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0490" windowHeight="7530" activeTab="1"/>
  </bookViews>
  <sheets>
    <sheet name="Sim Out" sheetId="1" r:id="rId1"/>
    <sheet name="Sim Output - prod-hdd-event" sheetId="2" r:id="rId2"/>
  </sheets>
  <calcPr calcId="171027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Z2" i="2"/>
  <c r="Y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<sst xmlns="http://schemas.openxmlformats.org/spreadsheetml/2006/main" count="73" uniqueCount="38">
  <si>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</si>
  <si>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</si>
  <si>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</si>
  <si>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</si>
  <si>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</si>
  <si>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</si>
  <si>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</si>
  <si>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</si>
  <si>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</si>
  <si>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</si>
  <si>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</si>
  <si>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</si>
  <si>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</si>
  <si>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</si>
  <si>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</si>
  <si>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</si>
  <si>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</si>
  <si>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</si>
  <si>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</si>
  <si>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</si>
  <si>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</si>
  <si>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</si>
  <si>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</si>
  <si>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</si>
  <si>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</si>
  <si>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</si>
  <si>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</si>
  <si>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</si>
  <si>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</si>
  <si>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</si>
  <si>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</si>
  <si>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</si>
  <si>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</si>
  <si>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</si>
  <si>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</si>
  <si>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FC.abs.pctErr</t>
  </si>
  <si>
    <t>SPP.abs.pctErr</t>
  </si>
  <si>
    <t>FPP.abs.pctErr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</si>
</sst>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178963820.83259928</v>
      </c>
      <c r="B2">
        <v>7615124.2061235821</v>
      </c>
      <c r="C2">
        <v>9252248.785552498</v>
      </c>
      <c r="D2">
        <v>8338207.3917057021</v>
      </c>
      <c r="E2">
        <v>8454706.1816714946</v>
      </c>
      <c r="F2">
        <v>250763.9612338327</v>
      </c>
      <c r="G2">
        <v>582018.84521815903</v>
      </c>
      <c r="H2">
        <v>579836.1895780823</v>
      </c>
      <c r="I2">
        <v>2.7122617682972954E-2</v>
      </c>
      <c r="J2">
        <v>6.9880096385931845E-2</v>
      </c>
      <c r="K2">
        <v>6.8656968480683755E-2</v>
      </c>
      <c r="L2">
        <v>4884.9291051593209</v>
      </c>
      <c r="M2">
        <v>10066.846188079611</v>
      </c>
      <c r="N2">
        <v>10001.861425473855</v>
      </c>
      <c r="O2">
        <v>2.0071529570678582E-2</v>
      </c>
      <c r="P2">
        <v>4.2312451568869321E-2</v>
      </c>
      <c r="Q2">
        <v>4.2039310823959383E-2</v>
      </c>
      <c r="R2">
        <v>-1637124.5794289163</v>
      </c>
      <c r="S2">
        <v>-723083.18558212044</v>
      </c>
      <c r="T2">
        <v>-839581.97554791369</v>
      </c>
      <c r="U2">
        <v>-0.21498330626208939</v>
      </c>
      <c r="V2">
        <v>-9.4953564250556094E-2</v>
      </c>
      <c r="W2">
        <v>-0.11025190828440817</v>
      </c>
      <c r="X2">
        <v>0.98895670078862274</v>
      </c>
      <c r="Y2">
        <v>0.95848555841322425</v>
      </c>
      <c r="Z2">
        <v>0.95893502040971279</v>
      </c>
      <c r="AA2">
        <v>14504.080266532166</v>
      </c>
      <c r="AB2">
        <v>31094.014832432047</v>
      </c>
      <c r="AC2">
        <v>31081.088983887192</v>
      </c>
      <c r="AD2">
        <v>14531.646747290664</v>
      </c>
      <c r="AE2">
        <v>31136.309843726052</v>
      </c>
      <c r="AF2">
        <v>31139.244624416449</v>
      </c>
      <c r="AG2">
        <v>0</v>
      </c>
      <c r="AH2">
        <v>0.53569999999999995</v>
      </c>
      <c r="AI2">
        <v>0.3669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U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178705174.93648729</v>
      </c>
      <c r="B2">
        <v>7615124.2061235718</v>
      </c>
      <c r="C2">
        <v>9467962.8479185812</v>
      </c>
      <c r="D2">
        <v>8472062.5127044264</v>
      </c>
      <c r="E2">
        <v>8568249.8994950354</v>
      </c>
      <c r="F2">
        <v>241797.30024220716</v>
      </c>
      <c r="G2">
        <v>583877.94938473997</v>
      </c>
      <c r="H2">
        <v>581391.45155839354</v>
      </c>
      <c r="I2">
        <v>2.5538471593745577E-2</v>
      </c>
      <c r="J2">
        <v>6.891804073791663E-2</v>
      </c>
      <c r="K2">
        <v>6.7854166064024057E-2</v>
      </c>
      <c r="L2">
        <v>4710.2568634282043</v>
      </c>
      <c r="M2">
        <v>10099.00204668514</v>
      </c>
      <c r="N2">
        <v>10028.688855508359</v>
      </c>
      <c r="O2">
        <v>1.9362360594423898E-2</v>
      </c>
      <c r="P2">
        <v>4.2488819657382014E-2</v>
      </c>
      <c r="Q2">
        <v>4.2192995922954127E-2</v>
      </c>
      <c r="R2">
        <v>-1852838.6417950094</v>
      </c>
      <c r="S2">
        <v>-856938.30658085458</v>
      </c>
      <c r="T2">
        <v>-953125.69337146357</v>
      </c>
      <c r="U2">
        <v>-0.24331036390779823</v>
      </c>
      <c r="V2">
        <v>-0.11253110039777976</v>
      </c>
      <c r="W2">
        <v>-0.12516219927247199</v>
      </c>
      <c r="X2">
        <f>ABS(U2)</f>
        <v>0.24331036390779823</v>
      </c>
      <c r="Y2">
        <f t="shared" ref="Y2:Z2" si="0">ABS(V2)</f>
        <v>0.11253110039777976</v>
      </c>
      <c r="Z2">
        <f t="shared" si="0"/>
        <v>0.12516219927247199</v>
      </c>
      <c r="AA2">
        <v>0.98984629804939639</v>
      </c>
      <c r="AB2">
        <v>0.95800209732691355</v>
      </c>
      <c r="AC2">
        <v>0.95849924562547539</v>
      </c>
      <c r="AD2">
        <v>14451.349804061192</v>
      </c>
      <c r="AE2">
        <v>31103.539098616417</v>
      </c>
      <c r="AF2">
        <v>31089.123842700297</v>
      </c>
      <c r="AG2">
        <v>14478.91628481969</v>
      </c>
      <c r="AH2">
        <v>31145.834109910422</v>
      </c>
      <c r="AI2">
        <v>31147.279483229555</v>
      </c>
      <c r="AJ2">
        <v>0</v>
      </c>
      <c r="AK2">
        <v>0</v>
      </c>
      <c r="AL2">
        <v>0</v>
      </c>
    </row>
    <row r="3" spans="1:38" x14ac:dyDescent="0.25">
      <c r="A3">
        <v>178829670.9109154</v>
      </c>
      <c r="B3">
        <v>7615124.2061236016</v>
      </c>
      <c r="C3">
        <v>9435563.3799423315</v>
      </c>
      <c r="D3">
        <v>8577870.0032038335</v>
      </c>
      <c r="E3">
        <v>8675100.5489900745</v>
      </c>
      <c r="F3">
        <v>252312.32610135665</v>
      </c>
      <c r="G3">
        <v>564794.48753275536</v>
      </c>
      <c r="H3">
        <v>563589.45476837363</v>
      </c>
      <c r="I3">
        <v>2.6740568203665518E-2</v>
      </c>
      <c r="J3">
        <v>6.5843209015968379E-2</v>
      </c>
      <c r="K3">
        <v>6.4966331120390852E-2</v>
      </c>
      <c r="L3">
        <v>4915.0915438509037</v>
      </c>
      <c r="M3">
        <v>9768.9263510639685</v>
      </c>
      <c r="N3">
        <v>9721.614015767731</v>
      </c>
      <c r="O3">
        <v>2.0199488326752578E-2</v>
      </c>
      <c r="P3">
        <v>4.1080303148794808E-2</v>
      </c>
      <c r="Q3">
        <v>4.0881345248325519E-2</v>
      </c>
      <c r="R3">
        <v>-1820439.1738187298</v>
      </c>
      <c r="S3">
        <v>-962745.79708023183</v>
      </c>
      <c r="T3">
        <v>-1059976.3428664729</v>
      </c>
      <c r="U3">
        <v>-0.23905574282752312</v>
      </c>
      <c r="V3">
        <v>-0.12642548841239548</v>
      </c>
      <c r="W3">
        <v>-0.13919357244549038</v>
      </c>
      <c r="X3">
        <f t="shared" ref="X3:X66" si="1">ABS(U3)</f>
        <v>0.23905574282752312</v>
      </c>
      <c r="Y3">
        <f t="shared" ref="Y3:Y66" si="2">ABS(V3)</f>
        <v>0.12642548841239548</v>
      </c>
      <c r="Z3">
        <f t="shared" ref="Z3:Z66" si="3">ABS(W3)</f>
        <v>0.13919357244549038</v>
      </c>
      <c r="AA3">
        <v>0.98871879639987514</v>
      </c>
      <c r="AB3">
        <v>0.96055958138997966</v>
      </c>
      <c r="AC3">
        <v>0.96085993099789024</v>
      </c>
      <c r="AD3">
        <v>14513.584127263206</v>
      </c>
      <c r="AE3">
        <v>31006.4409097278</v>
      </c>
      <c r="AF3">
        <v>30998.254857142801</v>
      </c>
      <c r="AG3">
        <v>14541.150608021704</v>
      </c>
      <c r="AH3">
        <v>31048.735921021806</v>
      </c>
      <c r="AI3">
        <v>31056.410497672059</v>
      </c>
      <c r="AJ3">
        <v>0</v>
      </c>
      <c r="AK3">
        <v>0</v>
      </c>
      <c r="AL3">
        <v>0</v>
      </c>
    </row>
    <row r="4" spans="1:38" x14ac:dyDescent="0.25">
      <c r="A4">
        <v>178738866.98626843</v>
      </c>
      <c r="B4">
        <v>7615124.2061235718</v>
      </c>
      <c r="C4">
        <v>9679013.8075524271</v>
      </c>
      <c r="D4">
        <v>8561339.3439203072</v>
      </c>
      <c r="E4">
        <v>8675259.1825744454</v>
      </c>
      <c r="F4">
        <v>253369.61940753684</v>
      </c>
      <c r="G4">
        <v>576244.26499794761</v>
      </c>
      <c r="H4">
        <v>574061.85460951389</v>
      </c>
      <c r="I4">
        <v>2.6177214377960216E-2</v>
      </c>
      <c r="J4">
        <v>6.7307723926065127E-2</v>
      </c>
      <c r="K4">
        <v>6.6172300161660064E-2</v>
      </c>
      <c r="L4">
        <v>4935.6878162125195</v>
      </c>
      <c r="M4">
        <v>9966.9665856316788</v>
      </c>
      <c r="N4">
        <v>9902.2572627500649</v>
      </c>
      <c r="O4">
        <v>2.027802483321476E-2</v>
      </c>
      <c r="P4">
        <v>4.1917593948384291E-2</v>
      </c>
      <c r="Q4">
        <v>4.1645449048737827E-2</v>
      </c>
      <c r="R4">
        <v>-2063889.6014288552</v>
      </c>
      <c r="S4">
        <v>-946215.13779673539</v>
      </c>
      <c r="T4">
        <v>-1060134.9764508735</v>
      </c>
      <c r="U4">
        <v>-0.27102507399278053</v>
      </c>
      <c r="V4">
        <v>-0.12425472154949918</v>
      </c>
      <c r="W4">
        <v>-0.13921440383052244</v>
      </c>
      <c r="X4">
        <f t="shared" si="1"/>
        <v>0.27102507399278053</v>
      </c>
      <c r="Y4">
        <f t="shared" si="2"/>
        <v>0.12425472154949918</v>
      </c>
      <c r="Z4">
        <f t="shared" si="3"/>
        <v>0.13921440383052244</v>
      </c>
      <c r="AA4">
        <v>0.98878618649147487</v>
      </c>
      <c r="AB4">
        <v>0.95931944905528632</v>
      </c>
      <c r="AC4">
        <v>0.95976294135977869</v>
      </c>
      <c r="AD4">
        <v>14519.697713401025</v>
      </c>
      <c r="AE4">
        <v>31065.084619537305</v>
      </c>
      <c r="AF4">
        <v>31052.052038154005</v>
      </c>
      <c r="AG4">
        <v>14547.264194159523</v>
      </c>
      <c r="AH4">
        <v>31107.37963083131</v>
      </c>
      <c r="AI4">
        <v>31110.207678683262</v>
      </c>
      <c r="AJ4">
        <v>0</v>
      </c>
      <c r="AK4">
        <v>0</v>
      </c>
      <c r="AL4">
        <v>0</v>
      </c>
    </row>
    <row r="5" spans="1:38" x14ac:dyDescent="0.25">
      <c r="A5">
        <v>179017345.19699675</v>
      </c>
      <c r="B5">
        <v>7615124.2061235718</v>
      </c>
      <c r="C5">
        <v>9654223.7696382757</v>
      </c>
      <c r="D5">
        <v>8882591.8211210798</v>
      </c>
      <c r="E5">
        <v>8998093.4995639063</v>
      </c>
      <c r="F5">
        <v>253968.53149929814</v>
      </c>
      <c r="G5">
        <v>575946.58676370198</v>
      </c>
      <c r="H5">
        <v>574458.14144383138</v>
      </c>
      <c r="I5">
        <v>2.6306468294013226E-2</v>
      </c>
      <c r="J5">
        <v>6.4839924918559555E-2</v>
      </c>
      <c r="K5">
        <v>6.3842206293107814E-2</v>
      </c>
      <c r="L5">
        <v>4947.35473634762</v>
      </c>
      <c r="M5">
        <v>9961.8178159272065</v>
      </c>
      <c r="N5">
        <v>9909.0929968294604</v>
      </c>
      <c r="O5">
        <v>2.0297506340758446E-2</v>
      </c>
      <c r="P5">
        <v>4.1832373038584302E-2</v>
      </c>
      <c r="Q5">
        <v>4.1610967232772196E-2</v>
      </c>
      <c r="R5">
        <v>-2039099.5635147039</v>
      </c>
      <c r="S5">
        <v>-1267467.614997508</v>
      </c>
      <c r="T5">
        <v>-1382969.2934403345</v>
      </c>
      <c r="U5">
        <v>-0.26776970517105902</v>
      </c>
      <c r="V5">
        <v>-0.16644083283346786</v>
      </c>
      <c r="W5">
        <v>-0.18160823855351479</v>
      </c>
      <c r="X5">
        <f t="shared" si="1"/>
        <v>0.26776970517105902</v>
      </c>
      <c r="Y5">
        <f t="shared" si="2"/>
        <v>0.16644083283346786</v>
      </c>
      <c r="Z5">
        <f t="shared" si="3"/>
        <v>0.18160823855351479</v>
      </c>
      <c r="AA5">
        <v>0.98862411985259468</v>
      </c>
      <c r="AB5">
        <v>0.95951277065864982</v>
      </c>
      <c r="AC5">
        <v>0.95985738405526289</v>
      </c>
      <c r="AD5">
        <v>14523.149493573019</v>
      </c>
      <c r="AE5">
        <v>31063.574772764103</v>
      </c>
      <c r="AF5">
        <v>31054.068459600385</v>
      </c>
      <c r="AG5">
        <v>14550.715974331517</v>
      </c>
      <c r="AH5">
        <v>31105.869784058108</v>
      </c>
      <c r="AI5">
        <v>31112.224100129642</v>
      </c>
      <c r="AJ5">
        <v>0</v>
      </c>
      <c r="AK5">
        <v>0</v>
      </c>
      <c r="AL5">
        <v>0</v>
      </c>
    </row>
    <row r="6" spans="1:38" x14ac:dyDescent="0.25">
      <c r="A6">
        <v>179054034.64693102</v>
      </c>
      <c r="B6">
        <v>7615124.2061236016</v>
      </c>
      <c r="C6">
        <v>9451052.4962929785</v>
      </c>
      <c r="D6">
        <v>8344633.6131812725</v>
      </c>
      <c r="E6">
        <v>8462827.5471609477</v>
      </c>
      <c r="F6">
        <v>252184.16697002703</v>
      </c>
      <c r="G6">
        <v>581684.47941895772</v>
      </c>
      <c r="H6">
        <v>579466.67251738324</v>
      </c>
      <c r="I6">
        <v>2.6683183388193237E-2</v>
      </c>
      <c r="J6">
        <v>6.9707611667949407E-2</v>
      </c>
      <c r="K6">
        <v>6.8471993466507397E-2</v>
      </c>
      <c r="L6">
        <v>4912.5949798803731</v>
      </c>
      <c r="M6">
        <v>10061.062854603782</v>
      </c>
      <c r="N6">
        <v>9995.4874555459974</v>
      </c>
      <c r="O6">
        <v>2.0156065867409669E-2</v>
      </c>
      <c r="P6">
        <v>4.2245928896004425E-2</v>
      </c>
      <c r="Q6">
        <v>4.1970580884968529E-2</v>
      </c>
      <c r="R6">
        <v>-1835928.2901693769</v>
      </c>
      <c r="S6">
        <v>-729509.40705767088</v>
      </c>
      <c r="T6">
        <v>-847703.34103734605</v>
      </c>
      <c r="U6">
        <v>-0.24108973674953843</v>
      </c>
      <c r="V6">
        <v>-9.5797440371497219E-2</v>
      </c>
      <c r="W6">
        <v>-0.1113183866857584</v>
      </c>
      <c r="X6">
        <f t="shared" si="1"/>
        <v>0.24108973674953843</v>
      </c>
      <c r="Y6">
        <f t="shared" si="2"/>
        <v>9.5797440371497219E-2</v>
      </c>
      <c r="Z6">
        <f t="shared" si="3"/>
        <v>0.1113183866857584</v>
      </c>
      <c r="AA6">
        <v>0.98878402533783505</v>
      </c>
      <c r="AB6">
        <v>0.95843946959737814</v>
      </c>
      <c r="AC6">
        <v>0.95889465400909213</v>
      </c>
      <c r="AD6">
        <v>14512.841332589276</v>
      </c>
      <c r="AE6">
        <v>31092.541271905582</v>
      </c>
      <c r="AF6">
        <v>31079.434097855203</v>
      </c>
      <c r="AG6">
        <v>14540.407813347774</v>
      </c>
      <c r="AH6">
        <v>31134.836283199587</v>
      </c>
      <c r="AI6">
        <v>31137.58973838446</v>
      </c>
      <c r="AJ6">
        <v>0</v>
      </c>
      <c r="AK6">
        <v>1</v>
      </c>
      <c r="AL6">
        <v>0</v>
      </c>
    </row>
    <row r="7" spans="1:38" x14ac:dyDescent="0.25">
      <c r="A7">
        <v>178771130.64654964</v>
      </c>
      <c r="B7">
        <v>7615124.2061235718</v>
      </c>
      <c r="C7">
        <v>9409086.2147947177</v>
      </c>
      <c r="D7">
        <v>8410675.4364397451</v>
      </c>
      <c r="E7">
        <v>8506483.6983723845</v>
      </c>
      <c r="F7">
        <v>247017.13487001412</v>
      </c>
      <c r="G7">
        <v>587037.36746609386</v>
      </c>
      <c r="H7">
        <v>585082.5878764072</v>
      </c>
      <c r="I7">
        <v>2.6253041924688476E-2</v>
      </c>
      <c r="J7">
        <v>6.9796697292909438E-2</v>
      </c>
      <c r="K7">
        <v>6.8780780475527839E-2</v>
      </c>
      <c r="L7">
        <v>4811.9402232380926</v>
      </c>
      <c r="M7">
        <v>10153.648689367141</v>
      </c>
      <c r="N7">
        <v>10092.358965478883</v>
      </c>
      <c r="O7">
        <v>1.9785082914683859E-2</v>
      </c>
      <c r="P7">
        <v>4.271585203987293E-2</v>
      </c>
      <c r="Q7">
        <v>4.2458009479304816E-2</v>
      </c>
      <c r="R7">
        <v>-1793962.0086711459</v>
      </c>
      <c r="S7">
        <v>-795551.23031617329</v>
      </c>
      <c r="T7">
        <v>-891359.49224881269</v>
      </c>
      <c r="U7">
        <v>-0.23557882446993603</v>
      </c>
      <c r="V7">
        <v>-0.10446989553715282</v>
      </c>
      <c r="W7">
        <v>-0.1170512086371541</v>
      </c>
      <c r="X7">
        <f t="shared" si="1"/>
        <v>0.23557882446993603</v>
      </c>
      <c r="Y7">
        <f t="shared" si="2"/>
        <v>0.10446989553715282</v>
      </c>
      <c r="Z7">
        <f t="shared" si="3"/>
        <v>0.1170512086371541</v>
      </c>
      <c r="AA7">
        <v>0.98934169733581878</v>
      </c>
      <c r="AB7">
        <v>0.95790600506937718</v>
      </c>
      <c r="AC7">
        <v>0.95832666561563007</v>
      </c>
      <c r="AD7">
        <v>14482.575102543293</v>
      </c>
      <c r="AE7">
        <v>31119.307689060406</v>
      </c>
      <c r="AF7">
        <v>31107.616386821668</v>
      </c>
      <c r="AG7">
        <v>14510.141583301791</v>
      </c>
      <c r="AH7">
        <v>31161.602700354411</v>
      </c>
      <c r="AI7">
        <v>31165.772027350926</v>
      </c>
      <c r="AJ7">
        <v>0</v>
      </c>
      <c r="AK7">
        <v>0</v>
      </c>
      <c r="AL7">
        <v>0</v>
      </c>
    </row>
    <row r="8" spans="1:38" x14ac:dyDescent="0.25">
      <c r="A8">
        <v>178824620.75674257</v>
      </c>
      <c r="B8">
        <v>7615124.2061236016</v>
      </c>
      <c r="C8">
        <v>9612083.6457580086</v>
      </c>
      <c r="D8">
        <v>8686609.6323112957</v>
      </c>
      <c r="E8">
        <v>8799791.7127753347</v>
      </c>
      <c r="F8">
        <v>246405.57687039263</v>
      </c>
      <c r="G8">
        <v>584155.7290481911</v>
      </c>
      <c r="H8">
        <v>582061.57567351661</v>
      </c>
      <c r="I8">
        <v>2.5634980504891464E-2</v>
      </c>
      <c r="J8">
        <v>6.7247839349811031E-2</v>
      </c>
      <c r="K8">
        <v>6.6144926456440212E-2</v>
      </c>
      <c r="L8">
        <v>4800.0269584406115</v>
      </c>
      <c r="M8">
        <v>10103.806642222062</v>
      </c>
      <c r="N8">
        <v>10040.248134935553</v>
      </c>
      <c r="O8">
        <v>1.9723741613443712E-2</v>
      </c>
      <c r="P8">
        <v>4.2485997740022208E-2</v>
      </c>
      <c r="Q8">
        <v>4.2218737419971203E-2</v>
      </c>
      <c r="R8">
        <v>-1996959.4396344069</v>
      </c>
      <c r="S8">
        <v>-1071485.4261876941</v>
      </c>
      <c r="T8">
        <v>-1184667.5066517331</v>
      </c>
      <c r="U8">
        <v>-0.26223596432328422</v>
      </c>
      <c r="V8">
        <v>-0.14070491789563633</v>
      </c>
      <c r="W8">
        <v>-0.15556771952571677</v>
      </c>
      <c r="X8">
        <f t="shared" si="1"/>
        <v>0.26223596432328422</v>
      </c>
      <c r="Y8">
        <f t="shared" si="2"/>
        <v>0.14070491789563633</v>
      </c>
      <c r="Z8">
        <f t="shared" si="3"/>
        <v>0.15556771952571677</v>
      </c>
      <c r="AA8">
        <v>0.98935182012215694</v>
      </c>
      <c r="AB8">
        <v>0.95803386982135241</v>
      </c>
      <c r="AC8">
        <v>0.95847451086136826</v>
      </c>
      <c r="AD8">
        <v>14478.951036475803</v>
      </c>
      <c r="AE8">
        <v>31104.928908185939</v>
      </c>
      <c r="AF8">
        <v>31092.489862359176</v>
      </c>
      <c r="AG8">
        <v>14506.517517234301</v>
      </c>
      <c r="AH8">
        <v>31147.223919479944</v>
      </c>
      <c r="AI8">
        <v>31150.645502888434</v>
      </c>
      <c r="AJ8">
        <v>0</v>
      </c>
      <c r="AK8">
        <v>0</v>
      </c>
      <c r="AL8">
        <v>0</v>
      </c>
    </row>
    <row r="9" spans="1:38" x14ac:dyDescent="0.25">
      <c r="A9">
        <v>178823270.04562375</v>
      </c>
      <c r="B9">
        <v>7615124.2061236016</v>
      </c>
      <c r="C9">
        <v>9498097.5946957488</v>
      </c>
      <c r="D9">
        <v>8654366.1692442242</v>
      </c>
      <c r="E9">
        <v>8796514.8918120284</v>
      </c>
      <c r="F9">
        <v>256226.76366100827</v>
      </c>
      <c r="G9">
        <v>589510.67551007366</v>
      </c>
      <c r="H9">
        <v>586566.13301886828</v>
      </c>
      <c r="I9">
        <v>2.6976640438407282E-2</v>
      </c>
      <c r="J9">
        <v>6.8117140410012822E-2</v>
      </c>
      <c r="K9">
        <v>6.6681650657450228E-2</v>
      </c>
      <c r="L9">
        <v>4991.3455233756576</v>
      </c>
      <c r="M9">
        <v>10196.428080204823</v>
      </c>
      <c r="N9">
        <v>10117.949318754507</v>
      </c>
      <c r="O9">
        <v>2.0520146938794833E-2</v>
      </c>
      <c r="P9">
        <v>4.2886612330044621E-2</v>
      </c>
      <c r="Q9">
        <v>4.2556527304976298E-2</v>
      </c>
      <c r="R9">
        <v>-1882973.3885721471</v>
      </c>
      <c r="S9">
        <v>-1039241.9631206226</v>
      </c>
      <c r="T9">
        <v>-1181390.6856884267</v>
      </c>
      <c r="U9">
        <v>-0.24726758718629682</v>
      </c>
      <c r="V9">
        <v>-0.13647078300901905</v>
      </c>
      <c r="W9">
        <v>-0.15513741518994884</v>
      </c>
      <c r="X9">
        <f t="shared" si="1"/>
        <v>0.24726758718629682</v>
      </c>
      <c r="Y9">
        <f t="shared" si="2"/>
        <v>0.13647078300901905</v>
      </c>
      <c r="Z9">
        <f t="shared" si="3"/>
        <v>0.15513741518994884</v>
      </c>
      <c r="AA9">
        <v>0.98849033645323081</v>
      </c>
      <c r="AB9">
        <v>0.95746044183669221</v>
      </c>
      <c r="AC9">
        <v>0.95802614599544711</v>
      </c>
      <c r="AD9">
        <v>14536.091819825338</v>
      </c>
      <c r="AE9">
        <v>31131.592808726164</v>
      </c>
      <c r="AF9">
        <v>31115.016081193604</v>
      </c>
      <c r="AG9">
        <v>14563.658300583837</v>
      </c>
      <c r="AH9">
        <v>31173.887820020169</v>
      </c>
      <c r="AI9">
        <v>31173.171721722862</v>
      </c>
      <c r="AJ9">
        <v>0</v>
      </c>
      <c r="AK9">
        <v>0</v>
      </c>
      <c r="AL9">
        <v>0</v>
      </c>
    </row>
    <row r="10" spans="1:38" x14ac:dyDescent="0.25">
      <c r="A10">
        <v>178777541.99696639</v>
      </c>
      <c r="B10">
        <v>7615124.2061235718</v>
      </c>
      <c r="C10">
        <v>9175211.5126614124</v>
      </c>
      <c r="D10">
        <v>8273753.8147648787</v>
      </c>
      <c r="E10">
        <v>8394609.9974796791</v>
      </c>
      <c r="F10">
        <v>258170.21496912939</v>
      </c>
      <c r="G10">
        <v>587723.47783266846</v>
      </c>
      <c r="H10">
        <v>586042.98010310659</v>
      </c>
      <c r="I10">
        <v>2.8137794383580713E-2</v>
      </c>
      <c r="J10">
        <v>7.1034682804297367E-2</v>
      </c>
      <c r="K10">
        <v>6.9811817377943078E-2</v>
      </c>
      <c r="L10">
        <v>5029.2043202011246</v>
      </c>
      <c r="M10">
        <v>10165.515946905451</v>
      </c>
      <c r="N10">
        <v>10108.925213219492</v>
      </c>
      <c r="O10">
        <v>2.0677394401314782E-2</v>
      </c>
      <c r="P10">
        <v>4.2763922831068786E-2</v>
      </c>
      <c r="Q10">
        <v>4.2525858990439369E-2</v>
      </c>
      <c r="R10">
        <v>-1560087.3065378405</v>
      </c>
      <c r="S10">
        <v>-658629.60864130687</v>
      </c>
      <c r="T10">
        <v>-779485.79135610722</v>
      </c>
      <c r="U10">
        <v>-0.20486695480072709</v>
      </c>
      <c r="V10">
        <v>-8.6489673814076615E-2</v>
      </c>
      <c r="W10">
        <v>-0.10236022030071382</v>
      </c>
      <c r="X10">
        <f t="shared" si="1"/>
        <v>0.20486695480072709</v>
      </c>
      <c r="Y10">
        <f t="shared" si="2"/>
        <v>8.6489673814076615E-2</v>
      </c>
      <c r="Z10">
        <f t="shared" si="3"/>
        <v>0.10236022030071382</v>
      </c>
      <c r="AA10">
        <v>0.98820530985167099</v>
      </c>
      <c r="AB10">
        <v>0.95753427695453175</v>
      </c>
      <c r="AC10">
        <v>0.95791894373852504</v>
      </c>
      <c r="AD10">
        <v>14547.139082736307</v>
      </c>
      <c r="AE10">
        <v>31122.720834343731</v>
      </c>
      <c r="AF10">
        <v>31112.408813513059</v>
      </c>
      <c r="AG10">
        <v>14574.705563494805</v>
      </c>
      <c r="AH10">
        <v>31165.015845637736</v>
      </c>
      <c r="AI10">
        <v>31170.564454042316</v>
      </c>
      <c r="AJ10">
        <v>0</v>
      </c>
      <c r="AK10">
        <v>1</v>
      </c>
      <c r="AL10">
        <v>0</v>
      </c>
    </row>
    <row r="11" spans="1:38" x14ac:dyDescent="0.25">
      <c r="A11">
        <v>179142705.4788298</v>
      </c>
      <c r="B11">
        <v>7615124.2061235718</v>
      </c>
      <c r="C11">
        <v>9003181.2632223666</v>
      </c>
      <c r="D11">
        <v>7839778.663704928</v>
      </c>
      <c r="E11">
        <v>7934849.9523415249</v>
      </c>
      <c r="F11">
        <v>255312.04073405979</v>
      </c>
      <c r="G11">
        <v>570966.84490685153</v>
      </c>
      <c r="H11">
        <v>568728.19524237176</v>
      </c>
      <c r="I11">
        <v>2.8357980725879552E-2</v>
      </c>
      <c r="J11">
        <v>7.2829459784394424E-2</v>
      </c>
      <c r="K11">
        <v>7.1674725881179846E-2</v>
      </c>
      <c r="L11">
        <v>4973.5265488028308</v>
      </c>
      <c r="M11">
        <v>9875.6860768243878</v>
      </c>
      <c r="N11">
        <v>9810.2545163887935</v>
      </c>
      <c r="O11">
        <v>2.0449805307853092E-2</v>
      </c>
      <c r="P11">
        <v>4.1502419529893149E-2</v>
      </c>
      <c r="Q11">
        <v>4.1227444398994013E-2</v>
      </c>
      <c r="R11">
        <v>-1388057.0570987947</v>
      </c>
      <c r="S11">
        <v>-224654.45758135617</v>
      </c>
      <c r="T11">
        <v>-319725.74621795304</v>
      </c>
      <c r="U11">
        <v>-0.18227635157711708</v>
      </c>
      <c r="V11">
        <v>-2.9501089082789238E-2</v>
      </c>
      <c r="W11">
        <v>-4.1985624602268609E-2</v>
      </c>
      <c r="X11">
        <f t="shared" si="1"/>
        <v>0.18227635157711708</v>
      </c>
      <c r="Y11">
        <f t="shared" si="2"/>
        <v>2.9501089082789238E-2</v>
      </c>
      <c r="Z11">
        <f t="shared" si="3"/>
        <v>4.1985624602268609E-2</v>
      </c>
      <c r="AA11">
        <v>0.98875200302201072</v>
      </c>
      <c r="AB11">
        <v>0.96052770895885775</v>
      </c>
      <c r="AC11">
        <v>0.96096849248510474</v>
      </c>
      <c r="AD11">
        <v>14530.863178974971</v>
      </c>
      <c r="AE11">
        <v>31038.200761542077</v>
      </c>
      <c r="AF11">
        <v>31024.77657169956</v>
      </c>
      <c r="AG11">
        <v>14558.429659733469</v>
      </c>
      <c r="AH11">
        <v>31080.495772836082</v>
      </c>
      <c r="AI11">
        <v>31082.932212228818</v>
      </c>
      <c r="AJ11">
        <v>0</v>
      </c>
      <c r="AK11">
        <v>1</v>
      </c>
      <c r="AL11">
        <v>1</v>
      </c>
    </row>
    <row r="12" spans="1:38" x14ac:dyDescent="0.25">
      <c r="A12">
        <v>178976234.91736302</v>
      </c>
      <c r="B12">
        <v>7615124.2061235718</v>
      </c>
      <c r="C12">
        <v>9024913.4417441506</v>
      </c>
      <c r="D12">
        <v>8073387.9585324293</v>
      </c>
      <c r="E12">
        <v>8217285.9079788513</v>
      </c>
      <c r="F12">
        <v>266807.83514472021</v>
      </c>
      <c r="G12">
        <v>588490.56774246425</v>
      </c>
      <c r="H12">
        <v>585317.08800907317</v>
      </c>
      <c r="I12">
        <v>2.9563478571508279E-2</v>
      </c>
      <c r="J12">
        <v>7.2892640706125486E-2</v>
      </c>
      <c r="K12">
        <v>7.1229977216776624E-2</v>
      </c>
      <c r="L12">
        <v>5197.4667849805428</v>
      </c>
      <c r="M12">
        <v>10178.783861162501</v>
      </c>
      <c r="N12">
        <v>10096.40396624514</v>
      </c>
      <c r="O12">
        <v>2.1352197655459888E-2</v>
      </c>
      <c r="P12">
        <v>4.2777826345262497E-2</v>
      </c>
      <c r="Q12">
        <v>4.2431612800777882E-2</v>
      </c>
      <c r="R12">
        <v>-1409789.2356205788</v>
      </c>
      <c r="S12">
        <v>-458263.75240885746</v>
      </c>
      <c r="T12">
        <v>-602161.70185527951</v>
      </c>
      <c r="U12">
        <v>-0.18513016957581871</v>
      </c>
      <c r="V12">
        <v>-6.0178106095807669E-2</v>
      </c>
      <c r="W12">
        <v>-7.9074442590320648E-2</v>
      </c>
      <c r="X12">
        <f t="shared" si="1"/>
        <v>0.18513016957581871</v>
      </c>
      <c r="Y12">
        <f t="shared" si="2"/>
        <v>6.0178106095807669E-2</v>
      </c>
      <c r="Z12">
        <f t="shared" si="3"/>
        <v>7.9074442590320648E-2</v>
      </c>
      <c r="AA12">
        <v>0.98742023598181894</v>
      </c>
      <c r="AB12">
        <v>0.95726349411863121</v>
      </c>
      <c r="AC12">
        <v>0.95786551809909548</v>
      </c>
      <c r="AD12">
        <v>14595.252867341498</v>
      </c>
      <c r="AE12">
        <v>31126.532108393094</v>
      </c>
      <c r="AF12">
        <v>31108.787284953189</v>
      </c>
      <c r="AG12">
        <v>14622.819348099996</v>
      </c>
      <c r="AH12">
        <v>31168.827119687099</v>
      </c>
      <c r="AI12">
        <v>31166.942925482446</v>
      </c>
      <c r="AJ12">
        <v>0</v>
      </c>
      <c r="AK12">
        <v>1</v>
      </c>
      <c r="AL12">
        <v>1</v>
      </c>
    </row>
    <row r="13" spans="1:38" x14ac:dyDescent="0.25">
      <c r="A13">
        <v>179025945.65966454</v>
      </c>
      <c r="B13">
        <v>7615124.2061236016</v>
      </c>
      <c r="C13">
        <v>9246865.5740629509</v>
      </c>
      <c r="D13">
        <v>8458397.3305909894</v>
      </c>
      <c r="E13">
        <v>8597901.8087071963</v>
      </c>
      <c r="F13">
        <v>249771.88399687887</v>
      </c>
      <c r="G13">
        <v>572707.36052361876</v>
      </c>
      <c r="H13">
        <v>570104.3473058918</v>
      </c>
      <c r="I13">
        <v>2.7011518875918124E-2</v>
      </c>
      <c r="J13">
        <v>6.7708732297588059E-2</v>
      </c>
      <c r="K13">
        <v>6.6307380566796012E-2</v>
      </c>
      <c r="L13">
        <v>4865.6032540859969</v>
      </c>
      <c r="M13">
        <v>9905.7907772922554</v>
      </c>
      <c r="N13">
        <v>9833.992396995578</v>
      </c>
      <c r="O13">
        <v>1.9989073486227978E-2</v>
      </c>
      <c r="P13">
        <v>4.1624831681189037E-2</v>
      </c>
      <c r="Q13">
        <v>4.1323129821940995E-2</v>
      </c>
      <c r="R13">
        <v>-1631741.3679393493</v>
      </c>
      <c r="S13">
        <v>-843273.1244673878</v>
      </c>
      <c r="T13">
        <v>-982777.60258359462</v>
      </c>
      <c r="U13">
        <v>-0.21427639573195745</v>
      </c>
      <c r="V13">
        <v>-0.11073662118200001</v>
      </c>
      <c r="W13">
        <v>-0.12905601747024784</v>
      </c>
      <c r="X13">
        <f t="shared" si="1"/>
        <v>0.21427639573195745</v>
      </c>
      <c r="Y13">
        <f t="shared" si="2"/>
        <v>0.11073662118200001</v>
      </c>
      <c r="Z13">
        <f t="shared" si="3"/>
        <v>0.12905601747024784</v>
      </c>
      <c r="AA13">
        <v>0.98896727140793828</v>
      </c>
      <c r="AB13">
        <v>0.95943838461859243</v>
      </c>
      <c r="AC13">
        <v>0.95994159332052575</v>
      </c>
      <c r="AD13">
        <v>14498.789166663879</v>
      </c>
      <c r="AE13">
        <v>31047.094536595127</v>
      </c>
      <c r="AF13">
        <v>31031.83839709809</v>
      </c>
      <c r="AG13">
        <v>14526.355647422377</v>
      </c>
      <c r="AH13">
        <v>31089.389547889132</v>
      </c>
      <c r="AI13">
        <v>31089.994037627348</v>
      </c>
      <c r="AJ13">
        <v>0</v>
      </c>
      <c r="AK13">
        <v>0</v>
      </c>
      <c r="AL13">
        <v>0</v>
      </c>
    </row>
    <row r="14" spans="1:38" x14ac:dyDescent="0.25">
      <c r="A14">
        <v>178668194.63906714</v>
      </c>
      <c r="B14">
        <v>7615124.2061235718</v>
      </c>
      <c r="C14">
        <v>9664305.2456057649</v>
      </c>
      <c r="D14">
        <v>8886274.8350318298</v>
      </c>
      <c r="E14">
        <v>8989201.7442961596</v>
      </c>
      <c r="F14">
        <v>250025.445102848</v>
      </c>
      <c r="G14">
        <v>584956.9265836369</v>
      </c>
      <c r="H14">
        <v>583676.40903586347</v>
      </c>
      <c r="I14">
        <v>2.5871021118308669E-2</v>
      </c>
      <c r="J14">
        <v>6.5827012718264827E-2</v>
      </c>
      <c r="K14">
        <v>6.4930838759539311E-2</v>
      </c>
      <c r="L14">
        <v>4870.542672096426</v>
      </c>
      <c r="M14">
        <v>10117.66449651985</v>
      </c>
      <c r="N14">
        <v>10068.103139169061</v>
      </c>
      <c r="O14">
        <v>2.0010995980849912E-2</v>
      </c>
      <c r="P14">
        <v>4.2560707195724419E-2</v>
      </c>
      <c r="Q14">
        <v>4.2352223664850752E-2</v>
      </c>
      <c r="R14">
        <v>-2049181.0394821931</v>
      </c>
      <c r="S14">
        <v>-1271150.6289082579</v>
      </c>
      <c r="T14">
        <v>-1374077.5381725878</v>
      </c>
      <c r="U14">
        <v>-0.2690935806187349</v>
      </c>
      <c r="V14">
        <v>-0.16692447746106148</v>
      </c>
      <c r="W14">
        <v>-0.1804405943986635</v>
      </c>
      <c r="X14">
        <f t="shared" si="1"/>
        <v>0.2690935806187349</v>
      </c>
      <c r="Y14">
        <f t="shared" si="2"/>
        <v>0.16692447746106148</v>
      </c>
      <c r="Z14">
        <f t="shared" si="3"/>
        <v>0.1804405943986635</v>
      </c>
      <c r="AA14">
        <v>0.98906487530260812</v>
      </c>
      <c r="AB14">
        <v>0.95833313394335018</v>
      </c>
      <c r="AC14">
        <v>0.9586550382659117</v>
      </c>
      <c r="AD14">
        <v>14500.272593433681</v>
      </c>
      <c r="AE14">
        <v>31108.93382516941</v>
      </c>
      <c r="AF14">
        <v>31100.585242564375</v>
      </c>
      <c r="AG14">
        <v>14527.839074192179</v>
      </c>
      <c r="AH14">
        <v>31151.228836463415</v>
      </c>
      <c r="AI14">
        <v>31158.740883093633</v>
      </c>
      <c r="AJ14">
        <v>0</v>
      </c>
      <c r="AK14">
        <v>0</v>
      </c>
      <c r="AL14">
        <v>0</v>
      </c>
    </row>
    <row r="15" spans="1:38" x14ac:dyDescent="0.25">
      <c r="A15">
        <v>178920497.38225633</v>
      </c>
      <c r="B15">
        <v>7615124.2061236016</v>
      </c>
      <c r="C15">
        <v>9512685.8109676708</v>
      </c>
      <c r="D15">
        <v>8639643.8829549495</v>
      </c>
      <c r="E15">
        <v>8744608.9366115313</v>
      </c>
      <c r="F15">
        <v>255756.37258384968</v>
      </c>
      <c r="G15">
        <v>577066.15746322868</v>
      </c>
      <c r="H15">
        <v>575987.28892497497</v>
      </c>
      <c r="I15">
        <v>2.6885821487867795E-2</v>
      </c>
      <c r="J15">
        <v>6.6792817537504712E-2</v>
      </c>
      <c r="K15">
        <v>6.5867701243157661E-2</v>
      </c>
      <c r="L15">
        <v>4982.1822167652772</v>
      </c>
      <c r="M15">
        <v>9981.1823882626486</v>
      </c>
      <c r="N15">
        <v>9935.4699658431527</v>
      </c>
      <c r="O15">
        <v>2.0458908503573413E-2</v>
      </c>
      <c r="P15">
        <v>4.1944806347471407E-2</v>
      </c>
      <c r="Q15">
        <v>4.175270498798575E-2</v>
      </c>
      <c r="R15">
        <v>-1897561.6048440691</v>
      </c>
      <c r="S15">
        <v>-1024519.6768313479</v>
      </c>
      <c r="T15">
        <v>-1129484.7304879297</v>
      </c>
      <c r="U15">
        <v>-0.24918327705254892</v>
      </c>
      <c r="V15">
        <v>-0.13453748738694163</v>
      </c>
      <c r="W15">
        <v>-0.14832124859889606</v>
      </c>
      <c r="X15">
        <f t="shared" si="1"/>
        <v>0.24918327705254892</v>
      </c>
      <c r="Y15">
        <f t="shared" si="2"/>
        <v>0.13453748738694163</v>
      </c>
      <c r="Z15">
        <f t="shared" si="3"/>
        <v>0.14832124859889606</v>
      </c>
      <c r="AA15">
        <v>0.98857389404197149</v>
      </c>
      <c r="AB15">
        <v>0.95939743260337962</v>
      </c>
      <c r="AC15">
        <v>0.95968530890141757</v>
      </c>
      <c r="AD15">
        <v>14533.40535654315</v>
      </c>
      <c r="AE15">
        <v>31069.249274851827</v>
      </c>
      <c r="AF15">
        <v>31061.836184089156</v>
      </c>
      <c r="AG15">
        <v>14560.971837301648</v>
      </c>
      <c r="AH15">
        <v>31111.544286145832</v>
      </c>
      <c r="AI15">
        <v>31119.991824618413</v>
      </c>
      <c r="AJ15">
        <v>0</v>
      </c>
      <c r="AK15">
        <v>0</v>
      </c>
      <c r="AL15">
        <v>0</v>
      </c>
    </row>
    <row r="16" spans="1:38" x14ac:dyDescent="0.25">
      <c r="A16">
        <v>178908357.46897066</v>
      </c>
      <c r="B16">
        <v>7615124.2061235718</v>
      </c>
      <c r="C16">
        <v>9503044.2497565728</v>
      </c>
      <c r="D16">
        <v>8639983.104261877</v>
      </c>
      <c r="E16">
        <v>8755059.8034728449</v>
      </c>
      <c r="F16">
        <v>248544.36911529786</v>
      </c>
      <c r="G16">
        <v>583035.62522727379</v>
      </c>
      <c r="H16">
        <v>580789.60536766914</v>
      </c>
      <c r="I16">
        <v>2.6154184131223477E-2</v>
      </c>
      <c r="J16">
        <v>6.7481107103054133E-2</v>
      </c>
      <c r="K16">
        <v>6.6337594306013645E-2</v>
      </c>
      <c r="L16">
        <v>4841.6910334361573</v>
      </c>
      <c r="M16">
        <v>10084.432848791665</v>
      </c>
      <c r="N16">
        <v>10018.307333438361</v>
      </c>
      <c r="O16">
        <v>1.987838561104328E-2</v>
      </c>
      <c r="P16">
        <v>4.2376246588290041E-2</v>
      </c>
      <c r="Q16">
        <v>4.209837760087097E-2</v>
      </c>
      <c r="R16">
        <v>-1887920.0436330009</v>
      </c>
      <c r="S16">
        <v>-1024858.8981383052</v>
      </c>
      <c r="T16">
        <v>-1139935.597349273</v>
      </c>
      <c r="U16">
        <v>-0.24791717016445541</v>
      </c>
      <c r="V16">
        <v>-0.1345820331222152</v>
      </c>
      <c r="W16">
        <v>-0.14969363158024571</v>
      </c>
      <c r="X16">
        <f t="shared" si="1"/>
        <v>0.24791717016445541</v>
      </c>
      <c r="Y16">
        <f t="shared" si="2"/>
        <v>0.1345820331222152</v>
      </c>
      <c r="Z16">
        <f t="shared" si="3"/>
        <v>0.14969363158024571</v>
      </c>
      <c r="AA16">
        <v>0.98916617575108157</v>
      </c>
      <c r="AB16">
        <v>0.95854220250633648</v>
      </c>
      <c r="AC16">
        <v>0.95899951782922954</v>
      </c>
      <c r="AD16">
        <v>14491.586389810464</v>
      </c>
      <c r="AE16">
        <v>31099.320668615866</v>
      </c>
      <c r="AF16">
        <v>31086.097473072212</v>
      </c>
      <c r="AG16">
        <v>14519.152870568962</v>
      </c>
      <c r="AH16">
        <v>31141.615679909872</v>
      </c>
      <c r="AI16">
        <v>31144.25311360147</v>
      </c>
      <c r="AJ16">
        <v>0</v>
      </c>
      <c r="AK16">
        <v>0</v>
      </c>
      <c r="AL16">
        <v>0</v>
      </c>
    </row>
    <row r="17" spans="1:38" x14ac:dyDescent="0.25">
      <c r="A17">
        <v>178972850.72125834</v>
      </c>
      <c r="B17">
        <v>7615124.2061235718</v>
      </c>
      <c r="C17">
        <v>9123124.964573605</v>
      </c>
      <c r="D17">
        <v>7948908.0148967337</v>
      </c>
      <c r="E17">
        <v>8057885.5283304648</v>
      </c>
      <c r="F17">
        <v>237655.73813433549</v>
      </c>
      <c r="G17">
        <v>583088.78605432401</v>
      </c>
      <c r="H17">
        <v>582043.84851024393</v>
      </c>
      <c r="I17">
        <v>2.6049817256388202E-2</v>
      </c>
      <c r="J17">
        <v>7.335457712701926E-2</v>
      </c>
      <c r="K17">
        <v>7.2232826647121551E-2</v>
      </c>
      <c r="L17">
        <v>4629.5784550076978</v>
      </c>
      <c r="M17">
        <v>10085.352341130345</v>
      </c>
      <c r="N17">
        <v>10039.942350933623</v>
      </c>
      <c r="O17">
        <v>1.9041804772670177E-2</v>
      </c>
      <c r="P17">
        <v>4.2411346466287879E-2</v>
      </c>
      <c r="Q17">
        <v>4.2220386471820491E-2</v>
      </c>
      <c r="R17">
        <v>-1508000.7584500331</v>
      </c>
      <c r="S17">
        <v>-333783.80877316184</v>
      </c>
      <c r="T17">
        <v>-442761.322206893</v>
      </c>
      <c r="U17">
        <v>-0.1980270731812096</v>
      </c>
      <c r="V17">
        <v>-4.3831695943285509E-2</v>
      </c>
      <c r="W17">
        <v>-5.8142363830501156E-2</v>
      </c>
      <c r="X17">
        <f t="shared" si="1"/>
        <v>0.1980270731812096</v>
      </c>
      <c r="Y17">
        <f t="shared" si="2"/>
        <v>4.3831695943285509E-2</v>
      </c>
      <c r="Z17">
        <f t="shared" si="3"/>
        <v>5.8142363830501156E-2</v>
      </c>
      <c r="AA17">
        <v>0.99000185231173021</v>
      </c>
      <c r="AB17">
        <v>0.95812719811565694</v>
      </c>
      <c r="AC17">
        <v>0.95841762371980888</v>
      </c>
      <c r="AD17">
        <v>14426.091378629226</v>
      </c>
      <c r="AE17">
        <v>31099.587082619804</v>
      </c>
      <c r="AF17">
        <v>31092.400869094468</v>
      </c>
      <c r="AG17">
        <v>14453.657859387724</v>
      </c>
      <c r="AH17">
        <v>31141.88209391381</v>
      </c>
      <c r="AI17">
        <v>31150.556509623726</v>
      </c>
      <c r="AJ17">
        <v>0</v>
      </c>
      <c r="AK17">
        <v>1</v>
      </c>
      <c r="AL17">
        <v>1</v>
      </c>
    </row>
    <row r="18" spans="1:38" x14ac:dyDescent="0.25">
      <c r="A18">
        <v>178998671.58362317</v>
      </c>
      <c r="B18">
        <v>7615124.2061236016</v>
      </c>
      <c r="C18">
        <v>9283761.2125175968</v>
      </c>
      <c r="D18">
        <v>8508795.224391859</v>
      </c>
      <c r="E18">
        <v>8603715.6378641259</v>
      </c>
      <c r="F18">
        <v>249670.68284061289</v>
      </c>
      <c r="G18">
        <v>574603.18733096123</v>
      </c>
      <c r="H18">
        <v>572686.76874018984</v>
      </c>
      <c r="I18">
        <v>2.6893268485188287E-2</v>
      </c>
      <c r="J18">
        <v>6.7530498992826482E-2</v>
      </c>
      <c r="K18">
        <v>6.6562726250487689E-2</v>
      </c>
      <c r="L18">
        <v>4863.63183653745</v>
      </c>
      <c r="M18">
        <v>9938.5818063552397</v>
      </c>
      <c r="N18">
        <v>9878.5377734178364</v>
      </c>
      <c r="O18">
        <v>2.0006988155808075E-2</v>
      </c>
      <c r="P18">
        <v>4.1793710734381602E-2</v>
      </c>
      <c r="Q18">
        <v>4.1541213648498901E-2</v>
      </c>
      <c r="R18">
        <v>-1668637.0063939951</v>
      </c>
      <c r="S18">
        <v>-893671.01826825738</v>
      </c>
      <c r="T18">
        <v>-988591.43174052425</v>
      </c>
      <c r="U18">
        <v>-0.2191214432263866</v>
      </c>
      <c r="V18">
        <v>-0.11735475273661639</v>
      </c>
      <c r="W18">
        <v>-0.12981947568833632</v>
      </c>
      <c r="X18">
        <f t="shared" si="1"/>
        <v>0.2191214432263866</v>
      </c>
      <c r="Y18">
        <f t="shared" si="2"/>
        <v>0.11735475273661639</v>
      </c>
      <c r="Z18">
        <f t="shared" si="3"/>
        <v>0.12981947568833632</v>
      </c>
      <c r="AA18">
        <v>0.98902976716415603</v>
      </c>
      <c r="AB18">
        <v>0.95933138824661401</v>
      </c>
      <c r="AC18">
        <v>0.95973823238191347</v>
      </c>
      <c r="AD18">
        <v>14498.196681752461</v>
      </c>
      <c r="AE18">
        <v>31056.75122629141</v>
      </c>
      <c r="AF18">
        <v>31045.044394535922</v>
      </c>
      <c r="AG18">
        <v>14525.763162510959</v>
      </c>
      <c r="AH18">
        <v>31099.046237585415</v>
      </c>
      <c r="AI18">
        <v>31103.20003506518</v>
      </c>
      <c r="AJ18">
        <v>0</v>
      </c>
      <c r="AK18">
        <v>0</v>
      </c>
      <c r="AL18">
        <v>0</v>
      </c>
    </row>
    <row r="19" spans="1:38" x14ac:dyDescent="0.25">
      <c r="A19">
        <v>178741904.26883468</v>
      </c>
      <c r="B19">
        <v>7615124.2061235718</v>
      </c>
      <c r="C19">
        <v>9474578.676647732</v>
      </c>
      <c r="D19">
        <v>8403909.2191698235</v>
      </c>
      <c r="E19">
        <v>8480711.0511454102</v>
      </c>
      <c r="F19">
        <v>244102.3598007473</v>
      </c>
      <c r="G19">
        <v>571860.16113312822</v>
      </c>
      <c r="H19">
        <v>571614.85284985043</v>
      </c>
      <c r="I19">
        <v>2.5763927677585646E-2</v>
      </c>
      <c r="J19">
        <v>6.8046922714096042E-2</v>
      </c>
      <c r="K19">
        <v>6.740176023007502E-2</v>
      </c>
      <c r="L19">
        <v>4755.1598569494254</v>
      </c>
      <c r="M19">
        <v>9891.1372552890152</v>
      </c>
      <c r="N19">
        <v>9860.0478026508772</v>
      </c>
      <c r="O19">
        <v>1.9546445266059288E-2</v>
      </c>
      <c r="P19">
        <v>4.1609341795260942E-2</v>
      </c>
      <c r="Q19">
        <v>4.1478556868547262E-2</v>
      </c>
      <c r="R19">
        <v>-1859454.4705241602</v>
      </c>
      <c r="S19">
        <v>-788785.01304625161</v>
      </c>
      <c r="T19">
        <v>-865586.84502183832</v>
      </c>
      <c r="U19">
        <v>-0.24417913880234701</v>
      </c>
      <c r="V19">
        <v>-0.10358137197709312</v>
      </c>
      <c r="W19">
        <v>-0.11366680589737348</v>
      </c>
      <c r="X19">
        <f t="shared" si="1"/>
        <v>0.24417913880234701</v>
      </c>
      <c r="Y19">
        <f t="shared" si="2"/>
        <v>0.10358137197709312</v>
      </c>
      <c r="Z19">
        <f t="shared" si="3"/>
        <v>0.11366680589737348</v>
      </c>
      <c r="AA19">
        <v>0.98938482589794552</v>
      </c>
      <c r="AB19">
        <v>0.95961560617621189</v>
      </c>
      <c r="AC19">
        <v>0.95978610435753375</v>
      </c>
      <c r="AD19">
        <v>14465.221072687986</v>
      </c>
      <c r="AE19">
        <v>31042.768855454833</v>
      </c>
      <c r="AF19">
        <v>31039.570070129477</v>
      </c>
      <c r="AG19">
        <v>14492.787553446484</v>
      </c>
      <c r="AH19">
        <v>31085.063866748838</v>
      </c>
      <c r="AI19">
        <v>31097.725710658735</v>
      </c>
      <c r="AJ19">
        <v>0</v>
      </c>
      <c r="AK19">
        <v>0</v>
      </c>
      <c r="AL19">
        <v>0</v>
      </c>
    </row>
    <row r="20" spans="1:38" x14ac:dyDescent="0.25">
      <c r="A20">
        <v>178963842.48485896</v>
      </c>
      <c r="B20">
        <v>7615124.2061235718</v>
      </c>
      <c r="C20">
        <v>9056683.4487863313</v>
      </c>
      <c r="D20">
        <v>7968370.1035336666</v>
      </c>
      <c r="E20">
        <v>8097167.2985402653</v>
      </c>
      <c r="F20">
        <v>253857.97394046086</v>
      </c>
      <c r="G20">
        <v>578237.05366877723</v>
      </c>
      <c r="H20">
        <v>575152.10391494073</v>
      </c>
      <c r="I20">
        <v>2.8029904697009132E-2</v>
      </c>
      <c r="J20">
        <v>7.2566540729872883E-2</v>
      </c>
      <c r="K20">
        <v>7.1031273371198286E-2</v>
      </c>
      <c r="L20">
        <v>4945.2010543181041</v>
      </c>
      <c r="M20">
        <v>10001.434708441462</v>
      </c>
      <c r="N20">
        <v>9921.063475035693</v>
      </c>
      <c r="O20">
        <v>2.0323255922455624E-2</v>
      </c>
      <c r="P20">
        <v>4.2041840156296577E-2</v>
      </c>
      <c r="Q20">
        <v>4.1703993172687533E-2</v>
      </c>
      <c r="R20">
        <v>-1441559.2426627595</v>
      </c>
      <c r="S20">
        <v>-353245.89741009474</v>
      </c>
      <c r="T20">
        <v>-482043.09241669346</v>
      </c>
      <c r="U20">
        <v>-0.18930213134324905</v>
      </c>
      <c r="V20">
        <v>-4.6387411137173325E-2</v>
      </c>
      <c r="W20">
        <v>-6.3300752472174621E-2</v>
      </c>
      <c r="X20">
        <f t="shared" si="1"/>
        <v>0.18930213134324905</v>
      </c>
      <c r="Y20">
        <f t="shared" si="2"/>
        <v>4.6387411137173325E-2</v>
      </c>
      <c r="Z20">
        <f t="shared" si="3"/>
        <v>6.3300752472174621E-2</v>
      </c>
      <c r="AA20">
        <v>0.98874299922947795</v>
      </c>
      <c r="AB20">
        <v>0.95922744171613394</v>
      </c>
      <c r="AC20">
        <v>0.95979715342090643</v>
      </c>
      <c r="AD20">
        <v>14522.512917294145</v>
      </c>
      <c r="AE20">
        <v>31075.172152674877</v>
      </c>
      <c r="AF20">
        <v>31057.596191881956</v>
      </c>
      <c r="AG20">
        <v>14550.079398052643</v>
      </c>
      <c r="AH20">
        <v>31117.467163968882</v>
      </c>
      <c r="AI20">
        <v>31115.751832411213</v>
      </c>
      <c r="AJ20">
        <v>0</v>
      </c>
      <c r="AK20">
        <v>1</v>
      </c>
      <c r="AL20">
        <v>1</v>
      </c>
    </row>
    <row r="21" spans="1:38" x14ac:dyDescent="0.25">
      <c r="A21">
        <v>178833312.44593072</v>
      </c>
      <c r="B21">
        <v>7615124.2061235718</v>
      </c>
      <c r="C21">
        <v>9230259.1944919322</v>
      </c>
      <c r="D21">
        <v>8311388.2945711035</v>
      </c>
      <c r="E21">
        <v>8419961.3590294048</v>
      </c>
      <c r="F21">
        <v>253610.23224803378</v>
      </c>
      <c r="G21">
        <v>580373.07882107084</v>
      </c>
      <c r="H21">
        <v>578845.45400262251</v>
      </c>
      <c r="I21">
        <v>2.747595998164095E-2</v>
      </c>
      <c r="J21">
        <v>6.9828656567539185E-2</v>
      </c>
      <c r="K21">
        <v>6.8746806466264812E-2</v>
      </c>
      <c r="L21">
        <v>4940.3749995774469</v>
      </c>
      <c r="M21">
        <v>10038.380310527507</v>
      </c>
      <c r="N21">
        <v>9984.7717713385246</v>
      </c>
      <c r="O21">
        <v>2.0310032739337285E-2</v>
      </c>
      <c r="P21">
        <v>4.2220032722901125E-2</v>
      </c>
      <c r="Q21">
        <v>4.1994562656140239E-2</v>
      </c>
      <c r="R21">
        <v>-1615134.9883683603</v>
      </c>
      <c r="S21">
        <v>-696264.08844753169</v>
      </c>
      <c r="T21">
        <v>-804837.15290583298</v>
      </c>
      <c r="U21">
        <v>-0.21209568546099053</v>
      </c>
      <c r="V21">
        <v>-9.1431744197638012E-2</v>
      </c>
      <c r="W21">
        <v>-0.10568930080728518</v>
      </c>
      <c r="X21">
        <f t="shared" si="1"/>
        <v>0.21209568546099053</v>
      </c>
      <c r="Y21">
        <f t="shared" si="2"/>
        <v>9.1431744197638012E-2</v>
      </c>
      <c r="Z21">
        <f t="shared" si="3"/>
        <v>0.10568930080728518</v>
      </c>
      <c r="AA21">
        <v>0.98868616398268849</v>
      </c>
      <c r="AB21">
        <v>0.95874796768754644</v>
      </c>
      <c r="AC21">
        <v>0.95910301071716719</v>
      </c>
      <c r="AD21">
        <v>14521.085445075447</v>
      </c>
      <c r="AE21">
        <v>31085.946221347953</v>
      </c>
      <c r="AF21">
        <v>31076.299881036412</v>
      </c>
      <c r="AG21">
        <v>14548.651925833945</v>
      </c>
      <c r="AH21">
        <v>31128.241232641958</v>
      </c>
      <c r="AI21">
        <v>31134.455521565669</v>
      </c>
      <c r="AJ21">
        <v>0</v>
      </c>
      <c r="AK21">
        <v>1</v>
      </c>
      <c r="AL21">
        <v>0</v>
      </c>
    </row>
    <row r="22" spans="1:38" x14ac:dyDescent="0.25">
      <c r="A22">
        <v>178887001.95861709</v>
      </c>
      <c r="B22">
        <v>7615124.2061235718</v>
      </c>
      <c r="C22">
        <v>9263520.6742619574</v>
      </c>
      <c r="D22">
        <v>8390541.769434033</v>
      </c>
      <c r="E22">
        <v>8492193.7636287864</v>
      </c>
      <c r="F22">
        <v>253955.73882166759</v>
      </c>
      <c r="G22">
        <v>581645.10607931053</v>
      </c>
      <c r="H22">
        <v>579762.24655995017</v>
      </c>
      <c r="I22">
        <v>2.7414602692825613E-2</v>
      </c>
      <c r="J22">
        <v>6.9321519642294119E-2</v>
      </c>
      <c r="K22">
        <v>6.8270020997756045E-2</v>
      </c>
      <c r="L22">
        <v>4947.1055325825218</v>
      </c>
      <c r="M22">
        <v>10060.381836527826</v>
      </c>
      <c r="N22">
        <v>10000.585948306272</v>
      </c>
      <c r="O22">
        <v>2.0331083013184079E-2</v>
      </c>
      <c r="P22">
        <v>4.2298981143193193E-2</v>
      </c>
      <c r="Q22">
        <v>4.204756870284819E-2</v>
      </c>
      <c r="R22">
        <v>-1648396.4681383856</v>
      </c>
      <c r="S22">
        <v>-775417.56331046112</v>
      </c>
      <c r="T22">
        <v>-877069.55750521459</v>
      </c>
      <c r="U22">
        <v>-0.21646350387993091</v>
      </c>
      <c r="V22">
        <v>-0.10182599026906512</v>
      </c>
      <c r="W22">
        <v>-0.11517468839181036</v>
      </c>
      <c r="X22">
        <f t="shared" si="1"/>
        <v>0.21646350387993091</v>
      </c>
      <c r="Y22">
        <f t="shared" si="2"/>
        <v>0.10182599026906512</v>
      </c>
      <c r="Z22">
        <f t="shared" si="3"/>
        <v>0.11517468839181036</v>
      </c>
      <c r="AA22">
        <v>0.9885676876423285</v>
      </c>
      <c r="AB22">
        <v>0.9582089722258279</v>
      </c>
      <c r="AC22">
        <v>0.95861890195427013</v>
      </c>
      <c r="AD22">
        <v>14523.075849150839</v>
      </c>
      <c r="AE22">
        <v>31092.343479465802</v>
      </c>
      <c r="AF22">
        <v>31080.924170017621</v>
      </c>
      <c r="AG22">
        <v>14550.642329909337</v>
      </c>
      <c r="AH22">
        <v>31134.638490759808</v>
      </c>
      <c r="AI22">
        <v>31139.079810546878</v>
      </c>
      <c r="AJ22">
        <v>0</v>
      </c>
      <c r="AK22">
        <v>0</v>
      </c>
      <c r="AL22">
        <v>0</v>
      </c>
    </row>
    <row r="23" spans="1:38" x14ac:dyDescent="0.25">
      <c r="A23">
        <v>179086096.0988023</v>
      </c>
      <c r="B23">
        <v>7615124.2061235718</v>
      </c>
      <c r="C23">
        <v>9236551.0425089039</v>
      </c>
      <c r="D23">
        <v>8260133.2183144428</v>
      </c>
      <c r="E23">
        <v>8378475.6008342505</v>
      </c>
      <c r="F23">
        <v>251808.68257915246</v>
      </c>
      <c r="G23">
        <v>593997.98022334895</v>
      </c>
      <c r="H23">
        <v>591983.08113953343</v>
      </c>
      <c r="I23">
        <v>2.7262197915679381E-2</v>
      </c>
      <c r="J23">
        <v>7.1911428608237363E-2</v>
      </c>
      <c r="K23">
        <v>7.0655225287114196E-2</v>
      </c>
      <c r="L23">
        <v>4905.2804733600124</v>
      </c>
      <c r="M23">
        <v>10274.042416439341</v>
      </c>
      <c r="N23">
        <v>10211.388751176468</v>
      </c>
      <c r="O23">
        <v>2.0130811539018655E-2</v>
      </c>
      <c r="P23">
        <v>4.314146445873774E-2</v>
      </c>
      <c r="Q23">
        <v>4.2878377081482719E-2</v>
      </c>
      <c r="R23">
        <v>-1621426.836385332</v>
      </c>
      <c r="S23">
        <v>-645009.01219087094</v>
      </c>
      <c r="T23">
        <v>-763351.39471067861</v>
      </c>
      <c r="U23">
        <v>-0.21292191597892643</v>
      </c>
      <c r="V23">
        <v>-8.4701049481530191E-2</v>
      </c>
      <c r="W23">
        <v>-0.10024148970503234</v>
      </c>
      <c r="X23">
        <f t="shared" si="1"/>
        <v>0.21292191597892643</v>
      </c>
      <c r="Y23">
        <f t="shared" si="2"/>
        <v>8.4701049481530191E-2</v>
      </c>
      <c r="Z23">
        <f t="shared" si="3"/>
        <v>0.10024148970503234</v>
      </c>
      <c r="AA23">
        <v>0.98872278044567297</v>
      </c>
      <c r="AB23">
        <v>0.9567797253645367</v>
      </c>
      <c r="AC23">
        <v>0.95721698094486263</v>
      </c>
      <c r="AD23">
        <v>14510.66289580583</v>
      </c>
      <c r="AE23">
        <v>31153.750597163176</v>
      </c>
      <c r="AF23">
        <v>31141.876960114958</v>
      </c>
      <c r="AG23">
        <v>14538.229376564328</v>
      </c>
      <c r="AH23">
        <v>31196.045608457182</v>
      </c>
      <c r="AI23">
        <v>31200.032600644216</v>
      </c>
      <c r="AJ23">
        <v>0</v>
      </c>
      <c r="AK23">
        <v>1</v>
      </c>
      <c r="AL23">
        <v>0</v>
      </c>
    </row>
    <row r="24" spans="1:38" x14ac:dyDescent="0.25">
      <c r="A24">
        <v>178726168.38648814</v>
      </c>
      <c r="B24">
        <v>7615124.2061235718</v>
      </c>
      <c r="C24">
        <v>9546627.55159848</v>
      </c>
      <c r="D24">
        <v>8794664.8017953373</v>
      </c>
      <c r="E24">
        <v>8952029.9257362988</v>
      </c>
      <c r="F24">
        <v>257237.63469191332</v>
      </c>
      <c r="G24">
        <v>589465.3818816595</v>
      </c>
      <c r="H24">
        <v>585633.48495595041</v>
      </c>
      <c r="I24">
        <v>2.6945393365518031E-2</v>
      </c>
      <c r="J24">
        <v>6.7025338107408752E-2</v>
      </c>
      <c r="K24">
        <v>6.5419071407737991E-2</v>
      </c>
      <c r="L24">
        <v>5011.0374810881376</v>
      </c>
      <c r="M24">
        <v>10195.644662289251</v>
      </c>
      <c r="N24">
        <v>10101.861642870053</v>
      </c>
      <c r="O24">
        <v>2.0584144326914019E-2</v>
      </c>
      <c r="P24">
        <v>4.2877220123663476E-2</v>
      </c>
      <c r="Q24">
        <v>4.2482820818794426E-2</v>
      </c>
      <c r="R24">
        <v>-1931503.3454749081</v>
      </c>
      <c r="S24">
        <v>-1179540.5956717655</v>
      </c>
      <c r="T24">
        <v>-1336905.7196127269</v>
      </c>
      <c r="U24">
        <v>-0.25364042570989487</v>
      </c>
      <c r="V24">
        <v>-0.15489446576895727</v>
      </c>
      <c r="W24">
        <v>-0.17555927958964571</v>
      </c>
      <c r="X24">
        <f t="shared" si="1"/>
        <v>0.25364042570989487</v>
      </c>
      <c r="Y24">
        <f t="shared" si="2"/>
        <v>0.15489446576895727</v>
      </c>
      <c r="Z24">
        <f t="shared" si="3"/>
        <v>0.17555927958964571</v>
      </c>
      <c r="AA24">
        <v>0.98826312766233027</v>
      </c>
      <c r="AB24">
        <v>0.95754241712390897</v>
      </c>
      <c r="AC24">
        <v>0.9582337282350325</v>
      </c>
      <c r="AD24">
        <v>14541.848383907716</v>
      </c>
      <c r="AE24">
        <v>31131.368295291035</v>
      </c>
      <c r="AF24">
        <v>31110.3663642459</v>
      </c>
      <c r="AG24">
        <v>14569.414864666214</v>
      </c>
      <c r="AH24">
        <v>31173.66330658504</v>
      </c>
      <c r="AI24">
        <v>31168.522004775157</v>
      </c>
      <c r="AJ24">
        <v>0</v>
      </c>
      <c r="AK24">
        <v>0</v>
      </c>
      <c r="AL24">
        <v>0</v>
      </c>
    </row>
    <row r="25" spans="1:38" x14ac:dyDescent="0.25">
      <c r="A25">
        <v>178841314.21520871</v>
      </c>
      <c r="B25">
        <v>7615124.2061235718</v>
      </c>
      <c r="C25">
        <v>9283629.172646651</v>
      </c>
      <c r="D25">
        <v>8351733.5541665936</v>
      </c>
      <c r="E25">
        <v>8482515.7538241446</v>
      </c>
      <c r="F25">
        <v>262813.12040613638</v>
      </c>
      <c r="G25">
        <v>589945.33775977441</v>
      </c>
      <c r="H25">
        <v>587433.97826882836</v>
      </c>
      <c r="I25">
        <v>2.8309308301595112E-2</v>
      </c>
      <c r="J25">
        <v>7.063747112304089E-2</v>
      </c>
      <c r="K25">
        <v>6.9252329770681229E-2</v>
      </c>
      <c r="L25">
        <v>5119.648990919135</v>
      </c>
      <c r="M25">
        <v>10203.946183866676</v>
      </c>
      <c r="N25">
        <v>10132.919181079234</v>
      </c>
      <c r="O25">
        <v>2.1042955885642884E-2</v>
      </c>
      <c r="P25">
        <v>4.291113482699567E-2</v>
      </c>
      <c r="Q25">
        <v>4.2612441631436855E-2</v>
      </c>
      <c r="R25">
        <v>-1668504.9665230792</v>
      </c>
      <c r="S25">
        <v>-736609.34804302175</v>
      </c>
      <c r="T25">
        <v>-867391.54770057276</v>
      </c>
      <c r="U25">
        <v>-0.21910410406456399</v>
      </c>
      <c r="V25">
        <v>-9.6729787736185568E-2</v>
      </c>
      <c r="W25">
        <v>-0.11390379516109202</v>
      </c>
      <c r="X25">
        <f t="shared" si="1"/>
        <v>0.21910410406456399</v>
      </c>
      <c r="Y25">
        <f t="shared" si="2"/>
        <v>9.6729787736185568E-2</v>
      </c>
      <c r="Z25">
        <f t="shared" si="3"/>
        <v>0.11390379516109202</v>
      </c>
      <c r="AA25">
        <v>0.98772983861608621</v>
      </c>
      <c r="AB25">
        <v>0.95710358096349213</v>
      </c>
      <c r="AC25">
        <v>0.95761122442981572</v>
      </c>
      <c r="AD25">
        <v>14573.197910328301</v>
      </c>
      <c r="AE25">
        <v>31133.746484890147</v>
      </c>
      <c r="AF25">
        <v>31119.336088079315</v>
      </c>
      <c r="AG25">
        <v>14600.764391086799</v>
      </c>
      <c r="AH25">
        <v>31176.041496184152</v>
      </c>
      <c r="AI25">
        <v>31177.491728608573</v>
      </c>
      <c r="AJ25">
        <v>0</v>
      </c>
      <c r="AK25">
        <v>1</v>
      </c>
      <c r="AL25">
        <v>0</v>
      </c>
    </row>
    <row r="26" spans="1:38" x14ac:dyDescent="0.25">
      <c r="A26">
        <v>178744257.48730728</v>
      </c>
      <c r="B26">
        <v>7615124.2061235718</v>
      </c>
      <c r="C26">
        <v>9586760.8948521912</v>
      </c>
      <c r="D26">
        <v>8551179.1361266617</v>
      </c>
      <c r="E26">
        <v>8639493.2988543138</v>
      </c>
      <c r="F26">
        <v>251036.79462585159</v>
      </c>
      <c r="G26">
        <v>590279.55588486337</v>
      </c>
      <c r="H26">
        <v>588964.14601044706</v>
      </c>
      <c r="I26">
        <v>2.6185778218444037E-2</v>
      </c>
      <c r="J26">
        <v>6.9029024709712269E-2</v>
      </c>
      <c r="K26">
        <v>6.8171144491604593E-2</v>
      </c>
      <c r="L26">
        <v>4890.2439509249352</v>
      </c>
      <c r="M26">
        <v>10209.726963108073</v>
      </c>
      <c r="N26">
        <v>10159.313749035642</v>
      </c>
      <c r="O26">
        <v>2.0079566975311207E-2</v>
      </c>
      <c r="P26">
        <v>4.2925023955198434E-2</v>
      </c>
      <c r="Q26">
        <v>4.2713070351587196E-2</v>
      </c>
      <c r="R26">
        <v>-1971636.6887286194</v>
      </c>
      <c r="S26">
        <v>-936054.93000308983</v>
      </c>
      <c r="T26">
        <v>-1024369.0927307419</v>
      </c>
      <c r="U26">
        <v>-0.2589106408984323</v>
      </c>
      <c r="V26">
        <v>-0.12292050722565724</v>
      </c>
      <c r="W26">
        <v>-0.13451771304097879</v>
      </c>
      <c r="X26">
        <f t="shared" si="1"/>
        <v>0.2589106408984323</v>
      </c>
      <c r="Y26">
        <f t="shared" si="2"/>
        <v>0.12292050722565724</v>
      </c>
      <c r="Z26">
        <f t="shared" si="3"/>
        <v>0.13451771304097879</v>
      </c>
      <c r="AA26">
        <v>0.988968026722709</v>
      </c>
      <c r="AB26">
        <v>0.95719672696786984</v>
      </c>
      <c r="AC26">
        <v>0.95753076255054181</v>
      </c>
      <c r="AD26">
        <v>14506.174435134455</v>
      </c>
      <c r="AE26">
        <v>31135.401398954189</v>
      </c>
      <c r="AF26">
        <v>31126.937515810758</v>
      </c>
      <c r="AG26">
        <v>14533.740915892953</v>
      </c>
      <c r="AH26">
        <v>31177.696410248194</v>
      </c>
      <c r="AI26">
        <v>31185.093156340015</v>
      </c>
      <c r="AJ26">
        <v>0</v>
      </c>
      <c r="AK26">
        <v>0</v>
      </c>
      <c r="AL26">
        <v>0</v>
      </c>
    </row>
    <row r="27" spans="1:38" x14ac:dyDescent="0.25">
      <c r="A27">
        <v>179259170.80940318</v>
      </c>
      <c r="B27">
        <v>7615124.2061235718</v>
      </c>
      <c r="C27">
        <v>8845795.4579810165</v>
      </c>
      <c r="D27">
        <v>8017500.5712853735</v>
      </c>
      <c r="E27">
        <v>8124505.4763334347</v>
      </c>
      <c r="F27">
        <v>247622.59185805399</v>
      </c>
      <c r="G27">
        <v>587133.51464864635</v>
      </c>
      <c r="H27">
        <v>585849.45104093023</v>
      </c>
      <c r="I27">
        <v>2.7993253182746768E-2</v>
      </c>
      <c r="J27">
        <v>7.3231490216721803E-2</v>
      </c>
      <c r="K27">
        <v>7.2108936691285527E-2</v>
      </c>
      <c r="L27">
        <v>4823.7346391830542</v>
      </c>
      <c r="M27">
        <v>10155.311692045019</v>
      </c>
      <c r="N27">
        <v>10105.586941313621</v>
      </c>
      <c r="O27">
        <v>1.9810549719423285E-2</v>
      </c>
      <c r="P27">
        <v>4.2637556531968247E-2</v>
      </c>
      <c r="Q27">
        <v>4.2428784813813222E-2</v>
      </c>
      <c r="R27">
        <v>-1230671.2518574446</v>
      </c>
      <c r="S27">
        <v>-402376.36516180169</v>
      </c>
      <c r="T27">
        <v>-509381.27020986285</v>
      </c>
      <c r="U27">
        <v>-0.16160882193724713</v>
      </c>
      <c r="V27">
        <v>-5.2839107317282835E-2</v>
      </c>
      <c r="W27">
        <v>-6.6890736962668659E-2</v>
      </c>
      <c r="X27">
        <f t="shared" si="1"/>
        <v>0.16160882193724713</v>
      </c>
      <c r="Y27">
        <f t="shared" si="2"/>
        <v>5.2839107317282835E-2</v>
      </c>
      <c r="Z27">
        <f t="shared" si="3"/>
        <v>6.6890736962668659E-2</v>
      </c>
      <c r="AA27">
        <v>0.9891029091095358</v>
      </c>
      <c r="AB27">
        <v>0.9573950270242596</v>
      </c>
      <c r="AC27">
        <v>0.95772400296605797</v>
      </c>
      <c r="AD27">
        <v>14486.154186513952</v>
      </c>
      <c r="AE27">
        <v>31119.78622599626</v>
      </c>
      <c r="AF27">
        <v>31111.443721650037</v>
      </c>
      <c r="AG27">
        <v>14513.72066727245</v>
      </c>
      <c r="AH27">
        <v>31162.081237290266</v>
      </c>
      <c r="AI27">
        <v>31169.599362179295</v>
      </c>
      <c r="AJ27">
        <v>0</v>
      </c>
      <c r="AK27">
        <v>1</v>
      </c>
      <c r="AL27">
        <v>1</v>
      </c>
    </row>
    <row r="28" spans="1:38" x14ac:dyDescent="0.25">
      <c r="A28">
        <v>179169901.59791461</v>
      </c>
      <c r="B28">
        <v>7615124.2061236016</v>
      </c>
      <c r="C28">
        <v>9441477.3864872642</v>
      </c>
      <c r="D28">
        <v>8497705.5933377109</v>
      </c>
      <c r="E28">
        <v>8628640.6432074886</v>
      </c>
      <c r="F28">
        <v>241665.67568794609</v>
      </c>
      <c r="G28">
        <v>580496.3007389931</v>
      </c>
      <c r="H28">
        <v>577605.275325077</v>
      </c>
      <c r="I28">
        <v>2.5596171636636061E-2</v>
      </c>
      <c r="J28">
        <v>6.8312121944317322E-2</v>
      </c>
      <c r="K28">
        <v>6.6940471762463635E-2</v>
      </c>
      <c r="L28">
        <v>4707.6927923675148</v>
      </c>
      <c r="M28">
        <v>10040.511609376186</v>
      </c>
      <c r="N28">
        <v>9963.3793582767285</v>
      </c>
      <c r="O28">
        <v>1.9331493106580999E-2</v>
      </c>
      <c r="P28">
        <v>4.2163606604619298E-2</v>
      </c>
      <c r="Q28">
        <v>4.1839701407512683E-2</v>
      </c>
      <c r="R28">
        <v>-1826353.1803636625</v>
      </c>
      <c r="S28">
        <v>-882581.3872141093</v>
      </c>
      <c r="T28">
        <v>-1013516.4370838869</v>
      </c>
      <c r="U28">
        <v>-0.23983235610195625</v>
      </c>
      <c r="V28">
        <v>-0.11589848876061577</v>
      </c>
      <c r="W28">
        <v>-0.13309256811187414</v>
      </c>
      <c r="X28">
        <f t="shared" si="1"/>
        <v>0.23983235610195625</v>
      </c>
      <c r="Y28">
        <f t="shared" si="2"/>
        <v>0.11589848876061577</v>
      </c>
      <c r="Z28">
        <f t="shared" si="3"/>
        <v>0.13309256811187414</v>
      </c>
      <c r="AA28">
        <v>0.98981444168291943</v>
      </c>
      <c r="AB28">
        <v>0.95875749909742736</v>
      </c>
      <c r="AC28">
        <v>0.95930475809467408</v>
      </c>
      <c r="AD28">
        <v>14450.553734402645</v>
      </c>
      <c r="AE28">
        <v>31086.566539967538</v>
      </c>
      <c r="AF28">
        <v>31070.032768407989</v>
      </c>
      <c r="AG28">
        <v>14478.120215161143</v>
      </c>
      <c r="AH28">
        <v>31128.861551261543</v>
      </c>
      <c r="AI28">
        <v>31128.188408937247</v>
      </c>
      <c r="AJ28">
        <v>0</v>
      </c>
      <c r="AK28">
        <v>0</v>
      </c>
      <c r="AL28">
        <v>0</v>
      </c>
    </row>
    <row r="29" spans="1:38" x14ac:dyDescent="0.25">
      <c r="A29">
        <v>179063833.77987096</v>
      </c>
      <c r="B29">
        <v>7615124.2061235718</v>
      </c>
      <c r="C29">
        <v>9302349.3504000809</v>
      </c>
      <c r="D29">
        <v>8286077.8478853395</v>
      </c>
      <c r="E29">
        <v>8395689.7082000207</v>
      </c>
      <c r="F29">
        <v>254207.04633618388</v>
      </c>
      <c r="G29">
        <v>586732.32214706729</v>
      </c>
      <c r="H29">
        <v>585899.71566202736</v>
      </c>
      <c r="I29">
        <v>2.73271876555841E-2</v>
      </c>
      <c r="J29">
        <v>7.0809414649272831E-2</v>
      </c>
      <c r="K29">
        <v>6.9785775323471341E-2</v>
      </c>
      <c r="L29">
        <v>4952.0010502078048</v>
      </c>
      <c r="M29">
        <v>10148.372495422107</v>
      </c>
      <c r="N29">
        <v>10106.453978907764</v>
      </c>
      <c r="O29">
        <v>2.0334152455700538E-2</v>
      </c>
      <c r="P29">
        <v>4.2628948813495701E-2</v>
      </c>
      <c r="Q29">
        <v>4.2452867151570726E-2</v>
      </c>
      <c r="R29">
        <v>-1687225.1442765091</v>
      </c>
      <c r="S29">
        <v>-670953.64176176768</v>
      </c>
      <c r="T29">
        <v>-780565.50207644887</v>
      </c>
      <c r="U29">
        <v>-0.22156239328568741</v>
      </c>
      <c r="V29">
        <v>-8.8108036533695908E-2</v>
      </c>
      <c r="W29">
        <v>-0.10250200534467586</v>
      </c>
      <c r="X29">
        <f t="shared" si="1"/>
        <v>0.22156239328568741</v>
      </c>
      <c r="Y29">
        <f t="shared" si="2"/>
        <v>8.8108036533695908E-2</v>
      </c>
      <c r="Z29">
        <f t="shared" si="3"/>
        <v>0.10250200534467586</v>
      </c>
      <c r="AA29">
        <v>0.98858901866230031</v>
      </c>
      <c r="AB29">
        <v>0.95801274109803813</v>
      </c>
      <c r="AC29">
        <v>0.95827279231764273</v>
      </c>
      <c r="AD29">
        <v>14524.521888203311</v>
      </c>
      <c r="AE29">
        <v>31117.788920173884</v>
      </c>
      <c r="AF29">
        <v>31111.694412202429</v>
      </c>
      <c r="AG29">
        <v>14552.088368961809</v>
      </c>
      <c r="AH29">
        <v>31160.083931467889</v>
      </c>
      <c r="AI29">
        <v>31169.850052731686</v>
      </c>
      <c r="AJ29">
        <v>0</v>
      </c>
      <c r="AK29">
        <v>1</v>
      </c>
      <c r="AL29">
        <v>0</v>
      </c>
    </row>
    <row r="30" spans="1:38" x14ac:dyDescent="0.25">
      <c r="A30">
        <v>179228408.03931296</v>
      </c>
      <c r="B30">
        <v>7615124.2061235718</v>
      </c>
      <c r="C30">
        <v>9212547.589429412</v>
      </c>
      <c r="D30">
        <v>8329092.8124560406</v>
      </c>
      <c r="E30">
        <v>8456406.37309728</v>
      </c>
      <c r="F30">
        <v>248464.08535623964</v>
      </c>
      <c r="G30">
        <v>583966.44962908106</v>
      </c>
      <c r="H30">
        <v>580988.97764313419</v>
      </c>
      <c r="I30">
        <v>2.6970182020153721E-2</v>
      </c>
      <c r="J30">
        <v>7.0111651145940826E-2</v>
      </c>
      <c r="K30">
        <v>6.8704004042598854E-2</v>
      </c>
      <c r="L30">
        <v>4840.127090717413</v>
      </c>
      <c r="M30">
        <v>10100.532784658162</v>
      </c>
      <c r="N30">
        <v>10021.746397620891</v>
      </c>
      <c r="O30">
        <v>1.9870441630747856E-2</v>
      </c>
      <c r="P30">
        <v>4.2403203003685531E-2</v>
      </c>
      <c r="Q30">
        <v>4.2072448652930618E-2</v>
      </c>
      <c r="R30">
        <v>-1597423.3833058402</v>
      </c>
      <c r="S30">
        <v>-713968.6063324688</v>
      </c>
      <c r="T30">
        <v>-841282.1669737082</v>
      </c>
      <c r="U30">
        <v>-0.20976983960698889</v>
      </c>
      <c r="V30">
        <v>-9.3756659380334617E-2</v>
      </c>
      <c r="W30">
        <v>-0.11047517337894575</v>
      </c>
      <c r="X30">
        <f t="shared" si="1"/>
        <v>0.20976983960698889</v>
      </c>
      <c r="Y30">
        <f t="shared" si="2"/>
        <v>9.3756659380334617E-2</v>
      </c>
      <c r="Z30">
        <f t="shared" si="3"/>
        <v>0.11047517337894575</v>
      </c>
      <c r="AA30">
        <v>0.9890666961871698</v>
      </c>
      <c r="AB30">
        <v>0.95775163938911279</v>
      </c>
      <c r="AC30">
        <v>0.95832216917165036</v>
      </c>
      <c r="AD30">
        <v>14491.114064417576</v>
      </c>
      <c r="AE30">
        <v>31103.981961920264</v>
      </c>
      <c r="AF30">
        <v>31087.100359169712</v>
      </c>
      <c r="AG30">
        <v>14518.680545176074</v>
      </c>
      <c r="AH30">
        <v>31146.27697321427</v>
      </c>
      <c r="AI30">
        <v>31145.255999698969</v>
      </c>
      <c r="AJ30">
        <v>0</v>
      </c>
      <c r="AK30">
        <v>1</v>
      </c>
      <c r="AL30">
        <v>0</v>
      </c>
    </row>
    <row r="31" spans="1:38" x14ac:dyDescent="0.25">
      <c r="A31">
        <v>179118978.74062443</v>
      </c>
      <c r="B31">
        <v>7615124.2061236016</v>
      </c>
      <c r="C31">
        <v>9521474.1641537659</v>
      </c>
      <c r="D31">
        <v>8665919.8846208975</v>
      </c>
      <c r="E31">
        <v>8782101.7332461197</v>
      </c>
      <c r="F31">
        <v>250671.06875529987</v>
      </c>
      <c r="G31">
        <v>572943.19907215971</v>
      </c>
      <c r="H31">
        <v>570346.50465625303</v>
      </c>
      <c r="I31">
        <v>2.6326917915612348E-2</v>
      </c>
      <c r="J31">
        <v>6.6114527563189432E-2</v>
      </c>
      <c r="K31">
        <v>6.4944192401815454E-2</v>
      </c>
      <c r="L31">
        <v>4883.1195422149376</v>
      </c>
      <c r="M31">
        <v>9909.8699414170696</v>
      </c>
      <c r="N31">
        <v>9838.1694806357773</v>
      </c>
      <c r="O31">
        <v>2.0039230487758557E-2</v>
      </c>
      <c r="P31">
        <v>4.1607670391607163E-2</v>
      </c>
      <c r="Q31">
        <v>4.1306628182501456E-2</v>
      </c>
      <c r="R31">
        <v>-1906349.9580301642</v>
      </c>
      <c r="S31">
        <v>-1050795.6784972958</v>
      </c>
      <c r="T31">
        <v>-1166977.527122518</v>
      </c>
      <c r="U31">
        <v>-0.25033734269195479</v>
      </c>
      <c r="V31">
        <v>-0.13798798943454033</v>
      </c>
      <c r="W31">
        <v>-0.1532447134853176</v>
      </c>
      <c r="X31">
        <f t="shared" si="1"/>
        <v>0.25033734269195479</v>
      </c>
      <c r="Y31">
        <f t="shared" si="2"/>
        <v>0.13798798943454033</v>
      </c>
      <c r="Z31">
        <f t="shared" si="3"/>
        <v>0.1532447134853176</v>
      </c>
      <c r="AA31">
        <v>0.98898195223705609</v>
      </c>
      <c r="AB31">
        <v>0.95996202708970146</v>
      </c>
      <c r="AC31">
        <v>0.96045771467264507</v>
      </c>
      <c r="AD31">
        <v>14504.042950433968</v>
      </c>
      <c r="AE31">
        <v>31048.297556561032</v>
      </c>
      <c r="AF31">
        <v>31033.079281415332</v>
      </c>
      <c r="AG31">
        <v>14531.609431192466</v>
      </c>
      <c r="AH31">
        <v>31090.592567855037</v>
      </c>
      <c r="AI31">
        <v>31091.23492194459</v>
      </c>
      <c r="AJ31">
        <v>0</v>
      </c>
      <c r="AK31">
        <v>0</v>
      </c>
      <c r="AL31">
        <v>0</v>
      </c>
    </row>
    <row r="32" spans="1:38" x14ac:dyDescent="0.25">
      <c r="A32">
        <v>179102798.51957881</v>
      </c>
      <c r="B32">
        <v>7615124.2061235718</v>
      </c>
      <c r="C32">
        <v>8826171.3085926175</v>
      </c>
      <c r="D32">
        <v>7914320.4192587845</v>
      </c>
      <c r="E32">
        <v>8031394.834233094</v>
      </c>
      <c r="F32">
        <v>248160.04309401245</v>
      </c>
      <c r="G32">
        <v>574514.39649572363</v>
      </c>
      <c r="H32">
        <v>572208.6669552346</v>
      </c>
      <c r="I32">
        <v>2.8116386416884874E-2</v>
      </c>
      <c r="J32">
        <v>7.259175343693372E-2</v>
      </c>
      <c r="K32">
        <v>7.1246486913611434E-2</v>
      </c>
      <c r="L32">
        <v>4834.2042902932835</v>
      </c>
      <c r="M32">
        <v>9937.0460421981297</v>
      </c>
      <c r="N32">
        <v>9870.2907755824072</v>
      </c>
      <c r="O32">
        <v>1.9901222253436407E-2</v>
      </c>
      <c r="P32">
        <v>4.179114681198607E-2</v>
      </c>
      <c r="Q32">
        <v>4.1510401494336942E-2</v>
      </c>
      <c r="R32">
        <v>-1211047.1024690457</v>
      </c>
      <c r="S32">
        <v>-299196.21313521266</v>
      </c>
      <c r="T32">
        <v>-416270.62810952216</v>
      </c>
      <c r="U32">
        <v>-0.15903182531089943</v>
      </c>
      <c r="V32">
        <v>-3.9289735142418181E-2</v>
      </c>
      <c r="W32">
        <v>-5.4663668883402489E-2</v>
      </c>
      <c r="X32">
        <f t="shared" si="1"/>
        <v>0.15903182531089943</v>
      </c>
      <c r="Y32">
        <f t="shared" si="2"/>
        <v>3.9289735142418181E-2</v>
      </c>
      <c r="Z32">
        <f t="shared" si="3"/>
        <v>5.4663668883402489E-2</v>
      </c>
      <c r="AA32">
        <v>0.98921024287695314</v>
      </c>
      <c r="AB32">
        <v>0.95926161742232752</v>
      </c>
      <c r="AC32">
        <v>0.95972402465315954</v>
      </c>
      <c r="AD32">
        <v>14489.32393857613</v>
      </c>
      <c r="AE32">
        <v>31056.299667939627</v>
      </c>
      <c r="AF32">
        <v>31042.603973422731</v>
      </c>
      <c r="AG32">
        <v>14516.890419334628</v>
      </c>
      <c r="AH32">
        <v>31098.594679233633</v>
      </c>
      <c r="AI32">
        <v>31100.759613951988</v>
      </c>
      <c r="AJ32">
        <v>0</v>
      </c>
      <c r="AK32">
        <v>1</v>
      </c>
      <c r="AL32">
        <v>1</v>
      </c>
    </row>
    <row r="33" spans="1:38" x14ac:dyDescent="0.25">
      <c r="A33">
        <v>179153801.50604451</v>
      </c>
      <c r="B33">
        <v>7615124.2061235718</v>
      </c>
      <c r="C33">
        <v>9274830.576069016</v>
      </c>
      <c r="D33">
        <v>8307048.3666682374</v>
      </c>
      <c r="E33">
        <v>8443887.5089329388</v>
      </c>
      <c r="F33">
        <v>245019.32633121239</v>
      </c>
      <c r="G33">
        <v>582354.71442876116</v>
      </c>
      <c r="H33">
        <v>578990.16190722131</v>
      </c>
      <c r="I33">
        <v>2.6417660605403726E-2</v>
      </c>
      <c r="J33">
        <v>7.0103686498978454E-2</v>
      </c>
      <c r="K33">
        <v>6.8569146769742878E-2</v>
      </c>
      <c r="L33">
        <v>4773.0225373405237</v>
      </c>
      <c r="M33">
        <v>10072.65552520026</v>
      </c>
      <c r="N33">
        <v>9987.267904617167</v>
      </c>
      <c r="O33">
        <v>1.9607955066948297E-2</v>
      </c>
      <c r="P33">
        <v>4.2309595212733996E-2</v>
      </c>
      <c r="Q33">
        <v>4.1950929550634196E-2</v>
      </c>
      <c r="R33">
        <v>-1659706.3699454442</v>
      </c>
      <c r="S33">
        <v>-691924.16054466553</v>
      </c>
      <c r="T33">
        <v>-828763.30280936696</v>
      </c>
      <c r="U33">
        <v>-0.21794869328734254</v>
      </c>
      <c r="V33">
        <v>-9.0861835186912196E-2</v>
      </c>
      <c r="W33">
        <v>-0.10883122591000303</v>
      </c>
      <c r="X33">
        <f t="shared" si="1"/>
        <v>0.21794869328734254</v>
      </c>
      <c r="Y33">
        <f t="shared" si="2"/>
        <v>9.0861835186912196E-2</v>
      </c>
      <c r="Z33">
        <f t="shared" si="3"/>
        <v>0.10883122591000303</v>
      </c>
      <c r="AA33">
        <v>0.98949587585945931</v>
      </c>
      <c r="AB33">
        <v>0.95859515475338875</v>
      </c>
      <c r="AC33">
        <v>0.95921001027104247</v>
      </c>
      <c r="AD33">
        <v>14470.702762321085</v>
      </c>
      <c r="AE33">
        <v>31095.906153303771</v>
      </c>
      <c r="AF33">
        <v>31077.030272283027</v>
      </c>
      <c r="AG33">
        <v>14498.269243079583</v>
      </c>
      <c r="AH33">
        <v>31138.201164597776</v>
      </c>
      <c r="AI33">
        <v>31135.185912812285</v>
      </c>
      <c r="AJ33">
        <v>0</v>
      </c>
      <c r="AK33">
        <v>1</v>
      </c>
      <c r="AL33">
        <v>0</v>
      </c>
    </row>
    <row r="34" spans="1:38" x14ac:dyDescent="0.25">
      <c r="A34">
        <v>178957342.30012298</v>
      </c>
      <c r="B34">
        <v>7615124.2061235718</v>
      </c>
      <c r="C34">
        <v>9491327.3581081238</v>
      </c>
      <c r="D34">
        <v>8810754.6894189809</v>
      </c>
      <c r="E34">
        <v>8954366.8665167838</v>
      </c>
      <c r="F34">
        <v>257535.13727886131</v>
      </c>
      <c r="G34">
        <v>583762.05333866365</v>
      </c>
      <c r="H34">
        <v>579460.46777192515</v>
      </c>
      <c r="I34">
        <v>2.7133732465655359E-2</v>
      </c>
      <c r="J34">
        <v>6.6255624395003945E-2</v>
      </c>
      <c r="K34">
        <v>6.4712611892049174E-2</v>
      </c>
      <c r="L34">
        <v>5016.8328874084555</v>
      </c>
      <c r="M34">
        <v>10096.99745924052</v>
      </c>
      <c r="N34">
        <v>9995.3804270345354</v>
      </c>
      <c r="O34">
        <v>2.0587572006566593E-2</v>
      </c>
      <c r="P34">
        <v>4.2412637435526271E-2</v>
      </c>
      <c r="Q34">
        <v>4.1985793082873459E-2</v>
      </c>
      <c r="R34">
        <v>-1876203.1519845519</v>
      </c>
      <c r="S34">
        <v>-1195630.483295409</v>
      </c>
      <c r="T34">
        <v>-1339242.660393212</v>
      </c>
      <c r="U34">
        <v>-0.24637853581900021</v>
      </c>
      <c r="V34">
        <v>-0.15700735154575196</v>
      </c>
      <c r="W34">
        <v>-0.17586616109508535</v>
      </c>
      <c r="X34">
        <f t="shared" si="1"/>
        <v>0.24637853581900021</v>
      </c>
      <c r="Y34">
        <f t="shared" si="2"/>
        <v>0.15700735154575196</v>
      </c>
      <c r="Z34">
        <f t="shared" si="3"/>
        <v>0.17586616109508535</v>
      </c>
      <c r="AA34">
        <v>0.98837738552767218</v>
      </c>
      <c r="AB34">
        <v>0.95817456226753084</v>
      </c>
      <c r="AC34">
        <v>0.958927451485594</v>
      </c>
      <c r="AD34">
        <v>14543.538251182077</v>
      </c>
      <c r="AE34">
        <v>31102.959042696857</v>
      </c>
      <c r="AF34">
        <v>31079.402809837855</v>
      </c>
      <c r="AG34">
        <v>14571.104731940575</v>
      </c>
      <c r="AH34">
        <v>31145.254053990862</v>
      </c>
      <c r="AI34">
        <v>31137.558450367113</v>
      </c>
      <c r="AJ34">
        <v>0</v>
      </c>
      <c r="AK34">
        <v>0</v>
      </c>
      <c r="AL34">
        <v>0</v>
      </c>
    </row>
    <row r="35" spans="1:38" x14ac:dyDescent="0.25">
      <c r="A35">
        <v>178903326.75344446</v>
      </c>
      <c r="B35">
        <v>7615124.2061235718</v>
      </c>
      <c r="C35">
        <v>9220491.1389193088</v>
      </c>
      <c r="D35">
        <v>8549492.0609016865</v>
      </c>
      <c r="E35">
        <v>8676215.4102215543</v>
      </c>
      <c r="F35">
        <v>244257.11258059638</v>
      </c>
      <c r="G35">
        <v>579943.52609450347</v>
      </c>
      <c r="H35">
        <v>578219.29243614408</v>
      </c>
      <c r="I35">
        <v>2.6490683511380137E-2</v>
      </c>
      <c r="J35">
        <v>6.783368204371884E-2</v>
      </c>
      <c r="K35">
        <v>6.6644183563600426E-2</v>
      </c>
      <c r="L35">
        <v>4758.1744701923708</v>
      </c>
      <c r="M35">
        <v>10030.950583357069</v>
      </c>
      <c r="N35">
        <v>9973.9708221558794</v>
      </c>
      <c r="O35">
        <v>1.9564415624505366E-2</v>
      </c>
      <c r="P35">
        <v>4.2184050925030199E-2</v>
      </c>
      <c r="Q35">
        <v>4.194442885449632E-2</v>
      </c>
      <c r="R35">
        <v>-1605366.9327957369</v>
      </c>
      <c r="S35">
        <v>-934367.85477811471</v>
      </c>
      <c r="T35">
        <v>-1061091.2040979825</v>
      </c>
      <c r="U35">
        <v>-0.21081296763417315</v>
      </c>
      <c r="V35">
        <v>-0.12269896451941766</v>
      </c>
      <c r="W35">
        <v>-0.13933997337098247</v>
      </c>
      <c r="X35">
        <f t="shared" si="1"/>
        <v>0.21081296763417315</v>
      </c>
      <c r="Y35">
        <f t="shared" si="2"/>
        <v>0.12269896451941766</v>
      </c>
      <c r="Z35">
        <f t="shared" si="3"/>
        <v>0.13933997337098247</v>
      </c>
      <c r="AA35">
        <v>0.98949176570127395</v>
      </c>
      <c r="AB35">
        <v>0.95897595762252641</v>
      </c>
      <c r="AC35">
        <v>0.95935684147082478</v>
      </c>
      <c r="AD35">
        <v>14466.147638402414</v>
      </c>
      <c r="AE35">
        <v>31083.782754723325</v>
      </c>
      <c r="AF35">
        <v>31073.137319422651</v>
      </c>
      <c r="AG35">
        <v>14493.714119160912</v>
      </c>
      <c r="AH35">
        <v>31126.07776601733</v>
      </c>
      <c r="AI35">
        <v>31131.292959951908</v>
      </c>
      <c r="AJ35">
        <v>0</v>
      </c>
      <c r="AK35">
        <v>0</v>
      </c>
      <c r="AL35">
        <v>0</v>
      </c>
    </row>
    <row r="36" spans="1:38" x14ac:dyDescent="0.25">
      <c r="A36">
        <v>179088794.73600078</v>
      </c>
      <c r="B36">
        <v>7615124.2061235718</v>
      </c>
      <c r="C36">
        <v>9324914.182561079</v>
      </c>
      <c r="D36">
        <v>8281357.634542373</v>
      </c>
      <c r="E36">
        <v>8434977.204037806</v>
      </c>
      <c r="F36">
        <v>252935.41051560949</v>
      </c>
      <c r="G36">
        <v>573159.85966180044</v>
      </c>
      <c r="H36">
        <v>569510.1499567409</v>
      </c>
      <c r="I36">
        <v>2.7124690432930185E-2</v>
      </c>
      <c r="J36">
        <v>6.9210857078686377E-2</v>
      </c>
      <c r="K36">
        <v>6.7517686910181285E-2</v>
      </c>
      <c r="L36">
        <v>4927.2293453722177</v>
      </c>
      <c r="M36">
        <v>9913.6173953850157</v>
      </c>
      <c r="N36">
        <v>9823.7428133158683</v>
      </c>
      <c r="O36">
        <v>2.0223633454322421E-2</v>
      </c>
      <c r="P36">
        <v>4.1630583874285962E-2</v>
      </c>
      <c r="Q36">
        <v>4.1253170546963307E-2</v>
      </c>
      <c r="R36">
        <v>-1709789.9764375072</v>
      </c>
      <c r="S36">
        <v>-666233.42841880117</v>
      </c>
      <c r="T36">
        <v>-819852.99791423418</v>
      </c>
      <c r="U36">
        <v>-0.2245255533800235</v>
      </c>
      <c r="V36">
        <v>-8.7488189343393891E-2</v>
      </c>
      <c r="W36">
        <v>-0.10766114586219926</v>
      </c>
      <c r="X36">
        <f t="shared" si="1"/>
        <v>0.2245255533800235</v>
      </c>
      <c r="Y36">
        <f t="shared" si="2"/>
        <v>8.7488189343393891E-2</v>
      </c>
      <c r="Z36">
        <f t="shared" si="3"/>
        <v>0.10766114586219926</v>
      </c>
      <c r="AA36">
        <v>0.9886976559364884</v>
      </c>
      <c r="AB36">
        <v>0.95950010657718954</v>
      </c>
      <c r="AC36">
        <v>0.96014887968828533</v>
      </c>
      <c r="AD36">
        <v>14517.190080578472</v>
      </c>
      <c r="AE36">
        <v>31049.402312796781</v>
      </c>
      <c r="AF36">
        <v>31028.791323169611</v>
      </c>
      <c r="AG36">
        <v>14544.75656133697</v>
      </c>
      <c r="AH36">
        <v>31091.697324090786</v>
      </c>
      <c r="AI36">
        <v>31086.946963698869</v>
      </c>
      <c r="AJ36">
        <v>0</v>
      </c>
      <c r="AK36">
        <v>1</v>
      </c>
      <c r="AL36">
        <v>0</v>
      </c>
    </row>
    <row r="37" spans="1:38" x14ac:dyDescent="0.25">
      <c r="A37">
        <v>179084684.16567191</v>
      </c>
      <c r="B37">
        <v>7615124.2061235718</v>
      </c>
      <c r="C37">
        <v>8852216.8666272424</v>
      </c>
      <c r="D37">
        <v>7799677.1879896633</v>
      </c>
      <c r="E37">
        <v>7929770.4017938059</v>
      </c>
      <c r="F37">
        <v>242167.46662673441</v>
      </c>
      <c r="G37">
        <v>586920.55995179329</v>
      </c>
      <c r="H37">
        <v>584558.95603932987</v>
      </c>
      <c r="I37">
        <v>2.7356702877411761E-2</v>
      </c>
      <c r="J37">
        <v>7.5249339915703581E-2</v>
      </c>
      <c r="K37">
        <v>7.3717008995253616E-2</v>
      </c>
      <c r="L37">
        <v>4717.4677741852038</v>
      </c>
      <c r="M37">
        <v>10151.628336779357</v>
      </c>
      <c r="N37">
        <v>10083.326598809501</v>
      </c>
      <c r="O37">
        <v>1.9409056684652055E-2</v>
      </c>
      <c r="P37">
        <v>4.2682789641931888E-2</v>
      </c>
      <c r="Q37">
        <v>4.2395613179473782E-2</v>
      </c>
      <c r="R37">
        <v>-1237092.6605036706</v>
      </c>
      <c r="S37">
        <v>-184552.98186609149</v>
      </c>
      <c r="T37">
        <v>-314646.19567023404</v>
      </c>
      <c r="U37">
        <v>-0.16245206604888776</v>
      </c>
      <c r="V37">
        <v>-2.423505866361134E-2</v>
      </c>
      <c r="W37">
        <v>-4.1318590104835941E-2</v>
      </c>
      <c r="X37">
        <f t="shared" si="1"/>
        <v>0.16245206604888776</v>
      </c>
      <c r="Y37">
        <f t="shared" si="2"/>
        <v>2.423505866361134E-2</v>
      </c>
      <c r="Z37">
        <f t="shared" si="3"/>
        <v>4.1318590104835941E-2</v>
      </c>
      <c r="AA37">
        <v>0.98972307991611119</v>
      </c>
      <c r="AB37">
        <v>0.95781474338683092</v>
      </c>
      <c r="AC37">
        <v>0.9582944417238638</v>
      </c>
      <c r="AD37">
        <v>14453.586261740595</v>
      </c>
      <c r="AE37">
        <v>31118.726217527324</v>
      </c>
      <c r="AF37">
        <v>31105.000111197525</v>
      </c>
      <c r="AG37">
        <v>14481.152742499093</v>
      </c>
      <c r="AH37">
        <v>31161.02122882133</v>
      </c>
      <c r="AI37">
        <v>31163.155751726783</v>
      </c>
      <c r="AJ37">
        <v>0</v>
      </c>
      <c r="AK37">
        <v>1</v>
      </c>
      <c r="AL37">
        <v>1</v>
      </c>
    </row>
    <row r="38" spans="1:38" x14ac:dyDescent="0.25">
      <c r="A38">
        <v>179250607.84169021</v>
      </c>
      <c r="B38">
        <v>7615124.2061236016</v>
      </c>
      <c r="C38">
        <v>9086581.0675430372</v>
      </c>
      <c r="D38">
        <v>7970307.8410879401</v>
      </c>
      <c r="E38">
        <v>8114304.4157190062</v>
      </c>
      <c r="F38">
        <v>248329.04282651242</v>
      </c>
      <c r="G38">
        <v>593687.12669724075</v>
      </c>
      <c r="H38">
        <v>590451.06483409903</v>
      </c>
      <c r="I38">
        <v>2.7329205669394778E-2</v>
      </c>
      <c r="J38">
        <v>7.4487352124181311E-2</v>
      </c>
      <c r="K38">
        <v>7.2766688872342403E-2</v>
      </c>
      <c r="L38">
        <v>4837.4964368521087</v>
      </c>
      <c r="M38">
        <v>10268.665761267324</v>
      </c>
      <c r="N38">
        <v>10184.962296491651</v>
      </c>
      <c r="O38">
        <v>1.9872366288411245E-2</v>
      </c>
      <c r="P38">
        <v>4.3120420754012914E-2</v>
      </c>
      <c r="Q38">
        <v>4.2768931212566363E-2</v>
      </c>
      <c r="R38">
        <v>-1471456.8614194356</v>
      </c>
      <c r="S38">
        <v>-355183.6349643385</v>
      </c>
      <c r="T38">
        <v>-499180.20959540457</v>
      </c>
      <c r="U38">
        <v>-0.193228215534053</v>
      </c>
      <c r="V38">
        <v>-4.664187022435199E-2</v>
      </c>
      <c r="W38">
        <v>-6.5551157943555982E-2</v>
      </c>
      <c r="X38">
        <f t="shared" si="1"/>
        <v>0.193228215534053</v>
      </c>
      <c r="Y38">
        <f t="shared" si="2"/>
        <v>4.664187022435199E-2</v>
      </c>
      <c r="Z38">
        <f t="shared" si="3"/>
        <v>6.5551157943555982E-2</v>
      </c>
      <c r="AA38">
        <v>0.98914717415872133</v>
      </c>
      <c r="AB38">
        <v>0.95656314015691724</v>
      </c>
      <c r="AC38">
        <v>0.95718004261770662</v>
      </c>
      <c r="AD38">
        <v>14490.319237870572</v>
      </c>
      <c r="AE38">
        <v>31152.221043548776</v>
      </c>
      <c r="AF38">
        <v>31134.305199497841</v>
      </c>
      <c r="AG38">
        <v>14517.88571862907</v>
      </c>
      <c r="AH38">
        <v>31194.516054842781</v>
      </c>
      <c r="AI38">
        <v>31192.460840027099</v>
      </c>
      <c r="AJ38">
        <v>0</v>
      </c>
      <c r="AK38">
        <v>1</v>
      </c>
      <c r="AL38">
        <v>1</v>
      </c>
    </row>
    <row r="39" spans="1:38" x14ac:dyDescent="0.25">
      <c r="A39">
        <v>179157097.73926193</v>
      </c>
      <c r="B39">
        <v>7615124.2061236016</v>
      </c>
      <c r="C39">
        <v>8982369.3504935429</v>
      </c>
      <c r="D39">
        <v>7998336.6945222169</v>
      </c>
      <c r="E39">
        <v>8108706.5032782676</v>
      </c>
      <c r="F39">
        <v>245051.96739240244</v>
      </c>
      <c r="G39">
        <v>583322.34997794218</v>
      </c>
      <c r="H39">
        <v>582241.14810117206</v>
      </c>
      <c r="I39">
        <v>2.7281439654776373E-2</v>
      </c>
      <c r="J39">
        <v>7.2930456950810713E-2</v>
      </c>
      <c r="K39">
        <v>7.180444228259808E-2</v>
      </c>
      <c r="L39">
        <v>4773.6583913485956</v>
      </c>
      <c r="M39">
        <v>10089.392162372331</v>
      </c>
      <c r="N39">
        <v>10043.345662426111</v>
      </c>
      <c r="O39">
        <v>1.9611513041612252E-2</v>
      </c>
      <c r="P39">
        <v>4.238054050645447E-2</v>
      </c>
      <c r="Q39">
        <v>4.2187121961041088E-2</v>
      </c>
      <c r="R39">
        <v>-1367245.1443699412</v>
      </c>
      <c r="S39">
        <v>-383212.48839861527</v>
      </c>
      <c r="T39">
        <v>-493582.29715466592</v>
      </c>
      <c r="U39">
        <v>-0.1795433806937107</v>
      </c>
      <c r="V39">
        <v>-5.032255259742973E-2</v>
      </c>
      <c r="W39">
        <v>-6.4816053395131523E-2</v>
      </c>
      <c r="X39">
        <f t="shared" si="1"/>
        <v>0.1795433806937107</v>
      </c>
      <c r="Y39">
        <f t="shared" si="2"/>
        <v>5.032255259742973E-2</v>
      </c>
      <c r="Z39">
        <f t="shared" si="3"/>
        <v>6.4816053395131523E-2</v>
      </c>
      <c r="AA39">
        <v>0.98951365603664398</v>
      </c>
      <c r="AB39">
        <v>0.95863730961587401</v>
      </c>
      <c r="AC39">
        <v>0.95892925434689558</v>
      </c>
      <c r="AD39">
        <v>14470.897514522005</v>
      </c>
      <c r="AE39">
        <v>31100.757294002131</v>
      </c>
      <c r="AF39">
        <v>31093.39119261815</v>
      </c>
      <c r="AG39">
        <v>14498.463995280503</v>
      </c>
      <c r="AH39">
        <v>31143.052305296136</v>
      </c>
      <c r="AI39">
        <v>31151.546833147408</v>
      </c>
      <c r="AJ39">
        <v>0</v>
      </c>
      <c r="AK39">
        <v>1</v>
      </c>
      <c r="AL39">
        <v>1</v>
      </c>
    </row>
    <row r="40" spans="1:38" x14ac:dyDescent="0.25">
      <c r="A40">
        <v>178939947.83589038</v>
      </c>
      <c r="B40">
        <v>7615124.2061235718</v>
      </c>
      <c r="C40">
        <v>9395954.1986881793</v>
      </c>
      <c r="D40">
        <v>8639226.0957645364</v>
      </c>
      <c r="E40">
        <v>8761470.1722410526</v>
      </c>
      <c r="F40">
        <v>246026.38931872716</v>
      </c>
      <c r="G40">
        <v>573742.78688840242</v>
      </c>
      <c r="H40">
        <v>571510.17883893475</v>
      </c>
      <c r="I40">
        <v>2.6184289973771504E-2</v>
      </c>
      <c r="J40">
        <v>6.6411363764363726E-2</v>
      </c>
      <c r="K40">
        <v>6.5229940592578764E-2</v>
      </c>
      <c r="L40">
        <v>4792.6403136518984</v>
      </c>
      <c r="M40">
        <v>9923.6999533249509</v>
      </c>
      <c r="N40">
        <v>9858.242232438437</v>
      </c>
      <c r="O40">
        <v>1.9693147752989613E-2</v>
      </c>
      <c r="P40">
        <v>4.1714550133204575E-2</v>
      </c>
      <c r="Q40">
        <v>4.1439396773835735E-2</v>
      </c>
      <c r="R40">
        <v>-1780829.9925646074</v>
      </c>
      <c r="S40">
        <v>-1024101.8896409646</v>
      </c>
      <c r="T40">
        <v>-1146345.9661174808</v>
      </c>
      <c r="U40">
        <v>-0.23385435934617893</v>
      </c>
      <c r="V40">
        <v>-0.13448262456670773</v>
      </c>
      <c r="W40">
        <v>-0.15053542596136071</v>
      </c>
      <c r="X40">
        <f t="shared" si="1"/>
        <v>0.23385435934617893</v>
      </c>
      <c r="Y40">
        <f t="shared" si="2"/>
        <v>0.13448262456670773</v>
      </c>
      <c r="Z40">
        <f t="shared" si="3"/>
        <v>0.15053542596136071</v>
      </c>
      <c r="AA40">
        <v>0.98936084950790537</v>
      </c>
      <c r="AB40">
        <v>0.95967031326460495</v>
      </c>
      <c r="AC40">
        <v>0.96011830905648698</v>
      </c>
      <c r="AD40">
        <v>14476.699467332572</v>
      </c>
      <c r="AE40">
        <v>31052.372597167341</v>
      </c>
      <c r="AF40">
        <v>31039.034945007967</v>
      </c>
      <c r="AG40">
        <v>14504.26594809107</v>
      </c>
      <c r="AH40">
        <v>31094.667608461346</v>
      </c>
      <c r="AI40">
        <v>31097.190585537224</v>
      </c>
      <c r="AJ40">
        <v>0</v>
      </c>
      <c r="AK40">
        <v>0</v>
      </c>
      <c r="AL40">
        <v>0</v>
      </c>
    </row>
    <row r="41" spans="1:38" x14ac:dyDescent="0.25">
      <c r="A41">
        <v>179069273.86330563</v>
      </c>
      <c r="B41">
        <v>7615124.2061236016</v>
      </c>
      <c r="C41">
        <v>9346541.361301288</v>
      </c>
      <c r="D41">
        <v>8472761.9604475312</v>
      </c>
      <c r="E41">
        <v>8577094.5461529326</v>
      </c>
      <c r="F41">
        <v>257869.37831253288</v>
      </c>
      <c r="G41">
        <v>582391.87541288137</v>
      </c>
      <c r="H41">
        <v>580902.94403811847</v>
      </c>
      <c r="I41">
        <v>2.7589818345021541E-2</v>
      </c>
      <c r="J41">
        <v>6.8736957102252805E-2</v>
      </c>
      <c r="K41">
        <v>6.7727240374034325E-2</v>
      </c>
      <c r="L41">
        <v>5023.3439655772927</v>
      </c>
      <c r="M41">
        <v>10073.29827743141</v>
      </c>
      <c r="N41">
        <v>10020.262364352911</v>
      </c>
      <c r="O41">
        <v>2.063709454655421E-2</v>
      </c>
      <c r="P41">
        <v>4.2323419044413474E-2</v>
      </c>
      <c r="Q41">
        <v>4.2100586253027421E-2</v>
      </c>
      <c r="R41">
        <v>-1731417.1551776864</v>
      </c>
      <c r="S41">
        <v>-857637.75432392955</v>
      </c>
      <c r="T41">
        <v>-961970.34002933092</v>
      </c>
      <c r="U41">
        <v>-0.22736558305712073</v>
      </c>
      <c r="V41">
        <v>-0.11262295021193107</v>
      </c>
      <c r="W41">
        <v>-0.12632365723670996</v>
      </c>
      <c r="X41">
        <f t="shared" si="1"/>
        <v>0.22736558305712073</v>
      </c>
      <c r="Y41">
        <f t="shared" si="2"/>
        <v>0.11262295021193107</v>
      </c>
      <c r="Z41">
        <f t="shared" si="3"/>
        <v>0.12632365723670996</v>
      </c>
      <c r="AA41">
        <v>0.98839264948446159</v>
      </c>
      <c r="AB41">
        <v>0.95842642224146546</v>
      </c>
      <c r="AC41">
        <v>0.95877798727115604</v>
      </c>
      <c r="AD41">
        <v>14545.434472285884</v>
      </c>
      <c r="AE41">
        <v>31096.092604840243</v>
      </c>
      <c r="AF41">
        <v>31086.667633561374</v>
      </c>
      <c r="AG41">
        <v>14573.000953044382</v>
      </c>
      <c r="AH41">
        <v>31138.387616134249</v>
      </c>
      <c r="AI41">
        <v>31144.823274090631</v>
      </c>
      <c r="AJ41">
        <v>0</v>
      </c>
      <c r="AK41">
        <v>0</v>
      </c>
      <c r="AL41">
        <v>0</v>
      </c>
    </row>
    <row r="42" spans="1:38" x14ac:dyDescent="0.25">
      <c r="A42">
        <v>178859643.51556262</v>
      </c>
      <c r="B42">
        <v>7615124.2061236016</v>
      </c>
      <c r="C42">
        <v>9183423.0225326084</v>
      </c>
      <c r="D42">
        <v>8234238.6778625213</v>
      </c>
      <c r="E42">
        <v>8350159.6560077751</v>
      </c>
      <c r="F42">
        <v>259627.52057709525</v>
      </c>
      <c r="G42">
        <v>590647.7753379778</v>
      </c>
      <c r="H42">
        <v>587907.62219563033</v>
      </c>
      <c r="I42">
        <v>2.8271323224473989E-2</v>
      </c>
      <c r="J42">
        <v>7.1730708623483894E-2</v>
      </c>
      <c r="K42">
        <v>7.0406752255646077E-2</v>
      </c>
      <c r="L42">
        <v>5057.5929073985735</v>
      </c>
      <c r="M42">
        <v>10216.095843821158</v>
      </c>
      <c r="N42">
        <v>10141.089283266772</v>
      </c>
      <c r="O42">
        <v>2.0792141293012378E-2</v>
      </c>
      <c r="P42">
        <v>4.2964457803368966E-2</v>
      </c>
      <c r="Q42">
        <v>4.2649012817810819E-2</v>
      </c>
      <c r="R42">
        <v>-1568298.8164090067</v>
      </c>
      <c r="S42">
        <v>-619114.47173891962</v>
      </c>
      <c r="T42">
        <v>-735035.44988417346</v>
      </c>
      <c r="U42">
        <v>-0.20594527074789928</v>
      </c>
      <c r="V42">
        <v>-8.1300640013339101E-2</v>
      </c>
      <c r="W42">
        <v>-9.6523107173104861E-2</v>
      </c>
      <c r="X42">
        <f t="shared" si="1"/>
        <v>0.20594527074789928</v>
      </c>
      <c r="Y42">
        <f t="shared" si="2"/>
        <v>8.1300640013339101E-2</v>
      </c>
      <c r="Z42">
        <f t="shared" si="3"/>
        <v>9.6523107173104861E-2</v>
      </c>
      <c r="AA42">
        <v>0.98821954501895859</v>
      </c>
      <c r="AB42">
        <v>0.9574104454153145</v>
      </c>
      <c r="AC42">
        <v>0.95794676719077976</v>
      </c>
      <c r="AD42">
        <v>14555.368498502603</v>
      </c>
      <c r="AE42">
        <v>31137.223589445377</v>
      </c>
      <c r="AF42">
        <v>31121.691127037317</v>
      </c>
      <c r="AG42">
        <v>14582.934979261101</v>
      </c>
      <c r="AH42">
        <v>31179.518600739382</v>
      </c>
      <c r="AI42">
        <v>31179.846767566574</v>
      </c>
      <c r="AJ42">
        <v>0</v>
      </c>
      <c r="AK42">
        <v>1</v>
      </c>
      <c r="AL42">
        <v>1</v>
      </c>
    </row>
    <row r="43" spans="1:38" x14ac:dyDescent="0.25">
      <c r="A43">
        <v>179024971.62485003</v>
      </c>
      <c r="B43">
        <v>7615124.2061235718</v>
      </c>
      <c r="C43">
        <v>9247601.4221970569</v>
      </c>
      <c r="D43">
        <v>8359007.8339179149</v>
      </c>
      <c r="E43">
        <v>8473914.4080955219</v>
      </c>
      <c r="F43">
        <v>241837.07863404666</v>
      </c>
      <c r="G43">
        <v>572040.18946526898</v>
      </c>
      <c r="H43">
        <v>570152.30722858757</v>
      </c>
      <c r="I43">
        <v>2.6151330230730328E-2</v>
      </c>
      <c r="J43">
        <v>6.843398173933167E-2</v>
      </c>
      <c r="K43">
        <v>6.728322706255975E-2</v>
      </c>
      <c r="L43">
        <v>4711.0317539790522</v>
      </c>
      <c r="M43">
        <v>9894.2511021069458</v>
      </c>
      <c r="N43">
        <v>9834.819679785789</v>
      </c>
      <c r="O43">
        <v>1.9347751928772292E-2</v>
      </c>
      <c r="P43">
        <v>4.1569525432733956E-2</v>
      </c>
      <c r="Q43">
        <v>4.1319831343086609E-2</v>
      </c>
      <c r="R43">
        <v>-1632477.2160734851</v>
      </c>
      <c r="S43">
        <v>-743883.62779434305</v>
      </c>
      <c r="T43">
        <v>-858790.20197195001</v>
      </c>
      <c r="U43">
        <v>-0.21437302555889456</v>
      </c>
      <c r="V43">
        <v>-9.7685028852997791E-2</v>
      </c>
      <c r="W43">
        <v>-0.11277428689624899</v>
      </c>
      <c r="X43">
        <f t="shared" si="1"/>
        <v>0.21437302555889456</v>
      </c>
      <c r="Y43">
        <f t="shared" si="2"/>
        <v>9.7685028852997791E-2</v>
      </c>
      <c r="Z43">
        <f t="shared" si="3"/>
        <v>0.11277428689624899</v>
      </c>
      <c r="AA43">
        <v>0.98978725431631109</v>
      </c>
      <c r="AB43">
        <v>0.95998556275348534</v>
      </c>
      <c r="AC43">
        <v>0.9603830848939352</v>
      </c>
      <c r="AD43">
        <v>14451.590299822208</v>
      </c>
      <c r="AE43">
        <v>31043.688590798185</v>
      </c>
      <c r="AF43">
        <v>31032.084199468358</v>
      </c>
      <c r="AG43">
        <v>14479.156780580706</v>
      </c>
      <c r="AH43">
        <v>31085.98360209219</v>
      </c>
      <c r="AI43">
        <v>31090.239839997615</v>
      </c>
      <c r="AJ43">
        <v>0</v>
      </c>
      <c r="AK43">
        <v>0</v>
      </c>
      <c r="AL43">
        <v>0</v>
      </c>
    </row>
    <row r="44" spans="1:38" x14ac:dyDescent="0.25">
      <c r="A44">
        <v>178793020.28415078</v>
      </c>
      <c r="B44">
        <v>7615124.2061235718</v>
      </c>
      <c r="C44">
        <v>9557462.8818796221</v>
      </c>
      <c r="D44">
        <v>8792171.7317889053</v>
      </c>
      <c r="E44">
        <v>8905205.8401885144</v>
      </c>
      <c r="F44">
        <v>245645.8309370942</v>
      </c>
      <c r="G44">
        <v>590089.60636127822</v>
      </c>
      <c r="H44">
        <v>588031.96477418428</v>
      </c>
      <c r="I44">
        <v>2.5701991624034869E-2</v>
      </c>
      <c r="J44">
        <v>6.7115341278850937E-2</v>
      </c>
      <c r="K44">
        <v>6.6032383229193969E-2</v>
      </c>
      <c r="L44">
        <v>4785.2269648377214</v>
      </c>
      <c r="M44">
        <v>10206.441515131362</v>
      </c>
      <c r="N44">
        <v>10143.234125659073</v>
      </c>
      <c r="O44">
        <v>1.9675436123589334E-2</v>
      </c>
      <c r="P44">
        <v>4.2935453655962831E-2</v>
      </c>
      <c r="Q44">
        <v>4.2669559030752029E-2</v>
      </c>
      <c r="R44">
        <v>-1942338.6757560503</v>
      </c>
      <c r="S44">
        <v>-1177047.5256653335</v>
      </c>
      <c r="T44">
        <v>-1290081.6340649426</v>
      </c>
      <c r="U44">
        <v>-0.2550632955131778</v>
      </c>
      <c r="V44">
        <v>-0.15456708174488223</v>
      </c>
      <c r="W44">
        <v>-0.16941045203537791</v>
      </c>
      <c r="X44">
        <f t="shared" si="1"/>
        <v>0.2550632955131778</v>
      </c>
      <c r="Y44">
        <f t="shared" si="2"/>
        <v>0.15456708174488223</v>
      </c>
      <c r="Z44">
        <f t="shared" si="3"/>
        <v>0.16941045203537791</v>
      </c>
      <c r="AA44">
        <v>0.98939420922358101</v>
      </c>
      <c r="AB44">
        <v>0.95713931702749933</v>
      </c>
      <c r="AC44">
        <v>0.95758101441680177</v>
      </c>
      <c r="AD44">
        <v>14474.436266597884</v>
      </c>
      <c r="AE44">
        <v>31134.460960097502</v>
      </c>
      <c r="AF44">
        <v>31122.30906527142</v>
      </c>
      <c r="AG44">
        <v>14502.002747356382</v>
      </c>
      <c r="AH44">
        <v>31176.755971391507</v>
      </c>
      <c r="AI44">
        <v>31180.464705800678</v>
      </c>
      <c r="AJ44">
        <v>0</v>
      </c>
      <c r="AK44">
        <v>0</v>
      </c>
      <c r="AL44">
        <v>0</v>
      </c>
    </row>
    <row r="45" spans="1:38" x14ac:dyDescent="0.25">
      <c r="A45">
        <v>179008378.76986629</v>
      </c>
      <c r="B45">
        <v>7615124.2061236016</v>
      </c>
      <c r="C45">
        <v>9520501.6394270696</v>
      </c>
      <c r="D45">
        <v>8483782.4376893453</v>
      </c>
      <c r="E45">
        <v>8584740.3234030753</v>
      </c>
      <c r="F45">
        <v>256290.9186497952</v>
      </c>
      <c r="G45">
        <v>577425.19853665982</v>
      </c>
      <c r="H45">
        <v>576445.27296756557</v>
      </c>
      <c r="I45">
        <v>2.6919896488271436E-2</v>
      </c>
      <c r="J45">
        <v>6.8062235539119761E-2</v>
      </c>
      <c r="K45">
        <v>6.714766565461551E-2</v>
      </c>
      <c r="L45">
        <v>4992.5952746175208</v>
      </c>
      <c r="M45">
        <v>9987.3925158059901</v>
      </c>
      <c r="N45">
        <v>9943.3699434771643</v>
      </c>
      <c r="O45">
        <v>2.0522996618729399E-2</v>
      </c>
      <c r="P45">
        <v>4.1982630920707226E-2</v>
      </c>
      <c r="Q45">
        <v>4.1797579276513175E-2</v>
      </c>
      <c r="R45">
        <v>-1905377.4333034679</v>
      </c>
      <c r="S45">
        <v>-868658.23156574368</v>
      </c>
      <c r="T45">
        <v>-969616.11727947369</v>
      </c>
      <c r="U45">
        <v>-0.25020963305776206</v>
      </c>
      <c r="V45">
        <v>-0.11407013307376176</v>
      </c>
      <c r="W45">
        <v>-0.12732768252154963</v>
      </c>
      <c r="X45">
        <f t="shared" si="1"/>
        <v>0.25020963305776206</v>
      </c>
      <c r="Y45">
        <f t="shared" si="2"/>
        <v>0.11407013307376176</v>
      </c>
      <c r="Z45">
        <f t="shared" si="3"/>
        <v>0.12732768252154963</v>
      </c>
      <c r="AA45">
        <v>0.98843551142467323</v>
      </c>
      <c r="AB45">
        <v>0.95926201633520736</v>
      </c>
      <c r="AC45">
        <v>0.95953686926962001</v>
      </c>
      <c r="AD45">
        <v>14536.457834881341</v>
      </c>
      <c r="AE45">
        <v>31071.066729863393</v>
      </c>
      <c r="AF45">
        <v>31064.158627045294</v>
      </c>
      <c r="AG45">
        <v>14564.024315639839</v>
      </c>
      <c r="AH45">
        <v>31113.361741157398</v>
      </c>
      <c r="AI45">
        <v>31122.314267574551</v>
      </c>
      <c r="AJ45">
        <v>0</v>
      </c>
      <c r="AK45">
        <v>0</v>
      </c>
      <c r="AL45">
        <v>0</v>
      </c>
    </row>
    <row r="46" spans="1:38" x14ac:dyDescent="0.25">
      <c r="A46">
        <v>178932626.1294409</v>
      </c>
      <c r="B46">
        <v>7615124.2061236016</v>
      </c>
      <c r="C46">
        <v>9325020.3924741931</v>
      </c>
      <c r="D46">
        <v>8492227.1475896854</v>
      </c>
      <c r="E46">
        <v>8618981.3160712514</v>
      </c>
      <c r="F46">
        <v>247856.74159912727</v>
      </c>
      <c r="G46">
        <v>580060.05696649756</v>
      </c>
      <c r="H46">
        <v>577144.3106247203</v>
      </c>
      <c r="I46">
        <v>2.6579753305329107E-2</v>
      </c>
      <c r="J46">
        <v>6.8304821207135713E-2</v>
      </c>
      <c r="K46">
        <v>6.6962009715528334E-2</v>
      </c>
      <c r="L46">
        <v>4828.2959201562317</v>
      </c>
      <c r="M46">
        <v>10032.96615102153</v>
      </c>
      <c r="N46">
        <v>9955.4279659043787</v>
      </c>
      <c r="O46">
        <v>1.9849891975609425E-2</v>
      </c>
      <c r="P46">
        <v>4.21858748122056E-2</v>
      </c>
      <c r="Q46">
        <v>4.1859847980132141E-2</v>
      </c>
      <c r="R46">
        <v>-1709896.1863505915</v>
      </c>
      <c r="S46">
        <v>-877102.94146608375</v>
      </c>
      <c r="T46">
        <v>-1003857.1099476498</v>
      </c>
      <c r="U46">
        <v>-0.22453950061321404</v>
      </c>
      <c r="V46">
        <v>-0.11517907229415549</v>
      </c>
      <c r="W46">
        <v>-0.13182412824473846</v>
      </c>
      <c r="X46">
        <f t="shared" si="1"/>
        <v>0.22453950061321404</v>
      </c>
      <c r="Y46">
        <f t="shared" si="2"/>
        <v>0.11517907229415549</v>
      </c>
      <c r="Z46">
        <f t="shared" si="3"/>
        <v>0.13182412824473846</v>
      </c>
      <c r="AA46">
        <v>0.98927100501693788</v>
      </c>
      <c r="AB46">
        <v>0.95898125228326814</v>
      </c>
      <c r="AC46">
        <v>0.95952931399425034</v>
      </c>
      <c r="AD46">
        <v>14487.53598762579</v>
      </c>
      <c r="AE46">
        <v>31084.369827408413</v>
      </c>
      <c r="AF46">
        <v>31067.699900845379</v>
      </c>
      <c r="AG46">
        <v>14515.102468384288</v>
      </c>
      <c r="AH46">
        <v>31126.664838702418</v>
      </c>
      <c r="AI46">
        <v>31125.855541374636</v>
      </c>
      <c r="AJ46">
        <v>0</v>
      </c>
      <c r="AK46">
        <v>0</v>
      </c>
      <c r="AL46">
        <v>0</v>
      </c>
    </row>
    <row r="47" spans="1:38" x14ac:dyDescent="0.25">
      <c r="A47">
        <v>178863879.12158781</v>
      </c>
      <c r="B47">
        <v>7615124.2061235718</v>
      </c>
      <c r="C47">
        <v>9099934.2289742623</v>
      </c>
      <c r="D47">
        <v>8139610.9088636255</v>
      </c>
      <c r="E47">
        <v>8296431.7817660663</v>
      </c>
      <c r="F47">
        <v>249741.60213648496</v>
      </c>
      <c r="G47">
        <v>579253.20076587237</v>
      </c>
      <c r="H47">
        <v>575415.36747042742</v>
      </c>
      <c r="I47">
        <v>2.7444330459148344E-2</v>
      </c>
      <c r="J47">
        <v>7.1164728541888267E-2</v>
      </c>
      <c r="K47">
        <v>6.9356969671597588E-2</v>
      </c>
      <c r="L47">
        <v>4865.0133577529323</v>
      </c>
      <c r="M47">
        <v>10019.010422037276</v>
      </c>
      <c r="N47">
        <v>9925.6046293266518</v>
      </c>
      <c r="O47">
        <v>2.0032529527772232E-2</v>
      </c>
      <c r="P47">
        <v>4.2169671361609304E-2</v>
      </c>
      <c r="Q47">
        <v>4.177652958253561E-2</v>
      </c>
      <c r="R47">
        <v>-1484810.0228506904</v>
      </c>
      <c r="S47">
        <v>-524486.70274005365</v>
      </c>
      <c r="T47">
        <v>-681307.57564249448</v>
      </c>
      <c r="U47">
        <v>-0.19498172093591143</v>
      </c>
      <c r="V47">
        <v>-6.8874346437881692E-2</v>
      </c>
      <c r="W47">
        <v>-8.9467690506562281E-2</v>
      </c>
      <c r="X47">
        <f t="shared" si="1"/>
        <v>0.19498172093591143</v>
      </c>
      <c r="Y47">
        <f t="shared" si="2"/>
        <v>6.8874346437881692E-2</v>
      </c>
      <c r="Z47">
        <f t="shared" si="3"/>
        <v>8.9467690506562281E-2</v>
      </c>
      <c r="AA47">
        <v>0.98910453159707301</v>
      </c>
      <c r="AB47">
        <v>0.95884158692221833</v>
      </c>
      <c r="AC47">
        <v>0.95952192018067506</v>
      </c>
      <c r="AD47">
        <v>14498.611905864404</v>
      </c>
      <c r="AE47">
        <v>31080.302532942194</v>
      </c>
      <c r="AF47">
        <v>31058.933368782382</v>
      </c>
      <c r="AG47">
        <v>14526.178386622902</v>
      </c>
      <c r="AH47">
        <v>31122.5975442362</v>
      </c>
      <c r="AI47">
        <v>31117.08900931164</v>
      </c>
      <c r="AJ47">
        <v>0</v>
      </c>
      <c r="AK47">
        <v>1</v>
      </c>
      <c r="AL47">
        <v>1</v>
      </c>
    </row>
    <row r="48" spans="1:38" x14ac:dyDescent="0.25">
      <c r="A48">
        <v>178986837.45683044</v>
      </c>
      <c r="B48">
        <v>7615124.2061236016</v>
      </c>
      <c r="C48">
        <v>8971582.4742332324</v>
      </c>
      <c r="D48">
        <v>8077435.4402451962</v>
      </c>
      <c r="E48">
        <v>8202571.7191536669</v>
      </c>
      <c r="F48">
        <v>256140.71175058451</v>
      </c>
      <c r="G48">
        <v>598576.68789821141</v>
      </c>
      <c r="H48">
        <v>595000.20678416186</v>
      </c>
      <c r="I48">
        <v>2.855022650532741E-2</v>
      </c>
      <c r="J48">
        <v>7.4104793820554654E-2</v>
      </c>
      <c r="K48">
        <v>7.2538251070062371E-2</v>
      </c>
      <c r="L48">
        <v>4989.6692159839768</v>
      </c>
      <c r="M48">
        <v>10353.237697282426</v>
      </c>
      <c r="N48">
        <v>10263.432540686696</v>
      </c>
      <c r="O48">
        <v>2.0507396936878374E-2</v>
      </c>
      <c r="P48">
        <v>4.3519303402344438E-2</v>
      </c>
      <c r="Q48">
        <v>4.3141812034787938E-2</v>
      </c>
      <c r="R48">
        <v>-1356458.2681096308</v>
      </c>
      <c r="S48">
        <v>-462311.23412159458</v>
      </c>
      <c r="T48">
        <v>-587447.51303006522</v>
      </c>
      <c r="U48">
        <v>-0.17812687375720712</v>
      </c>
      <c r="V48">
        <v>-6.0709611768358693E-2</v>
      </c>
      <c r="W48">
        <v>-7.7142210307965434E-2</v>
      </c>
      <c r="X48">
        <f t="shared" si="1"/>
        <v>0.17812687375720712</v>
      </c>
      <c r="Y48">
        <f t="shared" si="2"/>
        <v>6.0709611768358693E-2</v>
      </c>
      <c r="Z48">
        <f t="shared" si="3"/>
        <v>7.7142210307965434E-2</v>
      </c>
      <c r="AA48">
        <v>0.98849293680253392</v>
      </c>
      <c r="AB48">
        <v>0.95615430796339684</v>
      </c>
      <c r="AC48">
        <v>0.95682256713919045</v>
      </c>
      <c r="AD48">
        <v>14535.600735202448</v>
      </c>
      <c r="AE48">
        <v>31176.187849810191</v>
      </c>
      <c r="AF48">
        <v>31156.731524977142</v>
      </c>
      <c r="AG48">
        <v>14563.167215960946</v>
      </c>
      <c r="AH48">
        <v>31218.482861104196</v>
      </c>
      <c r="AI48">
        <v>31214.887165506399</v>
      </c>
      <c r="AJ48">
        <v>0</v>
      </c>
      <c r="AK48">
        <v>1</v>
      </c>
      <c r="AL48">
        <v>1</v>
      </c>
    </row>
    <row r="49" spans="1:38" x14ac:dyDescent="0.25">
      <c r="A49">
        <v>179105724.87345171</v>
      </c>
      <c r="B49">
        <v>7615124.2061236016</v>
      </c>
      <c r="C49">
        <v>9175097.2033797242</v>
      </c>
      <c r="D49">
        <v>8265768.3148458749</v>
      </c>
      <c r="E49">
        <v>8387320.9986712122</v>
      </c>
      <c r="F49">
        <v>252799.15640871602</v>
      </c>
      <c r="G49">
        <v>576179.30968675308</v>
      </c>
      <c r="H49">
        <v>573910.47527318855</v>
      </c>
      <c r="I49">
        <v>2.7552749666302754E-2</v>
      </c>
      <c r="J49">
        <v>6.970668517914981E-2</v>
      </c>
      <c r="K49">
        <v>6.8425958105587242E-2</v>
      </c>
      <c r="L49">
        <v>4924.5750897559547</v>
      </c>
      <c r="M49">
        <v>9965.8430908646842</v>
      </c>
      <c r="N49">
        <v>9899.6460508735927</v>
      </c>
      <c r="O49">
        <v>2.0250641947669457E-2</v>
      </c>
      <c r="P49">
        <v>4.1887992674199022E-2</v>
      </c>
      <c r="Q49">
        <v>4.1609756191754076E-2</v>
      </c>
      <c r="R49">
        <v>-1559972.9972561225</v>
      </c>
      <c r="S49">
        <v>-650644.10872227326</v>
      </c>
      <c r="T49">
        <v>-772196.79254761059</v>
      </c>
      <c r="U49">
        <v>-0.20485194397770831</v>
      </c>
      <c r="V49">
        <v>-8.5441036956306823E-2</v>
      </c>
      <c r="W49">
        <v>-0.10140304631231868</v>
      </c>
      <c r="X49">
        <f t="shared" si="1"/>
        <v>0.20485194397770831</v>
      </c>
      <c r="Y49">
        <f t="shared" si="2"/>
        <v>8.5441036956306823E-2</v>
      </c>
      <c r="Z49">
        <f t="shared" si="3"/>
        <v>0.10140304631231868</v>
      </c>
      <c r="AA49">
        <v>0.9887397157326353</v>
      </c>
      <c r="AB49">
        <v>0.95928565932448184</v>
      </c>
      <c r="AC49">
        <v>0.95974168026907347</v>
      </c>
      <c r="AD49">
        <v>14516.402301683665</v>
      </c>
      <c r="AE49">
        <v>31064.755227769059</v>
      </c>
      <c r="AF49">
        <v>31051.281409086037</v>
      </c>
      <c r="AG49">
        <v>14543.968782442164</v>
      </c>
      <c r="AH49">
        <v>31107.050239063065</v>
      </c>
      <c r="AI49">
        <v>31109.437049615295</v>
      </c>
      <c r="AJ49">
        <v>0</v>
      </c>
      <c r="AK49">
        <v>1</v>
      </c>
      <c r="AL49">
        <v>0</v>
      </c>
    </row>
    <row r="50" spans="1:38" x14ac:dyDescent="0.25">
      <c r="A50">
        <v>178979148.25195396</v>
      </c>
      <c r="B50">
        <v>7615124.2061235718</v>
      </c>
      <c r="C50">
        <v>9443807.8278191835</v>
      </c>
      <c r="D50">
        <v>8503222.2127696853</v>
      </c>
      <c r="E50">
        <v>8594843.9468567241</v>
      </c>
      <c r="F50">
        <v>247936.28106944586</v>
      </c>
      <c r="G50">
        <v>571147.94546564529</v>
      </c>
      <c r="H50">
        <v>570035.9468976201</v>
      </c>
      <c r="I50">
        <v>2.62538464981345E-2</v>
      </c>
      <c r="J50">
        <v>6.7168413476002747E-2</v>
      </c>
      <c r="K50">
        <v>6.6323013008990309E-2</v>
      </c>
      <c r="L50">
        <v>4829.845363990411</v>
      </c>
      <c r="M50">
        <v>9878.8184693318308</v>
      </c>
      <c r="N50">
        <v>9832.8125268576587</v>
      </c>
      <c r="O50">
        <v>1.9809065675384773E-2</v>
      </c>
      <c r="P50">
        <v>4.1481596579645869E-2</v>
      </c>
      <c r="Q50">
        <v>4.1288415588224221E-2</v>
      </c>
      <c r="R50">
        <v>-1828683.6216956116</v>
      </c>
      <c r="S50">
        <v>-888098.00664611347</v>
      </c>
      <c r="T50">
        <v>-979719.74073315226</v>
      </c>
      <c r="U50">
        <v>-0.24013838411527247</v>
      </c>
      <c r="V50">
        <v>-0.11662291810446961</v>
      </c>
      <c r="W50">
        <v>-0.12865446632443991</v>
      </c>
      <c r="X50">
        <f t="shared" si="1"/>
        <v>0.24013838411527247</v>
      </c>
      <c r="Y50">
        <f t="shared" si="2"/>
        <v>0.11662291810446961</v>
      </c>
      <c r="Z50">
        <f t="shared" si="3"/>
        <v>0.12865446632443991</v>
      </c>
      <c r="AA50">
        <v>0.98914395112073306</v>
      </c>
      <c r="AB50">
        <v>0.95998243002103578</v>
      </c>
      <c r="AC50">
        <v>0.96027231899745569</v>
      </c>
      <c r="AD50">
        <v>14488.005081385834</v>
      </c>
      <c r="AE50">
        <v>31039.1274211768</v>
      </c>
      <c r="AF50">
        <v>31031.487798151236</v>
      </c>
      <c r="AG50">
        <v>14515.571562144332</v>
      </c>
      <c r="AH50">
        <v>31081.422432470805</v>
      </c>
      <c r="AI50">
        <v>31089.643438680494</v>
      </c>
      <c r="AJ50">
        <v>0</v>
      </c>
      <c r="AK50">
        <v>0</v>
      </c>
      <c r="AL50">
        <v>0</v>
      </c>
    </row>
    <row r="51" spans="1:38" x14ac:dyDescent="0.25">
      <c r="A51">
        <v>178825589.4089635</v>
      </c>
      <c r="B51">
        <v>7615124.2061235718</v>
      </c>
      <c r="C51">
        <v>9188255.1995933354</v>
      </c>
      <c r="D51">
        <v>8235625.0803441023</v>
      </c>
      <c r="E51">
        <v>8355704.767552902</v>
      </c>
      <c r="F51">
        <v>251225.97708897851</v>
      </c>
      <c r="G51">
        <v>576176.68871027231</v>
      </c>
      <c r="H51">
        <v>574286.77493675076</v>
      </c>
      <c r="I51">
        <v>2.7342076556613009E-2</v>
      </c>
      <c r="J51">
        <v>6.9961500564836104E-2</v>
      </c>
      <c r="K51">
        <v>6.8729902612983243E-2</v>
      </c>
      <c r="L51">
        <v>4893.9292608704609</v>
      </c>
      <c r="M51">
        <v>9965.7977573375811</v>
      </c>
      <c r="N51">
        <v>9906.1370170414066</v>
      </c>
      <c r="O51">
        <v>2.0120265790800361E-2</v>
      </c>
      <c r="P51">
        <v>4.1916943323207556E-2</v>
      </c>
      <c r="Q51">
        <v>4.1666005472519779E-2</v>
      </c>
      <c r="R51">
        <v>-1573130.9934697635</v>
      </c>
      <c r="S51">
        <v>-620500.8742205305</v>
      </c>
      <c r="T51">
        <v>-740580.56142933015</v>
      </c>
      <c r="U51">
        <v>-0.20657982074734343</v>
      </c>
      <c r="V51">
        <v>-8.1482699089998473E-2</v>
      </c>
      <c r="W51">
        <v>-9.7251278033496147E-2</v>
      </c>
      <c r="X51">
        <f t="shared" si="1"/>
        <v>0.20657982074734343</v>
      </c>
      <c r="Y51">
        <f t="shared" si="2"/>
        <v>8.1482699089998473E-2</v>
      </c>
      <c r="Z51">
        <f t="shared" si="3"/>
        <v>9.7251278033496147E-2</v>
      </c>
      <c r="AA51">
        <v>0.98883651373942894</v>
      </c>
      <c r="AB51">
        <v>0.95907639179204218</v>
      </c>
      <c r="AC51">
        <v>0.95948130638606632</v>
      </c>
      <c r="AD51">
        <v>14507.275790001857</v>
      </c>
      <c r="AE51">
        <v>31064.741935881335</v>
      </c>
      <c r="AF51">
        <v>31053.196668256183</v>
      </c>
      <c r="AG51">
        <v>14534.842270760355</v>
      </c>
      <c r="AH51">
        <v>31107.03694717534</v>
      </c>
      <c r="AI51">
        <v>31111.352308785441</v>
      </c>
      <c r="AJ51">
        <v>0</v>
      </c>
      <c r="AK51">
        <v>1</v>
      </c>
      <c r="AL51">
        <v>0</v>
      </c>
    </row>
    <row r="52" spans="1:38" x14ac:dyDescent="0.25">
      <c r="A52">
        <v>178996418.25603101</v>
      </c>
      <c r="B52">
        <v>7615124.2061236016</v>
      </c>
      <c r="C52">
        <v>9370956.0983260721</v>
      </c>
      <c r="D52">
        <v>8598451.4506482091</v>
      </c>
      <c r="E52">
        <v>8728348.1569923479</v>
      </c>
      <c r="F52">
        <v>240822.99428013244</v>
      </c>
      <c r="G52">
        <v>600521.73675408587</v>
      </c>
      <c r="H52">
        <v>598023.30099298875</v>
      </c>
      <c r="I52">
        <v>2.5698871252118075E-2</v>
      </c>
      <c r="J52">
        <v>6.9840684709432707E-2</v>
      </c>
      <c r="K52">
        <v>6.8515060379885015E-2</v>
      </c>
      <c r="L52">
        <v>4691.277200130291</v>
      </c>
      <c r="M52">
        <v>10386.880091890882</v>
      </c>
      <c r="N52">
        <v>10315.579284709091</v>
      </c>
      <c r="O52">
        <v>1.926354766053795E-2</v>
      </c>
      <c r="P52">
        <v>4.3639266408372873E-2</v>
      </c>
      <c r="Q52">
        <v>4.3339704375095198E-2</v>
      </c>
      <c r="R52">
        <v>-1755831.8922024705</v>
      </c>
      <c r="S52">
        <v>-983327.24452460743</v>
      </c>
      <c r="T52">
        <v>-1113223.9508687463</v>
      </c>
      <c r="U52">
        <v>-0.23057166825861375</v>
      </c>
      <c r="V52">
        <v>-0.12912819514274998</v>
      </c>
      <c r="W52">
        <v>-0.14618592169167272</v>
      </c>
      <c r="X52">
        <f t="shared" si="1"/>
        <v>0.23057166825861375</v>
      </c>
      <c r="Y52">
        <f t="shared" si="2"/>
        <v>0.12912819514274998</v>
      </c>
      <c r="Z52">
        <f t="shared" si="3"/>
        <v>0.14618592169167272</v>
      </c>
      <c r="AA52">
        <v>0.98980545083400118</v>
      </c>
      <c r="AB52">
        <v>0.95580124386794207</v>
      </c>
      <c r="AC52">
        <v>0.95631583407492815</v>
      </c>
      <c r="AD52">
        <v>14445.446872635328</v>
      </c>
      <c r="AE52">
        <v>31185.667368129536</v>
      </c>
      <c r="AF52">
        <v>31171.540118650937</v>
      </c>
      <c r="AG52">
        <v>14473.013353393826</v>
      </c>
      <c r="AH52">
        <v>31227.962379423541</v>
      </c>
      <c r="AI52">
        <v>31229.695759180195</v>
      </c>
      <c r="AJ52">
        <v>0</v>
      </c>
      <c r="AK52">
        <v>0</v>
      </c>
      <c r="AL52">
        <v>0</v>
      </c>
    </row>
    <row r="53" spans="1:38" x14ac:dyDescent="0.25">
      <c r="A53">
        <v>178877818.18246493</v>
      </c>
      <c r="B53">
        <v>7615124.2061235718</v>
      </c>
      <c r="C53">
        <v>9579136.4891381729</v>
      </c>
      <c r="D53">
        <v>8942323.0578528643</v>
      </c>
      <c r="E53">
        <v>9057419.3701297399</v>
      </c>
      <c r="F53">
        <v>258734.62389798</v>
      </c>
      <c r="G53">
        <v>583551.16944305587</v>
      </c>
      <c r="H53">
        <v>581852.42169472831</v>
      </c>
      <c r="I53">
        <v>2.7010224167007161E-2</v>
      </c>
      <c r="J53">
        <v>6.5257222946178375E-2</v>
      </c>
      <c r="K53">
        <v>6.424041969543845E-2</v>
      </c>
      <c r="L53">
        <v>5040.1991122365844</v>
      </c>
      <c r="M53">
        <v>10093.349921436429</v>
      </c>
      <c r="N53">
        <v>10036.640341648363</v>
      </c>
      <c r="O53">
        <v>2.0702289383123719E-2</v>
      </c>
      <c r="P53">
        <v>4.2426779352407282E-2</v>
      </c>
      <c r="Q53">
        <v>4.2188404100626291E-2</v>
      </c>
      <c r="R53">
        <v>-1964012.2830146011</v>
      </c>
      <c r="S53">
        <v>-1327198.8517292924</v>
      </c>
      <c r="T53">
        <v>-1442295.164006168</v>
      </c>
      <c r="U53">
        <v>-0.25790942207288942</v>
      </c>
      <c r="V53">
        <v>-0.17428459678465233</v>
      </c>
      <c r="W53">
        <v>-0.18939877078385289</v>
      </c>
      <c r="X53">
        <f t="shared" si="1"/>
        <v>0.25790942207288942</v>
      </c>
      <c r="Y53">
        <f t="shared" si="2"/>
        <v>0.17428459678465233</v>
      </c>
      <c r="Z53">
        <f t="shared" si="3"/>
        <v>0.18939877078385289</v>
      </c>
      <c r="AA53">
        <v>0.98812406223078364</v>
      </c>
      <c r="AB53">
        <v>0.95860356188624418</v>
      </c>
      <c r="AC53">
        <v>0.95898279792273367</v>
      </c>
      <c r="AD53">
        <v>14550.331802633153</v>
      </c>
      <c r="AE53">
        <v>31101.903280220013</v>
      </c>
      <c r="AF53">
        <v>31091.43970240925</v>
      </c>
      <c r="AG53">
        <v>14577.898283391651</v>
      </c>
      <c r="AH53">
        <v>31144.198291514018</v>
      </c>
      <c r="AI53">
        <v>31149.595342938508</v>
      </c>
      <c r="AJ53">
        <v>0</v>
      </c>
      <c r="AK53">
        <v>0</v>
      </c>
      <c r="AL53">
        <v>0</v>
      </c>
    </row>
    <row r="54" spans="1:38" x14ac:dyDescent="0.25">
      <c r="A54">
        <v>178854004.91166109</v>
      </c>
      <c r="B54">
        <v>7615124.2061235718</v>
      </c>
      <c r="C54">
        <v>9439666.713695487</v>
      </c>
      <c r="D54">
        <v>8529037.639440814</v>
      </c>
      <c r="E54">
        <v>8622686.6465512104</v>
      </c>
      <c r="F54">
        <v>250002.673004376</v>
      </c>
      <c r="G54">
        <v>574759.16518092644</v>
      </c>
      <c r="H54">
        <v>573523.42924391024</v>
      </c>
      <c r="I54">
        <v>2.6484269051751694E-2</v>
      </c>
      <c r="J54">
        <v>6.7388513156873484E-2</v>
      </c>
      <c r="K54">
        <v>6.6513309917541841E-2</v>
      </c>
      <c r="L54">
        <v>4870.0990673373371</v>
      </c>
      <c r="M54">
        <v>9941.2796657755116</v>
      </c>
      <c r="N54">
        <v>9892.9697156953389</v>
      </c>
      <c r="O54">
        <v>1.9993592412171891E-2</v>
      </c>
      <c r="P54">
        <v>4.1779700314718664E-2</v>
      </c>
      <c r="Q54">
        <v>4.1576670593754549E-2</v>
      </c>
      <c r="R54">
        <v>-1824542.5075719152</v>
      </c>
      <c r="S54">
        <v>-913913.43331724219</v>
      </c>
      <c r="T54">
        <v>-1007562.4404276386</v>
      </c>
      <c r="U54">
        <v>-0.23959458285719629</v>
      </c>
      <c r="V54">
        <v>-0.12001293853911593</v>
      </c>
      <c r="W54">
        <v>-0.13231070343113044</v>
      </c>
      <c r="X54">
        <f t="shared" si="1"/>
        <v>0.23959458285719629</v>
      </c>
      <c r="Y54">
        <f t="shared" si="2"/>
        <v>0.12001293853911593</v>
      </c>
      <c r="Z54">
        <f t="shared" si="3"/>
        <v>0.13231070343113044</v>
      </c>
      <c r="AA54">
        <v>0.98906552707233142</v>
      </c>
      <c r="AB54">
        <v>0.95968352231759246</v>
      </c>
      <c r="AC54">
        <v>0.95999186079243792</v>
      </c>
      <c r="AD54">
        <v>14500.139429690351</v>
      </c>
      <c r="AE54">
        <v>31057.544304782976</v>
      </c>
      <c r="AF54">
        <v>31049.310143401817</v>
      </c>
      <c r="AG54">
        <v>14527.705910448849</v>
      </c>
      <c r="AH54">
        <v>31099.839316076981</v>
      </c>
      <c r="AI54">
        <v>31107.465783931075</v>
      </c>
      <c r="AJ54">
        <v>0</v>
      </c>
      <c r="AK54">
        <v>0</v>
      </c>
      <c r="AL54">
        <v>0</v>
      </c>
    </row>
    <row r="55" spans="1:38" x14ac:dyDescent="0.25">
      <c r="A55">
        <v>179037783.86612368</v>
      </c>
      <c r="B55">
        <v>7615124.2061235718</v>
      </c>
      <c r="C55">
        <v>9236950.2515663952</v>
      </c>
      <c r="D55">
        <v>8460298.3014938068</v>
      </c>
      <c r="E55">
        <v>8556627.4895136692</v>
      </c>
      <c r="F55">
        <v>251513.88877991398</v>
      </c>
      <c r="G55">
        <v>589402.52514058806</v>
      </c>
      <c r="H55">
        <v>588506.86953733221</v>
      </c>
      <c r="I55">
        <v>2.7229105054155989E-2</v>
      </c>
      <c r="J55">
        <v>6.9666872743307309E-2</v>
      </c>
      <c r="K55">
        <v>6.8777899968014269E-2</v>
      </c>
      <c r="L55">
        <v>4899.5378347334927</v>
      </c>
      <c r="M55">
        <v>10194.557465286183</v>
      </c>
      <c r="N55">
        <v>10151.425976593289</v>
      </c>
      <c r="O55">
        <v>2.0125377402391998E-2</v>
      </c>
      <c r="P55">
        <v>4.2833406485962074E-2</v>
      </c>
      <c r="Q55">
        <v>4.2652185418366122E-2</v>
      </c>
      <c r="R55">
        <v>-1621826.0454428233</v>
      </c>
      <c r="S55">
        <v>-845174.09537023492</v>
      </c>
      <c r="T55">
        <v>-941503.28339009732</v>
      </c>
      <c r="U55">
        <v>-0.2129743391629331</v>
      </c>
      <c r="V55">
        <v>-0.11098625215995855</v>
      </c>
      <c r="W55">
        <v>-0.12363597203483609</v>
      </c>
      <c r="X55">
        <f t="shared" si="1"/>
        <v>0.2129743391629331</v>
      </c>
      <c r="Y55">
        <f t="shared" si="2"/>
        <v>0.11098625215995855</v>
      </c>
      <c r="Z55">
        <f t="shared" si="3"/>
        <v>0.12363597203483609</v>
      </c>
      <c r="AA55">
        <v>0.98884308693119682</v>
      </c>
      <c r="AB55">
        <v>0.95729689238933147</v>
      </c>
      <c r="AC55">
        <v>0.95756992273073671</v>
      </c>
      <c r="AD55">
        <v>14508.950321769642</v>
      </c>
      <c r="AE55">
        <v>31131.056695668227</v>
      </c>
      <c r="AF55">
        <v>31124.667970481878</v>
      </c>
      <c r="AG55">
        <v>14536.51680252814</v>
      </c>
      <c r="AH55">
        <v>31173.351706962232</v>
      </c>
      <c r="AI55">
        <v>31182.823611011136</v>
      </c>
      <c r="AJ55">
        <v>0</v>
      </c>
      <c r="AK55">
        <v>0</v>
      </c>
      <c r="AL55">
        <v>0</v>
      </c>
    </row>
    <row r="56" spans="1:38" x14ac:dyDescent="0.25">
      <c r="A56">
        <v>178920800.14224771</v>
      </c>
      <c r="B56">
        <v>7615124.2061236016</v>
      </c>
      <c r="C56">
        <v>9126756.9133056849</v>
      </c>
      <c r="D56">
        <v>8034943.7281341795</v>
      </c>
      <c r="E56">
        <v>8167916.6213390213</v>
      </c>
      <c r="F56">
        <v>244656.98793617255</v>
      </c>
      <c r="G56">
        <v>575281.86849147896</v>
      </c>
      <c r="H56">
        <v>572201.27622465778</v>
      </c>
      <c r="I56">
        <v>2.6806563411313482E-2</v>
      </c>
      <c r="J56">
        <v>7.1597498122748779E-2</v>
      </c>
      <c r="K56">
        <v>7.0054740119378567E-2</v>
      </c>
      <c r="L56">
        <v>4765.9641172902984</v>
      </c>
      <c r="M56">
        <v>9950.320565176904</v>
      </c>
      <c r="N56">
        <v>9870.1632894675276</v>
      </c>
      <c r="O56">
        <v>1.9583221681485477E-2</v>
      </c>
      <c r="P56">
        <v>4.1828413305369481E-2</v>
      </c>
      <c r="Q56">
        <v>4.1491454145527108E-2</v>
      </c>
      <c r="R56">
        <v>-1511632.7071820833</v>
      </c>
      <c r="S56">
        <v>-419819.52201057784</v>
      </c>
      <c r="T56">
        <v>-552792.41521541961</v>
      </c>
      <c r="U56">
        <v>-0.19850401205098189</v>
      </c>
      <c r="V56">
        <v>-5.5129701190295165E-2</v>
      </c>
      <c r="W56">
        <v>-7.2591385281792112E-2</v>
      </c>
      <c r="X56">
        <f t="shared" si="1"/>
        <v>0.19850401205098189</v>
      </c>
      <c r="Y56">
        <f t="shared" si="2"/>
        <v>5.5129701190295165E-2</v>
      </c>
      <c r="Z56">
        <f t="shared" si="3"/>
        <v>7.2591385281792112E-2</v>
      </c>
      <c r="AA56">
        <v>0.98949386392648941</v>
      </c>
      <c r="AB56">
        <v>0.95944367655943852</v>
      </c>
      <c r="AC56">
        <v>0.96001196143304357</v>
      </c>
      <c r="AD56">
        <v>14468.539133757495</v>
      </c>
      <c r="AE56">
        <v>31060.200452057528</v>
      </c>
      <c r="AF56">
        <v>31042.56623220093</v>
      </c>
      <c r="AG56">
        <v>14496.105614515993</v>
      </c>
      <c r="AH56">
        <v>31102.495463351534</v>
      </c>
      <c r="AI56">
        <v>31100.721872730188</v>
      </c>
      <c r="AJ56">
        <v>0</v>
      </c>
      <c r="AK56">
        <v>1</v>
      </c>
      <c r="AL56">
        <v>1</v>
      </c>
    </row>
    <row r="57" spans="1:38" x14ac:dyDescent="0.25">
      <c r="A57">
        <v>178979263.15909123</v>
      </c>
      <c r="B57">
        <v>7615124.2061235718</v>
      </c>
      <c r="C57">
        <v>9003633.4255617019</v>
      </c>
      <c r="D57">
        <v>8299491.6015288467</v>
      </c>
      <c r="E57">
        <v>8397436.3185788263</v>
      </c>
      <c r="F57">
        <v>243749.32799987015</v>
      </c>
      <c r="G57">
        <v>573641.42868060665</v>
      </c>
      <c r="H57">
        <v>571334.98676615569</v>
      </c>
      <c r="I57">
        <v>2.7072329189664179E-2</v>
      </c>
      <c r="J57">
        <v>6.9117658794297279E-2</v>
      </c>
      <c r="K57">
        <v>6.803683470657719E-2</v>
      </c>
      <c r="L57">
        <v>4748.282731103006</v>
      </c>
      <c r="M57">
        <v>9921.9468185318729</v>
      </c>
      <c r="N57">
        <v>9855.2202637060618</v>
      </c>
      <c r="O57">
        <v>1.9516235638291465E-2</v>
      </c>
      <c r="P57">
        <v>4.1708320517047662E-2</v>
      </c>
      <c r="Q57">
        <v>4.1427825913864021E-2</v>
      </c>
      <c r="R57">
        <v>-1388509.21943813</v>
      </c>
      <c r="S57">
        <v>-684367.39540527482</v>
      </c>
      <c r="T57">
        <v>-782312.11245525442</v>
      </c>
      <c r="U57">
        <v>-0.1823357284601588</v>
      </c>
      <c r="V57">
        <v>-8.9869498760762501E-2</v>
      </c>
      <c r="W57">
        <v>-0.10273136606572635</v>
      </c>
      <c r="X57">
        <f t="shared" si="1"/>
        <v>0.1823357284601588</v>
      </c>
      <c r="Y57">
        <f t="shared" si="2"/>
        <v>8.9869498760762501E-2</v>
      </c>
      <c r="Z57">
        <f t="shared" si="3"/>
        <v>0.10273136606572635</v>
      </c>
      <c r="AA57">
        <v>0.98961008242856163</v>
      </c>
      <c r="AB57">
        <v>0.95947468018708948</v>
      </c>
      <c r="AC57">
        <v>0.95993526029715004</v>
      </c>
      <c r="AD57">
        <v>14463.105132143421</v>
      </c>
      <c r="AE57">
        <v>31051.856346934976</v>
      </c>
      <c r="AF57">
        <v>31038.139090948142</v>
      </c>
      <c r="AG57">
        <v>14490.671612901919</v>
      </c>
      <c r="AH57">
        <v>31094.151358228981</v>
      </c>
      <c r="AI57">
        <v>31096.294731477399</v>
      </c>
      <c r="AJ57">
        <v>0</v>
      </c>
      <c r="AK57">
        <v>1</v>
      </c>
      <c r="AL57">
        <v>0</v>
      </c>
    </row>
    <row r="58" spans="1:38" x14ac:dyDescent="0.25">
      <c r="A58">
        <v>179070844.04375818</v>
      </c>
      <c r="B58">
        <v>7615124.2061235718</v>
      </c>
      <c r="C58">
        <v>9430926.520153081</v>
      </c>
      <c r="D58">
        <v>8739723.2902085353</v>
      </c>
      <c r="E58">
        <v>8856638.0542422719</v>
      </c>
      <c r="F58">
        <v>244878.74741720193</v>
      </c>
      <c r="G58">
        <v>586036.36261098029</v>
      </c>
      <c r="H58">
        <v>583743.93947532622</v>
      </c>
      <c r="I58">
        <v>2.5965502635813889E-2</v>
      </c>
      <c r="J58">
        <v>6.705433835274173E-2</v>
      </c>
      <c r="K58">
        <v>6.5910330296914038E-2</v>
      </c>
      <c r="L58">
        <v>4770.2840336686149</v>
      </c>
      <c r="M58">
        <v>10136.334882447069</v>
      </c>
      <c r="N58">
        <v>10069.268002814373</v>
      </c>
      <c r="O58">
        <v>1.9566958627646288E-2</v>
      </c>
      <c r="P58">
        <v>4.2554129935409558E-2</v>
      </c>
      <c r="Q58">
        <v>4.2272571290855064E-2</v>
      </c>
      <c r="R58">
        <v>-1815802.3140295092</v>
      </c>
      <c r="S58">
        <v>-1124599.0840849634</v>
      </c>
      <c r="T58">
        <v>-1241513.8481187001</v>
      </c>
      <c r="U58">
        <v>-0.23844684142766351</v>
      </c>
      <c r="V58">
        <v>-0.14767967713259836</v>
      </c>
      <c r="W58">
        <v>-0.16303264589175814</v>
      </c>
      <c r="X58">
        <f t="shared" si="1"/>
        <v>0.23844684142766351</v>
      </c>
      <c r="Y58">
        <f t="shared" si="2"/>
        <v>0.14767967713259836</v>
      </c>
      <c r="Z58">
        <f t="shared" si="3"/>
        <v>0.16303264589175814</v>
      </c>
      <c r="AA58">
        <v>0.98935665412745721</v>
      </c>
      <c r="AB58">
        <v>0.95757998704037595</v>
      </c>
      <c r="AC58">
        <v>0.958052924208461</v>
      </c>
      <c r="AD58">
        <v>14469.863704611174</v>
      </c>
      <c r="AE58">
        <v>31114.320897827114</v>
      </c>
      <c r="AF58">
        <v>31100.923293797721</v>
      </c>
      <c r="AG58">
        <v>14497.430185369672</v>
      </c>
      <c r="AH58">
        <v>31156.615909121119</v>
      </c>
      <c r="AI58">
        <v>31159.078934326979</v>
      </c>
      <c r="AJ58">
        <v>0</v>
      </c>
      <c r="AK58">
        <v>0</v>
      </c>
      <c r="AL58">
        <v>0</v>
      </c>
    </row>
    <row r="59" spans="1:38" x14ac:dyDescent="0.25">
      <c r="A59">
        <v>179284343.19941834</v>
      </c>
      <c r="B59">
        <v>7615124.2061236016</v>
      </c>
      <c r="C59">
        <v>9057785.5434178133</v>
      </c>
      <c r="D59">
        <v>8099886.0923065953</v>
      </c>
      <c r="E59">
        <v>8201274.0013319869</v>
      </c>
      <c r="F59">
        <v>247963.63282639705</v>
      </c>
      <c r="G59">
        <v>576133.01068779523</v>
      </c>
      <c r="H59">
        <v>575580.88082709012</v>
      </c>
      <c r="I59">
        <v>2.7375745609984035E-2</v>
      </c>
      <c r="J59">
        <v>7.1128532441340847E-2</v>
      </c>
      <c r="K59">
        <v>7.0181886464664972E-2</v>
      </c>
      <c r="L59">
        <v>4830.3781813575906</v>
      </c>
      <c r="M59">
        <v>9965.0422836313792</v>
      </c>
      <c r="N59">
        <v>9928.4596454280072</v>
      </c>
      <c r="O59">
        <v>1.9821830563863094E-2</v>
      </c>
      <c r="P59">
        <v>4.1818406382910546E-2</v>
      </c>
      <c r="Q59">
        <v>4.1664886950939797E-2</v>
      </c>
      <c r="R59">
        <v>-1442661.3372942116</v>
      </c>
      <c r="S59">
        <v>-484761.88618299365</v>
      </c>
      <c r="T59">
        <v>-586149.79520838521</v>
      </c>
      <c r="U59">
        <v>-0.18944685578918261</v>
      </c>
      <c r="V59">
        <v>-6.3657778003565424E-2</v>
      </c>
      <c r="W59">
        <v>-7.6971797089933292E-2</v>
      </c>
      <c r="X59">
        <f t="shared" si="1"/>
        <v>0.18944685578918261</v>
      </c>
      <c r="Y59">
        <f t="shared" si="2"/>
        <v>6.3657778003565424E-2</v>
      </c>
      <c r="Z59">
        <f t="shared" si="3"/>
        <v>7.6971797089933292E-2</v>
      </c>
      <c r="AA59">
        <v>0.98910507155152161</v>
      </c>
      <c r="AB59">
        <v>0.9590316086000974</v>
      </c>
      <c r="AC59">
        <v>0.95924777135706052</v>
      </c>
      <c r="AD59">
        <v>14488.166356948032</v>
      </c>
      <c r="AE59">
        <v>31064.520420464418</v>
      </c>
      <c r="AF59">
        <v>31059.773736476393</v>
      </c>
      <c r="AG59">
        <v>14515.73283770653</v>
      </c>
      <c r="AH59">
        <v>31106.815431758423</v>
      </c>
      <c r="AI59">
        <v>31117.92937700565</v>
      </c>
      <c r="AJ59">
        <v>0</v>
      </c>
      <c r="AK59">
        <v>1</v>
      </c>
      <c r="AL59">
        <v>1</v>
      </c>
    </row>
    <row r="60" spans="1:38" x14ac:dyDescent="0.25">
      <c r="A60">
        <v>178982086.71013626</v>
      </c>
      <c r="B60">
        <v>7615124.2061235718</v>
      </c>
      <c r="C60">
        <v>9225020.8151986618</v>
      </c>
      <c r="D60">
        <v>8240268.3145453315</v>
      </c>
      <c r="E60">
        <v>8392859.536961088</v>
      </c>
      <c r="F60">
        <v>251377.0258366187</v>
      </c>
      <c r="G60">
        <v>587209.83118205296</v>
      </c>
      <c r="H60">
        <v>582979.10036911117</v>
      </c>
      <c r="I60">
        <v>2.7249480610652181E-2</v>
      </c>
      <c r="J60">
        <v>7.1261008594287883E-2</v>
      </c>
      <c r="K60">
        <v>6.9461319804262803E-2</v>
      </c>
      <c r="L60">
        <v>4896.8717188696683</v>
      </c>
      <c r="M60">
        <v>10156.631695357151</v>
      </c>
      <c r="N60">
        <v>10056.074940893419</v>
      </c>
      <c r="O60">
        <v>2.0110261678892898E-2</v>
      </c>
      <c r="P60">
        <v>4.2676370627197126E-2</v>
      </c>
      <c r="Q60">
        <v>4.2253848924010427E-2</v>
      </c>
      <c r="R60">
        <v>-1609896.6090750899</v>
      </c>
      <c r="S60">
        <v>-625144.10842175968</v>
      </c>
      <c r="T60">
        <v>-777735.33083751611</v>
      </c>
      <c r="U60">
        <v>-0.21140779395042816</v>
      </c>
      <c r="V60">
        <v>-8.209243756248398E-2</v>
      </c>
      <c r="W60">
        <v>-0.10213035398846332</v>
      </c>
      <c r="X60">
        <f t="shared" si="1"/>
        <v>0.21140779395042816</v>
      </c>
      <c r="Y60">
        <f t="shared" si="2"/>
        <v>8.209243756248398E-2</v>
      </c>
      <c r="Z60">
        <f t="shared" si="3"/>
        <v>0.10213035398846332</v>
      </c>
      <c r="AA60">
        <v>0.98879713086966625</v>
      </c>
      <c r="AB60">
        <v>0.95783084483872549</v>
      </c>
      <c r="AC60">
        <v>0.95857624271901454</v>
      </c>
      <c r="AD60">
        <v>14508.154548283894</v>
      </c>
      <c r="AE60">
        <v>31120.166007448966</v>
      </c>
      <c r="AF60">
        <v>31097.092290016757</v>
      </c>
      <c r="AG60">
        <v>14535.721029042392</v>
      </c>
      <c r="AH60">
        <v>31162.461018742972</v>
      </c>
      <c r="AI60">
        <v>31155.247930546015</v>
      </c>
      <c r="AJ60">
        <v>0</v>
      </c>
      <c r="AK60">
        <v>1</v>
      </c>
      <c r="AL60">
        <v>0</v>
      </c>
    </row>
    <row r="61" spans="1:38" x14ac:dyDescent="0.25">
      <c r="A61">
        <v>178865535.53555065</v>
      </c>
      <c r="B61">
        <v>7615124.2061235718</v>
      </c>
      <c r="C61">
        <v>9160713.5701777823</v>
      </c>
      <c r="D61">
        <v>8402786.6373330187</v>
      </c>
      <c r="E61">
        <v>8556338.5377599038</v>
      </c>
      <c r="F61">
        <v>255003.32784613891</v>
      </c>
      <c r="G61">
        <v>590955.14131777734</v>
      </c>
      <c r="H61">
        <v>586821.36602789373</v>
      </c>
      <c r="I61">
        <v>2.7836622757891779E-2</v>
      </c>
      <c r="J61">
        <v>7.0328471592055325E-2</v>
      </c>
      <c r="K61">
        <v>6.8583233755676848E-2</v>
      </c>
      <c r="L61">
        <v>4967.5127637121723</v>
      </c>
      <c r="M61">
        <v>10221.412176904721</v>
      </c>
      <c r="N61">
        <v>10122.351950451839</v>
      </c>
      <c r="O61">
        <v>2.0456520616843499E-2</v>
      </c>
      <c r="P61">
        <v>4.3023446388352017E-2</v>
      </c>
      <c r="Q61">
        <v>4.260648713964435E-2</v>
      </c>
      <c r="R61">
        <v>-1545589.3640542105</v>
      </c>
      <c r="S61">
        <v>-787662.43120944686</v>
      </c>
      <c r="T61">
        <v>-941214.33163633198</v>
      </c>
      <c r="U61">
        <v>-0.20296311947365892</v>
      </c>
      <c r="V61">
        <v>-0.10343395720007581</v>
      </c>
      <c r="W61">
        <v>-0.12359802757773414</v>
      </c>
      <c r="X61">
        <f t="shared" si="1"/>
        <v>0.20296311947365892</v>
      </c>
      <c r="Y61">
        <f t="shared" si="2"/>
        <v>0.10343395720007581</v>
      </c>
      <c r="Z61">
        <f t="shared" si="3"/>
        <v>0.12359802757773414</v>
      </c>
      <c r="AA61">
        <v>0.98866814197115205</v>
      </c>
      <c r="AB61">
        <v>0.95740576437061498</v>
      </c>
      <c r="AC61">
        <v>0.95814099631956062</v>
      </c>
      <c r="AD61">
        <v>14529.094318678041</v>
      </c>
      <c r="AE61">
        <v>31138.74376750279</v>
      </c>
      <c r="AF61">
        <v>31116.287256938605</v>
      </c>
      <c r="AG61">
        <v>14556.660799436539</v>
      </c>
      <c r="AH61">
        <v>31181.038778796796</v>
      </c>
      <c r="AI61">
        <v>31174.442897467863</v>
      </c>
      <c r="AJ61">
        <v>0</v>
      </c>
      <c r="AK61">
        <v>0</v>
      </c>
      <c r="AL61">
        <v>0</v>
      </c>
    </row>
    <row r="62" spans="1:38" x14ac:dyDescent="0.25">
      <c r="A62">
        <v>178897607.8059867</v>
      </c>
      <c r="B62">
        <v>7615124.2061236016</v>
      </c>
      <c r="C62">
        <v>9139067.5170698445</v>
      </c>
      <c r="D62">
        <v>8365402.2810046086</v>
      </c>
      <c r="E62">
        <v>8477034.1753073931</v>
      </c>
      <c r="F62">
        <v>240766.00523244881</v>
      </c>
      <c r="G62">
        <v>577143.18727925443</v>
      </c>
      <c r="H62">
        <v>574444.31608240469</v>
      </c>
      <c r="I62">
        <v>2.6344701446044561E-2</v>
      </c>
      <c r="J62">
        <v>6.8991683590612071E-2</v>
      </c>
      <c r="K62">
        <v>6.776477529790946E-2</v>
      </c>
      <c r="L62">
        <v>4690.1670427682229</v>
      </c>
      <c r="M62">
        <v>9982.5147288151875</v>
      </c>
      <c r="N62">
        <v>9908.8545168041819</v>
      </c>
      <c r="O62">
        <v>1.9274021066895169E-2</v>
      </c>
      <c r="P62">
        <v>4.1969054550857691E-2</v>
      </c>
      <c r="Q62">
        <v>4.1659368110106051E-2</v>
      </c>
      <c r="R62">
        <v>-1523943.3109462429</v>
      </c>
      <c r="S62">
        <v>-750278.07488100696</v>
      </c>
      <c r="T62">
        <v>-861909.96918379143</v>
      </c>
      <c r="U62">
        <v>-0.2001206112594702</v>
      </c>
      <c r="V62">
        <v>-9.8524732436757995E-2</v>
      </c>
      <c r="W62">
        <v>-0.11318396730688882</v>
      </c>
      <c r="X62">
        <f t="shared" si="1"/>
        <v>0.2001206112594702</v>
      </c>
      <c r="Y62">
        <f t="shared" si="2"/>
        <v>9.8524732436757995E-2</v>
      </c>
      <c r="Z62">
        <f t="shared" si="3"/>
        <v>0.11318396730688882</v>
      </c>
      <c r="AA62">
        <v>0.98982374548449359</v>
      </c>
      <c r="AB62">
        <v>0.95917821582915763</v>
      </c>
      <c r="AC62">
        <v>0.95969527510469066</v>
      </c>
      <c r="AD62">
        <v>14445.100859797882</v>
      </c>
      <c r="AE62">
        <v>31069.639292700471</v>
      </c>
      <c r="AF62">
        <v>31053.998135604081</v>
      </c>
      <c r="AG62">
        <v>14472.66734055638</v>
      </c>
      <c r="AH62">
        <v>31111.934303994476</v>
      </c>
      <c r="AI62">
        <v>31112.153776133338</v>
      </c>
      <c r="AJ62">
        <v>0</v>
      </c>
      <c r="AK62">
        <v>0</v>
      </c>
      <c r="AL62">
        <v>0</v>
      </c>
    </row>
    <row r="63" spans="1:38" x14ac:dyDescent="0.25">
      <c r="A63">
        <v>179105853.08135852</v>
      </c>
      <c r="B63">
        <v>7615124.2061235718</v>
      </c>
      <c r="C63">
        <v>9250564.0953447204</v>
      </c>
      <c r="D63">
        <v>8355573.9984098142</v>
      </c>
      <c r="E63">
        <v>8447848.2943042815</v>
      </c>
      <c r="F63">
        <v>264445.40994274116</v>
      </c>
      <c r="G63">
        <v>584417.11531576875</v>
      </c>
      <c r="H63">
        <v>583171.37880783633</v>
      </c>
      <c r="I63">
        <v>2.8586949640813947E-2</v>
      </c>
      <c r="J63">
        <v>6.9943383354272456E-2</v>
      </c>
      <c r="K63">
        <v>6.903194263100379E-2</v>
      </c>
      <c r="L63">
        <v>5151.4462979411446</v>
      </c>
      <c r="M63">
        <v>10108.327690591883</v>
      </c>
      <c r="N63">
        <v>10059.391640219501</v>
      </c>
      <c r="O63">
        <v>2.1163518862141396E-2</v>
      </c>
      <c r="P63">
        <v>4.2466282885072378E-2</v>
      </c>
      <c r="Q63">
        <v>4.2260696736502429E-2</v>
      </c>
      <c r="R63">
        <v>-1635439.8892211486</v>
      </c>
      <c r="S63">
        <v>-740449.79228624236</v>
      </c>
      <c r="T63">
        <v>-832724.08818070963</v>
      </c>
      <c r="U63">
        <v>-0.21476207675063758</v>
      </c>
      <c r="V63">
        <v>-9.7234105740628934E-2</v>
      </c>
      <c r="W63">
        <v>-0.10935134682518885</v>
      </c>
      <c r="X63">
        <f t="shared" si="1"/>
        <v>0.21476207675063758</v>
      </c>
      <c r="Y63">
        <f t="shared" si="2"/>
        <v>9.7234105740628934E-2</v>
      </c>
      <c r="Z63">
        <f t="shared" si="3"/>
        <v>0.10935134682518885</v>
      </c>
      <c r="AA63">
        <v>0.98772612837210216</v>
      </c>
      <c r="AB63">
        <v>0.95794231507375527</v>
      </c>
      <c r="AC63">
        <v>0.95826242946087548</v>
      </c>
      <c r="AD63">
        <v>14582.250072745714</v>
      </c>
      <c r="AE63">
        <v>31106.236093596395</v>
      </c>
      <c r="AF63">
        <v>31098.055866524377</v>
      </c>
      <c r="AG63">
        <v>14609.816553504212</v>
      </c>
      <c r="AH63">
        <v>31148.5311048904</v>
      </c>
      <c r="AI63">
        <v>31156.211507053635</v>
      </c>
      <c r="AJ63">
        <v>0</v>
      </c>
      <c r="AK63">
        <v>1</v>
      </c>
      <c r="AL63">
        <v>0</v>
      </c>
    </row>
    <row r="64" spans="1:38" x14ac:dyDescent="0.25">
      <c r="A64">
        <v>178801859.58136219</v>
      </c>
      <c r="B64">
        <v>7615124.2061235718</v>
      </c>
      <c r="C64">
        <v>9377403.5710446034</v>
      </c>
      <c r="D64">
        <v>8322953.0074869851</v>
      </c>
      <c r="E64">
        <v>8440760.7288419977</v>
      </c>
      <c r="F64">
        <v>257140.57738345838</v>
      </c>
      <c r="G64">
        <v>576561.4726364034</v>
      </c>
      <c r="H64">
        <v>573569.73132274766</v>
      </c>
      <c r="I64">
        <v>2.7421297956872939E-2</v>
      </c>
      <c r="J64">
        <v>6.9273666704323875E-2</v>
      </c>
      <c r="K64">
        <v>6.7952374169648652E-2</v>
      </c>
      <c r="L64">
        <v>5009.1467864739388</v>
      </c>
      <c r="M64">
        <v>9972.4531442409971</v>
      </c>
      <c r="N64">
        <v>9893.7684015734631</v>
      </c>
      <c r="O64">
        <v>2.0574065620148924E-2</v>
      </c>
      <c r="P64">
        <v>4.192705205021062E-2</v>
      </c>
      <c r="Q64">
        <v>4.1596238833676809E-2</v>
      </c>
      <c r="R64">
        <v>-1762279.3649210315</v>
      </c>
      <c r="S64">
        <v>-707828.80136341322</v>
      </c>
      <c r="T64">
        <v>-825636.52271842584</v>
      </c>
      <c r="U64">
        <v>-0.23141833504224721</v>
      </c>
      <c r="V64">
        <v>-9.29503947938531E-2</v>
      </c>
      <c r="W64">
        <v>-0.10842062458475783</v>
      </c>
      <c r="X64">
        <f t="shared" si="1"/>
        <v>0.23141833504224721</v>
      </c>
      <c r="Y64">
        <f t="shared" si="2"/>
        <v>9.29503947938531E-2</v>
      </c>
      <c r="Z64">
        <f t="shared" si="3"/>
        <v>0.10842062458475783</v>
      </c>
      <c r="AA64">
        <v>0.98832132398499883</v>
      </c>
      <c r="AB64">
        <v>0.9589435633434239</v>
      </c>
      <c r="AC64">
        <v>0.95950534355535644</v>
      </c>
      <c r="AD64">
        <v>14541.296658413463</v>
      </c>
      <c r="AE64">
        <v>31066.692662788133</v>
      </c>
      <c r="AF64">
        <v>31049.546034747153</v>
      </c>
      <c r="AG64">
        <v>14568.863139171961</v>
      </c>
      <c r="AH64">
        <v>31108.987674082138</v>
      </c>
      <c r="AI64">
        <v>31107.70167527641</v>
      </c>
      <c r="AJ64">
        <v>0</v>
      </c>
      <c r="AK64">
        <v>1</v>
      </c>
      <c r="AL64">
        <v>0</v>
      </c>
    </row>
    <row r="65" spans="1:38" x14ac:dyDescent="0.25">
      <c r="A65">
        <v>178967865.32607168</v>
      </c>
      <c r="B65">
        <v>7615124.2061235718</v>
      </c>
      <c r="C65">
        <v>8861443.6092993952</v>
      </c>
      <c r="D65">
        <v>7976781.728375637</v>
      </c>
      <c r="E65">
        <v>8089847.9589975597</v>
      </c>
      <c r="F65">
        <v>249783.88273529478</v>
      </c>
      <c r="G65">
        <v>584638.41012214462</v>
      </c>
      <c r="H65">
        <v>582770.97338523797</v>
      </c>
      <c r="I65">
        <v>2.8187719038596154E-2</v>
      </c>
      <c r="J65">
        <v>7.3292516961122656E-2</v>
      </c>
      <c r="K65">
        <v>7.2037320891436274E-2</v>
      </c>
      <c r="L65">
        <v>4865.8369917659438</v>
      </c>
      <c r="M65">
        <v>10112.155299949056</v>
      </c>
      <c r="N65">
        <v>10052.484862714398</v>
      </c>
      <c r="O65">
        <v>2.0028751381237688E-2</v>
      </c>
      <c r="P65">
        <v>4.2541182542838438E-2</v>
      </c>
      <c r="Q65">
        <v>4.2290152877300827E-2</v>
      </c>
      <c r="R65">
        <v>-1246319.4031758234</v>
      </c>
      <c r="S65">
        <v>-361657.52225206513</v>
      </c>
      <c r="T65">
        <v>-474723.75287398789</v>
      </c>
      <c r="U65">
        <v>-0.1636636999529984</v>
      </c>
      <c r="V65">
        <v>-4.7492005706386828E-2</v>
      </c>
      <c r="W65">
        <v>-6.2339594210721723E-2</v>
      </c>
      <c r="X65">
        <f t="shared" si="1"/>
        <v>0.1636636999529984</v>
      </c>
      <c r="Y65">
        <f t="shared" si="2"/>
        <v>4.7492005706386828E-2</v>
      </c>
      <c r="Z65">
        <f t="shared" si="3"/>
        <v>6.2339594210721723E-2</v>
      </c>
      <c r="AA65">
        <v>0.98897374203054755</v>
      </c>
      <c r="AB65">
        <v>0.95772778401983183</v>
      </c>
      <c r="AC65">
        <v>0.95813882609515744</v>
      </c>
      <c r="AD65">
        <v>14498.85939768406</v>
      </c>
      <c r="AE65">
        <v>31107.342325794754</v>
      </c>
      <c r="AF65">
        <v>31096.04893249608</v>
      </c>
      <c r="AG65">
        <v>14526.425878442558</v>
      </c>
      <c r="AH65">
        <v>31149.63733708876</v>
      </c>
      <c r="AI65">
        <v>31154.204573025338</v>
      </c>
      <c r="AJ65">
        <v>0</v>
      </c>
      <c r="AK65">
        <v>1</v>
      </c>
      <c r="AL65">
        <v>1</v>
      </c>
    </row>
    <row r="66" spans="1:38" x14ac:dyDescent="0.25">
      <c r="A66">
        <v>178951885.55770743</v>
      </c>
      <c r="B66">
        <v>7615124.2061235718</v>
      </c>
      <c r="C66">
        <v>8886682.1398077179</v>
      </c>
      <c r="D66">
        <v>7824662.6120210402</v>
      </c>
      <c r="E66">
        <v>7960669.541505049</v>
      </c>
      <c r="F66">
        <v>234979.48805922765</v>
      </c>
      <c r="G66">
        <v>568711.76828201348</v>
      </c>
      <c r="H66">
        <v>565534.73715174955</v>
      </c>
      <c r="I66">
        <v>2.6441756817951398E-2</v>
      </c>
      <c r="J66">
        <v>7.2681954031896631E-2</v>
      </c>
      <c r="K66">
        <v>7.1041102033338424E-2</v>
      </c>
      <c r="L66">
        <v>4577.4446004448064</v>
      </c>
      <c r="M66">
        <v>9836.6813096916867</v>
      </c>
      <c r="N66">
        <v>9755.1690873235293</v>
      </c>
      <c r="O66">
        <v>1.8827975997994632E-2</v>
      </c>
      <c r="P66">
        <v>4.1368797303112124E-2</v>
      </c>
      <c r="Q66">
        <v>4.1025992397808124E-2</v>
      </c>
      <c r="R66">
        <v>-1271557.933684146</v>
      </c>
      <c r="S66">
        <v>-209538.40589746833</v>
      </c>
      <c r="T66">
        <v>-345545.33538147714</v>
      </c>
      <c r="U66">
        <v>-0.16697796375555429</v>
      </c>
      <c r="V66">
        <v>-2.7516085125567826E-2</v>
      </c>
      <c r="W66">
        <v>-4.5376191645516796E-2</v>
      </c>
      <c r="X66">
        <f t="shared" si="1"/>
        <v>0.16697796375555429</v>
      </c>
      <c r="Y66">
        <f t="shared" si="2"/>
        <v>2.7516085125567826E-2</v>
      </c>
      <c r="Z66">
        <f t="shared" si="3"/>
        <v>4.5376191645516796E-2</v>
      </c>
      <c r="AA66">
        <v>0.99010904512750986</v>
      </c>
      <c r="AB66">
        <v>0.96019414658597424</v>
      </c>
      <c r="AC66">
        <v>0.96077017833857936</v>
      </c>
      <c r="AD66">
        <v>14409.534341781868</v>
      </c>
      <c r="AE66">
        <v>31026.637251582099</v>
      </c>
      <c r="AF66">
        <v>31008.323051215033</v>
      </c>
      <c r="AG66">
        <v>14437.100822540366</v>
      </c>
      <c r="AH66">
        <v>31068.932262876104</v>
      </c>
      <c r="AI66">
        <v>31066.478691744291</v>
      </c>
      <c r="AJ66">
        <v>0</v>
      </c>
      <c r="AK66">
        <v>1</v>
      </c>
      <c r="AL66">
        <v>1</v>
      </c>
    </row>
    <row r="67" spans="1:38" x14ac:dyDescent="0.25">
      <c r="A67">
        <v>178827221.51196873</v>
      </c>
      <c r="B67">
        <v>7615124.2061235718</v>
      </c>
      <c r="C67">
        <v>9272709.583768677</v>
      </c>
      <c r="D67">
        <v>8375663.8944708873</v>
      </c>
      <c r="E67">
        <v>8495153.0419263691</v>
      </c>
      <c r="F67">
        <v>252359.8612439803</v>
      </c>
      <c r="G67">
        <v>567329.00037720543</v>
      </c>
      <c r="H67">
        <v>565233.21166547772</v>
      </c>
      <c r="I67">
        <v>2.7215331070620515E-2</v>
      </c>
      <c r="J67">
        <v>6.7735406712263385E-2</v>
      </c>
      <c r="K67">
        <v>6.6535965729618562E-2</v>
      </c>
      <c r="L67">
        <v>4916.0175373651937</v>
      </c>
      <c r="M67">
        <v>9812.7643662355022</v>
      </c>
      <c r="N67">
        <v>9749.9679353703777</v>
      </c>
      <c r="O67">
        <v>2.021652934605523E-2</v>
      </c>
      <c r="P67">
        <v>4.1278777676144088E-2</v>
      </c>
      <c r="Q67">
        <v>4.1014615630486889E-2</v>
      </c>
      <c r="R67">
        <v>-1657585.3776451051</v>
      </c>
      <c r="S67">
        <v>-760539.68834731542</v>
      </c>
      <c r="T67">
        <v>-880028.83580279723</v>
      </c>
      <c r="U67">
        <v>-0.21767016962273394</v>
      </c>
      <c r="V67">
        <v>-9.9872263112365314E-2</v>
      </c>
      <c r="W67">
        <v>-0.11556329377991459</v>
      </c>
      <c r="X67">
        <f t="shared" ref="X67:X130" si="4">ABS(U67)</f>
        <v>0.21767016962273394</v>
      </c>
      <c r="Y67">
        <f t="shared" ref="Y67:Y130" si="5">ABS(V67)</f>
        <v>9.9872263112365314E-2</v>
      </c>
      <c r="Z67">
        <f t="shared" ref="Z67:Z130" si="6">ABS(W67)</f>
        <v>0.11556329377991459</v>
      </c>
      <c r="AA67">
        <v>0.98886391365638215</v>
      </c>
      <c r="AB67">
        <v>0.9605261633034804</v>
      </c>
      <c r="AC67">
        <v>0.9609491970123667</v>
      </c>
      <c r="AD67">
        <v>14513.859539225519</v>
      </c>
      <c r="AE67">
        <v>31019.524038879401</v>
      </c>
      <c r="AF67">
        <v>31006.764716469719</v>
      </c>
      <c r="AG67">
        <v>14541.426019984017</v>
      </c>
      <c r="AH67">
        <v>31061.819050173406</v>
      </c>
      <c r="AI67">
        <v>31064.920356998977</v>
      </c>
      <c r="AJ67">
        <v>0</v>
      </c>
      <c r="AK67">
        <v>0</v>
      </c>
      <c r="AL67">
        <v>0</v>
      </c>
    </row>
    <row r="68" spans="1:38" x14ac:dyDescent="0.25">
      <c r="A68">
        <v>178911451.9052988</v>
      </c>
      <c r="B68">
        <v>7615124.2061235718</v>
      </c>
      <c r="C68">
        <v>9561424.2020094972</v>
      </c>
      <c r="D68">
        <v>8703139.67832659</v>
      </c>
      <c r="E68">
        <v>8815919.0929425601</v>
      </c>
      <c r="F68">
        <v>236571.1839230812</v>
      </c>
      <c r="G68">
        <v>573708.42774232652</v>
      </c>
      <c r="H68">
        <v>570883.55098355236</v>
      </c>
      <c r="I68">
        <v>2.4742253761041343E-2</v>
      </c>
      <c r="J68">
        <v>6.591970816819491E-2</v>
      </c>
      <c r="K68">
        <v>6.4755987999091769E-2</v>
      </c>
      <c r="L68">
        <v>4608.4511350905468</v>
      </c>
      <c r="M68">
        <v>9923.1056628796487</v>
      </c>
      <c r="N68">
        <v>9847.4332400237345</v>
      </c>
      <c r="O68">
        <v>1.893033976146714E-2</v>
      </c>
      <c r="P68">
        <v>4.1708741915190757E-2</v>
      </c>
      <c r="Q68">
        <v>4.139067601302051E-2</v>
      </c>
      <c r="R68">
        <v>-1946299.9958859254</v>
      </c>
      <c r="S68">
        <v>-1088015.4722030181</v>
      </c>
      <c r="T68">
        <v>-1200794.8868189882</v>
      </c>
      <c r="U68">
        <v>-0.25558348665158231</v>
      </c>
      <c r="V68">
        <v>-0.14287560422561579</v>
      </c>
      <c r="W68">
        <v>-0.15768552873417213</v>
      </c>
      <c r="X68">
        <f t="shared" si="4"/>
        <v>0.25558348665158231</v>
      </c>
      <c r="Y68">
        <f t="shared" si="5"/>
        <v>0.14287560422561579</v>
      </c>
      <c r="Z68">
        <f t="shared" si="6"/>
        <v>0.15768552873417213</v>
      </c>
      <c r="AA68">
        <v>0.9901986425312248</v>
      </c>
      <c r="AB68">
        <v>0.9595756573680192</v>
      </c>
      <c r="AC68">
        <v>0.96010753991569309</v>
      </c>
      <c r="AD68">
        <v>14419.404195984995</v>
      </c>
      <c r="AE68">
        <v>31052.197605109151</v>
      </c>
      <c r="AF68">
        <v>31035.829383336404</v>
      </c>
      <c r="AG68">
        <v>14446.970676743493</v>
      </c>
      <c r="AH68">
        <v>31094.492616403157</v>
      </c>
      <c r="AI68">
        <v>31093.985023865662</v>
      </c>
      <c r="AJ68">
        <v>0</v>
      </c>
      <c r="AK68">
        <v>0</v>
      </c>
      <c r="AL68">
        <v>0</v>
      </c>
    </row>
    <row r="69" spans="1:38" x14ac:dyDescent="0.25">
      <c r="A69">
        <v>178890211.57193497</v>
      </c>
      <c r="B69">
        <v>7615124.2061235718</v>
      </c>
      <c r="C69">
        <v>8928307.938598372</v>
      </c>
      <c r="D69">
        <v>8002231.3663700409</v>
      </c>
      <c r="E69">
        <v>8129863.5112175299</v>
      </c>
      <c r="F69">
        <v>253165.92093948915</v>
      </c>
      <c r="G69">
        <v>591526.25381503021</v>
      </c>
      <c r="H69">
        <v>589156.67122657783</v>
      </c>
      <c r="I69">
        <v>2.8355419938532373E-2</v>
      </c>
      <c r="J69">
        <v>7.3920163855916779E-2</v>
      </c>
      <c r="K69">
        <v>7.2468211848041919E-2</v>
      </c>
      <c r="L69">
        <v>4931.7197317623195</v>
      </c>
      <c r="M69">
        <v>10231.290382246645</v>
      </c>
      <c r="N69">
        <v>10162.634705138851</v>
      </c>
      <c r="O69">
        <v>2.0258611208848743E-2</v>
      </c>
      <c r="P69">
        <v>4.3007128726706041E-2</v>
      </c>
      <c r="Q69">
        <v>4.2718535261670826E-2</v>
      </c>
      <c r="R69">
        <v>-1313183.7324748002</v>
      </c>
      <c r="S69">
        <v>-387107.16024646908</v>
      </c>
      <c r="T69">
        <v>-514739.30509395804</v>
      </c>
      <c r="U69">
        <v>-0.17244416465575518</v>
      </c>
      <c r="V69">
        <v>-5.0833991641946359E-2</v>
      </c>
      <c r="W69">
        <v>-6.7594341360845994E-2</v>
      </c>
      <c r="X69">
        <f t="shared" si="4"/>
        <v>0.17244416465575518</v>
      </c>
      <c r="Y69">
        <f t="shared" si="5"/>
        <v>5.0833991641946359E-2</v>
      </c>
      <c r="Z69">
        <f t="shared" si="6"/>
        <v>6.7594341360845994E-2</v>
      </c>
      <c r="AA69">
        <v>0.98875987208080085</v>
      </c>
      <c r="AB69">
        <v>0.95724432868939557</v>
      </c>
      <c r="AC69">
        <v>0.957728998988153</v>
      </c>
      <c r="AD69">
        <v>14518.521854442994</v>
      </c>
      <c r="AE69">
        <v>31141.566291144336</v>
      </c>
      <c r="AF69">
        <v>31127.892525990206</v>
      </c>
      <c r="AG69">
        <v>14546.088335201492</v>
      </c>
      <c r="AH69">
        <v>31183.861302438341</v>
      </c>
      <c r="AI69">
        <v>31186.048166519464</v>
      </c>
      <c r="AJ69">
        <v>0</v>
      </c>
      <c r="AK69">
        <v>1</v>
      </c>
      <c r="AL69">
        <v>1</v>
      </c>
    </row>
    <row r="70" spans="1:38" x14ac:dyDescent="0.25">
      <c r="A70">
        <v>179090655.88063443</v>
      </c>
      <c r="B70">
        <v>7615124.2061235718</v>
      </c>
      <c r="C70">
        <v>9072574.2916142754</v>
      </c>
      <c r="D70">
        <v>8157770.8830815405</v>
      </c>
      <c r="E70">
        <v>8262778.8586507067</v>
      </c>
      <c r="F70">
        <v>255329.05110328185</v>
      </c>
      <c r="G70">
        <v>584512.70353165572</v>
      </c>
      <c r="H70">
        <v>583047.59847738035</v>
      </c>
      <c r="I70">
        <v>2.8142955119064818E-2</v>
      </c>
      <c r="J70">
        <v>7.1651032115143218E-2</v>
      </c>
      <c r="K70">
        <v>7.0563137226764744E-2</v>
      </c>
      <c r="L70">
        <v>4973.8579139930016</v>
      </c>
      <c r="M70">
        <v>10109.981025143907</v>
      </c>
      <c r="N70">
        <v>10057.256496303577</v>
      </c>
      <c r="O70">
        <v>2.044711694934884E-2</v>
      </c>
      <c r="P70">
        <v>4.2489097169557205E-2</v>
      </c>
      <c r="Q70">
        <v>4.2267512418453869E-2</v>
      </c>
      <c r="R70">
        <v>-1457450.0854907036</v>
      </c>
      <c r="S70">
        <v>-542646.67695796862</v>
      </c>
      <c r="T70">
        <v>-647654.65252713487</v>
      </c>
      <c r="U70">
        <v>-0.19138887903085283</v>
      </c>
      <c r="V70">
        <v>-7.1259071063031199E-2</v>
      </c>
      <c r="W70">
        <v>-8.5048468678466785E-2</v>
      </c>
      <c r="X70">
        <f t="shared" si="4"/>
        <v>0.19138887903085283</v>
      </c>
      <c r="Y70">
        <f t="shared" si="5"/>
        <v>7.1259071063031199E-2</v>
      </c>
      <c r="Z70">
        <f t="shared" si="6"/>
        <v>8.5048468678466785E-2</v>
      </c>
      <c r="AA70">
        <v>0.98868780321731076</v>
      </c>
      <c r="AB70">
        <v>0.95843096365697233</v>
      </c>
      <c r="AC70">
        <v>0.95877835464612204</v>
      </c>
      <c r="AD70">
        <v>14530.960582651287</v>
      </c>
      <c r="AE70">
        <v>31106.713981597783</v>
      </c>
      <c r="AF70">
        <v>31097.435595144831</v>
      </c>
      <c r="AG70">
        <v>14558.527063409785</v>
      </c>
      <c r="AH70">
        <v>31149.008992891788</v>
      </c>
      <c r="AI70">
        <v>31155.591235674088</v>
      </c>
      <c r="AJ70">
        <v>0</v>
      </c>
      <c r="AK70">
        <v>1</v>
      </c>
      <c r="AL70">
        <v>1</v>
      </c>
    </row>
    <row r="71" spans="1:38" x14ac:dyDescent="0.25">
      <c r="A71">
        <v>179082140.00735271</v>
      </c>
      <c r="B71">
        <v>7615124.2061235718</v>
      </c>
      <c r="C71">
        <v>8752112.4207490943</v>
      </c>
      <c r="D71">
        <v>7811834.5964737637</v>
      </c>
      <c r="E71">
        <v>7939266.6020609988</v>
      </c>
      <c r="F71">
        <v>254179.83628607649</v>
      </c>
      <c r="G71">
        <v>603574.32989237644</v>
      </c>
      <c r="H71">
        <v>601942.4180416615</v>
      </c>
      <c r="I71">
        <v>2.9042112814213736E-2</v>
      </c>
      <c r="J71">
        <v>7.7264094936780645E-2</v>
      </c>
      <c r="K71">
        <v>7.5818390817786602E-2</v>
      </c>
      <c r="L71">
        <v>4951.4709933165814</v>
      </c>
      <c r="M71">
        <v>10439.679044794959</v>
      </c>
      <c r="N71">
        <v>10383.181939278742</v>
      </c>
      <c r="O71">
        <v>2.03406645439775E-2</v>
      </c>
      <c r="P71">
        <v>4.3859883121455383E-2</v>
      </c>
      <c r="Q71">
        <v>4.3622523674482994E-2</v>
      </c>
      <c r="R71">
        <v>-1136988.2146255225</v>
      </c>
      <c r="S71">
        <v>-196710.39035019185</v>
      </c>
      <c r="T71">
        <v>-324142.39593742695</v>
      </c>
      <c r="U71">
        <v>-0.14930658829060633</v>
      </c>
      <c r="V71">
        <v>-2.5831540632260543E-2</v>
      </c>
      <c r="W71">
        <v>-4.2565608539486904E-2</v>
      </c>
      <c r="X71">
        <f t="shared" si="4"/>
        <v>0.14930658829060633</v>
      </c>
      <c r="Y71">
        <f t="shared" si="5"/>
        <v>2.5831540632260543E-2</v>
      </c>
      <c r="Z71">
        <f t="shared" si="6"/>
        <v>4.2565608539486904E-2</v>
      </c>
      <c r="AA71">
        <v>0.98859555794940235</v>
      </c>
      <c r="AB71">
        <v>0.95559789031483566</v>
      </c>
      <c r="AC71">
        <v>0.95598636542581594</v>
      </c>
      <c r="AD71">
        <v>14524.365388912496</v>
      </c>
      <c r="AE71">
        <v>31200.482957195025</v>
      </c>
      <c r="AF71">
        <v>31190.626831800793</v>
      </c>
      <c r="AG71">
        <v>14551.931869670994</v>
      </c>
      <c r="AH71">
        <v>31242.77796848903</v>
      </c>
      <c r="AI71">
        <v>31248.782472330051</v>
      </c>
      <c r="AJ71">
        <v>0</v>
      </c>
      <c r="AK71">
        <v>1</v>
      </c>
      <c r="AL71">
        <v>1</v>
      </c>
    </row>
    <row r="72" spans="1:38" x14ac:dyDescent="0.25">
      <c r="A72">
        <v>179016601.64519265</v>
      </c>
      <c r="B72">
        <v>7615124.2061235718</v>
      </c>
      <c r="C72">
        <v>9052299.1520447638</v>
      </c>
      <c r="D72">
        <v>8184063.3795364527</v>
      </c>
      <c r="E72">
        <v>8283821.5457421159</v>
      </c>
      <c r="F72">
        <v>250473.45704353586</v>
      </c>
      <c r="G72">
        <v>581386.39036691061</v>
      </c>
      <c r="H72">
        <v>579993.67143941857</v>
      </c>
      <c r="I72">
        <v>2.7669595628305996E-2</v>
      </c>
      <c r="J72">
        <v>7.1038842614613337E-2</v>
      </c>
      <c r="K72">
        <v>7.0015230076695134E-2</v>
      </c>
      <c r="L72">
        <v>4879.2700289213744</v>
      </c>
      <c r="M72">
        <v>10055.906979219395</v>
      </c>
      <c r="N72">
        <v>10004.577902614174</v>
      </c>
      <c r="O72">
        <v>2.0056744953868572E-2</v>
      </c>
      <c r="P72">
        <v>4.2269196817085401E-2</v>
      </c>
      <c r="Q72">
        <v>4.2053439168774916E-2</v>
      </c>
      <c r="R72">
        <v>-1437174.9459211919</v>
      </c>
      <c r="S72">
        <v>-568939.17341288086</v>
      </c>
      <c r="T72">
        <v>-668697.33961854409</v>
      </c>
      <c r="U72">
        <v>-0.1887263959221456</v>
      </c>
      <c r="V72">
        <v>-7.4711739167087801E-2</v>
      </c>
      <c r="W72">
        <v>-8.7811744302321762E-2</v>
      </c>
      <c r="X72">
        <f t="shared" si="4"/>
        <v>0.1887263959221456</v>
      </c>
      <c r="Y72">
        <f t="shared" si="5"/>
        <v>7.4711739167087801E-2</v>
      </c>
      <c r="Z72">
        <f t="shared" si="6"/>
        <v>8.7811744302321762E-2</v>
      </c>
      <c r="AA72">
        <v>0.98899406159265746</v>
      </c>
      <c r="AB72">
        <v>0.95854343701623035</v>
      </c>
      <c r="AC72">
        <v>0.95888073591279643</v>
      </c>
      <c r="AD72">
        <v>14502.889956346633</v>
      </c>
      <c r="AE72">
        <v>31091.043484880254</v>
      </c>
      <c r="AF72">
        <v>31082.090317991147</v>
      </c>
      <c r="AG72">
        <v>14530.456437105131</v>
      </c>
      <c r="AH72">
        <v>31133.338496174259</v>
      </c>
      <c r="AI72">
        <v>31140.245958520405</v>
      </c>
      <c r="AJ72">
        <v>0</v>
      </c>
      <c r="AK72">
        <v>1</v>
      </c>
      <c r="AL72">
        <v>1</v>
      </c>
    </row>
    <row r="73" spans="1:38" x14ac:dyDescent="0.25">
      <c r="A73">
        <v>178840473.11306566</v>
      </c>
      <c r="B73">
        <v>7615124.2061235718</v>
      </c>
      <c r="C73">
        <v>9129785.2590881269</v>
      </c>
      <c r="D73">
        <v>8223049.6172936605</v>
      </c>
      <c r="E73">
        <v>8334800.9302333016</v>
      </c>
      <c r="F73">
        <v>261114.94007171007</v>
      </c>
      <c r="G73">
        <v>591262.17952302797</v>
      </c>
      <c r="H73">
        <v>589362.36897895113</v>
      </c>
      <c r="I73">
        <v>2.8600337539350838E-2</v>
      </c>
      <c r="J73">
        <v>7.1903029537795982E-2</v>
      </c>
      <c r="K73">
        <v>7.0711031242644704E-2</v>
      </c>
      <c r="L73">
        <v>5086.5681187689579</v>
      </c>
      <c r="M73">
        <v>10226.722840659884</v>
      </c>
      <c r="N73">
        <v>10166.182880385175</v>
      </c>
      <c r="O73">
        <v>2.0908711805947028E-2</v>
      </c>
      <c r="P73">
        <v>4.3008840247619202E-2</v>
      </c>
      <c r="Q73">
        <v>4.27542373293021E-2</v>
      </c>
      <c r="R73">
        <v>-1514661.0529645551</v>
      </c>
      <c r="S73">
        <v>-607925.41117008869</v>
      </c>
      <c r="T73">
        <v>-719676.72410972975</v>
      </c>
      <c r="U73">
        <v>-0.1989016872169421</v>
      </c>
      <c r="V73">
        <v>-7.9831319189939923E-2</v>
      </c>
      <c r="W73">
        <v>-9.4506235831454205E-2</v>
      </c>
      <c r="X73">
        <f t="shared" si="4"/>
        <v>0.1989016872169421</v>
      </c>
      <c r="Y73">
        <f t="shared" si="5"/>
        <v>7.9831319189939923E-2</v>
      </c>
      <c r="Z73">
        <f t="shared" si="6"/>
        <v>9.4506235831454205E-2</v>
      </c>
      <c r="AA73">
        <v>0.98811045253404162</v>
      </c>
      <c r="AB73">
        <v>0.95732361174785285</v>
      </c>
      <c r="AC73">
        <v>0.95774019240452912</v>
      </c>
      <c r="AD73">
        <v>14563.720470463699</v>
      </c>
      <c r="AE73">
        <v>31140.261535243277</v>
      </c>
      <c r="AF73">
        <v>31128.91253299567</v>
      </c>
      <c r="AG73">
        <v>14591.286951222197</v>
      </c>
      <c r="AH73">
        <v>31182.556546537282</v>
      </c>
      <c r="AI73">
        <v>31187.068173524927</v>
      </c>
      <c r="AJ73">
        <v>0</v>
      </c>
      <c r="AK73">
        <v>1</v>
      </c>
      <c r="AL73">
        <v>1</v>
      </c>
    </row>
    <row r="74" spans="1:38" x14ac:dyDescent="0.25">
      <c r="A74">
        <v>179029617.99068472</v>
      </c>
      <c r="B74">
        <v>7615124.2061236016</v>
      </c>
      <c r="C74">
        <v>9425926.4340963047</v>
      </c>
      <c r="D74">
        <v>8544097.3217391744</v>
      </c>
      <c r="E74">
        <v>8669457.9816161655</v>
      </c>
      <c r="F74">
        <v>243714.28201351649</v>
      </c>
      <c r="G74">
        <v>581767.05762414262</v>
      </c>
      <c r="H74">
        <v>579353.50532563101</v>
      </c>
      <c r="I74">
        <v>2.5855737758776833E-2</v>
      </c>
      <c r="J74">
        <v>6.8089938084380616E-2</v>
      </c>
      <c r="K74">
        <v>6.682695810443591E-2</v>
      </c>
      <c r="L74">
        <v>4747.6000287006527</v>
      </c>
      <c r="M74">
        <v>10062.491162461705</v>
      </c>
      <c r="N74">
        <v>9993.5353825464754</v>
      </c>
      <c r="O74">
        <v>1.9491440124183364E-2</v>
      </c>
      <c r="P74">
        <v>4.2268592909120439E-2</v>
      </c>
      <c r="Q74">
        <v>4.1978936625908889E-2</v>
      </c>
      <c r="R74">
        <v>-1810802.2279727031</v>
      </c>
      <c r="S74">
        <v>-928973.11561557278</v>
      </c>
      <c r="T74">
        <v>-1054333.7754925638</v>
      </c>
      <c r="U74">
        <v>-0.23779024201818932</v>
      </c>
      <c r="V74">
        <v>-0.12199054020268656</v>
      </c>
      <c r="W74">
        <v>-0.13845260391744305</v>
      </c>
      <c r="X74">
        <f t="shared" si="4"/>
        <v>0.23779024201818932</v>
      </c>
      <c r="Y74">
        <f t="shared" si="5"/>
        <v>0.12199054020268656</v>
      </c>
      <c r="Z74">
        <f t="shared" si="6"/>
        <v>0.13845260391744305</v>
      </c>
      <c r="AA74">
        <v>0.98959974546579832</v>
      </c>
      <c r="AB74">
        <v>0.95870649375986783</v>
      </c>
      <c r="AC74">
        <v>0.95918629326562188</v>
      </c>
      <c r="AD74">
        <v>14462.894912422053</v>
      </c>
      <c r="AE74">
        <v>31092.956061019315</v>
      </c>
      <c r="AF74">
        <v>31078.863388884685</v>
      </c>
      <c r="AG74">
        <v>14490.461393180551</v>
      </c>
      <c r="AH74">
        <v>31135.25107231332</v>
      </c>
      <c r="AI74">
        <v>31137.019029413943</v>
      </c>
      <c r="AJ74">
        <v>0</v>
      </c>
      <c r="AK74">
        <v>0</v>
      </c>
      <c r="AL74">
        <v>0</v>
      </c>
    </row>
    <row r="75" spans="1:38" x14ac:dyDescent="0.25">
      <c r="A75">
        <v>178947387.17320463</v>
      </c>
      <c r="B75">
        <v>7615124.2061235718</v>
      </c>
      <c r="C75">
        <v>8984860.629129706</v>
      </c>
      <c r="D75">
        <v>8193519.130105976</v>
      </c>
      <c r="E75">
        <v>8310767.5480811717</v>
      </c>
      <c r="F75">
        <v>252896.60047909373</v>
      </c>
      <c r="G75">
        <v>579651.38701534073</v>
      </c>
      <c r="H75">
        <v>577235.17161257251</v>
      </c>
      <c r="I75">
        <v>2.8146969765917212E-2</v>
      </c>
      <c r="J75">
        <v>7.0745106932806223E-2</v>
      </c>
      <c r="K75">
        <v>6.9456300909998048E-2</v>
      </c>
      <c r="L75">
        <v>4926.4733185651148</v>
      </c>
      <c r="M75">
        <v>10025.89762124146</v>
      </c>
      <c r="N75">
        <v>9956.9952689217134</v>
      </c>
      <c r="O75">
        <v>2.0251289042953438E-2</v>
      </c>
      <c r="P75">
        <v>4.2151992071997935E-2</v>
      </c>
      <c r="Q75">
        <v>4.1862305151340519E-2</v>
      </c>
      <c r="R75">
        <v>-1369736.4230061341</v>
      </c>
      <c r="S75">
        <v>-578394.92398240417</v>
      </c>
      <c r="T75">
        <v>-695643.34195759986</v>
      </c>
      <c r="U75">
        <v>-0.17987052947930698</v>
      </c>
      <c r="V75">
        <v>-7.5953445843640707E-2</v>
      </c>
      <c r="W75">
        <v>-9.1350229244876943E-2</v>
      </c>
      <c r="X75">
        <f t="shared" si="4"/>
        <v>0.17987052947930698</v>
      </c>
      <c r="Y75">
        <f t="shared" si="5"/>
        <v>7.5953445843640707E-2</v>
      </c>
      <c r="Z75">
        <f t="shared" si="6"/>
        <v>9.1350229244876943E-2</v>
      </c>
      <c r="AA75">
        <v>0.98880795712917235</v>
      </c>
      <c r="AB75">
        <v>0.95898898989794501</v>
      </c>
      <c r="AC75">
        <v>0.9594671136796582</v>
      </c>
      <c r="AD75">
        <v>14516.965736241758</v>
      </c>
      <c r="AE75">
        <v>31082.310464016075</v>
      </c>
      <c r="AF75">
        <v>31068.159880966545</v>
      </c>
      <c r="AG75">
        <v>14544.532217000256</v>
      </c>
      <c r="AH75">
        <v>31124.60547531008</v>
      </c>
      <c r="AI75">
        <v>31126.315521495802</v>
      </c>
      <c r="AJ75">
        <v>0</v>
      </c>
      <c r="AK75">
        <v>1</v>
      </c>
      <c r="AL75">
        <v>1</v>
      </c>
    </row>
    <row r="76" spans="1:38" x14ac:dyDescent="0.25">
      <c r="A76">
        <v>179196324.64734432</v>
      </c>
      <c r="B76">
        <v>7615124.2061235718</v>
      </c>
      <c r="C76">
        <v>9043728.0852135979</v>
      </c>
      <c r="D76">
        <v>8047870.2424819451</v>
      </c>
      <c r="E76">
        <v>8149334.0701906644</v>
      </c>
      <c r="F76">
        <v>261900.56592428076</v>
      </c>
      <c r="G76">
        <v>584115.23377126781</v>
      </c>
      <c r="H76">
        <v>582814.02912546613</v>
      </c>
      <c r="I76">
        <v>2.8959358735308006E-2</v>
      </c>
      <c r="J76">
        <v>7.2580100843068263E-2</v>
      </c>
      <c r="K76">
        <v>7.1516767395428477E-2</v>
      </c>
      <c r="L76">
        <v>5101.8722580643553</v>
      </c>
      <c r="M76">
        <v>10103.106218640456</v>
      </c>
      <c r="N76">
        <v>10053.227551003029</v>
      </c>
      <c r="O76">
        <v>2.0961852282720586E-2</v>
      </c>
      <c r="P76">
        <v>4.2435375522518644E-2</v>
      </c>
      <c r="Q76">
        <v>4.2225873618257567E-2</v>
      </c>
      <c r="R76">
        <v>-1428603.879090026</v>
      </c>
      <c r="S76">
        <v>-432746.03635837324</v>
      </c>
      <c r="T76">
        <v>-534209.86406709254</v>
      </c>
      <c r="U76">
        <v>-0.18760086381010552</v>
      </c>
      <c r="V76">
        <v>-5.6827180311831017E-2</v>
      </c>
      <c r="W76">
        <v>-7.0151168859139135E-2</v>
      </c>
      <c r="X76">
        <f t="shared" si="4"/>
        <v>0.18760086381010552</v>
      </c>
      <c r="Y76">
        <f t="shared" si="5"/>
        <v>5.6827180311831017E-2</v>
      </c>
      <c r="Z76">
        <f t="shared" si="6"/>
        <v>7.0151168859139135E-2</v>
      </c>
      <c r="AA76">
        <v>0.98793645620496395</v>
      </c>
      <c r="AB76">
        <v>0.95806487845419275</v>
      </c>
      <c r="AC76">
        <v>0.958392072136666</v>
      </c>
      <c r="AD76">
        <v>14568.112637988959</v>
      </c>
      <c r="AE76">
        <v>31104.726340112295</v>
      </c>
      <c r="AF76">
        <v>31096.264804993974</v>
      </c>
      <c r="AG76">
        <v>14595.679118747457</v>
      </c>
      <c r="AH76">
        <v>31147.0213514063</v>
      </c>
      <c r="AI76">
        <v>31154.420445523232</v>
      </c>
      <c r="AJ76">
        <v>0</v>
      </c>
      <c r="AK76">
        <v>1</v>
      </c>
      <c r="AL76">
        <v>1</v>
      </c>
    </row>
    <row r="77" spans="1:38" x14ac:dyDescent="0.25">
      <c r="A77">
        <v>178723286.2865102</v>
      </c>
      <c r="B77">
        <v>7615124.2061235718</v>
      </c>
      <c r="C77">
        <v>9367620.9096993487</v>
      </c>
      <c r="D77">
        <v>8539302.4401146658</v>
      </c>
      <c r="E77">
        <v>8631029.6280522477</v>
      </c>
      <c r="F77">
        <v>252669.16121647073</v>
      </c>
      <c r="G77">
        <v>579228.74842205422</v>
      </c>
      <c r="H77">
        <v>577776.90373469202</v>
      </c>
      <c r="I77">
        <v>2.6972607415705091E-2</v>
      </c>
      <c r="J77">
        <v>6.7830920907665654E-2</v>
      </c>
      <c r="K77">
        <v>6.6941828337238385E-2</v>
      </c>
      <c r="L77">
        <v>4922.042758973631</v>
      </c>
      <c r="M77">
        <v>10018.587483869247</v>
      </c>
      <c r="N77">
        <v>9966.3398557422388</v>
      </c>
      <c r="O77">
        <v>2.0228423391116208E-2</v>
      </c>
      <c r="P77">
        <v>4.21434753887917E-2</v>
      </c>
      <c r="Q77">
        <v>4.1923694243631411E-2</v>
      </c>
      <c r="R77">
        <v>-1752496.7035757769</v>
      </c>
      <c r="S77">
        <v>-924178.23399109393</v>
      </c>
      <c r="T77">
        <v>-1015905.4219286758</v>
      </c>
      <c r="U77">
        <v>-0.23013369922010421</v>
      </c>
      <c r="V77">
        <v>-0.12136088775123745</v>
      </c>
      <c r="W77">
        <v>-0.13340628392006434</v>
      </c>
      <c r="X77">
        <f t="shared" si="4"/>
        <v>0.23013369922010421</v>
      </c>
      <c r="Y77">
        <f t="shared" si="5"/>
        <v>0.12136088775123745</v>
      </c>
      <c r="Z77">
        <f t="shared" si="6"/>
        <v>0.13340628392006434</v>
      </c>
      <c r="AA77">
        <v>0.98880423506049553</v>
      </c>
      <c r="AB77">
        <v>0.95893138511012332</v>
      </c>
      <c r="AC77">
        <v>0.95927459185077846</v>
      </c>
      <c r="AD77">
        <v>14515.65031399769</v>
      </c>
      <c r="AE77">
        <v>31080.179182295778</v>
      </c>
      <c r="AF77">
        <v>31070.900876339154</v>
      </c>
      <c r="AG77">
        <v>14543.216794756188</v>
      </c>
      <c r="AH77">
        <v>31122.474193589784</v>
      </c>
      <c r="AI77">
        <v>31129.056516868412</v>
      </c>
      <c r="AJ77">
        <v>0</v>
      </c>
      <c r="AK77">
        <v>0</v>
      </c>
      <c r="AL77">
        <v>0</v>
      </c>
    </row>
    <row r="78" spans="1:38" x14ac:dyDescent="0.25">
      <c r="A78">
        <v>178798053.71995801</v>
      </c>
      <c r="B78">
        <v>7615124.2061235718</v>
      </c>
      <c r="C78">
        <v>10155048.988787461</v>
      </c>
      <c r="D78">
        <v>9222470.7553134039</v>
      </c>
      <c r="E78">
        <v>9351140.3094548937</v>
      </c>
      <c r="F78">
        <v>245883.89866029276</v>
      </c>
      <c r="G78">
        <v>582750.41691113217</v>
      </c>
      <c r="H78">
        <v>579489.77793291409</v>
      </c>
      <c r="I78">
        <v>2.4212970211348231E-2</v>
      </c>
      <c r="J78">
        <v>6.3188101363768304E-2</v>
      </c>
      <c r="K78">
        <v>6.1969958609967034E-2</v>
      </c>
      <c r="L78">
        <v>4789.864568839228</v>
      </c>
      <c r="M78">
        <v>10079.499764109358</v>
      </c>
      <c r="N78">
        <v>9995.8860114976269</v>
      </c>
      <c r="O78">
        <v>1.9655817425890437E-2</v>
      </c>
      <c r="P78">
        <v>4.2358156122600875E-2</v>
      </c>
      <c r="Q78">
        <v>4.2006777138523167E-2</v>
      </c>
      <c r="R78">
        <v>-2539924.7826638892</v>
      </c>
      <c r="S78">
        <v>-1607346.5491898321</v>
      </c>
      <c r="T78">
        <v>-1736016.1033313219</v>
      </c>
      <c r="U78">
        <v>-0.33353688185695674</v>
      </c>
      <c r="V78">
        <v>-0.21107292615100248</v>
      </c>
      <c r="W78">
        <v>-0.22796950599116089</v>
      </c>
      <c r="X78">
        <f t="shared" si="4"/>
        <v>0.33353688185695674</v>
      </c>
      <c r="Y78">
        <f t="shared" si="5"/>
        <v>0.21107292615100248</v>
      </c>
      <c r="Z78">
        <f t="shared" si="6"/>
        <v>0.22796950599116089</v>
      </c>
      <c r="AA78">
        <v>0.98954029378587283</v>
      </c>
      <c r="AB78">
        <v>0.95868204817998426</v>
      </c>
      <c r="AC78">
        <v>0.95928068993022098</v>
      </c>
      <c r="AD78">
        <v>14475.85247814146</v>
      </c>
      <c r="AE78">
        <v>31097.890940198689</v>
      </c>
      <c r="AF78">
        <v>31079.550606157416</v>
      </c>
      <c r="AG78">
        <v>14503.418958899958</v>
      </c>
      <c r="AH78">
        <v>31140.185951492695</v>
      </c>
      <c r="AI78">
        <v>31137.706246686674</v>
      </c>
      <c r="AJ78">
        <v>0</v>
      </c>
      <c r="AK78">
        <v>0</v>
      </c>
      <c r="AL78">
        <v>0</v>
      </c>
    </row>
    <row r="79" spans="1:38" x14ac:dyDescent="0.25">
      <c r="A79">
        <v>179014317.76459271</v>
      </c>
      <c r="B79">
        <v>7615124.2061236016</v>
      </c>
      <c r="C79">
        <v>9312952.5117428023</v>
      </c>
      <c r="D79">
        <v>8083741.7525315965</v>
      </c>
      <c r="E79">
        <v>8211321.9482372645</v>
      </c>
      <c r="F79">
        <v>258147.32241427086</v>
      </c>
      <c r="G79">
        <v>583440.62852161587</v>
      </c>
      <c r="H79">
        <v>580934.75827363727</v>
      </c>
      <c r="I79">
        <v>2.7719170916932104E-2</v>
      </c>
      <c r="J79">
        <v>7.2174575386317719E-2</v>
      </c>
      <c r="K79">
        <v>7.0748018642521657E-2</v>
      </c>
      <c r="L79">
        <v>5028.7583689289813</v>
      </c>
      <c r="M79">
        <v>10091.437958511573</v>
      </c>
      <c r="N79">
        <v>10020.811142750583</v>
      </c>
      <c r="O79">
        <v>2.0655710659957211E-2</v>
      </c>
      <c r="P79">
        <v>4.2402524622521441E-2</v>
      </c>
      <c r="Q79">
        <v>4.2105762624218737E-2</v>
      </c>
      <c r="R79">
        <v>-1697828.3056192007</v>
      </c>
      <c r="S79">
        <v>-468617.54640799481</v>
      </c>
      <c r="T79">
        <v>-596197.74211366288</v>
      </c>
      <c r="U79">
        <v>-0.22295477521613036</v>
      </c>
      <c r="V79">
        <v>-6.1537741699756149E-2</v>
      </c>
      <c r="W79">
        <v>-7.829126958090038E-2</v>
      </c>
      <c r="X79">
        <f t="shared" si="4"/>
        <v>0.22295477521613036</v>
      </c>
      <c r="Y79">
        <f t="shared" si="5"/>
        <v>6.1537741699756149E-2</v>
      </c>
      <c r="Z79">
        <f t="shared" si="6"/>
        <v>7.829126958090038E-2</v>
      </c>
      <c r="AA79">
        <v>0.98826649061455962</v>
      </c>
      <c r="AB79">
        <v>0.9585296844039991</v>
      </c>
      <c r="AC79">
        <v>0.95902358307446378</v>
      </c>
      <c r="AD79">
        <v>14547.009438039771</v>
      </c>
      <c r="AE79">
        <v>31101.349719219888</v>
      </c>
      <c r="AF79">
        <v>31086.827657971025</v>
      </c>
      <c r="AG79">
        <v>14574.575918798269</v>
      </c>
      <c r="AH79">
        <v>31143.644730513894</v>
      </c>
      <c r="AI79">
        <v>31144.983298500283</v>
      </c>
      <c r="AJ79">
        <v>0</v>
      </c>
      <c r="AK79">
        <v>1</v>
      </c>
      <c r="AL79">
        <v>1</v>
      </c>
    </row>
    <row r="80" spans="1:38" x14ac:dyDescent="0.25">
      <c r="A80">
        <v>178908832.63398698</v>
      </c>
      <c r="B80">
        <v>7615124.2061235718</v>
      </c>
      <c r="C80">
        <v>9277737.6121874247</v>
      </c>
      <c r="D80">
        <v>8172401.4059627149</v>
      </c>
      <c r="E80">
        <v>8273579.1234966451</v>
      </c>
      <c r="F80">
        <v>258380.05108514297</v>
      </c>
      <c r="G80">
        <v>573657.94371131039</v>
      </c>
      <c r="H80">
        <v>571700.16282227461</v>
      </c>
      <c r="I80">
        <v>2.784946739016737E-2</v>
      </c>
      <c r="J80">
        <v>7.0194538326612349E-2</v>
      </c>
      <c r="K80">
        <v>6.909949784594048E-2</v>
      </c>
      <c r="L80">
        <v>5033.291967187497</v>
      </c>
      <c r="M80">
        <v>9922.2324695468724</v>
      </c>
      <c r="N80">
        <v>9861.5193536471033</v>
      </c>
      <c r="O80">
        <v>2.0679087762353752E-2</v>
      </c>
      <c r="P80">
        <v>4.1709114215770789E-2</v>
      </c>
      <c r="Q80">
        <v>4.1453900452816647E-2</v>
      </c>
      <c r="R80">
        <v>-1662613.4060638528</v>
      </c>
      <c r="S80">
        <v>-557277.19983914308</v>
      </c>
      <c r="T80">
        <v>-658454.91737307329</v>
      </c>
      <c r="U80">
        <v>-0.21833043835672314</v>
      </c>
      <c r="V80">
        <v>-7.31803165325942E-2</v>
      </c>
      <c r="W80">
        <v>-8.6466733772193508E-2</v>
      </c>
      <c r="X80">
        <f t="shared" si="4"/>
        <v>0.21833043835672314</v>
      </c>
      <c r="Y80">
        <f t="shared" si="5"/>
        <v>7.31803165325942E-2</v>
      </c>
      <c r="Z80">
        <f t="shared" si="6"/>
        <v>8.6466733772193508E-2</v>
      </c>
      <c r="AA80">
        <v>0.98842329025436404</v>
      </c>
      <c r="AB80">
        <v>0.95964010279593437</v>
      </c>
      <c r="AC80">
        <v>0.96005008015188653</v>
      </c>
      <c r="AD80">
        <v>14548.326887442438</v>
      </c>
      <c r="AE80">
        <v>31051.940469563961</v>
      </c>
      <c r="AF80">
        <v>31040.00612797264</v>
      </c>
      <c r="AG80">
        <v>14575.893368200936</v>
      </c>
      <c r="AH80">
        <v>31094.235480857966</v>
      </c>
      <c r="AI80">
        <v>31098.161768501897</v>
      </c>
      <c r="AJ80">
        <v>0</v>
      </c>
      <c r="AK80">
        <v>1</v>
      </c>
      <c r="AL80">
        <v>1</v>
      </c>
    </row>
    <row r="81" spans="1:38" x14ac:dyDescent="0.25">
      <c r="A81">
        <v>178887961.80119658</v>
      </c>
      <c r="B81">
        <v>7615124.2061235718</v>
      </c>
      <c r="C81">
        <v>9053648.9983111862</v>
      </c>
      <c r="D81">
        <v>7769457.8294669017</v>
      </c>
      <c r="E81">
        <v>7888642.0772767197</v>
      </c>
      <c r="F81">
        <v>255172.77530239965</v>
      </c>
      <c r="G81">
        <v>577328.62026866735</v>
      </c>
      <c r="H81">
        <v>574773.14862790285</v>
      </c>
      <c r="I81">
        <v>2.8184522654898379E-2</v>
      </c>
      <c r="J81">
        <v>7.4307452712988151E-2</v>
      </c>
      <c r="K81">
        <v>7.2860847658881664E-2</v>
      </c>
      <c r="L81">
        <v>4970.8136320140229</v>
      </c>
      <c r="M81">
        <v>9985.7220568904777</v>
      </c>
      <c r="N81">
        <v>9914.5267007957555</v>
      </c>
      <c r="O81">
        <v>2.0432998202638806E-2</v>
      </c>
      <c r="P81">
        <v>4.1989672242659141E-2</v>
      </c>
      <c r="Q81">
        <v>4.169029783081539E-2</v>
      </c>
      <c r="R81">
        <v>-1438524.7921876144</v>
      </c>
      <c r="S81">
        <v>-154333.62334332988</v>
      </c>
      <c r="T81">
        <v>-273517.87115314789</v>
      </c>
      <c r="U81">
        <v>-0.18890365452356631</v>
      </c>
      <c r="V81">
        <v>-2.0266724371905204E-2</v>
      </c>
      <c r="W81">
        <v>-3.5917716343116662E-2</v>
      </c>
      <c r="X81">
        <f t="shared" si="4"/>
        <v>0.18890365452356631</v>
      </c>
      <c r="Y81">
        <f t="shared" si="5"/>
        <v>2.0266724371905204E-2</v>
      </c>
      <c r="Z81">
        <f t="shared" si="6"/>
        <v>3.5917716343116662E-2</v>
      </c>
      <c r="AA81">
        <v>0.9885225041270671</v>
      </c>
      <c r="AB81">
        <v>0.95910650012086041</v>
      </c>
      <c r="AC81">
        <v>0.95960419180809586</v>
      </c>
      <c r="AD81">
        <v>14530.065482119971</v>
      </c>
      <c r="AE81">
        <v>31070.577964734173</v>
      </c>
      <c r="AF81">
        <v>31055.670314723655</v>
      </c>
      <c r="AG81">
        <v>14557.631962878469</v>
      </c>
      <c r="AH81">
        <v>31112.872976028179</v>
      </c>
      <c r="AI81">
        <v>31113.825955252913</v>
      </c>
      <c r="AJ81">
        <v>0</v>
      </c>
      <c r="AK81">
        <v>1</v>
      </c>
      <c r="AL81">
        <v>1</v>
      </c>
    </row>
    <row r="82" spans="1:38" x14ac:dyDescent="0.25">
      <c r="A82">
        <v>178931938.39422542</v>
      </c>
      <c r="B82">
        <v>7615124.2061235718</v>
      </c>
      <c r="C82">
        <v>9160114.3993819412</v>
      </c>
      <c r="D82">
        <v>8275932.9044432826</v>
      </c>
      <c r="E82">
        <v>8400934.1700557936</v>
      </c>
      <c r="F82">
        <v>243949.90358247166</v>
      </c>
      <c r="G82">
        <v>572056.25374255993</v>
      </c>
      <c r="H82">
        <v>570115.29846267879</v>
      </c>
      <c r="I82">
        <v>2.6631752939562811E-2</v>
      </c>
      <c r="J82">
        <v>6.912287235139708E-2</v>
      </c>
      <c r="K82">
        <v>6.7863321735669835E-2</v>
      </c>
      <c r="L82">
        <v>4752.1899811576532</v>
      </c>
      <c r="M82">
        <v>9894.5289566986648</v>
      </c>
      <c r="N82">
        <v>9834.1812985415654</v>
      </c>
      <c r="O82">
        <v>1.954624214157465E-2</v>
      </c>
      <c r="P82">
        <v>4.1613926633111538E-2</v>
      </c>
      <c r="Q82">
        <v>4.1360119399839516E-2</v>
      </c>
      <c r="R82">
        <v>-1544990.1932583693</v>
      </c>
      <c r="S82">
        <v>-660808.69831971079</v>
      </c>
      <c r="T82">
        <v>-785809.96393222176</v>
      </c>
      <c r="U82">
        <v>-0.20288443778973322</v>
      </c>
      <c r="V82">
        <v>-8.6775826688201982E-2</v>
      </c>
      <c r="W82">
        <v>-0.10319069560288013</v>
      </c>
      <c r="X82">
        <f t="shared" si="4"/>
        <v>0.20288443778973322</v>
      </c>
      <c r="Y82">
        <f t="shared" si="5"/>
        <v>8.6775826688201982E-2</v>
      </c>
      <c r="Z82">
        <f t="shared" si="6"/>
        <v>0.10319069560288013</v>
      </c>
      <c r="AA82">
        <v>0.9895497900401159</v>
      </c>
      <c r="AB82">
        <v>0.96003977443210131</v>
      </c>
      <c r="AC82">
        <v>0.96044411564840959</v>
      </c>
      <c r="AD82">
        <v>14464.307682811157</v>
      </c>
      <c r="AE82">
        <v>31043.770646499921</v>
      </c>
      <c r="AF82">
        <v>31031.894525371707</v>
      </c>
      <c r="AG82">
        <v>14491.874163569655</v>
      </c>
      <c r="AH82">
        <v>31086.065657793926</v>
      </c>
      <c r="AI82">
        <v>31090.050165900964</v>
      </c>
      <c r="AJ82">
        <v>0</v>
      </c>
      <c r="AK82">
        <v>1</v>
      </c>
      <c r="AL82">
        <v>0</v>
      </c>
    </row>
    <row r="83" spans="1:38" x14ac:dyDescent="0.25">
      <c r="A83">
        <v>178795722.8296327</v>
      </c>
      <c r="B83">
        <v>7615124.2061235718</v>
      </c>
      <c r="C83">
        <v>9635794.9705686308</v>
      </c>
      <c r="D83">
        <v>8827625.7566519603</v>
      </c>
      <c r="E83">
        <v>8954430.1116757318</v>
      </c>
      <c r="F83">
        <v>249830.09607195965</v>
      </c>
      <c r="G83">
        <v>589608.80343497719</v>
      </c>
      <c r="H83">
        <v>587195.52668629645</v>
      </c>
      <c r="I83">
        <v>2.5927294720885556E-2</v>
      </c>
      <c r="J83">
        <v>6.6791323022578744E-2</v>
      </c>
      <c r="K83">
        <v>6.5575979639469054E-2</v>
      </c>
      <c r="L83">
        <v>4866.7372362516744</v>
      </c>
      <c r="M83">
        <v>10198.125342647225</v>
      </c>
      <c r="N83">
        <v>10128.806019934718</v>
      </c>
      <c r="O83">
        <v>1.9991171645826717E-2</v>
      </c>
      <c r="P83">
        <v>4.2878824051130096E-2</v>
      </c>
      <c r="Q83">
        <v>4.2587365479866697E-2</v>
      </c>
      <c r="R83">
        <v>-2020670.764445059</v>
      </c>
      <c r="S83">
        <v>-1212501.5505283885</v>
      </c>
      <c r="T83">
        <v>-1339305.90555216</v>
      </c>
      <c r="U83">
        <v>-0.26534967910571583</v>
      </c>
      <c r="V83">
        <v>-0.15922281997099616</v>
      </c>
      <c r="W83">
        <v>-0.17587446629894493</v>
      </c>
      <c r="X83">
        <f t="shared" si="4"/>
        <v>0.26534967910571583</v>
      </c>
      <c r="Y83">
        <f t="shared" si="5"/>
        <v>0.15922281997099616</v>
      </c>
      <c r="Z83">
        <f t="shared" si="6"/>
        <v>0.17587446629894493</v>
      </c>
      <c r="AA83">
        <v>0.98911275753382544</v>
      </c>
      <c r="AB83">
        <v>0.95761611231599297</v>
      </c>
      <c r="AC83">
        <v>0.95810389965912834</v>
      </c>
      <c r="AD83">
        <v>14499.12986208763</v>
      </c>
      <c r="AE83">
        <v>31132.079154346524</v>
      </c>
      <c r="AF83">
        <v>31118.149747142383</v>
      </c>
      <c r="AG83">
        <v>14526.696342846128</v>
      </c>
      <c r="AH83">
        <v>31174.374165640529</v>
      </c>
      <c r="AI83">
        <v>31176.30538767164</v>
      </c>
      <c r="AJ83">
        <v>0</v>
      </c>
      <c r="AK83">
        <v>0</v>
      </c>
      <c r="AL83">
        <v>0</v>
      </c>
    </row>
    <row r="84" spans="1:38" x14ac:dyDescent="0.25">
      <c r="A84">
        <v>178885942.18129191</v>
      </c>
      <c r="B84">
        <v>7615124.2061235718</v>
      </c>
      <c r="C84">
        <v>9040201.3707827386</v>
      </c>
      <c r="D84">
        <v>8306770.9040183099</v>
      </c>
      <c r="E84">
        <v>8423594.597529931</v>
      </c>
      <c r="F84">
        <v>241953.25001713543</v>
      </c>
      <c r="G84">
        <v>583223.87956510333</v>
      </c>
      <c r="H84">
        <v>580732.78339030733</v>
      </c>
      <c r="I84">
        <v>2.6764143860678859E-2</v>
      </c>
      <c r="J84">
        <v>7.021066143559769E-2</v>
      </c>
      <c r="K84">
        <v>6.8941207541089039E-2</v>
      </c>
      <c r="L84">
        <v>4713.2947943603122</v>
      </c>
      <c r="M84">
        <v>10087.688976112522</v>
      </c>
      <c r="N84">
        <v>10017.32718498662</v>
      </c>
      <c r="O84">
        <v>1.9377032838669362E-2</v>
      </c>
      <c r="P84">
        <v>4.2421589073378473E-2</v>
      </c>
      <c r="Q84">
        <v>4.212569781457004E-2</v>
      </c>
      <c r="R84">
        <v>-1425077.1646591667</v>
      </c>
      <c r="S84">
        <v>-691646.69789473806</v>
      </c>
      <c r="T84">
        <v>-808470.39140635915</v>
      </c>
      <c r="U84">
        <v>-0.18713774405849024</v>
      </c>
      <c r="V84">
        <v>-9.0825399451602146E-2</v>
      </c>
      <c r="W84">
        <v>-0.10616640904638712</v>
      </c>
      <c r="X84">
        <f t="shared" si="4"/>
        <v>0.18713774405849024</v>
      </c>
      <c r="Y84">
        <f t="shared" si="5"/>
        <v>9.0825399451602146E-2</v>
      </c>
      <c r="Z84">
        <f t="shared" si="6"/>
        <v>0.10616640904638712</v>
      </c>
      <c r="AA84">
        <v>0.98971389025912671</v>
      </c>
      <c r="AB84">
        <v>0.95815737421863068</v>
      </c>
      <c r="AC84">
        <v>0.95865373584013747</v>
      </c>
      <c r="AD84">
        <v>14452.292432772296</v>
      </c>
      <c r="AE84">
        <v>31100.263990711257</v>
      </c>
      <c r="AF84">
        <v>31085.811583072005</v>
      </c>
      <c r="AG84">
        <v>14479.858913530794</v>
      </c>
      <c r="AH84">
        <v>31142.559002005262</v>
      </c>
      <c r="AI84">
        <v>31143.967223601263</v>
      </c>
      <c r="AJ84">
        <v>0</v>
      </c>
      <c r="AK84">
        <v>1</v>
      </c>
      <c r="AL84">
        <v>0</v>
      </c>
    </row>
    <row r="85" spans="1:38" x14ac:dyDescent="0.25">
      <c r="A85">
        <v>178858426.3897486</v>
      </c>
      <c r="B85">
        <v>7615124.2061236016</v>
      </c>
      <c r="C85">
        <v>9522699.3151462339</v>
      </c>
      <c r="D85">
        <v>8594868.6558637228</v>
      </c>
      <c r="E85">
        <v>8712291.4816260934</v>
      </c>
      <c r="F85">
        <v>254754.1082084307</v>
      </c>
      <c r="G85">
        <v>589196.57469874283</v>
      </c>
      <c r="H85">
        <v>586855.45162947895</v>
      </c>
      <c r="I85">
        <v>2.6752299928575304E-2</v>
      </c>
      <c r="J85">
        <v>6.8552132474621608E-2</v>
      </c>
      <c r="K85">
        <v>6.7359483193042358E-2</v>
      </c>
      <c r="L85">
        <v>4962.6579183196045</v>
      </c>
      <c r="M85">
        <v>10190.995258602572</v>
      </c>
      <c r="N85">
        <v>10122.939908688666</v>
      </c>
      <c r="O85">
        <v>2.0376963971466096E-2</v>
      </c>
      <c r="P85">
        <v>4.2832264127293185E-2</v>
      </c>
      <c r="Q85">
        <v>4.254623075677158E-2</v>
      </c>
      <c r="R85">
        <v>-1907575.1090226322</v>
      </c>
      <c r="S85">
        <v>-979744.44974012114</v>
      </c>
      <c r="T85">
        <v>-1097167.2755024917</v>
      </c>
      <c r="U85">
        <v>-0.25049822660655763</v>
      </c>
      <c r="V85">
        <v>-0.12865771105247009</v>
      </c>
      <c r="W85">
        <v>-0.14407739726953095</v>
      </c>
      <c r="X85">
        <f t="shared" si="4"/>
        <v>0.25049822660655763</v>
      </c>
      <c r="Y85">
        <f t="shared" si="5"/>
        <v>0.12865771105247009</v>
      </c>
      <c r="Z85">
        <f t="shared" si="6"/>
        <v>0.14407739726953095</v>
      </c>
      <c r="AA85">
        <v>0.98861421886376333</v>
      </c>
      <c r="AB85">
        <v>0.95766174606810828</v>
      </c>
      <c r="AC85">
        <v>0.95813895593089593</v>
      </c>
      <c r="AD85">
        <v>14527.66477939685</v>
      </c>
      <c r="AE85">
        <v>31130.035505006737</v>
      </c>
      <c r="AF85">
        <v>31116.456976790552</v>
      </c>
      <c r="AG85">
        <v>14555.231260155348</v>
      </c>
      <c r="AH85">
        <v>31172.330516300743</v>
      </c>
      <c r="AI85">
        <v>31174.61261731981</v>
      </c>
      <c r="AJ85">
        <v>0</v>
      </c>
      <c r="AK85">
        <v>0</v>
      </c>
      <c r="AL85">
        <v>0</v>
      </c>
    </row>
    <row r="86" spans="1:38" x14ac:dyDescent="0.25">
      <c r="A86">
        <v>179052532.62503627</v>
      </c>
      <c r="B86">
        <v>7615124.2061235718</v>
      </c>
      <c r="C86">
        <v>9135649.91422843</v>
      </c>
      <c r="D86">
        <v>8237142.6706787599</v>
      </c>
      <c r="E86">
        <v>8361680.395714866</v>
      </c>
      <c r="F86">
        <v>259187.52354489957</v>
      </c>
      <c r="G86">
        <v>581742.40873810078</v>
      </c>
      <c r="H86">
        <v>579654.72719304252</v>
      </c>
      <c r="I86">
        <v>2.8370999981208209E-2</v>
      </c>
      <c r="J86">
        <v>7.0624296797588901E-2</v>
      </c>
      <c r="K86">
        <v>6.9322755685579635E-2</v>
      </c>
      <c r="L86">
        <v>5049.0216824977506</v>
      </c>
      <c r="M86">
        <v>10062.064824815547</v>
      </c>
      <c r="N86">
        <v>9998.7312972380751</v>
      </c>
      <c r="O86">
        <v>2.0734357177113187E-2</v>
      </c>
      <c r="P86">
        <v>4.2269673424859572E-2</v>
      </c>
      <c r="Q86">
        <v>4.2003615953142462E-2</v>
      </c>
      <c r="R86">
        <v>-1520525.7081048582</v>
      </c>
      <c r="S86">
        <v>-622018.46455518808</v>
      </c>
      <c r="T86">
        <v>-746556.18959129415</v>
      </c>
      <c r="U86">
        <v>-0.19967181978228976</v>
      </c>
      <c r="V86">
        <v>-8.1681985443520747E-2</v>
      </c>
      <c r="W86">
        <v>-9.8035983312125596E-2</v>
      </c>
      <c r="X86">
        <f t="shared" si="4"/>
        <v>0.19967181978228976</v>
      </c>
      <c r="Y86">
        <f t="shared" si="5"/>
        <v>8.1681985443520747E-2</v>
      </c>
      <c r="Z86">
        <f t="shared" si="6"/>
        <v>9.8035983312125596E-2</v>
      </c>
      <c r="AA86">
        <v>0.98814217630368673</v>
      </c>
      <c r="AB86">
        <v>0.95827540317623117</v>
      </c>
      <c r="AC86">
        <v>0.95871381864150707</v>
      </c>
      <c r="AD86">
        <v>14552.888709905177</v>
      </c>
      <c r="AE86">
        <v>31092.832256190715</v>
      </c>
      <c r="AF86">
        <v>31080.382222473079</v>
      </c>
      <c r="AG86">
        <v>14580.455190663675</v>
      </c>
      <c r="AH86">
        <v>31135.127267484721</v>
      </c>
      <c r="AI86">
        <v>31138.537863002337</v>
      </c>
      <c r="AJ86">
        <v>0</v>
      </c>
      <c r="AK86">
        <v>1</v>
      </c>
      <c r="AL86">
        <v>0</v>
      </c>
    </row>
    <row r="87" spans="1:38" x14ac:dyDescent="0.25">
      <c r="A87">
        <v>178937080.82208681</v>
      </c>
      <c r="B87">
        <v>7615124.2061235718</v>
      </c>
      <c r="C87">
        <v>9110926.6100621782</v>
      </c>
      <c r="D87">
        <v>8011310.1998109939</v>
      </c>
      <c r="E87">
        <v>8112875.167484846</v>
      </c>
      <c r="F87">
        <v>244364.85361047089</v>
      </c>
      <c r="G87">
        <v>578824.68360823055</v>
      </c>
      <c r="H87">
        <v>577326.64315346268</v>
      </c>
      <c r="I87">
        <v>2.6821075843218016E-2</v>
      </c>
      <c r="J87">
        <v>7.2250938881618446E-2</v>
      </c>
      <c r="K87">
        <v>7.1161780655432605E-2</v>
      </c>
      <c r="L87">
        <v>4760.2732857082219</v>
      </c>
      <c r="M87">
        <v>10011.598606508665</v>
      </c>
      <c r="N87">
        <v>9958.5731036495818</v>
      </c>
      <c r="O87">
        <v>1.9580091604116938E-2</v>
      </c>
      <c r="P87">
        <v>4.2106331462484492E-2</v>
      </c>
      <c r="Q87">
        <v>4.188331918571403E-2</v>
      </c>
      <c r="R87">
        <v>-1495802.4039386064</v>
      </c>
      <c r="S87">
        <v>-396185.99368742201</v>
      </c>
      <c r="T87">
        <v>-497750.96136127412</v>
      </c>
      <c r="U87">
        <v>-0.19642521427763221</v>
      </c>
      <c r="V87">
        <v>-5.2026202457582479E-2</v>
      </c>
      <c r="W87">
        <v>-6.5363472464574662E-2</v>
      </c>
      <c r="X87">
        <f t="shared" si="4"/>
        <v>0.19642521427763221</v>
      </c>
      <c r="Y87">
        <f t="shared" si="5"/>
        <v>5.2026202457582479E-2</v>
      </c>
      <c r="Z87">
        <f t="shared" si="6"/>
        <v>6.5363472464574662E-2</v>
      </c>
      <c r="AA87">
        <v>0.98947414363121255</v>
      </c>
      <c r="AB87">
        <v>0.95874685830832673</v>
      </c>
      <c r="AC87">
        <v>0.9590982965406204</v>
      </c>
      <c r="AD87">
        <v>14466.792379732637</v>
      </c>
      <c r="AE87">
        <v>31078.140109829437</v>
      </c>
      <c r="AF87">
        <v>31068.622878858274</v>
      </c>
      <c r="AG87">
        <v>14494.358860491135</v>
      </c>
      <c r="AH87">
        <v>31120.435121123443</v>
      </c>
      <c r="AI87">
        <v>31126.778519387532</v>
      </c>
      <c r="AJ87">
        <v>0</v>
      </c>
      <c r="AK87">
        <v>1</v>
      </c>
      <c r="AL87">
        <v>1</v>
      </c>
    </row>
    <row r="88" spans="1:38" x14ac:dyDescent="0.25">
      <c r="A88">
        <v>179047681.53426242</v>
      </c>
      <c r="B88">
        <v>7615124.2061236016</v>
      </c>
      <c r="C88">
        <v>8702037.3842721283</v>
      </c>
      <c r="D88">
        <v>7848993.3688955689</v>
      </c>
      <c r="E88">
        <v>7959645.744618481</v>
      </c>
      <c r="F88">
        <v>243385.41392159162</v>
      </c>
      <c r="G88">
        <v>577062.94436004211</v>
      </c>
      <c r="H88">
        <v>574478.8185219696</v>
      </c>
      <c r="I88">
        <v>2.796878514466981E-2</v>
      </c>
      <c r="J88">
        <v>7.3520630893492603E-2</v>
      </c>
      <c r="K88">
        <v>7.2173917904622187E-2</v>
      </c>
      <c r="L88">
        <v>4741.1936164470835</v>
      </c>
      <c r="M88">
        <v>9981.1268130594872</v>
      </c>
      <c r="N88">
        <v>9909.4496652712296</v>
      </c>
      <c r="O88">
        <v>1.9517324923467045E-2</v>
      </c>
      <c r="P88">
        <v>4.1982098858665023E-2</v>
      </c>
      <c r="Q88">
        <v>4.1680614150503961E-2</v>
      </c>
      <c r="R88">
        <v>-1086913.1781485267</v>
      </c>
      <c r="S88">
        <v>-233869.16277196724</v>
      </c>
      <c r="T88">
        <v>-344521.53849487938</v>
      </c>
      <c r="U88">
        <v>-0.1427308535919217</v>
      </c>
      <c r="V88">
        <v>-3.0711142253451944E-2</v>
      </c>
      <c r="W88">
        <v>-4.5241749073224168E-2</v>
      </c>
      <c r="X88">
        <f t="shared" si="4"/>
        <v>0.1427308535919217</v>
      </c>
      <c r="Y88">
        <f t="shared" si="5"/>
        <v>3.0711142253451944E-2</v>
      </c>
      <c r="Z88">
        <f t="shared" si="6"/>
        <v>4.5241749073224168E-2</v>
      </c>
      <c r="AA88">
        <v>0.98974277511660702</v>
      </c>
      <c r="AB88">
        <v>0.95948352086490607</v>
      </c>
      <c r="AC88">
        <v>0.95998078020040212</v>
      </c>
      <c r="AD88">
        <v>14460.920757120939</v>
      </c>
      <c r="AE88">
        <v>31069.233005116497</v>
      </c>
      <c r="AF88">
        <v>31054.17363233733</v>
      </c>
      <c r="AG88">
        <v>14488.487237879437</v>
      </c>
      <c r="AH88">
        <v>31111.528016410502</v>
      </c>
      <c r="AI88">
        <v>31112.329272866587</v>
      </c>
      <c r="AJ88">
        <v>0</v>
      </c>
      <c r="AK88">
        <v>1</v>
      </c>
      <c r="AL88">
        <v>1</v>
      </c>
    </row>
    <row r="89" spans="1:38" x14ac:dyDescent="0.25">
      <c r="A89">
        <v>179014835.0558885</v>
      </c>
      <c r="B89">
        <v>7615124.2061235718</v>
      </c>
      <c r="C89">
        <v>9223227.5553671662</v>
      </c>
      <c r="D89">
        <v>8254900.7778197648</v>
      </c>
      <c r="E89">
        <v>8384215.0677003134</v>
      </c>
      <c r="F89">
        <v>250364.52913456844</v>
      </c>
      <c r="G89">
        <v>587311.99913479306</v>
      </c>
      <c r="H89">
        <v>584360.43277665367</v>
      </c>
      <c r="I89">
        <v>2.7145001858799062E-2</v>
      </c>
      <c r="J89">
        <v>7.1147069473306304E-2</v>
      </c>
      <c r="K89">
        <v>6.9697691204018281E-2</v>
      </c>
      <c r="L89">
        <v>4877.1480927776756</v>
      </c>
      <c r="M89">
        <v>10158.398835844158</v>
      </c>
      <c r="N89">
        <v>10079.902179639541</v>
      </c>
      <c r="O89">
        <v>2.0033098543674497E-2</v>
      </c>
      <c r="P89">
        <v>4.268396087895137E-2</v>
      </c>
      <c r="Q89">
        <v>4.2354130532977569E-2</v>
      </c>
      <c r="R89">
        <v>-1608103.3492435943</v>
      </c>
      <c r="S89">
        <v>-639776.57169619296</v>
      </c>
      <c r="T89">
        <v>-769090.86157674156</v>
      </c>
      <c r="U89">
        <v>-0.21117230733419495</v>
      </c>
      <c r="V89">
        <v>-8.4013937839874972E-2</v>
      </c>
      <c r="W89">
        <v>-0.1009951828439371</v>
      </c>
      <c r="X89">
        <f t="shared" si="4"/>
        <v>0.21117230733419495</v>
      </c>
      <c r="Y89">
        <f t="shared" si="5"/>
        <v>8.4013937839874972E-2</v>
      </c>
      <c r="Z89">
        <f t="shared" si="6"/>
        <v>0.1009951828439371</v>
      </c>
      <c r="AA89">
        <v>0.98902025304727637</v>
      </c>
      <c r="AB89">
        <v>0.9578856339174765</v>
      </c>
      <c r="AC89">
        <v>0.95844824446603549</v>
      </c>
      <c r="AD89">
        <v>14502.25401175051</v>
      </c>
      <c r="AE89">
        <v>31120.674358594006</v>
      </c>
      <c r="AF89">
        <v>31104.007596256513</v>
      </c>
      <c r="AG89">
        <v>14529.820492509009</v>
      </c>
      <c r="AH89">
        <v>31162.969369888011</v>
      </c>
      <c r="AI89">
        <v>31162.163236785771</v>
      </c>
      <c r="AJ89">
        <v>0</v>
      </c>
      <c r="AK89">
        <v>1</v>
      </c>
      <c r="AL89">
        <v>0</v>
      </c>
    </row>
    <row r="90" spans="1:38" x14ac:dyDescent="0.25">
      <c r="A90">
        <v>178790764.8528952</v>
      </c>
      <c r="B90">
        <v>7615124.2061236016</v>
      </c>
      <c r="C90">
        <v>9393760.3497164231</v>
      </c>
      <c r="D90">
        <v>8485125.9826524444</v>
      </c>
      <c r="E90">
        <v>8623344.057019664</v>
      </c>
      <c r="F90">
        <v>251512.02910006471</v>
      </c>
      <c r="G90">
        <v>578197.14937249816</v>
      </c>
      <c r="H90">
        <v>574548.05799906084</v>
      </c>
      <c r="I90">
        <v>2.6774371469638066E-2</v>
      </c>
      <c r="J90">
        <v>6.8142435428136583E-2</v>
      </c>
      <c r="K90">
        <v>6.6627059549057566E-2</v>
      </c>
      <c r="L90">
        <v>4899.5016078204335</v>
      </c>
      <c r="M90">
        <v>10000.744506713143</v>
      </c>
      <c r="N90">
        <v>9910.6440088936251</v>
      </c>
      <c r="O90">
        <v>2.0112903385628857E-2</v>
      </c>
      <c r="P90">
        <v>4.2035760945612982E-2</v>
      </c>
      <c r="Q90">
        <v>4.1657044842538897E-2</v>
      </c>
      <c r="R90">
        <v>-1778636.1435928214</v>
      </c>
      <c r="S90">
        <v>-870001.77652884275</v>
      </c>
      <c r="T90">
        <v>-1008219.8508960623</v>
      </c>
      <c r="U90">
        <v>-0.23356626831674718</v>
      </c>
      <c r="V90">
        <v>-0.1142465642030162</v>
      </c>
      <c r="W90">
        <v>-0.13239703301035008</v>
      </c>
      <c r="X90">
        <f t="shared" si="4"/>
        <v>0.23356626831674718</v>
      </c>
      <c r="Y90">
        <f t="shared" si="5"/>
        <v>0.1142465642030162</v>
      </c>
      <c r="Z90">
        <f t="shared" si="6"/>
        <v>0.13239703301035008</v>
      </c>
      <c r="AA90">
        <v>0.98888397413236639</v>
      </c>
      <c r="AB90">
        <v>0.95884680587670645</v>
      </c>
      <c r="AC90">
        <v>0.95950143534041699</v>
      </c>
      <c r="AD90">
        <v>14508.939511782153</v>
      </c>
      <c r="AE90">
        <v>31074.970497702259</v>
      </c>
      <c r="AF90">
        <v>31054.525787289389</v>
      </c>
      <c r="AG90">
        <v>14536.505992540651</v>
      </c>
      <c r="AH90">
        <v>31117.265508996265</v>
      </c>
      <c r="AI90">
        <v>31112.681427818647</v>
      </c>
      <c r="AJ90">
        <v>0</v>
      </c>
      <c r="AK90">
        <v>0</v>
      </c>
      <c r="AL90">
        <v>0</v>
      </c>
    </row>
    <row r="91" spans="1:38" x14ac:dyDescent="0.25">
      <c r="A91">
        <v>179121525.11220858</v>
      </c>
      <c r="B91">
        <v>7615124.2061235718</v>
      </c>
      <c r="C91">
        <v>9069644.8049387988</v>
      </c>
      <c r="D91">
        <v>8138502.6372690406</v>
      </c>
      <c r="E91">
        <v>8280589.9918706492</v>
      </c>
      <c r="F91">
        <v>238261.15720250335</v>
      </c>
      <c r="G91">
        <v>581429.46937967523</v>
      </c>
      <c r="H91">
        <v>578754.38597602665</v>
      </c>
      <c r="I91">
        <v>2.6270175109036269E-2</v>
      </c>
      <c r="J91">
        <v>7.1441823550822112E-2</v>
      </c>
      <c r="K91">
        <v>6.9892892480392155E-2</v>
      </c>
      <c r="L91">
        <v>4641.3721322664242</v>
      </c>
      <c r="M91">
        <v>10056.652092198125</v>
      </c>
      <c r="N91">
        <v>9983.2008970145998</v>
      </c>
      <c r="O91">
        <v>1.9087770502273404E-2</v>
      </c>
      <c r="P91">
        <v>4.2269686050445551E-2</v>
      </c>
      <c r="Q91">
        <v>4.196095915684582E-2</v>
      </c>
      <c r="R91">
        <v>-1454520.5988152269</v>
      </c>
      <c r="S91">
        <v>-523378.43114546873</v>
      </c>
      <c r="T91">
        <v>-665465.78574707732</v>
      </c>
      <c r="U91">
        <v>-0.19100418580771134</v>
      </c>
      <c r="V91">
        <v>-6.8728810847839217E-2</v>
      </c>
      <c r="W91">
        <v>-8.7387384333397267E-2</v>
      </c>
      <c r="X91">
        <f t="shared" si="4"/>
        <v>0.19100418580771134</v>
      </c>
      <c r="Y91">
        <f t="shared" si="5"/>
        <v>6.8728810847839217E-2</v>
      </c>
      <c r="Z91">
        <f t="shared" si="6"/>
        <v>8.7387384333397267E-2</v>
      </c>
      <c r="AA91">
        <v>0.98983181087574468</v>
      </c>
      <c r="AB91">
        <v>0.95827835676989648</v>
      </c>
      <c r="AC91">
        <v>0.95880057370967364</v>
      </c>
      <c r="AD91">
        <v>14429.811032895712</v>
      </c>
      <c r="AE91">
        <v>31091.259988420868</v>
      </c>
      <c r="AF91">
        <v>31075.840135336621</v>
      </c>
      <c r="AG91">
        <v>14457.37751365421</v>
      </c>
      <c r="AH91">
        <v>31133.554999714874</v>
      </c>
      <c r="AI91">
        <v>31133.995775865878</v>
      </c>
      <c r="AJ91">
        <v>0</v>
      </c>
      <c r="AK91">
        <v>1</v>
      </c>
      <c r="AL91">
        <v>1</v>
      </c>
    </row>
    <row r="92" spans="1:38" x14ac:dyDescent="0.25">
      <c r="A92">
        <v>178868530.28167871</v>
      </c>
      <c r="B92">
        <v>7615124.2061235718</v>
      </c>
      <c r="C92">
        <v>9554709.5666186921</v>
      </c>
      <c r="D92">
        <v>8700916.9631548021</v>
      </c>
      <c r="E92">
        <v>8827524.5881205667</v>
      </c>
      <c r="F92">
        <v>250181.78737027376</v>
      </c>
      <c r="G92">
        <v>578249.24473990093</v>
      </c>
      <c r="H92">
        <v>576320.60666855553</v>
      </c>
      <c r="I92">
        <v>2.6184133136221574E-2</v>
      </c>
      <c r="J92">
        <v>6.6458425840468863E-2</v>
      </c>
      <c r="K92">
        <v>6.5286774442308029E-2</v>
      </c>
      <c r="L92">
        <v>4873.5882488561683</v>
      </c>
      <c r="M92">
        <v>10001.645570407323</v>
      </c>
      <c r="N92">
        <v>9941.2195170817213</v>
      </c>
      <c r="O92">
        <v>2.0017332792879223E-2</v>
      </c>
      <c r="P92">
        <v>4.2041769586460866E-2</v>
      </c>
      <c r="Q92">
        <v>4.1787769562859685E-2</v>
      </c>
      <c r="R92">
        <v>-1939585.3604951203</v>
      </c>
      <c r="S92">
        <v>-1085792.7570312303</v>
      </c>
      <c r="T92">
        <v>-1212400.3819969948</v>
      </c>
      <c r="U92">
        <v>-0.2547017367012131</v>
      </c>
      <c r="V92">
        <v>-0.14258372255545204</v>
      </c>
      <c r="W92">
        <v>-0.15920953476005864</v>
      </c>
      <c r="X92">
        <f t="shared" si="4"/>
        <v>0.2547017367012131</v>
      </c>
      <c r="Y92">
        <f t="shared" si="5"/>
        <v>0.14258372255545204</v>
      </c>
      <c r="Z92">
        <f t="shared" si="6"/>
        <v>0.15920953476005864</v>
      </c>
      <c r="AA92">
        <v>0.98897101697969525</v>
      </c>
      <c r="AB92">
        <v>0.95870797979773204</v>
      </c>
      <c r="AC92">
        <v>0.95912106882904558</v>
      </c>
      <c r="AD92">
        <v>14501.186504259358</v>
      </c>
      <c r="AE92">
        <v>31075.233757053371</v>
      </c>
      <c r="AF92">
        <v>31063.526625467952</v>
      </c>
      <c r="AG92">
        <v>14528.752985017856</v>
      </c>
      <c r="AH92">
        <v>31117.528768347376</v>
      </c>
      <c r="AI92">
        <v>31121.682265997209</v>
      </c>
      <c r="AJ92">
        <v>0</v>
      </c>
      <c r="AK92">
        <v>0</v>
      </c>
      <c r="AL92">
        <v>0</v>
      </c>
    </row>
    <row r="93" spans="1:38" x14ac:dyDescent="0.25">
      <c r="A93">
        <v>178817804.83922493</v>
      </c>
      <c r="B93">
        <v>7615124.2061236016</v>
      </c>
      <c r="C93">
        <v>9004816.7661082633</v>
      </c>
      <c r="D93">
        <v>8250332.4748264207</v>
      </c>
      <c r="E93">
        <v>8382033.4055497358</v>
      </c>
      <c r="F93">
        <v>249147.50629645665</v>
      </c>
      <c r="G93">
        <v>579200.83717817406</v>
      </c>
      <c r="H93">
        <v>576536.32002235588</v>
      </c>
      <c r="I93">
        <v>2.7668248312856473E-2</v>
      </c>
      <c r="J93">
        <v>7.0203332889364548E-2</v>
      </c>
      <c r="K93">
        <v>6.8782393499008457E-2</v>
      </c>
      <c r="L93">
        <v>4853.440259106982</v>
      </c>
      <c r="M93">
        <v>10018.104719090463</v>
      </c>
      <c r="N93">
        <v>9944.9404560488165</v>
      </c>
      <c r="O93">
        <v>1.9951954883663029E-2</v>
      </c>
      <c r="P93">
        <v>4.2135895354130835E-2</v>
      </c>
      <c r="Q93">
        <v>4.1828168312177456E-2</v>
      </c>
      <c r="R93">
        <v>-1389692.5599846616</v>
      </c>
      <c r="S93">
        <v>-635208.26870281901</v>
      </c>
      <c r="T93">
        <v>-766909.19942613412</v>
      </c>
      <c r="U93">
        <v>-0.18249112192643668</v>
      </c>
      <c r="V93">
        <v>-8.3414039155398759E-2</v>
      </c>
      <c r="W93">
        <v>-0.10070869215887959</v>
      </c>
      <c r="X93">
        <f t="shared" si="4"/>
        <v>0.18249112192643668</v>
      </c>
      <c r="Y93">
        <f t="shared" si="5"/>
        <v>8.3414039155398759E-2</v>
      </c>
      <c r="Z93">
        <f t="shared" si="6"/>
        <v>0.10070869215887959</v>
      </c>
      <c r="AA93">
        <v>0.98912123433471966</v>
      </c>
      <c r="AB93">
        <v>0.95898924036795008</v>
      </c>
      <c r="AC93">
        <v>0.95950251548221743</v>
      </c>
      <c r="AD93">
        <v>14495.129895477687</v>
      </c>
      <c r="AE93">
        <v>31080.038376750672</v>
      </c>
      <c r="AF93">
        <v>31064.620107950588</v>
      </c>
      <c r="AG93">
        <v>14522.696376236185</v>
      </c>
      <c r="AH93">
        <v>31122.333388044677</v>
      </c>
      <c r="AI93">
        <v>31122.775748479846</v>
      </c>
      <c r="AJ93">
        <v>0</v>
      </c>
      <c r="AK93">
        <v>1</v>
      </c>
      <c r="AL93">
        <v>0</v>
      </c>
    </row>
    <row r="94" spans="1:38" x14ac:dyDescent="0.25">
      <c r="A94">
        <v>178737749.73746747</v>
      </c>
      <c r="B94">
        <v>7615124.2061236016</v>
      </c>
      <c r="C94">
        <v>9552215.8387542125</v>
      </c>
      <c r="D94">
        <v>8574542.7509143241</v>
      </c>
      <c r="E94">
        <v>8700494.6888230518</v>
      </c>
      <c r="F94">
        <v>246045.49706610892</v>
      </c>
      <c r="G94">
        <v>580661.8338244711</v>
      </c>
      <c r="H94">
        <v>577302.2315183559</v>
      </c>
      <c r="I94">
        <v>2.5757949906018648E-2</v>
      </c>
      <c r="J94">
        <v>6.7719276781558257E-2</v>
      </c>
      <c r="K94">
        <v>6.6352805462886813E-2</v>
      </c>
      <c r="L94">
        <v>4793.0125361629007</v>
      </c>
      <c r="M94">
        <v>10043.374740225363</v>
      </c>
      <c r="N94">
        <v>9958.1520161149874</v>
      </c>
      <c r="O94">
        <v>1.969603278928219E-2</v>
      </c>
      <c r="P94">
        <v>4.2243670083573111E-2</v>
      </c>
      <c r="Q94">
        <v>4.1885212818554111E-2</v>
      </c>
      <c r="R94">
        <v>-1937091.6326306108</v>
      </c>
      <c r="S94">
        <v>-959418.54479072243</v>
      </c>
      <c r="T94">
        <v>-1085370.4826994501</v>
      </c>
      <c r="U94">
        <v>-0.25437426628877885</v>
      </c>
      <c r="V94">
        <v>-0.12598856155480939</v>
      </c>
      <c r="W94">
        <v>-0.14252827049448041</v>
      </c>
      <c r="X94">
        <f t="shared" si="4"/>
        <v>0.25437426628877885</v>
      </c>
      <c r="Y94">
        <f t="shared" si="5"/>
        <v>0.12598856155480939</v>
      </c>
      <c r="Z94">
        <f t="shared" si="6"/>
        <v>0.14252827049448041</v>
      </c>
      <c r="AA94">
        <v>0.98930811008790998</v>
      </c>
      <c r="AB94">
        <v>0.95852731271134495</v>
      </c>
      <c r="AC94">
        <v>0.95914385937774638</v>
      </c>
      <c r="AD94">
        <v>14476.81300979439</v>
      </c>
      <c r="AE94">
        <v>31087.399652469001</v>
      </c>
      <c r="AF94">
        <v>31068.499322624113</v>
      </c>
      <c r="AG94">
        <v>14504.379490552888</v>
      </c>
      <c r="AH94">
        <v>31129.694663763006</v>
      </c>
      <c r="AI94">
        <v>31126.654963153371</v>
      </c>
      <c r="AJ94">
        <v>0</v>
      </c>
      <c r="AK94">
        <v>0</v>
      </c>
      <c r="AL94">
        <v>0</v>
      </c>
    </row>
    <row r="95" spans="1:38" x14ac:dyDescent="0.25">
      <c r="A95">
        <v>179023269.37226406</v>
      </c>
      <c r="B95">
        <v>7615124.2061235718</v>
      </c>
      <c r="C95">
        <v>9251032.0748312566</v>
      </c>
      <c r="D95">
        <v>8362873.5614639111</v>
      </c>
      <c r="E95">
        <v>8496144.1572015136</v>
      </c>
      <c r="F95">
        <v>241274.05260717013</v>
      </c>
      <c r="G95">
        <v>578798.72380883095</v>
      </c>
      <c r="H95">
        <v>575927.43243469624</v>
      </c>
      <c r="I95">
        <v>2.6080771383723809E-2</v>
      </c>
      <c r="J95">
        <v>6.921050755519409E-2</v>
      </c>
      <c r="K95">
        <v>6.7786918604309201E-2</v>
      </c>
      <c r="L95">
        <v>4700.0639011340145</v>
      </c>
      <c r="M95">
        <v>10011.149594745941</v>
      </c>
      <c r="N95">
        <v>9934.4374736808222</v>
      </c>
      <c r="O95">
        <v>1.9300303318534402E-2</v>
      </c>
      <c r="P95">
        <v>4.2058184295778657E-2</v>
      </c>
      <c r="Q95">
        <v>4.173590637005771E-2</v>
      </c>
      <c r="R95">
        <v>-1635907.8687076848</v>
      </c>
      <c r="S95">
        <v>-747749.35534033924</v>
      </c>
      <c r="T95">
        <v>-881019.95107794181</v>
      </c>
      <c r="U95">
        <v>-0.21482353070383245</v>
      </c>
      <c r="V95">
        <v>-9.8192667000631367E-2</v>
      </c>
      <c r="W95">
        <v>-0.11569344468071639</v>
      </c>
      <c r="X95">
        <f t="shared" si="4"/>
        <v>0.21482353070383245</v>
      </c>
      <c r="Y95">
        <f t="shared" si="5"/>
        <v>9.8192667000631367E-2</v>
      </c>
      <c r="Z95">
        <f t="shared" si="6"/>
        <v>0.11569344468071639</v>
      </c>
      <c r="AA95">
        <v>0.98974345997453905</v>
      </c>
      <c r="AB95">
        <v>0.95882480143806137</v>
      </c>
      <c r="AC95">
        <v>0.95936957588577365</v>
      </c>
      <c r="AD95">
        <v>14448.182618356275</v>
      </c>
      <c r="AE95">
        <v>31078.009057652413</v>
      </c>
      <c r="AF95">
        <v>31061.532514622126</v>
      </c>
      <c r="AG95">
        <v>14475.749099114773</v>
      </c>
      <c r="AH95">
        <v>31120.304068946418</v>
      </c>
      <c r="AI95">
        <v>31119.688155151383</v>
      </c>
      <c r="AJ95">
        <v>0</v>
      </c>
      <c r="AK95">
        <v>0</v>
      </c>
      <c r="AL95">
        <v>0</v>
      </c>
    </row>
    <row r="96" spans="1:38" x14ac:dyDescent="0.25">
      <c r="A96">
        <v>178884479.55614012</v>
      </c>
      <c r="B96">
        <v>7615124.2061235718</v>
      </c>
      <c r="C96">
        <v>9213467.3023593426</v>
      </c>
      <c r="D96">
        <v>8386217.2027659202</v>
      </c>
      <c r="E96">
        <v>8499617.4842453897</v>
      </c>
      <c r="F96">
        <v>238504.91531545823</v>
      </c>
      <c r="G96">
        <v>585144.61609329225</v>
      </c>
      <c r="H96">
        <v>582620.72604507278</v>
      </c>
      <c r="I96">
        <v>2.5886553616398356E-2</v>
      </c>
      <c r="J96">
        <v>6.977456008417017E-2</v>
      </c>
      <c r="K96">
        <v>6.8546699557362353E-2</v>
      </c>
      <c r="L96">
        <v>4646.1205861301023</v>
      </c>
      <c r="M96">
        <v>10120.9108543317</v>
      </c>
      <c r="N96">
        <v>10049.89317716095</v>
      </c>
      <c r="O96">
        <v>1.9122630517819865E-2</v>
      </c>
      <c r="P96">
        <v>4.258627800535434E-2</v>
      </c>
      <c r="Q96">
        <v>4.2287453266472895E-2</v>
      </c>
      <c r="R96">
        <v>-1598343.0962357707</v>
      </c>
      <c r="S96">
        <v>-771092.99664234836</v>
      </c>
      <c r="T96">
        <v>-884493.27812181786</v>
      </c>
      <c r="U96">
        <v>-0.20989061412163054</v>
      </c>
      <c r="V96">
        <v>-0.10125809845915411</v>
      </c>
      <c r="W96">
        <v>-0.11614955372764212</v>
      </c>
      <c r="X96">
        <f t="shared" si="4"/>
        <v>0.20989061412163054</v>
      </c>
      <c r="Y96">
        <f t="shared" si="5"/>
        <v>0.10125809845915411</v>
      </c>
      <c r="Z96">
        <f t="shared" si="6"/>
        <v>0.11614955372764212</v>
      </c>
      <c r="AA96">
        <v>0.99001571045932935</v>
      </c>
      <c r="AB96">
        <v>0.95793697221356433</v>
      </c>
      <c r="AC96">
        <v>0.95843945663098518</v>
      </c>
      <c r="AD96">
        <v>14431.305998300068</v>
      </c>
      <c r="AE96">
        <v>31109.871228859462</v>
      </c>
      <c r="AF96">
        <v>31095.295498726791</v>
      </c>
      <c r="AG96">
        <v>14458.872479058566</v>
      </c>
      <c r="AH96">
        <v>31152.166240153467</v>
      </c>
      <c r="AI96">
        <v>31153.451139256049</v>
      </c>
      <c r="AJ96">
        <v>0</v>
      </c>
      <c r="AK96">
        <v>0</v>
      </c>
      <c r="AL96">
        <v>0</v>
      </c>
    </row>
    <row r="97" spans="1:38" x14ac:dyDescent="0.25">
      <c r="A97">
        <v>178906612.42824587</v>
      </c>
      <c r="B97">
        <v>7615124.2061236016</v>
      </c>
      <c r="C97">
        <v>9142535.5141953956</v>
      </c>
      <c r="D97">
        <v>8400294.7603689339</v>
      </c>
      <c r="E97">
        <v>8494289.4480223022</v>
      </c>
      <c r="F97">
        <v>252619.81370752442</v>
      </c>
      <c r="G97">
        <v>570587.06219964952</v>
      </c>
      <c r="H97">
        <v>568531.51239324792</v>
      </c>
      <c r="I97">
        <v>2.7631264140597286E-2</v>
      </c>
      <c r="J97">
        <v>6.7924647703027724E-2</v>
      </c>
      <c r="K97">
        <v>6.6931026529313445E-2</v>
      </c>
      <c r="L97">
        <v>4921.0814602226747</v>
      </c>
      <c r="M97">
        <v>9869.1171931366734</v>
      </c>
      <c r="N97">
        <v>9806.8618433596457</v>
      </c>
      <c r="O97">
        <v>2.0244013592117919E-2</v>
      </c>
      <c r="P97">
        <v>4.151333369270354E-2</v>
      </c>
      <c r="Q97">
        <v>4.1251463551851733E-2</v>
      </c>
      <c r="R97">
        <v>-1527411.308071794</v>
      </c>
      <c r="S97">
        <v>-785170.55424533226</v>
      </c>
      <c r="T97">
        <v>-879165.24189870059</v>
      </c>
      <c r="U97">
        <v>-0.20057602039419742</v>
      </c>
      <c r="V97">
        <v>-0.10310672984348013</v>
      </c>
      <c r="W97">
        <v>-0.11544988868227933</v>
      </c>
      <c r="X97">
        <f t="shared" si="4"/>
        <v>0.20057602039419742</v>
      </c>
      <c r="Y97">
        <f t="shared" si="5"/>
        <v>0.10310672984348013</v>
      </c>
      <c r="Z97">
        <f t="shared" si="6"/>
        <v>0.11544988868227933</v>
      </c>
      <c r="AA97">
        <v>0.98876294953208221</v>
      </c>
      <c r="AB97">
        <v>0.95982222135447293</v>
      </c>
      <c r="AC97">
        <v>0.96024548881804028</v>
      </c>
      <c r="AD97">
        <v>14515.364750441433</v>
      </c>
      <c r="AE97">
        <v>31036.256525524001</v>
      </c>
      <c r="AF97">
        <v>31023.76588383819</v>
      </c>
      <c r="AG97">
        <v>14542.931231199931</v>
      </c>
      <c r="AH97">
        <v>31078.551536818006</v>
      </c>
      <c r="AI97">
        <v>31081.921524367448</v>
      </c>
      <c r="AJ97">
        <v>0</v>
      </c>
      <c r="AK97">
        <v>0</v>
      </c>
      <c r="AL97">
        <v>0</v>
      </c>
    </row>
    <row r="98" spans="1:38" x14ac:dyDescent="0.25">
      <c r="A98">
        <v>178836928.75216654</v>
      </c>
      <c r="B98">
        <v>7615124.2061236016</v>
      </c>
      <c r="C98">
        <v>9250944.3442564309</v>
      </c>
      <c r="D98">
        <v>8207738.9933757372</v>
      </c>
      <c r="E98">
        <v>8333646.4196154634</v>
      </c>
      <c r="F98">
        <v>249112.48289654308</v>
      </c>
      <c r="G98">
        <v>586550.54179984878</v>
      </c>
      <c r="H98">
        <v>584240.1018745472</v>
      </c>
      <c r="I98">
        <v>2.6928330084615395E-2</v>
      </c>
      <c r="J98">
        <v>7.146310844840939E-2</v>
      </c>
      <c r="K98">
        <v>7.0106178311019049E-2</v>
      </c>
      <c r="L98">
        <v>4852.7579966927278</v>
      </c>
      <c r="M98">
        <v>10145.228345004132</v>
      </c>
      <c r="N98">
        <v>10077.826536501563</v>
      </c>
      <c r="O98">
        <v>1.9951735898495401E-2</v>
      </c>
      <c r="P98">
        <v>4.2671055827742173E-2</v>
      </c>
      <c r="Q98">
        <v>4.2387562323633887E-2</v>
      </c>
      <c r="R98">
        <v>-1635820.1381328292</v>
      </c>
      <c r="S98">
        <v>-592614.78725213557</v>
      </c>
      <c r="T98">
        <v>-718522.21349186171</v>
      </c>
      <c r="U98">
        <v>-0.21481201013338772</v>
      </c>
      <c r="V98">
        <v>-7.7820764469684181E-2</v>
      </c>
      <c r="W98">
        <v>-9.4354628242842256E-2</v>
      </c>
      <c r="X98">
        <f t="shared" si="4"/>
        <v>0.21481201013338772</v>
      </c>
      <c r="Y98">
        <f t="shared" si="5"/>
        <v>7.7820764469684181E-2</v>
      </c>
      <c r="Z98">
        <f t="shared" si="6"/>
        <v>9.4354628242842256E-2</v>
      </c>
      <c r="AA98">
        <v>0.98911716621533063</v>
      </c>
      <c r="AB98">
        <v>0.95811990951929915</v>
      </c>
      <c r="AC98">
        <v>0.95858909609917242</v>
      </c>
      <c r="AD98">
        <v>14494.924363378508</v>
      </c>
      <c r="AE98">
        <v>31116.883491150518</v>
      </c>
      <c r="AF98">
        <v>31103.405839049043</v>
      </c>
      <c r="AG98">
        <v>14522.490844137006</v>
      </c>
      <c r="AH98">
        <v>31159.178502444523</v>
      </c>
      <c r="AI98">
        <v>31161.5614795783</v>
      </c>
      <c r="AJ98">
        <v>0</v>
      </c>
      <c r="AK98">
        <v>1</v>
      </c>
      <c r="AL98">
        <v>1</v>
      </c>
    </row>
    <row r="99" spans="1:38" x14ac:dyDescent="0.25">
      <c r="A99">
        <v>178724336.19315705</v>
      </c>
      <c r="B99">
        <v>7615124.2061235718</v>
      </c>
      <c r="C99">
        <v>9536885.2474547401</v>
      </c>
      <c r="D99">
        <v>8710488.6168322936</v>
      </c>
      <c r="E99">
        <v>8844246.7376592923</v>
      </c>
      <c r="F99">
        <v>241676.87223245268</v>
      </c>
      <c r="G99">
        <v>590875.24441681313</v>
      </c>
      <c r="H99">
        <v>587799.90836579411</v>
      </c>
      <c r="I99">
        <v>2.5341279250156945E-2</v>
      </c>
      <c r="J99">
        <v>6.7834913792895149E-2</v>
      </c>
      <c r="K99">
        <v>6.6461274295176495E-2</v>
      </c>
      <c r="L99">
        <v>4707.9109031593061</v>
      </c>
      <c r="M99">
        <v>10220.030246028222</v>
      </c>
      <c r="N99">
        <v>10139.231277818015</v>
      </c>
      <c r="O99">
        <v>1.9342467784229989E-2</v>
      </c>
      <c r="P99">
        <v>4.2983977500262234E-2</v>
      </c>
      <c r="Q99">
        <v>4.2644148659448218E-2</v>
      </c>
      <c r="R99">
        <v>-1921761.0413311683</v>
      </c>
      <c r="S99">
        <v>-1095364.4107087217</v>
      </c>
      <c r="T99">
        <v>-1229122.5315357205</v>
      </c>
      <c r="U99">
        <v>-0.25236108949947489</v>
      </c>
      <c r="V99">
        <v>-0.14384064935249555</v>
      </c>
      <c r="W99">
        <v>-0.16140544766785847</v>
      </c>
      <c r="X99">
        <f t="shared" si="4"/>
        <v>0.25236108949947489</v>
      </c>
      <c r="Y99">
        <f t="shared" si="5"/>
        <v>0.14384064935249555</v>
      </c>
      <c r="Z99">
        <f t="shared" si="6"/>
        <v>0.16140544766785847</v>
      </c>
      <c r="AA99">
        <v>0.9897375449409731</v>
      </c>
      <c r="AB99">
        <v>0.95705777307446149</v>
      </c>
      <c r="AC99">
        <v>0.95764670009225905</v>
      </c>
      <c r="AD99">
        <v>14450.62146834472</v>
      </c>
      <c r="AE99">
        <v>31138.348687552578</v>
      </c>
      <c r="AF99">
        <v>31121.15572209438</v>
      </c>
      <c r="AG99">
        <v>14478.187949103218</v>
      </c>
      <c r="AH99">
        <v>31180.643698846583</v>
      </c>
      <c r="AI99">
        <v>31179.311362623637</v>
      </c>
      <c r="AJ99">
        <v>0</v>
      </c>
      <c r="AK99">
        <v>0</v>
      </c>
      <c r="AL99">
        <v>0</v>
      </c>
    </row>
    <row r="100" spans="1:38" x14ac:dyDescent="0.25">
      <c r="A100">
        <v>178822726.45811823</v>
      </c>
      <c r="B100">
        <v>7615124.2061235718</v>
      </c>
      <c r="C100">
        <v>9486769.0334519204</v>
      </c>
      <c r="D100">
        <v>8421412.4960628059</v>
      </c>
      <c r="E100">
        <v>8559431.4389429279</v>
      </c>
      <c r="F100">
        <v>241548.75307690472</v>
      </c>
      <c r="G100">
        <v>578468.13551371545</v>
      </c>
      <c r="H100">
        <v>575703.46699788515</v>
      </c>
      <c r="I100">
        <v>2.5461645816943972E-2</v>
      </c>
      <c r="J100">
        <v>6.8690155693497013E-2</v>
      </c>
      <c r="K100">
        <v>6.7259545345337013E-2</v>
      </c>
      <c r="L100">
        <v>4705.4151179245173</v>
      </c>
      <c r="M100">
        <v>10005.431598591951</v>
      </c>
      <c r="N100">
        <v>9930.5741907340998</v>
      </c>
      <c r="O100">
        <v>1.9300959878436413E-2</v>
      </c>
      <c r="P100">
        <v>4.2034636975687448E-2</v>
      </c>
      <c r="Q100">
        <v>4.1720147397377949E-2</v>
      </c>
      <c r="R100">
        <v>-1871644.8273283485</v>
      </c>
      <c r="S100">
        <v>-806288.28993923403</v>
      </c>
      <c r="T100">
        <v>-944307.23281935602</v>
      </c>
      <c r="U100">
        <v>-0.24577994746603049</v>
      </c>
      <c r="V100">
        <v>-0.10587986067132971</v>
      </c>
      <c r="W100">
        <v>-0.12400418000536452</v>
      </c>
      <c r="X100">
        <f t="shared" si="4"/>
        <v>0.24577994746603049</v>
      </c>
      <c r="Y100">
        <f t="shared" si="5"/>
        <v>0.10587986067132971</v>
      </c>
      <c r="Z100">
        <f t="shared" si="6"/>
        <v>0.12400418000536452</v>
      </c>
      <c r="AA100">
        <v>0.98980464112075173</v>
      </c>
      <c r="AB100">
        <v>0.95918789030246376</v>
      </c>
      <c r="AC100">
        <v>0.95971316911291815</v>
      </c>
      <c r="AD100">
        <v>14449.846218854671</v>
      </c>
      <c r="AE100">
        <v>31076.339643174975</v>
      </c>
      <c r="AF100">
        <v>31060.395992469174</v>
      </c>
      <c r="AG100">
        <v>14477.412699613169</v>
      </c>
      <c r="AH100">
        <v>31118.63465446898</v>
      </c>
      <c r="AI100">
        <v>31118.551632998431</v>
      </c>
      <c r="AJ100">
        <v>0</v>
      </c>
      <c r="AK100">
        <v>0</v>
      </c>
      <c r="AL100">
        <v>0</v>
      </c>
    </row>
    <row r="101" spans="1:38" x14ac:dyDescent="0.25">
      <c r="A101">
        <v>178837009.29032981</v>
      </c>
      <c r="B101">
        <v>7615124.2061236016</v>
      </c>
      <c r="C101">
        <v>9180390.8607411906</v>
      </c>
      <c r="D101">
        <v>8291514.1907173963</v>
      </c>
      <c r="E101">
        <v>8397461.9094126094</v>
      </c>
      <c r="F101">
        <v>247099.37428609547</v>
      </c>
      <c r="G101">
        <v>575345.99290009111</v>
      </c>
      <c r="H101">
        <v>573382.04992029187</v>
      </c>
      <c r="I101">
        <v>2.6915997154629383E-2</v>
      </c>
      <c r="J101">
        <v>6.9389737467278112E-2</v>
      </c>
      <c r="K101">
        <v>6.8280399018850579E-2</v>
      </c>
      <c r="L101">
        <v>4813.542262523285</v>
      </c>
      <c r="M101">
        <v>9951.4296882984381</v>
      </c>
      <c r="N101">
        <v>9890.5309986427037</v>
      </c>
      <c r="O101">
        <v>1.9777802595756906E-2</v>
      </c>
      <c r="P101">
        <v>4.1842171071357626E-2</v>
      </c>
      <c r="Q101">
        <v>4.1586114055390061E-2</v>
      </c>
      <c r="R101">
        <v>-1565266.654617589</v>
      </c>
      <c r="S101">
        <v>-676389.98459379468</v>
      </c>
      <c r="T101">
        <v>-782337.70328900777</v>
      </c>
      <c r="U101">
        <v>-0.20554709447272054</v>
      </c>
      <c r="V101">
        <v>-8.8821924145358597E-2</v>
      </c>
      <c r="W101">
        <v>-0.10273472659315278</v>
      </c>
      <c r="X101">
        <f t="shared" si="4"/>
        <v>0.20554709447272054</v>
      </c>
      <c r="Y101">
        <f t="shared" si="5"/>
        <v>8.8821924145358597E-2</v>
      </c>
      <c r="Z101">
        <f t="shared" si="6"/>
        <v>0.10273472659315278</v>
      </c>
      <c r="AA101">
        <v>0.98930758824718279</v>
      </c>
      <c r="AB101">
        <v>0.95959930415345007</v>
      </c>
      <c r="AC101">
        <v>0.96000975189447801</v>
      </c>
      <c r="AD101">
        <v>14483.061765203589</v>
      </c>
      <c r="AE101">
        <v>31060.526137760862</v>
      </c>
      <c r="AF101">
        <v>31048.589752064934</v>
      </c>
      <c r="AG101">
        <v>14510.628245962087</v>
      </c>
      <c r="AH101">
        <v>31102.821149054867</v>
      </c>
      <c r="AI101">
        <v>31106.745392594192</v>
      </c>
      <c r="AJ101">
        <v>0</v>
      </c>
      <c r="AK101">
        <v>1</v>
      </c>
      <c r="AL101">
        <v>0</v>
      </c>
    </row>
    <row r="102" spans="1:38" x14ac:dyDescent="0.25">
      <c r="A102">
        <v>178937405.82485536</v>
      </c>
      <c r="B102">
        <v>7615124.2061236016</v>
      </c>
      <c r="C102">
        <v>9501743.8027160726</v>
      </c>
      <c r="D102">
        <v>8630842.4306519311</v>
      </c>
      <c r="E102">
        <v>8726809.6638038307</v>
      </c>
      <c r="F102">
        <v>247998.71146940649</v>
      </c>
      <c r="G102">
        <v>591989.48820363742</v>
      </c>
      <c r="H102">
        <v>590868.30936961621</v>
      </c>
      <c r="I102">
        <v>2.6100336592796376E-2</v>
      </c>
      <c r="J102">
        <v>6.8590000681882618E-2</v>
      </c>
      <c r="K102">
        <v>6.7707252951827224E-2</v>
      </c>
      <c r="L102">
        <v>4831.0615199177382</v>
      </c>
      <c r="M102">
        <v>10239.30268180954</v>
      </c>
      <c r="N102">
        <v>10192.159539609234</v>
      </c>
      <c r="O102">
        <v>1.9822394494163609E-2</v>
      </c>
      <c r="P102">
        <v>4.3009716345482743E-2</v>
      </c>
      <c r="Q102">
        <v>4.281169376165269E-2</v>
      </c>
      <c r="R102">
        <v>-1886619.596592471</v>
      </c>
      <c r="S102">
        <v>-1015718.2245283294</v>
      </c>
      <c r="T102">
        <v>-1111685.4576802291</v>
      </c>
      <c r="U102">
        <v>-0.2477463985518937</v>
      </c>
      <c r="V102">
        <v>-0.1333817016026545</v>
      </c>
      <c r="W102">
        <v>-0.14598389042509405</v>
      </c>
      <c r="X102">
        <f t="shared" si="4"/>
        <v>0.2477463985518937</v>
      </c>
      <c r="Y102">
        <f t="shared" si="5"/>
        <v>0.1333817016026545</v>
      </c>
      <c r="Z102">
        <f t="shared" si="6"/>
        <v>0.14598389042509405</v>
      </c>
      <c r="AA102">
        <v>0.98907045219123058</v>
      </c>
      <c r="AB102">
        <v>0.95690460659611487</v>
      </c>
      <c r="AC102">
        <v>0.95721224431015761</v>
      </c>
      <c r="AD102">
        <v>14488.373166907515</v>
      </c>
      <c r="AE102">
        <v>31143.853664103692</v>
      </c>
      <c r="AF102">
        <v>31136.369312912222</v>
      </c>
      <c r="AG102">
        <v>14515.939647666013</v>
      </c>
      <c r="AH102">
        <v>31186.148675397697</v>
      </c>
      <c r="AI102">
        <v>31194.52495344148</v>
      </c>
      <c r="AJ102">
        <v>0</v>
      </c>
      <c r="AK102">
        <v>0</v>
      </c>
      <c r="AL102">
        <v>0</v>
      </c>
    </row>
    <row r="103" spans="1:38" x14ac:dyDescent="0.25">
      <c r="A103">
        <v>178969367.54975194</v>
      </c>
      <c r="B103">
        <v>7615124.2061235718</v>
      </c>
      <c r="C103">
        <v>9382045.183721317</v>
      </c>
      <c r="D103">
        <v>8367740.7690948872</v>
      </c>
      <c r="E103">
        <v>8485710.1114923302</v>
      </c>
      <c r="F103">
        <v>240136.93626420785</v>
      </c>
      <c r="G103">
        <v>575490.13670023624</v>
      </c>
      <c r="H103">
        <v>573544.78435257403</v>
      </c>
      <c r="I103">
        <v>2.5595371964405672E-2</v>
      </c>
      <c r="J103">
        <v>6.8774852445923129E-2</v>
      </c>
      <c r="K103">
        <v>6.7589485949539257E-2</v>
      </c>
      <c r="L103">
        <v>4677.912661010203</v>
      </c>
      <c r="M103">
        <v>9953.9228609455931</v>
      </c>
      <c r="N103">
        <v>9893.3380797978534</v>
      </c>
      <c r="O103">
        <v>1.9224285299146968E-2</v>
      </c>
      <c r="P103">
        <v>4.18409009810553E-2</v>
      </c>
      <c r="Q103">
        <v>4.1586235371890566E-2</v>
      </c>
      <c r="R103">
        <v>-1766920.9775977451</v>
      </c>
      <c r="S103">
        <v>-752616.56297131535</v>
      </c>
      <c r="T103">
        <v>-870585.90536875837</v>
      </c>
      <c r="U103">
        <v>-0.23202786057998973</v>
      </c>
      <c r="V103">
        <v>-9.8831817131244115E-2</v>
      </c>
      <c r="W103">
        <v>-0.11432327061306388</v>
      </c>
      <c r="X103">
        <f t="shared" si="4"/>
        <v>0.23202786057998973</v>
      </c>
      <c r="Y103">
        <f t="shared" si="5"/>
        <v>9.8831817131244115E-2</v>
      </c>
      <c r="Z103">
        <f t="shared" si="6"/>
        <v>0.11432327061306388</v>
      </c>
      <c r="AA103">
        <v>0.98980127855894851</v>
      </c>
      <c r="AB103">
        <v>0.95932206720282331</v>
      </c>
      <c r="AC103">
        <v>0.959732652049617</v>
      </c>
      <c r="AD103">
        <v>14441.275974247048</v>
      </c>
      <c r="AE103">
        <v>31061.258106762176</v>
      </c>
      <c r="AF103">
        <v>31049.418941861728</v>
      </c>
      <c r="AG103">
        <v>14468.842455005546</v>
      </c>
      <c r="AH103">
        <v>31103.553118056181</v>
      </c>
      <c r="AI103">
        <v>31107.574582390986</v>
      </c>
      <c r="AJ103">
        <v>0</v>
      </c>
      <c r="AK103">
        <v>0</v>
      </c>
      <c r="AL103">
        <v>0</v>
      </c>
    </row>
    <row r="104" spans="1:38" x14ac:dyDescent="0.25">
      <c r="A104">
        <v>178933154.73034742</v>
      </c>
      <c r="B104">
        <v>7615124.2061235718</v>
      </c>
      <c r="C104">
        <v>8997850.0163216125</v>
      </c>
      <c r="D104">
        <v>7909666.3681853088</v>
      </c>
      <c r="E104">
        <v>8028979.0892493837</v>
      </c>
      <c r="F104">
        <v>254712.22222350072</v>
      </c>
      <c r="G104">
        <v>572959.88265868265</v>
      </c>
      <c r="H104">
        <v>570910.93569695251</v>
      </c>
      <c r="I104">
        <v>2.8308120468941642E-2</v>
      </c>
      <c r="J104">
        <v>7.2437933028790327E-2</v>
      </c>
      <c r="K104">
        <v>7.1106292512504984E-2</v>
      </c>
      <c r="L104">
        <v>4961.8419714591546</v>
      </c>
      <c r="M104">
        <v>9910.1585078454136</v>
      </c>
      <c r="N104">
        <v>9847.9056115547755</v>
      </c>
      <c r="O104">
        <v>2.0407090983950254E-2</v>
      </c>
      <c r="P104">
        <v>4.1677977495720685E-2</v>
      </c>
      <c r="Q104">
        <v>4.1416167877984439E-2</v>
      </c>
      <c r="R104">
        <v>-1382725.8101980407</v>
      </c>
      <c r="S104">
        <v>-294542.16206173692</v>
      </c>
      <c r="T104">
        <v>-413854.88312581182</v>
      </c>
      <c r="U104">
        <v>-0.18157626491320331</v>
      </c>
      <c r="V104">
        <v>-3.86785762239946E-2</v>
      </c>
      <c r="W104">
        <v>-5.4346438997412212E-2</v>
      </c>
      <c r="X104">
        <f t="shared" si="4"/>
        <v>0.18157626491320331</v>
      </c>
      <c r="Y104">
        <f t="shared" si="5"/>
        <v>3.86785762239946E-2</v>
      </c>
      <c r="Z104">
        <f t="shared" si="6"/>
        <v>5.4346438997412212E-2</v>
      </c>
      <c r="AA104">
        <v>0.98854536666522608</v>
      </c>
      <c r="AB104">
        <v>0.95949433748342317</v>
      </c>
      <c r="AC104">
        <v>0.95991893182541244</v>
      </c>
      <c r="AD104">
        <v>14527.424381527757</v>
      </c>
      <c r="AE104">
        <v>31048.382641313139</v>
      </c>
      <c r="AF104">
        <v>31035.969545394481</v>
      </c>
      <c r="AG104">
        <v>14554.990862286255</v>
      </c>
      <c r="AH104">
        <v>31090.677652607144</v>
      </c>
      <c r="AI104">
        <v>31094.125185923738</v>
      </c>
      <c r="AJ104">
        <v>0</v>
      </c>
      <c r="AK104">
        <v>1</v>
      </c>
      <c r="AL104">
        <v>1</v>
      </c>
    </row>
    <row r="105" spans="1:38" x14ac:dyDescent="0.25">
      <c r="A105">
        <v>178988234.41634223</v>
      </c>
      <c r="B105">
        <v>7615124.2061235718</v>
      </c>
      <c r="C105">
        <v>9200036.0631692987</v>
      </c>
      <c r="D105">
        <v>8478402.8562852573</v>
      </c>
      <c r="E105">
        <v>8579393.2104164381</v>
      </c>
      <c r="F105">
        <v>240548.15892503291</v>
      </c>
      <c r="G105">
        <v>570698.1360583863</v>
      </c>
      <c r="H105">
        <v>569468.08224824502</v>
      </c>
      <c r="I105">
        <v>2.6146436521920224E-2</v>
      </c>
      <c r="J105">
        <v>6.7311986199772661E-2</v>
      </c>
      <c r="K105">
        <v>6.6376265579812896E-2</v>
      </c>
      <c r="L105">
        <v>4685.9233557475227</v>
      </c>
      <c r="M105">
        <v>9871.038373972322</v>
      </c>
      <c r="N105">
        <v>9823.0171680415588</v>
      </c>
      <c r="O105">
        <v>1.9270903064193601E-2</v>
      </c>
      <c r="P105">
        <v>4.1505344064286721E-2</v>
      </c>
      <c r="Q105">
        <v>4.1303426434243493E-2</v>
      </c>
      <c r="R105">
        <v>-1584911.8570457269</v>
      </c>
      <c r="S105">
        <v>-863278.65016168542</v>
      </c>
      <c r="T105">
        <v>-964269.00429286622</v>
      </c>
      <c r="U105">
        <v>-0.20812685573417794</v>
      </c>
      <c r="V105">
        <v>-0.11336369923782658</v>
      </c>
      <c r="W105">
        <v>-0.12662551236097577</v>
      </c>
      <c r="X105">
        <f t="shared" si="4"/>
        <v>0.20812685573417794</v>
      </c>
      <c r="Y105">
        <f t="shared" si="5"/>
        <v>0.11336369923782658</v>
      </c>
      <c r="Z105">
        <f t="shared" si="6"/>
        <v>0.12662551236097577</v>
      </c>
      <c r="AA105">
        <v>0.98977439144561286</v>
      </c>
      <c r="AB105">
        <v>0.95984192642546606</v>
      </c>
      <c r="AC105">
        <v>0.96014948017904223</v>
      </c>
      <c r="AD105">
        <v>14443.77743594333</v>
      </c>
      <c r="AE105">
        <v>31036.825284002152</v>
      </c>
      <c r="AF105">
        <v>31028.575477351325</v>
      </c>
      <c r="AG105">
        <v>14471.343916701828</v>
      </c>
      <c r="AH105">
        <v>31079.120295296158</v>
      </c>
      <c r="AI105">
        <v>31086.731117880583</v>
      </c>
      <c r="AJ105">
        <v>0</v>
      </c>
      <c r="AK105">
        <v>0</v>
      </c>
      <c r="AL105">
        <v>0</v>
      </c>
    </row>
    <row r="106" spans="1:38" x14ac:dyDescent="0.25">
      <c r="A106">
        <v>178841099.79676116</v>
      </c>
      <c r="B106">
        <v>7615124.2061235718</v>
      </c>
      <c r="C106">
        <v>9187365.9890862051</v>
      </c>
      <c r="D106">
        <v>8254897.0536294896</v>
      </c>
      <c r="E106">
        <v>8368787.2353113918</v>
      </c>
      <c r="F106">
        <v>255498.67507577516</v>
      </c>
      <c r="G106">
        <v>596791.38072574046</v>
      </c>
      <c r="H106">
        <v>595482.22078127915</v>
      </c>
      <c r="I106">
        <v>2.7809785239783138E-2</v>
      </c>
      <c r="J106">
        <v>7.2295435890789808E-2</v>
      </c>
      <c r="K106">
        <v>7.1155139214041929E-2</v>
      </c>
      <c r="L106">
        <v>4977.1622208642457</v>
      </c>
      <c r="M106">
        <v>10322.358262962727</v>
      </c>
      <c r="N106">
        <v>10271.747022071215</v>
      </c>
      <c r="O106">
        <v>2.046973935619938E-2</v>
      </c>
      <c r="P106">
        <v>4.3422631853088561E-2</v>
      </c>
      <c r="Q106">
        <v>4.3209727667351712E-2</v>
      </c>
      <c r="R106">
        <v>-1572241.7829626333</v>
      </c>
      <c r="S106">
        <v>-639772.84750591777</v>
      </c>
      <c r="T106">
        <v>-753663.02918781992</v>
      </c>
      <c r="U106">
        <v>-0.20646305173832122</v>
      </c>
      <c r="V106">
        <v>-8.4013448788065118E-2</v>
      </c>
      <c r="W106">
        <v>-9.8969236586026355E-2</v>
      </c>
      <c r="X106">
        <f t="shared" si="4"/>
        <v>0.20646305173832122</v>
      </c>
      <c r="Y106">
        <f t="shared" si="5"/>
        <v>8.4013448788065118E-2</v>
      </c>
      <c r="Z106">
        <f t="shared" si="6"/>
        <v>9.8969236586026355E-2</v>
      </c>
      <c r="AA106">
        <v>0.9884544378363106</v>
      </c>
      <c r="AB106">
        <v>0.95617325094833039</v>
      </c>
      <c r="AC106">
        <v>0.95651224140045232</v>
      </c>
      <c r="AD106">
        <v>14531.931517642442</v>
      </c>
      <c r="AE106">
        <v>31167.459707284615</v>
      </c>
      <c r="AF106">
        <v>31159.097700140977</v>
      </c>
      <c r="AG106">
        <v>14559.497998400941</v>
      </c>
      <c r="AH106">
        <v>31209.754718578621</v>
      </c>
      <c r="AI106">
        <v>31217.253340670235</v>
      </c>
      <c r="AJ106">
        <v>0</v>
      </c>
      <c r="AK106">
        <v>1</v>
      </c>
      <c r="AL106">
        <v>1</v>
      </c>
    </row>
    <row r="107" spans="1:38" x14ac:dyDescent="0.25">
      <c r="A107">
        <v>178760761.34857053</v>
      </c>
      <c r="B107">
        <v>7615124.2061235718</v>
      </c>
      <c r="C107">
        <v>10097371.421371836</v>
      </c>
      <c r="D107">
        <v>9329357.0156765673</v>
      </c>
      <c r="E107">
        <v>9435779.7206038013</v>
      </c>
      <c r="F107">
        <v>245537.88842913791</v>
      </c>
      <c r="G107">
        <v>573852.57598420908</v>
      </c>
      <c r="H107">
        <v>571528.6952523595</v>
      </c>
      <c r="I107">
        <v>2.4317010653826077E-2</v>
      </c>
      <c r="J107">
        <v>6.15104100979239E-2</v>
      </c>
      <c r="K107">
        <v>6.0570372791172687E-2</v>
      </c>
      <c r="L107">
        <v>4783.1242244909627</v>
      </c>
      <c r="M107">
        <v>9925.5989123529871</v>
      </c>
      <c r="N107">
        <v>9858.561630579652</v>
      </c>
      <c r="O107">
        <v>1.9626658480959056E-2</v>
      </c>
      <c r="P107">
        <v>4.1714244217300245E-2</v>
      </c>
      <c r="Q107">
        <v>4.1432507108209879E-2</v>
      </c>
      <c r="R107">
        <v>-2482247.2152482644</v>
      </c>
      <c r="S107">
        <v>-1714232.8095529955</v>
      </c>
      <c r="T107">
        <v>-1820655.5144802295</v>
      </c>
      <c r="U107">
        <v>-0.32596280087620999</v>
      </c>
      <c r="V107">
        <v>-0.22510897565853549</v>
      </c>
      <c r="W107">
        <v>-0.23908415216867776</v>
      </c>
      <c r="X107">
        <f t="shared" si="4"/>
        <v>0.32596280087620999</v>
      </c>
      <c r="Y107">
        <f t="shared" si="5"/>
        <v>0.22510897565853549</v>
      </c>
      <c r="Z107">
        <f t="shared" si="6"/>
        <v>0.23908415216867776</v>
      </c>
      <c r="AA107">
        <v>0.9893412528831288</v>
      </c>
      <c r="AB107">
        <v>0.95941206035180882</v>
      </c>
      <c r="AC107">
        <v>0.95987568157561176</v>
      </c>
      <c r="AD107">
        <v>14473.793688503578</v>
      </c>
      <c r="AE107">
        <v>31052.931685761294</v>
      </c>
      <c r="AF107">
        <v>31039.129613634301</v>
      </c>
      <c r="AG107">
        <v>14501.360169262076</v>
      </c>
      <c r="AH107">
        <v>31095.226697055299</v>
      </c>
      <c r="AI107">
        <v>31097.285254163558</v>
      </c>
      <c r="AJ107">
        <v>0</v>
      </c>
      <c r="AK107">
        <v>0</v>
      </c>
      <c r="AL107">
        <v>0</v>
      </c>
    </row>
    <row r="108" spans="1:38" x14ac:dyDescent="0.25">
      <c r="A108">
        <v>179134489.02025759</v>
      </c>
      <c r="B108">
        <v>7615124.2061235718</v>
      </c>
      <c r="C108">
        <v>8666987.9948938154</v>
      </c>
      <c r="D108">
        <v>7726362.0488687539</v>
      </c>
      <c r="E108">
        <v>7837763.7484164676</v>
      </c>
      <c r="F108">
        <v>268361.77318220364</v>
      </c>
      <c r="G108">
        <v>595720.10735087679</v>
      </c>
      <c r="H108">
        <v>594573.2784225326</v>
      </c>
      <c r="I108">
        <v>3.0963671963121428E-2</v>
      </c>
      <c r="J108">
        <v>7.7102277059110685E-2</v>
      </c>
      <c r="K108">
        <v>7.586006640512219E-2</v>
      </c>
      <c r="L108">
        <v>5227.7377900706178</v>
      </c>
      <c r="M108">
        <v>10303.82906175431</v>
      </c>
      <c r="N108">
        <v>10256.068256793505</v>
      </c>
      <c r="O108">
        <v>2.1506999802571612E-2</v>
      </c>
      <c r="P108">
        <v>4.3315011266782354E-2</v>
      </c>
      <c r="Q108">
        <v>4.3114235439408954E-2</v>
      </c>
      <c r="R108">
        <v>-1051863.7887702435</v>
      </c>
      <c r="S108">
        <v>-111237.8427451821</v>
      </c>
      <c r="T108">
        <v>-222639.54229289573</v>
      </c>
      <c r="U108">
        <v>-0.13812825113534002</v>
      </c>
      <c r="V108">
        <v>-1.4607488956743752E-2</v>
      </c>
      <c r="W108">
        <v>-2.9236495199101802E-2</v>
      </c>
      <c r="X108">
        <f t="shared" si="4"/>
        <v>0.13812825113534002</v>
      </c>
      <c r="Y108">
        <f t="shared" si="5"/>
        <v>1.4607488956743752E-2</v>
      </c>
      <c r="Z108">
        <f t="shared" si="6"/>
        <v>2.9236495199101802E-2</v>
      </c>
      <c r="AA108">
        <v>0.98742512281365236</v>
      </c>
      <c r="AB108">
        <v>0.95670478144611704</v>
      </c>
      <c r="AC108">
        <v>0.95701653273332354</v>
      </c>
      <c r="AD108">
        <v>14603.743124487048</v>
      </c>
      <c r="AE108">
        <v>31162.209843153836</v>
      </c>
      <c r="AF108">
        <v>31154.634160263238</v>
      </c>
      <c r="AG108">
        <v>14631.309605245546</v>
      </c>
      <c r="AH108">
        <v>31204.504854447841</v>
      </c>
      <c r="AI108">
        <v>31212.789800792496</v>
      </c>
      <c r="AJ108">
        <v>0</v>
      </c>
      <c r="AK108">
        <v>1</v>
      </c>
      <c r="AL108">
        <v>1</v>
      </c>
    </row>
    <row r="109" spans="1:38" x14ac:dyDescent="0.25">
      <c r="A109">
        <v>178890735.81048378</v>
      </c>
      <c r="B109">
        <v>7615124.2061235718</v>
      </c>
      <c r="C109">
        <v>9029208.5785815958</v>
      </c>
      <c r="D109">
        <v>8170010.9268976776</v>
      </c>
      <c r="E109">
        <v>8268060.917766884</v>
      </c>
      <c r="F109">
        <v>242367.44883939979</v>
      </c>
      <c r="G109">
        <v>569694.86391475121</v>
      </c>
      <c r="H109">
        <v>567962.45180525188</v>
      </c>
      <c r="I109">
        <v>2.6842601622286751E-2</v>
      </c>
      <c r="J109">
        <v>6.9730000242616094E-2</v>
      </c>
      <c r="K109">
        <v>6.869354948568189E-2</v>
      </c>
      <c r="L109">
        <v>4721.3634652819492</v>
      </c>
      <c r="M109">
        <v>9853.6853510629462</v>
      </c>
      <c r="N109">
        <v>9797.0458552475648</v>
      </c>
      <c r="O109">
        <v>1.9409386296608877E-2</v>
      </c>
      <c r="P109">
        <v>4.1436072064528484E-2</v>
      </c>
      <c r="Q109">
        <v>4.1197895367517189E-2</v>
      </c>
      <c r="R109">
        <v>-1414084.372458024</v>
      </c>
      <c r="S109">
        <v>-554886.72077410575</v>
      </c>
      <c r="T109">
        <v>-652936.71164331213</v>
      </c>
      <c r="U109">
        <v>-0.18569419673035828</v>
      </c>
      <c r="V109">
        <v>-7.2866404506955126E-2</v>
      </c>
      <c r="W109">
        <v>-8.5742096119491296E-2</v>
      </c>
      <c r="X109">
        <f t="shared" si="4"/>
        <v>0.18569419673035828</v>
      </c>
      <c r="Y109">
        <f t="shared" si="5"/>
        <v>7.2866404506955126E-2</v>
      </c>
      <c r="Z109">
        <f t="shared" si="6"/>
        <v>8.5742096119491296E-2</v>
      </c>
      <c r="AA109">
        <v>0.98961920946590476</v>
      </c>
      <c r="AB109">
        <v>0.95990542891026331</v>
      </c>
      <c r="AC109">
        <v>0.96028308868117751</v>
      </c>
      <c r="AD109">
        <v>14454.793085035204</v>
      </c>
      <c r="AE109">
        <v>31031.683965246099</v>
      </c>
      <c r="AF109">
        <v>31020.839699926131</v>
      </c>
      <c r="AG109">
        <v>14482.359565793702</v>
      </c>
      <c r="AH109">
        <v>31073.978976540104</v>
      </c>
      <c r="AI109">
        <v>31078.995340455389</v>
      </c>
      <c r="AJ109">
        <v>0</v>
      </c>
      <c r="AK109">
        <v>1</v>
      </c>
      <c r="AL109">
        <v>1</v>
      </c>
    </row>
    <row r="110" spans="1:38" x14ac:dyDescent="0.25">
      <c r="A110">
        <v>178926740.18781367</v>
      </c>
      <c r="B110">
        <v>7615124.2061235718</v>
      </c>
      <c r="C110">
        <v>9302951.4392145332</v>
      </c>
      <c r="D110">
        <v>8368322.4233963219</v>
      </c>
      <c r="E110">
        <v>8468716.8844933584</v>
      </c>
      <c r="F110">
        <v>249204.33069014436</v>
      </c>
      <c r="G110">
        <v>579231.51492586173</v>
      </c>
      <c r="H110">
        <v>577632.15076356952</v>
      </c>
      <c r="I110">
        <v>2.6787663282824271E-2</v>
      </c>
      <c r="J110">
        <v>6.9217160336274175E-2</v>
      </c>
      <c r="K110">
        <v>6.8207753151040232E-2</v>
      </c>
      <c r="L110">
        <v>4854.547208978257</v>
      </c>
      <c r="M110">
        <v>10018.635334499064</v>
      </c>
      <c r="N110">
        <v>9963.8429450903641</v>
      </c>
      <c r="O110">
        <v>1.9939246710609957E-2</v>
      </c>
      <c r="P110">
        <v>4.2106265182442475E-2</v>
      </c>
      <c r="Q110">
        <v>4.1875984031228407E-2</v>
      </c>
      <c r="R110">
        <v>-1687827.2330909614</v>
      </c>
      <c r="S110">
        <v>-753198.2172727501</v>
      </c>
      <c r="T110">
        <v>-853592.67836978659</v>
      </c>
      <c r="U110">
        <v>-0.22164145815687733</v>
      </c>
      <c r="V110">
        <v>-9.8908198590783147E-2</v>
      </c>
      <c r="W110">
        <v>-0.11209176045787732</v>
      </c>
      <c r="X110">
        <f t="shared" si="4"/>
        <v>0.22164145815687733</v>
      </c>
      <c r="Y110">
        <f t="shared" si="5"/>
        <v>9.8908198590783147E-2</v>
      </c>
      <c r="Z110">
        <f t="shared" si="6"/>
        <v>0.11209176045787732</v>
      </c>
      <c r="AA110">
        <v>0.98919607867213177</v>
      </c>
      <c r="AB110">
        <v>0.95890003827720971</v>
      </c>
      <c r="AC110">
        <v>0.9592643153500422</v>
      </c>
      <c r="AD110">
        <v>14495.463303555136</v>
      </c>
      <c r="AE110">
        <v>31080.193138275765</v>
      </c>
      <c r="AF110">
        <v>31070.168723198778</v>
      </c>
      <c r="AG110">
        <v>14523.029784313634</v>
      </c>
      <c r="AH110">
        <v>31122.48814956977</v>
      </c>
      <c r="AI110">
        <v>31128.324363728036</v>
      </c>
      <c r="AJ110">
        <v>0</v>
      </c>
      <c r="AK110">
        <v>0</v>
      </c>
      <c r="AL110">
        <v>0</v>
      </c>
    </row>
    <row r="111" spans="1:38" x14ac:dyDescent="0.25">
      <c r="A111">
        <v>179146428.79926145</v>
      </c>
      <c r="B111">
        <v>7615124.2061236016</v>
      </c>
      <c r="C111">
        <v>9162613.050240105</v>
      </c>
      <c r="D111">
        <v>8373429.1042636251</v>
      </c>
      <c r="E111">
        <v>8497862.4295264855</v>
      </c>
      <c r="F111">
        <v>250869.50254524994</v>
      </c>
      <c r="G111">
        <v>587368.23242779763</v>
      </c>
      <c r="H111">
        <v>584838.89462083718</v>
      </c>
      <c r="I111">
        <v>2.7379689742401153E-2</v>
      </c>
      <c r="J111">
        <v>7.0146677676976868E-2</v>
      </c>
      <c r="K111">
        <v>6.8821883087771443E-2</v>
      </c>
      <c r="L111">
        <v>4886.9850697461061</v>
      </c>
      <c r="M111">
        <v>10159.371470864446</v>
      </c>
      <c r="N111">
        <v>10088.155388302479</v>
      </c>
      <c r="O111">
        <v>2.0090402881697458E-2</v>
      </c>
      <c r="P111">
        <v>4.2690269654262668E-2</v>
      </c>
      <c r="Q111">
        <v>4.2391015534358742E-2</v>
      </c>
      <c r="R111">
        <v>-1547488.8441165034</v>
      </c>
      <c r="S111">
        <v>-758304.89814002346</v>
      </c>
      <c r="T111">
        <v>-882738.22340288386</v>
      </c>
      <c r="U111">
        <v>-0.20321255467798024</v>
      </c>
      <c r="V111">
        <v>-9.957879577725634E-2</v>
      </c>
      <c r="W111">
        <v>-0.11591908411592834</v>
      </c>
      <c r="X111">
        <f t="shared" si="4"/>
        <v>0.20321255467798024</v>
      </c>
      <c r="Y111">
        <f t="shared" si="5"/>
        <v>9.957879577725634E-2</v>
      </c>
      <c r="Z111">
        <f t="shared" si="6"/>
        <v>0.11591908411592834</v>
      </c>
      <c r="AA111">
        <v>0.98887765866154398</v>
      </c>
      <c r="AB111">
        <v>0.95744352679616329</v>
      </c>
      <c r="AC111">
        <v>0.95795131011781942</v>
      </c>
      <c r="AD111">
        <v>14505.199826797099</v>
      </c>
      <c r="AE111">
        <v>31120.954117592024</v>
      </c>
      <c r="AF111">
        <v>31106.39908854356</v>
      </c>
      <c r="AG111">
        <v>14532.766307555597</v>
      </c>
      <c r="AH111">
        <v>31163.249128886029</v>
      </c>
      <c r="AI111">
        <v>31164.554729072817</v>
      </c>
      <c r="AJ111">
        <v>0</v>
      </c>
      <c r="AK111">
        <v>0</v>
      </c>
      <c r="AL111">
        <v>0</v>
      </c>
    </row>
    <row r="112" spans="1:38" x14ac:dyDescent="0.25">
      <c r="A112">
        <v>179001643.70043382</v>
      </c>
      <c r="B112">
        <v>7615124.2061235718</v>
      </c>
      <c r="C112">
        <v>9097189.5090632718</v>
      </c>
      <c r="D112">
        <v>8301284.2917354768</v>
      </c>
      <c r="E112">
        <v>8415782.9726969153</v>
      </c>
      <c r="F112">
        <v>251247.83193175317</v>
      </c>
      <c r="G112">
        <v>575537.20468598278</v>
      </c>
      <c r="H112">
        <v>573120.57883322577</v>
      </c>
      <c r="I112">
        <v>2.7618181602289595E-2</v>
      </c>
      <c r="J112">
        <v>6.9331104014709058E-2</v>
      </c>
      <c r="K112">
        <v>6.8100684237293721E-2</v>
      </c>
      <c r="L112">
        <v>4894.3549973161344</v>
      </c>
      <c r="M112">
        <v>9954.7369689023799</v>
      </c>
      <c r="N112">
        <v>9886.0207634649014</v>
      </c>
      <c r="O112">
        <v>2.0118042905616623E-2</v>
      </c>
      <c r="P112">
        <v>4.1844981641886707E-2</v>
      </c>
      <c r="Q112">
        <v>4.1556131382556503E-2</v>
      </c>
      <c r="R112">
        <v>-1482065.3029397</v>
      </c>
      <c r="S112">
        <v>-686160.08561190497</v>
      </c>
      <c r="T112">
        <v>-800658.76657334343</v>
      </c>
      <c r="U112">
        <v>-0.19462129084485877</v>
      </c>
      <c r="V112">
        <v>-9.0104910575213082E-2</v>
      </c>
      <c r="W112">
        <v>-0.1051406050513933</v>
      </c>
      <c r="X112">
        <f t="shared" si="4"/>
        <v>0.19462129084485877</v>
      </c>
      <c r="Y112">
        <f t="shared" si="5"/>
        <v>9.0104910575213082E-2</v>
      </c>
      <c r="Z112">
        <f t="shared" si="6"/>
        <v>0.1051406050513933</v>
      </c>
      <c r="AA112">
        <v>0.98912535707303051</v>
      </c>
      <c r="AB112">
        <v>0.95972403148052976</v>
      </c>
      <c r="AC112">
        <v>0.96019602500018841</v>
      </c>
      <c r="AD112">
        <v>14507.402967894846</v>
      </c>
      <c r="AE112">
        <v>31061.49708050238</v>
      </c>
      <c r="AF112">
        <v>31047.256970943483</v>
      </c>
      <c r="AG112">
        <v>14534.969448653344</v>
      </c>
      <c r="AH112">
        <v>31103.792091796386</v>
      </c>
      <c r="AI112">
        <v>31105.412611472741</v>
      </c>
      <c r="AJ112">
        <v>0</v>
      </c>
      <c r="AK112">
        <v>1</v>
      </c>
      <c r="AL112">
        <v>0</v>
      </c>
    </row>
    <row r="113" spans="1:38" x14ac:dyDescent="0.25">
      <c r="A113">
        <v>178929004.13882944</v>
      </c>
      <c r="B113">
        <v>7615124.2061236016</v>
      </c>
      <c r="C113">
        <v>8979938.3371515088</v>
      </c>
      <c r="D113">
        <v>8194065.6500441404</v>
      </c>
      <c r="E113">
        <v>8326612.6629699161</v>
      </c>
      <c r="F113">
        <v>262600.81559208897</v>
      </c>
      <c r="G113">
        <v>582642.47308049619</v>
      </c>
      <c r="H113">
        <v>579821.87408205448</v>
      </c>
      <c r="I113">
        <v>2.9243053318714386E-2</v>
      </c>
      <c r="J113">
        <v>7.1105419209981258E-2</v>
      </c>
      <c r="K113">
        <v>6.9634783981322487E-2</v>
      </c>
      <c r="L113">
        <v>5115.5132532309808</v>
      </c>
      <c r="M113">
        <v>10077.632721574753</v>
      </c>
      <c r="N113">
        <v>10001.614490891126</v>
      </c>
      <c r="O113">
        <v>2.1014630432865299E-2</v>
      </c>
      <c r="P113">
        <v>4.2357564316067936E-2</v>
      </c>
      <c r="Q113">
        <v>4.2038050082483895E-2</v>
      </c>
      <c r="R113">
        <v>-1364814.1310279071</v>
      </c>
      <c r="S113">
        <v>-578941.44392053876</v>
      </c>
      <c r="T113">
        <v>-711488.45684631448</v>
      </c>
      <c r="U113">
        <v>-0.17922414580321747</v>
      </c>
      <c r="V113">
        <v>-7.6025213542149528E-2</v>
      </c>
      <c r="W113">
        <v>-9.3430972048253708E-2</v>
      </c>
      <c r="X113">
        <f t="shared" si="4"/>
        <v>0.17922414580321747</v>
      </c>
      <c r="Y113">
        <f t="shared" si="5"/>
        <v>7.6025213542149528E-2</v>
      </c>
      <c r="Z113">
        <f t="shared" si="6"/>
        <v>9.3430972048253708E-2</v>
      </c>
      <c r="AA113">
        <v>0.98796943136529103</v>
      </c>
      <c r="AB113">
        <v>0.9585047663877454</v>
      </c>
      <c r="AC113">
        <v>0.95904392056574661</v>
      </c>
      <c r="AD113">
        <v>14572.016405104459</v>
      </c>
      <c r="AE113">
        <v>31097.349643136167</v>
      </c>
      <c r="AF113">
        <v>31081.224677098802</v>
      </c>
      <c r="AG113">
        <v>14599.582885862957</v>
      </c>
      <c r="AH113">
        <v>31139.644654430173</v>
      </c>
      <c r="AI113">
        <v>31139.38031762806</v>
      </c>
      <c r="AJ113">
        <v>0</v>
      </c>
      <c r="AK113">
        <v>1</v>
      </c>
      <c r="AL113">
        <v>1</v>
      </c>
    </row>
    <row r="114" spans="1:38" x14ac:dyDescent="0.25">
      <c r="A114">
        <v>178868587.71218944</v>
      </c>
      <c r="B114">
        <v>7615124.2061235718</v>
      </c>
      <c r="C114">
        <v>9480391.0229747277</v>
      </c>
      <c r="D114">
        <v>8648090.1915674303</v>
      </c>
      <c r="E114">
        <v>8775142.4705874491</v>
      </c>
      <c r="F114">
        <v>255908.9953407633</v>
      </c>
      <c r="G114">
        <v>586320.56288129196</v>
      </c>
      <c r="H114">
        <v>583503.50105081103</v>
      </c>
      <c r="I114">
        <v>2.6993506356498886E-2</v>
      </c>
      <c r="J114">
        <v>6.7797692888656585E-2</v>
      </c>
      <c r="K114">
        <v>6.6495045864679678E-2</v>
      </c>
      <c r="L114">
        <v>4985.155336761024</v>
      </c>
      <c r="M114">
        <v>10141.250531538752</v>
      </c>
      <c r="N114">
        <v>10065.120569717628</v>
      </c>
      <c r="O114">
        <v>2.0485547071268762E-2</v>
      </c>
      <c r="P114">
        <v>4.2639220115143074E-2</v>
      </c>
      <c r="Q114">
        <v>4.2319129196439015E-2</v>
      </c>
      <c r="R114">
        <v>-1865266.8168511558</v>
      </c>
      <c r="S114">
        <v>-1032965.9854438584</v>
      </c>
      <c r="T114">
        <v>-1160018.2644638773</v>
      </c>
      <c r="U114">
        <v>-0.24494240229873512</v>
      </c>
      <c r="V114">
        <v>-0.13564663654641596</v>
      </c>
      <c r="W114">
        <v>-0.15233083966392413</v>
      </c>
      <c r="X114">
        <f t="shared" si="4"/>
        <v>0.24494240229873512</v>
      </c>
      <c r="Y114">
        <f t="shared" si="5"/>
        <v>0.13564663654641596</v>
      </c>
      <c r="Z114">
        <f t="shared" si="6"/>
        <v>0.15233083966392413</v>
      </c>
      <c r="AA114">
        <v>0.9886409970442761</v>
      </c>
      <c r="AB114">
        <v>0.95804070676445907</v>
      </c>
      <c r="AC114">
        <v>0.9585828607460195</v>
      </c>
      <c r="AD114">
        <v>14534.277545638653</v>
      </c>
      <c r="AE114">
        <v>31115.737587894895</v>
      </c>
      <c r="AF114">
        <v>31099.719502618616</v>
      </c>
      <c r="AG114">
        <v>14561.844026397152</v>
      </c>
      <c r="AH114">
        <v>31158.0325991889</v>
      </c>
      <c r="AI114">
        <v>31157.875143147874</v>
      </c>
      <c r="AJ114">
        <v>0</v>
      </c>
      <c r="AK114">
        <v>0</v>
      </c>
      <c r="AL114">
        <v>0</v>
      </c>
    </row>
    <row r="115" spans="1:38" x14ac:dyDescent="0.25">
      <c r="A115">
        <v>178791960.63834789</v>
      </c>
      <c r="B115">
        <v>7615124.2061235718</v>
      </c>
      <c r="C115">
        <v>9548807.7866511047</v>
      </c>
      <c r="D115">
        <v>8622589.3067050651</v>
      </c>
      <c r="E115">
        <v>8749858.2854533102</v>
      </c>
      <c r="F115">
        <v>250682.477281706</v>
      </c>
      <c r="G115">
        <v>583486.15502387553</v>
      </c>
      <c r="H115">
        <v>580996.76506291935</v>
      </c>
      <c r="I115">
        <v>2.6252751430618514E-2</v>
      </c>
      <c r="J115">
        <v>6.7669482364206682E-2</v>
      </c>
      <c r="K115">
        <v>6.6400705715294814E-2</v>
      </c>
      <c r="L115">
        <v>4883.341782453982</v>
      </c>
      <c r="M115">
        <v>10092.225404312501</v>
      </c>
      <c r="N115">
        <v>10021.880726410544</v>
      </c>
      <c r="O115">
        <v>2.0077173709371298E-2</v>
      </c>
      <c r="P115">
        <v>4.2453290014454477E-2</v>
      </c>
      <c r="Q115">
        <v>4.2157382730153327E-2</v>
      </c>
      <c r="R115">
        <v>-1933683.5805275328</v>
      </c>
      <c r="S115">
        <v>-1007465.1005814932</v>
      </c>
      <c r="T115">
        <v>-1134734.0793297384</v>
      </c>
      <c r="U115">
        <v>-0.25392672899183893</v>
      </c>
      <c r="V115">
        <v>-0.13229792099403415</v>
      </c>
      <c r="W115">
        <v>-0.1490105806044846</v>
      </c>
      <c r="X115">
        <f t="shared" si="4"/>
        <v>0.25392672899183893</v>
      </c>
      <c r="Y115">
        <f t="shared" si="5"/>
        <v>0.13229792099403415</v>
      </c>
      <c r="Z115">
        <f t="shared" si="6"/>
        <v>0.1490105806044846</v>
      </c>
      <c r="AA115">
        <v>0.98890719945968208</v>
      </c>
      <c r="AB115">
        <v>0.95824640325596688</v>
      </c>
      <c r="AC115">
        <v>0.95874130732992668</v>
      </c>
      <c r="AD115">
        <v>14504.109487374779</v>
      </c>
      <c r="AE115">
        <v>31101.577717139793</v>
      </c>
      <c r="AF115">
        <v>31087.139524608276</v>
      </c>
      <c r="AG115">
        <v>14531.675968133277</v>
      </c>
      <c r="AH115">
        <v>31143.872728433798</v>
      </c>
      <c r="AI115">
        <v>31145.295165137533</v>
      </c>
      <c r="AJ115">
        <v>0</v>
      </c>
      <c r="AK115">
        <v>0</v>
      </c>
      <c r="AL115">
        <v>0</v>
      </c>
    </row>
    <row r="116" spans="1:38" x14ac:dyDescent="0.25">
      <c r="A116">
        <v>179149085.44393256</v>
      </c>
      <c r="B116">
        <v>7615124.2061236016</v>
      </c>
      <c r="C116">
        <v>8636137.7061733697</v>
      </c>
      <c r="D116">
        <v>7588917.4951706165</v>
      </c>
      <c r="E116">
        <v>7702506.9795458503</v>
      </c>
      <c r="F116">
        <v>260525.46030123721</v>
      </c>
      <c r="G116">
        <v>572190.4102325642</v>
      </c>
      <c r="H116">
        <v>569727.63482795143</v>
      </c>
      <c r="I116">
        <v>3.0166895105783898E-2</v>
      </c>
      <c r="J116">
        <v>7.5398159302257642E-2</v>
      </c>
      <c r="K116">
        <v>7.396651977607728E-2</v>
      </c>
      <c r="L116">
        <v>5075.0849420257082</v>
      </c>
      <c r="M116">
        <v>9896.8493845698613</v>
      </c>
      <c r="N116">
        <v>9827.4943100025139</v>
      </c>
      <c r="O116">
        <v>2.0864423452306401E-2</v>
      </c>
      <c r="P116">
        <v>4.1587574911147014E-2</v>
      </c>
      <c r="Q116">
        <v>4.1296137783333929E-2</v>
      </c>
      <c r="R116">
        <v>-1021013.500049768</v>
      </c>
      <c r="S116">
        <v>26206.7109529851</v>
      </c>
      <c r="T116">
        <v>-87382.773422248662</v>
      </c>
      <c r="U116">
        <v>-0.13407706459058585</v>
      </c>
      <c r="V116">
        <v>3.4414029559637804E-3</v>
      </c>
      <c r="W116">
        <v>-1.1474897986822193E-2</v>
      </c>
      <c r="X116">
        <f t="shared" si="4"/>
        <v>0.13407706459058585</v>
      </c>
      <c r="Y116">
        <f t="shared" si="5"/>
        <v>3.4414029559637804E-3</v>
      </c>
      <c r="Z116">
        <f t="shared" si="6"/>
        <v>1.1474897986822193E-2</v>
      </c>
      <c r="AA116">
        <v>0.98809191669878227</v>
      </c>
      <c r="AB116">
        <v>0.95978581296519461</v>
      </c>
      <c r="AC116">
        <v>0.96026548030840042</v>
      </c>
      <c r="AD116">
        <v>14560.416202655197</v>
      </c>
      <c r="AE116">
        <v>31044.455822656299</v>
      </c>
      <c r="AF116">
        <v>31029.906965241695</v>
      </c>
      <c r="AG116">
        <v>14587.982683413695</v>
      </c>
      <c r="AH116">
        <v>31086.750833950304</v>
      </c>
      <c r="AI116">
        <v>31088.062605770952</v>
      </c>
      <c r="AJ116">
        <v>0</v>
      </c>
      <c r="AK116">
        <v>1</v>
      </c>
      <c r="AL116">
        <v>1</v>
      </c>
    </row>
    <row r="117" spans="1:38" x14ac:dyDescent="0.25">
      <c r="A117">
        <v>179030531.40312985</v>
      </c>
      <c r="B117">
        <v>7615124.2061236016</v>
      </c>
      <c r="C117">
        <v>9403708.7753464021</v>
      </c>
      <c r="D117">
        <v>8383999.1517805681</v>
      </c>
      <c r="E117">
        <v>8500636.5607458167</v>
      </c>
      <c r="F117">
        <v>247329.458637904</v>
      </c>
      <c r="G117">
        <v>576665.57893197192</v>
      </c>
      <c r="H117">
        <v>575228.62901050097</v>
      </c>
      <c r="I117">
        <v>2.630126735595267E-2</v>
      </c>
      <c r="J117">
        <v>6.8781683835154192E-2</v>
      </c>
      <c r="K117">
        <v>6.7668888664972213E-2</v>
      </c>
      <c r="L117">
        <v>4818.024348949345</v>
      </c>
      <c r="M117">
        <v>9974.2538111323011</v>
      </c>
      <c r="N117">
        <v>9922.3834916457636</v>
      </c>
      <c r="O117">
        <v>1.9789451666568144E-2</v>
      </c>
      <c r="P117">
        <v>4.1907461151795958E-2</v>
      </c>
      <c r="Q117">
        <v>4.1689524708631943E-2</v>
      </c>
      <c r="R117">
        <v>-1788584.5692228004</v>
      </c>
      <c r="S117">
        <v>-768874.94565696642</v>
      </c>
      <c r="T117">
        <v>-885512.35462221503</v>
      </c>
      <c r="U117">
        <v>-0.23487267191052955</v>
      </c>
      <c r="V117">
        <v>-0.10096682927885611</v>
      </c>
      <c r="W117">
        <v>-0.11628337643004456</v>
      </c>
      <c r="X117">
        <f t="shared" si="4"/>
        <v>0.23487267191052955</v>
      </c>
      <c r="Y117">
        <f t="shared" si="5"/>
        <v>0.10096682927885611</v>
      </c>
      <c r="Z117">
        <f t="shared" si="6"/>
        <v>0.11628337643004456</v>
      </c>
      <c r="AA117">
        <v>0.98918983437589769</v>
      </c>
      <c r="AB117">
        <v>0.95909122430738769</v>
      </c>
      <c r="AC117">
        <v>0.95943190057778827</v>
      </c>
      <c r="AD117">
        <v>14484.422459905136</v>
      </c>
      <c r="AE117">
        <v>31067.220223420813</v>
      </c>
      <c r="AF117">
        <v>31057.984943750198</v>
      </c>
      <c r="AG117">
        <v>14511.988940663634</v>
      </c>
      <c r="AH117">
        <v>31109.515234714818</v>
      </c>
      <c r="AI117">
        <v>31116.140584279456</v>
      </c>
      <c r="AJ117">
        <v>0</v>
      </c>
      <c r="AK117">
        <v>0</v>
      </c>
      <c r="AL117">
        <v>0</v>
      </c>
    </row>
    <row r="118" spans="1:38" x14ac:dyDescent="0.25">
      <c r="A118">
        <v>179087155.73851797</v>
      </c>
      <c r="B118">
        <v>7615124.2061235718</v>
      </c>
      <c r="C118">
        <v>9212091.5838739779</v>
      </c>
      <c r="D118">
        <v>8257742.4868130255</v>
      </c>
      <c r="E118">
        <v>8369020.8211533874</v>
      </c>
      <c r="F118">
        <v>250165.42333881074</v>
      </c>
      <c r="G118">
        <v>589334.33555777464</v>
      </c>
      <c r="H118">
        <v>587828.66792865109</v>
      </c>
      <c r="I118">
        <v>2.715620237392475E-2</v>
      </c>
      <c r="J118">
        <v>7.1367487724265544E-2</v>
      </c>
      <c r="K118">
        <v>7.0238643264319028E-2</v>
      </c>
      <c r="L118">
        <v>4873.2694744470464</v>
      </c>
      <c r="M118">
        <v>10193.378029177795</v>
      </c>
      <c r="N118">
        <v>10139.727364760338</v>
      </c>
      <c r="O118">
        <v>2.0011897911603009E-2</v>
      </c>
      <c r="P118">
        <v>4.2816262282331624E-2</v>
      </c>
      <c r="Q118">
        <v>4.2590908046204613E-2</v>
      </c>
      <c r="R118">
        <v>-1596967.377750406</v>
      </c>
      <c r="S118">
        <v>-642618.28068945371</v>
      </c>
      <c r="T118">
        <v>-753896.61502981558</v>
      </c>
      <c r="U118">
        <v>-0.20970995804194922</v>
      </c>
      <c r="V118">
        <v>-8.4387104306546071E-2</v>
      </c>
      <c r="W118">
        <v>-9.8999910523269272E-2</v>
      </c>
      <c r="X118">
        <f t="shared" si="4"/>
        <v>0.20970995804194922</v>
      </c>
      <c r="Y118">
        <f t="shared" si="5"/>
        <v>8.4387104306546071E-2</v>
      </c>
      <c r="Z118">
        <f t="shared" si="6"/>
        <v>9.8999910523269272E-2</v>
      </c>
      <c r="AA118">
        <v>0.98898636860914824</v>
      </c>
      <c r="AB118">
        <v>0.95755358104873667</v>
      </c>
      <c r="AC118">
        <v>0.95791238220409891</v>
      </c>
      <c r="AD118">
        <v>14501.090873811159</v>
      </c>
      <c r="AE118">
        <v>31130.718621976212</v>
      </c>
      <c r="AF118">
        <v>31121.298684666697</v>
      </c>
      <c r="AG118">
        <v>14528.657354569657</v>
      </c>
      <c r="AH118">
        <v>31173.013633270217</v>
      </c>
      <c r="AI118">
        <v>31179.454325195955</v>
      </c>
      <c r="AJ118">
        <v>0</v>
      </c>
      <c r="AK118">
        <v>1</v>
      </c>
      <c r="AL118">
        <v>0</v>
      </c>
    </row>
    <row r="119" spans="1:38" x14ac:dyDescent="0.25">
      <c r="A119">
        <v>178877017.61543173</v>
      </c>
      <c r="B119">
        <v>7615124.2061235718</v>
      </c>
      <c r="C119">
        <v>8991081.2033872902</v>
      </c>
      <c r="D119">
        <v>8051728.9320138199</v>
      </c>
      <c r="E119">
        <v>8153069.8871983588</v>
      </c>
      <c r="F119">
        <v>262659.18420838856</v>
      </c>
      <c r="G119">
        <v>594762.95364811178</v>
      </c>
      <c r="H119">
        <v>592833.00375003426</v>
      </c>
      <c r="I119">
        <v>2.9213303524545483E-2</v>
      </c>
      <c r="J119">
        <v>7.3867731846178217E-2</v>
      </c>
      <c r="K119">
        <v>7.2712856868905065E-2</v>
      </c>
      <c r="L119">
        <v>5116.6502848490281</v>
      </c>
      <c r="M119">
        <v>10287.273723068542</v>
      </c>
      <c r="N119">
        <v>10226.049457640478</v>
      </c>
      <c r="O119">
        <v>2.1036871308873894E-2</v>
      </c>
      <c r="P119">
        <v>4.3263680196047802E-2</v>
      </c>
      <c r="Q119">
        <v>4.3006198271193605E-2</v>
      </c>
      <c r="R119">
        <v>-1375956.9972637184</v>
      </c>
      <c r="S119">
        <v>-436604.72589024808</v>
      </c>
      <c r="T119">
        <v>-537945.68107478693</v>
      </c>
      <c r="U119">
        <v>-0.18068740049666768</v>
      </c>
      <c r="V119">
        <v>-5.7333894244188409E-2</v>
      </c>
      <c r="W119">
        <v>-7.064174746384401E-2</v>
      </c>
      <c r="X119">
        <f t="shared" si="4"/>
        <v>0.18068740049666768</v>
      </c>
      <c r="Y119">
        <f t="shared" si="5"/>
        <v>5.7333894244188409E-2</v>
      </c>
      <c r="Z119">
        <f t="shared" si="6"/>
        <v>7.064174746384401E-2</v>
      </c>
      <c r="AA119">
        <v>0.98785714504063116</v>
      </c>
      <c r="AB119">
        <v>0.95659985779352752</v>
      </c>
      <c r="AC119">
        <v>0.957026242087061</v>
      </c>
      <c r="AD119">
        <v>14572.34132958915</v>
      </c>
      <c r="AE119">
        <v>31157.51124001744</v>
      </c>
      <c r="AF119">
        <v>31146.069128546063</v>
      </c>
      <c r="AG119">
        <v>14599.907810347648</v>
      </c>
      <c r="AH119">
        <v>31199.806251311446</v>
      </c>
      <c r="AI119">
        <v>31204.224769075321</v>
      </c>
      <c r="AJ119">
        <v>0</v>
      </c>
      <c r="AK119">
        <v>1</v>
      </c>
      <c r="AL119">
        <v>1</v>
      </c>
    </row>
    <row r="120" spans="1:38" x14ac:dyDescent="0.25">
      <c r="A120">
        <v>178948938.85456574</v>
      </c>
      <c r="B120">
        <v>7615124.2061235718</v>
      </c>
      <c r="C120">
        <v>9205319.2824449707</v>
      </c>
      <c r="D120">
        <v>8262151.8631566362</v>
      </c>
      <c r="E120">
        <v>8361219.024096732</v>
      </c>
      <c r="F120">
        <v>239521.45729949151</v>
      </c>
      <c r="G120">
        <v>587362.64163347171</v>
      </c>
      <c r="H120">
        <v>586241.4931253019</v>
      </c>
      <c r="I120">
        <v>2.6019896752117175E-2</v>
      </c>
      <c r="J120">
        <v>7.1090758359537584E-2</v>
      </c>
      <c r="K120">
        <v>7.0114356702745739E-2</v>
      </c>
      <c r="L120">
        <v>4665.9230150755839</v>
      </c>
      <c r="M120">
        <v>10159.274770101214</v>
      </c>
      <c r="N120">
        <v>10112.349455746698</v>
      </c>
      <c r="O120">
        <v>1.9167613082046071E-2</v>
      </c>
      <c r="P120">
        <v>4.2698162873864243E-2</v>
      </c>
      <c r="Q120">
        <v>4.2500941639026395E-2</v>
      </c>
      <c r="R120">
        <v>-1590195.0763213988</v>
      </c>
      <c r="S120">
        <v>-647027.6570330644</v>
      </c>
      <c r="T120">
        <v>-746094.81797316018</v>
      </c>
      <c r="U120">
        <v>-0.20882063552458813</v>
      </c>
      <c r="V120">
        <v>-8.496613312134399E-2</v>
      </c>
      <c r="W120">
        <v>-9.7975397088494079E-2</v>
      </c>
      <c r="X120">
        <f t="shared" si="4"/>
        <v>0.20882063552458813</v>
      </c>
      <c r="Y120">
        <f t="shared" si="5"/>
        <v>8.496613312134399E-2</v>
      </c>
      <c r="Z120">
        <f t="shared" si="6"/>
        <v>9.7975397088494079E-2</v>
      </c>
      <c r="AA120">
        <v>0.99000091558339287</v>
      </c>
      <c r="AB120">
        <v>0.95784782730455231</v>
      </c>
      <c r="AC120">
        <v>0.95814997859870865</v>
      </c>
      <c r="AD120">
        <v>14437.524009297211</v>
      </c>
      <c r="AE120">
        <v>31120.926304751851</v>
      </c>
      <c r="AF120">
        <v>31113.398428354252</v>
      </c>
      <c r="AG120">
        <v>14465.090490055709</v>
      </c>
      <c r="AH120">
        <v>31163.221316045856</v>
      </c>
      <c r="AI120">
        <v>31171.55406888351</v>
      </c>
      <c r="AJ120">
        <v>0</v>
      </c>
      <c r="AK120">
        <v>1</v>
      </c>
      <c r="AL120">
        <v>1</v>
      </c>
    </row>
    <row r="121" spans="1:38" x14ac:dyDescent="0.25">
      <c r="A121">
        <v>178861018.61433575</v>
      </c>
      <c r="B121">
        <v>7615124.2061236016</v>
      </c>
      <c r="C121">
        <v>9243063.0633592587</v>
      </c>
      <c r="D121">
        <v>8434785.1305975877</v>
      </c>
      <c r="E121">
        <v>8527201.6060355492</v>
      </c>
      <c r="F121">
        <v>254380.38626242528</v>
      </c>
      <c r="G121">
        <v>587509.52513345832</v>
      </c>
      <c r="H121">
        <v>586545.33820610272</v>
      </c>
      <c r="I121">
        <v>2.7521221538650237E-2</v>
      </c>
      <c r="J121">
        <v>6.9653170298581688E-2</v>
      </c>
      <c r="K121">
        <v>6.8785208243575036E-2</v>
      </c>
      <c r="L121">
        <v>4955.377744556612</v>
      </c>
      <c r="M121">
        <v>10161.815329765355</v>
      </c>
      <c r="N121">
        <v>10117.590619453973</v>
      </c>
      <c r="O121">
        <v>2.0357974925192441E-2</v>
      </c>
      <c r="P121">
        <v>4.2721022430731698E-2</v>
      </c>
      <c r="Q121">
        <v>4.2535098481132745E-2</v>
      </c>
      <c r="R121">
        <v>-1627938.8572356571</v>
      </c>
      <c r="S121">
        <v>-819660.92447398603</v>
      </c>
      <c r="T121">
        <v>-912077.39991194755</v>
      </c>
      <c r="U121">
        <v>-0.21377705906970912</v>
      </c>
      <c r="V121">
        <v>-0.1076359232348261</v>
      </c>
      <c r="W121">
        <v>-0.11977183499889767</v>
      </c>
      <c r="X121">
        <f t="shared" si="4"/>
        <v>0.21377705906970912</v>
      </c>
      <c r="Y121">
        <f t="shared" si="5"/>
        <v>0.1076359232348261</v>
      </c>
      <c r="Z121">
        <f t="shared" si="6"/>
        <v>0.11977183499889767</v>
      </c>
      <c r="AA121">
        <v>0.98853716493024646</v>
      </c>
      <c r="AB121">
        <v>0.95736716292273205</v>
      </c>
      <c r="AC121">
        <v>0.95765005624205113</v>
      </c>
      <c r="AD121">
        <v>14525.518464074967</v>
      </c>
      <c r="AE121">
        <v>31121.656926518772</v>
      </c>
      <c r="AF121">
        <v>31114.912489259856</v>
      </c>
      <c r="AG121">
        <v>14553.084944833465</v>
      </c>
      <c r="AH121">
        <v>31163.951937812777</v>
      </c>
      <c r="AI121">
        <v>31173.068129789113</v>
      </c>
      <c r="AJ121">
        <v>0</v>
      </c>
      <c r="AK121">
        <v>0</v>
      </c>
      <c r="AL121">
        <v>0</v>
      </c>
    </row>
    <row r="122" spans="1:38" x14ac:dyDescent="0.25">
      <c r="A122">
        <v>179074842.49801379</v>
      </c>
      <c r="B122">
        <v>7615124.2061236016</v>
      </c>
      <c r="C122">
        <v>9279287.8267245088</v>
      </c>
      <c r="D122">
        <v>8513444.9918424636</v>
      </c>
      <c r="E122">
        <v>8639150.755291393</v>
      </c>
      <c r="F122">
        <v>249464.78102771446</v>
      </c>
      <c r="G122">
        <v>587680.90192751645</v>
      </c>
      <c r="H122">
        <v>585233.32673103956</v>
      </c>
      <c r="I122">
        <v>2.6884043871260421E-2</v>
      </c>
      <c r="J122">
        <v>6.9029740896972849E-2</v>
      </c>
      <c r="K122">
        <v>6.7741997252749639E-2</v>
      </c>
      <c r="L122">
        <v>4859.6208305153577</v>
      </c>
      <c r="M122">
        <v>10164.779535890575</v>
      </c>
      <c r="N122">
        <v>10094.959129391675</v>
      </c>
      <c r="O122">
        <v>1.9970079851667245E-2</v>
      </c>
      <c r="P122">
        <v>4.2713225573815572E-2</v>
      </c>
      <c r="Q122">
        <v>4.2419834579754845E-2</v>
      </c>
      <c r="R122">
        <v>-1664163.6206009071</v>
      </c>
      <c r="S122">
        <v>-898320.78571886197</v>
      </c>
      <c r="T122">
        <v>-1024026.5491677914</v>
      </c>
      <c r="U122">
        <v>-0.21853400884291446</v>
      </c>
      <c r="V122">
        <v>-0.1179653491398721</v>
      </c>
      <c r="W122">
        <v>-0.13447273103494936</v>
      </c>
      <c r="X122">
        <f t="shared" si="4"/>
        <v>0.21853400884291446</v>
      </c>
      <c r="Y122">
        <f t="shared" si="5"/>
        <v>0.1179653491398721</v>
      </c>
      <c r="Z122">
        <f t="shared" si="6"/>
        <v>0.13447273103494936</v>
      </c>
      <c r="AA122">
        <v>0.98918557070217261</v>
      </c>
      <c r="AB122">
        <v>0.95802017838835063</v>
      </c>
      <c r="AC122">
        <v>0.95850929775061344</v>
      </c>
      <c r="AD122">
        <v>14496.990482276269</v>
      </c>
      <c r="AE122">
        <v>31122.50915094855</v>
      </c>
      <c r="AF122">
        <v>31108.369104835965</v>
      </c>
      <c r="AG122">
        <v>14524.556963034767</v>
      </c>
      <c r="AH122">
        <v>31164.804162242555</v>
      </c>
      <c r="AI122">
        <v>31166.524745365223</v>
      </c>
      <c r="AJ122">
        <v>0</v>
      </c>
      <c r="AK122">
        <v>0</v>
      </c>
      <c r="AL122">
        <v>0</v>
      </c>
    </row>
    <row r="123" spans="1:38" x14ac:dyDescent="0.25">
      <c r="A123">
        <v>178878433.77819663</v>
      </c>
      <c r="B123">
        <v>7615124.2061235718</v>
      </c>
      <c r="C123">
        <v>9033568.7871004026</v>
      </c>
      <c r="D123">
        <v>8227873.3630731208</v>
      </c>
      <c r="E123">
        <v>8334678.2355015064</v>
      </c>
      <c r="F123">
        <v>246451.38644215159</v>
      </c>
      <c r="G123">
        <v>592641.2642861678</v>
      </c>
      <c r="H123">
        <v>591314.17218049872</v>
      </c>
      <c r="I123">
        <v>2.7281730205461537E-2</v>
      </c>
      <c r="J123">
        <v>7.2028486357842481E-2</v>
      </c>
      <c r="K123">
        <v>7.0946250769681779E-2</v>
      </c>
      <c r="L123">
        <v>4800.9193375100722</v>
      </c>
      <c r="M123">
        <v>10250.57607892685</v>
      </c>
      <c r="N123">
        <v>10199.850432536179</v>
      </c>
      <c r="O123">
        <v>1.9755377333429028E-2</v>
      </c>
      <c r="P123">
        <v>4.3127738995861538E-2</v>
      </c>
      <c r="Q123">
        <v>4.2914318557723367E-2</v>
      </c>
      <c r="R123">
        <v>-1418444.5809768308</v>
      </c>
      <c r="S123">
        <v>-612749.15694954898</v>
      </c>
      <c r="T123">
        <v>-719554.02937793452</v>
      </c>
      <c r="U123">
        <v>-0.18626676894333685</v>
      </c>
      <c r="V123">
        <v>-8.0464762013575206E-2</v>
      </c>
      <c r="W123">
        <v>-9.4490123851074873E-2</v>
      </c>
      <c r="X123">
        <f t="shared" si="4"/>
        <v>0.18626676894333685</v>
      </c>
      <c r="Y123">
        <f t="shared" si="5"/>
        <v>8.0464762013575206E-2</v>
      </c>
      <c r="Z123">
        <f t="shared" si="6"/>
        <v>9.4490123851074873E-2</v>
      </c>
      <c r="AA123">
        <v>0.98942191025084814</v>
      </c>
      <c r="AB123">
        <v>0.95717899181579258</v>
      </c>
      <c r="AC123">
        <v>0.95751408825791096</v>
      </c>
      <c r="AD123">
        <v>14479.222813478422</v>
      </c>
      <c r="AE123">
        <v>31147.06899495902</v>
      </c>
      <c r="AF123">
        <v>31138.573390904417</v>
      </c>
      <c r="AG123">
        <v>14506.78929423692</v>
      </c>
      <c r="AH123">
        <v>31189.364006253025</v>
      </c>
      <c r="AI123">
        <v>31196.729031433675</v>
      </c>
      <c r="AJ123">
        <v>0</v>
      </c>
      <c r="AK123">
        <v>1</v>
      </c>
      <c r="AL123">
        <v>1</v>
      </c>
    </row>
    <row r="124" spans="1:38" x14ac:dyDescent="0.25">
      <c r="A124">
        <v>178915199.04765841</v>
      </c>
      <c r="B124">
        <v>7615124.2061235718</v>
      </c>
      <c r="C124">
        <v>9471471.5468351766</v>
      </c>
      <c r="D124">
        <v>8663069.6388446912</v>
      </c>
      <c r="E124">
        <v>8776404.6221958082</v>
      </c>
      <c r="F124">
        <v>248213.26047770397</v>
      </c>
      <c r="G124">
        <v>580463.18543747789</v>
      </c>
      <c r="H124">
        <v>578504.15776818467</v>
      </c>
      <c r="I124">
        <v>2.6206409347303866E-2</v>
      </c>
      <c r="J124">
        <v>6.7004330986180152E-2</v>
      </c>
      <c r="K124">
        <v>6.5915848536099747E-2</v>
      </c>
      <c r="L124">
        <v>4835.2409749317621</v>
      </c>
      <c r="M124">
        <v>10039.938832996926</v>
      </c>
      <c r="N124">
        <v>9978.8845954373937</v>
      </c>
      <c r="O124">
        <v>1.9848283351858217E-2</v>
      </c>
      <c r="P124">
        <v>4.2184505738638765E-2</v>
      </c>
      <c r="Q124">
        <v>4.1927976004988043E-2</v>
      </c>
      <c r="R124">
        <v>-1856347.3407116048</v>
      </c>
      <c r="S124">
        <v>-1047945.4327211194</v>
      </c>
      <c r="T124">
        <v>-1161280.4160722364</v>
      </c>
      <c r="U124">
        <v>-0.24377111790492595</v>
      </c>
      <c r="V124">
        <v>-0.13761370193783995</v>
      </c>
      <c r="W124">
        <v>-0.15249658241140868</v>
      </c>
      <c r="X124">
        <f t="shared" si="4"/>
        <v>0.24377111790492595</v>
      </c>
      <c r="Y124">
        <f t="shared" si="5"/>
        <v>0.13761370193783995</v>
      </c>
      <c r="Z124">
        <f t="shared" si="6"/>
        <v>0.15249658241140868</v>
      </c>
      <c r="AA124">
        <v>0.98915413235004201</v>
      </c>
      <c r="AB124">
        <v>0.95861167284953208</v>
      </c>
      <c r="AC124">
        <v>0.95902898400529557</v>
      </c>
      <c r="AD124">
        <v>14489.6374276969</v>
      </c>
      <c r="AE124">
        <v>31086.399845242682</v>
      </c>
      <c r="AF124">
        <v>31074.576516521855</v>
      </c>
      <c r="AG124">
        <v>14517.203908455398</v>
      </c>
      <c r="AH124">
        <v>31128.694856536687</v>
      </c>
      <c r="AI124">
        <v>31132.732157051112</v>
      </c>
      <c r="AJ124">
        <v>0</v>
      </c>
      <c r="AK124">
        <v>0</v>
      </c>
      <c r="AL124">
        <v>0</v>
      </c>
    </row>
    <row r="125" spans="1:38" x14ac:dyDescent="0.25">
      <c r="A125">
        <v>179085998.26960284</v>
      </c>
      <c r="B125">
        <v>7615124.2061235718</v>
      </c>
      <c r="C125">
        <v>9207306.9279120788</v>
      </c>
      <c r="D125">
        <v>8517977.639876239</v>
      </c>
      <c r="E125">
        <v>8639297.469315527</v>
      </c>
      <c r="F125">
        <v>249518.64867286835</v>
      </c>
      <c r="G125">
        <v>578717.13912662014</v>
      </c>
      <c r="H125">
        <v>576652.4927608181</v>
      </c>
      <c r="I125">
        <v>2.7100068524537734E-2</v>
      </c>
      <c r="J125">
        <v>6.7940673666176538E-2</v>
      </c>
      <c r="K125">
        <v>6.6747614005529213E-2</v>
      </c>
      <c r="L125">
        <v>4860.6701823693638</v>
      </c>
      <c r="M125">
        <v>10009.738471285134</v>
      </c>
      <c r="N125">
        <v>9946.9443731074462</v>
      </c>
      <c r="O125">
        <v>1.9985845048260335E-2</v>
      </c>
      <c r="P125">
        <v>4.2072715892522823E-2</v>
      </c>
      <c r="Q125">
        <v>4.180878109942749E-2</v>
      </c>
      <c r="R125">
        <v>-1592182.721788507</v>
      </c>
      <c r="S125">
        <v>-902853.43375266716</v>
      </c>
      <c r="T125">
        <v>-1024173.2631919552</v>
      </c>
      <c r="U125">
        <v>-0.20908164840019031</v>
      </c>
      <c r="V125">
        <v>-0.11856056569985464</v>
      </c>
      <c r="W125">
        <v>-0.13449199717167892</v>
      </c>
      <c r="X125">
        <f t="shared" si="4"/>
        <v>0.20908164840019031</v>
      </c>
      <c r="Y125">
        <f t="shared" si="5"/>
        <v>0.11856056569985464</v>
      </c>
      <c r="Z125">
        <f t="shared" si="6"/>
        <v>0.13449199717167892</v>
      </c>
      <c r="AA125">
        <v>0.98899962542729425</v>
      </c>
      <c r="AB125">
        <v>0.95882277889533485</v>
      </c>
      <c r="AC125">
        <v>0.95925372183962976</v>
      </c>
      <c r="AD125">
        <v>14497.306142047049</v>
      </c>
      <c r="AE125">
        <v>31077.597157566292</v>
      </c>
      <c r="AF125">
        <v>31065.208835033558</v>
      </c>
      <c r="AG125">
        <v>14524.872622805548</v>
      </c>
      <c r="AH125">
        <v>31119.892168860297</v>
      </c>
      <c r="AI125">
        <v>31123.364475562816</v>
      </c>
      <c r="AJ125">
        <v>0</v>
      </c>
      <c r="AK125">
        <v>0</v>
      </c>
      <c r="AL125">
        <v>0</v>
      </c>
    </row>
    <row r="126" spans="1:38" x14ac:dyDescent="0.25">
      <c r="A126">
        <v>178976658.12716472</v>
      </c>
      <c r="B126">
        <v>7615124.2061236016</v>
      </c>
      <c r="C126">
        <v>9202141.6275781542</v>
      </c>
      <c r="D126">
        <v>8507542.1504627503</v>
      </c>
      <c r="E126">
        <v>8608751.1502013598</v>
      </c>
      <c r="F126">
        <v>255501.41513266813</v>
      </c>
      <c r="G126">
        <v>567267.25782291836</v>
      </c>
      <c r="H126">
        <v>565817.33037541271</v>
      </c>
      <c r="I126">
        <v>2.7765429556848902E-2</v>
      </c>
      <c r="J126">
        <v>6.6678160130192593E-2</v>
      </c>
      <c r="K126">
        <v>6.5725831831273021E-2</v>
      </c>
      <c r="L126">
        <v>4977.2155976876156</v>
      </c>
      <c r="M126">
        <v>9811.6964406822754</v>
      </c>
      <c r="N126">
        <v>9760.0436679613831</v>
      </c>
      <c r="O126">
        <v>2.0456405347196883E-2</v>
      </c>
      <c r="P126">
        <v>4.124436897222046E-2</v>
      </c>
      <c r="Q126">
        <v>4.1027241788413028E-2</v>
      </c>
      <c r="R126">
        <v>-1587017.4214545526</v>
      </c>
      <c r="S126">
        <v>-892417.9443391487</v>
      </c>
      <c r="T126">
        <v>-993626.94407775812</v>
      </c>
      <c r="U126">
        <v>-0.20840335344476371</v>
      </c>
      <c r="V126">
        <v>-0.1171902020483819</v>
      </c>
      <c r="W126">
        <v>-0.1304807271927024</v>
      </c>
      <c r="X126">
        <f t="shared" si="4"/>
        <v>0.20840335344476371</v>
      </c>
      <c r="Y126">
        <f t="shared" si="5"/>
        <v>0.1171902020483819</v>
      </c>
      <c r="Z126">
        <f t="shared" si="6"/>
        <v>0.1304807271927024</v>
      </c>
      <c r="AA126">
        <v>0.98866742593644119</v>
      </c>
      <c r="AB126">
        <v>0.9606441265192418</v>
      </c>
      <c r="AC126">
        <v>0.96097689120202978</v>
      </c>
      <c r="AD126">
        <v>14531.947196556222</v>
      </c>
      <c r="AE126">
        <v>31019.206019597212</v>
      </c>
      <c r="AF126">
        <v>31009.78278676582</v>
      </c>
      <c r="AG126">
        <v>14559.513677314721</v>
      </c>
      <c r="AH126">
        <v>31061.501030891217</v>
      </c>
      <c r="AI126">
        <v>31067.938427295077</v>
      </c>
      <c r="AJ126">
        <v>0</v>
      </c>
      <c r="AK126">
        <v>0</v>
      </c>
      <c r="AL126">
        <v>0</v>
      </c>
    </row>
    <row r="127" spans="1:38" x14ac:dyDescent="0.25">
      <c r="A127">
        <v>179077797.86669818</v>
      </c>
      <c r="B127">
        <v>7615124.2061236016</v>
      </c>
      <c r="C127">
        <v>9368118.7289263625</v>
      </c>
      <c r="D127">
        <v>8461474.5433886256</v>
      </c>
      <c r="E127">
        <v>8551851.1588641591</v>
      </c>
      <c r="F127">
        <v>261934.44288795016</v>
      </c>
      <c r="G127">
        <v>582043.40576890844</v>
      </c>
      <c r="H127">
        <v>581421.33133347484</v>
      </c>
      <c r="I127">
        <v>2.7960196755316878E-2</v>
      </c>
      <c r="J127">
        <v>6.8787467572503438E-2</v>
      </c>
      <c r="K127">
        <v>6.7987774872674253E-2</v>
      </c>
      <c r="L127">
        <v>5102.5321876850585</v>
      </c>
      <c r="M127">
        <v>10067.270997840877</v>
      </c>
      <c r="N127">
        <v>10029.204265507218</v>
      </c>
      <c r="O127">
        <v>2.0954907460866035E-2</v>
      </c>
      <c r="P127">
        <v>4.2289301866308082E-2</v>
      </c>
      <c r="Q127">
        <v>4.2129396015450661E-2</v>
      </c>
      <c r="R127">
        <v>-1752994.5228027608</v>
      </c>
      <c r="S127">
        <v>-846350.33726502396</v>
      </c>
      <c r="T127">
        <v>-936726.95274055749</v>
      </c>
      <c r="U127">
        <v>-0.23019907165704709</v>
      </c>
      <c r="V127">
        <v>-0.11114071344817232</v>
      </c>
      <c r="W127">
        <v>-0.12300875565329596</v>
      </c>
      <c r="X127">
        <f t="shared" si="4"/>
        <v>0.23019907165704709</v>
      </c>
      <c r="Y127">
        <f t="shared" si="5"/>
        <v>0.11114071344817232</v>
      </c>
      <c r="Z127">
        <f t="shared" si="6"/>
        <v>0.12300875565329596</v>
      </c>
      <c r="AA127">
        <v>0.98809167736852976</v>
      </c>
      <c r="AB127">
        <v>0.95873665895136773</v>
      </c>
      <c r="AC127">
        <v>0.9589634522483893</v>
      </c>
      <c r="AD127">
        <v>14568.301736159643</v>
      </c>
      <c r="AE127">
        <v>31094.343725625502</v>
      </c>
      <c r="AF127">
        <v>31089.274010816949</v>
      </c>
      <c r="AG127">
        <v>14595.868216918141</v>
      </c>
      <c r="AH127">
        <v>31136.638736919507</v>
      </c>
      <c r="AI127">
        <v>31147.429651346207</v>
      </c>
      <c r="AJ127">
        <v>0</v>
      </c>
      <c r="AK127">
        <v>0</v>
      </c>
      <c r="AL127">
        <v>0</v>
      </c>
    </row>
    <row r="128" spans="1:38" x14ac:dyDescent="0.25">
      <c r="A128">
        <v>178900405.09676823</v>
      </c>
      <c r="B128">
        <v>7615124.2061236016</v>
      </c>
      <c r="C128">
        <v>9533356.3679809235</v>
      </c>
      <c r="D128">
        <v>8414273.1502819434</v>
      </c>
      <c r="E128">
        <v>8519381.3406777736</v>
      </c>
      <c r="F128">
        <v>248872.51376311632</v>
      </c>
      <c r="G128">
        <v>593204.47786745068</v>
      </c>
      <c r="H128">
        <v>591549.50933675177</v>
      </c>
      <c r="I128">
        <v>2.6105445360144992E-2</v>
      </c>
      <c r="J128">
        <v>7.0499788546509651E-2</v>
      </c>
      <c r="K128">
        <v>6.9435735493170225E-2</v>
      </c>
      <c r="L128">
        <v>4848.0833528625362</v>
      </c>
      <c r="M128">
        <v>10260.317661249132</v>
      </c>
      <c r="N128">
        <v>10203.90987150774</v>
      </c>
      <c r="O128">
        <v>1.9913688780891153E-2</v>
      </c>
      <c r="P128">
        <v>4.3126372549190065E-2</v>
      </c>
      <c r="Q128">
        <v>4.2889278198373688E-2</v>
      </c>
      <c r="R128">
        <v>-1918232.1618573219</v>
      </c>
      <c r="S128">
        <v>-799148.94415834174</v>
      </c>
      <c r="T128">
        <v>-904257.13455417193</v>
      </c>
      <c r="U128">
        <v>-0.25189768543956259</v>
      </c>
      <c r="V128">
        <v>-0.1049423387626057</v>
      </c>
      <c r="W128">
        <v>-0.11874489635074179</v>
      </c>
      <c r="X128">
        <f t="shared" si="4"/>
        <v>0.25189768543956259</v>
      </c>
      <c r="Y128">
        <f t="shared" si="5"/>
        <v>0.1049423387626057</v>
      </c>
      <c r="Z128">
        <f t="shared" si="6"/>
        <v>0.11874489635074179</v>
      </c>
      <c r="AA128">
        <v>0.98899882059940081</v>
      </c>
      <c r="AB128">
        <v>0.95682734864174945</v>
      </c>
      <c r="AC128">
        <v>0.95721245892071416</v>
      </c>
      <c r="AD128">
        <v>14493.515345425843</v>
      </c>
      <c r="AE128">
        <v>31149.844583974947</v>
      </c>
      <c r="AF128">
        <v>31139.736086471767</v>
      </c>
      <c r="AG128">
        <v>14521.081826184341</v>
      </c>
      <c r="AH128">
        <v>31192.139595268953</v>
      </c>
      <c r="AI128">
        <v>31197.891727001024</v>
      </c>
      <c r="AJ128">
        <v>0</v>
      </c>
      <c r="AK128">
        <v>0</v>
      </c>
      <c r="AL128">
        <v>0</v>
      </c>
    </row>
    <row r="129" spans="1:38" x14ac:dyDescent="0.25">
      <c r="A129">
        <v>179126846.5605512</v>
      </c>
      <c r="B129">
        <v>7615124.2061235718</v>
      </c>
      <c r="C129">
        <v>9046662.8895478081</v>
      </c>
      <c r="D129">
        <v>7934578.2625396056</v>
      </c>
      <c r="E129">
        <v>8087652.591090261</v>
      </c>
      <c r="F129">
        <v>266037.58787177753</v>
      </c>
      <c r="G129">
        <v>582486.69085654651</v>
      </c>
      <c r="H129">
        <v>579268.53590564907</v>
      </c>
      <c r="I129">
        <v>2.9407262226953088E-2</v>
      </c>
      <c r="J129">
        <v>7.3411172161040747E-2</v>
      </c>
      <c r="K129">
        <v>7.1623815363162188E-2</v>
      </c>
      <c r="L129">
        <v>5182.4622233072687</v>
      </c>
      <c r="M129">
        <v>10074.938245785484</v>
      </c>
      <c r="N129">
        <v>9992.0697058961978</v>
      </c>
      <c r="O129">
        <v>2.1296038249853842E-2</v>
      </c>
      <c r="P129">
        <v>4.2328638808257206E-2</v>
      </c>
      <c r="Q129">
        <v>4.1980476625227588E-2</v>
      </c>
      <c r="R129">
        <v>-1431538.6834242363</v>
      </c>
      <c r="S129">
        <v>-319454.05641603377</v>
      </c>
      <c r="T129">
        <v>-472528.38496668916</v>
      </c>
      <c r="U129">
        <v>-0.18798625533554514</v>
      </c>
      <c r="V129">
        <v>-4.1949946943629662E-2</v>
      </c>
      <c r="W129">
        <v>-6.2051303718291755E-2</v>
      </c>
      <c r="X129">
        <f t="shared" si="4"/>
        <v>0.18798625533554514</v>
      </c>
      <c r="Y129">
        <f t="shared" si="5"/>
        <v>4.1949946943629662E-2</v>
      </c>
      <c r="Z129">
        <f t="shared" si="6"/>
        <v>6.2051303718291755E-2</v>
      </c>
      <c r="AA129">
        <v>0.98757978809059133</v>
      </c>
      <c r="AB129">
        <v>0.95869677400898756</v>
      </c>
      <c r="AC129">
        <v>0.95928943852439397</v>
      </c>
      <c r="AD129">
        <v>14591.0261169604</v>
      </c>
      <c r="AE129">
        <v>31096.568277987684</v>
      </c>
      <c r="AF129">
        <v>31078.434809698738</v>
      </c>
      <c r="AG129">
        <v>14618.592597718898</v>
      </c>
      <c r="AH129">
        <v>31138.86328928169</v>
      </c>
      <c r="AI129">
        <v>31136.590450227995</v>
      </c>
      <c r="AJ129">
        <v>0</v>
      </c>
      <c r="AK129">
        <v>1</v>
      </c>
      <c r="AL129">
        <v>1</v>
      </c>
    </row>
    <row r="130" spans="1:38" x14ac:dyDescent="0.25">
      <c r="A130">
        <v>179049134.7899417</v>
      </c>
      <c r="B130">
        <v>7615124.2061235718</v>
      </c>
      <c r="C130">
        <v>9251046.2227829229</v>
      </c>
      <c r="D130">
        <v>8406776.7527822368</v>
      </c>
      <c r="E130">
        <v>8509480.6513650659</v>
      </c>
      <c r="F130">
        <v>253128.24507420172</v>
      </c>
      <c r="G130">
        <v>577304.71356008109</v>
      </c>
      <c r="H130">
        <v>574606.93899948732</v>
      </c>
      <c r="I130">
        <v>2.7362120886480129E-2</v>
      </c>
      <c r="J130">
        <v>6.8671350570719172E-2</v>
      </c>
      <c r="K130">
        <v>6.7525500384951295E-2</v>
      </c>
      <c r="L130">
        <v>4930.9857988239537</v>
      </c>
      <c r="M130">
        <v>9985.3085562621418</v>
      </c>
      <c r="N130">
        <v>9911.6596743823266</v>
      </c>
      <c r="O130">
        <v>2.0258896096877088E-2</v>
      </c>
      <c r="P130">
        <v>4.1957460747867402E-2</v>
      </c>
      <c r="Q130">
        <v>4.1647994089607884E-2</v>
      </c>
      <c r="R130">
        <v>-1635922.0166593511</v>
      </c>
      <c r="S130">
        <v>-791652.54665866494</v>
      </c>
      <c r="T130">
        <v>-894356.4452414941</v>
      </c>
      <c r="U130">
        <v>-0.21482538857919775</v>
      </c>
      <c r="V130">
        <v>-0.10395792967133367</v>
      </c>
      <c r="W130">
        <v>-0.11744476137661848</v>
      </c>
      <c r="X130">
        <f t="shared" si="4"/>
        <v>0.21482538857919775</v>
      </c>
      <c r="Y130">
        <f t="shared" si="5"/>
        <v>0.10395792967133367</v>
      </c>
      <c r="Z130">
        <f t="shared" si="6"/>
        <v>0.11744476137661848</v>
      </c>
      <c r="AA130">
        <v>0.98876160695800808</v>
      </c>
      <c r="AB130">
        <v>0.95913837264818247</v>
      </c>
      <c r="AC130">
        <v>0.95965567652629147</v>
      </c>
      <c r="AD130">
        <v>14518.304265069663</v>
      </c>
      <c r="AE130">
        <v>31070.456964585548</v>
      </c>
      <c r="AF130">
        <v>31054.825225196102</v>
      </c>
      <c r="AG130">
        <v>14545.870745828161</v>
      </c>
      <c r="AH130">
        <v>31112.751975879553</v>
      </c>
      <c r="AI130">
        <v>31112.98086572536</v>
      </c>
      <c r="AJ130">
        <v>0</v>
      </c>
      <c r="AK130">
        <v>0</v>
      </c>
      <c r="AL130">
        <v>0</v>
      </c>
    </row>
    <row r="131" spans="1:38" x14ac:dyDescent="0.25">
      <c r="A131">
        <v>178773482.70519307</v>
      </c>
      <c r="B131">
        <v>7615124.2061235718</v>
      </c>
      <c r="C131">
        <v>9443942.9158079848</v>
      </c>
      <c r="D131">
        <v>8533728.3347963225</v>
      </c>
      <c r="E131">
        <v>8674022.4695745762</v>
      </c>
      <c r="F131">
        <v>249455.74262263655</v>
      </c>
      <c r="G131">
        <v>585376.98964648473</v>
      </c>
      <c r="H131">
        <v>582416.53884839173</v>
      </c>
      <c r="I131">
        <v>2.6414363666374844E-2</v>
      </c>
      <c r="J131">
        <v>6.8595690732221576E-2</v>
      </c>
      <c r="K131">
        <v>6.7144919314113413E-2</v>
      </c>
      <c r="L131">
        <v>4859.4447606853391</v>
      </c>
      <c r="M131">
        <v>10124.930086419088</v>
      </c>
      <c r="N131">
        <v>10046.371058185343</v>
      </c>
      <c r="O131">
        <v>1.9960561252773089E-2</v>
      </c>
      <c r="P131">
        <v>4.2573078224266897E-2</v>
      </c>
      <c r="Q131">
        <v>4.2242754989867112E-2</v>
      </c>
      <c r="R131">
        <v>-1828818.7096844129</v>
      </c>
      <c r="S131">
        <v>-918604.12867275067</v>
      </c>
      <c r="T131">
        <v>-1058898.2634510044</v>
      </c>
      <c r="U131">
        <v>-0.24015612354868746</v>
      </c>
      <c r="V131">
        <v>-0.1206289094975064</v>
      </c>
      <c r="W131">
        <v>-0.13905200162060516</v>
      </c>
      <c r="X131">
        <f t="shared" ref="X131:X194" si="7">ABS(U131)</f>
        <v>0.24015612354868746</v>
      </c>
      <c r="Y131">
        <f t="shared" ref="Y131:Y194" si="8">ABS(V131)</f>
        <v>0.1206289094975064</v>
      </c>
      <c r="Z131">
        <f t="shared" ref="Z131:Z194" si="9">ABS(W131)</f>
        <v>0.13905200162060516</v>
      </c>
      <c r="AA131">
        <v>0.9890538081582011</v>
      </c>
      <c r="AB131">
        <v>0.95819627638174898</v>
      </c>
      <c r="AC131">
        <v>0.95875737257072646</v>
      </c>
      <c r="AD131">
        <v>14496.937511321583</v>
      </c>
      <c r="AE131">
        <v>31111.031387763011</v>
      </c>
      <c r="AF131">
        <v>31094.271265403469</v>
      </c>
      <c r="AG131">
        <v>14524.503992080081</v>
      </c>
      <c r="AH131">
        <v>31153.326399057016</v>
      </c>
      <c r="AI131">
        <v>31152.426905932727</v>
      </c>
      <c r="AJ131">
        <v>0</v>
      </c>
      <c r="AK131">
        <v>0</v>
      </c>
      <c r="AL131">
        <v>0</v>
      </c>
    </row>
    <row r="132" spans="1:38" x14ac:dyDescent="0.25">
      <c r="A132">
        <v>179143125.78937352</v>
      </c>
      <c r="B132">
        <v>7615124.2061236016</v>
      </c>
      <c r="C132">
        <v>9105236.1788859256</v>
      </c>
      <c r="D132">
        <v>8043410.2619931297</v>
      </c>
      <c r="E132">
        <v>8147310.0057814028</v>
      </c>
      <c r="F132">
        <v>254454.42835412029</v>
      </c>
      <c r="G132">
        <v>578511.19916664658</v>
      </c>
      <c r="H132">
        <v>575325.2455237828</v>
      </c>
      <c r="I132">
        <v>2.7945944877758696E-2</v>
      </c>
      <c r="J132">
        <v>7.1923621986589234E-2</v>
      </c>
      <c r="K132">
        <v>7.0615362017098518E-2</v>
      </c>
      <c r="L132">
        <v>4956.8200984217692</v>
      </c>
      <c r="M132">
        <v>10006.176445900446</v>
      </c>
      <c r="N132">
        <v>9924.0500743714074</v>
      </c>
      <c r="O132">
        <v>2.036099918459966E-2</v>
      </c>
      <c r="P132">
        <v>4.2029520265388767E-2</v>
      </c>
      <c r="Q132">
        <v>4.1684560128500837E-2</v>
      </c>
      <c r="R132">
        <v>-1490111.9727623239</v>
      </c>
      <c r="S132">
        <v>-428286.05586952809</v>
      </c>
      <c r="T132">
        <v>-532185.79965780117</v>
      </c>
      <c r="U132">
        <v>-0.19567796038888899</v>
      </c>
      <c r="V132">
        <v>-5.6241506281030522E-2</v>
      </c>
      <c r="W132">
        <v>-6.9885373534662898E-2</v>
      </c>
      <c r="X132">
        <f t="shared" si="7"/>
        <v>0.19567796038888899</v>
      </c>
      <c r="Y132">
        <f t="shared" si="8"/>
        <v>5.6241506281030522E-2</v>
      </c>
      <c r="Z132">
        <f t="shared" si="9"/>
        <v>6.9885373534662898E-2</v>
      </c>
      <c r="AA132">
        <v>0.98886149976433069</v>
      </c>
      <c r="AB132">
        <v>0.95924724577915677</v>
      </c>
      <c r="AC132">
        <v>0.95983058198492854</v>
      </c>
      <c r="AD132">
        <v>14525.943944154995</v>
      </c>
      <c r="AE132">
        <v>31076.557161310604</v>
      </c>
      <c r="AF132">
        <v>31058.475687310707</v>
      </c>
      <c r="AG132">
        <v>14553.510424913493</v>
      </c>
      <c r="AH132">
        <v>31118.852172604609</v>
      </c>
      <c r="AI132">
        <v>31116.631327839965</v>
      </c>
      <c r="AJ132">
        <v>0</v>
      </c>
      <c r="AK132">
        <v>1</v>
      </c>
      <c r="AL132">
        <v>1</v>
      </c>
    </row>
    <row r="133" spans="1:38" x14ac:dyDescent="0.25">
      <c r="A133">
        <v>179029133.21569541</v>
      </c>
      <c r="B133">
        <v>7615124.2061235718</v>
      </c>
      <c r="C133">
        <v>9299178.0290299412</v>
      </c>
      <c r="D133">
        <v>8487649.9428765196</v>
      </c>
      <c r="E133">
        <v>8602738.5160623994</v>
      </c>
      <c r="F133">
        <v>250812.25121643743</v>
      </c>
      <c r="G133">
        <v>572241.93623836047</v>
      </c>
      <c r="H133">
        <v>570918.71279504814</v>
      </c>
      <c r="I133">
        <v>2.6971443113945989E-2</v>
      </c>
      <c r="J133">
        <v>6.7420539264655868E-2</v>
      </c>
      <c r="K133">
        <v>6.6364764165395801E-2</v>
      </c>
      <c r="L133">
        <v>4885.8698030983423</v>
      </c>
      <c r="M133">
        <v>9897.7406003428514</v>
      </c>
      <c r="N133">
        <v>9848.0397623008412</v>
      </c>
      <c r="O133">
        <v>2.0101719794142464E-2</v>
      </c>
      <c r="P133">
        <v>4.1621761966338176E-2</v>
      </c>
      <c r="Q133">
        <v>4.1412761090881774E-2</v>
      </c>
      <c r="R133">
        <v>-1684053.8229063693</v>
      </c>
      <c r="S133">
        <v>-872525.73675294779</v>
      </c>
      <c r="T133">
        <v>-987614.30993882753</v>
      </c>
      <c r="U133">
        <v>-0.22114594290558862</v>
      </c>
      <c r="V133">
        <v>-0.11457800465701153</v>
      </c>
      <c r="W133">
        <v>-0.12969116237718806</v>
      </c>
      <c r="X133">
        <f t="shared" si="7"/>
        <v>0.22114594290558862</v>
      </c>
      <c r="Y133">
        <f t="shared" si="8"/>
        <v>0.11457800465701153</v>
      </c>
      <c r="Z133">
        <f t="shared" si="9"/>
        <v>0.12969116237718806</v>
      </c>
      <c r="AA133">
        <v>0.98889483983627935</v>
      </c>
      <c r="AB133">
        <v>0.95962542076330093</v>
      </c>
      <c r="AC133">
        <v>0.95994723938091331</v>
      </c>
      <c r="AD133">
        <v>14504.866143371462</v>
      </c>
      <c r="AE133">
        <v>31044.718938234091</v>
      </c>
      <c r="AF133">
        <v>31036.009349371645</v>
      </c>
      <c r="AG133">
        <v>14532.43262412996</v>
      </c>
      <c r="AH133">
        <v>31087.013949528096</v>
      </c>
      <c r="AI133">
        <v>31094.164989900903</v>
      </c>
      <c r="AJ133">
        <v>0</v>
      </c>
      <c r="AK133">
        <v>0</v>
      </c>
      <c r="AL133">
        <v>0</v>
      </c>
    </row>
    <row r="134" spans="1:38" x14ac:dyDescent="0.25">
      <c r="A134">
        <v>178825750.79183999</v>
      </c>
      <c r="B134">
        <v>7615124.2061235718</v>
      </c>
      <c r="C134">
        <v>9003069.065332735</v>
      </c>
      <c r="D134">
        <v>8059801.3018385665</v>
      </c>
      <c r="E134">
        <v>8157699.4607544728</v>
      </c>
      <c r="F134">
        <v>237506.72114188186</v>
      </c>
      <c r="G134">
        <v>579080.68617256556</v>
      </c>
      <c r="H134">
        <v>577467.54041891894</v>
      </c>
      <c r="I134">
        <v>2.6380639692793927E-2</v>
      </c>
      <c r="J134">
        <v>7.1848010203485815E-2</v>
      </c>
      <c r="K134">
        <v>7.0788038122393801E-2</v>
      </c>
      <c r="L134">
        <v>4626.6755759814678</v>
      </c>
      <c r="M134">
        <v>10016.026536050962</v>
      </c>
      <c r="N134">
        <v>9961.0035054589825</v>
      </c>
      <c r="O134">
        <v>1.9034535216764837E-2</v>
      </c>
      <c r="P134">
        <v>4.2142947549695955E-2</v>
      </c>
      <c r="Q134">
        <v>4.1911435314388186E-2</v>
      </c>
      <c r="R134">
        <v>-1387944.8592091631</v>
      </c>
      <c r="S134">
        <v>-444677.09571499471</v>
      </c>
      <c r="T134">
        <v>-542575.25463090092</v>
      </c>
      <c r="U134">
        <v>-0.18226161801708646</v>
      </c>
      <c r="V134">
        <v>-5.8393938651376855E-2</v>
      </c>
      <c r="W134">
        <v>-7.1249692052901561E-2</v>
      </c>
      <c r="X134">
        <f t="shared" si="7"/>
        <v>0.18226161801708646</v>
      </c>
      <c r="Y134">
        <f t="shared" si="8"/>
        <v>5.8393938651376855E-2</v>
      </c>
      <c r="Z134">
        <f t="shared" si="9"/>
        <v>7.1249692052901561E-2</v>
      </c>
      <c r="AA134">
        <v>0.99008138126360712</v>
      </c>
      <c r="AB134">
        <v>0.95889558756083315</v>
      </c>
      <c r="AC134">
        <v>0.95926190734146854</v>
      </c>
      <c r="AD134">
        <v>14425.174374998755</v>
      </c>
      <c r="AE134">
        <v>31079.432166200699</v>
      </c>
      <c r="AF134">
        <v>31069.335909487549</v>
      </c>
      <c r="AG134">
        <v>14452.740855757253</v>
      </c>
      <c r="AH134">
        <v>31121.727177494704</v>
      </c>
      <c r="AI134">
        <v>31127.491550016806</v>
      </c>
      <c r="AJ134">
        <v>0</v>
      </c>
      <c r="AK134">
        <v>1</v>
      </c>
      <c r="AL134">
        <v>1</v>
      </c>
    </row>
    <row r="135" spans="1:38" x14ac:dyDescent="0.25">
      <c r="A135">
        <v>178913840.47357088</v>
      </c>
      <c r="B135">
        <v>7615124.2061235718</v>
      </c>
      <c r="C135">
        <v>9169954.2128527984</v>
      </c>
      <c r="D135">
        <v>8241414.6487891125</v>
      </c>
      <c r="E135">
        <v>8350584.2910334952</v>
      </c>
      <c r="F135">
        <v>247044.16330321057</v>
      </c>
      <c r="G135">
        <v>584727.57029715972</v>
      </c>
      <c r="H135">
        <v>582871.0662467269</v>
      </c>
      <c r="I135">
        <v>2.6940610342083098E-2</v>
      </c>
      <c r="J135">
        <v>7.0949903046447507E-2</v>
      </c>
      <c r="K135">
        <v>6.9800033857821089E-2</v>
      </c>
      <c r="L135">
        <v>4812.4667421977492</v>
      </c>
      <c r="M135">
        <v>10113.697452364486</v>
      </c>
      <c r="N135">
        <v>10054.211410570964</v>
      </c>
      <c r="O135">
        <v>1.9779421552582433E-2</v>
      </c>
      <c r="P135">
        <v>4.2521692561115924E-2</v>
      </c>
      <c r="Q135">
        <v>4.2271591429187121E-2</v>
      </c>
      <c r="R135">
        <v>-1554830.0067292266</v>
      </c>
      <c r="S135">
        <v>-626290.44266554061</v>
      </c>
      <c r="T135">
        <v>-735460.08490992337</v>
      </c>
      <c r="U135">
        <v>-0.20417657869308772</v>
      </c>
      <c r="V135">
        <v>-8.2242971449095981E-2</v>
      </c>
      <c r="W135">
        <v>-9.6578869234794057E-2</v>
      </c>
      <c r="X135">
        <f t="shared" si="7"/>
        <v>0.20417657869308772</v>
      </c>
      <c r="Y135">
        <f t="shared" si="8"/>
        <v>8.2242971449095981E-2</v>
      </c>
      <c r="Z135">
        <f t="shared" si="9"/>
        <v>9.6578869234794057E-2</v>
      </c>
      <c r="AA135">
        <v>0.98946778402166424</v>
      </c>
      <c r="AB135">
        <v>0.95858157130483301</v>
      </c>
      <c r="AC135">
        <v>0.95898273265706491</v>
      </c>
      <c r="AD135">
        <v>14482.73506475656</v>
      </c>
      <c r="AE135">
        <v>31107.787910900286</v>
      </c>
      <c r="AF135">
        <v>31096.550752663923</v>
      </c>
      <c r="AG135">
        <v>14510.301545515058</v>
      </c>
      <c r="AH135">
        <v>31150.082922194291</v>
      </c>
      <c r="AI135">
        <v>31154.706393193181</v>
      </c>
      <c r="AJ135">
        <v>0</v>
      </c>
      <c r="AK135">
        <v>1</v>
      </c>
      <c r="AL135">
        <v>1</v>
      </c>
    </row>
    <row r="136" spans="1:38" x14ac:dyDescent="0.25">
      <c r="A136">
        <v>178797926.0938268</v>
      </c>
      <c r="B136">
        <v>7615124.2061235718</v>
      </c>
      <c r="C136">
        <v>9198545.032921629</v>
      </c>
      <c r="D136">
        <v>8278562.0587231433</v>
      </c>
      <c r="E136">
        <v>8373375.911314752</v>
      </c>
      <c r="F136">
        <v>249567.21479986302</v>
      </c>
      <c r="G136">
        <v>584181.04326411441</v>
      </c>
      <c r="H136">
        <v>582110.21317333437</v>
      </c>
      <c r="I136">
        <v>2.7131161929050841E-2</v>
      </c>
      <c r="J136">
        <v>7.0565520813914928E-2</v>
      </c>
      <c r="K136">
        <v>6.9519178326479067E-2</v>
      </c>
      <c r="L136">
        <v>4861.616259653013</v>
      </c>
      <c r="M136">
        <v>10104.244487697626</v>
      </c>
      <c r="N136">
        <v>10041.087105565519</v>
      </c>
      <c r="O136">
        <v>1.9983756579755558E-2</v>
      </c>
      <c r="P136">
        <v>4.2498659806615144E-2</v>
      </c>
      <c r="Q136">
        <v>4.2233018560426293E-2</v>
      </c>
      <c r="R136">
        <v>-1583420.8267980572</v>
      </c>
      <c r="S136">
        <v>-663437.85259957146</v>
      </c>
      <c r="T136">
        <v>-758251.70519118011</v>
      </c>
      <c r="U136">
        <v>-0.20793105718811211</v>
      </c>
      <c r="V136">
        <v>-8.7121080975419846E-2</v>
      </c>
      <c r="W136">
        <v>-9.9571810605721303E-2</v>
      </c>
      <c r="X136">
        <f t="shared" si="7"/>
        <v>0.20793105718811211</v>
      </c>
      <c r="Y136">
        <f t="shared" si="8"/>
        <v>8.7121080975419846E-2</v>
      </c>
      <c r="Z136">
        <f t="shared" si="9"/>
        <v>9.9571810605721303E-2</v>
      </c>
      <c r="AA136">
        <v>0.98902154575964285</v>
      </c>
      <c r="AB136">
        <v>0.95799092163677269</v>
      </c>
      <c r="AC136">
        <v>0.95842866947584571</v>
      </c>
      <c r="AD136">
        <v>14497.590676966138</v>
      </c>
      <c r="AE136">
        <v>31105.055529449084</v>
      </c>
      <c r="AF136">
        <v>31092.734016659957</v>
      </c>
      <c r="AG136">
        <v>14525.157157724636</v>
      </c>
      <c r="AH136">
        <v>31147.350540743089</v>
      </c>
      <c r="AI136">
        <v>31150.889657189215</v>
      </c>
      <c r="AJ136">
        <v>0</v>
      </c>
      <c r="AK136">
        <v>1</v>
      </c>
      <c r="AL136">
        <v>0</v>
      </c>
    </row>
    <row r="137" spans="1:38" x14ac:dyDescent="0.25">
      <c r="A137">
        <v>178822584.92317092</v>
      </c>
      <c r="B137">
        <v>7615124.2061235718</v>
      </c>
      <c r="C137">
        <v>9332239.5727167148</v>
      </c>
      <c r="D137">
        <v>8300097.8812899897</v>
      </c>
      <c r="E137">
        <v>8395607.7262980696</v>
      </c>
      <c r="F137">
        <v>246299.30875437032</v>
      </c>
      <c r="G137">
        <v>577161.79283593467</v>
      </c>
      <c r="H137">
        <v>576047.3111987235</v>
      </c>
      <c r="I137">
        <v>2.6392304530462235E-2</v>
      </c>
      <c r="J137">
        <v>6.9536745360192428E-2</v>
      </c>
      <c r="K137">
        <v>6.8612937857295983E-2</v>
      </c>
      <c r="L137">
        <v>4797.9568355634892</v>
      </c>
      <c r="M137">
        <v>9982.8365384591252</v>
      </c>
      <c r="N137">
        <v>9936.5053176809033</v>
      </c>
      <c r="O137">
        <v>1.9720659174019505E-2</v>
      </c>
      <c r="P137">
        <v>4.1983482753695206E-2</v>
      </c>
      <c r="Q137">
        <v>4.1788633724463245E-2</v>
      </c>
      <c r="R137">
        <v>-1717115.366593143</v>
      </c>
      <c r="S137">
        <v>-684973.67516641784</v>
      </c>
      <c r="T137">
        <v>-780483.52017449774</v>
      </c>
      <c r="U137">
        <v>-0.22548750619357646</v>
      </c>
      <c r="V137">
        <v>-8.9949113977104672E-2</v>
      </c>
      <c r="W137">
        <v>-0.10249123967628594</v>
      </c>
      <c r="X137">
        <f t="shared" si="7"/>
        <v>0.22548750619357646</v>
      </c>
      <c r="Y137">
        <f t="shared" si="8"/>
        <v>8.9949113977104672E-2</v>
      </c>
      <c r="Z137">
        <f t="shared" si="9"/>
        <v>0.10249123967628594</v>
      </c>
      <c r="AA137">
        <v>0.98945241918857152</v>
      </c>
      <c r="AB137">
        <v>0.95938030829983156</v>
      </c>
      <c r="AC137">
        <v>0.95967326738655012</v>
      </c>
      <c r="AD137">
        <v>14478.320379088118</v>
      </c>
      <c r="AE137">
        <v>31069.733488666981</v>
      </c>
      <c r="AF137">
        <v>31062.14066293733</v>
      </c>
      <c r="AG137">
        <v>14505.886859846616</v>
      </c>
      <c r="AH137">
        <v>31112.028499960987</v>
      </c>
      <c r="AI137">
        <v>31120.296303466588</v>
      </c>
      <c r="AJ137">
        <v>0</v>
      </c>
      <c r="AK137">
        <v>1</v>
      </c>
      <c r="AL137">
        <v>0</v>
      </c>
    </row>
    <row r="138" spans="1:38" x14ac:dyDescent="0.25">
      <c r="A138">
        <v>179054548.49001116</v>
      </c>
      <c r="B138">
        <v>7615124.2061235718</v>
      </c>
      <c r="C138">
        <v>9243741.4353212435</v>
      </c>
      <c r="D138">
        <v>8186360.6004396705</v>
      </c>
      <c r="E138">
        <v>8311469.0067621088</v>
      </c>
      <c r="F138">
        <v>251954.26142575723</v>
      </c>
      <c r="G138">
        <v>594085.12965407816</v>
      </c>
      <c r="H138">
        <v>592113.84467667993</v>
      </c>
      <c r="I138">
        <v>2.7256740486380899E-2</v>
      </c>
      <c r="J138">
        <v>7.2570114932656554E-2</v>
      </c>
      <c r="K138">
        <v>7.1240576629106531E-2</v>
      </c>
      <c r="L138">
        <v>4908.1163766587806</v>
      </c>
      <c r="M138">
        <v>10275.549790163985</v>
      </c>
      <c r="N138">
        <v>10213.644351640107</v>
      </c>
      <c r="O138">
        <v>2.0156445566330176E-2</v>
      </c>
      <c r="P138">
        <v>4.3167052721432259E-2</v>
      </c>
      <c r="Q138">
        <v>4.2906991178928558E-2</v>
      </c>
      <c r="R138">
        <v>-1628617.2291976716</v>
      </c>
      <c r="S138">
        <v>-571236.39431609865</v>
      </c>
      <c r="T138">
        <v>-696344.80063853692</v>
      </c>
      <c r="U138">
        <v>-0.21386614126241657</v>
      </c>
      <c r="V138">
        <v>-7.5013404752708915E-2</v>
      </c>
      <c r="W138">
        <v>-9.1442343130606216E-2</v>
      </c>
      <c r="X138">
        <f t="shared" si="7"/>
        <v>0.21386614126241657</v>
      </c>
      <c r="Y138">
        <f t="shared" si="8"/>
        <v>7.5013404752708915E-2</v>
      </c>
      <c r="Z138">
        <f t="shared" si="9"/>
        <v>9.1442343130606216E-2</v>
      </c>
      <c r="AA138">
        <v>0.98874181243384029</v>
      </c>
      <c r="AB138">
        <v>0.95648315776074111</v>
      </c>
      <c r="AC138">
        <v>0.9569170240675362</v>
      </c>
      <c r="AD138">
        <v>14511.5078816556</v>
      </c>
      <c r="AE138">
        <v>31154.179271950205</v>
      </c>
      <c r="AF138">
        <v>31142.52233136585</v>
      </c>
      <c r="AG138">
        <v>14539.074362414098</v>
      </c>
      <c r="AH138">
        <v>31196.47428324421</v>
      </c>
      <c r="AI138">
        <v>31200.677971895107</v>
      </c>
      <c r="AJ138">
        <v>0</v>
      </c>
      <c r="AK138">
        <v>1</v>
      </c>
      <c r="AL138">
        <v>1</v>
      </c>
    </row>
    <row r="139" spans="1:38" x14ac:dyDescent="0.25">
      <c r="A139">
        <v>179015148.29929224</v>
      </c>
      <c r="B139">
        <v>7615124.2061235718</v>
      </c>
      <c r="C139">
        <v>9100587.4280877095</v>
      </c>
      <c r="D139">
        <v>8229904.6242686678</v>
      </c>
      <c r="E139">
        <v>8336441.8230839996</v>
      </c>
      <c r="F139">
        <v>254130.14978608029</v>
      </c>
      <c r="G139">
        <v>578646.22121985687</v>
      </c>
      <c r="H139">
        <v>576561.94312626531</v>
      </c>
      <c r="I139">
        <v>2.792458748341262E-2</v>
      </c>
      <c r="J139">
        <v>7.0310197704299277E-2</v>
      </c>
      <c r="K139">
        <v>6.9161634587281376E-2</v>
      </c>
      <c r="L139">
        <v>4950.5030909562474</v>
      </c>
      <c r="M139">
        <v>10008.511844922034</v>
      </c>
      <c r="N139">
        <v>9945.3824407665379</v>
      </c>
      <c r="O139">
        <v>2.035102239039193E-2</v>
      </c>
      <c r="P139">
        <v>4.2071702293261071E-2</v>
      </c>
      <c r="Q139">
        <v>4.1806332022562086E-2</v>
      </c>
      <c r="R139">
        <v>-1485463.2219641376</v>
      </c>
      <c r="S139">
        <v>-614780.41814509593</v>
      </c>
      <c r="T139">
        <v>-721317.61696042772</v>
      </c>
      <c r="U139">
        <v>-0.19506749749001176</v>
      </c>
      <c r="V139">
        <v>-8.0731502402906413E-2</v>
      </c>
      <c r="W139">
        <v>-9.4721713978137417E-2</v>
      </c>
      <c r="X139">
        <f t="shared" si="7"/>
        <v>0.19506749749001176</v>
      </c>
      <c r="Y139">
        <f t="shared" si="8"/>
        <v>8.0731502402906413E-2</v>
      </c>
      <c r="Z139">
        <f t="shared" si="9"/>
        <v>9.4721713978137417E-2</v>
      </c>
      <c r="AA139">
        <v>0.98876435905370619</v>
      </c>
      <c r="AB139">
        <v>0.95910705673567542</v>
      </c>
      <c r="AC139">
        <v>0.95953781555672524</v>
      </c>
      <c r="AD139">
        <v>14524.079572520071</v>
      </c>
      <c r="AE139">
        <v>31077.239064108478</v>
      </c>
      <c r="AF139">
        <v>31064.749968018928</v>
      </c>
      <c r="AG139">
        <v>14551.64605327857</v>
      </c>
      <c r="AH139">
        <v>31119.534075402484</v>
      </c>
      <c r="AI139">
        <v>31122.905608548186</v>
      </c>
      <c r="AJ139">
        <v>0</v>
      </c>
      <c r="AK139">
        <v>1</v>
      </c>
      <c r="AL139">
        <v>1</v>
      </c>
    </row>
    <row r="140" spans="1:38" x14ac:dyDescent="0.25">
      <c r="A140">
        <v>178619846.58832711</v>
      </c>
      <c r="B140">
        <v>7615124.2061235718</v>
      </c>
      <c r="C140">
        <v>9539941.2484747488</v>
      </c>
      <c r="D140">
        <v>8730462.1612289827</v>
      </c>
      <c r="E140">
        <v>8857671.602770241</v>
      </c>
      <c r="F140">
        <v>246440.04580032933</v>
      </c>
      <c r="G140">
        <v>584935.3577535355</v>
      </c>
      <c r="H140">
        <v>582928.58022235893</v>
      </c>
      <c r="I140">
        <v>2.5832449003785039E-2</v>
      </c>
      <c r="J140">
        <v>6.6999357760367917E-2</v>
      </c>
      <c r="K140">
        <v>6.5810588421459176E-2</v>
      </c>
      <c r="L140">
        <v>4800.6984196754829</v>
      </c>
      <c r="M140">
        <v>10117.291432834934</v>
      </c>
      <c r="N140">
        <v>10055.203495619573</v>
      </c>
      <c r="O140">
        <v>1.9725115870833362E-2</v>
      </c>
      <c r="P140">
        <v>4.2566257623741957E-2</v>
      </c>
      <c r="Q140">
        <v>4.2305036411683303E-2</v>
      </c>
      <c r="R140">
        <v>-1924817.042351177</v>
      </c>
      <c r="S140">
        <v>-1115337.9551054109</v>
      </c>
      <c r="T140">
        <v>-1242547.3966466691</v>
      </c>
      <c r="U140">
        <v>-0.25276239628545627</v>
      </c>
      <c r="V140">
        <v>-0.1464635277003796</v>
      </c>
      <c r="W140">
        <v>-0.16316836902640353</v>
      </c>
      <c r="X140">
        <f t="shared" si="7"/>
        <v>0.25276239628545627</v>
      </c>
      <c r="Y140">
        <f t="shared" si="8"/>
        <v>0.1464635277003796</v>
      </c>
      <c r="Z140">
        <f t="shared" si="9"/>
        <v>0.16316836902640353</v>
      </c>
      <c r="AA140">
        <v>0.98917167937614914</v>
      </c>
      <c r="AB140">
        <v>0.95774865207389248</v>
      </c>
      <c r="AC140">
        <v>0.95817935076020655</v>
      </c>
      <c r="AD140">
        <v>14479.15553692516</v>
      </c>
      <c r="AE140">
        <v>31108.82608170891</v>
      </c>
      <c r="AF140">
        <v>31096.839062644878</v>
      </c>
      <c r="AG140">
        <v>14506.722017683658</v>
      </c>
      <c r="AH140">
        <v>31151.121093002916</v>
      </c>
      <c r="AI140">
        <v>31154.994703174136</v>
      </c>
      <c r="AJ140">
        <v>0</v>
      </c>
      <c r="AK140">
        <v>0</v>
      </c>
      <c r="AL140">
        <v>0</v>
      </c>
    </row>
    <row r="141" spans="1:38" x14ac:dyDescent="0.25">
      <c r="A141">
        <v>179091094.76805446</v>
      </c>
      <c r="B141">
        <v>7615124.2061235718</v>
      </c>
      <c r="C141">
        <v>9335145.7577971164</v>
      </c>
      <c r="D141">
        <v>8384060.5454035811</v>
      </c>
      <c r="E141">
        <v>8482752.879445862</v>
      </c>
      <c r="F141">
        <v>253985.28577242186</v>
      </c>
      <c r="G141">
        <v>582248.01805651828</v>
      </c>
      <c r="H141">
        <v>580792.1514331036</v>
      </c>
      <c r="I141">
        <v>2.7207425825170689E-2</v>
      </c>
      <c r="J141">
        <v>6.9447019723125197E-2</v>
      </c>
      <c r="K141">
        <v>6.8467413785021636E-2</v>
      </c>
      <c r="L141">
        <v>4947.6811127376532</v>
      </c>
      <c r="M141">
        <v>10070.810059238085</v>
      </c>
      <c r="N141">
        <v>10018.351251693448</v>
      </c>
      <c r="O141">
        <v>2.0300506472771589E-2</v>
      </c>
      <c r="P141">
        <v>4.2282869977644535E-2</v>
      </c>
      <c r="Q141">
        <v>4.2062618684496823E-2</v>
      </c>
      <c r="R141">
        <v>-1720021.5516735446</v>
      </c>
      <c r="S141">
        <v>-768936.33928000927</v>
      </c>
      <c r="T141">
        <v>-867628.67332229018</v>
      </c>
      <c r="U141">
        <v>-0.22586913950666998</v>
      </c>
      <c r="V141">
        <v>-0.10097489134342448</v>
      </c>
      <c r="W141">
        <v>-0.11393493393378948</v>
      </c>
      <c r="X141">
        <f t="shared" si="7"/>
        <v>0.22586913950666998</v>
      </c>
      <c r="Y141">
        <f t="shared" si="8"/>
        <v>0.10097489134342448</v>
      </c>
      <c r="Z141">
        <f t="shared" si="9"/>
        <v>0.11393493393378948</v>
      </c>
      <c r="AA141">
        <v>0.98876447840733006</v>
      </c>
      <c r="AB141">
        <v>0.95876472478197727</v>
      </c>
      <c r="AC141">
        <v>0.95910882498470451</v>
      </c>
      <c r="AD141">
        <v>14523.245938353954</v>
      </c>
      <c r="AE141">
        <v>31095.370748754442</v>
      </c>
      <c r="AF141">
        <v>31086.110282507565</v>
      </c>
      <c r="AG141">
        <v>14550.812419112452</v>
      </c>
      <c r="AH141">
        <v>31137.665760048447</v>
      </c>
      <c r="AI141">
        <v>31144.265923036823</v>
      </c>
      <c r="AJ141">
        <v>0</v>
      </c>
      <c r="AK141">
        <v>0</v>
      </c>
      <c r="AL141">
        <v>0</v>
      </c>
    </row>
    <row r="142" spans="1:38" x14ac:dyDescent="0.25">
      <c r="A142">
        <v>179080869.95810869</v>
      </c>
      <c r="B142">
        <v>7615124.2061235718</v>
      </c>
      <c r="C142">
        <v>8990835.9774630889</v>
      </c>
      <c r="D142">
        <v>8030662.4904025868</v>
      </c>
      <c r="E142">
        <v>8139115.6680817772</v>
      </c>
      <c r="F142">
        <v>256231.34137275026</v>
      </c>
      <c r="G142">
        <v>582702.16490530432</v>
      </c>
      <c r="H142">
        <v>581658.92041944992</v>
      </c>
      <c r="I142">
        <v>2.8499167598545171E-2</v>
      </c>
      <c r="J142">
        <v>7.2559663116422757E-2</v>
      </c>
      <c r="K142">
        <v>7.1464633768564559E-2</v>
      </c>
      <c r="L142">
        <v>4991.4346980609416</v>
      </c>
      <c r="M142">
        <v>10078.665176836237</v>
      </c>
      <c r="N142">
        <v>10033.302549051476</v>
      </c>
      <c r="O142">
        <v>2.0540520784507257E-2</v>
      </c>
      <c r="P142">
        <v>4.2380998048623317E-2</v>
      </c>
      <c r="Q142">
        <v>4.2190247249197524E-2</v>
      </c>
      <c r="R142">
        <v>-1375711.7713395171</v>
      </c>
      <c r="S142">
        <v>-415538.28427901492</v>
      </c>
      <c r="T142">
        <v>-523991.46195820533</v>
      </c>
      <c r="U142">
        <v>-0.18065519801151267</v>
      </c>
      <c r="V142">
        <v>-5.4567499233284592E-2</v>
      </c>
      <c r="W142">
        <v>-6.880931259622089E-2</v>
      </c>
      <c r="X142">
        <f t="shared" si="7"/>
        <v>0.18065519801151267</v>
      </c>
      <c r="Y142">
        <f t="shared" si="8"/>
        <v>5.4567499233284592E-2</v>
      </c>
      <c r="Z142">
        <f t="shared" si="9"/>
        <v>6.880931259622089E-2</v>
      </c>
      <c r="AA142">
        <v>0.98849424424998134</v>
      </c>
      <c r="AB142">
        <v>0.95834180217799891</v>
      </c>
      <c r="AC142">
        <v>0.95863059703434628</v>
      </c>
      <c r="AD142">
        <v>14536.117939480786</v>
      </c>
      <c r="AE142">
        <v>31097.648987221266</v>
      </c>
      <c r="AF142">
        <v>31090.467798292615</v>
      </c>
      <c r="AG142">
        <v>14563.684420239284</v>
      </c>
      <c r="AH142">
        <v>31139.943998515271</v>
      </c>
      <c r="AI142">
        <v>31148.623438821873</v>
      </c>
      <c r="AJ142">
        <v>0</v>
      </c>
      <c r="AK142">
        <v>1</v>
      </c>
      <c r="AL142">
        <v>1</v>
      </c>
    </row>
    <row r="143" spans="1:38" x14ac:dyDescent="0.25">
      <c r="A143">
        <v>178951740.82486919</v>
      </c>
      <c r="B143">
        <v>7615124.2061236016</v>
      </c>
      <c r="C143">
        <v>8974241.2432742827</v>
      </c>
      <c r="D143">
        <v>8215637.6841475982</v>
      </c>
      <c r="E143">
        <v>8329727.9074132051</v>
      </c>
      <c r="F143">
        <v>253349.24310170207</v>
      </c>
      <c r="G143">
        <v>588082.57382299413</v>
      </c>
      <c r="H143">
        <v>586501.44074244855</v>
      </c>
      <c r="I143">
        <v>2.8230714578970549E-2</v>
      </c>
      <c r="J143">
        <v>7.158087983331142E-2</v>
      </c>
      <c r="K143">
        <v>7.0410636129000087E-2</v>
      </c>
      <c r="L143">
        <v>4935.290881944381</v>
      </c>
      <c r="M143">
        <v>10171.727024314823</v>
      </c>
      <c r="N143">
        <v>10116.833411890346</v>
      </c>
      <c r="O143">
        <v>2.0289157673994068E-2</v>
      </c>
      <c r="P143">
        <v>4.2766318252952559E-2</v>
      </c>
      <c r="Q143">
        <v>4.2535521880479363E-2</v>
      </c>
      <c r="R143">
        <v>-1359117.037150681</v>
      </c>
      <c r="S143">
        <v>-600513.47802399658</v>
      </c>
      <c r="T143">
        <v>-714603.70128960349</v>
      </c>
      <c r="U143">
        <v>-0.17847601698443277</v>
      </c>
      <c r="V143">
        <v>-7.8858001756701698E-2</v>
      </c>
      <c r="W143">
        <v>-9.384005853968401E-2</v>
      </c>
      <c r="X143">
        <f t="shared" si="7"/>
        <v>0.17847601698443277</v>
      </c>
      <c r="Y143">
        <f t="shared" si="8"/>
        <v>7.8858001756701698E-2</v>
      </c>
      <c r="Z143">
        <f t="shared" si="9"/>
        <v>9.384005853968401E-2</v>
      </c>
      <c r="AA143">
        <v>0.98875551867753952</v>
      </c>
      <c r="AB143">
        <v>0.9577092655466406</v>
      </c>
      <c r="AC143">
        <v>0.95807799688705175</v>
      </c>
      <c r="AD143">
        <v>14519.580132780484</v>
      </c>
      <c r="AE143">
        <v>31124.505615966304</v>
      </c>
      <c r="AF143">
        <v>31114.693796550982</v>
      </c>
      <c r="AG143">
        <v>14547.146613538982</v>
      </c>
      <c r="AH143">
        <v>31166.800627260309</v>
      </c>
      <c r="AI143">
        <v>31172.84943708024</v>
      </c>
      <c r="AJ143">
        <v>0</v>
      </c>
      <c r="AK143">
        <v>1</v>
      </c>
      <c r="AL143">
        <v>1</v>
      </c>
    </row>
    <row r="144" spans="1:38" x14ac:dyDescent="0.25">
      <c r="A144">
        <v>178998287.52021933</v>
      </c>
      <c r="B144">
        <v>7615124.2061235718</v>
      </c>
      <c r="C144">
        <v>9472440.1949875392</v>
      </c>
      <c r="D144">
        <v>8665081.5104500335</v>
      </c>
      <c r="E144">
        <v>8784059.3524396755</v>
      </c>
      <c r="F144">
        <v>254677.66110376109</v>
      </c>
      <c r="G144">
        <v>580467.61327714229</v>
      </c>
      <c r="H144">
        <v>577632.49162945501</v>
      </c>
      <c r="I144">
        <v>2.6886172502680668E-2</v>
      </c>
      <c r="J144">
        <v>6.6989284818279204E-2</v>
      </c>
      <c r="K144">
        <v>6.5759174483380964E-2</v>
      </c>
      <c r="L144">
        <v>4961.168714349591</v>
      </c>
      <c r="M144">
        <v>10040.015418800314</v>
      </c>
      <c r="N144">
        <v>9963.8488248429458</v>
      </c>
      <c r="O144">
        <v>2.035270929484247E-2</v>
      </c>
      <c r="P144">
        <v>4.2161494196968699E-2</v>
      </c>
      <c r="Q144">
        <v>4.1841644348618548E-2</v>
      </c>
      <c r="R144">
        <v>-1857315.9888639674</v>
      </c>
      <c r="S144">
        <v>-1049957.3043264616</v>
      </c>
      <c r="T144">
        <v>-1168935.1463161036</v>
      </c>
      <c r="U144">
        <v>-0.24389831847659668</v>
      </c>
      <c r="V144">
        <v>-0.13787789613229898</v>
      </c>
      <c r="W144">
        <v>-0.15350178338209172</v>
      </c>
      <c r="X144">
        <f t="shared" si="7"/>
        <v>0.24389831847659668</v>
      </c>
      <c r="Y144">
        <f t="shared" si="8"/>
        <v>0.13787789613229898</v>
      </c>
      <c r="Z144">
        <f t="shared" si="9"/>
        <v>0.15350178338209172</v>
      </c>
      <c r="AA144">
        <v>0.98855040741230049</v>
      </c>
      <c r="AB144">
        <v>0.9586254061560876</v>
      </c>
      <c r="AC144">
        <v>0.95916653471842728</v>
      </c>
      <c r="AD144">
        <v>14527.225993774913</v>
      </c>
      <c r="AE144">
        <v>31086.422134508364</v>
      </c>
      <c r="AF144">
        <v>31070.17044749653</v>
      </c>
      <c r="AG144">
        <v>14554.792474533411</v>
      </c>
      <c r="AH144">
        <v>31128.717145802369</v>
      </c>
      <c r="AI144">
        <v>31128.326088025788</v>
      </c>
      <c r="AJ144">
        <v>0</v>
      </c>
      <c r="AK144">
        <v>0</v>
      </c>
      <c r="AL144">
        <v>0</v>
      </c>
    </row>
    <row r="145" spans="1:38" x14ac:dyDescent="0.25">
      <c r="A145">
        <v>179034974.63019469</v>
      </c>
      <c r="B145">
        <v>7615124.2061235718</v>
      </c>
      <c r="C145">
        <v>9141753.837500032</v>
      </c>
      <c r="D145">
        <v>8289026.861614042</v>
      </c>
      <c r="E145">
        <v>8415872.76266055</v>
      </c>
      <c r="F145">
        <v>239781.84924860389</v>
      </c>
      <c r="G145">
        <v>583818.04799204052</v>
      </c>
      <c r="H145">
        <v>582038.4604486624</v>
      </c>
      <c r="I145">
        <v>2.6229304957327129E-2</v>
      </c>
      <c r="J145">
        <v>7.0432640373704766E-2</v>
      </c>
      <c r="K145">
        <v>6.9159607905557238E-2</v>
      </c>
      <c r="L145">
        <v>4670.9954991945524</v>
      </c>
      <c r="M145">
        <v>10097.96596664802</v>
      </c>
      <c r="N145">
        <v>10039.849409778411</v>
      </c>
      <c r="O145">
        <v>1.9172662511469023E-2</v>
      </c>
      <c r="P145">
        <v>4.241211429484186E-2</v>
      </c>
      <c r="Q145">
        <v>4.2168020973422725E-2</v>
      </c>
      <c r="R145">
        <v>-1526629.6313764602</v>
      </c>
      <c r="S145">
        <v>-673902.65549047012</v>
      </c>
      <c r="T145">
        <v>-800748.55653697811</v>
      </c>
      <c r="U145">
        <v>-0.20047337246959768</v>
      </c>
      <c r="V145">
        <v>-8.8495294003026609E-2</v>
      </c>
      <c r="W145">
        <v>-0.1051523960558739</v>
      </c>
      <c r="X145">
        <f t="shared" si="7"/>
        <v>0.20047337246959768</v>
      </c>
      <c r="Y145">
        <f t="shared" si="8"/>
        <v>8.8495294003026609E-2</v>
      </c>
      <c r="Z145">
        <f t="shared" si="9"/>
        <v>0.1051523960558739</v>
      </c>
      <c r="AA145">
        <v>0.98979605654565528</v>
      </c>
      <c r="AB145">
        <v>0.95813665574380291</v>
      </c>
      <c r="AC145">
        <v>0.95853157839154401</v>
      </c>
      <c r="AD145">
        <v>14439.112536068691</v>
      </c>
      <c r="AE145">
        <v>31103.239308482665</v>
      </c>
      <c r="AF145">
        <v>31092.373819605229</v>
      </c>
      <c r="AG145">
        <v>14466.679016827189</v>
      </c>
      <c r="AH145">
        <v>31145.534319776671</v>
      </c>
      <c r="AI145">
        <v>31150.529460134487</v>
      </c>
      <c r="AJ145">
        <v>0</v>
      </c>
      <c r="AK145">
        <v>1</v>
      </c>
      <c r="AL145">
        <v>0</v>
      </c>
    </row>
    <row r="146" spans="1:38" x14ac:dyDescent="0.25">
      <c r="A146">
        <v>179042740.68283457</v>
      </c>
      <c r="B146">
        <v>7615124.2061236016</v>
      </c>
      <c r="C146">
        <v>9247720.3417347241</v>
      </c>
      <c r="D146">
        <v>8257888.5671000388</v>
      </c>
      <c r="E146">
        <v>8399173.4622723665</v>
      </c>
      <c r="F146">
        <v>254797.19271875557</v>
      </c>
      <c r="G146">
        <v>578847.05814652296</v>
      </c>
      <c r="H146">
        <v>574859.85025037243</v>
      </c>
      <c r="I146">
        <v>2.7552432740516858E-2</v>
      </c>
      <c r="J146">
        <v>7.0096254441200267E-2</v>
      </c>
      <c r="K146">
        <v>6.8442431012116056E-2</v>
      </c>
      <c r="L146">
        <v>4963.497212680054</v>
      </c>
      <c r="M146">
        <v>10011.9856060661</v>
      </c>
      <c r="N146">
        <v>9916.0222570043752</v>
      </c>
      <c r="O146">
        <v>2.0380873696716165E-2</v>
      </c>
      <c r="P146">
        <v>4.2058084639075455E-2</v>
      </c>
      <c r="Q146">
        <v>4.1654964337479956E-2</v>
      </c>
      <c r="R146">
        <v>-1632596.1356111225</v>
      </c>
      <c r="S146">
        <v>-642764.36097643711</v>
      </c>
      <c r="T146">
        <v>-784049.25614876486</v>
      </c>
      <c r="U146">
        <v>-0.21438864178975464</v>
      </c>
      <c r="V146">
        <v>-8.4406287222415444E-2</v>
      </c>
      <c r="W146">
        <v>-0.10295948364417773</v>
      </c>
      <c r="X146">
        <f t="shared" si="7"/>
        <v>0.21438864178975464</v>
      </c>
      <c r="Y146">
        <f t="shared" si="8"/>
        <v>8.4406287222415444E-2</v>
      </c>
      <c r="Z146">
        <f t="shared" si="9"/>
        <v>0.10295948364417773</v>
      </c>
      <c r="AA146">
        <v>0.98851533345604525</v>
      </c>
      <c r="AB146">
        <v>0.95859143488014398</v>
      </c>
      <c r="AC146">
        <v>0.95929743969425474</v>
      </c>
      <c r="AD146">
        <v>14527.912014774842</v>
      </c>
      <c r="AE146">
        <v>31078.253057910551</v>
      </c>
      <c r="AF146">
        <v>31056.11105040467</v>
      </c>
      <c r="AG146">
        <v>14555.47849553334</v>
      </c>
      <c r="AH146">
        <v>31120.548069204557</v>
      </c>
      <c r="AI146">
        <v>31114.266690933928</v>
      </c>
      <c r="AJ146">
        <v>0</v>
      </c>
      <c r="AK146">
        <v>1</v>
      </c>
      <c r="AL146">
        <v>0</v>
      </c>
    </row>
    <row r="147" spans="1:38" x14ac:dyDescent="0.25">
      <c r="A147">
        <v>178935975.66675675</v>
      </c>
      <c r="B147">
        <v>7615124.2061236016</v>
      </c>
      <c r="C147">
        <v>9374075.2523831427</v>
      </c>
      <c r="D147">
        <v>8340774.5458198115</v>
      </c>
      <c r="E147">
        <v>8470936.210039895</v>
      </c>
      <c r="F147">
        <v>257659.13931617755</v>
      </c>
      <c r="G147">
        <v>584849.11131306679</v>
      </c>
      <c r="H147">
        <v>581449.14173567819</v>
      </c>
      <c r="I147">
        <v>2.7486352773909473E-2</v>
      </c>
      <c r="J147">
        <v>7.0119280661551819E-2</v>
      </c>
      <c r="K147">
        <v>6.8640481679762264E-2</v>
      </c>
      <c r="L147">
        <v>5019.2484704061262</v>
      </c>
      <c r="M147">
        <v>10115.799677614976</v>
      </c>
      <c r="N147">
        <v>10029.683979940384</v>
      </c>
      <c r="O147">
        <v>2.0631245842442903E-2</v>
      </c>
      <c r="P147">
        <v>4.2529872556235707E-2</v>
      </c>
      <c r="Q147">
        <v>4.2167816192536026E-2</v>
      </c>
      <c r="R147">
        <v>-1758951.0462595411</v>
      </c>
      <c r="S147">
        <v>-725650.33969620988</v>
      </c>
      <c r="T147">
        <v>-855812.00391629338</v>
      </c>
      <c r="U147">
        <v>-0.23098126815122777</v>
      </c>
      <c r="V147">
        <v>-9.5290676823457154E-2</v>
      </c>
      <c r="W147">
        <v>-0.11238319701051014</v>
      </c>
      <c r="X147">
        <f t="shared" si="7"/>
        <v>0.23098126815122777</v>
      </c>
      <c r="Y147">
        <f t="shared" si="8"/>
        <v>9.5290676823457154E-2</v>
      </c>
      <c r="Z147">
        <f t="shared" si="9"/>
        <v>0.11238319701051014</v>
      </c>
      <c r="AA147">
        <v>0.9884129459350911</v>
      </c>
      <c r="AB147">
        <v>0.95810761053294846</v>
      </c>
      <c r="AC147">
        <v>0.95873268774227616</v>
      </c>
      <c r="AD147">
        <v>14544.242028340686</v>
      </c>
      <c r="AE147">
        <v>31108.395212422874</v>
      </c>
      <c r="AF147">
        <v>31089.413771860214</v>
      </c>
      <c r="AG147">
        <v>14571.808509099184</v>
      </c>
      <c r="AH147">
        <v>31150.69022371688</v>
      </c>
      <c r="AI147">
        <v>31147.569412389472</v>
      </c>
      <c r="AJ147">
        <v>0</v>
      </c>
      <c r="AK147">
        <v>1</v>
      </c>
      <c r="AL147">
        <v>0</v>
      </c>
    </row>
    <row r="148" spans="1:38" x14ac:dyDescent="0.25">
      <c r="A148">
        <v>178991827.28162506</v>
      </c>
      <c r="B148">
        <v>7615124.2061235718</v>
      </c>
      <c r="C148">
        <v>9389106.4443443473</v>
      </c>
      <c r="D148">
        <v>8397337.9307381362</v>
      </c>
      <c r="E148">
        <v>8512037.8803951237</v>
      </c>
      <c r="F148">
        <v>248831.19749912721</v>
      </c>
      <c r="G148">
        <v>581641.64836600702</v>
      </c>
      <c r="H148">
        <v>579535.0318905866</v>
      </c>
      <c r="I148">
        <v>2.6502116998472627E-2</v>
      </c>
      <c r="J148">
        <v>6.9265004357741744E-2</v>
      </c>
      <c r="K148">
        <v>6.8084169740993322E-2</v>
      </c>
      <c r="L148">
        <v>4847.2785042731139</v>
      </c>
      <c r="M148">
        <v>10060.322030443756</v>
      </c>
      <c r="N148">
        <v>9996.6666178511205</v>
      </c>
      <c r="O148">
        <v>1.9906686635517094E-2</v>
      </c>
      <c r="P148">
        <v>4.2270610543382846E-2</v>
      </c>
      <c r="Q148">
        <v>4.2003148612587873E-2</v>
      </c>
      <c r="R148">
        <v>-1773982.2382207755</v>
      </c>
      <c r="S148">
        <v>-782213.72461456433</v>
      </c>
      <c r="T148">
        <v>-896913.67427155189</v>
      </c>
      <c r="U148">
        <v>-0.23295512853148975</v>
      </c>
      <c r="V148">
        <v>-0.10271844600847883</v>
      </c>
      <c r="W148">
        <v>-0.11778057061108919</v>
      </c>
      <c r="X148">
        <f t="shared" si="7"/>
        <v>0.23295512853148975</v>
      </c>
      <c r="Y148">
        <f t="shared" si="8"/>
        <v>0.10271844600847883</v>
      </c>
      <c r="Z148">
        <f t="shared" si="9"/>
        <v>0.11778057061108919</v>
      </c>
      <c r="AA148">
        <v>0.98915729752090831</v>
      </c>
      <c r="AB148">
        <v>0.95880312126239398</v>
      </c>
      <c r="AC148">
        <v>0.95923870626977958</v>
      </c>
      <c r="AD148">
        <v>14493.272613146681</v>
      </c>
      <c r="AE148">
        <v>31092.326108962388</v>
      </c>
      <c r="AF148">
        <v>31079.778784300383</v>
      </c>
      <c r="AG148">
        <v>14520.839093905179</v>
      </c>
      <c r="AH148">
        <v>31134.621120256394</v>
      </c>
      <c r="AI148">
        <v>31137.93442482964</v>
      </c>
      <c r="AJ148">
        <v>0</v>
      </c>
      <c r="AK148">
        <v>0</v>
      </c>
      <c r="AL148">
        <v>0</v>
      </c>
    </row>
    <row r="149" spans="1:38" x14ac:dyDescent="0.25">
      <c r="A149">
        <v>178814329.07919204</v>
      </c>
      <c r="B149">
        <v>7615124.2061236016</v>
      </c>
      <c r="C149">
        <v>9511514.6508989856</v>
      </c>
      <c r="D149">
        <v>8540183.5443833638</v>
      </c>
      <c r="E149">
        <v>8637510.7223713491</v>
      </c>
      <c r="F149">
        <v>247537.43801209645</v>
      </c>
      <c r="G149">
        <v>568957.27212384774</v>
      </c>
      <c r="H149">
        <v>567975.53562495823</v>
      </c>
      <c r="I149">
        <v>2.6025028304897824E-2</v>
      </c>
      <c r="J149">
        <v>6.6621199552325164E-2</v>
      </c>
      <c r="K149">
        <v>6.5756854478210794E-2</v>
      </c>
      <c r="L149">
        <v>4822.0758262559993</v>
      </c>
      <c r="M149">
        <v>9840.9276488517189</v>
      </c>
      <c r="N149">
        <v>9797.2715440782868</v>
      </c>
      <c r="O149">
        <v>1.9810617260898562E-2</v>
      </c>
      <c r="P149">
        <v>4.1377846701981469E-2</v>
      </c>
      <c r="Q149">
        <v>4.1194287217004306E-2</v>
      </c>
      <c r="R149">
        <v>-1896390.4447753839</v>
      </c>
      <c r="S149">
        <v>-925059.33825976215</v>
      </c>
      <c r="T149">
        <v>-1022386.5162477475</v>
      </c>
      <c r="U149">
        <v>-0.24902948309765277</v>
      </c>
      <c r="V149">
        <v>-0.12147659226830311</v>
      </c>
      <c r="W149">
        <v>-0.13425736581231451</v>
      </c>
      <c r="X149">
        <f t="shared" si="7"/>
        <v>0.24902948309765277</v>
      </c>
      <c r="Y149">
        <f t="shared" si="8"/>
        <v>0.12147659226830311</v>
      </c>
      <c r="Z149">
        <f t="shared" si="9"/>
        <v>0.13425736581231451</v>
      </c>
      <c r="AA149">
        <v>0.98922363723681972</v>
      </c>
      <c r="AB149">
        <v>0.9603974230123401</v>
      </c>
      <c r="AC149">
        <v>0.96066685675122576</v>
      </c>
      <c r="AD149">
        <v>14485.651339286764</v>
      </c>
      <c r="AE149">
        <v>31027.898360413386</v>
      </c>
      <c r="AF149">
        <v>31020.907011560419</v>
      </c>
      <c r="AG149">
        <v>14513.217820045262</v>
      </c>
      <c r="AH149">
        <v>31070.193371707392</v>
      </c>
      <c r="AI149">
        <v>31079.062652089677</v>
      </c>
      <c r="AJ149">
        <v>0</v>
      </c>
      <c r="AK149">
        <v>0</v>
      </c>
      <c r="AL149">
        <v>0</v>
      </c>
    </row>
    <row r="150" spans="1:38" x14ac:dyDescent="0.25">
      <c r="A150">
        <v>179056487.34978208</v>
      </c>
      <c r="B150">
        <v>7615124.2061235718</v>
      </c>
      <c r="C150">
        <v>9191929.321146166</v>
      </c>
      <c r="D150">
        <v>8308076.2618978499</v>
      </c>
      <c r="E150">
        <v>8439598.0180052165</v>
      </c>
      <c r="F150">
        <v>248612.32999714575</v>
      </c>
      <c r="G150">
        <v>580546.04034968012</v>
      </c>
      <c r="H150">
        <v>577586.87537022959</v>
      </c>
      <c r="I150">
        <v>2.7046806095996571E-2</v>
      </c>
      <c r="J150">
        <v>6.987731239446561E-2</v>
      </c>
      <c r="K150">
        <v>6.8437723471899206E-2</v>
      </c>
      <c r="L150">
        <v>4843.0149241903055</v>
      </c>
      <c r="M150">
        <v>10041.371926897444</v>
      </c>
      <c r="N150">
        <v>9963.0619689831001</v>
      </c>
      <c r="O150">
        <v>1.9902357753709122E-2</v>
      </c>
      <c r="P150">
        <v>4.2197446499119794E-2</v>
      </c>
      <c r="Q150">
        <v>4.186835996756854E-2</v>
      </c>
      <c r="R150">
        <v>-1576805.1150225941</v>
      </c>
      <c r="S150">
        <v>-692952.05577427801</v>
      </c>
      <c r="T150">
        <v>-824473.81188164465</v>
      </c>
      <c r="U150">
        <v>-0.20706229765164347</v>
      </c>
      <c r="V150">
        <v>-9.0996815943862414E-2</v>
      </c>
      <c r="W150">
        <v>-0.10826794016290084</v>
      </c>
      <c r="X150">
        <f t="shared" si="7"/>
        <v>0.20706229765164347</v>
      </c>
      <c r="Y150">
        <f t="shared" si="8"/>
        <v>9.0996815943862414E-2</v>
      </c>
      <c r="Z150">
        <f t="shared" si="9"/>
        <v>0.10826794016290084</v>
      </c>
      <c r="AA150">
        <v>0.98924276983847481</v>
      </c>
      <c r="AB150">
        <v>0.95899316966413062</v>
      </c>
      <c r="AC150">
        <v>0.95954681209341175</v>
      </c>
      <c r="AD150">
        <v>14491.986098031466</v>
      </c>
      <c r="AE150">
        <v>31086.816899730264</v>
      </c>
      <c r="AF150">
        <v>31069.939684901423</v>
      </c>
      <c r="AG150">
        <v>14519.552578789964</v>
      </c>
      <c r="AH150">
        <v>31129.111911024269</v>
      </c>
      <c r="AI150">
        <v>31128.095325430681</v>
      </c>
      <c r="AJ150">
        <v>0</v>
      </c>
      <c r="AK150">
        <v>1</v>
      </c>
      <c r="AL150">
        <v>0</v>
      </c>
    </row>
    <row r="151" spans="1:38" x14ac:dyDescent="0.25">
      <c r="A151">
        <v>179046703.56375107</v>
      </c>
      <c r="B151">
        <v>7615124.2061235718</v>
      </c>
      <c r="C151">
        <v>9372855.5952881966</v>
      </c>
      <c r="D151">
        <v>8587232.7309033498</v>
      </c>
      <c r="E151">
        <v>8692851.1471984107</v>
      </c>
      <c r="F151">
        <v>251646.37068686515</v>
      </c>
      <c r="G151">
        <v>577075.37994639587</v>
      </c>
      <c r="H151">
        <v>575533.99188849458</v>
      </c>
      <c r="I151">
        <v>2.6848420753795635E-2</v>
      </c>
      <c r="J151">
        <v>6.7201553519056587E-2</v>
      </c>
      <c r="K151">
        <v>6.6207735775388438E-2</v>
      </c>
      <c r="L151">
        <v>4902.1186071857564</v>
      </c>
      <c r="M151">
        <v>9981.3419042650567</v>
      </c>
      <c r="N151">
        <v>9927.6508365357149</v>
      </c>
      <c r="O151">
        <v>2.0121881803578615E-2</v>
      </c>
      <c r="P151">
        <v>4.1921455272287231E-2</v>
      </c>
      <c r="Q151">
        <v>4.1695953759973023E-2</v>
      </c>
      <c r="R151">
        <v>-1757731.3891646247</v>
      </c>
      <c r="S151">
        <v>-972108.52477977797</v>
      </c>
      <c r="T151">
        <v>-1077726.9410748389</v>
      </c>
      <c r="U151">
        <v>-0.23082110568218639</v>
      </c>
      <c r="V151">
        <v>-0.12765497954689611</v>
      </c>
      <c r="W151">
        <v>-0.14152453878666918</v>
      </c>
      <c r="X151">
        <f t="shared" si="7"/>
        <v>0.23082110568218639</v>
      </c>
      <c r="Y151">
        <f t="shared" si="8"/>
        <v>0.12765497954689611</v>
      </c>
      <c r="Z151">
        <f t="shared" si="9"/>
        <v>0.14152453878666918</v>
      </c>
      <c r="AA151">
        <v>0.98881636510879245</v>
      </c>
      <c r="AB151">
        <v>0.95915974478140176</v>
      </c>
      <c r="AC151">
        <v>0.95951440135388477</v>
      </c>
      <c r="AD151">
        <v>14509.720209886975</v>
      </c>
      <c r="AE151">
        <v>31069.2959729299</v>
      </c>
      <c r="AF151">
        <v>31059.535689897551</v>
      </c>
      <c r="AG151">
        <v>14537.286690645473</v>
      </c>
      <c r="AH151">
        <v>31111.590984223905</v>
      </c>
      <c r="AI151">
        <v>31117.691330426809</v>
      </c>
      <c r="AJ151">
        <v>0</v>
      </c>
      <c r="AK151">
        <v>0</v>
      </c>
      <c r="AL151">
        <v>0</v>
      </c>
    </row>
    <row r="152" spans="1:38" x14ac:dyDescent="0.25">
      <c r="A152">
        <v>179036246.86453292</v>
      </c>
      <c r="B152">
        <v>7615124.2061235718</v>
      </c>
      <c r="C152">
        <v>9263378.5780464783</v>
      </c>
      <c r="D152">
        <v>8406742.6942044534</v>
      </c>
      <c r="E152">
        <v>8538727.976788586</v>
      </c>
      <c r="F152">
        <v>242726.36658309781</v>
      </c>
      <c r="G152">
        <v>581718.65159820393</v>
      </c>
      <c r="H152">
        <v>579325.90497719264</v>
      </c>
      <c r="I152">
        <v>2.6202790325156454E-2</v>
      </c>
      <c r="J152">
        <v>6.9196676139408483E-2</v>
      </c>
      <c r="K152">
        <v>6.7846862735528549E-2</v>
      </c>
      <c r="L152">
        <v>4728.3552504009986</v>
      </c>
      <c r="M152">
        <v>10061.653911191055</v>
      </c>
      <c r="N152">
        <v>9993.0592914274039</v>
      </c>
      <c r="O152">
        <v>1.9426873084338082E-2</v>
      </c>
      <c r="P152">
        <v>4.2280361941325902E-2</v>
      </c>
      <c r="Q152">
        <v>4.1992118539551856E-2</v>
      </c>
      <c r="R152">
        <v>-1648254.3719229065</v>
      </c>
      <c r="S152">
        <v>-791618.48808088154</v>
      </c>
      <c r="T152">
        <v>-923603.77066501416</v>
      </c>
      <c r="U152">
        <v>-0.216444844142856</v>
      </c>
      <c r="V152">
        <v>-0.10395345717989932</v>
      </c>
      <c r="W152">
        <v>-0.12128545059348</v>
      </c>
      <c r="X152">
        <f t="shared" si="7"/>
        <v>0.216444844142856</v>
      </c>
      <c r="Y152">
        <f t="shared" si="8"/>
        <v>0.10395345717989932</v>
      </c>
      <c r="Z152">
        <f t="shared" si="9"/>
        <v>0.12128545059348</v>
      </c>
      <c r="AA152">
        <v>0.98953391021043691</v>
      </c>
      <c r="AB152">
        <v>0.95830305084694789</v>
      </c>
      <c r="AC152">
        <v>0.95878460629627893</v>
      </c>
      <c r="AD152">
        <v>14456.956533920178</v>
      </c>
      <c r="AE152">
        <v>31092.712925402342</v>
      </c>
      <c r="AF152">
        <v>31078.72418175382</v>
      </c>
      <c r="AG152">
        <v>14484.523014678676</v>
      </c>
      <c r="AH152">
        <v>31135.007936696347</v>
      </c>
      <c r="AI152">
        <v>31136.879822283077</v>
      </c>
      <c r="AJ152">
        <v>0</v>
      </c>
      <c r="AK152">
        <v>0</v>
      </c>
      <c r="AL152">
        <v>0</v>
      </c>
    </row>
    <row r="153" spans="1:38" x14ac:dyDescent="0.25">
      <c r="A153">
        <v>179253379.14214021</v>
      </c>
      <c r="B153">
        <v>7615124.2061235718</v>
      </c>
      <c r="C153">
        <v>9116492.5715515204</v>
      </c>
      <c r="D153">
        <v>8237047.6672953181</v>
      </c>
      <c r="E153">
        <v>8368876.9061992317</v>
      </c>
      <c r="F153">
        <v>258093.17167539592</v>
      </c>
      <c r="G153">
        <v>582595.86366427294</v>
      </c>
      <c r="H153">
        <v>580469.05468782969</v>
      </c>
      <c r="I153">
        <v>2.8310577741355137E-2</v>
      </c>
      <c r="J153">
        <v>7.0728723105176791E-2</v>
      </c>
      <c r="K153">
        <v>6.9360448384400086E-2</v>
      </c>
      <c r="L153">
        <v>5027.7035023560711</v>
      </c>
      <c r="M153">
        <v>10076.826545232027</v>
      </c>
      <c r="N153">
        <v>10012.778007160998</v>
      </c>
      <c r="O153">
        <v>2.0647944642813498E-2</v>
      </c>
      <c r="P153">
        <v>4.2308440645185956E-2</v>
      </c>
      <c r="Q153">
        <v>4.2039527236859879E-2</v>
      </c>
      <c r="R153">
        <v>-1501368.3654279485</v>
      </c>
      <c r="S153">
        <v>-621923.46117174625</v>
      </c>
      <c r="T153">
        <v>-753752.7000756599</v>
      </c>
      <c r="U153">
        <v>-0.19715612310310696</v>
      </c>
      <c r="V153">
        <v>-8.166950982514995E-2</v>
      </c>
      <c r="W153">
        <v>-9.898101195375679E-2</v>
      </c>
      <c r="X153">
        <f t="shared" si="7"/>
        <v>0.19715612310310696</v>
      </c>
      <c r="Y153">
        <f t="shared" si="8"/>
        <v>8.166950982514995E-2</v>
      </c>
      <c r="Z153">
        <f t="shared" si="9"/>
        <v>9.898101195375679E-2</v>
      </c>
      <c r="AA153">
        <v>0.98840404673678994</v>
      </c>
      <c r="AB153">
        <v>0.95862855177184614</v>
      </c>
      <c r="AC153">
        <v>0.95906834291956344</v>
      </c>
      <c r="AD153">
        <v>14546.702726801763</v>
      </c>
      <c r="AE153">
        <v>31097.115883724065</v>
      </c>
      <c r="AF153">
        <v>31084.484311177283</v>
      </c>
      <c r="AG153">
        <v>14574.269207560261</v>
      </c>
      <c r="AH153">
        <v>31139.410895018071</v>
      </c>
      <c r="AI153">
        <v>31142.63995170654</v>
      </c>
      <c r="AJ153">
        <v>0</v>
      </c>
      <c r="AK153">
        <v>1</v>
      </c>
      <c r="AL153">
        <v>0</v>
      </c>
    </row>
    <row r="154" spans="1:38" x14ac:dyDescent="0.25">
      <c r="A154">
        <v>179103676.28909892</v>
      </c>
      <c r="B154">
        <v>7615124.2061236016</v>
      </c>
      <c r="C154">
        <v>9057095.2105938233</v>
      </c>
      <c r="D154">
        <v>8175434.5035267351</v>
      </c>
      <c r="E154">
        <v>8301397.5006100396</v>
      </c>
      <c r="F154">
        <v>253377.67419013282</v>
      </c>
      <c r="G154">
        <v>587479.16505463119</v>
      </c>
      <c r="H154">
        <v>584527.66023757961</v>
      </c>
      <c r="I154">
        <v>2.797560015641265E-2</v>
      </c>
      <c r="J154">
        <v>7.1859075478031567E-2</v>
      </c>
      <c r="K154">
        <v>7.0413163590181627E-2</v>
      </c>
      <c r="L154">
        <v>4935.8447248916827</v>
      </c>
      <c r="M154">
        <v>10161.290208892857</v>
      </c>
      <c r="N154">
        <v>10082.786763114656</v>
      </c>
      <c r="O154">
        <v>2.0273957546787458E-2</v>
      </c>
      <c r="P154">
        <v>4.2684945039019921E-2</v>
      </c>
      <c r="Q154">
        <v>4.2355172421613178E-2</v>
      </c>
      <c r="R154">
        <v>-1441971.0044702217</v>
      </c>
      <c r="S154">
        <v>-560310.29740313347</v>
      </c>
      <c r="T154">
        <v>-686273.29448643792</v>
      </c>
      <c r="U154">
        <v>-0.18935620292452746</v>
      </c>
      <c r="V154">
        <v>-7.3578615691201374E-2</v>
      </c>
      <c r="W154">
        <v>-9.0119776895376216E-2</v>
      </c>
      <c r="X154">
        <f t="shared" si="7"/>
        <v>0.18935620292452746</v>
      </c>
      <c r="Y154">
        <f t="shared" si="8"/>
        <v>7.3578615691201374E-2</v>
      </c>
      <c r="Z154">
        <f t="shared" si="9"/>
        <v>9.0119776895376216E-2</v>
      </c>
      <c r="AA154">
        <v>0.98888827946225744</v>
      </c>
      <c r="AB154">
        <v>0.95815700718254548</v>
      </c>
      <c r="AC154">
        <v>0.95871586506257422</v>
      </c>
      <c r="AD154">
        <v>14519.744190579315</v>
      </c>
      <c r="AE154">
        <v>31121.505925660487</v>
      </c>
      <c r="AF154">
        <v>31104.843670551538</v>
      </c>
      <c r="AG154">
        <v>14547.310671337813</v>
      </c>
      <c r="AH154">
        <v>31163.800936954492</v>
      </c>
      <c r="AI154">
        <v>31162.999311080795</v>
      </c>
      <c r="AJ154">
        <v>0</v>
      </c>
      <c r="AK154">
        <v>1</v>
      </c>
      <c r="AL154">
        <v>1</v>
      </c>
    </row>
    <row r="155" spans="1:38" x14ac:dyDescent="0.25">
      <c r="A155">
        <v>178988402.75061297</v>
      </c>
      <c r="B155">
        <v>7615124.2061235718</v>
      </c>
      <c r="C155">
        <v>9349988.3471114319</v>
      </c>
      <c r="D155">
        <v>8442286.1428804491</v>
      </c>
      <c r="E155">
        <v>8530394.0585435349</v>
      </c>
      <c r="F155">
        <v>252488.95444774191</v>
      </c>
      <c r="G155">
        <v>590333.50178533024</v>
      </c>
      <c r="H155">
        <v>589622.81934327073</v>
      </c>
      <c r="I155">
        <v>2.7004199906382278E-2</v>
      </c>
      <c r="J155">
        <v>6.9925786901119252E-2</v>
      </c>
      <c r="K155">
        <v>6.9120232347618174E-2</v>
      </c>
      <c r="L155">
        <v>4918.5322972422928</v>
      </c>
      <c r="M155">
        <v>10210.660034411418</v>
      </c>
      <c r="N155">
        <v>10170.675508646307</v>
      </c>
      <c r="O155">
        <v>2.0198052867012567E-2</v>
      </c>
      <c r="P155">
        <v>4.2901343686897735E-2</v>
      </c>
      <c r="Q155">
        <v>4.2733343785204256E-2</v>
      </c>
      <c r="R155">
        <v>-1734864.14098786</v>
      </c>
      <c r="S155">
        <v>-827161.93675687723</v>
      </c>
      <c r="T155">
        <v>-915269.85241996311</v>
      </c>
      <c r="U155">
        <v>-0.22781823303588386</v>
      </c>
      <c r="V155">
        <v>-0.10862093832845551</v>
      </c>
      <c r="W155">
        <v>-0.12019106026976743</v>
      </c>
      <c r="X155">
        <f t="shared" si="7"/>
        <v>0.22781823303588386</v>
      </c>
      <c r="Y155">
        <f t="shared" si="8"/>
        <v>0.10862093832845551</v>
      </c>
      <c r="Z155">
        <f t="shared" si="9"/>
        <v>0.12019106026976743</v>
      </c>
      <c r="AA155">
        <v>0.98877057838691451</v>
      </c>
      <c r="AB155">
        <v>0.95739166376637541</v>
      </c>
      <c r="AC155">
        <v>0.95763730954565407</v>
      </c>
      <c r="AD155">
        <v>14514.607225511581</v>
      </c>
      <c r="AE155">
        <v>31135.668429579084</v>
      </c>
      <c r="AF155">
        <v>31130.20353475626</v>
      </c>
      <c r="AG155">
        <v>14542.173706270079</v>
      </c>
      <c r="AH155">
        <v>31177.963440873089</v>
      </c>
      <c r="AI155">
        <v>31188.359175285517</v>
      </c>
      <c r="AJ155">
        <v>0</v>
      </c>
      <c r="AK155">
        <v>0</v>
      </c>
      <c r="AL155">
        <v>0</v>
      </c>
    </row>
    <row r="156" spans="1:38" x14ac:dyDescent="0.25">
      <c r="A156">
        <v>179091177.79947925</v>
      </c>
      <c r="B156">
        <v>7615124.2061235718</v>
      </c>
      <c r="C156">
        <v>9212802.5762070064</v>
      </c>
      <c r="D156">
        <v>8217644.6887903363</v>
      </c>
      <c r="E156">
        <v>8327056.6982155768</v>
      </c>
      <c r="F156">
        <v>246794.53806595327</v>
      </c>
      <c r="G156">
        <v>569351.7327527873</v>
      </c>
      <c r="H156">
        <v>567709.4542056229</v>
      </c>
      <c r="I156">
        <v>2.6788215206448154E-2</v>
      </c>
      <c r="J156">
        <v>6.9284053316327754E-2</v>
      </c>
      <c r="K156">
        <v>6.8176484774899945E-2</v>
      </c>
      <c r="L156">
        <v>4807.6039956497179</v>
      </c>
      <c r="M156">
        <v>9847.7504081341958</v>
      </c>
      <c r="N156">
        <v>9792.6817831562657</v>
      </c>
      <c r="O156">
        <v>1.9739074767323461E-2</v>
      </c>
      <c r="P156">
        <v>4.1360610041698415E-2</v>
      </c>
      <c r="Q156">
        <v>4.1129321490623504E-2</v>
      </c>
      <c r="R156">
        <v>-1597678.3700834345</v>
      </c>
      <c r="S156">
        <v>-602520.48266676441</v>
      </c>
      <c r="T156">
        <v>-711932.49209200498</v>
      </c>
      <c r="U156">
        <v>-0.20980332386419762</v>
      </c>
      <c r="V156">
        <v>-7.9121556833210663E-2</v>
      </c>
      <c r="W156">
        <v>-9.3489281700686724E-2</v>
      </c>
      <c r="X156">
        <f t="shared" si="7"/>
        <v>0.20980332386419762</v>
      </c>
      <c r="Y156">
        <f t="shared" si="8"/>
        <v>7.9121556833210663E-2</v>
      </c>
      <c r="Z156">
        <f t="shared" si="9"/>
        <v>9.3489281700686724E-2</v>
      </c>
      <c r="AA156">
        <v>0.98933158635868923</v>
      </c>
      <c r="AB156">
        <v>0.96008353081116471</v>
      </c>
      <c r="AC156">
        <v>0.96044709997443822</v>
      </c>
      <c r="AD156">
        <v>14481.257043180114</v>
      </c>
      <c r="AE156">
        <v>31029.923494184561</v>
      </c>
      <c r="AF156">
        <v>31019.537811600054</v>
      </c>
      <c r="AG156">
        <v>14508.823523938612</v>
      </c>
      <c r="AH156">
        <v>31072.218505478566</v>
      </c>
      <c r="AI156">
        <v>31077.693452129311</v>
      </c>
      <c r="AJ156">
        <v>0</v>
      </c>
      <c r="AK156">
        <v>1</v>
      </c>
      <c r="AL156">
        <v>1</v>
      </c>
    </row>
    <row r="157" spans="1:38" x14ac:dyDescent="0.25">
      <c r="A157">
        <v>179210615.8697404</v>
      </c>
      <c r="B157">
        <v>7615124.2061236016</v>
      </c>
      <c r="C157">
        <v>8822937.0566417258</v>
      </c>
      <c r="D157">
        <v>7910607.1456990531</v>
      </c>
      <c r="E157">
        <v>8028568.9895775281</v>
      </c>
      <c r="F157">
        <v>252409.32070942962</v>
      </c>
      <c r="G157">
        <v>580589.7815873574</v>
      </c>
      <c r="H157">
        <v>579149.41403213795</v>
      </c>
      <c r="I157">
        <v>2.8608310258704733E-2</v>
      </c>
      <c r="J157">
        <v>7.3393833228467223E-2</v>
      </c>
      <c r="K157">
        <v>7.2136069925284832E-2</v>
      </c>
      <c r="L157">
        <v>4916.9810170498749</v>
      </c>
      <c r="M157">
        <v>10042.128494000706</v>
      </c>
      <c r="N157">
        <v>9990.0149178491247</v>
      </c>
      <c r="O157">
        <v>2.0210695515630515E-2</v>
      </c>
      <c r="P157">
        <v>4.2186595004062799E-2</v>
      </c>
      <c r="Q157">
        <v>4.1967667877942719E-2</v>
      </c>
      <c r="R157">
        <v>-1207812.8505181242</v>
      </c>
      <c r="S157">
        <v>-295482.93957545143</v>
      </c>
      <c r="T157">
        <v>-413444.78345392644</v>
      </c>
      <c r="U157">
        <v>-0.15860711103659705</v>
      </c>
      <c r="V157">
        <v>-3.8802116889681555E-2</v>
      </c>
      <c r="W157">
        <v>-5.4292585683823814E-2</v>
      </c>
      <c r="X157">
        <f t="shared" si="7"/>
        <v>0.15860711103659705</v>
      </c>
      <c r="Y157">
        <f t="shared" si="8"/>
        <v>3.8802116889681555E-2</v>
      </c>
      <c r="Z157">
        <f t="shared" si="9"/>
        <v>5.4292585683823814E-2</v>
      </c>
      <c r="AA157">
        <v>0.9887135692237855</v>
      </c>
      <c r="AB157">
        <v>0.95853991188752818</v>
      </c>
      <c r="AC157">
        <v>0.95888427618339944</v>
      </c>
      <c r="AD157">
        <v>14514.146045380427</v>
      </c>
      <c r="AE157">
        <v>31087.037049507984</v>
      </c>
      <c r="AF157">
        <v>31077.833862319341</v>
      </c>
      <c r="AG157">
        <v>14541.712526138925</v>
      </c>
      <c r="AH157">
        <v>31129.332060801989</v>
      </c>
      <c r="AI157">
        <v>31135.989502848599</v>
      </c>
      <c r="AJ157">
        <v>0</v>
      </c>
      <c r="AK157">
        <v>1</v>
      </c>
      <c r="AL157">
        <v>1</v>
      </c>
    </row>
    <row r="158" spans="1:38" x14ac:dyDescent="0.25">
      <c r="A158">
        <v>178765930.14581054</v>
      </c>
      <c r="B158">
        <v>7615124.2061236016</v>
      </c>
      <c r="C158">
        <v>9504231.208938526</v>
      </c>
      <c r="D158">
        <v>8588466.3301621433</v>
      </c>
      <c r="E158">
        <v>8697886.5436618831</v>
      </c>
      <c r="F158">
        <v>250937.68819074766</v>
      </c>
      <c r="G158">
        <v>584754.46455746726</v>
      </c>
      <c r="H158">
        <v>582877.67727549467</v>
      </c>
      <c r="I158">
        <v>2.6402733969134309E-2</v>
      </c>
      <c r="J158">
        <v>6.808601699978109E-2</v>
      </c>
      <c r="K158">
        <v>6.7013713544037359E-2</v>
      </c>
      <c r="L158">
        <v>4888.3133389384056</v>
      </c>
      <c r="M158">
        <v>10114.162626961635</v>
      </c>
      <c r="N158">
        <v>10054.325447250303</v>
      </c>
      <c r="O158">
        <v>2.0068564027256337E-2</v>
      </c>
      <c r="P158">
        <v>4.2517250177404431E-2</v>
      </c>
      <c r="Q158">
        <v>4.2265710585494463E-2</v>
      </c>
      <c r="R158">
        <v>-1889107.0028149243</v>
      </c>
      <c r="S158">
        <v>-973342.12403854169</v>
      </c>
      <c r="T158">
        <v>-1082762.3375382815</v>
      </c>
      <c r="U158">
        <v>-0.24807303882132661</v>
      </c>
      <c r="V158">
        <v>-0.12781697286773622</v>
      </c>
      <c r="W158">
        <v>-0.14218577507476404</v>
      </c>
      <c r="X158">
        <f t="shared" si="7"/>
        <v>0.24807303882132661</v>
      </c>
      <c r="Y158">
        <f t="shared" si="8"/>
        <v>0.12781697286773622</v>
      </c>
      <c r="Z158">
        <f t="shared" si="9"/>
        <v>0.14218577507476404</v>
      </c>
      <c r="AA158">
        <v>0.98889711540741532</v>
      </c>
      <c r="AB158">
        <v>0.95789203762149766</v>
      </c>
      <c r="AC158">
        <v>0.95830276733495667</v>
      </c>
      <c r="AD158">
        <v>14505.597140411459</v>
      </c>
      <c r="AE158">
        <v>31107.922303779003</v>
      </c>
      <c r="AF158">
        <v>31096.583894327021</v>
      </c>
      <c r="AG158">
        <v>14533.163621169957</v>
      </c>
      <c r="AH158">
        <v>31150.217315073009</v>
      </c>
      <c r="AI158">
        <v>31154.739534856279</v>
      </c>
      <c r="AJ158">
        <v>0</v>
      </c>
      <c r="AK158">
        <v>0</v>
      </c>
      <c r="AL158">
        <v>0</v>
      </c>
    </row>
    <row r="159" spans="1:38" x14ac:dyDescent="0.25">
      <c r="A159">
        <v>178872837.69900504</v>
      </c>
      <c r="B159">
        <v>7615124.2061235718</v>
      </c>
      <c r="C159">
        <v>9475317.7570022643</v>
      </c>
      <c r="D159">
        <v>8583655.8698136043</v>
      </c>
      <c r="E159">
        <v>8684408.1255701333</v>
      </c>
      <c r="F159">
        <v>247676.21255271192</v>
      </c>
      <c r="G159">
        <v>581653.53974516422</v>
      </c>
      <c r="H159">
        <v>578961.42815627821</v>
      </c>
      <c r="I159">
        <v>2.6139093052544762E-2</v>
      </c>
      <c r="J159">
        <v>6.7762914609692401E-2</v>
      </c>
      <c r="K159">
        <v>6.6666768740589244E-2</v>
      </c>
      <c r="L159">
        <v>4824.7791803949758</v>
      </c>
      <c r="M159">
        <v>10060.527708809539</v>
      </c>
      <c r="N159">
        <v>9986.7722629164073</v>
      </c>
      <c r="O159">
        <v>1.984176217351458E-2</v>
      </c>
      <c r="P159">
        <v>4.2315951061503466E-2</v>
      </c>
      <c r="Q159">
        <v>4.200572560124255E-2</v>
      </c>
      <c r="R159">
        <v>-1860193.5508786924</v>
      </c>
      <c r="S159">
        <v>-968531.66369003244</v>
      </c>
      <c r="T159">
        <v>-1069283.9194465615</v>
      </c>
      <c r="U159">
        <v>-0.24427619307677867</v>
      </c>
      <c r="V159">
        <v>-0.12718527465529772</v>
      </c>
      <c r="W159">
        <v>-0.14041582126614757</v>
      </c>
      <c r="X159">
        <f t="shared" si="7"/>
        <v>0.24427619307677867</v>
      </c>
      <c r="Y159">
        <f t="shared" si="8"/>
        <v>0.12718527465529772</v>
      </c>
      <c r="Z159">
        <f t="shared" si="9"/>
        <v>0.14041582126614757</v>
      </c>
      <c r="AA159">
        <v>0.98931828683997636</v>
      </c>
      <c r="AB159">
        <v>0.95863612505213192</v>
      </c>
      <c r="AC159">
        <v>0.95915612105983905</v>
      </c>
      <c r="AD159">
        <v>14486.470736665891</v>
      </c>
      <c r="AE159">
        <v>31092.385847213267</v>
      </c>
      <c r="AF159">
        <v>31076.885257550133</v>
      </c>
      <c r="AG159">
        <v>14514.037217424389</v>
      </c>
      <c r="AH159">
        <v>31134.680858507272</v>
      </c>
      <c r="AI159">
        <v>31135.040898079391</v>
      </c>
      <c r="AJ159">
        <v>0</v>
      </c>
      <c r="AK159">
        <v>0</v>
      </c>
      <c r="AL159">
        <v>0</v>
      </c>
    </row>
    <row r="160" spans="1:38" x14ac:dyDescent="0.25">
      <c r="A160">
        <v>179132129.91375309</v>
      </c>
      <c r="B160">
        <v>7615124.2061235718</v>
      </c>
      <c r="C160">
        <v>9113756.6764863003</v>
      </c>
      <c r="D160">
        <v>8148962.6296891179</v>
      </c>
      <c r="E160">
        <v>8285403.7759473361</v>
      </c>
      <c r="F160">
        <v>246578.379169305</v>
      </c>
      <c r="G160">
        <v>588267.12258608046</v>
      </c>
      <c r="H160">
        <v>585617.40921887476</v>
      </c>
      <c r="I160">
        <v>2.7055624581845909E-2</v>
      </c>
      <c r="J160">
        <v>7.2189203622415279E-2</v>
      </c>
      <c r="K160">
        <v>7.0680611959906131E-2</v>
      </c>
      <c r="L160">
        <v>4803.3931797079822</v>
      </c>
      <c r="M160">
        <v>10174.919058434431</v>
      </c>
      <c r="N160">
        <v>10101.584345078996</v>
      </c>
      <c r="O160">
        <v>1.972813752046132E-2</v>
      </c>
      <c r="P160">
        <v>4.2736731316132523E-2</v>
      </c>
      <c r="Q160">
        <v>4.2428710591562842E-2</v>
      </c>
      <c r="R160">
        <v>-1498632.4703627285</v>
      </c>
      <c r="S160">
        <v>-533838.42356554605</v>
      </c>
      <c r="T160">
        <v>-670279.56982376426</v>
      </c>
      <c r="U160">
        <v>-0.19679685186981308</v>
      </c>
      <c r="V160">
        <v>-7.0102392175858272E-2</v>
      </c>
      <c r="W160">
        <v>-8.8019519009915878E-2</v>
      </c>
      <c r="X160">
        <f t="shared" si="7"/>
        <v>0.19679685186981308</v>
      </c>
      <c r="Y160">
        <f t="shared" si="8"/>
        <v>7.0102392175858272E-2</v>
      </c>
      <c r="Z160">
        <f t="shared" si="9"/>
        <v>8.8019519009915878E-2</v>
      </c>
      <c r="AA160">
        <v>0.98920908593515122</v>
      </c>
      <c r="AB160">
        <v>0.95715087682494071</v>
      </c>
      <c r="AC160">
        <v>0.95767899269077794</v>
      </c>
      <c r="AD160">
        <v>14479.97596626616</v>
      </c>
      <c r="AE160">
        <v>31125.422437710396</v>
      </c>
      <c r="AF160">
        <v>31110.286153756468</v>
      </c>
      <c r="AG160">
        <v>14507.542447024658</v>
      </c>
      <c r="AH160">
        <v>31167.717449004402</v>
      </c>
      <c r="AI160">
        <v>31168.441794285725</v>
      </c>
      <c r="AJ160">
        <v>0</v>
      </c>
      <c r="AK160">
        <v>1</v>
      </c>
      <c r="AL160">
        <v>1</v>
      </c>
    </row>
    <row r="161" spans="1:38" x14ac:dyDescent="0.25">
      <c r="A161">
        <v>179027801.87570569</v>
      </c>
      <c r="B161">
        <v>7615124.2061235718</v>
      </c>
      <c r="C161">
        <v>9267073.6021077782</v>
      </c>
      <c r="D161">
        <v>8515533.8425779138</v>
      </c>
      <c r="E161">
        <v>8628478.801898893</v>
      </c>
      <c r="F161">
        <v>249599.34465521472</v>
      </c>
      <c r="G161">
        <v>588941.89837273024</v>
      </c>
      <c r="H161">
        <v>586783.5371155435</v>
      </c>
      <c r="I161">
        <v>2.6933998301086528E-2</v>
      </c>
      <c r="J161">
        <v>6.9160889881971208E-2</v>
      </c>
      <c r="K161">
        <v>6.8005444596608206E-2</v>
      </c>
      <c r="L161">
        <v>4862.2421552752539</v>
      </c>
      <c r="M161">
        <v>10186.590268243963</v>
      </c>
      <c r="N161">
        <v>10121.699422123987</v>
      </c>
      <c r="O161">
        <v>1.9967551421376531E-2</v>
      </c>
      <c r="P161">
        <v>4.2796081400791872E-2</v>
      </c>
      <c r="Q161">
        <v>4.2523460841842518E-2</v>
      </c>
      <c r="R161">
        <v>-1651949.3959842063</v>
      </c>
      <c r="S161">
        <v>-900409.63645434193</v>
      </c>
      <c r="T161">
        <v>-1013354.5957753211</v>
      </c>
      <c r="U161">
        <v>-0.21693006591485658</v>
      </c>
      <c r="V161">
        <v>-0.11823965205062485</v>
      </c>
      <c r="W161">
        <v>-0.13307131549613457</v>
      </c>
      <c r="X161">
        <f t="shared" si="7"/>
        <v>0.21693006591485658</v>
      </c>
      <c r="Y161">
        <f t="shared" si="8"/>
        <v>0.11823965205062485</v>
      </c>
      <c r="Z161">
        <f t="shared" si="9"/>
        <v>0.13307131549613457</v>
      </c>
      <c r="AA161">
        <v>0.98925891865034055</v>
      </c>
      <c r="AB161">
        <v>0.95786250076620583</v>
      </c>
      <c r="AC161">
        <v>0.95831162680059112</v>
      </c>
      <c r="AD161">
        <v>14497.778886082711</v>
      </c>
      <c r="AE161">
        <v>31128.772216771595</v>
      </c>
      <c r="AF161">
        <v>31116.098886761156</v>
      </c>
      <c r="AG161">
        <v>14525.345366841209</v>
      </c>
      <c r="AH161">
        <v>31171.0672280656</v>
      </c>
      <c r="AI161">
        <v>31174.254527290414</v>
      </c>
      <c r="AJ161">
        <v>0</v>
      </c>
      <c r="AK161">
        <v>0</v>
      </c>
      <c r="AL161">
        <v>0</v>
      </c>
    </row>
    <row r="162" spans="1:38" x14ac:dyDescent="0.25">
      <c r="A162">
        <v>178996898.96805921</v>
      </c>
      <c r="B162">
        <v>7615124.2061235718</v>
      </c>
      <c r="C162">
        <v>9054400.2774854917</v>
      </c>
      <c r="D162">
        <v>8022264.4483520612</v>
      </c>
      <c r="E162">
        <v>8142577.3261818625</v>
      </c>
      <c r="F162">
        <v>246966.87966712448</v>
      </c>
      <c r="G162">
        <v>585539.68356786051</v>
      </c>
      <c r="H162">
        <v>581734.21937920502</v>
      </c>
      <c r="I162">
        <v>2.7275895928880883E-2</v>
      </c>
      <c r="J162">
        <v>7.2989327058165285E-2</v>
      </c>
      <c r="K162">
        <v>7.1443499530385937E-2</v>
      </c>
      <c r="L162">
        <v>4810.9612424384859</v>
      </c>
      <c r="M162">
        <v>10127.744109874999</v>
      </c>
      <c r="N162">
        <v>10034.601415480443</v>
      </c>
      <c r="O162">
        <v>1.976865869867914E-2</v>
      </c>
      <c r="P162">
        <v>4.2565533733571158E-2</v>
      </c>
      <c r="Q162">
        <v>4.2174067632406401E-2</v>
      </c>
      <c r="R162">
        <v>-1439276.0713619199</v>
      </c>
      <c r="S162">
        <v>-407140.24222848937</v>
      </c>
      <c r="T162">
        <v>-527453.12005829066</v>
      </c>
      <c r="U162">
        <v>-0.18900231071799861</v>
      </c>
      <c r="V162">
        <v>-5.3464688323940204E-2</v>
      </c>
      <c r="W162">
        <v>-6.9263889305199805E-2</v>
      </c>
      <c r="X162">
        <f t="shared" si="7"/>
        <v>0.18900231071799861</v>
      </c>
      <c r="Y162">
        <f t="shared" si="8"/>
        <v>5.3464688323940204E-2</v>
      </c>
      <c r="Z162">
        <f t="shared" si="9"/>
        <v>6.9263889305199805E-2</v>
      </c>
      <c r="AA162">
        <v>0.98949840092106012</v>
      </c>
      <c r="AB162">
        <v>0.9581932026786647</v>
      </c>
      <c r="AC162">
        <v>0.95887378832087922</v>
      </c>
      <c r="AD162">
        <v>14482.277630946171</v>
      </c>
      <c r="AE162">
        <v>31111.843386861143</v>
      </c>
      <c r="AF162">
        <v>31090.846042848447</v>
      </c>
      <c r="AG162">
        <v>14509.84411170467</v>
      </c>
      <c r="AH162">
        <v>31154.138398155148</v>
      </c>
      <c r="AI162">
        <v>31149.001683377704</v>
      </c>
      <c r="AJ162">
        <v>0</v>
      </c>
      <c r="AK162">
        <v>1</v>
      </c>
      <c r="AL162">
        <v>1</v>
      </c>
    </row>
    <row r="163" spans="1:38" x14ac:dyDescent="0.25">
      <c r="A163">
        <v>179137357.76480371</v>
      </c>
      <c r="B163">
        <v>7615124.2061235718</v>
      </c>
      <c r="C163">
        <v>8837583.8036866486</v>
      </c>
      <c r="D163">
        <v>7987506.9882358741</v>
      </c>
      <c r="E163">
        <v>8079613.1164884176</v>
      </c>
      <c r="F163">
        <v>251385.43311777807</v>
      </c>
      <c r="G163">
        <v>587765.95890337834</v>
      </c>
      <c r="H163">
        <v>586072.0935543254</v>
      </c>
      <c r="I163">
        <v>2.8445040941270757E-2</v>
      </c>
      <c r="J163">
        <v>7.3585658174578031E-2</v>
      </c>
      <c r="K163">
        <v>7.2537148141202781E-2</v>
      </c>
      <c r="L163">
        <v>4897.0354942871109</v>
      </c>
      <c r="M163">
        <v>10166.250717623367</v>
      </c>
      <c r="N163">
        <v>10109.427404545158</v>
      </c>
      <c r="O163">
        <v>2.0113311626217479E-2</v>
      </c>
      <c r="P163">
        <v>4.2700303626101652E-2</v>
      </c>
      <c r="Q163">
        <v>4.2461634249467618E-2</v>
      </c>
      <c r="R163">
        <v>-1222459.5975630768</v>
      </c>
      <c r="S163">
        <v>-372382.78211230226</v>
      </c>
      <c r="T163">
        <v>-464488.91036484577</v>
      </c>
      <c r="U163">
        <v>-0.16053048702476275</v>
      </c>
      <c r="V163">
        <v>-4.8900421323772633E-2</v>
      </c>
      <c r="W163">
        <v>-6.099557903354156E-2</v>
      </c>
      <c r="X163">
        <f t="shared" si="7"/>
        <v>0.16053048702476275</v>
      </c>
      <c r="Y163">
        <f t="shared" si="8"/>
        <v>4.8900421323772633E-2</v>
      </c>
      <c r="Z163">
        <f t="shared" si="9"/>
        <v>6.099557903354156E-2</v>
      </c>
      <c r="AA163">
        <v>0.98873073291299896</v>
      </c>
      <c r="AB163">
        <v>0.95769219763907842</v>
      </c>
      <c r="AC163">
        <v>0.9580773289900375</v>
      </c>
      <c r="AD163">
        <v>14508.203443919743</v>
      </c>
      <c r="AE163">
        <v>31122.932030947952</v>
      </c>
      <c r="AF163">
        <v>31112.553969063727</v>
      </c>
      <c r="AG163">
        <v>14535.769924678241</v>
      </c>
      <c r="AH163">
        <v>31165.227042241957</v>
      </c>
      <c r="AI163">
        <v>31170.709609592985</v>
      </c>
      <c r="AJ163">
        <v>0</v>
      </c>
      <c r="AK163">
        <v>1</v>
      </c>
      <c r="AL163">
        <v>1</v>
      </c>
    </row>
    <row r="164" spans="1:38" x14ac:dyDescent="0.25">
      <c r="A164">
        <v>179072856.28580129</v>
      </c>
      <c r="B164">
        <v>7615124.2061235718</v>
      </c>
      <c r="C164">
        <v>9370610.8975657653</v>
      </c>
      <c r="D164">
        <v>8632500.8607815541</v>
      </c>
      <c r="E164">
        <v>8728397.5358088948</v>
      </c>
      <c r="F164">
        <v>243409.72310654414</v>
      </c>
      <c r="G164">
        <v>570784.02266067779</v>
      </c>
      <c r="H164">
        <v>569067.01789399364</v>
      </c>
      <c r="I164">
        <v>2.5975864942783561E-2</v>
      </c>
      <c r="J164">
        <v>6.6120355139935791E-2</v>
      </c>
      <c r="K164">
        <v>6.5197192905038323E-2</v>
      </c>
      <c r="L164">
        <v>4741.6671639397655</v>
      </c>
      <c r="M164">
        <v>9872.5239052776906</v>
      </c>
      <c r="N164">
        <v>9816.0990243209053</v>
      </c>
      <c r="O164">
        <v>1.9461724163142249E-2</v>
      </c>
      <c r="P164">
        <v>4.1459616881925926E-2</v>
      </c>
      <c r="Q164">
        <v>4.1222660864445329E-2</v>
      </c>
      <c r="R164">
        <v>-1755486.6914421935</v>
      </c>
      <c r="S164">
        <v>-1017376.6546579823</v>
      </c>
      <c r="T164">
        <v>-1113273.3296853229</v>
      </c>
      <c r="U164">
        <v>-0.23052633731575237</v>
      </c>
      <c r="V164">
        <v>-0.13359948270310237</v>
      </c>
      <c r="W164">
        <v>-0.14619240600043046</v>
      </c>
      <c r="X164">
        <f t="shared" si="7"/>
        <v>0.23052633731575237</v>
      </c>
      <c r="Y164">
        <f t="shared" si="8"/>
        <v>0.13359948270310237</v>
      </c>
      <c r="Z164">
        <f t="shared" si="9"/>
        <v>0.14619240600043046</v>
      </c>
      <c r="AA164">
        <v>0.98961073470311811</v>
      </c>
      <c r="AB164">
        <v>0.95992496083089407</v>
      </c>
      <c r="AC164">
        <v>0.96029982480059395</v>
      </c>
      <c r="AD164">
        <v>14461.066773486868</v>
      </c>
      <c r="AE164">
        <v>31037.26499416399</v>
      </c>
      <c r="AF164">
        <v>31026.516849397809</v>
      </c>
      <c r="AG164">
        <v>14488.633254245366</v>
      </c>
      <c r="AH164">
        <v>31079.560005457995</v>
      </c>
      <c r="AI164">
        <v>31084.672489927067</v>
      </c>
      <c r="AJ164">
        <v>0</v>
      </c>
      <c r="AK164">
        <v>0</v>
      </c>
      <c r="AL164">
        <v>0</v>
      </c>
    </row>
    <row r="165" spans="1:38" x14ac:dyDescent="0.25">
      <c r="A165">
        <v>178924555.04099801</v>
      </c>
      <c r="B165">
        <v>7615124.2061236016</v>
      </c>
      <c r="C165">
        <v>9162271.9887547512</v>
      </c>
      <c r="D165">
        <v>8154405.2819985617</v>
      </c>
      <c r="E165">
        <v>8285454.2383045377</v>
      </c>
      <c r="F165">
        <v>254807.82362072344</v>
      </c>
      <c r="G165">
        <v>583406.92954733397</v>
      </c>
      <c r="H165">
        <v>580025.24790136749</v>
      </c>
      <c r="I165">
        <v>2.7810550039712858E-2</v>
      </c>
      <c r="J165">
        <v>7.1545000447211876E-2</v>
      </c>
      <c r="K165">
        <v>7.0005244277356451E-2</v>
      </c>
      <c r="L165">
        <v>4963.7043046488579</v>
      </c>
      <c r="M165">
        <v>10090.855086679192</v>
      </c>
      <c r="N165">
        <v>10005.122579546021</v>
      </c>
      <c r="O165">
        <v>2.0398819554006794E-2</v>
      </c>
      <c r="P165">
        <v>4.2422011395404413E-2</v>
      </c>
      <c r="Q165">
        <v>4.206159145444608E-2</v>
      </c>
      <c r="R165">
        <v>-1547147.7826311495</v>
      </c>
      <c r="S165">
        <v>-539281.07587496005</v>
      </c>
      <c r="T165">
        <v>-670330.03218093608</v>
      </c>
      <c r="U165">
        <v>-0.20316776729485661</v>
      </c>
      <c r="V165">
        <v>-7.0817108333085924E-2</v>
      </c>
      <c r="W165">
        <v>-8.8026145606646705E-2</v>
      </c>
      <c r="X165">
        <f t="shared" si="7"/>
        <v>0.20316776729485661</v>
      </c>
      <c r="Y165">
        <f t="shared" si="8"/>
        <v>7.0817108333085924E-2</v>
      </c>
      <c r="Z165">
        <f t="shared" si="9"/>
        <v>8.8026145606646705E-2</v>
      </c>
      <c r="AA165">
        <v>0.98865643301860284</v>
      </c>
      <c r="AB165">
        <v>0.95834013433516951</v>
      </c>
      <c r="AC165">
        <v>0.95896034055938972</v>
      </c>
      <c r="AD165">
        <v>14527.973012520864</v>
      </c>
      <c r="AE165">
        <v>31101.180942412324</v>
      </c>
      <c r="AF165">
        <v>31082.249395434283</v>
      </c>
      <c r="AG165">
        <v>14555.539493279362</v>
      </c>
      <c r="AH165">
        <v>31143.475953706329</v>
      </c>
      <c r="AI165">
        <v>31140.40503596354</v>
      </c>
      <c r="AJ165">
        <v>0</v>
      </c>
      <c r="AK165">
        <v>1</v>
      </c>
      <c r="AL165">
        <v>1</v>
      </c>
    </row>
    <row r="166" spans="1:38" x14ac:dyDescent="0.25">
      <c r="A166">
        <v>178921414.91670322</v>
      </c>
      <c r="B166">
        <v>7615124.2061235718</v>
      </c>
      <c r="C166">
        <v>8913551.8804632388</v>
      </c>
      <c r="D166">
        <v>8115188.9267373551</v>
      </c>
      <c r="E166">
        <v>8217668.3838681318</v>
      </c>
      <c r="F166">
        <v>250299.76856202615</v>
      </c>
      <c r="G166">
        <v>584367.38356637477</v>
      </c>
      <c r="H166">
        <v>582308.43287236744</v>
      </c>
      <c r="I166">
        <v>2.8080811321762121E-2</v>
      </c>
      <c r="J166">
        <v>7.2009091697303823E-2</v>
      </c>
      <c r="K166">
        <v>7.0860541661121337E-2</v>
      </c>
      <c r="L166">
        <v>4875.886544650416</v>
      </c>
      <c r="M166">
        <v>10107.467509042908</v>
      </c>
      <c r="N166">
        <v>10044.506288426408</v>
      </c>
      <c r="O166">
        <v>2.0046815978239534E-2</v>
      </c>
      <c r="P166">
        <v>4.2501883332477938E-2</v>
      </c>
      <c r="Q166">
        <v>4.223713150906433E-2</v>
      </c>
      <c r="R166">
        <v>-1298427.674339667</v>
      </c>
      <c r="S166">
        <v>-500064.72061378323</v>
      </c>
      <c r="T166">
        <v>-602544.17774455994</v>
      </c>
      <c r="U166">
        <v>-0.17050643419519784</v>
      </c>
      <c r="V166">
        <v>-6.5667309826892215E-2</v>
      </c>
      <c r="W166">
        <v>-7.9124668414473701E-2</v>
      </c>
      <c r="X166">
        <f t="shared" si="7"/>
        <v>0.17050643419519784</v>
      </c>
      <c r="Y166">
        <f t="shared" si="8"/>
        <v>6.5667309826892215E-2</v>
      </c>
      <c r="Z166">
        <f t="shared" si="9"/>
        <v>7.9124668414473701E-2</v>
      </c>
      <c r="AA166">
        <v>0.98920463634847378</v>
      </c>
      <c r="AB166">
        <v>0.95855222795227601</v>
      </c>
      <c r="AC166">
        <v>0.95898236020148619</v>
      </c>
      <c r="AD166">
        <v>14501.875794417978</v>
      </c>
      <c r="AE166">
        <v>31105.987431551413</v>
      </c>
      <c r="AF166">
        <v>31093.728844367568</v>
      </c>
      <c r="AG166">
        <v>14529.442275176476</v>
      </c>
      <c r="AH166">
        <v>31148.282442845419</v>
      </c>
      <c r="AI166">
        <v>31151.884484896826</v>
      </c>
      <c r="AJ166">
        <v>0</v>
      </c>
      <c r="AK166">
        <v>1</v>
      </c>
      <c r="AL166">
        <v>1</v>
      </c>
    </row>
    <row r="167" spans="1:38" x14ac:dyDescent="0.25">
      <c r="A167">
        <v>179035848.94033328</v>
      </c>
      <c r="B167">
        <v>7615124.2061235718</v>
      </c>
      <c r="C167">
        <v>9352317.2095840201</v>
      </c>
      <c r="D167">
        <v>8272539.6123098359</v>
      </c>
      <c r="E167">
        <v>8403899.5547090489</v>
      </c>
      <c r="F167">
        <v>251271.58595583154</v>
      </c>
      <c r="G167">
        <v>576812.32838599163</v>
      </c>
      <c r="H167">
        <v>573097.59268492495</v>
      </c>
      <c r="I167">
        <v>2.6867307890106072E-2</v>
      </c>
      <c r="J167">
        <v>6.9726148851275871E-2</v>
      </c>
      <c r="K167">
        <v>6.8194245891931793E-2</v>
      </c>
      <c r="L167">
        <v>4894.8177301706246</v>
      </c>
      <c r="M167">
        <v>9976.7920522802287</v>
      </c>
      <c r="N167">
        <v>9885.62426480867</v>
      </c>
      <c r="O167">
        <v>2.011296647956207E-2</v>
      </c>
      <c r="P167">
        <v>4.1926121425173768E-2</v>
      </c>
      <c r="Q167">
        <v>4.154300110878676E-2</v>
      </c>
      <c r="R167">
        <v>-1737193.0034604482</v>
      </c>
      <c r="S167">
        <v>-657415.40618626401</v>
      </c>
      <c r="T167">
        <v>-788775.3485854771</v>
      </c>
      <c r="U167">
        <v>-0.22812405371714281</v>
      </c>
      <c r="V167">
        <v>-8.6330227635369974E-2</v>
      </c>
      <c r="W167">
        <v>-0.10358010286308882</v>
      </c>
      <c r="X167">
        <f t="shared" si="7"/>
        <v>0.22812405371714281</v>
      </c>
      <c r="Y167">
        <f t="shared" si="8"/>
        <v>8.6330227635369974E-2</v>
      </c>
      <c r="Z167">
        <f t="shared" si="9"/>
        <v>0.10358010286308882</v>
      </c>
      <c r="AA167">
        <v>0.98910795324498191</v>
      </c>
      <c r="AB167">
        <v>0.95943695267225537</v>
      </c>
      <c r="AC167">
        <v>0.96009255468951993</v>
      </c>
      <c r="AD167">
        <v>14507.541184974594</v>
      </c>
      <c r="AE167">
        <v>31067.963717343391</v>
      </c>
      <c r="AF167">
        <v>31047.139775932948</v>
      </c>
      <c r="AG167">
        <v>14535.107665733092</v>
      </c>
      <c r="AH167">
        <v>31110.258728637396</v>
      </c>
      <c r="AI167">
        <v>31105.295416462206</v>
      </c>
      <c r="AJ167">
        <v>0</v>
      </c>
      <c r="AK167">
        <v>1</v>
      </c>
      <c r="AL167">
        <v>0</v>
      </c>
    </row>
    <row r="168" spans="1:38" x14ac:dyDescent="0.25">
      <c r="A168">
        <v>179086606.2030715</v>
      </c>
      <c r="B168">
        <v>7615124.2061235718</v>
      </c>
      <c r="C168">
        <v>9503958.2589843478</v>
      </c>
      <c r="D168">
        <v>8475932.6349567492</v>
      </c>
      <c r="E168">
        <v>8592837.2229967546</v>
      </c>
      <c r="F168">
        <v>248791.56683723722</v>
      </c>
      <c r="G168">
        <v>564605.39578413568</v>
      </c>
      <c r="H168">
        <v>562737.75701058877</v>
      </c>
      <c r="I168">
        <v>2.617767882156341E-2</v>
      </c>
      <c r="J168">
        <v>6.6612775266236726E-2</v>
      </c>
      <c r="K168">
        <v>6.5489167594674144E-2</v>
      </c>
      <c r="L168">
        <v>4846.5064915294543</v>
      </c>
      <c r="M168">
        <v>9765.6557395289165</v>
      </c>
      <c r="N168">
        <v>9706.9226889708225</v>
      </c>
      <c r="O168">
        <v>1.9900073419258049E-2</v>
      </c>
      <c r="P168">
        <v>4.1017693622613996E-2</v>
      </c>
      <c r="Q168">
        <v>4.0771003145541169E-2</v>
      </c>
      <c r="R168">
        <v>-1888834.052860776</v>
      </c>
      <c r="S168">
        <v>-860808.42883317731</v>
      </c>
      <c r="T168">
        <v>-977713.01687318273</v>
      </c>
      <c r="U168">
        <v>-0.24803719568249488</v>
      </c>
      <c r="V168">
        <v>-0.11303931564779639</v>
      </c>
      <c r="W168">
        <v>-0.12839094811966054</v>
      </c>
      <c r="X168">
        <f t="shared" si="7"/>
        <v>0.24803719568249488</v>
      </c>
      <c r="Y168">
        <f t="shared" si="8"/>
        <v>0.11303931564779639</v>
      </c>
      <c r="Z168">
        <f t="shared" si="9"/>
        <v>0.12839094811966054</v>
      </c>
      <c r="AA168">
        <v>0.98906339919077069</v>
      </c>
      <c r="AB168">
        <v>0.96062409178569808</v>
      </c>
      <c r="AC168">
        <v>0.96101586532633132</v>
      </c>
      <c r="AD168">
        <v>14493.039745874692</v>
      </c>
      <c r="AE168">
        <v>31005.462467808698</v>
      </c>
      <c r="AF168">
        <v>30993.835783721577</v>
      </c>
      <c r="AG168">
        <v>14520.60622663319</v>
      </c>
      <c r="AH168">
        <v>31047.757479102704</v>
      </c>
      <c r="AI168">
        <v>31051.991424250835</v>
      </c>
      <c r="AJ168">
        <v>0</v>
      </c>
      <c r="AK168">
        <v>0</v>
      </c>
      <c r="AL168">
        <v>0</v>
      </c>
    </row>
    <row r="169" spans="1:38" x14ac:dyDescent="0.25">
      <c r="A169">
        <v>179000174.28620833</v>
      </c>
      <c r="B169">
        <v>7615124.2061235718</v>
      </c>
      <c r="C169">
        <v>9247217.8812001552</v>
      </c>
      <c r="D169">
        <v>8263061.7166046249</v>
      </c>
      <c r="E169">
        <v>8365483.346509032</v>
      </c>
      <c r="F169">
        <v>250987.65586626704</v>
      </c>
      <c r="G169">
        <v>587963.04685033509</v>
      </c>
      <c r="H169">
        <v>586413.68123894243</v>
      </c>
      <c r="I169">
        <v>2.7141964111879722E-2</v>
      </c>
      <c r="J169">
        <v>7.115559183938118E-2</v>
      </c>
      <c r="K169">
        <v>7.0099198928374712E-2</v>
      </c>
      <c r="L169">
        <v>4889.2867186507883</v>
      </c>
      <c r="M169">
        <v>10169.659634815374</v>
      </c>
      <c r="N169">
        <v>10115.319607804644</v>
      </c>
      <c r="O169">
        <v>2.0086353227358435E-2</v>
      </c>
      <c r="P169">
        <v>4.273677577629538E-2</v>
      </c>
      <c r="Q169">
        <v>4.2508418325463385E-2</v>
      </c>
      <c r="R169">
        <v>-1632093.6750765834</v>
      </c>
      <c r="S169">
        <v>-647937.51048105303</v>
      </c>
      <c r="T169">
        <v>-750359.14038546011</v>
      </c>
      <c r="U169">
        <v>-0.21432265986734178</v>
      </c>
      <c r="V169">
        <v>-8.5085612912265463E-2</v>
      </c>
      <c r="W169">
        <v>-9.8535377766008292E-2</v>
      </c>
      <c r="X169">
        <f t="shared" si="7"/>
        <v>0.21432265986734178</v>
      </c>
      <c r="Y169">
        <f t="shared" si="8"/>
        <v>8.5085612912265463E-2</v>
      </c>
      <c r="Z169">
        <f t="shared" si="9"/>
        <v>9.8535377766008292E-2</v>
      </c>
      <c r="AA169">
        <v>0.9889018603435189</v>
      </c>
      <c r="AB169">
        <v>0.95748002027088697</v>
      </c>
      <c r="AC169">
        <v>0.95784622956876864</v>
      </c>
      <c r="AD169">
        <v>14505.888230481787</v>
      </c>
      <c r="AE169">
        <v>31123.911663131192</v>
      </c>
      <c r="AF169">
        <v>31114.256538534759</v>
      </c>
      <c r="AG169">
        <v>14533.454711240285</v>
      </c>
      <c r="AH169">
        <v>31166.206674425197</v>
      </c>
      <c r="AI169">
        <v>31172.412179064017</v>
      </c>
      <c r="AJ169">
        <v>0</v>
      </c>
      <c r="AK169">
        <v>1</v>
      </c>
      <c r="AL169">
        <v>1</v>
      </c>
    </row>
    <row r="170" spans="1:38" x14ac:dyDescent="0.25">
      <c r="A170">
        <v>179162166.79914209</v>
      </c>
      <c r="B170">
        <v>7615124.2061235718</v>
      </c>
      <c r="C170">
        <v>9101839.2265660185</v>
      </c>
      <c r="D170">
        <v>8178826.0817954456</v>
      </c>
      <c r="E170">
        <v>8289200.3014066508</v>
      </c>
      <c r="F170">
        <v>250744.94368206084</v>
      </c>
      <c r="G170">
        <v>575339.19330400415</v>
      </c>
      <c r="H170">
        <v>572638.32647139777</v>
      </c>
      <c r="I170">
        <v>2.7548821445911541E-2</v>
      </c>
      <c r="J170">
        <v>7.0344959967372681E-2</v>
      </c>
      <c r="K170">
        <v>6.9082457372181355E-2</v>
      </c>
      <c r="L170">
        <v>4884.5586396757553</v>
      </c>
      <c r="M170">
        <v>9951.3120795843715</v>
      </c>
      <c r="N170">
        <v>9877.7021704177423</v>
      </c>
      <c r="O170">
        <v>2.006396332560343E-2</v>
      </c>
      <c r="P170">
        <v>4.1796559096172414E-2</v>
      </c>
      <c r="Q170">
        <v>4.1487389722933803E-2</v>
      </c>
      <c r="R170">
        <v>-1486715.0204424467</v>
      </c>
      <c r="S170">
        <v>-563701.8756718738</v>
      </c>
      <c r="T170">
        <v>-674076.09528307896</v>
      </c>
      <c r="U170">
        <v>-0.19523188068908059</v>
      </c>
      <c r="V170">
        <v>-7.4023989683396435E-2</v>
      </c>
      <c r="W170">
        <v>-8.8518069704107014E-2</v>
      </c>
      <c r="X170">
        <f t="shared" si="7"/>
        <v>0.19523188068908059</v>
      </c>
      <c r="Y170">
        <f t="shared" si="8"/>
        <v>7.4023989683396435E-2</v>
      </c>
      <c r="Z170">
        <f t="shared" si="9"/>
        <v>8.8518069704107014E-2</v>
      </c>
      <c r="AA170">
        <v>0.98901906933427841</v>
      </c>
      <c r="AB170">
        <v>0.95959667339082588</v>
      </c>
      <c r="AC170">
        <v>0.96010988572021627</v>
      </c>
      <c r="AD170">
        <v>14504.473750970956</v>
      </c>
      <c r="AE170">
        <v>31060.491604562718</v>
      </c>
      <c r="AF170">
        <v>31044.797218760097</v>
      </c>
      <c r="AG170">
        <v>14532.040231729454</v>
      </c>
      <c r="AH170">
        <v>31102.786615856723</v>
      </c>
      <c r="AI170">
        <v>31102.952859289355</v>
      </c>
      <c r="AJ170">
        <v>0</v>
      </c>
      <c r="AK170">
        <v>1</v>
      </c>
      <c r="AL170">
        <v>1</v>
      </c>
    </row>
    <row r="171" spans="1:38" x14ac:dyDescent="0.25">
      <c r="A171">
        <v>178925996.37069422</v>
      </c>
      <c r="B171">
        <v>7615124.2061236016</v>
      </c>
      <c r="C171">
        <v>9135122.5231731851</v>
      </c>
      <c r="D171">
        <v>8193636.718167766</v>
      </c>
      <c r="E171">
        <v>8308093.6204010677</v>
      </c>
      <c r="F171">
        <v>243984.32949685788</v>
      </c>
      <c r="G171">
        <v>591319.56734017457</v>
      </c>
      <c r="H171">
        <v>589441.14454468118</v>
      </c>
      <c r="I171">
        <v>2.6708380635064241E-2</v>
      </c>
      <c r="J171">
        <v>7.2168145559717164E-2</v>
      </c>
      <c r="K171">
        <v>7.0947821663596797E-2</v>
      </c>
      <c r="L171">
        <v>4752.8606044415155</v>
      </c>
      <c r="M171">
        <v>10227.715444822155</v>
      </c>
      <c r="N171">
        <v>10167.54171639141</v>
      </c>
      <c r="O171">
        <v>1.9533867720259373E-2</v>
      </c>
      <c r="P171">
        <v>4.2998919273330494E-2</v>
      </c>
      <c r="Q171">
        <v>4.2745939484722974E-2</v>
      </c>
      <c r="R171">
        <v>-1519998.3170495834</v>
      </c>
      <c r="S171">
        <v>-578512.51204416435</v>
      </c>
      <c r="T171">
        <v>-692969.41427746601</v>
      </c>
      <c r="U171">
        <v>-0.19960256404318355</v>
      </c>
      <c r="V171">
        <v>-7.5968887228255733E-2</v>
      </c>
      <c r="W171">
        <v>-9.099909542121766E-2</v>
      </c>
      <c r="X171">
        <f t="shared" si="7"/>
        <v>0.19960256404318355</v>
      </c>
      <c r="Y171">
        <f t="shared" si="8"/>
        <v>7.5968887228255733E-2</v>
      </c>
      <c r="Z171">
        <f t="shared" si="9"/>
        <v>9.099909542121766E-2</v>
      </c>
      <c r="AA171">
        <v>0.98958350383084559</v>
      </c>
      <c r="AB171">
        <v>0.95717609367106915</v>
      </c>
      <c r="AC171">
        <v>0.95759101022897974</v>
      </c>
      <c r="AD171">
        <v>14464.513983921035</v>
      </c>
      <c r="AE171">
        <v>31140.545130355888</v>
      </c>
      <c r="AF171">
        <v>31129.303068315188</v>
      </c>
      <c r="AG171">
        <v>14492.080464679533</v>
      </c>
      <c r="AH171">
        <v>31182.840141649893</v>
      </c>
      <c r="AI171">
        <v>31187.458708844446</v>
      </c>
      <c r="AJ171">
        <v>0</v>
      </c>
      <c r="AK171">
        <v>1</v>
      </c>
      <c r="AL171">
        <v>1</v>
      </c>
    </row>
    <row r="172" spans="1:38" x14ac:dyDescent="0.25">
      <c r="A172">
        <v>179183506.64802867</v>
      </c>
      <c r="B172">
        <v>7615124.2061235718</v>
      </c>
      <c r="C172">
        <v>8900190.6165199131</v>
      </c>
      <c r="D172">
        <v>7886485.8862394039</v>
      </c>
      <c r="E172">
        <v>8013903.087298396</v>
      </c>
      <c r="F172">
        <v>256396.02380931663</v>
      </c>
      <c r="G172">
        <v>581810.82063166786</v>
      </c>
      <c r="H172">
        <v>578942.22164252412</v>
      </c>
      <c r="I172">
        <v>2.880792500482093E-2</v>
      </c>
      <c r="J172">
        <v>7.3773139142597116E-2</v>
      </c>
      <c r="K172">
        <v>7.2242228953344381E-2</v>
      </c>
      <c r="L172">
        <v>4994.6427428833849</v>
      </c>
      <c r="M172">
        <v>10063.248106105546</v>
      </c>
      <c r="N172">
        <v>9986.4409609168433</v>
      </c>
      <c r="O172">
        <v>2.0526621858731244E-2</v>
      </c>
      <c r="P172">
        <v>4.2275144479394233E-2</v>
      </c>
      <c r="Q172">
        <v>4.1952481942838842E-2</v>
      </c>
      <c r="R172">
        <v>-1285066.4103963412</v>
      </c>
      <c r="S172">
        <v>-271361.68011583202</v>
      </c>
      <c r="T172">
        <v>-398778.8811748242</v>
      </c>
      <c r="U172">
        <v>-0.1687518647907249</v>
      </c>
      <c r="V172">
        <v>-3.5634570464080043E-2</v>
      </c>
      <c r="W172">
        <v>-5.2366694275866571E-2</v>
      </c>
      <c r="X172">
        <f t="shared" si="7"/>
        <v>0.1687518647907249</v>
      </c>
      <c r="Y172">
        <f t="shared" si="8"/>
        <v>3.5634570464080043E-2</v>
      </c>
      <c r="Z172">
        <f t="shared" si="9"/>
        <v>5.2366694275866571E-2</v>
      </c>
      <c r="AA172">
        <v>0.98847965523175507</v>
      </c>
      <c r="AB172">
        <v>0.95843326228320236</v>
      </c>
      <c r="AC172">
        <v>0.9589807181693969</v>
      </c>
      <c r="AD172">
        <v>14537.057279620993</v>
      </c>
      <c r="AE172">
        <v>31093.175858095965</v>
      </c>
      <c r="AF172">
        <v>31076.788321275333</v>
      </c>
      <c r="AG172">
        <v>14564.623760379491</v>
      </c>
      <c r="AH172">
        <v>31135.47086938997</v>
      </c>
      <c r="AI172">
        <v>31134.943961804591</v>
      </c>
      <c r="AJ172">
        <v>0</v>
      </c>
      <c r="AK172">
        <v>1</v>
      </c>
      <c r="AL172">
        <v>1</v>
      </c>
    </row>
    <row r="173" spans="1:38" x14ac:dyDescent="0.25">
      <c r="A173">
        <v>178876081.03336385</v>
      </c>
      <c r="B173">
        <v>7615124.2061236016</v>
      </c>
      <c r="C173">
        <v>9056747.1977249738</v>
      </c>
      <c r="D173">
        <v>8210712.3387723602</v>
      </c>
      <c r="E173">
        <v>8333811.001129033</v>
      </c>
      <c r="F173">
        <v>252094.2246343905</v>
      </c>
      <c r="G173">
        <v>589976.31729297747</v>
      </c>
      <c r="H173">
        <v>587140.00580741873</v>
      </c>
      <c r="I173">
        <v>2.7834963164006143E-2</v>
      </c>
      <c r="J173">
        <v>7.1854461945647569E-2</v>
      </c>
      <c r="K173">
        <v>7.0452762335007982E-2</v>
      </c>
      <c r="L173">
        <v>4910.8428862741976</v>
      </c>
      <c r="M173">
        <v>10204.482019086267</v>
      </c>
      <c r="N173">
        <v>10127.848314729757</v>
      </c>
      <c r="O173">
        <v>2.0177492480699086E-2</v>
      </c>
      <c r="P173">
        <v>4.2901234842416619E-2</v>
      </c>
      <c r="Q173">
        <v>4.2579054790426354E-2</v>
      </c>
      <c r="R173">
        <v>-1441622.9916013721</v>
      </c>
      <c r="S173">
        <v>-595588.13264875859</v>
      </c>
      <c r="T173">
        <v>-718686.7950054314</v>
      </c>
      <c r="U173">
        <v>-0.18931050270225533</v>
      </c>
      <c r="V173">
        <v>-7.8211217115779177E-2</v>
      </c>
      <c r="W173">
        <v>-9.437624069578654E-2</v>
      </c>
      <c r="X173">
        <f t="shared" si="7"/>
        <v>0.18931050270225533</v>
      </c>
      <c r="Y173">
        <f t="shared" si="8"/>
        <v>7.8211217115779177E-2</v>
      </c>
      <c r="Z173">
        <f t="shared" si="9"/>
        <v>9.437624069578654E-2</v>
      </c>
      <c r="AA173">
        <v>0.98902550147628743</v>
      </c>
      <c r="AB173">
        <v>0.95785999768832597</v>
      </c>
      <c r="AC173">
        <v>0.95840472535504617</v>
      </c>
      <c r="AD173">
        <v>14512.319812340605</v>
      </c>
      <c r="AE173">
        <v>31133.899922528402</v>
      </c>
      <c r="AF173">
        <v>31117.873451307471</v>
      </c>
      <c r="AG173">
        <v>14539.886293099104</v>
      </c>
      <c r="AH173">
        <v>31176.194933822408</v>
      </c>
      <c r="AI173">
        <v>31176.029091836728</v>
      </c>
      <c r="AJ173">
        <v>0</v>
      </c>
      <c r="AK173">
        <v>1</v>
      </c>
      <c r="AL173">
        <v>1</v>
      </c>
    </row>
    <row r="174" spans="1:38" x14ac:dyDescent="0.25">
      <c r="A174">
        <v>178888220.12752447</v>
      </c>
      <c r="B174">
        <v>7615124.2061235718</v>
      </c>
      <c r="C174">
        <v>9536348.3187272791</v>
      </c>
      <c r="D174">
        <v>8759198.0750886817</v>
      </c>
      <c r="E174">
        <v>8873270.0193248596</v>
      </c>
      <c r="F174">
        <v>241316.59743445209</v>
      </c>
      <c r="G174">
        <v>579622.05605423811</v>
      </c>
      <c r="H174">
        <v>578444.50781238964</v>
      </c>
      <c r="I174">
        <v>2.5304926935246237E-2</v>
      </c>
      <c r="J174">
        <v>6.6172959109429635E-2</v>
      </c>
      <c r="K174">
        <v>6.518955318080151E-2</v>
      </c>
      <c r="L174">
        <v>4700.8926823673346</v>
      </c>
      <c r="M174">
        <v>10025.390300428064</v>
      </c>
      <c r="N174">
        <v>9977.8556658834477</v>
      </c>
      <c r="O174">
        <v>1.9301161061404497E-2</v>
      </c>
      <c r="P174">
        <v>4.2131528304509162E-2</v>
      </c>
      <c r="Q174">
        <v>4.1931764829896565E-2</v>
      </c>
      <c r="R174">
        <v>-1921224.1126037072</v>
      </c>
      <c r="S174">
        <v>-1144073.8689651098</v>
      </c>
      <c r="T174">
        <v>-1258145.8132012878</v>
      </c>
      <c r="U174">
        <v>-0.25229058129594101</v>
      </c>
      <c r="V174">
        <v>-0.15023705956694999</v>
      </c>
      <c r="W174">
        <v>-0.16521671599126003</v>
      </c>
      <c r="X174">
        <f t="shared" si="7"/>
        <v>0.25229058129594101</v>
      </c>
      <c r="Y174">
        <f t="shared" si="8"/>
        <v>0.15023705956694999</v>
      </c>
      <c r="Z174">
        <f t="shared" si="9"/>
        <v>0.16521671599126003</v>
      </c>
      <c r="AA174">
        <v>0.98977053421501504</v>
      </c>
      <c r="AB174">
        <v>0.95886025687610865</v>
      </c>
      <c r="AC174">
        <v>0.95916520063980037</v>
      </c>
      <c r="AD174">
        <v>14448.440395988902</v>
      </c>
      <c r="AE174">
        <v>31082.162604045894</v>
      </c>
      <c r="AF174">
        <v>31074.275211587279</v>
      </c>
      <c r="AG174">
        <v>14476.0068767474</v>
      </c>
      <c r="AH174">
        <v>31124.457615339899</v>
      </c>
      <c r="AI174">
        <v>31132.430852116537</v>
      </c>
      <c r="AJ174">
        <v>0</v>
      </c>
      <c r="AK174">
        <v>0</v>
      </c>
      <c r="AL174">
        <v>0</v>
      </c>
    </row>
    <row r="175" spans="1:38" x14ac:dyDescent="0.25">
      <c r="A175">
        <v>178878604.82991156</v>
      </c>
      <c r="B175">
        <v>7615124.2061236016</v>
      </c>
      <c r="C175">
        <v>9700017.4091097936</v>
      </c>
      <c r="D175">
        <v>8689910.7819733769</v>
      </c>
      <c r="E175">
        <v>8777740.4254194051</v>
      </c>
      <c r="F175">
        <v>243932.28181016163</v>
      </c>
      <c r="G175">
        <v>567260.61017218907</v>
      </c>
      <c r="H175">
        <v>565870.70812046749</v>
      </c>
      <c r="I175">
        <v>2.5147612784805113E-2</v>
      </c>
      <c r="J175">
        <v>6.527807067351396E-2</v>
      </c>
      <c r="K175">
        <v>6.4466557530200586E-2</v>
      </c>
      <c r="L175">
        <v>4751.8467057203925</v>
      </c>
      <c r="M175">
        <v>9811.581460079924</v>
      </c>
      <c r="N175">
        <v>9760.9644052641979</v>
      </c>
      <c r="O175">
        <v>1.9513349275800347E-2</v>
      </c>
      <c r="P175">
        <v>4.123736454157631E-2</v>
      </c>
      <c r="Q175">
        <v>4.1024624735057899E-2</v>
      </c>
      <c r="R175">
        <v>-2084893.202986192</v>
      </c>
      <c r="S175">
        <v>-1074786.5758497752</v>
      </c>
      <c r="T175">
        <v>-1162616.2192958035</v>
      </c>
      <c r="U175">
        <v>-0.27378321699725561</v>
      </c>
      <c r="V175">
        <v>-0.14113841701826738</v>
      </c>
      <c r="W175">
        <v>-0.15267199691383904</v>
      </c>
      <c r="X175">
        <f t="shared" si="7"/>
        <v>0.27378321699725561</v>
      </c>
      <c r="Y175">
        <f t="shared" si="8"/>
        <v>0.14113841701826738</v>
      </c>
      <c r="Z175">
        <f t="shared" si="9"/>
        <v>0.15267199691383904</v>
      </c>
      <c r="AA175">
        <v>0.98959191014911152</v>
      </c>
      <c r="AB175">
        <v>0.96064430448522942</v>
      </c>
      <c r="AC175">
        <v>0.96096878988383783</v>
      </c>
      <c r="AD175">
        <v>14464.202071120875</v>
      </c>
      <c r="AE175">
        <v>31019.171777273194</v>
      </c>
      <c r="AF175">
        <v>31010.058427694894</v>
      </c>
      <c r="AG175">
        <v>14491.768551879373</v>
      </c>
      <c r="AH175">
        <v>31061.466788567199</v>
      </c>
      <c r="AI175">
        <v>31068.214068224152</v>
      </c>
      <c r="AJ175">
        <v>0</v>
      </c>
      <c r="AK175">
        <v>0</v>
      </c>
      <c r="AL175">
        <v>0</v>
      </c>
    </row>
    <row r="176" spans="1:38" x14ac:dyDescent="0.25">
      <c r="A176">
        <v>179104049.64430204</v>
      </c>
      <c r="B176">
        <v>7615124.2061235718</v>
      </c>
      <c r="C176">
        <v>9007522.6056889538</v>
      </c>
      <c r="D176">
        <v>7861970.364843945</v>
      </c>
      <c r="E176">
        <v>7990273.7925613811</v>
      </c>
      <c r="F176">
        <v>249943.15179955898</v>
      </c>
      <c r="G176">
        <v>586591.99690995575</v>
      </c>
      <c r="H176">
        <v>584449.75666366797</v>
      </c>
      <c r="I176">
        <v>2.7748268057823176E-2</v>
      </c>
      <c r="J176">
        <v>7.4611321295866936E-2</v>
      </c>
      <c r="K176">
        <v>7.3145147692907198E-2</v>
      </c>
      <c r="L176">
        <v>4868.9395830782987</v>
      </c>
      <c r="M176">
        <v>10145.945370269868</v>
      </c>
      <c r="N176">
        <v>10081.442968496751</v>
      </c>
      <c r="O176">
        <v>1.9998654675397621E-2</v>
      </c>
      <c r="P176">
        <v>4.2619904885793501E-2</v>
      </c>
      <c r="Q176">
        <v>4.2348950713644001E-2</v>
      </c>
      <c r="R176">
        <v>-1392398.3995653819</v>
      </c>
      <c r="S176">
        <v>-246846.15872037318</v>
      </c>
      <c r="T176">
        <v>-375149.58643780928</v>
      </c>
      <c r="U176">
        <v>-0.18284644634498654</v>
      </c>
      <c r="V176">
        <v>-3.2415250498721487E-2</v>
      </c>
      <c r="W176">
        <v>-4.9263751487617122E-2</v>
      </c>
      <c r="X176">
        <f t="shared" si="7"/>
        <v>0.18284644634498654</v>
      </c>
      <c r="Y176">
        <f t="shared" si="8"/>
        <v>3.2415250498721487E-2</v>
      </c>
      <c r="Z176">
        <f t="shared" si="9"/>
        <v>4.9263751487617122E-2</v>
      </c>
      <c r="AA176">
        <v>0.98898626884531371</v>
      </c>
      <c r="AB176">
        <v>0.95802202195270059</v>
      </c>
      <c r="AC176">
        <v>0.95846838052000916</v>
      </c>
      <c r="AD176">
        <v>14499.791311964245</v>
      </c>
      <c r="AE176">
        <v>31117.089999443902</v>
      </c>
      <c r="AF176">
        <v>31104.454211798926</v>
      </c>
      <c r="AG176">
        <v>14527.357792722743</v>
      </c>
      <c r="AH176">
        <v>31159.385010737908</v>
      </c>
      <c r="AI176">
        <v>31162.609852328183</v>
      </c>
      <c r="AJ176">
        <v>0</v>
      </c>
      <c r="AK176">
        <v>1</v>
      </c>
      <c r="AL176">
        <v>1</v>
      </c>
    </row>
    <row r="177" spans="1:38" x14ac:dyDescent="0.25">
      <c r="A177">
        <v>178861468.61578098</v>
      </c>
      <c r="B177">
        <v>7615124.2061236016</v>
      </c>
      <c r="C177">
        <v>9281021.112111371</v>
      </c>
      <c r="D177">
        <v>8296677.8882594705</v>
      </c>
      <c r="E177">
        <v>8415437.0457957909</v>
      </c>
      <c r="F177">
        <v>244793.58867587204</v>
      </c>
      <c r="G177">
        <v>566371.4426266856</v>
      </c>
      <c r="H177">
        <v>564158.3660503322</v>
      </c>
      <c r="I177">
        <v>2.6375717253398545E-2</v>
      </c>
      <c r="J177">
        <v>6.8264846515031161E-2</v>
      </c>
      <c r="K177">
        <v>6.7038510653724889E-2</v>
      </c>
      <c r="L177">
        <v>4768.6251253787859</v>
      </c>
      <c r="M177">
        <v>9796.2020389674344</v>
      </c>
      <c r="N177">
        <v>9731.4274284311578</v>
      </c>
      <c r="O177">
        <v>1.9599898966518852E-2</v>
      </c>
      <c r="P177">
        <v>4.1193752544175594E-2</v>
      </c>
      <c r="Q177">
        <v>4.0921370526434159E-2</v>
      </c>
      <c r="R177">
        <v>-1665896.9059877694</v>
      </c>
      <c r="S177">
        <v>-681553.68213586882</v>
      </c>
      <c r="T177">
        <v>-800312.83967218921</v>
      </c>
      <c r="U177">
        <v>-0.21876161975771324</v>
      </c>
      <c r="V177">
        <v>-8.9500008625966521E-2</v>
      </c>
      <c r="W177">
        <v>-0.10509517875343756</v>
      </c>
      <c r="X177">
        <f t="shared" si="7"/>
        <v>0.21876161975771324</v>
      </c>
      <c r="Y177">
        <f t="shared" si="8"/>
        <v>8.9500008625966521E-2</v>
      </c>
      <c r="Z177">
        <f t="shared" si="9"/>
        <v>0.10509517875343756</v>
      </c>
      <c r="AA177">
        <v>0.98944611766525847</v>
      </c>
      <c r="AB177">
        <v>0.96052466602600728</v>
      </c>
      <c r="AC177">
        <v>0.96096443798282594</v>
      </c>
      <c r="AD177">
        <v>14469.355192808882</v>
      </c>
      <c r="AE177">
        <v>31014.588018205428</v>
      </c>
      <c r="AF177">
        <v>31001.202961100455</v>
      </c>
      <c r="AG177">
        <v>14496.92167356738</v>
      </c>
      <c r="AH177">
        <v>31056.883029499433</v>
      </c>
      <c r="AI177">
        <v>31059.358601629712</v>
      </c>
      <c r="AJ177">
        <v>0</v>
      </c>
      <c r="AK177">
        <v>1</v>
      </c>
      <c r="AL177">
        <v>0</v>
      </c>
    </row>
    <row r="178" spans="1:38" x14ac:dyDescent="0.25">
      <c r="A178">
        <v>178799909.87993813</v>
      </c>
      <c r="B178">
        <v>7615124.2061235718</v>
      </c>
      <c r="C178">
        <v>9732296.7615167927</v>
      </c>
      <c r="D178">
        <v>8754105.3560134731</v>
      </c>
      <c r="E178">
        <v>8876930.7637515664</v>
      </c>
      <c r="F178">
        <v>251714.23824161608</v>
      </c>
      <c r="G178">
        <v>579154.92757964635</v>
      </c>
      <c r="H178">
        <v>577004.05917463498</v>
      </c>
      <c r="I178">
        <v>2.5863806294618791E-2</v>
      </c>
      <c r="J178">
        <v>6.6158094291360839E-2</v>
      </c>
      <c r="K178">
        <v>6.5000400986656076E-2</v>
      </c>
      <c r="L178">
        <v>4903.4406799105118</v>
      </c>
      <c r="M178">
        <v>10017.310647093085</v>
      </c>
      <c r="N178">
        <v>9953.00870406168</v>
      </c>
      <c r="O178">
        <v>2.0138575461445509E-2</v>
      </c>
      <c r="P178">
        <v>4.2114464586955162E-2</v>
      </c>
      <c r="Q178">
        <v>4.1844128366179741E-2</v>
      </c>
      <c r="R178">
        <v>-2117172.5553932209</v>
      </c>
      <c r="S178">
        <v>-1138981.1498899013</v>
      </c>
      <c r="T178">
        <v>-1261806.5576279946</v>
      </c>
      <c r="U178">
        <v>-0.27802206478664299</v>
      </c>
      <c r="V178">
        <v>-0.14956829580980557</v>
      </c>
      <c r="W178">
        <v>-0.16569743624317176</v>
      </c>
      <c r="X178">
        <f t="shared" si="7"/>
        <v>0.27802206478664299</v>
      </c>
      <c r="Y178">
        <f t="shared" si="8"/>
        <v>0.14956829580980557</v>
      </c>
      <c r="Z178">
        <f t="shared" si="9"/>
        <v>0.16569743624317176</v>
      </c>
      <c r="AA178">
        <v>0.98891573630448371</v>
      </c>
      <c r="AB178">
        <v>0.95889622349399695</v>
      </c>
      <c r="AC178">
        <v>0.9593383307359008</v>
      </c>
      <c r="AD178">
        <v>14510.114449578707</v>
      </c>
      <c r="AE178">
        <v>31079.806759054198</v>
      </c>
      <c r="AF178">
        <v>31066.989741302838</v>
      </c>
      <c r="AG178">
        <v>14537.680930337205</v>
      </c>
      <c r="AH178">
        <v>31122.101770348203</v>
      </c>
      <c r="AI178">
        <v>31125.145381832095</v>
      </c>
      <c r="AJ178">
        <v>0</v>
      </c>
      <c r="AK178">
        <v>0</v>
      </c>
      <c r="AL178">
        <v>0</v>
      </c>
    </row>
    <row r="179" spans="1:38" x14ac:dyDescent="0.25">
      <c r="A179">
        <v>178956034.4845323</v>
      </c>
      <c r="B179">
        <v>7615124.2061235718</v>
      </c>
      <c r="C179">
        <v>8736031.1157492083</v>
      </c>
      <c r="D179">
        <v>7789970.9088010117</v>
      </c>
      <c r="E179">
        <v>7900623.0318234041</v>
      </c>
      <c r="F179">
        <v>243688.44437457647</v>
      </c>
      <c r="G179">
        <v>587020.86995640188</v>
      </c>
      <c r="H179">
        <v>584831.80205390847</v>
      </c>
      <c r="I179">
        <v>2.7894640157045455E-2</v>
      </c>
      <c r="J179">
        <v>7.5355977169721269E-2</v>
      </c>
      <c r="K179">
        <v>7.4023504184192637E-2</v>
      </c>
      <c r="L179">
        <v>4747.0967066369649</v>
      </c>
      <c r="M179">
        <v>10153.363341403032</v>
      </c>
      <c r="N179">
        <v>10088.033045349686</v>
      </c>
      <c r="O179">
        <v>1.951971660219546E-2</v>
      </c>
      <c r="P179">
        <v>4.2693318291515805E-2</v>
      </c>
      <c r="Q179">
        <v>4.2418614527876132E-2</v>
      </c>
      <c r="R179">
        <v>-1120906.9096256364</v>
      </c>
      <c r="S179">
        <v>-174846.7026774399</v>
      </c>
      <c r="T179">
        <v>-285498.82569983229</v>
      </c>
      <c r="U179">
        <v>-0.14719482956355173</v>
      </c>
      <c r="V179">
        <v>-2.2960453164616791E-2</v>
      </c>
      <c r="W179">
        <v>-3.7491026800357805E-2</v>
      </c>
      <c r="X179">
        <f t="shared" si="7"/>
        <v>0.14719482956355173</v>
      </c>
      <c r="Y179">
        <f t="shared" si="8"/>
        <v>2.2960453164616791E-2</v>
      </c>
      <c r="Z179">
        <f t="shared" si="9"/>
        <v>3.7491026800357805E-2</v>
      </c>
      <c r="AA179">
        <v>0.98959860530984911</v>
      </c>
      <c r="AB179">
        <v>0.95773419354441625</v>
      </c>
      <c r="AC179">
        <v>0.95819008440864184</v>
      </c>
      <c r="AD179">
        <v>14462.739908659782</v>
      </c>
      <c r="AE179">
        <v>31119.225570947714</v>
      </c>
      <c r="AF179">
        <v>31106.363652107266</v>
      </c>
      <c r="AG179">
        <v>14490.30638941828</v>
      </c>
      <c r="AH179">
        <v>31161.520582241719</v>
      </c>
      <c r="AI179">
        <v>31164.519292636523</v>
      </c>
      <c r="AJ179">
        <v>0</v>
      </c>
      <c r="AK179">
        <v>1</v>
      </c>
      <c r="AL179">
        <v>1</v>
      </c>
    </row>
    <row r="180" spans="1:38" x14ac:dyDescent="0.25">
      <c r="A180">
        <v>179037025.9536472</v>
      </c>
      <c r="B180">
        <v>7615124.2061235718</v>
      </c>
      <c r="C180">
        <v>9458774.3061315175</v>
      </c>
      <c r="D180">
        <v>8565262.0887859333</v>
      </c>
      <c r="E180">
        <v>8681947.6160424668</v>
      </c>
      <c r="F180">
        <v>245536.70252580906</v>
      </c>
      <c r="G180">
        <v>576503.52423928946</v>
      </c>
      <c r="H180">
        <v>573755.03583437181</v>
      </c>
      <c r="I180">
        <v>2.595861731965032E-2</v>
      </c>
      <c r="J180">
        <v>6.7307166816772193E-2</v>
      </c>
      <c r="K180">
        <v>6.6085982225254344E-2</v>
      </c>
      <c r="L180">
        <v>4783.1011228711823</v>
      </c>
      <c r="M180">
        <v>9971.4508440485133</v>
      </c>
      <c r="N180">
        <v>9896.9648044197966</v>
      </c>
      <c r="O180">
        <v>1.9643987515216593E-2</v>
      </c>
      <c r="P180">
        <v>4.1892695710655431E-2</v>
      </c>
      <c r="Q180">
        <v>4.1579760206919773E-2</v>
      </c>
      <c r="R180">
        <v>-1843650.1000079457</v>
      </c>
      <c r="S180">
        <v>-950137.88266236149</v>
      </c>
      <c r="T180">
        <v>-1066823.409918895</v>
      </c>
      <c r="U180">
        <v>-0.24210374645306587</v>
      </c>
      <c r="V180">
        <v>-0.12476984707594452</v>
      </c>
      <c r="W180">
        <v>-0.14009271300670673</v>
      </c>
      <c r="X180">
        <f t="shared" si="7"/>
        <v>0.24210374645306587</v>
      </c>
      <c r="Y180">
        <f t="shared" si="8"/>
        <v>0.12476984707594452</v>
      </c>
      <c r="Z180">
        <f t="shared" si="9"/>
        <v>0.14009271300670673</v>
      </c>
      <c r="AA180">
        <v>0.98928354184360934</v>
      </c>
      <c r="AB180">
        <v>0.95882785039752361</v>
      </c>
      <c r="AC180">
        <v>0.95935680110261357</v>
      </c>
      <c r="AD180">
        <v>14473.786627292517</v>
      </c>
      <c r="AE180">
        <v>31066.398966913275</v>
      </c>
      <c r="AF180">
        <v>31050.489899646043</v>
      </c>
      <c r="AG180">
        <v>14501.353108051015</v>
      </c>
      <c r="AH180">
        <v>31108.69397820728</v>
      </c>
      <c r="AI180">
        <v>31108.645540175301</v>
      </c>
      <c r="AJ180">
        <v>0</v>
      </c>
      <c r="AK180">
        <v>0</v>
      </c>
      <c r="AL180">
        <v>0</v>
      </c>
    </row>
    <row r="181" spans="1:38" x14ac:dyDescent="0.25">
      <c r="A181">
        <v>178939827.48241556</v>
      </c>
      <c r="B181">
        <v>7615124.2061235718</v>
      </c>
      <c r="C181">
        <v>9279211.3430295791</v>
      </c>
      <c r="D181">
        <v>8310700.9296810674</v>
      </c>
      <c r="E181">
        <v>8412701.3834333029</v>
      </c>
      <c r="F181">
        <v>242933.01409653723</v>
      </c>
      <c r="G181">
        <v>590322.19843415869</v>
      </c>
      <c r="H181">
        <v>589021.10519460228</v>
      </c>
      <c r="I181">
        <v>2.6180351445387145E-2</v>
      </c>
      <c r="J181">
        <v>7.1031577652597946E-2</v>
      </c>
      <c r="K181">
        <v>7.0015691553551515E-2</v>
      </c>
      <c r="L181">
        <v>4732.3807828098106</v>
      </c>
      <c r="M181">
        <v>10210.464526828477</v>
      </c>
      <c r="N181">
        <v>10160.296264230534</v>
      </c>
      <c r="O181">
        <v>1.9446784389673503E-2</v>
      </c>
      <c r="P181">
        <v>4.2921394860701609E-2</v>
      </c>
      <c r="Q181">
        <v>4.2710504180577917E-2</v>
      </c>
      <c r="R181">
        <v>-1664087.1369060073</v>
      </c>
      <c r="S181">
        <v>-695576.72355749551</v>
      </c>
      <c r="T181">
        <v>-797577.17730973102</v>
      </c>
      <c r="U181">
        <v>-0.2185239651859992</v>
      </c>
      <c r="V181">
        <v>-9.1341481075011152E-2</v>
      </c>
      <c r="W181">
        <v>-0.10473593807811736</v>
      </c>
      <c r="X181">
        <f t="shared" si="7"/>
        <v>0.2185239651859992</v>
      </c>
      <c r="Y181">
        <f t="shared" si="8"/>
        <v>9.1341481075011152E-2</v>
      </c>
      <c r="Z181">
        <f t="shared" si="9"/>
        <v>0.10473593807811736</v>
      </c>
      <c r="AA181">
        <v>0.98955482954561402</v>
      </c>
      <c r="AB181">
        <v>0.95712086317998746</v>
      </c>
      <c r="AC181">
        <v>0.95745340884028307</v>
      </c>
      <c r="AD181">
        <v>14458.200692665587</v>
      </c>
      <c r="AE181">
        <v>31135.612480343218</v>
      </c>
      <c r="AF181">
        <v>31127.220091057025</v>
      </c>
      <c r="AG181">
        <v>14485.767173424085</v>
      </c>
      <c r="AH181">
        <v>31177.907491637223</v>
      </c>
      <c r="AI181">
        <v>31185.375731586282</v>
      </c>
      <c r="AJ181">
        <v>0</v>
      </c>
      <c r="AK181">
        <v>1</v>
      </c>
      <c r="AL181">
        <v>0</v>
      </c>
    </row>
    <row r="182" spans="1:38" x14ac:dyDescent="0.25">
      <c r="A182">
        <v>179080525.2143237</v>
      </c>
      <c r="B182">
        <v>7615124.2061235718</v>
      </c>
      <c r="C182">
        <v>8906257.7171280328</v>
      </c>
      <c r="D182">
        <v>7945185.4074261058</v>
      </c>
      <c r="E182">
        <v>8045626.9657609239</v>
      </c>
      <c r="F182">
        <v>259879.4492330931</v>
      </c>
      <c r="G182">
        <v>581874.191497933</v>
      </c>
      <c r="H182">
        <v>580379.84351958381</v>
      </c>
      <c r="I182">
        <v>2.9179421647916946E-2</v>
      </c>
      <c r="J182">
        <v>7.3236074636354509E-2</v>
      </c>
      <c r="K182">
        <v>7.2136061737569479E-2</v>
      </c>
      <c r="L182">
        <v>5062.5005249766828</v>
      </c>
      <c r="M182">
        <v>10064.344195637248</v>
      </c>
      <c r="N182">
        <v>10011.239162641772</v>
      </c>
      <c r="O182">
        <v>2.0783680596653774E-2</v>
      </c>
      <c r="P182">
        <v>4.2269570786189814E-2</v>
      </c>
      <c r="Q182">
        <v>4.2046533208413187E-2</v>
      </c>
      <c r="R182">
        <v>-1291133.511004461</v>
      </c>
      <c r="S182">
        <v>-330061.20130253397</v>
      </c>
      <c r="T182">
        <v>-430502.75963735208</v>
      </c>
      <c r="U182">
        <v>-0.1695485820134382</v>
      </c>
      <c r="V182">
        <v>-4.3342851983572496E-2</v>
      </c>
      <c r="W182">
        <v>-5.6532598547922655E-2</v>
      </c>
      <c r="X182">
        <f t="shared" si="7"/>
        <v>0.1695485820134382</v>
      </c>
      <c r="Y182">
        <f t="shared" si="8"/>
        <v>4.3342851983572496E-2</v>
      </c>
      <c r="Z182">
        <f t="shared" si="9"/>
        <v>5.6532598547922655E-2</v>
      </c>
      <c r="AA182">
        <v>0.98811808502473009</v>
      </c>
      <c r="AB182">
        <v>0.95841598864165733</v>
      </c>
      <c r="AC182">
        <v>0.95876859957037297</v>
      </c>
      <c r="AD182">
        <v>14556.786457241735</v>
      </c>
      <c r="AE182">
        <v>31093.494105163642</v>
      </c>
      <c r="AF182">
        <v>31084.035200126691</v>
      </c>
      <c r="AG182">
        <v>14584.352938000233</v>
      </c>
      <c r="AH182">
        <v>31135.789116457647</v>
      </c>
      <c r="AI182">
        <v>31142.190840655949</v>
      </c>
      <c r="AJ182">
        <v>0</v>
      </c>
      <c r="AK182">
        <v>1</v>
      </c>
      <c r="AL182">
        <v>1</v>
      </c>
    </row>
    <row r="183" spans="1:38" x14ac:dyDescent="0.25">
      <c r="A183">
        <v>178947505.12016144</v>
      </c>
      <c r="B183">
        <v>7615124.2061235718</v>
      </c>
      <c r="C183">
        <v>9128710.1311266162</v>
      </c>
      <c r="D183">
        <v>8144247.3101367494</v>
      </c>
      <c r="E183">
        <v>8250202.6041627657</v>
      </c>
      <c r="F183">
        <v>255449.95850135945</v>
      </c>
      <c r="G183">
        <v>596396.34898001375</v>
      </c>
      <c r="H183">
        <v>595687.96052444389</v>
      </c>
      <c r="I183">
        <v>2.798313834397469E-2</v>
      </c>
      <c r="J183">
        <v>7.3229155042689842E-2</v>
      </c>
      <c r="K183">
        <v>7.2202828112836945E-2</v>
      </c>
      <c r="L183">
        <v>4976.2132128365529</v>
      </c>
      <c r="M183">
        <v>10315.525625400709</v>
      </c>
      <c r="N183">
        <v>10275.295921636012</v>
      </c>
      <c r="O183">
        <v>2.0452594579192223E-2</v>
      </c>
      <c r="P183">
        <v>4.336623416503399E-2</v>
      </c>
      <c r="Q183">
        <v>4.3197109409088073E-2</v>
      </c>
      <c r="R183">
        <v>-1513585.9250030443</v>
      </c>
      <c r="S183">
        <v>-529123.10401317757</v>
      </c>
      <c r="T183">
        <v>-635078.39803919382</v>
      </c>
      <c r="U183">
        <v>-0.19876050396997072</v>
      </c>
      <c r="V183">
        <v>-6.9483187626498896E-2</v>
      </c>
      <c r="W183">
        <v>-8.3396984848718075E-2</v>
      </c>
      <c r="X183">
        <f t="shared" si="7"/>
        <v>0.19876050396997072</v>
      </c>
      <c r="Y183">
        <f t="shared" si="8"/>
        <v>6.9483187626498896E-2</v>
      </c>
      <c r="Z183">
        <f t="shared" si="9"/>
        <v>8.3396984848718075E-2</v>
      </c>
      <c r="AA183">
        <v>0.98849614269372599</v>
      </c>
      <c r="AB183">
        <v>0.95650986003357974</v>
      </c>
      <c r="AC183">
        <v>0.95675919692023481</v>
      </c>
      <c r="AD183">
        <v>14531.652727848983</v>
      </c>
      <c r="AE183">
        <v>31165.524919028841</v>
      </c>
      <c r="AF183">
        <v>31160.107079900379</v>
      </c>
      <c r="AG183">
        <v>14559.219208607481</v>
      </c>
      <c r="AH183">
        <v>31207.819930322847</v>
      </c>
      <c r="AI183">
        <v>31218.262720429637</v>
      </c>
      <c r="AJ183">
        <v>0</v>
      </c>
      <c r="AK183">
        <v>1</v>
      </c>
      <c r="AL183">
        <v>1</v>
      </c>
    </row>
    <row r="184" spans="1:38" x14ac:dyDescent="0.25">
      <c r="A184">
        <v>179039132.69429967</v>
      </c>
      <c r="B184">
        <v>7615124.2061235718</v>
      </c>
      <c r="C184">
        <v>8786034.0013536848</v>
      </c>
      <c r="D184">
        <v>7857684.7321487274</v>
      </c>
      <c r="E184">
        <v>8001454.4662442682</v>
      </c>
      <c r="F184">
        <v>252479.47758231143</v>
      </c>
      <c r="G184">
        <v>591438.42326960876</v>
      </c>
      <c r="H184">
        <v>588723.03975531599</v>
      </c>
      <c r="I184">
        <v>2.8736455782371356E-2</v>
      </c>
      <c r="J184">
        <v>7.5268790162808769E-2</v>
      </c>
      <c r="K184">
        <v>7.3577003061001164E-2</v>
      </c>
      <c r="L184">
        <v>4918.3476861221816</v>
      </c>
      <c r="M184">
        <v>10229.771227671778</v>
      </c>
      <c r="N184">
        <v>10155.154796221033</v>
      </c>
      <c r="O184">
        <v>2.0225782984092933E-2</v>
      </c>
      <c r="P184">
        <v>4.3006377534312294E-2</v>
      </c>
      <c r="Q184">
        <v>4.269268699814923E-2</v>
      </c>
      <c r="R184">
        <v>-1170909.795230113</v>
      </c>
      <c r="S184">
        <v>-242560.52602515556</v>
      </c>
      <c r="T184">
        <v>-386330.26012069639</v>
      </c>
      <c r="U184">
        <v>-0.15376108958125015</v>
      </c>
      <c r="V184">
        <v>-3.1852471405535931E-2</v>
      </c>
      <c r="W184">
        <v>-5.0731970965100674E-2</v>
      </c>
      <c r="X184">
        <f t="shared" si="7"/>
        <v>0.15376108958125015</v>
      </c>
      <c r="Y184">
        <f t="shared" si="8"/>
        <v>3.1852471405535931E-2</v>
      </c>
      <c r="Z184">
        <f t="shared" si="9"/>
        <v>5.0731970965100674E-2</v>
      </c>
      <c r="AA184">
        <v>0.98882459265019795</v>
      </c>
      <c r="AB184">
        <v>0.95741599379560327</v>
      </c>
      <c r="AC184">
        <v>0.9579481832646316</v>
      </c>
      <c r="AD184">
        <v>14514.552350092119</v>
      </c>
      <c r="AE184">
        <v>31141.132396778496</v>
      </c>
      <c r="AF184">
        <v>31125.741081824119</v>
      </c>
      <c r="AG184">
        <v>14542.118830850617</v>
      </c>
      <c r="AH184">
        <v>31183.427408072501</v>
      </c>
      <c r="AI184">
        <v>31183.896722353376</v>
      </c>
      <c r="AJ184">
        <v>0</v>
      </c>
      <c r="AK184">
        <v>1</v>
      </c>
      <c r="AL184">
        <v>1</v>
      </c>
    </row>
    <row r="185" spans="1:38" x14ac:dyDescent="0.25">
      <c r="A185">
        <v>178892385.39495707</v>
      </c>
      <c r="B185">
        <v>7615124.2061235718</v>
      </c>
      <c r="C185">
        <v>9368703.5492013656</v>
      </c>
      <c r="D185">
        <v>8385610.4462398877</v>
      </c>
      <c r="E185">
        <v>8538509.4112793747</v>
      </c>
      <c r="F185">
        <v>254630.50684500128</v>
      </c>
      <c r="G185">
        <v>585996.16461173363</v>
      </c>
      <c r="H185">
        <v>582634.11689514259</v>
      </c>
      <c r="I185">
        <v>2.7178841288740239E-2</v>
      </c>
      <c r="J185">
        <v>6.9881157533915092E-2</v>
      </c>
      <c r="K185">
        <v>6.8236045523997743E-2</v>
      </c>
      <c r="L185">
        <v>4960.2501405245694</v>
      </c>
      <c r="M185">
        <v>10135.639600706952</v>
      </c>
      <c r="N185">
        <v>10050.124162099781</v>
      </c>
      <c r="O185">
        <v>2.0373611168071817E-2</v>
      </c>
      <c r="P185">
        <v>4.2602442170061733E-2</v>
      </c>
      <c r="Q185">
        <v>4.224300096344509E-2</v>
      </c>
      <c r="R185">
        <v>-1753579.3430777937</v>
      </c>
      <c r="S185">
        <v>-770486.24011631589</v>
      </c>
      <c r="T185">
        <v>-923385.20515580289</v>
      </c>
      <c r="U185">
        <v>-0.23027586886471044</v>
      </c>
      <c r="V185">
        <v>-0.10117842063518052</v>
      </c>
      <c r="W185">
        <v>-0.12125674909061608</v>
      </c>
      <c r="X185">
        <f t="shared" si="7"/>
        <v>0.23027586886471044</v>
      </c>
      <c r="Y185">
        <f t="shared" si="8"/>
        <v>0.10117842063518052</v>
      </c>
      <c r="Z185">
        <f t="shared" si="9"/>
        <v>0.12125674909061608</v>
      </c>
      <c r="AA185">
        <v>0.98861511245945977</v>
      </c>
      <c r="AB185">
        <v>0.95805302374769286</v>
      </c>
      <c r="AC185">
        <v>0.95867258995073967</v>
      </c>
      <c r="AD185">
        <v>14526.95527545213</v>
      </c>
      <c r="AE185">
        <v>31114.120462171766</v>
      </c>
      <c r="AF185">
        <v>31095.362656677946</v>
      </c>
      <c r="AG185">
        <v>14554.521756210628</v>
      </c>
      <c r="AH185">
        <v>31156.415473465771</v>
      </c>
      <c r="AI185">
        <v>31153.518297207203</v>
      </c>
      <c r="AJ185">
        <v>0</v>
      </c>
      <c r="AK185">
        <v>0</v>
      </c>
      <c r="AL185">
        <v>0</v>
      </c>
    </row>
    <row r="186" spans="1:38" x14ac:dyDescent="0.25">
      <c r="A186">
        <v>179142481.05750966</v>
      </c>
      <c r="B186">
        <v>7615124.2061236016</v>
      </c>
      <c r="C186">
        <v>9199118.6947336961</v>
      </c>
      <c r="D186">
        <v>8119472.8161428953</v>
      </c>
      <c r="E186">
        <v>8220797.4202574771</v>
      </c>
      <c r="F186">
        <v>257937.83651796862</v>
      </c>
      <c r="G186">
        <v>595129.17590394896</v>
      </c>
      <c r="H186">
        <v>593779.84780208324</v>
      </c>
      <c r="I186">
        <v>2.8039407369059459E-2</v>
      </c>
      <c r="J186">
        <v>7.3296529144198957E-2</v>
      </c>
      <c r="K186">
        <v>7.2228984300100413E-2</v>
      </c>
      <c r="L186">
        <v>5024.6775442884227</v>
      </c>
      <c r="M186">
        <v>10293.60805940568</v>
      </c>
      <c r="N186">
        <v>10242.382006678175</v>
      </c>
      <c r="O186">
        <v>2.0642571295688937E-2</v>
      </c>
      <c r="P186">
        <v>4.3239955247690323E-2</v>
      </c>
      <c r="Q186">
        <v>4.3024771979134728E-2</v>
      </c>
      <c r="R186">
        <v>-1583994.4886100944</v>
      </c>
      <c r="S186">
        <v>-504348.61001929361</v>
      </c>
      <c r="T186">
        <v>-605673.21413387544</v>
      </c>
      <c r="U186">
        <v>-0.20800638909295086</v>
      </c>
      <c r="V186">
        <v>-6.6229859995419166E-2</v>
      </c>
      <c r="W186">
        <v>-7.9535566031455049E-2</v>
      </c>
      <c r="X186">
        <f t="shared" si="7"/>
        <v>0.20800638909295086</v>
      </c>
      <c r="Y186">
        <f t="shared" si="8"/>
        <v>6.6229859995419166E-2</v>
      </c>
      <c r="Z186">
        <f t="shared" si="9"/>
        <v>7.9535566031455049E-2</v>
      </c>
      <c r="AA186">
        <v>0.98833394155596044</v>
      </c>
      <c r="AB186">
        <v>0.95652559360750455</v>
      </c>
      <c r="AC186">
        <v>0.95686822430925866</v>
      </c>
      <c r="AD186">
        <v>14545.82254710941</v>
      </c>
      <c r="AE186">
        <v>31159.309892918434</v>
      </c>
      <c r="AF186">
        <v>31150.732281997763</v>
      </c>
      <c r="AG186">
        <v>14573.389027867908</v>
      </c>
      <c r="AH186">
        <v>31201.60490421244</v>
      </c>
      <c r="AI186">
        <v>31208.887922527021</v>
      </c>
      <c r="AJ186">
        <v>0</v>
      </c>
      <c r="AK186">
        <v>1</v>
      </c>
      <c r="AL186">
        <v>1</v>
      </c>
    </row>
    <row r="187" spans="1:38" x14ac:dyDescent="0.25">
      <c r="A187">
        <v>178822338.80844787</v>
      </c>
      <c r="B187">
        <v>7615124.2061236016</v>
      </c>
      <c r="C187">
        <v>9167351.9469790757</v>
      </c>
      <c r="D187">
        <v>8008457.7734060036</v>
      </c>
      <c r="E187">
        <v>8112841.7199051473</v>
      </c>
      <c r="F187">
        <v>253636.10677952814</v>
      </c>
      <c r="G187">
        <v>590990.47913782438</v>
      </c>
      <c r="H187">
        <v>589721.6072180781</v>
      </c>
      <c r="I187">
        <v>2.7667325117054008E-2</v>
      </c>
      <c r="J187">
        <v>7.3795791381999834E-2</v>
      </c>
      <c r="K187">
        <v>7.2689894315474568E-2</v>
      </c>
      <c r="L187">
        <v>4940.8790403150288</v>
      </c>
      <c r="M187">
        <v>10222.02339491245</v>
      </c>
      <c r="N187">
        <v>10172.379546186767</v>
      </c>
      <c r="O187">
        <v>2.0314738199314491E-2</v>
      </c>
      <c r="P187">
        <v>4.299662128924877E-2</v>
      </c>
      <c r="Q187">
        <v>4.2787805707388396E-2</v>
      </c>
      <c r="R187">
        <v>-1552227.740855474</v>
      </c>
      <c r="S187">
        <v>-393333.56728240196</v>
      </c>
      <c r="T187">
        <v>-497717.51378154568</v>
      </c>
      <c r="U187">
        <v>-0.20383485532741155</v>
      </c>
      <c r="V187">
        <v>-5.1651628605887734E-2</v>
      </c>
      <c r="W187">
        <v>-6.5359080207951531E-2</v>
      </c>
      <c r="X187">
        <f t="shared" si="7"/>
        <v>0.20383485532741155</v>
      </c>
      <c r="Y187">
        <f t="shared" si="8"/>
        <v>5.1651628605887734E-2</v>
      </c>
      <c r="Z187">
        <f t="shared" si="9"/>
        <v>6.5359080207951531E-2</v>
      </c>
      <c r="AA187">
        <v>0.98859428344647238</v>
      </c>
      <c r="AB187">
        <v>0.95697450503806647</v>
      </c>
      <c r="AC187">
        <v>0.95730330688396348</v>
      </c>
      <c r="AD187">
        <v>14521.23459771458</v>
      </c>
      <c r="AE187">
        <v>31138.918491463723</v>
      </c>
      <c r="AF187">
        <v>31130.693057858021</v>
      </c>
      <c r="AG187">
        <v>14548.801078473078</v>
      </c>
      <c r="AH187">
        <v>31181.213502757728</v>
      </c>
      <c r="AI187">
        <v>31188.848698387279</v>
      </c>
      <c r="AJ187">
        <v>0</v>
      </c>
      <c r="AK187">
        <v>1</v>
      </c>
      <c r="AL187">
        <v>1</v>
      </c>
    </row>
    <row r="188" spans="1:38" x14ac:dyDescent="0.25">
      <c r="A188">
        <v>178609622.24460042</v>
      </c>
      <c r="B188">
        <v>7615124.2061236016</v>
      </c>
      <c r="C188">
        <v>9565482.5522266068</v>
      </c>
      <c r="D188">
        <v>8522405.8204924874</v>
      </c>
      <c r="E188">
        <v>8661676.5559144337</v>
      </c>
      <c r="F188">
        <v>239106.65877614584</v>
      </c>
      <c r="G188">
        <v>586999.51177634264</v>
      </c>
      <c r="H188">
        <v>583982.26725491951</v>
      </c>
      <c r="I188">
        <v>2.4996821380484119E-2</v>
      </c>
      <c r="J188">
        <v>6.8877207227667728E-2</v>
      </c>
      <c r="K188">
        <v>6.742138932169664E-2</v>
      </c>
      <c r="L188">
        <v>4657.842661864147</v>
      </c>
      <c r="M188">
        <v>10152.993921211091</v>
      </c>
      <c r="N188">
        <v>10073.379028425035</v>
      </c>
      <c r="O188">
        <v>1.9126213391369107E-2</v>
      </c>
      <c r="P188">
        <v>4.2704070866985952E-2</v>
      </c>
      <c r="Q188">
        <v>4.2369206092123794E-2</v>
      </c>
      <c r="R188">
        <v>-1950358.3461030051</v>
      </c>
      <c r="S188">
        <v>-907281.61436888576</v>
      </c>
      <c r="T188">
        <v>-1046552.349790832</v>
      </c>
      <c r="U188">
        <v>-0.2561164195502747</v>
      </c>
      <c r="V188">
        <v>-0.11914206384700951</v>
      </c>
      <c r="W188">
        <v>-0.13743076560054801</v>
      </c>
      <c r="X188">
        <f t="shared" si="7"/>
        <v>0.2561164195502747</v>
      </c>
      <c r="Y188">
        <f t="shared" si="8"/>
        <v>0.11914206384700951</v>
      </c>
      <c r="Z188">
        <f t="shared" si="9"/>
        <v>0.13743076560054801</v>
      </c>
      <c r="AA188">
        <v>0.98988377496327762</v>
      </c>
      <c r="AB188">
        <v>0.95788427457059688</v>
      </c>
      <c r="AC188">
        <v>0.95845647173485771</v>
      </c>
      <c r="AD188">
        <v>14434.989951758227</v>
      </c>
      <c r="AE188">
        <v>31119.119254902253</v>
      </c>
      <c r="AF188">
        <v>31102.116028494653</v>
      </c>
      <c r="AG188">
        <v>14462.556432516725</v>
      </c>
      <c r="AH188">
        <v>31161.414266196258</v>
      </c>
      <c r="AI188">
        <v>31160.27166902391</v>
      </c>
      <c r="AJ188">
        <v>0</v>
      </c>
      <c r="AK188">
        <v>0</v>
      </c>
      <c r="AL188">
        <v>0</v>
      </c>
    </row>
    <row r="189" spans="1:38" x14ac:dyDescent="0.25">
      <c r="A189">
        <v>178738827.8222867</v>
      </c>
      <c r="B189">
        <v>7615124.2061235718</v>
      </c>
      <c r="C189">
        <v>9759507.0361370239</v>
      </c>
      <c r="D189">
        <v>8880583.3644674998</v>
      </c>
      <c r="E189">
        <v>9005417.6773926709</v>
      </c>
      <c r="F189">
        <v>248170.13208787824</v>
      </c>
      <c r="G189">
        <v>583503.22324363934</v>
      </c>
      <c r="H189">
        <v>580616.7881233003</v>
      </c>
      <c r="I189">
        <v>2.5428551992325642E-2</v>
      </c>
      <c r="J189">
        <v>6.5705505966907565E-2</v>
      </c>
      <c r="K189">
        <v>6.4474165321713947E-2</v>
      </c>
      <c r="L189">
        <v>4834.4008257903879</v>
      </c>
      <c r="M189">
        <v>10092.520623521432</v>
      </c>
      <c r="N189">
        <v>10015.326329214795</v>
      </c>
      <c r="O189">
        <v>1.9849426005490185E-2</v>
      </c>
      <c r="P189">
        <v>4.2431986156851259E-2</v>
      </c>
      <c r="Q189">
        <v>4.210743817229988E-2</v>
      </c>
      <c r="R189">
        <v>-2144382.8300134521</v>
      </c>
      <c r="S189">
        <v>-1265459.1583439279</v>
      </c>
      <c r="T189">
        <v>-1390293.471269099</v>
      </c>
      <c r="U189">
        <v>-0.28159525333665381</v>
      </c>
      <c r="V189">
        <v>-0.1661770870823526</v>
      </c>
      <c r="W189">
        <v>-0.18257003216718623</v>
      </c>
      <c r="X189">
        <f t="shared" si="7"/>
        <v>0.28159525333665381</v>
      </c>
      <c r="Y189">
        <f t="shared" si="8"/>
        <v>0.1661770870823526</v>
      </c>
      <c r="Z189">
        <f t="shared" si="9"/>
        <v>0.18257003216718623</v>
      </c>
      <c r="AA189">
        <v>0.98928674962557261</v>
      </c>
      <c r="AB189">
        <v>0.95853946116727673</v>
      </c>
      <c r="AC189">
        <v>0.95908685604726296</v>
      </c>
      <c r="AD189">
        <v>14489.383375256677</v>
      </c>
      <c r="AE189">
        <v>31101.663190648091</v>
      </c>
      <c r="AF189">
        <v>31085.227886001569</v>
      </c>
      <c r="AG189">
        <v>14516.949856015175</v>
      </c>
      <c r="AH189">
        <v>31143.958201942096</v>
      </c>
      <c r="AI189">
        <v>31143.383526530826</v>
      </c>
      <c r="AJ189">
        <v>0</v>
      </c>
      <c r="AK189">
        <v>0</v>
      </c>
      <c r="AL189">
        <v>0</v>
      </c>
    </row>
    <row r="190" spans="1:38" x14ac:dyDescent="0.25">
      <c r="A190">
        <v>178882872.29787186</v>
      </c>
      <c r="B190">
        <v>7615124.2061235718</v>
      </c>
      <c r="C190">
        <v>9387752.3167680651</v>
      </c>
      <c r="D190">
        <v>8389998.6403569933</v>
      </c>
      <c r="E190">
        <v>8489695.0351668317</v>
      </c>
      <c r="F190">
        <v>236213.35793814113</v>
      </c>
      <c r="G190">
        <v>572946.18155888969</v>
      </c>
      <c r="H190">
        <v>571638.05835312477</v>
      </c>
      <c r="I190">
        <v>2.5161865158737234E-2</v>
      </c>
      <c r="J190">
        <v>6.8289186461001725E-2</v>
      </c>
      <c r="K190">
        <v>6.7333167561994936E-2</v>
      </c>
      <c r="L190">
        <v>4601.4806176373386</v>
      </c>
      <c r="M190">
        <v>9909.9215277796357</v>
      </c>
      <c r="N190">
        <v>9860.4480850620948</v>
      </c>
      <c r="O190">
        <v>1.8900205011433326E-2</v>
      </c>
      <c r="P190">
        <v>4.1655056991030642E-2</v>
      </c>
      <c r="Q190">
        <v>4.1447101855345184E-2</v>
      </c>
      <c r="R190">
        <v>-1772628.1106444933</v>
      </c>
      <c r="S190">
        <v>-774874.43423342146</v>
      </c>
      <c r="T190">
        <v>-874570.82904325984</v>
      </c>
      <c r="U190">
        <v>-0.23277730771864033</v>
      </c>
      <c r="V190">
        <v>-0.10175466785037064</v>
      </c>
      <c r="W190">
        <v>-0.11484656131281334</v>
      </c>
      <c r="X190">
        <f t="shared" si="7"/>
        <v>0.23277730771864033</v>
      </c>
      <c r="Y190">
        <f t="shared" si="8"/>
        <v>0.10175466785037064</v>
      </c>
      <c r="Z190">
        <f t="shared" si="9"/>
        <v>0.11484656131281334</v>
      </c>
      <c r="AA190">
        <v>0.99007317890769142</v>
      </c>
      <c r="AB190">
        <v>0.95940409208213262</v>
      </c>
      <c r="AC190">
        <v>0.95972531766947833</v>
      </c>
      <c r="AD190">
        <v>14417.191172319663</v>
      </c>
      <c r="AE190">
        <v>31048.312767150073</v>
      </c>
      <c r="AF190">
        <v>31039.688690392613</v>
      </c>
      <c r="AG190">
        <v>14444.757653078161</v>
      </c>
      <c r="AH190">
        <v>31090.607778444079</v>
      </c>
      <c r="AI190">
        <v>31097.844330921871</v>
      </c>
      <c r="AJ190">
        <v>0</v>
      </c>
      <c r="AK190">
        <v>0</v>
      </c>
      <c r="AL190">
        <v>0</v>
      </c>
    </row>
    <row r="191" spans="1:38" x14ac:dyDescent="0.25">
      <c r="A191">
        <v>178949119.57588571</v>
      </c>
      <c r="B191">
        <v>7615124.2061236016</v>
      </c>
      <c r="C191">
        <v>9646281.7697219122</v>
      </c>
      <c r="D191">
        <v>8555693.452817969</v>
      </c>
      <c r="E191">
        <v>8657155.7400099672</v>
      </c>
      <c r="F191">
        <v>248366.62150147179</v>
      </c>
      <c r="G191">
        <v>584351.99185401388</v>
      </c>
      <c r="H191">
        <v>582794.58528791368</v>
      </c>
      <c r="I191">
        <v>2.5747394429328579E-2</v>
      </c>
      <c r="J191">
        <v>6.8299781318315836E-2</v>
      </c>
      <c r="K191">
        <v>6.7319406372056634E-2</v>
      </c>
      <c r="L191">
        <v>4838.2284765046134</v>
      </c>
      <c r="M191">
        <v>10107.201287421083</v>
      </c>
      <c r="N191">
        <v>10052.892155295986</v>
      </c>
      <c r="O191">
        <v>1.9886159793948855E-2</v>
      </c>
      <c r="P191">
        <v>4.2491003177567932E-2</v>
      </c>
      <c r="Q191">
        <v>4.2262685818481548E-2</v>
      </c>
      <c r="R191">
        <v>-2031157.5635983106</v>
      </c>
      <c r="S191">
        <v>-940569.24669436738</v>
      </c>
      <c r="T191">
        <v>-1042031.5338863656</v>
      </c>
      <c r="U191">
        <v>-0.2667267806301809</v>
      </c>
      <c r="V191">
        <v>-0.12351331655733482</v>
      </c>
      <c r="W191">
        <v>-0.13683710280765082</v>
      </c>
      <c r="X191">
        <f t="shared" si="7"/>
        <v>0.2667267806301809</v>
      </c>
      <c r="Y191">
        <f t="shared" si="8"/>
        <v>0.12351331655733482</v>
      </c>
      <c r="Z191">
        <f t="shared" si="9"/>
        <v>0.13683710280765082</v>
      </c>
      <c r="AA191">
        <v>0.98924046686666089</v>
      </c>
      <c r="AB191">
        <v>0.95826254279261203</v>
      </c>
      <c r="AC191">
        <v>0.95862450540330879</v>
      </c>
      <c r="AD191">
        <v>14490.540459946145</v>
      </c>
      <c r="AE191">
        <v>31105.910467680584</v>
      </c>
      <c r="AF191">
        <v>31096.16731962431</v>
      </c>
      <c r="AG191">
        <v>14518.106940704643</v>
      </c>
      <c r="AH191">
        <v>31148.205478974589</v>
      </c>
      <c r="AI191">
        <v>31154.322960153568</v>
      </c>
      <c r="AJ191">
        <v>0</v>
      </c>
      <c r="AK191">
        <v>0</v>
      </c>
      <c r="AL191">
        <v>0</v>
      </c>
    </row>
    <row r="192" spans="1:38" x14ac:dyDescent="0.25">
      <c r="A192">
        <v>179101019.15787846</v>
      </c>
      <c r="B192">
        <v>7615124.2061235718</v>
      </c>
      <c r="C192">
        <v>9413818.2255506404</v>
      </c>
      <c r="D192">
        <v>8514667.1352605131</v>
      </c>
      <c r="E192">
        <v>8645452.7312576454</v>
      </c>
      <c r="F192">
        <v>253991.12704497646</v>
      </c>
      <c r="G192">
        <v>595641.63776709768</v>
      </c>
      <c r="H192">
        <v>593382.15793963184</v>
      </c>
      <c r="I192">
        <v>2.698067043143058E-2</v>
      </c>
      <c r="J192">
        <v>6.995477665832131E-2</v>
      </c>
      <c r="K192">
        <v>6.863517462703346E-2</v>
      </c>
      <c r="L192">
        <v>4947.7949018250993</v>
      </c>
      <c r="M192">
        <v>10302.471818364622</v>
      </c>
      <c r="N192">
        <v>10235.52207112044</v>
      </c>
      <c r="O192">
        <v>2.0351389822221701E-2</v>
      </c>
      <c r="P192">
        <v>4.3309211285504204E-2</v>
      </c>
      <c r="Q192">
        <v>4.3027770015872109E-2</v>
      </c>
      <c r="R192">
        <v>-1798694.0194270685</v>
      </c>
      <c r="S192">
        <v>-899542.92913694121</v>
      </c>
      <c r="T192">
        <v>-1030328.5251340736</v>
      </c>
      <c r="U192">
        <v>-0.23620022086845011</v>
      </c>
      <c r="V192">
        <v>-0.11812583810695945</v>
      </c>
      <c r="W192">
        <v>-0.13530029153110235</v>
      </c>
      <c r="X192">
        <f t="shared" si="7"/>
        <v>0.23620022086845011</v>
      </c>
      <c r="Y192">
        <f t="shared" si="8"/>
        <v>0.11812583810695945</v>
      </c>
      <c r="Z192">
        <f t="shared" si="9"/>
        <v>0.13530029153110235</v>
      </c>
      <c r="AA192">
        <v>0.9885299981913761</v>
      </c>
      <c r="AB192">
        <v>0.95636448996504442</v>
      </c>
      <c r="AC192">
        <v>0.95684072124651087</v>
      </c>
      <c r="AD192">
        <v>14523.279561728032</v>
      </c>
      <c r="AE192">
        <v>31161.824925432462</v>
      </c>
      <c r="AF192">
        <v>31148.774588244203</v>
      </c>
      <c r="AG192">
        <v>14550.84604248653</v>
      </c>
      <c r="AH192">
        <v>31204.119936726467</v>
      </c>
      <c r="AI192">
        <v>31206.930228773461</v>
      </c>
      <c r="AJ192">
        <v>0</v>
      </c>
      <c r="AK192">
        <v>0</v>
      </c>
      <c r="AL192">
        <v>0</v>
      </c>
    </row>
    <row r="193" spans="1:38" x14ac:dyDescent="0.25">
      <c r="A193">
        <v>178755780.52117112</v>
      </c>
      <c r="B193">
        <v>7615124.2061235718</v>
      </c>
      <c r="C193">
        <v>9598743.165436279</v>
      </c>
      <c r="D193">
        <v>8784347.6037632376</v>
      </c>
      <c r="E193">
        <v>8905134.7481954135</v>
      </c>
      <c r="F193">
        <v>252593.87626301331</v>
      </c>
      <c r="G193">
        <v>579232.65355151345</v>
      </c>
      <c r="H193">
        <v>577143.70921795198</v>
      </c>
      <c r="I193">
        <v>2.6315307317792212E-2</v>
      </c>
      <c r="J193">
        <v>6.5939177236493771E-2</v>
      </c>
      <c r="K193">
        <v>6.4810216300759241E-2</v>
      </c>
      <c r="L193">
        <v>4920.5761939276999</v>
      </c>
      <c r="M193">
        <v>10018.65502865398</v>
      </c>
      <c r="N193">
        <v>9955.4175919621466</v>
      </c>
      <c r="O193">
        <v>2.0214870849317369E-2</v>
      </c>
      <c r="P193">
        <v>4.2131785504501126E-2</v>
      </c>
      <c r="Q193">
        <v>4.186585099423655E-2</v>
      </c>
      <c r="R193">
        <v>-1983618.9593127072</v>
      </c>
      <c r="S193">
        <v>-1169223.3976396658</v>
      </c>
      <c r="T193">
        <v>-1290010.5420718417</v>
      </c>
      <c r="U193">
        <v>-0.26048412417457539</v>
      </c>
      <c r="V193">
        <v>-0.15353963586036518</v>
      </c>
      <c r="W193">
        <v>-0.16940111640391917</v>
      </c>
      <c r="X193">
        <f t="shared" si="7"/>
        <v>0.26048412417457539</v>
      </c>
      <c r="Y193">
        <f t="shared" si="8"/>
        <v>0.15353963586036518</v>
      </c>
      <c r="Z193">
        <f t="shared" si="9"/>
        <v>0.16940111640391917</v>
      </c>
      <c r="AA193">
        <v>0.98867142760513071</v>
      </c>
      <c r="AB193">
        <v>0.95837487215290018</v>
      </c>
      <c r="AC193">
        <v>0.95881370818047917</v>
      </c>
      <c r="AD193">
        <v>14515.214633591229</v>
      </c>
      <c r="AE193">
        <v>31080.198882198187</v>
      </c>
      <c r="AF193">
        <v>31067.696856006416</v>
      </c>
      <c r="AG193">
        <v>14542.781114349727</v>
      </c>
      <c r="AH193">
        <v>31122.493893492192</v>
      </c>
      <c r="AI193">
        <v>31125.852496535674</v>
      </c>
      <c r="AJ193">
        <v>0</v>
      </c>
      <c r="AK193">
        <v>0</v>
      </c>
      <c r="AL193">
        <v>0</v>
      </c>
    </row>
    <row r="194" spans="1:38" x14ac:dyDescent="0.25">
      <c r="A194">
        <v>179042874.99644104</v>
      </c>
      <c r="B194">
        <v>7615124.2061236016</v>
      </c>
      <c r="C194">
        <v>9334921.6321854088</v>
      </c>
      <c r="D194">
        <v>8286282.5804616641</v>
      </c>
      <c r="E194">
        <v>8394009.8260885403</v>
      </c>
      <c r="F194">
        <v>241223.56934040415</v>
      </c>
      <c r="G194">
        <v>582916.24827086693</v>
      </c>
      <c r="H194">
        <v>581585.7030249401</v>
      </c>
      <c r="I194">
        <v>2.584098494289459E-2</v>
      </c>
      <c r="J194">
        <v>7.0347136078285924E-2</v>
      </c>
      <c r="K194">
        <v>6.9285802027223592E-2</v>
      </c>
      <c r="L194">
        <v>4699.0804776072237</v>
      </c>
      <c r="M194">
        <v>10082.368054037297</v>
      </c>
      <c r="N194">
        <v>10032.039588499871</v>
      </c>
      <c r="O194">
        <v>1.9312099916118024E-2</v>
      </c>
      <c r="P194">
        <v>4.2372778492522814E-2</v>
      </c>
      <c r="Q194">
        <v>4.2161264995826765E-2</v>
      </c>
      <c r="R194">
        <v>-1719797.4260618072</v>
      </c>
      <c r="S194">
        <v>-671158.37433806248</v>
      </c>
      <c r="T194">
        <v>-778885.61996493861</v>
      </c>
      <c r="U194">
        <v>-0.2258397078643648</v>
      </c>
      <c r="V194">
        <v>-8.8134921528707222E-2</v>
      </c>
      <c r="W194">
        <v>-0.102281407220989</v>
      </c>
      <c r="X194">
        <f t="shared" si="7"/>
        <v>0.2258397078643648</v>
      </c>
      <c r="Y194">
        <f t="shared" si="8"/>
        <v>8.8134921528707222E-2</v>
      </c>
      <c r="Z194">
        <f t="shared" si="9"/>
        <v>0.102281407220989</v>
      </c>
      <c r="AA194">
        <v>0.98991444650474281</v>
      </c>
      <c r="AB194">
        <v>0.95871065763538854</v>
      </c>
      <c r="AC194">
        <v>0.95903732214710269</v>
      </c>
      <c r="AD194">
        <v>14447.876683019298</v>
      </c>
      <c r="AE194">
        <v>31098.722325792685</v>
      </c>
      <c r="AF194">
        <v>31090.099962976248</v>
      </c>
      <c r="AG194">
        <v>14475.443163777796</v>
      </c>
      <c r="AH194">
        <v>31141.017337086691</v>
      </c>
      <c r="AI194">
        <v>31148.255603505506</v>
      </c>
      <c r="AJ194">
        <v>0</v>
      </c>
      <c r="AK194">
        <v>1</v>
      </c>
      <c r="AL194">
        <v>0</v>
      </c>
    </row>
    <row r="195" spans="1:38" x14ac:dyDescent="0.25">
      <c r="A195">
        <v>178865955.21792611</v>
      </c>
      <c r="B195">
        <v>7615124.2061236016</v>
      </c>
      <c r="C195">
        <v>9483816.4720413983</v>
      </c>
      <c r="D195">
        <v>8934345.8177282028</v>
      </c>
      <c r="E195">
        <v>9047334.3552696817</v>
      </c>
      <c r="F195">
        <v>252043.62216412192</v>
      </c>
      <c r="G195">
        <v>572141.34014462528</v>
      </c>
      <c r="H195">
        <v>570005.31225134456</v>
      </c>
      <c r="I195">
        <v>2.6576180897970217E-2</v>
      </c>
      <c r="J195">
        <v>6.4038414430896473E-2</v>
      </c>
      <c r="K195">
        <v>6.3002569582204182E-2</v>
      </c>
      <c r="L195">
        <v>4909.8571406407673</v>
      </c>
      <c r="M195">
        <v>9896.00064739962</v>
      </c>
      <c r="N195">
        <v>9832.2840957379849</v>
      </c>
      <c r="O195">
        <v>2.0167963577153322E-2</v>
      </c>
      <c r="P195">
        <v>4.1599757636199892E-2</v>
      </c>
      <c r="Q195">
        <v>4.1331912756133633E-2</v>
      </c>
      <c r="R195">
        <v>-1868692.2659177966</v>
      </c>
      <c r="S195">
        <v>-1319221.6116046011</v>
      </c>
      <c r="T195">
        <v>-1432210.14914608</v>
      </c>
      <c r="U195">
        <v>-0.24539222412355566</v>
      </c>
      <c r="V195">
        <v>-0.17323704458343128</v>
      </c>
      <c r="W195">
        <v>-0.1880744306172166</v>
      </c>
      <c r="X195">
        <f t="shared" ref="X195:X258" si="10">ABS(U195)</f>
        <v>0.24539222412355566</v>
      </c>
      <c r="Y195">
        <f t="shared" ref="Y195:Y258" si="11">ABS(V195)</f>
        <v>0.17323704458343128</v>
      </c>
      <c r="Z195">
        <f t="shared" ref="Z195:Z258" si="12">ABS(W195)</f>
        <v>0.1880744306172166</v>
      </c>
      <c r="AA195">
        <v>0.98889638677734149</v>
      </c>
      <c r="AB195">
        <v>0.95992464598269256</v>
      </c>
      <c r="AC195">
        <v>0.96035725044393172</v>
      </c>
      <c r="AD195">
        <v>14512.026317963022</v>
      </c>
      <c r="AE195">
        <v>31044.205226101589</v>
      </c>
      <c r="AF195">
        <v>31031.330760963807</v>
      </c>
      <c r="AG195">
        <v>14539.59279872152</v>
      </c>
      <c r="AH195">
        <v>31086.500237395594</v>
      </c>
      <c r="AI195">
        <v>31089.486401493064</v>
      </c>
      <c r="AJ195">
        <v>0</v>
      </c>
      <c r="AK195">
        <v>0</v>
      </c>
      <c r="AL195">
        <v>0</v>
      </c>
    </row>
    <row r="196" spans="1:38" x14ac:dyDescent="0.25">
      <c r="A196">
        <v>179007343.49183893</v>
      </c>
      <c r="B196">
        <v>7615124.2061235718</v>
      </c>
      <c r="C196">
        <v>9090555.1655652765</v>
      </c>
      <c r="D196">
        <v>8091067.6110628219</v>
      </c>
      <c r="E196">
        <v>8169462.1062620115</v>
      </c>
      <c r="F196">
        <v>248099.76056645124</v>
      </c>
      <c r="G196">
        <v>582864.69499913231</v>
      </c>
      <c r="H196">
        <v>581319.42009611009</v>
      </c>
      <c r="I196">
        <v>2.7292036190071752E-2</v>
      </c>
      <c r="J196">
        <v>7.2038045288632641E-2</v>
      </c>
      <c r="K196">
        <v>7.1157612647535298E-2</v>
      </c>
      <c r="L196">
        <v>4833.0299753240697</v>
      </c>
      <c r="M196">
        <v>10081.476366661007</v>
      </c>
      <c r="N196">
        <v>10027.446351647824</v>
      </c>
      <c r="O196">
        <v>1.9873762055124002E-2</v>
      </c>
      <c r="P196">
        <v>4.2385543030633785E-2</v>
      </c>
      <c r="Q196">
        <v>4.2158384681697879E-2</v>
      </c>
      <c r="R196">
        <v>-1475430.9594417047</v>
      </c>
      <c r="S196">
        <v>-475943.40493925009</v>
      </c>
      <c r="T196">
        <v>-554337.90013843961</v>
      </c>
      <c r="U196">
        <v>-0.19375008463489829</v>
      </c>
      <c r="V196">
        <v>-6.2499756019281781E-2</v>
      </c>
      <c r="W196">
        <v>-7.2794334686317824E-2</v>
      </c>
      <c r="X196">
        <f t="shared" si="10"/>
        <v>0.19375008463489829</v>
      </c>
      <c r="Y196">
        <f t="shared" si="11"/>
        <v>6.2499756019281781E-2</v>
      </c>
      <c r="Z196">
        <f t="shared" si="12"/>
        <v>7.2794334686317824E-2</v>
      </c>
      <c r="AA196">
        <v>0.98931570456622087</v>
      </c>
      <c r="AB196">
        <v>0.95838826307769631</v>
      </c>
      <c r="AC196">
        <v>0.95874797619322172</v>
      </c>
      <c r="AD196">
        <v>14488.968749398695</v>
      </c>
      <c r="AE196">
        <v>31098.463891888827</v>
      </c>
      <c r="AF196">
        <v>31088.761799241012</v>
      </c>
      <c r="AG196">
        <v>14516.535230157193</v>
      </c>
      <c r="AH196">
        <v>31140.758903182832</v>
      </c>
      <c r="AI196">
        <v>31146.91743977027</v>
      </c>
      <c r="AJ196">
        <v>0</v>
      </c>
      <c r="AK196">
        <v>1</v>
      </c>
      <c r="AL196">
        <v>1</v>
      </c>
    </row>
    <row r="197" spans="1:38" x14ac:dyDescent="0.25">
      <c r="A197">
        <v>178890133.07739082</v>
      </c>
      <c r="B197">
        <v>7615124.2061236016</v>
      </c>
      <c r="C197">
        <v>9152902.3034949712</v>
      </c>
      <c r="D197">
        <v>8162856.9235812807</v>
      </c>
      <c r="E197">
        <v>8292329.020689466</v>
      </c>
      <c r="F197">
        <v>254801.92031544377</v>
      </c>
      <c r="G197">
        <v>578595.70159774914</v>
      </c>
      <c r="H197">
        <v>575972.41235914337</v>
      </c>
      <c r="I197">
        <v>2.7838374306491772E-2</v>
      </c>
      <c r="J197">
        <v>7.0881519425664827E-2</v>
      </c>
      <c r="K197">
        <v>6.9458461057452611E-2</v>
      </c>
      <c r="L197">
        <v>4963.589307152266</v>
      </c>
      <c r="M197">
        <v>10007.638035990558</v>
      </c>
      <c r="N197">
        <v>9935.213353109064</v>
      </c>
      <c r="O197">
        <v>2.0413717411941215E-2</v>
      </c>
      <c r="P197">
        <v>4.2092557538453201E-2</v>
      </c>
      <c r="Q197">
        <v>4.1787936196191422E-2</v>
      </c>
      <c r="R197">
        <v>-1537778.0973713696</v>
      </c>
      <c r="S197">
        <v>-547732.7174576791</v>
      </c>
      <c r="T197">
        <v>-677204.81456586439</v>
      </c>
      <c r="U197">
        <v>-0.20193736251009348</v>
      </c>
      <c r="V197">
        <v>-7.1926957805524314E-2</v>
      </c>
      <c r="W197">
        <v>-8.8928925679412962E-2</v>
      </c>
      <c r="X197">
        <f t="shared" si="10"/>
        <v>0.20193736251009348</v>
      </c>
      <c r="Y197">
        <f t="shared" si="11"/>
        <v>7.1926957805524314E-2</v>
      </c>
      <c r="Z197">
        <f t="shared" si="12"/>
        <v>8.8928925679412962E-2</v>
      </c>
      <c r="AA197">
        <v>0.98859587450327391</v>
      </c>
      <c r="AB197">
        <v>0.95888924400900377</v>
      </c>
      <c r="AC197">
        <v>0.95939835079189817</v>
      </c>
      <c r="AD197">
        <v>14527.939140985156</v>
      </c>
      <c r="AE197">
        <v>31076.983943147206</v>
      </c>
      <c r="AF197">
        <v>31061.760713870346</v>
      </c>
      <c r="AG197">
        <v>14555.505621743654</v>
      </c>
      <c r="AH197">
        <v>31119.278954441212</v>
      </c>
      <c r="AI197">
        <v>31119.916354399604</v>
      </c>
      <c r="AJ197">
        <v>0</v>
      </c>
      <c r="AK197">
        <v>1</v>
      </c>
      <c r="AL197">
        <v>1</v>
      </c>
    </row>
    <row r="198" spans="1:38" x14ac:dyDescent="0.25">
      <c r="A198">
        <v>178930972.1264354</v>
      </c>
      <c r="B198">
        <v>7615124.2061235718</v>
      </c>
      <c r="C198">
        <v>9602089.7904104609</v>
      </c>
      <c r="D198">
        <v>8795743.563984748</v>
      </c>
      <c r="E198">
        <v>8934736.2792069931</v>
      </c>
      <c r="F198">
        <v>250416.39675777411</v>
      </c>
      <c r="G198">
        <v>588460.96668426588</v>
      </c>
      <c r="H198">
        <v>584293.9507958052</v>
      </c>
      <c r="I198">
        <v>2.6079364203390725E-2</v>
      </c>
      <c r="J198">
        <v>6.6902924397863481E-2</v>
      </c>
      <c r="K198">
        <v>6.539576911246725E-2</v>
      </c>
      <c r="L198">
        <v>4878.1584838281524</v>
      </c>
      <c r="M198">
        <v>10178.271868634534</v>
      </c>
      <c r="N198">
        <v>10078.755401339607</v>
      </c>
      <c r="O198">
        <v>2.0028769406682956E-2</v>
      </c>
      <c r="P198">
        <v>4.2768512117393596E-2</v>
      </c>
      <c r="Q198">
        <v>4.2350349654028951E-2</v>
      </c>
      <c r="R198">
        <v>-1986965.5842868891</v>
      </c>
      <c r="S198">
        <v>-1180619.3578611761</v>
      </c>
      <c r="T198">
        <v>-1319612.0730834212</v>
      </c>
      <c r="U198">
        <v>-0.26092359500703938</v>
      </c>
      <c r="V198">
        <v>-0.1550361262540933</v>
      </c>
      <c r="W198">
        <v>-0.17328831905621156</v>
      </c>
      <c r="X198">
        <f t="shared" si="10"/>
        <v>0.26092359500703938</v>
      </c>
      <c r="Y198">
        <f t="shared" si="11"/>
        <v>0.1550361262540933</v>
      </c>
      <c r="Z198">
        <f t="shared" si="12"/>
        <v>0.17328831905621156</v>
      </c>
      <c r="AA198">
        <v>0.98901368686799784</v>
      </c>
      <c r="AB198">
        <v>0.9576397546781753</v>
      </c>
      <c r="AC198">
        <v>0.958378169355808</v>
      </c>
      <c r="AD198">
        <v>14502.556860607077</v>
      </c>
      <c r="AE198">
        <v>31126.385128182712</v>
      </c>
      <c r="AF198">
        <v>31103.675144933048</v>
      </c>
      <c r="AG198">
        <v>14530.123341365575</v>
      </c>
      <c r="AH198">
        <v>31168.680139476717</v>
      </c>
      <c r="AI198">
        <v>31161.830785462305</v>
      </c>
      <c r="AJ198">
        <v>0</v>
      </c>
      <c r="AK198">
        <v>0</v>
      </c>
      <c r="AL198">
        <v>0</v>
      </c>
    </row>
    <row r="199" spans="1:38" x14ac:dyDescent="0.25">
      <c r="A199">
        <v>178955705.13651687</v>
      </c>
      <c r="B199">
        <v>7615124.2061235718</v>
      </c>
      <c r="C199">
        <v>9492834.8995161299</v>
      </c>
      <c r="D199">
        <v>8747642.3497454822</v>
      </c>
      <c r="E199">
        <v>8901456.0165812541</v>
      </c>
      <c r="F199">
        <v>242965.83442897431</v>
      </c>
      <c r="G199">
        <v>584469.43620117637</v>
      </c>
      <c r="H199">
        <v>581070.95363653474</v>
      </c>
      <c r="I199">
        <v>2.5594655021479285E-2</v>
      </c>
      <c r="J199">
        <v>6.6814509879702833E-2</v>
      </c>
      <c r="K199">
        <v>6.5278191854696632E-2</v>
      </c>
      <c r="L199">
        <v>4733.020129055476</v>
      </c>
      <c r="M199">
        <v>10109.232654941667</v>
      </c>
      <c r="N199">
        <v>10023.160439277699</v>
      </c>
      <c r="O199">
        <v>1.944064724975204E-2</v>
      </c>
      <c r="P199">
        <v>4.2484105765043571E-2</v>
      </c>
      <c r="Q199">
        <v>4.2122386805898623E-2</v>
      </c>
      <c r="R199">
        <v>-1877710.693392558</v>
      </c>
      <c r="S199">
        <v>-1132518.1436219104</v>
      </c>
      <c r="T199">
        <v>-1286331.8104576822</v>
      </c>
      <c r="U199">
        <v>-0.24657650257137356</v>
      </c>
      <c r="V199">
        <v>-0.14871958919740472</v>
      </c>
      <c r="W199">
        <v>-0.16891803411732936</v>
      </c>
      <c r="X199">
        <f t="shared" si="10"/>
        <v>0.24657650257137356</v>
      </c>
      <c r="Y199">
        <f t="shared" si="11"/>
        <v>0.14871958919740472</v>
      </c>
      <c r="Z199">
        <f t="shared" si="12"/>
        <v>0.16891803411732936</v>
      </c>
      <c r="AA199">
        <v>0.98953865507061056</v>
      </c>
      <c r="AB199">
        <v>0.95811353136087096</v>
      </c>
      <c r="AC199">
        <v>0.95873862250647546</v>
      </c>
      <c r="AD199">
        <v>14458.398196019387</v>
      </c>
      <c r="AE199">
        <v>31106.49767865281</v>
      </c>
      <c r="AF199">
        <v>31087.512616483913</v>
      </c>
      <c r="AG199">
        <v>14485.964676777885</v>
      </c>
      <c r="AH199">
        <v>31148.792689946815</v>
      </c>
      <c r="AI199">
        <v>31145.668257013171</v>
      </c>
      <c r="AJ199">
        <v>0</v>
      </c>
      <c r="AK199">
        <v>0</v>
      </c>
      <c r="AL199">
        <v>0</v>
      </c>
    </row>
    <row r="200" spans="1:38" x14ac:dyDescent="0.25">
      <c r="A200">
        <v>179011066.6481272</v>
      </c>
      <c r="B200">
        <v>7615124.2061235718</v>
      </c>
      <c r="C200">
        <v>9241874.7045711055</v>
      </c>
      <c r="D200">
        <v>8137907.7314350801</v>
      </c>
      <c r="E200">
        <v>8273987.5611215094</v>
      </c>
      <c r="F200">
        <v>251594.41464891631</v>
      </c>
      <c r="G200">
        <v>580232.63212193234</v>
      </c>
      <c r="H200">
        <v>577089.20729617984</v>
      </c>
      <c r="I200">
        <v>2.7223309414103579E-2</v>
      </c>
      <c r="J200">
        <v>7.1299976759457706E-2</v>
      </c>
      <c r="K200">
        <v>6.9747410548192487E-2</v>
      </c>
      <c r="L200">
        <v>4901.1064937994615</v>
      </c>
      <c r="M200">
        <v>10035.951084516242</v>
      </c>
      <c r="N200">
        <v>9954.4774632175086</v>
      </c>
      <c r="O200">
        <v>2.0152101305075453E-2</v>
      </c>
      <c r="P200">
        <v>4.2191979441141704E-2</v>
      </c>
      <c r="Q200">
        <v>4.1849457509151117E-2</v>
      </c>
      <c r="R200">
        <v>-1626750.4984475337</v>
      </c>
      <c r="S200">
        <v>-522783.52531150822</v>
      </c>
      <c r="T200">
        <v>-658863.35499793757</v>
      </c>
      <c r="U200">
        <v>-0.21362100661988023</v>
      </c>
      <c r="V200">
        <v>-6.8650689228564488E-2</v>
      </c>
      <c r="W200">
        <v>-8.6520368829719668E-2</v>
      </c>
      <c r="X200">
        <f t="shared" si="10"/>
        <v>0.21362100661988023</v>
      </c>
      <c r="Y200">
        <f t="shared" si="11"/>
        <v>6.8650689228564488E-2</v>
      </c>
      <c r="Z200">
        <f t="shared" si="12"/>
        <v>8.6520368829719668E-2</v>
      </c>
      <c r="AA200">
        <v>0.98879618989314622</v>
      </c>
      <c r="AB200">
        <v>0.95850236003237665</v>
      </c>
      <c r="AC200">
        <v>0.95908898483977334</v>
      </c>
      <c r="AD200">
        <v>14509.418327647041</v>
      </c>
      <c r="AE200">
        <v>31085.239029830598</v>
      </c>
      <c r="AF200">
        <v>31067.420907169297</v>
      </c>
      <c r="AG200">
        <v>14536.984808405539</v>
      </c>
      <c r="AH200">
        <v>31127.534041124603</v>
      </c>
      <c r="AI200">
        <v>31125.576547698554</v>
      </c>
      <c r="AJ200">
        <v>0</v>
      </c>
      <c r="AK200">
        <v>1</v>
      </c>
      <c r="AL200">
        <v>1</v>
      </c>
    </row>
    <row r="201" spans="1:38" x14ac:dyDescent="0.25">
      <c r="A201">
        <v>178956063.2161454</v>
      </c>
      <c r="B201">
        <v>7615124.2061235718</v>
      </c>
      <c r="C201">
        <v>8935547.2479449287</v>
      </c>
      <c r="D201">
        <v>8007998.2223633304</v>
      </c>
      <c r="E201">
        <v>8126777.1752634011</v>
      </c>
      <c r="F201">
        <v>249725.20839133108</v>
      </c>
      <c r="G201">
        <v>576949.5446999917</v>
      </c>
      <c r="H201">
        <v>575043.79736855684</v>
      </c>
      <c r="I201">
        <v>2.7947388275381225E-2</v>
      </c>
      <c r="J201">
        <v>7.2046662434163439E-2</v>
      </c>
      <c r="K201">
        <v>7.0759144119134629E-2</v>
      </c>
      <c r="L201">
        <v>4864.6940045155261</v>
      </c>
      <c r="M201">
        <v>9979.1654041723232</v>
      </c>
      <c r="N201">
        <v>9919.195245546267</v>
      </c>
      <c r="O201">
        <v>2.0012926440195259E-2</v>
      </c>
      <c r="P201">
        <v>4.197120316745042E-2</v>
      </c>
      <c r="Q201">
        <v>4.1718975690528744E-2</v>
      </c>
      <c r="R201">
        <v>-1320423.0418213569</v>
      </c>
      <c r="S201">
        <v>-392874.01623975858</v>
      </c>
      <c r="T201">
        <v>-511652.96913982928</v>
      </c>
      <c r="U201">
        <v>-0.17339481354218245</v>
      </c>
      <c r="V201">
        <v>-5.1591281455900043E-2</v>
      </c>
      <c r="W201">
        <v>-6.7189051063460306E-2</v>
      </c>
      <c r="X201">
        <f t="shared" si="10"/>
        <v>0.17339481354218245</v>
      </c>
      <c r="Y201">
        <f t="shared" si="11"/>
        <v>5.1591281455900043E-2</v>
      </c>
      <c r="Z201">
        <f t="shared" si="12"/>
        <v>6.7189051063460306E-2</v>
      </c>
      <c r="AA201">
        <v>0.98901990092686254</v>
      </c>
      <c r="AB201">
        <v>0.95931508989327896</v>
      </c>
      <c r="AC201">
        <v>0.95971950579516652</v>
      </c>
      <c r="AD201">
        <v>14498.515932899163</v>
      </c>
      <c r="AE201">
        <v>31068.658741300675</v>
      </c>
      <c r="AF201">
        <v>31057.045900007128</v>
      </c>
      <c r="AG201">
        <v>14526.082413657661</v>
      </c>
      <c r="AH201">
        <v>31110.95375259468</v>
      </c>
      <c r="AI201">
        <v>31115.201540536385</v>
      </c>
      <c r="AJ201">
        <v>0</v>
      </c>
      <c r="AK201">
        <v>1</v>
      </c>
      <c r="AL201">
        <v>1</v>
      </c>
    </row>
    <row r="202" spans="1:38" x14ac:dyDescent="0.25">
      <c r="A202">
        <v>178988455.37589887</v>
      </c>
      <c r="B202">
        <v>7615124.2061236016</v>
      </c>
      <c r="C202">
        <v>9417833.386888532</v>
      </c>
      <c r="D202">
        <v>8513019.8686369304</v>
      </c>
      <c r="E202">
        <v>8633562.1471044309</v>
      </c>
      <c r="F202">
        <v>259449.02380706393</v>
      </c>
      <c r="G202">
        <v>591767.301133523</v>
      </c>
      <c r="H202">
        <v>589565.4726495794</v>
      </c>
      <c r="I202">
        <v>2.7548695453485914E-2</v>
      </c>
      <c r="J202">
        <v>6.9513205685525353E-2</v>
      </c>
      <c r="K202">
        <v>6.8287627123563469E-2</v>
      </c>
      <c r="L202">
        <v>5054.11575676332</v>
      </c>
      <c r="M202">
        <v>10235.459639478182</v>
      </c>
      <c r="N202">
        <v>10169.686309120993</v>
      </c>
      <c r="O202">
        <v>2.0769615647728303E-2</v>
      </c>
      <c r="P202">
        <v>4.302121523225768E-2</v>
      </c>
      <c r="Q202">
        <v>4.274475978213553E-2</v>
      </c>
      <c r="R202">
        <v>-1802709.1807649303</v>
      </c>
      <c r="S202">
        <v>-897895.66251332872</v>
      </c>
      <c r="T202">
        <v>-1018437.9409808293</v>
      </c>
      <c r="U202">
        <v>-0.23672748230623811</v>
      </c>
      <c r="V202">
        <v>-0.11790952297157514</v>
      </c>
      <c r="W202">
        <v>-0.1337388482990029</v>
      </c>
      <c r="X202">
        <f t="shared" si="10"/>
        <v>0.23672748230623811</v>
      </c>
      <c r="Y202">
        <f t="shared" si="11"/>
        <v>0.11790952297157514</v>
      </c>
      <c r="Z202">
        <f t="shared" si="12"/>
        <v>0.1337388482990029</v>
      </c>
      <c r="AA202">
        <v>0.98831532856166737</v>
      </c>
      <c r="AB202">
        <v>0.95746010118280422</v>
      </c>
      <c r="AC202">
        <v>0.95791824336197606</v>
      </c>
      <c r="AD202">
        <v>14554.3630117747</v>
      </c>
      <c r="AE202">
        <v>31142.756765429331</v>
      </c>
      <c r="AF202">
        <v>31129.919327322681</v>
      </c>
      <c r="AG202">
        <v>14581.929492533198</v>
      </c>
      <c r="AH202">
        <v>31185.051776723336</v>
      </c>
      <c r="AI202">
        <v>31188.074967851939</v>
      </c>
      <c r="AJ202">
        <v>0</v>
      </c>
      <c r="AK202">
        <v>0</v>
      </c>
      <c r="AL202">
        <v>0</v>
      </c>
    </row>
    <row r="203" spans="1:38" x14ac:dyDescent="0.25">
      <c r="A203">
        <v>178720633.06938425</v>
      </c>
      <c r="B203">
        <v>7615124.2061235718</v>
      </c>
      <c r="C203">
        <v>9285764.5094650649</v>
      </c>
      <c r="D203">
        <v>8400772.4856774881</v>
      </c>
      <c r="E203">
        <v>8552156.5669224206</v>
      </c>
      <c r="F203">
        <v>239116.24024696439</v>
      </c>
      <c r="G203">
        <v>574965.03286719334</v>
      </c>
      <c r="H203">
        <v>570659.48786247149</v>
      </c>
      <c r="I203">
        <v>2.5750840440033885E-2</v>
      </c>
      <c r="J203">
        <v>6.8441924102510043E-2</v>
      </c>
      <c r="K203">
        <v>6.6726969203257824E-2</v>
      </c>
      <c r="L203">
        <v>4658.0293107168827</v>
      </c>
      <c r="M203">
        <v>9944.8404410833427</v>
      </c>
      <c r="N203">
        <v>9843.5682720761397</v>
      </c>
      <c r="O203">
        <v>1.9140238201354229E-2</v>
      </c>
      <c r="P203">
        <v>4.1830047209454643E-2</v>
      </c>
      <c r="Q203">
        <v>4.1404075607831471E-2</v>
      </c>
      <c r="R203">
        <v>-1670640.303341493</v>
      </c>
      <c r="S203">
        <v>-785648.27955391631</v>
      </c>
      <c r="T203">
        <v>-937032.36079884879</v>
      </c>
      <c r="U203">
        <v>-0.21938451141717114</v>
      </c>
      <c r="V203">
        <v>-0.10316946359484862</v>
      </c>
      <c r="W203">
        <v>-0.12304886111317137</v>
      </c>
      <c r="X203">
        <f t="shared" si="10"/>
        <v>0.21938451141717114</v>
      </c>
      <c r="Y203">
        <f t="shared" si="11"/>
        <v>0.10316946359484862</v>
      </c>
      <c r="Z203">
        <f t="shared" si="12"/>
        <v>0.12304886111317137</v>
      </c>
      <c r="AA203">
        <v>0.99005814910490686</v>
      </c>
      <c r="AB203">
        <v>0.95949505348107111</v>
      </c>
      <c r="AC203">
        <v>0.96023375959693325</v>
      </c>
      <c r="AD203">
        <v>14435.04853577989</v>
      </c>
      <c r="AE203">
        <v>31058.590721630982</v>
      </c>
      <c r="AF203">
        <v>31034.682317608847</v>
      </c>
      <c r="AG203">
        <v>14462.615016538388</v>
      </c>
      <c r="AH203">
        <v>31100.885732924988</v>
      </c>
      <c r="AI203">
        <v>31092.837958138105</v>
      </c>
      <c r="AJ203">
        <v>0</v>
      </c>
      <c r="AK203">
        <v>0</v>
      </c>
      <c r="AL203">
        <v>0</v>
      </c>
    </row>
    <row r="204" spans="1:38" x14ac:dyDescent="0.25">
      <c r="A204">
        <v>178899493.9127602</v>
      </c>
      <c r="B204">
        <v>7615124.2061235718</v>
      </c>
      <c r="C204">
        <v>9313594.4169835504</v>
      </c>
      <c r="D204">
        <v>8487950.6148572247</v>
      </c>
      <c r="E204">
        <v>8608427.5478698537</v>
      </c>
      <c r="F204">
        <v>249074.60723588307</v>
      </c>
      <c r="G204">
        <v>578002.23117538937</v>
      </c>
      <c r="H204">
        <v>575867.30593972933</v>
      </c>
      <c r="I204">
        <v>2.6743123662513142E-2</v>
      </c>
      <c r="J204">
        <v>6.8096794786206699E-2</v>
      </c>
      <c r="K204">
        <v>6.6895760315973982E-2</v>
      </c>
      <c r="L204">
        <v>4852.0201717029449</v>
      </c>
      <c r="M204">
        <v>9997.3731184399385</v>
      </c>
      <c r="N204">
        <v>9933.4003240832553</v>
      </c>
      <c r="O204">
        <v>1.9933386347615704E-2</v>
      </c>
      <c r="P204">
        <v>4.2025076031184161E-2</v>
      </c>
      <c r="Q204">
        <v>4.1756159235250223E-2</v>
      </c>
      <c r="R204">
        <v>-1698470.2108599786</v>
      </c>
      <c r="S204">
        <v>-872826.4087336529</v>
      </c>
      <c r="T204">
        <v>-993303.34174628183</v>
      </c>
      <c r="U204">
        <v>-0.22303906868573237</v>
      </c>
      <c r="V204">
        <v>-0.11461748818644146</v>
      </c>
      <c r="W204">
        <v>-0.13043823250414405</v>
      </c>
      <c r="X204">
        <f t="shared" si="10"/>
        <v>0.22303906868573237</v>
      </c>
      <c r="Y204">
        <f t="shared" si="11"/>
        <v>0.11461748818644146</v>
      </c>
      <c r="Z204">
        <f t="shared" si="12"/>
        <v>0.13043823250414405</v>
      </c>
      <c r="AA204">
        <v>0.98902320638171448</v>
      </c>
      <c r="AB204">
        <v>0.95879390999860403</v>
      </c>
      <c r="AC204">
        <v>0.95923546662830628</v>
      </c>
      <c r="AD204">
        <v>14494.70206048432</v>
      </c>
      <c r="AE204">
        <v>31073.985285312541</v>
      </c>
      <c r="AF204">
        <v>31061.22744356632</v>
      </c>
      <c r="AG204">
        <v>14522.268541242818</v>
      </c>
      <c r="AH204">
        <v>31116.280296606546</v>
      </c>
      <c r="AI204">
        <v>31119.383084095578</v>
      </c>
      <c r="AJ204">
        <v>0</v>
      </c>
      <c r="AK204">
        <v>0</v>
      </c>
      <c r="AL204">
        <v>0</v>
      </c>
    </row>
    <row r="205" spans="1:38" x14ac:dyDescent="0.25">
      <c r="A205">
        <v>178797130.75093371</v>
      </c>
      <c r="B205">
        <v>7615124.2061236016</v>
      </c>
      <c r="C205">
        <v>9314785.6532535329</v>
      </c>
      <c r="D205">
        <v>8233501.2865419062</v>
      </c>
      <c r="E205">
        <v>8364214.3769967742</v>
      </c>
      <c r="F205">
        <v>257726.39061772503</v>
      </c>
      <c r="G205">
        <v>582500.55422354175</v>
      </c>
      <c r="H205">
        <v>580034.65850639273</v>
      </c>
      <c r="I205">
        <v>2.7668526170294059E-2</v>
      </c>
      <c r="J205">
        <v>7.0747611975924482E-2</v>
      </c>
      <c r="K205">
        <v>6.9347177435050145E-2</v>
      </c>
      <c r="L205">
        <v>5020.5585384026308</v>
      </c>
      <c r="M205">
        <v>10075.178032494001</v>
      </c>
      <c r="N205">
        <v>10005.284907405312</v>
      </c>
      <c r="O205">
        <v>2.0641403754818072E-2</v>
      </c>
      <c r="P205">
        <v>4.2381035636872601E-2</v>
      </c>
      <c r="Q205">
        <v>4.2087031598869229E-2</v>
      </c>
      <c r="R205">
        <v>-1699661.4471299313</v>
      </c>
      <c r="S205">
        <v>-618377.08041830454</v>
      </c>
      <c r="T205">
        <v>-749090.17087317258</v>
      </c>
      <c r="U205">
        <v>-0.22319549899963168</v>
      </c>
      <c r="V205">
        <v>-8.1203807538824488E-2</v>
      </c>
      <c r="W205">
        <v>-9.8368739707594216E-2</v>
      </c>
      <c r="X205">
        <f t="shared" si="10"/>
        <v>0.22319549899963168</v>
      </c>
      <c r="Y205">
        <f t="shared" si="11"/>
        <v>8.1203807538824488E-2</v>
      </c>
      <c r="Z205">
        <f t="shared" si="12"/>
        <v>9.8368739707594216E-2</v>
      </c>
      <c r="AA205">
        <v>0.9882390371756451</v>
      </c>
      <c r="AB205">
        <v>0.95829368134326143</v>
      </c>
      <c r="AC205">
        <v>0.95878528385562378</v>
      </c>
      <c r="AD205">
        <v>14544.623573408253</v>
      </c>
      <c r="AE205">
        <v>31096.637821681885</v>
      </c>
      <c r="AF205">
        <v>31082.296802965109</v>
      </c>
      <c r="AG205">
        <v>14572.190054166751</v>
      </c>
      <c r="AH205">
        <v>31138.93283297589</v>
      </c>
      <c r="AI205">
        <v>31140.452443494367</v>
      </c>
      <c r="AJ205">
        <v>0</v>
      </c>
      <c r="AK205">
        <v>1</v>
      </c>
      <c r="AL205">
        <v>0</v>
      </c>
    </row>
    <row r="206" spans="1:38" x14ac:dyDescent="0.25">
      <c r="A206">
        <v>179003738.20424095</v>
      </c>
      <c r="B206">
        <v>7615124.2061235718</v>
      </c>
      <c r="C206">
        <v>9444135.9290591963</v>
      </c>
      <c r="D206">
        <v>8578959.4614873845</v>
      </c>
      <c r="E206">
        <v>8672226.9946044069</v>
      </c>
      <c r="F206">
        <v>272718.09056196298</v>
      </c>
      <c r="G206">
        <v>594276.70734497288</v>
      </c>
      <c r="H206">
        <v>592237.94228173106</v>
      </c>
      <c r="I206">
        <v>2.8876976423308484E-2</v>
      </c>
      <c r="J206">
        <v>6.9271420387611859E-2</v>
      </c>
      <c r="K206">
        <v>6.8291333085515785E-2</v>
      </c>
      <c r="L206">
        <v>5312.5996715586616</v>
      </c>
      <c r="M206">
        <v>10278.863399616925</v>
      </c>
      <c r="N206">
        <v>10215.78496837165</v>
      </c>
      <c r="O206">
        <v>2.1814203748619792E-2</v>
      </c>
      <c r="P206">
        <v>4.3183881064716372E-2</v>
      </c>
      <c r="Q206">
        <v>4.2918873994698653E-2</v>
      </c>
      <c r="R206">
        <v>-1829011.7229356244</v>
      </c>
      <c r="S206">
        <v>-963835.25536381267</v>
      </c>
      <c r="T206">
        <v>-1057102.788480835</v>
      </c>
      <c r="U206">
        <v>-0.24018146958980077</v>
      </c>
      <c r="V206">
        <v>-0.12656855348318036</v>
      </c>
      <c r="W206">
        <v>-0.13881622411762948</v>
      </c>
      <c r="X206">
        <f t="shared" si="10"/>
        <v>0.24018146958980077</v>
      </c>
      <c r="Y206">
        <f t="shared" si="11"/>
        <v>0.12656855348318036</v>
      </c>
      <c r="Z206">
        <f t="shared" si="12"/>
        <v>0.13881622411762948</v>
      </c>
      <c r="AA206">
        <v>0.98708156107826517</v>
      </c>
      <c r="AB206">
        <v>0.95676880472313108</v>
      </c>
      <c r="AC206">
        <v>0.95720948296696873</v>
      </c>
      <c r="AD206">
        <v>14627.285207847031</v>
      </c>
      <c r="AE206">
        <v>31155.121392439461</v>
      </c>
      <c r="AF206">
        <v>31143.134671731746</v>
      </c>
      <c r="AG206">
        <v>14654.851688605529</v>
      </c>
      <c r="AH206">
        <v>31197.416403733467</v>
      </c>
      <c r="AI206">
        <v>31201.290312261004</v>
      </c>
      <c r="AJ206">
        <v>0</v>
      </c>
      <c r="AK206">
        <v>0</v>
      </c>
      <c r="AL206">
        <v>0</v>
      </c>
    </row>
    <row r="207" spans="1:38" x14ac:dyDescent="0.25">
      <c r="A207">
        <v>178835878.24382138</v>
      </c>
      <c r="B207">
        <v>7615124.2061235718</v>
      </c>
      <c r="C207">
        <v>9629888.1780809201</v>
      </c>
      <c r="D207">
        <v>8487947.349363815</v>
      </c>
      <c r="E207">
        <v>8596702.0296599474</v>
      </c>
      <c r="F207">
        <v>250788.41484735141</v>
      </c>
      <c r="G207">
        <v>586969.49194251036</v>
      </c>
      <c r="H207">
        <v>585047.05065493926</v>
      </c>
      <c r="I207">
        <v>2.6042713083437845E-2</v>
      </c>
      <c r="J207">
        <v>6.9153290870319156E-2</v>
      </c>
      <c r="K207">
        <v>6.8054824819615334E-2</v>
      </c>
      <c r="L207">
        <v>4885.405466147623</v>
      </c>
      <c r="M207">
        <v>10152.474685361147</v>
      </c>
      <c r="N207">
        <v>10091.745967582288</v>
      </c>
      <c r="O207">
        <v>2.0062178410162088E-2</v>
      </c>
      <c r="P207">
        <v>4.2675765931481903E-2</v>
      </c>
      <c r="Q207">
        <v>4.2420493731789889E-2</v>
      </c>
      <c r="R207">
        <v>-2014763.9719573483</v>
      </c>
      <c r="S207">
        <v>-872823.1432402432</v>
      </c>
      <c r="T207">
        <v>-981577.82353637554</v>
      </c>
      <c r="U207">
        <v>-0.26457401316412021</v>
      </c>
      <c r="V207">
        <v>-0.1146170593696131</v>
      </c>
      <c r="W207">
        <v>-0.12889846533915447</v>
      </c>
      <c r="X207">
        <f t="shared" si="10"/>
        <v>0.26457401316412021</v>
      </c>
      <c r="Y207">
        <f t="shared" si="11"/>
        <v>0.1146170593696131</v>
      </c>
      <c r="Z207">
        <f t="shared" si="12"/>
        <v>0.12889846533915447</v>
      </c>
      <c r="AA207">
        <v>0.98892842054012264</v>
      </c>
      <c r="AB207">
        <v>0.95791570762389311</v>
      </c>
      <c r="AC207">
        <v>0.95833169712352029</v>
      </c>
      <c r="AD207">
        <v>14504.727193110877</v>
      </c>
      <c r="AE207">
        <v>31118.969816622022</v>
      </c>
      <c r="AF207">
        <v>31107.438902622063</v>
      </c>
      <c r="AG207">
        <v>14532.293673869375</v>
      </c>
      <c r="AH207">
        <v>31161.264827916028</v>
      </c>
      <c r="AI207">
        <v>31165.594543151321</v>
      </c>
      <c r="AJ207">
        <v>0</v>
      </c>
      <c r="AK207">
        <v>0</v>
      </c>
      <c r="AL207">
        <v>0</v>
      </c>
    </row>
    <row r="208" spans="1:38" x14ac:dyDescent="0.25">
      <c r="A208">
        <v>179049364.42041996</v>
      </c>
      <c r="B208">
        <v>7615124.2061235718</v>
      </c>
      <c r="C208">
        <v>9198214.6385622062</v>
      </c>
      <c r="D208">
        <v>8165284.5541662006</v>
      </c>
      <c r="E208">
        <v>8271072.4489461826</v>
      </c>
      <c r="F208">
        <v>252940.01150329167</v>
      </c>
      <c r="G208">
        <v>576741.16643915314</v>
      </c>
      <c r="H208">
        <v>575626.65034487145</v>
      </c>
      <c r="I208">
        <v>2.7498815959662068E-2</v>
      </c>
      <c r="J208">
        <v>7.0633321179833286E-2</v>
      </c>
      <c r="K208">
        <v>6.9595164822696245E-2</v>
      </c>
      <c r="L208">
        <v>4927.3189734771922</v>
      </c>
      <c r="M208">
        <v>9975.5612048958974</v>
      </c>
      <c r="N208">
        <v>9929.2491449152294</v>
      </c>
      <c r="O208">
        <v>2.0248949312269972E-2</v>
      </c>
      <c r="P208">
        <v>4.1921897970670495E-2</v>
      </c>
      <c r="Q208">
        <v>4.1727273386304428E-2</v>
      </c>
      <c r="R208">
        <v>-1583090.4324386343</v>
      </c>
      <c r="S208">
        <v>-550160.34804262873</v>
      </c>
      <c r="T208">
        <v>-655948.24282261077</v>
      </c>
      <c r="U208">
        <v>-0.20788767058659652</v>
      </c>
      <c r="V208">
        <v>-7.224574848040255E-2</v>
      </c>
      <c r="W208">
        <v>-8.6137563231751521E-2</v>
      </c>
      <c r="X208">
        <f t="shared" si="10"/>
        <v>0.20788767058659652</v>
      </c>
      <c r="Y208">
        <f t="shared" si="11"/>
        <v>7.224574848040255E-2</v>
      </c>
      <c r="Z208">
        <f t="shared" si="12"/>
        <v>8.6137563231751521E-2</v>
      </c>
      <c r="AA208">
        <v>0.98880568109055267</v>
      </c>
      <c r="AB208">
        <v>0.95929769209344828</v>
      </c>
      <c r="AC208">
        <v>0.95959136590034522</v>
      </c>
      <c r="AD208">
        <v>14517.21667465163</v>
      </c>
      <c r="AE208">
        <v>31067.603204874988</v>
      </c>
      <c r="AF208">
        <v>31060.006081257674</v>
      </c>
      <c r="AG208">
        <v>14544.783155410129</v>
      </c>
      <c r="AH208">
        <v>31109.898216168993</v>
      </c>
      <c r="AI208">
        <v>31118.161721786932</v>
      </c>
      <c r="AJ208">
        <v>0</v>
      </c>
      <c r="AK208">
        <v>1</v>
      </c>
      <c r="AL208">
        <v>1</v>
      </c>
    </row>
    <row r="209" spans="1:38" x14ac:dyDescent="0.25">
      <c r="A209">
        <v>178859682.32036707</v>
      </c>
      <c r="B209">
        <v>7615124.2061235718</v>
      </c>
      <c r="C209">
        <v>9668982.7683542576</v>
      </c>
      <c r="D209">
        <v>8874339.4365418907</v>
      </c>
      <c r="E209">
        <v>8968240.0878662802</v>
      </c>
      <c r="F209">
        <v>256914.96787023364</v>
      </c>
      <c r="G209">
        <v>577360.45325505536</v>
      </c>
      <c r="H209">
        <v>575121.80456709454</v>
      </c>
      <c r="I209">
        <v>2.6571044134145533E-2</v>
      </c>
      <c r="J209">
        <v>6.5059541319510125E-2</v>
      </c>
      <c r="K209">
        <v>6.4128725249585419E-2</v>
      </c>
      <c r="L209">
        <v>5004.7518707447016</v>
      </c>
      <c r="M209">
        <v>9986.2726538003662</v>
      </c>
      <c r="N209">
        <v>9920.5408276330418</v>
      </c>
      <c r="O209">
        <v>2.0552597554013716E-2</v>
      </c>
      <c r="P209">
        <v>4.1974594926203285E-2</v>
      </c>
      <c r="Q209">
        <v>4.1698308981208278E-2</v>
      </c>
      <c r="R209">
        <v>-2053858.5622306857</v>
      </c>
      <c r="S209">
        <v>-1259215.2304183189</v>
      </c>
      <c r="T209">
        <v>-1353115.8817427084</v>
      </c>
      <c r="U209">
        <v>-0.26970782178169994</v>
      </c>
      <c r="V209">
        <v>-0.16535714931684797</v>
      </c>
      <c r="W209">
        <v>-0.17768795952856861</v>
      </c>
      <c r="X209">
        <f t="shared" si="10"/>
        <v>0.26970782178169994</v>
      </c>
      <c r="Y209">
        <f t="shared" si="11"/>
        <v>0.16535714931684797</v>
      </c>
      <c r="Z209">
        <f t="shared" si="12"/>
        <v>0.17768795952856861</v>
      </c>
      <c r="AA209">
        <v>0.98860436073077662</v>
      </c>
      <c r="AB209">
        <v>0.95921694999841478</v>
      </c>
      <c r="AC209">
        <v>0.95966885472845431</v>
      </c>
      <c r="AD209">
        <v>14540.013368572287</v>
      </c>
      <c r="AE209">
        <v>31070.739074747915</v>
      </c>
      <c r="AF209">
        <v>31057.442255165188</v>
      </c>
      <c r="AG209">
        <v>14567.579849330785</v>
      </c>
      <c r="AH209">
        <v>31113.03408604192</v>
      </c>
      <c r="AI209">
        <v>31115.597895694445</v>
      </c>
      <c r="AJ209">
        <v>0</v>
      </c>
      <c r="AK209">
        <v>0</v>
      </c>
      <c r="AL209">
        <v>0</v>
      </c>
    </row>
    <row r="210" spans="1:38" x14ac:dyDescent="0.25">
      <c r="A210">
        <v>178961087.18728301</v>
      </c>
      <c r="B210">
        <v>7615124.2061236016</v>
      </c>
      <c r="C210">
        <v>9378382.500075439</v>
      </c>
      <c r="D210">
        <v>8508296.6459083334</v>
      </c>
      <c r="E210">
        <v>8622519.9985650796</v>
      </c>
      <c r="F210">
        <v>248454.37232985589</v>
      </c>
      <c r="G210">
        <v>582223.45992216107</v>
      </c>
      <c r="H210">
        <v>580344.34380152891</v>
      </c>
      <c r="I210">
        <v>2.6492241314305248E-2</v>
      </c>
      <c r="J210">
        <v>6.8430084675309741E-2</v>
      </c>
      <c r="K210">
        <v>6.7305653555817455E-2</v>
      </c>
      <c r="L210">
        <v>4839.9378791375366</v>
      </c>
      <c r="M210">
        <v>10070.38529127177</v>
      </c>
      <c r="N210">
        <v>10010.626811658836</v>
      </c>
      <c r="O210">
        <v>1.9880436818340844E-2</v>
      </c>
      <c r="P210">
        <v>4.232088106370166E-2</v>
      </c>
      <c r="Q210">
        <v>4.2069745537592386E-2</v>
      </c>
      <c r="R210">
        <v>-1763258.2939518373</v>
      </c>
      <c r="S210">
        <v>-893172.43978473172</v>
      </c>
      <c r="T210">
        <v>-1007395.792441478</v>
      </c>
      <c r="U210">
        <v>-0.23154688567442361</v>
      </c>
      <c r="V210">
        <v>-0.11728928059590923</v>
      </c>
      <c r="W210">
        <v>-0.13228881961391961</v>
      </c>
      <c r="X210">
        <f t="shared" si="10"/>
        <v>0.23154688567442361</v>
      </c>
      <c r="Y210">
        <f t="shared" si="11"/>
        <v>0.11728928059590923</v>
      </c>
      <c r="Z210">
        <f t="shared" si="12"/>
        <v>0.13228881961391961</v>
      </c>
      <c r="AA210">
        <v>0.98919395759765183</v>
      </c>
      <c r="AB210">
        <v>0.95862406351064933</v>
      </c>
      <c r="AC210">
        <v>0.95902912870181822</v>
      </c>
      <c r="AD210">
        <v>14491.056910394191</v>
      </c>
      <c r="AE210">
        <v>31095.24750165057</v>
      </c>
      <c r="AF210">
        <v>31083.856466578582</v>
      </c>
      <c r="AG210">
        <v>14518.623391152689</v>
      </c>
      <c r="AH210">
        <v>31137.542512944576</v>
      </c>
      <c r="AI210">
        <v>31142.012107107839</v>
      </c>
      <c r="AJ210">
        <v>0</v>
      </c>
      <c r="AK210">
        <v>0</v>
      </c>
      <c r="AL210">
        <v>0</v>
      </c>
    </row>
    <row r="211" spans="1:38" x14ac:dyDescent="0.25">
      <c r="A211">
        <v>178952941.72038826</v>
      </c>
      <c r="B211">
        <v>7615124.2061235718</v>
      </c>
      <c r="C211">
        <v>9500751.7681258395</v>
      </c>
      <c r="D211">
        <v>8761120.7365010176</v>
      </c>
      <c r="E211">
        <v>8867246.1306542605</v>
      </c>
      <c r="F211">
        <v>242271.78391738448</v>
      </c>
      <c r="G211">
        <v>579288.9575978918</v>
      </c>
      <c r="H211">
        <v>577578.14369539975</v>
      </c>
      <c r="I211">
        <v>2.5500275118247415E-2</v>
      </c>
      <c r="J211">
        <v>6.6120417127049663E-2</v>
      </c>
      <c r="K211">
        <v>6.5136135298951459E-2</v>
      </c>
      <c r="L211">
        <v>4719.4998946173446</v>
      </c>
      <c r="M211">
        <v>10019.628887454797</v>
      </c>
      <c r="N211">
        <v>9962.9113523033702</v>
      </c>
      <c r="O211">
        <v>1.9388313164000193E-2</v>
      </c>
      <c r="P211">
        <v>4.211143780456101E-2</v>
      </c>
      <c r="Q211">
        <v>4.1873060018239219E-2</v>
      </c>
      <c r="R211">
        <v>-1885627.5620022677</v>
      </c>
      <c r="S211">
        <v>-1145996.5303774457</v>
      </c>
      <c r="T211">
        <v>-1252121.9245306887</v>
      </c>
      <c r="U211">
        <v>-0.24761612692882573</v>
      </c>
      <c r="V211">
        <v>-0.15048953889102848</v>
      </c>
      <c r="W211">
        <v>-0.1644256732574127</v>
      </c>
      <c r="X211">
        <f t="shared" si="10"/>
        <v>0.24761612692882573</v>
      </c>
      <c r="Y211">
        <f t="shared" si="11"/>
        <v>0.15048953889102848</v>
      </c>
      <c r="Z211">
        <f t="shared" si="12"/>
        <v>0.1644256732574127</v>
      </c>
      <c r="AA211">
        <v>0.98967062059213817</v>
      </c>
      <c r="AB211">
        <v>0.95879863610344696</v>
      </c>
      <c r="AC211">
        <v>0.95917954448695231</v>
      </c>
      <c r="AD211">
        <v>14454.215904698369</v>
      </c>
      <c r="AE211">
        <v>31080.482900074177</v>
      </c>
      <c r="AF211">
        <v>31069.895511206007</v>
      </c>
      <c r="AG211">
        <v>14481.782385456867</v>
      </c>
      <c r="AH211">
        <v>31122.777911368183</v>
      </c>
      <c r="AI211">
        <v>31128.051151735264</v>
      </c>
      <c r="AJ211">
        <v>0</v>
      </c>
      <c r="AK211">
        <v>0</v>
      </c>
      <c r="AL211">
        <v>0</v>
      </c>
    </row>
    <row r="212" spans="1:38" x14ac:dyDescent="0.25">
      <c r="A212">
        <v>179114624.22314969</v>
      </c>
      <c r="B212">
        <v>7615124.2061235718</v>
      </c>
      <c r="C212">
        <v>9098963.1282248143</v>
      </c>
      <c r="D212">
        <v>8184568.4518641708</v>
      </c>
      <c r="E212">
        <v>8298890.093724004</v>
      </c>
      <c r="F212">
        <v>249411.51630070072</v>
      </c>
      <c r="G212">
        <v>585319.82873494748</v>
      </c>
      <c r="H212">
        <v>583856.2106627227</v>
      </c>
      <c r="I212">
        <v>2.7410982194996575E-2</v>
      </c>
      <c r="J212">
        <v>7.1515050815126505E-2</v>
      </c>
      <c r="K212">
        <v>7.0353529697213507E-2</v>
      </c>
      <c r="L212">
        <v>4858.5832236200631</v>
      </c>
      <c r="M212">
        <v>10123.941406913016</v>
      </c>
      <c r="N212">
        <v>10071.204620222188</v>
      </c>
      <c r="O212">
        <v>1.9974149276457402E-2</v>
      </c>
      <c r="P212">
        <v>4.2545834016174948E-2</v>
      </c>
      <c r="Q212">
        <v>4.2324207825059072E-2</v>
      </c>
      <c r="R212">
        <v>-1483838.9221012425</v>
      </c>
      <c r="S212">
        <v>-569444.245740599</v>
      </c>
      <c r="T212">
        <v>-683765.88760043215</v>
      </c>
      <c r="U212">
        <v>-0.19485419829502437</v>
      </c>
      <c r="V212">
        <v>-7.4778064063970237E-2</v>
      </c>
      <c r="W212">
        <v>-8.9790510186372727E-2</v>
      </c>
      <c r="X212">
        <f t="shared" si="10"/>
        <v>0.19485419829502437</v>
      </c>
      <c r="Y212">
        <f t="shared" si="11"/>
        <v>7.4778064063970237E-2</v>
      </c>
      <c r="Z212">
        <f t="shared" si="12"/>
        <v>8.9790510186372727E-2</v>
      </c>
      <c r="AA212">
        <v>0.98918007138138209</v>
      </c>
      <c r="AB212">
        <v>0.95833257725963561</v>
      </c>
      <c r="AC212">
        <v>0.95868029364360341</v>
      </c>
      <c r="AD212">
        <v>14496.678288525607</v>
      </c>
      <c r="AE212">
        <v>31110.746046279164</v>
      </c>
      <c r="AF212">
        <v>31101.485226597313</v>
      </c>
      <c r="AG212">
        <v>14524.244769284105</v>
      </c>
      <c r="AH212">
        <v>31153.041057573169</v>
      </c>
      <c r="AI212">
        <v>31159.640867126571</v>
      </c>
      <c r="AJ212">
        <v>0</v>
      </c>
      <c r="AK212">
        <v>1</v>
      </c>
      <c r="AL212">
        <v>1</v>
      </c>
    </row>
    <row r="213" spans="1:38" x14ac:dyDescent="0.25">
      <c r="A213">
        <v>178807437.23156136</v>
      </c>
      <c r="B213">
        <v>7615124.2061236016</v>
      </c>
      <c r="C213">
        <v>9328319.045483375</v>
      </c>
      <c r="D213">
        <v>8398339.7627096884</v>
      </c>
      <c r="E213">
        <v>8515625.5152072739</v>
      </c>
      <c r="F213">
        <v>246760.19157817069</v>
      </c>
      <c r="G213">
        <v>579567.94040292467</v>
      </c>
      <c r="H213">
        <v>576606.43798731768</v>
      </c>
      <c r="I213">
        <v>2.6452803594624916E-2</v>
      </c>
      <c r="J213">
        <v>6.9009822986243363E-2</v>
      </c>
      <c r="K213">
        <v>6.7711577611956883E-2</v>
      </c>
      <c r="L213">
        <v>4806.9349196110252</v>
      </c>
      <c r="M213">
        <v>10024.454293041676</v>
      </c>
      <c r="N213">
        <v>9946.1499531129393</v>
      </c>
      <c r="O213">
        <v>1.9760391347042175E-2</v>
      </c>
      <c r="P213">
        <v>4.2163439141724081E-2</v>
      </c>
      <c r="Q213">
        <v>4.1834086523157114E-2</v>
      </c>
      <c r="R213">
        <v>-1713194.8393597733</v>
      </c>
      <c r="S213">
        <v>-783215.55658608675</v>
      </c>
      <c r="T213">
        <v>-900501.30908367224</v>
      </c>
      <c r="U213">
        <v>-0.22497267188132405</v>
      </c>
      <c r="V213">
        <v>-0.10285000420036147</v>
      </c>
      <c r="W213">
        <v>-0.11825169028228666</v>
      </c>
      <c r="X213">
        <f t="shared" si="10"/>
        <v>0.22497267188132405</v>
      </c>
      <c r="Y213">
        <f t="shared" si="11"/>
        <v>0.10285000420036147</v>
      </c>
      <c r="Z213">
        <f t="shared" si="12"/>
        <v>0.11825169028228666</v>
      </c>
      <c r="AA213">
        <v>0.98938818416931007</v>
      </c>
      <c r="AB213">
        <v>0.95892949218477042</v>
      </c>
      <c r="AC213">
        <v>0.95948502344111408</v>
      </c>
      <c r="AD213">
        <v>14481.053561935976</v>
      </c>
      <c r="AE213">
        <v>31081.889782621041</v>
      </c>
      <c r="AF213">
        <v>31064.975458044821</v>
      </c>
      <c r="AG213">
        <v>14508.620042694474</v>
      </c>
      <c r="AH213">
        <v>31124.184793915047</v>
      </c>
      <c r="AI213">
        <v>31123.131098574078</v>
      </c>
      <c r="AJ213">
        <v>0</v>
      </c>
      <c r="AK213">
        <v>0</v>
      </c>
      <c r="AL213">
        <v>0</v>
      </c>
    </row>
    <row r="214" spans="1:38" x14ac:dyDescent="0.25">
      <c r="A214">
        <v>178953666.67055631</v>
      </c>
      <c r="B214">
        <v>7615124.2061236016</v>
      </c>
      <c r="C214">
        <v>9455470.0719817299</v>
      </c>
      <c r="D214">
        <v>8433303.3580529764</v>
      </c>
      <c r="E214">
        <v>8548399.4219223373</v>
      </c>
      <c r="F214">
        <v>244591.75009448835</v>
      </c>
      <c r="G214">
        <v>576311.9502334696</v>
      </c>
      <c r="H214">
        <v>574280.66584767029</v>
      </c>
      <c r="I214">
        <v>2.5867751495428873E-2</v>
      </c>
      <c r="J214">
        <v>6.8337628301150616E-2</v>
      </c>
      <c r="K214">
        <v>6.71799055592711E-2</v>
      </c>
      <c r="L214">
        <v>4764.6932718704347</v>
      </c>
      <c r="M214">
        <v>9968.1372983341989</v>
      </c>
      <c r="N214">
        <v>9906.0316385508631</v>
      </c>
      <c r="O214">
        <v>1.9562157988721195E-2</v>
      </c>
      <c r="P214">
        <v>4.1881987955832992E-2</v>
      </c>
      <c r="Q214">
        <v>4.1621045673720825E-2</v>
      </c>
      <c r="R214">
        <v>-1840345.8658581283</v>
      </c>
      <c r="S214">
        <v>-818179.15192937478</v>
      </c>
      <c r="T214">
        <v>-933275.21579873562</v>
      </c>
      <c r="U214">
        <v>-0.24166984228284005</v>
      </c>
      <c r="V214">
        <v>-0.10744134038830867</v>
      </c>
      <c r="W214">
        <v>-0.12255548176722511</v>
      </c>
      <c r="X214">
        <f t="shared" si="10"/>
        <v>0.24166984228284005</v>
      </c>
      <c r="Y214">
        <f t="shared" si="11"/>
        <v>0.10744134038830867</v>
      </c>
      <c r="Z214">
        <f t="shared" si="12"/>
        <v>0.12255548176722511</v>
      </c>
      <c r="AA214">
        <v>0.98968401406516493</v>
      </c>
      <c r="AB214">
        <v>0.95975875942197275</v>
      </c>
      <c r="AC214">
        <v>0.96017646997097283</v>
      </c>
      <c r="AD214">
        <v>14468.149239138689</v>
      </c>
      <c r="AE214">
        <v>31065.427815393272</v>
      </c>
      <c r="AF214">
        <v>31053.165584738304</v>
      </c>
      <c r="AG214">
        <v>14495.715719897187</v>
      </c>
      <c r="AH214">
        <v>31107.722826687277</v>
      </c>
      <c r="AI214">
        <v>31111.321225267562</v>
      </c>
      <c r="AJ214">
        <v>0</v>
      </c>
      <c r="AK214">
        <v>0</v>
      </c>
      <c r="AL214">
        <v>0</v>
      </c>
    </row>
    <row r="215" spans="1:38" x14ac:dyDescent="0.25">
      <c r="A215">
        <v>179030903.81113699</v>
      </c>
      <c r="B215">
        <v>7615124.2061235718</v>
      </c>
      <c r="C215">
        <v>9297692.0519931465</v>
      </c>
      <c r="D215">
        <v>8510302.8543126062</v>
      </c>
      <c r="E215">
        <v>8617318.9329796731</v>
      </c>
      <c r="F215">
        <v>263646.7426472017</v>
      </c>
      <c r="G215">
        <v>571386.40378610312</v>
      </c>
      <c r="H215">
        <v>569836.96924572671</v>
      </c>
      <c r="I215">
        <v>2.8356149157541064E-2</v>
      </c>
      <c r="J215">
        <v>6.7140548763967009E-2</v>
      </c>
      <c r="K215">
        <v>6.6126944317319122E-2</v>
      </c>
      <c r="L215">
        <v>5135.8881088850967</v>
      </c>
      <c r="M215">
        <v>9882.9429461490981</v>
      </c>
      <c r="N215">
        <v>9829.380269718873</v>
      </c>
      <c r="O215">
        <v>2.1109499980404949E-2</v>
      </c>
      <c r="P215">
        <v>4.1538332742876972E-2</v>
      </c>
      <c r="Q215">
        <v>4.1313207060346885E-2</v>
      </c>
      <c r="R215">
        <v>-1682567.8458695747</v>
      </c>
      <c r="S215">
        <v>-895178.64818903431</v>
      </c>
      <c r="T215">
        <v>-1002194.7268561013</v>
      </c>
      <c r="U215">
        <v>-0.22095080793515706</v>
      </c>
      <c r="V215">
        <v>-0.11755273111227676</v>
      </c>
      <c r="W215">
        <v>-0.13160582805073667</v>
      </c>
      <c r="X215">
        <f t="shared" si="10"/>
        <v>0.22095080793515706</v>
      </c>
      <c r="Y215">
        <f t="shared" si="11"/>
        <v>0.11755273111227676</v>
      </c>
      <c r="Z215">
        <f t="shared" si="12"/>
        <v>0.13160582805073667</v>
      </c>
      <c r="AA215">
        <v>0.98793621197870984</v>
      </c>
      <c r="AB215">
        <v>0.96014849585711004</v>
      </c>
      <c r="AC215">
        <v>0.96049778853815138</v>
      </c>
      <c r="AD215">
        <v>14577.827918503928</v>
      </c>
      <c r="AE215">
        <v>31040.347122313928</v>
      </c>
      <c r="AF215">
        <v>31030.467662140458</v>
      </c>
      <c r="AG215">
        <v>14605.394399262426</v>
      </c>
      <c r="AH215">
        <v>31082.642133607933</v>
      </c>
      <c r="AI215">
        <v>31088.623302669715</v>
      </c>
      <c r="AJ215">
        <v>0</v>
      </c>
      <c r="AK215">
        <v>0</v>
      </c>
      <c r="AL215">
        <v>0</v>
      </c>
    </row>
    <row r="216" spans="1:38" x14ac:dyDescent="0.25">
      <c r="A216">
        <v>178970944.02593505</v>
      </c>
      <c r="B216">
        <v>7615124.2061236016</v>
      </c>
      <c r="C216">
        <v>9074809.1460494529</v>
      </c>
      <c r="D216">
        <v>8090531.9910400854</v>
      </c>
      <c r="E216">
        <v>8203249.9968274543</v>
      </c>
      <c r="F216">
        <v>239165.52716043769</v>
      </c>
      <c r="G216">
        <v>581388.28489645058</v>
      </c>
      <c r="H216">
        <v>579579.28343685635</v>
      </c>
      <c r="I216">
        <v>2.6354882324390688E-2</v>
      </c>
      <c r="J216">
        <v>7.1860328287473921E-2</v>
      </c>
      <c r="K216">
        <v>7.0652397971658107E-2</v>
      </c>
      <c r="L216">
        <v>4658.9894290566344</v>
      </c>
      <c r="M216">
        <v>10055.939747810371</v>
      </c>
      <c r="N216">
        <v>9997.4299331488</v>
      </c>
      <c r="O216">
        <v>1.9155505381536639E-2</v>
      </c>
      <c r="P216">
        <v>4.2279684121605911E-2</v>
      </c>
      <c r="Q216">
        <v>4.2033682599724918E-2</v>
      </c>
      <c r="R216">
        <v>-1459684.9399258513</v>
      </c>
      <c r="S216">
        <v>-475407.7849164838</v>
      </c>
      <c r="T216">
        <v>-588125.79070385266</v>
      </c>
      <c r="U216">
        <v>-0.19168235480020995</v>
      </c>
      <c r="V216">
        <v>-6.2429419671735743E-2</v>
      </c>
      <c r="W216">
        <v>-7.7231280118966295E-2</v>
      </c>
      <c r="X216">
        <f t="shared" si="10"/>
        <v>0.19168235480020995</v>
      </c>
      <c r="Y216">
        <f t="shared" si="11"/>
        <v>6.2429419671735743E-2</v>
      </c>
      <c r="Z216">
        <f t="shared" si="12"/>
        <v>7.7231280118966295E-2</v>
      </c>
      <c r="AA216">
        <v>0.98996467189866333</v>
      </c>
      <c r="AB216">
        <v>0.95861530224605795</v>
      </c>
      <c r="AC216">
        <v>0.95901091771182134</v>
      </c>
      <c r="AD216">
        <v>14435.349853842437</v>
      </c>
      <c r="AE216">
        <v>31091.053006613802</v>
      </c>
      <c r="AF216">
        <v>31080.001890885396</v>
      </c>
      <c r="AG216">
        <v>14462.916334600935</v>
      </c>
      <c r="AH216">
        <v>31133.348017907807</v>
      </c>
      <c r="AI216">
        <v>31138.157531414654</v>
      </c>
      <c r="AJ216">
        <v>0</v>
      </c>
      <c r="AK216">
        <v>1</v>
      </c>
      <c r="AL216">
        <v>1</v>
      </c>
    </row>
    <row r="217" spans="1:38" x14ac:dyDescent="0.25">
      <c r="A217">
        <v>178843322.85121584</v>
      </c>
      <c r="B217">
        <v>7615124.2061236016</v>
      </c>
      <c r="C217">
        <v>9213886.4414231032</v>
      </c>
      <c r="D217">
        <v>8443077.3123344984</v>
      </c>
      <c r="E217">
        <v>8570435.0813681837</v>
      </c>
      <c r="F217">
        <v>259977.64095014043</v>
      </c>
      <c r="G217">
        <v>590624.15593719424</v>
      </c>
      <c r="H217">
        <v>588137.91652521386</v>
      </c>
      <c r="I217">
        <v>2.8215850347509421E-2</v>
      </c>
      <c r="J217">
        <v>6.9953659558979864E-2</v>
      </c>
      <c r="K217">
        <v>6.8624044280296156E-2</v>
      </c>
      <c r="L217">
        <v>5064.4133180835152</v>
      </c>
      <c r="M217">
        <v>10215.687312591121</v>
      </c>
      <c r="N217">
        <v>10145.061736199132</v>
      </c>
      <c r="O217">
        <v>2.0838369634736773E-2</v>
      </c>
      <c r="P217">
        <v>4.2983963037188662E-2</v>
      </c>
      <c r="Q217">
        <v>4.2686795840090559E-2</v>
      </c>
      <c r="R217">
        <v>-1598762.2352995016</v>
      </c>
      <c r="S217">
        <v>-827953.10621089675</v>
      </c>
      <c r="T217">
        <v>-955310.87524458207</v>
      </c>
      <c r="U217">
        <v>-0.20994565446665703</v>
      </c>
      <c r="V217">
        <v>-0.10872483281954996</v>
      </c>
      <c r="W217">
        <v>-0.12544915215911795</v>
      </c>
      <c r="X217">
        <f t="shared" si="10"/>
        <v>0.20994565446665703</v>
      </c>
      <c r="Y217">
        <f t="shared" si="11"/>
        <v>0.10872483281954996</v>
      </c>
      <c r="Z217">
        <f t="shared" si="12"/>
        <v>0.12544915215911795</v>
      </c>
      <c r="AA217">
        <v>0.98819209711195977</v>
      </c>
      <c r="AB217">
        <v>0.9572441134554488</v>
      </c>
      <c r="AC217">
        <v>0.9577460692891252</v>
      </c>
      <c r="AD217">
        <v>14557.338748610809</v>
      </c>
      <c r="AE217">
        <v>31137.106739315837</v>
      </c>
      <c r="AF217">
        <v>31122.835504559258</v>
      </c>
      <c r="AG217">
        <v>14584.905229369308</v>
      </c>
      <c r="AH217">
        <v>31179.401750609843</v>
      </c>
      <c r="AI217">
        <v>31180.991145088516</v>
      </c>
      <c r="AJ217">
        <v>0</v>
      </c>
      <c r="AK217">
        <v>0</v>
      </c>
      <c r="AL217">
        <v>0</v>
      </c>
    </row>
    <row r="218" spans="1:38" x14ac:dyDescent="0.25">
      <c r="A218">
        <v>178740458.36326906</v>
      </c>
      <c r="B218">
        <v>7615124.2061235718</v>
      </c>
      <c r="C218">
        <v>9584061.1017759591</v>
      </c>
      <c r="D218">
        <v>8594268.1145155653</v>
      </c>
      <c r="E218">
        <v>8703491.5735772178</v>
      </c>
      <c r="F218">
        <v>249510.39403017214</v>
      </c>
      <c r="G218">
        <v>576909.02851627301</v>
      </c>
      <c r="H218">
        <v>575764.43816034019</v>
      </c>
      <c r="I218">
        <v>2.6033890162066791E-2</v>
      </c>
      <c r="J218">
        <v>6.7127185332033559E-2</v>
      </c>
      <c r="K218">
        <v>6.6153271166286151E-2</v>
      </c>
      <c r="L218">
        <v>4860.5093803778782</v>
      </c>
      <c r="M218">
        <v>9978.4646189778668</v>
      </c>
      <c r="N218">
        <v>9931.6259103900484</v>
      </c>
      <c r="O218">
        <v>1.9959721579223207E-2</v>
      </c>
      <c r="P218">
        <v>4.1955599127881348E-2</v>
      </c>
      <c r="Q218">
        <v>4.17586604047194E-2</v>
      </c>
      <c r="R218">
        <v>-1968936.8956523873</v>
      </c>
      <c r="S218">
        <v>-979143.90839199349</v>
      </c>
      <c r="T218">
        <v>-1088367.3674536459</v>
      </c>
      <c r="U218">
        <v>-0.2585561104924724</v>
      </c>
      <c r="V218">
        <v>-0.12857884939087819</v>
      </c>
      <c r="W218">
        <v>-0.14292181427302972</v>
      </c>
      <c r="X218">
        <f t="shared" si="10"/>
        <v>0.2585561104924724</v>
      </c>
      <c r="Y218">
        <f t="shared" si="11"/>
        <v>0.12857884939087819</v>
      </c>
      <c r="Z218">
        <f t="shared" si="12"/>
        <v>0.14292181427302972</v>
      </c>
      <c r="AA218">
        <v>0.98908118602643524</v>
      </c>
      <c r="AB218">
        <v>0.95935250877996092</v>
      </c>
      <c r="AC218">
        <v>0.95964995697492461</v>
      </c>
      <c r="AD218">
        <v>14497.257774971829</v>
      </c>
      <c r="AE218">
        <v>31068.453537141999</v>
      </c>
      <c r="AF218">
        <v>31060.705437024353</v>
      </c>
      <c r="AG218">
        <v>14524.824255730327</v>
      </c>
      <c r="AH218">
        <v>31110.748548436004</v>
      </c>
      <c r="AI218">
        <v>31118.861077553611</v>
      </c>
      <c r="AJ218">
        <v>0</v>
      </c>
      <c r="AK218">
        <v>0</v>
      </c>
      <c r="AL218">
        <v>0</v>
      </c>
    </row>
    <row r="219" spans="1:38" x14ac:dyDescent="0.25">
      <c r="A219">
        <v>178884688.89820862</v>
      </c>
      <c r="B219">
        <v>7615124.2061236016</v>
      </c>
      <c r="C219">
        <v>9082680.5617120154</v>
      </c>
      <c r="D219">
        <v>8362542.5734791812</v>
      </c>
      <c r="E219">
        <v>8457364.0502459556</v>
      </c>
      <c r="F219">
        <v>253758.96323137466</v>
      </c>
      <c r="G219">
        <v>575913.51962459122</v>
      </c>
      <c r="H219">
        <v>574216.04019439523</v>
      </c>
      <c r="I219">
        <v>2.7938774407755131E-2</v>
      </c>
      <c r="J219">
        <v>6.8868231708742886E-2</v>
      </c>
      <c r="K219">
        <v>6.7895391138766928E-2</v>
      </c>
      <c r="L219">
        <v>4943.2723070923948</v>
      </c>
      <c r="M219">
        <v>9961.2458725854358</v>
      </c>
      <c r="N219">
        <v>9904.9168808999657</v>
      </c>
      <c r="O219">
        <v>2.0318580173249508E-2</v>
      </c>
      <c r="P219">
        <v>4.1885871826847873E-2</v>
      </c>
      <c r="Q219">
        <v>4.1649015016359286E-2</v>
      </c>
      <c r="R219">
        <v>-1467556.3555884138</v>
      </c>
      <c r="S219">
        <v>-747418.36735557951</v>
      </c>
      <c r="T219">
        <v>-842239.84412235394</v>
      </c>
      <c r="U219">
        <v>-0.19271601038474168</v>
      </c>
      <c r="V219">
        <v>-9.8149202445647954E-2</v>
      </c>
      <c r="W219">
        <v>-0.11060093326449986</v>
      </c>
      <c r="X219">
        <f t="shared" si="10"/>
        <v>0.19271601038474168</v>
      </c>
      <c r="Y219">
        <f t="shared" si="11"/>
        <v>9.8149202445647954E-2</v>
      </c>
      <c r="Z219">
        <f t="shared" si="12"/>
        <v>0.11060093326449986</v>
      </c>
      <c r="AA219">
        <v>0.98862067447422275</v>
      </c>
      <c r="AB219">
        <v>0.95910057916015656</v>
      </c>
      <c r="AC219">
        <v>0.95947822102814373</v>
      </c>
      <c r="AD219">
        <v>14521.942590940078</v>
      </c>
      <c r="AE219">
        <v>31063.407005550056</v>
      </c>
      <c r="AF219">
        <v>31052.836744162472</v>
      </c>
      <c r="AG219">
        <v>14549.509071698576</v>
      </c>
      <c r="AH219">
        <v>31105.702016844061</v>
      </c>
      <c r="AI219">
        <v>31110.99238469173</v>
      </c>
      <c r="AJ219">
        <v>0</v>
      </c>
      <c r="AK219">
        <v>0</v>
      </c>
      <c r="AL219">
        <v>0</v>
      </c>
    </row>
    <row r="220" spans="1:38" x14ac:dyDescent="0.25">
      <c r="A220">
        <v>178774722.63751203</v>
      </c>
      <c r="B220">
        <v>7615124.2061235718</v>
      </c>
      <c r="C220">
        <v>9338858.0770138409</v>
      </c>
      <c r="D220">
        <v>8334161.0047323424</v>
      </c>
      <c r="E220">
        <v>8460395.5242702011</v>
      </c>
      <c r="F220">
        <v>248680.38921094956</v>
      </c>
      <c r="G220">
        <v>586138.85230632115</v>
      </c>
      <c r="H220">
        <v>583754.89097414992</v>
      </c>
      <c r="I220">
        <v>2.6628564987301605E-2</v>
      </c>
      <c r="J220">
        <v>7.0329677093290743E-2</v>
      </c>
      <c r="K220">
        <v>6.8998534323784458E-2</v>
      </c>
      <c r="L220">
        <v>4844.3407304694401</v>
      </c>
      <c r="M220">
        <v>10138.10758793133</v>
      </c>
      <c r="N220">
        <v>10069.456910260356</v>
      </c>
      <c r="O220">
        <v>1.9904342631099709E-2</v>
      </c>
      <c r="P220">
        <v>4.2634722201861264E-2</v>
      </c>
      <c r="Q220">
        <v>4.2346019152886348E-2</v>
      </c>
      <c r="R220">
        <v>-1723733.8708902691</v>
      </c>
      <c r="S220">
        <v>-719036.79860877059</v>
      </c>
      <c r="T220">
        <v>-845271.31814662926</v>
      </c>
      <c r="U220">
        <v>-0.22635663243734855</v>
      </c>
      <c r="V220">
        <v>-9.4422202336577707E-2</v>
      </c>
      <c r="W220">
        <v>-0.11099901922373358</v>
      </c>
      <c r="X220">
        <f t="shared" si="10"/>
        <v>0.22635663243734855</v>
      </c>
      <c r="Y220">
        <f t="shared" si="11"/>
        <v>9.4422202336577707E-2</v>
      </c>
      <c r="Z220">
        <f t="shared" si="12"/>
        <v>0.11099901922373358</v>
      </c>
      <c r="AA220">
        <v>0.98911927439289127</v>
      </c>
      <c r="AB220">
        <v>0.9579332099086294</v>
      </c>
      <c r="AC220">
        <v>0.95841519468716851</v>
      </c>
      <c r="AD220">
        <v>14492.386275099654</v>
      </c>
      <c r="AE220">
        <v>31114.831870737547</v>
      </c>
      <c r="AF220">
        <v>31100.978112318702</v>
      </c>
      <c r="AG220">
        <v>14519.952755858152</v>
      </c>
      <c r="AH220">
        <v>31157.126882031553</v>
      </c>
      <c r="AI220">
        <v>31159.13375284796</v>
      </c>
      <c r="AJ220">
        <v>0</v>
      </c>
      <c r="AK220">
        <v>1</v>
      </c>
      <c r="AL220">
        <v>0</v>
      </c>
    </row>
    <row r="221" spans="1:38" x14ac:dyDescent="0.25">
      <c r="A221">
        <v>178828832.78049478</v>
      </c>
      <c r="B221">
        <v>7615124.2061235718</v>
      </c>
      <c r="C221">
        <v>9008205.9478699435</v>
      </c>
      <c r="D221">
        <v>8037673.5907502621</v>
      </c>
      <c r="E221">
        <v>8184194.5071496628</v>
      </c>
      <c r="F221">
        <v>246955.28365023815</v>
      </c>
      <c r="G221">
        <v>580663.2534911629</v>
      </c>
      <c r="H221">
        <v>577194.34869383159</v>
      </c>
      <c r="I221">
        <v>2.7414480206087267E-2</v>
      </c>
      <c r="J221">
        <v>7.2242701440300955E-2</v>
      </c>
      <c r="K221">
        <v>7.0525492544146903E-2</v>
      </c>
      <c r="L221">
        <v>4810.7353498496414</v>
      </c>
      <c r="M221">
        <v>10043.399295385976</v>
      </c>
      <c r="N221">
        <v>9956.2910955990901</v>
      </c>
      <c r="O221">
        <v>1.9792314323847888E-2</v>
      </c>
      <c r="P221">
        <v>4.225833649520451E-2</v>
      </c>
      <c r="Q221">
        <v>4.1891822378835882E-2</v>
      </c>
      <c r="R221">
        <v>-1393081.7417463716</v>
      </c>
      <c r="S221">
        <v>-422549.3846266903</v>
      </c>
      <c r="T221">
        <v>-569070.30102609098</v>
      </c>
      <c r="U221">
        <v>-0.18293618121502847</v>
      </c>
      <c r="V221">
        <v>-5.5488180256719179E-2</v>
      </c>
      <c r="W221">
        <v>-7.4728958533398948E-2</v>
      </c>
      <c r="X221">
        <f t="shared" si="10"/>
        <v>0.18293618121502847</v>
      </c>
      <c r="Y221">
        <f t="shared" si="11"/>
        <v>5.5488180256719179E-2</v>
      </c>
      <c r="Z221">
        <f t="shared" si="12"/>
        <v>7.4728958533398948E-2</v>
      </c>
      <c r="AA221">
        <v>0.9892961593800248</v>
      </c>
      <c r="AB221">
        <v>0.95884131752471424</v>
      </c>
      <c r="AC221">
        <v>0.95946854716125229</v>
      </c>
      <c r="AD221">
        <v>14482.208982977118</v>
      </c>
      <c r="AE221">
        <v>31087.406796491148</v>
      </c>
      <c r="AF221">
        <v>31067.953225529378</v>
      </c>
      <c r="AG221">
        <v>14509.775463735616</v>
      </c>
      <c r="AH221">
        <v>31129.701807785154</v>
      </c>
      <c r="AI221">
        <v>31126.108866058636</v>
      </c>
      <c r="AJ221">
        <v>0</v>
      </c>
      <c r="AK221">
        <v>1</v>
      </c>
      <c r="AL221">
        <v>1</v>
      </c>
    </row>
    <row r="222" spans="1:38" x14ac:dyDescent="0.25">
      <c r="A222">
        <v>179097057.87975022</v>
      </c>
      <c r="B222">
        <v>7615124.2061236016</v>
      </c>
      <c r="C222">
        <v>9076149.8765401356</v>
      </c>
      <c r="D222">
        <v>8199626.0568739381</v>
      </c>
      <c r="E222">
        <v>8328010.7498450354</v>
      </c>
      <c r="F222">
        <v>244167.93625609492</v>
      </c>
      <c r="G222">
        <v>579297.70786241838</v>
      </c>
      <c r="H222">
        <v>576697.87716922211</v>
      </c>
      <c r="I222">
        <v>2.6902148992406536E-2</v>
      </c>
      <c r="J222">
        <v>7.0649283741028607E-2</v>
      </c>
      <c r="K222">
        <v>6.9247974635473789E-2</v>
      </c>
      <c r="L222">
        <v>4756.4372986271073</v>
      </c>
      <c r="M222">
        <v>10019.780235762189</v>
      </c>
      <c r="N222">
        <v>9947.7272296657193</v>
      </c>
      <c r="O222">
        <v>1.9564005971375829E-2</v>
      </c>
      <c r="P222">
        <v>4.2121005168457987E-2</v>
      </c>
      <c r="Q222">
        <v>4.1818109798421807E-2</v>
      </c>
      <c r="R222">
        <v>-1461025.6704165339</v>
      </c>
      <c r="S222">
        <v>-584501.85075033642</v>
      </c>
      <c r="T222">
        <v>-712886.54372143373</v>
      </c>
      <c r="U222">
        <v>-0.19185841633964018</v>
      </c>
      <c r="V222">
        <v>-7.6755392942943326E-2</v>
      </c>
      <c r="W222">
        <v>-9.3614565491679763E-2</v>
      </c>
      <c r="X222">
        <f t="shared" si="10"/>
        <v>0.19185841633964018</v>
      </c>
      <c r="Y222">
        <f t="shared" si="11"/>
        <v>7.6755392942943326E-2</v>
      </c>
      <c r="Z222">
        <f t="shared" si="12"/>
        <v>9.3614565491679763E-2</v>
      </c>
      <c r="AA222">
        <v>0.98942404371505976</v>
      </c>
      <c r="AB222">
        <v>0.95855507401810647</v>
      </c>
      <c r="AC222">
        <v>0.95906453703597638</v>
      </c>
      <c r="AD222">
        <v>14465.613776397668</v>
      </c>
      <c r="AE222">
        <v>31080.52703707957</v>
      </c>
      <c r="AF222">
        <v>31065.438796795188</v>
      </c>
      <c r="AG222">
        <v>14493.180257156166</v>
      </c>
      <c r="AH222">
        <v>31122.822048373575</v>
      </c>
      <c r="AI222">
        <v>31123.594437324446</v>
      </c>
      <c r="AJ222">
        <v>0</v>
      </c>
      <c r="AK222">
        <v>1</v>
      </c>
      <c r="AL222">
        <v>1</v>
      </c>
    </row>
    <row r="223" spans="1:38" x14ac:dyDescent="0.25">
      <c r="A223">
        <v>178823713.26105124</v>
      </c>
      <c r="B223">
        <v>7615124.2061235718</v>
      </c>
      <c r="C223">
        <v>9561947.4874345809</v>
      </c>
      <c r="D223">
        <v>8730043.06267244</v>
      </c>
      <c r="E223">
        <v>8860198.286663834</v>
      </c>
      <c r="F223">
        <v>261273.27933585015</v>
      </c>
      <c r="G223">
        <v>586379.57273400447</v>
      </c>
      <c r="H223">
        <v>582943.4177756476</v>
      </c>
      <c r="I223">
        <v>2.7324274650032444E-2</v>
      </c>
      <c r="J223">
        <v>6.7168004616291327E-2</v>
      </c>
      <c r="K223">
        <v>6.5793495688813264E-2</v>
      </c>
      <c r="L223">
        <v>5089.6525974001052</v>
      </c>
      <c r="M223">
        <v>10142.27119112</v>
      </c>
      <c r="N223">
        <v>10055.459435408309</v>
      </c>
      <c r="O223">
        <v>2.0911712918589016E-2</v>
      </c>
      <c r="P223">
        <v>4.2645630269155611E-2</v>
      </c>
      <c r="Q223">
        <v>4.2280609262781967E-2</v>
      </c>
      <c r="R223">
        <v>-1946823.2813110091</v>
      </c>
      <c r="S223">
        <v>-1114918.8565488681</v>
      </c>
      <c r="T223">
        <v>-1245074.0805402622</v>
      </c>
      <c r="U223">
        <v>-0.25565220324909532</v>
      </c>
      <c r="V223">
        <v>-0.14640849267465988</v>
      </c>
      <c r="W223">
        <v>-0.16350016714619797</v>
      </c>
      <c r="X223">
        <f t="shared" si="10"/>
        <v>0.25565220324909532</v>
      </c>
      <c r="Y223">
        <f t="shared" si="11"/>
        <v>0.14640849267465988</v>
      </c>
      <c r="Z223">
        <f t="shared" si="12"/>
        <v>0.16350016714619797</v>
      </c>
      <c r="AA223">
        <v>0.98809308110988026</v>
      </c>
      <c r="AB223">
        <v>0.95779442802169457</v>
      </c>
      <c r="AC223">
        <v>0.95842807037373923</v>
      </c>
      <c r="AD223">
        <v>14564.606753893004</v>
      </c>
      <c r="AE223">
        <v>31116.031655891537</v>
      </c>
      <c r="AF223">
        <v>31096.913436728453</v>
      </c>
      <c r="AG223">
        <v>14592.173234651502</v>
      </c>
      <c r="AH223">
        <v>31158.326667185542</v>
      </c>
      <c r="AI223">
        <v>31155.069077257711</v>
      </c>
      <c r="AJ223">
        <v>0</v>
      </c>
      <c r="AK223">
        <v>0</v>
      </c>
      <c r="AL223">
        <v>0</v>
      </c>
    </row>
    <row r="224" spans="1:38" x14ac:dyDescent="0.25">
      <c r="A224">
        <v>178828648.59856638</v>
      </c>
      <c r="B224">
        <v>7615124.2061235718</v>
      </c>
      <c r="C224">
        <v>9277779.5166377332</v>
      </c>
      <c r="D224">
        <v>8108916.7252740189</v>
      </c>
      <c r="E224">
        <v>8220708.4532522187</v>
      </c>
      <c r="F224">
        <v>252180.94537355463</v>
      </c>
      <c r="G224">
        <v>575148.2475211909</v>
      </c>
      <c r="H224">
        <v>572978.78141231858</v>
      </c>
      <c r="I224">
        <v>2.7181174646511215E-2</v>
      </c>
      <c r="J224">
        <v>7.0927876929424913E-2</v>
      </c>
      <c r="K224">
        <v>6.9699440707648594E-2</v>
      </c>
      <c r="L224">
        <v>4912.5322225754726</v>
      </c>
      <c r="M224">
        <v>9948.0093998831289</v>
      </c>
      <c r="N224">
        <v>9883.5748344595995</v>
      </c>
      <c r="O224">
        <v>2.0204967204466389E-2</v>
      </c>
      <c r="P224">
        <v>4.1850470379477332E-2</v>
      </c>
      <c r="Q224">
        <v>4.1579399377905543E-2</v>
      </c>
      <c r="R224">
        <v>-1662655.3105141614</v>
      </c>
      <c r="S224">
        <v>-493792.5191504471</v>
      </c>
      <c r="T224">
        <v>-605584.24712864682</v>
      </c>
      <c r="U224">
        <v>-0.21833594114947796</v>
      </c>
      <c r="V224">
        <v>-6.4843659247655117E-2</v>
      </c>
      <c r="W224">
        <v>-7.9523883095915446E-2</v>
      </c>
      <c r="X224">
        <f t="shared" si="10"/>
        <v>0.21833594114947796</v>
      </c>
      <c r="Y224">
        <f t="shared" si="11"/>
        <v>6.4843659247655117E-2</v>
      </c>
      <c r="Z224">
        <f t="shared" si="12"/>
        <v>7.9523883095915446E-2</v>
      </c>
      <c r="AA224">
        <v>0.98883815053582524</v>
      </c>
      <c r="AB224">
        <v>0.9596186179488152</v>
      </c>
      <c r="AC224">
        <v>0.96005762280826445</v>
      </c>
      <c r="AD224">
        <v>14512.822655746144</v>
      </c>
      <c r="AE224">
        <v>31059.52167901169</v>
      </c>
      <c r="AF224">
        <v>31046.533941020629</v>
      </c>
      <c r="AG224">
        <v>14540.389136504642</v>
      </c>
      <c r="AH224">
        <v>31101.816690305695</v>
      </c>
      <c r="AI224">
        <v>31104.689581549886</v>
      </c>
      <c r="AJ224">
        <v>0</v>
      </c>
      <c r="AK224">
        <v>1</v>
      </c>
      <c r="AL224">
        <v>1</v>
      </c>
    </row>
    <row r="225" spans="1:38" x14ac:dyDescent="0.25">
      <c r="A225">
        <v>178862365.41887194</v>
      </c>
      <c r="B225">
        <v>7615124.2061235718</v>
      </c>
      <c r="C225">
        <v>9411976.8342197761</v>
      </c>
      <c r="D225">
        <v>8437928.8483917676</v>
      </c>
      <c r="E225">
        <v>8526632.5540463924</v>
      </c>
      <c r="F225">
        <v>256747.07526019771</v>
      </c>
      <c r="G225">
        <v>585745.48244013661</v>
      </c>
      <c r="H225">
        <v>584791.33795093675</v>
      </c>
      <c r="I225">
        <v>2.7278761920314615E-2</v>
      </c>
      <c r="J225">
        <v>6.9418158527347285E-2</v>
      </c>
      <c r="K225">
        <v>6.8584090406642262E-2</v>
      </c>
      <c r="L225">
        <v>5001.4812911396011</v>
      </c>
      <c r="M225">
        <v>10131.303694946693</v>
      </c>
      <c r="N225">
        <v>10087.335061405414</v>
      </c>
      <c r="O225">
        <v>2.054991542525476E-2</v>
      </c>
      <c r="P225">
        <v>4.2595274742833901E-2</v>
      </c>
      <c r="Q225">
        <v>4.2410416398621809E-2</v>
      </c>
      <c r="R225">
        <v>-1796852.6280962043</v>
      </c>
      <c r="S225">
        <v>-822804.64226819575</v>
      </c>
      <c r="T225">
        <v>-911508.3479228206</v>
      </c>
      <c r="U225">
        <v>-0.23595841373818904</v>
      </c>
      <c r="V225">
        <v>-0.10804874877898268</v>
      </c>
      <c r="W225">
        <v>-0.11969710844503978</v>
      </c>
      <c r="X225">
        <f t="shared" si="10"/>
        <v>0.23595841373818904</v>
      </c>
      <c r="Y225">
        <f t="shared" si="11"/>
        <v>0.10804874877898268</v>
      </c>
      <c r="Z225">
        <f t="shared" si="12"/>
        <v>0.11969710844503978</v>
      </c>
      <c r="AA225">
        <v>0.98839857363867978</v>
      </c>
      <c r="AB225">
        <v>0.95800921342946355</v>
      </c>
      <c r="AC225">
        <v>0.95828682673456855</v>
      </c>
      <c r="AD225">
        <v>14539.057646778567</v>
      </c>
      <c r="AE225">
        <v>31112.870197971584</v>
      </c>
      <c r="AF225">
        <v>31106.161473978449</v>
      </c>
      <c r="AG225">
        <v>14566.624127537065</v>
      </c>
      <c r="AH225">
        <v>31155.16520926559</v>
      </c>
      <c r="AI225">
        <v>31164.317114507707</v>
      </c>
      <c r="AJ225">
        <v>0</v>
      </c>
      <c r="AK225">
        <v>0</v>
      </c>
      <c r="AL225">
        <v>0</v>
      </c>
    </row>
    <row r="226" spans="1:38" x14ac:dyDescent="0.25">
      <c r="A226">
        <v>178926928.68356863</v>
      </c>
      <c r="B226">
        <v>7615124.2061235718</v>
      </c>
      <c r="C226">
        <v>9230143.3832583837</v>
      </c>
      <c r="D226">
        <v>8307789.1846877951</v>
      </c>
      <c r="E226">
        <v>8427266.2315509208</v>
      </c>
      <c r="F226">
        <v>242958.24191469306</v>
      </c>
      <c r="G226">
        <v>580842.85812058952</v>
      </c>
      <c r="H226">
        <v>578613.84504609171</v>
      </c>
      <c r="I226">
        <v>2.6322260860581023E-2</v>
      </c>
      <c r="J226">
        <v>6.9915454666465204E-2</v>
      </c>
      <c r="K226">
        <v>6.8659732485941163E-2</v>
      </c>
      <c r="L226">
        <v>4732.8722254499844</v>
      </c>
      <c r="M226">
        <v>10046.505813661044</v>
      </c>
      <c r="N226">
        <v>9980.7766418005976</v>
      </c>
      <c r="O226">
        <v>1.9430718103956822E-2</v>
      </c>
      <c r="P226">
        <v>4.2213622927437265E-2</v>
      </c>
      <c r="Q226">
        <v>4.1937440687789658E-2</v>
      </c>
      <c r="R226">
        <v>-1615019.1771348119</v>
      </c>
      <c r="S226">
        <v>-692664.97856422327</v>
      </c>
      <c r="T226">
        <v>-812142.02542734891</v>
      </c>
      <c r="U226">
        <v>-0.21208047740523023</v>
      </c>
      <c r="V226">
        <v>-9.0959117647382376E-2</v>
      </c>
      <c r="W226">
        <v>-0.10664855929392179</v>
      </c>
      <c r="X226">
        <f t="shared" si="10"/>
        <v>0.21208047740523023</v>
      </c>
      <c r="Y226">
        <f t="shared" si="11"/>
        <v>9.0959117647382376E-2</v>
      </c>
      <c r="Z226">
        <f t="shared" si="12"/>
        <v>0.10664855929392179</v>
      </c>
      <c r="AA226">
        <v>0.98956504596446804</v>
      </c>
      <c r="AB226">
        <v>0.95828964153129637</v>
      </c>
      <c r="AC226">
        <v>0.95874852233638219</v>
      </c>
      <c r="AD226">
        <v>14458.352508816712</v>
      </c>
      <c r="AE226">
        <v>31088.310458944787</v>
      </c>
      <c r="AF226">
        <v>31075.130489800667</v>
      </c>
      <c r="AG226">
        <v>14485.91898957521</v>
      </c>
      <c r="AH226">
        <v>31130.605470238792</v>
      </c>
      <c r="AI226">
        <v>31133.286130329925</v>
      </c>
      <c r="AJ226">
        <v>0</v>
      </c>
      <c r="AK226">
        <v>1</v>
      </c>
      <c r="AL226">
        <v>0</v>
      </c>
    </row>
    <row r="227" spans="1:38" x14ac:dyDescent="0.25">
      <c r="A227">
        <v>179009011.30740747</v>
      </c>
      <c r="B227">
        <v>7615124.2061235718</v>
      </c>
      <c r="C227">
        <v>9151178.0474001467</v>
      </c>
      <c r="D227">
        <v>8373763.9650927847</v>
      </c>
      <c r="E227">
        <v>8485988.3228196483</v>
      </c>
      <c r="F227">
        <v>263884.64506648079</v>
      </c>
      <c r="G227">
        <v>576388.72306568897</v>
      </c>
      <c r="H227">
        <v>573795.80255562777</v>
      </c>
      <c r="I227">
        <v>2.8836139314484272E-2</v>
      </c>
      <c r="J227">
        <v>6.883269285693347E-2</v>
      </c>
      <c r="K227">
        <v>6.7616850357033256E-2</v>
      </c>
      <c r="L227">
        <v>5140.5224927351765</v>
      </c>
      <c r="M227">
        <v>9969.4651939852174</v>
      </c>
      <c r="N227">
        <v>9897.6680083661868</v>
      </c>
      <c r="O227">
        <v>2.1139432556752012E-2</v>
      </c>
      <c r="P227">
        <v>4.1915670608026999E-2</v>
      </c>
      <c r="Q227">
        <v>4.161380615246861E-2</v>
      </c>
      <c r="R227">
        <v>-1536053.8412765749</v>
      </c>
      <c r="S227">
        <v>-758639.75896921288</v>
      </c>
      <c r="T227">
        <v>-870864.11669607647</v>
      </c>
      <c r="U227">
        <v>-0.20171093730045578</v>
      </c>
      <c r="V227">
        <v>-9.9622768904959649E-2</v>
      </c>
      <c r="W227">
        <v>-0.11435980466290832</v>
      </c>
      <c r="X227">
        <f t="shared" si="10"/>
        <v>0.20171093730045578</v>
      </c>
      <c r="Y227">
        <f t="shared" si="11"/>
        <v>9.9622768904959649E-2</v>
      </c>
      <c r="Z227">
        <f t="shared" si="12"/>
        <v>0.11435980466290832</v>
      </c>
      <c r="AA227">
        <v>0.98777917487513589</v>
      </c>
      <c r="AB227">
        <v>0.95910973508839148</v>
      </c>
      <c r="AC227">
        <v>0.95961324496471034</v>
      </c>
      <c r="AD227">
        <v>14579.146563682836</v>
      </c>
      <c r="AE227">
        <v>31065.817040837959</v>
      </c>
      <c r="AF227">
        <v>31050.697507632682</v>
      </c>
      <c r="AG227">
        <v>14606.713044441334</v>
      </c>
      <c r="AH227">
        <v>31108.112052131964</v>
      </c>
      <c r="AI227">
        <v>31108.853148161939</v>
      </c>
      <c r="AJ227">
        <v>0</v>
      </c>
      <c r="AK227">
        <v>0</v>
      </c>
      <c r="AL227">
        <v>0</v>
      </c>
    </row>
    <row r="228" spans="1:38" x14ac:dyDescent="0.25">
      <c r="A228">
        <v>178741306.37214062</v>
      </c>
      <c r="B228">
        <v>7615124.2061235718</v>
      </c>
      <c r="C228">
        <v>9269629.3215555474</v>
      </c>
      <c r="D228">
        <v>8157121.7023918182</v>
      </c>
      <c r="E228">
        <v>8273640.7909503859</v>
      </c>
      <c r="F228">
        <v>252761.24741956935</v>
      </c>
      <c r="G228">
        <v>570318.34830878314</v>
      </c>
      <c r="H228">
        <v>567940.1769462832</v>
      </c>
      <c r="I228">
        <v>2.7267675831632195E-2</v>
      </c>
      <c r="J228">
        <v>6.9916616315967836E-2</v>
      </c>
      <c r="K228">
        <v>6.8644529209860028E-2</v>
      </c>
      <c r="L228">
        <v>4923.836615520986</v>
      </c>
      <c r="M228">
        <v>9864.4694030690898</v>
      </c>
      <c r="N228">
        <v>9796.6616259485399</v>
      </c>
      <c r="O228">
        <v>2.0216920665666965E-2</v>
      </c>
      <c r="P228">
        <v>4.1473191841536999E-2</v>
      </c>
      <c r="Q228">
        <v>4.1188107582672169E-2</v>
      </c>
      <c r="R228">
        <v>-1654505.1154319756</v>
      </c>
      <c r="S228">
        <v>-541997.49626824632</v>
      </c>
      <c r="T228">
        <v>-658516.58482681401</v>
      </c>
      <c r="U228">
        <v>-0.21726567691457135</v>
      </c>
      <c r="V228">
        <v>-7.1173822198777575E-2</v>
      </c>
      <c r="W228">
        <v>-8.6474831795557469E-2</v>
      </c>
      <c r="X228">
        <f t="shared" si="10"/>
        <v>0.21726567691457135</v>
      </c>
      <c r="Y228">
        <f t="shared" si="11"/>
        <v>7.1173822198777575E-2</v>
      </c>
      <c r="Z228">
        <f t="shared" si="12"/>
        <v>8.6474831795557469E-2</v>
      </c>
      <c r="AA228">
        <v>0.98874755785222301</v>
      </c>
      <c r="AB228">
        <v>0.95992959734654859</v>
      </c>
      <c r="AC228">
        <v>0.96039687502877724</v>
      </c>
      <c r="AD228">
        <v>14516.183048190645</v>
      </c>
      <c r="AE228">
        <v>31034.88010641616</v>
      </c>
      <c r="AF228">
        <v>31020.725100071773</v>
      </c>
      <c r="AG228">
        <v>14543.749528949143</v>
      </c>
      <c r="AH228">
        <v>31077.175117710165</v>
      </c>
      <c r="AI228">
        <v>31078.880740601031</v>
      </c>
      <c r="AJ228">
        <v>0</v>
      </c>
      <c r="AK228">
        <v>1</v>
      </c>
      <c r="AL228">
        <v>1</v>
      </c>
    </row>
    <row r="229" spans="1:38" x14ac:dyDescent="0.25">
      <c r="A229">
        <v>179059534.30745494</v>
      </c>
      <c r="B229">
        <v>7615124.2061235718</v>
      </c>
      <c r="C229">
        <v>9178446.9995232094</v>
      </c>
      <c r="D229">
        <v>8318759.8294363506</v>
      </c>
      <c r="E229">
        <v>8422708.5779007282</v>
      </c>
      <c r="F229">
        <v>261063.68213523968</v>
      </c>
      <c r="G229">
        <v>585847.35868543095</v>
      </c>
      <c r="H229">
        <v>584340.75741868163</v>
      </c>
      <c r="I229">
        <v>2.8443121385219209E-2</v>
      </c>
      <c r="J229">
        <v>7.0424843449907112E-2</v>
      </c>
      <c r="K229">
        <v>6.9376822433564772E-2</v>
      </c>
      <c r="L229">
        <v>5085.5696045306977</v>
      </c>
      <c r="M229">
        <v>10133.065789937298</v>
      </c>
      <c r="N229">
        <v>10079.562790330194</v>
      </c>
      <c r="O229">
        <v>2.0884481552829681E-2</v>
      </c>
      <c r="P229">
        <v>4.2567121944632427E-2</v>
      </c>
      <c r="Q229">
        <v>4.2342365809037129E-2</v>
      </c>
      <c r="R229">
        <v>-1563322.7933996376</v>
      </c>
      <c r="S229">
        <v>-703635.62331277877</v>
      </c>
      <c r="T229">
        <v>-807584.37177715637</v>
      </c>
      <c r="U229">
        <v>-0.20529183124058809</v>
      </c>
      <c r="V229">
        <v>-9.2399756624712989E-2</v>
      </c>
      <c r="W229">
        <v>-0.10605005905586559</v>
      </c>
      <c r="X229">
        <f t="shared" si="10"/>
        <v>0.20529183124058809</v>
      </c>
      <c r="Y229">
        <f t="shared" si="11"/>
        <v>9.2399756624712989E-2</v>
      </c>
      <c r="Z229">
        <f t="shared" si="12"/>
        <v>0.10605005905586559</v>
      </c>
      <c r="AA229">
        <v>0.98800363531661439</v>
      </c>
      <c r="AB229">
        <v>0.95768356993001635</v>
      </c>
      <c r="AC229">
        <v>0.95804268571782869</v>
      </c>
      <c r="AD229">
        <v>14563.433445678795</v>
      </c>
      <c r="AE229">
        <v>31113.378364937191</v>
      </c>
      <c r="AF229">
        <v>31103.909211149217</v>
      </c>
      <c r="AG229">
        <v>14590.999926437293</v>
      </c>
      <c r="AH229">
        <v>31155.673376231196</v>
      </c>
      <c r="AI229">
        <v>31162.064851678475</v>
      </c>
      <c r="AJ229">
        <v>0</v>
      </c>
      <c r="AK229">
        <v>1</v>
      </c>
      <c r="AL229">
        <v>0</v>
      </c>
    </row>
    <row r="230" spans="1:38" x14ac:dyDescent="0.25">
      <c r="A230">
        <v>178919376.52247044</v>
      </c>
      <c r="B230">
        <v>7615124.2061235718</v>
      </c>
      <c r="C230">
        <v>9096976.6113957632</v>
      </c>
      <c r="D230">
        <v>8167357.7391743464</v>
      </c>
      <c r="E230">
        <v>8293559.6426287116</v>
      </c>
      <c r="F230">
        <v>258222.69860477012</v>
      </c>
      <c r="G230">
        <v>590825.75904666202</v>
      </c>
      <c r="H230">
        <v>588507.56491612655</v>
      </c>
      <c r="I230">
        <v>2.8385551555809772E-2</v>
      </c>
      <c r="J230">
        <v>7.2339889829092965E-2</v>
      </c>
      <c r="K230">
        <v>7.0959586748639364E-2</v>
      </c>
      <c r="L230">
        <v>5030.2267112896388</v>
      </c>
      <c r="M230">
        <v>10219.174325959715</v>
      </c>
      <c r="N230">
        <v>10151.437971502331</v>
      </c>
      <c r="O230">
        <v>2.0683051751943834E-2</v>
      </c>
      <c r="P230">
        <v>4.2973647138061385E-2</v>
      </c>
      <c r="Q230">
        <v>4.2688802384265985E-2</v>
      </c>
      <c r="R230">
        <v>-1481852.4052721914</v>
      </c>
      <c r="S230">
        <v>-552233.5330507746</v>
      </c>
      <c r="T230">
        <v>-678435.43650513981</v>
      </c>
      <c r="U230">
        <v>-0.19459333362948764</v>
      </c>
      <c r="V230">
        <v>-7.251799420509851E-2</v>
      </c>
      <c r="W230">
        <v>-8.9090528025739565E-2</v>
      </c>
      <c r="X230">
        <f t="shared" si="10"/>
        <v>0.19459333362948764</v>
      </c>
      <c r="Y230">
        <f t="shared" si="11"/>
        <v>7.251799420509851E-2</v>
      </c>
      <c r="Z230">
        <f t="shared" si="12"/>
        <v>8.9090528025739565E-2</v>
      </c>
      <c r="AA230">
        <v>0.98842249747477351</v>
      </c>
      <c r="AB230">
        <v>0.95758797100347814</v>
      </c>
      <c r="AC230">
        <v>0.95806182197855916</v>
      </c>
      <c r="AD230">
        <v>14547.436263714411</v>
      </c>
      <c r="AE230">
        <v>31138.103961938843</v>
      </c>
      <c r="AF230">
        <v>31124.67142311046</v>
      </c>
      <c r="AG230">
        <v>14575.002744472909</v>
      </c>
      <c r="AH230">
        <v>31180.398973232848</v>
      </c>
      <c r="AI230">
        <v>31182.827063639717</v>
      </c>
      <c r="AJ230">
        <v>0</v>
      </c>
      <c r="AK230">
        <v>1</v>
      </c>
      <c r="AL230">
        <v>1</v>
      </c>
    </row>
    <row r="231" spans="1:38" x14ac:dyDescent="0.25">
      <c r="A231">
        <v>178998763.09698942</v>
      </c>
      <c r="B231">
        <v>7615124.2061235718</v>
      </c>
      <c r="C231">
        <v>9191550.8089534529</v>
      </c>
      <c r="D231">
        <v>8191934.2955662524</v>
      </c>
      <c r="E231">
        <v>8305454.3796592336</v>
      </c>
      <c r="F231">
        <v>255008.36664261462</v>
      </c>
      <c r="G231">
        <v>580806.24544378673</v>
      </c>
      <c r="H231">
        <v>578221.80345239525</v>
      </c>
      <c r="I231">
        <v>2.774378034163854E-2</v>
      </c>
      <c r="J231">
        <v>7.0899768539176206E-2</v>
      </c>
      <c r="K231">
        <v>6.9619526761655545E-2</v>
      </c>
      <c r="L231">
        <v>4967.610920414746</v>
      </c>
      <c r="M231">
        <v>10045.87254518712</v>
      </c>
      <c r="N231">
        <v>9974.0141358314268</v>
      </c>
      <c r="O231">
        <v>2.042436426581223E-2</v>
      </c>
      <c r="P231">
        <v>4.223393041115165E-2</v>
      </c>
      <c r="Q231">
        <v>4.1931829916990161E-2</v>
      </c>
      <c r="R231">
        <v>-1576426.602829881</v>
      </c>
      <c r="S231">
        <v>-576810.08944268059</v>
      </c>
      <c r="T231">
        <v>-690330.17353566177</v>
      </c>
      <c r="U231">
        <v>-0.20701259233069691</v>
      </c>
      <c r="V231">
        <v>-7.5745329141033393E-2</v>
      </c>
      <c r="W231">
        <v>-9.0652516603805966E-2</v>
      </c>
      <c r="X231">
        <f t="shared" si="10"/>
        <v>0.20701259233069691</v>
      </c>
      <c r="Y231">
        <f t="shared" si="11"/>
        <v>7.5745329141033393E-2</v>
      </c>
      <c r="Z231">
        <f t="shared" si="12"/>
        <v>9.0652516603805966E-2</v>
      </c>
      <c r="AA231">
        <v>0.98876856247187861</v>
      </c>
      <c r="AB231">
        <v>0.95879484340768917</v>
      </c>
      <c r="AC231">
        <v>0.95929823953144666</v>
      </c>
      <c r="AD231">
        <v>14529.123207115412</v>
      </c>
      <c r="AE231">
        <v>31088.126268656477</v>
      </c>
      <c r="AF231">
        <v>31073.150008680263</v>
      </c>
      <c r="AG231">
        <v>14556.68968787391</v>
      </c>
      <c r="AH231">
        <v>31130.421279950482</v>
      </c>
      <c r="AI231">
        <v>31131.30564920952</v>
      </c>
      <c r="AJ231">
        <v>0</v>
      </c>
      <c r="AK231">
        <v>1</v>
      </c>
      <c r="AL231">
        <v>1</v>
      </c>
    </row>
    <row r="232" spans="1:38" x14ac:dyDescent="0.25">
      <c r="A232">
        <v>179015581.2051377</v>
      </c>
      <c r="B232">
        <v>7615124.2061235718</v>
      </c>
      <c r="C232">
        <v>9167076.2720094584</v>
      </c>
      <c r="D232">
        <v>8186434.9086699849</v>
      </c>
      <c r="E232">
        <v>8304763.1474891687</v>
      </c>
      <c r="F232">
        <v>257874.94243384639</v>
      </c>
      <c r="G232">
        <v>577886.39270059275</v>
      </c>
      <c r="H232">
        <v>575646.2046249588</v>
      </c>
      <c r="I232">
        <v>2.8130554909991952E-2</v>
      </c>
      <c r="J232">
        <v>7.0590727117193858E-2</v>
      </c>
      <c r="K232">
        <v>6.9315186285474922E-2</v>
      </c>
      <c r="L232">
        <v>5023.4523557064613</v>
      </c>
      <c r="M232">
        <v>9995.3695267727289</v>
      </c>
      <c r="N232">
        <v>9929.5864456964464</v>
      </c>
      <c r="O232">
        <v>2.0657433311308506E-2</v>
      </c>
      <c r="P232">
        <v>4.2023194917340051E-2</v>
      </c>
      <c r="Q232">
        <v>4.1746625328699299E-2</v>
      </c>
      <c r="R232">
        <v>-1551952.0658858865</v>
      </c>
      <c r="S232">
        <v>-571310.70254641306</v>
      </c>
      <c r="T232">
        <v>-689638.94136559684</v>
      </c>
      <c r="U232">
        <v>-0.20379865434603298</v>
      </c>
      <c r="V232">
        <v>-7.5023162732789486E-2</v>
      </c>
      <c r="W232">
        <v>-9.056174563916311E-2</v>
      </c>
      <c r="X232">
        <f t="shared" si="10"/>
        <v>0.20379865434603298</v>
      </c>
      <c r="Y232">
        <f t="shared" si="11"/>
        <v>7.5023162732789486E-2</v>
      </c>
      <c r="Z232">
        <f t="shared" si="12"/>
        <v>9.056174563916311E-2</v>
      </c>
      <c r="AA232">
        <v>0.98826003584252242</v>
      </c>
      <c r="AB232">
        <v>0.95868889670979363</v>
      </c>
      <c r="AC232">
        <v>0.95914658168686928</v>
      </c>
      <c r="AD232">
        <v>14545.46601793761</v>
      </c>
      <c r="AE232">
        <v>31073.399623307578</v>
      </c>
      <c r="AF232">
        <v>31060.105341144117</v>
      </c>
      <c r="AG232">
        <v>14573.032498696108</v>
      </c>
      <c r="AH232">
        <v>31115.694634601583</v>
      </c>
      <c r="AI232">
        <v>31118.260981673375</v>
      </c>
      <c r="AJ232">
        <v>0</v>
      </c>
      <c r="AK232">
        <v>1</v>
      </c>
      <c r="AL232">
        <v>1</v>
      </c>
    </row>
    <row r="233" spans="1:38" x14ac:dyDescent="0.25">
      <c r="A233">
        <v>178940447.16174477</v>
      </c>
      <c r="B233">
        <v>7615124.2061235718</v>
      </c>
      <c r="C233">
        <v>9281242.743758671</v>
      </c>
      <c r="D233">
        <v>8465290.4140621629</v>
      </c>
      <c r="E233">
        <v>8581320.383455893</v>
      </c>
      <c r="F233">
        <v>249403.41963907634</v>
      </c>
      <c r="G233">
        <v>580592.75227016467</v>
      </c>
      <c r="H233">
        <v>577814.12332728691</v>
      </c>
      <c r="I233">
        <v>2.6871769926154761E-2</v>
      </c>
      <c r="J233">
        <v>6.8585095592906042E-2</v>
      </c>
      <c r="K233">
        <v>6.7333941340923104E-2</v>
      </c>
      <c r="L233">
        <v>4858.4254991295538</v>
      </c>
      <c r="M233">
        <v>10042.179876197592</v>
      </c>
      <c r="N233">
        <v>9966.9818736330271</v>
      </c>
      <c r="O233">
        <v>1.9960571240755814E-2</v>
      </c>
      <c r="P233">
        <v>4.2209394638013008E-2</v>
      </c>
      <c r="Q233">
        <v>4.1893321613493566E-2</v>
      </c>
      <c r="R233">
        <v>-1666118.5376350991</v>
      </c>
      <c r="S233">
        <v>-850166.20793859102</v>
      </c>
      <c r="T233">
        <v>-966196.17733232118</v>
      </c>
      <c r="U233">
        <v>-0.2187907238985437</v>
      </c>
      <c r="V233">
        <v>-0.11164180450989157</v>
      </c>
      <c r="W233">
        <v>-0.12687858414119774</v>
      </c>
      <c r="X233">
        <f t="shared" si="10"/>
        <v>0.2187907238985437</v>
      </c>
      <c r="Y233">
        <f t="shared" si="11"/>
        <v>0.11164180450989157</v>
      </c>
      <c r="Z233">
        <f t="shared" si="12"/>
        <v>0.12687858414119774</v>
      </c>
      <c r="AA233">
        <v>0.98922320630771376</v>
      </c>
      <c r="AB233">
        <v>0.95875989767252245</v>
      </c>
      <c r="AC233">
        <v>0.95929122135825395</v>
      </c>
      <c r="AD233">
        <v>14496.630826757953</v>
      </c>
      <c r="AE233">
        <v>31087.052000361811</v>
      </c>
      <c r="AF233">
        <v>31071.089101493304</v>
      </c>
      <c r="AG233">
        <v>14524.197307516451</v>
      </c>
      <c r="AH233">
        <v>31129.347011655816</v>
      </c>
      <c r="AI233">
        <v>31129.244742022562</v>
      </c>
      <c r="AJ233">
        <v>0</v>
      </c>
      <c r="AK233">
        <v>0</v>
      </c>
      <c r="AL233">
        <v>0</v>
      </c>
    </row>
    <row r="234" spans="1:38" x14ac:dyDescent="0.25">
      <c r="A234">
        <v>178772046.65345576</v>
      </c>
      <c r="B234">
        <v>7615124.2061236016</v>
      </c>
      <c r="C234">
        <v>9499158.2399192266</v>
      </c>
      <c r="D234">
        <v>8618259.5432844348</v>
      </c>
      <c r="E234">
        <v>8739550.044772299</v>
      </c>
      <c r="F234">
        <v>244300.12895427537</v>
      </c>
      <c r="G234">
        <v>584518.19883978472</v>
      </c>
      <c r="H234">
        <v>582048.18859523511</v>
      </c>
      <c r="I234">
        <v>2.5718081832517479E-2</v>
      </c>
      <c r="J234">
        <v>6.7823229957753597E-2</v>
      </c>
      <c r="K234">
        <v>6.659933127145333E-2</v>
      </c>
      <c r="L234">
        <v>4759.0124372381497</v>
      </c>
      <c r="M234">
        <v>10110.07607433715</v>
      </c>
      <c r="N234">
        <v>10040.017215058053</v>
      </c>
      <c r="O234">
        <v>1.9573150451628146E-2</v>
      </c>
      <c r="P234">
        <v>4.253876160791964E-2</v>
      </c>
      <c r="Q234">
        <v>4.2243984685225548E-2</v>
      </c>
      <c r="R234">
        <v>-1884034.033795625</v>
      </c>
      <c r="S234">
        <v>-1003135.3371608332</v>
      </c>
      <c r="T234">
        <v>-1124425.8386486974</v>
      </c>
      <c r="U234">
        <v>-0.24740686859455344</v>
      </c>
      <c r="V234">
        <v>-0.13172934675893733</v>
      </c>
      <c r="W234">
        <v>-0.14765692695393007</v>
      </c>
      <c r="X234">
        <f t="shared" si="10"/>
        <v>0.24740686859455344</v>
      </c>
      <c r="Y234">
        <f t="shared" si="11"/>
        <v>0.13172934675893733</v>
      </c>
      <c r="Z234">
        <f t="shared" si="12"/>
        <v>0.14765692695393007</v>
      </c>
      <c r="AA234">
        <v>0.98961449273165725</v>
      </c>
      <c r="AB234">
        <v>0.95813172091644527</v>
      </c>
      <c r="AC234">
        <v>0.95862460313884801</v>
      </c>
      <c r="AD234">
        <v>14466.405090070853</v>
      </c>
      <c r="AE234">
        <v>31106.741452711369</v>
      </c>
      <c r="AF234">
        <v>31092.422657282914</v>
      </c>
      <c r="AG234">
        <v>14493.971570829352</v>
      </c>
      <c r="AH234">
        <v>31149.036464005374</v>
      </c>
      <c r="AI234">
        <v>31150.578297812172</v>
      </c>
      <c r="AJ234">
        <v>0</v>
      </c>
      <c r="AK234">
        <v>0</v>
      </c>
      <c r="AL234">
        <v>0</v>
      </c>
    </row>
    <row r="235" spans="1:38" x14ac:dyDescent="0.25">
      <c r="A235">
        <v>179035074.14670005</v>
      </c>
      <c r="B235">
        <v>7615124.2061236016</v>
      </c>
      <c r="C235">
        <v>9487442.524867313</v>
      </c>
      <c r="D235">
        <v>8650832.4254897814</v>
      </c>
      <c r="E235">
        <v>8752035.1230645403</v>
      </c>
      <c r="F235">
        <v>255115.40973630897</v>
      </c>
      <c r="G235">
        <v>580072.71991402877</v>
      </c>
      <c r="H235">
        <v>577866.37752524822</v>
      </c>
      <c r="I235">
        <v>2.6889797652806007E-2</v>
      </c>
      <c r="J235">
        <v>6.7053977164652681E-2</v>
      </c>
      <c r="K235">
        <v>6.6026514907644399E-2</v>
      </c>
      <c r="L235">
        <v>4969.6961400026048</v>
      </c>
      <c r="M235">
        <v>10033.185174762997</v>
      </c>
      <c r="N235">
        <v>9967.8832303546169</v>
      </c>
      <c r="O235">
        <v>2.0414440972473951E-2</v>
      </c>
      <c r="P235">
        <v>4.2156644808085848E-2</v>
      </c>
      <c r="Q235">
        <v>4.188226425716908E-2</v>
      </c>
      <c r="R235">
        <v>-1872318.3187437113</v>
      </c>
      <c r="S235">
        <v>-1035708.2193661798</v>
      </c>
      <c r="T235">
        <v>-1136910.9169409387</v>
      </c>
      <c r="U235">
        <v>-0.24586838875695702</v>
      </c>
      <c r="V235">
        <v>-0.13600674018334838</v>
      </c>
      <c r="W235">
        <v>-0.1492964377425002</v>
      </c>
      <c r="X235">
        <f t="shared" si="10"/>
        <v>0.24586838875695702</v>
      </c>
      <c r="Y235">
        <f t="shared" si="11"/>
        <v>0.13600674018334838</v>
      </c>
      <c r="Z235">
        <f t="shared" si="12"/>
        <v>0.1492964377425002</v>
      </c>
      <c r="AA235">
        <v>0.98864783960968783</v>
      </c>
      <c r="AB235">
        <v>0.95891626760043724</v>
      </c>
      <c r="AC235">
        <v>0.95936548188122417</v>
      </c>
      <c r="AD235">
        <v>14529.736771950164</v>
      </c>
      <c r="AE235">
        <v>31084.433615163449</v>
      </c>
      <c r="AF235">
        <v>31071.353338479952</v>
      </c>
      <c r="AG235">
        <v>14557.303252708662</v>
      </c>
      <c r="AH235">
        <v>31126.728626457454</v>
      </c>
      <c r="AI235">
        <v>31129.50897900921</v>
      </c>
      <c r="AJ235">
        <v>0</v>
      </c>
      <c r="AK235">
        <v>0</v>
      </c>
      <c r="AL235">
        <v>0</v>
      </c>
    </row>
    <row r="236" spans="1:38" x14ac:dyDescent="0.25">
      <c r="A236">
        <v>179105244.45413122</v>
      </c>
      <c r="B236">
        <v>7615124.2061236016</v>
      </c>
      <c r="C236">
        <v>8982916.110293109</v>
      </c>
      <c r="D236">
        <v>8191398.3476316947</v>
      </c>
      <c r="E236">
        <v>8296554.5339153651</v>
      </c>
      <c r="F236">
        <v>253635.16642072497</v>
      </c>
      <c r="G236">
        <v>591885.96871149749</v>
      </c>
      <c r="H236">
        <v>590660.64802290895</v>
      </c>
      <c r="I236">
        <v>2.823528165092137E-2</v>
      </c>
      <c r="J236">
        <v>7.2257012001207849E-2</v>
      </c>
      <c r="K236">
        <v>7.1193487080492973E-2</v>
      </c>
      <c r="L236">
        <v>4940.8607219487676</v>
      </c>
      <c r="M236">
        <v>10237.512164520618</v>
      </c>
      <c r="N236">
        <v>10188.577493420111</v>
      </c>
      <c r="O236">
        <v>2.0311879748258949E-2</v>
      </c>
      <c r="P236">
        <v>4.3023711135156371E-2</v>
      </c>
      <c r="Q236">
        <v>4.2818060473150961E-2</v>
      </c>
      <c r="R236">
        <v>-1367791.9041695073</v>
      </c>
      <c r="S236">
        <v>-576274.1415080931</v>
      </c>
      <c r="T236">
        <v>-681430.32779176347</v>
      </c>
      <c r="U236">
        <v>-0.17961517989025255</v>
      </c>
      <c r="V236">
        <v>-7.5674949732886812E-2</v>
      </c>
      <c r="W236">
        <v>-8.9483810026867353E-2</v>
      </c>
      <c r="X236">
        <f t="shared" si="10"/>
        <v>0.17961517989025255</v>
      </c>
      <c r="Y236">
        <f t="shared" si="11"/>
        <v>7.5674949732886812E-2</v>
      </c>
      <c r="Z236">
        <f t="shared" si="12"/>
        <v>8.9483810026867353E-2</v>
      </c>
      <c r="AA236">
        <v>0.98883295815896899</v>
      </c>
      <c r="AB236">
        <v>0.95744919100224435</v>
      </c>
      <c r="AC236">
        <v>0.95776786278891413</v>
      </c>
      <c r="AD236">
        <v>14521.229177322599</v>
      </c>
      <c r="AE236">
        <v>31143.342657722005</v>
      </c>
      <c r="AF236">
        <v>31135.342192150551</v>
      </c>
      <c r="AG236">
        <v>14548.795658081097</v>
      </c>
      <c r="AH236">
        <v>31185.63766901601</v>
      </c>
      <c r="AI236">
        <v>31193.497832679808</v>
      </c>
      <c r="AJ236">
        <v>0</v>
      </c>
      <c r="AK236">
        <v>1</v>
      </c>
      <c r="AL236">
        <v>1</v>
      </c>
    </row>
    <row r="237" spans="1:38" x14ac:dyDescent="0.25">
      <c r="A237">
        <v>179011469.7436997</v>
      </c>
      <c r="B237">
        <v>7615124.2061236016</v>
      </c>
      <c r="C237">
        <v>9443360.8724816591</v>
      </c>
      <c r="D237">
        <v>8651154.5827553589</v>
      </c>
      <c r="E237">
        <v>8783173.8846237212</v>
      </c>
      <c r="F237">
        <v>247444.4454793965</v>
      </c>
      <c r="G237">
        <v>580025.46564557566</v>
      </c>
      <c r="H237">
        <v>577622.31656908791</v>
      </c>
      <c r="I237">
        <v>2.6203006410615924E-2</v>
      </c>
      <c r="J237">
        <v>6.704601797334199E-2</v>
      </c>
      <c r="K237">
        <v>6.5764645463788823E-2</v>
      </c>
      <c r="L237">
        <v>4820.2643142376319</v>
      </c>
      <c r="M237">
        <v>10032.367844781062</v>
      </c>
      <c r="N237">
        <v>9963.6733105414751</v>
      </c>
      <c r="O237">
        <v>1.9789884819236662E-2</v>
      </c>
      <c r="P237">
        <v>4.214438530149351E-2</v>
      </c>
      <c r="Q237">
        <v>4.185581046413786E-2</v>
      </c>
      <c r="R237">
        <v>-1828236.6663580574</v>
      </c>
      <c r="S237">
        <v>-1036030.3766317572</v>
      </c>
      <c r="T237">
        <v>-1168049.6785001196</v>
      </c>
      <c r="U237">
        <v>-0.24007969100332008</v>
      </c>
      <c r="V237">
        <v>-0.13604904510929014</v>
      </c>
      <c r="W237">
        <v>-0.15338550585436911</v>
      </c>
      <c r="X237">
        <f t="shared" si="10"/>
        <v>0.24007969100332008</v>
      </c>
      <c r="Y237">
        <f t="shared" si="11"/>
        <v>0.13604904510929014</v>
      </c>
      <c r="Z237">
        <f t="shared" si="12"/>
        <v>0.15338550585436911</v>
      </c>
      <c r="AA237">
        <v>0.98924987164574574</v>
      </c>
      <c r="AB237">
        <v>0.95888971076933482</v>
      </c>
      <c r="AC237">
        <v>0.95936693432366382</v>
      </c>
      <c r="AD237">
        <v>14485.102005709348</v>
      </c>
      <c r="AE237">
        <v>31084.195571566423</v>
      </c>
      <c r="AF237">
        <v>31070.118975689311</v>
      </c>
      <c r="AG237">
        <v>14512.668486467846</v>
      </c>
      <c r="AH237">
        <v>31126.490582860428</v>
      </c>
      <c r="AI237">
        <v>31128.274616218569</v>
      </c>
      <c r="AJ237">
        <v>0</v>
      </c>
      <c r="AK237">
        <v>0</v>
      </c>
      <c r="AL237">
        <v>0</v>
      </c>
    </row>
    <row r="238" spans="1:38" x14ac:dyDescent="0.25">
      <c r="A238">
        <v>179096989.41660085</v>
      </c>
      <c r="B238">
        <v>7615124.2061235718</v>
      </c>
      <c r="C238">
        <v>9235729.1120970808</v>
      </c>
      <c r="D238">
        <v>8276049.8207810018</v>
      </c>
      <c r="E238">
        <v>8399151.6439394075</v>
      </c>
      <c r="F238">
        <v>248040.13525770683</v>
      </c>
      <c r="G238">
        <v>579560.12354985392</v>
      </c>
      <c r="H238">
        <v>576809.63887891895</v>
      </c>
      <c r="I238">
        <v>2.6856584060355404E-2</v>
      </c>
      <c r="J238">
        <v>7.0028592879490606E-2</v>
      </c>
      <c r="K238">
        <v>6.8674749942766969E-2</v>
      </c>
      <c r="L238">
        <v>4831.8684631009555</v>
      </c>
      <c r="M238">
        <v>10024.31908941694</v>
      </c>
      <c r="N238">
        <v>9949.6550588580976</v>
      </c>
      <c r="O238">
        <v>1.9851519338859456E-2</v>
      </c>
      <c r="P238">
        <v>4.2115415814935796E-2</v>
      </c>
      <c r="Q238">
        <v>4.1801728005783301E-2</v>
      </c>
      <c r="R238">
        <v>-1620604.905973509</v>
      </c>
      <c r="S238">
        <v>-660925.61465742998</v>
      </c>
      <c r="T238">
        <v>-784027.4378158357</v>
      </c>
      <c r="U238">
        <v>-0.21281398203201035</v>
      </c>
      <c r="V238">
        <v>-8.6791179863613774E-2</v>
      </c>
      <c r="W238">
        <v>-0.10295661851258756</v>
      </c>
      <c r="X238">
        <f t="shared" si="10"/>
        <v>0.21281398203201035</v>
      </c>
      <c r="Y238">
        <f t="shared" si="11"/>
        <v>8.6791179863613774E-2</v>
      </c>
      <c r="Z238">
        <f t="shared" si="12"/>
        <v>0.10295661851258756</v>
      </c>
      <c r="AA238">
        <v>0.98922710815830717</v>
      </c>
      <c r="AB238">
        <v>0.95885922891119235</v>
      </c>
      <c r="AC238">
        <v>0.95938600550229536</v>
      </c>
      <c r="AD238">
        <v>14488.617347697127</v>
      </c>
      <c r="AE238">
        <v>31081.850372230798</v>
      </c>
      <c r="AF238">
        <v>31066.00501368101</v>
      </c>
      <c r="AG238">
        <v>14516.183828455625</v>
      </c>
      <c r="AH238">
        <v>31124.145383524803</v>
      </c>
      <c r="AI238">
        <v>31124.160654210267</v>
      </c>
      <c r="AJ238">
        <v>0</v>
      </c>
      <c r="AK238">
        <v>1</v>
      </c>
      <c r="AL238">
        <v>0</v>
      </c>
    </row>
    <row r="239" spans="1:38" x14ac:dyDescent="0.25">
      <c r="A239">
        <v>178953159.04195756</v>
      </c>
      <c r="B239">
        <v>7615124.2061235718</v>
      </c>
      <c r="C239">
        <v>9470608.6944304835</v>
      </c>
      <c r="D239">
        <v>8720091.9248881005</v>
      </c>
      <c r="E239">
        <v>8838406.1646724232</v>
      </c>
      <c r="F239">
        <v>238166.32103914564</v>
      </c>
      <c r="G239">
        <v>576710.96897190565</v>
      </c>
      <c r="H239">
        <v>574798.82500397775</v>
      </c>
      <c r="I239">
        <v>2.5147942304828572E-2</v>
      </c>
      <c r="J239">
        <v>6.6135881816326861E-2</v>
      </c>
      <c r="K239">
        <v>6.503421706296765E-2</v>
      </c>
      <c r="L239">
        <v>4639.5247059762651</v>
      </c>
      <c r="M239">
        <v>9975.0388966226383</v>
      </c>
      <c r="N239">
        <v>9914.9696044296288</v>
      </c>
      <c r="O239">
        <v>1.9042874282922513E-2</v>
      </c>
      <c r="P239">
        <v>4.1904978605692526E-2</v>
      </c>
      <c r="Q239">
        <v>4.1652628471493106E-2</v>
      </c>
      <c r="R239">
        <v>-1855484.4883069117</v>
      </c>
      <c r="S239">
        <v>-1104967.7187645286</v>
      </c>
      <c r="T239">
        <v>-1223281.9585488513</v>
      </c>
      <c r="U239">
        <v>-0.24365781017922933</v>
      </c>
      <c r="V239">
        <v>-0.14510173292721709</v>
      </c>
      <c r="W239">
        <v>-0.16063847751362612</v>
      </c>
      <c r="X239">
        <f t="shared" si="10"/>
        <v>0.24365781017922933</v>
      </c>
      <c r="Y239">
        <f t="shared" si="11"/>
        <v>0.14510173292721709</v>
      </c>
      <c r="Z239">
        <f t="shared" si="12"/>
        <v>0.16063847751362612</v>
      </c>
      <c r="AA239">
        <v>0.98998147997276531</v>
      </c>
      <c r="AB239">
        <v>0.95921170046016591</v>
      </c>
      <c r="AC239">
        <v>0.95961815358355806</v>
      </c>
      <c r="AD239">
        <v>14429.228990595497</v>
      </c>
      <c r="AE239">
        <v>31067.45020849723</v>
      </c>
      <c r="AF239">
        <v>31055.800843951267</v>
      </c>
      <c r="AG239">
        <v>14456.795471353995</v>
      </c>
      <c r="AH239">
        <v>31109.745219791235</v>
      </c>
      <c r="AI239">
        <v>31113.956484480525</v>
      </c>
      <c r="AJ239">
        <v>0</v>
      </c>
      <c r="AK239">
        <v>0</v>
      </c>
      <c r="AL239">
        <v>0</v>
      </c>
    </row>
    <row r="240" spans="1:38" x14ac:dyDescent="0.25">
      <c r="A240">
        <v>178895254.62814289</v>
      </c>
      <c r="B240">
        <v>7615124.2061235718</v>
      </c>
      <c r="C240">
        <v>9260618.9838845022</v>
      </c>
      <c r="D240">
        <v>8294723.9737479137</v>
      </c>
      <c r="E240">
        <v>8413947.9487208202</v>
      </c>
      <c r="F240">
        <v>253741.82176863917</v>
      </c>
      <c r="G240">
        <v>582175.01955525845</v>
      </c>
      <c r="H240">
        <v>579984.92812629463</v>
      </c>
      <c r="I240">
        <v>2.7400093040239028E-2</v>
      </c>
      <c r="J240">
        <v>7.0186183578596725E-2</v>
      </c>
      <c r="K240">
        <v>6.8931366305215888E-2</v>
      </c>
      <c r="L240">
        <v>4942.9383881759377</v>
      </c>
      <c r="M240">
        <v>10069.547446025163</v>
      </c>
      <c r="N240">
        <v>10004.427085180127</v>
      </c>
      <c r="O240">
        <v>2.0333100069099136E-2</v>
      </c>
      <c r="P240">
        <v>4.2356924668673877E-2</v>
      </c>
      <c r="Q240">
        <v>4.2082999923446239E-2</v>
      </c>
      <c r="R240">
        <v>-1645494.7777609304</v>
      </c>
      <c r="S240">
        <v>-679599.76762434188</v>
      </c>
      <c r="T240">
        <v>-798823.74259724841</v>
      </c>
      <c r="U240">
        <v>-0.21608246080053872</v>
      </c>
      <c r="V240">
        <v>-8.9243425219230621E-2</v>
      </c>
      <c r="W240">
        <v>-0.10489963406701731</v>
      </c>
      <c r="X240">
        <f t="shared" si="10"/>
        <v>0.21608246080053872</v>
      </c>
      <c r="Y240">
        <f t="shared" si="11"/>
        <v>8.9243425219230621E-2</v>
      </c>
      <c r="Z240">
        <f t="shared" si="12"/>
        <v>0.10489963406701731</v>
      </c>
      <c r="AA240">
        <v>0.98865464453335283</v>
      </c>
      <c r="AB240">
        <v>0.95854481992982332</v>
      </c>
      <c r="AC240">
        <v>0.95899466714861292</v>
      </c>
      <c r="AD240">
        <v>14521.843829246423</v>
      </c>
      <c r="AE240">
        <v>31095.004384273372</v>
      </c>
      <c r="AF240">
        <v>31082.046268969967</v>
      </c>
      <c r="AG240">
        <v>14549.410310004921</v>
      </c>
      <c r="AH240">
        <v>31137.299395567377</v>
      </c>
      <c r="AI240">
        <v>31140.201909499225</v>
      </c>
      <c r="AJ240">
        <v>0</v>
      </c>
      <c r="AK240">
        <v>1</v>
      </c>
      <c r="AL240">
        <v>0</v>
      </c>
    </row>
    <row r="241" spans="1:38" x14ac:dyDescent="0.25">
      <c r="A241">
        <v>179103945.83553481</v>
      </c>
      <c r="B241">
        <v>7615124.2061235718</v>
      </c>
      <c r="C241">
        <v>9111199.1350523084</v>
      </c>
      <c r="D241">
        <v>8184960.3298373362</v>
      </c>
      <c r="E241">
        <v>8306090.9721137099</v>
      </c>
      <c r="F241">
        <v>243171.205615104</v>
      </c>
      <c r="G241">
        <v>570064.3713286143</v>
      </c>
      <c r="H241">
        <v>567380.33226999454</v>
      </c>
      <c r="I241">
        <v>2.668926471814052E-2</v>
      </c>
      <c r="J241">
        <v>6.9647786715655774E-2</v>
      </c>
      <c r="K241">
        <v>6.8308947515128074E-2</v>
      </c>
      <c r="L241">
        <v>4737.0207983683622</v>
      </c>
      <c r="M241">
        <v>9860.076508894479</v>
      </c>
      <c r="N241">
        <v>9787.0046073410685</v>
      </c>
      <c r="O241">
        <v>1.9453227531364938E-2</v>
      </c>
      <c r="P241">
        <v>4.141516748943054E-2</v>
      </c>
      <c r="Q241">
        <v>4.1108244410398065E-2</v>
      </c>
      <c r="R241">
        <v>-1496074.9289287366</v>
      </c>
      <c r="S241">
        <v>-569836.12371376436</v>
      </c>
      <c r="T241">
        <v>-690966.76599013805</v>
      </c>
      <c r="U241">
        <v>-0.19646100161120073</v>
      </c>
      <c r="V241">
        <v>-7.4829524547418466E-2</v>
      </c>
      <c r="W241">
        <v>-9.0736112410945174E-2</v>
      </c>
      <c r="X241">
        <f t="shared" si="10"/>
        <v>0.19646100161120073</v>
      </c>
      <c r="Y241">
        <f t="shared" si="11"/>
        <v>7.4829524547418466E-2</v>
      </c>
      <c r="Z241">
        <f t="shared" si="12"/>
        <v>9.0736112410945174E-2</v>
      </c>
      <c r="AA241">
        <v>0.98963116861849942</v>
      </c>
      <c r="AB241">
        <v>0.96023690981827958</v>
      </c>
      <c r="AC241">
        <v>0.96074308767000594</v>
      </c>
      <c r="AD241">
        <v>14459.633455492543</v>
      </c>
      <c r="AE241">
        <v>31033.578577139113</v>
      </c>
      <c r="AF241">
        <v>31017.843330098556</v>
      </c>
      <c r="AG241">
        <v>14487.199936251041</v>
      </c>
      <c r="AH241">
        <v>31075.873588433118</v>
      </c>
      <c r="AI241">
        <v>31075.998970627814</v>
      </c>
      <c r="AJ241">
        <v>0</v>
      </c>
      <c r="AK241">
        <v>1</v>
      </c>
      <c r="AL241">
        <v>1</v>
      </c>
    </row>
    <row r="242" spans="1:38" x14ac:dyDescent="0.25">
      <c r="A242">
        <v>179262097.50040287</v>
      </c>
      <c r="B242">
        <v>7615124.2061236016</v>
      </c>
      <c r="C242">
        <v>9081111.9813382886</v>
      </c>
      <c r="D242">
        <v>8226172.609855854</v>
      </c>
      <c r="E242">
        <v>8312187.3748602048</v>
      </c>
      <c r="F242">
        <v>237320.12507109239</v>
      </c>
      <c r="G242">
        <v>583165.6997375557</v>
      </c>
      <c r="H242">
        <v>581843.79250897444</v>
      </c>
      <c r="I242">
        <v>2.6133377229439075E-2</v>
      </c>
      <c r="J242">
        <v>7.0891498075163095E-2</v>
      </c>
      <c r="K242">
        <v>6.999887830593568E-2</v>
      </c>
      <c r="L242">
        <v>4623.0406494448835</v>
      </c>
      <c r="M242">
        <v>10086.682673000547</v>
      </c>
      <c r="N242">
        <v>10036.491492849895</v>
      </c>
      <c r="O242">
        <v>1.9004141767965207E-2</v>
      </c>
      <c r="P242">
        <v>4.2369380231040532E-2</v>
      </c>
      <c r="Q242">
        <v>4.2158550836978205E-2</v>
      </c>
      <c r="R242">
        <v>-1465987.775214687</v>
      </c>
      <c r="S242">
        <v>-611048.40373225231</v>
      </c>
      <c r="T242">
        <v>-697063.16873660311</v>
      </c>
      <c r="U242">
        <v>-0.19251002814055643</v>
      </c>
      <c r="V242">
        <v>-8.0241423145913468E-2</v>
      </c>
      <c r="W242">
        <v>-9.1536677520777529E-2</v>
      </c>
      <c r="X242">
        <f t="shared" si="10"/>
        <v>0.19251002814055643</v>
      </c>
      <c r="Y242">
        <f t="shared" si="11"/>
        <v>8.0241423145913468E-2</v>
      </c>
      <c r="Z242">
        <f t="shared" si="12"/>
        <v>9.1536677520777529E-2</v>
      </c>
      <c r="AA242">
        <v>0.99010482408585876</v>
      </c>
      <c r="AB242">
        <v>0.95812799087512202</v>
      </c>
      <c r="AC242">
        <v>0.95845795045289639</v>
      </c>
      <c r="AD242">
        <v>14424.025309937613</v>
      </c>
      <c r="AE242">
        <v>31099.972490411095</v>
      </c>
      <c r="AF242">
        <v>31091.396367249323</v>
      </c>
      <c r="AG242">
        <v>14451.591790696111</v>
      </c>
      <c r="AH242">
        <v>31142.267501705101</v>
      </c>
      <c r="AI242">
        <v>31149.55200777858</v>
      </c>
      <c r="AJ242">
        <v>0</v>
      </c>
      <c r="AK242">
        <v>1</v>
      </c>
      <c r="AL242">
        <v>1</v>
      </c>
    </row>
    <row r="243" spans="1:38" x14ac:dyDescent="0.25">
      <c r="A243">
        <v>179144853.61397219</v>
      </c>
      <c r="B243">
        <v>7615124.2061236016</v>
      </c>
      <c r="C243">
        <v>8939855.5293133203</v>
      </c>
      <c r="D243">
        <v>8048077.054208314</v>
      </c>
      <c r="E243">
        <v>8143261.7056572689</v>
      </c>
      <c r="F243">
        <v>246503.60545401144</v>
      </c>
      <c r="G243">
        <v>580782.76897924847</v>
      </c>
      <c r="H243">
        <v>579627.57150863379</v>
      </c>
      <c r="I243">
        <v>2.7573555819301439E-2</v>
      </c>
      <c r="J243">
        <v>7.2164166056978674E-2</v>
      </c>
      <c r="K243">
        <v>7.1178796956256021E-2</v>
      </c>
      <c r="L243">
        <v>4801.936573677589</v>
      </c>
      <c r="M243">
        <v>10045.466486243344</v>
      </c>
      <c r="N243">
        <v>9998.2628763336052</v>
      </c>
      <c r="O243">
        <v>1.9733749776209116E-2</v>
      </c>
      <c r="P243">
        <v>4.2204148723845557E-2</v>
      </c>
      <c r="Q243">
        <v>4.2005831584899227E-2</v>
      </c>
      <c r="R243">
        <v>-1324731.3231897186</v>
      </c>
      <c r="S243">
        <v>-432952.8480847124</v>
      </c>
      <c r="T243">
        <v>-528137.49953366723</v>
      </c>
      <c r="U243">
        <v>-0.17396056680526018</v>
      </c>
      <c r="V243">
        <v>-5.6854338335881521E-2</v>
      </c>
      <c r="W243">
        <v>-6.9353760390273397E-2</v>
      </c>
      <c r="X243">
        <f t="shared" si="10"/>
        <v>0.17396056680526018</v>
      </c>
      <c r="Y243">
        <f t="shared" si="11"/>
        <v>5.6854338335881521E-2</v>
      </c>
      <c r="Z243">
        <f t="shared" si="12"/>
        <v>6.9353760390273397E-2</v>
      </c>
      <c r="AA243">
        <v>0.98930869948975164</v>
      </c>
      <c r="AB243">
        <v>0.95866989377259904</v>
      </c>
      <c r="AC243">
        <v>0.95897275076795951</v>
      </c>
      <c r="AD243">
        <v>14479.532554517178</v>
      </c>
      <c r="AE243">
        <v>31088.008157640383</v>
      </c>
      <c r="AF243">
        <v>31080.245329310917</v>
      </c>
      <c r="AG243">
        <v>14507.099035275676</v>
      </c>
      <c r="AH243">
        <v>31130.303168934388</v>
      </c>
      <c r="AI243">
        <v>31138.400969840175</v>
      </c>
      <c r="AJ243">
        <v>0</v>
      </c>
      <c r="AK243">
        <v>1</v>
      </c>
      <c r="AL243">
        <v>1</v>
      </c>
    </row>
    <row r="244" spans="1:38" x14ac:dyDescent="0.25">
      <c r="A244">
        <v>178883545.1527923</v>
      </c>
      <c r="B244">
        <v>7615124.2061236016</v>
      </c>
      <c r="C244">
        <v>9386992.1579333395</v>
      </c>
      <c r="D244">
        <v>8542726.2498347051</v>
      </c>
      <c r="E244">
        <v>8625501.2988898121</v>
      </c>
      <c r="F244">
        <v>244370.97720186971</v>
      </c>
      <c r="G244">
        <v>579967.90590813733</v>
      </c>
      <c r="H244">
        <v>579946.32316187059</v>
      </c>
      <c r="I244">
        <v>2.603293718481927E-2</v>
      </c>
      <c r="J244">
        <v>6.7890259964652297E-2</v>
      </c>
      <c r="K244">
        <v>6.7236245531203553E-2</v>
      </c>
      <c r="L244">
        <v>4760.3925744198259</v>
      </c>
      <c r="M244">
        <v>10031.372267012097</v>
      </c>
      <c r="N244">
        <v>10003.761170372707</v>
      </c>
      <c r="O244">
        <v>1.9571142036719388E-2</v>
      </c>
      <c r="P244">
        <v>4.2185585755863557E-2</v>
      </c>
      <c r="Q244">
        <v>4.2069471005648895E-2</v>
      </c>
      <c r="R244">
        <v>-1771867.9518097378</v>
      </c>
      <c r="S244">
        <v>-927602.0437111035</v>
      </c>
      <c r="T244">
        <v>-1010377.0927662104</v>
      </c>
      <c r="U244">
        <v>-0.23267748546831496</v>
      </c>
      <c r="V244">
        <v>-0.12181049430095764</v>
      </c>
      <c r="W244">
        <v>-0.13268031688225507</v>
      </c>
      <c r="X244">
        <f t="shared" si="10"/>
        <v>0.23267748546831496</v>
      </c>
      <c r="Y244">
        <f t="shared" si="11"/>
        <v>0.12181049430095764</v>
      </c>
      <c r="Z244">
        <f t="shared" si="12"/>
        <v>0.13268031688225507</v>
      </c>
      <c r="AA244">
        <v>0.98938683101379077</v>
      </c>
      <c r="AB244">
        <v>0.9585552345042273</v>
      </c>
      <c r="AC244">
        <v>0.95869785420419817</v>
      </c>
      <c r="AD244">
        <v>14466.829015845897</v>
      </c>
      <c r="AE244">
        <v>31083.905587921592</v>
      </c>
      <c r="AF244">
        <v>31081.851768294237</v>
      </c>
      <c r="AG244">
        <v>14494.395496604395</v>
      </c>
      <c r="AH244">
        <v>31126.200599215597</v>
      </c>
      <c r="AI244">
        <v>31140.007408823494</v>
      </c>
      <c r="AJ244">
        <v>0</v>
      </c>
      <c r="AK244">
        <v>0</v>
      </c>
      <c r="AL244">
        <v>0</v>
      </c>
    </row>
    <row r="245" spans="1:38" x14ac:dyDescent="0.25">
      <c r="A245">
        <v>179186528.48070768</v>
      </c>
      <c r="B245">
        <v>7615124.2061235718</v>
      </c>
      <c r="C245">
        <v>9023879.2051800489</v>
      </c>
      <c r="D245">
        <v>8342998.492841362</v>
      </c>
      <c r="E245">
        <v>8462760.9478940759</v>
      </c>
      <c r="F245">
        <v>249099.10182102249</v>
      </c>
      <c r="G245">
        <v>570634.4683173534</v>
      </c>
      <c r="H245">
        <v>568812.61671255121</v>
      </c>
      <c r="I245">
        <v>2.7604436646052416E-2</v>
      </c>
      <c r="J245">
        <v>6.8396808270669282E-2</v>
      </c>
      <c r="K245">
        <v>6.721359851882594E-2</v>
      </c>
      <c r="L245">
        <v>4852.4973308261206</v>
      </c>
      <c r="M245">
        <v>9869.937149568017</v>
      </c>
      <c r="N245">
        <v>9811.7107412006098</v>
      </c>
      <c r="O245">
        <v>1.9931181123412831E-2</v>
      </c>
      <c r="P245">
        <v>4.1450717120623919E-2</v>
      </c>
      <c r="Q245">
        <v>4.1206184015132666E-2</v>
      </c>
      <c r="R245">
        <v>-1408754.9990564771</v>
      </c>
      <c r="S245">
        <v>-727874.28671779018</v>
      </c>
      <c r="T245">
        <v>-847636.74177050404</v>
      </c>
      <c r="U245">
        <v>-0.18499435608990472</v>
      </c>
      <c r="V245">
        <v>-9.5582720257206377E-2</v>
      </c>
      <c r="W245">
        <v>-0.11130964102842754</v>
      </c>
      <c r="X245">
        <f t="shared" si="10"/>
        <v>0.18499435608990472</v>
      </c>
      <c r="Y245">
        <f t="shared" si="11"/>
        <v>9.5582720257206377E-2</v>
      </c>
      <c r="Z245">
        <f t="shared" si="12"/>
        <v>0.11130964102842754</v>
      </c>
      <c r="AA245">
        <v>0.98897964928938531</v>
      </c>
      <c r="AB245">
        <v>0.9600260746813527</v>
      </c>
      <c r="AC245">
        <v>0.96041465000294679</v>
      </c>
      <c r="AD245">
        <v>14494.845829948068</v>
      </c>
      <c r="AE245">
        <v>31036.499284133624</v>
      </c>
      <c r="AF245">
        <v>31025.210278400402</v>
      </c>
      <c r="AG245">
        <v>14522.412310706566</v>
      </c>
      <c r="AH245">
        <v>31078.79429542763</v>
      </c>
      <c r="AI245">
        <v>31083.36591892966</v>
      </c>
      <c r="AJ245">
        <v>0</v>
      </c>
      <c r="AK245">
        <v>1</v>
      </c>
      <c r="AL245">
        <v>0</v>
      </c>
    </row>
    <row r="246" spans="1:38" x14ac:dyDescent="0.25">
      <c r="A246">
        <v>178956205.26266104</v>
      </c>
      <c r="B246">
        <v>7615124.2061235718</v>
      </c>
      <c r="C246">
        <v>9244591.5164371561</v>
      </c>
      <c r="D246">
        <v>8398065.1042162869</v>
      </c>
      <c r="E246">
        <v>8517638.9739270285</v>
      </c>
      <c r="F246">
        <v>252730.40991196438</v>
      </c>
      <c r="G246">
        <v>591977.85629433999</v>
      </c>
      <c r="H246">
        <v>588587.11497126217</v>
      </c>
      <c r="I246">
        <v>2.7338191142637538E-2</v>
      </c>
      <c r="J246">
        <v>7.0489791273127281E-2</v>
      </c>
      <c r="K246">
        <v>6.9102144006450664E-2</v>
      </c>
      <c r="L246">
        <v>4923.2358950757962</v>
      </c>
      <c r="M246">
        <v>10239.10149134512</v>
      </c>
      <c r="N246">
        <v>10152.810167032976</v>
      </c>
      <c r="O246">
        <v>2.0240630316954694E-2</v>
      </c>
      <c r="P246">
        <v>4.3050158655864187E-2</v>
      </c>
      <c r="Q246">
        <v>4.2687347992701748E-2</v>
      </c>
      <c r="R246">
        <v>-1629467.3103135843</v>
      </c>
      <c r="S246">
        <v>-782940.89809271507</v>
      </c>
      <c r="T246">
        <v>-902514.76780345663</v>
      </c>
      <c r="U246">
        <v>-0.21397777189284398</v>
      </c>
      <c r="V246">
        <v>-0.10281393670022172</v>
      </c>
      <c r="W246">
        <v>-0.11851609289284012</v>
      </c>
      <c r="X246">
        <f t="shared" si="10"/>
        <v>0.21397777189284398</v>
      </c>
      <c r="Y246">
        <f t="shared" si="11"/>
        <v>0.10281393670022172</v>
      </c>
      <c r="Z246">
        <f t="shared" si="12"/>
        <v>0.11851609289284012</v>
      </c>
      <c r="AA246">
        <v>0.98898186303681146</v>
      </c>
      <c r="AB246">
        <v>0.95737937832582232</v>
      </c>
      <c r="AC246">
        <v>0.95800809177153534</v>
      </c>
      <c r="AD246">
        <v>14516.004669633769</v>
      </c>
      <c r="AE246">
        <v>31143.796249616509</v>
      </c>
      <c r="AF246">
        <v>31125.066370544049</v>
      </c>
      <c r="AG246">
        <v>14543.571150392267</v>
      </c>
      <c r="AH246">
        <v>31186.091260910514</v>
      </c>
      <c r="AI246">
        <v>31183.222011073307</v>
      </c>
      <c r="AJ246">
        <v>0</v>
      </c>
      <c r="AK246">
        <v>0</v>
      </c>
      <c r="AL246">
        <v>0</v>
      </c>
    </row>
    <row r="247" spans="1:38" x14ac:dyDescent="0.25">
      <c r="A247">
        <v>178901053.69867367</v>
      </c>
      <c r="B247">
        <v>7615124.2061235718</v>
      </c>
      <c r="C247">
        <v>9064503.9731793944</v>
      </c>
      <c r="D247">
        <v>7876365.8740212871</v>
      </c>
      <c r="E247">
        <v>8039560.23474818</v>
      </c>
      <c r="F247">
        <v>261621.2895903872</v>
      </c>
      <c r="G247">
        <v>591681.45541556762</v>
      </c>
      <c r="H247">
        <v>587306.62506246113</v>
      </c>
      <c r="I247">
        <v>2.8862173855788268E-2</v>
      </c>
      <c r="J247">
        <v>7.5121123736407128E-2</v>
      </c>
      <c r="K247">
        <v>7.3052083436608156E-2</v>
      </c>
      <c r="L247">
        <v>5096.4319025798341</v>
      </c>
      <c r="M247">
        <v>10233.974815325728</v>
      </c>
      <c r="N247">
        <v>10130.722406981531</v>
      </c>
      <c r="O247">
        <v>2.0948213973017677E-2</v>
      </c>
      <c r="P247">
        <v>4.3030737435644027E-2</v>
      </c>
      <c r="Q247">
        <v>4.259659260401874E-2</v>
      </c>
      <c r="R247">
        <v>-1449379.7670558225</v>
      </c>
      <c r="S247">
        <v>-261241.66789771523</v>
      </c>
      <c r="T247">
        <v>-424436.02862460818</v>
      </c>
      <c r="U247">
        <v>-0.1903291040073028</v>
      </c>
      <c r="V247">
        <v>-3.4305634527620997E-2</v>
      </c>
      <c r="W247">
        <v>-5.5735929859595093E-2</v>
      </c>
      <c r="X247">
        <f t="shared" si="10"/>
        <v>0.1903291040073028</v>
      </c>
      <c r="Y247">
        <f t="shared" si="11"/>
        <v>3.4305634527620997E-2</v>
      </c>
      <c r="Z247">
        <f t="shared" si="12"/>
        <v>5.5735929859595093E-2</v>
      </c>
      <c r="AA247">
        <v>0.98803895685794718</v>
      </c>
      <c r="AB247">
        <v>0.95727640940964398</v>
      </c>
      <c r="AC247">
        <v>0.95804759315460253</v>
      </c>
      <c r="AD247">
        <v>14566.552809933712</v>
      </c>
      <c r="AE247">
        <v>31142.332849840386</v>
      </c>
      <c r="AF247">
        <v>31118.702542138341</v>
      </c>
      <c r="AG247">
        <v>14594.11929069221</v>
      </c>
      <c r="AH247">
        <v>31184.627861134391</v>
      </c>
      <c r="AI247">
        <v>31176.858182667598</v>
      </c>
      <c r="AJ247">
        <v>0</v>
      </c>
      <c r="AK247">
        <v>1</v>
      </c>
      <c r="AL247">
        <v>1</v>
      </c>
    </row>
    <row r="248" spans="1:38" x14ac:dyDescent="0.25">
      <c r="A248">
        <v>178934959.20747897</v>
      </c>
      <c r="B248">
        <v>7615124.2061235718</v>
      </c>
      <c r="C248">
        <v>9430589.2964712046</v>
      </c>
      <c r="D248">
        <v>8536302.3575183768</v>
      </c>
      <c r="E248">
        <v>8638803.992422292</v>
      </c>
      <c r="F248">
        <v>261188.02932258171</v>
      </c>
      <c r="G248">
        <v>583339.65534232766</v>
      </c>
      <c r="H248">
        <v>581586.69654031331</v>
      </c>
      <c r="I248">
        <v>2.7695833326164956E-2</v>
      </c>
      <c r="J248">
        <v>6.8336339425529996E-2</v>
      </c>
      <c r="K248">
        <v>6.7322594314035172E-2</v>
      </c>
      <c r="L248">
        <v>5087.9919111157551</v>
      </c>
      <c r="M248">
        <v>10089.691483335781</v>
      </c>
      <c r="N248">
        <v>10032.056726104029</v>
      </c>
      <c r="O248">
        <v>2.0886958892817258E-2</v>
      </c>
      <c r="P248">
        <v>4.239233918261557E-2</v>
      </c>
      <c r="Q248">
        <v>4.2150183891612722E-2</v>
      </c>
      <c r="R248">
        <v>-1815465.0903476328</v>
      </c>
      <c r="S248">
        <v>-921178.15139480494</v>
      </c>
      <c r="T248">
        <v>-1023679.7862987202</v>
      </c>
      <c r="U248">
        <v>-0.23840255801576521</v>
      </c>
      <c r="V248">
        <v>-0.12096692403967033</v>
      </c>
      <c r="W248">
        <v>-0.13442719495967584</v>
      </c>
      <c r="X248">
        <f t="shared" si="10"/>
        <v>0.23840255801576521</v>
      </c>
      <c r="Y248">
        <f t="shared" si="11"/>
        <v>0.12096692403967033</v>
      </c>
      <c r="Z248">
        <f t="shared" si="12"/>
        <v>0.13442719495967584</v>
      </c>
      <c r="AA248">
        <v>0.98802182075682887</v>
      </c>
      <c r="AB248">
        <v>0.95838912715236946</v>
      </c>
      <c r="AC248">
        <v>0.95877810007139952</v>
      </c>
      <c r="AD248">
        <v>14564.129644800178</v>
      </c>
      <c r="AE248">
        <v>31100.843979390884</v>
      </c>
      <c r="AF248">
        <v>31090.104954586983</v>
      </c>
      <c r="AG248">
        <v>14591.696125558676</v>
      </c>
      <c r="AH248">
        <v>31143.138990684889</v>
      </c>
      <c r="AI248">
        <v>31148.26059511624</v>
      </c>
      <c r="AJ248">
        <v>0</v>
      </c>
      <c r="AK248">
        <v>0</v>
      </c>
      <c r="AL248">
        <v>0</v>
      </c>
    </row>
    <row r="249" spans="1:38" x14ac:dyDescent="0.25">
      <c r="A249">
        <v>179080012.03683868</v>
      </c>
      <c r="B249">
        <v>7615124.2061235718</v>
      </c>
      <c r="C249">
        <v>9392928.5962641034</v>
      </c>
      <c r="D249">
        <v>8518302.5476218518</v>
      </c>
      <c r="E249">
        <v>8644719.4774917886</v>
      </c>
      <c r="F249">
        <v>263419.56423378125</v>
      </c>
      <c r="G249">
        <v>586889.84487115464</v>
      </c>
      <c r="H249">
        <v>584208.50583165395</v>
      </c>
      <c r="I249">
        <v>2.8044455095565447E-2</v>
      </c>
      <c r="J249">
        <v>6.8897511163770894E-2</v>
      </c>
      <c r="K249">
        <v>6.7579810698629908E-2</v>
      </c>
      <c r="L249">
        <v>5131.4626306851151</v>
      </c>
      <c r="M249">
        <v>10151.097075644113</v>
      </c>
      <c r="N249">
        <v>10077.281521808964</v>
      </c>
      <c r="O249">
        <v>2.1061377549162985E-2</v>
      </c>
      <c r="P249">
        <v>4.2628373412940262E-2</v>
      </c>
      <c r="Q249">
        <v>4.2318393420716797E-2</v>
      </c>
      <c r="R249">
        <v>-1777804.3901405316</v>
      </c>
      <c r="S249">
        <v>-903178.34149827994</v>
      </c>
      <c r="T249">
        <v>-1029595.2713682167</v>
      </c>
      <c r="U249">
        <v>-0.23345704443151966</v>
      </c>
      <c r="V249">
        <v>-0.11860323181229329</v>
      </c>
      <c r="W249">
        <v>-0.13520400239043839</v>
      </c>
      <c r="X249">
        <f t="shared" si="10"/>
        <v>0.23345704443151966</v>
      </c>
      <c r="Y249">
        <f t="shared" si="11"/>
        <v>0.11860323181229329</v>
      </c>
      <c r="Z249">
        <f t="shared" si="12"/>
        <v>0.13520400239043839</v>
      </c>
      <c r="AA249">
        <v>0.98800445478369681</v>
      </c>
      <c r="AB249">
        <v>0.95814844753719286</v>
      </c>
      <c r="AC249">
        <v>0.95866962104634024</v>
      </c>
      <c r="AD249">
        <v>14576.567603220434</v>
      </c>
      <c r="AE249">
        <v>31118.57329766007</v>
      </c>
      <c r="AF249">
        <v>31103.247811324502</v>
      </c>
      <c r="AG249">
        <v>14604.134083978932</v>
      </c>
      <c r="AH249">
        <v>31160.868308954075</v>
      </c>
      <c r="AI249">
        <v>31161.403451853759</v>
      </c>
      <c r="AJ249">
        <v>0</v>
      </c>
      <c r="AK249">
        <v>0</v>
      </c>
      <c r="AL249">
        <v>0</v>
      </c>
    </row>
    <row r="250" spans="1:38" x14ac:dyDescent="0.25">
      <c r="A250">
        <v>178809995.95478055</v>
      </c>
      <c r="B250">
        <v>7615124.2061236016</v>
      </c>
      <c r="C250">
        <v>9264015.2795362454</v>
      </c>
      <c r="D250">
        <v>8271570.7241885932</v>
      </c>
      <c r="E250">
        <v>8412462.1285955198</v>
      </c>
      <c r="F250">
        <v>241046.24888303623</v>
      </c>
      <c r="G250">
        <v>590810.58520788653</v>
      </c>
      <c r="H250">
        <v>587255.67762886593</v>
      </c>
      <c r="I250">
        <v>2.6019629891532621E-2</v>
      </c>
      <c r="J250">
        <v>7.1426649775256881E-2</v>
      </c>
      <c r="K250">
        <v>6.980782423170441E-2</v>
      </c>
      <c r="L250">
        <v>4695.6262417637845</v>
      </c>
      <c r="M250">
        <v>10218.911872772347</v>
      </c>
      <c r="N250">
        <v>10129.843591240195</v>
      </c>
      <c r="O250">
        <v>1.9285904353894798E-2</v>
      </c>
      <c r="P250">
        <v>4.2961728999651103E-2</v>
      </c>
      <c r="Q250">
        <v>4.2587273536947245E-2</v>
      </c>
      <c r="R250">
        <v>-1648891.0734126437</v>
      </c>
      <c r="S250">
        <v>-656446.51806499157</v>
      </c>
      <c r="T250">
        <v>-797337.92247191817</v>
      </c>
      <c r="U250">
        <v>-0.21652845426824552</v>
      </c>
      <c r="V250">
        <v>-8.6202995551552364E-2</v>
      </c>
      <c r="W250">
        <v>-0.10470451970182566</v>
      </c>
      <c r="X250">
        <f t="shared" si="10"/>
        <v>0.21652845426824552</v>
      </c>
      <c r="Y250">
        <f t="shared" si="11"/>
        <v>8.6202995551552364E-2</v>
      </c>
      <c r="Z250">
        <f t="shared" si="12"/>
        <v>0.10470451970182566</v>
      </c>
      <c r="AA250">
        <v>0.9898102912635488</v>
      </c>
      <c r="AB250">
        <v>0.95727780129936479</v>
      </c>
      <c r="AC250">
        <v>0.95793249437602335</v>
      </c>
      <c r="AD250">
        <v>14446.80158973932</v>
      </c>
      <c r="AE250">
        <v>31138.028916926694</v>
      </c>
      <c r="AF250">
        <v>31118.449054689081</v>
      </c>
      <c r="AG250">
        <v>14474.368070497818</v>
      </c>
      <c r="AH250">
        <v>31180.3239282207</v>
      </c>
      <c r="AI250">
        <v>31176.604695218339</v>
      </c>
      <c r="AJ250">
        <v>0</v>
      </c>
      <c r="AK250">
        <v>1</v>
      </c>
      <c r="AL250">
        <v>0</v>
      </c>
    </row>
    <row r="251" spans="1:38" x14ac:dyDescent="0.25">
      <c r="A251">
        <v>178857807.74123579</v>
      </c>
      <c r="B251">
        <v>7615124.2061235718</v>
      </c>
      <c r="C251">
        <v>9264889.9639804531</v>
      </c>
      <c r="D251">
        <v>8340401.9039252959</v>
      </c>
      <c r="E251">
        <v>8445310.1893782094</v>
      </c>
      <c r="F251">
        <v>251293.56799022222</v>
      </c>
      <c r="G251">
        <v>577581.86594569893</v>
      </c>
      <c r="H251">
        <v>576343.13700940507</v>
      </c>
      <c r="I251">
        <v>2.7123211281211972E-2</v>
      </c>
      <c r="J251">
        <v>6.9251083173086411E-2</v>
      </c>
      <c r="K251">
        <v>6.8244164404319962E-2</v>
      </c>
      <c r="L251">
        <v>4895.245944332888</v>
      </c>
      <c r="M251">
        <v>9990.1023021341134</v>
      </c>
      <c r="N251">
        <v>9941.6081533053693</v>
      </c>
      <c r="O251">
        <v>2.0096075769244038E-2</v>
      </c>
      <c r="P251">
        <v>4.1983618538374991E-2</v>
      </c>
      <c r="Q251">
        <v>4.177982084099463E-2</v>
      </c>
      <c r="R251">
        <v>-1649765.7578568812</v>
      </c>
      <c r="S251">
        <v>-725277.69780172408</v>
      </c>
      <c r="T251">
        <v>-830185.98325463757</v>
      </c>
      <c r="U251">
        <v>-0.21664331574923629</v>
      </c>
      <c r="V251">
        <v>-9.5241742376113103E-2</v>
      </c>
      <c r="W251">
        <v>-0.10901804892257144</v>
      </c>
      <c r="X251">
        <f t="shared" si="10"/>
        <v>0.21664331574923629</v>
      </c>
      <c r="Y251">
        <f t="shared" si="11"/>
        <v>9.5241742376113103E-2</v>
      </c>
      <c r="Z251">
        <f t="shared" si="12"/>
        <v>0.10901804892257144</v>
      </c>
      <c r="AA251">
        <v>0.98897984100162617</v>
      </c>
      <c r="AB251">
        <v>0.95935484597113729</v>
      </c>
      <c r="AC251">
        <v>0.9596652676314914</v>
      </c>
      <c r="AD251">
        <v>14507.669079772104</v>
      </c>
      <c r="AE251">
        <v>31071.859421416717</v>
      </c>
      <c r="AF251">
        <v>31063.640854194819</v>
      </c>
      <c r="AG251">
        <v>14535.235560530602</v>
      </c>
      <c r="AH251">
        <v>31114.154432710722</v>
      </c>
      <c r="AI251">
        <v>31121.796494724076</v>
      </c>
      <c r="AJ251">
        <v>0</v>
      </c>
      <c r="AK251">
        <v>1</v>
      </c>
      <c r="AL251">
        <v>0</v>
      </c>
    </row>
    <row r="252" spans="1:38" x14ac:dyDescent="0.25">
      <c r="A252">
        <v>179039236.39031342</v>
      </c>
      <c r="B252">
        <v>7615124.2061236016</v>
      </c>
      <c r="C252">
        <v>9207984.4594608154</v>
      </c>
      <c r="D252">
        <v>8327359.5422134576</v>
      </c>
      <c r="E252">
        <v>8422904.9588053953</v>
      </c>
      <c r="F252">
        <v>249954.33420896257</v>
      </c>
      <c r="G252">
        <v>583887.96873726207</v>
      </c>
      <c r="H252">
        <v>582377.67373424978</v>
      </c>
      <c r="I252">
        <v>2.7145390536812326E-2</v>
      </c>
      <c r="J252">
        <v>7.0116819836754815E-2</v>
      </c>
      <c r="K252">
        <v>6.9142139984071163E-2</v>
      </c>
      <c r="L252">
        <v>4869.157418515626</v>
      </c>
      <c r="M252">
        <v>10099.175345679791</v>
      </c>
      <c r="N252">
        <v>10045.700655935658</v>
      </c>
      <c r="O252">
        <v>2.0034427621116836E-2</v>
      </c>
      <c r="P252">
        <v>4.2469186123955123E-2</v>
      </c>
      <c r="Q252">
        <v>4.2244313649329179E-2</v>
      </c>
      <c r="R252">
        <v>-1592860.2533372138</v>
      </c>
      <c r="S252">
        <v>-712235.33608985599</v>
      </c>
      <c r="T252">
        <v>-807780.75268179365</v>
      </c>
      <c r="U252">
        <v>-0.20917062023181923</v>
      </c>
      <c r="V252">
        <v>-9.3529050454242271E-2</v>
      </c>
      <c r="W252">
        <v>-0.10607584732921722</v>
      </c>
      <c r="X252">
        <f t="shared" si="10"/>
        <v>0.20917062023181923</v>
      </c>
      <c r="Y252">
        <f t="shared" si="11"/>
        <v>9.3529050454242271E-2</v>
      </c>
      <c r="Z252">
        <f t="shared" si="12"/>
        <v>0.10607584732921722</v>
      </c>
      <c r="AA252">
        <v>0.98904770337921677</v>
      </c>
      <c r="AB252">
        <v>0.95826238893808413</v>
      </c>
      <c r="AC252">
        <v>0.958617833656077</v>
      </c>
      <c r="AD252">
        <v>14499.856720104946</v>
      </c>
      <c r="AE252">
        <v>31103.589239740792</v>
      </c>
      <c r="AF252">
        <v>31094.076271537015</v>
      </c>
      <c r="AG252">
        <v>14527.423200863444</v>
      </c>
      <c r="AH252">
        <v>31145.884251034797</v>
      </c>
      <c r="AI252">
        <v>31152.231912066272</v>
      </c>
      <c r="AJ252">
        <v>0</v>
      </c>
      <c r="AK252">
        <v>1</v>
      </c>
      <c r="AL252">
        <v>0</v>
      </c>
    </row>
    <row r="253" spans="1:38" x14ac:dyDescent="0.25">
      <c r="A253">
        <v>179103095.27168244</v>
      </c>
      <c r="B253">
        <v>7615124.2061236016</v>
      </c>
      <c r="C253">
        <v>8952147.5786654744</v>
      </c>
      <c r="D253">
        <v>7856659.925903758</v>
      </c>
      <c r="E253">
        <v>7976904.3571302155</v>
      </c>
      <c r="F253">
        <v>244170.82124974672</v>
      </c>
      <c r="G253">
        <v>583393.92855772492</v>
      </c>
      <c r="H253">
        <v>581229.42196701397</v>
      </c>
      <c r="I253">
        <v>2.7275111262871524E-2</v>
      </c>
      <c r="J253">
        <v>7.425470035100401E-2</v>
      </c>
      <c r="K253">
        <v>7.2864032956278052E-2</v>
      </c>
      <c r="L253">
        <v>4756.4934988457853</v>
      </c>
      <c r="M253">
        <v>10090.630216017766</v>
      </c>
      <c r="N253">
        <v>10025.893932478519</v>
      </c>
      <c r="O253">
        <v>1.9553441589257207E-2</v>
      </c>
      <c r="P253">
        <v>4.2406134202305386E-2</v>
      </c>
      <c r="Q253">
        <v>4.2134078298089801E-2</v>
      </c>
      <c r="R253">
        <v>-1337023.3725418728</v>
      </c>
      <c r="S253">
        <v>-241535.71978015639</v>
      </c>
      <c r="T253">
        <v>-361780.15100661386</v>
      </c>
      <c r="U253">
        <v>-0.17557472949249114</v>
      </c>
      <c r="V253">
        <v>-3.1717896286698598E-2</v>
      </c>
      <c r="W253">
        <v>-4.7508109022790873E-2</v>
      </c>
      <c r="X253">
        <f t="shared" si="10"/>
        <v>0.17557472949249114</v>
      </c>
      <c r="Y253">
        <f t="shared" si="11"/>
        <v>3.1717896286698598E-2</v>
      </c>
      <c r="Z253">
        <f t="shared" si="12"/>
        <v>4.7508109022790873E-2</v>
      </c>
      <c r="AA253">
        <v>0.98946087679024486</v>
      </c>
      <c r="AB253">
        <v>0.95814221414088296</v>
      </c>
      <c r="AC253">
        <v>0.95859213154009471</v>
      </c>
      <c r="AD253">
        <v>14465.631050720682</v>
      </c>
      <c r="AE253">
        <v>31101.115826087844</v>
      </c>
      <c r="AF253">
        <v>31088.309388943522</v>
      </c>
      <c r="AG253">
        <v>14493.19753147918</v>
      </c>
      <c r="AH253">
        <v>31143.410837381849</v>
      </c>
      <c r="AI253">
        <v>31146.46502947278</v>
      </c>
      <c r="AJ253">
        <v>0</v>
      </c>
      <c r="AK253">
        <v>1</v>
      </c>
      <c r="AL253">
        <v>1</v>
      </c>
    </row>
    <row r="254" spans="1:38" x14ac:dyDescent="0.25">
      <c r="A254">
        <v>178932179.94446632</v>
      </c>
      <c r="B254">
        <v>7615124.2061235718</v>
      </c>
      <c r="C254">
        <v>9349396.6321102362</v>
      </c>
      <c r="D254">
        <v>8341686.427487094</v>
      </c>
      <c r="E254">
        <v>8456804.6135826483</v>
      </c>
      <c r="F254">
        <v>237533.25421378712</v>
      </c>
      <c r="G254">
        <v>574570.60377854982</v>
      </c>
      <c r="H254">
        <v>572506.87121098384</v>
      </c>
      <c r="I254">
        <v>2.5406265619108075E-2</v>
      </c>
      <c r="J254">
        <v>6.8879429690050981E-2</v>
      </c>
      <c r="K254">
        <v>6.769777680466553E-2</v>
      </c>
      <c r="L254">
        <v>4627.1924452100502</v>
      </c>
      <c r="M254">
        <v>9938.0182273352784</v>
      </c>
      <c r="N254">
        <v>9875.4346381009509</v>
      </c>
      <c r="O254">
        <v>1.9022701272197781E-2</v>
      </c>
      <c r="P254">
        <v>4.1786223692610966E-2</v>
      </c>
      <c r="Q254">
        <v>4.1523079492287507E-2</v>
      </c>
      <c r="R254">
        <v>-1734272.4259866644</v>
      </c>
      <c r="S254">
        <v>-726562.22136352211</v>
      </c>
      <c r="T254">
        <v>-841680.40745907649</v>
      </c>
      <c r="U254">
        <v>-0.22774053042917919</v>
      </c>
      <c r="V254">
        <v>-9.5410422955316931E-2</v>
      </c>
      <c r="W254">
        <v>-0.11052746937236475</v>
      </c>
      <c r="X254">
        <f t="shared" si="10"/>
        <v>0.22774053042917919</v>
      </c>
      <c r="Y254">
        <f t="shared" si="11"/>
        <v>9.5410422955316931E-2</v>
      </c>
      <c r="Z254">
        <f t="shared" si="12"/>
        <v>0.11052746937236475</v>
      </c>
      <c r="AA254">
        <v>0.99013960368173515</v>
      </c>
      <c r="AB254">
        <v>0.95957748708294177</v>
      </c>
      <c r="AC254">
        <v>0.96000247095093783</v>
      </c>
      <c r="AD254">
        <v>14425.33769325902</v>
      </c>
      <c r="AE254">
        <v>31056.585526132025</v>
      </c>
      <c r="AF254">
        <v>31044.126365363696</v>
      </c>
      <c r="AG254">
        <v>14452.904174017518</v>
      </c>
      <c r="AH254">
        <v>31098.88053742603</v>
      </c>
      <c r="AI254">
        <v>31102.282005892954</v>
      </c>
      <c r="AJ254">
        <v>0</v>
      </c>
      <c r="AK254">
        <v>1</v>
      </c>
      <c r="AL254">
        <v>0</v>
      </c>
    </row>
    <row r="255" spans="1:38" x14ac:dyDescent="0.25">
      <c r="A255">
        <v>179130178.84312481</v>
      </c>
      <c r="B255">
        <v>7615124.2061235718</v>
      </c>
      <c r="C255">
        <v>9430959.7175536491</v>
      </c>
      <c r="D255">
        <v>8580727.9765474126</v>
      </c>
      <c r="E255">
        <v>8700595.2577632852</v>
      </c>
      <c r="F255">
        <v>258000.37010748225</v>
      </c>
      <c r="G255">
        <v>587940.00109275733</v>
      </c>
      <c r="H255">
        <v>585472.27813580493</v>
      </c>
      <c r="I255">
        <v>2.7356746061301854E-2</v>
      </c>
      <c r="J255">
        <v>6.8518662134459604E-2</v>
      </c>
      <c r="K255">
        <v>6.729106007010327E-2</v>
      </c>
      <c r="L255">
        <v>5025.8957103676394</v>
      </c>
      <c r="M255">
        <v>10169.261025562892</v>
      </c>
      <c r="N255">
        <v>10099.080912200026</v>
      </c>
      <c r="O255">
        <v>2.0623735613464797E-2</v>
      </c>
      <c r="P255">
        <v>4.2693877081349245E-2</v>
      </c>
      <c r="Q255">
        <v>4.2399238058323137E-2</v>
      </c>
      <c r="R255">
        <v>-1815835.5114300773</v>
      </c>
      <c r="S255">
        <v>-965603.77042384073</v>
      </c>
      <c r="T255">
        <v>-1085471.0516397133</v>
      </c>
      <c r="U255">
        <v>-0.23845120083135404</v>
      </c>
      <c r="V255">
        <v>-0.12680079067487396</v>
      </c>
      <c r="W255">
        <v>-0.14254147696853722</v>
      </c>
      <c r="X255">
        <f t="shared" si="10"/>
        <v>0.23845120083135404</v>
      </c>
      <c r="Y255">
        <f t="shared" si="11"/>
        <v>0.12680079067487396</v>
      </c>
      <c r="Z255">
        <f t="shared" si="12"/>
        <v>0.14254147696853722</v>
      </c>
      <c r="AA255">
        <v>0.98839611367579006</v>
      </c>
      <c r="AB255">
        <v>0.95789774555252949</v>
      </c>
      <c r="AC255">
        <v>0.95839100184641601</v>
      </c>
      <c r="AD255">
        <v>14546.176946559353</v>
      </c>
      <c r="AE255">
        <v>31123.797130383329</v>
      </c>
      <c r="AF255">
        <v>31109.561917122017</v>
      </c>
      <c r="AG255">
        <v>14573.743427317851</v>
      </c>
      <c r="AH255">
        <v>31166.092141677334</v>
      </c>
      <c r="AI255">
        <v>31167.717557651275</v>
      </c>
      <c r="AJ255">
        <v>0</v>
      </c>
      <c r="AK255">
        <v>0</v>
      </c>
      <c r="AL255">
        <v>0</v>
      </c>
    </row>
    <row r="256" spans="1:38" x14ac:dyDescent="0.25">
      <c r="A256">
        <v>178986819.17038947</v>
      </c>
      <c r="B256">
        <v>7615124.2061235718</v>
      </c>
      <c r="C256">
        <v>9539753.7650784887</v>
      </c>
      <c r="D256">
        <v>8619506.3049947526</v>
      </c>
      <c r="E256">
        <v>8724063.3605183084</v>
      </c>
      <c r="F256">
        <v>251058.90054374826</v>
      </c>
      <c r="G256">
        <v>591024.70965503959</v>
      </c>
      <c r="H256">
        <v>589500.13542623492</v>
      </c>
      <c r="I256">
        <v>2.6317125863644621E-2</v>
      </c>
      <c r="J256">
        <v>6.8568278593004572E-2</v>
      </c>
      <c r="K256">
        <v>6.7571739345003101E-2</v>
      </c>
      <c r="L256">
        <v>4890.6745783611841</v>
      </c>
      <c r="M256">
        <v>10222.61546053812</v>
      </c>
      <c r="N256">
        <v>10168.559277270313</v>
      </c>
      <c r="O256">
        <v>2.0083584557625024E-2</v>
      </c>
      <c r="P256">
        <v>4.2951694827151977E-2</v>
      </c>
      <c r="Q256">
        <v>4.2724570497160087E-2</v>
      </c>
      <c r="R256">
        <v>-1924629.5589549169</v>
      </c>
      <c r="S256">
        <v>-1004382.0988711808</v>
      </c>
      <c r="T256">
        <v>-1108939.1543947365</v>
      </c>
      <c r="U256">
        <v>-0.25273777641174372</v>
      </c>
      <c r="V256">
        <v>-0.1318930685416167</v>
      </c>
      <c r="W256">
        <v>-0.14562325240906801</v>
      </c>
      <c r="X256">
        <f t="shared" si="10"/>
        <v>0.25273777641174372</v>
      </c>
      <c r="Y256">
        <f t="shared" si="11"/>
        <v>0.1318930685416167</v>
      </c>
      <c r="Z256">
        <f t="shared" si="12"/>
        <v>0.14562325240906801</v>
      </c>
      <c r="AA256">
        <v>0.98895596992423873</v>
      </c>
      <c r="AB256">
        <v>0.9576372937324481</v>
      </c>
      <c r="AC256">
        <v>0.95799746609896808</v>
      </c>
      <c r="AD256">
        <v>14506.303170960304</v>
      </c>
      <c r="AE256">
        <v>31139.087730526429</v>
      </c>
      <c r="AF256">
        <v>31129.595485518617</v>
      </c>
      <c r="AG256">
        <v>14533.869651718802</v>
      </c>
      <c r="AH256">
        <v>31181.382741820435</v>
      </c>
      <c r="AI256">
        <v>31187.751126047875</v>
      </c>
      <c r="AJ256">
        <v>0</v>
      </c>
      <c r="AK256">
        <v>0</v>
      </c>
      <c r="AL256">
        <v>0</v>
      </c>
    </row>
    <row r="257" spans="1:38" x14ac:dyDescent="0.25">
      <c r="A257">
        <v>179014348.58240429</v>
      </c>
      <c r="B257">
        <v>7615124.2061235718</v>
      </c>
      <c r="C257">
        <v>9258567.8797839507</v>
      </c>
      <c r="D257">
        <v>8404398.2568812575</v>
      </c>
      <c r="E257">
        <v>8529592.8829835318</v>
      </c>
      <c r="F257">
        <v>251100.89419827287</v>
      </c>
      <c r="G257">
        <v>587927.50353198859</v>
      </c>
      <c r="H257">
        <v>585734.83955419238</v>
      </c>
      <c r="I257">
        <v>2.7120921665061262E-2</v>
      </c>
      <c r="J257">
        <v>6.9954741025106945E-2</v>
      </c>
      <c r="K257">
        <v>6.8670902303289136E-2</v>
      </c>
      <c r="L257">
        <v>4891.4926226455782</v>
      </c>
      <c r="M257">
        <v>10169.04486242141</v>
      </c>
      <c r="N257">
        <v>10103.609955004868</v>
      </c>
      <c r="O257">
        <v>2.0084309056741738E-2</v>
      </c>
      <c r="P257">
        <v>4.2720359485249555E-2</v>
      </c>
      <c r="Q257">
        <v>4.244546613926297E-2</v>
      </c>
      <c r="R257">
        <v>-1643443.6736603789</v>
      </c>
      <c r="S257">
        <v>-789274.05075768568</v>
      </c>
      <c r="T257">
        <v>-914468.67685995996</v>
      </c>
      <c r="U257">
        <v>-0.21581311468811393</v>
      </c>
      <c r="V257">
        <v>-0.10364559124629963</v>
      </c>
      <c r="W257">
        <v>-0.1200858518006319</v>
      </c>
      <c r="X257">
        <f t="shared" si="10"/>
        <v>0.21581311468811393</v>
      </c>
      <c r="Y257">
        <f t="shared" si="11"/>
        <v>0.10364559124629963</v>
      </c>
      <c r="Z257">
        <f t="shared" si="12"/>
        <v>0.1200858518006319</v>
      </c>
      <c r="AA257">
        <v>0.98882809084308443</v>
      </c>
      <c r="AB257">
        <v>0.95725076832387568</v>
      </c>
      <c r="AC257">
        <v>0.95771190461243616</v>
      </c>
      <c r="AD257">
        <v>14506.547693615046</v>
      </c>
      <c r="AE257">
        <v>31123.735018159925</v>
      </c>
      <c r="AF257">
        <v>31110.872026095556</v>
      </c>
      <c r="AG257">
        <v>14534.114174373544</v>
      </c>
      <c r="AH257">
        <v>31166.03002945393</v>
      </c>
      <c r="AI257">
        <v>31169.027666624814</v>
      </c>
      <c r="AJ257">
        <v>0</v>
      </c>
      <c r="AK257">
        <v>0</v>
      </c>
      <c r="AL257">
        <v>0</v>
      </c>
    </row>
    <row r="258" spans="1:38" x14ac:dyDescent="0.25">
      <c r="A258">
        <v>178989157.16756254</v>
      </c>
      <c r="B258">
        <v>7615124.2061235718</v>
      </c>
      <c r="C258">
        <v>9129444.9271507412</v>
      </c>
      <c r="D258">
        <v>8378006.9053213904</v>
      </c>
      <c r="E258">
        <v>8533768.4839602541</v>
      </c>
      <c r="F258">
        <v>250742.28117307532</v>
      </c>
      <c r="G258">
        <v>579485.83695285313</v>
      </c>
      <c r="H258">
        <v>575140.77640795044</v>
      </c>
      <c r="I258">
        <v>2.7465227423342467E-2</v>
      </c>
      <c r="J258">
        <v>6.9167505291119522E-2</v>
      </c>
      <c r="K258">
        <v>6.7395872935733278E-2</v>
      </c>
      <c r="L258">
        <v>4884.5067735002012</v>
      </c>
      <c r="M258">
        <v>10023.034196750687</v>
      </c>
      <c r="N258">
        <v>9920.8680816517244</v>
      </c>
      <c r="O258">
        <v>2.0064337347656273E-2</v>
      </c>
      <c r="P258">
        <v>4.2119378987646304E-2</v>
      </c>
      <c r="Q258">
        <v>4.169005057899499E-2</v>
      </c>
      <c r="R258">
        <v>-1514320.7210271694</v>
      </c>
      <c r="S258">
        <v>-762882.69919781853</v>
      </c>
      <c r="T258">
        <v>-918644.27783668227</v>
      </c>
      <c r="U258">
        <v>-0.19885699563632256</v>
      </c>
      <c r="V258">
        <v>-0.10017994172496351</v>
      </c>
      <c r="W258">
        <v>-0.12063418179022874</v>
      </c>
      <c r="X258">
        <f t="shared" si="10"/>
        <v>0.19885699563632256</v>
      </c>
      <c r="Y258">
        <f t="shared" si="11"/>
        <v>0.10017994172496351</v>
      </c>
      <c r="Z258">
        <f t="shared" si="12"/>
        <v>0.12063418179022874</v>
      </c>
      <c r="AA258">
        <v>0.98895439879455926</v>
      </c>
      <c r="AB258">
        <v>0.9589919075149389</v>
      </c>
      <c r="AC258">
        <v>0.95974058241390636</v>
      </c>
      <c r="AD258">
        <v>14504.45822679429</v>
      </c>
      <c r="AE258">
        <v>31081.475813422727</v>
      </c>
      <c r="AF258">
        <v>31057.53864310286</v>
      </c>
      <c r="AG258">
        <v>14532.024707552788</v>
      </c>
      <c r="AH258">
        <v>31123.770824716732</v>
      </c>
      <c r="AI258">
        <v>31115.694283632118</v>
      </c>
      <c r="AJ258">
        <v>0</v>
      </c>
      <c r="AK258">
        <v>0</v>
      </c>
      <c r="AL258">
        <v>0</v>
      </c>
    </row>
    <row r="259" spans="1:38" x14ac:dyDescent="0.25">
      <c r="A259">
        <v>178999203.61085483</v>
      </c>
      <c r="B259">
        <v>7615124.2061235718</v>
      </c>
      <c r="C259">
        <v>9524294.2078905404</v>
      </c>
      <c r="D259">
        <v>8497302.1647259817</v>
      </c>
      <c r="E259">
        <v>8612777.8947911244</v>
      </c>
      <c r="F259">
        <v>251940.63417879434</v>
      </c>
      <c r="G259">
        <v>587307.32767679088</v>
      </c>
      <c r="H259">
        <v>585349.21106588095</v>
      </c>
      <c r="I259">
        <v>2.6452420376732004E-2</v>
      </c>
      <c r="J259">
        <v>6.9116916909795476E-2</v>
      </c>
      <c r="K259">
        <v>6.796288238431078E-2</v>
      </c>
      <c r="L259">
        <v>4907.8509153262003</v>
      </c>
      <c r="M259">
        <v>10158.318036314095</v>
      </c>
      <c r="N259">
        <v>10096.958071643438</v>
      </c>
      <c r="O259">
        <v>2.0148792623126802E-2</v>
      </c>
      <c r="P259">
        <v>4.2674245219307322E-2</v>
      </c>
      <c r="Q259">
        <v>4.2416477135098593E-2</v>
      </c>
      <c r="R259">
        <v>-1909170.0017669685</v>
      </c>
      <c r="S259">
        <v>-882177.95860240981</v>
      </c>
      <c r="T259">
        <v>-997653.68866755255</v>
      </c>
      <c r="U259">
        <v>-0.25070766412867462</v>
      </c>
      <c r="V259">
        <v>-0.11584551147478613</v>
      </c>
      <c r="W259">
        <v>-0.13100950971558761</v>
      </c>
      <c r="X259">
        <f t="shared" ref="X259:X322" si="13">ABS(U259)</f>
        <v>0.25070766412867462</v>
      </c>
      <c r="Y259">
        <f t="shared" ref="Y259:Y322" si="14">ABS(V259)</f>
        <v>0.11584551147478613</v>
      </c>
      <c r="Z259">
        <f t="shared" ref="Z259:Z322" si="15">ABS(W259)</f>
        <v>0.13100950971558761</v>
      </c>
      <c r="AA259">
        <v>0.98889273811332068</v>
      </c>
      <c r="AB259">
        <v>0.95775246633395883</v>
      </c>
      <c r="AC259">
        <v>0.9581750096655488</v>
      </c>
      <c r="AD259">
        <v>14511.428805502068</v>
      </c>
      <c r="AE259">
        <v>31120.651117021232</v>
      </c>
      <c r="AF259">
        <v>31108.947644181244</v>
      </c>
      <c r="AG259">
        <v>14538.995286260566</v>
      </c>
      <c r="AH259">
        <v>31162.946128315238</v>
      </c>
      <c r="AI259">
        <v>31167.103284710502</v>
      </c>
      <c r="AJ259">
        <v>0</v>
      </c>
      <c r="AK259">
        <v>0</v>
      </c>
      <c r="AL259">
        <v>0</v>
      </c>
    </row>
    <row r="260" spans="1:38" x14ac:dyDescent="0.25">
      <c r="A260">
        <v>178993378.30114225</v>
      </c>
      <c r="B260">
        <v>7615124.2061235718</v>
      </c>
      <c r="C260">
        <v>9120638.1309341323</v>
      </c>
      <c r="D260">
        <v>8235288.6997529976</v>
      </c>
      <c r="E260">
        <v>8349844.9007571982</v>
      </c>
      <c r="F260">
        <v>254092.72331837981</v>
      </c>
      <c r="G260">
        <v>587544.815439931</v>
      </c>
      <c r="H260">
        <v>585216.03687879804</v>
      </c>
      <c r="I260">
        <v>2.7859094908785263E-2</v>
      </c>
      <c r="J260">
        <v>7.1344774525943858E-2</v>
      </c>
      <c r="K260">
        <v>7.0087054769811141E-2</v>
      </c>
      <c r="L260">
        <v>4949.7740163297585</v>
      </c>
      <c r="M260">
        <v>10162.425725958037</v>
      </c>
      <c r="N260">
        <v>10094.660888769047</v>
      </c>
      <c r="O260">
        <v>2.0370039951576987E-2</v>
      </c>
      <c r="P260">
        <v>4.2745005985049843E-2</v>
      </c>
      <c r="Q260">
        <v>4.2459974787840651E-2</v>
      </c>
      <c r="R260">
        <v>-1505513.9248105604</v>
      </c>
      <c r="S260">
        <v>-620164.49362942576</v>
      </c>
      <c r="T260">
        <v>-734720.69463362638</v>
      </c>
      <c r="U260">
        <v>-0.19770050810201192</v>
      </c>
      <c r="V260">
        <v>-8.1438526390775229E-2</v>
      </c>
      <c r="W260">
        <v>-9.6481774262173331E-2</v>
      </c>
      <c r="X260">
        <f t="shared" si="13"/>
        <v>0.19770050810201192</v>
      </c>
      <c r="Y260">
        <f t="shared" si="14"/>
        <v>8.1438526390775229E-2</v>
      </c>
      <c r="Z260">
        <f t="shared" si="15"/>
        <v>9.6481774262173331E-2</v>
      </c>
      <c r="AA260">
        <v>0.98877591683646093</v>
      </c>
      <c r="AB260">
        <v>0.95783789242151884</v>
      </c>
      <c r="AC260">
        <v>0.95831229320842892</v>
      </c>
      <c r="AD260">
        <v>14523.864243778402</v>
      </c>
      <c r="AE260">
        <v>31121.832438870821</v>
      </c>
      <c r="AF260">
        <v>31108.282777396562</v>
      </c>
      <c r="AG260">
        <v>14551.4307245369</v>
      </c>
      <c r="AH260">
        <v>31164.127450164826</v>
      </c>
      <c r="AI260">
        <v>31166.43841792582</v>
      </c>
      <c r="AJ260">
        <v>0</v>
      </c>
      <c r="AK260">
        <v>1</v>
      </c>
      <c r="AL260">
        <v>1</v>
      </c>
    </row>
    <row r="261" spans="1:38" x14ac:dyDescent="0.25">
      <c r="A261">
        <v>179022855.12161267</v>
      </c>
      <c r="B261">
        <v>7615124.2061235718</v>
      </c>
      <c r="C261">
        <v>8978194.5217686351</v>
      </c>
      <c r="D261">
        <v>7756769.995445393</v>
      </c>
      <c r="E261">
        <v>7855158.4401279045</v>
      </c>
      <c r="F261">
        <v>238625.57902313842</v>
      </c>
      <c r="G261">
        <v>573192.44171118201</v>
      </c>
      <c r="H261">
        <v>572094.53719247901</v>
      </c>
      <c r="I261">
        <v>2.6578348068151569E-2</v>
      </c>
      <c r="J261">
        <v>7.3895763577848536E-2</v>
      </c>
      <c r="K261">
        <v>7.2830426216477909E-2</v>
      </c>
      <c r="L261">
        <v>4648.4711378389011</v>
      </c>
      <c r="M261">
        <v>9914.1809484079313</v>
      </c>
      <c r="N261">
        <v>9868.3220987523928</v>
      </c>
      <c r="O261">
        <v>1.9103992271240846E-2</v>
      </c>
      <c r="P261">
        <v>4.1668215947883169E-2</v>
      </c>
      <c r="Q261">
        <v>4.1475476228837051E-2</v>
      </c>
      <c r="R261">
        <v>-1363070.3156450633</v>
      </c>
      <c r="S261">
        <v>-141645.78932182118</v>
      </c>
      <c r="T261">
        <v>-240034.23400433268</v>
      </c>
      <c r="U261">
        <v>-0.17899515211439015</v>
      </c>
      <c r="V261">
        <v>-1.8600588183173578E-2</v>
      </c>
      <c r="W261">
        <v>-3.1520724745541677E-2</v>
      </c>
      <c r="X261">
        <f t="shared" si="13"/>
        <v>0.17899515211439015</v>
      </c>
      <c r="Y261">
        <f t="shared" si="14"/>
        <v>1.8600588183173578E-2</v>
      </c>
      <c r="Z261">
        <f t="shared" si="15"/>
        <v>3.1520724745541677E-2</v>
      </c>
      <c r="AA261">
        <v>0.98991289707968411</v>
      </c>
      <c r="AB261">
        <v>0.95950515184484064</v>
      </c>
      <c r="AC261">
        <v>0.9597959578951003</v>
      </c>
      <c r="AD261">
        <v>14432.045462016942</v>
      </c>
      <c r="AE261">
        <v>31049.568413127719</v>
      </c>
      <c r="AF261">
        <v>31042.021108380184</v>
      </c>
      <c r="AG261">
        <v>14459.61194277544</v>
      </c>
      <c r="AH261">
        <v>31091.863424421725</v>
      </c>
      <c r="AI261">
        <v>31100.176748909442</v>
      </c>
      <c r="AJ261">
        <v>0</v>
      </c>
      <c r="AK261">
        <v>1</v>
      </c>
      <c r="AL261">
        <v>1</v>
      </c>
    </row>
    <row r="262" spans="1:38" x14ac:dyDescent="0.25">
      <c r="A262">
        <v>178998305.2051729</v>
      </c>
      <c r="B262">
        <v>7615124.2061236016</v>
      </c>
      <c r="C262">
        <v>9224163.0679082964</v>
      </c>
      <c r="D262">
        <v>8420747.6355020832</v>
      </c>
      <c r="E262">
        <v>8493865.1249393411</v>
      </c>
      <c r="F262">
        <v>246414.07373571699</v>
      </c>
      <c r="G262">
        <v>579665.10807255446</v>
      </c>
      <c r="H262">
        <v>579405.65082388616</v>
      </c>
      <c r="I262">
        <v>2.6713976316508757E-2</v>
      </c>
      <c r="J262">
        <v>6.8837724767890185E-2</v>
      </c>
      <c r="K262">
        <v>6.8214604576502968E-2</v>
      </c>
      <c r="L262">
        <v>4800.1924789744289</v>
      </c>
      <c r="M262">
        <v>10026.134946499298</v>
      </c>
      <c r="N262">
        <v>9994.4348642567766</v>
      </c>
      <c r="O262">
        <v>1.97332174507663E-2</v>
      </c>
      <c r="P262">
        <v>4.2147942008445599E-2</v>
      </c>
      <c r="Q262">
        <v>4.2014680962673689E-2</v>
      </c>
      <c r="R262">
        <v>-1609038.8617846947</v>
      </c>
      <c r="S262">
        <v>-805623.42937848158</v>
      </c>
      <c r="T262">
        <v>-878740.91881573945</v>
      </c>
      <c r="U262">
        <v>-0.21129515661619902</v>
      </c>
      <c r="V262">
        <v>-0.10579255276370281</v>
      </c>
      <c r="W262">
        <v>-0.11539416758417566</v>
      </c>
      <c r="X262">
        <f t="shared" si="13"/>
        <v>0.21129515661619902</v>
      </c>
      <c r="Y262">
        <f t="shared" si="14"/>
        <v>0.10579255276370281</v>
      </c>
      <c r="Z262">
        <f t="shared" si="15"/>
        <v>0.11539416758417566</v>
      </c>
      <c r="AA262">
        <v>0.98946102627556953</v>
      </c>
      <c r="AB262">
        <v>0.95911922317449172</v>
      </c>
      <c r="AC262">
        <v>0.95929333469649547</v>
      </c>
      <c r="AD262">
        <v>14479.001450119376</v>
      </c>
      <c r="AE262">
        <v>31082.379630510903</v>
      </c>
      <c r="AF262">
        <v>31079.126375623895</v>
      </c>
      <c r="AG262">
        <v>14506.567930877874</v>
      </c>
      <c r="AH262">
        <v>31124.674641804908</v>
      </c>
      <c r="AI262">
        <v>31137.282016153153</v>
      </c>
      <c r="AJ262">
        <v>0</v>
      </c>
      <c r="AK262">
        <v>0</v>
      </c>
      <c r="AL262">
        <v>0</v>
      </c>
    </row>
    <row r="263" spans="1:38" x14ac:dyDescent="0.25">
      <c r="A263">
        <v>178852977.05249482</v>
      </c>
      <c r="B263">
        <v>7615124.2061236016</v>
      </c>
      <c r="C263">
        <v>9243107.4774390832</v>
      </c>
      <c r="D263">
        <v>8338122.775658194</v>
      </c>
      <c r="E263">
        <v>8442455.8910246752</v>
      </c>
      <c r="F263">
        <v>264678.37244979024</v>
      </c>
      <c r="G263">
        <v>590178.91074632271</v>
      </c>
      <c r="H263">
        <v>588722.26458379847</v>
      </c>
      <c r="I263">
        <v>2.8635215277527278E-2</v>
      </c>
      <c r="J263">
        <v>7.0780789228632485E-2</v>
      </c>
      <c r="K263">
        <v>6.9733531591166451E-2</v>
      </c>
      <c r="L263">
        <v>5155.9844513723465</v>
      </c>
      <c r="M263">
        <v>10207.986161864967</v>
      </c>
      <c r="N263">
        <v>10155.141424930614</v>
      </c>
      <c r="O263">
        <v>2.1191810420950974E-2</v>
      </c>
      <c r="P263">
        <v>4.2926172372232528E-2</v>
      </c>
      <c r="Q263">
        <v>4.2703952019399014E-2</v>
      </c>
      <c r="R263">
        <v>-1627983.2713154815</v>
      </c>
      <c r="S263">
        <v>-722998.56953459233</v>
      </c>
      <c r="T263">
        <v>-827331.68490107358</v>
      </c>
      <c r="U263">
        <v>-0.21378289142104343</v>
      </c>
      <c r="V263">
        <v>-9.4942452672433439E-2</v>
      </c>
      <c r="W263">
        <v>-0.10864322925104566</v>
      </c>
      <c r="X263">
        <f t="shared" si="13"/>
        <v>0.21378289142104343</v>
      </c>
      <c r="Y263">
        <f t="shared" si="14"/>
        <v>9.4942452672433439E-2</v>
      </c>
      <c r="Z263">
        <f t="shared" si="15"/>
        <v>0.10864322925104566</v>
      </c>
      <c r="AA263">
        <v>0.98781668709247628</v>
      </c>
      <c r="AB263">
        <v>0.95738452006171171</v>
      </c>
      <c r="AC263">
        <v>0.95773740260852558</v>
      </c>
      <c r="AD263">
        <v>14583.537450930731</v>
      </c>
      <c r="AE263">
        <v>31134.903143227555</v>
      </c>
      <c r="AF263">
        <v>31125.737234424734</v>
      </c>
      <c r="AG263">
        <v>14611.103931689229</v>
      </c>
      <c r="AH263">
        <v>31177.19815452156</v>
      </c>
      <c r="AI263">
        <v>31183.892874953992</v>
      </c>
      <c r="AJ263">
        <v>0</v>
      </c>
      <c r="AK263">
        <v>1</v>
      </c>
      <c r="AL263">
        <v>0</v>
      </c>
    </row>
    <row r="264" spans="1:38" x14ac:dyDescent="0.25">
      <c r="A264">
        <v>178803041.33634362</v>
      </c>
      <c r="B264">
        <v>7615124.2061235718</v>
      </c>
      <c r="C264">
        <v>9333865.8006688654</v>
      </c>
      <c r="D264">
        <v>8340510.59403273</v>
      </c>
      <c r="E264">
        <v>8458276.5378719959</v>
      </c>
      <c r="F264">
        <v>248062.29274897528</v>
      </c>
      <c r="G264">
        <v>569421.28916994715</v>
      </c>
      <c r="H264">
        <v>567729.29012603441</v>
      </c>
      <c r="I264">
        <v>2.6576586598363039E-2</v>
      </c>
      <c r="J264">
        <v>6.8271754198998696E-2</v>
      </c>
      <c r="K264">
        <v>6.712115495207828E-2</v>
      </c>
      <c r="L264">
        <v>4832.3000951961812</v>
      </c>
      <c r="M264">
        <v>9848.9534855924176</v>
      </c>
      <c r="N264">
        <v>9793.0239420811085</v>
      </c>
      <c r="O264">
        <v>1.9861997771203684E-2</v>
      </c>
      <c r="P264">
        <v>4.1422951452795335E-2</v>
      </c>
      <c r="Q264">
        <v>4.1187721713002674E-2</v>
      </c>
      <c r="R264">
        <v>-1718741.5945452936</v>
      </c>
      <c r="S264">
        <v>-725386.38790915813</v>
      </c>
      <c r="T264">
        <v>-843152.3317484241</v>
      </c>
      <c r="U264">
        <v>-0.22570105858065939</v>
      </c>
      <c r="V264">
        <v>-9.5256015302527974E-2</v>
      </c>
      <c r="W264">
        <v>-0.11072075896942266</v>
      </c>
      <c r="X264">
        <f t="shared" si="13"/>
        <v>0.22570105858065939</v>
      </c>
      <c r="Y264">
        <f t="shared" si="14"/>
        <v>9.5256015302527974E-2</v>
      </c>
      <c r="Z264">
        <f t="shared" si="15"/>
        <v>0.11072075896942266</v>
      </c>
      <c r="AA264">
        <v>0.98909956868918025</v>
      </c>
      <c r="AB264">
        <v>0.96003618230932641</v>
      </c>
      <c r="AC264">
        <v>0.96040708997375457</v>
      </c>
      <c r="AD264">
        <v>14488.747942713106</v>
      </c>
      <c r="AE264">
        <v>31030.280446531127</v>
      </c>
      <c r="AF264">
        <v>31019.639905279248</v>
      </c>
      <c r="AG264">
        <v>14516.314423471604</v>
      </c>
      <c r="AH264">
        <v>31072.575457825133</v>
      </c>
      <c r="AI264">
        <v>31077.795545808505</v>
      </c>
      <c r="AJ264">
        <v>0</v>
      </c>
      <c r="AK264">
        <v>1</v>
      </c>
      <c r="AL264">
        <v>0</v>
      </c>
    </row>
    <row r="265" spans="1:38" x14ac:dyDescent="0.25">
      <c r="A265">
        <v>178966196.66468647</v>
      </c>
      <c r="B265">
        <v>7615124.2061235718</v>
      </c>
      <c r="C265">
        <v>9395565.0560742412</v>
      </c>
      <c r="D265">
        <v>8574385.6042568404</v>
      </c>
      <c r="E265">
        <v>8686181.3814857565</v>
      </c>
      <c r="F265">
        <v>247788.98105600951</v>
      </c>
      <c r="G265">
        <v>575299.45131812687</v>
      </c>
      <c r="H265">
        <v>572923.50421183975</v>
      </c>
      <c r="I265">
        <v>2.637297273523892E-2</v>
      </c>
      <c r="J265">
        <v>6.7095122364512469E-2</v>
      </c>
      <c r="K265">
        <v>6.5958040599175483E-2</v>
      </c>
      <c r="L265">
        <v>4826.9759320382072</v>
      </c>
      <c r="M265">
        <v>9950.6246852459899</v>
      </c>
      <c r="N265">
        <v>9882.6213325756235</v>
      </c>
      <c r="O265">
        <v>1.9829620289862404E-2</v>
      </c>
      <c r="P265">
        <v>4.1819590211261352E-2</v>
      </c>
      <c r="Q265">
        <v>4.1533791838634225E-2</v>
      </c>
      <c r="R265">
        <v>-1780440.8499506693</v>
      </c>
      <c r="S265">
        <v>-959261.39813326858</v>
      </c>
      <c r="T265">
        <v>-1071057.1753621846</v>
      </c>
      <c r="U265">
        <v>-0.23380325806359906</v>
      </c>
      <c r="V265">
        <v>-0.12596792542948873</v>
      </c>
      <c r="W265">
        <v>-0.14064868101572295</v>
      </c>
      <c r="X265">
        <f t="shared" si="13"/>
        <v>0.23380325806359906</v>
      </c>
      <c r="Y265">
        <f t="shared" si="14"/>
        <v>0.12596792542948873</v>
      </c>
      <c r="Z265">
        <f t="shared" si="15"/>
        <v>0.14064868101572295</v>
      </c>
      <c r="AA265">
        <v>0.98915642002897042</v>
      </c>
      <c r="AB265">
        <v>0.95939354087331763</v>
      </c>
      <c r="AC265">
        <v>0.95986384797410296</v>
      </c>
      <c r="AD265">
        <v>14487.136242767205</v>
      </c>
      <c r="AE265">
        <v>31060.289758251856</v>
      </c>
      <c r="AF265">
        <v>31046.252032201795</v>
      </c>
      <c r="AG265">
        <v>14514.702723525703</v>
      </c>
      <c r="AH265">
        <v>31102.584769545861</v>
      </c>
      <c r="AI265">
        <v>31104.407672731053</v>
      </c>
      <c r="AJ265">
        <v>0</v>
      </c>
      <c r="AK265">
        <v>0</v>
      </c>
      <c r="AL265">
        <v>0</v>
      </c>
    </row>
    <row r="266" spans="1:38" x14ac:dyDescent="0.25">
      <c r="A266">
        <v>178701361.6878159</v>
      </c>
      <c r="B266">
        <v>7615124.2061235718</v>
      </c>
      <c r="C266">
        <v>9603758.251064701</v>
      </c>
      <c r="D266">
        <v>8673194.9490271583</v>
      </c>
      <c r="E266">
        <v>8777731.1653332785</v>
      </c>
      <c r="F266">
        <v>250308.73347598393</v>
      </c>
      <c r="G266">
        <v>578382.56969717646</v>
      </c>
      <c r="H266">
        <v>576851.49265486456</v>
      </c>
      <c r="I266">
        <v>2.6063622899736565E-2</v>
      </c>
      <c r="J266">
        <v>6.6686218065702713E-2</v>
      </c>
      <c r="K266">
        <v>6.5717607635681366E-2</v>
      </c>
      <c r="L266">
        <v>4876.0611828595993</v>
      </c>
      <c r="M266">
        <v>10003.95161573378</v>
      </c>
      <c r="N266">
        <v>9950.3770139113713</v>
      </c>
      <c r="O266">
        <v>2.0020343008303611E-2</v>
      </c>
      <c r="P266">
        <v>4.206400525409338E-2</v>
      </c>
      <c r="Q266">
        <v>4.1838738037786628E-2</v>
      </c>
      <c r="R266">
        <v>-1988634.0449411292</v>
      </c>
      <c r="S266">
        <v>-1058070.7429035865</v>
      </c>
      <c r="T266">
        <v>-1162606.9592097066</v>
      </c>
      <c r="U266">
        <v>-0.26114269329212031</v>
      </c>
      <c r="V266">
        <v>-0.13894333359037755</v>
      </c>
      <c r="W266">
        <v>-0.1526707809013563</v>
      </c>
      <c r="X266">
        <f t="shared" si="13"/>
        <v>0.26114269329212031</v>
      </c>
      <c r="Y266">
        <f t="shared" si="14"/>
        <v>0.13894333359037755</v>
      </c>
      <c r="Z266">
        <f t="shared" si="15"/>
        <v>0.1526707809013563</v>
      </c>
      <c r="AA266">
        <v>0.98905954153798792</v>
      </c>
      <c r="AB266">
        <v>0.95916948182087969</v>
      </c>
      <c r="AC266">
        <v>0.95952211679805299</v>
      </c>
      <c r="AD266">
        <v>14501.928157508713</v>
      </c>
      <c r="AE266">
        <v>31075.907394976901</v>
      </c>
      <c r="AF266">
        <v>31066.217028682684</v>
      </c>
      <c r="AG266">
        <v>14529.494638267211</v>
      </c>
      <c r="AH266">
        <v>31118.202406270906</v>
      </c>
      <c r="AI266">
        <v>31124.372669211942</v>
      </c>
      <c r="AJ266">
        <v>0</v>
      </c>
      <c r="AK266">
        <v>0</v>
      </c>
      <c r="AL266">
        <v>0</v>
      </c>
    </row>
    <row r="267" spans="1:38" x14ac:dyDescent="0.25">
      <c r="A267">
        <v>178937361.47281307</v>
      </c>
      <c r="B267">
        <v>7615124.2061236016</v>
      </c>
      <c r="C267">
        <v>9021174.320110105</v>
      </c>
      <c r="D267">
        <v>7955797.1585255722</v>
      </c>
      <c r="E267">
        <v>8074680.7707786672</v>
      </c>
      <c r="F267">
        <v>252987.42199515254</v>
      </c>
      <c r="G267">
        <v>592415.95950513193</v>
      </c>
      <c r="H267">
        <v>590542.4226799357</v>
      </c>
      <c r="I267">
        <v>2.8043734997026948E-2</v>
      </c>
      <c r="J267">
        <v>7.4463431847340222E-2</v>
      </c>
      <c r="K267">
        <v>7.3135079818516191E-2</v>
      </c>
      <c r="L267">
        <v>4928.2425387711901</v>
      </c>
      <c r="M267">
        <v>10246.679111337635</v>
      </c>
      <c r="N267">
        <v>10186.538170041074</v>
      </c>
      <c r="O267">
        <v>2.0257218546806486E-2</v>
      </c>
      <c r="P267">
        <v>4.3080007199240891E-2</v>
      </c>
      <c r="Q267">
        <v>4.2827157260653642E-2</v>
      </c>
      <c r="R267">
        <v>-1406050.1139865033</v>
      </c>
      <c r="S267">
        <v>-340672.95240197051</v>
      </c>
      <c r="T267">
        <v>-459556.56465506554</v>
      </c>
      <c r="U267">
        <v>-0.18463915701543604</v>
      </c>
      <c r="V267">
        <v>-4.4736361900443181E-2</v>
      </c>
      <c r="W267">
        <v>-6.0347875125335342E-2</v>
      </c>
      <c r="X267">
        <f t="shared" si="13"/>
        <v>0.18463915701543604</v>
      </c>
      <c r="Y267">
        <f t="shared" si="14"/>
        <v>4.4736361900443181E-2</v>
      </c>
      <c r="Z267">
        <f t="shared" si="15"/>
        <v>6.0347875125335342E-2</v>
      </c>
      <c r="AA267">
        <v>0.98861111272748137</v>
      </c>
      <c r="AB267">
        <v>0.95676462906039772</v>
      </c>
      <c r="AC267">
        <v>0.95718231868981662</v>
      </c>
      <c r="AD267">
        <v>14517.490682877769</v>
      </c>
      <c r="AE267">
        <v>31145.95792527411</v>
      </c>
      <c r="AF267">
        <v>31134.757272483654</v>
      </c>
      <c r="AG267">
        <v>14545.057163636267</v>
      </c>
      <c r="AH267">
        <v>31188.252936568115</v>
      </c>
      <c r="AI267">
        <v>31192.912913012911</v>
      </c>
      <c r="AJ267">
        <v>0</v>
      </c>
      <c r="AK267">
        <v>1</v>
      </c>
      <c r="AL267">
        <v>1</v>
      </c>
    </row>
    <row r="268" spans="1:38" x14ac:dyDescent="0.25">
      <c r="A268">
        <v>178868018.14316911</v>
      </c>
      <c r="B268">
        <v>7615124.2061236016</v>
      </c>
      <c r="C268">
        <v>9120035.5329536833</v>
      </c>
      <c r="D268">
        <v>8105105.0346458899</v>
      </c>
      <c r="E268">
        <v>8211776.574834099</v>
      </c>
      <c r="F268">
        <v>242557.55561150957</v>
      </c>
      <c r="G268">
        <v>585178.24263494695</v>
      </c>
      <c r="H268">
        <v>582798.56339914922</v>
      </c>
      <c r="I268">
        <v>2.6596119580353548E-2</v>
      </c>
      <c r="J268">
        <v>7.2198724153920021E-2</v>
      </c>
      <c r="K268">
        <v>7.0971069181935631E-2</v>
      </c>
      <c r="L268">
        <v>4725.0667809402185</v>
      </c>
      <c r="M268">
        <v>10121.492473338465</v>
      </c>
      <c r="N268">
        <v>10052.960775568441</v>
      </c>
      <c r="O268">
        <v>1.941544873464076E-2</v>
      </c>
      <c r="P268">
        <v>4.2554742169512869E-2</v>
      </c>
      <c r="Q268">
        <v>4.2266607910980893E-2</v>
      </c>
      <c r="R268">
        <v>-1504911.3268300816</v>
      </c>
      <c r="S268">
        <v>-489980.82852228824</v>
      </c>
      <c r="T268">
        <v>-596652.36871049739</v>
      </c>
      <c r="U268">
        <v>-0.19762137636834959</v>
      </c>
      <c r="V268">
        <v>-6.4343117099557826E-2</v>
      </c>
      <c r="W268">
        <v>-7.835097006437626E-2</v>
      </c>
      <c r="X268">
        <f t="shared" si="13"/>
        <v>0.19762137636834959</v>
      </c>
      <c r="Y268">
        <f t="shared" si="14"/>
        <v>6.4343117099557826E-2</v>
      </c>
      <c r="Z268">
        <f t="shared" si="15"/>
        <v>7.835097006437626E-2</v>
      </c>
      <c r="AA268">
        <v>0.98962399147171209</v>
      </c>
      <c r="AB268">
        <v>0.95781335395366751</v>
      </c>
      <c r="AC268">
        <v>0.95829665831604838</v>
      </c>
      <c r="AD268">
        <v>14455.93939059797</v>
      </c>
      <c r="AE268">
        <v>31110.039142788526</v>
      </c>
      <c r="AF268">
        <v>31096.187264904605</v>
      </c>
      <c r="AG268">
        <v>14483.505871356469</v>
      </c>
      <c r="AH268">
        <v>31152.334154082531</v>
      </c>
      <c r="AI268">
        <v>31154.342905433863</v>
      </c>
      <c r="AJ268">
        <v>0</v>
      </c>
      <c r="AK268">
        <v>1</v>
      </c>
      <c r="AL268">
        <v>1</v>
      </c>
    </row>
    <row r="269" spans="1:38" x14ac:dyDescent="0.25">
      <c r="A269">
        <v>178970940.98376691</v>
      </c>
      <c r="B269">
        <v>7615124.2061236016</v>
      </c>
      <c r="C269">
        <v>8952480.8407479506</v>
      </c>
      <c r="D269">
        <v>8218088.3735813601</v>
      </c>
      <c r="E269">
        <v>8352922.7614045665</v>
      </c>
      <c r="F269">
        <v>253721.39627179806</v>
      </c>
      <c r="G269">
        <v>574428.27508823585</v>
      </c>
      <c r="H269">
        <v>571825.33112608897</v>
      </c>
      <c r="I269">
        <v>2.8340903575795922E-2</v>
      </c>
      <c r="J269">
        <v>6.989804063617118E-2</v>
      </c>
      <c r="K269">
        <v>6.845811310123201E-2</v>
      </c>
      <c r="L269">
        <v>4942.5404956577486</v>
      </c>
      <c r="M269">
        <v>9935.5564496019415</v>
      </c>
      <c r="N269">
        <v>9863.6784393545531</v>
      </c>
      <c r="O269">
        <v>2.032868096140595E-2</v>
      </c>
      <c r="P269">
        <v>4.1781269406692828E-2</v>
      </c>
      <c r="Q269">
        <v>4.1479006063336404E-2</v>
      </c>
      <c r="R269">
        <v>-1337356.634624349</v>
      </c>
      <c r="S269">
        <v>-602964.16745775845</v>
      </c>
      <c r="T269">
        <v>-737798.55528096482</v>
      </c>
      <c r="U269">
        <v>-0.17561849267657792</v>
      </c>
      <c r="V269">
        <v>-7.9179820464765738E-2</v>
      </c>
      <c r="W269">
        <v>-9.6885951602427425E-2</v>
      </c>
      <c r="X269">
        <f t="shared" si="13"/>
        <v>0.17561849267657792</v>
      </c>
      <c r="Y269">
        <f t="shared" si="14"/>
        <v>7.9179820464765738E-2</v>
      </c>
      <c r="Z269">
        <f t="shared" si="15"/>
        <v>9.6885951602427425E-2</v>
      </c>
      <c r="AA269">
        <v>0.988665348521374</v>
      </c>
      <c r="AB269">
        <v>0.95942759136890343</v>
      </c>
      <c r="AC269">
        <v>0.95992982807146476</v>
      </c>
      <c r="AD269">
        <v>14521.72613765682</v>
      </c>
      <c r="AE269">
        <v>31055.861618662886</v>
      </c>
      <c r="AF269">
        <v>31040.645802010738</v>
      </c>
      <c r="AG269">
        <v>14549.292618415318</v>
      </c>
      <c r="AH269">
        <v>31098.156629956891</v>
      </c>
      <c r="AI269">
        <v>31098.801442539996</v>
      </c>
      <c r="AJ269">
        <v>0</v>
      </c>
      <c r="AK269">
        <v>1</v>
      </c>
      <c r="AL269">
        <v>0</v>
      </c>
    </row>
    <row r="270" spans="1:38" x14ac:dyDescent="0.25">
      <c r="A270">
        <v>179152201.98125106</v>
      </c>
      <c r="B270">
        <v>7615124.2061235718</v>
      </c>
      <c r="C270">
        <v>9007963.7876862325</v>
      </c>
      <c r="D270">
        <v>8013953.7469373411</v>
      </c>
      <c r="E270">
        <v>8115288.9965990819</v>
      </c>
      <c r="F270">
        <v>249445.47521612654</v>
      </c>
      <c r="G270">
        <v>575175.06076497526</v>
      </c>
      <c r="H270">
        <v>573489.00834617205</v>
      </c>
      <c r="I270">
        <v>2.7691660523448729E-2</v>
      </c>
      <c r="J270">
        <v>7.1771697083326383E-2</v>
      </c>
      <c r="K270">
        <v>7.0667724659775791E-2</v>
      </c>
      <c r="L270">
        <v>4859.2447496763871</v>
      </c>
      <c r="M270">
        <v>9948.4731731839402</v>
      </c>
      <c r="N270">
        <v>9892.3759737807923</v>
      </c>
      <c r="O270">
        <v>1.9965799713479386E-2</v>
      </c>
      <c r="P270">
        <v>4.1792061414526134E-2</v>
      </c>
      <c r="Q270">
        <v>4.1556405393564179E-2</v>
      </c>
      <c r="R270">
        <v>-1392839.5815626606</v>
      </c>
      <c r="S270">
        <v>-398829.54081376921</v>
      </c>
      <c r="T270">
        <v>-500164.79047551006</v>
      </c>
      <c r="U270">
        <v>-0.18290438131562353</v>
      </c>
      <c r="V270">
        <v>-5.2373346779171014E-2</v>
      </c>
      <c r="W270">
        <v>-6.5680450763141995E-2</v>
      </c>
      <c r="X270">
        <f t="shared" si="13"/>
        <v>0.18290438131562353</v>
      </c>
      <c r="Y270">
        <f t="shared" si="14"/>
        <v>5.2373346779171014E-2</v>
      </c>
      <c r="Z270">
        <f t="shared" si="15"/>
        <v>6.5680450763141995E-2</v>
      </c>
      <c r="AA270">
        <v>0.98905345472284789</v>
      </c>
      <c r="AB270">
        <v>0.95932094121074418</v>
      </c>
      <c r="AC270">
        <v>0.95969524815243024</v>
      </c>
      <c r="AD270">
        <v>14496.8773352876</v>
      </c>
      <c r="AE270">
        <v>31059.657898625403</v>
      </c>
      <c r="AF270">
        <v>31049.134769779135</v>
      </c>
      <c r="AG270">
        <v>14524.443816046098</v>
      </c>
      <c r="AH270">
        <v>31101.952909919408</v>
      </c>
      <c r="AI270">
        <v>31107.290410308393</v>
      </c>
      <c r="AJ270">
        <v>0</v>
      </c>
      <c r="AK270">
        <v>1</v>
      </c>
      <c r="AL270">
        <v>1</v>
      </c>
    </row>
    <row r="271" spans="1:38" x14ac:dyDescent="0.25">
      <c r="A271">
        <v>178963025.35839421</v>
      </c>
      <c r="B271">
        <v>7615124.2061235718</v>
      </c>
      <c r="C271">
        <v>9223709.8936748095</v>
      </c>
      <c r="D271">
        <v>8234207.0556998476</v>
      </c>
      <c r="E271">
        <v>8324703.6644232329</v>
      </c>
      <c r="F271">
        <v>261732.70839333016</v>
      </c>
      <c r="G271">
        <v>581454.76148141071</v>
      </c>
      <c r="H271">
        <v>579564.3122431644</v>
      </c>
      <c r="I271">
        <v>2.8376077674864237E-2</v>
      </c>
      <c r="J271">
        <v>7.0614542183381049E-2</v>
      </c>
      <c r="K271">
        <v>6.9619812981453297E-2</v>
      </c>
      <c r="L271">
        <v>5098.602361806431</v>
      </c>
      <c r="M271">
        <v>10057.089555177263</v>
      </c>
      <c r="N271">
        <v>9997.1716881351858</v>
      </c>
      <c r="O271">
        <v>2.0962074092330696E-2</v>
      </c>
      <c r="P271">
        <v>4.2284546420296991E-2</v>
      </c>
      <c r="Q271">
        <v>4.2032624647457488E-2</v>
      </c>
      <c r="R271">
        <v>-1608585.6875512376</v>
      </c>
      <c r="S271">
        <v>-619082.8495762758</v>
      </c>
      <c r="T271">
        <v>-709579.45829966106</v>
      </c>
      <c r="U271">
        <v>-0.21123564685362858</v>
      </c>
      <c r="V271">
        <v>-8.1296487466146761E-2</v>
      </c>
      <c r="W271">
        <v>-9.3180286899203157E-2</v>
      </c>
      <c r="X271">
        <f t="shared" si="13"/>
        <v>0.21123564685362858</v>
      </c>
      <c r="Y271">
        <f t="shared" si="14"/>
        <v>8.1296487466146761E-2</v>
      </c>
      <c r="Z271">
        <f t="shared" si="15"/>
        <v>9.3180286899203157E-2</v>
      </c>
      <c r="AA271">
        <v>0.98803911312949344</v>
      </c>
      <c r="AB271">
        <v>0.95861519798542816</v>
      </c>
      <c r="AC271">
        <v>0.9590223034221117</v>
      </c>
      <c r="AD271">
        <v>14567.17531131133</v>
      </c>
      <c r="AE271">
        <v>31091.387092253419</v>
      </c>
      <c r="AF271">
        <v>31079.926411319047</v>
      </c>
      <c r="AG271">
        <v>14594.741792069828</v>
      </c>
      <c r="AH271">
        <v>31133.682103547424</v>
      </c>
      <c r="AI271">
        <v>31138.082051848305</v>
      </c>
      <c r="AJ271">
        <v>0</v>
      </c>
      <c r="AK271">
        <v>1</v>
      </c>
      <c r="AL271">
        <v>1</v>
      </c>
    </row>
    <row r="272" spans="1:38" x14ac:dyDescent="0.25">
      <c r="A272">
        <v>179002786.01020265</v>
      </c>
      <c r="B272">
        <v>7615124.2061236016</v>
      </c>
      <c r="C272">
        <v>9096600.342063779</v>
      </c>
      <c r="D272">
        <v>8256951.3879116923</v>
      </c>
      <c r="E272">
        <v>8368588.9741472052</v>
      </c>
      <c r="F272">
        <v>252084.72485899366</v>
      </c>
      <c r="G272">
        <v>580937.62461963436</v>
      </c>
      <c r="H272">
        <v>579424.60826805211</v>
      </c>
      <c r="I272">
        <v>2.7711970997925835E-2</v>
      </c>
      <c r="J272">
        <v>7.0357399157046779E-2</v>
      </c>
      <c r="K272">
        <v>6.9238029261330519E-2</v>
      </c>
      <c r="L272">
        <v>4910.6578288636347</v>
      </c>
      <c r="M272">
        <v>10048.14493544809</v>
      </c>
      <c r="N272">
        <v>9994.7618699403538</v>
      </c>
      <c r="O272">
        <v>2.0177652031306406E-2</v>
      </c>
      <c r="P272">
        <v>4.2229557905117864E-2</v>
      </c>
      <c r="Q272">
        <v>4.2005203731238588E-2</v>
      </c>
      <c r="R272">
        <v>-1481476.1359401774</v>
      </c>
      <c r="S272">
        <v>-641827.18178809062</v>
      </c>
      <c r="T272">
        <v>-753464.7680236036</v>
      </c>
      <c r="U272">
        <v>-0.19454392283567323</v>
      </c>
      <c r="V272">
        <v>-8.4283219080257904E-2</v>
      </c>
      <c r="W272">
        <v>-9.894320140145775E-2</v>
      </c>
      <c r="X272">
        <f t="shared" si="13"/>
        <v>0.19454392283567323</v>
      </c>
      <c r="Y272">
        <f t="shared" si="14"/>
        <v>8.4283219080257904E-2</v>
      </c>
      <c r="Z272">
        <f t="shared" si="15"/>
        <v>9.894320140145775E-2</v>
      </c>
      <c r="AA272">
        <v>0.98880133405056037</v>
      </c>
      <c r="AB272">
        <v>0.95823780391072333</v>
      </c>
      <c r="AC272">
        <v>0.95859493760674275</v>
      </c>
      <c r="AD272">
        <v>14512.264718125958</v>
      </c>
      <c r="AE272">
        <v>31088.787154353155</v>
      </c>
      <c r="AF272">
        <v>31079.22197832571</v>
      </c>
      <c r="AG272">
        <v>14539.831198884456</v>
      </c>
      <c r="AH272">
        <v>31131.08216564716</v>
      </c>
      <c r="AI272">
        <v>31137.377618854967</v>
      </c>
      <c r="AJ272">
        <v>0</v>
      </c>
      <c r="AK272">
        <v>1</v>
      </c>
      <c r="AL272">
        <v>0</v>
      </c>
    </row>
    <row r="273" spans="1:38" x14ac:dyDescent="0.25">
      <c r="A273">
        <v>178650888.23408929</v>
      </c>
      <c r="B273">
        <v>7615124.2061235718</v>
      </c>
      <c r="C273">
        <v>9649058.9273137189</v>
      </c>
      <c r="D273">
        <v>8703883.8550089113</v>
      </c>
      <c r="E273">
        <v>8843494.2608120833</v>
      </c>
      <c r="F273">
        <v>243783.75578675861</v>
      </c>
      <c r="G273">
        <v>584011.13627544767</v>
      </c>
      <c r="H273">
        <v>581280.58613961202</v>
      </c>
      <c r="I273">
        <v>2.5265029224422777E-2</v>
      </c>
      <c r="J273">
        <v>6.7097763022120394E-2</v>
      </c>
      <c r="K273">
        <v>6.5729740868993788E-2</v>
      </c>
      <c r="L273">
        <v>4748.953390863564</v>
      </c>
      <c r="M273">
        <v>10101.305703953351</v>
      </c>
      <c r="N273">
        <v>10026.776486850687</v>
      </c>
      <c r="O273">
        <v>1.951096448196243E-2</v>
      </c>
      <c r="P273">
        <v>4.2493482789409169E-2</v>
      </c>
      <c r="Q273">
        <v>4.2179958370182784E-2</v>
      </c>
      <c r="R273">
        <v>-2033934.7211901471</v>
      </c>
      <c r="S273">
        <v>-1088759.6488853395</v>
      </c>
      <c r="T273">
        <v>-1228370.0546885114</v>
      </c>
      <c r="U273">
        <v>-0.26709147036033809</v>
      </c>
      <c r="V273">
        <v>-0.14297332773769234</v>
      </c>
      <c r="W273">
        <v>-0.16130663419786884</v>
      </c>
      <c r="X273">
        <f t="shared" si="13"/>
        <v>0.26709147036033809</v>
      </c>
      <c r="Y273">
        <f t="shared" si="14"/>
        <v>0.14297332773769234</v>
      </c>
      <c r="Z273">
        <f t="shared" si="15"/>
        <v>0.16130663419786884</v>
      </c>
      <c r="AA273">
        <v>0.98937957154429723</v>
      </c>
      <c r="AB273">
        <v>0.95797223799976716</v>
      </c>
      <c r="AC273">
        <v>0.95850451005771919</v>
      </c>
      <c r="AD273">
        <v>14463.311614231257</v>
      </c>
      <c r="AE273">
        <v>31104.205552479401</v>
      </c>
      <c r="AF273">
        <v>31088.566593976397</v>
      </c>
      <c r="AG273">
        <v>14490.878094989755</v>
      </c>
      <c r="AH273">
        <v>31146.500563773407</v>
      </c>
      <c r="AI273">
        <v>31146.722234505654</v>
      </c>
      <c r="AJ273">
        <v>0</v>
      </c>
      <c r="AK273">
        <v>0</v>
      </c>
      <c r="AL273">
        <v>0</v>
      </c>
    </row>
    <row r="274" spans="1:38" x14ac:dyDescent="0.25">
      <c r="A274">
        <v>179065454.27452579</v>
      </c>
      <c r="B274">
        <v>7615124.2061235718</v>
      </c>
      <c r="C274">
        <v>9232128.2929095216</v>
      </c>
      <c r="D274">
        <v>8096145.6638915334</v>
      </c>
      <c r="E274">
        <v>8217395.3557502516</v>
      </c>
      <c r="F274">
        <v>249495.9419245758</v>
      </c>
      <c r="G274">
        <v>579017.77365192736</v>
      </c>
      <c r="H274">
        <v>576840.76699656947</v>
      </c>
      <c r="I274">
        <v>2.7024748141356983E-2</v>
      </c>
      <c r="J274">
        <v>7.1517707028706523E-2</v>
      </c>
      <c r="K274">
        <v>7.0197519046338211E-2</v>
      </c>
      <c r="L274">
        <v>4860.2278506440553</v>
      </c>
      <c r="M274">
        <v>10014.938374260713</v>
      </c>
      <c r="N274">
        <v>9950.1920020927355</v>
      </c>
      <c r="O274">
        <v>1.9971492892888316E-2</v>
      </c>
      <c r="P274">
        <v>4.208355134637691E-2</v>
      </c>
      <c r="Q274">
        <v>4.1811482045918148E-2</v>
      </c>
      <c r="R274">
        <v>-1617004.0867859498</v>
      </c>
      <c r="S274">
        <v>-481021.45776796155</v>
      </c>
      <c r="T274">
        <v>-602271.14962667972</v>
      </c>
      <c r="U274">
        <v>-0.21234113101998567</v>
      </c>
      <c r="V274">
        <v>-6.3166593839816348E-2</v>
      </c>
      <c r="W274">
        <v>-7.9088815011365624E-2</v>
      </c>
      <c r="X274">
        <f t="shared" si="13"/>
        <v>0.21234113101998567</v>
      </c>
      <c r="Y274">
        <f t="shared" si="14"/>
        <v>6.3166593839816348E-2</v>
      </c>
      <c r="Z274">
        <f t="shared" si="15"/>
        <v>7.9088815011365624E-2</v>
      </c>
      <c r="AA274">
        <v>0.98895425887870503</v>
      </c>
      <c r="AB274">
        <v>0.95892752333165809</v>
      </c>
      <c r="AC274">
        <v>0.95937304759108821</v>
      </c>
      <c r="AD274">
        <v>14497.173090762972</v>
      </c>
      <c r="AE274">
        <v>31079.114696845787</v>
      </c>
      <c r="AF274">
        <v>31066.162698122225</v>
      </c>
      <c r="AG274">
        <v>14524.73957152147</v>
      </c>
      <c r="AH274">
        <v>31121.409708139792</v>
      </c>
      <c r="AI274">
        <v>31124.318338651483</v>
      </c>
      <c r="AJ274">
        <v>0</v>
      </c>
      <c r="AK274">
        <v>1</v>
      </c>
      <c r="AL274">
        <v>1</v>
      </c>
    </row>
    <row r="275" spans="1:38" x14ac:dyDescent="0.25">
      <c r="A275">
        <v>179076656.43960223</v>
      </c>
      <c r="B275">
        <v>7615124.2061235718</v>
      </c>
      <c r="C275">
        <v>9165026.0185478758</v>
      </c>
      <c r="D275">
        <v>8195114.2555072792</v>
      </c>
      <c r="E275">
        <v>8304554.0756024439</v>
      </c>
      <c r="F275">
        <v>259813.31065796837</v>
      </c>
      <c r="G275">
        <v>591296.39800864272</v>
      </c>
      <c r="H275">
        <v>589999.05040068785</v>
      </c>
      <c r="I275">
        <v>2.8348344034394096E-2</v>
      </c>
      <c r="J275">
        <v>7.2152306798075425E-2</v>
      </c>
      <c r="K275">
        <v>7.1045241566192949E-2</v>
      </c>
      <c r="L275">
        <v>5061.2121331000717</v>
      </c>
      <c r="M275">
        <v>10227.314698181857</v>
      </c>
      <c r="N275">
        <v>10177.165291395126</v>
      </c>
      <c r="O275">
        <v>2.0810720434987003E-2</v>
      </c>
      <c r="P275">
        <v>4.2988697419745314E-2</v>
      </c>
      <c r="Q275">
        <v>4.2777903312224815E-2</v>
      </c>
      <c r="R275">
        <v>-1549901.812424304</v>
      </c>
      <c r="S275">
        <v>-579990.04938370734</v>
      </c>
      <c r="T275">
        <v>-689429.86947887205</v>
      </c>
      <c r="U275">
        <v>-0.20352941993749452</v>
      </c>
      <c r="V275">
        <v>-7.6162913917716304E-2</v>
      </c>
      <c r="W275">
        <v>-9.0534290816225799E-2</v>
      </c>
      <c r="X275">
        <f t="shared" si="13"/>
        <v>0.20352941993749452</v>
      </c>
      <c r="Y275">
        <f t="shared" si="14"/>
        <v>7.6162913917716304E-2</v>
      </c>
      <c r="Z275">
        <f t="shared" si="15"/>
        <v>9.0534290816225799E-2</v>
      </c>
      <c r="AA275">
        <v>0.98806516571249314</v>
      </c>
      <c r="AB275">
        <v>0.95702912805275564</v>
      </c>
      <c r="AC275">
        <v>0.9573615334307819</v>
      </c>
      <c r="AD275">
        <v>14556.41433507719</v>
      </c>
      <c r="AE275">
        <v>31140.430637082118</v>
      </c>
      <c r="AF275">
        <v>31132.067432358119</v>
      </c>
      <c r="AG275">
        <v>14583.980815835688</v>
      </c>
      <c r="AH275">
        <v>31182.725648376123</v>
      </c>
      <c r="AI275">
        <v>31190.223072887376</v>
      </c>
      <c r="AJ275">
        <v>0</v>
      </c>
      <c r="AK275">
        <v>1</v>
      </c>
      <c r="AL275">
        <v>1</v>
      </c>
    </row>
    <row r="276" spans="1:38" x14ac:dyDescent="0.25">
      <c r="A276">
        <v>178842001.23619577</v>
      </c>
      <c r="B276">
        <v>7615124.2061235718</v>
      </c>
      <c r="C276">
        <v>9501817.4903816823</v>
      </c>
      <c r="D276">
        <v>8655842.640453469</v>
      </c>
      <c r="E276">
        <v>8775593.665818179</v>
      </c>
      <c r="F276">
        <v>260358.92149395283</v>
      </c>
      <c r="G276">
        <v>581345.38160955266</v>
      </c>
      <c r="H276">
        <v>577528.19688917533</v>
      </c>
      <c r="I276">
        <v>2.7400960053958517E-2</v>
      </c>
      <c r="J276">
        <v>6.7162193879612475E-2</v>
      </c>
      <c r="K276">
        <v>6.581072675900046E-2</v>
      </c>
      <c r="L276">
        <v>5071.8407347527054</v>
      </c>
      <c r="M276">
        <v>10055.197674261182</v>
      </c>
      <c r="N276">
        <v>9962.0497968442996</v>
      </c>
      <c r="O276">
        <v>2.0838677660244186E-2</v>
      </c>
      <c r="P276">
        <v>4.2277437036513987E-2</v>
      </c>
      <c r="Q276">
        <v>4.1885793465681199E-2</v>
      </c>
      <c r="R276">
        <v>-1886693.2842581104</v>
      </c>
      <c r="S276">
        <v>-1040718.4343298972</v>
      </c>
      <c r="T276">
        <v>-1160469.4596946072</v>
      </c>
      <c r="U276">
        <v>-0.247756075040898</v>
      </c>
      <c r="V276">
        <v>-0.13666466969678856</v>
      </c>
      <c r="W276">
        <v>-0.15239008954856384</v>
      </c>
      <c r="X276">
        <f t="shared" si="13"/>
        <v>0.247756075040898</v>
      </c>
      <c r="Y276">
        <f t="shared" si="14"/>
        <v>0.13666466969678856</v>
      </c>
      <c r="Z276">
        <f t="shared" si="15"/>
        <v>0.15239008954856384</v>
      </c>
      <c r="AA276">
        <v>0.98811862101666725</v>
      </c>
      <c r="AB276">
        <v>0.95860155270699432</v>
      </c>
      <c r="AC276">
        <v>0.95928098744524104</v>
      </c>
      <c r="AD276">
        <v>14559.481332065656</v>
      </c>
      <c r="AE276">
        <v>31090.837370982044</v>
      </c>
      <c r="AF276">
        <v>31069.642816605083</v>
      </c>
      <c r="AG276">
        <v>14587.047812824154</v>
      </c>
      <c r="AH276">
        <v>31133.13238227605</v>
      </c>
      <c r="AI276">
        <v>31127.79845713434</v>
      </c>
      <c r="AJ276">
        <v>0</v>
      </c>
      <c r="AK276">
        <v>0</v>
      </c>
      <c r="AL276">
        <v>0</v>
      </c>
    </row>
    <row r="277" spans="1:38" x14ac:dyDescent="0.25">
      <c r="A277">
        <v>178958257.32446951</v>
      </c>
      <c r="B277">
        <v>7615124.2061235718</v>
      </c>
      <c r="C277">
        <v>9642746.2393380255</v>
      </c>
      <c r="D277">
        <v>8768831.8272216059</v>
      </c>
      <c r="E277">
        <v>8890400.7383185402</v>
      </c>
      <c r="F277">
        <v>243917.75494857455</v>
      </c>
      <c r="G277">
        <v>584395.17850330891</v>
      </c>
      <c r="H277">
        <v>581172.39693368971</v>
      </c>
      <c r="I277">
        <v>2.5295465513081834E-2</v>
      </c>
      <c r="J277">
        <v>6.6644587331363372E-2</v>
      </c>
      <c r="K277">
        <v>6.5370776193335922E-2</v>
      </c>
      <c r="L277">
        <v>4751.5637197258175</v>
      </c>
      <c r="M277">
        <v>10107.948262127145</v>
      </c>
      <c r="N277">
        <v>10024.910281420935</v>
      </c>
      <c r="O277">
        <v>1.9512127202658731E-2</v>
      </c>
      <c r="P277">
        <v>4.2473173508032626E-2</v>
      </c>
      <c r="Q277">
        <v>4.2124251405264629E-2</v>
      </c>
      <c r="R277">
        <v>-2027622.0332144536</v>
      </c>
      <c r="S277">
        <v>-1153707.6210980341</v>
      </c>
      <c r="T277">
        <v>-1275276.5321949683</v>
      </c>
      <c r="U277">
        <v>-0.26626250318858569</v>
      </c>
      <c r="V277">
        <v>-0.15150214098547465</v>
      </c>
      <c r="W277">
        <v>-0.16746628126820001</v>
      </c>
      <c r="X277">
        <f t="shared" si="13"/>
        <v>0.26626250318858569</v>
      </c>
      <c r="Y277">
        <f t="shared" si="14"/>
        <v>0.15150214098547465</v>
      </c>
      <c r="Z277">
        <f t="shared" si="15"/>
        <v>0.16746628126820001</v>
      </c>
      <c r="AA277">
        <v>0.98963597367372547</v>
      </c>
      <c r="AB277">
        <v>0.95817317969438021</v>
      </c>
      <c r="AC277">
        <v>0.95877251776939187</v>
      </c>
      <c r="AD277">
        <v>14464.115002267556</v>
      </c>
      <c r="AE277">
        <v>31106.126410687761</v>
      </c>
      <c r="AF277">
        <v>31088.02269436889</v>
      </c>
      <c r="AG277">
        <v>14491.681483026054</v>
      </c>
      <c r="AH277">
        <v>31148.421421981766</v>
      </c>
      <c r="AI277">
        <v>31146.178334898148</v>
      </c>
      <c r="AJ277">
        <v>0</v>
      </c>
      <c r="AK277">
        <v>0</v>
      </c>
      <c r="AL277">
        <v>0</v>
      </c>
    </row>
    <row r="278" spans="1:38" x14ac:dyDescent="0.25">
      <c r="A278">
        <v>178755540.20003316</v>
      </c>
      <c r="B278">
        <v>7615124.2061235718</v>
      </c>
      <c r="C278">
        <v>9548800.7792207301</v>
      </c>
      <c r="D278">
        <v>8526603.3108921722</v>
      </c>
      <c r="E278">
        <v>8628526.7384211849</v>
      </c>
      <c r="F278">
        <v>251452.95645942428</v>
      </c>
      <c r="G278">
        <v>595635.6192987765</v>
      </c>
      <c r="H278">
        <v>594077.58299089654</v>
      </c>
      <c r="I278">
        <v>2.6333459276542279E-2</v>
      </c>
      <c r="J278">
        <v>6.9856142895482351E-2</v>
      </c>
      <c r="K278">
        <v>6.8850407607312883E-2</v>
      </c>
      <c r="L278">
        <v>4898.3508616758791</v>
      </c>
      <c r="M278">
        <v>10302.367720369557</v>
      </c>
      <c r="N278">
        <v>10247.517778045201</v>
      </c>
      <c r="O278">
        <v>2.0129728075512242E-2</v>
      </c>
      <c r="P278">
        <v>4.3331717867114899E-2</v>
      </c>
      <c r="Q278">
        <v>4.3101019226730777E-2</v>
      </c>
      <c r="R278">
        <v>-1933676.5730971582</v>
      </c>
      <c r="S278">
        <v>-911479.10476860031</v>
      </c>
      <c r="T278">
        <v>-1013402.5322976131</v>
      </c>
      <c r="U278">
        <v>-0.25392580879274762</v>
      </c>
      <c r="V278">
        <v>-0.11969326830357541</v>
      </c>
      <c r="W278">
        <v>-0.13307761040623642</v>
      </c>
      <c r="X278">
        <f t="shared" si="13"/>
        <v>0.25392580879274762</v>
      </c>
      <c r="Y278">
        <f t="shared" si="14"/>
        <v>0.11969326830357541</v>
      </c>
      <c r="Z278">
        <f t="shared" si="15"/>
        <v>0.13307761040623642</v>
      </c>
      <c r="AA278">
        <v>0.98899192529303992</v>
      </c>
      <c r="AB278">
        <v>0.95683023221346608</v>
      </c>
      <c r="AC278">
        <v>0.95720037404957981</v>
      </c>
      <c r="AD278">
        <v>14508.596091450745</v>
      </c>
      <c r="AE278">
        <v>31161.79540087916</v>
      </c>
      <c r="AF278">
        <v>31152.197074349733</v>
      </c>
      <c r="AG278">
        <v>14536.162572209243</v>
      </c>
      <c r="AH278">
        <v>31204.090412173166</v>
      </c>
      <c r="AI278">
        <v>31210.352714878991</v>
      </c>
      <c r="AJ278">
        <v>0</v>
      </c>
      <c r="AK278">
        <v>0</v>
      </c>
      <c r="AL278">
        <v>0</v>
      </c>
    </row>
    <row r="279" spans="1:38" x14ac:dyDescent="0.25">
      <c r="A279">
        <v>178834226.28981742</v>
      </c>
      <c r="B279">
        <v>7615124.2061235718</v>
      </c>
      <c r="C279">
        <v>9206555.799749257</v>
      </c>
      <c r="D279">
        <v>8357653.9169666022</v>
      </c>
      <c r="E279">
        <v>8468135.784307383</v>
      </c>
      <c r="F279">
        <v>250511.05185560236</v>
      </c>
      <c r="G279">
        <v>580626.96190648444</v>
      </c>
      <c r="H279">
        <v>578684.38653005357</v>
      </c>
      <c r="I279">
        <v>2.7210072616126988E-2</v>
      </c>
      <c r="J279">
        <v>6.947248207152637E-2</v>
      </c>
      <c r="K279">
        <v>6.8336691955558276E-2</v>
      </c>
      <c r="L279">
        <v>4880.0023829277598</v>
      </c>
      <c r="M279">
        <v>10042.771580658386</v>
      </c>
      <c r="N279">
        <v>9981.9934443390721</v>
      </c>
      <c r="O279">
        <v>2.0061129357714754E-2</v>
      </c>
      <c r="P279">
        <v>4.2237625795771928E-2</v>
      </c>
      <c r="Q279">
        <v>4.1982006701202092E-2</v>
      </c>
      <c r="R279">
        <v>-1591431.5936256852</v>
      </c>
      <c r="S279">
        <v>-742529.71084303036</v>
      </c>
      <c r="T279">
        <v>-853011.57818381116</v>
      </c>
      <c r="U279">
        <v>-0.20898301203622691</v>
      </c>
      <c r="V279">
        <v>-9.7507235698918449E-2</v>
      </c>
      <c r="W279">
        <v>-0.11201545176346257</v>
      </c>
      <c r="X279">
        <f t="shared" si="13"/>
        <v>0.20898301203622691</v>
      </c>
      <c r="Y279">
        <f t="shared" si="14"/>
        <v>9.7507235698918449E-2</v>
      </c>
      <c r="Z279">
        <f t="shared" si="15"/>
        <v>0.11201545176346257</v>
      </c>
      <c r="AA279">
        <v>0.98900266821170268</v>
      </c>
      <c r="AB279">
        <v>0.95854720283938466</v>
      </c>
      <c r="AC279">
        <v>0.95896275225621408</v>
      </c>
      <c r="AD279">
        <v>14503.109378761372</v>
      </c>
      <c r="AE279">
        <v>31087.224165122941</v>
      </c>
      <c r="AF279">
        <v>31075.486702591428</v>
      </c>
      <c r="AG279">
        <v>14530.67585951987</v>
      </c>
      <c r="AH279">
        <v>31129.519176416947</v>
      </c>
      <c r="AI279">
        <v>31133.642343120686</v>
      </c>
      <c r="AJ279">
        <v>0</v>
      </c>
      <c r="AK279">
        <v>1</v>
      </c>
      <c r="AL279">
        <v>0</v>
      </c>
    </row>
    <row r="280" spans="1:38" x14ac:dyDescent="0.25">
      <c r="A280">
        <v>179011061.30460316</v>
      </c>
      <c r="B280">
        <v>7615124.2061235718</v>
      </c>
      <c r="C280">
        <v>9045589.2866637725</v>
      </c>
      <c r="D280">
        <v>8013931.66306426</v>
      </c>
      <c r="E280">
        <v>8128311.1424781801</v>
      </c>
      <c r="F280">
        <v>254395.93993826196</v>
      </c>
      <c r="G280">
        <v>586048.21581415029</v>
      </c>
      <c r="H280">
        <v>584360.48497652425</v>
      </c>
      <c r="I280">
        <v>2.8123755332704167E-2</v>
      </c>
      <c r="J280">
        <v>7.3128676466660186E-2</v>
      </c>
      <c r="K280">
        <v>7.1891992657943812E-2</v>
      </c>
      <c r="L280">
        <v>4955.6807330857964</v>
      </c>
      <c r="M280">
        <v>10136.539900504697</v>
      </c>
      <c r="N280">
        <v>10079.903080059179</v>
      </c>
      <c r="O280">
        <v>2.0360005948979736E-2</v>
      </c>
      <c r="P280">
        <v>4.2597213475675959E-2</v>
      </c>
      <c r="Q280">
        <v>4.2359206152192609E-2</v>
      </c>
      <c r="R280">
        <v>-1430465.0805402007</v>
      </c>
      <c r="S280">
        <v>-398807.45694068819</v>
      </c>
      <c r="T280">
        <v>-513186.93635460827</v>
      </c>
      <c r="U280">
        <v>-0.18784527235812079</v>
      </c>
      <c r="V280">
        <v>-5.2370446777479214E-2</v>
      </c>
      <c r="W280">
        <v>-6.7390487989931636E-2</v>
      </c>
      <c r="X280">
        <f t="shared" si="13"/>
        <v>0.18784527235812079</v>
      </c>
      <c r="Y280">
        <f t="shared" si="14"/>
        <v>5.2370446777479214E-2</v>
      </c>
      <c r="Z280">
        <f t="shared" si="15"/>
        <v>6.7390487989931636E-2</v>
      </c>
      <c r="AA280">
        <v>0.98866822025789147</v>
      </c>
      <c r="AB280">
        <v>0.9577043037565065</v>
      </c>
      <c r="AC280">
        <v>0.95808915504118441</v>
      </c>
      <c r="AD280">
        <v>14525.607852959274</v>
      </c>
      <c r="AE280">
        <v>31114.379997759497</v>
      </c>
      <c r="AF280">
        <v>31104.007857273537</v>
      </c>
      <c r="AG280">
        <v>14553.174333717772</v>
      </c>
      <c r="AH280">
        <v>31156.675009053502</v>
      </c>
      <c r="AI280">
        <v>31162.163497802794</v>
      </c>
      <c r="AJ280">
        <v>0</v>
      </c>
      <c r="AK280">
        <v>1</v>
      </c>
      <c r="AL280">
        <v>1</v>
      </c>
    </row>
    <row r="281" spans="1:38" x14ac:dyDescent="0.25">
      <c r="A281">
        <v>178771609.16839325</v>
      </c>
      <c r="B281">
        <v>7615124.2061236016</v>
      </c>
      <c r="C281">
        <v>9337978.5674119201</v>
      </c>
      <c r="D281">
        <v>8421672.3866833299</v>
      </c>
      <c r="E281">
        <v>8544218.9062651098</v>
      </c>
      <c r="F281">
        <v>248252.17030255601</v>
      </c>
      <c r="G281">
        <v>583371.29108980251</v>
      </c>
      <c r="H281">
        <v>581012.67215111118</v>
      </c>
      <c r="I281">
        <v>2.6585215259426396E-2</v>
      </c>
      <c r="J281">
        <v>6.9270242809759672E-2</v>
      </c>
      <c r="K281">
        <v>6.8000677244479238E-2</v>
      </c>
      <c r="L281">
        <v>4835.9989456344147</v>
      </c>
      <c r="M281">
        <v>10090.238668717306</v>
      </c>
      <c r="N281">
        <v>10022.155115099333</v>
      </c>
      <c r="O281">
        <v>1.9885422638969294E-2</v>
      </c>
      <c r="P281">
        <v>4.2450581055481017E-2</v>
      </c>
      <c r="Q281">
        <v>4.216414715571952E-2</v>
      </c>
      <c r="R281">
        <v>-1722854.3612883184</v>
      </c>
      <c r="S281">
        <v>-806548.18055972829</v>
      </c>
      <c r="T281">
        <v>-929094.70014150813</v>
      </c>
      <c r="U281">
        <v>-0.22624113732812234</v>
      </c>
      <c r="V281">
        <v>-0.10591398888952504</v>
      </c>
      <c r="W281">
        <v>-0.12200650639347273</v>
      </c>
      <c r="X281">
        <f t="shared" si="13"/>
        <v>0.22624113732812234</v>
      </c>
      <c r="Y281">
        <f t="shared" si="14"/>
        <v>0.10591398888952504</v>
      </c>
      <c r="Z281">
        <f t="shared" si="15"/>
        <v>0.12200650639347273</v>
      </c>
      <c r="AA281">
        <v>0.98892994311041316</v>
      </c>
      <c r="AB281">
        <v>0.95768865963863681</v>
      </c>
      <c r="AC281">
        <v>0.9581714182163652</v>
      </c>
      <c r="AD281">
        <v>14489.866592349756</v>
      </c>
      <c r="AE281">
        <v>31101.00244135514</v>
      </c>
      <c r="AF281">
        <v>31087.219524839271</v>
      </c>
      <c r="AG281">
        <v>14517.433073108254</v>
      </c>
      <c r="AH281">
        <v>31143.297452649145</v>
      </c>
      <c r="AI281">
        <v>31145.375165368529</v>
      </c>
      <c r="AJ281">
        <v>0</v>
      </c>
      <c r="AK281">
        <v>0</v>
      </c>
      <c r="AL281">
        <v>0</v>
      </c>
    </row>
    <row r="282" spans="1:38" x14ac:dyDescent="0.25">
      <c r="A282">
        <v>179004481.2611191</v>
      </c>
      <c r="B282">
        <v>7615124.2061235718</v>
      </c>
      <c r="C282">
        <v>9141081.8039098829</v>
      </c>
      <c r="D282">
        <v>8386992.8494526418</v>
      </c>
      <c r="E282">
        <v>8533337.3314200137</v>
      </c>
      <c r="F282">
        <v>245095.54253996583</v>
      </c>
      <c r="G282">
        <v>572364.40236268169</v>
      </c>
      <c r="H282">
        <v>569141.49609579891</v>
      </c>
      <c r="I282">
        <v>2.6812531360908724E-2</v>
      </c>
      <c r="J282">
        <v>6.824429359088291E-2</v>
      </c>
      <c r="K282">
        <v>6.6696237824819399E-2</v>
      </c>
      <c r="L282">
        <v>4774.507243414685</v>
      </c>
      <c r="M282">
        <v>9899.8588266630504</v>
      </c>
      <c r="N282">
        <v>9817.3837331181039</v>
      </c>
      <c r="O282">
        <v>1.9621517739013841E-2</v>
      </c>
      <c r="P282">
        <v>4.1609732981998021E-2</v>
      </c>
      <c r="Q282">
        <v>4.1263084945883821E-2</v>
      </c>
      <c r="R282">
        <v>-1525957.5977863111</v>
      </c>
      <c r="S282">
        <v>-771868.64332906995</v>
      </c>
      <c r="T282">
        <v>-918213.12529644184</v>
      </c>
      <c r="U282">
        <v>-0.20038512261681016</v>
      </c>
      <c r="V282">
        <v>-0.1013599545373646</v>
      </c>
      <c r="W282">
        <v>-0.12057756386403737</v>
      </c>
      <c r="X282">
        <f t="shared" si="13"/>
        <v>0.20038512261681016</v>
      </c>
      <c r="Y282">
        <f t="shared" si="14"/>
        <v>0.1013599545373646</v>
      </c>
      <c r="Z282">
        <f t="shared" si="15"/>
        <v>0.12057756386403737</v>
      </c>
      <c r="AA282">
        <v>0.98941224420979479</v>
      </c>
      <c r="AB282">
        <v>0.95978016746861972</v>
      </c>
      <c r="AC282">
        <v>0.96036573742648035</v>
      </c>
      <c r="AD282">
        <v>14471.157464290653</v>
      </c>
      <c r="AE282">
        <v>31045.344211753138</v>
      </c>
      <c r="AF282">
        <v>31026.899249113361</v>
      </c>
      <c r="AG282">
        <v>14498.723945049151</v>
      </c>
      <c r="AH282">
        <v>31087.639223047143</v>
      </c>
      <c r="AI282">
        <v>31085.054889642619</v>
      </c>
      <c r="AJ282">
        <v>0</v>
      </c>
      <c r="AK282">
        <v>0</v>
      </c>
      <c r="AL282">
        <v>0</v>
      </c>
    </row>
    <row r="283" spans="1:38" x14ac:dyDescent="0.25">
      <c r="A283">
        <v>179079336.83300719</v>
      </c>
      <c r="B283">
        <v>7615124.2061235718</v>
      </c>
      <c r="C283">
        <v>9102737.5697362367</v>
      </c>
      <c r="D283">
        <v>8147415.5879656607</v>
      </c>
      <c r="E283">
        <v>8269496.5569090666</v>
      </c>
      <c r="F283">
        <v>250667.49834482928</v>
      </c>
      <c r="G283">
        <v>582853.61691379291</v>
      </c>
      <c r="H283">
        <v>580456.2187334483</v>
      </c>
      <c r="I283">
        <v>2.7537594753716785E-2</v>
      </c>
      <c r="J283">
        <v>7.1538466476990706E-2</v>
      </c>
      <c r="K283">
        <v>7.0192449411987962E-2</v>
      </c>
      <c r="L283">
        <v>4883.0499899477809</v>
      </c>
      <c r="M283">
        <v>10081.284755371978</v>
      </c>
      <c r="N283">
        <v>10012.556593873474</v>
      </c>
      <c r="O283">
        <v>2.007949265357006E-2</v>
      </c>
      <c r="P283">
        <v>4.2376006536165974E-2</v>
      </c>
      <c r="Q283">
        <v>4.2087112303778838E-2</v>
      </c>
      <c r="R283">
        <v>-1487613.3636126649</v>
      </c>
      <c r="S283">
        <v>-532291.38184208889</v>
      </c>
      <c r="T283">
        <v>-654372.35078549478</v>
      </c>
      <c r="U283">
        <v>-0.19534984897769966</v>
      </c>
      <c r="V283">
        <v>-6.9899238336001909E-2</v>
      </c>
      <c r="W283">
        <v>-8.5930620837319033E-2</v>
      </c>
      <c r="X283">
        <f t="shared" si="13"/>
        <v>0.19534984897769966</v>
      </c>
      <c r="Y283">
        <f t="shared" si="14"/>
        <v>6.9899238336001909E-2</v>
      </c>
      <c r="Z283">
        <f t="shared" si="15"/>
        <v>8.5930620837319033E-2</v>
      </c>
      <c r="AA283">
        <v>0.98903514740540954</v>
      </c>
      <c r="AB283">
        <v>0.95824044359080363</v>
      </c>
      <c r="AC283">
        <v>0.95872271969493961</v>
      </c>
      <c r="AD283">
        <v>14504.022126422211</v>
      </c>
      <c r="AE283">
        <v>31098.408355032221</v>
      </c>
      <c r="AF283">
        <v>31084.419696064568</v>
      </c>
      <c r="AG283">
        <v>14531.588607180709</v>
      </c>
      <c r="AH283">
        <v>31140.703366326226</v>
      </c>
      <c r="AI283">
        <v>31142.575336593825</v>
      </c>
      <c r="AJ283">
        <v>0</v>
      </c>
      <c r="AK283">
        <v>1</v>
      </c>
      <c r="AL283">
        <v>1</v>
      </c>
    </row>
    <row r="284" spans="1:38" x14ac:dyDescent="0.25">
      <c r="A284">
        <v>179031455.11111721</v>
      </c>
      <c r="B284">
        <v>7615124.2061235718</v>
      </c>
      <c r="C284">
        <v>8922835.9637560882</v>
      </c>
      <c r="D284">
        <v>8095723.3547238875</v>
      </c>
      <c r="E284">
        <v>8214360.2177784564</v>
      </c>
      <c r="F284">
        <v>247736.2691841514</v>
      </c>
      <c r="G284">
        <v>576471.45107153757</v>
      </c>
      <c r="H284">
        <v>574157.77118398447</v>
      </c>
      <c r="I284">
        <v>2.7764297157365454E-2</v>
      </c>
      <c r="J284">
        <v>7.1206910835850651E-2</v>
      </c>
      <c r="K284">
        <v>6.9896833832697847E-2</v>
      </c>
      <c r="L284">
        <v>4825.9490948652729</v>
      </c>
      <c r="M284">
        <v>9970.8960928593115</v>
      </c>
      <c r="N284">
        <v>9903.9117719088117</v>
      </c>
      <c r="O284">
        <v>1.9843929769647373E-2</v>
      </c>
      <c r="P284">
        <v>4.1916949195168279E-2</v>
      </c>
      <c r="Q284">
        <v>4.1635351798905595E-2</v>
      </c>
      <c r="R284">
        <v>-1307711.7576325163</v>
      </c>
      <c r="S284">
        <v>-480599.14860031568</v>
      </c>
      <c r="T284">
        <v>-599236.01165488455</v>
      </c>
      <c r="U284">
        <v>-0.1717255979332474</v>
      </c>
      <c r="V284">
        <v>-6.3111137204282242E-2</v>
      </c>
      <c r="W284">
        <v>-7.8690247911257852E-2</v>
      </c>
      <c r="X284">
        <f t="shared" si="13"/>
        <v>0.1717255979332474</v>
      </c>
      <c r="Y284">
        <f t="shared" si="14"/>
        <v>6.3111137204282242E-2</v>
      </c>
      <c r="Z284">
        <f t="shared" si="15"/>
        <v>7.8690247911257852E-2</v>
      </c>
      <c r="AA284">
        <v>0.98930638272803018</v>
      </c>
      <c r="AB284">
        <v>0.95937875536227302</v>
      </c>
      <c r="AC284">
        <v>0.95983984642995535</v>
      </c>
      <c r="AD284">
        <v>14486.825200062885</v>
      </c>
      <c r="AE284">
        <v>31066.2363999917</v>
      </c>
      <c r="AF284">
        <v>31052.540216939578</v>
      </c>
      <c r="AG284">
        <v>14514.391680821383</v>
      </c>
      <c r="AH284">
        <v>31108.531411285705</v>
      </c>
      <c r="AI284">
        <v>31110.695857468836</v>
      </c>
      <c r="AJ284">
        <v>0</v>
      </c>
      <c r="AK284">
        <v>1</v>
      </c>
      <c r="AL284">
        <v>1</v>
      </c>
    </row>
    <row r="285" spans="1:38" x14ac:dyDescent="0.25">
      <c r="A285">
        <v>178725289.91056374</v>
      </c>
      <c r="B285">
        <v>7615124.2061235718</v>
      </c>
      <c r="C285">
        <v>9823810.5840752907</v>
      </c>
      <c r="D285">
        <v>8839318.3803638592</v>
      </c>
      <c r="E285">
        <v>8950059.7452684827</v>
      </c>
      <c r="F285">
        <v>246995.58584396355</v>
      </c>
      <c r="G285">
        <v>578547.49258643494</v>
      </c>
      <c r="H285">
        <v>577456.5678820241</v>
      </c>
      <c r="I285">
        <v>2.5142543591419732E-2</v>
      </c>
      <c r="J285">
        <v>6.5451595665074316E-2</v>
      </c>
      <c r="K285">
        <v>6.4519856215183469E-2</v>
      </c>
      <c r="L285">
        <v>4811.5204441596943</v>
      </c>
      <c r="M285">
        <v>10006.804192368882</v>
      </c>
      <c r="N285">
        <v>9960.8142351176375</v>
      </c>
      <c r="O285">
        <v>1.9763452931277927E-2</v>
      </c>
      <c r="P285">
        <v>4.2081943413891848E-2</v>
      </c>
      <c r="Q285">
        <v>4.1888540331204364E-2</v>
      </c>
      <c r="R285">
        <v>-2208686.3779517189</v>
      </c>
      <c r="S285">
        <v>-1224194.1742402874</v>
      </c>
      <c r="T285">
        <v>-1334935.5391449109</v>
      </c>
      <c r="U285">
        <v>-0.290039442321327</v>
      </c>
      <c r="V285">
        <v>-0.16075826750873906</v>
      </c>
      <c r="W285">
        <v>-0.17530056017621423</v>
      </c>
      <c r="X285">
        <f t="shared" si="13"/>
        <v>0.290039442321327</v>
      </c>
      <c r="Y285">
        <f t="shared" si="14"/>
        <v>0.16075826750873906</v>
      </c>
      <c r="Z285">
        <f t="shared" si="15"/>
        <v>0.17530056017621423</v>
      </c>
      <c r="AA285">
        <v>0.98926204736116163</v>
      </c>
      <c r="AB285">
        <v>0.95894155514507473</v>
      </c>
      <c r="AC285">
        <v>0.95923397487522333</v>
      </c>
      <c r="AD285">
        <v>14482.447556531681</v>
      </c>
      <c r="AE285">
        <v>31076.740469855657</v>
      </c>
      <c r="AF285">
        <v>31069.280387652689</v>
      </c>
      <c r="AG285">
        <v>14510.014037290179</v>
      </c>
      <c r="AH285">
        <v>31119.035481149662</v>
      </c>
      <c r="AI285">
        <v>31127.436028181946</v>
      </c>
      <c r="AJ285">
        <v>0</v>
      </c>
      <c r="AK285">
        <v>0</v>
      </c>
      <c r="AL285">
        <v>0</v>
      </c>
    </row>
    <row r="286" spans="1:38" x14ac:dyDescent="0.25">
      <c r="A286">
        <v>179002808.66307122</v>
      </c>
      <c r="B286">
        <v>7615124.2061235718</v>
      </c>
      <c r="C286">
        <v>9386190.0314245727</v>
      </c>
      <c r="D286">
        <v>8883733.6221654061</v>
      </c>
      <c r="E286">
        <v>9000813.9338932335</v>
      </c>
      <c r="F286">
        <v>250069.23576876018</v>
      </c>
      <c r="G286">
        <v>589201.83436731528</v>
      </c>
      <c r="H286">
        <v>588063.10092395253</v>
      </c>
      <c r="I286">
        <v>2.6642251534599107E-2</v>
      </c>
      <c r="J286">
        <v>6.6323671940953316E-2</v>
      </c>
      <c r="K286">
        <v>6.5334435890242903E-2</v>
      </c>
      <c r="L286">
        <v>4871.3957225004642</v>
      </c>
      <c r="M286">
        <v>10191.086232073541</v>
      </c>
      <c r="N286">
        <v>10143.771207443351</v>
      </c>
      <c r="O286">
        <v>1.9998967604390436E-2</v>
      </c>
      <c r="P286">
        <v>4.2811281314774442E-2</v>
      </c>
      <c r="Q286">
        <v>4.2612517730232932E-2</v>
      </c>
      <c r="R286">
        <v>-1771065.8253010008</v>
      </c>
      <c r="S286">
        <v>-1268609.4160418343</v>
      </c>
      <c r="T286">
        <v>-1385689.7277696617</v>
      </c>
      <c r="U286">
        <v>-0.23257215212285423</v>
      </c>
      <c r="V286">
        <v>-0.16659077143110859</v>
      </c>
      <c r="W286">
        <v>-0.18196547951974087</v>
      </c>
      <c r="X286">
        <f t="shared" si="13"/>
        <v>0.23257215212285423</v>
      </c>
      <c r="Y286">
        <f t="shared" si="14"/>
        <v>0.16659077143110859</v>
      </c>
      <c r="Z286">
        <f t="shared" si="15"/>
        <v>0.18196547951974087</v>
      </c>
      <c r="AA286">
        <v>0.98878018790166433</v>
      </c>
      <c r="AB286">
        <v>0.95707628972258441</v>
      </c>
      <c r="AC286">
        <v>0.95738601129530521</v>
      </c>
      <c r="AD286">
        <v>14500.528632764537</v>
      </c>
      <c r="AE286">
        <v>31130.061589141696</v>
      </c>
      <c r="AF286">
        <v>31122.463780365961</v>
      </c>
      <c r="AG286">
        <v>14528.095113523035</v>
      </c>
      <c r="AH286">
        <v>31172.356600435702</v>
      </c>
      <c r="AI286">
        <v>31180.619420895218</v>
      </c>
      <c r="AJ286">
        <v>0</v>
      </c>
      <c r="AK286">
        <v>0</v>
      </c>
      <c r="AL286">
        <v>0</v>
      </c>
    </row>
    <row r="287" spans="1:38" x14ac:dyDescent="0.25">
      <c r="A287">
        <v>178725862.36041144</v>
      </c>
      <c r="B287">
        <v>7615124.2061235718</v>
      </c>
      <c r="C287">
        <v>9424195.6780737974</v>
      </c>
      <c r="D287">
        <v>8591318.6574388053</v>
      </c>
      <c r="E287">
        <v>8685234.4600787871</v>
      </c>
      <c r="F287">
        <v>261914.66503983486</v>
      </c>
      <c r="G287">
        <v>587069.75456674478</v>
      </c>
      <c r="H287">
        <v>585796.13247973623</v>
      </c>
      <c r="I287">
        <v>2.779172610445705E-2</v>
      </c>
      <c r="J287">
        <v>6.8332904176290746E-2</v>
      </c>
      <c r="K287">
        <v>6.7447359673744753E-2</v>
      </c>
      <c r="L287">
        <v>5102.1469114857973</v>
      </c>
      <c r="M287">
        <v>10154.208870473662</v>
      </c>
      <c r="N287">
        <v>10104.66722490053</v>
      </c>
      <c r="O287">
        <v>2.0959202589274428E-2</v>
      </c>
      <c r="P287">
        <v>4.2703839356772376E-2</v>
      </c>
      <c r="Q287">
        <v>4.2495490434565644E-2</v>
      </c>
      <c r="R287">
        <v>-1809071.4719502255</v>
      </c>
      <c r="S287">
        <v>-976194.45131523348</v>
      </c>
      <c r="T287">
        <v>-1070110.2539552152</v>
      </c>
      <c r="U287">
        <v>-0.23756296325350698</v>
      </c>
      <c r="V287">
        <v>-0.12819153370213496</v>
      </c>
      <c r="W287">
        <v>-0.14052433354858537</v>
      </c>
      <c r="X287">
        <f t="shared" si="13"/>
        <v>0.23756296325350698</v>
      </c>
      <c r="Y287">
        <f t="shared" si="14"/>
        <v>0.12819153370213496</v>
      </c>
      <c r="Z287">
        <f t="shared" si="15"/>
        <v>0.14052433354858537</v>
      </c>
      <c r="AA287">
        <v>0.9880780991530379</v>
      </c>
      <c r="AB287">
        <v>0.95818356521076997</v>
      </c>
      <c r="AC287">
        <v>0.95850499293726588</v>
      </c>
      <c r="AD287">
        <v>14568.19134095797</v>
      </c>
      <c r="AE287">
        <v>31119.468892593457</v>
      </c>
      <c r="AF287">
        <v>31111.17777631963</v>
      </c>
      <c r="AG287">
        <v>14595.757821716468</v>
      </c>
      <c r="AH287">
        <v>31161.763903887462</v>
      </c>
      <c r="AI287">
        <v>31169.333416848887</v>
      </c>
      <c r="AJ287">
        <v>0</v>
      </c>
      <c r="AK287">
        <v>0</v>
      </c>
      <c r="AL287">
        <v>0</v>
      </c>
    </row>
    <row r="288" spans="1:38" x14ac:dyDescent="0.25">
      <c r="A288">
        <v>179129618.26841268</v>
      </c>
      <c r="B288">
        <v>7615124.2061235718</v>
      </c>
      <c r="C288">
        <v>8791313.0918292403</v>
      </c>
      <c r="D288">
        <v>8062938.7121754279</v>
      </c>
      <c r="E288">
        <v>8156897.7435620753</v>
      </c>
      <c r="F288">
        <v>241866.42952774122</v>
      </c>
      <c r="G288">
        <v>574682.77103323466</v>
      </c>
      <c r="H288">
        <v>573810.76493958407</v>
      </c>
      <c r="I288">
        <v>2.7511979951269736E-2</v>
      </c>
      <c r="J288">
        <v>7.1274604898761765E-2</v>
      </c>
      <c r="K288">
        <v>7.0346690982177718E-2</v>
      </c>
      <c r="L288">
        <v>4711.6035149058034</v>
      </c>
      <c r="M288">
        <v>9939.9583200135985</v>
      </c>
      <c r="N288">
        <v>9897.9261014166768</v>
      </c>
      <c r="O288">
        <v>1.9365602256552872E-2</v>
      </c>
      <c r="P288">
        <v>4.1766103329562716E-2</v>
      </c>
      <c r="Q288">
        <v>4.1589490719270865E-2</v>
      </c>
      <c r="R288">
        <v>-1176188.8857056685</v>
      </c>
      <c r="S288">
        <v>-447814.50605185609</v>
      </c>
      <c r="T288">
        <v>-541773.53743850347</v>
      </c>
      <c r="U288">
        <v>-0.15445432718744842</v>
      </c>
      <c r="V288">
        <v>-5.8805935915234808E-2</v>
      </c>
      <c r="W288">
        <v>-7.1144412457888148E-2</v>
      </c>
      <c r="X288">
        <f t="shared" si="13"/>
        <v>0.15445432718744842</v>
      </c>
      <c r="Y288">
        <f t="shared" si="14"/>
        <v>5.8805935915234808E-2</v>
      </c>
      <c r="Z288">
        <f t="shared" si="15"/>
        <v>7.1144412457888148E-2</v>
      </c>
      <c r="AA288">
        <v>0.98977375553284497</v>
      </c>
      <c r="AB288">
        <v>0.95956053603639191</v>
      </c>
      <c r="AC288">
        <v>0.95981891388940876</v>
      </c>
      <c r="AD288">
        <v>14451.767726720753</v>
      </c>
      <c r="AE288">
        <v>31057.155901171009</v>
      </c>
      <c r="AF288">
        <v>31050.773701142145</v>
      </c>
      <c r="AG288">
        <v>14479.334207479251</v>
      </c>
      <c r="AH288">
        <v>31099.450912465014</v>
      </c>
      <c r="AI288">
        <v>31108.929341671403</v>
      </c>
      <c r="AJ288">
        <v>0</v>
      </c>
      <c r="AK288">
        <v>1</v>
      </c>
      <c r="AL288">
        <v>1</v>
      </c>
    </row>
    <row r="289" spans="1:38" x14ac:dyDescent="0.25">
      <c r="A289">
        <v>179070079.33460596</v>
      </c>
      <c r="B289">
        <v>7615124.2061235718</v>
      </c>
      <c r="C289">
        <v>9479829.3043418042</v>
      </c>
      <c r="D289">
        <v>8527095.9973415881</v>
      </c>
      <c r="E289">
        <v>8630135.2406344675</v>
      </c>
      <c r="F289">
        <v>254250.03213427585</v>
      </c>
      <c r="G289">
        <v>587725.05392012675</v>
      </c>
      <c r="H289">
        <v>586432.54427074222</v>
      </c>
      <c r="I289">
        <v>2.6820106562238225E-2</v>
      </c>
      <c r="J289">
        <v>6.8924409213096255E-2</v>
      </c>
      <c r="K289">
        <v>6.7951721255718009E-2</v>
      </c>
      <c r="L289">
        <v>4952.8384216354007</v>
      </c>
      <c r="M289">
        <v>10165.543207586357</v>
      </c>
      <c r="N289">
        <v>10115.644984925821</v>
      </c>
      <c r="O289">
        <v>2.0349368393175533E-2</v>
      </c>
      <c r="P289">
        <v>4.2712961536398197E-2</v>
      </c>
      <c r="Q289">
        <v>4.2503302217490026E-2</v>
      </c>
      <c r="R289">
        <v>-1864705.0982182324</v>
      </c>
      <c r="S289">
        <v>-911971.7912180163</v>
      </c>
      <c r="T289">
        <v>-1015011.0345108956</v>
      </c>
      <c r="U289">
        <v>-0.24486863874377279</v>
      </c>
      <c r="V289">
        <v>-0.11975796671637605</v>
      </c>
      <c r="W289">
        <v>-0.13328883509144759</v>
      </c>
      <c r="X289">
        <f t="shared" si="13"/>
        <v>0.24486863874377279</v>
      </c>
      <c r="Y289">
        <f t="shared" si="14"/>
        <v>0.11975796671637605</v>
      </c>
      <c r="Z289">
        <f t="shared" si="15"/>
        <v>0.13328883509144759</v>
      </c>
      <c r="AA289">
        <v>0.98860852175500069</v>
      </c>
      <c r="AB289">
        <v>0.95760867978436259</v>
      </c>
      <c r="AC289">
        <v>0.9579370320346241</v>
      </c>
      <c r="AD289">
        <v>14524.769087975412</v>
      </c>
      <c r="AE289">
        <v>31122.728670207962</v>
      </c>
      <c r="AF289">
        <v>31114.350528314026</v>
      </c>
      <c r="AG289">
        <v>14552.33556873391</v>
      </c>
      <c r="AH289">
        <v>31165.023681501967</v>
      </c>
      <c r="AI289">
        <v>31172.506168843283</v>
      </c>
      <c r="AJ289">
        <v>0</v>
      </c>
      <c r="AK289">
        <v>0</v>
      </c>
      <c r="AL289">
        <v>0</v>
      </c>
    </row>
    <row r="290" spans="1:38" x14ac:dyDescent="0.25">
      <c r="A290">
        <v>178919953.55698115</v>
      </c>
      <c r="B290">
        <v>7615124.2061235718</v>
      </c>
      <c r="C290">
        <v>9362297.9978018105</v>
      </c>
      <c r="D290">
        <v>8540929.4169354234</v>
      </c>
      <c r="E290">
        <v>8660920.6923132576</v>
      </c>
      <c r="F290">
        <v>247903.3545523129</v>
      </c>
      <c r="G290">
        <v>579987.78663500142</v>
      </c>
      <c r="H290">
        <v>577570.22877630696</v>
      </c>
      <c r="I290">
        <v>2.6478900224124306E-2</v>
      </c>
      <c r="J290">
        <v>6.7906870355932208E-2</v>
      </c>
      <c r="K290">
        <v>6.6686931943495592E-2</v>
      </c>
      <c r="L290">
        <v>4829.2039492469094</v>
      </c>
      <c r="M290">
        <v>10031.716132543415</v>
      </c>
      <c r="N290">
        <v>9962.7748242194612</v>
      </c>
      <c r="O290">
        <v>1.9868026471282416E-2</v>
      </c>
      <c r="P290">
        <v>4.2197810271440032E-2</v>
      </c>
      <c r="Q290">
        <v>4.1907812806391997E-2</v>
      </c>
      <c r="R290">
        <v>-1747173.7916782387</v>
      </c>
      <c r="S290">
        <v>-925805.21081185155</v>
      </c>
      <c r="T290">
        <v>-1045796.4861896858</v>
      </c>
      <c r="U290">
        <v>-0.22943470708898991</v>
      </c>
      <c r="V290">
        <v>-0.12157453847796483</v>
      </c>
      <c r="W290">
        <v>-0.13733150739008648</v>
      </c>
      <c r="X290">
        <f t="shared" si="13"/>
        <v>0.22943470708898991</v>
      </c>
      <c r="Y290">
        <f t="shared" si="14"/>
        <v>0.12157453847796483</v>
      </c>
      <c r="Z290">
        <f t="shared" si="15"/>
        <v>0.13733150739008648</v>
      </c>
      <c r="AA290">
        <v>0.98928952102389223</v>
      </c>
      <c r="AB290">
        <v>0.95904099519944064</v>
      </c>
      <c r="AC290">
        <v>0.95951850429993712</v>
      </c>
      <c r="AD290">
        <v>14487.810911478224</v>
      </c>
      <c r="AE290">
        <v>31084.005749478234</v>
      </c>
      <c r="AF290">
        <v>31069.855468915102</v>
      </c>
      <c r="AG290">
        <v>14515.377392236722</v>
      </c>
      <c r="AH290">
        <v>31126.300760772239</v>
      </c>
      <c r="AI290">
        <v>31128.01110944436</v>
      </c>
      <c r="AJ290">
        <v>0</v>
      </c>
      <c r="AK290">
        <v>0</v>
      </c>
      <c r="AL290">
        <v>0</v>
      </c>
    </row>
    <row r="291" spans="1:38" x14ac:dyDescent="0.25">
      <c r="A291">
        <v>178905194.49193445</v>
      </c>
      <c r="B291">
        <v>7615124.2061236016</v>
      </c>
      <c r="C291">
        <v>9182572.7209978849</v>
      </c>
      <c r="D291">
        <v>8228953.7805785537</v>
      </c>
      <c r="E291">
        <v>8337932.3866455397</v>
      </c>
      <c r="F291">
        <v>245425.03014632713</v>
      </c>
      <c r="G291">
        <v>575621.62632315222</v>
      </c>
      <c r="H291">
        <v>573249.52166082419</v>
      </c>
      <c r="I291">
        <v>2.6727262348286245E-2</v>
      </c>
      <c r="J291">
        <v>6.9950766728292632E-2</v>
      </c>
      <c r="K291">
        <v>6.8751999306083375E-2</v>
      </c>
      <c r="L291">
        <v>4780.9257239259368</v>
      </c>
      <c r="M291">
        <v>9956.1971615461644</v>
      </c>
      <c r="N291">
        <v>9888.2449576711751</v>
      </c>
      <c r="O291">
        <v>1.9640247246172766E-2</v>
      </c>
      <c r="P291">
        <v>4.1850140898647324E-2</v>
      </c>
      <c r="Q291">
        <v>4.1564508818406336E-2</v>
      </c>
      <c r="R291">
        <v>-1567448.5148742832</v>
      </c>
      <c r="S291">
        <v>-613829.57445495203</v>
      </c>
      <c r="T291">
        <v>-722808.18052193802</v>
      </c>
      <c r="U291">
        <v>-0.20583361117259785</v>
      </c>
      <c r="V291">
        <v>-8.0606639870870272E-2</v>
      </c>
      <c r="W291">
        <v>-9.4917451240086326E-2</v>
      </c>
      <c r="X291">
        <f t="shared" si="13"/>
        <v>0.20583361117259785</v>
      </c>
      <c r="Y291">
        <f t="shared" si="14"/>
        <v>8.0606639870870272E-2</v>
      </c>
      <c r="Z291">
        <f t="shared" si="15"/>
        <v>9.4917451240086326E-2</v>
      </c>
      <c r="AA291">
        <v>0.98939481228934945</v>
      </c>
      <c r="AB291">
        <v>0.95933250397963576</v>
      </c>
      <c r="AC291">
        <v>0.95980279253832335</v>
      </c>
      <c r="AD291">
        <v>14473.121544819676</v>
      </c>
      <c r="AE291">
        <v>31061.925657372238</v>
      </c>
      <c r="AF291">
        <v>31047.914299573513</v>
      </c>
      <c r="AG291">
        <v>14500.688025578174</v>
      </c>
      <c r="AH291">
        <v>31104.220668666243</v>
      </c>
      <c r="AI291">
        <v>31106.06994010277</v>
      </c>
      <c r="AJ291">
        <v>0</v>
      </c>
      <c r="AK291">
        <v>1</v>
      </c>
      <c r="AL291">
        <v>1</v>
      </c>
    </row>
    <row r="292" spans="1:38" x14ac:dyDescent="0.25">
      <c r="A292">
        <v>178985312.79545525</v>
      </c>
      <c r="B292">
        <v>7615124.2061235718</v>
      </c>
      <c r="C292">
        <v>9206210.2912172675</v>
      </c>
      <c r="D292">
        <v>8377210.3470422272</v>
      </c>
      <c r="E292">
        <v>8483119.3734217938</v>
      </c>
      <c r="F292">
        <v>248428.24607602466</v>
      </c>
      <c r="G292">
        <v>579333.34319465153</v>
      </c>
      <c r="H292">
        <v>577481.6212685951</v>
      </c>
      <c r="I292">
        <v>2.6984854594623527E-2</v>
      </c>
      <c r="J292">
        <v>6.915587877045476E-2</v>
      </c>
      <c r="K292">
        <v>6.8074206650667365E-2</v>
      </c>
      <c r="L292">
        <v>4839.4289348015127</v>
      </c>
      <c r="M292">
        <v>10020.396599667583</v>
      </c>
      <c r="N292">
        <v>9961.2463925186985</v>
      </c>
      <c r="O292">
        <v>1.9877549479407848E-2</v>
      </c>
      <c r="P292">
        <v>4.2107004928469437E-2</v>
      </c>
      <c r="Q292">
        <v>4.185844809350138E-2</v>
      </c>
      <c r="R292">
        <v>-1591086.0850936957</v>
      </c>
      <c r="S292">
        <v>-762086.14091865532</v>
      </c>
      <c r="T292">
        <v>-867995.16729822196</v>
      </c>
      <c r="U292">
        <v>-0.20893764067751527</v>
      </c>
      <c r="V292">
        <v>-0.10007533958616679</v>
      </c>
      <c r="W292">
        <v>-0.11398306105109074</v>
      </c>
      <c r="X292">
        <f t="shared" si="13"/>
        <v>0.20893764067751527</v>
      </c>
      <c r="Y292">
        <f t="shared" si="14"/>
        <v>0.10007533958616679</v>
      </c>
      <c r="Z292">
        <f t="shared" si="15"/>
        <v>0.11398306105109074</v>
      </c>
      <c r="AA292">
        <v>0.98907607293947064</v>
      </c>
      <c r="AB292">
        <v>0.95866799867371366</v>
      </c>
      <c r="AC292">
        <v>0.95907007281665158</v>
      </c>
      <c r="AD292">
        <v>14490.90316549863</v>
      </c>
      <c r="AE292">
        <v>31080.706777542629</v>
      </c>
      <c r="AF292">
        <v>31069.407158065616</v>
      </c>
      <c r="AG292">
        <v>14518.469646257128</v>
      </c>
      <c r="AH292">
        <v>31123.001788836635</v>
      </c>
      <c r="AI292">
        <v>31127.562798594874</v>
      </c>
      <c r="AJ292">
        <v>0</v>
      </c>
      <c r="AK292">
        <v>0</v>
      </c>
      <c r="AL292">
        <v>0</v>
      </c>
    </row>
    <row r="293" spans="1:38" x14ac:dyDescent="0.25">
      <c r="A293">
        <v>178889422.7024737</v>
      </c>
      <c r="B293">
        <v>7615124.2061236016</v>
      </c>
      <c r="C293">
        <v>9407413.2273596302</v>
      </c>
      <c r="D293">
        <v>8515253.1739144195</v>
      </c>
      <c r="E293">
        <v>8629044.6999391858</v>
      </c>
      <c r="F293">
        <v>233916.80516040072</v>
      </c>
      <c r="G293">
        <v>576250.5583940231</v>
      </c>
      <c r="H293">
        <v>573995.46151073789</v>
      </c>
      <c r="I293">
        <v>2.4865156819102962E-2</v>
      </c>
      <c r="J293">
        <v>6.7672745204958321E-2</v>
      </c>
      <c r="K293">
        <v>6.6519004301227369E-2</v>
      </c>
      <c r="L293">
        <v>4556.7433378052592</v>
      </c>
      <c r="M293">
        <v>9967.0754388944442</v>
      </c>
      <c r="N293">
        <v>9901.1120176178702</v>
      </c>
      <c r="O293">
        <v>1.8722575148442423E-2</v>
      </c>
      <c r="P293">
        <v>4.1901524983126971E-2</v>
      </c>
      <c r="Q293">
        <v>4.1624215158240212E-2</v>
      </c>
      <c r="R293">
        <v>-1792289.0212360285</v>
      </c>
      <c r="S293">
        <v>-900128.96779081784</v>
      </c>
      <c r="T293">
        <v>-1013920.4938155841</v>
      </c>
      <c r="U293">
        <v>-0.23535913173875522</v>
      </c>
      <c r="V293">
        <v>-0.11820279530923357</v>
      </c>
      <c r="W293">
        <v>-0.13314562788092849</v>
      </c>
      <c r="X293">
        <f t="shared" si="13"/>
        <v>0.23535913173875522</v>
      </c>
      <c r="Y293">
        <f t="shared" si="14"/>
        <v>0.11820279530923357</v>
      </c>
      <c r="Z293">
        <f t="shared" si="15"/>
        <v>0.13314562788092849</v>
      </c>
      <c r="AA293">
        <v>0.99029599011587643</v>
      </c>
      <c r="AB293">
        <v>0.95897392565570705</v>
      </c>
      <c r="AC293">
        <v>0.95943145667143692</v>
      </c>
      <c r="AD293">
        <v>14402.907524378654</v>
      </c>
      <c r="AE293">
        <v>31065.116531703774</v>
      </c>
      <c r="AF293">
        <v>31051.714074827396</v>
      </c>
      <c r="AG293">
        <v>14430.474005137152</v>
      </c>
      <c r="AH293">
        <v>31107.411542997779</v>
      </c>
      <c r="AI293">
        <v>31109.869715356654</v>
      </c>
      <c r="AJ293">
        <v>0</v>
      </c>
      <c r="AK293">
        <v>0</v>
      </c>
      <c r="AL293">
        <v>0</v>
      </c>
    </row>
    <row r="294" spans="1:38" x14ac:dyDescent="0.25">
      <c r="A294">
        <v>179066525.27750865</v>
      </c>
      <c r="B294">
        <v>7615124.2061235718</v>
      </c>
      <c r="C294">
        <v>9159058.6888146736</v>
      </c>
      <c r="D294">
        <v>8206022.0439039236</v>
      </c>
      <c r="E294">
        <v>8331412.3155169962</v>
      </c>
      <c r="F294">
        <v>249965.27335206894</v>
      </c>
      <c r="G294">
        <v>594849.65888662601</v>
      </c>
      <c r="H294">
        <v>592351.26023592672</v>
      </c>
      <c r="I294">
        <v>2.7291589872366937E-2</v>
      </c>
      <c r="J294">
        <v>7.2489405427386952E-2</v>
      </c>
      <c r="K294">
        <v>7.1098541015992084E-2</v>
      </c>
      <c r="L294">
        <v>4869.3705150797532</v>
      </c>
      <c r="M294">
        <v>10288.77341385518</v>
      </c>
      <c r="N294">
        <v>10217.739641941953</v>
      </c>
      <c r="O294">
        <v>2.0010140220190778E-2</v>
      </c>
      <c r="P294">
        <v>4.3235286729122371E-2</v>
      </c>
      <c r="Q294">
        <v>4.2936789972260782E-2</v>
      </c>
      <c r="R294">
        <v>-1543934.4826911017</v>
      </c>
      <c r="S294">
        <v>-590897.83778035175</v>
      </c>
      <c r="T294">
        <v>-716288.10939342435</v>
      </c>
      <c r="U294">
        <v>-0.20274580438879425</v>
      </c>
      <c r="V294">
        <v>-7.7595298748402736E-2</v>
      </c>
      <c r="W294">
        <v>-9.4061251005917085E-2</v>
      </c>
      <c r="X294">
        <f t="shared" si="13"/>
        <v>0.20274580438879425</v>
      </c>
      <c r="Y294">
        <f t="shared" si="14"/>
        <v>7.7595298748402736E-2</v>
      </c>
      <c r="Z294">
        <f t="shared" si="15"/>
        <v>9.4061251005917085E-2</v>
      </c>
      <c r="AA294">
        <v>0.98899254692614125</v>
      </c>
      <c r="AB294">
        <v>0.95659761243462482</v>
      </c>
      <c r="AC294">
        <v>0.95710634313515686</v>
      </c>
      <c r="AD294">
        <v>14499.920702501246</v>
      </c>
      <c r="AE294">
        <v>31157.937181546171</v>
      </c>
      <c r="AF294">
        <v>31143.693709518793</v>
      </c>
      <c r="AG294">
        <v>14527.487183259744</v>
      </c>
      <c r="AH294">
        <v>31200.232192840176</v>
      </c>
      <c r="AI294">
        <v>31201.849350048051</v>
      </c>
      <c r="AJ294">
        <v>0</v>
      </c>
      <c r="AK294">
        <v>1</v>
      </c>
      <c r="AL294">
        <v>1</v>
      </c>
    </row>
    <row r="295" spans="1:38" x14ac:dyDescent="0.25">
      <c r="A295">
        <v>178679101.10278973</v>
      </c>
      <c r="B295">
        <v>7615124.2061236016</v>
      </c>
      <c r="C295">
        <v>9457717.7228239849</v>
      </c>
      <c r="D295">
        <v>8564812.0747562684</v>
      </c>
      <c r="E295">
        <v>8664526.9029797707</v>
      </c>
      <c r="F295">
        <v>245541.67154101314</v>
      </c>
      <c r="G295">
        <v>585969.48619443516</v>
      </c>
      <c r="H295">
        <v>584582.11485166952</v>
      </c>
      <c r="I295">
        <v>2.5962042718663075E-2</v>
      </c>
      <c r="J295">
        <v>6.8415918654129992E-2</v>
      </c>
      <c r="K295">
        <v>6.7468440158068993E-2</v>
      </c>
      <c r="L295">
        <v>4783.197920221467</v>
      </c>
      <c r="M295">
        <v>10135.178159422549</v>
      </c>
      <c r="N295">
        <v>10083.726075827308</v>
      </c>
      <c r="O295">
        <v>1.9653028951141256E-2</v>
      </c>
      <c r="P295">
        <v>4.2634036128236991E-2</v>
      </c>
      <c r="Q295">
        <v>4.2417600861252243E-2</v>
      </c>
      <c r="R295">
        <v>-1842593.5167003833</v>
      </c>
      <c r="S295">
        <v>-949687.86863266677</v>
      </c>
      <c r="T295">
        <v>-1049402.696856169</v>
      </c>
      <c r="U295">
        <v>-0.24196499844594604</v>
      </c>
      <c r="V295">
        <v>-0.12471075230381506</v>
      </c>
      <c r="W295">
        <v>-0.13780506639830059</v>
      </c>
      <c r="X295">
        <f t="shared" si="13"/>
        <v>0.24196499844594604</v>
      </c>
      <c r="Y295">
        <f t="shared" si="14"/>
        <v>0.12471075230381506</v>
      </c>
      <c r="Z295">
        <f t="shared" si="15"/>
        <v>0.13780506639830059</v>
      </c>
      <c r="AA295">
        <v>0.9894247729413177</v>
      </c>
      <c r="AB295">
        <v>0.95787085832690655</v>
      </c>
      <c r="AC295">
        <v>0.95821129530628357</v>
      </c>
      <c r="AD295">
        <v>14473.816214016806</v>
      </c>
      <c r="AE295">
        <v>31113.987430396803</v>
      </c>
      <c r="AF295">
        <v>31105.115871478909</v>
      </c>
      <c r="AG295">
        <v>14501.382694775304</v>
      </c>
      <c r="AH295">
        <v>31156.282441690808</v>
      </c>
      <c r="AI295">
        <v>31163.271512008167</v>
      </c>
      <c r="AJ295">
        <v>0</v>
      </c>
      <c r="AK295">
        <v>0</v>
      </c>
      <c r="AL295">
        <v>0</v>
      </c>
    </row>
    <row r="296" spans="1:38" x14ac:dyDescent="0.25">
      <c r="A296">
        <v>179147755.11730227</v>
      </c>
      <c r="B296">
        <v>7615124.2061235718</v>
      </c>
      <c r="C296">
        <v>8463782.6214118693</v>
      </c>
      <c r="D296">
        <v>7564366.836939293</v>
      </c>
      <c r="E296">
        <v>7661996.0817306899</v>
      </c>
      <c r="F296">
        <v>255101.08057868484</v>
      </c>
      <c r="G296">
        <v>576658.06863088219</v>
      </c>
      <c r="H296">
        <v>575482.07604180847</v>
      </c>
      <c r="I296">
        <v>3.014031574172573E-2</v>
      </c>
      <c r="J296">
        <v>7.6233488018438114E-2</v>
      </c>
      <c r="K296">
        <v>7.5108636170408832E-2</v>
      </c>
      <c r="L296">
        <v>4969.4170053183943</v>
      </c>
      <c r="M296">
        <v>9974.1239097613798</v>
      </c>
      <c r="N296">
        <v>9926.7553161909909</v>
      </c>
      <c r="O296">
        <v>2.0441417388336651E-2</v>
      </c>
      <c r="P296">
        <v>4.1924418987692363E-2</v>
      </c>
      <c r="Q296">
        <v>4.1725313704695115E-2</v>
      </c>
      <c r="R296">
        <v>-848658.41528829746</v>
      </c>
      <c r="S296">
        <v>50757.369184278883</v>
      </c>
      <c r="T296">
        <v>-46871.875607118011</v>
      </c>
      <c r="U296">
        <v>-0.11144380476497853</v>
      </c>
      <c r="V296">
        <v>6.6653370070396505E-3</v>
      </c>
      <c r="W296">
        <v>-6.1551032312022955E-3</v>
      </c>
      <c r="X296">
        <f t="shared" si="13"/>
        <v>0.11144380476497853</v>
      </c>
      <c r="Y296">
        <f t="shared" si="14"/>
        <v>6.6653370070396505E-3</v>
      </c>
      <c r="Z296">
        <f t="shared" si="15"/>
        <v>6.1551032312022955E-3</v>
      </c>
      <c r="AA296">
        <v>0.98855419427090829</v>
      </c>
      <c r="AB296">
        <v>0.95900952595246236</v>
      </c>
      <c r="AC296">
        <v>0.95931399475076218</v>
      </c>
      <c r="AD296">
        <v>14529.654652971849</v>
      </c>
      <c r="AE296">
        <v>31067.182168014893</v>
      </c>
      <c r="AF296">
        <v>31059.272099999278</v>
      </c>
      <c r="AG296">
        <v>14557.221133730347</v>
      </c>
      <c r="AH296">
        <v>31109.477179308898</v>
      </c>
      <c r="AI296">
        <v>31117.427740528536</v>
      </c>
      <c r="AJ296">
        <v>0</v>
      </c>
      <c r="AK296">
        <v>1</v>
      </c>
      <c r="AL296">
        <v>1</v>
      </c>
    </row>
    <row r="297" spans="1:38" x14ac:dyDescent="0.25">
      <c r="A297">
        <v>178928398.50980213</v>
      </c>
      <c r="B297">
        <v>7615124.2061236016</v>
      </c>
      <c r="C297">
        <v>9134902.6052911058</v>
      </c>
      <c r="D297">
        <v>8298826.1005311264</v>
      </c>
      <c r="E297">
        <v>8403095.2063115444</v>
      </c>
      <c r="F297">
        <v>250569.43448348599</v>
      </c>
      <c r="G297">
        <v>576790.55360413843</v>
      </c>
      <c r="H297">
        <v>575772.8270933734</v>
      </c>
      <c r="I297">
        <v>2.7429896662319257E-2</v>
      </c>
      <c r="J297">
        <v>6.9502667801078971E-2</v>
      </c>
      <c r="K297">
        <v>6.851913645592303E-2</v>
      </c>
      <c r="L297">
        <v>4881.1396874940983</v>
      </c>
      <c r="M297">
        <v>9976.4154263659711</v>
      </c>
      <c r="N297">
        <v>9931.770614958692</v>
      </c>
      <c r="O297">
        <v>2.0064390579969935E-2</v>
      </c>
      <c r="P297">
        <v>4.1945662353107351E-2</v>
      </c>
      <c r="Q297">
        <v>4.1757954032525718E-2</v>
      </c>
      <c r="R297">
        <v>-1519778.3991675042</v>
      </c>
      <c r="S297">
        <v>-683701.89440752473</v>
      </c>
      <c r="T297">
        <v>-787971.00018794276</v>
      </c>
      <c r="U297">
        <v>-0.19957368494993089</v>
      </c>
      <c r="V297">
        <v>-8.9782106752472252E-2</v>
      </c>
      <c r="W297">
        <v>-0.10347447774447412</v>
      </c>
      <c r="X297">
        <f t="shared" si="13"/>
        <v>0.19957368494993089</v>
      </c>
      <c r="Y297">
        <f t="shared" si="14"/>
        <v>8.9782106752472252E-2</v>
      </c>
      <c r="Z297">
        <f t="shared" si="15"/>
        <v>0.10347447774447412</v>
      </c>
      <c r="AA297">
        <v>0.98898358550818055</v>
      </c>
      <c r="AB297">
        <v>0.95953507987002407</v>
      </c>
      <c r="AC297">
        <v>0.95981351770244927</v>
      </c>
      <c r="AD297">
        <v>14503.450064158944</v>
      </c>
      <c r="AE297">
        <v>31067.853409171355</v>
      </c>
      <c r="AF297">
        <v>31060.748010483436</v>
      </c>
      <c r="AG297">
        <v>14531.016544917442</v>
      </c>
      <c r="AH297">
        <v>31110.148420465361</v>
      </c>
      <c r="AI297">
        <v>31118.903651012693</v>
      </c>
      <c r="AJ297">
        <v>0</v>
      </c>
      <c r="AK297">
        <v>1</v>
      </c>
      <c r="AL297">
        <v>0</v>
      </c>
    </row>
    <row r="298" spans="1:38" x14ac:dyDescent="0.25">
      <c r="A298">
        <v>178872446.32559612</v>
      </c>
      <c r="B298">
        <v>7615124.2061236016</v>
      </c>
      <c r="C298">
        <v>9138308.9630595464</v>
      </c>
      <c r="D298">
        <v>8183867.2918045493</v>
      </c>
      <c r="E298">
        <v>8314053.1507914802</v>
      </c>
      <c r="F298">
        <v>253149.45130052447</v>
      </c>
      <c r="G298">
        <v>574136.42300018144</v>
      </c>
      <c r="H298">
        <v>571544.62909078167</v>
      </c>
      <c r="I298">
        <v>2.7702001795282802E-2</v>
      </c>
      <c r="J298">
        <v>7.0154659469506608E-2</v>
      </c>
      <c r="K298">
        <v>6.8744404049951482E-2</v>
      </c>
      <c r="L298">
        <v>4931.3989000992124</v>
      </c>
      <c r="M298">
        <v>9930.5084514069458</v>
      </c>
      <c r="N298">
        <v>9858.8364806954578</v>
      </c>
      <c r="O298">
        <v>2.0274738099739995E-2</v>
      </c>
      <c r="P298">
        <v>4.1763327537243676E-2</v>
      </c>
      <c r="Q298">
        <v>4.1461906919889532E-2</v>
      </c>
      <c r="R298">
        <v>-1523184.7569359448</v>
      </c>
      <c r="S298">
        <v>-568743.08568094764</v>
      </c>
      <c r="T298">
        <v>-698928.94466787856</v>
      </c>
      <c r="U298">
        <v>-0.20002099975087678</v>
      </c>
      <c r="V298">
        <v>-7.4685989392477725E-2</v>
      </c>
      <c r="W298">
        <v>-9.1781686778771659E-2</v>
      </c>
      <c r="X298">
        <f t="shared" si="13"/>
        <v>0.20002099975087678</v>
      </c>
      <c r="Y298">
        <f t="shared" si="14"/>
        <v>7.4685989392477725E-2</v>
      </c>
      <c r="Z298">
        <f t="shared" si="15"/>
        <v>9.1781686778771659E-2</v>
      </c>
      <c r="AA298">
        <v>0.98864201076532854</v>
      </c>
      <c r="AB298">
        <v>0.95963246124340984</v>
      </c>
      <c r="AC298">
        <v>0.96013079083793318</v>
      </c>
      <c r="AD298">
        <v>14518.426741343548</v>
      </c>
      <c r="AE298">
        <v>31054.376649081161</v>
      </c>
      <c r="AF298">
        <v>31039.211075907762</v>
      </c>
      <c r="AG298">
        <v>14545.993222102046</v>
      </c>
      <c r="AH298">
        <v>31096.671660375167</v>
      </c>
      <c r="AI298">
        <v>31097.36671643702</v>
      </c>
      <c r="AJ298">
        <v>0</v>
      </c>
      <c r="AK298">
        <v>1</v>
      </c>
      <c r="AL298">
        <v>1</v>
      </c>
    </row>
    <row r="299" spans="1:38" x14ac:dyDescent="0.25">
      <c r="A299">
        <v>179125553.05659345</v>
      </c>
      <c r="B299">
        <v>7615124.2061235718</v>
      </c>
      <c r="C299">
        <v>9550255.5091822464</v>
      </c>
      <c r="D299">
        <v>8637214.7889481355</v>
      </c>
      <c r="E299">
        <v>8750185.7621596958</v>
      </c>
      <c r="F299">
        <v>242809.8755437994</v>
      </c>
      <c r="G299">
        <v>578687.38091313478</v>
      </c>
      <c r="H299">
        <v>576395.02862857003</v>
      </c>
      <c r="I299">
        <v>2.5424437630003297E-2</v>
      </c>
      <c r="J299">
        <v>6.6999304180046793E-2</v>
      </c>
      <c r="K299">
        <v>6.5872319090778467E-2</v>
      </c>
      <c r="L299">
        <v>4729.9820206540508</v>
      </c>
      <c r="M299">
        <v>10009.223760532295</v>
      </c>
      <c r="N299">
        <v>9942.5032557383493</v>
      </c>
      <c r="O299">
        <v>1.9395023989843843E-2</v>
      </c>
      <c r="P299">
        <v>4.2006546598585166E-2</v>
      </c>
      <c r="Q299">
        <v>4.1726535075138224E-2</v>
      </c>
      <c r="R299">
        <v>-1935131.3030586746</v>
      </c>
      <c r="S299">
        <v>-1022090.5828245636</v>
      </c>
      <c r="T299">
        <v>-1135061.556036124</v>
      </c>
      <c r="U299">
        <v>-0.25411684047156735</v>
      </c>
      <c r="V299">
        <v>-0.13421850453898926</v>
      </c>
      <c r="W299">
        <v>-0.1490535840667423</v>
      </c>
      <c r="X299">
        <f t="shared" si="13"/>
        <v>0.25411684047156735</v>
      </c>
      <c r="Y299">
        <f t="shared" si="14"/>
        <v>0.13421850453898926</v>
      </c>
      <c r="Z299">
        <f t="shared" si="15"/>
        <v>0.1490535840667423</v>
      </c>
      <c r="AA299">
        <v>0.98947418683477095</v>
      </c>
      <c r="AB299">
        <v>0.95873370904970157</v>
      </c>
      <c r="AC299">
        <v>0.9591978434991536</v>
      </c>
      <c r="AD299">
        <v>14457.459442214787</v>
      </c>
      <c r="AE299">
        <v>31077.446901543746</v>
      </c>
      <c r="AF299">
        <v>31063.90392748556</v>
      </c>
      <c r="AG299">
        <v>14485.025922973286</v>
      </c>
      <c r="AH299">
        <v>31119.741912837751</v>
      </c>
      <c r="AI299">
        <v>31122.059568014818</v>
      </c>
      <c r="AJ299">
        <v>0</v>
      </c>
      <c r="AK299">
        <v>0</v>
      </c>
      <c r="AL299">
        <v>0</v>
      </c>
    </row>
    <row r="300" spans="1:38" x14ac:dyDescent="0.25">
      <c r="A300">
        <v>178983596.43453503</v>
      </c>
      <c r="B300">
        <v>7615124.2061236016</v>
      </c>
      <c r="C300">
        <v>9274908.4472523369</v>
      </c>
      <c r="D300">
        <v>8463448.9104189463</v>
      </c>
      <c r="E300">
        <v>8588140.324522743</v>
      </c>
      <c r="F300">
        <v>235395.54595134535</v>
      </c>
      <c r="G300">
        <v>577483.41123726452</v>
      </c>
      <c r="H300">
        <v>574337.73564265436</v>
      </c>
      <c r="I300">
        <v>2.5379824209594282E-2</v>
      </c>
      <c r="J300">
        <v>6.8232633923783995E-2</v>
      </c>
      <c r="K300">
        <v>6.6875681339611928E-2</v>
      </c>
      <c r="L300">
        <v>4585.5494863966669</v>
      </c>
      <c r="M300">
        <v>9988.3993875043816</v>
      </c>
      <c r="N300">
        <v>9907.0160617229085</v>
      </c>
      <c r="O300">
        <v>1.8827975377894615E-2</v>
      </c>
      <c r="P300">
        <v>4.1965014004309471E-2</v>
      </c>
      <c r="Q300">
        <v>4.1623092113359718E-2</v>
      </c>
      <c r="R300">
        <v>-1659784.2411287352</v>
      </c>
      <c r="S300">
        <v>-848324.70429534465</v>
      </c>
      <c r="T300">
        <v>-973016.11839914136</v>
      </c>
      <c r="U300">
        <v>-0.21795891914593352</v>
      </c>
      <c r="V300">
        <v>-0.11139998263103516</v>
      </c>
      <c r="W300">
        <v>-0.12777416258249646</v>
      </c>
      <c r="X300">
        <f t="shared" si="13"/>
        <v>0.21795891914593352</v>
      </c>
      <c r="Y300">
        <f t="shared" si="14"/>
        <v>0.11139998263103516</v>
      </c>
      <c r="Z300">
        <f t="shared" si="15"/>
        <v>0.12777416258249646</v>
      </c>
      <c r="AA300">
        <v>0.99027694812871214</v>
      </c>
      <c r="AB300">
        <v>0.95917660404269056</v>
      </c>
      <c r="AC300">
        <v>0.95975610020979962</v>
      </c>
      <c r="AD300">
        <v>14412.120689920819</v>
      </c>
      <c r="AE300">
        <v>31071.361294316153</v>
      </c>
      <c r="AF300">
        <v>31053.455947387654</v>
      </c>
      <c r="AG300">
        <v>14439.687170679317</v>
      </c>
      <c r="AH300">
        <v>31113.656305610159</v>
      </c>
      <c r="AI300">
        <v>31111.611587916912</v>
      </c>
      <c r="AJ300">
        <v>0</v>
      </c>
      <c r="AK300">
        <v>0</v>
      </c>
      <c r="AL300">
        <v>0</v>
      </c>
    </row>
    <row r="301" spans="1:38" x14ac:dyDescent="0.25">
      <c r="A301">
        <v>178991132.80047518</v>
      </c>
      <c r="B301">
        <v>7615124.2061236016</v>
      </c>
      <c r="C301">
        <v>9097436.5835820343</v>
      </c>
      <c r="D301">
        <v>8335210.2876525065</v>
      </c>
      <c r="E301">
        <v>8425206.3147344682</v>
      </c>
      <c r="F301">
        <v>233356.07092364301</v>
      </c>
      <c r="G301">
        <v>586487.89032764058</v>
      </c>
      <c r="H301">
        <v>584889.88991363032</v>
      </c>
      <c r="I301">
        <v>2.5650749942547128E-2</v>
      </c>
      <c r="J301">
        <v>7.0362698730761897E-2</v>
      </c>
      <c r="K301">
        <v>6.9421432314451748E-2</v>
      </c>
      <c r="L301">
        <v>4545.8201294625633</v>
      </c>
      <c r="M301">
        <v>10144.144698418871</v>
      </c>
      <c r="N301">
        <v>10089.035029589184</v>
      </c>
      <c r="O301">
        <v>1.8675614826755293E-2</v>
      </c>
      <c r="P301">
        <v>4.2631016258052469E-2</v>
      </c>
      <c r="Q301">
        <v>4.2399416526611285E-2</v>
      </c>
      <c r="R301">
        <v>-1482312.3774584327</v>
      </c>
      <c r="S301">
        <v>-720086.08152890485</v>
      </c>
      <c r="T301">
        <v>-810082.10861086659</v>
      </c>
      <c r="U301">
        <v>-0.19465373608305045</v>
      </c>
      <c r="V301">
        <v>-9.4559991674181373E-2</v>
      </c>
      <c r="W301">
        <v>-0.10637805591659946</v>
      </c>
      <c r="X301">
        <f t="shared" si="13"/>
        <v>0.19465373608305045</v>
      </c>
      <c r="Y301">
        <f t="shared" si="14"/>
        <v>9.4559991674181373E-2</v>
      </c>
      <c r="Z301">
        <f t="shared" si="15"/>
        <v>0.10637805591659946</v>
      </c>
      <c r="AA301">
        <v>0.99049307301864919</v>
      </c>
      <c r="AB301">
        <v>0.95786440095617054</v>
      </c>
      <c r="AC301">
        <v>0.95823480093600943</v>
      </c>
      <c r="AD301">
        <v>14399.398680233791</v>
      </c>
      <c r="AE301">
        <v>31116.57136565325</v>
      </c>
      <c r="AF301">
        <v>31106.653862552052</v>
      </c>
      <c r="AG301">
        <v>14426.965160992289</v>
      </c>
      <c r="AH301">
        <v>31158.866376947255</v>
      </c>
      <c r="AI301">
        <v>31164.809503081309</v>
      </c>
      <c r="AJ301">
        <v>0</v>
      </c>
      <c r="AK301">
        <v>1</v>
      </c>
      <c r="AL301">
        <v>0</v>
      </c>
    </row>
    <row r="302" spans="1:38" x14ac:dyDescent="0.25">
      <c r="A302">
        <v>178892832.71232295</v>
      </c>
      <c r="B302">
        <v>7615124.2061236016</v>
      </c>
      <c r="C302">
        <v>9311127.5446422137</v>
      </c>
      <c r="D302">
        <v>8332575.9298918871</v>
      </c>
      <c r="E302">
        <v>8449922.7410605084</v>
      </c>
      <c r="F302">
        <v>239661.35235614458</v>
      </c>
      <c r="G302">
        <v>585650.48476241378</v>
      </c>
      <c r="H302">
        <v>583830.18410290079</v>
      </c>
      <c r="I302">
        <v>2.5739240624412876E-2</v>
      </c>
      <c r="J302">
        <v>7.02844462132627E-2</v>
      </c>
      <c r="K302">
        <v>6.9092961201397574E-2</v>
      </c>
      <c r="L302">
        <v>4668.6481970776149</v>
      </c>
      <c r="M302">
        <v>10129.660574594633</v>
      </c>
      <c r="N302">
        <v>10070.755676107634</v>
      </c>
      <c r="O302">
        <v>1.9201834609800749E-2</v>
      </c>
      <c r="P302">
        <v>4.2606729371321157E-2</v>
      </c>
      <c r="Q302">
        <v>4.2358967360936015E-2</v>
      </c>
      <c r="R302">
        <v>-1696003.3385186121</v>
      </c>
      <c r="S302">
        <v>-717451.72376828548</v>
      </c>
      <c r="T302">
        <v>-834798.53493690677</v>
      </c>
      <c r="U302">
        <v>-0.22271512487672801</v>
      </c>
      <c r="V302">
        <v>-9.4214054078245513E-2</v>
      </c>
      <c r="W302">
        <v>-0.10962375823963771</v>
      </c>
      <c r="X302">
        <f t="shared" si="13"/>
        <v>0.22271512487672801</v>
      </c>
      <c r="Y302">
        <f t="shared" si="14"/>
        <v>9.4214054078245513E-2</v>
      </c>
      <c r="Z302">
        <f t="shared" si="15"/>
        <v>0.10962375823963771</v>
      </c>
      <c r="AA302">
        <v>0.9899347915308</v>
      </c>
      <c r="AB302">
        <v>0.95791117877990251</v>
      </c>
      <c r="AC302">
        <v>0.95831324500275594</v>
      </c>
      <c r="AD302">
        <v>14438.377656692384</v>
      </c>
      <c r="AE302">
        <v>31112.39626221855</v>
      </c>
      <c r="AF302">
        <v>31101.354969692449</v>
      </c>
      <c r="AG302">
        <v>14465.944137450882</v>
      </c>
      <c r="AH302">
        <v>31154.691273512555</v>
      </c>
      <c r="AI302">
        <v>31159.510610221707</v>
      </c>
      <c r="AJ302">
        <v>0</v>
      </c>
      <c r="AK302">
        <v>1</v>
      </c>
      <c r="AL302">
        <v>0</v>
      </c>
    </row>
    <row r="303" spans="1:38" x14ac:dyDescent="0.25">
      <c r="A303">
        <v>179189279.6636261</v>
      </c>
      <c r="B303">
        <v>7615124.2061235718</v>
      </c>
      <c r="C303">
        <v>8766426.0311814398</v>
      </c>
      <c r="D303">
        <v>7831301.1814035429</v>
      </c>
      <c r="E303">
        <v>7961976.6878032973</v>
      </c>
      <c r="F303">
        <v>243607.97795319487</v>
      </c>
      <c r="G303">
        <v>582556.29195929377</v>
      </c>
      <c r="H303">
        <v>580162.99908990844</v>
      </c>
      <c r="I303">
        <v>2.7788745046921266E-2</v>
      </c>
      <c r="J303">
        <v>7.438818639010468E-2</v>
      </c>
      <c r="K303">
        <v>7.2866704065918955E-2</v>
      </c>
      <c r="L303">
        <v>4745.5292056218232</v>
      </c>
      <c r="M303">
        <v>10076.142096144686</v>
      </c>
      <c r="N303">
        <v>10007.498713226087</v>
      </c>
      <c r="O303">
        <v>1.9508565844608403E-2</v>
      </c>
      <c r="P303">
        <v>4.2334971372746992E-2</v>
      </c>
      <c r="Q303">
        <v>4.2046565788242653E-2</v>
      </c>
      <c r="R303">
        <v>-1151301.8250578679</v>
      </c>
      <c r="S303">
        <v>-216176.97527997103</v>
      </c>
      <c r="T303">
        <v>-346852.48167972546</v>
      </c>
      <c r="U303">
        <v>-0.15118621757108941</v>
      </c>
      <c r="V303">
        <v>-2.8387846268631577E-2</v>
      </c>
      <c r="W303">
        <v>-4.554784298866852E-2</v>
      </c>
      <c r="X303">
        <f t="shared" si="13"/>
        <v>0.15118621757108941</v>
      </c>
      <c r="Y303">
        <f t="shared" si="14"/>
        <v>2.8387846268631577E-2</v>
      </c>
      <c r="Z303">
        <f t="shared" si="15"/>
        <v>4.554784298866852E-2</v>
      </c>
      <c r="AA303">
        <v>0.98952296563540387</v>
      </c>
      <c r="AB303">
        <v>0.95820477045241848</v>
      </c>
      <c r="AC303">
        <v>0.95868704804238025</v>
      </c>
      <c r="AD303">
        <v>14462.257073556797</v>
      </c>
      <c r="AE303">
        <v>31096.917405746</v>
      </c>
      <c r="AF303">
        <v>31082.943263823065</v>
      </c>
      <c r="AG303">
        <v>14489.823554315295</v>
      </c>
      <c r="AH303">
        <v>31139.212417040006</v>
      </c>
      <c r="AI303">
        <v>31141.098904352322</v>
      </c>
      <c r="AJ303">
        <v>0</v>
      </c>
      <c r="AK303">
        <v>1</v>
      </c>
      <c r="AL303">
        <v>1</v>
      </c>
    </row>
    <row r="304" spans="1:38" x14ac:dyDescent="0.25">
      <c r="A304">
        <v>178821679.72340205</v>
      </c>
      <c r="B304">
        <v>7615124.2061235718</v>
      </c>
      <c r="C304">
        <v>9700641.1128552649</v>
      </c>
      <c r="D304">
        <v>8765947.2485274822</v>
      </c>
      <c r="E304">
        <v>8892330.8393513169</v>
      </c>
      <c r="F304">
        <v>256901.24118897467</v>
      </c>
      <c r="G304">
        <v>594441.82456977991</v>
      </c>
      <c r="H304">
        <v>592089.66154686955</v>
      </c>
      <c r="I304">
        <v>2.648291367552293E-2</v>
      </c>
      <c r="J304">
        <v>6.7812617132693237E-2</v>
      </c>
      <c r="K304">
        <v>6.6584304187906451E-2</v>
      </c>
      <c r="L304">
        <v>5004.4844724133418</v>
      </c>
      <c r="M304">
        <v>10281.719337562563</v>
      </c>
      <c r="N304">
        <v>10213.227205698618</v>
      </c>
      <c r="O304">
        <v>2.053687680018132E-2</v>
      </c>
      <c r="P304">
        <v>4.320539465703277E-2</v>
      </c>
      <c r="Q304">
        <v>4.2917579993849715E-2</v>
      </c>
      <c r="R304">
        <v>-2085516.9067316931</v>
      </c>
      <c r="S304">
        <v>-1150823.0424039103</v>
      </c>
      <c r="T304">
        <v>-1277206.6332277451</v>
      </c>
      <c r="U304">
        <v>-0.27386512028978599</v>
      </c>
      <c r="V304">
        <v>-0.15112334497164151</v>
      </c>
      <c r="W304">
        <v>-0.16771973754554143</v>
      </c>
      <c r="X304">
        <f t="shared" si="13"/>
        <v>0.27386512028978599</v>
      </c>
      <c r="Y304">
        <f t="shared" si="14"/>
        <v>0.15112334497164151</v>
      </c>
      <c r="Z304">
        <f t="shared" si="15"/>
        <v>0.16771973754554143</v>
      </c>
      <c r="AA304">
        <v>0.98841361408375605</v>
      </c>
      <c r="AB304">
        <v>0.95676585695680227</v>
      </c>
      <c r="AC304">
        <v>0.95725174939214208</v>
      </c>
      <c r="AD304">
        <v>14539.935253449989</v>
      </c>
      <c r="AE304">
        <v>31155.933144794686</v>
      </c>
      <c r="AF304">
        <v>31142.402988524947</v>
      </c>
      <c r="AG304">
        <v>14567.501734208487</v>
      </c>
      <c r="AH304">
        <v>31198.228156088691</v>
      </c>
      <c r="AI304">
        <v>31200.558629054205</v>
      </c>
      <c r="AJ304">
        <v>0</v>
      </c>
      <c r="AK304">
        <v>0</v>
      </c>
      <c r="AL304">
        <v>0</v>
      </c>
    </row>
    <row r="305" spans="1:38" x14ac:dyDescent="0.25">
      <c r="A305">
        <v>179244175.74457046</v>
      </c>
      <c r="B305">
        <v>7615124.2061235718</v>
      </c>
      <c r="C305">
        <v>8891354.914387254</v>
      </c>
      <c r="D305">
        <v>8273626.4648949169</v>
      </c>
      <c r="E305">
        <v>8401651.7636576295</v>
      </c>
      <c r="F305">
        <v>249013.84001728892</v>
      </c>
      <c r="G305">
        <v>585150.8984144273</v>
      </c>
      <c r="H305">
        <v>581201.83768932009</v>
      </c>
      <c r="I305">
        <v>2.8006287277359196E-2</v>
      </c>
      <c r="J305">
        <v>7.0724838847539065E-2</v>
      </c>
      <c r="K305">
        <v>6.9177092081271402E-2</v>
      </c>
      <c r="L305">
        <v>4850.8364148612936</v>
      </c>
      <c r="M305">
        <v>10121.019516037572</v>
      </c>
      <c r="N305">
        <v>10025.418118571069</v>
      </c>
      <c r="O305">
        <v>1.9956249174372467E-2</v>
      </c>
      <c r="P305">
        <v>4.253290934158304E-2</v>
      </c>
      <c r="Q305">
        <v>4.2131150846312068E-2</v>
      </c>
      <c r="R305">
        <v>-1276230.7082636822</v>
      </c>
      <c r="S305">
        <v>-658502.25877134502</v>
      </c>
      <c r="T305">
        <v>-786527.55753405765</v>
      </c>
      <c r="U305">
        <v>-0.16759158140026437</v>
      </c>
      <c r="V305">
        <v>-8.6472950532024376E-2</v>
      </c>
      <c r="W305">
        <v>-0.10328492828804879</v>
      </c>
      <c r="X305">
        <f t="shared" si="13"/>
        <v>0.16759158140026437</v>
      </c>
      <c r="Y305">
        <f t="shared" si="14"/>
        <v>8.6472950532024376E-2</v>
      </c>
      <c r="Z305">
        <f t="shared" si="15"/>
        <v>0.10328492828804879</v>
      </c>
      <c r="AA305">
        <v>0.98905155025068026</v>
      </c>
      <c r="AB305">
        <v>0.95774183596803952</v>
      </c>
      <c r="AC305">
        <v>0.95845066448560434</v>
      </c>
      <c r="AD305">
        <v>14494.345329969827</v>
      </c>
      <c r="AE305">
        <v>31109.902600324414</v>
      </c>
      <c r="AF305">
        <v>31088.170711909894</v>
      </c>
      <c r="AG305">
        <v>14521.911810728325</v>
      </c>
      <c r="AH305">
        <v>31152.19761161842</v>
      </c>
      <c r="AI305">
        <v>31146.326352439151</v>
      </c>
      <c r="AJ305">
        <v>0</v>
      </c>
      <c r="AK305">
        <v>1</v>
      </c>
      <c r="AL305">
        <v>0</v>
      </c>
    </row>
    <row r="306" spans="1:38" x14ac:dyDescent="0.25">
      <c r="A306">
        <v>179074156.02054662</v>
      </c>
      <c r="B306">
        <v>7615124.2061235718</v>
      </c>
      <c r="C306">
        <v>9202416.8056984078</v>
      </c>
      <c r="D306">
        <v>8249847.2086742939</v>
      </c>
      <c r="E306">
        <v>8368395.5029696589</v>
      </c>
      <c r="F306">
        <v>248618.3445950828</v>
      </c>
      <c r="G306">
        <v>585558.74857635598</v>
      </c>
      <c r="H306">
        <v>582700.047428019</v>
      </c>
      <c r="I306">
        <v>2.7016635938629838E-2</v>
      </c>
      <c r="J306">
        <v>7.097813253567542E-2</v>
      </c>
      <c r="K306">
        <v>6.9631035868373881E-2</v>
      </c>
      <c r="L306">
        <v>4843.1320896887846</v>
      </c>
      <c r="M306">
        <v>10128.073866393495</v>
      </c>
      <c r="N306">
        <v>10051.261428219745</v>
      </c>
      <c r="O306">
        <v>1.9886071243984484E-2</v>
      </c>
      <c r="P306">
        <v>4.2541283826803798E-2</v>
      </c>
      <c r="Q306">
        <v>4.221864600080797E-2</v>
      </c>
      <c r="R306">
        <v>-1587292.599574836</v>
      </c>
      <c r="S306">
        <v>-634723.0025507221</v>
      </c>
      <c r="T306">
        <v>-753271.29684608709</v>
      </c>
      <c r="U306">
        <v>-0.20843948918107491</v>
      </c>
      <c r="V306">
        <v>-8.3350315158394986E-2</v>
      </c>
      <c r="W306">
        <v>-9.8917795226551503E-2</v>
      </c>
      <c r="X306">
        <f t="shared" si="13"/>
        <v>0.20843948918107491</v>
      </c>
      <c r="Y306">
        <f t="shared" si="14"/>
        <v>8.3350315158394986E-2</v>
      </c>
      <c r="Z306">
        <f t="shared" si="15"/>
        <v>9.8917795226551503E-2</v>
      </c>
      <c r="AA306">
        <v>0.98911337788633169</v>
      </c>
      <c r="AB306">
        <v>0.95791354981578458</v>
      </c>
      <c r="AC306">
        <v>0.95846380515069385</v>
      </c>
      <c r="AD306">
        <v>14492.021467298222</v>
      </c>
      <c r="AE306">
        <v>31111.938524815901</v>
      </c>
      <c r="AF306">
        <v>31095.693289767005</v>
      </c>
      <c r="AG306">
        <v>14519.58794805672</v>
      </c>
      <c r="AH306">
        <v>31154.233536109907</v>
      </c>
      <c r="AI306">
        <v>31153.848930296263</v>
      </c>
      <c r="AJ306">
        <v>0</v>
      </c>
      <c r="AK306">
        <v>1</v>
      </c>
      <c r="AL306">
        <v>0</v>
      </c>
    </row>
    <row r="307" spans="1:38" x14ac:dyDescent="0.25">
      <c r="A307">
        <v>178979842.82574093</v>
      </c>
      <c r="B307">
        <v>7615124.2061235718</v>
      </c>
      <c r="C307">
        <v>9297610.5634952765</v>
      </c>
      <c r="D307">
        <v>8354194.8007708807</v>
      </c>
      <c r="E307">
        <v>8472955.8643662632</v>
      </c>
      <c r="F307">
        <v>250942.48990165375</v>
      </c>
      <c r="G307">
        <v>588538.30614887294</v>
      </c>
      <c r="H307">
        <v>586242.67310834606</v>
      </c>
      <c r="I307">
        <v>2.698999793419141E-2</v>
      </c>
      <c r="J307">
        <v>7.0448238302339539E-2</v>
      </c>
      <c r="K307">
        <v>6.9189865082838392E-2</v>
      </c>
      <c r="L307">
        <v>4888.4068771695147</v>
      </c>
      <c r="M307">
        <v>10179.609565001008</v>
      </c>
      <c r="N307">
        <v>10112.369809817568</v>
      </c>
      <c r="O307">
        <v>2.0056003316360246E-2</v>
      </c>
      <c r="P307">
        <v>4.2751921550926296E-2</v>
      </c>
      <c r="Q307">
        <v>4.2469530687077324E-2</v>
      </c>
      <c r="R307">
        <v>-1682486.3573717047</v>
      </c>
      <c r="S307">
        <v>-739070.59464730881</v>
      </c>
      <c r="T307">
        <v>-857831.65824269131</v>
      </c>
      <c r="U307">
        <v>-0.22094010705941763</v>
      </c>
      <c r="V307">
        <v>-9.7052992786775275E-2</v>
      </c>
      <c r="W307">
        <v>-0.11264841321338931</v>
      </c>
      <c r="X307">
        <f t="shared" si="13"/>
        <v>0.22094010705941763</v>
      </c>
      <c r="Y307">
        <f t="shared" si="14"/>
        <v>9.7052992786775275E-2</v>
      </c>
      <c r="Z307">
        <f t="shared" si="15"/>
        <v>0.11264841321338931</v>
      </c>
      <c r="AA307">
        <v>0.98898984975760751</v>
      </c>
      <c r="AB307">
        <v>0.95755854100855242</v>
      </c>
      <c r="AC307">
        <v>0.95803077557696692</v>
      </c>
      <c r="AD307">
        <v>14505.625115620091</v>
      </c>
      <c r="AE307">
        <v>31126.769131675534</v>
      </c>
      <c r="AF307">
        <v>31113.404309730831</v>
      </c>
      <c r="AG307">
        <v>14533.191596378589</v>
      </c>
      <c r="AH307">
        <v>31169.064142969539</v>
      </c>
      <c r="AI307">
        <v>31171.559950260089</v>
      </c>
      <c r="AJ307">
        <v>0</v>
      </c>
      <c r="AK307">
        <v>1</v>
      </c>
      <c r="AL307">
        <v>0</v>
      </c>
    </row>
    <row r="308" spans="1:38" x14ac:dyDescent="0.25">
      <c r="A308">
        <v>178768537.34453136</v>
      </c>
      <c r="B308">
        <v>7615124.2061236016</v>
      </c>
      <c r="C308">
        <v>9477748.1275983192</v>
      </c>
      <c r="D308">
        <v>8416227.6791011859</v>
      </c>
      <c r="E308">
        <v>8537642.023248449</v>
      </c>
      <c r="F308">
        <v>246603.83268211666</v>
      </c>
      <c r="G308">
        <v>574163.55613129446</v>
      </c>
      <c r="H308">
        <v>572512.17797049228</v>
      </c>
      <c r="I308">
        <v>2.6019243111560359E-2</v>
      </c>
      <c r="J308">
        <v>6.8221010412661806E-2</v>
      </c>
      <c r="K308">
        <v>6.7057411919065182E-2</v>
      </c>
      <c r="L308">
        <v>4803.8890189224785</v>
      </c>
      <c r="M308">
        <v>9930.9777576154302</v>
      </c>
      <c r="N308">
        <v>9875.5261768392666</v>
      </c>
      <c r="O308">
        <v>1.9753499007662812E-2</v>
      </c>
      <c r="P308">
        <v>4.1781045250560464E-2</v>
      </c>
      <c r="Q308">
        <v>4.1547752511197779E-2</v>
      </c>
      <c r="R308">
        <v>-1862623.9214747176</v>
      </c>
      <c r="S308">
        <v>-801103.47297758423</v>
      </c>
      <c r="T308">
        <v>-922517.81712484732</v>
      </c>
      <c r="U308">
        <v>-0.24459534356339363</v>
      </c>
      <c r="V308">
        <v>-0.10519900283877018</v>
      </c>
      <c r="W308">
        <v>-0.1211428457572651</v>
      </c>
      <c r="X308">
        <f t="shared" si="13"/>
        <v>0.24459534356339363</v>
      </c>
      <c r="Y308">
        <f t="shared" si="14"/>
        <v>0.10519900283877018</v>
      </c>
      <c r="Z308">
        <f t="shared" si="15"/>
        <v>0.1211428457572651</v>
      </c>
      <c r="AA308">
        <v>0.98921801734940817</v>
      </c>
      <c r="AB308">
        <v>0.95945340808604163</v>
      </c>
      <c r="AC308">
        <v>0.95982204566906926</v>
      </c>
      <c r="AD308">
        <v>14480.126876152484</v>
      </c>
      <c r="AE308">
        <v>31054.514736707337</v>
      </c>
      <c r="AF308">
        <v>31044.153450242851</v>
      </c>
      <c r="AG308">
        <v>14507.693356910982</v>
      </c>
      <c r="AH308">
        <v>31096.809748001342</v>
      </c>
      <c r="AI308">
        <v>31102.309090772109</v>
      </c>
      <c r="AJ308">
        <v>0</v>
      </c>
      <c r="AK308">
        <v>0</v>
      </c>
      <c r="AL308">
        <v>0</v>
      </c>
    </row>
    <row r="309" spans="1:38" x14ac:dyDescent="0.25">
      <c r="A309">
        <v>178992141.77588406</v>
      </c>
      <c r="B309">
        <v>7615124.2061235718</v>
      </c>
      <c r="C309">
        <v>9216148.3465752006</v>
      </c>
      <c r="D309">
        <v>8330752.2002878739</v>
      </c>
      <c r="E309">
        <v>8441645.2460516263</v>
      </c>
      <c r="F309">
        <v>244870.62909224688</v>
      </c>
      <c r="G309">
        <v>579514.49429509731</v>
      </c>
      <c r="H309">
        <v>578312.34482950601</v>
      </c>
      <c r="I309">
        <v>2.6569736063682493E-2</v>
      </c>
      <c r="J309">
        <v>6.9563285566826949E-2</v>
      </c>
      <c r="K309">
        <v>6.8507065622071414E-2</v>
      </c>
      <c r="L309">
        <v>4770.1258871723521</v>
      </c>
      <c r="M309">
        <v>10023.529866364999</v>
      </c>
      <c r="N309">
        <v>9975.5759257358895</v>
      </c>
      <c r="O309">
        <v>1.9592162067266217E-2</v>
      </c>
      <c r="P309">
        <v>4.2118539705223064E-2</v>
      </c>
      <c r="Q309">
        <v>4.1917038838828032E-2</v>
      </c>
      <c r="R309">
        <v>-1601024.1404516287</v>
      </c>
      <c r="S309">
        <v>-715627.99416430201</v>
      </c>
      <c r="T309">
        <v>-826521.03992805444</v>
      </c>
      <c r="U309">
        <v>-0.21024268247183578</v>
      </c>
      <c r="V309">
        <v>-9.397456624395463E-2</v>
      </c>
      <c r="W309">
        <v>-0.10853677728111404</v>
      </c>
      <c r="X309">
        <f t="shared" si="13"/>
        <v>0.21024268247183578</v>
      </c>
      <c r="Y309">
        <f t="shared" si="14"/>
        <v>9.397456624395463E-2</v>
      </c>
      <c r="Z309">
        <f t="shared" si="15"/>
        <v>0.10853677728111404</v>
      </c>
      <c r="AA309">
        <v>0.98939046178063883</v>
      </c>
      <c r="AB309">
        <v>0.95881100967756905</v>
      </c>
      <c r="AC309">
        <v>0.95911982750892311</v>
      </c>
      <c r="AD309">
        <v>14469.815234958513</v>
      </c>
      <c r="AE309">
        <v>31081.620311662795</v>
      </c>
      <c r="AF309">
        <v>31073.60751683918</v>
      </c>
      <c r="AG309">
        <v>14497.381715717011</v>
      </c>
      <c r="AH309">
        <v>31123.9153229568</v>
      </c>
      <c r="AI309">
        <v>31131.763157368438</v>
      </c>
      <c r="AJ309">
        <v>0</v>
      </c>
      <c r="AK309">
        <v>1</v>
      </c>
      <c r="AL309">
        <v>0</v>
      </c>
    </row>
    <row r="310" spans="1:38" x14ac:dyDescent="0.25">
      <c r="A310">
        <v>178760744.55272031</v>
      </c>
      <c r="B310">
        <v>7615124.2061236016</v>
      </c>
      <c r="C310">
        <v>9526869.1436417252</v>
      </c>
      <c r="D310">
        <v>8689372.2361818627</v>
      </c>
      <c r="E310">
        <v>8790604.5097329821</v>
      </c>
      <c r="F310">
        <v>260525.87247788082</v>
      </c>
      <c r="G310">
        <v>597808.88393052807</v>
      </c>
      <c r="H310">
        <v>595779.28527719853</v>
      </c>
      <c r="I310">
        <v>2.7346431293407338E-2</v>
      </c>
      <c r="J310">
        <v>6.87977068632529E-2</v>
      </c>
      <c r="K310">
        <v>6.7774552320895562E-2</v>
      </c>
      <c r="L310">
        <v>5075.0929713042096</v>
      </c>
      <c r="M310">
        <v>10339.957432375593</v>
      </c>
      <c r="N310">
        <v>10276.871224347666</v>
      </c>
      <c r="O310">
        <v>2.084967316430043E-2</v>
      </c>
      <c r="P310">
        <v>4.3482360224007297E-2</v>
      </c>
      <c r="Q310">
        <v>4.3217065396579095E-2</v>
      </c>
      <c r="R310">
        <v>-1911744.9375181235</v>
      </c>
      <c r="S310">
        <v>-1074248.030058261</v>
      </c>
      <c r="T310">
        <v>-1175480.3036093805</v>
      </c>
      <c r="U310">
        <v>-0.25104579856764764</v>
      </c>
      <c r="V310">
        <v>-0.14106769646572784</v>
      </c>
      <c r="W310">
        <v>-0.15436127787175599</v>
      </c>
      <c r="X310">
        <f t="shared" si="13"/>
        <v>0.25104579856764764</v>
      </c>
      <c r="Y310">
        <f t="shared" si="14"/>
        <v>0.14106769646572784</v>
      </c>
      <c r="Z310">
        <f t="shared" si="15"/>
        <v>0.15436127787175599</v>
      </c>
      <c r="AA310">
        <v>0.98808419111242296</v>
      </c>
      <c r="AB310">
        <v>0.95628772583922705</v>
      </c>
      <c r="AC310">
        <v>0.95673021641407441</v>
      </c>
      <c r="AD310">
        <v>14560.41851567971</v>
      </c>
      <c r="AE310">
        <v>31172.437347372834</v>
      </c>
      <c r="AF310">
        <v>31160.555016558323</v>
      </c>
      <c r="AG310">
        <v>14587.984996438208</v>
      </c>
      <c r="AH310">
        <v>31214.732358666839</v>
      </c>
      <c r="AI310">
        <v>31218.71065708758</v>
      </c>
      <c r="AJ310">
        <v>0</v>
      </c>
      <c r="AK310">
        <v>0</v>
      </c>
      <c r="AL310">
        <v>0</v>
      </c>
    </row>
    <row r="311" spans="1:38" x14ac:dyDescent="0.25">
      <c r="A311">
        <v>178956222.60959288</v>
      </c>
      <c r="B311">
        <v>7615124.2061235718</v>
      </c>
      <c r="C311">
        <v>8936238.2244731002</v>
      </c>
      <c r="D311">
        <v>8075716.5339459553</v>
      </c>
      <c r="E311">
        <v>8197789.8307425203</v>
      </c>
      <c r="F311">
        <v>244664.49194416738</v>
      </c>
      <c r="G311">
        <v>583013.8464839519</v>
      </c>
      <c r="H311">
        <v>580131.73369702674</v>
      </c>
      <c r="I311">
        <v>2.7378913341199934E-2</v>
      </c>
      <c r="J311">
        <v>7.2193451074375414E-2</v>
      </c>
      <c r="K311">
        <v>7.0766846390898627E-2</v>
      </c>
      <c r="L311">
        <v>4766.1102967766928</v>
      </c>
      <c r="M311">
        <v>10084.056154358155</v>
      </c>
      <c r="N311">
        <v>10006.959402067834</v>
      </c>
      <c r="O311">
        <v>1.9609841664219405E-2</v>
      </c>
      <c r="P311">
        <v>4.2415085822590168E-2</v>
      </c>
      <c r="Q311">
        <v>4.2090805065424446E-2</v>
      </c>
      <c r="R311">
        <v>-1321114.0183495283</v>
      </c>
      <c r="S311">
        <v>-460592.32782238349</v>
      </c>
      <c r="T311">
        <v>-582665.62461894844</v>
      </c>
      <c r="U311">
        <v>-0.17348555093653983</v>
      </c>
      <c r="V311">
        <v>-6.0483889081153271E-2</v>
      </c>
      <c r="W311">
        <v>-7.6514264094393603E-2</v>
      </c>
      <c r="X311">
        <f t="shared" si="13"/>
        <v>0.17348555093653983</v>
      </c>
      <c r="Y311">
        <f t="shared" si="14"/>
        <v>6.0483889081153271E-2</v>
      </c>
      <c r="Z311">
        <f t="shared" si="15"/>
        <v>7.6514264094393603E-2</v>
      </c>
      <c r="AA311">
        <v>0.98953678042850635</v>
      </c>
      <c r="AB311">
        <v>0.95839119371424664</v>
      </c>
      <c r="AC311">
        <v>0.95894027697344308</v>
      </c>
      <c r="AD311">
        <v>14468.583974869687</v>
      </c>
      <c r="AE311">
        <v>31099.211518035998</v>
      </c>
      <c r="AF311">
        <v>31082.785790940638</v>
      </c>
      <c r="AG311">
        <v>14496.150455628185</v>
      </c>
      <c r="AH311">
        <v>31141.506529330003</v>
      </c>
      <c r="AI311">
        <v>31140.941431469895</v>
      </c>
      <c r="AJ311">
        <v>0</v>
      </c>
      <c r="AK311">
        <v>1</v>
      </c>
      <c r="AL311">
        <v>1</v>
      </c>
    </row>
    <row r="312" spans="1:38" x14ac:dyDescent="0.25">
      <c r="A312">
        <v>178974255.68020687</v>
      </c>
      <c r="B312">
        <v>7615124.2061235718</v>
      </c>
      <c r="C312">
        <v>8880067.1203612052</v>
      </c>
      <c r="D312">
        <v>7893180.4949184936</v>
      </c>
      <c r="E312">
        <v>8019450.4237487037</v>
      </c>
      <c r="F312">
        <v>250048.20416237312</v>
      </c>
      <c r="G312">
        <v>577727.10811275395</v>
      </c>
      <c r="H312">
        <v>576153.07704537991</v>
      </c>
      <c r="I312">
        <v>2.8158368711992593E-2</v>
      </c>
      <c r="J312">
        <v>7.3193196137436065E-2</v>
      </c>
      <c r="K312">
        <v>7.1844458984267445E-2</v>
      </c>
      <c r="L312">
        <v>4870.9860228543794</v>
      </c>
      <c r="M312">
        <v>9992.6144726038146</v>
      </c>
      <c r="N312">
        <v>9938.3297214708127</v>
      </c>
      <c r="O312">
        <v>2.0033697781760545E-2</v>
      </c>
      <c r="P312">
        <v>4.2020081386559771E-2</v>
      </c>
      <c r="Q312">
        <v>4.1791807828432247E-2</v>
      </c>
      <c r="R312">
        <v>-1264942.9142376333</v>
      </c>
      <c r="S312">
        <v>-278056.28879492171</v>
      </c>
      <c r="T312">
        <v>-404326.21762513183</v>
      </c>
      <c r="U312">
        <v>-0.16610929513407688</v>
      </c>
      <c r="V312">
        <v>-3.6513690554295555E-2</v>
      </c>
      <c r="W312">
        <v>-5.3095157305510503E-2</v>
      </c>
      <c r="X312">
        <f t="shared" si="13"/>
        <v>0.16610929513407688</v>
      </c>
      <c r="Y312">
        <f t="shared" si="14"/>
        <v>3.6513690554295555E-2</v>
      </c>
      <c r="Z312">
        <f t="shared" si="15"/>
        <v>5.3095157305510503E-2</v>
      </c>
      <c r="AA312">
        <v>0.98894607894342446</v>
      </c>
      <c r="AB312">
        <v>0.95899402610308582</v>
      </c>
      <c r="AC312">
        <v>0.95935448197280271</v>
      </c>
      <c r="AD312">
        <v>14500.405668812069</v>
      </c>
      <c r="AE312">
        <v>31072.594112523424</v>
      </c>
      <c r="AF312">
        <v>31062.677110950975</v>
      </c>
      <c r="AG312">
        <v>14527.972149570567</v>
      </c>
      <c r="AH312">
        <v>31114.889123817429</v>
      </c>
      <c r="AI312">
        <v>31120.832751480233</v>
      </c>
      <c r="AJ312">
        <v>0</v>
      </c>
      <c r="AK312">
        <v>1</v>
      </c>
      <c r="AL312">
        <v>1</v>
      </c>
    </row>
    <row r="313" spans="1:38" x14ac:dyDescent="0.25">
      <c r="A313">
        <v>179021769.28888825</v>
      </c>
      <c r="B313">
        <v>7615124.2061235718</v>
      </c>
      <c r="C313">
        <v>9218958.2409371994</v>
      </c>
      <c r="D313">
        <v>8251946.9804807846</v>
      </c>
      <c r="E313">
        <v>8342798.2664852282</v>
      </c>
      <c r="F313">
        <v>263091.16567230906</v>
      </c>
      <c r="G313">
        <v>592397.51539565006</v>
      </c>
      <c r="H313">
        <v>590646.94030258106</v>
      </c>
      <c r="I313">
        <v>2.853805807515657E-2</v>
      </c>
      <c r="J313">
        <v>7.1788817450828449E-2</v>
      </c>
      <c r="K313">
        <v>7.0797221919572689E-2</v>
      </c>
      <c r="L313">
        <v>5125.0653649730293</v>
      </c>
      <c r="M313">
        <v>10246.360094153302</v>
      </c>
      <c r="N313">
        <v>10188.341042640306</v>
      </c>
      <c r="O313">
        <v>2.1057415178546205E-2</v>
      </c>
      <c r="P313">
        <v>4.3058965830894656E-2</v>
      </c>
      <c r="Q313">
        <v>4.2815148481740145E-2</v>
      </c>
      <c r="R313">
        <v>-1603834.0348136276</v>
      </c>
      <c r="S313">
        <v>-636822.77435721271</v>
      </c>
      <c r="T313">
        <v>-727674.06036165636</v>
      </c>
      <c r="U313">
        <v>-0.21061167111679308</v>
      </c>
      <c r="V313">
        <v>-8.3626052198219239E-2</v>
      </c>
      <c r="W313">
        <v>-9.5556427008309297E-2</v>
      </c>
      <c r="X313">
        <f t="shared" si="13"/>
        <v>0.21061167111679308</v>
      </c>
      <c r="Y313">
        <f t="shared" si="14"/>
        <v>8.3626052198219239E-2</v>
      </c>
      <c r="Z313">
        <f t="shared" si="15"/>
        <v>9.5556427008309297E-2</v>
      </c>
      <c r="AA313">
        <v>0.98772465962928857</v>
      </c>
      <c r="AB313">
        <v>0.95665139427537316</v>
      </c>
      <c r="AC313">
        <v>0.95705230636360517</v>
      </c>
      <c r="AD313">
        <v>14574.743827438242</v>
      </c>
      <c r="AE313">
        <v>31145.866951143493</v>
      </c>
      <c r="AF313">
        <v>31135.274379230024</v>
      </c>
      <c r="AG313">
        <v>14602.31030819674</v>
      </c>
      <c r="AH313">
        <v>31188.161962437498</v>
      </c>
      <c r="AI313">
        <v>31193.430019759282</v>
      </c>
      <c r="AJ313">
        <v>0</v>
      </c>
      <c r="AK313">
        <v>1</v>
      </c>
      <c r="AL313">
        <v>1</v>
      </c>
    </row>
    <row r="314" spans="1:38" x14ac:dyDescent="0.25">
      <c r="A314">
        <v>178921694.00483346</v>
      </c>
      <c r="B314">
        <v>7615124.2061235718</v>
      </c>
      <c r="C314">
        <v>9387117.3296348751</v>
      </c>
      <c r="D314">
        <v>8506547.0646500904</v>
      </c>
      <c r="E314">
        <v>8593713.4225090668</v>
      </c>
      <c r="F314">
        <v>244033.08627930318</v>
      </c>
      <c r="G314">
        <v>587890.70043405925</v>
      </c>
      <c r="H314">
        <v>586660.85055872344</v>
      </c>
      <c r="I314">
        <v>2.5996594876778342E-2</v>
      </c>
      <c r="J314">
        <v>6.9110380036231739E-2</v>
      </c>
      <c r="K314">
        <v>6.8266280444273741E-2</v>
      </c>
      <c r="L314">
        <v>4753.8103957291833</v>
      </c>
      <c r="M314">
        <v>10168.40830034246</v>
      </c>
      <c r="N314">
        <v>10119.583145213115</v>
      </c>
      <c r="O314">
        <v>1.9511043364361269E-2</v>
      </c>
      <c r="P314">
        <v>4.272015931594516E-2</v>
      </c>
      <c r="Q314">
        <v>4.2515031989804927E-2</v>
      </c>
      <c r="R314">
        <v>-1771993.1235113032</v>
      </c>
      <c r="S314">
        <v>-891422.85852651857</v>
      </c>
      <c r="T314">
        <v>-978589.21638549492</v>
      </c>
      <c r="U314">
        <v>-0.23269392271847453</v>
      </c>
      <c r="V314">
        <v>-0.11705952974604093</v>
      </c>
      <c r="W314">
        <v>-0.12850600855578681</v>
      </c>
      <c r="X314">
        <f t="shared" si="13"/>
        <v>0.23269392271847453</v>
      </c>
      <c r="Y314">
        <f t="shared" si="14"/>
        <v>0.11705952974604093</v>
      </c>
      <c r="Z314">
        <f t="shared" si="15"/>
        <v>0.12850600855578681</v>
      </c>
      <c r="AA314">
        <v>0.98968308863056587</v>
      </c>
      <c r="AB314">
        <v>0.95791215872831803</v>
      </c>
      <c r="AC314">
        <v>0.95822918604419982</v>
      </c>
      <c r="AD314">
        <v>14464.806114545345</v>
      </c>
      <c r="AE314">
        <v>31123.552101018788</v>
      </c>
      <c r="AF314">
        <v>31115.487881886784</v>
      </c>
      <c r="AG314">
        <v>14492.372595303843</v>
      </c>
      <c r="AH314">
        <v>31165.847112312793</v>
      </c>
      <c r="AI314">
        <v>31173.643522416041</v>
      </c>
      <c r="AJ314">
        <v>0</v>
      </c>
      <c r="AK314">
        <v>0</v>
      </c>
      <c r="AL314">
        <v>0</v>
      </c>
    </row>
    <row r="315" spans="1:38" x14ac:dyDescent="0.25">
      <c r="A315">
        <v>178819845.90129691</v>
      </c>
      <c r="B315">
        <v>7615124.2061235718</v>
      </c>
      <c r="C315">
        <v>9550428.1477453392</v>
      </c>
      <c r="D315">
        <v>8775540.4206231628</v>
      </c>
      <c r="E315">
        <v>8887135.6255306937</v>
      </c>
      <c r="F315">
        <v>247678.63294874708</v>
      </c>
      <c r="G315">
        <v>586494.52212190034</v>
      </c>
      <c r="H315">
        <v>584935.61723970145</v>
      </c>
      <c r="I315">
        <v>2.5933772718579003E-2</v>
      </c>
      <c r="J315">
        <v>6.6832866582620401E-2</v>
      </c>
      <c r="K315">
        <v>6.5818239068988232E-2</v>
      </c>
      <c r="L315">
        <v>4824.826330164743</v>
      </c>
      <c r="M315">
        <v>10144.259404760964</v>
      </c>
      <c r="N315">
        <v>10089.823801292196</v>
      </c>
      <c r="O315">
        <v>1.982978758002036E-2</v>
      </c>
      <c r="P315">
        <v>4.2661249636178455E-2</v>
      </c>
      <c r="Q315">
        <v>4.2432323030891998E-2</v>
      </c>
      <c r="R315">
        <v>-1935303.9416217674</v>
      </c>
      <c r="S315">
        <v>-1160416.2144995909</v>
      </c>
      <c r="T315">
        <v>-1272011.4194071218</v>
      </c>
      <c r="U315">
        <v>-0.25413951095709325</v>
      </c>
      <c r="V315">
        <v>-0.15238309751618523</v>
      </c>
      <c r="W315">
        <v>-0.16703751442218837</v>
      </c>
      <c r="X315">
        <f t="shared" si="13"/>
        <v>0.25413951095709325</v>
      </c>
      <c r="Y315">
        <f t="shared" si="14"/>
        <v>0.15238309751618523</v>
      </c>
      <c r="Z315">
        <f t="shared" si="15"/>
        <v>0.16703751442218837</v>
      </c>
      <c r="AA315">
        <v>0.98915689897626746</v>
      </c>
      <c r="AB315">
        <v>0.9580121026974775</v>
      </c>
      <c r="AC315">
        <v>0.95837563777303103</v>
      </c>
      <c r="AD315">
        <v>14486.485023874489</v>
      </c>
      <c r="AE315">
        <v>31116.604406392176</v>
      </c>
      <c r="AF315">
        <v>31106.882298752196</v>
      </c>
      <c r="AG315">
        <v>14514.051504632987</v>
      </c>
      <c r="AH315">
        <v>31158.899417686182</v>
      </c>
      <c r="AI315">
        <v>31165.037939281454</v>
      </c>
      <c r="AJ315">
        <v>0</v>
      </c>
      <c r="AK315">
        <v>0</v>
      </c>
      <c r="AL315">
        <v>0</v>
      </c>
    </row>
    <row r="316" spans="1:38" x14ac:dyDescent="0.25">
      <c r="A316">
        <v>178834229.72045749</v>
      </c>
      <c r="B316">
        <v>7615124.2061235718</v>
      </c>
      <c r="C316">
        <v>9376282.5928083602</v>
      </c>
      <c r="D316">
        <v>8247503.1041096216</v>
      </c>
      <c r="E316">
        <v>8381369.0235913955</v>
      </c>
      <c r="F316">
        <v>235682.43066488401</v>
      </c>
      <c r="G316">
        <v>579951.09491023049</v>
      </c>
      <c r="H316">
        <v>576581.99728791823</v>
      </c>
      <c r="I316">
        <v>2.5136020414492755E-2</v>
      </c>
      <c r="J316">
        <v>7.0318384557048363E-2</v>
      </c>
      <c r="K316">
        <v>6.8793295661483039E-2</v>
      </c>
      <c r="L316">
        <v>4591.1380545469501</v>
      </c>
      <c r="M316">
        <v>10031.081496822117</v>
      </c>
      <c r="N316">
        <v>9945.7283642350212</v>
      </c>
      <c r="O316">
        <v>1.8870848887912101E-2</v>
      </c>
      <c r="P316">
        <v>4.2185264145835476E-2</v>
      </c>
      <c r="Q316">
        <v>4.1826315367979185E-2</v>
      </c>
      <c r="R316">
        <v>-1761158.3866847884</v>
      </c>
      <c r="S316">
        <v>-632378.89798604976</v>
      </c>
      <c r="T316">
        <v>-766244.81746782362</v>
      </c>
      <c r="U316">
        <v>-0.23127113084624187</v>
      </c>
      <c r="V316">
        <v>-8.3042492921853214E-2</v>
      </c>
      <c r="W316">
        <v>-0.10062144710018793</v>
      </c>
      <c r="X316">
        <f t="shared" si="13"/>
        <v>0.23127113084624187</v>
      </c>
      <c r="Y316">
        <f t="shared" si="14"/>
        <v>8.3042492921853214E-2</v>
      </c>
      <c r="Z316">
        <f t="shared" si="15"/>
        <v>0.10062144710018793</v>
      </c>
      <c r="AA316">
        <v>0.99019093639782529</v>
      </c>
      <c r="AB316">
        <v>0.95871504817409847</v>
      </c>
      <c r="AC316">
        <v>0.95933072354175841</v>
      </c>
      <c r="AD316">
        <v>14413.9013951283</v>
      </c>
      <c r="AE316">
        <v>31083.820889359275</v>
      </c>
      <c r="AF316">
        <v>31064.851600188689</v>
      </c>
      <c r="AG316">
        <v>14441.467875886798</v>
      </c>
      <c r="AH316">
        <v>31126.11590065328</v>
      </c>
      <c r="AI316">
        <v>31123.007240717947</v>
      </c>
      <c r="AJ316">
        <v>0</v>
      </c>
      <c r="AK316">
        <v>1</v>
      </c>
      <c r="AL316">
        <v>0</v>
      </c>
    </row>
    <row r="317" spans="1:38" x14ac:dyDescent="0.25">
      <c r="A317">
        <v>178953450.67127931</v>
      </c>
      <c r="B317">
        <v>7615124.2061236016</v>
      </c>
      <c r="C317">
        <v>9379369.7270845901</v>
      </c>
      <c r="D317">
        <v>8455908.5472981166</v>
      </c>
      <c r="E317">
        <v>8595537.0353449248</v>
      </c>
      <c r="F317">
        <v>251501.21461437369</v>
      </c>
      <c r="G317">
        <v>581954.27331345831</v>
      </c>
      <c r="H317">
        <v>578180.6261910398</v>
      </c>
      <c r="I317">
        <v>2.6814297968030774E-2</v>
      </c>
      <c r="J317">
        <v>6.8822205214058033E-2</v>
      </c>
      <c r="K317">
        <v>6.7265212611330269E-2</v>
      </c>
      <c r="L317">
        <v>4899.2909396061914</v>
      </c>
      <c r="M317">
        <v>10065.729324874867</v>
      </c>
      <c r="N317">
        <v>9973.3038502898416</v>
      </c>
      <c r="O317">
        <v>2.0122577913265365E-2</v>
      </c>
      <c r="P317">
        <v>4.230046104810372E-2</v>
      </c>
      <c r="Q317">
        <v>4.1912050028757641E-2</v>
      </c>
      <c r="R317">
        <v>-1764245.5209609885</v>
      </c>
      <c r="S317">
        <v>-840784.34117451496</v>
      </c>
      <c r="T317">
        <v>-980412.82922132313</v>
      </c>
      <c r="U317">
        <v>-0.23167652597738245</v>
      </c>
      <c r="V317">
        <v>-0.11040980007895464</v>
      </c>
      <c r="W317">
        <v>-0.12874548105636111</v>
      </c>
      <c r="X317">
        <f t="shared" si="13"/>
        <v>0.23167652597738245</v>
      </c>
      <c r="Y317">
        <f t="shared" si="14"/>
        <v>0.11040980007895464</v>
      </c>
      <c r="Z317">
        <f t="shared" si="15"/>
        <v>0.12874548105636111</v>
      </c>
      <c r="AA317">
        <v>0.98896408290414972</v>
      </c>
      <c r="AB317">
        <v>0.95877260617655569</v>
      </c>
      <c r="AC317">
        <v>0.95944256491115998</v>
      </c>
      <c r="AD317">
        <v>14508.876647520503</v>
      </c>
      <c r="AE317">
        <v>31093.896224672502</v>
      </c>
      <c r="AF317">
        <v>31072.94191510549</v>
      </c>
      <c r="AG317">
        <v>14536.443128279001</v>
      </c>
      <c r="AH317">
        <v>31136.191235966508</v>
      </c>
      <c r="AI317">
        <v>31131.097555634748</v>
      </c>
      <c r="AJ317">
        <v>0</v>
      </c>
      <c r="AK317">
        <v>0</v>
      </c>
      <c r="AL317">
        <v>0</v>
      </c>
    </row>
    <row r="318" spans="1:38" x14ac:dyDescent="0.25">
      <c r="A318">
        <v>178785636.73239422</v>
      </c>
      <c r="B318">
        <v>7615124.2061236016</v>
      </c>
      <c r="C318">
        <v>9601991.5109785069</v>
      </c>
      <c r="D318">
        <v>8863129.6924569253</v>
      </c>
      <c r="E318">
        <v>8998837.7353889272</v>
      </c>
      <c r="F318">
        <v>257084.92458650633</v>
      </c>
      <c r="G318">
        <v>595417.35094084404</v>
      </c>
      <c r="H318">
        <v>592166.16031490441</v>
      </c>
      <c r="I318">
        <v>2.6774125377278912E-2</v>
      </c>
      <c r="J318">
        <v>6.7179131029480615E-2</v>
      </c>
      <c r="K318">
        <v>6.5804738092581153E-2</v>
      </c>
      <c r="L318">
        <v>5008.0626595273197</v>
      </c>
      <c r="M318">
        <v>10298.592457755496</v>
      </c>
      <c r="N318">
        <v>10214.546768173088</v>
      </c>
      <c r="O318">
        <v>2.0550039980445786E-2</v>
      </c>
      <c r="P318">
        <v>4.3279144024011618E-2</v>
      </c>
      <c r="Q318">
        <v>4.2925947650919373E-2</v>
      </c>
      <c r="R318">
        <v>-1986867.3048549052</v>
      </c>
      <c r="S318">
        <v>-1248005.4863333236</v>
      </c>
      <c r="T318">
        <v>-1383713.5292653255</v>
      </c>
      <c r="U318">
        <v>-0.26091068918576432</v>
      </c>
      <c r="V318">
        <v>-0.16388511238329592</v>
      </c>
      <c r="W318">
        <v>-0.18170596983206533</v>
      </c>
      <c r="X318">
        <f t="shared" si="13"/>
        <v>0.26091068918576432</v>
      </c>
      <c r="Y318">
        <f t="shared" si="14"/>
        <v>0.16388511238329592</v>
      </c>
      <c r="Z318">
        <f t="shared" si="15"/>
        <v>0.18170596983206533</v>
      </c>
      <c r="AA318">
        <v>0.98852473179198475</v>
      </c>
      <c r="AB318">
        <v>0.95688106363642811</v>
      </c>
      <c r="AC318">
        <v>0.95749426882250155</v>
      </c>
      <c r="AD318">
        <v>14540.980204293044</v>
      </c>
      <c r="AE318">
        <v>31160.724449099594</v>
      </c>
      <c r="AF318">
        <v>31142.78049040652</v>
      </c>
      <c r="AG318">
        <v>14568.546685051542</v>
      </c>
      <c r="AH318">
        <v>31203.0194603936</v>
      </c>
      <c r="AI318">
        <v>31200.936130935777</v>
      </c>
      <c r="AJ318">
        <v>0</v>
      </c>
      <c r="AK318">
        <v>0</v>
      </c>
      <c r="AL318">
        <v>0</v>
      </c>
    </row>
    <row r="319" spans="1:38" x14ac:dyDescent="0.25">
      <c r="A319">
        <v>178987378.6554071</v>
      </c>
      <c r="B319">
        <v>7615124.2061236016</v>
      </c>
      <c r="C319">
        <v>9158668.2866608556</v>
      </c>
      <c r="D319">
        <v>8272690.6604468683</v>
      </c>
      <c r="E319">
        <v>8396007.3645632025</v>
      </c>
      <c r="F319">
        <v>247949.33756236261</v>
      </c>
      <c r="G319">
        <v>587288.29692615382</v>
      </c>
      <c r="H319">
        <v>584659.58755735611</v>
      </c>
      <c r="I319">
        <v>2.707264089076012E-2</v>
      </c>
      <c r="J319">
        <v>7.099120721799479E-2</v>
      </c>
      <c r="K319">
        <v>6.9635430529159936E-2</v>
      </c>
      <c r="L319">
        <v>4830.0997069268778</v>
      </c>
      <c r="M319">
        <v>10157.988872334128</v>
      </c>
      <c r="N319">
        <v>10085.062438200775</v>
      </c>
      <c r="O319">
        <v>1.983662198721791E-2</v>
      </c>
      <c r="P319">
        <v>4.2682058906679844E-2</v>
      </c>
      <c r="Q319">
        <v>4.23756350272433E-2</v>
      </c>
      <c r="R319">
        <v>-1543544.080537254</v>
      </c>
      <c r="S319">
        <v>-657566.45432326663</v>
      </c>
      <c r="T319">
        <v>-780883.15843960084</v>
      </c>
      <c r="U319">
        <v>-0.20269453770642815</v>
      </c>
      <c r="V319">
        <v>-8.6350062917489021E-2</v>
      </c>
      <c r="W319">
        <v>-0.10254371922281504</v>
      </c>
      <c r="X319">
        <f t="shared" si="13"/>
        <v>0.20269453770642815</v>
      </c>
      <c r="Y319">
        <f t="shared" si="14"/>
        <v>8.6350062917489021E-2</v>
      </c>
      <c r="Z319">
        <f t="shared" si="15"/>
        <v>0.10254371922281504</v>
      </c>
      <c r="AA319">
        <v>0.98912572442804647</v>
      </c>
      <c r="AB319">
        <v>0.95765921234767137</v>
      </c>
      <c r="AC319">
        <v>0.95817868887656987</v>
      </c>
      <c r="AD319">
        <v>14488.082069271473</v>
      </c>
      <c r="AE319">
        <v>31120.556432770409</v>
      </c>
      <c r="AF319">
        <v>31105.503088674257</v>
      </c>
      <c r="AG319">
        <v>14515.648550029971</v>
      </c>
      <c r="AH319">
        <v>31162.851444064414</v>
      </c>
      <c r="AI319">
        <v>31163.658729203515</v>
      </c>
      <c r="AJ319">
        <v>0</v>
      </c>
      <c r="AK319">
        <v>1</v>
      </c>
      <c r="AL319">
        <v>0</v>
      </c>
    </row>
    <row r="320" spans="1:38" x14ac:dyDescent="0.25">
      <c r="A320">
        <v>178968250.90419099</v>
      </c>
      <c r="B320">
        <v>7615124.2061235718</v>
      </c>
      <c r="C320">
        <v>9745951.0560235661</v>
      </c>
      <c r="D320">
        <v>8955788.8961162698</v>
      </c>
      <c r="E320">
        <v>9062524.5235021655</v>
      </c>
      <c r="F320">
        <v>253369.37508012285</v>
      </c>
      <c r="G320">
        <v>583079.20128449367</v>
      </c>
      <c r="H320">
        <v>582084.61333179555</v>
      </c>
      <c r="I320">
        <v>2.5997398675989224E-2</v>
      </c>
      <c r="J320">
        <v>6.51064030257959E-2</v>
      </c>
      <c r="K320">
        <v>6.4229852490026912E-2</v>
      </c>
      <c r="L320">
        <v>4935.6830566685649</v>
      </c>
      <c r="M320">
        <v>10085.186558863286</v>
      </c>
      <c r="N320">
        <v>10040.645522111132</v>
      </c>
      <c r="O320">
        <v>2.0268399402716981E-2</v>
      </c>
      <c r="P320">
        <v>4.2376518057430805E-2</v>
      </c>
      <c r="Q320">
        <v>4.21893629624598E-2</v>
      </c>
      <c r="R320">
        <v>-2130826.8498999942</v>
      </c>
      <c r="S320">
        <v>-1340664.6899926979</v>
      </c>
      <c r="T320">
        <v>-1447400.3173785936</v>
      </c>
      <c r="U320">
        <v>-0.27981511426780487</v>
      </c>
      <c r="V320">
        <v>-0.17605289864013318</v>
      </c>
      <c r="W320">
        <v>-0.19006916738333585</v>
      </c>
      <c r="X320">
        <f t="shared" si="13"/>
        <v>0.27981511426780487</v>
      </c>
      <c r="Y320">
        <f t="shared" si="14"/>
        <v>0.17605289864013318</v>
      </c>
      <c r="Z320">
        <f t="shared" si="15"/>
        <v>0.19006916738333585</v>
      </c>
      <c r="AA320">
        <v>0.98871092938036642</v>
      </c>
      <c r="AB320">
        <v>0.95850454446441558</v>
      </c>
      <c r="AC320">
        <v>0.95878522551930523</v>
      </c>
      <c r="AD320">
        <v>14519.696303575914</v>
      </c>
      <c r="AE320">
        <v>31099.539050607691</v>
      </c>
      <c r="AF320">
        <v>31092.605511129299</v>
      </c>
      <c r="AG320">
        <v>14547.262784334413</v>
      </c>
      <c r="AH320">
        <v>31141.834061901696</v>
      </c>
      <c r="AI320">
        <v>31150.761151658557</v>
      </c>
      <c r="AJ320">
        <v>0</v>
      </c>
      <c r="AK320">
        <v>0</v>
      </c>
      <c r="AL320">
        <v>0</v>
      </c>
    </row>
    <row r="321" spans="1:38" x14ac:dyDescent="0.25">
      <c r="A321">
        <v>178909127.23848814</v>
      </c>
      <c r="B321">
        <v>7615124.2061235718</v>
      </c>
      <c r="C321">
        <v>9448311.5235167928</v>
      </c>
      <c r="D321">
        <v>8593162.4344735574</v>
      </c>
      <c r="E321">
        <v>8724522.7271216866</v>
      </c>
      <c r="F321">
        <v>249540.09570464076</v>
      </c>
      <c r="G321">
        <v>583210.31382831803</v>
      </c>
      <c r="H321">
        <v>580372.81481265824</v>
      </c>
      <c r="I321">
        <v>2.6411078326909195E-2</v>
      </c>
      <c r="J321">
        <v>6.7869113178709181E-2</v>
      </c>
      <c r="K321">
        <v>6.65220130619259E-2</v>
      </c>
      <c r="L321">
        <v>4861.0879745800503</v>
      </c>
      <c r="M321">
        <v>10087.454337343059</v>
      </c>
      <c r="N321">
        <v>10011.117921239544</v>
      </c>
      <c r="O321">
        <v>1.9985415559538328E-2</v>
      </c>
      <c r="P321">
        <v>4.2418622866360889E-2</v>
      </c>
      <c r="Q321">
        <v>4.2097621597123179E-2</v>
      </c>
      <c r="R321">
        <v>-1833187.317393221</v>
      </c>
      <c r="S321">
        <v>-978038.22834998555</v>
      </c>
      <c r="T321">
        <v>-1109398.5209981147</v>
      </c>
      <c r="U321">
        <v>-0.24072979872332151</v>
      </c>
      <c r="V321">
        <v>-0.12843365411735672</v>
      </c>
      <c r="W321">
        <v>-0.14568357533893025</v>
      </c>
      <c r="X321">
        <f t="shared" si="13"/>
        <v>0.24072979872332151</v>
      </c>
      <c r="Y321">
        <f t="shared" si="14"/>
        <v>0.12843365411735672</v>
      </c>
      <c r="Z321">
        <f t="shared" si="15"/>
        <v>0.14568357533893025</v>
      </c>
      <c r="AA321">
        <v>0.9890943190817606</v>
      </c>
      <c r="AB321">
        <v>0.95809159364769203</v>
      </c>
      <c r="AC321">
        <v>0.9586381333000028</v>
      </c>
      <c r="AD321">
        <v>14497.431800843029</v>
      </c>
      <c r="AE321">
        <v>31100.196024454581</v>
      </c>
      <c r="AF321">
        <v>31083.999812946673</v>
      </c>
      <c r="AG321">
        <v>14524.998281601527</v>
      </c>
      <c r="AH321">
        <v>31142.491035748586</v>
      </c>
      <c r="AI321">
        <v>31142.155453475931</v>
      </c>
      <c r="AJ321">
        <v>0</v>
      </c>
      <c r="AK321">
        <v>0</v>
      </c>
      <c r="AL321">
        <v>0</v>
      </c>
    </row>
    <row r="322" spans="1:38" x14ac:dyDescent="0.25">
      <c r="A322">
        <v>179226890.60730124</v>
      </c>
      <c r="B322">
        <v>7615124.2061235718</v>
      </c>
      <c r="C322">
        <v>9553341.7842490431</v>
      </c>
      <c r="D322">
        <v>8730030.3591042794</v>
      </c>
      <c r="E322">
        <v>8829212.1423519179</v>
      </c>
      <c r="F322">
        <v>244178.88271907321</v>
      </c>
      <c r="G322">
        <v>568353.01940623554</v>
      </c>
      <c r="H322">
        <v>566330.78433532151</v>
      </c>
      <c r="I322">
        <v>2.5559525476379397E-2</v>
      </c>
      <c r="J322">
        <v>6.5103212248685677E-2</v>
      </c>
      <c r="K322">
        <v>6.4142844820632303E-2</v>
      </c>
      <c r="L322">
        <v>4756.6505377837157</v>
      </c>
      <c r="M322">
        <v>9830.4762361235789</v>
      </c>
      <c r="N322">
        <v>9768.9004717409662</v>
      </c>
      <c r="O322">
        <v>1.9542635612438262E-2</v>
      </c>
      <c r="P322">
        <v>4.1285754423913516E-2</v>
      </c>
      <c r="Q322">
        <v>4.1027150280461791E-2</v>
      </c>
      <c r="R322">
        <v>-1938217.5781254712</v>
      </c>
      <c r="S322">
        <v>-1114906.1529807076</v>
      </c>
      <c r="T322">
        <v>-1214087.9362283461</v>
      </c>
      <c r="U322">
        <v>-0.25452212277337338</v>
      </c>
      <c r="V322">
        <v>-0.14640682447230144</v>
      </c>
      <c r="W322">
        <v>-0.15943114036827633</v>
      </c>
      <c r="X322">
        <f t="shared" si="13"/>
        <v>0.25452212277337338</v>
      </c>
      <c r="Y322">
        <f t="shared" si="14"/>
        <v>0.14640682447230144</v>
      </c>
      <c r="Z322">
        <f t="shared" si="15"/>
        <v>0.15943114036827633</v>
      </c>
      <c r="AA322">
        <v>0.98947277874917094</v>
      </c>
      <c r="AB322">
        <v>0.96029325943321076</v>
      </c>
      <c r="AC322">
        <v>0.96070805867291664</v>
      </c>
      <c r="AD322">
        <v>14465.679318869759</v>
      </c>
      <c r="AE322">
        <v>31024.79344415589</v>
      </c>
      <c r="AF322">
        <v>31012.433168909687</v>
      </c>
      <c r="AG322">
        <v>14493.245799628257</v>
      </c>
      <c r="AH322">
        <v>31067.088455449895</v>
      </c>
      <c r="AI322">
        <v>31070.588809438945</v>
      </c>
      <c r="AJ322">
        <v>0</v>
      </c>
      <c r="AK322">
        <v>0</v>
      </c>
      <c r="AL322">
        <v>0</v>
      </c>
    </row>
    <row r="323" spans="1:38" x14ac:dyDescent="0.25">
      <c r="A323">
        <v>178943566.4758383</v>
      </c>
      <c r="B323">
        <v>7615124.2061236016</v>
      </c>
      <c r="C323">
        <v>9155387.1753196511</v>
      </c>
      <c r="D323">
        <v>8202407.4767779019</v>
      </c>
      <c r="E323">
        <v>8308936.1218898455</v>
      </c>
      <c r="F323">
        <v>253802.03958339902</v>
      </c>
      <c r="G323">
        <v>585314.94299208268</v>
      </c>
      <c r="H323">
        <v>583918.30431644071</v>
      </c>
      <c r="I323">
        <v>2.772160638575482E-2</v>
      </c>
      <c r="J323">
        <v>7.1358920493670486E-2</v>
      </c>
      <c r="K323">
        <v>7.0275940956882707E-2</v>
      </c>
      <c r="L323">
        <v>4944.1114425276164</v>
      </c>
      <c r="M323">
        <v>10123.85690102057</v>
      </c>
      <c r="N323">
        <v>10072.275702246841</v>
      </c>
      <c r="O323">
        <v>2.0316901252676971E-2</v>
      </c>
      <c r="P323">
        <v>4.2556922635750907E-2</v>
      </c>
      <c r="Q323">
        <v>4.2340094493360667E-2</v>
      </c>
      <c r="R323">
        <v>-1540262.9691960495</v>
      </c>
      <c r="S323">
        <v>-587283.27065430023</v>
      </c>
      <c r="T323">
        <v>-693811.91576624382</v>
      </c>
      <c r="U323">
        <v>-0.20226366996843825</v>
      </c>
      <c r="V323">
        <v>-7.7120642389791119E-2</v>
      </c>
      <c r="W323">
        <v>-9.1109730713036061E-2</v>
      </c>
      <c r="X323">
        <f t="shared" ref="X323:X386" si="16">ABS(U323)</f>
        <v>0.20226366996843825</v>
      </c>
      <c r="Y323">
        <f t="shared" ref="Y323:Y386" si="17">ABS(V323)</f>
        <v>7.7120642389791119E-2</v>
      </c>
      <c r="Z323">
        <f t="shared" ref="Z323:Z386" si="18">ABS(W323)</f>
        <v>9.1109730713036061E-2</v>
      </c>
      <c r="AA323">
        <v>0.98878692089992204</v>
      </c>
      <c r="AB323">
        <v>0.95830005573223709</v>
      </c>
      <c r="AC323">
        <v>0.95863855690744226</v>
      </c>
      <c r="AD323">
        <v>14522.190748802726</v>
      </c>
      <c r="AE323">
        <v>31110.721655852714</v>
      </c>
      <c r="AF323">
        <v>31101.795967504928</v>
      </c>
      <c r="AG323">
        <v>14549.757229561224</v>
      </c>
      <c r="AH323">
        <v>31153.01666714672</v>
      </c>
      <c r="AI323">
        <v>31159.951608034185</v>
      </c>
      <c r="AJ323">
        <v>0</v>
      </c>
      <c r="AK323">
        <v>1</v>
      </c>
      <c r="AL323">
        <v>1</v>
      </c>
    </row>
    <row r="324" spans="1:38" x14ac:dyDescent="0.25">
      <c r="A324">
        <v>178928498.88086498</v>
      </c>
      <c r="B324">
        <v>7615124.2061235718</v>
      </c>
      <c r="C324">
        <v>9095922.9625204615</v>
      </c>
      <c r="D324">
        <v>8108974.5660402514</v>
      </c>
      <c r="E324">
        <v>8222936.1025101012</v>
      </c>
      <c r="F324">
        <v>247618.92061111849</v>
      </c>
      <c r="G324">
        <v>592638.18094104226</v>
      </c>
      <c r="H324">
        <v>590811.68679211824</v>
      </c>
      <c r="I324">
        <v>2.722306704129163E-2</v>
      </c>
      <c r="J324">
        <v>7.3084232305150446E-2</v>
      </c>
      <c r="K324">
        <v>7.1849237234346178E-2</v>
      </c>
      <c r="L324">
        <v>4823.6631226026047</v>
      </c>
      <c r="M324">
        <v>10250.52274807446</v>
      </c>
      <c r="N324">
        <v>10191.182830697531</v>
      </c>
      <c r="O324">
        <v>1.985199367524141E-2</v>
      </c>
      <c r="P324">
        <v>4.312466166529854E-2</v>
      </c>
      <c r="Q324">
        <v>4.2875014508463781E-2</v>
      </c>
      <c r="R324">
        <v>-1480798.7563968897</v>
      </c>
      <c r="S324">
        <v>-493850.35991667956</v>
      </c>
      <c r="T324">
        <v>-607811.89638652932</v>
      </c>
      <c r="U324">
        <v>-0.19445497096503439</v>
      </c>
      <c r="V324">
        <v>-6.4851254759516364E-2</v>
      </c>
      <c r="W324">
        <v>-7.9816412698530612E-2</v>
      </c>
      <c r="X324">
        <f t="shared" si="16"/>
        <v>0.19445497096503439</v>
      </c>
      <c r="Y324">
        <f t="shared" si="17"/>
        <v>6.4851254759516364E-2</v>
      </c>
      <c r="Z324">
        <f t="shared" si="18"/>
        <v>7.9816412698530612E-2</v>
      </c>
      <c r="AA324">
        <v>0.9892336618397225</v>
      </c>
      <c r="AB324">
        <v>0.95694610713024109</v>
      </c>
      <c r="AC324">
        <v>0.95735515126469517</v>
      </c>
      <c r="AD324">
        <v>14486.1325107744</v>
      </c>
      <c r="AE324">
        <v>31147.053792578696</v>
      </c>
      <c r="AF324">
        <v>31136.089285879327</v>
      </c>
      <c r="AG324">
        <v>14513.698991532898</v>
      </c>
      <c r="AH324">
        <v>31189.348803872701</v>
      </c>
      <c r="AI324">
        <v>31194.244926408584</v>
      </c>
      <c r="AJ324">
        <v>0</v>
      </c>
      <c r="AK324">
        <v>1</v>
      </c>
      <c r="AL324">
        <v>1</v>
      </c>
    </row>
    <row r="325" spans="1:38" x14ac:dyDescent="0.25">
      <c r="A325">
        <v>179150485.78763452</v>
      </c>
      <c r="B325">
        <v>7615124.2061235718</v>
      </c>
      <c r="C325">
        <v>9121373.1545452233</v>
      </c>
      <c r="D325">
        <v>8059827.4476917554</v>
      </c>
      <c r="E325">
        <v>8168675.1605901374</v>
      </c>
      <c r="F325">
        <v>246342.13420913351</v>
      </c>
      <c r="G325">
        <v>589625.04528354341</v>
      </c>
      <c r="H325">
        <v>586942.25721214584</v>
      </c>
      <c r="I325">
        <v>2.7007132592353166E-2</v>
      </c>
      <c r="J325">
        <v>7.3156038278760604E-2</v>
      </c>
      <c r="K325">
        <v>7.1852809136523768E-2</v>
      </c>
      <c r="L325">
        <v>4798.7910834728982</v>
      </c>
      <c r="M325">
        <v>10198.40626858746</v>
      </c>
      <c r="N325">
        <v>10124.437258154561</v>
      </c>
      <c r="O325">
        <v>1.9728518104830187E-2</v>
      </c>
      <c r="P325">
        <v>4.2854552446868741E-2</v>
      </c>
      <c r="Q325">
        <v>4.2543728505013881E-2</v>
      </c>
      <c r="R325">
        <v>-1506248.9484216515</v>
      </c>
      <c r="S325">
        <v>-444703.24156818353</v>
      </c>
      <c r="T325">
        <v>-553550.95446656551</v>
      </c>
      <c r="U325">
        <v>-0.19779702965454288</v>
      </c>
      <c r="V325">
        <v>-5.8397372062635962E-2</v>
      </c>
      <c r="W325">
        <v>-7.269099485224903E-2</v>
      </c>
      <c r="X325">
        <f t="shared" si="16"/>
        <v>0.19779702965454288</v>
      </c>
      <c r="Y325">
        <f t="shared" si="17"/>
        <v>5.8397372062635962E-2</v>
      </c>
      <c r="Z325">
        <f t="shared" si="18"/>
        <v>7.269099485224903E-2</v>
      </c>
      <c r="AA325">
        <v>0.98936448502559793</v>
      </c>
      <c r="AB325">
        <v>0.95724619314617931</v>
      </c>
      <c r="AC325">
        <v>0.95777701292967898</v>
      </c>
      <c r="AD325">
        <v>14478.574563204846</v>
      </c>
      <c r="AE325">
        <v>31132.159645050833</v>
      </c>
      <c r="AF325">
        <v>31116.889156732799</v>
      </c>
      <c r="AG325">
        <v>14506.141043963344</v>
      </c>
      <c r="AH325">
        <v>31174.454656344838</v>
      </c>
      <c r="AI325">
        <v>31175.044797262057</v>
      </c>
      <c r="AJ325">
        <v>0</v>
      </c>
      <c r="AK325">
        <v>1</v>
      </c>
      <c r="AL325">
        <v>1</v>
      </c>
    </row>
    <row r="326" spans="1:38" x14ac:dyDescent="0.25">
      <c r="A326">
        <v>178886454.56195143</v>
      </c>
      <c r="B326">
        <v>7615124.2061235718</v>
      </c>
      <c r="C326">
        <v>8938464.3843412157</v>
      </c>
      <c r="D326">
        <v>7922414.7730118567</v>
      </c>
      <c r="E326">
        <v>8038491.0871011801</v>
      </c>
      <c r="F326">
        <v>246557.21130603881</v>
      </c>
      <c r="G326">
        <v>581469.53120536357</v>
      </c>
      <c r="H326">
        <v>579537.72721728461</v>
      </c>
      <c r="I326">
        <v>2.7583844461915436E-2</v>
      </c>
      <c r="J326">
        <v>7.3395492140372609E-2</v>
      </c>
      <c r="K326">
        <v>7.2095337413165692E-2</v>
      </c>
      <c r="L326">
        <v>4802.9808257522773</v>
      </c>
      <c r="M326">
        <v>10057.345018622296</v>
      </c>
      <c r="N326">
        <v>9996.7131107824134</v>
      </c>
      <c r="O326">
        <v>1.9764203801584092E-2</v>
      </c>
      <c r="P326">
        <v>4.2314147695033735E-2</v>
      </c>
      <c r="Q326">
        <v>4.20590517926243E-2</v>
      </c>
      <c r="R326">
        <v>-1323340.1782176439</v>
      </c>
      <c r="S326">
        <v>-307290.56688828487</v>
      </c>
      <c r="T326">
        <v>-423366.88097760826</v>
      </c>
      <c r="U326">
        <v>-0.17377788495603297</v>
      </c>
      <c r="V326">
        <v>-4.0352666426790834E-2</v>
      </c>
      <c r="W326">
        <v>-5.559553193330255E-2</v>
      </c>
      <c r="X326">
        <f t="shared" si="16"/>
        <v>0.17377788495603297</v>
      </c>
      <c r="Y326">
        <f t="shared" si="17"/>
        <v>4.0352666426790834E-2</v>
      </c>
      <c r="Z326">
        <f t="shared" si="18"/>
        <v>5.559553193330255E-2</v>
      </c>
      <c r="AA326">
        <v>0.98938511803582985</v>
      </c>
      <c r="AB326">
        <v>0.95860256329167248</v>
      </c>
      <c r="AC326">
        <v>0.95901563557138669</v>
      </c>
      <c r="AD326">
        <v>14479.850453459087</v>
      </c>
      <c r="AE326">
        <v>31091.461313995398</v>
      </c>
      <c r="AF326">
        <v>31079.792374033292</v>
      </c>
      <c r="AG326">
        <v>14507.416934217585</v>
      </c>
      <c r="AH326">
        <v>31133.756325289403</v>
      </c>
      <c r="AI326">
        <v>31137.948014562549</v>
      </c>
      <c r="AJ326">
        <v>0</v>
      </c>
      <c r="AK326">
        <v>1</v>
      </c>
      <c r="AL326">
        <v>1</v>
      </c>
    </row>
    <row r="327" spans="1:38" x14ac:dyDescent="0.25">
      <c r="A327">
        <v>178795017.10831124</v>
      </c>
      <c r="B327">
        <v>7615124.2061236016</v>
      </c>
      <c r="C327">
        <v>9356172.1884116232</v>
      </c>
      <c r="D327">
        <v>8174160.3486163365</v>
      </c>
      <c r="E327">
        <v>8300528.0252841478</v>
      </c>
      <c r="F327">
        <v>247935.34575036707</v>
      </c>
      <c r="G327">
        <v>572018.42797534249</v>
      </c>
      <c r="H327">
        <v>569698.70307341497</v>
      </c>
      <c r="I327">
        <v>2.6499656136882033E-2</v>
      </c>
      <c r="J327">
        <v>6.9978860651072214E-2</v>
      </c>
      <c r="K327">
        <v>6.8634031634862508E-2</v>
      </c>
      <c r="L327">
        <v>4829.8271437989288</v>
      </c>
      <c r="M327">
        <v>9893.8747060955211</v>
      </c>
      <c r="N327">
        <v>9826.9952528465801</v>
      </c>
      <c r="O327">
        <v>1.9834387728026235E-2</v>
      </c>
      <c r="P327">
        <v>4.1594112527208953E-2</v>
      </c>
      <c r="Q327">
        <v>4.1312949526177534E-2</v>
      </c>
      <c r="R327">
        <v>-1741047.9822880216</v>
      </c>
      <c r="S327">
        <v>-559036.14249273483</v>
      </c>
      <c r="T327">
        <v>-685403.81916054618</v>
      </c>
      <c r="U327">
        <v>-0.22863028036863547</v>
      </c>
      <c r="V327">
        <v>-7.3411296698639966E-2</v>
      </c>
      <c r="W327">
        <v>-9.0005599463418823E-2</v>
      </c>
      <c r="X327">
        <f t="shared" si="16"/>
        <v>0.22863028036863547</v>
      </c>
      <c r="Y327">
        <f t="shared" si="17"/>
        <v>7.3411296698639966E-2</v>
      </c>
      <c r="Z327">
        <f t="shared" si="18"/>
        <v>9.0005599463418823E-2</v>
      </c>
      <c r="AA327">
        <v>0.98924956478814563</v>
      </c>
      <c r="AB327">
        <v>0.96016297723921107</v>
      </c>
      <c r="AC327">
        <v>0.96061847334812633</v>
      </c>
      <c r="AD327">
        <v>14487.999566101558</v>
      </c>
      <c r="AE327">
        <v>31043.577430281402</v>
      </c>
      <c r="AF327">
        <v>31029.758577260884</v>
      </c>
      <c r="AG327">
        <v>14515.566046860056</v>
      </c>
      <c r="AH327">
        <v>31085.872441575408</v>
      </c>
      <c r="AI327">
        <v>31087.914217790141</v>
      </c>
      <c r="AJ327">
        <v>0</v>
      </c>
      <c r="AK327">
        <v>1</v>
      </c>
      <c r="AL327">
        <v>1</v>
      </c>
    </row>
    <row r="328" spans="1:38" x14ac:dyDescent="0.25">
      <c r="A328">
        <v>179148803.17534244</v>
      </c>
      <c r="B328">
        <v>7615124.2061236016</v>
      </c>
      <c r="C328">
        <v>9231318.5175978877</v>
      </c>
      <c r="D328">
        <v>8374601.1229835274</v>
      </c>
      <c r="E328">
        <v>8504612.7675762828</v>
      </c>
      <c r="F328">
        <v>249896.71185360933</v>
      </c>
      <c r="G328">
        <v>600385.55906482541</v>
      </c>
      <c r="H328">
        <v>597677.93785321154</v>
      </c>
      <c r="I328">
        <v>2.7070532923029914E-2</v>
      </c>
      <c r="J328">
        <v>7.1691242394471513E-2</v>
      </c>
      <c r="K328">
        <v>7.0276913739312191E-2</v>
      </c>
      <c r="L328">
        <v>4868.0349242011007</v>
      </c>
      <c r="M328">
        <v>10384.524704495274</v>
      </c>
      <c r="N328">
        <v>10309.621956885123</v>
      </c>
      <c r="O328">
        <v>1.9988680479685526E-2</v>
      </c>
      <c r="P328">
        <v>4.3609502809091913E-2</v>
      </c>
      <c r="Q328">
        <v>4.3294950947040917E-2</v>
      </c>
      <c r="R328">
        <v>-1616194.311474286</v>
      </c>
      <c r="S328">
        <v>-759476.91685992572</v>
      </c>
      <c r="T328">
        <v>-889488.5614526812</v>
      </c>
      <c r="U328">
        <v>-0.21223479325191369</v>
      </c>
      <c r="V328">
        <v>-9.9732702488188232E-2</v>
      </c>
      <c r="W328">
        <v>-0.11680552245456623</v>
      </c>
      <c r="X328">
        <f t="shared" si="16"/>
        <v>0.21223479325191369</v>
      </c>
      <c r="Y328">
        <f t="shared" si="17"/>
        <v>9.9732702488188232E-2</v>
      </c>
      <c r="Z328">
        <f t="shared" si="18"/>
        <v>0.11680552245456623</v>
      </c>
      <c r="AA328">
        <v>0.98894935580643684</v>
      </c>
      <c r="AB328">
        <v>0.95555918714332488</v>
      </c>
      <c r="AC328">
        <v>0.95610740869557087</v>
      </c>
      <c r="AD328">
        <v>14499.519644151766</v>
      </c>
      <c r="AE328">
        <v>31185.004683822248</v>
      </c>
      <c r="AF328">
        <v>31169.852153313597</v>
      </c>
      <c r="AG328">
        <v>14527.086124910264</v>
      </c>
      <c r="AH328">
        <v>31227.299695116253</v>
      </c>
      <c r="AI328">
        <v>31228.007793842855</v>
      </c>
      <c r="AJ328">
        <v>0</v>
      </c>
      <c r="AK328">
        <v>1</v>
      </c>
      <c r="AL328">
        <v>0</v>
      </c>
    </row>
    <row r="329" spans="1:38" x14ac:dyDescent="0.25">
      <c r="A329">
        <v>178910521.25635752</v>
      </c>
      <c r="B329">
        <v>7615124.2061235718</v>
      </c>
      <c r="C329">
        <v>9291673.4650920872</v>
      </c>
      <c r="D329">
        <v>8275388.4711832413</v>
      </c>
      <c r="E329">
        <v>8414162.6453143284</v>
      </c>
      <c r="F329">
        <v>243814.57879225138</v>
      </c>
      <c r="G329">
        <v>577205.40860976838</v>
      </c>
      <c r="H329">
        <v>573748.03705978265</v>
      </c>
      <c r="I329">
        <v>2.6240114841340371E-2</v>
      </c>
      <c r="J329">
        <v>6.9749645061343901E-2</v>
      </c>
      <c r="K329">
        <v>6.8188370161740453E-2</v>
      </c>
      <c r="L329">
        <v>4749.5538288048829</v>
      </c>
      <c r="M329">
        <v>9983.5909354862397</v>
      </c>
      <c r="N329">
        <v>9896.844079334247</v>
      </c>
      <c r="O329">
        <v>1.9524933187671002E-2</v>
      </c>
      <c r="P329">
        <v>4.1979574592715355E-2</v>
      </c>
      <c r="Q329">
        <v>4.1614816446869034E-2</v>
      </c>
      <c r="R329">
        <v>-1676549.2589685153</v>
      </c>
      <c r="S329">
        <v>-660264.2650596695</v>
      </c>
      <c r="T329">
        <v>-799038.43919075653</v>
      </c>
      <c r="U329">
        <v>-0.22016046141707668</v>
      </c>
      <c r="V329">
        <v>-8.6704333007297407E-2</v>
      </c>
      <c r="W329">
        <v>-0.10492782751307241</v>
      </c>
      <c r="X329">
        <f t="shared" si="16"/>
        <v>0.22016046141707668</v>
      </c>
      <c r="Y329">
        <f t="shared" si="17"/>
        <v>8.6704333007297407E-2</v>
      </c>
      <c r="Z329">
        <f t="shared" si="18"/>
        <v>0.10492782751307241</v>
      </c>
      <c r="AA329">
        <v>0.98944578981888853</v>
      </c>
      <c r="AB329">
        <v>0.9588868690342145</v>
      </c>
      <c r="AC329">
        <v>0.95951469214632579</v>
      </c>
      <c r="AD329">
        <v>14463.496451753843</v>
      </c>
      <c r="AE329">
        <v>31069.95429412826</v>
      </c>
      <c r="AF329">
        <v>31050.454256309069</v>
      </c>
      <c r="AG329">
        <v>14491.062932512341</v>
      </c>
      <c r="AH329">
        <v>31112.249305422265</v>
      </c>
      <c r="AI329">
        <v>31108.609896838327</v>
      </c>
      <c r="AJ329">
        <v>0</v>
      </c>
      <c r="AK329">
        <v>1</v>
      </c>
      <c r="AL329">
        <v>0</v>
      </c>
    </row>
    <row r="330" spans="1:38" x14ac:dyDescent="0.25">
      <c r="A330">
        <v>178994592.29408926</v>
      </c>
      <c r="B330">
        <v>7615124.2061235718</v>
      </c>
      <c r="C330">
        <v>9145039.1180131137</v>
      </c>
      <c r="D330">
        <v>8119321.349132644</v>
      </c>
      <c r="E330">
        <v>8254292.3520829557</v>
      </c>
      <c r="F330">
        <v>246460.31606900448</v>
      </c>
      <c r="G330">
        <v>576555.67523490253</v>
      </c>
      <c r="H330">
        <v>573923.33678694151</v>
      </c>
      <c r="I330">
        <v>2.6950165317887825E-2</v>
      </c>
      <c r="J330">
        <v>7.1010328381262283E-2</v>
      </c>
      <c r="K330">
        <v>6.9530289491395711E-2</v>
      </c>
      <c r="L330">
        <v>4801.0932883198184</v>
      </c>
      <c r="M330">
        <v>9972.3528699119452</v>
      </c>
      <c r="N330">
        <v>9899.8679050465907</v>
      </c>
      <c r="O330">
        <v>1.9739047119394917E-2</v>
      </c>
      <c r="P330">
        <v>4.1924611303674794E-2</v>
      </c>
      <c r="Q330">
        <v>4.1619878406936921E-2</v>
      </c>
      <c r="R330">
        <v>-1529914.9118895419</v>
      </c>
      <c r="S330">
        <v>-504197.14300907217</v>
      </c>
      <c r="T330">
        <v>-639168.14595938381</v>
      </c>
      <c r="U330">
        <v>-0.20090478769332312</v>
      </c>
      <c r="V330">
        <v>-6.6209969707865121E-2</v>
      </c>
      <c r="W330">
        <v>-8.3934040819112002E-2</v>
      </c>
      <c r="X330">
        <f t="shared" si="16"/>
        <v>0.20090478769332312</v>
      </c>
      <c r="Y330">
        <f t="shared" si="17"/>
        <v>6.6209969707865121E-2</v>
      </c>
      <c r="Z330">
        <f t="shared" si="18"/>
        <v>8.3934040819112002E-2</v>
      </c>
      <c r="AA330">
        <v>0.98933689425698546</v>
      </c>
      <c r="AB330">
        <v>0.95923587232037932</v>
      </c>
      <c r="AC330">
        <v>0.95974325359458823</v>
      </c>
      <c r="AD330">
        <v>14479.275784890518</v>
      </c>
      <c r="AE330">
        <v>31066.663281545782</v>
      </c>
      <c r="AF330">
        <v>31051.346891288773</v>
      </c>
      <c r="AG330">
        <v>14506.842265649017</v>
      </c>
      <c r="AH330">
        <v>31108.958292839787</v>
      </c>
      <c r="AI330">
        <v>31109.502531818031</v>
      </c>
      <c r="AJ330">
        <v>0</v>
      </c>
      <c r="AK330">
        <v>1</v>
      </c>
      <c r="AL330">
        <v>1</v>
      </c>
    </row>
    <row r="331" spans="1:38" x14ac:dyDescent="0.25">
      <c r="A331">
        <v>179028662.72721577</v>
      </c>
      <c r="B331">
        <v>7615124.2061236016</v>
      </c>
      <c r="C331">
        <v>8908756.8550139945</v>
      </c>
      <c r="D331">
        <v>8193977.3364077089</v>
      </c>
      <c r="E331">
        <v>8300926.3004567772</v>
      </c>
      <c r="F331">
        <v>244895.91149262764</v>
      </c>
      <c r="G331">
        <v>573298.52269465686</v>
      </c>
      <c r="H331">
        <v>571920.11026286869</v>
      </c>
      <c r="I331">
        <v>2.7489347332989137E-2</v>
      </c>
      <c r="J331">
        <v>6.9965841880884977E-2</v>
      </c>
      <c r="K331">
        <v>6.8898348155602529E-2</v>
      </c>
      <c r="L331">
        <v>4770.6183930845282</v>
      </c>
      <c r="M331">
        <v>9916.0157703435034</v>
      </c>
      <c r="N331">
        <v>9865.3133283269053</v>
      </c>
      <c r="O331">
        <v>1.9613521310196672E-2</v>
      </c>
      <c r="P331">
        <v>4.1683426107150146E-2</v>
      </c>
      <c r="Q331">
        <v>4.1470290958497823E-2</v>
      </c>
      <c r="R331">
        <v>-1293632.6488903929</v>
      </c>
      <c r="S331">
        <v>-578853.13028410729</v>
      </c>
      <c r="T331">
        <v>-685802.09433317557</v>
      </c>
      <c r="U331">
        <v>-0.16987676285701753</v>
      </c>
      <c r="V331">
        <v>-7.6013616405446169E-2</v>
      </c>
      <c r="W331">
        <v>-9.005790001188646E-2</v>
      </c>
      <c r="X331">
        <f t="shared" si="16"/>
        <v>0.16987676285701753</v>
      </c>
      <c r="Y331">
        <f t="shared" si="17"/>
        <v>7.6013616405446169E-2</v>
      </c>
      <c r="Z331">
        <f t="shared" si="18"/>
        <v>9.005790001188646E-2</v>
      </c>
      <c r="AA331">
        <v>0.98943611123977715</v>
      </c>
      <c r="AB331">
        <v>0.9597559431845899</v>
      </c>
      <c r="AC331">
        <v>0.96008408432532966</v>
      </c>
      <c r="AD331">
        <v>14469.966175728559</v>
      </c>
      <c r="AE331">
        <v>31050.109138949771</v>
      </c>
      <c r="AF331">
        <v>31041.130078718281</v>
      </c>
      <c r="AG331">
        <v>14497.532656487057</v>
      </c>
      <c r="AH331">
        <v>31092.404150243776</v>
      </c>
      <c r="AI331">
        <v>31099.285719247539</v>
      </c>
      <c r="AJ331">
        <v>0</v>
      </c>
      <c r="AK331">
        <v>1</v>
      </c>
      <c r="AL331">
        <v>1</v>
      </c>
    </row>
    <row r="332" spans="1:38" x14ac:dyDescent="0.25">
      <c r="A332">
        <v>178814662.44323188</v>
      </c>
      <c r="B332">
        <v>7615124.2061235718</v>
      </c>
      <c r="C332">
        <v>9417204.0266019739</v>
      </c>
      <c r="D332">
        <v>8161980.242235411</v>
      </c>
      <c r="E332">
        <v>8285900.3307049312</v>
      </c>
      <c r="F332">
        <v>253927.09257395499</v>
      </c>
      <c r="G332">
        <v>591895.82383851486</v>
      </c>
      <c r="H332">
        <v>590330.01906583854</v>
      </c>
      <c r="I332">
        <v>2.6964170241682652E-2</v>
      </c>
      <c r="J332">
        <v>7.2518654330435611E-2</v>
      </c>
      <c r="K332">
        <v>7.1245126721867724E-2</v>
      </c>
      <c r="L332">
        <v>4946.5474982919632</v>
      </c>
      <c r="M332">
        <v>10237.682623000894</v>
      </c>
      <c r="N332">
        <v>10182.874322298136</v>
      </c>
      <c r="O332">
        <v>2.0306825456194364E-2</v>
      </c>
      <c r="P332">
        <v>4.302957814318796E-2</v>
      </c>
      <c r="Q332">
        <v>4.2799215653469232E-2</v>
      </c>
      <c r="R332">
        <v>-1802079.8204784021</v>
      </c>
      <c r="S332">
        <v>-546856.03611183912</v>
      </c>
      <c r="T332">
        <v>-670776.12458135933</v>
      </c>
      <c r="U332">
        <v>-0.23664483621019478</v>
      </c>
      <c r="V332">
        <v>-7.1811834096165386E-2</v>
      </c>
      <c r="W332">
        <v>-8.8084725399746752E-2</v>
      </c>
      <c r="X332">
        <f t="shared" si="16"/>
        <v>0.23664483621019478</v>
      </c>
      <c r="Y332">
        <f t="shared" si="17"/>
        <v>7.1811834096165386E-2</v>
      </c>
      <c r="Z332">
        <f t="shared" si="18"/>
        <v>8.8084725399746752E-2</v>
      </c>
      <c r="AA332">
        <v>0.98858255732212719</v>
      </c>
      <c r="AB332">
        <v>0.9571053111178548</v>
      </c>
      <c r="AC332">
        <v>0.95747562298620703</v>
      </c>
      <c r="AD332">
        <v>14522.910926016559</v>
      </c>
      <c r="AE332">
        <v>31143.391309730894</v>
      </c>
      <c r="AF332">
        <v>31133.706111756812</v>
      </c>
      <c r="AG332">
        <v>14550.477406775057</v>
      </c>
      <c r="AH332">
        <v>31185.686321024899</v>
      </c>
      <c r="AI332">
        <v>31191.86175228607</v>
      </c>
      <c r="AJ332">
        <v>0</v>
      </c>
      <c r="AK332">
        <v>1</v>
      </c>
      <c r="AL332">
        <v>1</v>
      </c>
    </row>
    <row r="333" spans="1:38" x14ac:dyDescent="0.25">
      <c r="A333">
        <v>179048267.78569454</v>
      </c>
      <c r="B333">
        <v>7615124.2061235718</v>
      </c>
      <c r="C333">
        <v>9288682.705565067</v>
      </c>
      <c r="D333">
        <v>8224886.7990608755</v>
      </c>
      <c r="E333">
        <v>8348731.6730013806</v>
      </c>
      <c r="F333">
        <v>255913.54458606735</v>
      </c>
      <c r="G333">
        <v>576499.87296480068</v>
      </c>
      <c r="H333">
        <v>572953.35844492086</v>
      </c>
      <c r="I333">
        <v>2.7551112757112865E-2</v>
      </c>
      <c r="J333">
        <v>7.0092134645625262E-2</v>
      </c>
      <c r="K333">
        <v>6.8627592895070658E-2</v>
      </c>
      <c r="L333">
        <v>4985.2439569147455</v>
      </c>
      <c r="M333">
        <v>9971.3876900476243</v>
      </c>
      <c r="N333">
        <v>9883.1363019887285</v>
      </c>
      <c r="O333">
        <v>2.0476692544747956E-2</v>
      </c>
      <c r="P333">
        <v>4.1893707858085813E-2</v>
      </c>
      <c r="Q333">
        <v>4.1522929187720797E-2</v>
      </c>
      <c r="R333">
        <v>-1673558.4994414952</v>
      </c>
      <c r="S333">
        <v>-609762.59293730371</v>
      </c>
      <c r="T333">
        <v>-733607.46687780879</v>
      </c>
      <c r="U333">
        <v>-0.21976772198879327</v>
      </c>
      <c r="V333">
        <v>-8.0072573530313995E-2</v>
      </c>
      <c r="W333">
        <v>-9.6335587840824827E-2</v>
      </c>
      <c r="X333">
        <f t="shared" si="16"/>
        <v>0.21976772198879327</v>
      </c>
      <c r="Y333">
        <f t="shared" si="17"/>
        <v>8.0072573530313995E-2</v>
      </c>
      <c r="Z333">
        <f t="shared" si="18"/>
        <v>9.6335587840824827E-2</v>
      </c>
      <c r="AA333">
        <v>0.98835614030780261</v>
      </c>
      <c r="AB333">
        <v>0.95893635413073663</v>
      </c>
      <c r="AC333">
        <v>0.95957659751970847</v>
      </c>
      <c r="AD333">
        <v>14534.303535102252</v>
      </c>
      <c r="AE333">
        <v>31066.380460421304</v>
      </c>
      <c r="AF333">
        <v>31046.404289520062</v>
      </c>
      <c r="AG333">
        <v>14561.87001586075</v>
      </c>
      <c r="AH333">
        <v>31108.675471715309</v>
      </c>
      <c r="AI333">
        <v>31104.55993004932</v>
      </c>
      <c r="AJ333">
        <v>0</v>
      </c>
      <c r="AK333">
        <v>1</v>
      </c>
      <c r="AL333">
        <v>1</v>
      </c>
    </row>
    <row r="334" spans="1:38" x14ac:dyDescent="0.25">
      <c r="A334">
        <v>179014631.59917414</v>
      </c>
      <c r="B334">
        <v>7615124.2061235718</v>
      </c>
      <c r="C334">
        <v>9208264.8149208315</v>
      </c>
      <c r="D334">
        <v>8301298.5293377293</v>
      </c>
      <c r="E334">
        <v>8425171.4064753279</v>
      </c>
      <c r="F334">
        <v>255456.93039013623</v>
      </c>
      <c r="G334">
        <v>582646.89689991635</v>
      </c>
      <c r="H334">
        <v>580450.576783948</v>
      </c>
      <c r="I334">
        <v>2.7742135518974271E-2</v>
      </c>
      <c r="J334">
        <v>7.0187440536053025E-2</v>
      </c>
      <c r="K334">
        <v>6.8894809230567289E-2</v>
      </c>
      <c r="L334">
        <v>4976.349026540548</v>
      </c>
      <c r="M334">
        <v>10077.70923784228</v>
      </c>
      <c r="N334">
        <v>10012.459273288609</v>
      </c>
      <c r="O334">
        <v>2.0429824157588799E-2</v>
      </c>
      <c r="P334">
        <v>4.2333543314008036E-2</v>
      </c>
      <c r="Q334">
        <v>4.2059447074924462E-2</v>
      </c>
      <c r="R334">
        <v>-1593140.6087972596</v>
      </c>
      <c r="S334">
        <v>-686174.32321415748</v>
      </c>
      <c r="T334">
        <v>-810047.20035175607</v>
      </c>
      <c r="U334">
        <v>-0.209207435844075</v>
      </c>
      <c r="V334">
        <v>-9.0106780223280156E-2</v>
      </c>
      <c r="W334">
        <v>-0.10637347184703441</v>
      </c>
      <c r="X334">
        <f t="shared" si="16"/>
        <v>0.209207435844075</v>
      </c>
      <c r="Y334">
        <f t="shared" si="17"/>
        <v>9.0106780223280156E-2</v>
      </c>
      <c r="Z334">
        <f t="shared" si="18"/>
        <v>0.10637347184703441</v>
      </c>
      <c r="AA334">
        <v>0.98856795482396997</v>
      </c>
      <c r="AB334">
        <v>0.95835295686427746</v>
      </c>
      <c r="AC334">
        <v>0.95880551820255266</v>
      </c>
      <c r="AD334">
        <v>14531.692629058438</v>
      </c>
      <c r="AE334">
        <v>31097.371828870761</v>
      </c>
      <c r="AF334">
        <v>31084.391294514142</v>
      </c>
      <c r="AG334">
        <v>14559.259109816936</v>
      </c>
      <c r="AH334">
        <v>31139.666840164766</v>
      </c>
      <c r="AI334">
        <v>31142.5469350434</v>
      </c>
      <c r="AJ334">
        <v>0</v>
      </c>
      <c r="AK334">
        <v>1</v>
      </c>
      <c r="AL334">
        <v>0</v>
      </c>
    </row>
    <row r="335" spans="1:38" x14ac:dyDescent="0.25">
      <c r="A335">
        <v>178954835.81098104</v>
      </c>
      <c r="B335">
        <v>7615124.2061236016</v>
      </c>
      <c r="C335">
        <v>9600670.3469351474</v>
      </c>
      <c r="D335">
        <v>8746926.2275123354</v>
      </c>
      <c r="E335">
        <v>8844981.5412047617</v>
      </c>
      <c r="F335">
        <v>253018.36960017265</v>
      </c>
      <c r="G335">
        <v>579945.15086045675</v>
      </c>
      <c r="H335">
        <v>578803.9651155679</v>
      </c>
      <c r="I335">
        <v>2.6354239907939815E-2</v>
      </c>
      <c r="J335">
        <v>6.630273718741489E-2</v>
      </c>
      <c r="K335">
        <v>6.5438685475959726E-2</v>
      </c>
      <c r="L335">
        <v>4928.8454039347243</v>
      </c>
      <c r="M335">
        <v>10030.97868600199</v>
      </c>
      <c r="N335">
        <v>9984.056110421725</v>
      </c>
      <c r="O335">
        <v>2.0225789367960482E-2</v>
      </c>
      <c r="P335">
        <v>4.2134872011351646E-2</v>
      </c>
      <c r="Q335">
        <v>4.1937774920588568E-2</v>
      </c>
      <c r="R335">
        <v>-1985546.1408115458</v>
      </c>
      <c r="S335">
        <v>-1131802.0213887338</v>
      </c>
      <c r="T335">
        <v>-1229857.3350811601</v>
      </c>
      <c r="U335">
        <v>-0.26073719706566245</v>
      </c>
      <c r="V335">
        <v>-0.14862554972886852</v>
      </c>
      <c r="W335">
        <v>-0.1615019403218908</v>
      </c>
      <c r="X335">
        <f t="shared" si="16"/>
        <v>0.26073719706566245</v>
      </c>
      <c r="Y335">
        <f t="shared" si="17"/>
        <v>0.14862554972886852</v>
      </c>
      <c r="Z335">
        <f t="shared" si="18"/>
        <v>0.1615019403218908</v>
      </c>
      <c r="AA335">
        <v>0.98874215100132457</v>
      </c>
      <c r="AB335">
        <v>0.95879801721871394</v>
      </c>
      <c r="AC335">
        <v>0.95909819053432388</v>
      </c>
      <c r="AD335">
        <v>14517.669516398442</v>
      </c>
      <c r="AE335">
        <v>31083.79094096776</v>
      </c>
      <c r="AF335">
        <v>31076.090438478026</v>
      </c>
      <c r="AG335">
        <v>14545.23599715694</v>
      </c>
      <c r="AH335">
        <v>31126.085952261765</v>
      </c>
      <c r="AI335">
        <v>31134.246079007284</v>
      </c>
      <c r="AJ335">
        <v>0</v>
      </c>
      <c r="AK335">
        <v>0</v>
      </c>
      <c r="AL335">
        <v>0</v>
      </c>
    </row>
    <row r="336" spans="1:38" x14ac:dyDescent="0.25">
      <c r="A336">
        <v>178992912.07240805</v>
      </c>
      <c r="B336">
        <v>7615124.2061235718</v>
      </c>
      <c r="C336">
        <v>9470732.346527433</v>
      </c>
      <c r="D336">
        <v>8596972.7031580526</v>
      </c>
      <c r="E336">
        <v>8701469.5442853179</v>
      </c>
      <c r="F336">
        <v>246628.09432771054</v>
      </c>
      <c r="G336">
        <v>586471.28407645377</v>
      </c>
      <c r="H336">
        <v>585388.53963717248</v>
      </c>
      <c r="I336">
        <v>2.6041079538916538E-2</v>
      </c>
      <c r="J336">
        <v>6.8218348984755608E-2</v>
      </c>
      <c r="K336">
        <v>6.7274675462333358E-2</v>
      </c>
      <c r="L336">
        <v>4804.3616403395172</v>
      </c>
      <c r="M336">
        <v>10143.85746961549</v>
      </c>
      <c r="N336">
        <v>10097.636468278864</v>
      </c>
      <c r="O336">
        <v>1.9737161697087946E-2</v>
      </c>
      <c r="P336">
        <v>4.2628905105985777E-2</v>
      </c>
      <c r="Q336">
        <v>4.2434664336556141E-2</v>
      </c>
      <c r="R336">
        <v>-1855608.1404038612</v>
      </c>
      <c r="S336">
        <v>-981848.4970344808</v>
      </c>
      <c r="T336">
        <v>-1086345.338161746</v>
      </c>
      <c r="U336">
        <v>-0.24367404787852384</v>
      </c>
      <c r="V336">
        <v>-0.12893400953919362</v>
      </c>
      <c r="W336">
        <v>-0.14265628619532955</v>
      </c>
      <c r="X336">
        <f t="shared" si="16"/>
        <v>0.24367404787852384</v>
      </c>
      <c r="Y336">
        <f t="shared" si="17"/>
        <v>0.12893400953919362</v>
      </c>
      <c r="Z336">
        <f t="shared" si="18"/>
        <v>0.14265628619532955</v>
      </c>
      <c r="AA336">
        <v>0.98937040148213062</v>
      </c>
      <c r="AB336">
        <v>0.95801173991090427</v>
      </c>
      <c r="AC336">
        <v>0.9583074883560353</v>
      </c>
      <c r="AD336">
        <v>14480.270705146289</v>
      </c>
      <c r="AE336">
        <v>31116.488628816318</v>
      </c>
      <c r="AF336">
        <v>31109.143961563659</v>
      </c>
      <c r="AG336">
        <v>14507.837185904787</v>
      </c>
      <c r="AH336">
        <v>31158.783640110323</v>
      </c>
      <c r="AI336">
        <v>31167.299602092917</v>
      </c>
      <c r="AJ336">
        <v>0</v>
      </c>
      <c r="AK336">
        <v>0</v>
      </c>
      <c r="AL336">
        <v>0</v>
      </c>
    </row>
    <row r="337" spans="1:38" x14ac:dyDescent="0.25">
      <c r="A337">
        <v>178920357.30485338</v>
      </c>
      <c r="B337">
        <v>7615124.2061235718</v>
      </c>
      <c r="C337">
        <v>9441454.2202812675</v>
      </c>
      <c r="D337">
        <v>8468136.2703104336</v>
      </c>
      <c r="E337">
        <v>8588006.9826684054</v>
      </c>
      <c r="F337">
        <v>251534.30306561873</v>
      </c>
      <c r="G337">
        <v>582673.43000441522</v>
      </c>
      <c r="H337">
        <v>580009.8768574401</v>
      </c>
      <c r="I337">
        <v>2.6641478865119715E-2</v>
      </c>
      <c r="J337">
        <v>6.8807753135396221E-2</v>
      </c>
      <c r="K337">
        <v>6.7537192043272354E-2</v>
      </c>
      <c r="L337">
        <v>4899.9355088566381</v>
      </c>
      <c r="M337">
        <v>10078.168165734523</v>
      </c>
      <c r="N337">
        <v>10004.857437331553</v>
      </c>
      <c r="O337">
        <v>2.0109818443122662E-2</v>
      </c>
      <c r="P337">
        <v>4.234015828430656E-2</v>
      </c>
      <c r="Q337">
        <v>4.2032167011143144E-2</v>
      </c>
      <c r="R337">
        <v>-1826330.0141576957</v>
      </c>
      <c r="S337">
        <v>-853012.06418686174</v>
      </c>
      <c r="T337">
        <v>-972882.77654483356</v>
      </c>
      <c r="U337">
        <v>-0.23982931397088489</v>
      </c>
      <c r="V337">
        <v>-0.11201551558422733</v>
      </c>
      <c r="W337">
        <v>-0.12775665244731091</v>
      </c>
      <c r="X337">
        <f t="shared" si="16"/>
        <v>0.23982931397088489</v>
      </c>
      <c r="Y337">
        <f t="shared" si="17"/>
        <v>0.11201551558422733</v>
      </c>
      <c r="Z337">
        <f t="shared" si="18"/>
        <v>0.12775665244731091</v>
      </c>
      <c r="AA337">
        <v>0.98899388694809676</v>
      </c>
      <c r="AB337">
        <v>0.95831345943523727</v>
      </c>
      <c r="AC337">
        <v>0.95883278783891401</v>
      </c>
      <c r="AD337">
        <v>14509.068981119584</v>
      </c>
      <c r="AE337">
        <v>31097.504890535562</v>
      </c>
      <c r="AF337">
        <v>31082.171959519794</v>
      </c>
      <c r="AG337">
        <v>14536.635461878082</v>
      </c>
      <c r="AH337">
        <v>31139.799901829567</v>
      </c>
      <c r="AI337">
        <v>31140.327600049051</v>
      </c>
      <c r="AJ337">
        <v>0</v>
      </c>
      <c r="AK337">
        <v>0</v>
      </c>
      <c r="AL337">
        <v>0</v>
      </c>
    </row>
    <row r="338" spans="1:38" x14ac:dyDescent="0.25">
      <c r="A338">
        <v>178760519.08399278</v>
      </c>
      <c r="B338">
        <v>7615124.2061235718</v>
      </c>
      <c r="C338">
        <v>9287779.7828687411</v>
      </c>
      <c r="D338">
        <v>8533288.5029108729</v>
      </c>
      <c r="E338">
        <v>8617405.9999218602</v>
      </c>
      <c r="F338">
        <v>253627.14958891046</v>
      </c>
      <c r="G338">
        <v>583219.49223713821</v>
      </c>
      <c r="H338">
        <v>582760.44299610925</v>
      </c>
      <c r="I338">
        <v>2.730761877631125E-2</v>
      </c>
      <c r="J338">
        <v>6.8346393308768419E-2</v>
      </c>
      <c r="K338">
        <v>6.7625970390787382E-2</v>
      </c>
      <c r="L338">
        <v>4940.7045525579624</v>
      </c>
      <c r="M338">
        <v>10087.613091016765</v>
      </c>
      <c r="N338">
        <v>10052.303219183475</v>
      </c>
      <c r="O338">
        <v>2.0319853737677893E-2</v>
      </c>
      <c r="P338">
        <v>4.2445045946240739E-2</v>
      </c>
      <c r="Q338">
        <v>4.229647471151976E-2</v>
      </c>
      <c r="R338">
        <v>-1672655.5767451692</v>
      </c>
      <c r="S338">
        <v>-918164.29678730108</v>
      </c>
      <c r="T338">
        <v>-1002281.7937982883</v>
      </c>
      <c r="U338">
        <v>-0.21964915232769702</v>
      </c>
      <c r="V338">
        <v>-0.12057115182034391</v>
      </c>
      <c r="W338">
        <v>-0.1316172614745168</v>
      </c>
      <c r="X338">
        <f t="shared" si="16"/>
        <v>0.21964915232769702</v>
      </c>
      <c r="Y338">
        <f t="shared" si="17"/>
        <v>0.12057115182034391</v>
      </c>
      <c r="Z338">
        <f t="shared" si="18"/>
        <v>0.1316172614745168</v>
      </c>
      <c r="AA338">
        <v>0.98874950224890468</v>
      </c>
      <c r="AB338">
        <v>0.95832226364206163</v>
      </c>
      <c r="AC338">
        <v>0.95852795562845705</v>
      </c>
      <c r="AD338">
        <v>14521.182966091275</v>
      </c>
      <c r="AE338">
        <v>31100.242009751655</v>
      </c>
      <c r="AF338">
        <v>31095.996132894787</v>
      </c>
      <c r="AG338">
        <v>14548.749446849773</v>
      </c>
      <c r="AH338">
        <v>31142.53702104566</v>
      </c>
      <c r="AI338">
        <v>31154.151773424044</v>
      </c>
      <c r="AJ338">
        <v>0</v>
      </c>
      <c r="AK338">
        <v>0</v>
      </c>
      <c r="AL338">
        <v>0</v>
      </c>
    </row>
    <row r="339" spans="1:38" x14ac:dyDescent="0.25">
      <c r="A339">
        <v>179126409.71253633</v>
      </c>
      <c r="B339">
        <v>7615124.2061235718</v>
      </c>
      <c r="C339">
        <v>9012548.9133290257</v>
      </c>
      <c r="D339">
        <v>7876256.2668484766</v>
      </c>
      <c r="E339">
        <v>7982916.3663027855</v>
      </c>
      <c r="F339">
        <v>252455.01092902513</v>
      </c>
      <c r="G339">
        <v>584545.5078760701</v>
      </c>
      <c r="H339">
        <v>581969.21384282748</v>
      </c>
      <c r="I339">
        <v>2.8011499671936217E-2</v>
      </c>
      <c r="J339">
        <v>7.421616159652511E-2</v>
      </c>
      <c r="K339">
        <v>7.2901830250836158E-2</v>
      </c>
      <c r="L339">
        <v>4917.871071116755</v>
      </c>
      <c r="M339">
        <v>10110.548423076523</v>
      </c>
      <c r="N339">
        <v>10038.654943189036</v>
      </c>
      <c r="O339">
        <v>2.0207091884791618E-2</v>
      </c>
      <c r="P339">
        <v>4.2476502969287261E-2</v>
      </c>
      <c r="Q339">
        <v>4.2174463605631853E-2</v>
      </c>
      <c r="R339">
        <v>-1397424.7072054539</v>
      </c>
      <c r="S339">
        <v>-261132.06072490476</v>
      </c>
      <c r="T339">
        <v>-367792.16017921362</v>
      </c>
      <c r="U339">
        <v>-0.18350648911041251</v>
      </c>
      <c r="V339">
        <v>-3.4291241174361921E-2</v>
      </c>
      <c r="W339">
        <v>-4.8297591769213673E-2</v>
      </c>
      <c r="X339">
        <f t="shared" si="16"/>
        <v>0.18350648911041251</v>
      </c>
      <c r="Y339">
        <f t="shared" si="17"/>
        <v>3.4291241174361921E-2</v>
      </c>
      <c r="Z339">
        <f t="shared" si="18"/>
        <v>4.8297591769213673E-2</v>
      </c>
      <c r="AA339">
        <v>0.98880203698147562</v>
      </c>
      <c r="AB339">
        <v>0.95822978769028422</v>
      </c>
      <c r="AC339">
        <v>0.95873657216126063</v>
      </c>
      <c r="AD339">
        <v>14514.410667367145</v>
      </c>
      <c r="AE339">
        <v>31106.877967092201</v>
      </c>
      <c r="AF339">
        <v>31092.026161102691</v>
      </c>
      <c r="AG339">
        <v>14541.977148125643</v>
      </c>
      <c r="AH339">
        <v>31149.172978386207</v>
      </c>
      <c r="AI339">
        <v>31150.181801631948</v>
      </c>
      <c r="AJ339">
        <v>0</v>
      </c>
      <c r="AK339">
        <v>1</v>
      </c>
      <c r="AL339">
        <v>1</v>
      </c>
    </row>
    <row r="340" spans="1:38" x14ac:dyDescent="0.25">
      <c r="A340">
        <v>178817786.41277581</v>
      </c>
      <c r="B340">
        <v>7615124.2061236016</v>
      </c>
      <c r="C340">
        <v>9458449.9839875847</v>
      </c>
      <c r="D340">
        <v>8763984.5685266536</v>
      </c>
      <c r="E340">
        <v>8871967.7019438781</v>
      </c>
      <c r="F340">
        <v>253370.94848554386</v>
      </c>
      <c r="G340">
        <v>591656.65471663058</v>
      </c>
      <c r="H340">
        <v>589547.69735766877</v>
      </c>
      <c r="I340">
        <v>2.6787787524856721E-2</v>
      </c>
      <c r="J340">
        <v>6.7510006446313969E-2</v>
      </c>
      <c r="K340">
        <v>6.6450613568903874E-2</v>
      </c>
      <c r="L340">
        <v>4935.7137069019454</v>
      </c>
      <c r="M340">
        <v>10233.545851858984</v>
      </c>
      <c r="N340">
        <v>10169.379694925981</v>
      </c>
      <c r="O340">
        <v>2.0287726983592911E-2</v>
      </c>
      <c r="P340">
        <v>4.3039382406423569E-2</v>
      </c>
      <c r="Q340">
        <v>4.2769517805651941E-2</v>
      </c>
      <c r="R340">
        <v>-1843325.7778639831</v>
      </c>
      <c r="S340">
        <v>-1148860.3624030519</v>
      </c>
      <c r="T340">
        <v>-1256843.4958202764</v>
      </c>
      <c r="U340">
        <v>-0.24206115724044225</v>
      </c>
      <c r="V340">
        <v>-0.15086561050169228</v>
      </c>
      <c r="W340">
        <v>-0.1650456987700348</v>
      </c>
      <c r="X340">
        <f t="shared" si="16"/>
        <v>0.24206115724044225</v>
      </c>
      <c r="Y340">
        <f t="shared" si="17"/>
        <v>0.15086561050169228</v>
      </c>
      <c r="Z340">
        <f t="shared" si="18"/>
        <v>0.1650456987700348</v>
      </c>
      <c r="AA340">
        <v>0.98881344428070495</v>
      </c>
      <c r="AB340">
        <v>0.95719128580078039</v>
      </c>
      <c r="AC340">
        <v>0.95763903704841558</v>
      </c>
      <c r="AD340">
        <v>14519.705382461563</v>
      </c>
      <c r="AE340">
        <v>31142.210369812608</v>
      </c>
      <c r="AF340">
        <v>31129.831228225332</v>
      </c>
      <c r="AG340">
        <v>14547.271863220061</v>
      </c>
      <c r="AH340">
        <v>31184.505381106614</v>
      </c>
      <c r="AI340">
        <v>31187.98686875459</v>
      </c>
      <c r="AJ340">
        <v>0</v>
      </c>
      <c r="AK340">
        <v>0</v>
      </c>
      <c r="AL340">
        <v>0</v>
      </c>
    </row>
    <row r="341" spans="1:38" x14ac:dyDescent="0.25">
      <c r="A341">
        <v>178847262.93754855</v>
      </c>
      <c r="B341">
        <v>7615124.2061236016</v>
      </c>
      <c r="C341">
        <v>9370238.3967148643</v>
      </c>
      <c r="D341">
        <v>8406253.5613847096</v>
      </c>
      <c r="E341">
        <v>8501243.4654858205</v>
      </c>
      <c r="F341">
        <v>243943.43149753704</v>
      </c>
      <c r="G341">
        <v>580741.41865357955</v>
      </c>
      <c r="H341">
        <v>579339.73502359726</v>
      </c>
      <c r="I341">
        <v>2.6033855401487095E-2</v>
      </c>
      <c r="J341">
        <v>6.9084451761162152E-2</v>
      </c>
      <c r="K341">
        <v>6.8147646562018521E-2</v>
      </c>
      <c r="L341">
        <v>4752.06390372646</v>
      </c>
      <c r="M341">
        <v>10044.751273373939</v>
      </c>
      <c r="N341">
        <v>9993.2978522660123</v>
      </c>
      <c r="O341">
        <v>1.9505503466114311E-2</v>
      </c>
      <c r="P341">
        <v>4.2211482978538217E-2</v>
      </c>
      <c r="Q341">
        <v>4.1995258091512694E-2</v>
      </c>
      <c r="R341">
        <v>-1755114.1905912627</v>
      </c>
      <c r="S341">
        <v>-791129.35526110791</v>
      </c>
      <c r="T341">
        <v>-886119.2593622189</v>
      </c>
      <c r="U341">
        <v>-0.23047742138991123</v>
      </c>
      <c r="V341">
        <v>-0.10388922542129145</v>
      </c>
      <c r="W341">
        <v>-0.11636307371712437</v>
      </c>
      <c r="X341">
        <f t="shared" si="16"/>
        <v>0.23047742138991123</v>
      </c>
      <c r="Y341">
        <f t="shared" si="17"/>
        <v>0.10388922542129145</v>
      </c>
      <c r="Z341">
        <f t="shared" si="18"/>
        <v>0.11636307371712437</v>
      </c>
      <c r="AA341">
        <v>0.98946085280460183</v>
      </c>
      <c r="AB341">
        <v>0.95863096251604407</v>
      </c>
      <c r="AC341">
        <v>0.95896903797781585</v>
      </c>
      <c r="AD341">
        <v>14464.268894873323</v>
      </c>
      <c r="AE341">
        <v>31087.800110915319</v>
      </c>
      <c r="AF341">
        <v>31078.793936813781</v>
      </c>
      <c r="AG341">
        <v>14491.835375631821</v>
      </c>
      <c r="AH341">
        <v>31130.095122209324</v>
      </c>
      <c r="AI341">
        <v>31136.949577343039</v>
      </c>
      <c r="AJ341">
        <v>0</v>
      </c>
      <c r="AK341">
        <v>0</v>
      </c>
      <c r="AL341">
        <v>0</v>
      </c>
    </row>
    <row r="342" spans="1:38" x14ac:dyDescent="0.25">
      <c r="A342">
        <v>178935241.8744272</v>
      </c>
      <c r="B342">
        <v>7615124.2061236016</v>
      </c>
      <c r="C342">
        <v>9469812.501889294</v>
      </c>
      <c r="D342">
        <v>8328608.1777200624</v>
      </c>
      <c r="E342">
        <v>8462714.7285822555</v>
      </c>
      <c r="F342">
        <v>238613.99985132771</v>
      </c>
      <c r="G342">
        <v>581717.4574797618</v>
      </c>
      <c r="H342">
        <v>579784.99829787959</v>
      </c>
      <c r="I342">
        <v>2.5197330971835245E-2</v>
      </c>
      <c r="J342">
        <v>6.9845698713011814E-2</v>
      </c>
      <c r="K342">
        <v>6.8510521374387623E-2</v>
      </c>
      <c r="L342">
        <v>4648.2455733952966</v>
      </c>
      <c r="M342">
        <v>10061.633257209167</v>
      </c>
      <c r="N342">
        <v>10000.978403510115</v>
      </c>
      <c r="O342">
        <v>1.9084528143081769E-2</v>
      </c>
      <c r="P342">
        <v>4.2277585206641155E-2</v>
      </c>
      <c r="Q342">
        <v>4.2022721937437751E-2</v>
      </c>
      <c r="R342">
        <v>-1854688.2957656924</v>
      </c>
      <c r="S342">
        <v>-713483.97159646079</v>
      </c>
      <c r="T342">
        <v>-847590.5224586539</v>
      </c>
      <c r="U342">
        <v>-0.24355325606826864</v>
      </c>
      <c r="V342">
        <v>-9.3693018299389266E-2</v>
      </c>
      <c r="W342">
        <v>-0.1113035716183165</v>
      </c>
      <c r="X342">
        <f t="shared" si="16"/>
        <v>0.24355325606826864</v>
      </c>
      <c r="Y342">
        <f t="shared" si="17"/>
        <v>9.3693018299389266E-2</v>
      </c>
      <c r="Z342">
        <f t="shared" si="18"/>
        <v>0.1113035716183165</v>
      </c>
      <c r="AA342">
        <v>0.98985284854628397</v>
      </c>
      <c r="AB342">
        <v>0.95830070179371307</v>
      </c>
      <c r="AC342">
        <v>0.95871676211662749</v>
      </c>
      <c r="AD342">
        <v>14431.974517569166</v>
      </c>
      <c r="AE342">
        <v>31092.706927283383</v>
      </c>
      <c r="AF342">
        <v>31081.038836459262</v>
      </c>
      <c r="AG342">
        <v>14459.540998327664</v>
      </c>
      <c r="AH342">
        <v>31135.001938577389</v>
      </c>
      <c r="AI342">
        <v>31139.194476988519</v>
      </c>
      <c r="AJ342">
        <v>0</v>
      </c>
      <c r="AK342">
        <v>1</v>
      </c>
      <c r="AL342">
        <v>0</v>
      </c>
    </row>
    <row r="343" spans="1:38" x14ac:dyDescent="0.25">
      <c r="A343">
        <v>178973646.12024412</v>
      </c>
      <c r="B343">
        <v>7615124.2061235718</v>
      </c>
      <c r="C343">
        <v>9312664.2979537454</v>
      </c>
      <c r="D343">
        <v>8206696.2160864929</v>
      </c>
      <c r="E343">
        <v>8333603.7486909386</v>
      </c>
      <c r="F343">
        <v>258057.37751259923</v>
      </c>
      <c r="G343">
        <v>582552.81958792033</v>
      </c>
      <c r="H343">
        <v>580263.02002195281</v>
      </c>
      <c r="I343">
        <v>2.7710370443536948E-2</v>
      </c>
      <c r="J343">
        <v>7.0985059547594764E-2</v>
      </c>
      <c r="K343">
        <v>6.9629302942691734E-2</v>
      </c>
      <c r="L343">
        <v>5027.0062253359602</v>
      </c>
      <c r="M343">
        <v>10076.082036528383</v>
      </c>
      <c r="N343">
        <v>10009.22402033857</v>
      </c>
      <c r="O343">
        <v>2.0642575151671297E-2</v>
      </c>
      <c r="P343">
        <v>4.2336719908792807E-2</v>
      </c>
      <c r="Q343">
        <v>4.2055802276837827E-2</v>
      </c>
      <c r="R343">
        <v>-1697540.0918301735</v>
      </c>
      <c r="S343">
        <v>-591572.00996292103</v>
      </c>
      <c r="T343">
        <v>-718479.54256736673</v>
      </c>
      <c r="U343">
        <v>-0.2229169276668036</v>
      </c>
      <c r="V343">
        <v>-7.7683829436060739E-2</v>
      </c>
      <c r="W343">
        <v>-9.4349024798520517E-2</v>
      </c>
      <c r="X343">
        <f t="shared" si="16"/>
        <v>0.2229169276668036</v>
      </c>
      <c r="Y343">
        <f t="shared" si="17"/>
        <v>7.7683829436060739E-2</v>
      </c>
      <c r="Z343">
        <f t="shared" si="18"/>
        <v>9.4349024798520517E-2</v>
      </c>
      <c r="AA343">
        <v>0.98829074871058042</v>
      </c>
      <c r="AB343">
        <v>0.95839754399613097</v>
      </c>
      <c r="AC343">
        <v>0.95886292641649085</v>
      </c>
      <c r="AD343">
        <v>14546.499952374128</v>
      </c>
      <c r="AE343">
        <v>31096.89998888941</v>
      </c>
      <c r="AF343">
        <v>31083.446977389187</v>
      </c>
      <c r="AG343">
        <v>14574.066433132626</v>
      </c>
      <c r="AH343">
        <v>31139.195000183416</v>
      </c>
      <c r="AI343">
        <v>31141.602617918445</v>
      </c>
      <c r="AJ343">
        <v>0</v>
      </c>
      <c r="AK343">
        <v>1</v>
      </c>
      <c r="AL343">
        <v>1</v>
      </c>
    </row>
    <row r="344" spans="1:38" x14ac:dyDescent="0.25">
      <c r="A344">
        <v>179197927.86378336</v>
      </c>
      <c r="B344">
        <v>7615124.2061235718</v>
      </c>
      <c r="C344">
        <v>9069342.0253914967</v>
      </c>
      <c r="D344">
        <v>8439711.6315162443</v>
      </c>
      <c r="E344">
        <v>8545321.7532067411</v>
      </c>
      <c r="F344">
        <v>243852.34007808604</v>
      </c>
      <c r="G344">
        <v>580366.2461566953</v>
      </c>
      <c r="H344">
        <v>578404.00279846822</v>
      </c>
      <c r="I344">
        <v>2.6887544807040139E-2</v>
      </c>
      <c r="J344">
        <v>6.8766122765314089E-2</v>
      </c>
      <c r="K344">
        <v>6.7686626613142412E-2</v>
      </c>
      <c r="L344">
        <v>4750.2894257515663</v>
      </c>
      <c r="M344">
        <v>10038.262129850218</v>
      </c>
      <c r="N344">
        <v>9977.1569762473646</v>
      </c>
      <c r="O344">
        <v>1.9506690239064404E-2</v>
      </c>
      <c r="P344">
        <v>4.2151074229186347E-2</v>
      </c>
      <c r="Q344">
        <v>4.1894491184035473E-2</v>
      </c>
      <c r="R344">
        <v>-1454217.8192679249</v>
      </c>
      <c r="S344">
        <v>-824587.42539267242</v>
      </c>
      <c r="T344">
        <v>-930197.54708316922</v>
      </c>
      <c r="U344">
        <v>-0.19096442551764822</v>
      </c>
      <c r="V344">
        <v>-0.1082828596189665</v>
      </c>
      <c r="W344">
        <v>-0.12215132963099495</v>
      </c>
      <c r="X344">
        <f t="shared" si="16"/>
        <v>0.19096442551764822</v>
      </c>
      <c r="Y344">
        <f t="shared" si="17"/>
        <v>0.1082828596189665</v>
      </c>
      <c r="Z344">
        <f t="shared" si="18"/>
        <v>0.12215132963099495</v>
      </c>
      <c r="AA344">
        <v>0.98963952319902093</v>
      </c>
      <c r="AB344">
        <v>0.95897823060812248</v>
      </c>
      <c r="AC344">
        <v>0.95939234329044243</v>
      </c>
      <c r="AD344">
        <v>14463.722864487059</v>
      </c>
      <c r="AE344">
        <v>31085.911820781221</v>
      </c>
      <c r="AF344">
        <v>31074.070594215791</v>
      </c>
      <c r="AG344">
        <v>14491.289345245557</v>
      </c>
      <c r="AH344">
        <v>31128.206832075226</v>
      </c>
      <c r="AI344">
        <v>31132.226234745049</v>
      </c>
      <c r="AJ344">
        <v>0</v>
      </c>
      <c r="AK344">
        <v>0</v>
      </c>
      <c r="AL344">
        <v>0</v>
      </c>
    </row>
    <row r="345" spans="1:38" x14ac:dyDescent="0.25">
      <c r="A345">
        <v>178785208.16385716</v>
      </c>
      <c r="B345">
        <v>7615124.2061235718</v>
      </c>
      <c r="C345">
        <v>9476383.5881597996</v>
      </c>
      <c r="D345">
        <v>8427724.4780645743</v>
      </c>
      <c r="E345">
        <v>8521705.9605194591</v>
      </c>
      <c r="F345">
        <v>240751.19382398057</v>
      </c>
      <c r="G345">
        <v>589892.59528079443</v>
      </c>
      <c r="H345">
        <v>588689.1306531626</v>
      </c>
      <c r="I345">
        <v>2.5405387148403895E-2</v>
      </c>
      <c r="J345">
        <v>6.999429048922387E-2</v>
      </c>
      <c r="K345">
        <v>6.9081136263152376E-2</v>
      </c>
      <c r="L345">
        <v>4689.8785137469122</v>
      </c>
      <c r="M345">
        <v>10203.033927454653</v>
      </c>
      <c r="N345">
        <v>10154.569882504229</v>
      </c>
      <c r="O345">
        <v>1.9266970758395782E-2</v>
      </c>
      <c r="P345">
        <v>4.2903366044858879E-2</v>
      </c>
      <c r="Q345">
        <v>4.2699576596023706E-2</v>
      </c>
      <c r="R345">
        <v>-1861259.3820362277</v>
      </c>
      <c r="S345">
        <v>-812600.27194100246</v>
      </c>
      <c r="T345">
        <v>-906581.75439588726</v>
      </c>
      <c r="U345">
        <v>-0.24441615548956219</v>
      </c>
      <c r="V345">
        <v>-0.10670873513626526</v>
      </c>
      <c r="W345">
        <v>-0.11905015989980505</v>
      </c>
      <c r="X345">
        <f t="shared" si="16"/>
        <v>0.24441615548956219</v>
      </c>
      <c r="Y345">
        <f t="shared" si="17"/>
        <v>0.10670873513626526</v>
      </c>
      <c r="Z345">
        <f t="shared" si="18"/>
        <v>0.11905015989980505</v>
      </c>
      <c r="AA345">
        <v>0.9898815266103338</v>
      </c>
      <c r="AB345">
        <v>0.95744936213388576</v>
      </c>
      <c r="AC345">
        <v>0.95776548874745226</v>
      </c>
      <c r="AD345">
        <v>14445.010917925694</v>
      </c>
      <c r="AE345">
        <v>31133.485239647282</v>
      </c>
      <c r="AF345">
        <v>31125.57277645238</v>
      </c>
      <c r="AG345">
        <v>14472.577398684192</v>
      </c>
      <c r="AH345">
        <v>31175.780250941287</v>
      </c>
      <c r="AI345">
        <v>31183.728416981638</v>
      </c>
      <c r="AJ345">
        <v>0</v>
      </c>
      <c r="AK345">
        <v>0</v>
      </c>
      <c r="AL345">
        <v>0</v>
      </c>
    </row>
    <row r="346" spans="1:38" x14ac:dyDescent="0.25">
      <c r="A346">
        <v>179001788.83896503</v>
      </c>
      <c r="B346">
        <v>7615124.2061235718</v>
      </c>
      <c r="C346">
        <v>9268565.2499634996</v>
      </c>
      <c r="D346">
        <v>8221841.5542042637</v>
      </c>
      <c r="E346">
        <v>8311274.7791878954</v>
      </c>
      <c r="F346">
        <v>240235.37997671004</v>
      </c>
      <c r="G346">
        <v>564710.86517998693</v>
      </c>
      <c r="H346">
        <v>564078.83252965694</v>
      </c>
      <c r="I346">
        <v>2.5919370851670502E-2</v>
      </c>
      <c r="J346">
        <v>6.8684231076092714E-2</v>
      </c>
      <c r="K346">
        <v>6.7869111239367994E-2</v>
      </c>
      <c r="L346">
        <v>4679.8303630358678</v>
      </c>
      <c r="M346">
        <v>9767.4799831840955</v>
      </c>
      <c r="N346">
        <v>9730.0555181110412</v>
      </c>
      <c r="O346">
        <v>1.9211592643781594E-2</v>
      </c>
      <c r="P346">
        <v>4.1030881622744188E-2</v>
      </c>
      <c r="Q346">
        <v>4.0873670264353831E-2</v>
      </c>
      <c r="R346">
        <v>-1653441.0438399278</v>
      </c>
      <c r="S346">
        <v>-606717.34808069188</v>
      </c>
      <c r="T346">
        <v>-696150.57306432351</v>
      </c>
      <c r="U346">
        <v>-0.21712594556374293</v>
      </c>
      <c r="V346">
        <v>-7.96726792181289E-2</v>
      </c>
      <c r="W346">
        <v>-9.141683762748426E-2</v>
      </c>
      <c r="X346">
        <f t="shared" si="16"/>
        <v>0.21712594556374293</v>
      </c>
      <c r="Y346">
        <f t="shared" si="17"/>
        <v>7.96726792181289E-2</v>
      </c>
      <c r="Z346">
        <f t="shared" si="18"/>
        <v>9.141683762748426E-2</v>
      </c>
      <c r="AA346">
        <v>0.98988212420836763</v>
      </c>
      <c r="AB346">
        <v>0.96084488913567356</v>
      </c>
      <c r="AC346">
        <v>0.96106402728757034</v>
      </c>
      <c r="AD346">
        <v>14441.875195745988</v>
      </c>
      <c r="AE346">
        <v>31006.008252167307</v>
      </c>
      <c r="AF346">
        <v>31000.790996403513</v>
      </c>
      <c r="AG346">
        <v>14469.441676504486</v>
      </c>
      <c r="AH346">
        <v>31048.303263461312</v>
      </c>
      <c r="AI346">
        <v>31058.946636932771</v>
      </c>
      <c r="AJ346">
        <v>0</v>
      </c>
      <c r="AK346">
        <v>1</v>
      </c>
      <c r="AL346">
        <v>1</v>
      </c>
    </row>
    <row r="347" spans="1:38" x14ac:dyDescent="0.25">
      <c r="A347">
        <v>178993661.05993903</v>
      </c>
      <c r="B347">
        <v>7615124.2061235718</v>
      </c>
      <c r="C347">
        <v>9287271.7753315624</v>
      </c>
      <c r="D347">
        <v>8345177.6847088039</v>
      </c>
      <c r="E347">
        <v>8460409.7540034689</v>
      </c>
      <c r="F347">
        <v>242379.26994209402</v>
      </c>
      <c r="G347">
        <v>575066.37626188493</v>
      </c>
      <c r="H347">
        <v>573202.28361129342</v>
      </c>
      <c r="I347">
        <v>2.6098005507482945E-2</v>
      </c>
      <c r="J347">
        <v>6.891002181003307E-2</v>
      </c>
      <c r="K347">
        <v>6.7751125569308734E-2</v>
      </c>
      <c r="L347">
        <v>4721.5937425846441</v>
      </c>
      <c r="M347">
        <v>9946.5933196626538</v>
      </c>
      <c r="N347">
        <v>9887.430126803607</v>
      </c>
      <c r="O347">
        <v>1.9402817523210627E-2</v>
      </c>
      <c r="P347">
        <v>4.1806090050903064E-2</v>
      </c>
      <c r="Q347">
        <v>4.1557423830331362E-2</v>
      </c>
      <c r="R347">
        <v>-1672147.5692079905</v>
      </c>
      <c r="S347">
        <v>-730053.47858523205</v>
      </c>
      <c r="T347">
        <v>-845285.54787989706</v>
      </c>
      <c r="U347">
        <v>-0.21958244198608889</v>
      </c>
      <c r="V347">
        <v>-9.5868886550553173E-2</v>
      </c>
      <c r="W347">
        <v>-0.11100088783846429</v>
      </c>
      <c r="X347">
        <f t="shared" si="16"/>
        <v>0.21958244198608889</v>
      </c>
      <c r="Y347">
        <f t="shared" si="17"/>
        <v>9.5868886550553173E-2</v>
      </c>
      <c r="Z347">
        <f t="shared" si="18"/>
        <v>0.11100088783846429</v>
      </c>
      <c r="AA347">
        <v>0.98977249449616045</v>
      </c>
      <c r="AB347">
        <v>0.95966696591353573</v>
      </c>
      <c r="AC347">
        <v>0.96006294658261393</v>
      </c>
      <c r="AD347">
        <v>14454.864390116694</v>
      </c>
      <c r="AE347">
        <v>31059.105708261272</v>
      </c>
      <c r="AF347">
        <v>31047.673505184823</v>
      </c>
      <c r="AG347">
        <v>14482.430870875192</v>
      </c>
      <c r="AH347">
        <v>31101.400719555277</v>
      </c>
      <c r="AI347">
        <v>31105.82914571408</v>
      </c>
      <c r="AJ347">
        <v>0</v>
      </c>
      <c r="AK347">
        <v>1</v>
      </c>
      <c r="AL347">
        <v>0</v>
      </c>
    </row>
    <row r="348" spans="1:38" x14ac:dyDescent="0.25">
      <c r="A348">
        <v>178909184.55035403</v>
      </c>
      <c r="B348">
        <v>7615124.2061236016</v>
      </c>
      <c r="C348">
        <v>9278525.8192987088</v>
      </c>
      <c r="D348">
        <v>8266149.7231411003</v>
      </c>
      <c r="E348">
        <v>8388876.6438820492</v>
      </c>
      <c r="F348">
        <v>247402.89777349625</v>
      </c>
      <c r="G348">
        <v>577085.88470246224</v>
      </c>
      <c r="H348">
        <v>575000.19425606704</v>
      </c>
      <c r="I348">
        <v>2.6664030751406099E-2</v>
      </c>
      <c r="J348">
        <v>6.9813142034786682E-2</v>
      </c>
      <c r="K348">
        <v>6.8543169564355286E-2</v>
      </c>
      <c r="L348">
        <v>4819.4549571162734</v>
      </c>
      <c r="M348">
        <v>9981.5235990064411</v>
      </c>
      <c r="N348">
        <v>9918.4431153814294</v>
      </c>
      <c r="O348">
        <v>1.9821441116473753E-2</v>
      </c>
      <c r="P348">
        <v>4.1980962767283372E-2</v>
      </c>
      <c r="Q348">
        <v>4.1715654629889652E-2</v>
      </c>
      <c r="R348">
        <v>-1663401.6131751072</v>
      </c>
      <c r="S348">
        <v>-651025.51701749861</v>
      </c>
      <c r="T348">
        <v>-773752.4377584476</v>
      </c>
      <c r="U348">
        <v>-0.21843394384001047</v>
      </c>
      <c r="V348">
        <v>-8.5491122586547577E-2</v>
      </c>
      <c r="W348">
        <v>-0.10160732994167643</v>
      </c>
      <c r="X348">
        <f t="shared" si="16"/>
        <v>0.21843394384001047</v>
      </c>
      <c r="Y348">
        <f t="shared" si="17"/>
        <v>8.5491122586547577E-2</v>
      </c>
      <c r="Z348">
        <f t="shared" si="18"/>
        <v>0.10160732994167643</v>
      </c>
      <c r="AA348">
        <v>0.9893596130353387</v>
      </c>
      <c r="AB348">
        <v>0.95932861423161442</v>
      </c>
      <c r="AC348">
        <v>0.95975802358952733</v>
      </c>
      <c r="AD348">
        <v>14484.856504760432</v>
      </c>
      <c r="AE348">
        <v>31069.349162892457</v>
      </c>
      <c r="AF348">
        <v>31056.824328839964</v>
      </c>
      <c r="AG348">
        <v>14512.42298551893</v>
      </c>
      <c r="AH348">
        <v>31111.644174186462</v>
      </c>
      <c r="AI348">
        <v>31114.979969369222</v>
      </c>
      <c r="AJ348">
        <v>0</v>
      </c>
      <c r="AK348">
        <v>1</v>
      </c>
      <c r="AL348">
        <v>0</v>
      </c>
    </row>
    <row r="349" spans="1:38" x14ac:dyDescent="0.25">
      <c r="A349">
        <v>179193597.71121281</v>
      </c>
      <c r="B349">
        <v>7615124.2061236016</v>
      </c>
      <c r="C349">
        <v>9091439.0360348616</v>
      </c>
      <c r="D349">
        <v>8371026.782968902</v>
      </c>
      <c r="E349">
        <v>8461776.1383453384</v>
      </c>
      <c r="F349">
        <v>252699.98246776449</v>
      </c>
      <c r="G349">
        <v>578942.58356744051</v>
      </c>
      <c r="H349">
        <v>577622.523551477</v>
      </c>
      <c r="I349">
        <v>2.779537776870767E-2</v>
      </c>
      <c r="J349">
        <v>6.9160283269588396E-2</v>
      </c>
      <c r="K349">
        <v>6.8262562623693859E-2</v>
      </c>
      <c r="L349">
        <v>4922.6431627428228</v>
      </c>
      <c r="M349">
        <v>10013.637854489549</v>
      </c>
      <c r="N349">
        <v>9963.6768808760007</v>
      </c>
      <c r="O349">
        <v>2.0217138697435799E-2</v>
      </c>
      <c r="P349">
        <v>4.2051063310305489E-2</v>
      </c>
      <c r="Q349">
        <v>4.1841258232970295E-2</v>
      </c>
      <c r="R349">
        <v>-1476314.8299112599</v>
      </c>
      <c r="S349">
        <v>-755902.57684530038</v>
      </c>
      <c r="T349">
        <v>-846651.93222173676</v>
      </c>
      <c r="U349">
        <v>-0.19386615240288541</v>
      </c>
      <c r="V349">
        <v>-9.9263328658178857E-2</v>
      </c>
      <c r="W349">
        <v>-0.11118031818061651</v>
      </c>
      <c r="X349">
        <f t="shared" si="16"/>
        <v>0.19386615240288541</v>
      </c>
      <c r="Y349">
        <f t="shared" si="17"/>
        <v>9.9263328658178857E-2</v>
      </c>
      <c r="Z349">
        <f t="shared" si="18"/>
        <v>0.11118031818061651</v>
      </c>
      <c r="AA349">
        <v>0.98868138784517701</v>
      </c>
      <c r="AB349">
        <v>0.95857469701256426</v>
      </c>
      <c r="AC349">
        <v>0.95890223582497347</v>
      </c>
      <c r="AD349">
        <v>14515.828641740927</v>
      </c>
      <c r="AE349">
        <v>31078.735227158741</v>
      </c>
      <c r="AF349">
        <v>31070.120022744471</v>
      </c>
      <c r="AG349">
        <v>14543.395122499425</v>
      </c>
      <c r="AH349">
        <v>31121.030238452746</v>
      </c>
      <c r="AI349">
        <v>31128.275663273729</v>
      </c>
      <c r="AJ349">
        <v>0</v>
      </c>
      <c r="AK349">
        <v>0</v>
      </c>
      <c r="AL349">
        <v>0</v>
      </c>
    </row>
    <row r="350" spans="1:38" x14ac:dyDescent="0.25">
      <c r="A350">
        <v>179114864.62077934</v>
      </c>
      <c r="B350">
        <v>7615124.2061235718</v>
      </c>
      <c r="C350">
        <v>8710788.0678945035</v>
      </c>
      <c r="D350">
        <v>7821549.3053981848</v>
      </c>
      <c r="E350">
        <v>7927118.0597072812</v>
      </c>
      <c r="F350">
        <v>253102.91749224297</v>
      </c>
      <c r="G350">
        <v>583324.76676262368</v>
      </c>
      <c r="H350">
        <v>580754.96335966478</v>
      </c>
      <c r="I350">
        <v>2.9056259378541029E-2</v>
      </c>
      <c r="J350">
        <v>7.4579184249344496E-2</v>
      </c>
      <c r="K350">
        <v>7.3261803215923071E-2</v>
      </c>
      <c r="L350">
        <v>4930.4924127661452</v>
      </c>
      <c r="M350">
        <v>10089.433964110984</v>
      </c>
      <c r="N350">
        <v>10017.709777491062</v>
      </c>
      <c r="O350">
        <v>2.027641956140987E-2</v>
      </c>
      <c r="P350">
        <v>4.2407894511410041E-2</v>
      </c>
      <c r="Q350">
        <v>4.2106423512054292E-2</v>
      </c>
      <c r="R350">
        <v>-1095663.8617709316</v>
      </c>
      <c r="S350">
        <v>-206425.09927461296</v>
      </c>
      <c r="T350">
        <v>-311993.85358370934</v>
      </c>
      <c r="U350">
        <v>-0.14387997255381235</v>
      </c>
      <c r="V350">
        <v>-2.7107253104108237E-2</v>
      </c>
      <c r="W350">
        <v>-4.0970290849993596E-2</v>
      </c>
      <c r="X350">
        <f t="shared" si="16"/>
        <v>0.14387997255381235</v>
      </c>
      <c r="Y350">
        <f t="shared" si="17"/>
        <v>2.7107253104108237E-2</v>
      </c>
      <c r="Z350">
        <f t="shared" si="18"/>
        <v>4.0970290849993596E-2</v>
      </c>
      <c r="AA350">
        <v>0.98878085968165585</v>
      </c>
      <c r="AB350">
        <v>0.95810819130826408</v>
      </c>
      <c r="AC350">
        <v>0.95861629281781202</v>
      </c>
      <c r="AD350">
        <v>14518.157972515615</v>
      </c>
      <c r="AE350">
        <v>31100.76940022473</v>
      </c>
      <c r="AF350">
        <v>31085.923181099028</v>
      </c>
      <c r="AG350">
        <v>14545.724453274113</v>
      </c>
      <c r="AH350">
        <v>31143.064411518735</v>
      </c>
      <c r="AI350">
        <v>31144.078821628285</v>
      </c>
      <c r="AJ350">
        <v>0</v>
      </c>
      <c r="AK350">
        <v>1</v>
      </c>
      <c r="AL350">
        <v>1</v>
      </c>
    </row>
    <row r="351" spans="1:38" x14ac:dyDescent="0.25">
      <c r="A351">
        <v>178854566.17398161</v>
      </c>
      <c r="B351">
        <v>7615124.2061235718</v>
      </c>
      <c r="C351">
        <v>9249622.4467953872</v>
      </c>
      <c r="D351">
        <v>8255015.3576759994</v>
      </c>
      <c r="E351">
        <v>8422253.4770264626</v>
      </c>
      <c r="F351">
        <v>245480.98394504772</v>
      </c>
      <c r="G351">
        <v>585290.88899590459</v>
      </c>
      <c r="H351">
        <v>580287.72829651821</v>
      </c>
      <c r="I351">
        <v>2.6539568004756427E-2</v>
      </c>
      <c r="J351">
        <v>7.0901247742884768E-2</v>
      </c>
      <c r="K351">
        <v>6.8899342661602359E-2</v>
      </c>
      <c r="L351">
        <v>4782.0157144435916</v>
      </c>
      <c r="M351">
        <v>10123.440852843225</v>
      </c>
      <c r="N351">
        <v>10009.650224743744</v>
      </c>
      <c r="O351">
        <v>1.964525926631263E-2</v>
      </c>
      <c r="P351">
        <v>4.2559929393194501E-2</v>
      </c>
      <c r="Q351">
        <v>4.208154253166007E-2</v>
      </c>
      <c r="R351">
        <v>-1634498.2406718154</v>
      </c>
      <c r="S351">
        <v>-639891.15155242756</v>
      </c>
      <c r="T351">
        <v>-807129.27090289071</v>
      </c>
      <c r="U351">
        <v>-0.21463842170262457</v>
      </c>
      <c r="V351">
        <v>-8.4028984194094963E-2</v>
      </c>
      <c r="W351">
        <v>-0.1059902962914054</v>
      </c>
      <c r="X351">
        <f t="shared" si="16"/>
        <v>0.21463842170262457</v>
      </c>
      <c r="Y351">
        <f t="shared" si="17"/>
        <v>8.4028984194094963E-2</v>
      </c>
      <c r="Z351">
        <f t="shared" si="18"/>
        <v>0.1059902962914054</v>
      </c>
      <c r="AA351">
        <v>0.98931561895827302</v>
      </c>
      <c r="AB351">
        <v>0.95791915991395127</v>
      </c>
      <c r="AC351">
        <v>0.95877478782681202</v>
      </c>
      <c r="AD351">
        <v>14473.454824314062</v>
      </c>
      <c r="AE351">
        <v>31110.601571405972</v>
      </c>
      <c r="AF351">
        <v>31083.571396900181</v>
      </c>
      <c r="AG351">
        <v>14501.02130507256</v>
      </c>
      <c r="AH351">
        <v>31152.896582699977</v>
      </c>
      <c r="AI351">
        <v>31141.727037429438</v>
      </c>
      <c r="AJ351">
        <v>0</v>
      </c>
      <c r="AK351">
        <v>1</v>
      </c>
      <c r="AL351">
        <v>0</v>
      </c>
    </row>
    <row r="352" spans="1:38" x14ac:dyDescent="0.25">
      <c r="A352">
        <v>179185136.97072622</v>
      </c>
      <c r="B352">
        <v>7615124.2061235718</v>
      </c>
      <c r="C352">
        <v>9072688.5406171773</v>
      </c>
      <c r="D352">
        <v>8165895.7214384787</v>
      </c>
      <c r="E352">
        <v>8261102.6896437733</v>
      </c>
      <c r="F352">
        <v>251051.91801294024</v>
      </c>
      <c r="G352">
        <v>582125.50734345778</v>
      </c>
      <c r="H352">
        <v>580786.95267371065</v>
      </c>
      <c r="I352">
        <v>2.7671171217772478E-2</v>
      </c>
      <c r="J352">
        <v>7.1287404003355606E-2</v>
      </c>
      <c r="K352">
        <v>7.0303805011623061E-2</v>
      </c>
      <c r="L352">
        <v>4890.53855734842</v>
      </c>
      <c r="M352">
        <v>10068.691061692036</v>
      </c>
      <c r="N352">
        <v>10018.26157589885</v>
      </c>
      <c r="O352">
        <v>2.0095365523383635E-2</v>
      </c>
      <c r="P352">
        <v>4.2294134173148715E-2</v>
      </c>
      <c r="Q352">
        <v>4.2082302126127749E-2</v>
      </c>
      <c r="R352">
        <v>-1457564.3344936054</v>
      </c>
      <c r="S352">
        <v>-550771.51531490684</v>
      </c>
      <c r="T352">
        <v>-645978.48352020141</v>
      </c>
      <c r="U352">
        <v>-0.19140388193820004</v>
      </c>
      <c r="V352">
        <v>-7.2326005513083214E-2</v>
      </c>
      <c r="W352">
        <v>-8.4828358150842623E-2</v>
      </c>
      <c r="X352">
        <f t="shared" si="16"/>
        <v>0.19140388193820004</v>
      </c>
      <c r="Y352">
        <f t="shared" si="17"/>
        <v>7.2326005513083214E-2</v>
      </c>
      <c r="Z352">
        <f t="shared" si="18"/>
        <v>8.4828358150842623E-2</v>
      </c>
      <c r="AA352">
        <v>0.98895409236015042</v>
      </c>
      <c r="AB352">
        <v>0.95864003165775091</v>
      </c>
      <c r="AC352">
        <v>0.9589686416699692</v>
      </c>
      <c r="AD352">
        <v>14506.262508781099</v>
      </c>
      <c r="AE352">
        <v>31094.755866507345</v>
      </c>
      <c r="AF352">
        <v>31086.084127121507</v>
      </c>
      <c r="AG352">
        <v>14533.828989539597</v>
      </c>
      <c r="AH352">
        <v>31137.05087780135</v>
      </c>
      <c r="AI352">
        <v>31144.239767650764</v>
      </c>
      <c r="AJ352">
        <v>0</v>
      </c>
      <c r="AK352">
        <v>1</v>
      </c>
      <c r="AL352">
        <v>1</v>
      </c>
    </row>
    <row r="353" spans="1:38" x14ac:dyDescent="0.25">
      <c r="A353">
        <v>178988262.63344815</v>
      </c>
      <c r="B353">
        <v>7615124.2061236016</v>
      </c>
      <c r="C353">
        <v>9095636.8209454603</v>
      </c>
      <c r="D353">
        <v>8363224.9084819378</v>
      </c>
      <c r="E353">
        <v>8471216.9965183865</v>
      </c>
      <c r="F353">
        <v>250598.87600243828</v>
      </c>
      <c r="G353">
        <v>569541.53965607774</v>
      </c>
      <c r="H353">
        <v>568177.56097207626</v>
      </c>
      <c r="I353">
        <v>2.7551548169267095E-2</v>
      </c>
      <c r="J353">
        <v>6.8100708266072313E-2</v>
      </c>
      <c r="K353">
        <v>6.7071538977881623E-2</v>
      </c>
      <c r="L353">
        <v>4881.7132138179068</v>
      </c>
      <c r="M353">
        <v>9851.0333892894596</v>
      </c>
      <c r="N353">
        <v>9800.7563723153125</v>
      </c>
      <c r="O353">
        <v>2.0058036857844821E-2</v>
      </c>
      <c r="P353">
        <v>4.1402160954700881E-2</v>
      </c>
      <c r="Q353">
        <v>4.1190855493961197E-2</v>
      </c>
      <c r="R353">
        <v>-1480512.6148218587</v>
      </c>
      <c r="S353">
        <v>-748100.70235833619</v>
      </c>
      <c r="T353">
        <v>-856092.79039478488</v>
      </c>
      <c r="U353">
        <v>-0.19441739553391973</v>
      </c>
      <c r="V353">
        <v>-9.8238805055439651E-2</v>
      </c>
      <c r="W353">
        <v>-0.11242006922308229</v>
      </c>
      <c r="X353">
        <f t="shared" si="16"/>
        <v>0.19441739553391973</v>
      </c>
      <c r="Y353">
        <f t="shared" si="17"/>
        <v>9.8238805055439651E-2</v>
      </c>
      <c r="Z353">
        <f t="shared" si="18"/>
        <v>0.11242006922308229</v>
      </c>
      <c r="AA353">
        <v>0.98903907865193841</v>
      </c>
      <c r="AB353">
        <v>0.96044634483212754</v>
      </c>
      <c r="AC353">
        <v>0.96076811078146629</v>
      </c>
      <c r="AD353">
        <v>14503.621836794433</v>
      </c>
      <c r="AE353">
        <v>31030.897449848337</v>
      </c>
      <c r="AF353">
        <v>31021.94616389343</v>
      </c>
      <c r="AG353">
        <v>14531.188317552931</v>
      </c>
      <c r="AH353">
        <v>31073.192461142342</v>
      </c>
      <c r="AI353">
        <v>31080.101804422688</v>
      </c>
      <c r="AJ353">
        <v>0</v>
      </c>
      <c r="AK353">
        <v>0</v>
      </c>
      <c r="AL353">
        <v>0</v>
      </c>
    </row>
    <row r="354" spans="1:38" x14ac:dyDescent="0.25">
      <c r="A354">
        <v>179045969.94738185</v>
      </c>
      <c r="B354">
        <v>7615124.2061235718</v>
      </c>
      <c r="C354">
        <v>9256436.1882016081</v>
      </c>
      <c r="D354">
        <v>8188672.4151160149</v>
      </c>
      <c r="E354">
        <v>8300493.1836382989</v>
      </c>
      <c r="F354">
        <v>247771.41795922164</v>
      </c>
      <c r="G354">
        <v>581683.51050096052</v>
      </c>
      <c r="H354">
        <v>579859.66488009843</v>
      </c>
      <c r="I354">
        <v>2.6767474319656068E-2</v>
      </c>
      <c r="J354">
        <v>7.1035142329932785E-2</v>
      </c>
      <c r="K354">
        <v>6.9858459256746538E-2</v>
      </c>
      <c r="L354">
        <v>4826.6337996111479</v>
      </c>
      <c r="M354">
        <v>10061.046095784843</v>
      </c>
      <c r="N354">
        <v>10002.266361767739</v>
      </c>
      <c r="O354">
        <v>1.9824910627337097E-2</v>
      </c>
      <c r="P354">
        <v>4.2270353225959685E-2</v>
      </c>
      <c r="Q354">
        <v>4.20233967866614E-2</v>
      </c>
      <c r="R354">
        <v>-1641311.9820780363</v>
      </c>
      <c r="S354">
        <v>-573548.20899244305</v>
      </c>
      <c r="T354">
        <v>-685368.97751472704</v>
      </c>
      <c r="U354">
        <v>-0.21553318601923832</v>
      </c>
      <c r="V354">
        <v>-7.5316986757909224E-2</v>
      </c>
      <c r="W354">
        <v>-9.000102414135272E-2</v>
      </c>
      <c r="X354">
        <f t="shared" si="16"/>
        <v>0.21553318601923832</v>
      </c>
      <c r="Y354">
        <f t="shared" si="17"/>
        <v>7.5316986757909224E-2</v>
      </c>
      <c r="Z354">
        <f t="shared" si="18"/>
        <v>9.000102414135272E-2</v>
      </c>
      <c r="AA354">
        <v>0.98923241875288548</v>
      </c>
      <c r="AB354">
        <v>0.95857582615088222</v>
      </c>
      <c r="AC354">
        <v>0.9589737895321272</v>
      </c>
      <c r="AD354">
        <v>14487.032613633135</v>
      </c>
      <c r="AE354">
        <v>31092.536404695195</v>
      </c>
      <c r="AF354">
        <v>31081.415116815584</v>
      </c>
      <c r="AG354">
        <v>14514.599094391633</v>
      </c>
      <c r="AH354">
        <v>31134.8314159892</v>
      </c>
      <c r="AI354">
        <v>31139.570757344842</v>
      </c>
      <c r="AJ354">
        <v>0</v>
      </c>
      <c r="AK354">
        <v>1</v>
      </c>
      <c r="AL354">
        <v>1</v>
      </c>
    </row>
    <row r="355" spans="1:38" x14ac:dyDescent="0.25">
      <c r="A355">
        <v>178993844.6245825</v>
      </c>
      <c r="B355">
        <v>7615124.2061236016</v>
      </c>
      <c r="C355">
        <v>9487256.9373226762</v>
      </c>
      <c r="D355">
        <v>8542469.1754463464</v>
      </c>
      <c r="E355">
        <v>8667185.6165407896</v>
      </c>
      <c r="F355">
        <v>239660.60052298816</v>
      </c>
      <c r="G355">
        <v>576601.66122572776</v>
      </c>
      <c r="H355">
        <v>573490.82953483716</v>
      </c>
      <c r="I355">
        <v>2.5261316532934636E-2</v>
      </c>
      <c r="J355">
        <v>6.7498243117230822E-2</v>
      </c>
      <c r="K355">
        <v>6.6168056726553223E-2</v>
      </c>
      <c r="L355">
        <v>4668.6335512263931</v>
      </c>
      <c r="M355">
        <v>9973.1482632230855</v>
      </c>
      <c r="N355">
        <v>9892.4073883026576</v>
      </c>
      <c r="O355">
        <v>1.9186282753083563E-2</v>
      </c>
      <c r="P355">
        <v>4.1918908297102458E-2</v>
      </c>
      <c r="Q355">
        <v>4.1579540101394571E-2</v>
      </c>
      <c r="R355">
        <v>-1872132.7311990745</v>
      </c>
      <c r="S355">
        <v>-927344.96932274476</v>
      </c>
      <c r="T355">
        <v>-1052061.410417188</v>
      </c>
      <c r="U355">
        <v>-0.24584401784197082</v>
      </c>
      <c r="V355">
        <v>-0.12177673590366819</v>
      </c>
      <c r="W355">
        <v>-0.13815420234002049</v>
      </c>
      <c r="X355">
        <f t="shared" si="16"/>
        <v>0.24584401784197082</v>
      </c>
      <c r="Y355">
        <f t="shared" si="17"/>
        <v>0.12177673590366819</v>
      </c>
      <c r="Z355">
        <f t="shared" si="18"/>
        <v>0.13815420234002049</v>
      </c>
      <c r="AA355">
        <v>0.98995115645258336</v>
      </c>
      <c r="AB355">
        <v>0.95915085061235894</v>
      </c>
      <c r="AC355">
        <v>0.95972649321955972</v>
      </c>
      <c r="AD355">
        <v>14438.373070296675</v>
      </c>
      <c r="AE355">
        <v>31066.896330516662</v>
      </c>
      <c r="AF355">
        <v>31049.144048954066</v>
      </c>
      <c r="AG355">
        <v>14465.939551055173</v>
      </c>
      <c r="AH355">
        <v>31109.191341810667</v>
      </c>
      <c r="AI355">
        <v>31107.299689483323</v>
      </c>
      <c r="AJ355">
        <v>0</v>
      </c>
      <c r="AK355">
        <v>0</v>
      </c>
      <c r="AL355">
        <v>0</v>
      </c>
    </row>
    <row r="356" spans="1:38" x14ac:dyDescent="0.25">
      <c r="A356">
        <v>179013137.44842473</v>
      </c>
      <c r="B356">
        <v>7615124.2061235718</v>
      </c>
      <c r="C356">
        <v>9523972.2656655777</v>
      </c>
      <c r="D356">
        <v>8762466.6791134346</v>
      </c>
      <c r="E356">
        <v>8919071.2071924452</v>
      </c>
      <c r="F356">
        <v>248646.79574700966</v>
      </c>
      <c r="G356">
        <v>576039.4539409494</v>
      </c>
      <c r="H356">
        <v>572021.13497559063</v>
      </c>
      <c r="I356">
        <v>2.6107467431776808E-2</v>
      </c>
      <c r="J356">
        <v>6.5739417339414255E-2</v>
      </c>
      <c r="K356">
        <v>6.4134607930286053E-2</v>
      </c>
      <c r="L356">
        <v>4843.6863234767616</v>
      </c>
      <c r="M356">
        <v>9963.4240862343504</v>
      </c>
      <c r="N356">
        <v>9867.0559501144962</v>
      </c>
      <c r="O356">
        <v>1.9879062502115432E-2</v>
      </c>
      <c r="P356">
        <v>4.184703746829866E-2</v>
      </c>
      <c r="Q356">
        <v>4.1442284948677487E-2</v>
      </c>
      <c r="R356">
        <v>-1908848.0595420059</v>
      </c>
      <c r="S356">
        <v>-1147342.4729898628</v>
      </c>
      <c r="T356">
        <v>-1303947.0010688733</v>
      </c>
      <c r="U356">
        <v>-0.25066538744135497</v>
      </c>
      <c r="V356">
        <v>-0.15066628487388911</v>
      </c>
      <c r="W356">
        <v>-0.17123121905488117</v>
      </c>
      <c r="X356">
        <f t="shared" si="16"/>
        <v>0.25066538744135497</v>
      </c>
      <c r="Y356">
        <f t="shared" si="17"/>
        <v>0.15066628487388911</v>
      </c>
      <c r="Z356">
        <f t="shared" si="18"/>
        <v>0.17123121905488117</v>
      </c>
      <c r="AA356">
        <v>0.989037822849543</v>
      </c>
      <c r="AB356">
        <v>0.95897146637999253</v>
      </c>
      <c r="AC356">
        <v>0.95967810459002767</v>
      </c>
      <c r="AD356">
        <v>14492.188764704726</v>
      </c>
      <c r="AE356">
        <v>31064.045885925054</v>
      </c>
      <c r="AF356">
        <v>31041.64617902075</v>
      </c>
      <c r="AG356">
        <v>14519.755245463224</v>
      </c>
      <c r="AH356">
        <v>31106.340897219059</v>
      </c>
      <c r="AI356">
        <v>31099.801819550008</v>
      </c>
      <c r="AJ356">
        <v>0</v>
      </c>
      <c r="AK356">
        <v>0</v>
      </c>
      <c r="AL356">
        <v>0</v>
      </c>
    </row>
    <row r="357" spans="1:38" x14ac:dyDescent="0.25">
      <c r="A357">
        <v>179005274.62666631</v>
      </c>
      <c r="B357">
        <v>7615124.2061236016</v>
      </c>
      <c r="C357">
        <v>9076879.3445244357</v>
      </c>
      <c r="D357">
        <v>7825513.3968529496</v>
      </c>
      <c r="E357">
        <v>7928607.4656889262</v>
      </c>
      <c r="F357">
        <v>255681.06239627209</v>
      </c>
      <c r="G357">
        <v>575627.3233210193</v>
      </c>
      <c r="H357">
        <v>574121.30040968978</v>
      </c>
      <c r="I357">
        <v>2.8168388351499891E-2</v>
      </c>
      <c r="J357">
        <v>7.3557771117293003E-2</v>
      </c>
      <c r="K357">
        <v>7.2411366421430437E-2</v>
      </c>
      <c r="L357">
        <v>4980.7151601539417</v>
      </c>
      <c r="M357">
        <v>9956.2956992511427</v>
      </c>
      <c r="N357">
        <v>9903.2826707296972</v>
      </c>
      <c r="O357">
        <v>2.0488021881775401E-2</v>
      </c>
      <c r="P357">
        <v>4.1866779304860005E-2</v>
      </c>
      <c r="Q357">
        <v>4.1643856560052761E-2</v>
      </c>
      <c r="R357">
        <v>-1461755.1384008341</v>
      </c>
      <c r="S357">
        <v>-210389.19072934799</v>
      </c>
      <c r="T357">
        <v>-313483.25956532452</v>
      </c>
      <c r="U357">
        <v>-0.19195420834047369</v>
      </c>
      <c r="V357">
        <v>-2.7627808166302302E-2</v>
      </c>
      <c r="W357">
        <v>-4.1165876101303914E-2</v>
      </c>
      <c r="X357">
        <f t="shared" si="16"/>
        <v>0.19195420834047369</v>
      </c>
      <c r="Y357">
        <f t="shared" si="17"/>
        <v>2.7627808166302302E-2</v>
      </c>
      <c r="Z357">
        <f t="shared" si="18"/>
        <v>4.1165876101303914E-2</v>
      </c>
      <c r="AA357">
        <v>0.9885633473611799</v>
      </c>
      <c r="AB357">
        <v>0.95960355291558019</v>
      </c>
      <c r="AC357">
        <v>0.95994996114516173</v>
      </c>
      <c r="AD357">
        <v>14532.974791678307</v>
      </c>
      <c r="AE357">
        <v>31061.95457662168</v>
      </c>
      <c r="AF357">
        <v>31052.354604216755</v>
      </c>
      <c r="AG357">
        <v>14560.541272436805</v>
      </c>
      <c r="AH357">
        <v>31104.249587915685</v>
      </c>
      <c r="AI357">
        <v>31110.510244746012</v>
      </c>
      <c r="AJ357">
        <v>0</v>
      </c>
      <c r="AK357">
        <v>1</v>
      </c>
      <c r="AL357">
        <v>1</v>
      </c>
    </row>
    <row r="358" spans="1:38" x14ac:dyDescent="0.25">
      <c r="A358">
        <v>178859038.74070245</v>
      </c>
      <c r="B358">
        <v>7615124.2061235718</v>
      </c>
      <c r="C358">
        <v>9274822.1045767702</v>
      </c>
      <c r="D358">
        <v>8305392.2446679315</v>
      </c>
      <c r="E358">
        <v>8423857.6097335164</v>
      </c>
      <c r="F358">
        <v>247097.3492332348</v>
      </c>
      <c r="G358">
        <v>575390.27313525404</v>
      </c>
      <c r="H358">
        <v>573208.47893595055</v>
      </c>
      <c r="I358">
        <v>2.6641734628128522E-2</v>
      </c>
      <c r="J358">
        <v>6.9279120863274701E-2</v>
      </c>
      <c r="K358">
        <v>6.804584140567918E-2</v>
      </c>
      <c r="L358">
        <v>4813.502814112876</v>
      </c>
      <c r="M358">
        <v>9952.1955781321085</v>
      </c>
      <c r="N358">
        <v>9887.536992811285</v>
      </c>
      <c r="O358">
        <v>1.9778766010814509E-2</v>
      </c>
      <c r="P358">
        <v>4.1843957660926939E-2</v>
      </c>
      <c r="Q358">
        <v>4.1572100955003181E-2</v>
      </c>
      <c r="R358">
        <v>-1659697.8984531984</v>
      </c>
      <c r="S358">
        <v>-690268.03854435962</v>
      </c>
      <c r="T358">
        <v>-808733.40360994451</v>
      </c>
      <c r="U358">
        <v>-0.21794758083112822</v>
      </c>
      <c r="V358">
        <v>-9.0644357184521351E-2</v>
      </c>
      <c r="W358">
        <v>-0.10620094718345045</v>
      </c>
      <c r="X358">
        <f t="shared" si="16"/>
        <v>0.21794758083112822</v>
      </c>
      <c r="Y358">
        <f t="shared" si="17"/>
        <v>9.0644357184521351E-2</v>
      </c>
      <c r="Z358">
        <f t="shared" si="18"/>
        <v>0.10620094718345045</v>
      </c>
      <c r="AA358">
        <v>0.98924919016637913</v>
      </c>
      <c r="AB358">
        <v>0.95945137941603298</v>
      </c>
      <c r="AC358">
        <v>0.95989379981034362</v>
      </c>
      <c r="AD358">
        <v>14483.049783629687</v>
      </c>
      <c r="AE358">
        <v>31060.751014391641</v>
      </c>
      <c r="AF358">
        <v>31047.705086777099</v>
      </c>
      <c r="AG358">
        <v>14510.616264388185</v>
      </c>
      <c r="AH358">
        <v>31103.046025685646</v>
      </c>
      <c r="AI358">
        <v>31105.860727306357</v>
      </c>
      <c r="AJ358">
        <v>0</v>
      </c>
      <c r="AK358">
        <v>1</v>
      </c>
      <c r="AL358">
        <v>0</v>
      </c>
    </row>
    <row r="359" spans="1:38" x14ac:dyDescent="0.25">
      <c r="A359">
        <v>179156246.67414153</v>
      </c>
      <c r="B359">
        <v>7615124.2061236016</v>
      </c>
      <c r="C359">
        <v>9187777.631946899</v>
      </c>
      <c r="D359">
        <v>8162672.3199313525</v>
      </c>
      <c r="E359">
        <v>8293696.7240753267</v>
      </c>
      <c r="F359">
        <v>250438.6107406301</v>
      </c>
      <c r="G359">
        <v>578549.491199843</v>
      </c>
      <c r="H359">
        <v>576066.04736281466</v>
      </c>
      <c r="I359">
        <v>2.7257800610000389E-2</v>
      </c>
      <c r="J359">
        <v>7.0877461268065281E-2</v>
      </c>
      <c r="K359">
        <v>6.9458296647209622E-2</v>
      </c>
      <c r="L359">
        <v>4878.5912163901239</v>
      </c>
      <c r="M359">
        <v>10006.838761238832</v>
      </c>
      <c r="N359">
        <v>9936.8285064025895</v>
      </c>
      <c r="O359">
        <v>2.0045580491816872E-2</v>
      </c>
      <c r="P359">
        <v>4.2037068256610452E-2</v>
      </c>
      <c r="Q359">
        <v>4.1742966799453621E-2</v>
      </c>
      <c r="R359">
        <v>-1572653.4258232974</v>
      </c>
      <c r="S359">
        <v>-547548.11380775087</v>
      </c>
      <c r="T359">
        <v>-678572.51795172505</v>
      </c>
      <c r="U359">
        <v>-0.2065171076997889</v>
      </c>
      <c r="V359">
        <v>-7.1902716093251273E-2</v>
      </c>
      <c r="W359">
        <v>-8.9108529235289419E-2</v>
      </c>
      <c r="X359">
        <f t="shared" si="16"/>
        <v>0.2065171076997889</v>
      </c>
      <c r="Y359">
        <f t="shared" si="17"/>
        <v>7.1902716093251273E-2</v>
      </c>
      <c r="Z359">
        <f t="shared" si="18"/>
        <v>8.9108529235289419E-2</v>
      </c>
      <c r="AA359">
        <v>0.98906812332991423</v>
      </c>
      <c r="AB359">
        <v>0.95909514412480434</v>
      </c>
      <c r="AC359">
        <v>0.95958210921994314</v>
      </c>
      <c r="AD359">
        <v>14502.686546214567</v>
      </c>
      <c r="AE359">
        <v>31076.750563993755</v>
      </c>
      <c r="AF359">
        <v>31062.235700584584</v>
      </c>
      <c r="AG359">
        <v>14530.253026973065</v>
      </c>
      <c r="AH359">
        <v>31119.045575287761</v>
      </c>
      <c r="AI359">
        <v>31120.391341113842</v>
      </c>
      <c r="AJ359">
        <v>0</v>
      </c>
      <c r="AK359">
        <v>1</v>
      </c>
      <c r="AL359">
        <v>1</v>
      </c>
    </row>
    <row r="360" spans="1:38" x14ac:dyDescent="0.25">
      <c r="A360">
        <v>179074471.83146459</v>
      </c>
      <c r="B360">
        <v>7615124.2061235718</v>
      </c>
      <c r="C360">
        <v>9244532.2221042272</v>
      </c>
      <c r="D360">
        <v>8368600.8730122773</v>
      </c>
      <c r="E360">
        <v>8483742.0605867486</v>
      </c>
      <c r="F360">
        <v>248875.49169011618</v>
      </c>
      <c r="G360">
        <v>583730.31706139958</v>
      </c>
      <c r="H360">
        <v>581058.01268496085</v>
      </c>
      <c r="I360">
        <v>2.6921372083602031E-2</v>
      </c>
      <c r="J360">
        <v>6.9752438420603746E-2</v>
      </c>
      <c r="K360">
        <v>6.8490768405654948E-2</v>
      </c>
      <c r="L360">
        <v>4848.1413634403043</v>
      </c>
      <c r="M360">
        <v>10096.448535052883</v>
      </c>
      <c r="N360">
        <v>10022.937214845258</v>
      </c>
      <c r="O360">
        <v>1.9917911533800021E-2</v>
      </c>
      <c r="P360">
        <v>4.2420695913689625E-2</v>
      </c>
      <c r="Q360">
        <v>4.2111834698786682E-2</v>
      </c>
      <c r="R360">
        <v>-1629408.0159806553</v>
      </c>
      <c r="S360">
        <v>-753476.66688870545</v>
      </c>
      <c r="T360">
        <v>-868617.8544631768</v>
      </c>
      <c r="U360">
        <v>-0.21396998550206112</v>
      </c>
      <c r="V360">
        <v>-9.8944763932124716E-2</v>
      </c>
      <c r="W360">
        <v>-0.1140648308486804</v>
      </c>
      <c r="X360">
        <f t="shared" si="16"/>
        <v>0.21396998550206112</v>
      </c>
      <c r="Y360">
        <f t="shared" si="17"/>
        <v>9.8944763932124716E-2</v>
      </c>
      <c r="Z360">
        <f t="shared" si="18"/>
        <v>0.1140648308486804</v>
      </c>
      <c r="AA360">
        <v>0.98915135137699228</v>
      </c>
      <c r="AB360">
        <v>0.9581498982914608</v>
      </c>
      <c r="AC360">
        <v>0.95867182194644263</v>
      </c>
      <c r="AD360">
        <v>14493.53283913441</v>
      </c>
      <c r="AE360">
        <v>31102.80018358216</v>
      </c>
      <c r="AF360">
        <v>31087.447540297737</v>
      </c>
      <c r="AG360">
        <v>14521.099319892908</v>
      </c>
      <c r="AH360">
        <v>31145.095194876165</v>
      </c>
      <c r="AI360">
        <v>31145.603180826995</v>
      </c>
      <c r="AJ360">
        <v>0</v>
      </c>
      <c r="AK360">
        <v>0</v>
      </c>
      <c r="AL360">
        <v>0</v>
      </c>
    </row>
    <row r="361" spans="1:38" x14ac:dyDescent="0.25">
      <c r="A361">
        <v>178854718.17243758</v>
      </c>
      <c r="B361">
        <v>7615124.2061236016</v>
      </c>
      <c r="C361">
        <v>9272069.7729619145</v>
      </c>
      <c r="D361">
        <v>8281697.932427668</v>
      </c>
      <c r="E361">
        <v>8412784.674869176</v>
      </c>
      <c r="F361">
        <v>250442.77052660027</v>
      </c>
      <c r="G361">
        <v>571022.60717798723</v>
      </c>
      <c r="H361">
        <v>567518.48613902333</v>
      </c>
      <c r="I361">
        <v>2.701044930193592E-2</v>
      </c>
      <c r="J361">
        <v>6.8949943820348886E-2</v>
      </c>
      <c r="K361">
        <v>6.7459052866802233E-2</v>
      </c>
      <c r="L361">
        <v>4878.6722498028075</v>
      </c>
      <c r="M361">
        <v>9876.6505648495313</v>
      </c>
      <c r="N361">
        <v>9789.3876870423101</v>
      </c>
      <c r="O361">
        <v>2.007415603410009E-2</v>
      </c>
      <c r="P361">
        <v>4.1556105475455012E-2</v>
      </c>
      <c r="Q361">
        <v>4.1188946049246854E-2</v>
      </c>
      <c r="R361">
        <v>-1656945.5668383129</v>
      </c>
      <c r="S361">
        <v>-666573.72630406637</v>
      </c>
      <c r="T361">
        <v>-797660.46874557436</v>
      </c>
      <c r="U361">
        <v>-0.21758615118922184</v>
      </c>
      <c r="V361">
        <v>-8.7532876452369596E-2</v>
      </c>
      <c r="W361">
        <v>-0.10474687571138318</v>
      </c>
      <c r="X361">
        <f t="shared" si="16"/>
        <v>0.21758615118922184</v>
      </c>
      <c r="Y361">
        <f t="shared" si="17"/>
        <v>8.7532876452369596E-2</v>
      </c>
      <c r="Z361">
        <f t="shared" si="18"/>
        <v>0.10474687571138318</v>
      </c>
      <c r="AA361">
        <v>0.98895193635331902</v>
      </c>
      <c r="AB361">
        <v>0.95994485190452927</v>
      </c>
      <c r="AC361">
        <v>0.96056816256924493</v>
      </c>
      <c r="AD361">
        <v>14502.710829836666</v>
      </c>
      <c r="AE361">
        <v>31038.486118567205</v>
      </c>
      <c r="AF361">
        <v>31018.554733795085</v>
      </c>
      <c r="AG361">
        <v>14530.277310595164</v>
      </c>
      <c r="AH361">
        <v>31080.781129861211</v>
      </c>
      <c r="AI361">
        <v>31076.710374324342</v>
      </c>
      <c r="AJ361">
        <v>0</v>
      </c>
      <c r="AK361">
        <v>1</v>
      </c>
      <c r="AL361">
        <v>0</v>
      </c>
    </row>
    <row r="362" spans="1:38" x14ac:dyDescent="0.25">
      <c r="A362">
        <v>179116887.46079668</v>
      </c>
      <c r="B362">
        <v>7615124.2061235718</v>
      </c>
      <c r="C362">
        <v>9383430.6455123667</v>
      </c>
      <c r="D362">
        <v>8447727.976767838</v>
      </c>
      <c r="E362">
        <v>8582649.8090596925</v>
      </c>
      <c r="F362">
        <v>260300.55024379774</v>
      </c>
      <c r="G362">
        <v>573120.21622341475</v>
      </c>
      <c r="H362">
        <v>569667.32432205253</v>
      </c>
      <c r="I362">
        <v>2.7740445906986769E-2</v>
      </c>
      <c r="J362">
        <v>6.7843119214960182E-2</v>
      </c>
      <c r="K362">
        <v>6.6374294302526685E-2</v>
      </c>
      <c r="L362">
        <v>5070.7036518266568</v>
      </c>
      <c r="M362">
        <v>9912.9317055660813</v>
      </c>
      <c r="N362">
        <v>9826.4539863157061</v>
      </c>
      <c r="O362">
        <v>2.0829888095180379E-2</v>
      </c>
      <c r="P362">
        <v>4.1642117652933082E-2</v>
      </c>
      <c r="Q362">
        <v>4.1278843147837946E-2</v>
      </c>
      <c r="R362">
        <v>-1768306.4393887948</v>
      </c>
      <c r="S362">
        <v>-832603.77064426616</v>
      </c>
      <c r="T362">
        <v>-967525.6029361207</v>
      </c>
      <c r="U362">
        <v>-0.2322097961274015</v>
      </c>
      <c r="V362">
        <v>-0.10933554701244952</v>
      </c>
      <c r="W362">
        <v>-0.12705316114976845</v>
      </c>
      <c r="X362">
        <f t="shared" si="16"/>
        <v>0.2322097961274015</v>
      </c>
      <c r="Y362">
        <f t="shared" si="17"/>
        <v>0.10933554701244952</v>
      </c>
      <c r="Z362">
        <f t="shared" si="18"/>
        <v>0.12705316114976845</v>
      </c>
      <c r="AA362">
        <v>0.98812409436224447</v>
      </c>
      <c r="AB362">
        <v>0.95980168711948666</v>
      </c>
      <c r="AC362">
        <v>0.96041831833629421</v>
      </c>
      <c r="AD362">
        <v>14559.153521768458</v>
      </c>
      <c r="AE362">
        <v>31049.200201411539</v>
      </c>
      <c r="AF362">
        <v>31029.597630367105</v>
      </c>
      <c r="AG362">
        <v>14586.720002526956</v>
      </c>
      <c r="AH362">
        <v>31091.495212705544</v>
      </c>
      <c r="AI362">
        <v>31087.753270896363</v>
      </c>
      <c r="AJ362">
        <v>0</v>
      </c>
      <c r="AK362">
        <v>0</v>
      </c>
      <c r="AL362">
        <v>0</v>
      </c>
    </row>
    <row r="363" spans="1:38" x14ac:dyDescent="0.25">
      <c r="A363">
        <v>179194248.7745167</v>
      </c>
      <c r="B363">
        <v>7615124.2061235718</v>
      </c>
      <c r="C363">
        <v>8965901.8564084545</v>
      </c>
      <c r="D363">
        <v>7961402.8216511318</v>
      </c>
      <c r="E363">
        <v>8074272.0078837695</v>
      </c>
      <c r="F363">
        <v>243600.47221445601</v>
      </c>
      <c r="G363">
        <v>577911.43901134306</v>
      </c>
      <c r="H363">
        <v>575683.4169677411</v>
      </c>
      <c r="I363">
        <v>2.7169656339740157E-2</v>
      </c>
      <c r="J363">
        <v>7.258914690759094E-2</v>
      </c>
      <c r="K363">
        <v>7.1298491852347837E-2</v>
      </c>
      <c r="L363">
        <v>4745.38299242021</v>
      </c>
      <c r="M363">
        <v>9995.8027384461529</v>
      </c>
      <c r="N363">
        <v>9930.2283385318806</v>
      </c>
      <c r="O363">
        <v>1.9492473865975822E-2</v>
      </c>
      <c r="P363">
        <v>4.1979765098138902E-2</v>
      </c>
      <c r="Q363">
        <v>4.1704369717009117E-2</v>
      </c>
      <c r="R363">
        <v>-1350777.6502848826</v>
      </c>
      <c r="S363">
        <v>-346278.61552756</v>
      </c>
      <c r="T363">
        <v>-459147.80176019762</v>
      </c>
      <c r="U363">
        <v>-0.17738090853445015</v>
      </c>
      <c r="V363">
        <v>-4.5472484250369281E-2</v>
      </c>
      <c r="W363">
        <v>-6.0294197354126118E-2</v>
      </c>
      <c r="X363">
        <f t="shared" si="16"/>
        <v>0.17738090853445015</v>
      </c>
      <c r="Y363">
        <f t="shared" si="17"/>
        <v>4.5472484250369281E-2</v>
      </c>
      <c r="Z363">
        <f t="shared" si="18"/>
        <v>6.0294197354126118E-2</v>
      </c>
      <c r="AA363">
        <v>0.9895813231353725</v>
      </c>
      <c r="AB363">
        <v>0.95899841581095757</v>
      </c>
      <c r="AC363">
        <v>0.95945094410962717</v>
      </c>
      <c r="AD363">
        <v>14462.212027580959</v>
      </c>
      <c r="AE363">
        <v>31073.526263655946</v>
      </c>
      <c r="AF363">
        <v>31060.294226175145</v>
      </c>
      <c r="AG363">
        <v>14489.778508339457</v>
      </c>
      <c r="AH363">
        <v>31115.821274949951</v>
      </c>
      <c r="AI363">
        <v>31118.449866704403</v>
      </c>
      <c r="AJ363">
        <v>0</v>
      </c>
      <c r="AK363">
        <v>1</v>
      </c>
      <c r="AL363">
        <v>1</v>
      </c>
    </row>
    <row r="364" spans="1:38" x14ac:dyDescent="0.25">
      <c r="A364">
        <v>179090674.37421742</v>
      </c>
      <c r="B364">
        <v>7615124.2061235718</v>
      </c>
      <c r="C364">
        <v>9344932.4250249211</v>
      </c>
      <c r="D364">
        <v>8423117.7351491041</v>
      </c>
      <c r="E364">
        <v>8526673.2323133275</v>
      </c>
      <c r="F364">
        <v>239706.58916234065</v>
      </c>
      <c r="G364">
        <v>582759.62810707884</v>
      </c>
      <c r="H364">
        <v>581129.30516552425</v>
      </c>
      <c r="I364">
        <v>2.565097084280964E-2</v>
      </c>
      <c r="J364">
        <v>6.9185739346282915E-2</v>
      </c>
      <c r="K364">
        <v>6.8154283544399535E-2</v>
      </c>
      <c r="L364">
        <v>4669.5294185662387</v>
      </c>
      <c r="M364">
        <v>10079.659084883187</v>
      </c>
      <c r="N364">
        <v>10024.16697166982</v>
      </c>
      <c r="O364">
        <v>1.91712072835655E-2</v>
      </c>
      <c r="P364">
        <v>4.2333603596266055E-2</v>
      </c>
      <c r="Q364">
        <v>4.2100542031017589E-2</v>
      </c>
      <c r="R364">
        <v>-1729808.2189013492</v>
      </c>
      <c r="S364">
        <v>-807993.52902553231</v>
      </c>
      <c r="T364">
        <v>-911549.02618975565</v>
      </c>
      <c r="U364">
        <v>-0.22715430137178241</v>
      </c>
      <c r="V364">
        <v>-0.10610378861263985</v>
      </c>
      <c r="W364">
        <v>-0.11970245021831018</v>
      </c>
      <c r="X364">
        <f t="shared" si="16"/>
        <v>0.22715430137178241</v>
      </c>
      <c r="Y364">
        <f t="shared" si="17"/>
        <v>0.10610378861263985</v>
      </c>
      <c r="Z364">
        <f t="shared" si="18"/>
        <v>0.11970245021831018</v>
      </c>
      <c r="AA364">
        <v>0.98997128679863322</v>
      </c>
      <c r="AB364">
        <v>0.95837529531202426</v>
      </c>
      <c r="AC364">
        <v>0.95874723561468733</v>
      </c>
      <c r="AD364">
        <v>14438.653587580236</v>
      </c>
      <c r="AE364">
        <v>31097.937126183399</v>
      </c>
      <c r="AF364">
        <v>31087.80603092186</v>
      </c>
      <c r="AG364">
        <v>14466.220068338735</v>
      </c>
      <c r="AH364">
        <v>31140.232137477404</v>
      </c>
      <c r="AI364">
        <v>31145.961671451118</v>
      </c>
      <c r="AJ364">
        <v>0</v>
      </c>
      <c r="AK364">
        <v>0</v>
      </c>
      <c r="AL364">
        <v>0</v>
      </c>
    </row>
    <row r="365" spans="1:38" x14ac:dyDescent="0.25">
      <c r="A365">
        <v>178776765.45332611</v>
      </c>
      <c r="B365">
        <v>7615124.2061235718</v>
      </c>
      <c r="C365">
        <v>9334950.409456281</v>
      </c>
      <c r="D365">
        <v>8283131.971618847</v>
      </c>
      <c r="E365">
        <v>8385670.0712905526</v>
      </c>
      <c r="F365">
        <v>255409.20686922208</v>
      </c>
      <c r="G365">
        <v>579560.43064162543</v>
      </c>
      <c r="H365">
        <v>578010.30801296735</v>
      </c>
      <c r="I365">
        <v>2.7360531729284088E-2</v>
      </c>
      <c r="J365">
        <v>6.9968754889746937E-2</v>
      </c>
      <c r="K365">
        <v>6.8928338832678598E-2</v>
      </c>
      <c r="L365">
        <v>4975.4193633817467</v>
      </c>
      <c r="M365">
        <v>10024.324401007203</v>
      </c>
      <c r="N365">
        <v>9970.3659536115465</v>
      </c>
      <c r="O365">
        <v>2.0457162445651336E-2</v>
      </c>
      <c r="P365">
        <v>4.217101060065119E-2</v>
      </c>
      <c r="Q365">
        <v>4.19440145292862E-2</v>
      </c>
      <c r="R365">
        <v>-1719826.2033327091</v>
      </c>
      <c r="S365">
        <v>-668007.76549527515</v>
      </c>
      <c r="T365">
        <v>-770545.86516698077</v>
      </c>
      <c r="U365">
        <v>-0.2258434868271407</v>
      </c>
      <c r="V365">
        <v>-8.7721191068440896E-2</v>
      </c>
      <c r="W365">
        <v>-0.10118625045502994</v>
      </c>
      <c r="X365">
        <f t="shared" si="16"/>
        <v>0.2258434868271407</v>
      </c>
      <c r="Y365">
        <f t="shared" si="17"/>
        <v>8.7721191068440896E-2</v>
      </c>
      <c r="Z365">
        <f t="shared" si="18"/>
        <v>0.10118625045502994</v>
      </c>
      <c r="AA365">
        <v>0.98856908190312975</v>
      </c>
      <c r="AB365">
        <v>0.95883725776745077</v>
      </c>
      <c r="AC365">
        <v>0.95919501088213099</v>
      </c>
      <c r="AD365">
        <v>14531.419478098955</v>
      </c>
      <c r="AE365">
        <v>31081.851920511777</v>
      </c>
      <c r="AF365">
        <v>31072.08103701831</v>
      </c>
      <c r="AG365">
        <v>14558.985958857453</v>
      </c>
      <c r="AH365">
        <v>31124.146931805783</v>
      </c>
      <c r="AI365">
        <v>31130.236677547568</v>
      </c>
      <c r="AJ365">
        <v>0</v>
      </c>
      <c r="AK365">
        <v>1</v>
      </c>
      <c r="AL365">
        <v>0</v>
      </c>
    </row>
    <row r="366" spans="1:38" x14ac:dyDescent="0.25">
      <c r="A366">
        <v>179053140.05784068</v>
      </c>
      <c r="B366">
        <v>7615124.2061235718</v>
      </c>
      <c r="C366">
        <v>9493213.7833839208</v>
      </c>
      <c r="D366">
        <v>8468121.6991246734</v>
      </c>
      <c r="E366">
        <v>8599334.7759747598</v>
      </c>
      <c r="F366">
        <v>254833.29096801241</v>
      </c>
      <c r="G366">
        <v>591886.51240198559</v>
      </c>
      <c r="H366">
        <v>590108.36065550474</v>
      </c>
      <c r="I366">
        <v>2.6843732458027018E-2</v>
      </c>
      <c r="J366">
        <v>6.9895843899263663E-2</v>
      </c>
      <c r="K366">
        <v>6.8622559305887038E-2</v>
      </c>
      <c r="L366">
        <v>4964.2004133615728</v>
      </c>
      <c r="M366">
        <v>10237.521568423195</v>
      </c>
      <c r="N366">
        <v>10179.050834313448</v>
      </c>
      <c r="O366">
        <v>2.0383377673672667E-2</v>
      </c>
      <c r="P366">
        <v>4.3003810173367997E-2</v>
      </c>
      <c r="Q366">
        <v>4.2758197567470423E-2</v>
      </c>
      <c r="R366">
        <v>-1878089.5772603489</v>
      </c>
      <c r="S366">
        <v>-852997.49300110154</v>
      </c>
      <c r="T366">
        <v>-984210.56985118799</v>
      </c>
      <c r="U366">
        <v>-0.24662625669980739</v>
      </c>
      <c r="V366">
        <v>-0.11201360213076737</v>
      </c>
      <c r="W366">
        <v>-0.12924419132385942</v>
      </c>
      <c r="X366">
        <f t="shared" si="16"/>
        <v>0.24662625669980739</v>
      </c>
      <c r="Y366">
        <f t="shared" si="17"/>
        <v>0.11201360213076737</v>
      </c>
      <c r="Z366">
        <f t="shared" si="18"/>
        <v>0.12924419132385942</v>
      </c>
      <c r="AA366">
        <v>0.98854218908836189</v>
      </c>
      <c r="AB366">
        <v>0.95723928017414961</v>
      </c>
      <c r="AC366">
        <v>0.9576389312601834</v>
      </c>
      <c r="AD366">
        <v>14528.119128133209</v>
      </c>
      <c r="AE366">
        <v>31143.345341791173</v>
      </c>
      <c r="AF366">
        <v>31132.608746754573</v>
      </c>
      <c r="AG366">
        <v>14555.685608891707</v>
      </c>
      <c r="AH366">
        <v>31185.640353085179</v>
      </c>
      <c r="AI366">
        <v>31190.764387283831</v>
      </c>
      <c r="AJ366">
        <v>0</v>
      </c>
      <c r="AK366">
        <v>0</v>
      </c>
      <c r="AL366">
        <v>0</v>
      </c>
    </row>
    <row r="367" spans="1:38" x14ac:dyDescent="0.25">
      <c r="A367">
        <v>179010842.2723842</v>
      </c>
      <c r="B367">
        <v>7615124.2061235718</v>
      </c>
      <c r="C367">
        <v>9032600.2483107205</v>
      </c>
      <c r="D367">
        <v>7881317.2930113943</v>
      </c>
      <c r="E367">
        <v>7972221.7377826516</v>
      </c>
      <c r="F367">
        <v>249702.29016031191</v>
      </c>
      <c r="G367">
        <v>575035.16999584623</v>
      </c>
      <c r="H367">
        <v>574357.18629965628</v>
      </c>
      <c r="I367">
        <v>2.7644563392142954E-2</v>
      </c>
      <c r="J367">
        <v>7.2961809379981132E-2</v>
      </c>
      <c r="K367">
        <v>7.2044808234273311E-2</v>
      </c>
      <c r="L367">
        <v>4864.2475530669471</v>
      </c>
      <c r="M367">
        <v>9946.0535627752306</v>
      </c>
      <c r="N367">
        <v>9907.3515750617935</v>
      </c>
      <c r="O367">
        <v>1.9989157656497541E-2</v>
      </c>
      <c r="P367">
        <v>4.1801885371583684E-2</v>
      </c>
      <c r="Q367">
        <v>4.163922627832236E-2</v>
      </c>
      <c r="R367">
        <v>-1417476.0421871487</v>
      </c>
      <c r="S367">
        <v>-266193.08688782249</v>
      </c>
      <c r="T367">
        <v>-357097.53165907972</v>
      </c>
      <c r="U367">
        <v>-0.18613958273291323</v>
      </c>
      <c r="V367">
        <v>-3.4955843093638299E-2</v>
      </c>
      <c r="W367">
        <v>-4.6893198586560922E-2</v>
      </c>
      <c r="X367">
        <f t="shared" si="16"/>
        <v>0.18613958273291323</v>
      </c>
      <c r="Y367">
        <f t="shared" si="17"/>
        <v>3.4955843093638299E-2</v>
      </c>
      <c r="Z367">
        <f t="shared" si="18"/>
        <v>4.6893198586560922E-2</v>
      </c>
      <c r="AA367">
        <v>0.98880160508194759</v>
      </c>
      <c r="AB367">
        <v>0.95898169264502076</v>
      </c>
      <c r="AC367">
        <v>0.95921614339619987</v>
      </c>
      <c r="AD367">
        <v>14498.381753448206</v>
      </c>
      <c r="AE367">
        <v>31058.947140159722</v>
      </c>
      <c r="AF367">
        <v>31053.554902852124</v>
      </c>
      <c r="AG367">
        <v>14525.948234206704</v>
      </c>
      <c r="AH367">
        <v>31101.242151453727</v>
      </c>
      <c r="AI367">
        <v>31111.710543381381</v>
      </c>
      <c r="AJ367">
        <v>0</v>
      </c>
      <c r="AK367">
        <v>1</v>
      </c>
      <c r="AL367">
        <v>1</v>
      </c>
    </row>
    <row r="368" spans="1:38" x14ac:dyDescent="0.25">
      <c r="A368">
        <v>178937009.15716895</v>
      </c>
      <c r="B368">
        <v>7615124.2061235718</v>
      </c>
      <c r="C368">
        <v>9407880.9388343524</v>
      </c>
      <c r="D368">
        <v>8597076.3697868735</v>
      </c>
      <c r="E368">
        <v>8700092.275323838</v>
      </c>
      <c r="F368">
        <v>260963.87060906258</v>
      </c>
      <c r="G368">
        <v>581815.06394766993</v>
      </c>
      <c r="H368">
        <v>580738.73390862276</v>
      </c>
      <c r="I368">
        <v>2.7738857698745102E-2</v>
      </c>
      <c r="J368">
        <v>6.7675921315805812E-2</v>
      </c>
      <c r="K368">
        <v>6.6750870626484965E-2</v>
      </c>
      <c r="L368">
        <v>5083.6252572375142</v>
      </c>
      <c r="M368">
        <v>10063.321500308966</v>
      </c>
      <c r="N368">
        <v>10017.429828216989</v>
      </c>
      <c r="O368">
        <v>2.0883735735425873E-2</v>
      </c>
      <c r="P368">
        <v>4.229654395069226E-2</v>
      </c>
      <c r="Q368">
        <v>4.210365941196919E-2</v>
      </c>
      <c r="R368">
        <v>-1792756.7327107806</v>
      </c>
      <c r="S368">
        <v>-981952.16366330162</v>
      </c>
      <c r="T368">
        <v>-1084968.0692002662</v>
      </c>
      <c r="U368">
        <v>-0.23542055049728092</v>
      </c>
      <c r="V368">
        <v>-0.12894762279434413</v>
      </c>
      <c r="W368">
        <v>-0.14247542651081221</v>
      </c>
      <c r="X368">
        <f t="shared" si="16"/>
        <v>0.23542055049728092</v>
      </c>
      <c r="Y368">
        <f t="shared" si="17"/>
        <v>0.12894762279434413</v>
      </c>
      <c r="Z368">
        <f t="shared" si="18"/>
        <v>0.14247542651081221</v>
      </c>
      <c r="AA368">
        <v>0.9880718543791932</v>
      </c>
      <c r="AB368">
        <v>0.95884251232944206</v>
      </c>
      <c r="AC368">
        <v>0.95913271623683249</v>
      </c>
      <c r="AD368">
        <v>14562.87437766684</v>
      </c>
      <c r="AE368">
        <v>31093.197169016461</v>
      </c>
      <c r="AF368">
        <v>31085.841523392119</v>
      </c>
      <c r="AG368">
        <v>14590.440858425338</v>
      </c>
      <c r="AH368">
        <v>31135.492180310466</v>
      </c>
      <c r="AI368">
        <v>31143.997163921376</v>
      </c>
      <c r="AJ368">
        <v>0</v>
      </c>
      <c r="AK368">
        <v>0</v>
      </c>
      <c r="AL368">
        <v>0</v>
      </c>
    </row>
    <row r="369" spans="1:38" x14ac:dyDescent="0.25">
      <c r="A369">
        <v>179097233.78990072</v>
      </c>
      <c r="B369">
        <v>7615124.2061235718</v>
      </c>
      <c r="C369">
        <v>8881943.8577126265</v>
      </c>
      <c r="D369">
        <v>7739808.769099188</v>
      </c>
      <c r="E369">
        <v>7836772.2739266427</v>
      </c>
      <c r="F369">
        <v>241730.52793000033</v>
      </c>
      <c r="G369">
        <v>582293.04415739316</v>
      </c>
      <c r="H369">
        <v>580689.91368791694</v>
      </c>
      <c r="I369">
        <v>2.7215948648458735E-2</v>
      </c>
      <c r="J369">
        <v>7.5233518233960767E-2</v>
      </c>
      <c r="K369">
        <v>7.409809720003005E-2</v>
      </c>
      <c r="L369">
        <v>4708.9561262340994</v>
      </c>
      <c r="M369">
        <v>10071.588849883232</v>
      </c>
      <c r="N369">
        <v>10016.587705750298</v>
      </c>
      <c r="O369">
        <v>1.9352642627732546E-2</v>
      </c>
      <c r="P369">
        <v>4.2320810524747739E-2</v>
      </c>
      <c r="Q369">
        <v>4.2089695748897732E-2</v>
      </c>
      <c r="R369">
        <v>-1266819.6515890546</v>
      </c>
      <c r="S369">
        <v>-124684.56297561619</v>
      </c>
      <c r="T369">
        <v>-221648.06780307088</v>
      </c>
      <c r="U369">
        <v>-0.16635574381969545</v>
      </c>
      <c r="V369">
        <v>-1.6373280277602462E-2</v>
      </c>
      <c r="W369">
        <v>-2.9106297127082494E-2</v>
      </c>
      <c r="X369">
        <f t="shared" si="16"/>
        <v>0.16635574381969545</v>
      </c>
      <c r="Y369">
        <f t="shared" si="17"/>
        <v>1.6373280277602462E-2</v>
      </c>
      <c r="Z369">
        <f t="shared" si="18"/>
        <v>2.9106297127082494E-2</v>
      </c>
      <c r="AA369">
        <v>0.98972653667497812</v>
      </c>
      <c r="AB369">
        <v>0.95844588008315756</v>
      </c>
      <c r="AC369">
        <v>0.95881351756532873</v>
      </c>
      <c r="AD369">
        <v>14450.946017079847</v>
      </c>
      <c r="AE369">
        <v>31095.596702601997</v>
      </c>
      <c r="AF369">
        <v>31085.595873028189</v>
      </c>
      <c r="AG369">
        <v>14478.512497838345</v>
      </c>
      <c r="AH369">
        <v>31137.891713896002</v>
      </c>
      <c r="AI369">
        <v>31143.751513557447</v>
      </c>
      <c r="AJ369">
        <v>0</v>
      </c>
      <c r="AK369">
        <v>1</v>
      </c>
      <c r="AL369">
        <v>1</v>
      </c>
    </row>
    <row r="370" spans="1:38" x14ac:dyDescent="0.25">
      <c r="A370">
        <v>179075977.64644042</v>
      </c>
      <c r="B370">
        <v>7615124.2061236016</v>
      </c>
      <c r="C370">
        <v>9342853.8437808361</v>
      </c>
      <c r="D370">
        <v>8408758.4548964277</v>
      </c>
      <c r="E370">
        <v>8519323.190198401</v>
      </c>
      <c r="F370">
        <v>256133.93692487633</v>
      </c>
      <c r="G370">
        <v>589502.30601066712</v>
      </c>
      <c r="H370">
        <v>587637.58024236478</v>
      </c>
      <c r="I370">
        <v>2.7414957057834574E-2</v>
      </c>
      <c r="J370">
        <v>7.0105748568315626E-2</v>
      </c>
      <c r="K370">
        <v>6.8977026357968194E-2</v>
      </c>
      <c r="L370">
        <v>4989.5372411056032</v>
      </c>
      <c r="M370">
        <v>10196.28331777335</v>
      </c>
      <c r="N370">
        <v>10136.431205271354</v>
      </c>
      <c r="O370">
        <v>2.0480563240804588E-2</v>
      </c>
      <c r="P370">
        <v>4.2820442695565716E-2</v>
      </c>
      <c r="Q370">
        <v>4.2569086993323423E-2</v>
      </c>
      <c r="R370">
        <v>-1727729.6376572344</v>
      </c>
      <c r="S370">
        <v>-793634.24877282605</v>
      </c>
      <c r="T370">
        <v>-904198.98407479934</v>
      </c>
      <c r="U370">
        <v>-0.22688134702621179</v>
      </c>
      <c r="V370">
        <v>-0.10421816207996129</v>
      </c>
      <c r="W370">
        <v>-0.11873726016808757</v>
      </c>
      <c r="X370">
        <f t="shared" si="16"/>
        <v>0.22688134702621179</v>
      </c>
      <c r="Y370">
        <f t="shared" si="17"/>
        <v>0.10421816207996129</v>
      </c>
      <c r="Z370">
        <f t="shared" si="18"/>
        <v>0.11873726016808757</v>
      </c>
      <c r="AA370">
        <v>0.98860552820974679</v>
      </c>
      <c r="AB370">
        <v>0.95791926287125573</v>
      </c>
      <c r="AC370">
        <v>0.95832585500580503</v>
      </c>
      <c r="AD370">
        <v>14535.562065339664</v>
      </c>
      <c r="AE370">
        <v>31131.551323725318</v>
      </c>
      <c r="AF370">
        <v>31120.348664663808</v>
      </c>
      <c r="AG370">
        <v>14563.128546098162</v>
      </c>
      <c r="AH370">
        <v>31173.846335019323</v>
      </c>
      <c r="AI370">
        <v>31178.504305193066</v>
      </c>
      <c r="AJ370">
        <v>0</v>
      </c>
      <c r="AK370">
        <v>0</v>
      </c>
      <c r="AL370">
        <v>0</v>
      </c>
    </row>
    <row r="371" spans="1:38" x14ac:dyDescent="0.25">
      <c r="A371">
        <v>179147717.5575214</v>
      </c>
      <c r="B371">
        <v>7615124.2061235718</v>
      </c>
      <c r="C371">
        <v>9056978.9776597898</v>
      </c>
      <c r="D371">
        <v>8175981.9308276447</v>
      </c>
      <c r="E371">
        <v>8299242.4050171794</v>
      </c>
      <c r="F371">
        <v>261168.86113680282</v>
      </c>
      <c r="G371">
        <v>588192.81366460782</v>
      </c>
      <c r="H371">
        <v>585994.64707315795</v>
      </c>
      <c r="I371">
        <v>2.8836200435157198E-2</v>
      </c>
      <c r="J371">
        <v>7.1941550096486798E-2</v>
      </c>
      <c r="K371">
        <v>7.060820957813016E-2</v>
      </c>
      <c r="L371">
        <v>5087.6185112534158</v>
      </c>
      <c r="M371">
        <v>10173.633779634589</v>
      </c>
      <c r="N371">
        <v>10108.091494530498</v>
      </c>
      <c r="O371">
        <v>2.0909545896106486E-2</v>
      </c>
      <c r="P371">
        <v>4.2744123458224891E-2</v>
      </c>
      <c r="Q371">
        <v>4.2468750117007167E-2</v>
      </c>
      <c r="R371">
        <v>-1441854.771536218</v>
      </c>
      <c r="S371">
        <v>-560857.72470407281</v>
      </c>
      <c r="T371">
        <v>-684118.19889360759</v>
      </c>
      <c r="U371">
        <v>-0.18934093949206701</v>
      </c>
      <c r="V371">
        <v>-7.3650502542436366E-2</v>
      </c>
      <c r="W371">
        <v>-8.9836774867504549E-2</v>
      </c>
      <c r="X371">
        <f t="shared" si="16"/>
        <v>0.18934093949206701</v>
      </c>
      <c r="Y371">
        <f t="shared" si="17"/>
        <v>7.3650502542436366E-2</v>
      </c>
      <c r="Z371">
        <f t="shared" si="18"/>
        <v>8.9836774867504549E-2</v>
      </c>
      <c r="AA371">
        <v>0.98801606870643088</v>
      </c>
      <c r="AB371">
        <v>0.95770634441221503</v>
      </c>
      <c r="AC371">
        <v>0.95816321082785438</v>
      </c>
      <c r="AD371">
        <v>14564.022346942593</v>
      </c>
      <c r="AE371">
        <v>31125.053312231252</v>
      </c>
      <c r="AF371">
        <v>31112.16781593702</v>
      </c>
      <c r="AG371">
        <v>14591.588827701091</v>
      </c>
      <c r="AH371">
        <v>31167.348323525257</v>
      </c>
      <c r="AI371">
        <v>31170.323456466278</v>
      </c>
      <c r="AJ371">
        <v>0</v>
      </c>
      <c r="AK371">
        <v>1</v>
      </c>
      <c r="AL371">
        <v>1</v>
      </c>
    </row>
    <row r="372" spans="1:38" x14ac:dyDescent="0.25">
      <c r="A372">
        <v>178727232.81693691</v>
      </c>
      <c r="B372">
        <v>7615124.2061235718</v>
      </c>
      <c r="C372">
        <v>9490223.2514858544</v>
      </c>
      <c r="D372">
        <v>8430746.4010268021</v>
      </c>
      <c r="E372">
        <v>8548691.5356997717</v>
      </c>
      <c r="F372">
        <v>260849.30297037991</v>
      </c>
      <c r="G372">
        <v>582964.13437484636</v>
      </c>
      <c r="H372">
        <v>580488.35131273454</v>
      </c>
      <c r="I372">
        <v>2.7486108182917569E-2</v>
      </c>
      <c r="J372">
        <v>6.9147392964381618E-2</v>
      </c>
      <c r="K372">
        <v>6.7903766194930021E-2</v>
      </c>
      <c r="L372">
        <v>5081.393458098768</v>
      </c>
      <c r="M372">
        <v>10083.196312515982</v>
      </c>
      <c r="N372">
        <v>10013.110863529351</v>
      </c>
      <c r="O372">
        <v>2.0889469652013971E-2</v>
      </c>
      <c r="P372">
        <v>4.2421171151558155E-2</v>
      </c>
      <c r="Q372">
        <v>4.2126313575195667E-2</v>
      </c>
      <c r="R372">
        <v>-1875099.0453622825</v>
      </c>
      <c r="S372">
        <v>-815622.19490323029</v>
      </c>
      <c r="T372">
        <v>-933567.32957619987</v>
      </c>
      <c r="U372">
        <v>-0.24623354716321683</v>
      </c>
      <c r="V372">
        <v>-0.10710556687274538</v>
      </c>
      <c r="W372">
        <v>-0.12259384145375957</v>
      </c>
      <c r="X372">
        <f t="shared" si="16"/>
        <v>0.24623354716321683</v>
      </c>
      <c r="Y372">
        <f t="shared" si="17"/>
        <v>0.10710556687274538</v>
      </c>
      <c r="Z372">
        <f t="shared" si="18"/>
        <v>0.12259384145375957</v>
      </c>
      <c r="AA372">
        <v>0.9881401408507926</v>
      </c>
      <c r="AB372">
        <v>0.95840298282420255</v>
      </c>
      <c r="AC372">
        <v>0.95889441933457331</v>
      </c>
      <c r="AD372">
        <v>14562.232393527971</v>
      </c>
      <c r="AE372">
        <v>31098.962355898671</v>
      </c>
      <c r="AF372">
        <v>31084.581446072487</v>
      </c>
      <c r="AG372">
        <v>14589.798874286469</v>
      </c>
      <c r="AH372">
        <v>31141.257367192677</v>
      </c>
      <c r="AI372">
        <v>31142.737086601745</v>
      </c>
      <c r="AJ372">
        <v>0</v>
      </c>
      <c r="AK372">
        <v>0</v>
      </c>
      <c r="AL372">
        <v>0</v>
      </c>
    </row>
    <row r="373" spans="1:38" x14ac:dyDescent="0.25">
      <c r="A373">
        <v>179157098.47860458</v>
      </c>
      <c r="B373">
        <v>7615124.2061235718</v>
      </c>
      <c r="C373">
        <v>8791320.2501144633</v>
      </c>
      <c r="D373">
        <v>7990013.4830608731</v>
      </c>
      <c r="E373">
        <v>8089028.9376573004</v>
      </c>
      <c r="F373">
        <v>249208.15331842503</v>
      </c>
      <c r="G373">
        <v>570369.29548576381</v>
      </c>
      <c r="H373">
        <v>569263.35223678115</v>
      </c>
      <c r="I373">
        <v>2.8347068043071272E-2</v>
      </c>
      <c r="J373">
        <v>7.1385273215742132E-2</v>
      </c>
      <c r="K373">
        <v>7.0374745426692475E-2</v>
      </c>
      <c r="L373">
        <v>4854.6216744957683</v>
      </c>
      <c r="M373">
        <v>9865.3506071720058</v>
      </c>
      <c r="N373">
        <v>9819.485685803802</v>
      </c>
      <c r="O373">
        <v>1.9939608722198632E-2</v>
      </c>
      <c r="P373">
        <v>4.1434643576279635E-2</v>
      </c>
      <c r="Q373">
        <v>4.1242010111416857E-2</v>
      </c>
      <c r="R373">
        <v>-1176196.0439908914</v>
      </c>
      <c r="S373">
        <v>-374889.27693730127</v>
      </c>
      <c r="T373">
        <v>-473904.73153372854</v>
      </c>
      <c r="U373">
        <v>-0.15445526719643962</v>
      </c>
      <c r="V373">
        <v>-4.922956826309418E-2</v>
      </c>
      <c r="W373">
        <v>-6.2232042276164863E-2</v>
      </c>
      <c r="X373">
        <f t="shared" si="16"/>
        <v>0.15445526719643962</v>
      </c>
      <c r="Y373">
        <f t="shared" si="17"/>
        <v>4.922956826309418E-2</v>
      </c>
      <c r="Z373">
        <f t="shared" si="18"/>
        <v>6.2232042276164863E-2</v>
      </c>
      <c r="AA373">
        <v>0.9892873341388041</v>
      </c>
      <c r="AB373">
        <v>0.96035871578830456</v>
      </c>
      <c r="AC373">
        <v>0.96064525130517397</v>
      </c>
      <c r="AD373">
        <v>14495.485729488377</v>
      </c>
      <c r="AE373">
        <v>31035.141120291511</v>
      </c>
      <c r="AF373">
        <v>31027.524797477508</v>
      </c>
      <c r="AG373">
        <v>14523.052210246875</v>
      </c>
      <c r="AH373">
        <v>31077.436131585517</v>
      </c>
      <c r="AI373">
        <v>31085.680438006766</v>
      </c>
      <c r="AJ373">
        <v>0</v>
      </c>
      <c r="AK373">
        <v>1</v>
      </c>
      <c r="AL373">
        <v>1</v>
      </c>
    </row>
    <row r="374" spans="1:38" x14ac:dyDescent="0.25">
      <c r="A374">
        <v>178912189.6224733</v>
      </c>
      <c r="B374">
        <v>7615124.2061235718</v>
      </c>
      <c r="C374">
        <v>9518400.6929626092</v>
      </c>
      <c r="D374">
        <v>8652820.2432141658</v>
      </c>
      <c r="E374">
        <v>8741470.0159430318</v>
      </c>
      <c r="F374">
        <v>245971.12301360304</v>
      </c>
      <c r="G374">
        <v>572450.49099345133</v>
      </c>
      <c r="H374">
        <v>571377.7506541441</v>
      </c>
      <c r="I374">
        <v>2.5841644090005667E-2</v>
      </c>
      <c r="J374">
        <v>6.6157677485833177E-2</v>
      </c>
      <c r="K374">
        <v>6.5364034837623791E-2</v>
      </c>
      <c r="L374">
        <v>4791.5637156387429</v>
      </c>
      <c r="M374">
        <v>9901.3478523391423</v>
      </c>
      <c r="N374">
        <v>9855.9579177010582</v>
      </c>
      <c r="O374">
        <v>1.9695242802944046E-2</v>
      </c>
      <c r="P374">
        <v>4.1630970169805832E-2</v>
      </c>
      <c r="Q374">
        <v>4.1440124737132635E-2</v>
      </c>
      <c r="R374">
        <v>-1903276.4868390374</v>
      </c>
      <c r="S374">
        <v>-1037696.0370905939</v>
      </c>
      <c r="T374">
        <v>-1126345.8098194599</v>
      </c>
      <c r="U374">
        <v>-0.24993374176465175</v>
      </c>
      <c r="V374">
        <v>-0.13626777567937085</v>
      </c>
      <c r="W374">
        <v>-0.14790905300188384</v>
      </c>
      <c r="X374">
        <f t="shared" si="16"/>
        <v>0.24993374176465175</v>
      </c>
      <c r="Y374">
        <f t="shared" si="17"/>
        <v>0.13626777567937085</v>
      </c>
      <c r="Z374">
        <f t="shared" si="18"/>
        <v>0.14790905300188384</v>
      </c>
      <c r="AA374">
        <v>0.98921359094559536</v>
      </c>
      <c r="AB374">
        <v>0.95957082694199902</v>
      </c>
      <c r="AC374">
        <v>0.95985782529238939</v>
      </c>
      <c r="AD374">
        <v>14476.371013076581</v>
      </c>
      <c r="AE374">
        <v>31045.7836731561</v>
      </c>
      <c r="AF374">
        <v>31038.357791723356</v>
      </c>
      <c r="AG374">
        <v>14503.937493835079</v>
      </c>
      <c r="AH374">
        <v>31088.078684450105</v>
      </c>
      <c r="AI374">
        <v>31096.513432252614</v>
      </c>
      <c r="AJ374">
        <v>0</v>
      </c>
      <c r="AK374">
        <v>0</v>
      </c>
      <c r="AL374">
        <v>0</v>
      </c>
    </row>
    <row r="375" spans="1:38" x14ac:dyDescent="0.25">
      <c r="A375">
        <v>178939156.19842565</v>
      </c>
      <c r="B375">
        <v>7615124.2061235718</v>
      </c>
      <c r="C375">
        <v>9562650.277753517</v>
      </c>
      <c r="D375">
        <v>8631715.2045351788</v>
      </c>
      <c r="E375">
        <v>8764232.8698796146</v>
      </c>
      <c r="F375">
        <v>255554.31538930527</v>
      </c>
      <c r="G375">
        <v>573764.7737049592</v>
      </c>
      <c r="H375">
        <v>570563.55010899238</v>
      </c>
      <c r="I375">
        <v>2.6724214309481235E-2</v>
      </c>
      <c r="J375">
        <v>6.6471698858124761E-2</v>
      </c>
      <c r="K375">
        <v>6.5101368092337061E-2</v>
      </c>
      <c r="L375">
        <v>4978.2461046314593</v>
      </c>
      <c r="M375">
        <v>9924.0802466818768</v>
      </c>
      <c r="N375">
        <v>9841.9133975908517</v>
      </c>
      <c r="O375">
        <v>2.0439440215767792E-2</v>
      </c>
      <c r="P375">
        <v>4.169915052882997E-2</v>
      </c>
      <c r="Q375">
        <v>4.1353900619159813E-2</v>
      </c>
      <c r="R375">
        <v>-1947526.0716299452</v>
      </c>
      <c r="S375">
        <v>-1016590.998411607</v>
      </c>
      <c r="T375">
        <v>-1149108.6637560427</v>
      </c>
      <c r="U375">
        <v>-0.25574449200235966</v>
      </c>
      <c r="V375">
        <v>-0.13349631219332347</v>
      </c>
      <c r="W375">
        <v>-0.15089821684484236</v>
      </c>
      <c r="X375">
        <f t="shared" si="16"/>
        <v>0.25574449200235966</v>
      </c>
      <c r="Y375">
        <f t="shared" si="17"/>
        <v>0.13349631219332347</v>
      </c>
      <c r="Z375">
        <f t="shared" si="18"/>
        <v>0.15089821684484236</v>
      </c>
      <c r="AA375">
        <v>0.98854681094940311</v>
      </c>
      <c r="AB375">
        <v>0.95941512784882388</v>
      </c>
      <c r="AC375">
        <v>0.96000186701298307</v>
      </c>
      <c r="AD375">
        <v>14532.249864820604</v>
      </c>
      <c r="AE375">
        <v>31052.484571118883</v>
      </c>
      <c r="AF375">
        <v>31034.191037452383</v>
      </c>
      <c r="AG375">
        <v>14559.816345579102</v>
      </c>
      <c r="AH375">
        <v>31094.779582412888</v>
      </c>
      <c r="AI375">
        <v>31092.346677981641</v>
      </c>
      <c r="AJ375">
        <v>0</v>
      </c>
      <c r="AK375">
        <v>0</v>
      </c>
      <c r="AL375">
        <v>0</v>
      </c>
    </row>
    <row r="376" spans="1:38" x14ac:dyDescent="0.25">
      <c r="A376">
        <v>178869918.77587745</v>
      </c>
      <c r="B376">
        <v>7615124.2061235718</v>
      </c>
      <c r="C376">
        <v>9591962.5242665242</v>
      </c>
      <c r="D376">
        <v>8507304.4663115218</v>
      </c>
      <c r="E376">
        <v>8616455.4754734393</v>
      </c>
      <c r="F376">
        <v>252766.41700722245</v>
      </c>
      <c r="G376">
        <v>584319.15429460851</v>
      </c>
      <c r="H376">
        <v>583162.30964073015</v>
      </c>
      <c r="I376">
        <v>2.6351897890317385E-2</v>
      </c>
      <c r="J376">
        <v>6.8684406042887225E-2</v>
      </c>
      <c r="K376">
        <v>6.7680069989416128E-2</v>
      </c>
      <c r="L376">
        <v>4923.9373200602831</v>
      </c>
      <c r="M376">
        <v>10106.633314987812</v>
      </c>
      <c r="N376">
        <v>10059.235201980089</v>
      </c>
      <c r="O376">
        <v>2.0218772726317481E-2</v>
      </c>
      <c r="P376">
        <v>4.2477148994724857E-2</v>
      </c>
      <c r="Q376">
        <v>4.2277939560133801E-2</v>
      </c>
      <c r="R376">
        <v>-1976838.3181429524</v>
      </c>
      <c r="S376">
        <v>-892180.26018794999</v>
      </c>
      <c r="T376">
        <v>-1001331.2693498675</v>
      </c>
      <c r="U376">
        <v>-0.25959370650229341</v>
      </c>
      <c r="V376">
        <v>-0.11715898993092175</v>
      </c>
      <c r="W376">
        <v>-0.13149244086454481</v>
      </c>
      <c r="X376">
        <f t="shared" si="16"/>
        <v>0.25959370650229341</v>
      </c>
      <c r="Y376">
        <f t="shared" si="17"/>
        <v>0.11715898993092175</v>
      </c>
      <c r="Z376">
        <f t="shared" si="18"/>
        <v>0.13149244086454481</v>
      </c>
      <c r="AA376">
        <v>0.98885753441258772</v>
      </c>
      <c r="AB376">
        <v>0.95852738029625972</v>
      </c>
      <c r="AC376">
        <v>0.95883052101432753</v>
      </c>
      <c r="AD376">
        <v>14516.212949371851</v>
      </c>
      <c r="AE376">
        <v>31105.746261780707</v>
      </c>
      <c r="AF376">
        <v>31098.010424801229</v>
      </c>
      <c r="AG376">
        <v>14543.779430130349</v>
      </c>
      <c r="AH376">
        <v>31148.041273074712</v>
      </c>
      <c r="AI376">
        <v>31156.166065330486</v>
      </c>
      <c r="AJ376">
        <v>0</v>
      </c>
      <c r="AK376">
        <v>0</v>
      </c>
      <c r="AL376">
        <v>0</v>
      </c>
    </row>
    <row r="377" spans="1:38" x14ac:dyDescent="0.25">
      <c r="A377">
        <v>178844232.95313933</v>
      </c>
      <c r="B377">
        <v>7615124.2061235718</v>
      </c>
      <c r="C377">
        <v>9441532.0138955489</v>
      </c>
      <c r="D377">
        <v>8574557.472718291</v>
      </c>
      <c r="E377">
        <v>8717638.7052821629</v>
      </c>
      <c r="F377">
        <v>254517.72668862145</v>
      </c>
      <c r="G377">
        <v>581136.89259417704</v>
      </c>
      <c r="H377">
        <v>577857.85690960567</v>
      </c>
      <c r="I377">
        <v>2.6957248708582005E-2</v>
      </c>
      <c r="J377">
        <v>6.7774563811973151E-2</v>
      </c>
      <c r="K377">
        <v>6.6286052501748197E-2</v>
      </c>
      <c r="L377">
        <v>4958.0531618771056</v>
      </c>
      <c r="M377">
        <v>10051.591559327046</v>
      </c>
      <c r="N377">
        <v>9967.7362543320141</v>
      </c>
      <c r="O377">
        <v>2.0361076882345681E-2</v>
      </c>
      <c r="P377">
        <v>4.2251292105936131E-2</v>
      </c>
      <c r="Q377">
        <v>4.1898811111750707E-2</v>
      </c>
      <c r="R377">
        <v>-1826407.807771977</v>
      </c>
      <c r="S377">
        <v>-959433.26659471914</v>
      </c>
      <c r="T377">
        <v>-1102514.499158591</v>
      </c>
      <c r="U377">
        <v>-0.23983952964329885</v>
      </c>
      <c r="V377">
        <v>-0.12599049478709845</v>
      </c>
      <c r="W377">
        <v>-0.14477958196296034</v>
      </c>
      <c r="X377">
        <f t="shared" si="16"/>
        <v>0.23983952964329885</v>
      </c>
      <c r="Y377">
        <f t="shared" si="17"/>
        <v>0.12599049478709845</v>
      </c>
      <c r="Z377">
        <f t="shared" si="18"/>
        <v>0.14477958196296034</v>
      </c>
      <c r="AA377">
        <v>0.98864307554163866</v>
      </c>
      <c r="AB377">
        <v>0.95880606053039341</v>
      </c>
      <c r="AC377">
        <v>0.95940675866163694</v>
      </c>
      <c r="AD377">
        <v>14526.307587488331</v>
      </c>
      <c r="AE377">
        <v>31089.789260532569</v>
      </c>
      <c r="AF377">
        <v>31071.310253394153</v>
      </c>
      <c r="AG377">
        <v>14553.874068246829</v>
      </c>
      <c r="AH377">
        <v>31132.084271826574</v>
      </c>
      <c r="AI377">
        <v>31129.46589392341</v>
      </c>
      <c r="AJ377">
        <v>0</v>
      </c>
      <c r="AK377">
        <v>0</v>
      </c>
      <c r="AL377">
        <v>0</v>
      </c>
    </row>
    <row r="378" spans="1:38" x14ac:dyDescent="0.25">
      <c r="A378">
        <v>178892214.22773117</v>
      </c>
      <c r="B378">
        <v>7615124.2061235718</v>
      </c>
      <c r="C378">
        <v>9580953.7256524991</v>
      </c>
      <c r="D378">
        <v>8631236.2092920188</v>
      </c>
      <c r="E378">
        <v>8763086.9463236406</v>
      </c>
      <c r="F378">
        <v>259836.75405234552</v>
      </c>
      <c r="G378">
        <v>593282.12351062975</v>
      </c>
      <c r="H378">
        <v>590482.99319068016</v>
      </c>
      <c r="I378">
        <v>2.7120134539074778E-2</v>
      </c>
      <c r="J378">
        <v>6.8736633910207165E-2</v>
      </c>
      <c r="K378">
        <v>6.7382989214594555E-2</v>
      </c>
      <c r="L378">
        <v>5061.668814829588</v>
      </c>
      <c r="M378">
        <v>10261.66065341078</v>
      </c>
      <c r="N378">
        <v>10185.513043416051</v>
      </c>
      <c r="O378">
        <v>2.0781529918752081E-2</v>
      </c>
      <c r="P378">
        <v>4.3122973123670076E-2</v>
      </c>
      <c r="Q378">
        <v>4.280297507947993E-2</v>
      </c>
      <c r="R378">
        <v>-1965829.5195289273</v>
      </c>
      <c r="S378">
        <v>-1016112.0031684469</v>
      </c>
      <c r="T378">
        <v>-1147962.7402000688</v>
      </c>
      <c r="U378">
        <v>-0.2581480572500891</v>
      </c>
      <c r="V378">
        <v>-0.1334334116771671</v>
      </c>
      <c r="W378">
        <v>-0.15074773688877643</v>
      </c>
      <c r="X378">
        <f t="shared" si="16"/>
        <v>0.2581480572500891</v>
      </c>
      <c r="Y378">
        <f t="shared" si="17"/>
        <v>0.1334334116771671</v>
      </c>
      <c r="Z378">
        <f t="shared" si="18"/>
        <v>0.15074773688877643</v>
      </c>
      <c r="AA378">
        <v>0.98825941279745533</v>
      </c>
      <c r="AB378">
        <v>0.95739185315118625</v>
      </c>
      <c r="AC378">
        <v>0.9579350709174338</v>
      </c>
      <c r="AD378">
        <v>14556.546247858234</v>
      </c>
      <c r="AE378">
        <v>31150.227024989337</v>
      </c>
      <c r="AF378">
        <v>31134.463200966798</v>
      </c>
      <c r="AG378">
        <v>14584.112728616732</v>
      </c>
      <c r="AH378">
        <v>31192.522036283342</v>
      </c>
      <c r="AI378">
        <v>31192.618841496056</v>
      </c>
      <c r="AJ378">
        <v>0</v>
      </c>
      <c r="AK378">
        <v>0</v>
      </c>
      <c r="AL378">
        <v>0</v>
      </c>
    </row>
    <row r="379" spans="1:38" x14ac:dyDescent="0.25">
      <c r="A379">
        <v>178979155.64940411</v>
      </c>
      <c r="B379">
        <v>7615124.2061235718</v>
      </c>
      <c r="C379">
        <v>9325888.974776445</v>
      </c>
      <c r="D379">
        <v>8319534.4650263777</v>
      </c>
      <c r="E379">
        <v>8442465.5101653896</v>
      </c>
      <c r="F379">
        <v>247654.11223959262</v>
      </c>
      <c r="G379">
        <v>576652.26762849034</v>
      </c>
      <c r="H379">
        <v>574074.77566864074</v>
      </c>
      <c r="I379">
        <v>2.6555550136766373E-2</v>
      </c>
      <c r="J379">
        <v>6.9313045105182103E-2</v>
      </c>
      <c r="K379">
        <v>6.7998474495087932E-2</v>
      </c>
      <c r="L379">
        <v>4824.3486621408438</v>
      </c>
      <c r="M379">
        <v>9974.0235731497814</v>
      </c>
      <c r="N379">
        <v>9902.4801440485498</v>
      </c>
      <c r="O379">
        <v>1.9807655410872524E-2</v>
      </c>
      <c r="P379">
        <v>4.1904269036162546E-2</v>
      </c>
      <c r="Q379">
        <v>4.160369073104421E-2</v>
      </c>
      <c r="R379">
        <v>-1710764.7686528731</v>
      </c>
      <c r="S379">
        <v>-704410.25890280586</v>
      </c>
      <c r="T379">
        <v>-827341.30404181778</v>
      </c>
      <c r="U379">
        <v>-0.22465356077543566</v>
      </c>
      <c r="V379">
        <v>-9.2501479928110225E-2</v>
      </c>
      <c r="W379">
        <v>-0.10864449241373179</v>
      </c>
      <c r="X379">
        <f t="shared" si="16"/>
        <v>0.22465356077543566</v>
      </c>
      <c r="Y379">
        <f t="shared" si="17"/>
        <v>9.2501479928110225E-2</v>
      </c>
      <c r="Z379">
        <f t="shared" si="18"/>
        <v>0.10864449241373179</v>
      </c>
      <c r="AA379">
        <v>0.98931451534338821</v>
      </c>
      <c r="AB379">
        <v>0.95929025720752248</v>
      </c>
      <c r="AC379">
        <v>0.9597892167689952</v>
      </c>
      <c r="AD379">
        <v>14486.340275613198</v>
      </c>
      <c r="AE379">
        <v>31067.152773447866</v>
      </c>
      <c r="AF379">
        <v>31052.117806171103</v>
      </c>
      <c r="AG379">
        <v>14513.906756371696</v>
      </c>
      <c r="AH379">
        <v>31109.447784741871</v>
      </c>
      <c r="AI379">
        <v>31110.273446700361</v>
      </c>
      <c r="AJ379">
        <v>0</v>
      </c>
      <c r="AK379">
        <v>1</v>
      </c>
      <c r="AL379">
        <v>0</v>
      </c>
    </row>
    <row r="380" spans="1:38" x14ac:dyDescent="0.25">
      <c r="A380">
        <v>178920897.11382362</v>
      </c>
      <c r="B380">
        <v>7615124.2061235718</v>
      </c>
      <c r="C380">
        <v>9342238.5410724953</v>
      </c>
      <c r="D380">
        <v>8453192.5996058807</v>
      </c>
      <c r="E380">
        <v>8578086.7377461512</v>
      </c>
      <c r="F380">
        <v>253779.90161099593</v>
      </c>
      <c r="G380">
        <v>590557.69835917989</v>
      </c>
      <c r="H380">
        <v>587685.8588375675</v>
      </c>
      <c r="I380">
        <v>2.7164785023982254E-2</v>
      </c>
      <c r="J380">
        <v>6.9862089547884421E-2</v>
      </c>
      <c r="K380">
        <v>6.8510132481124683E-2</v>
      </c>
      <c r="L380">
        <v>4943.6801906635574</v>
      </c>
      <c r="M380">
        <v>10214.537833976468</v>
      </c>
      <c r="N380">
        <v>10137.263984990359</v>
      </c>
      <c r="O380">
        <v>2.0305454583150702E-2</v>
      </c>
      <c r="P380">
        <v>4.2930442649064808E-2</v>
      </c>
      <c r="Q380">
        <v>4.260567019277843E-2</v>
      </c>
      <c r="R380">
        <v>-1727114.3349489234</v>
      </c>
      <c r="S380">
        <v>-838068.39348230883</v>
      </c>
      <c r="T380">
        <v>-962962.53162257932</v>
      </c>
      <c r="U380">
        <v>-0.22680054693790733</v>
      </c>
      <c r="V380">
        <v>-0.11005314828724533</v>
      </c>
      <c r="W380">
        <v>-0.12645394947704588</v>
      </c>
      <c r="X380">
        <f t="shared" si="16"/>
        <v>0.22680054693790733</v>
      </c>
      <c r="Y380">
        <f t="shared" si="17"/>
        <v>0.11005314828724533</v>
      </c>
      <c r="Z380">
        <f t="shared" si="18"/>
        <v>0.12645394947704588</v>
      </c>
      <c r="AA380">
        <v>0.98864662724175001</v>
      </c>
      <c r="AB380">
        <v>0.95737866869340438</v>
      </c>
      <c r="AC380">
        <v>0.95793430441345317</v>
      </c>
      <c r="AD380">
        <v>14522.063219775206</v>
      </c>
      <c r="AE380">
        <v>31136.777934665719</v>
      </c>
      <c r="AF380">
        <v>31120.588717828014</v>
      </c>
      <c r="AG380">
        <v>14549.629700533704</v>
      </c>
      <c r="AH380">
        <v>31179.072945959724</v>
      </c>
      <c r="AI380">
        <v>31178.744358357271</v>
      </c>
      <c r="AJ380">
        <v>0</v>
      </c>
      <c r="AK380">
        <v>0</v>
      </c>
      <c r="AL380">
        <v>0</v>
      </c>
    </row>
    <row r="381" spans="1:38" x14ac:dyDescent="0.25">
      <c r="A381">
        <v>179207053.90241313</v>
      </c>
      <c r="B381">
        <v>7615124.2061235718</v>
      </c>
      <c r="C381">
        <v>8790594.8221126702</v>
      </c>
      <c r="D381">
        <v>8006604.8988775909</v>
      </c>
      <c r="E381">
        <v>8133085.7632575845</v>
      </c>
      <c r="F381">
        <v>255525.85508676482</v>
      </c>
      <c r="G381">
        <v>577477.58342201437</v>
      </c>
      <c r="H381">
        <v>575578.01046140713</v>
      </c>
      <c r="I381">
        <v>2.9068096102437983E-2</v>
      </c>
      <c r="J381">
        <v>7.2125150512043906E-2</v>
      </c>
      <c r="K381">
        <v>7.0769942333777633E-2</v>
      </c>
      <c r="L381">
        <v>4977.6916925878086</v>
      </c>
      <c r="M381">
        <v>9988.2985871261499</v>
      </c>
      <c r="N381">
        <v>9928.4101331686325</v>
      </c>
      <c r="O381">
        <v>2.0466985735542797E-2</v>
      </c>
      <c r="P381">
        <v>4.1967960958733425E-2</v>
      </c>
      <c r="Q381">
        <v>4.1716326881553599E-2</v>
      </c>
      <c r="R381">
        <v>-1175470.6159890983</v>
      </c>
      <c r="S381">
        <v>-391480.69275401905</v>
      </c>
      <c r="T381">
        <v>-517961.55713401269</v>
      </c>
      <c r="U381">
        <v>-0.15436000571650083</v>
      </c>
      <c r="V381">
        <v>-5.1408313529438768E-2</v>
      </c>
      <c r="W381">
        <v>-6.8017479835391623E-2</v>
      </c>
      <c r="X381">
        <f t="shared" si="16"/>
        <v>0.15436000571650083</v>
      </c>
      <c r="Y381">
        <f t="shared" si="17"/>
        <v>5.1408313529438768E-2</v>
      </c>
      <c r="Z381">
        <f t="shared" si="18"/>
        <v>6.8017479835391623E-2</v>
      </c>
      <c r="AA381">
        <v>0.98854187165945562</v>
      </c>
      <c r="AB381">
        <v>0.95899752565388097</v>
      </c>
      <c r="AC381">
        <v>0.95940398120792791</v>
      </c>
      <c r="AD381">
        <v>14532.087037284884</v>
      </c>
      <c r="AE381">
        <v>31071.331806088856</v>
      </c>
      <c r="AF381">
        <v>31059.759164711206</v>
      </c>
      <c r="AG381">
        <v>14559.653518043382</v>
      </c>
      <c r="AH381">
        <v>31113.626817382861</v>
      </c>
      <c r="AI381">
        <v>31117.914805240463</v>
      </c>
      <c r="AJ381">
        <v>0</v>
      </c>
      <c r="AK381">
        <v>1</v>
      </c>
      <c r="AL381">
        <v>1</v>
      </c>
    </row>
    <row r="382" spans="1:38" x14ac:dyDescent="0.25">
      <c r="A382">
        <v>179089769.50696325</v>
      </c>
      <c r="B382">
        <v>7615124.2061236016</v>
      </c>
      <c r="C382">
        <v>9320278.5267488621</v>
      </c>
      <c r="D382">
        <v>8359296.4195398055</v>
      </c>
      <c r="E382">
        <v>8451510.9057823177</v>
      </c>
      <c r="F382">
        <v>257259.8704501302</v>
      </c>
      <c r="G382">
        <v>570863.86993243429</v>
      </c>
      <c r="H382">
        <v>569423.27956101659</v>
      </c>
      <c r="I382">
        <v>2.7602165505226445E-2</v>
      </c>
      <c r="J382">
        <v>6.8290899291242185E-2</v>
      </c>
      <c r="K382">
        <v>6.7375323289405098E-2</v>
      </c>
      <c r="L382">
        <v>5011.4706378382325</v>
      </c>
      <c r="M382">
        <v>9873.9049777462442</v>
      </c>
      <c r="N382">
        <v>9822.2443458596899</v>
      </c>
      <c r="O382">
        <v>2.0582264590531526E-2</v>
      </c>
      <c r="P382">
        <v>4.1476974171611183E-2</v>
      </c>
      <c r="Q382">
        <v>4.1259965126124419E-2</v>
      </c>
      <c r="R382">
        <v>-1705154.3206252605</v>
      </c>
      <c r="S382">
        <v>-744172.21341620386</v>
      </c>
      <c r="T382">
        <v>-836386.6996587161</v>
      </c>
      <c r="U382">
        <v>-0.22391681008355493</v>
      </c>
      <c r="V382">
        <v>-9.7722925230528432E-2</v>
      </c>
      <c r="W382">
        <v>-0.10983231225383648</v>
      </c>
      <c r="X382">
        <f t="shared" si="16"/>
        <v>0.22391681008355493</v>
      </c>
      <c r="Y382">
        <f t="shared" si="17"/>
        <v>9.7722925230528432E-2</v>
      </c>
      <c r="Z382">
        <f t="shared" si="18"/>
        <v>0.10983231225383648</v>
      </c>
      <c r="AA382">
        <v>0.98845513353649872</v>
      </c>
      <c r="AB382">
        <v>0.959915557796302</v>
      </c>
      <c r="AC382">
        <v>0.9602518958320696</v>
      </c>
      <c r="AD382">
        <v>14541.97475450508</v>
      </c>
      <c r="AE382">
        <v>31037.673725665125</v>
      </c>
      <c r="AF382">
        <v>31028.345581056481</v>
      </c>
      <c r="AG382">
        <v>14569.541235263578</v>
      </c>
      <c r="AH382">
        <v>31079.96873695913</v>
      </c>
      <c r="AI382">
        <v>31086.501221585739</v>
      </c>
      <c r="AJ382">
        <v>0</v>
      </c>
      <c r="AK382">
        <v>0</v>
      </c>
      <c r="AL382">
        <v>0</v>
      </c>
    </row>
    <row r="383" spans="1:38" x14ac:dyDescent="0.25">
      <c r="A383">
        <v>178754670.80135918</v>
      </c>
      <c r="B383">
        <v>7615124.2061235718</v>
      </c>
      <c r="C383">
        <v>9651368.440506706</v>
      </c>
      <c r="D383">
        <v>8557771.95195245</v>
      </c>
      <c r="E383">
        <v>8670668.4464669172</v>
      </c>
      <c r="F383">
        <v>250116.00462219908</v>
      </c>
      <c r="G383">
        <v>576272.03635261324</v>
      </c>
      <c r="H383">
        <v>574192.67163000768</v>
      </c>
      <c r="I383">
        <v>2.5915082007693796E-2</v>
      </c>
      <c r="J383">
        <v>6.7339026978995062E-2</v>
      </c>
      <c r="K383">
        <v>6.6222422778024342E-2</v>
      </c>
      <c r="L383">
        <v>4872.3067885573828</v>
      </c>
      <c r="M383">
        <v>9967.4469308269399</v>
      </c>
      <c r="N383">
        <v>9904.5137857725713</v>
      </c>
      <c r="O383">
        <v>2.0005104248789141E-2</v>
      </c>
      <c r="P383">
        <v>4.1904272616511154E-2</v>
      </c>
      <c r="Q383">
        <v>4.1639694567059335E-2</v>
      </c>
      <c r="R383">
        <v>-2036244.2343831342</v>
      </c>
      <c r="S383">
        <v>-942647.74582887813</v>
      </c>
      <c r="T383">
        <v>-1055544.2403433453</v>
      </c>
      <c r="U383">
        <v>-0.26739475014021746</v>
      </c>
      <c r="V383">
        <v>-0.12378626012046712</v>
      </c>
      <c r="W383">
        <v>-0.1386115592828476</v>
      </c>
      <c r="X383">
        <f t="shared" si="16"/>
        <v>0.26739475014021746</v>
      </c>
      <c r="Y383">
        <f t="shared" si="17"/>
        <v>0.12378626012046712</v>
      </c>
      <c r="Z383">
        <f t="shared" si="18"/>
        <v>0.1386115592828476</v>
      </c>
      <c r="AA383">
        <v>0.98906249216603015</v>
      </c>
      <c r="AB383">
        <v>0.95931770270621508</v>
      </c>
      <c r="AC383">
        <v>0.95974675275871313</v>
      </c>
      <c r="AD383">
        <v>14500.802035729701</v>
      </c>
      <c r="AE383">
        <v>31065.225438193404</v>
      </c>
      <c r="AF383">
        <v>31052.717826664822</v>
      </c>
      <c r="AG383">
        <v>14528.368516488199</v>
      </c>
      <c r="AH383">
        <v>31107.520449487409</v>
      </c>
      <c r="AI383">
        <v>31110.87346719408</v>
      </c>
      <c r="AJ383">
        <v>0</v>
      </c>
      <c r="AK383">
        <v>0</v>
      </c>
      <c r="AL383">
        <v>0</v>
      </c>
    </row>
    <row r="384" spans="1:38" x14ac:dyDescent="0.25">
      <c r="A384">
        <v>179020969.51267156</v>
      </c>
      <c r="B384">
        <v>7615124.2061235718</v>
      </c>
      <c r="C384">
        <v>9488977.2022690456</v>
      </c>
      <c r="D384">
        <v>8666679.1408561766</v>
      </c>
      <c r="E384">
        <v>8809629.2134487517</v>
      </c>
      <c r="F384">
        <v>254130.39388959919</v>
      </c>
      <c r="G384">
        <v>579464.21599756554</v>
      </c>
      <c r="H384">
        <v>576052.64844159235</v>
      </c>
      <c r="I384">
        <v>2.6781642370141898E-2</v>
      </c>
      <c r="J384">
        <v>6.6861159456783642E-2</v>
      </c>
      <c r="K384">
        <v>6.5388977729300135E-2</v>
      </c>
      <c r="L384">
        <v>4950.5078461386838</v>
      </c>
      <c r="M384">
        <v>10022.660231486318</v>
      </c>
      <c r="N384">
        <v>9936.5973822407122</v>
      </c>
      <c r="O384">
        <v>2.0301929386993732E-2</v>
      </c>
      <c r="P384">
        <v>4.207839227462859E-2</v>
      </c>
      <c r="Q384">
        <v>4.1717072400743994E-2</v>
      </c>
      <c r="R384">
        <v>-1873852.9961454738</v>
      </c>
      <c r="S384">
        <v>-1051554.9347326048</v>
      </c>
      <c r="T384">
        <v>-1194505.0073251799</v>
      </c>
      <c r="U384">
        <v>-0.24606991894349498</v>
      </c>
      <c r="V384">
        <v>-0.13808769315765262</v>
      </c>
      <c r="W384">
        <v>-0.15685955671801638</v>
      </c>
      <c r="X384">
        <f t="shared" si="16"/>
        <v>0.24606991894349498</v>
      </c>
      <c r="Y384">
        <f t="shared" si="17"/>
        <v>0.13808769315765262</v>
      </c>
      <c r="Z384">
        <f t="shared" si="18"/>
        <v>0.15685955671801638</v>
      </c>
      <c r="AA384">
        <v>0.98867089666999952</v>
      </c>
      <c r="AB384">
        <v>0.95892354181310413</v>
      </c>
      <c r="AC384">
        <v>0.95954247101990264</v>
      </c>
      <c r="AD384">
        <v>14524.080976836614</v>
      </c>
      <c r="AE384">
        <v>31081.366789860927</v>
      </c>
      <c r="AF384">
        <v>31062.167735976487</v>
      </c>
      <c r="AG384">
        <v>14551.647457595112</v>
      </c>
      <c r="AH384">
        <v>31123.661801154933</v>
      </c>
      <c r="AI384">
        <v>31120.323376505745</v>
      </c>
      <c r="AJ384">
        <v>0</v>
      </c>
      <c r="AK384">
        <v>0</v>
      </c>
      <c r="AL384">
        <v>0</v>
      </c>
    </row>
    <row r="385" spans="1:38" x14ac:dyDescent="0.25">
      <c r="A385">
        <v>179063101.07355344</v>
      </c>
      <c r="B385">
        <v>7615124.2061236016</v>
      </c>
      <c r="C385">
        <v>8784642.3543061819</v>
      </c>
      <c r="D385">
        <v>8074771.5853395294</v>
      </c>
      <c r="E385">
        <v>8190539.1542272735</v>
      </c>
      <c r="F385">
        <v>257294.34922410373</v>
      </c>
      <c r="G385">
        <v>595250.53965669265</v>
      </c>
      <c r="H385">
        <v>594052.84135704557</v>
      </c>
      <c r="I385">
        <v>2.9289109202946605E-2</v>
      </c>
      <c r="J385">
        <v>7.3717322324934026E-2</v>
      </c>
      <c r="K385">
        <v>7.252914981188327E-2</v>
      </c>
      <c r="L385">
        <v>5012.1422908367922</v>
      </c>
      <c r="M385">
        <v>10295.707218636891</v>
      </c>
      <c r="N385">
        <v>10247.090998210342</v>
      </c>
      <c r="O385">
        <v>2.062259795484598E-2</v>
      </c>
      <c r="P385">
        <v>4.3292510711117865E-2</v>
      </c>
      <c r="Q385">
        <v>4.3088083934126713E-2</v>
      </c>
      <c r="R385">
        <v>-1169518.1481825802</v>
      </c>
      <c r="S385">
        <v>-459647.37921592779</v>
      </c>
      <c r="T385">
        <v>-575414.94810367189</v>
      </c>
      <c r="U385">
        <v>-0.15357834180066657</v>
      </c>
      <c r="V385">
        <v>-6.0359800677487099E-2</v>
      </c>
      <c r="W385">
        <v>-7.5562122498403841E-2</v>
      </c>
      <c r="X385">
        <f t="shared" si="16"/>
        <v>0.15357834180066657</v>
      </c>
      <c r="Y385">
        <f t="shared" si="17"/>
        <v>6.0359800677487099E-2</v>
      </c>
      <c r="Z385">
        <f t="shared" si="18"/>
        <v>7.5562122498403841E-2</v>
      </c>
      <c r="AA385">
        <v>0.98829259858710694</v>
      </c>
      <c r="AB385">
        <v>0.95670049864618201</v>
      </c>
      <c r="AC385">
        <v>0.95701977278908601</v>
      </c>
      <c r="AD385">
        <v>14542.17068319713</v>
      </c>
      <c r="AE385">
        <v>31159.905711012634</v>
      </c>
      <c r="AF385">
        <v>31152.07537886472</v>
      </c>
      <c r="AG385">
        <v>14569.737163955628</v>
      </c>
      <c r="AH385">
        <v>31202.200722306639</v>
      </c>
      <c r="AI385">
        <v>31210.231019393977</v>
      </c>
      <c r="AJ385">
        <v>0</v>
      </c>
      <c r="AK385">
        <v>1</v>
      </c>
      <c r="AL385">
        <v>1</v>
      </c>
    </row>
    <row r="386" spans="1:38" x14ac:dyDescent="0.25">
      <c r="A386">
        <v>179126005.41822699</v>
      </c>
      <c r="B386">
        <v>7615124.2061235718</v>
      </c>
      <c r="C386">
        <v>9250529.618588075</v>
      </c>
      <c r="D386">
        <v>8288979.213538263</v>
      </c>
      <c r="E386">
        <v>8394199.3992115166</v>
      </c>
      <c r="F386">
        <v>251048.75965678622</v>
      </c>
      <c r="G386">
        <v>568044.68836060062</v>
      </c>
      <c r="H386">
        <v>566351.54583101906</v>
      </c>
      <c r="I386">
        <v>2.7138852585513285E-2</v>
      </c>
      <c r="J386">
        <v>6.8530113748243193E-2</v>
      </c>
      <c r="K386">
        <v>6.746939391077815E-2</v>
      </c>
      <c r="L386">
        <v>4890.4770319768104</v>
      </c>
      <c r="M386">
        <v>9825.1432108497102</v>
      </c>
      <c r="N386">
        <v>9769.2585963401198</v>
      </c>
      <c r="O386">
        <v>2.0088379614086403E-2</v>
      </c>
      <c r="P386">
        <v>4.1271038099693513E-2</v>
      </c>
      <c r="Q386">
        <v>4.1036291795734807E-2</v>
      </c>
      <c r="R386">
        <v>-1635405.4124645032</v>
      </c>
      <c r="S386">
        <v>-673855.00741469115</v>
      </c>
      <c r="T386">
        <v>-779075.19308794476</v>
      </c>
      <c r="U386">
        <v>-0.21475754934494962</v>
      </c>
      <c r="V386">
        <v>-8.8489036971034843E-2</v>
      </c>
      <c r="W386">
        <v>-0.10230630151264831</v>
      </c>
      <c r="X386">
        <f t="shared" si="16"/>
        <v>0.21475754934494962</v>
      </c>
      <c r="Y386">
        <f t="shared" si="17"/>
        <v>8.8489036971034843E-2</v>
      </c>
      <c r="Z386">
        <f t="shared" si="18"/>
        <v>0.10230630151264831</v>
      </c>
      <c r="AA386">
        <v>0.98892121946413425</v>
      </c>
      <c r="AB386">
        <v>0.96024759922488145</v>
      </c>
      <c r="AC386">
        <v>0.96061727262894347</v>
      </c>
      <c r="AD386">
        <v>14506.244115988966</v>
      </c>
      <c r="AE386">
        <v>31023.207831423144</v>
      </c>
      <c r="AF386">
        <v>31012.540286481537</v>
      </c>
      <c r="AG386">
        <v>14533.810596747464</v>
      </c>
      <c r="AH386">
        <v>31065.502842717149</v>
      </c>
      <c r="AI386">
        <v>31070.695927010795</v>
      </c>
      <c r="AJ386">
        <v>0</v>
      </c>
      <c r="AK386">
        <v>1</v>
      </c>
      <c r="AL386">
        <v>0</v>
      </c>
    </row>
    <row r="387" spans="1:38" x14ac:dyDescent="0.25">
      <c r="A387">
        <v>178810467.51090577</v>
      </c>
      <c r="B387">
        <v>7615124.2061235718</v>
      </c>
      <c r="C387">
        <v>9831115.1791090779</v>
      </c>
      <c r="D387">
        <v>8952501.9564316478</v>
      </c>
      <c r="E387">
        <v>9073519.2108650617</v>
      </c>
      <c r="F387">
        <v>254365.81567182677</v>
      </c>
      <c r="G387">
        <v>582891.49440001219</v>
      </c>
      <c r="H387">
        <v>581070.05498668097</v>
      </c>
      <c r="I387">
        <v>2.5873546493723216E-2</v>
      </c>
      <c r="J387">
        <v>6.5109340074620353E-2</v>
      </c>
      <c r="K387">
        <v>6.4040207716855896E-2</v>
      </c>
      <c r="L387">
        <v>4955.0939067126737</v>
      </c>
      <c r="M387">
        <v>10081.939900529036</v>
      </c>
      <c r="N387">
        <v>10023.144938052599</v>
      </c>
      <c r="O387">
        <v>2.0308139931661751E-2</v>
      </c>
      <c r="P387">
        <v>4.233942655285259E-2</v>
      </c>
      <c r="Q387">
        <v>4.2092515242131701E-2</v>
      </c>
      <c r="R387">
        <v>-2215990.9729855061</v>
      </c>
      <c r="S387">
        <v>-1337377.7503080759</v>
      </c>
      <c r="T387">
        <v>-1458395.0047414899</v>
      </c>
      <c r="U387">
        <v>-0.29099866436893501</v>
      </c>
      <c r="V387">
        <v>-0.17562126553794705</v>
      </c>
      <c r="W387">
        <v>-0.1915129635796021</v>
      </c>
      <c r="X387">
        <f t="shared" ref="X387:X450" si="19">ABS(U387)</f>
        <v>0.29099866436893501</v>
      </c>
      <c r="Y387">
        <f t="shared" ref="Y387:Y450" si="20">ABS(V387)</f>
        <v>0.17562126553794705</v>
      </c>
      <c r="Z387">
        <f t="shared" ref="Z387:Z450" si="21">ABS(W387)</f>
        <v>0.1915129635796021</v>
      </c>
      <c r="AA387">
        <v>0.98846196787232743</v>
      </c>
      <c r="AB387">
        <v>0.95807418684704471</v>
      </c>
      <c r="AC387">
        <v>0.95847608426728703</v>
      </c>
      <c r="AD387">
        <v>14525.43472014379</v>
      </c>
      <c r="AE387">
        <v>31098.598238761864</v>
      </c>
      <c r="AF387">
        <v>31087.50809748863</v>
      </c>
      <c r="AG387">
        <v>14553.001200902288</v>
      </c>
      <c r="AH387">
        <v>31140.893250055869</v>
      </c>
      <c r="AI387">
        <v>31145.663738017887</v>
      </c>
      <c r="AJ387">
        <v>0</v>
      </c>
      <c r="AK387">
        <v>0</v>
      </c>
      <c r="AL387">
        <v>0</v>
      </c>
    </row>
    <row r="388" spans="1:38" x14ac:dyDescent="0.25">
      <c r="A388">
        <v>178835154.87632045</v>
      </c>
      <c r="B388">
        <v>7615124.2061235718</v>
      </c>
      <c r="C388">
        <v>9291620.2884136625</v>
      </c>
      <c r="D388">
        <v>8081310.1676553311</v>
      </c>
      <c r="E388">
        <v>8194898.6870319052</v>
      </c>
      <c r="F388">
        <v>248697.56763308865</v>
      </c>
      <c r="G388">
        <v>577074.93069314084</v>
      </c>
      <c r="H388">
        <v>575152.01764977782</v>
      </c>
      <c r="I388">
        <v>2.6765791101386927E-2</v>
      </c>
      <c r="J388">
        <v>7.1408585825950333E-2</v>
      </c>
      <c r="K388">
        <v>7.0184152314162543E-2</v>
      </c>
      <c r="L388">
        <v>4844.6753693620267</v>
      </c>
      <c r="M388">
        <v>9981.3341337891434</v>
      </c>
      <c r="N388">
        <v>9921.0619870081591</v>
      </c>
      <c r="O388">
        <v>1.9925784004374388E-2</v>
      </c>
      <c r="P388">
        <v>4.1989779168521854E-2</v>
      </c>
      <c r="Q388">
        <v>4.1736224473385576E-2</v>
      </c>
      <c r="R388">
        <v>-1676496.0822900906</v>
      </c>
      <c r="S388">
        <v>-466185.96153175924</v>
      </c>
      <c r="T388">
        <v>-579774.48090833332</v>
      </c>
      <c r="U388">
        <v>-0.22015347838213395</v>
      </c>
      <c r="V388">
        <v>-6.1218431756751096E-2</v>
      </c>
      <c r="W388">
        <v>-7.6134605978208161E-2</v>
      </c>
      <c r="X388">
        <f t="shared" si="19"/>
        <v>0.22015347838213395</v>
      </c>
      <c r="Y388">
        <f t="shared" si="20"/>
        <v>6.1218431756751096E-2</v>
      </c>
      <c r="Z388">
        <f t="shared" si="21"/>
        <v>7.6134605978208161E-2</v>
      </c>
      <c r="AA388">
        <v>0.98918051691813746</v>
      </c>
      <c r="AB388">
        <v>0.95936026887314418</v>
      </c>
      <c r="AC388">
        <v>0.95976657935186616</v>
      </c>
      <c r="AD388">
        <v>14492.487264107438</v>
      </c>
      <c r="AE388">
        <v>31069.293698151658</v>
      </c>
      <c r="AF388">
        <v>31057.595753620797</v>
      </c>
      <c r="AG388">
        <v>14520.053744865936</v>
      </c>
      <c r="AH388">
        <v>31111.588709445663</v>
      </c>
      <c r="AI388">
        <v>31115.751394150055</v>
      </c>
      <c r="AJ388">
        <v>0</v>
      </c>
      <c r="AK388">
        <v>1</v>
      </c>
      <c r="AL388">
        <v>1</v>
      </c>
    </row>
    <row r="389" spans="1:38" x14ac:dyDescent="0.25">
      <c r="A389">
        <v>178968385.73933074</v>
      </c>
      <c r="B389">
        <v>7615124.2061235718</v>
      </c>
      <c r="C389">
        <v>9412847.2067607213</v>
      </c>
      <c r="D389">
        <v>8397886.6264478564</v>
      </c>
      <c r="E389">
        <v>8491326.2159560621</v>
      </c>
      <c r="F389">
        <v>261043.57768149307</v>
      </c>
      <c r="G389">
        <v>584004.18827970442</v>
      </c>
      <c r="H389">
        <v>582660.70618093747</v>
      </c>
      <c r="I389">
        <v>2.7732690433347317E-2</v>
      </c>
      <c r="J389">
        <v>6.954180429638962E-2</v>
      </c>
      <c r="K389">
        <v>6.8618339628273725E-2</v>
      </c>
      <c r="L389">
        <v>5085.1779659923413</v>
      </c>
      <c r="M389">
        <v>10101.185528455537</v>
      </c>
      <c r="N389">
        <v>10050.582812933748</v>
      </c>
      <c r="O389">
        <v>2.0887349508946464E-2</v>
      </c>
      <c r="P389">
        <v>4.2448979946864182E-2</v>
      </c>
      <c r="Q389">
        <v>4.2236328308064938E-2</v>
      </c>
      <c r="R389">
        <v>-1797723.0006371494</v>
      </c>
      <c r="S389">
        <v>-782762.42032428458</v>
      </c>
      <c r="T389">
        <v>-876202.00983249024</v>
      </c>
      <c r="U389">
        <v>-0.23607270899029345</v>
      </c>
      <c r="V389">
        <v>-0.10279049942413802</v>
      </c>
      <c r="W389">
        <v>-0.11506076409468244</v>
      </c>
      <c r="X389">
        <f t="shared" si="19"/>
        <v>0.23607270899029345</v>
      </c>
      <c r="Y389">
        <f t="shared" si="20"/>
        <v>0.10279049942413802</v>
      </c>
      <c r="Z389">
        <f t="shared" si="21"/>
        <v>0.11506076409468244</v>
      </c>
      <c r="AA389">
        <v>0.98821132143726875</v>
      </c>
      <c r="AB389">
        <v>0.95871339113334908</v>
      </c>
      <c r="AC389">
        <v>0.95904150371050834</v>
      </c>
      <c r="AD389">
        <v>14563.320853061707</v>
      </c>
      <c r="AE389">
        <v>31104.170789162279</v>
      </c>
      <c r="AF389">
        <v>31095.496003006381</v>
      </c>
      <c r="AG389">
        <v>14590.887333820205</v>
      </c>
      <c r="AH389">
        <v>31146.465800456284</v>
      </c>
      <c r="AI389">
        <v>31153.651643535639</v>
      </c>
      <c r="AJ389">
        <v>0</v>
      </c>
      <c r="AK389">
        <v>0</v>
      </c>
      <c r="AL389">
        <v>0</v>
      </c>
    </row>
    <row r="390" spans="1:38" x14ac:dyDescent="0.25">
      <c r="A390">
        <v>178967673.10461795</v>
      </c>
      <c r="B390">
        <v>7615124.2061236016</v>
      </c>
      <c r="C390">
        <v>9068935.6654229723</v>
      </c>
      <c r="D390">
        <v>8265163.5075384676</v>
      </c>
      <c r="E390">
        <v>8416225.4951675273</v>
      </c>
      <c r="F390">
        <v>251373.70829493721</v>
      </c>
      <c r="G390">
        <v>574499.30508032453</v>
      </c>
      <c r="H390">
        <v>570591.25733826822</v>
      </c>
      <c r="I390">
        <v>2.7718104700350549E-2</v>
      </c>
      <c r="J390">
        <v>6.9508522675484491E-2</v>
      </c>
      <c r="K390">
        <v>6.7796574327279285E-2</v>
      </c>
      <c r="L390">
        <v>4896.8070925340589</v>
      </c>
      <c r="M390">
        <v>9936.7850146406363</v>
      </c>
      <c r="N390">
        <v>9842.3913323467077</v>
      </c>
      <c r="O390">
        <v>2.0136066420430462E-2</v>
      </c>
      <c r="P390">
        <v>4.178203839506258E-2</v>
      </c>
      <c r="Q390">
        <v>4.1385133314390581E-2</v>
      </c>
      <c r="R390">
        <v>-1453811.4592993706</v>
      </c>
      <c r="S390">
        <v>-650039.301414866</v>
      </c>
      <c r="T390">
        <v>-801101.2890439257</v>
      </c>
      <c r="U390">
        <v>-0.19091106329300675</v>
      </c>
      <c r="V390">
        <v>-8.5361615099087351E-2</v>
      </c>
      <c r="W390">
        <v>-0.1051987160497961</v>
      </c>
      <c r="X390">
        <f t="shared" si="19"/>
        <v>0.19091106329300675</v>
      </c>
      <c r="Y390">
        <f t="shared" si="20"/>
        <v>8.5361615099087351E-2</v>
      </c>
      <c r="Z390">
        <f t="shared" si="21"/>
        <v>0.1051987160497961</v>
      </c>
      <c r="AA390">
        <v>0.98885982028815833</v>
      </c>
      <c r="AB390">
        <v>0.9596488528946302</v>
      </c>
      <c r="AC390">
        <v>0.96032998644257062</v>
      </c>
      <c r="AD390">
        <v>14508.135253450055</v>
      </c>
      <c r="AE390">
        <v>31056.222911473207</v>
      </c>
      <c r="AF390">
        <v>31034.332929724016</v>
      </c>
      <c r="AG390">
        <v>14535.701734208553</v>
      </c>
      <c r="AH390">
        <v>31098.517922767212</v>
      </c>
      <c r="AI390">
        <v>31092.488570253274</v>
      </c>
      <c r="AJ390">
        <v>0</v>
      </c>
      <c r="AK390">
        <v>1</v>
      </c>
      <c r="AL390">
        <v>0</v>
      </c>
    </row>
    <row r="391" spans="1:38" x14ac:dyDescent="0.25">
      <c r="A391">
        <v>179012886.85233471</v>
      </c>
      <c r="B391">
        <v>7615124.2061235718</v>
      </c>
      <c r="C391">
        <v>9147511.4011430237</v>
      </c>
      <c r="D391">
        <v>8254807.9297234081</v>
      </c>
      <c r="E391">
        <v>8354821.0707766647</v>
      </c>
      <c r="F391">
        <v>251758.78047912076</v>
      </c>
      <c r="G391">
        <v>577603.49999920081</v>
      </c>
      <c r="H391">
        <v>575758.26589288213</v>
      </c>
      <c r="I391">
        <v>2.7522106225269349E-2</v>
      </c>
      <c r="J391">
        <v>6.9971767352623851E-2</v>
      </c>
      <c r="K391">
        <v>6.8913297007252322E-2</v>
      </c>
      <c r="L391">
        <v>4904.3083710704568</v>
      </c>
      <c r="M391">
        <v>9990.4764939507822</v>
      </c>
      <c r="N391">
        <v>9931.5194421066062</v>
      </c>
      <c r="O391">
        <v>2.0155768378945796E-2</v>
      </c>
      <c r="P391">
        <v>4.1990457587269686E-2</v>
      </c>
      <c r="Q391">
        <v>4.1742658236915142E-2</v>
      </c>
      <c r="R391">
        <v>-1532387.1950194519</v>
      </c>
      <c r="S391">
        <v>-639683.72359983623</v>
      </c>
      <c r="T391">
        <v>-739696.86465309281</v>
      </c>
      <c r="U391">
        <v>-0.20122944203420989</v>
      </c>
      <c r="V391">
        <v>-8.4001745248678344E-2</v>
      </c>
      <c r="W391">
        <v>-9.7135233074501698E-2</v>
      </c>
      <c r="X391">
        <f t="shared" si="19"/>
        <v>0.20122944203420989</v>
      </c>
      <c r="Y391">
        <f t="shared" si="20"/>
        <v>8.4001745248678344E-2</v>
      </c>
      <c r="Z391">
        <f t="shared" si="21"/>
        <v>9.7135233074501698E-2</v>
      </c>
      <c r="AA391">
        <v>0.98886560675445223</v>
      </c>
      <c r="AB391">
        <v>0.95890164848815584</v>
      </c>
      <c r="AC391">
        <v>0.95930131416688846</v>
      </c>
      <c r="AD391">
        <v>14510.373135740549</v>
      </c>
      <c r="AE391">
        <v>31071.968866543357</v>
      </c>
      <c r="AF391">
        <v>31060.674112647604</v>
      </c>
      <c r="AG391">
        <v>14537.939616499047</v>
      </c>
      <c r="AH391">
        <v>31114.263877837362</v>
      </c>
      <c r="AI391">
        <v>31118.829753176862</v>
      </c>
      <c r="AJ391">
        <v>0</v>
      </c>
      <c r="AK391">
        <v>1</v>
      </c>
      <c r="AL391">
        <v>0</v>
      </c>
    </row>
    <row r="392" spans="1:38" x14ac:dyDescent="0.25">
      <c r="A392">
        <v>178937022.71554953</v>
      </c>
      <c r="B392">
        <v>7615124.2061236016</v>
      </c>
      <c r="C392">
        <v>9547242.421769863</v>
      </c>
      <c r="D392">
        <v>8622225.8781275749</v>
      </c>
      <c r="E392">
        <v>8778459.3087651897</v>
      </c>
      <c r="F392">
        <v>240988.71979248858</v>
      </c>
      <c r="G392">
        <v>579367.1244483788</v>
      </c>
      <c r="H392">
        <v>575550.95922806673</v>
      </c>
      <c r="I392">
        <v>2.5241709505875752E-2</v>
      </c>
      <c r="J392">
        <v>6.7194612230942349E-2</v>
      </c>
      <c r="K392">
        <v>6.5564006049829926E-2</v>
      </c>
      <c r="L392">
        <v>4694.5055642652042</v>
      </c>
      <c r="M392">
        <v>10020.980894640346</v>
      </c>
      <c r="N392">
        <v>9927.9435139887191</v>
      </c>
      <c r="O392">
        <v>1.9266995136644392E-2</v>
      </c>
      <c r="P392">
        <v>4.2098202015957535E-2</v>
      </c>
      <c r="Q392">
        <v>4.1707351410923195E-2</v>
      </c>
      <c r="R392">
        <v>-1932118.2156462613</v>
      </c>
      <c r="S392">
        <v>-1007101.6720039733</v>
      </c>
      <c r="T392">
        <v>-1163335.1026415881</v>
      </c>
      <c r="U392">
        <v>-0.25372116899847463</v>
      </c>
      <c r="V392">
        <v>-0.13225019641756147</v>
      </c>
      <c r="W392">
        <v>-0.15276639896511571</v>
      </c>
      <c r="X392">
        <f t="shared" si="19"/>
        <v>0.25372116899847463</v>
      </c>
      <c r="Y392">
        <f t="shared" si="20"/>
        <v>0.13225019641756147</v>
      </c>
      <c r="Z392">
        <f t="shared" si="21"/>
        <v>0.15276639896511571</v>
      </c>
      <c r="AA392">
        <v>0.98974033409514528</v>
      </c>
      <c r="AB392">
        <v>0.95869874740564121</v>
      </c>
      <c r="AC392">
        <v>0.95937827664851616</v>
      </c>
      <c r="AD392">
        <v>14446.45262115303</v>
      </c>
      <c r="AE392">
        <v>31080.877156041948</v>
      </c>
      <c r="AF392">
        <v>31059.621832221244</v>
      </c>
      <c r="AG392">
        <v>14474.019101911528</v>
      </c>
      <c r="AH392">
        <v>31123.172167335953</v>
      </c>
      <c r="AI392">
        <v>31117.777472750502</v>
      </c>
      <c r="AJ392">
        <v>0</v>
      </c>
      <c r="AK392">
        <v>0</v>
      </c>
      <c r="AL392">
        <v>0</v>
      </c>
    </row>
    <row r="393" spans="1:38" x14ac:dyDescent="0.25">
      <c r="A393">
        <v>179145630.03905636</v>
      </c>
      <c r="B393">
        <v>7615124.2061236016</v>
      </c>
      <c r="C393">
        <v>9018247.1283469982</v>
      </c>
      <c r="D393">
        <v>8186689.21646534</v>
      </c>
      <c r="E393">
        <v>8290174.5481921425</v>
      </c>
      <c r="F393">
        <v>246967.64627618683</v>
      </c>
      <c r="G393">
        <v>593093.80999987794</v>
      </c>
      <c r="H393">
        <v>591794.84283312142</v>
      </c>
      <c r="I393">
        <v>2.7385326966689015E-2</v>
      </c>
      <c r="J393">
        <v>7.2446112746899938E-2</v>
      </c>
      <c r="K393">
        <v>7.1385088382991346E-2</v>
      </c>
      <c r="L393">
        <v>4810.9761761271329</v>
      </c>
      <c r="M393">
        <v>10258.403502609817</v>
      </c>
      <c r="N393">
        <v>10208.141741952946</v>
      </c>
      <c r="O393">
        <v>1.9764214420120635E-2</v>
      </c>
      <c r="P393">
        <v>4.309121334405798E-2</v>
      </c>
      <c r="Q393">
        <v>4.2880084950545072E-2</v>
      </c>
      <c r="R393">
        <v>-1403122.9222233966</v>
      </c>
      <c r="S393">
        <v>-571565.01034173835</v>
      </c>
      <c r="T393">
        <v>-675050.34206854086</v>
      </c>
      <c r="U393">
        <v>-0.18425476515472902</v>
      </c>
      <c r="V393">
        <v>-7.5056557827661158E-2</v>
      </c>
      <c r="W393">
        <v>-8.8646005474961001E-2</v>
      </c>
      <c r="X393">
        <f t="shared" si="19"/>
        <v>0.18425476515472902</v>
      </c>
      <c r="Y393">
        <f t="shared" si="20"/>
        <v>7.5056557827661158E-2</v>
      </c>
      <c r="Z393">
        <f t="shared" si="21"/>
        <v>8.8646005474961001E-2</v>
      </c>
      <c r="AA393">
        <v>0.98910262845833663</v>
      </c>
      <c r="AB393">
        <v>0.95655504363142874</v>
      </c>
      <c r="AC393">
        <v>0.95689077773968523</v>
      </c>
      <c r="AD393">
        <v>14482.282169128421</v>
      </c>
      <c r="AE393">
        <v>31149.299406571772</v>
      </c>
      <c r="AF393">
        <v>31140.947677139102</v>
      </c>
      <c r="AG393">
        <v>14509.848649886919</v>
      </c>
      <c r="AH393">
        <v>31191.594417865777</v>
      </c>
      <c r="AI393">
        <v>31199.10331766836</v>
      </c>
      <c r="AJ393">
        <v>0</v>
      </c>
      <c r="AK393">
        <v>1</v>
      </c>
      <c r="AL393">
        <v>1</v>
      </c>
    </row>
    <row r="394" spans="1:38" x14ac:dyDescent="0.25">
      <c r="A394">
        <v>179049233.56144989</v>
      </c>
      <c r="B394">
        <v>7615124.2061236016</v>
      </c>
      <c r="C394">
        <v>9084156.3025061935</v>
      </c>
      <c r="D394">
        <v>8034626.8739445778</v>
      </c>
      <c r="E394">
        <v>8149544.0125353159</v>
      </c>
      <c r="F394">
        <v>253580.06764022558</v>
      </c>
      <c r="G394">
        <v>587624.02420487232</v>
      </c>
      <c r="H394">
        <v>585157.18246506655</v>
      </c>
      <c r="I394">
        <v>2.7914542550337484E-2</v>
      </c>
      <c r="J394">
        <v>7.3136442229877932E-2</v>
      </c>
      <c r="K394">
        <v>7.1802444598740772E-2</v>
      </c>
      <c r="L394">
        <v>4939.7873873467943</v>
      </c>
      <c r="M394">
        <v>10163.795754540382</v>
      </c>
      <c r="N394">
        <v>10093.645681886459</v>
      </c>
      <c r="O394">
        <v>2.0283440485087581E-2</v>
      </c>
      <c r="P394">
        <v>4.2694924602411206E-2</v>
      </c>
      <c r="Q394">
        <v>4.2400246104815957E-2</v>
      </c>
      <c r="R394">
        <v>-1469032.0963825919</v>
      </c>
      <c r="S394">
        <v>-419502.66782097612</v>
      </c>
      <c r="T394">
        <v>-534419.80641171429</v>
      </c>
      <c r="U394">
        <v>-0.19290980115613729</v>
      </c>
      <c r="V394">
        <v>-5.5088092651678432E-2</v>
      </c>
      <c r="W394">
        <v>-7.0178737988537035E-2</v>
      </c>
      <c r="X394">
        <f t="shared" si="19"/>
        <v>0.19290980115613729</v>
      </c>
      <c r="Y394">
        <f t="shared" si="20"/>
        <v>5.5088092651678432E-2</v>
      </c>
      <c r="Z394">
        <f t="shared" si="21"/>
        <v>7.0178737988537035E-2</v>
      </c>
      <c r="AA394">
        <v>0.98883999828031688</v>
      </c>
      <c r="AB394">
        <v>0.9577494454900215</v>
      </c>
      <c r="AC394">
        <v>0.95824450272930806</v>
      </c>
      <c r="AD394">
        <v>14520.911543261169</v>
      </c>
      <c r="AE394">
        <v>31122.226336332533</v>
      </c>
      <c r="AF394">
        <v>31107.988900889086</v>
      </c>
      <c r="AG394">
        <v>14548.478024019667</v>
      </c>
      <c r="AH394">
        <v>31164.521347626538</v>
      </c>
      <c r="AI394">
        <v>31166.144541418344</v>
      </c>
      <c r="AJ394">
        <v>0</v>
      </c>
      <c r="AK394">
        <v>1</v>
      </c>
      <c r="AL394">
        <v>1</v>
      </c>
    </row>
    <row r="395" spans="1:38" x14ac:dyDescent="0.25">
      <c r="A395">
        <v>178844285.38695383</v>
      </c>
      <c r="B395">
        <v>7615124.2061235718</v>
      </c>
      <c r="C395">
        <v>9466030.4442774802</v>
      </c>
      <c r="D395">
        <v>8506627.5492102429</v>
      </c>
      <c r="E395">
        <v>8594435.9785805978</v>
      </c>
      <c r="F395">
        <v>248277.5793281201</v>
      </c>
      <c r="G395">
        <v>572884.53315708786</v>
      </c>
      <c r="H395">
        <v>572042.45966894529</v>
      </c>
      <c r="I395">
        <v>2.6228267571039968E-2</v>
      </c>
      <c r="J395">
        <v>6.7345670166348653E-2</v>
      </c>
      <c r="K395">
        <v>6.6559627774831612E-2</v>
      </c>
      <c r="L395">
        <v>4836.4939182289663</v>
      </c>
      <c r="M395">
        <v>9908.8552307279533</v>
      </c>
      <c r="N395">
        <v>9867.4237895693241</v>
      </c>
      <c r="O395">
        <v>1.9877357299922113E-2</v>
      </c>
      <c r="P395">
        <v>4.1667924617820956E-2</v>
      </c>
      <c r="Q395">
        <v>4.1493700438861122E-2</v>
      </c>
      <c r="R395">
        <v>-1850906.2381539084</v>
      </c>
      <c r="S395">
        <v>-891503.34308667108</v>
      </c>
      <c r="T395">
        <v>-979311.77245702595</v>
      </c>
      <c r="U395">
        <v>-0.24305660525740785</v>
      </c>
      <c r="V395">
        <v>-0.11707009878706692</v>
      </c>
      <c r="W395">
        <v>-0.12860089290067378</v>
      </c>
      <c r="X395">
        <f t="shared" si="19"/>
        <v>0.24305660525740785</v>
      </c>
      <c r="Y395">
        <f t="shared" si="20"/>
        <v>0.11707009878706692</v>
      </c>
      <c r="Z395">
        <f t="shared" si="21"/>
        <v>0.12860089290067378</v>
      </c>
      <c r="AA395">
        <v>0.98911505653554932</v>
      </c>
      <c r="AB395">
        <v>0.95970090119560569</v>
      </c>
      <c r="AC395">
        <v>0.95995457351563884</v>
      </c>
      <c r="AD395">
        <v>14490.016222841927</v>
      </c>
      <c r="AE395">
        <v>31047.998346131459</v>
      </c>
      <c r="AF395">
        <v>31041.755107850022</v>
      </c>
      <c r="AG395">
        <v>14517.582703600425</v>
      </c>
      <c r="AH395">
        <v>31090.293357425464</v>
      </c>
      <c r="AI395">
        <v>31099.91074837928</v>
      </c>
      <c r="AJ395">
        <v>0</v>
      </c>
      <c r="AK395">
        <v>0</v>
      </c>
      <c r="AL395">
        <v>0</v>
      </c>
    </row>
    <row r="396" spans="1:38" x14ac:dyDescent="0.25">
      <c r="A396">
        <v>179266230.6460492</v>
      </c>
      <c r="B396">
        <v>7615124.2061235718</v>
      </c>
      <c r="C396">
        <v>8704589.6430685371</v>
      </c>
      <c r="D396">
        <v>7600922.9186710538</v>
      </c>
      <c r="E396">
        <v>7718778.1280722609</v>
      </c>
      <c r="F396">
        <v>250390.48702308905</v>
      </c>
      <c r="G396">
        <v>593139.07074001909</v>
      </c>
      <c r="H396">
        <v>591650.13421736867</v>
      </c>
      <c r="I396">
        <v>2.8765340732917255E-2</v>
      </c>
      <c r="J396">
        <v>7.8035138243938887E-2</v>
      </c>
      <c r="K396">
        <v>7.6650750209493496E-2</v>
      </c>
      <c r="L396">
        <v>4877.6537573257983</v>
      </c>
      <c r="M396">
        <v>10259.186351675795</v>
      </c>
      <c r="N396">
        <v>10205.645596407254</v>
      </c>
      <c r="O396">
        <v>2.006180083221875E-2</v>
      </c>
      <c r="P396">
        <v>4.3105568603404712E-2</v>
      </c>
      <c r="Q396">
        <v>4.2880608784936339E-2</v>
      </c>
      <c r="R396">
        <v>-1089465.4369449653</v>
      </c>
      <c r="S396">
        <v>14201.287452518009</v>
      </c>
      <c r="T396">
        <v>-103653.92194868904</v>
      </c>
      <c r="U396">
        <v>-0.1430660101471346</v>
      </c>
      <c r="V396">
        <v>1.8648792939054476E-3</v>
      </c>
      <c r="W396">
        <v>-1.3611586514286596E-2</v>
      </c>
      <c r="X396">
        <f t="shared" si="19"/>
        <v>0.1430660101471346</v>
      </c>
      <c r="Y396">
        <f t="shared" si="20"/>
        <v>1.8648792939054476E-3</v>
      </c>
      <c r="Z396">
        <f t="shared" si="21"/>
        <v>1.3611586514286596E-2</v>
      </c>
      <c r="AA396">
        <v>0.98899369651114033</v>
      </c>
      <c r="AB396">
        <v>0.95695086121076034</v>
      </c>
      <c r="AC396">
        <v>0.95731094015311125</v>
      </c>
      <c r="AD396">
        <v>14502.405584602811</v>
      </c>
      <c r="AE396">
        <v>31149.522384512962</v>
      </c>
      <c r="AF396">
        <v>31140.233087807879</v>
      </c>
      <c r="AG396">
        <v>14529.972065361309</v>
      </c>
      <c r="AH396">
        <v>31191.817395806967</v>
      </c>
      <c r="AI396">
        <v>31198.388728337137</v>
      </c>
      <c r="AJ396">
        <v>0</v>
      </c>
      <c r="AK396">
        <v>1</v>
      </c>
      <c r="AL396">
        <v>1</v>
      </c>
    </row>
    <row r="397" spans="1:38" x14ac:dyDescent="0.25">
      <c r="A397">
        <v>178775830.2136738</v>
      </c>
      <c r="B397">
        <v>7615124.2061235718</v>
      </c>
      <c r="C397">
        <v>9335339.1436457727</v>
      </c>
      <c r="D397">
        <v>8277997.9000426522</v>
      </c>
      <c r="E397">
        <v>8364521.6959537994</v>
      </c>
      <c r="F397">
        <v>255856.11151368867</v>
      </c>
      <c r="G397">
        <v>574101.72005107056</v>
      </c>
      <c r="H397">
        <v>572868.23420844646</v>
      </c>
      <c r="I397">
        <v>2.7407264757793041E-2</v>
      </c>
      <c r="J397">
        <v>6.9352725983188826E-2</v>
      </c>
      <c r="K397">
        <v>6.8487865180092977E-2</v>
      </c>
      <c r="L397">
        <v>4984.1251498681468</v>
      </c>
      <c r="M397">
        <v>9929.9082143977103</v>
      </c>
      <c r="N397">
        <v>9881.6679548374577</v>
      </c>
      <c r="O397">
        <v>2.0490814784566706E-2</v>
      </c>
      <c r="P397">
        <v>4.1771690454147858E-2</v>
      </c>
      <c r="Q397">
        <v>4.1568760361918318E-2</v>
      </c>
      <c r="R397">
        <v>-1720214.9375222009</v>
      </c>
      <c r="S397">
        <v>-662873.69391908031</v>
      </c>
      <c r="T397">
        <v>-749397.48983022757</v>
      </c>
      <c r="U397">
        <v>-0.22589453447639363</v>
      </c>
      <c r="V397">
        <v>-8.7046996999213977E-2</v>
      </c>
      <c r="W397">
        <v>-9.8409096102150553E-2</v>
      </c>
      <c r="X397">
        <f t="shared" si="19"/>
        <v>0.22589453447639363</v>
      </c>
      <c r="Y397">
        <f t="shared" si="20"/>
        <v>8.7046996999213977E-2</v>
      </c>
      <c r="Z397">
        <f t="shared" si="21"/>
        <v>9.8409096102150553E-2</v>
      </c>
      <c r="AA397">
        <v>0.98846440710332484</v>
      </c>
      <c r="AB397">
        <v>0.95941999481819285</v>
      </c>
      <c r="AC397">
        <v>0.95973023112350986</v>
      </c>
      <c r="AD397">
        <v>14533.975390785097</v>
      </c>
      <c r="AE397">
        <v>31054.200027153132</v>
      </c>
      <c r="AF397">
        <v>31045.970132892129</v>
      </c>
      <c r="AG397">
        <v>14561.541871543595</v>
      </c>
      <c r="AH397">
        <v>31096.495038447138</v>
      </c>
      <c r="AI397">
        <v>31104.125773421387</v>
      </c>
      <c r="AJ397">
        <v>0</v>
      </c>
      <c r="AK397">
        <v>1</v>
      </c>
      <c r="AL397">
        <v>0</v>
      </c>
    </row>
    <row r="398" spans="1:38" x14ac:dyDescent="0.25">
      <c r="A398">
        <v>178883998.57873294</v>
      </c>
      <c r="B398">
        <v>7615124.2061236016</v>
      </c>
      <c r="C398">
        <v>9424596.4046444409</v>
      </c>
      <c r="D398">
        <v>8097680.2675182484</v>
      </c>
      <c r="E398">
        <v>8214264.7478674818</v>
      </c>
      <c r="F398">
        <v>247579.50427088872</v>
      </c>
      <c r="G398">
        <v>588670.48827265273</v>
      </c>
      <c r="H398">
        <v>587290.43377779878</v>
      </c>
      <c r="I398">
        <v>2.6269507323293074E-2</v>
      </c>
      <c r="J398">
        <v>7.2696188145875834E-2</v>
      </c>
      <c r="K398">
        <v>7.1496409210607209E-2</v>
      </c>
      <c r="L398">
        <v>4822.8952848851759</v>
      </c>
      <c r="M398">
        <v>10181.895843391883</v>
      </c>
      <c r="N398">
        <v>10130.443116056933</v>
      </c>
      <c r="O398">
        <v>1.9792754210618574E-2</v>
      </c>
      <c r="P398">
        <v>4.2779431057509074E-2</v>
      </c>
      <c r="Q398">
        <v>4.2563251434813876E-2</v>
      </c>
      <c r="R398">
        <v>-1809472.1985208392</v>
      </c>
      <c r="S398">
        <v>-482556.06139464676</v>
      </c>
      <c r="T398">
        <v>-599140.54174388014</v>
      </c>
      <c r="U398">
        <v>-0.2376155857137269</v>
      </c>
      <c r="V398">
        <v>-6.3368114338385406E-2</v>
      </c>
      <c r="W398">
        <v>-7.8677711029596753E-2</v>
      </c>
      <c r="X398">
        <f t="shared" si="19"/>
        <v>0.2376155857137269</v>
      </c>
      <c r="Y398">
        <f t="shared" si="20"/>
        <v>6.3368114338385406E-2</v>
      </c>
      <c r="Z398">
        <f t="shared" si="21"/>
        <v>7.8677711029596753E-2</v>
      </c>
      <c r="AA398">
        <v>0.98916173624942694</v>
      </c>
      <c r="AB398">
        <v>0.95761067646083187</v>
      </c>
      <c r="AC398">
        <v>0.95795125245681823</v>
      </c>
      <c r="AD398">
        <v>14485.899768961654</v>
      </c>
      <c r="AE398">
        <v>31127.425321417126</v>
      </c>
      <c r="AF398">
        <v>31118.621985264086</v>
      </c>
      <c r="AG398">
        <v>14513.466249720152</v>
      </c>
      <c r="AH398">
        <v>31169.720332711131</v>
      </c>
      <c r="AI398">
        <v>31176.777625793344</v>
      </c>
      <c r="AJ398">
        <v>0</v>
      </c>
      <c r="AK398">
        <v>1</v>
      </c>
      <c r="AL398">
        <v>1</v>
      </c>
    </row>
    <row r="399" spans="1:38" x14ac:dyDescent="0.25">
      <c r="A399">
        <v>178872490.23801643</v>
      </c>
      <c r="B399">
        <v>7615124.2061236016</v>
      </c>
      <c r="C399">
        <v>9241222.3853505068</v>
      </c>
      <c r="D399">
        <v>8382118.6162851835</v>
      </c>
      <c r="E399">
        <v>8493316.9135869369</v>
      </c>
      <c r="F399">
        <v>251326.73488436366</v>
      </c>
      <c r="G399">
        <v>594346.27823629836</v>
      </c>
      <c r="H399">
        <v>592024.21316041704</v>
      </c>
      <c r="I399">
        <v>2.7196265213006363E-2</v>
      </c>
      <c r="J399">
        <v>7.0906450438624646E-2</v>
      </c>
      <c r="K399">
        <v>6.970471244436241E-2</v>
      </c>
      <c r="L399">
        <v>4895.8920416657038</v>
      </c>
      <c r="M399">
        <v>10280.066727426487</v>
      </c>
      <c r="N399">
        <v>10212.098256344394</v>
      </c>
      <c r="O399">
        <v>2.0109313484635495E-2</v>
      </c>
      <c r="P399">
        <v>4.321202594611577E-2</v>
      </c>
      <c r="Q399">
        <v>4.2926322028642029E-2</v>
      </c>
      <c r="R399">
        <v>-1626098.1792269051</v>
      </c>
      <c r="S399">
        <v>-766994.41016158182</v>
      </c>
      <c r="T399">
        <v>-878192.70746333525</v>
      </c>
      <c r="U399">
        <v>-0.2135353456112114</v>
      </c>
      <c r="V399">
        <v>-0.10071988183000527</v>
      </c>
      <c r="W399">
        <v>-0.11532217777316726</v>
      </c>
      <c r="X399">
        <f t="shared" si="19"/>
        <v>0.2135353456112114</v>
      </c>
      <c r="Y399">
        <f t="shared" si="20"/>
        <v>0.10071988183000527</v>
      </c>
      <c r="Z399">
        <f t="shared" si="21"/>
        <v>0.11532217777316726</v>
      </c>
      <c r="AA399">
        <v>0.98891027021308442</v>
      </c>
      <c r="AB399">
        <v>0.95671368453905603</v>
      </c>
      <c r="AC399">
        <v>0.95719586585573957</v>
      </c>
      <c r="AD399">
        <v>14507.862028600586</v>
      </c>
      <c r="AE399">
        <v>31155.463445634035</v>
      </c>
      <c r="AF399">
        <v>31142.079978737653</v>
      </c>
      <c r="AG399">
        <v>14535.428509359084</v>
      </c>
      <c r="AH399">
        <v>31197.758456928041</v>
      </c>
      <c r="AI399">
        <v>31200.23561926691</v>
      </c>
      <c r="AJ399">
        <v>0</v>
      </c>
      <c r="AK399">
        <v>0</v>
      </c>
      <c r="AL399">
        <v>0</v>
      </c>
    </row>
    <row r="400" spans="1:38" x14ac:dyDescent="0.25">
      <c r="A400">
        <v>179065893.01173764</v>
      </c>
      <c r="B400">
        <v>7615124.2061235718</v>
      </c>
      <c r="C400">
        <v>9164887.1023798697</v>
      </c>
      <c r="D400">
        <v>8242494.6481223805</v>
      </c>
      <c r="E400">
        <v>8380186.1422768664</v>
      </c>
      <c r="F400">
        <v>252543.8634155124</v>
      </c>
      <c r="G400">
        <v>583818.23285563651</v>
      </c>
      <c r="H400">
        <v>581141.03696290357</v>
      </c>
      <c r="I400">
        <v>2.755558912994506E-2</v>
      </c>
      <c r="J400">
        <v>7.0830283522068022E-2</v>
      </c>
      <c r="K400">
        <v>6.9347032046356144E-2</v>
      </c>
      <c r="L400">
        <v>4919.6019342566251</v>
      </c>
      <c r="M400">
        <v>10097.969164127626</v>
      </c>
      <c r="N400">
        <v>10024.36933884479</v>
      </c>
      <c r="O400">
        <v>2.0195622930201614E-2</v>
      </c>
      <c r="P400">
        <v>4.2411073294624471E-2</v>
      </c>
      <c r="Q400">
        <v>4.210195692342078E-2</v>
      </c>
      <c r="R400">
        <v>-1549762.8962562978</v>
      </c>
      <c r="S400">
        <v>-627370.44199880864</v>
      </c>
      <c r="T400">
        <v>-765061.93615329452</v>
      </c>
      <c r="U400">
        <v>-0.20351117779669076</v>
      </c>
      <c r="V400">
        <v>-8.2384794393021113E-2</v>
      </c>
      <c r="W400">
        <v>-0.10046611393916373</v>
      </c>
      <c r="X400">
        <f t="shared" si="19"/>
        <v>0.20351117779669076</v>
      </c>
      <c r="Y400">
        <f t="shared" si="20"/>
        <v>8.2384794393021113E-2</v>
      </c>
      <c r="Z400">
        <f t="shared" si="21"/>
        <v>0.10046611393916373</v>
      </c>
      <c r="AA400">
        <v>0.98885379038542798</v>
      </c>
      <c r="AB400">
        <v>0.95834675602726738</v>
      </c>
      <c r="AC400">
        <v>0.95886686008808253</v>
      </c>
      <c r="AD400">
        <v>14514.925133213246</v>
      </c>
      <c r="AE400">
        <v>31103.240233721855</v>
      </c>
      <c r="AF400">
        <v>31087.865019456094</v>
      </c>
      <c r="AG400">
        <v>14542.491613971744</v>
      </c>
      <c r="AH400">
        <v>31145.535245015861</v>
      </c>
      <c r="AI400">
        <v>31146.020659985352</v>
      </c>
      <c r="AJ400">
        <v>0</v>
      </c>
      <c r="AK400">
        <v>1</v>
      </c>
      <c r="AL400">
        <v>0</v>
      </c>
    </row>
    <row r="401" spans="1:38" x14ac:dyDescent="0.25">
      <c r="A401">
        <v>179092043.59518033</v>
      </c>
      <c r="B401">
        <v>7615124.2061235718</v>
      </c>
      <c r="C401">
        <v>8968071.7409133147</v>
      </c>
      <c r="D401">
        <v>8144059.7660574876</v>
      </c>
      <c r="E401">
        <v>8263520.5324351229</v>
      </c>
      <c r="F401">
        <v>243359.82404730577</v>
      </c>
      <c r="G401">
        <v>580882.58565061842</v>
      </c>
      <c r="H401">
        <v>578769.67566401907</v>
      </c>
      <c r="I401">
        <v>2.7136248580290886E-2</v>
      </c>
      <c r="J401">
        <v>7.132592372069757E-2</v>
      </c>
      <c r="K401">
        <v>7.0039116305488897E-2</v>
      </c>
      <c r="L401">
        <v>4740.6951208854352</v>
      </c>
      <c r="M401">
        <v>10047.19295796491</v>
      </c>
      <c r="N401">
        <v>9983.4646358830305</v>
      </c>
      <c r="O401">
        <v>1.9485158737132954E-2</v>
      </c>
      <c r="P401">
        <v>4.2221231285521604E-2</v>
      </c>
      <c r="Q401">
        <v>4.1953426313793236E-2</v>
      </c>
      <c r="R401">
        <v>-1352947.5347897429</v>
      </c>
      <c r="S401">
        <v>-528935.55993391573</v>
      </c>
      <c r="T401">
        <v>-648396.32631155103</v>
      </c>
      <c r="U401">
        <v>-0.17766585260707807</v>
      </c>
      <c r="V401">
        <v>-6.9458559784038879E-2</v>
      </c>
      <c r="W401">
        <v>-8.5145863515942943E-2</v>
      </c>
      <c r="X401">
        <f t="shared" si="19"/>
        <v>0.17766585260707807</v>
      </c>
      <c r="Y401">
        <f t="shared" si="20"/>
        <v>6.9458559784038879E-2</v>
      </c>
      <c r="Z401">
        <f t="shared" si="21"/>
        <v>8.5145863515942943E-2</v>
      </c>
      <c r="AA401">
        <v>0.98966900590645579</v>
      </c>
      <c r="AB401">
        <v>0.95872464987655304</v>
      </c>
      <c r="AC401">
        <v>0.95916234068998196</v>
      </c>
      <c r="AD401">
        <v>14460.767032365886</v>
      </c>
      <c r="AE401">
        <v>31088.510306238168</v>
      </c>
      <c r="AF401">
        <v>31075.917328493619</v>
      </c>
      <c r="AG401">
        <v>14488.333513124384</v>
      </c>
      <c r="AH401">
        <v>31130.805317532173</v>
      </c>
      <c r="AI401">
        <v>31134.072969022876</v>
      </c>
      <c r="AJ401">
        <v>0</v>
      </c>
      <c r="AK401">
        <v>1</v>
      </c>
      <c r="AL401">
        <v>1</v>
      </c>
    </row>
    <row r="402" spans="1:38" x14ac:dyDescent="0.25">
      <c r="A402">
        <v>178865260.85441014</v>
      </c>
      <c r="B402">
        <v>7615124.2061235718</v>
      </c>
      <c r="C402">
        <v>8921336.5286508296</v>
      </c>
      <c r="D402">
        <v>8242142.823808712</v>
      </c>
      <c r="E402">
        <v>8354324.8966918066</v>
      </c>
      <c r="F402">
        <v>256629.76260988088</v>
      </c>
      <c r="G402">
        <v>579955.7950278502</v>
      </c>
      <c r="H402">
        <v>578067.8931198658</v>
      </c>
      <c r="I402">
        <v>2.87658426274713E-2</v>
      </c>
      <c r="J402">
        <v>7.0364686395940346E-2</v>
      </c>
      <c r="K402">
        <v>6.9193848727234969E-2</v>
      </c>
      <c r="L402">
        <v>4999.1960186581946</v>
      </c>
      <c r="M402">
        <v>10031.16279206115</v>
      </c>
      <c r="N402">
        <v>9971.3592656360852</v>
      </c>
      <c r="O402">
        <v>2.0559955093115284E-2</v>
      </c>
      <c r="P402">
        <v>4.2194313067744488E-2</v>
      </c>
      <c r="Q402">
        <v>4.1942760105356983E-2</v>
      </c>
      <c r="R402">
        <v>-1306212.3225272577</v>
      </c>
      <c r="S402">
        <v>-627018.61768514011</v>
      </c>
      <c r="T402">
        <v>-739200.69056823477</v>
      </c>
      <c r="U402">
        <v>-0.17152869568127194</v>
      </c>
      <c r="V402">
        <v>-8.2338593660879991E-2</v>
      </c>
      <c r="W402">
        <v>-9.7070076673709302E-2</v>
      </c>
      <c r="X402">
        <f t="shared" si="19"/>
        <v>0.17152869568127194</v>
      </c>
      <c r="Y402">
        <f t="shared" si="20"/>
        <v>8.2338593660879991E-2</v>
      </c>
      <c r="Z402">
        <f t="shared" si="21"/>
        <v>9.7070076673709302E-2</v>
      </c>
      <c r="AA402">
        <v>0.98842235525622546</v>
      </c>
      <c r="AB402">
        <v>0.95880427612191044</v>
      </c>
      <c r="AC402">
        <v>0.95920984986592506</v>
      </c>
      <c r="AD402">
        <v>14538.389478349074</v>
      </c>
      <c r="AE402">
        <v>31083.844570128487</v>
      </c>
      <c r="AF402">
        <v>31072.372130963915</v>
      </c>
      <c r="AG402">
        <v>14565.955959107572</v>
      </c>
      <c r="AH402">
        <v>31126.139581422492</v>
      </c>
      <c r="AI402">
        <v>31130.527771493173</v>
      </c>
      <c r="AJ402">
        <v>0</v>
      </c>
      <c r="AK402">
        <v>1</v>
      </c>
      <c r="AL402">
        <v>1</v>
      </c>
    </row>
    <row r="403" spans="1:38" x14ac:dyDescent="0.25">
      <c r="A403">
        <v>178950307.36348072</v>
      </c>
      <c r="B403">
        <v>7615124.2061235718</v>
      </c>
      <c r="C403">
        <v>9255850.9263487421</v>
      </c>
      <c r="D403">
        <v>8425901.0942496136</v>
      </c>
      <c r="E403">
        <v>8508331.6450822111</v>
      </c>
      <c r="F403">
        <v>249731.80370879793</v>
      </c>
      <c r="G403">
        <v>577256.21391348774</v>
      </c>
      <c r="H403">
        <v>576997.97395112261</v>
      </c>
      <c r="I403">
        <v>2.6980966493084218E-2</v>
      </c>
      <c r="J403">
        <v>6.850973058625684E-2</v>
      </c>
      <c r="K403">
        <v>6.7815642128222123E-2</v>
      </c>
      <c r="L403">
        <v>4864.8224825396137</v>
      </c>
      <c r="M403">
        <v>9984.4696856887167</v>
      </c>
      <c r="N403">
        <v>9952.9037372393141</v>
      </c>
      <c r="O403">
        <v>1.9988089589815131E-2</v>
      </c>
      <c r="P403">
        <v>4.196696522096293E-2</v>
      </c>
      <c r="Q403">
        <v>4.1834286460603574E-2</v>
      </c>
      <c r="R403">
        <v>-1640726.7202251703</v>
      </c>
      <c r="S403">
        <v>-810776.88812604174</v>
      </c>
      <c r="T403">
        <v>-893207.43895863928</v>
      </c>
      <c r="U403">
        <v>-0.21545633082462501</v>
      </c>
      <c r="V403">
        <v>-0.10646929271016609</v>
      </c>
      <c r="W403">
        <v>-0.11729387660419009</v>
      </c>
      <c r="X403">
        <f t="shared" si="19"/>
        <v>0.21545633082462501</v>
      </c>
      <c r="Y403">
        <f t="shared" si="20"/>
        <v>0.10646929271016609</v>
      </c>
      <c r="Z403">
        <f t="shared" si="21"/>
        <v>0.11729387660419009</v>
      </c>
      <c r="AA403">
        <v>0.98905826428701538</v>
      </c>
      <c r="AB403">
        <v>0.95921591619946334</v>
      </c>
      <c r="AC403">
        <v>0.95938959632923382</v>
      </c>
      <c r="AD403">
        <v>14498.554544246697</v>
      </c>
      <c r="AE403">
        <v>31070.211475648484</v>
      </c>
      <c r="AF403">
        <v>31066.958925025934</v>
      </c>
      <c r="AG403">
        <v>14526.121025005195</v>
      </c>
      <c r="AH403">
        <v>31112.50648694249</v>
      </c>
      <c r="AI403">
        <v>31125.114565555192</v>
      </c>
      <c r="AJ403">
        <v>0</v>
      </c>
      <c r="AK403">
        <v>0</v>
      </c>
      <c r="AL403">
        <v>0</v>
      </c>
    </row>
    <row r="404" spans="1:38" x14ac:dyDescent="0.25">
      <c r="A404">
        <v>179075733.94523787</v>
      </c>
      <c r="B404">
        <v>7615124.2061235718</v>
      </c>
      <c r="C404">
        <v>9016027.1466497742</v>
      </c>
      <c r="D404">
        <v>8164585.787477538</v>
      </c>
      <c r="E404">
        <v>8252869.0910616042</v>
      </c>
      <c r="F404">
        <v>245905.68621386698</v>
      </c>
      <c r="G404">
        <v>584211.13492039545</v>
      </c>
      <c r="H404">
        <v>583306.62525466562</v>
      </c>
      <c r="I404">
        <v>2.7274284140242633E-2</v>
      </c>
      <c r="J404">
        <v>7.1554289479869429E-2</v>
      </c>
      <c r="K404">
        <v>7.0679253338263262E-2</v>
      </c>
      <c r="L404">
        <v>4790.2889944786275</v>
      </c>
      <c r="M404">
        <v>10104.764965819277</v>
      </c>
      <c r="N404">
        <v>10061.72456845646</v>
      </c>
      <c r="O404">
        <v>1.9680957596503439E-2</v>
      </c>
      <c r="P404">
        <v>4.2456283343592402E-2</v>
      </c>
      <c r="Q404">
        <v>4.2275444371895607E-2</v>
      </c>
      <c r="R404">
        <v>-1400902.9405262023</v>
      </c>
      <c r="S404">
        <v>-549461.58135396615</v>
      </c>
      <c r="T404">
        <v>-637744.88493803237</v>
      </c>
      <c r="U404">
        <v>-0.1839632424379487</v>
      </c>
      <c r="V404">
        <v>-7.2153988100696509E-2</v>
      </c>
      <c r="W404">
        <v>-8.3747141566673428E-2</v>
      </c>
      <c r="X404">
        <f t="shared" si="19"/>
        <v>0.1839632424379487</v>
      </c>
      <c r="Y404">
        <f t="shared" si="20"/>
        <v>7.2153988100696509E-2</v>
      </c>
      <c r="Z404">
        <f t="shared" si="21"/>
        <v>8.3747141566673428E-2</v>
      </c>
      <c r="AA404">
        <v>0.98947671121734682</v>
      </c>
      <c r="AB404">
        <v>0.95839856254704514</v>
      </c>
      <c r="AC404">
        <v>0.9586669219887447</v>
      </c>
      <c r="AD404">
        <v>14475.982018922014</v>
      </c>
      <c r="AE404">
        <v>31105.206040247274</v>
      </c>
      <c r="AF404">
        <v>31098.733444872236</v>
      </c>
      <c r="AG404">
        <v>14503.548499680512</v>
      </c>
      <c r="AH404">
        <v>31147.50105154128</v>
      </c>
      <c r="AI404">
        <v>31156.889085401494</v>
      </c>
      <c r="AJ404">
        <v>0</v>
      </c>
      <c r="AK404">
        <v>1</v>
      </c>
      <c r="AL404">
        <v>1</v>
      </c>
    </row>
    <row r="405" spans="1:38" x14ac:dyDescent="0.25">
      <c r="A405">
        <v>178897499.12673473</v>
      </c>
      <c r="B405">
        <v>7615124.2061235718</v>
      </c>
      <c r="C405">
        <v>9163032.5689423811</v>
      </c>
      <c r="D405">
        <v>8230386.7907027639</v>
      </c>
      <c r="E405">
        <v>8331665.5466925427</v>
      </c>
      <c r="F405">
        <v>256176.22271830391</v>
      </c>
      <c r="G405">
        <v>585978.43001155963</v>
      </c>
      <c r="H405">
        <v>584463.81814956351</v>
      </c>
      <c r="I405">
        <v>2.7957580723504117E-2</v>
      </c>
      <c r="J405">
        <v>7.1196949172971369E-2</v>
      </c>
      <c r="K405">
        <v>7.0149697545358214E-2</v>
      </c>
      <c r="L405">
        <v>4990.3609763107452</v>
      </c>
      <c r="M405">
        <v>10135.332855498227</v>
      </c>
      <c r="N405">
        <v>10081.685521541764</v>
      </c>
      <c r="O405">
        <v>2.0494416856456265E-2</v>
      </c>
      <c r="P405">
        <v>4.2597470942336416E-2</v>
      </c>
      <c r="Q405">
        <v>4.2371998253681244E-2</v>
      </c>
      <c r="R405">
        <v>-1547908.3628188092</v>
      </c>
      <c r="S405">
        <v>-615262.5845791921</v>
      </c>
      <c r="T405">
        <v>-716541.34056897089</v>
      </c>
      <c r="U405">
        <v>-0.20326764487624316</v>
      </c>
      <c r="V405">
        <v>-8.0794819352314598E-2</v>
      </c>
      <c r="W405">
        <v>-9.4094504721640188E-2</v>
      </c>
      <c r="X405">
        <f t="shared" si="19"/>
        <v>0.20326764487624316</v>
      </c>
      <c r="Y405">
        <f t="shared" si="20"/>
        <v>8.0794819352314598E-2</v>
      </c>
      <c r="Z405">
        <f t="shared" si="21"/>
        <v>9.4094504721640188E-2</v>
      </c>
      <c r="AA405">
        <v>0.9884897365528833</v>
      </c>
      <c r="AB405">
        <v>0.9580014835373567</v>
      </c>
      <c r="AC405">
        <v>0.95835899480159337</v>
      </c>
      <c r="AD405">
        <v>14535.803410661312</v>
      </c>
      <c r="AE405">
        <v>31114.03202936452</v>
      </c>
      <c r="AF405">
        <v>31104.524512397158</v>
      </c>
      <c r="AG405">
        <v>14563.36989141981</v>
      </c>
      <c r="AH405">
        <v>31156.327040658525</v>
      </c>
      <c r="AI405">
        <v>31162.680152926416</v>
      </c>
      <c r="AJ405">
        <v>0</v>
      </c>
      <c r="AK405">
        <v>1</v>
      </c>
      <c r="AL405">
        <v>1</v>
      </c>
    </row>
    <row r="406" spans="1:38" x14ac:dyDescent="0.25">
      <c r="A406">
        <v>178666969.21415561</v>
      </c>
      <c r="B406">
        <v>7615124.2061235718</v>
      </c>
      <c r="C406">
        <v>9721838.0634598937</v>
      </c>
      <c r="D406">
        <v>8978350.6115472112</v>
      </c>
      <c r="E406">
        <v>9117538.3708959445</v>
      </c>
      <c r="F406">
        <v>242459.1167326681</v>
      </c>
      <c r="G406">
        <v>589692.84402671363</v>
      </c>
      <c r="H406">
        <v>586746.82872003387</v>
      </c>
      <c r="I406">
        <v>2.49396374584725E-2</v>
      </c>
      <c r="J406">
        <v>6.5679418140376422E-2</v>
      </c>
      <c r="K406">
        <v>6.4353645123445366E-2</v>
      </c>
      <c r="L406">
        <v>4723.1491730751732</v>
      </c>
      <c r="M406">
        <v>10199.578944566676</v>
      </c>
      <c r="N406">
        <v>10121.066222107096</v>
      </c>
      <c r="O406">
        <v>1.9405729980302374E-2</v>
      </c>
      <c r="P406">
        <v>4.2905790526707802E-2</v>
      </c>
      <c r="Q406">
        <v>4.257551704759259E-2</v>
      </c>
      <c r="R406">
        <v>-2106713.8573363218</v>
      </c>
      <c r="S406">
        <v>-1363226.4054236393</v>
      </c>
      <c r="T406">
        <v>-1502414.1647723727</v>
      </c>
      <c r="U406">
        <v>-0.27664865343131817</v>
      </c>
      <c r="V406">
        <v>-0.17901564945289061</v>
      </c>
      <c r="W406">
        <v>-0.19729345498583359</v>
      </c>
      <c r="X406">
        <f t="shared" si="19"/>
        <v>0.27664865343131817</v>
      </c>
      <c r="Y406">
        <f t="shared" si="20"/>
        <v>0.17901564945289061</v>
      </c>
      <c r="Z406">
        <f t="shared" si="21"/>
        <v>0.19729345498583359</v>
      </c>
      <c r="AA406">
        <v>0.98968873826572679</v>
      </c>
      <c r="AB406">
        <v>0.95747581674251092</v>
      </c>
      <c r="AC406">
        <v>0.95804139694814494</v>
      </c>
      <c r="AD406">
        <v>14455.345936182697</v>
      </c>
      <c r="AE406">
        <v>31132.495615410568</v>
      </c>
      <c r="AF406">
        <v>31115.916084620138</v>
      </c>
      <c r="AG406">
        <v>14482.912416941195</v>
      </c>
      <c r="AH406">
        <v>31174.790626704573</v>
      </c>
      <c r="AI406">
        <v>31174.071725149395</v>
      </c>
      <c r="AJ406">
        <v>0</v>
      </c>
      <c r="AK406">
        <v>0</v>
      </c>
      <c r="AL406">
        <v>0</v>
      </c>
    </row>
    <row r="407" spans="1:38" x14ac:dyDescent="0.25">
      <c r="A407">
        <v>179066293.4345912</v>
      </c>
      <c r="B407">
        <v>7615124.2061235718</v>
      </c>
      <c r="C407">
        <v>8846331.2845075633</v>
      </c>
      <c r="D407">
        <v>7964435.2249252088</v>
      </c>
      <c r="E407">
        <v>8064024.6744738836</v>
      </c>
      <c r="F407">
        <v>253422.78224707177</v>
      </c>
      <c r="G407">
        <v>595538.11076065467</v>
      </c>
      <c r="H407">
        <v>594433.68009910057</v>
      </c>
      <c r="I407">
        <v>2.8647218162730009E-2</v>
      </c>
      <c r="J407">
        <v>7.4774681938134177E-2</v>
      </c>
      <c r="K407">
        <v>7.3714268506734557E-2</v>
      </c>
      <c r="L407">
        <v>4936.7234383205741</v>
      </c>
      <c r="M407">
        <v>10300.681171105109</v>
      </c>
      <c r="N407">
        <v>10253.660261033143</v>
      </c>
      <c r="O407">
        <v>2.0278364446657156E-2</v>
      </c>
      <c r="P407">
        <v>4.3276012830373772E-2</v>
      </c>
      <c r="Q407">
        <v>4.3078464971764346E-2</v>
      </c>
      <c r="R407">
        <v>-1231207.0783839915</v>
      </c>
      <c r="S407">
        <v>-349311.01880163699</v>
      </c>
      <c r="T407">
        <v>-448900.46835031174</v>
      </c>
      <c r="U407">
        <v>-0.16167918540237824</v>
      </c>
      <c r="V407">
        <v>-4.5870692236476523E-2</v>
      </c>
      <c r="W407">
        <v>-5.8948541901566898E-2</v>
      </c>
      <c r="X407">
        <f t="shared" si="19"/>
        <v>0.16167918540237824</v>
      </c>
      <c r="Y407">
        <f t="shared" si="20"/>
        <v>4.5870692236476523E-2</v>
      </c>
      <c r="Z407">
        <f t="shared" si="21"/>
        <v>5.8948541901566898E-2</v>
      </c>
      <c r="AA407">
        <v>0.98873228150041581</v>
      </c>
      <c r="AB407">
        <v>0.95659568353920255</v>
      </c>
      <c r="AC407">
        <v>0.95690212346291725</v>
      </c>
      <c r="AD407">
        <v>14520.00444282882</v>
      </c>
      <c r="AE407">
        <v>31161.317015666598</v>
      </c>
      <c r="AF407">
        <v>31153.948030884389</v>
      </c>
      <c r="AG407">
        <v>14547.570923587318</v>
      </c>
      <c r="AH407">
        <v>31203.612026960604</v>
      </c>
      <c r="AI407">
        <v>31212.103671413646</v>
      </c>
      <c r="AJ407">
        <v>0</v>
      </c>
      <c r="AK407">
        <v>1</v>
      </c>
      <c r="AL407">
        <v>1</v>
      </c>
    </row>
    <row r="408" spans="1:38" x14ac:dyDescent="0.25">
      <c r="A408">
        <v>179052304.83148471</v>
      </c>
      <c r="B408">
        <v>7615124.2061236016</v>
      </c>
      <c r="C408">
        <v>9276701.6355267353</v>
      </c>
      <c r="D408">
        <v>8320369.8796028784</v>
      </c>
      <c r="E408">
        <v>8442747.3595467899</v>
      </c>
      <c r="F408">
        <v>260827.66573867333</v>
      </c>
      <c r="G408">
        <v>581329.72461400391</v>
      </c>
      <c r="H408">
        <v>578549.47941342683</v>
      </c>
      <c r="I408">
        <v>2.8116422839319161E-2</v>
      </c>
      <c r="J408">
        <v>6.9868255020622966E-2</v>
      </c>
      <c r="K408">
        <v>6.8526210103778781E-2</v>
      </c>
      <c r="L408">
        <v>5080.9719607576089</v>
      </c>
      <c r="M408">
        <v>10054.92686418819</v>
      </c>
      <c r="N408">
        <v>9979.6663693649807</v>
      </c>
      <c r="O408">
        <v>2.0891632635939759E-2</v>
      </c>
      <c r="P408">
        <v>4.2266708968346903E-2</v>
      </c>
      <c r="Q408">
        <v>4.1950345311557322E-2</v>
      </c>
      <c r="R408">
        <v>-1661577.4294031337</v>
      </c>
      <c r="S408">
        <v>-705245.67347927671</v>
      </c>
      <c r="T408">
        <v>-827623.15342318825</v>
      </c>
      <c r="U408">
        <v>-0.2181943963654589</v>
      </c>
      <c r="V408">
        <v>-9.2611184583458628E-2</v>
      </c>
      <c r="W408">
        <v>-0.10868150420418173</v>
      </c>
      <c r="X408">
        <f t="shared" si="19"/>
        <v>0.2181943963654589</v>
      </c>
      <c r="Y408">
        <f t="shared" si="20"/>
        <v>9.2611184583458628E-2</v>
      </c>
      <c r="Z408">
        <f t="shared" si="21"/>
        <v>0.10868150420418173</v>
      </c>
      <c r="AA408">
        <v>0.98812418220169917</v>
      </c>
      <c r="AB408">
        <v>0.95861386827392137</v>
      </c>
      <c r="AC408">
        <v>0.95914680350163362</v>
      </c>
      <c r="AD408">
        <v>14562.111116819699</v>
      </c>
      <c r="AE408">
        <v>31090.758673604327</v>
      </c>
      <c r="AF408">
        <v>31074.805425265939</v>
      </c>
      <c r="AG408">
        <v>14589.677597578197</v>
      </c>
      <c r="AH408">
        <v>31133.053684898332</v>
      </c>
      <c r="AI408">
        <v>31132.961065795196</v>
      </c>
      <c r="AJ408">
        <v>0</v>
      </c>
      <c r="AK408">
        <v>1</v>
      </c>
      <c r="AL408">
        <v>0</v>
      </c>
    </row>
    <row r="409" spans="1:38" x14ac:dyDescent="0.25">
      <c r="A409">
        <v>178844867.47923443</v>
      </c>
      <c r="B409">
        <v>7615124.2061235718</v>
      </c>
      <c r="C409">
        <v>9515206.9406743404</v>
      </c>
      <c r="D409">
        <v>8470510.4544552695</v>
      </c>
      <c r="E409">
        <v>8615295.546796985</v>
      </c>
      <c r="F409">
        <v>245127.19241928341</v>
      </c>
      <c r="G409">
        <v>572261.73529838037</v>
      </c>
      <c r="H409">
        <v>568719.41327712161</v>
      </c>
      <c r="I409">
        <v>2.5761624938649134E-2</v>
      </c>
      <c r="J409">
        <v>6.7559297444392569E-2</v>
      </c>
      <c r="K409">
        <v>6.6012757216270021E-2</v>
      </c>
      <c r="L409">
        <v>4775.1237890135526</v>
      </c>
      <c r="M409">
        <v>9898.0830533295994</v>
      </c>
      <c r="N409">
        <v>9810.1030322264178</v>
      </c>
      <c r="O409">
        <v>1.961347864717514E-2</v>
      </c>
      <c r="P409">
        <v>4.1609897920715025E-2</v>
      </c>
      <c r="Q409">
        <v>4.1240044518046894E-2</v>
      </c>
      <c r="R409">
        <v>-1900082.7345507685</v>
      </c>
      <c r="S409">
        <v>-855386.24833169766</v>
      </c>
      <c r="T409">
        <v>-1000171.3406734131</v>
      </c>
      <c r="U409">
        <v>-0.24951434580973078</v>
      </c>
      <c r="V409">
        <v>-0.11232728779969911</v>
      </c>
      <c r="W409">
        <v>-0.13134012178936522</v>
      </c>
      <c r="X409">
        <f t="shared" si="19"/>
        <v>0.24951434580973078</v>
      </c>
      <c r="Y409">
        <f t="shared" si="20"/>
        <v>0.11232728779969911</v>
      </c>
      <c r="Z409">
        <f t="shared" si="21"/>
        <v>0.13134012178936522</v>
      </c>
      <c r="AA409">
        <v>0.98935084184333932</v>
      </c>
      <c r="AB409">
        <v>0.9596982452737336</v>
      </c>
      <c r="AC409">
        <v>0.96032966208760573</v>
      </c>
      <c r="AD409">
        <v>14471.346244289325</v>
      </c>
      <c r="AE409">
        <v>31044.82003507602</v>
      </c>
      <c r="AF409">
        <v>31024.731451551135</v>
      </c>
      <c r="AG409">
        <v>14498.912725047823</v>
      </c>
      <c r="AH409">
        <v>31087.115046370025</v>
      </c>
      <c r="AI409">
        <v>31082.887092080393</v>
      </c>
      <c r="AJ409">
        <v>0</v>
      </c>
      <c r="AK409">
        <v>0</v>
      </c>
      <c r="AL409">
        <v>0</v>
      </c>
    </row>
    <row r="410" spans="1:38" x14ac:dyDescent="0.25">
      <c r="A410">
        <v>178977270.52247342</v>
      </c>
      <c r="B410">
        <v>7615124.2061235718</v>
      </c>
      <c r="C410">
        <v>9359595.6713710316</v>
      </c>
      <c r="D410">
        <v>8576404.9007378314</v>
      </c>
      <c r="E410">
        <v>8707279.0087725949</v>
      </c>
      <c r="F410">
        <v>253431.72404647656</v>
      </c>
      <c r="G410">
        <v>582305.72309995384</v>
      </c>
      <c r="H410">
        <v>579525.7019786759</v>
      </c>
      <c r="I410">
        <v>2.7077208561654978E-2</v>
      </c>
      <c r="J410">
        <v>6.7896249050678315E-2</v>
      </c>
      <c r="K410">
        <v>6.6556464010720573E-2</v>
      </c>
      <c r="L410">
        <v>4936.89762625392</v>
      </c>
      <c r="M410">
        <v>10071.808150281555</v>
      </c>
      <c r="N410">
        <v>9996.505681904533</v>
      </c>
      <c r="O410">
        <v>2.0287000513448877E-2</v>
      </c>
      <c r="P410">
        <v>4.2333749406178851E-2</v>
      </c>
      <c r="Q410">
        <v>4.2017238628930732E-2</v>
      </c>
      <c r="R410">
        <v>-1744471.4652474597</v>
      </c>
      <c r="S410">
        <v>-961280.69461425953</v>
      </c>
      <c r="T410">
        <v>-1092154.802649023</v>
      </c>
      <c r="U410">
        <v>-0.22907984400893591</v>
      </c>
      <c r="V410">
        <v>-0.12623309464095964</v>
      </c>
      <c r="W410">
        <v>-0.14341917125537959</v>
      </c>
      <c r="X410">
        <f t="shared" si="19"/>
        <v>0.22907984400893591</v>
      </c>
      <c r="Y410">
        <f t="shared" si="20"/>
        <v>0.12623309464095964</v>
      </c>
      <c r="Z410">
        <f t="shared" si="21"/>
        <v>0.14341917125537959</v>
      </c>
      <c r="AA410">
        <v>0.98868719028425633</v>
      </c>
      <c r="AB410">
        <v>0.9582660798934628</v>
      </c>
      <c r="AC410">
        <v>0.95880279814366165</v>
      </c>
      <c r="AD410">
        <v>14520.056027299586</v>
      </c>
      <c r="AE410">
        <v>31095.660326008114</v>
      </c>
      <c r="AF410">
        <v>31079.731742757511</v>
      </c>
      <c r="AG410">
        <v>14547.622508058084</v>
      </c>
      <c r="AH410">
        <v>31137.955337302119</v>
      </c>
      <c r="AI410">
        <v>31137.887383286768</v>
      </c>
      <c r="AJ410">
        <v>0</v>
      </c>
      <c r="AK410">
        <v>0</v>
      </c>
      <c r="AL410">
        <v>0</v>
      </c>
    </row>
    <row r="411" spans="1:38" x14ac:dyDescent="0.25">
      <c r="A411">
        <v>178961669.82395598</v>
      </c>
      <c r="B411">
        <v>7615124.2061235718</v>
      </c>
      <c r="C411">
        <v>9145525.6453067493</v>
      </c>
      <c r="D411">
        <v>8530992.9562360756</v>
      </c>
      <c r="E411">
        <v>8642891.7203213908</v>
      </c>
      <c r="F411">
        <v>258517.43474689143</v>
      </c>
      <c r="G411">
        <v>586099.61476480088</v>
      </c>
      <c r="H411">
        <v>583262.2604783132</v>
      </c>
      <c r="I411">
        <v>2.8267094180590483E-2</v>
      </c>
      <c r="J411">
        <v>6.8702391125099641E-2</v>
      </c>
      <c r="K411">
        <v>6.7484619656512868E-2</v>
      </c>
      <c r="L411">
        <v>5035.9682267446769</v>
      </c>
      <c r="M411">
        <v>10137.428918677697</v>
      </c>
      <c r="N411">
        <v>10060.959300000965</v>
      </c>
      <c r="O411">
        <v>2.0702496681819449E-2</v>
      </c>
      <c r="P411">
        <v>4.2620317924949518E-2</v>
      </c>
      <c r="Q411">
        <v>4.2298820286273388E-2</v>
      </c>
      <c r="R411">
        <v>-1530401.4391831774</v>
      </c>
      <c r="S411">
        <v>-915868.75011250377</v>
      </c>
      <c r="T411">
        <v>-1027767.5141978189</v>
      </c>
      <c r="U411">
        <v>-0.20096867730043474</v>
      </c>
      <c r="V411">
        <v>-0.12026970609041722</v>
      </c>
      <c r="W411">
        <v>-0.13496398566570422</v>
      </c>
      <c r="X411">
        <f t="shared" si="19"/>
        <v>0.20096867730043474</v>
      </c>
      <c r="Y411">
        <f t="shared" si="20"/>
        <v>0.12026970609041722</v>
      </c>
      <c r="Z411">
        <f t="shared" si="21"/>
        <v>0.13496398566570422</v>
      </c>
      <c r="AA411">
        <v>0.98841299391117443</v>
      </c>
      <c r="AB411">
        <v>0.95820951665949361</v>
      </c>
      <c r="AC411">
        <v>0.95875250976655846</v>
      </c>
      <c r="AD411">
        <v>14549.104043159814</v>
      </c>
      <c r="AE411">
        <v>31114.636258497234</v>
      </c>
      <c r="AF411">
        <v>31098.511196742449</v>
      </c>
      <c r="AG411">
        <v>14576.670523918312</v>
      </c>
      <c r="AH411">
        <v>31156.931269791239</v>
      </c>
      <c r="AI411">
        <v>31156.666837271707</v>
      </c>
      <c r="AJ411">
        <v>0</v>
      </c>
      <c r="AK411">
        <v>0</v>
      </c>
      <c r="AL411">
        <v>0</v>
      </c>
    </row>
    <row r="412" spans="1:38" x14ac:dyDescent="0.25">
      <c r="A412">
        <v>178793467.83034936</v>
      </c>
      <c r="B412">
        <v>7615124.2061235718</v>
      </c>
      <c r="C412">
        <v>9411070.1203934848</v>
      </c>
      <c r="D412">
        <v>8455497.8368305005</v>
      </c>
      <c r="E412">
        <v>8559024.7821400352</v>
      </c>
      <c r="F412">
        <v>243558.69732104355</v>
      </c>
      <c r="G412">
        <v>575263.3912221723</v>
      </c>
      <c r="H412">
        <v>573475.51680393249</v>
      </c>
      <c r="I412">
        <v>2.5880021528397683E-2</v>
      </c>
      <c r="J412">
        <v>6.8034242610344839E-2</v>
      </c>
      <c r="K412">
        <v>6.7002436773006394E-2</v>
      </c>
      <c r="L412">
        <v>4744.569209643405</v>
      </c>
      <c r="M412">
        <v>9950.0009744461004</v>
      </c>
      <c r="N412">
        <v>9892.1432519563805</v>
      </c>
      <c r="O412">
        <v>1.9507232228011949E-2</v>
      </c>
      <c r="P412">
        <v>4.1855498213228551E-2</v>
      </c>
      <c r="Q412">
        <v>4.1612114940552565E-2</v>
      </c>
      <c r="R412">
        <v>-1795945.914269913</v>
      </c>
      <c r="S412">
        <v>-840373.63070692867</v>
      </c>
      <c r="T412">
        <v>-943900.57601646334</v>
      </c>
      <c r="U412">
        <v>-0.23583934623492206</v>
      </c>
      <c r="V412">
        <v>-0.11035586655712806</v>
      </c>
      <c r="W412">
        <v>-0.12395077880114441</v>
      </c>
      <c r="X412">
        <f t="shared" si="19"/>
        <v>0.23583934623492206</v>
      </c>
      <c r="Y412">
        <f t="shared" si="20"/>
        <v>0.11035586655712806</v>
      </c>
      <c r="Z412">
        <f t="shared" si="21"/>
        <v>0.12395077880114441</v>
      </c>
      <c r="AA412">
        <v>0.98962864274431339</v>
      </c>
      <c r="AB412">
        <v>0.95964383296075306</v>
      </c>
      <c r="AC412">
        <v>0.96002932776852479</v>
      </c>
      <c r="AD412">
        <v>14461.961288610462</v>
      </c>
      <c r="AE412">
        <v>31060.106599894018</v>
      </c>
      <c r="AF412">
        <v>31049.066027833651</v>
      </c>
      <c r="AG412">
        <v>14489.52776936896</v>
      </c>
      <c r="AH412">
        <v>31102.401611188023</v>
      </c>
      <c r="AI412">
        <v>31107.221668362909</v>
      </c>
      <c r="AJ412">
        <v>0</v>
      </c>
      <c r="AK412">
        <v>0</v>
      </c>
      <c r="AL412">
        <v>0</v>
      </c>
    </row>
    <row r="413" spans="1:38" x14ac:dyDescent="0.25">
      <c r="A413">
        <v>178948583.28173473</v>
      </c>
      <c r="B413">
        <v>7615124.2061235718</v>
      </c>
      <c r="C413">
        <v>9251511.2731669694</v>
      </c>
      <c r="D413">
        <v>8311336.5976096094</v>
      </c>
      <c r="E413">
        <v>8406000.7030532248</v>
      </c>
      <c r="F413">
        <v>255636.11307042942</v>
      </c>
      <c r="G413">
        <v>587710.62829993875</v>
      </c>
      <c r="H413">
        <v>586607.52254432137</v>
      </c>
      <c r="I413">
        <v>2.7631822036673612E-2</v>
      </c>
      <c r="J413">
        <v>7.0711927184969006E-2</v>
      </c>
      <c r="K413">
        <v>6.9784377049986926E-2</v>
      </c>
      <c r="L413">
        <v>4979.8395388366453</v>
      </c>
      <c r="M413">
        <v>10165.293695906807</v>
      </c>
      <c r="N413">
        <v>10118.66326573729</v>
      </c>
      <c r="O413">
        <v>2.0449909656310741E-2</v>
      </c>
      <c r="P413">
        <v>4.2715727131922718E-2</v>
      </c>
      <c r="Q413">
        <v>4.2519780729314866E-2</v>
      </c>
      <c r="R413">
        <v>-1636387.0670433976</v>
      </c>
      <c r="S413">
        <v>-696212.39148603752</v>
      </c>
      <c r="T413">
        <v>-790876.49692965299</v>
      </c>
      <c r="U413">
        <v>-0.21488645788961983</v>
      </c>
      <c r="V413">
        <v>-9.1424955475603434E-2</v>
      </c>
      <c r="W413">
        <v>-0.10385602066656814</v>
      </c>
      <c r="X413">
        <f t="shared" si="19"/>
        <v>0.21488645788961983</v>
      </c>
      <c r="Y413">
        <f t="shared" si="20"/>
        <v>9.1424955475603434E-2</v>
      </c>
      <c r="Z413">
        <f t="shared" si="21"/>
        <v>0.10385602066656814</v>
      </c>
      <c r="AA413">
        <v>0.98842993452516914</v>
      </c>
      <c r="AB413">
        <v>0.95750596819375478</v>
      </c>
      <c r="AC413">
        <v>0.95780787899002462</v>
      </c>
      <c r="AD413">
        <v>14532.71774608037</v>
      </c>
      <c r="AE413">
        <v>31122.65694929149</v>
      </c>
      <c r="AF413">
        <v>31115.22225730888</v>
      </c>
      <c r="AG413">
        <v>14560.284226838869</v>
      </c>
      <c r="AH413">
        <v>31164.951960585495</v>
      </c>
      <c r="AI413">
        <v>31173.377897838138</v>
      </c>
      <c r="AJ413">
        <v>0</v>
      </c>
      <c r="AK413">
        <v>1</v>
      </c>
      <c r="AL413">
        <v>0</v>
      </c>
    </row>
    <row r="414" spans="1:38" x14ac:dyDescent="0.25">
      <c r="A414">
        <v>179109270.53957689</v>
      </c>
      <c r="B414">
        <v>7615124.2061235718</v>
      </c>
      <c r="C414">
        <v>9008886.9770004023</v>
      </c>
      <c r="D414">
        <v>8243906.9386533331</v>
      </c>
      <c r="E414">
        <v>8361214.8080841573</v>
      </c>
      <c r="F414">
        <v>248244.16680017553</v>
      </c>
      <c r="G414">
        <v>578389.96781737811</v>
      </c>
      <c r="H414">
        <v>576185.86628090253</v>
      </c>
      <c r="I414">
        <v>2.7555475768975723E-2</v>
      </c>
      <c r="J414">
        <v>7.0159691529931303E-2</v>
      </c>
      <c r="K414">
        <v>6.8911740638909216E-2</v>
      </c>
      <c r="L414">
        <v>4835.8430359034901</v>
      </c>
      <c r="M414">
        <v>10004.079576776216</v>
      </c>
      <c r="N414">
        <v>9938.8953180925</v>
      </c>
      <c r="O414">
        <v>1.9874170552199727E-2</v>
      </c>
      <c r="P414">
        <v>4.2035739977733348E-2</v>
      </c>
      <c r="Q414">
        <v>4.1761844860482296E-2</v>
      </c>
      <c r="R414">
        <v>-1393762.7708768304</v>
      </c>
      <c r="S414">
        <v>-628782.73252976127</v>
      </c>
      <c r="T414">
        <v>-746090.60196058545</v>
      </c>
      <c r="U414">
        <v>-0.18302561234077575</v>
      </c>
      <c r="V414">
        <v>-8.2570253026751209E-2</v>
      </c>
      <c r="W414">
        <v>-9.7974843451749546E-2</v>
      </c>
      <c r="X414">
        <f t="shared" si="19"/>
        <v>0.18302561234077575</v>
      </c>
      <c r="Y414">
        <f t="shared" si="20"/>
        <v>8.2570253026751209E-2</v>
      </c>
      <c r="Z414">
        <f t="shared" si="21"/>
        <v>9.7974843451749546E-2</v>
      </c>
      <c r="AA414">
        <v>0.98906999977042587</v>
      </c>
      <c r="AB414">
        <v>0.95895087917250033</v>
      </c>
      <c r="AC414">
        <v>0.95940030120290065</v>
      </c>
      <c r="AD414">
        <v>14489.819457579139</v>
      </c>
      <c r="AE414">
        <v>31075.944770185128</v>
      </c>
      <c r="AF414">
        <v>31062.843399084824</v>
      </c>
      <c r="AG414">
        <v>14517.385938337637</v>
      </c>
      <c r="AH414">
        <v>31118.239781479133</v>
      </c>
      <c r="AI414">
        <v>31120.999039614082</v>
      </c>
      <c r="AJ414">
        <v>0</v>
      </c>
      <c r="AK414">
        <v>1</v>
      </c>
      <c r="AL414">
        <v>0</v>
      </c>
    </row>
    <row r="415" spans="1:38" x14ac:dyDescent="0.25">
      <c r="A415">
        <v>178856118.44369462</v>
      </c>
      <c r="B415">
        <v>7615124.2061236016</v>
      </c>
      <c r="C415">
        <v>9259739.4529222678</v>
      </c>
      <c r="D415">
        <v>8326074.7481358396</v>
      </c>
      <c r="E415">
        <v>8437214.7633210216</v>
      </c>
      <c r="F415">
        <v>246484.74331445069</v>
      </c>
      <c r="G415">
        <v>583399.16508680978</v>
      </c>
      <c r="H415">
        <v>580900.1967038787</v>
      </c>
      <c r="I415">
        <v>2.6618971793710991E-2</v>
      </c>
      <c r="J415">
        <v>7.006893196790355E-2</v>
      </c>
      <c r="K415">
        <v>6.8849758243587383E-2</v>
      </c>
      <c r="L415">
        <v>4801.5691356531115</v>
      </c>
      <c r="M415">
        <v>10090.720789258288</v>
      </c>
      <c r="N415">
        <v>10020.21497431956</v>
      </c>
      <c r="O415">
        <v>1.9754873339678583E-2</v>
      </c>
      <c r="P415">
        <v>4.2454406644269187E-2</v>
      </c>
      <c r="Q415">
        <v>4.2157769505980644E-2</v>
      </c>
      <c r="R415">
        <v>-1644615.2467986662</v>
      </c>
      <c r="S415">
        <v>-710950.54201223794</v>
      </c>
      <c r="T415">
        <v>-822090.55719741993</v>
      </c>
      <c r="U415">
        <v>-0.215966962886327</v>
      </c>
      <c r="V415">
        <v>-9.3360334351544325E-2</v>
      </c>
      <c r="W415">
        <v>-0.10795497682576821</v>
      </c>
      <c r="X415">
        <f t="shared" si="19"/>
        <v>0.215966962886327</v>
      </c>
      <c r="Y415">
        <f t="shared" si="20"/>
        <v>9.3360334351544325E-2</v>
      </c>
      <c r="Z415">
        <f t="shared" si="21"/>
        <v>0.10795497682576821</v>
      </c>
      <c r="AA415">
        <v>0.98948675352552484</v>
      </c>
      <c r="AB415">
        <v>0.95893012439791725</v>
      </c>
      <c r="AC415">
        <v>0.95941831451047088</v>
      </c>
      <c r="AD415">
        <v>14479.420679872999</v>
      </c>
      <c r="AE415">
        <v>31101.142053767922</v>
      </c>
      <c r="AF415">
        <v>31086.653814162255</v>
      </c>
      <c r="AG415">
        <v>14506.987160631497</v>
      </c>
      <c r="AH415">
        <v>31143.437065061928</v>
      </c>
      <c r="AI415">
        <v>31144.809454691513</v>
      </c>
      <c r="AJ415">
        <v>0</v>
      </c>
      <c r="AK415">
        <v>1</v>
      </c>
      <c r="AL415">
        <v>0</v>
      </c>
    </row>
    <row r="416" spans="1:38" x14ac:dyDescent="0.25">
      <c r="A416">
        <v>178761739.3104248</v>
      </c>
      <c r="B416">
        <v>7615124.2061236016</v>
      </c>
      <c r="C416">
        <v>9543812.3849660214</v>
      </c>
      <c r="D416">
        <v>8507384.4697908852</v>
      </c>
      <c r="E416">
        <v>8630895.3532754388</v>
      </c>
      <c r="F416">
        <v>251326.15883767203</v>
      </c>
      <c r="G416">
        <v>578015.1636470916</v>
      </c>
      <c r="H416">
        <v>575625.05168776866</v>
      </c>
      <c r="I416">
        <v>2.6333937497930688E-2</v>
      </c>
      <c r="J416">
        <v>6.7942757929841086E-2</v>
      </c>
      <c r="K416">
        <v>6.6693550104198404E-2</v>
      </c>
      <c r="L416">
        <v>4895.8808201678612</v>
      </c>
      <c r="M416">
        <v>9997.5968039864256</v>
      </c>
      <c r="N416">
        <v>9929.221568942794</v>
      </c>
      <c r="O416">
        <v>2.0120253227297685E-2</v>
      </c>
      <c r="P416">
        <v>4.2049825391700817E-2</v>
      </c>
      <c r="Q416">
        <v>4.176223960973021E-2</v>
      </c>
      <c r="R416">
        <v>-1928688.1788424198</v>
      </c>
      <c r="S416">
        <v>-892260.26366728358</v>
      </c>
      <c r="T416">
        <v>-1015771.1471518371</v>
      </c>
      <c r="U416">
        <v>-0.25327074472291478</v>
      </c>
      <c r="V416">
        <v>-0.11716949579755827</v>
      </c>
      <c r="W416">
        <v>-0.13338865127570976</v>
      </c>
      <c r="X416">
        <f t="shared" si="19"/>
        <v>0.25327074472291478</v>
      </c>
      <c r="Y416">
        <f t="shared" si="20"/>
        <v>0.11716949579755827</v>
      </c>
      <c r="Z416">
        <f t="shared" si="21"/>
        <v>0.13338865127570976</v>
      </c>
      <c r="AA416">
        <v>0.98896743694264289</v>
      </c>
      <c r="AB416">
        <v>0.95917197402985277</v>
      </c>
      <c r="AC416">
        <v>0.95964526084139501</v>
      </c>
      <c r="AD416">
        <v>14507.858677658916</v>
      </c>
      <c r="AE416">
        <v>31074.050662671896</v>
      </c>
      <c r="AF416">
        <v>31059.997966132134</v>
      </c>
      <c r="AG416">
        <v>14535.425158417414</v>
      </c>
      <c r="AH416">
        <v>31116.345673965901</v>
      </c>
      <c r="AI416">
        <v>31118.153606661392</v>
      </c>
      <c r="AJ416">
        <v>0</v>
      </c>
      <c r="AK416">
        <v>0</v>
      </c>
      <c r="AL416">
        <v>0</v>
      </c>
    </row>
    <row r="417" spans="1:38" x14ac:dyDescent="0.25">
      <c r="A417">
        <v>178993708.48537076</v>
      </c>
      <c r="B417">
        <v>7615124.2061235718</v>
      </c>
      <c r="C417">
        <v>9543686.0162512679</v>
      </c>
      <c r="D417">
        <v>8771493.0968514793</v>
      </c>
      <c r="E417">
        <v>8858862.0624846406</v>
      </c>
      <c r="F417">
        <v>255465.30851248748</v>
      </c>
      <c r="G417">
        <v>589535.62632226187</v>
      </c>
      <c r="H417">
        <v>588837.06910061196</v>
      </c>
      <c r="I417">
        <v>2.6767991746320413E-2</v>
      </c>
      <c r="J417">
        <v>6.721040760254092E-2</v>
      </c>
      <c r="K417">
        <v>6.6468702746169769E-2</v>
      </c>
      <c r="L417">
        <v>4976.5122339389272</v>
      </c>
      <c r="M417">
        <v>10196.859640094388</v>
      </c>
      <c r="N417">
        <v>10157.121740904046</v>
      </c>
      <c r="O417">
        <v>2.0449487717122284E-2</v>
      </c>
      <c r="P417">
        <v>4.2857016865220705E-2</v>
      </c>
      <c r="Q417">
        <v>4.2689999972187039E-2</v>
      </c>
      <c r="R417">
        <v>-1928561.810127696</v>
      </c>
      <c r="S417">
        <v>-1156368.8907279074</v>
      </c>
      <c r="T417">
        <v>-1243737.8563610688</v>
      </c>
      <c r="U417">
        <v>-0.25325415028383597</v>
      </c>
      <c r="V417">
        <v>-0.15185161258407751</v>
      </c>
      <c r="W417">
        <v>-0.16332469736487532</v>
      </c>
      <c r="X417">
        <f t="shared" si="19"/>
        <v>0.25325415028383597</v>
      </c>
      <c r="Y417">
        <f t="shared" si="20"/>
        <v>0.15185161258407751</v>
      </c>
      <c r="Z417">
        <f t="shared" si="21"/>
        <v>0.16332469736487532</v>
      </c>
      <c r="AA417">
        <v>0.98852093655096707</v>
      </c>
      <c r="AB417">
        <v>0.95731526244251952</v>
      </c>
      <c r="AC417">
        <v>0.95755973932343341</v>
      </c>
      <c r="AD417">
        <v>14531.740576921913</v>
      </c>
      <c r="AE417">
        <v>31131.716478633127</v>
      </c>
      <c r="AF417">
        <v>31126.306987115058</v>
      </c>
      <c r="AG417">
        <v>14559.307057680411</v>
      </c>
      <c r="AH417">
        <v>31174.011489927132</v>
      </c>
      <c r="AI417">
        <v>31184.462627644316</v>
      </c>
      <c r="AJ417">
        <v>0</v>
      </c>
      <c r="AK417">
        <v>0</v>
      </c>
      <c r="AL417">
        <v>0</v>
      </c>
    </row>
    <row r="418" spans="1:38" x14ac:dyDescent="0.25">
      <c r="A418">
        <v>178917998.22425073</v>
      </c>
      <c r="B418">
        <v>7615124.2061236016</v>
      </c>
      <c r="C418">
        <v>9243914.632577844</v>
      </c>
      <c r="D418">
        <v>8465029.567073971</v>
      </c>
      <c r="E418">
        <v>8586237.5445032157</v>
      </c>
      <c r="F418">
        <v>251308.87287469197</v>
      </c>
      <c r="G418">
        <v>586072.14996585343</v>
      </c>
      <c r="H418">
        <v>583680.72987972037</v>
      </c>
      <c r="I418">
        <v>2.7186412127716678E-2</v>
      </c>
      <c r="J418">
        <v>6.9234507135742418E-2</v>
      </c>
      <c r="K418">
        <v>6.7978637541117673E-2</v>
      </c>
      <c r="L418">
        <v>4895.5440863594758</v>
      </c>
      <c r="M418">
        <v>10136.953875800886</v>
      </c>
      <c r="N418">
        <v>10068.177671394253</v>
      </c>
      <c r="O418">
        <v>2.011329509348727E-2</v>
      </c>
      <c r="P418">
        <v>4.2610744811290846E-2</v>
      </c>
      <c r="Q418">
        <v>4.2321643634451497E-2</v>
      </c>
      <c r="R418">
        <v>-1628790.4264542423</v>
      </c>
      <c r="S418">
        <v>-849905.36095036939</v>
      </c>
      <c r="T418">
        <v>-971113.33837961406</v>
      </c>
      <c r="U418">
        <v>-0.21388888511424042</v>
      </c>
      <c r="V418">
        <v>-0.11160755070375993</v>
      </c>
      <c r="W418">
        <v>-0.12752429403563845</v>
      </c>
      <c r="X418">
        <f t="shared" si="19"/>
        <v>0.21388888511424042</v>
      </c>
      <c r="Y418">
        <f t="shared" si="20"/>
        <v>0.11160755070375993</v>
      </c>
      <c r="Z418">
        <f t="shared" si="21"/>
        <v>0.12752429403563845</v>
      </c>
      <c r="AA418">
        <v>0.98903045651203148</v>
      </c>
      <c r="AB418">
        <v>0.95805905001468028</v>
      </c>
      <c r="AC418">
        <v>0.95854069111685836</v>
      </c>
      <c r="AD418">
        <v>14507.758119296319</v>
      </c>
      <c r="AE418">
        <v>31114.49932951642</v>
      </c>
      <c r="AF418">
        <v>31100.606873486591</v>
      </c>
      <c r="AG418">
        <v>14535.324600054817</v>
      </c>
      <c r="AH418">
        <v>31156.794340810426</v>
      </c>
      <c r="AI418">
        <v>31158.762514015849</v>
      </c>
      <c r="AJ418">
        <v>0</v>
      </c>
      <c r="AK418">
        <v>0</v>
      </c>
      <c r="AL418">
        <v>0</v>
      </c>
    </row>
    <row r="419" spans="1:38" x14ac:dyDescent="0.25">
      <c r="A419">
        <v>178925297.9044092</v>
      </c>
      <c r="B419">
        <v>7615124.2061236016</v>
      </c>
      <c r="C419">
        <v>9459730.2255292404</v>
      </c>
      <c r="D419">
        <v>8626864.0675105155</v>
      </c>
      <c r="E419">
        <v>8728112.2166715395</v>
      </c>
      <c r="F419">
        <v>244201.5545576053</v>
      </c>
      <c r="G419">
        <v>579151.16488957091</v>
      </c>
      <c r="H419">
        <v>577230.61550596147</v>
      </c>
      <c r="I419">
        <v>2.5814853990082261E-2</v>
      </c>
      <c r="J419">
        <v>6.7133452011919628E-2</v>
      </c>
      <c r="K419">
        <v>6.6134646436304415E-2</v>
      </c>
      <c r="L419">
        <v>4757.092189460328</v>
      </c>
      <c r="M419">
        <v>10017.245566000685</v>
      </c>
      <c r="N419">
        <v>9956.9166785408997</v>
      </c>
      <c r="O419">
        <v>1.9531111367697342E-2</v>
      </c>
      <c r="P419">
        <v>4.2091931983716677E-2</v>
      </c>
      <c r="Q419">
        <v>4.1838433213932158E-2</v>
      </c>
      <c r="R419">
        <v>-1844606.0194056388</v>
      </c>
      <c r="S419">
        <v>-1011739.8613869138</v>
      </c>
      <c r="T419">
        <v>-1112988.0105479378</v>
      </c>
      <c r="U419">
        <v>-0.24222927551494475</v>
      </c>
      <c r="V419">
        <v>-0.13285927241650722</v>
      </c>
      <c r="W419">
        <v>-0.14615493856987169</v>
      </c>
      <c r="X419">
        <f t="shared" si="19"/>
        <v>0.24222927551494475</v>
      </c>
      <c r="Y419">
        <f t="shared" si="20"/>
        <v>0.13285927241650722</v>
      </c>
      <c r="Z419">
        <f t="shared" si="21"/>
        <v>0.14615493856987169</v>
      </c>
      <c r="AA419">
        <v>0.98940087648600517</v>
      </c>
      <c r="AB419">
        <v>0.95867954640938846</v>
      </c>
      <c r="AC419">
        <v>0.95909134702371845</v>
      </c>
      <c r="AD419">
        <v>14465.815058245984</v>
      </c>
      <c r="AE419">
        <v>31079.78777515957</v>
      </c>
      <c r="AF419">
        <v>31068.136817583185</v>
      </c>
      <c r="AG419">
        <v>14493.381539004482</v>
      </c>
      <c r="AH419">
        <v>31122.082786453575</v>
      </c>
      <c r="AI419">
        <v>31126.292458112443</v>
      </c>
      <c r="AJ419">
        <v>0</v>
      </c>
      <c r="AK419">
        <v>0</v>
      </c>
      <c r="AL419">
        <v>0</v>
      </c>
    </row>
    <row r="420" spans="1:38" x14ac:dyDescent="0.25">
      <c r="A420">
        <v>179168947.55455625</v>
      </c>
      <c r="B420">
        <v>7615124.2061235718</v>
      </c>
      <c r="C420">
        <v>8958563.876238808</v>
      </c>
      <c r="D420">
        <v>8159918.7729027495</v>
      </c>
      <c r="E420">
        <v>8293801.4592725756</v>
      </c>
      <c r="F420">
        <v>247443.82603722712</v>
      </c>
      <c r="G420">
        <v>574980.61547858303</v>
      </c>
      <c r="H420">
        <v>572330.61087505519</v>
      </c>
      <c r="I420">
        <v>2.7620925569725882E-2</v>
      </c>
      <c r="J420">
        <v>7.0464012140410523E-2</v>
      </c>
      <c r="K420">
        <v>6.9007030574041811E-2</v>
      </c>
      <c r="L420">
        <v>4820.2522473877252</v>
      </c>
      <c r="M420">
        <v>9945.1099645761915</v>
      </c>
      <c r="N420">
        <v>9872.394242405695</v>
      </c>
      <c r="O420">
        <v>1.9801207002553143E-2</v>
      </c>
      <c r="P420">
        <v>4.1771196089794085E-2</v>
      </c>
      <c r="Q420">
        <v>4.1465777376435066E-2</v>
      </c>
      <c r="R420">
        <v>-1343439.6701152362</v>
      </c>
      <c r="S420">
        <v>-544794.56677917764</v>
      </c>
      <c r="T420">
        <v>-678677.25314900372</v>
      </c>
      <c r="U420">
        <v>-0.17641730243019965</v>
      </c>
      <c r="V420">
        <v>-7.1541126846111108E-2</v>
      </c>
      <c r="W420">
        <v>-8.9122282812308828E-2</v>
      </c>
      <c r="X420">
        <f t="shared" si="19"/>
        <v>0.17641730243019965</v>
      </c>
      <c r="Y420">
        <f t="shared" si="20"/>
        <v>7.1541126846111108E-2</v>
      </c>
      <c r="Z420">
        <f t="shared" si="21"/>
        <v>8.9122282812308828E-2</v>
      </c>
      <c r="AA420">
        <v>0.98910690090040987</v>
      </c>
      <c r="AB420">
        <v>0.95928345391138181</v>
      </c>
      <c r="AC420">
        <v>0.95979373547771729</v>
      </c>
      <c r="AD420">
        <v>14485.09834579456</v>
      </c>
      <c r="AE420">
        <v>31058.669912139765</v>
      </c>
      <c r="AF420">
        <v>31043.226617209559</v>
      </c>
      <c r="AG420">
        <v>14512.664826553058</v>
      </c>
      <c r="AH420">
        <v>31100.96492343377</v>
      </c>
      <c r="AI420">
        <v>31101.382257738816</v>
      </c>
      <c r="AJ420">
        <v>0</v>
      </c>
      <c r="AK420">
        <v>1</v>
      </c>
      <c r="AL420">
        <v>1</v>
      </c>
    </row>
    <row r="421" spans="1:38" x14ac:dyDescent="0.25">
      <c r="A421">
        <v>179035178.08869082</v>
      </c>
      <c r="B421">
        <v>7615124.2061235718</v>
      </c>
      <c r="C421">
        <v>9269819.5454862863</v>
      </c>
      <c r="D421">
        <v>8152642.807973234</v>
      </c>
      <c r="E421">
        <v>8261919.7313993583</v>
      </c>
      <c r="F421">
        <v>259105.94794008936</v>
      </c>
      <c r="G421">
        <v>588717.71525631903</v>
      </c>
      <c r="H421">
        <v>587409.41910422919</v>
      </c>
      <c r="I421">
        <v>2.7951563314547446E-2</v>
      </c>
      <c r="J421">
        <v>7.2211886270861364E-2</v>
      </c>
      <c r="K421">
        <v>7.1098417583480567E-2</v>
      </c>
      <c r="L421">
        <v>5047.4325743809077</v>
      </c>
      <c r="M421">
        <v>10182.712701444509</v>
      </c>
      <c r="N421">
        <v>10132.49554874058</v>
      </c>
      <c r="O421">
        <v>2.073499138937852E-2</v>
      </c>
      <c r="P421">
        <v>4.2786199577554966E-2</v>
      </c>
      <c r="Q421">
        <v>4.2575194791227053E-2</v>
      </c>
      <c r="R421">
        <v>-1654695.3393627144</v>
      </c>
      <c r="S421">
        <v>-537518.60184966214</v>
      </c>
      <c r="T421">
        <v>-646795.52527578641</v>
      </c>
      <c r="U421">
        <v>-0.21729065666875394</v>
      </c>
      <c r="V421">
        <v>-7.0585664435706214E-2</v>
      </c>
      <c r="W421">
        <v>-8.4935650131048007E-2</v>
      </c>
      <c r="X421">
        <f t="shared" si="19"/>
        <v>0.21729065666875394</v>
      </c>
      <c r="Y421">
        <f t="shared" si="20"/>
        <v>7.0585664435706214E-2</v>
      </c>
      <c r="Z421">
        <f t="shared" si="21"/>
        <v>8.4935650131048007E-2</v>
      </c>
      <c r="AA421">
        <v>0.98817863983277132</v>
      </c>
      <c r="AB421">
        <v>0.95750102418259209</v>
      </c>
      <c r="AC421">
        <v>0.95783216340807042</v>
      </c>
      <c r="AD421">
        <v>14552.428493669477</v>
      </c>
      <c r="AE421">
        <v>31127.659733900502</v>
      </c>
      <c r="AF421">
        <v>31119.213923918323</v>
      </c>
      <c r="AG421">
        <v>14579.994974427975</v>
      </c>
      <c r="AH421">
        <v>31169.954745194507</v>
      </c>
      <c r="AI421">
        <v>31177.369564447581</v>
      </c>
      <c r="AJ421">
        <v>0</v>
      </c>
      <c r="AK421">
        <v>1</v>
      </c>
      <c r="AL421">
        <v>1</v>
      </c>
    </row>
    <row r="422" spans="1:38" x14ac:dyDescent="0.25">
      <c r="A422">
        <v>179056887.49114397</v>
      </c>
      <c r="B422">
        <v>7615124.2061236016</v>
      </c>
      <c r="C422">
        <v>9007428.0853406787</v>
      </c>
      <c r="D422">
        <v>8287032.128352019</v>
      </c>
      <c r="E422">
        <v>8403629.45317588</v>
      </c>
      <c r="F422">
        <v>251507.27838114189</v>
      </c>
      <c r="G422">
        <v>576851.93775127421</v>
      </c>
      <c r="H422">
        <v>574522.85370211513</v>
      </c>
      <c r="I422">
        <v>2.7922207759889031E-2</v>
      </c>
      <c r="J422">
        <v>6.9608990144700761E-2</v>
      </c>
      <c r="K422">
        <v>6.8366038377024443E-2</v>
      </c>
      <c r="L422">
        <v>4899.4090629227439</v>
      </c>
      <c r="M422">
        <v>9977.4771527562407</v>
      </c>
      <c r="N422">
        <v>9910.2092483700071</v>
      </c>
      <c r="O422">
        <v>2.0145872814494616E-2</v>
      </c>
      <c r="P422">
        <v>4.1941419861683288E-2</v>
      </c>
      <c r="Q422">
        <v>4.1658651845492022E-2</v>
      </c>
      <c r="R422">
        <v>-1392303.879217077</v>
      </c>
      <c r="S422">
        <v>-671907.92222841736</v>
      </c>
      <c r="T422">
        <v>-788505.24705227837</v>
      </c>
      <c r="U422">
        <v>-0.18283403415764043</v>
      </c>
      <c r="V422">
        <v>-8.8233350375048578E-2</v>
      </c>
      <c r="W422">
        <v>-0.10354463377212052</v>
      </c>
      <c r="X422">
        <f t="shared" si="19"/>
        <v>0.18283403415764043</v>
      </c>
      <c r="Y422">
        <f t="shared" si="20"/>
        <v>8.8233350375048578E-2</v>
      </c>
      <c r="Z422">
        <f t="shared" si="21"/>
        <v>0.10354463377212052</v>
      </c>
      <c r="AA422">
        <v>0.98888462020386692</v>
      </c>
      <c r="AB422">
        <v>0.95916323082013921</v>
      </c>
      <c r="AC422">
        <v>0.95962871858911092</v>
      </c>
      <c r="AD422">
        <v>14508.911896336933</v>
      </c>
      <c r="AE422">
        <v>31068.164362485648</v>
      </c>
      <c r="AF422">
        <v>31054.39760206611</v>
      </c>
      <c r="AG422">
        <v>14536.478377095431</v>
      </c>
      <c r="AH422">
        <v>31110.459373779653</v>
      </c>
      <c r="AI422">
        <v>31112.553242595368</v>
      </c>
      <c r="AJ422">
        <v>0</v>
      </c>
      <c r="AK422">
        <v>1</v>
      </c>
      <c r="AL422">
        <v>0</v>
      </c>
    </row>
    <row r="423" spans="1:38" x14ac:dyDescent="0.25">
      <c r="A423">
        <v>178852203.16564479</v>
      </c>
      <c r="B423">
        <v>7615124.2061235718</v>
      </c>
      <c r="C423">
        <v>9139953.3081484679</v>
      </c>
      <c r="D423">
        <v>8354633.460104093</v>
      </c>
      <c r="E423">
        <v>8473018.8536613919</v>
      </c>
      <c r="F423">
        <v>253535.45024661475</v>
      </c>
      <c r="G423">
        <v>589555.14427512803</v>
      </c>
      <c r="H423">
        <v>587318.20827350183</v>
      </c>
      <c r="I423">
        <v>2.77392500485295E-2</v>
      </c>
      <c r="J423">
        <v>7.0566248907319815E-2</v>
      </c>
      <c r="K423">
        <v>6.9316287195526266E-2</v>
      </c>
      <c r="L423">
        <v>4938.9182321317721</v>
      </c>
      <c r="M423">
        <v>10197.197230931908</v>
      </c>
      <c r="N423">
        <v>10130.922211122397</v>
      </c>
      <c r="O423">
        <v>2.030123172106647E-2</v>
      </c>
      <c r="P423">
        <v>4.2882621866265291E-2</v>
      </c>
      <c r="Q423">
        <v>4.2603913261409686E-2</v>
      </c>
      <c r="R423">
        <v>-1524829.1020248961</v>
      </c>
      <c r="S423">
        <v>-739509.25398052111</v>
      </c>
      <c r="T423">
        <v>-857894.64753782004</v>
      </c>
      <c r="U423">
        <v>-0.2002369312372779</v>
      </c>
      <c r="V423">
        <v>-9.7110596487166606E-2</v>
      </c>
      <c r="W423">
        <v>-0.11265668481782067</v>
      </c>
      <c r="X423">
        <f t="shared" si="19"/>
        <v>0.2002369312372779</v>
      </c>
      <c r="Y423">
        <f t="shared" si="20"/>
        <v>9.7110596487166606E-2</v>
      </c>
      <c r="Z423">
        <f t="shared" si="21"/>
        <v>0.11265668481782067</v>
      </c>
      <c r="AA423">
        <v>0.98876436925396605</v>
      </c>
      <c r="AB423">
        <v>0.95741466552536392</v>
      </c>
      <c r="AC423">
        <v>0.9578795134366711</v>
      </c>
      <c r="AD423">
        <v>14520.654281839161</v>
      </c>
      <c r="AE423">
        <v>31131.81321666162</v>
      </c>
      <c r="AF423">
        <v>31118.760170994312</v>
      </c>
      <c r="AG423">
        <v>14548.220762597659</v>
      </c>
      <c r="AH423">
        <v>31174.108227955625</v>
      </c>
      <c r="AI423">
        <v>31176.91581152357</v>
      </c>
      <c r="AJ423">
        <v>0</v>
      </c>
      <c r="AK423">
        <v>1</v>
      </c>
      <c r="AL423">
        <v>0</v>
      </c>
    </row>
    <row r="424" spans="1:38" x14ac:dyDescent="0.25">
      <c r="A424">
        <v>179074718.84008256</v>
      </c>
      <c r="B424">
        <v>7615124.2061236016</v>
      </c>
      <c r="C424">
        <v>9152110.9377474729</v>
      </c>
      <c r="D424">
        <v>8298439.9124463499</v>
      </c>
      <c r="E424">
        <v>8406129.8159460872</v>
      </c>
      <c r="F424">
        <v>256947.5394405218</v>
      </c>
      <c r="G424">
        <v>601246.80166241329</v>
      </c>
      <c r="H424">
        <v>599630.31746150914</v>
      </c>
      <c r="I424">
        <v>2.8075221245489185E-2</v>
      </c>
      <c r="J424">
        <v>7.2452992129356505E-2</v>
      </c>
      <c r="K424">
        <v>7.1332507419054461E-2</v>
      </c>
      <c r="L424">
        <v>5005.3863710569412</v>
      </c>
      <c r="M424">
        <v>10399.42112379814</v>
      </c>
      <c r="N424">
        <v>10343.299451741579</v>
      </c>
      <c r="O424">
        <v>2.0585146311550832E-2</v>
      </c>
      <c r="P424">
        <v>4.3716672778376341E-2</v>
      </c>
      <c r="Q424">
        <v>4.3480750726190426E-2</v>
      </c>
      <c r="R424">
        <v>-1536986.7316238713</v>
      </c>
      <c r="S424">
        <v>-683315.70632274821</v>
      </c>
      <c r="T424">
        <v>-791005.6098224856</v>
      </c>
      <c r="U424">
        <v>-0.20183344224220581</v>
      </c>
      <c r="V424">
        <v>-8.9731393451635222E-2</v>
      </c>
      <c r="W424">
        <v>-0.10387297546459044</v>
      </c>
      <c r="X424">
        <f t="shared" si="19"/>
        <v>0.20183344224220581</v>
      </c>
      <c r="Y424">
        <f t="shared" si="20"/>
        <v>8.9731393451635222E-2</v>
      </c>
      <c r="Z424">
        <f t="shared" si="21"/>
        <v>0.10387297546459044</v>
      </c>
      <c r="AA424">
        <v>0.98853700379184839</v>
      </c>
      <c r="AB424">
        <v>0.95620348578673398</v>
      </c>
      <c r="AC424">
        <v>0.95658533980455585</v>
      </c>
      <c r="AD424">
        <v>14540.198708561671</v>
      </c>
      <c r="AE424">
        <v>31189.193238297503</v>
      </c>
      <c r="AF424">
        <v>31179.381626189966</v>
      </c>
      <c r="AG424">
        <v>14567.765189320169</v>
      </c>
      <c r="AH424">
        <v>31231.488249591508</v>
      </c>
      <c r="AI424">
        <v>31237.537266719224</v>
      </c>
      <c r="AJ424">
        <v>0</v>
      </c>
      <c r="AK424">
        <v>1</v>
      </c>
      <c r="AL424">
        <v>0</v>
      </c>
    </row>
    <row r="425" spans="1:38" x14ac:dyDescent="0.25">
      <c r="A425">
        <v>178851882.20257133</v>
      </c>
      <c r="B425">
        <v>7615124.2061235718</v>
      </c>
      <c r="C425">
        <v>9449412.5774580091</v>
      </c>
      <c r="D425">
        <v>8488553.1670881063</v>
      </c>
      <c r="E425">
        <v>8585940.4990696404</v>
      </c>
      <c r="F425">
        <v>244170.52097774783</v>
      </c>
      <c r="G425">
        <v>584330.69034868106</v>
      </c>
      <c r="H425">
        <v>583743.17038939195</v>
      </c>
      <c r="I425">
        <v>2.5839756596111318E-2</v>
      </c>
      <c r="J425">
        <v>6.8837489598846266E-2</v>
      </c>
      <c r="K425">
        <v>6.7988261792944579E-2</v>
      </c>
      <c r="L425">
        <v>4756.4876494907994</v>
      </c>
      <c r="M425">
        <v>10106.832847499381</v>
      </c>
      <c r="N425">
        <v>10069.254736497007</v>
      </c>
      <c r="O425">
        <v>1.9541143731156292E-2</v>
      </c>
      <c r="P425">
        <v>4.2491279501611988E-2</v>
      </c>
      <c r="Q425">
        <v>4.2333293113409325E-2</v>
      </c>
      <c r="R425">
        <v>-1834288.3713344373</v>
      </c>
      <c r="S425">
        <v>-873428.96096453443</v>
      </c>
      <c r="T425">
        <v>-970816.29294606857</v>
      </c>
      <c r="U425">
        <v>-0.24087438650828907</v>
      </c>
      <c r="V425">
        <v>-0.11469661391237473</v>
      </c>
      <c r="W425">
        <v>-0.12748528673575715</v>
      </c>
      <c r="X425">
        <f t="shared" si="19"/>
        <v>0.24087438650828907</v>
      </c>
      <c r="Y425">
        <f t="shared" si="20"/>
        <v>0.11469661391237473</v>
      </c>
      <c r="Z425">
        <f t="shared" si="21"/>
        <v>0.12748528673575715</v>
      </c>
      <c r="AA425">
        <v>0.9894866009144403</v>
      </c>
      <c r="AB425">
        <v>0.95802307098148975</v>
      </c>
      <c r="AC425">
        <v>0.95824849387267541</v>
      </c>
      <c r="AD425">
        <v>14465.629252807526</v>
      </c>
      <c r="AE425">
        <v>31105.803949462192</v>
      </c>
      <c r="AF425">
        <v>31100.919444043699</v>
      </c>
      <c r="AG425">
        <v>14493.195733566025</v>
      </c>
      <c r="AH425">
        <v>31148.098960756197</v>
      </c>
      <c r="AI425">
        <v>31159.075084572956</v>
      </c>
      <c r="AJ425">
        <v>0</v>
      </c>
      <c r="AK425">
        <v>0</v>
      </c>
      <c r="AL425">
        <v>0</v>
      </c>
    </row>
    <row r="426" spans="1:38" x14ac:dyDescent="0.25">
      <c r="A426">
        <v>178899572.62799358</v>
      </c>
      <c r="B426">
        <v>7615124.2061235718</v>
      </c>
      <c r="C426">
        <v>9261830.5246419329</v>
      </c>
      <c r="D426">
        <v>8468493.8244964592</v>
      </c>
      <c r="E426">
        <v>8587516.162921546</v>
      </c>
      <c r="F426">
        <v>249976.63683199088</v>
      </c>
      <c r="G426">
        <v>580156.7476548648</v>
      </c>
      <c r="H426">
        <v>576747.85821256961</v>
      </c>
      <c r="I426">
        <v>2.6989981750033705E-2</v>
      </c>
      <c r="J426">
        <v>6.8507666142079426E-2</v>
      </c>
      <c r="K426">
        <v>6.7161196237720391E-2</v>
      </c>
      <c r="L426">
        <v>4869.5918778048172</v>
      </c>
      <c r="M426">
        <v>10034.638554407793</v>
      </c>
      <c r="N426">
        <v>9948.5893756966834</v>
      </c>
      <c r="O426">
        <v>2.0027007800783404E-2</v>
      </c>
      <c r="P426">
        <v>4.2204838926013656E-2</v>
      </c>
      <c r="Q426">
        <v>4.1842923376437344E-2</v>
      </c>
      <c r="R426">
        <v>-1646706.3185183611</v>
      </c>
      <c r="S426">
        <v>-853369.61837288737</v>
      </c>
      <c r="T426">
        <v>-972391.95679797418</v>
      </c>
      <c r="U426">
        <v>-0.21624155745144516</v>
      </c>
      <c r="V426">
        <v>-0.11206246874957926</v>
      </c>
      <c r="W426">
        <v>-0.12769219916545049</v>
      </c>
      <c r="X426">
        <f t="shared" si="19"/>
        <v>0.21624155745144516</v>
      </c>
      <c r="Y426">
        <f t="shared" si="20"/>
        <v>0.11206246874957926</v>
      </c>
      <c r="Z426">
        <f t="shared" si="21"/>
        <v>0.12769219916545049</v>
      </c>
      <c r="AA426">
        <v>0.98883742239862893</v>
      </c>
      <c r="AB426">
        <v>0.95796677933393337</v>
      </c>
      <c r="AC426">
        <v>0.95859915494671633</v>
      </c>
      <c r="AD426">
        <v>14499.987163853295</v>
      </c>
      <c r="AE426">
        <v>31084.856857403043</v>
      </c>
      <c r="AF426">
        <v>31065.692028662583</v>
      </c>
      <c r="AG426">
        <v>14527.553644611793</v>
      </c>
      <c r="AH426">
        <v>31127.151868697048</v>
      </c>
      <c r="AI426">
        <v>31123.84766919184</v>
      </c>
      <c r="AJ426">
        <v>0</v>
      </c>
      <c r="AK426">
        <v>0</v>
      </c>
      <c r="AL426">
        <v>0</v>
      </c>
    </row>
    <row r="427" spans="1:38" x14ac:dyDescent="0.25">
      <c r="A427">
        <v>178899780.96616554</v>
      </c>
      <c r="B427">
        <v>7615124.2061235718</v>
      </c>
      <c r="C427">
        <v>9234431.3162157927</v>
      </c>
      <c r="D427">
        <v>8176116.1481761774</v>
      </c>
      <c r="E427">
        <v>8295124.4236049</v>
      </c>
      <c r="F427">
        <v>262671.84632089658</v>
      </c>
      <c r="G427">
        <v>583486.53503434185</v>
      </c>
      <c r="H427">
        <v>582120.60666140518</v>
      </c>
      <c r="I427">
        <v>2.8444831882569865E-2</v>
      </c>
      <c r="J427">
        <v>7.1364756133570642E-2</v>
      </c>
      <c r="K427">
        <v>7.0176235693933914E-2</v>
      </c>
      <c r="L427">
        <v>5116.8969451809953</v>
      </c>
      <c r="M427">
        <v>10092.231977135609</v>
      </c>
      <c r="N427">
        <v>10041.266387627049</v>
      </c>
      <c r="O427">
        <v>2.1033699100889557E-2</v>
      </c>
      <c r="P427">
        <v>4.2436318377770406E-2</v>
      </c>
      <c r="Q427">
        <v>4.2222015735144287E-2</v>
      </c>
      <c r="R427">
        <v>-1619307.1100922208</v>
      </c>
      <c r="S427">
        <v>-560991.94205260556</v>
      </c>
      <c r="T427">
        <v>-680000.21748132817</v>
      </c>
      <c r="U427">
        <v>-0.21264355856337611</v>
      </c>
      <c r="V427">
        <v>-7.366812764544188E-2</v>
      </c>
      <c r="W427">
        <v>-8.9296011342076029E-2</v>
      </c>
      <c r="X427">
        <f t="shared" si="19"/>
        <v>0.21264355856337611</v>
      </c>
      <c r="Y427">
        <f t="shared" si="20"/>
        <v>7.366812764544188E-2</v>
      </c>
      <c r="Z427">
        <f t="shared" si="21"/>
        <v>8.9296011342076029E-2</v>
      </c>
      <c r="AA427">
        <v>0.9878729559191215</v>
      </c>
      <c r="AB427">
        <v>0.95830376413114404</v>
      </c>
      <c r="AC427">
        <v>0.95863849114452659</v>
      </c>
      <c r="AD427">
        <v>14572.411807087772</v>
      </c>
      <c r="AE427">
        <v>31101.579620167333</v>
      </c>
      <c r="AF427">
        <v>31092.786188053517</v>
      </c>
      <c r="AG427">
        <v>14599.97828784627</v>
      </c>
      <c r="AH427">
        <v>31143.874631461338</v>
      </c>
      <c r="AI427">
        <v>31150.941828582774</v>
      </c>
      <c r="AJ427">
        <v>0</v>
      </c>
      <c r="AK427">
        <v>1</v>
      </c>
      <c r="AL427">
        <v>1</v>
      </c>
    </row>
    <row r="428" spans="1:38" x14ac:dyDescent="0.25">
      <c r="A428">
        <v>179056852.06374472</v>
      </c>
      <c r="B428">
        <v>7615124.2061235718</v>
      </c>
      <c r="C428">
        <v>9303556.9712544978</v>
      </c>
      <c r="D428">
        <v>8430530.009375114</v>
      </c>
      <c r="E428">
        <v>8552556.2336015347</v>
      </c>
      <c r="F428">
        <v>252509.14286679088</v>
      </c>
      <c r="G428">
        <v>589022.17329671141</v>
      </c>
      <c r="H428">
        <v>587249.22105752444</v>
      </c>
      <c r="I428">
        <v>2.7141140065780923E-2</v>
      </c>
      <c r="J428">
        <v>6.9867751213944229E-2</v>
      </c>
      <c r="K428">
        <v>6.8663590746158729E-2</v>
      </c>
      <c r="L428">
        <v>4918.9255714405235</v>
      </c>
      <c r="M428">
        <v>10187.978737567799</v>
      </c>
      <c r="N428">
        <v>10129.732218868137</v>
      </c>
      <c r="O428">
        <v>2.0181268526424403E-2</v>
      </c>
      <c r="P428">
        <v>4.2777659108430031E-2</v>
      </c>
      <c r="Q428">
        <v>4.2533091487573206E-2</v>
      </c>
      <c r="R428">
        <v>-1688432.7651309259</v>
      </c>
      <c r="S428">
        <v>-815405.80325154215</v>
      </c>
      <c r="T428">
        <v>-937432.0274779629</v>
      </c>
      <c r="U428">
        <v>-0.22172097518425263</v>
      </c>
      <c r="V428">
        <v>-0.10707715083568138</v>
      </c>
      <c r="W428">
        <v>-0.12310134439096121</v>
      </c>
      <c r="X428">
        <f t="shared" si="19"/>
        <v>0.22172097518425263</v>
      </c>
      <c r="Y428">
        <f t="shared" si="20"/>
        <v>0.10707715083568138</v>
      </c>
      <c r="Z428">
        <f t="shared" si="21"/>
        <v>0.12310134439096121</v>
      </c>
      <c r="AA428">
        <v>0.98872965639098909</v>
      </c>
      <c r="AB428">
        <v>0.95715023621084749</v>
      </c>
      <c r="AC428">
        <v>0.9575512118600602</v>
      </c>
      <c r="AD428">
        <v>14514.724118897208</v>
      </c>
      <c r="AE428">
        <v>31129.170468864133</v>
      </c>
      <c r="AF428">
        <v>31118.416928639232</v>
      </c>
      <c r="AG428">
        <v>14542.290599655706</v>
      </c>
      <c r="AH428">
        <v>31171.465480158138</v>
      </c>
      <c r="AI428">
        <v>31176.572569168489</v>
      </c>
      <c r="AJ428">
        <v>0</v>
      </c>
      <c r="AK428">
        <v>0</v>
      </c>
      <c r="AL428">
        <v>0</v>
      </c>
    </row>
    <row r="429" spans="1:38" x14ac:dyDescent="0.25">
      <c r="A429">
        <v>179063862.07859406</v>
      </c>
      <c r="B429">
        <v>7615124.2061235718</v>
      </c>
      <c r="C429">
        <v>9216543.2245437633</v>
      </c>
      <c r="D429">
        <v>8500554.5004170351</v>
      </c>
      <c r="E429">
        <v>8639251.6521122064</v>
      </c>
      <c r="F429">
        <v>254545.94808972374</v>
      </c>
      <c r="G429">
        <v>581829.79719937639</v>
      </c>
      <c r="H429">
        <v>578906.76877186226</v>
      </c>
      <c r="I429">
        <v>2.7618375120496898E-2</v>
      </c>
      <c r="J429">
        <v>6.844609927162186E-2</v>
      </c>
      <c r="K429">
        <v>6.7008902169243517E-2</v>
      </c>
      <c r="L429">
        <v>4958.6029200758303</v>
      </c>
      <c r="M429">
        <v>10063.576332914468</v>
      </c>
      <c r="N429">
        <v>9985.8294180261619</v>
      </c>
      <c r="O429">
        <v>2.0377655445680903E-2</v>
      </c>
      <c r="P429">
        <v>4.2290167291452997E-2</v>
      </c>
      <c r="Q429">
        <v>4.1963451427405027E-2</v>
      </c>
      <c r="R429">
        <v>-1601419.0184201915</v>
      </c>
      <c r="S429">
        <v>-885430.29429346323</v>
      </c>
      <c r="T429">
        <v>-1024127.4459886346</v>
      </c>
      <c r="U429">
        <v>-0.21029453690754482</v>
      </c>
      <c r="V429">
        <v>-0.11627260046283416</v>
      </c>
      <c r="W429">
        <v>-0.13448598056550412</v>
      </c>
      <c r="X429">
        <f t="shared" si="19"/>
        <v>0.21029453690754482</v>
      </c>
      <c r="Y429">
        <f t="shared" si="20"/>
        <v>0.11627260046283416</v>
      </c>
      <c r="Z429">
        <f t="shared" si="21"/>
        <v>0.13448598056550412</v>
      </c>
      <c r="AA429">
        <v>0.98871535882544104</v>
      </c>
      <c r="AB429">
        <v>0.95855769809474356</v>
      </c>
      <c r="AC429">
        <v>0.9591111910586203</v>
      </c>
      <c r="AD429">
        <v>14526.469687793258</v>
      </c>
      <c r="AE429">
        <v>31093.271161628683</v>
      </c>
      <c r="AF429">
        <v>31076.609380344409</v>
      </c>
      <c r="AG429">
        <v>14554.036168551756</v>
      </c>
      <c r="AH429">
        <v>31135.566172922689</v>
      </c>
      <c r="AI429">
        <v>31134.765020873667</v>
      </c>
      <c r="AJ429">
        <v>0</v>
      </c>
      <c r="AK429">
        <v>0</v>
      </c>
      <c r="AL429">
        <v>0</v>
      </c>
    </row>
    <row r="430" spans="1:38" x14ac:dyDescent="0.25">
      <c r="A430">
        <v>179193363.43326029</v>
      </c>
      <c r="B430">
        <v>7615124.2061235718</v>
      </c>
      <c r="C430">
        <v>9046335.457058873</v>
      </c>
      <c r="D430">
        <v>8217468.9154035999</v>
      </c>
      <c r="E430">
        <v>8320935.349164349</v>
      </c>
      <c r="F430">
        <v>249650.53753703862</v>
      </c>
      <c r="G430">
        <v>583419.94200180715</v>
      </c>
      <c r="H430">
        <v>581085.64874851645</v>
      </c>
      <c r="I430">
        <v>2.7596869331463474E-2</v>
      </c>
      <c r="J430">
        <v>7.0997523447662789E-2</v>
      </c>
      <c r="K430">
        <v>6.9834174208176419E-2</v>
      </c>
      <c r="L430">
        <v>4863.2394022367716</v>
      </c>
      <c r="M430">
        <v>10091.080155641799</v>
      </c>
      <c r="N430">
        <v>10023.413922030786</v>
      </c>
      <c r="O430">
        <v>1.9991321199116008E-2</v>
      </c>
      <c r="P430">
        <v>4.2395995514350464E-2</v>
      </c>
      <c r="Q430">
        <v>4.2111707084133046E-2</v>
      </c>
      <c r="R430">
        <v>-1431211.2509353012</v>
      </c>
      <c r="S430">
        <v>-602344.70928002801</v>
      </c>
      <c r="T430">
        <v>-705811.14304077718</v>
      </c>
      <c r="U430">
        <v>-0.1879432576798179</v>
      </c>
      <c r="V430">
        <v>-7.9098474690099313E-2</v>
      </c>
      <c r="W430">
        <v>-9.2685440701441385E-2</v>
      </c>
      <c r="X430">
        <f t="shared" si="19"/>
        <v>0.1879432576798179</v>
      </c>
      <c r="Y430">
        <f t="shared" si="20"/>
        <v>7.9098474690099313E-2</v>
      </c>
      <c r="Z430">
        <f t="shared" si="21"/>
        <v>9.2685440701441385E-2</v>
      </c>
      <c r="AA430">
        <v>0.98915922234405118</v>
      </c>
      <c r="AB430">
        <v>0.95818328324214797</v>
      </c>
      <c r="AC430">
        <v>0.95865690896160061</v>
      </c>
      <c r="AD430">
        <v>14498.078711865986</v>
      </c>
      <c r="AE430">
        <v>31101.246114706348</v>
      </c>
      <c r="AF430">
        <v>31087.586512062411</v>
      </c>
      <c r="AG430">
        <v>14525.645192624484</v>
      </c>
      <c r="AH430">
        <v>31143.541126000353</v>
      </c>
      <c r="AI430">
        <v>31145.742152591669</v>
      </c>
      <c r="AJ430">
        <v>0</v>
      </c>
      <c r="AK430">
        <v>1</v>
      </c>
      <c r="AL430">
        <v>1</v>
      </c>
    </row>
    <row r="431" spans="1:38" x14ac:dyDescent="0.25">
      <c r="A431">
        <v>179072013.97028872</v>
      </c>
      <c r="B431">
        <v>7615124.2061236016</v>
      </c>
      <c r="C431">
        <v>9242114.777459763</v>
      </c>
      <c r="D431">
        <v>8212667.5859576557</v>
      </c>
      <c r="E431">
        <v>8332980.746695186</v>
      </c>
      <c r="F431">
        <v>242020.10509005442</v>
      </c>
      <c r="G431">
        <v>574475.58410919493</v>
      </c>
      <c r="H431">
        <v>572371.00595302752</v>
      </c>
      <c r="I431">
        <v>2.6186658672570039E-2</v>
      </c>
      <c r="J431">
        <v>6.9949937471164181E-2</v>
      </c>
      <c r="K431">
        <v>6.8687426906635624E-2</v>
      </c>
      <c r="L431">
        <v>4714.5971437486478</v>
      </c>
      <c r="M431">
        <v>9936.3747266065729</v>
      </c>
      <c r="N431">
        <v>9873.0910357059438</v>
      </c>
      <c r="O431">
        <v>1.9363455541478381E-2</v>
      </c>
      <c r="P431">
        <v>4.1742026636937414E-2</v>
      </c>
      <c r="Q431">
        <v>4.1476176205171349E-2</v>
      </c>
      <c r="R431">
        <v>-1626990.5713361613</v>
      </c>
      <c r="S431">
        <v>-597543.37983405404</v>
      </c>
      <c r="T431">
        <v>-717856.54057158437</v>
      </c>
      <c r="U431">
        <v>-0.21365253242065813</v>
      </c>
      <c r="V431">
        <v>-7.846797552606527E-2</v>
      </c>
      <c r="W431">
        <v>-9.426721365809497E-2</v>
      </c>
      <c r="X431">
        <f t="shared" si="19"/>
        <v>0.21365253242065813</v>
      </c>
      <c r="Y431">
        <f t="shared" si="20"/>
        <v>7.846797552606527E-2</v>
      </c>
      <c r="Z431">
        <f t="shared" si="21"/>
        <v>9.426721365809497E-2</v>
      </c>
      <c r="AA431">
        <v>0.98970061114170349</v>
      </c>
      <c r="AB431">
        <v>0.95943960899250724</v>
      </c>
      <c r="AC431">
        <v>0.95987181777197728</v>
      </c>
      <c r="AD431">
        <v>14452.696348054813</v>
      </c>
      <c r="AE431">
        <v>31056.102260137301</v>
      </c>
      <c r="AF431">
        <v>31043.432844607421</v>
      </c>
      <c r="AG431">
        <v>14480.262828813311</v>
      </c>
      <c r="AH431">
        <v>31098.397271431306</v>
      </c>
      <c r="AI431">
        <v>31101.588485136679</v>
      </c>
      <c r="AJ431">
        <v>0</v>
      </c>
      <c r="AK431">
        <v>1</v>
      </c>
      <c r="AL431">
        <v>1</v>
      </c>
    </row>
    <row r="432" spans="1:38" x14ac:dyDescent="0.25">
      <c r="A432">
        <v>178897965.04249352</v>
      </c>
      <c r="B432">
        <v>7615124.2061235718</v>
      </c>
      <c r="C432">
        <v>9162990.0399728119</v>
      </c>
      <c r="D432">
        <v>8261543.6064667227</v>
      </c>
      <c r="E432">
        <v>8394896.1461653635</v>
      </c>
      <c r="F432">
        <v>260932.39341611631</v>
      </c>
      <c r="G432">
        <v>598989.47599611047</v>
      </c>
      <c r="H432">
        <v>596674.96776369913</v>
      </c>
      <c r="I432">
        <v>2.8476773659888266E-2</v>
      </c>
      <c r="J432">
        <v>7.2503336486325815E-2</v>
      </c>
      <c r="K432">
        <v>7.1075920103698897E-2</v>
      </c>
      <c r="L432">
        <v>5083.0120756016231</v>
      </c>
      <c r="M432">
        <v>10360.377456285009</v>
      </c>
      <c r="N432">
        <v>10292.321263983396</v>
      </c>
      <c r="O432">
        <v>2.0867985942537592E-2</v>
      </c>
      <c r="P432">
        <v>4.3535841901200086E-2</v>
      </c>
      <c r="Q432">
        <v>4.3249859692449259E-2</v>
      </c>
      <c r="R432">
        <v>-1547865.8338492401</v>
      </c>
      <c r="S432">
        <v>-646419.40034315083</v>
      </c>
      <c r="T432">
        <v>-779771.94004179165</v>
      </c>
      <c r="U432">
        <v>-0.20326206007310429</v>
      </c>
      <c r="V432">
        <v>-8.488625829941733E-2</v>
      </c>
      <c r="W432">
        <v>-0.10239779666558181</v>
      </c>
      <c r="X432">
        <f t="shared" si="19"/>
        <v>0.20326206007310429</v>
      </c>
      <c r="Y432">
        <f t="shared" si="20"/>
        <v>8.488625829941733E-2</v>
      </c>
      <c r="Z432">
        <f t="shared" si="21"/>
        <v>0.10239779666558181</v>
      </c>
      <c r="AA432">
        <v>0.98807125485672553</v>
      </c>
      <c r="AB432">
        <v>0.9563156680318019</v>
      </c>
      <c r="AC432">
        <v>0.95679856189384127</v>
      </c>
      <c r="AD432">
        <v>14562.698022098442</v>
      </c>
      <c r="AE432">
        <v>31178.20221345238</v>
      </c>
      <c r="AF432">
        <v>31164.944593283937</v>
      </c>
      <c r="AG432">
        <v>14590.26450285694</v>
      </c>
      <c r="AH432">
        <v>31220.497224746385</v>
      </c>
      <c r="AI432">
        <v>31223.100233813195</v>
      </c>
      <c r="AJ432">
        <v>0</v>
      </c>
      <c r="AK432">
        <v>1</v>
      </c>
      <c r="AL432">
        <v>0</v>
      </c>
    </row>
    <row r="433" spans="1:38" x14ac:dyDescent="0.25">
      <c r="A433">
        <v>178902562.91356739</v>
      </c>
      <c r="B433">
        <v>7615124.2061236016</v>
      </c>
      <c r="C433">
        <v>9314304.8709145151</v>
      </c>
      <c r="D433">
        <v>8401581.6108788773</v>
      </c>
      <c r="E433">
        <v>8547183.2313975971</v>
      </c>
      <c r="F433">
        <v>241657.19674482543</v>
      </c>
      <c r="G433">
        <v>581269.94130975637</v>
      </c>
      <c r="H433">
        <v>578030.2763763062</v>
      </c>
      <c r="I433">
        <v>2.5944737701193432E-2</v>
      </c>
      <c r="J433">
        <v>6.9185775754066689E-2</v>
      </c>
      <c r="K433">
        <v>6.7628160146718796E-2</v>
      </c>
      <c r="L433">
        <v>4707.5276209615949</v>
      </c>
      <c r="M433">
        <v>10053.892826659305</v>
      </c>
      <c r="N433">
        <v>9970.7103971054275</v>
      </c>
      <c r="O433">
        <v>1.9324984782867573E-2</v>
      </c>
      <c r="P433">
        <v>4.2245739857081147E-2</v>
      </c>
      <c r="Q433">
        <v>4.1896213226928998E-2</v>
      </c>
      <c r="R433">
        <v>-1699180.6647909135</v>
      </c>
      <c r="S433">
        <v>-786457.4047552757</v>
      </c>
      <c r="T433">
        <v>-932059.02527399547</v>
      </c>
      <c r="U433">
        <v>-0.22313236380629745</v>
      </c>
      <c r="V433">
        <v>-0.10327571599198032</v>
      </c>
      <c r="W433">
        <v>-0.12239577451993397</v>
      </c>
      <c r="X433">
        <f t="shared" si="19"/>
        <v>0.22313236380629745</v>
      </c>
      <c r="Y433">
        <f t="shared" si="20"/>
        <v>0.10327571599198032</v>
      </c>
      <c r="Z433">
        <f t="shared" si="21"/>
        <v>0.12239577451993397</v>
      </c>
      <c r="AA433">
        <v>0.98974990820229636</v>
      </c>
      <c r="AB433">
        <v>0.95879686666767738</v>
      </c>
      <c r="AC433">
        <v>0.95939206181245729</v>
      </c>
      <c r="AD433">
        <v>14450.502438610327</v>
      </c>
      <c r="AE433">
        <v>31090.458162912157</v>
      </c>
      <c r="AF433">
        <v>31072.181980806046</v>
      </c>
      <c r="AG433">
        <v>14478.068919368825</v>
      </c>
      <c r="AH433">
        <v>31132.753174206162</v>
      </c>
      <c r="AI433">
        <v>31130.337621335304</v>
      </c>
      <c r="AJ433">
        <v>0</v>
      </c>
      <c r="AK433">
        <v>0</v>
      </c>
      <c r="AL433">
        <v>0</v>
      </c>
    </row>
    <row r="434" spans="1:38" x14ac:dyDescent="0.25">
      <c r="A434">
        <v>178873759.16632769</v>
      </c>
      <c r="B434">
        <v>7615124.2061236016</v>
      </c>
      <c r="C434">
        <v>9416280.7807679158</v>
      </c>
      <c r="D434">
        <v>8187680.7724865703</v>
      </c>
      <c r="E434">
        <v>8343916.8482815465</v>
      </c>
      <c r="F434">
        <v>254677.3802344666</v>
      </c>
      <c r="G434">
        <v>592497.69909729296</v>
      </c>
      <c r="H434">
        <v>589047.26877979701</v>
      </c>
      <c r="I434">
        <v>2.7046493850802225E-2</v>
      </c>
      <c r="J434">
        <v>7.2364533444963977E-2</v>
      </c>
      <c r="K434">
        <v>7.0596013777523794E-2</v>
      </c>
      <c r="L434">
        <v>4961.1632429629344</v>
      </c>
      <c r="M434">
        <v>10248.092914187015</v>
      </c>
      <c r="N434">
        <v>10160.747571958884</v>
      </c>
      <c r="O434">
        <v>2.0374286825672137E-2</v>
      </c>
      <c r="P434">
        <v>4.3074089305927571E-2</v>
      </c>
      <c r="Q434">
        <v>4.2706965285576139E-2</v>
      </c>
      <c r="R434">
        <v>-1801156.5746443141</v>
      </c>
      <c r="S434">
        <v>-572556.56636296865</v>
      </c>
      <c r="T434">
        <v>-728792.64215794485</v>
      </c>
      <c r="U434">
        <v>-0.2365235977629804</v>
      </c>
      <c r="V434">
        <v>-7.5186766606190725E-2</v>
      </c>
      <c r="W434">
        <v>-9.5703316509518757E-2</v>
      </c>
      <c r="X434">
        <f t="shared" si="19"/>
        <v>0.2365235977629804</v>
      </c>
      <c r="Y434">
        <f t="shared" si="20"/>
        <v>7.5186766606190725E-2</v>
      </c>
      <c r="Z434">
        <f t="shared" si="21"/>
        <v>9.5703316509518757E-2</v>
      </c>
      <c r="AA434">
        <v>0.98865835344129327</v>
      </c>
      <c r="AB434">
        <v>0.95747822578291375</v>
      </c>
      <c r="AC434">
        <v>0.95811354684449435</v>
      </c>
      <c r="AD434">
        <v>14527.224381418599</v>
      </c>
      <c r="AE434">
        <v>31146.36106534586</v>
      </c>
      <c r="AF434">
        <v>31127.349879781763</v>
      </c>
      <c r="AG434">
        <v>14554.790862177097</v>
      </c>
      <c r="AH434">
        <v>31188.656076639865</v>
      </c>
      <c r="AI434">
        <v>31185.505520311021</v>
      </c>
      <c r="AJ434">
        <v>0</v>
      </c>
      <c r="AK434">
        <v>1</v>
      </c>
      <c r="AL434">
        <v>1</v>
      </c>
    </row>
    <row r="435" spans="1:38" x14ac:dyDescent="0.25">
      <c r="A435">
        <v>179006700.46572921</v>
      </c>
      <c r="B435">
        <v>7615124.2061235718</v>
      </c>
      <c r="C435">
        <v>9090734.2525653504</v>
      </c>
      <c r="D435">
        <v>8378087.0627187593</v>
      </c>
      <c r="E435">
        <v>8496244.0651310049</v>
      </c>
      <c r="F435">
        <v>248905.04569079058</v>
      </c>
      <c r="G435">
        <v>576550.45100625488</v>
      </c>
      <c r="H435">
        <v>573519.62332201807</v>
      </c>
      <c r="I435">
        <v>2.73800816056801E-2</v>
      </c>
      <c r="J435">
        <v>6.8816478832240666E-2</v>
      </c>
      <c r="K435">
        <v>6.7502724606955472E-2</v>
      </c>
      <c r="L435">
        <v>4848.7170809292047</v>
      </c>
      <c r="M435">
        <v>9972.2625094250307</v>
      </c>
      <c r="N435">
        <v>9892.9040655961871</v>
      </c>
      <c r="O435">
        <v>1.9940394671052821E-2</v>
      </c>
      <c r="P435">
        <v>4.1928739888635394E-2</v>
      </c>
      <c r="Q435">
        <v>4.1595074429455835E-2</v>
      </c>
      <c r="R435">
        <v>-1475610.0464417785</v>
      </c>
      <c r="S435">
        <v>-762962.85659518745</v>
      </c>
      <c r="T435">
        <v>-881119.85900743306</v>
      </c>
      <c r="U435">
        <v>-0.19377360191383247</v>
      </c>
      <c r="V435">
        <v>-0.10019046780375085</v>
      </c>
      <c r="W435">
        <v>-0.11570656435241011</v>
      </c>
      <c r="X435">
        <f t="shared" si="19"/>
        <v>0.19377360191383247</v>
      </c>
      <c r="Y435">
        <f t="shared" si="20"/>
        <v>0.10019046780375085</v>
      </c>
      <c r="Z435">
        <f t="shared" si="21"/>
        <v>0.11570656435241011</v>
      </c>
      <c r="AA435">
        <v>0.98916131171020427</v>
      </c>
      <c r="AB435">
        <v>0.95937005786562601</v>
      </c>
      <c r="AC435">
        <v>0.95993147196023809</v>
      </c>
      <c r="AD435">
        <v>14493.706441538652</v>
      </c>
      <c r="AE435">
        <v>31066.636804891539</v>
      </c>
      <c r="AF435">
        <v>31049.29075284148</v>
      </c>
      <c r="AG435">
        <v>14521.27292229715</v>
      </c>
      <c r="AH435">
        <v>31108.931816185544</v>
      </c>
      <c r="AI435">
        <v>31107.446393370737</v>
      </c>
      <c r="AJ435">
        <v>0</v>
      </c>
      <c r="AK435">
        <v>0</v>
      </c>
      <c r="AL435">
        <v>0</v>
      </c>
    </row>
    <row r="436" spans="1:38" x14ac:dyDescent="0.25">
      <c r="A436">
        <v>178955720.39075044</v>
      </c>
      <c r="B436">
        <v>7615124.2061236016</v>
      </c>
      <c r="C436">
        <v>9405589.6377337463</v>
      </c>
      <c r="D436">
        <v>8671202.3697838821</v>
      </c>
      <c r="E436">
        <v>8812163.6601713225</v>
      </c>
      <c r="F436">
        <v>239698.08897736357</v>
      </c>
      <c r="G436">
        <v>570885.5654638022</v>
      </c>
      <c r="H436">
        <v>567407.31412850192</v>
      </c>
      <c r="I436">
        <v>2.5484642453008213E-2</v>
      </c>
      <c r="J436">
        <v>6.583695560527332E-2</v>
      </c>
      <c r="K436">
        <v>6.438910306364766E-2</v>
      </c>
      <c r="L436">
        <v>4669.3638333649624</v>
      </c>
      <c r="M436">
        <v>9874.2802329103069</v>
      </c>
      <c r="N436">
        <v>9787.4700298425996</v>
      </c>
      <c r="O436">
        <v>1.9188528700174189E-2</v>
      </c>
      <c r="P436">
        <v>4.1507064968876441E-2</v>
      </c>
      <c r="Q436">
        <v>4.1142153638257795E-2</v>
      </c>
      <c r="R436">
        <v>-1790465.4316101447</v>
      </c>
      <c r="S436">
        <v>-1056078.1636602804</v>
      </c>
      <c r="T436">
        <v>-1197039.4540477209</v>
      </c>
      <c r="U436">
        <v>-0.2351196622860551</v>
      </c>
      <c r="V436">
        <v>-0.13868167282301833</v>
      </c>
      <c r="W436">
        <v>-0.15719237423404564</v>
      </c>
      <c r="X436">
        <f t="shared" si="19"/>
        <v>0.2351196622860551</v>
      </c>
      <c r="Y436">
        <f t="shared" si="20"/>
        <v>0.13868167282301833</v>
      </c>
      <c r="Z436">
        <f t="shared" si="21"/>
        <v>0.15719237423404564</v>
      </c>
      <c r="AA436">
        <v>0.99003753502422776</v>
      </c>
      <c r="AB436">
        <v>0.96025201097866975</v>
      </c>
      <c r="AC436">
        <v>0.9608670895606416</v>
      </c>
      <c r="AD436">
        <v>14438.601742986288</v>
      </c>
      <c r="AE436">
        <v>31037.784773397143</v>
      </c>
      <c r="AF436">
        <v>31017.982282951692</v>
      </c>
      <c r="AG436">
        <v>14466.168223744786</v>
      </c>
      <c r="AH436">
        <v>31080.079784691148</v>
      </c>
      <c r="AI436">
        <v>31076.13792348095</v>
      </c>
      <c r="AJ436">
        <v>0</v>
      </c>
      <c r="AK436">
        <v>0</v>
      </c>
      <c r="AL436">
        <v>0</v>
      </c>
    </row>
    <row r="437" spans="1:38" x14ac:dyDescent="0.25">
      <c r="A437">
        <v>178549220.67951798</v>
      </c>
      <c r="B437">
        <v>7615124.2061235718</v>
      </c>
      <c r="C437">
        <v>9592394.3450191319</v>
      </c>
      <c r="D437">
        <v>8852761.2362435777</v>
      </c>
      <c r="E437">
        <v>8960590.1065868437</v>
      </c>
      <c r="F437">
        <v>256784.59556133</v>
      </c>
      <c r="G437">
        <v>584673.9146650004</v>
      </c>
      <c r="H437">
        <v>583263.67671304732</v>
      </c>
      <c r="I437">
        <v>2.6769603742851322E-2</v>
      </c>
      <c r="J437">
        <v>6.6044243040388431E-2</v>
      </c>
      <c r="K437">
        <v>6.5092105517056936E-2</v>
      </c>
      <c r="L437">
        <v>5002.2121936589811</v>
      </c>
      <c r="M437">
        <v>10112.769401665595</v>
      </c>
      <c r="N437">
        <v>10060.98372928603</v>
      </c>
      <c r="O437">
        <v>2.0557010516239878E-2</v>
      </c>
      <c r="P437">
        <v>4.2560040410284036E-2</v>
      </c>
      <c r="Q437">
        <v>4.2342098101742422E-2</v>
      </c>
      <c r="R437">
        <v>-1977270.1388955601</v>
      </c>
      <c r="S437">
        <v>-1237637.0301200058</v>
      </c>
      <c r="T437">
        <v>-1345465.9004632719</v>
      </c>
      <c r="U437">
        <v>-0.25965041217654361</v>
      </c>
      <c r="V437">
        <v>-0.16252355137225225</v>
      </c>
      <c r="W437">
        <v>-0.17668338218060034</v>
      </c>
      <c r="X437">
        <f t="shared" si="19"/>
        <v>0.25965041217654361</v>
      </c>
      <c r="Y437">
        <f t="shared" si="20"/>
        <v>0.16252355137225225</v>
      </c>
      <c r="Z437">
        <f t="shared" si="21"/>
        <v>0.17668338218060034</v>
      </c>
      <c r="AA437">
        <v>0.98836818673035598</v>
      </c>
      <c r="AB437">
        <v>0.9579883833021865</v>
      </c>
      <c r="AC437">
        <v>0.95833157613460263</v>
      </c>
      <c r="AD437">
        <v>14539.271283769116</v>
      </c>
      <c r="AE437">
        <v>31107.519770728934</v>
      </c>
      <c r="AF437">
        <v>31098.518291720389</v>
      </c>
      <c r="AG437">
        <v>14566.837764527614</v>
      </c>
      <c r="AH437">
        <v>31149.814782022939</v>
      </c>
      <c r="AI437">
        <v>31156.673932249647</v>
      </c>
      <c r="AJ437">
        <v>0</v>
      </c>
      <c r="AK437">
        <v>0</v>
      </c>
      <c r="AL437">
        <v>0</v>
      </c>
    </row>
    <row r="438" spans="1:38" x14ac:dyDescent="0.25">
      <c r="A438">
        <v>178985044.11108428</v>
      </c>
      <c r="B438">
        <v>7615124.2061236016</v>
      </c>
      <c r="C438">
        <v>9298863.6709227581</v>
      </c>
      <c r="D438">
        <v>8259773.4622972813</v>
      </c>
      <c r="E438">
        <v>8376735.4690645058</v>
      </c>
      <c r="F438">
        <v>253913.28626857261</v>
      </c>
      <c r="G438">
        <v>582931.27799898118</v>
      </c>
      <c r="H438">
        <v>580929.55248240591</v>
      </c>
      <c r="I438">
        <v>2.7305840289125985E-2</v>
      </c>
      <c r="J438">
        <v>7.0574729520106128E-2</v>
      </c>
      <c r="K438">
        <v>6.9350351891592291E-2</v>
      </c>
      <c r="L438">
        <v>4946.2785488677109</v>
      </c>
      <c r="M438">
        <v>10082.628014625201</v>
      </c>
      <c r="N438">
        <v>10020.721345660582</v>
      </c>
      <c r="O438">
        <v>2.0314333518807258E-2</v>
      </c>
      <c r="P438">
        <v>4.2366309036885597E-2</v>
      </c>
      <c r="Q438">
        <v>4.2106182702263829E-2</v>
      </c>
      <c r="R438">
        <v>-1683739.4647991564</v>
      </c>
      <c r="S438">
        <v>-644649.25617367961</v>
      </c>
      <c r="T438">
        <v>-761611.26294090413</v>
      </c>
      <c r="U438">
        <v>-0.22110466214657398</v>
      </c>
      <c r="V438">
        <v>-8.4653807176945775E-2</v>
      </c>
      <c r="W438">
        <v>-0.10001297973951159</v>
      </c>
      <c r="X438">
        <f t="shared" si="19"/>
        <v>0.22110466214657398</v>
      </c>
      <c r="Y438">
        <f t="shared" si="20"/>
        <v>8.4653807176945775E-2</v>
      </c>
      <c r="Z438">
        <f t="shared" si="21"/>
        <v>0.10001297973951159</v>
      </c>
      <c r="AA438">
        <v>0.98863688246404169</v>
      </c>
      <c r="AB438">
        <v>0.95845277346327018</v>
      </c>
      <c r="AC438">
        <v>0.95887655269931549</v>
      </c>
      <c r="AD438">
        <v>14522.831433249481</v>
      </c>
      <c r="AE438">
        <v>31098.797664744925</v>
      </c>
      <c r="AF438">
        <v>31086.801473636358</v>
      </c>
      <c r="AG438">
        <v>14550.397914007979</v>
      </c>
      <c r="AH438">
        <v>31141.09267603893</v>
      </c>
      <c r="AI438">
        <v>31144.957114165616</v>
      </c>
      <c r="AJ438">
        <v>0</v>
      </c>
      <c r="AK438">
        <v>1</v>
      </c>
      <c r="AL438">
        <v>0</v>
      </c>
    </row>
    <row r="439" spans="1:38" x14ac:dyDescent="0.25">
      <c r="A439">
        <v>178705651.61153993</v>
      </c>
      <c r="B439">
        <v>7615124.2061235718</v>
      </c>
      <c r="C439">
        <v>9306666.7503542844</v>
      </c>
      <c r="D439">
        <v>8211572.9689479899</v>
      </c>
      <c r="E439">
        <v>8336489.9442771561</v>
      </c>
      <c r="F439">
        <v>260376.85385478681</v>
      </c>
      <c r="G439">
        <v>584888.58373411174</v>
      </c>
      <c r="H439">
        <v>582701.29905965424</v>
      </c>
      <c r="I439">
        <v>2.7977455391843147E-2</v>
      </c>
      <c r="J439">
        <v>7.1227350222163782E-2</v>
      </c>
      <c r="K439">
        <v>6.989767911369793E-2</v>
      </c>
      <c r="L439">
        <v>5072.1900605127985</v>
      </c>
      <c r="M439">
        <v>10116.482409445047</v>
      </c>
      <c r="N439">
        <v>10051.283018190146</v>
      </c>
      <c r="O439">
        <v>2.0838567050979803E-2</v>
      </c>
      <c r="P439">
        <v>4.2550191121182336E-2</v>
      </c>
      <c r="Q439">
        <v>4.2275960766539437E-2</v>
      </c>
      <c r="R439">
        <v>-1691542.5442307126</v>
      </c>
      <c r="S439">
        <v>-596448.76282441802</v>
      </c>
      <c r="T439">
        <v>-721365.7381535843</v>
      </c>
      <c r="U439">
        <v>-0.22212934397977219</v>
      </c>
      <c r="V439">
        <v>-7.8324233023644441E-2</v>
      </c>
      <c r="W439">
        <v>-9.4728033138778006E-2</v>
      </c>
      <c r="X439">
        <f t="shared" si="19"/>
        <v>0.22212934397977219</v>
      </c>
      <c r="Y439">
        <f t="shared" si="20"/>
        <v>7.8324233023644441E-2</v>
      </c>
      <c r="Z439">
        <f t="shared" si="21"/>
        <v>9.4728033138778006E-2</v>
      </c>
      <c r="AA439">
        <v>0.988233071445202</v>
      </c>
      <c r="AB439">
        <v>0.95823662526741316</v>
      </c>
      <c r="AC439">
        <v>0.95868797140140283</v>
      </c>
      <c r="AD439">
        <v>14559.582024634865</v>
      </c>
      <c r="AE439">
        <v>31108.592416317086</v>
      </c>
      <c r="AF439">
        <v>31095.699566175812</v>
      </c>
      <c r="AG439">
        <v>14587.148505393363</v>
      </c>
      <c r="AH439">
        <v>31150.887427611091</v>
      </c>
      <c r="AI439">
        <v>31153.85520670507</v>
      </c>
      <c r="AJ439">
        <v>0</v>
      </c>
      <c r="AK439">
        <v>1</v>
      </c>
      <c r="AL439">
        <v>1</v>
      </c>
    </row>
    <row r="440" spans="1:38" x14ac:dyDescent="0.25">
      <c r="A440">
        <v>178974682.93595219</v>
      </c>
      <c r="B440">
        <v>7615124.2061236016</v>
      </c>
      <c r="C440">
        <v>9192172.063127229</v>
      </c>
      <c r="D440">
        <v>8466601.5710851513</v>
      </c>
      <c r="E440">
        <v>8591706.6086394265</v>
      </c>
      <c r="F440">
        <v>260896.82914799781</v>
      </c>
      <c r="G440">
        <v>587591.87497443298</v>
      </c>
      <c r="H440">
        <v>584850.33523650584</v>
      </c>
      <c r="I440">
        <v>2.8382500605546677E-2</v>
      </c>
      <c r="J440">
        <v>6.9401148742035609E-2</v>
      </c>
      <c r="K440">
        <v>6.8071497535589401E-2</v>
      </c>
      <c r="L440">
        <v>5082.3192769730604</v>
      </c>
      <c r="M440">
        <v>10163.239687738494</v>
      </c>
      <c r="N440">
        <v>10088.352732750096</v>
      </c>
      <c r="O440">
        <v>2.0892572828604739E-2</v>
      </c>
      <c r="P440">
        <v>4.2726741486927143E-2</v>
      </c>
      <c r="Q440">
        <v>4.2411913177761836E-2</v>
      </c>
      <c r="R440">
        <v>-1577047.8570036273</v>
      </c>
      <c r="S440">
        <v>-851477.36496154964</v>
      </c>
      <c r="T440">
        <v>-976582.40251582488</v>
      </c>
      <c r="U440">
        <v>-0.20709417395128829</v>
      </c>
      <c r="V440">
        <v>-0.11181398253187326</v>
      </c>
      <c r="W440">
        <v>-0.12824247853114715</v>
      </c>
      <c r="X440">
        <f t="shared" si="19"/>
        <v>0.20709417395128829</v>
      </c>
      <c r="Y440">
        <f t="shared" si="20"/>
        <v>0.11181398253187326</v>
      </c>
      <c r="Z440">
        <f t="shared" si="21"/>
        <v>0.12824247853114715</v>
      </c>
      <c r="AA440">
        <v>0.98811087246085394</v>
      </c>
      <c r="AB440">
        <v>0.95767085769739446</v>
      </c>
      <c r="AC440">
        <v>0.95820612456178877</v>
      </c>
      <c r="AD440">
        <v>14562.498742495764</v>
      </c>
      <c r="AE440">
        <v>31122.066467747645</v>
      </c>
      <c r="AF440">
        <v>31106.456248134553</v>
      </c>
      <c r="AG440">
        <v>14590.065223254262</v>
      </c>
      <c r="AH440">
        <v>31164.36147904165</v>
      </c>
      <c r="AI440">
        <v>31164.611888663811</v>
      </c>
      <c r="AJ440">
        <v>0</v>
      </c>
      <c r="AK440">
        <v>0</v>
      </c>
      <c r="AL440">
        <v>0</v>
      </c>
    </row>
    <row r="441" spans="1:38" x14ac:dyDescent="0.25">
      <c r="A441">
        <v>178901826.60559195</v>
      </c>
      <c r="B441">
        <v>7615124.2061235718</v>
      </c>
      <c r="C441">
        <v>9250423.9259575494</v>
      </c>
      <c r="D441">
        <v>8166689.8260392575</v>
      </c>
      <c r="E441">
        <v>8299559.9360032277</v>
      </c>
      <c r="F441">
        <v>250050.77447140313</v>
      </c>
      <c r="G441">
        <v>567613.48332565522</v>
      </c>
      <c r="H441">
        <v>565236.48465845676</v>
      </c>
      <c r="I441">
        <v>2.703127732013853E-2</v>
      </c>
      <c r="J441">
        <v>6.9503494734896851E-2</v>
      </c>
      <c r="K441">
        <v>6.8104392162586694E-2</v>
      </c>
      <c r="L441">
        <v>4871.0360929574681</v>
      </c>
      <c r="M441">
        <v>9817.6849046488278</v>
      </c>
      <c r="N441">
        <v>9750.024392733374</v>
      </c>
      <c r="O441">
        <v>2.0021387212128216E-2</v>
      </c>
      <c r="P441">
        <v>4.1279886554469604E-2</v>
      </c>
      <c r="Q441">
        <v>4.0995398074424302E-2</v>
      </c>
      <c r="R441">
        <v>-1635299.7198339775</v>
      </c>
      <c r="S441">
        <v>-551565.61991568562</v>
      </c>
      <c r="T441">
        <v>-684435.72987965588</v>
      </c>
      <c r="U441">
        <v>-0.21474367004007358</v>
      </c>
      <c r="V441">
        <v>-7.243028544066997E-2</v>
      </c>
      <c r="W441">
        <v>-8.987847228142104E-2</v>
      </c>
      <c r="X441">
        <f t="shared" si="19"/>
        <v>0.21474367004007358</v>
      </c>
      <c r="Y441">
        <f t="shared" si="20"/>
        <v>7.243028544066997E-2</v>
      </c>
      <c r="Z441">
        <f t="shared" si="21"/>
        <v>8.987847228142104E-2</v>
      </c>
      <c r="AA441">
        <v>0.98885597862969976</v>
      </c>
      <c r="AB441">
        <v>0.96022940155714331</v>
      </c>
      <c r="AC441">
        <v>0.96069458865715152</v>
      </c>
      <c r="AD441">
        <v>14500.420697004336</v>
      </c>
      <c r="AE441">
        <v>31020.988887018782</v>
      </c>
      <c r="AF441">
        <v>31006.781636313772</v>
      </c>
      <c r="AG441">
        <v>14527.987177762834</v>
      </c>
      <c r="AH441">
        <v>31063.283898312788</v>
      </c>
      <c r="AI441">
        <v>31064.937276843029</v>
      </c>
      <c r="AJ441">
        <v>0</v>
      </c>
      <c r="AK441">
        <v>1</v>
      </c>
      <c r="AL441">
        <v>1</v>
      </c>
    </row>
    <row r="442" spans="1:38" x14ac:dyDescent="0.25">
      <c r="A442">
        <v>179008056.16015035</v>
      </c>
      <c r="B442">
        <v>7615124.2061236016</v>
      </c>
      <c r="C442">
        <v>9013820.9331501685</v>
      </c>
      <c r="D442">
        <v>8166737.5732961921</v>
      </c>
      <c r="E442">
        <v>8298908.8958500419</v>
      </c>
      <c r="F442">
        <v>237160.90961926075</v>
      </c>
      <c r="G442">
        <v>582085.32058068982</v>
      </c>
      <c r="H442">
        <v>579880.70032777847</v>
      </c>
      <c r="I442">
        <v>2.6310807744921252E-2</v>
      </c>
      <c r="J442">
        <v>7.1275134698096251E-2</v>
      </c>
      <c r="K442">
        <v>6.9874330180652297E-2</v>
      </c>
      <c r="L442">
        <v>4619.9391025127934</v>
      </c>
      <c r="M442">
        <v>10067.995974302843</v>
      </c>
      <c r="N442">
        <v>10002.629211890795</v>
      </c>
      <c r="O442">
        <v>1.8990113722629258E-2</v>
      </c>
      <c r="P442">
        <v>4.2320340260734113E-2</v>
      </c>
      <c r="Q442">
        <v>4.2045574196655305E-2</v>
      </c>
      <c r="R442">
        <v>-1398696.7270265669</v>
      </c>
      <c r="S442">
        <v>-551613.36717259046</v>
      </c>
      <c r="T442">
        <v>-683784.68972644024</v>
      </c>
      <c r="U442">
        <v>-0.18367352772812601</v>
      </c>
      <c r="V442">
        <v>-7.2436555496891028E-2</v>
      </c>
      <c r="W442">
        <v>-8.9792979236843415E-2</v>
      </c>
      <c r="X442">
        <f t="shared" si="19"/>
        <v>0.18367352772812601</v>
      </c>
      <c r="Y442">
        <f t="shared" si="20"/>
        <v>7.2436555496891028E-2</v>
      </c>
      <c r="Z442">
        <f t="shared" si="21"/>
        <v>8.9792979236843415E-2</v>
      </c>
      <c r="AA442">
        <v>0.99000668023976601</v>
      </c>
      <c r="AB442">
        <v>0.9583791589969155</v>
      </c>
      <c r="AC442">
        <v>0.95883291467927401</v>
      </c>
      <c r="AD442">
        <v>14423.044141114011</v>
      </c>
      <c r="AE442">
        <v>31094.554140637694</v>
      </c>
      <c r="AF442">
        <v>31081.521115675292</v>
      </c>
      <c r="AG442">
        <v>14450.610621872509</v>
      </c>
      <c r="AH442">
        <v>31136.849151931699</v>
      </c>
      <c r="AI442">
        <v>31139.67675620455</v>
      </c>
      <c r="AJ442">
        <v>0</v>
      </c>
      <c r="AK442">
        <v>1</v>
      </c>
      <c r="AL442">
        <v>1</v>
      </c>
    </row>
    <row r="443" spans="1:38" x14ac:dyDescent="0.25">
      <c r="A443">
        <v>179075518.86920619</v>
      </c>
      <c r="B443">
        <v>7615124.2061236016</v>
      </c>
      <c r="C443">
        <v>9741026.474453833</v>
      </c>
      <c r="D443">
        <v>8704754.4952268302</v>
      </c>
      <c r="E443">
        <v>8853663.9147664625</v>
      </c>
      <c r="F443">
        <v>252094.48867417805</v>
      </c>
      <c r="G443">
        <v>566568.93091213633</v>
      </c>
      <c r="H443">
        <v>562909.2123470332</v>
      </c>
      <c r="I443">
        <v>2.5879663640716331E-2</v>
      </c>
      <c r="J443">
        <v>6.5087295824690874E-2</v>
      </c>
      <c r="K443">
        <v>6.3579238806229441E-2</v>
      </c>
      <c r="L443">
        <v>4910.8480298188952</v>
      </c>
      <c r="M443">
        <v>9799.6178805847867</v>
      </c>
      <c r="N443">
        <v>9709.8802010175441</v>
      </c>
      <c r="O443">
        <v>2.0159878504282865E-2</v>
      </c>
      <c r="P443">
        <v>4.1157070907662373E-2</v>
      </c>
      <c r="Q443">
        <v>4.0780184779443493E-2</v>
      </c>
      <c r="R443">
        <v>-2125902.2683302313</v>
      </c>
      <c r="S443">
        <v>-1089630.2891032286</v>
      </c>
      <c r="T443">
        <v>-1238539.7086428609</v>
      </c>
      <c r="U443">
        <v>-0.27916842992799973</v>
      </c>
      <c r="V443">
        <v>-0.14308765814049582</v>
      </c>
      <c r="W443">
        <v>-0.16264208896906837</v>
      </c>
      <c r="X443">
        <f t="shared" si="19"/>
        <v>0.27916842992799973</v>
      </c>
      <c r="Y443">
        <f t="shared" si="20"/>
        <v>0.14308765814049582</v>
      </c>
      <c r="Z443">
        <f t="shared" si="21"/>
        <v>0.16264208896906837</v>
      </c>
      <c r="AA443">
        <v>0.98886564063889648</v>
      </c>
      <c r="AB443">
        <v>0.96066719114724242</v>
      </c>
      <c r="AC443">
        <v>0.96130441505345166</v>
      </c>
      <c r="AD443">
        <v>14512.321343617125</v>
      </c>
      <c r="AE443">
        <v>31015.606713962792</v>
      </c>
      <c r="AF443">
        <v>30994.725925143553</v>
      </c>
      <c r="AG443">
        <v>14539.887824375623</v>
      </c>
      <c r="AH443">
        <v>31057.901725256797</v>
      </c>
      <c r="AI443">
        <v>31052.881565672811</v>
      </c>
      <c r="AJ443">
        <v>0</v>
      </c>
      <c r="AK443">
        <v>0</v>
      </c>
      <c r="AL443">
        <v>0</v>
      </c>
    </row>
    <row r="444" spans="1:38" x14ac:dyDescent="0.25">
      <c r="A444">
        <v>179177745.2619555</v>
      </c>
      <c r="B444">
        <v>7615124.2061236016</v>
      </c>
      <c r="C444">
        <v>8850047.7613932714</v>
      </c>
      <c r="D444">
        <v>8032612.4364397423</v>
      </c>
      <c r="E444">
        <v>8164683.281842188</v>
      </c>
      <c r="F444">
        <v>238584.3569196559</v>
      </c>
      <c r="G444">
        <v>580069.81619005976</v>
      </c>
      <c r="H444">
        <v>576976.21157740429</v>
      </c>
      <c r="I444">
        <v>2.6958538908731872E-2</v>
      </c>
      <c r="J444">
        <v>7.2214341321708467E-2</v>
      </c>
      <c r="K444">
        <v>7.0667310863186575E-2</v>
      </c>
      <c r="L444">
        <v>4647.6681235138485</v>
      </c>
      <c r="M444">
        <v>10033.134950714741</v>
      </c>
      <c r="N444">
        <v>9952.5283480343169</v>
      </c>
      <c r="O444">
        <v>1.9106103545950822E-2</v>
      </c>
      <c r="P444">
        <v>4.2155492493296726E-2</v>
      </c>
      <c r="Q444">
        <v>4.1816813600717623E-2</v>
      </c>
      <c r="R444">
        <v>-1234923.5552696697</v>
      </c>
      <c r="S444">
        <v>-417488.23031614069</v>
      </c>
      <c r="T444">
        <v>-549559.07571858633</v>
      </c>
      <c r="U444">
        <v>-0.16216722430825517</v>
      </c>
      <c r="V444">
        <v>-5.4823561509400334E-2</v>
      </c>
      <c r="W444">
        <v>-7.2166790828791169E-2</v>
      </c>
      <c r="X444">
        <f t="shared" si="19"/>
        <v>0.16216722430825517</v>
      </c>
      <c r="Y444">
        <f t="shared" si="20"/>
        <v>5.4823561509400334E-2</v>
      </c>
      <c r="Z444">
        <f t="shared" si="21"/>
        <v>7.2166790828791169E-2</v>
      </c>
      <c r="AA444">
        <v>0.98996616660679126</v>
      </c>
      <c r="AB444">
        <v>0.95869448473678032</v>
      </c>
      <c r="AC444">
        <v>0.95927148484819436</v>
      </c>
      <c r="AD444">
        <v>14431.79288255075</v>
      </c>
      <c r="AE444">
        <v>31084.418988199646</v>
      </c>
      <c r="AF444">
        <v>31066.848715184471</v>
      </c>
      <c r="AG444">
        <v>14459.359363309248</v>
      </c>
      <c r="AH444">
        <v>31126.713999493651</v>
      </c>
      <c r="AI444">
        <v>31125.004355713729</v>
      </c>
      <c r="AJ444">
        <v>0</v>
      </c>
      <c r="AK444">
        <v>1</v>
      </c>
      <c r="AL444">
        <v>1</v>
      </c>
    </row>
    <row r="445" spans="1:38" x14ac:dyDescent="0.25">
      <c r="A445">
        <v>178970783.76442742</v>
      </c>
      <c r="B445">
        <v>7615124.2061236016</v>
      </c>
      <c r="C445">
        <v>9086011.9186236635</v>
      </c>
      <c r="D445">
        <v>8157672.0205654874</v>
      </c>
      <c r="E445">
        <v>8276869.2369795321</v>
      </c>
      <c r="F445">
        <v>236731.68818400506</v>
      </c>
      <c r="G445">
        <v>575936.34267620032</v>
      </c>
      <c r="H445">
        <v>573609.48474653647</v>
      </c>
      <c r="I445">
        <v>2.6054520982827949E-2</v>
      </c>
      <c r="J445">
        <v>7.0600575902569393E-2</v>
      </c>
      <c r="K445">
        <v>6.9302711970337119E-2</v>
      </c>
      <c r="L445">
        <v>4611.5777882660323</v>
      </c>
      <c r="M445">
        <v>9961.6406298204965</v>
      </c>
      <c r="N445">
        <v>9894.4541266852593</v>
      </c>
      <c r="O445">
        <v>1.894555938900291E-2</v>
      </c>
      <c r="P445">
        <v>4.1866253828801908E-2</v>
      </c>
      <c r="Q445">
        <v>4.158388596404386E-2</v>
      </c>
      <c r="R445">
        <v>-1470887.7125000618</v>
      </c>
      <c r="S445">
        <v>-542547.8144418858</v>
      </c>
      <c r="T445">
        <v>-661745.03085593041</v>
      </c>
      <c r="U445">
        <v>-0.19315347625154516</v>
      </c>
      <c r="V445">
        <v>-7.1246088672539731E-2</v>
      </c>
      <c r="W445">
        <v>-8.6898783650015438E-2</v>
      </c>
      <c r="X445">
        <f t="shared" si="19"/>
        <v>0.19315347625154516</v>
      </c>
      <c r="Y445">
        <f t="shared" si="20"/>
        <v>7.1246088672539731E-2</v>
      </c>
      <c r="Z445">
        <f t="shared" si="21"/>
        <v>8.6898783650015438E-2</v>
      </c>
      <c r="AA445">
        <v>0.99009007252511505</v>
      </c>
      <c r="AB445">
        <v>0.9591065230786846</v>
      </c>
      <c r="AC445">
        <v>0.95957286454546498</v>
      </c>
      <c r="AD445">
        <v>14420.395769255703</v>
      </c>
      <c r="AE445">
        <v>31063.52280008022</v>
      </c>
      <c r="AF445">
        <v>31049.748548012263</v>
      </c>
      <c r="AG445">
        <v>14447.962250014201</v>
      </c>
      <c r="AH445">
        <v>31105.817811374225</v>
      </c>
      <c r="AI445">
        <v>31107.904188541521</v>
      </c>
      <c r="AJ445">
        <v>0</v>
      </c>
      <c r="AK445">
        <v>1</v>
      </c>
      <c r="AL445">
        <v>1</v>
      </c>
    </row>
    <row r="446" spans="1:38" x14ac:dyDescent="0.25">
      <c r="A446">
        <v>178877011.38282287</v>
      </c>
      <c r="B446">
        <v>7615124.2061235718</v>
      </c>
      <c r="C446">
        <v>9604476.7447895221</v>
      </c>
      <c r="D446">
        <v>8466135.7992254812</v>
      </c>
      <c r="E446">
        <v>8560378.9122131802</v>
      </c>
      <c r="F446">
        <v>244946.68202212482</v>
      </c>
      <c r="G446">
        <v>583188.51337544713</v>
      </c>
      <c r="H446">
        <v>581643.09155542415</v>
      </c>
      <c r="I446">
        <v>2.5503386444764901E-2</v>
      </c>
      <c r="J446">
        <v>6.8884852216615722E-2</v>
      </c>
      <c r="K446">
        <v>6.7945951636041252E-2</v>
      </c>
      <c r="L446">
        <v>4771.6074125433242</v>
      </c>
      <c r="M446">
        <v>10087.077267411933</v>
      </c>
      <c r="N446">
        <v>10033.02950968734</v>
      </c>
      <c r="O446">
        <v>1.959377370973716E-2</v>
      </c>
      <c r="P446">
        <v>4.2394647268363589E-2</v>
      </c>
      <c r="Q446">
        <v>4.2167491714417089E-2</v>
      </c>
      <c r="R446">
        <v>-1989352.5386659503</v>
      </c>
      <c r="S446">
        <v>-851011.59310190938</v>
      </c>
      <c r="T446">
        <v>-945254.70608960837</v>
      </c>
      <c r="U446">
        <v>-0.26123704417929866</v>
      </c>
      <c r="V446">
        <v>-0.1117528184789925</v>
      </c>
      <c r="W446">
        <v>-0.12412859994187593</v>
      </c>
      <c r="X446">
        <f t="shared" si="19"/>
        <v>0.26123704417929866</v>
      </c>
      <c r="Y446">
        <f t="shared" si="20"/>
        <v>0.1117528184789925</v>
      </c>
      <c r="Z446">
        <f t="shared" si="21"/>
        <v>0.12412859994187593</v>
      </c>
      <c r="AA446">
        <v>0.9894003077380249</v>
      </c>
      <c r="AB446">
        <v>0.95832326349702468</v>
      </c>
      <c r="AC446">
        <v>0.9586834374089408</v>
      </c>
      <c r="AD446">
        <v>14470.269238448598</v>
      </c>
      <c r="AE446">
        <v>31100.086797795895</v>
      </c>
      <c r="AF446">
        <v>31090.388279921277</v>
      </c>
      <c r="AG446">
        <v>14497.835719207096</v>
      </c>
      <c r="AH446">
        <v>31142.3818090899</v>
      </c>
      <c r="AI446">
        <v>31148.543920450535</v>
      </c>
      <c r="AJ446">
        <v>0</v>
      </c>
      <c r="AK446">
        <v>0</v>
      </c>
      <c r="AL446">
        <v>0</v>
      </c>
    </row>
    <row r="447" spans="1:38" x14ac:dyDescent="0.25">
      <c r="A447">
        <v>178874744.58597189</v>
      </c>
      <c r="B447">
        <v>7615124.2061236016</v>
      </c>
      <c r="C447">
        <v>9267926.9401139021</v>
      </c>
      <c r="D447">
        <v>8295217.477143948</v>
      </c>
      <c r="E447">
        <v>8419463.6568547953</v>
      </c>
      <c r="F447">
        <v>264121.25805995369</v>
      </c>
      <c r="G447">
        <v>592838.454106875</v>
      </c>
      <c r="H447">
        <v>590542.73149450042</v>
      </c>
      <c r="I447">
        <v>2.8498418229514835E-2</v>
      </c>
      <c r="J447">
        <v>7.1467499886571972E-2</v>
      </c>
      <c r="K447">
        <v>7.0140184168822187E-2</v>
      </c>
      <c r="L447">
        <v>5145.131758328157</v>
      </c>
      <c r="M447">
        <v>10253.9867581707</v>
      </c>
      <c r="N447">
        <v>10186.543496925731</v>
      </c>
      <c r="O447">
        <v>2.1144624427169793E-2</v>
      </c>
      <c r="P447">
        <v>4.3114217919210218E-2</v>
      </c>
      <c r="Q447">
        <v>4.2830643975623757E-2</v>
      </c>
      <c r="R447">
        <v>-1652802.7339903004</v>
      </c>
      <c r="S447">
        <v>-680093.27102034632</v>
      </c>
      <c r="T447">
        <v>-804339.45073119365</v>
      </c>
      <c r="U447">
        <v>-0.21704212423235605</v>
      </c>
      <c r="V447">
        <v>-8.9308230911513992E-2</v>
      </c>
      <c r="W447">
        <v>-0.1056239437413765</v>
      </c>
      <c r="X447">
        <f t="shared" si="19"/>
        <v>0.21704212423235605</v>
      </c>
      <c r="Y447">
        <f t="shared" si="20"/>
        <v>8.9308230911513992E-2</v>
      </c>
      <c r="Z447">
        <f t="shared" si="21"/>
        <v>0.1056239437413765</v>
      </c>
      <c r="AA447">
        <v>0.98775172137589096</v>
      </c>
      <c r="AB447">
        <v>0.95715458850385482</v>
      </c>
      <c r="AC447">
        <v>0.95762892372225517</v>
      </c>
      <c r="AD447">
        <v>14580.456883198451</v>
      </c>
      <c r="AE447">
        <v>31148.041071752039</v>
      </c>
      <c r="AF447">
        <v>31134.758800495689</v>
      </c>
      <c r="AG447">
        <v>14608.023363956949</v>
      </c>
      <c r="AH447">
        <v>31190.336083046044</v>
      </c>
      <c r="AI447">
        <v>31192.914441024946</v>
      </c>
      <c r="AJ447">
        <v>0</v>
      </c>
      <c r="AK447">
        <v>1</v>
      </c>
      <c r="AL447">
        <v>0</v>
      </c>
    </row>
    <row r="448" spans="1:38" x14ac:dyDescent="0.25">
      <c r="A448">
        <v>179127315.28155246</v>
      </c>
      <c r="B448">
        <v>7615124.2061235718</v>
      </c>
      <c r="C448">
        <v>9169981.3984698709</v>
      </c>
      <c r="D448">
        <v>8259972.0133879371</v>
      </c>
      <c r="E448">
        <v>8342004.3003194667</v>
      </c>
      <c r="F448">
        <v>253671.60445060057</v>
      </c>
      <c r="G448">
        <v>586490.92252495105</v>
      </c>
      <c r="H448">
        <v>586059.954536053</v>
      </c>
      <c r="I448">
        <v>2.7663262707700687E-2</v>
      </c>
      <c r="J448">
        <v>7.1003984223476077E-2</v>
      </c>
      <c r="K448">
        <v>7.0254094032726547E-2</v>
      </c>
      <c r="L448">
        <v>4941.5705416206147</v>
      </c>
      <c r="M448">
        <v>10144.197144596839</v>
      </c>
      <c r="N448">
        <v>10109.218013029462</v>
      </c>
      <c r="O448">
        <v>2.0294239791260656E-2</v>
      </c>
      <c r="P448">
        <v>4.2606768648692714E-2</v>
      </c>
      <c r="Q448">
        <v>4.2459852362960113E-2</v>
      </c>
      <c r="R448">
        <v>-1554857.1923462991</v>
      </c>
      <c r="S448">
        <v>-644847.80726436526</v>
      </c>
      <c r="T448">
        <v>-726880.0941958949</v>
      </c>
      <c r="U448">
        <v>-0.20418014864366721</v>
      </c>
      <c r="V448">
        <v>-8.4679880433968749E-2</v>
      </c>
      <c r="W448">
        <v>-9.5452165259679769E-2</v>
      </c>
      <c r="X448">
        <f t="shared" si="19"/>
        <v>0.20418014864366721</v>
      </c>
      <c r="Y448">
        <f t="shared" si="20"/>
        <v>8.4679880433968749E-2</v>
      </c>
      <c r="Z448">
        <f t="shared" si="21"/>
        <v>9.5452165259679769E-2</v>
      </c>
      <c r="AA448">
        <v>0.98871184775903154</v>
      </c>
      <c r="AB448">
        <v>0.95777872470222625</v>
      </c>
      <c r="AC448">
        <v>0.9579827035683558</v>
      </c>
      <c r="AD448">
        <v>14521.439197778973</v>
      </c>
      <c r="AE448">
        <v>31116.586472627812</v>
      </c>
      <c r="AF448">
        <v>31112.493446511766</v>
      </c>
      <c r="AG448">
        <v>14549.005678537471</v>
      </c>
      <c r="AH448">
        <v>31158.881483921818</v>
      </c>
      <c r="AI448">
        <v>31170.649087041023</v>
      </c>
      <c r="AJ448">
        <v>0</v>
      </c>
      <c r="AK448">
        <v>1</v>
      </c>
      <c r="AL448">
        <v>1</v>
      </c>
    </row>
    <row r="449" spans="1:38" x14ac:dyDescent="0.25">
      <c r="A449">
        <v>178880393.8207579</v>
      </c>
      <c r="B449">
        <v>7615124.2061235718</v>
      </c>
      <c r="C449">
        <v>9379899.1480887216</v>
      </c>
      <c r="D449">
        <v>8516608.7662296928</v>
      </c>
      <c r="E449">
        <v>8639679.9191603921</v>
      </c>
      <c r="F449">
        <v>252611.7726360235</v>
      </c>
      <c r="G449">
        <v>583009.7921648249</v>
      </c>
      <c r="H449">
        <v>580766.30833624722</v>
      </c>
      <c r="I449">
        <v>2.6931182163882485E-2</v>
      </c>
      <c r="J449">
        <v>6.8455626901237077E-2</v>
      </c>
      <c r="K449">
        <v>6.7220813012791147E-2</v>
      </c>
      <c r="L449">
        <v>4920.924818638221</v>
      </c>
      <c r="M449">
        <v>10083.986029125299</v>
      </c>
      <c r="N449">
        <v>10017.90547221606</v>
      </c>
      <c r="O449">
        <v>2.0224521134083823E-2</v>
      </c>
      <c r="P449">
        <v>4.24001399087355E-2</v>
      </c>
      <c r="Q449">
        <v>4.2122290965856513E-2</v>
      </c>
      <c r="R449">
        <v>-1764774.9419651497</v>
      </c>
      <c r="S449">
        <v>-901484.560106121</v>
      </c>
      <c r="T449">
        <v>-1024555.7130368203</v>
      </c>
      <c r="U449">
        <v>-0.23174604828454881</v>
      </c>
      <c r="V449">
        <v>-0.11838080846812815</v>
      </c>
      <c r="W449">
        <v>-0.13454221957574131</v>
      </c>
      <c r="X449">
        <f t="shared" si="19"/>
        <v>0.23174604828454881</v>
      </c>
      <c r="Y449">
        <f t="shared" si="20"/>
        <v>0.11838080846812815</v>
      </c>
      <c r="Z449">
        <f t="shared" si="21"/>
        <v>0.13454221957574131</v>
      </c>
      <c r="AA449">
        <v>0.98878334105002053</v>
      </c>
      <c r="AB449">
        <v>0.95837247933917391</v>
      </c>
      <c r="AC449">
        <v>0.95883132142238214</v>
      </c>
      <c r="AD449">
        <v>14515.318213182665</v>
      </c>
      <c r="AE449">
        <v>31099.191198172673</v>
      </c>
      <c r="AF449">
        <v>31085.980261451125</v>
      </c>
      <c r="AG449">
        <v>14542.884693941163</v>
      </c>
      <c r="AH449">
        <v>31141.486209466679</v>
      </c>
      <c r="AI449">
        <v>31144.135901980382</v>
      </c>
      <c r="AJ449">
        <v>0</v>
      </c>
      <c r="AK449">
        <v>0</v>
      </c>
      <c r="AL449">
        <v>0</v>
      </c>
    </row>
    <row r="450" spans="1:38" x14ac:dyDescent="0.25">
      <c r="A450">
        <v>179029996.51519245</v>
      </c>
      <c r="B450">
        <v>7615124.2061236016</v>
      </c>
      <c r="C450">
        <v>8850249.952873515</v>
      </c>
      <c r="D450">
        <v>8008347.1753360648</v>
      </c>
      <c r="E450">
        <v>8135371.4283396667</v>
      </c>
      <c r="F450">
        <v>251734.41910615604</v>
      </c>
      <c r="G450">
        <v>581353.72422157216</v>
      </c>
      <c r="H450">
        <v>578424.58891420707</v>
      </c>
      <c r="I450">
        <v>2.8443763785950753E-2</v>
      </c>
      <c r="J450">
        <v>7.2593471723105721E-2</v>
      </c>
      <c r="K450">
        <v>7.1099960709754176E-2</v>
      </c>
      <c r="L450">
        <v>4903.8338069454867</v>
      </c>
      <c r="M450">
        <v>10055.341971636941</v>
      </c>
      <c r="N450">
        <v>9977.5120756368578</v>
      </c>
      <c r="O450">
        <v>2.0177669711758564E-2</v>
      </c>
      <c r="P450">
        <v>4.2286586593132371E-2</v>
      </c>
      <c r="Q450">
        <v>4.1959281898172676E-2</v>
      </c>
      <c r="R450">
        <v>-1235125.7467499133</v>
      </c>
      <c r="S450">
        <v>-393222.96921246313</v>
      </c>
      <c r="T450">
        <v>-520247.22221606504</v>
      </c>
      <c r="U450">
        <v>-0.16219377561257678</v>
      </c>
      <c r="V450">
        <v>-5.1637105130374374E-2</v>
      </c>
      <c r="W450">
        <v>-6.8317627938059775E-2</v>
      </c>
      <c r="X450">
        <f t="shared" si="19"/>
        <v>0.16219377561257678</v>
      </c>
      <c r="Y450">
        <f t="shared" si="20"/>
        <v>5.1637105130374374E-2</v>
      </c>
      <c r="Z450">
        <f t="shared" si="21"/>
        <v>6.8317627938059775E-2</v>
      </c>
      <c r="AA450">
        <v>0.98885827693107198</v>
      </c>
      <c r="AB450">
        <v>0.95850354015935524</v>
      </c>
      <c r="AC450">
        <v>0.95905895951819931</v>
      </c>
      <c r="AD450">
        <v>14510.231658845401</v>
      </c>
      <c r="AE450">
        <v>31090.879302918165</v>
      </c>
      <c r="AF450">
        <v>31074.174589968716</v>
      </c>
      <c r="AG450">
        <v>14537.798139603899</v>
      </c>
      <c r="AH450">
        <v>31133.17431421217</v>
      </c>
      <c r="AI450">
        <v>31132.330230497973</v>
      </c>
      <c r="AJ450">
        <v>0</v>
      </c>
      <c r="AK450">
        <v>1</v>
      </c>
      <c r="AL450">
        <v>1</v>
      </c>
    </row>
    <row r="451" spans="1:38" x14ac:dyDescent="0.25">
      <c r="A451">
        <v>179103849.37184545</v>
      </c>
      <c r="B451">
        <v>7615124.2061236016</v>
      </c>
      <c r="C451">
        <v>9155863.9492396209</v>
      </c>
      <c r="D451">
        <v>8112585.1204444999</v>
      </c>
      <c r="E451">
        <v>8227196.1598952096</v>
      </c>
      <c r="F451">
        <v>256020.05625366973</v>
      </c>
      <c r="G451">
        <v>584696.44916873588</v>
      </c>
      <c r="H451">
        <v>582388.745956723</v>
      </c>
      <c r="I451">
        <v>2.7962413779087637E-2</v>
      </c>
      <c r="J451">
        <v>7.2072766015760403E-2</v>
      </c>
      <c r="K451">
        <v>7.0788241174517097E-2</v>
      </c>
      <c r="L451">
        <v>4987.3188242224314</v>
      </c>
      <c r="M451">
        <v>10113.159168053562</v>
      </c>
      <c r="N451">
        <v>10045.891645799453</v>
      </c>
      <c r="O451">
        <v>2.0466432843409918E-2</v>
      </c>
      <c r="P451">
        <v>4.2462615080892011E-2</v>
      </c>
      <c r="Q451">
        <v>4.2180175651485567E-2</v>
      </c>
      <c r="R451">
        <v>-1540739.7431160193</v>
      </c>
      <c r="S451">
        <v>-497460.91432089824</v>
      </c>
      <c r="T451">
        <v>-612071.95377160795</v>
      </c>
      <c r="U451">
        <v>-0.20232627878571616</v>
      </c>
      <c r="V451">
        <v>-6.5325384177039633E-2</v>
      </c>
      <c r="W451">
        <v>-8.0375833302813157E-2</v>
      </c>
      <c r="X451">
        <f t="shared" ref="X451:X514" si="22">ABS(U451)</f>
        <v>0.20232627878571616</v>
      </c>
      <c r="Y451">
        <f t="shared" ref="Y451:Y514" si="23">ABS(V451)</f>
        <v>6.5325384177039633E-2</v>
      </c>
      <c r="Z451">
        <f t="shared" ref="Z451:Z514" si="24">ABS(W451)</f>
        <v>8.0375833302813157E-2</v>
      </c>
      <c r="AA451">
        <v>0.98848024251269362</v>
      </c>
      <c r="AB451">
        <v>0.95817552462096811</v>
      </c>
      <c r="AC451">
        <v>0.95864473668994588</v>
      </c>
      <c r="AD451">
        <v>14534.911895483465</v>
      </c>
      <c r="AE451">
        <v>31107.632388291269</v>
      </c>
      <c r="AF451">
        <v>31094.131824364646</v>
      </c>
      <c r="AG451">
        <v>14562.478376241963</v>
      </c>
      <c r="AH451">
        <v>31149.927399585275</v>
      </c>
      <c r="AI451">
        <v>31152.287464893903</v>
      </c>
      <c r="AJ451">
        <v>0</v>
      </c>
      <c r="AK451">
        <v>1</v>
      </c>
      <c r="AL451">
        <v>1</v>
      </c>
    </row>
    <row r="452" spans="1:38" x14ac:dyDescent="0.25">
      <c r="A452">
        <v>178816183.66784185</v>
      </c>
      <c r="B452">
        <v>7615124.2061235718</v>
      </c>
      <c r="C452">
        <v>9848284.499742901</v>
      </c>
      <c r="D452">
        <v>8824285.487997124</v>
      </c>
      <c r="E452">
        <v>8941300.7294752225</v>
      </c>
      <c r="F452">
        <v>245596.04491912678</v>
      </c>
      <c r="G452">
        <v>587398.97410918167</v>
      </c>
      <c r="H452">
        <v>584145.14460681891</v>
      </c>
      <c r="I452">
        <v>2.4937951876343369E-2</v>
      </c>
      <c r="J452">
        <v>6.6566179766981398E-2</v>
      </c>
      <c r="K452">
        <v>6.5331114821042729E-2</v>
      </c>
      <c r="L452">
        <v>4784.2571238486007</v>
      </c>
      <c r="M452">
        <v>10159.903192097527</v>
      </c>
      <c r="N452">
        <v>10076.188574866464</v>
      </c>
      <c r="O452">
        <v>1.9669009847757938E-2</v>
      </c>
      <c r="P452">
        <v>4.2734118502700848E-2</v>
      </c>
      <c r="Q452">
        <v>4.2382001921910682E-2</v>
      </c>
      <c r="R452">
        <v>-2233160.2936193291</v>
      </c>
      <c r="S452">
        <v>-1209161.2818735521</v>
      </c>
      <c r="T452">
        <v>-1326176.5233516507</v>
      </c>
      <c r="U452">
        <v>-0.29325329872145373</v>
      </c>
      <c r="V452">
        <v>-0.15878418383527163</v>
      </c>
      <c r="W452">
        <v>-0.17415034705346349</v>
      </c>
      <c r="X452">
        <f t="shared" si="22"/>
        <v>0.29325329872145373</v>
      </c>
      <c r="Y452">
        <f t="shared" si="23"/>
        <v>0.15878418383527163</v>
      </c>
      <c r="Z452">
        <f t="shared" si="24"/>
        <v>0.17415034705346349</v>
      </c>
      <c r="AA452">
        <v>0.98940357862547712</v>
      </c>
      <c r="AB452">
        <v>0.95774388294797419</v>
      </c>
      <c r="AC452">
        <v>0.95835143765772079</v>
      </c>
      <c r="AD452">
        <v>14474.139927209511</v>
      </c>
      <c r="AE452">
        <v>31121.107045240202</v>
      </c>
      <c r="AF452">
        <v>31102.93088416964</v>
      </c>
      <c r="AG452">
        <v>14501.706407968009</v>
      </c>
      <c r="AH452">
        <v>31163.402056534207</v>
      </c>
      <c r="AI452">
        <v>31161.086524698898</v>
      </c>
      <c r="AJ452">
        <v>0</v>
      </c>
      <c r="AK452">
        <v>0</v>
      </c>
      <c r="AL452">
        <v>0</v>
      </c>
    </row>
    <row r="453" spans="1:38" x14ac:dyDescent="0.25">
      <c r="A453">
        <v>178930968.51765242</v>
      </c>
      <c r="B453">
        <v>7615124.2061236016</v>
      </c>
      <c r="C453">
        <v>9641082.1193441264</v>
      </c>
      <c r="D453">
        <v>8698474.5265847798</v>
      </c>
      <c r="E453">
        <v>8819749.9886754137</v>
      </c>
      <c r="F453">
        <v>245679.01117224662</v>
      </c>
      <c r="G453">
        <v>569731.73029976699</v>
      </c>
      <c r="H453">
        <v>567553.03126581421</v>
      </c>
      <c r="I453">
        <v>2.5482514113152263E-2</v>
      </c>
      <c r="J453">
        <v>6.5497890297720587E-2</v>
      </c>
      <c r="K453">
        <v>6.4350240312316564E-2</v>
      </c>
      <c r="L453">
        <v>4785.8733220559388</v>
      </c>
      <c r="M453">
        <v>9854.3230077823355</v>
      </c>
      <c r="N453">
        <v>9789.9835718409577</v>
      </c>
      <c r="O453">
        <v>1.9628078892170234E-2</v>
      </c>
      <c r="P453">
        <v>4.1383777907148069E-2</v>
      </c>
      <c r="Q453">
        <v>4.1113580865142607E-2</v>
      </c>
      <c r="R453">
        <v>-2025957.9132205248</v>
      </c>
      <c r="S453">
        <v>-1083350.3204611782</v>
      </c>
      <c r="T453">
        <v>-1204625.782551812</v>
      </c>
      <c r="U453">
        <v>-0.26604397490869258</v>
      </c>
      <c r="V453">
        <v>-0.14226298759382236</v>
      </c>
      <c r="W453">
        <v>-0.15818859285093842</v>
      </c>
      <c r="X453">
        <f t="shared" si="22"/>
        <v>0.26604397490869258</v>
      </c>
      <c r="Y453">
        <f t="shared" si="23"/>
        <v>0.14226298759382236</v>
      </c>
      <c r="Z453">
        <f t="shared" si="24"/>
        <v>0.15818859285093842</v>
      </c>
      <c r="AA453">
        <v>0.98933175742323876</v>
      </c>
      <c r="AB453">
        <v>0.9600931656875773</v>
      </c>
      <c r="AC453">
        <v>0.96053113743491247</v>
      </c>
      <c r="AD453">
        <v>14474.633730677488</v>
      </c>
      <c r="AE453">
        <v>31031.873049084581</v>
      </c>
      <c r="AF453">
        <v>31018.732591945805</v>
      </c>
      <c r="AG453">
        <v>14502.200211435986</v>
      </c>
      <c r="AH453">
        <v>31074.168060378586</v>
      </c>
      <c r="AI453">
        <v>31076.888232475063</v>
      </c>
      <c r="AJ453">
        <v>0</v>
      </c>
      <c r="AK453">
        <v>0</v>
      </c>
      <c r="AL453">
        <v>0</v>
      </c>
    </row>
    <row r="454" spans="1:38" x14ac:dyDescent="0.25">
      <c r="A454">
        <v>179090683.75899908</v>
      </c>
      <c r="B454">
        <v>7615124.2061236016</v>
      </c>
      <c r="C454">
        <v>9314663.8751296755</v>
      </c>
      <c r="D454">
        <v>8582468.6961850375</v>
      </c>
      <c r="E454">
        <v>8709625.8792100865</v>
      </c>
      <c r="F454">
        <v>253450.2813561912</v>
      </c>
      <c r="G454">
        <v>590348.99372877111</v>
      </c>
      <c r="H454">
        <v>587902.29893351882</v>
      </c>
      <c r="I454">
        <v>2.7209815056548431E-2</v>
      </c>
      <c r="J454">
        <v>6.8785452604235547E-2</v>
      </c>
      <c r="K454">
        <v>6.750029301911166E-2</v>
      </c>
      <c r="L454">
        <v>4937.2591261356911</v>
      </c>
      <c r="M454">
        <v>10210.927989672755</v>
      </c>
      <c r="N454">
        <v>10140.997459867469</v>
      </c>
      <c r="O454">
        <v>2.0294574823697897E-2</v>
      </c>
      <c r="P454">
        <v>4.2911084557940432E-2</v>
      </c>
      <c r="Q454">
        <v>4.2617203837139038E-2</v>
      </c>
      <c r="R454">
        <v>-1699539.6690060738</v>
      </c>
      <c r="S454">
        <v>-967344.49006143585</v>
      </c>
      <c r="T454">
        <v>-1094501.6730864849</v>
      </c>
      <c r="U454">
        <v>-0.22317950738602679</v>
      </c>
      <c r="V454">
        <v>-0.12702937783779791</v>
      </c>
      <c r="W454">
        <v>-0.14372735669975756</v>
      </c>
      <c r="X454">
        <f t="shared" si="22"/>
        <v>0.22317950738602679</v>
      </c>
      <c r="Y454">
        <f t="shared" si="23"/>
        <v>0.12702937783779791</v>
      </c>
      <c r="Z454">
        <f t="shared" si="24"/>
        <v>0.14372735669975756</v>
      </c>
      <c r="AA454">
        <v>0.98873197609199204</v>
      </c>
      <c r="AB454">
        <v>0.95755211524712058</v>
      </c>
      <c r="AC454">
        <v>0.9580449765085054</v>
      </c>
      <c r="AD454">
        <v>14520.163077013427</v>
      </c>
      <c r="AE454">
        <v>31135.745109734689</v>
      </c>
      <c r="AF454">
        <v>31121.664669407379</v>
      </c>
      <c r="AG454">
        <v>14547.729557771925</v>
      </c>
      <c r="AH454">
        <v>31178.040121028695</v>
      </c>
      <c r="AI454">
        <v>31179.820309936636</v>
      </c>
      <c r="AJ454">
        <v>0</v>
      </c>
      <c r="AK454">
        <v>0</v>
      </c>
      <c r="AL454">
        <v>0</v>
      </c>
    </row>
    <row r="455" spans="1:38" x14ac:dyDescent="0.25">
      <c r="A455">
        <v>178893838.45946264</v>
      </c>
      <c r="B455">
        <v>7615124.2061235718</v>
      </c>
      <c r="C455">
        <v>9253397.9306762964</v>
      </c>
      <c r="D455">
        <v>8282828.6765563013</v>
      </c>
      <c r="E455">
        <v>8380189.0171680255</v>
      </c>
      <c r="F455">
        <v>252334.70188793325</v>
      </c>
      <c r="G455">
        <v>577082.33171816531</v>
      </c>
      <c r="H455">
        <v>574934.82500454225</v>
      </c>
      <c r="I455">
        <v>2.7269409980890235E-2</v>
      </c>
      <c r="J455">
        <v>6.9672131858955114E-2</v>
      </c>
      <c r="K455">
        <v>6.8606426874943435E-2</v>
      </c>
      <c r="L455">
        <v>4915.5274283797689</v>
      </c>
      <c r="M455">
        <v>9981.4621450746326</v>
      </c>
      <c r="N455">
        <v>9917.3155310619204</v>
      </c>
      <c r="O455">
        <v>2.0217347582300284E-2</v>
      </c>
      <c r="P455">
        <v>4.198338766001905E-2</v>
      </c>
      <c r="Q455">
        <v>4.1713578274977979E-2</v>
      </c>
      <c r="R455">
        <v>-1638273.7245527245</v>
      </c>
      <c r="S455">
        <v>-667704.47043272946</v>
      </c>
      <c r="T455">
        <v>-765064.81104445364</v>
      </c>
      <c r="U455">
        <v>-0.21513420926678184</v>
      </c>
      <c r="V455">
        <v>-8.7681363082142028E-2</v>
      </c>
      <c r="W455">
        <v>-0.10046649146303351</v>
      </c>
      <c r="X455">
        <f t="shared" si="22"/>
        <v>0.21513420926678184</v>
      </c>
      <c r="Y455">
        <f t="shared" si="23"/>
        <v>8.7681363082142028E-2</v>
      </c>
      <c r="Z455">
        <f t="shared" si="24"/>
        <v>0.10046649146303351</v>
      </c>
      <c r="AA455">
        <v>0.98892898610707081</v>
      </c>
      <c r="AB455">
        <v>0.95923446488893294</v>
      </c>
      <c r="AC455">
        <v>0.95967354224511625</v>
      </c>
      <c r="AD455">
        <v>14513.713775901489</v>
      </c>
      <c r="AE455">
        <v>31069.331172759023</v>
      </c>
      <c r="AF455">
        <v>31056.492120584771</v>
      </c>
      <c r="AG455">
        <v>14541.280256659988</v>
      </c>
      <c r="AH455">
        <v>31111.626184053028</v>
      </c>
      <c r="AI455">
        <v>31114.647761114029</v>
      </c>
      <c r="AJ455">
        <v>0</v>
      </c>
      <c r="AK455">
        <v>1</v>
      </c>
      <c r="AL455">
        <v>0</v>
      </c>
    </row>
    <row r="456" spans="1:38" x14ac:dyDescent="0.25">
      <c r="A456">
        <v>178953141.46616784</v>
      </c>
      <c r="B456">
        <v>7615124.2061235718</v>
      </c>
      <c r="C456">
        <v>9334870.3611053769</v>
      </c>
      <c r="D456">
        <v>8412104.17668478</v>
      </c>
      <c r="E456">
        <v>8528360.1765752602</v>
      </c>
      <c r="F456">
        <v>250436.93419913438</v>
      </c>
      <c r="G456">
        <v>593303.12920298311</v>
      </c>
      <c r="H456">
        <v>591758.85814007116</v>
      </c>
      <c r="I456">
        <v>2.682811056944118E-2</v>
      </c>
      <c r="J456">
        <v>7.052969349183745E-2</v>
      </c>
      <c r="K456">
        <v>6.9387179468035104E-2</v>
      </c>
      <c r="L456">
        <v>4878.5585570466192</v>
      </c>
      <c r="M456">
        <v>10262.023976825016</v>
      </c>
      <c r="N456">
        <v>10207.521025412987</v>
      </c>
      <c r="O456">
        <v>2.0047142242414658E-2</v>
      </c>
      <c r="P456">
        <v>4.313611681380921E-2</v>
      </c>
      <c r="Q456">
        <v>4.2907015256054518E-2</v>
      </c>
      <c r="R456">
        <v>-1719746.154981805</v>
      </c>
      <c r="S456">
        <v>-796979.9705612082</v>
      </c>
      <c r="T456">
        <v>-913235.97045168839</v>
      </c>
      <c r="U456">
        <v>-0.22583297506807579</v>
      </c>
      <c r="V456">
        <v>-0.10465751430821449</v>
      </c>
      <c r="W456">
        <v>-0.11992397572679449</v>
      </c>
      <c r="X456">
        <f t="shared" si="22"/>
        <v>0.22583297506807579</v>
      </c>
      <c r="Y456">
        <f t="shared" si="23"/>
        <v>0.10465751430821449</v>
      </c>
      <c r="Z456">
        <f t="shared" si="24"/>
        <v>0.11992397572679449</v>
      </c>
      <c r="AA456">
        <v>0.98898781935550562</v>
      </c>
      <c r="AB456">
        <v>0.95700105994431761</v>
      </c>
      <c r="AC456">
        <v>0.95736863283373597</v>
      </c>
      <c r="AD456">
        <v>14502.676758938302</v>
      </c>
      <c r="AE456">
        <v>31150.330479221418</v>
      </c>
      <c r="AF456">
        <v>31140.769996526822</v>
      </c>
      <c r="AG456">
        <v>14530.2432396968</v>
      </c>
      <c r="AH456">
        <v>31192.625490515424</v>
      </c>
      <c r="AI456">
        <v>31198.92563705608</v>
      </c>
      <c r="AJ456">
        <v>0</v>
      </c>
      <c r="AK456">
        <v>0</v>
      </c>
      <c r="AL456">
        <v>0</v>
      </c>
    </row>
    <row r="457" spans="1:38" x14ac:dyDescent="0.25">
      <c r="A457">
        <v>178920743.89086804</v>
      </c>
      <c r="B457">
        <v>7615124.2061236016</v>
      </c>
      <c r="C457">
        <v>9125129.2916819435</v>
      </c>
      <c r="D457">
        <v>8195472.6631341754</v>
      </c>
      <c r="E457">
        <v>8307835.7592241298</v>
      </c>
      <c r="F457">
        <v>245558.31358090733</v>
      </c>
      <c r="G457">
        <v>584430.43699589127</v>
      </c>
      <c r="H457">
        <v>582167.42260140518</v>
      </c>
      <c r="I457">
        <v>2.6910118830288488E-2</v>
      </c>
      <c r="J457">
        <v>7.1311376539005975E-2</v>
      </c>
      <c r="K457">
        <v>7.0074498277728825E-2</v>
      </c>
      <c r="L457">
        <v>4783.5221102870901</v>
      </c>
      <c r="M457">
        <v>10108.558108053214</v>
      </c>
      <c r="N457">
        <v>10042.073937333</v>
      </c>
      <c r="O457">
        <v>1.9653374223143914E-2</v>
      </c>
      <c r="P457">
        <v>4.2491401896005788E-2</v>
      </c>
      <c r="Q457">
        <v>4.2211935172107286E-2</v>
      </c>
      <c r="R457">
        <v>-1510005.0855583418</v>
      </c>
      <c r="S457">
        <v>-580348.45701057371</v>
      </c>
      <c r="T457">
        <v>-692711.5531005282</v>
      </c>
      <c r="U457">
        <v>-0.19829027665026017</v>
      </c>
      <c r="V457">
        <v>-7.6209979154889446E-2</v>
      </c>
      <c r="W457">
        <v>-9.0965233704723203E-2</v>
      </c>
      <c r="X457">
        <f t="shared" si="22"/>
        <v>0.19829027665026017</v>
      </c>
      <c r="Y457">
        <f t="shared" si="23"/>
        <v>7.6209979154889446E-2</v>
      </c>
      <c r="Z457">
        <f t="shared" si="24"/>
        <v>9.0965233704723203E-2</v>
      </c>
      <c r="AA457">
        <v>0.98952379524120027</v>
      </c>
      <c r="AB457">
        <v>0.95837503723197892</v>
      </c>
      <c r="AC457">
        <v>0.95883584000005995</v>
      </c>
      <c r="AD457">
        <v>14473.915300406834</v>
      </c>
      <c r="AE457">
        <v>31106.302699287175</v>
      </c>
      <c r="AF457">
        <v>31093.021174883776</v>
      </c>
      <c r="AG457">
        <v>14501.481781165332</v>
      </c>
      <c r="AH457">
        <v>31148.59771058118</v>
      </c>
      <c r="AI457">
        <v>31151.176815413033</v>
      </c>
      <c r="AJ457">
        <v>0</v>
      </c>
      <c r="AK457">
        <v>1</v>
      </c>
      <c r="AL457">
        <v>1</v>
      </c>
    </row>
    <row r="458" spans="1:38" x14ac:dyDescent="0.25">
      <c r="A458">
        <v>178788500.64081675</v>
      </c>
      <c r="B458">
        <v>7615124.2061235718</v>
      </c>
      <c r="C458">
        <v>9514220.6879804786</v>
      </c>
      <c r="D458">
        <v>8613786.2621936835</v>
      </c>
      <c r="E458">
        <v>8719587.3368814792</v>
      </c>
      <c r="F458">
        <v>250150.95446800027</v>
      </c>
      <c r="G458">
        <v>575903.6316962525</v>
      </c>
      <c r="H458">
        <v>574365.66129217169</v>
      </c>
      <c r="I458">
        <v>2.62923220589177E-2</v>
      </c>
      <c r="J458">
        <v>6.6858361023412069E-2</v>
      </c>
      <c r="K458">
        <v>6.5870738958340544E-2</v>
      </c>
      <c r="L458">
        <v>4872.9876181237014</v>
      </c>
      <c r="M458">
        <v>9961.0748467595167</v>
      </c>
      <c r="N458">
        <v>9907.4977641101068</v>
      </c>
      <c r="O458">
        <v>2.0029605651867895E-2</v>
      </c>
      <c r="P458">
        <v>4.1896665794489328E-2</v>
      </c>
      <c r="Q458">
        <v>4.1671318514146759E-2</v>
      </c>
      <c r="R458">
        <v>-1899096.4818569068</v>
      </c>
      <c r="S458">
        <v>-998662.05607011169</v>
      </c>
      <c r="T458">
        <v>-1104463.1307579074</v>
      </c>
      <c r="U458">
        <v>-0.24938483345153856</v>
      </c>
      <c r="V458">
        <v>-0.13114192612473144</v>
      </c>
      <c r="W458">
        <v>-0.14503547163022926</v>
      </c>
      <c r="X458">
        <f t="shared" si="22"/>
        <v>0.24938483345153856</v>
      </c>
      <c r="Y458">
        <f t="shared" si="23"/>
        <v>0.13114192612473144</v>
      </c>
      <c r="Z458">
        <f t="shared" si="24"/>
        <v>0.14503547163022926</v>
      </c>
      <c r="AA458">
        <v>0.98893223508709704</v>
      </c>
      <c r="AB458">
        <v>0.95903033607824306</v>
      </c>
      <c r="AC458">
        <v>0.95938607572356838</v>
      </c>
      <c r="AD458">
        <v>14501.006313360738</v>
      </c>
      <c r="AE458">
        <v>31063.356836950687</v>
      </c>
      <c r="AF458">
        <v>31053.598018435987</v>
      </c>
      <c r="AG458">
        <v>14528.572794119236</v>
      </c>
      <c r="AH458">
        <v>31105.651848244692</v>
      </c>
      <c r="AI458">
        <v>31111.753658965245</v>
      </c>
      <c r="AJ458">
        <v>0</v>
      </c>
      <c r="AK458">
        <v>0</v>
      </c>
      <c r="AL458">
        <v>0</v>
      </c>
    </row>
    <row r="459" spans="1:38" x14ac:dyDescent="0.25">
      <c r="A459">
        <v>179101318.95585334</v>
      </c>
      <c r="B459">
        <v>7615124.2061235718</v>
      </c>
      <c r="C459">
        <v>8914904.5848118905</v>
      </c>
      <c r="D459">
        <v>8209029.5161225637</v>
      </c>
      <c r="E459">
        <v>8341648.9303125553</v>
      </c>
      <c r="F459">
        <v>255324.39916684182</v>
      </c>
      <c r="G459">
        <v>579274.07036953978</v>
      </c>
      <c r="H459">
        <v>577482.39665397699</v>
      </c>
      <c r="I459">
        <v>2.864017183109642E-2</v>
      </c>
      <c r="J459">
        <v>7.0565475398991245E-2</v>
      </c>
      <c r="K459">
        <v>6.922880613633535E-2</v>
      </c>
      <c r="L459">
        <v>4973.7672933966469</v>
      </c>
      <c r="M459">
        <v>10019.371391603558</v>
      </c>
      <c r="N459">
        <v>9961.2597674982062</v>
      </c>
      <c r="O459">
        <v>2.0422069059493297E-2</v>
      </c>
      <c r="P459">
        <v>4.2080994478333938E-2</v>
      </c>
      <c r="Q459">
        <v>4.1836927776189969E-2</v>
      </c>
      <c r="R459">
        <v>-1299780.3786883187</v>
      </c>
      <c r="S459">
        <v>-593905.3099989919</v>
      </c>
      <c r="T459">
        <v>-726524.72418898344</v>
      </c>
      <c r="U459">
        <v>-0.17068406811317963</v>
      </c>
      <c r="V459">
        <v>-7.799023284760255E-2</v>
      </c>
      <c r="W459">
        <v>-9.540549891553457E-2</v>
      </c>
      <c r="X459">
        <f t="shared" si="22"/>
        <v>0.17068406811317963</v>
      </c>
      <c r="Y459">
        <f t="shared" si="23"/>
        <v>7.799023284760255E-2</v>
      </c>
      <c r="Z459">
        <f t="shared" si="24"/>
        <v>9.540549891553457E-2</v>
      </c>
      <c r="AA459">
        <v>0.98846207401342379</v>
      </c>
      <c r="AB459">
        <v>0.95886918823384981</v>
      </c>
      <c r="AC459">
        <v>0.95926086005424394</v>
      </c>
      <c r="AD459">
        <v>14530.93394567832</v>
      </c>
      <c r="AE459">
        <v>31080.407806220512</v>
      </c>
      <c r="AF459">
        <v>31069.411081436476</v>
      </c>
      <c r="AG459">
        <v>14558.500426436818</v>
      </c>
      <c r="AH459">
        <v>31122.702817514517</v>
      </c>
      <c r="AI459">
        <v>31127.566721965733</v>
      </c>
      <c r="AJ459">
        <v>0</v>
      </c>
      <c r="AK459">
        <v>1</v>
      </c>
      <c r="AL459">
        <v>1</v>
      </c>
    </row>
    <row r="460" spans="1:38" x14ac:dyDescent="0.25">
      <c r="A460">
        <v>179049297.427571</v>
      </c>
      <c r="B460">
        <v>7615124.2061236016</v>
      </c>
      <c r="C460">
        <v>9243325.1789459698</v>
      </c>
      <c r="D460">
        <v>8123579.5404348737</v>
      </c>
      <c r="E460">
        <v>8217602.38007278</v>
      </c>
      <c r="F460">
        <v>244522.45902744366</v>
      </c>
      <c r="G460">
        <v>570909.31180570985</v>
      </c>
      <c r="H460">
        <v>569377.74989527359</v>
      </c>
      <c r="I460">
        <v>2.6453949665690212E-2</v>
      </c>
      <c r="J460">
        <v>7.0278047868433599E-2</v>
      </c>
      <c r="K460">
        <v>6.9287576054541458E-2</v>
      </c>
      <c r="L460">
        <v>4763.3434688585958</v>
      </c>
      <c r="M460">
        <v>9874.6909597681679</v>
      </c>
      <c r="N460">
        <v>9821.4589836906835</v>
      </c>
      <c r="O460">
        <v>1.9561251175638072E-2</v>
      </c>
      <c r="P460">
        <v>4.1482989499075425E-2</v>
      </c>
      <c r="Q460">
        <v>4.1259365133144973E-2</v>
      </c>
      <c r="R460">
        <v>-1628200.9728223681</v>
      </c>
      <c r="S460">
        <v>-508455.33431127202</v>
      </c>
      <c r="T460">
        <v>-602478.17394917831</v>
      </c>
      <c r="U460">
        <v>-0.21381147946517692</v>
      </c>
      <c r="V460">
        <v>-6.6769145262582111E-2</v>
      </c>
      <c r="W460">
        <v>-7.9116000953038085E-2</v>
      </c>
      <c r="X460">
        <f t="shared" si="22"/>
        <v>0.21381147946517692</v>
      </c>
      <c r="Y460">
        <f t="shared" si="23"/>
        <v>6.6769145262582111E-2</v>
      </c>
      <c r="Z460">
        <f t="shared" si="24"/>
        <v>7.9116000953038085E-2</v>
      </c>
      <c r="AA460">
        <v>0.9895492447343438</v>
      </c>
      <c r="AB460">
        <v>0.96014821721061294</v>
      </c>
      <c r="AC460">
        <v>0.96049521180083752</v>
      </c>
      <c r="AD460">
        <v>14467.73500647561</v>
      </c>
      <c r="AE460">
        <v>31037.906313285683</v>
      </c>
      <c r="AF460">
        <v>31028.111935880672</v>
      </c>
      <c r="AG460">
        <v>14495.301487234108</v>
      </c>
      <c r="AH460">
        <v>31080.201324579688</v>
      </c>
      <c r="AI460">
        <v>31086.267576409929</v>
      </c>
      <c r="AJ460">
        <v>0</v>
      </c>
      <c r="AK460">
        <v>1</v>
      </c>
      <c r="AL460">
        <v>1</v>
      </c>
    </row>
    <row r="461" spans="1:38" x14ac:dyDescent="0.25">
      <c r="A461">
        <v>179136652.52361691</v>
      </c>
      <c r="B461">
        <v>7615124.2061235718</v>
      </c>
      <c r="C461">
        <v>9040684.2789116912</v>
      </c>
      <c r="D461">
        <v>8184454.1104205539</v>
      </c>
      <c r="E461">
        <v>8278993.5308907386</v>
      </c>
      <c r="F461">
        <v>248570.85937313456</v>
      </c>
      <c r="G461">
        <v>578380.73339254456</v>
      </c>
      <c r="H461">
        <v>576142.62409755948</v>
      </c>
      <c r="I461">
        <v>2.7494695280195901E-2</v>
      </c>
      <c r="J461">
        <v>7.0668211415119628E-2</v>
      </c>
      <c r="K461">
        <v>6.9590901593031218E-2</v>
      </c>
      <c r="L461">
        <v>4842.207068638636</v>
      </c>
      <c r="M461">
        <v>10003.919854225649</v>
      </c>
      <c r="N461">
        <v>9938.1494137607169</v>
      </c>
      <c r="O461">
        <v>1.9902612027547183E-2</v>
      </c>
      <c r="P461">
        <v>4.203422927496122E-2</v>
      </c>
      <c r="Q461">
        <v>4.175787662377016E-2</v>
      </c>
      <c r="R461">
        <v>-1425560.0727881193</v>
      </c>
      <c r="S461">
        <v>-569329.9042969821</v>
      </c>
      <c r="T461">
        <v>-663869.32476716675</v>
      </c>
      <c r="U461">
        <v>-0.18720115840550303</v>
      </c>
      <c r="V461">
        <v>-7.4763049017528199E-2</v>
      </c>
      <c r="W461">
        <v>-8.7177740874315304E-2</v>
      </c>
      <c r="X461">
        <f t="shared" si="22"/>
        <v>0.18720115840550303</v>
      </c>
      <c r="Y461">
        <f t="shared" si="23"/>
        <v>7.4763049017528199E-2</v>
      </c>
      <c r="Z461">
        <f t="shared" si="24"/>
        <v>8.7177740874315304E-2</v>
      </c>
      <c r="AA461">
        <v>0.989073509533827</v>
      </c>
      <c r="AB461">
        <v>0.95866684588606277</v>
      </c>
      <c r="AC461">
        <v>0.95912420828197442</v>
      </c>
      <c r="AD461">
        <v>14491.742203814038</v>
      </c>
      <c r="AE461">
        <v>31075.898117915433</v>
      </c>
      <c r="AF461">
        <v>31062.624097625492</v>
      </c>
      <c r="AG461">
        <v>14519.308684572536</v>
      </c>
      <c r="AH461">
        <v>31118.193129209438</v>
      </c>
      <c r="AI461">
        <v>31120.77973815475</v>
      </c>
      <c r="AJ461">
        <v>0</v>
      </c>
      <c r="AK461">
        <v>1</v>
      </c>
      <c r="AL461">
        <v>1</v>
      </c>
    </row>
    <row r="462" spans="1:38" x14ac:dyDescent="0.25">
      <c r="A462">
        <v>179014736.93688676</v>
      </c>
      <c r="B462">
        <v>7615124.2061235718</v>
      </c>
      <c r="C462">
        <v>9276191.8085803781</v>
      </c>
      <c r="D462">
        <v>8350492.8531480432</v>
      </c>
      <c r="E462">
        <v>8474595.3173155654</v>
      </c>
      <c r="F462">
        <v>245714.53305156651</v>
      </c>
      <c r="G462">
        <v>577417.61958623363</v>
      </c>
      <c r="H462">
        <v>575037.29100075504</v>
      </c>
      <c r="I462">
        <v>2.648872922445213E-2</v>
      </c>
      <c r="J462">
        <v>6.9147729330557253E-2</v>
      </c>
      <c r="K462">
        <v>6.7854247839518711E-2</v>
      </c>
      <c r="L462">
        <v>4786.5652949427358</v>
      </c>
      <c r="M462">
        <v>9987.2614270468639</v>
      </c>
      <c r="N462">
        <v>9919.0830142120794</v>
      </c>
      <c r="O462">
        <v>1.9652639622685337E-2</v>
      </c>
      <c r="P462">
        <v>4.1955717414907424E-2</v>
      </c>
      <c r="Q462">
        <v>4.1669305144277705E-2</v>
      </c>
      <c r="R462">
        <v>-1661067.6024568062</v>
      </c>
      <c r="S462">
        <v>-735368.64702447131</v>
      </c>
      <c r="T462">
        <v>-859471.11119199358</v>
      </c>
      <c r="U462">
        <v>-0.21812744710336926</v>
      </c>
      <c r="V462">
        <v>-9.6566861829139594E-2</v>
      </c>
      <c r="W462">
        <v>-0.1128637022756457</v>
      </c>
      <c r="X462">
        <f t="shared" si="22"/>
        <v>0.21812744710336926</v>
      </c>
      <c r="Y462">
        <f t="shared" si="23"/>
        <v>9.6566861829139594E-2</v>
      </c>
      <c r="Z462">
        <f t="shared" si="24"/>
        <v>0.1128637022756457</v>
      </c>
      <c r="AA462">
        <v>0.98924518597217292</v>
      </c>
      <c r="AB462">
        <v>0.95868841507041191</v>
      </c>
      <c r="AC462">
        <v>0.95916626887169332</v>
      </c>
      <c r="AD462">
        <v>14474.845100925499</v>
      </c>
      <c r="AE462">
        <v>31071.028377123439</v>
      </c>
      <c r="AF462">
        <v>31057.012838674462</v>
      </c>
      <c r="AG462">
        <v>14502.411581683997</v>
      </c>
      <c r="AH462">
        <v>31113.323388417444</v>
      </c>
      <c r="AI462">
        <v>31115.168479203719</v>
      </c>
      <c r="AJ462">
        <v>0</v>
      </c>
      <c r="AK462">
        <v>1</v>
      </c>
      <c r="AL462">
        <v>0</v>
      </c>
    </row>
    <row r="463" spans="1:38" x14ac:dyDescent="0.25">
      <c r="A463">
        <v>178995599.41174841</v>
      </c>
      <c r="B463">
        <v>7615124.2061235718</v>
      </c>
      <c r="C463">
        <v>8831961.8516809996</v>
      </c>
      <c r="D463">
        <v>7846213.8942095852</v>
      </c>
      <c r="E463">
        <v>7931368.1095929621</v>
      </c>
      <c r="F463">
        <v>251416.34076386163</v>
      </c>
      <c r="G463">
        <v>582878.42076938192</v>
      </c>
      <c r="H463">
        <v>582088.1748541696</v>
      </c>
      <c r="I463">
        <v>2.846664704694226E-2</v>
      </c>
      <c r="J463">
        <v>7.4287857637877985E-2</v>
      </c>
      <c r="K463">
        <v>7.3390639144605585E-2</v>
      </c>
      <c r="L463">
        <v>4897.63758104305</v>
      </c>
      <c r="M463">
        <v>10081.713773437525</v>
      </c>
      <c r="N463">
        <v>10040.70695645052</v>
      </c>
      <c r="O463">
        <v>2.0146731302546406E-2</v>
      </c>
      <c r="P463">
        <v>4.2395830546455737E-2</v>
      </c>
      <c r="Q463">
        <v>4.2223387834502232E-2</v>
      </c>
      <c r="R463">
        <v>-1216837.6455574278</v>
      </c>
      <c r="S463">
        <v>-231089.68808601331</v>
      </c>
      <c r="T463">
        <v>-316243.90346939024</v>
      </c>
      <c r="U463">
        <v>-0.15979222565784659</v>
      </c>
      <c r="V463">
        <v>-3.0346148248007104E-2</v>
      </c>
      <c r="W463">
        <v>-4.1528397293255984E-2</v>
      </c>
      <c r="X463">
        <f t="shared" si="22"/>
        <v>0.15979222565784659</v>
      </c>
      <c r="Y463">
        <f t="shared" si="23"/>
        <v>3.0346148248007104E-2</v>
      </c>
      <c r="Z463">
        <f t="shared" si="24"/>
        <v>4.1528397293255984E-2</v>
      </c>
      <c r="AA463">
        <v>0.98894798815938223</v>
      </c>
      <c r="AB463">
        <v>0.95846124246788922</v>
      </c>
      <c r="AC463">
        <v>0.95871328267607803</v>
      </c>
      <c r="AD463">
        <v>14508.38318464851</v>
      </c>
      <c r="AE463">
        <v>31098.53270070293</v>
      </c>
      <c r="AF463">
        <v>31092.623389520701</v>
      </c>
      <c r="AG463">
        <v>14535.949665407008</v>
      </c>
      <c r="AH463">
        <v>31140.827711996935</v>
      </c>
      <c r="AI463">
        <v>31150.779030049958</v>
      </c>
      <c r="AJ463">
        <v>0</v>
      </c>
      <c r="AK463">
        <v>1</v>
      </c>
      <c r="AL463">
        <v>1</v>
      </c>
    </row>
    <row r="464" spans="1:38" x14ac:dyDescent="0.25">
      <c r="A464">
        <v>178976034.99950084</v>
      </c>
      <c r="B464">
        <v>7615124.2061236016</v>
      </c>
      <c r="C464">
        <v>9690456.2425230052</v>
      </c>
      <c r="D464">
        <v>8790515.6547455266</v>
      </c>
      <c r="E464">
        <v>8904081.6155310441</v>
      </c>
      <c r="F464">
        <v>246682.62186972928</v>
      </c>
      <c r="G464">
        <v>589003.8504108825</v>
      </c>
      <c r="H464">
        <v>587181.35651339672</v>
      </c>
      <c r="I464">
        <v>2.5456244339379323E-2</v>
      </c>
      <c r="J464">
        <v>6.7004470903013633E-2</v>
      </c>
      <c r="K464">
        <v>6.5945190292191286E-2</v>
      </c>
      <c r="L464">
        <v>4805.4238471085027</v>
      </c>
      <c r="M464">
        <v>10187.661817119471</v>
      </c>
      <c r="N464">
        <v>10128.561592097556</v>
      </c>
      <c r="O464">
        <v>1.9718830053888123E-2</v>
      </c>
      <c r="P464">
        <v>4.2789860577101435E-2</v>
      </c>
      <c r="Q464">
        <v>4.2541629880582486E-2</v>
      </c>
      <c r="R464">
        <v>-2075332.0363994036</v>
      </c>
      <c r="S464">
        <v>-1175391.448621925</v>
      </c>
      <c r="T464">
        <v>-1288957.4094074424</v>
      </c>
      <c r="U464">
        <v>-0.27252766734002221</v>
      </c>
      <c r="V464">
        <v>-0.15434960964612363</v>
      </c>
      <c r="W464">
        <v>-0.16926282152705327</v>
      </c>
      <c r="X464">
        <f t="shared" si="22"/>
        <v>0.27252766734002221</v>
      </c>
      <c r="Y464">
        <f t="shared" si="23"/>
        <v>0.15434960964612363</v>
      </c>
      <c r="Z464">
        <f t="shared" si="24"/>
        <v>0.16926282152705327</v>
      </c>
      <c r="AA464">
        <v>0.98929219189258166</v>
      </c>
      <c r="AB464">
        <v>0.95747416697737386</v>
      </c>
      <c r="AC464">
        <v>0.95787922721618379</v>
      </c>
      <c r="AD464">
        <v>14480.593906180195</v>
      </c>
      <c r="AE464">
        <v>31129.079571937709</v>
      </c>
      <c r="AF464">
        <v>31118.079232734592</v>
      </c>
      <c r="AG464">
        <v>14508.160386938693</v>
      </c>
      <c r="AH464">
        <v>31171.374583231714</v>
      </c>
      <c r="AI464">
        <v>31176.234873263849</v>
      </c>
      <c r="AJ464">
        <v>0</v>
      </c>
      <c r="AK464">
        <v>0</v>
      </c>
      <c r="AL464">
        <v>0</v>
      </c>
    </row>
    <row r="465" spans="1:38" x14ac:dyDescent="0.25">
      <c r="A465">
        <v>178887501.32850587</v>
      </c>
      <c r="B465">
        <v>7615124.2061235718</v>
      </c>
      <c r="C465">
        <v>9253641.4149618</v>
      </c>
      <c r="D465">
        <v>8212487.1538367318</v>
      </c>
      <c r="E465">
        <v>8333691.1012974018</v>
      </c>
      <c r="F465">
        <v>255885.05209991927</v>
      </c>
      <c r="G465">
        <v>587436.67231372511</v>
      </c>
      <c r="H465">
        <v>584691.06009868695</v>
      </c>
      <c r="I465">
        <v>2.7652363067169443E-2</v>
      </c>
      <c r="J465">
        <v>7.1529691469810683E-2</v>
      </c>
      <c r="K465">
        <v>7.0159915095444489E-2</v>
      </c>
      <c r="L465">
        <v>4984.688917928368</v>
      </c>
      <c r="M465">
        <v>10160.55523632225</v>
      </c>
      <c r="N465">
        <v>10085.605322558054</v>
      </c>
      <c r="O465">
        <v>2.0470004816999229E-2</v>
      </c>
      <c r="P465">
        <v>4.2703511192357865E-2</v>
      </c>
      <c r="Q465">
        <v>4.2388506312520793E-2</v>
      </c>
      <c r="R465">
        <v>-1638517.2088382281</v>
      </c>
      <c r="S465">
        <v>-597362.94771315996</v>
      </c>
      <c r="T465">
        <v>-718566.89517382998</v>
      </c>
      <c r="U465">
        <v>-0.21516618304408516</v>
      </c>
      <c r="V465">
        <v>-7.8444281609064331E-2</v>
      </c>
      <c r="W465">
        <v>-9.436049573505402E-2</v>
      </c>
      <c r="X465">
        <f t="shared" si="22"/>
        <v>0.21516618304408516</v>
      </c>
      <c r="Y465">
        <f t="shared" si="23"/>
        <v>7.8444281609064331E-2</v>
      </c>
      <c r="Z465">
        <f t="shared" si="24"/>
        <v>9.436049573505402E-2</v>
      </c>
      <c r="AA465">
        <v>0.98854523306177677</v>
      </c>
      <c r="AB465">
        <v>0.9578271395865301</v>
      </c>
      <c r="AC465">
        <v>0.95836111339730423</v>
      </c>
      <c r="AD465">
        <v>14534.140752261261</v>
      </c>
      <c r="AE465">
        <v>31121.294567901859</v>
      </c>
      <c r="AF465">
        <v>31105.660377278797</v>
      </c>
      <c r="AG465">
        <v>14561.707233019759</v>
      </c>
      <c r="AH465">
        <v>31163.589579195865</v>
      </c>
      <c r="AI465">
        <v>31163.816017808054</v>
      </c>
      <c r="AJ465">
        <v>0</v>
      </c>
      <c r="AK465">
        <v>1</v>
      </c>
      <c r="AL465">
        <v>1</v>
      </c>
    </row>
    <row r="466" spans="1:38" x14ac:dyDescent="0.25">
      <c r="A466">
        <v>179379894.69083324</v>
      </c>
      <c r="B466">
        <v>7615124.2061235718</v>
      </c>
      <c r="C466">
        <v>9149969.5712946802</v>
      </c>
      <c r="D466">
        <v>8198425.4272277011</v>
      </c>
      <c r="E466">
        <v>8319693.4674674636</v>
      </c>
      <c r="F466">
        <v>240323.91529799282</v>
      </c>
      <c r="G466">
        <v>580378.91328779235</v>
      </c>
      <c r="H466">
        <v>577741.93866945989</v>
      </c>
      <c r="I466">
        <v>2.6264996121073227E-2</v>
      </c>
      <c r="J466">
        <v>7.0791509716036732E-2</v>
      </c>
      <c r="K466">
        <v>6.9442695326288995E-2</v>
      </c>
      <c r="L466">
        <v>4681.555047737932</v>
      </c>
      <c r="M466">
        <v>10038.481225952426</v>
      </c>
      <c r="N466">
        <v>9965.736727231988</v>
      </c>
      <c r="O466">
        <v>1.9220339859145695E-2</v>
      </c>
      <c r="P466">
        <v>4.2125367834074959E-2</v>
      </c>
      <c r="Q466">
        <v>4.182010365142335E-2</v>
      </c>
      <c r="R466">
        <v>-1534845.3651711084</v>
      </c>
      <c r="S466">
        <v>-583301.22110412922</v>
      </c>
      <c r="T466">
        <v>-704569.26134389173</v>
      </c>
      <c r="U466">
        <v>-0.20155224309235675</v>
      </c>
      <c r="V466">
        <v>-7.6597729113213608E-2</v>
      </c>
      <c r="W466">
        <v>-9.2522359750524419E-2</v>
      </c>
      <c r="X466">
        <f t="shared" si="22"/>
        <v>0.20155224309235675</v>
      </c>
      <c r="Y466">
        <f t="shared" si="23"/>
        <v>7.6597729113213608E-2</v>
      </c>
      <c r="Z466">
        <f t="shared" si="24"/>
        <v>9.2522359750524419E-2</v>
      </c>
      <c r="AA466">
        <v>0.98976271800798332</v>
      </c>
      <c r="AB466">
        <v>0.95843969624734449</v>
      </c>
      <c r="AC466">
        <v>0.95895516589502927</v>
      </c>
      <c r="AD466">
        <v>14442.413895725169</v>
      </c>
      <c r="AE466">
        <v>31085.975595946278</v>
      </c>
      <c r="AF466">
        <v>31070.724041627513</v>
      </c>
      <c r="AG466">
        <v>14469.980376483667</v>
      </c>
      <c r="AH466">
        <v>31128.270607240283</v>
      </c>
      <c r="AI466">
        <v>31128.87968215677</v>
      </c>
      <c r="AJ466">
        <v>0</v>
      </c>
      <c r="AK466">
        <v>1</v>
      </c>
      <c r="AL466">
        <v>1</v>
      </c>
    </row>
    <row r="467" spans="1:38" x14ac:dyDescent="0.25">
      <c r="A467">
        <v>179101581.47701505</v>
      </c>
      <c r="B467">
        <v>7615124.2061236016</v>
      </c>
      <c r="C467">
        <v>9205633.7071230486</v>
      </c>
      <c r="D467">
        <v>8351357.9437253354</v>
      </c>
      <c r="E467">
        <v>8481125.023377236</v>
      </c>
      <c r="F467">
        <v>234905.00034766202</v>
      </c>
      <c r="G467">
        <v>579800.17656156805</v>
      </c>
      <c r="H467">
        <v>576815.63450302766</v>
      </c>
      <c r="I467">
        <v>2.5517526312816403E-2</v>
      </c>
      <c r="J467">
        <v>6.942585630606242E-2</v>
      </c>
      <c r="K467">
        <v>6.801168865134076E-2</v>
      </c>
      <c r="L467">
        <v>4575.9935658207987</v>
      </c>
      <c r="M467">
        <v>10028.471148694343</v>
      </c>
      <c r="N467">
        <v>9949.758480139064</v>
      </c>
      <c r="O467">
        <v>1.8807066339863152E-2</v>
      </c>
      <c r="P467">
        <v>4.2140096701256465E-2</v>
      </c>
      <c r="Q467">
        <v>4.1809342450149577E-2</v>
      </c>
      <c r="R467">
        <v>-1590509.500999447</v>
      </c>
      <c r="S467">
        <v>-736233.73760173377</v>
      </c>
      <c r="T467">
        <v>-866000.81725363433</v>
      </c>
      <c r="U467">
        <v>-0.20886192502552484</v>
      </c>
      <c r="V467">
        <v>-9.6680463466334687E-2</v>
      </c>
      <c r="W467">
        <v>-0.11372116774631873</v>
      </c>
      <c r="X467">
        <f t="shared" si="22"/>
        <v>0.20886192502552484</v>
      </c>
      <c r="Y467">
        <f t="shared" si="23"/>
        <v>9.6680463466334687E-2</v>
      </c>
      <c r="Z467">
        <f t="shared" si="24"/>
        <v>0.11372116774631873</v>
      </c>
      <c r="AA467">
        <v>0.99034767385604439</v>
      </c>
      <c r="AB467">
        <v>0.95886023784644181</v>
      </c>
      <c r="AC467">
        <v>0.95941978071899148</v>
      </c>
      <c r="AD467">
        <v>14409.07081920171</v>
      </c>
      <c r="AE467">
        <v>31083.060410059734</v>
      </c>
      <c r="AF467">
        <v>31066.035386132178</v>
      </c>
      <c r="AG467">
        <v>14436.637299960208</v>
      </c>
      <c r="AH467">
        <v>31125.355421353739</v>
      </c>
      <c r="AI467">
        <v>31124.191026661436</v>
      </c>
      <c r="AJ467">
        <v>0</v>
      </c>
      <c r="AK467">
        <v>1</v>
      </c>
      <c r="AL467">
        <v>0</v>
      </c>
    </row>
    <row r="468" spans="1:38" x14ac:dyDescent="0.25">
      <c r="A468">
        <v>178929391.64544794</v>
      </c>
      <c r="B468">
        <v>7615124.2061235718</v>
      </c>
      <c r="C468">
        <v>9445393.2847462781</v>
      </c>
      <c r="D468">
        <v>8394147.3865464255</v>
      </c>
      <c r="E468">
        <v>8489061.0329944082</v>
      </c>
      <c r="F468">
        <v>247292.16697771009</v>
      </c>
      <c r="G468">
        <v>581073.19120859518</v>
      </c>
      <c r="H468">
        <v>579348.6660207184</v>
      </c>
      <c r="I468">
        <v>2.6181246193006227E-2</v>
      </c>
      <c r="J468">
        <v>6.9223610743349609E-2</v>
      </c>
      <c r="K468">
        <v>6.8246495551035111E-2</v>
      </c>
      <c r="L468">
        <v>4817.2979003984265</v>
      </c>
      <c r="M468">
        <v>10050.489752992271</v>
      </c>
      <c r="N468">
        <v>9993.4519071477425</v>
      </c>
      <c r="O468">
        <v>1.9797527414886631E-2</v>
      </c>
      <c r="P468">
        <v>4.2252141323519656E-2</v>
      </c>
      <c r="Q468">
        <v>4.2012354886973649E-2</v>
      </c>
      <c r="R468">
        <v>-1830269.0786227062</v>
      </c>
      <c r="S468">
        <v>-779023.18042285368</v>
      </c>
      <c r="T468">
        <v>-873936.82687083632</v>
      </c>
      <c r="U468">
        <v>-0.24034658254830915</v>
      </c>
      <c r="V468">
        <v>-0.10229947133316822</v>
      </c>
      <c r="W468">
        <v>-0.11476330565535293</v>
      </c>
      <c r="X468">
        <f t="shared" si="22"/>
        <v>0.24034658254830915</v>
      </c>
      <c r="Y468">
        <f t="shared" si="23"/>
        <v>0.10229947133316822</v>
      </c>
      <c r="Z468">
        <f t="shared" si="24"/>
        <v>0.11476330565535293</v>
      </c>
      <c r="AA468">
        <v>0.9893500265711811</v>
      </c>
      <c r="AB468">
        <v>0.95881507155088919</v>
      </c>
      <c r="AC468">
        <v>0.95919701710806904</v>
      </c>
      <c r="AD468">
        <v>14484.202006918516</v>
      </c>
      <c r="AE468">
        <v>31089.468947619356</v>
      </c>
      <c r="AF468">
        <v>31078.838981492863</v>
      </c>
      <c r="AG468">
        <v>14511.768487677014</v>
      </c>
      <c r="AH468">
        <v>31131.763958913361</v>
      </c>
      <c r="AI468">
        <v>31136.994622022121</v>
      </c>
      <c r="AJ468">
        <v>0</v>
      </c>
      <c r="AK468">
        <v>0</v>
      </c>
      <c r="AL468">
        <v>0</v>
      </c>
    </row>
    <row r="469" spans="1:38" x14ac:dyDescent="0.25">
      <c r="A469">
        <v>179096570.10434395</v>
      </c>
      <c r="B469">
        <v>7615124.2061236016</v>
      </c>
      <c r="C469">
        <v>9389123.1639117245</v>
      </c>
      <c r="D469">
        <v>8491290.7805386055</v>
      </c>
      <c r="E469">
        <v>8626504.1692309231</v>
      </c>
      <c r="F469">
        <v>248992.4173869869</v>
      </c>
      <c r="G469">
        <v>595388.81289181067</v>
      </c>
      <c r="H469">
        <v>592302.39106708462</v>
      </c>
      <c r="I469">
        <v>2.6519240725696364E-2</v>
      </c>
      <c r="J469">
        <v>7.0117586157383366E-2</v>
      </c>
      <c r="K469">
        <v>6.8660766800497597E-2</v>
      </c>
      <c r="L469">
        <v>4850.4190979958375</v>
      </c>
      <c r="M469">
        <v>10298.098851487441</v>
      </c>
      <c r="N469">
        <v>10216.896675146292</v>
      </c>
      <c r="O469">
        <v>1.9911083616717899E-2</v>
      </c>
      <c r="P469">
        <v>4.3247201906210314E-2</v>
      </c>
      <c r="Q469">
        <v>4.2906190718990829E-2</v>
      </c>
      <c r="R469">
        <v>-1773998.9577881228</v>
      </c>
      <c r="S469">
        <v>-876166.57441500388</v>
      </c>
      <c r="T469">
        <v>-1011379.9631073214</v>
      </c>
      <c r="U469">
        <v>-0.23295732410530939</v>
      </c>
      <c r="V469">
        <v>-0.11505611079993233</v>
      </c>
      <c r="W469">
        <v>-0.13281201143036295</v>
      </c>
      <c r="X469">
        <f t="shared" si="22"/>
        <v>0.23295732410530939</v>
      </c>
      <c r="Y469">
        <f t="shared" si="23"/>
        <v>0.11505611079993233</v>
      </c>
      <c r="Z469">
        <f t="shared" si="24"/>
        <v>0.13281201143036295</v>
      </c>
      <c r="AA469">
        <v>0.98912549685376039</v>
      </c>
      <c r="AB469">
        <v>0.9568161773563395</v>
      </c>
      <c r="AC469">
        <v>0.95740663345737709</v>
      </c>
      <c r="AD469">
        <v>14494.219548877503</v>
      </c>
      <c r="AE469">
        <v>31160.584395778034</v>
      </c>
      <c r="AF469">
        <v>31143.452633637622</v>
      </c>
      <c r="AG469">
        <v>14521.786029636001</v>
      </c>
      <c r="AH469">
        <v>31202.87940707204</v>
      </c>
      <c r="AI469">
        <v>31201.60827416688</v>
      </c>
      <c r="AJ469">
        <v>0</v>
      </c>
      <c r="AK469">
        <v>0</v>
      </c>
      <c r="AL469">
        <v>0</v>
      </c>
    </row>
    <row r="470" spans="1:38" x14ac:dyDescent="0.25">
      <c r="A470">
        <v>179077393.86483786</v>
      </c>
      <c r="B470">
        <v>7615124.2061235718</v>
      </c>
      <c r="C470">
        <v>9169218.8359094243</v>
      </c>
      <c r="D470">
        <v>8483307.0211262815</v>
      </c>
      <c r="E470">
        <v>8588045.1716899071</v>
      </c>
      <c r="F470">
        <v>254321.45503166516</v>
      </c>
      <c r="G470">
        <v>578215.5693080168</v>
      </c>
      <c r="H470">
        <v>576815.36662231141</v>
      </c>
      <c r="I470">
        <v>2.773643639474125E-2</v>
      </c>
      <c r="J470">
        <v>6.8159217610309991E-2</v>
      </c>
      <c r="K470">
        <v>6.7164919966159073E-2</v>
      </c>
      <c r="L470">
        <v>4954.229753103109</v>
      </c>
      <c r="M470">
        <v>10001.063105774296</v>
      </c>
      <c r="N470">
        <v>9949.7538593412846</v>
      </c>
      <c r="O470">
        <v>2.035291022174434E-2</v>
      </c>
      <c r="P470">
        <v>4.2018677918643429E-2</v>
      </c>
      <c r="Q470">
        <v>4.1803106166189215E-2</v>
      </c>
      <c r="R470">
        <v>-1554094.6297858525</v>
      </c>
      <c r="S470">
        <v>-868182.81500270963</v>
      </c>
      <c r="T470">
        <v>-972920.96556633525</v>
      </c>
      <c r="U470">
        <v>-0.20408001074180168</v>
      </c>
      <c r="V470">
        <v>-0.11400770250136896</v>
      </c>
      <c r="W470">
        <v>-0.12776166733879107</v>
      </c>
      <c r="X470">
        <f t="shared" si="22"/>
        <v>0.20408001074180168</v>
      </c>
      <c r="Y470">
        <f t="shared" si="23"/>
        <v>0.11400770250136896</v>
      </c>
      <c r="Z470">
        <f t="shared" si="24"/>
        <v>0.12776166733879107</v>
      </c>
      <c r="AA470">
        <v>0.98867502504664606</v>
      </c>
      <c r="AB470">
        <v>0.95899254998810379</v>
      </c>
      <c r="AC470">
        <v>0.95932832137322066</v>
      </c>
      <c r="AD470">
        <v>14525.179729465563</v>
      </c>
      <c r="AE470">
        <v>31075.063583934749</v>
      </c>
      <c r="AF470">
        <v>31066.034029116909</v>
      </c>
      <c r="AG470">
        <v>14552.746210224061</v>
      </c>
      <c r="AH470">
        <v>31117.358595228754</v>
      </c>
      <c r="AI470">
        <v>31124.189669646166</v>
      </c>
      <c r="AJ470">
        <v>0</v>
      </c>
      <c r="AK470">
        <v>0</v>
      </c>
      <c r="AL470">
        <v>0</v>
      </c>
    </row>
    <row r="471" spans="1:38" x14ac:dyDescent="0.25">
      <c r="A471">
        <v>178927353.60778782</v>
      </c>
      <c r="B471">
        <v>7615124.2061235718</v>
      </c>
      <c r="C471">
        <v>9534578.6690187976</v>
      </c>
      <c r="D471">
        <v>8867289.7848249096</v>
      </c>
      <c r="E471">
        <v>8966998.6763454154</v>
      </c>
      <c r="F471">
        <v>251939.69320984752</v>
      </c>
      <c r="G471">
        <v>582392.87562848942</v>
      </c>
      <c r="H471">
        <v>581102.91240894946</v>
      </c>
      <c r="I471">
        <v>2.6423788817065225E-2</v>
      </c>
      <c r="J471">
        <v>6.5678791351239135E-2</v>
      </c>
      <c r="K471">
        <v>6.4804616726650777E-2</v>
      </c>
      <c r="L471">
        <v>4907.8325850742267</v>
      </c>
      <c r="M471">
        <v>10073.315577587176</v>
      </c>
      <c r="N471">
        <v>10023.711710858848</v>
      </c>
      <c r="O471">
        <v>2.0153782478161728E-2</v>
      </c>
      <c r="P471">
        <v>4.2331349334934751E-2</v>
      </c>
      <c r="Q471">
        <v>4.2122897748695119E-2</v>
      </c>
      <c r="R471">
        <v>-1919454.4628952257</v>
      </c>
      <c r="S471">
        <v>-1252165.5787013378</v>
      </c>
      <c r="T471">
        <v>-1351874.4702218436</v>
      </c>
      <c r="U471">
        <v>-0.25205819510491101</v>
      </c>
      <c r="V471">
        <v>-0.16443140581928137</v>
      </c>
      <c r="W471">
        <v>-0.17752494032004848</v>
      </c>
      <c r="X471">
        <f t="shared" si="22"/>
        <v>0.25205819510491101</v>
      </c>
      <c r="Y471">
        <f t="shared" si="23"/>
        <v>0.16443140581928137</v>
      </c>
      <c r="Z471">
        <f t="shared" si="24"/>
        <v>0.17752494032004848</v>
      </c>
      <c r="AA471">
        <v>0.98910178252440539</v>
      </c>
      <c r="AB471">
        <v>0.95899463781671745</v>
      </c>
      <c r="AC471">
        <v>0.95931354028965976</v>
      </c>
      <c r="AD471">
        <v>14511.423345092024</v>
      </c>
      <c r="AE471">
        <v>31096.097623158013</v>
      </c>
      <c r="AF471">
        <v>31087.673321410693</v>
      </c>
      <c r="AG471">
        <v>14538.989825850522</v>
      </c>
      <c r="AH471">
        <v>31138.392634452019</v>
      </c>
      <c r="AI471">
        <v>31145.828961939951</v>
      </c>
      <c r="AJ471">
        <v>0</v>
      </c>
      <c r="AK471">
        <v>0</v>
      </c>
      <c r="AL471">
        <v>0</v>
      </c>
    </row>
    <row r="472" spans="1:38" x14ac:dyDescent="0.25">
      <c r="A472">
        <v>178881691.02616107</v>
      </c>
      <c r="B472">
        <v>7615124.2061235718</v>
      </c>
      <c r="C472">
        <v>9861943.7855627444</v>
      </c>
      <c r="D472">
        <v>8964010.4577851426</v>
      </c>
      <c r="E472">
        <v>9075809.4953407682</v>
      </c>
      <c r="F472">
        <v>256559.48082507736</v>
      </c>
      <c r="G472">
        <v>584924.64882196102</v>
      </c>
      <c r="H472">
        <v>583206.55849114526</v>
      </c>
      <c r="I472">
        <v>2.6015102742794383E-2</v>
      </c>
      <c r="J472">
        <v>6.5252562073258233E-2</v>
      </c>
      <c r="K472">
        <v>6.4259453527593866E-2</v>
      </c>
      <c r="L472">
        <v>4997.8269162781717</v>
      </c>
      <c r="M472">
        <v>10117.106206586875</v>
      </c>
      <c r="N472">
        <v>10059.998470775765</v>
      </c>
      <c r="O472">
        <v>2.0519710054859981E-2</v>
      </c>
      <c r="P472">
        <v>4.2517105017825262E-2</v>
      </c>
      <c r="Q472">
        <v>4.227710994895563E-2</v>
      </c>
      <c r="R472">
        <v>-2246819.5794391725</v>
      </c>
      <c r="S472">
        <v>-1348886.2516615707</v>
      </c>
      <c r="T472">
        <v>-1460685.2892171964</v>
      </c>
      <c r="U472">
        <v>-0.29504700364997738</v>
      </c>
      <c r="V472">
        <v>-0.17713253456547523</v>
      </c>
      <c r="W472">
        <v>-0.19181371829005905</v>
      </c>
      <c r="X472">
        <f t="shared" si="22"/>
        <v>0.29504700364997738</v>
      </c>
      <c r="Y472">
        <f t="shared" si="23"/>
        <v>0.17713253456547523</v>
      </c>
      <c r="Z472">
        <f t="shared" si="24"/>
        <v>0.19181371829005905</v>
      </c>
      <c r="AA472">
        <v>0.98832102365991092</v>
      </c>
      <c r="AB472">
        <v>0.95793628887390136</v>
      </c>
      <c r="AC472">
        <v>0.95832383090115947</v>
      </c>
      <c r="AD472">
        <v>14537.989033595644</v>
      </c>
      <c r="AE472">
        <v>31108.772585567694</v>
      </c>
      <c r="AF472">
        <v>31098.232130205939</v>
      </c>
      <c r="AG472">
        <v>14565.555514354142</v>
      </c>
      <c r="AH472">
        <v>31151.0675968617</v>
      </c>
      <c r="AI472">
        <v>31156.387770735197</v>
      </c>
      <c r="AJ472">
        <v>0</v>
      </c>
      <c r="AK472">
        <v>0</v>
      </c>
      <c r="AL472">
        <v>0</v>
      </c>
    </row>
    <row r="473" spans="1:38" x14ac:dyDescent="0.25">
      <c r="A473">
        <v>178974428.57139391</v>
      </c>
      <c r="B473">
        <v>7615124.2061235718</v>
      </c>
      <c r="C473">
        <v>8834205.0768856518</v>
      </c>
      <c r="D473">
        <v>7857787.4722137321</v>
      </c>
      <c r="E473">
        <v>7956797.3948133625</v>
      </c>
      <c r="F473">
        <v>251144.18606628379</v>
      </c>
      <c r="G473">
        <v>595321.84492300928</v>
      </c>
      <c r="H473">
        <v>594123.31093173556</v>
      </c>
      <c r="I473">
        <v>2.8428611729129156E-2</v>
      </c>
      <c r="J473">
        <v>7.5762019147012194E-2</v>
      </c>
      <c r="K473">
        <v>7.466864888617307E-2</v>
      </c>
      <c r="L473">
        <v>4892.3359563727317</v>
      </c>
      <c r="M473">
        <v>10296.940544936044</v>
      </c>
      <c r="N473">
        <v>10248.306560352621</v>
      </c>
      <c r="O473">
        <v>2.0115461985335922E-2</v>
      </c>
      <c r="P473">
        <v>4.3293129878763131E-2</v>
      </c>
      <c r="Q473">
        <v>4.3088649975057423E-2</v>
      </c>
      <c r="R473">
        <v>-1219080.87076208</v>
      </c>
      <c r="S473">
        <v>-242663.26609016024</v>
      </c>
      <c r="T473">
        <v>-341673.18868979067</v>
      </c>
      <c r="U473">
        <v>-0.16008680065674791</v>
      </c>
      <c r="V473">
        <v>-3.1865962986529717E-2</v>
      </c>
      <c r="W473">
        <v>-4.4867710550937571E-2</v>
      </c>
      <c r="X473">
        <f t="shared" si="22"/>
        <v>0.16008680065674791</v>
      </c>
      <c r="Y473">
        <f t="shared" si="23"/>
        <v>3.1865962986529717E-2</v>
      </c>
      <c r="Z473">
        <f t="shared" si="24"/>
        <v>4.4867710550937571E-2</v>
      </c>
      <c r="AA473">
        <v>0.98895631047019317</v>
      </c>
      <c r="AB473">
        <v>0.95673820851301383</v>
      </c>
      <c r="AC473">
        <v>0.95705730466360039</v>
      </c>
      <c r="AD473">
        <v>14506.799732763566</v>
      </c>
      <c r="AE473">
        <v>31160.255717431606</v>
      </c>
      <c r="AF473">
        <v>31152.421980834628</v>
      </c>
      <c r="AG473">
        <v>14534.366213522064</v>
      </c>
      <c r="AH473">
        <v>31202.550728725611</v>
      </c>
      <c r="AI473">
        <v>31210.577621363886</v>
      </c>
      <c r="AJ473">
        <v>0</v>
      </c>
      <c r="AK473">
        <v>1</v>
      </c>
      <c r="AL473">
        <v>1</v>
      </c>
    </row>
    <row r="474" spans="1:38" x14ac:dyDescent="0.25">
      <c r="A474">
        <v>178902589.75311765</v>
      </c>
      <c r="B474">
        <v>7615124.2061236016</v>
      </c>
      <c r="C474">
        <v>9566948.8292332124</v>
      </c>
      <c r="D474">
        <v>8681581.5312461723</v>
      </c>
      <c r="E474">
        <v>8793893.4612078499</v>
      </c>
      <c r="F474">
        <v>251721.63197113355</v>
      </c>
      <c r="G474">
        <v>580116.67571466044</v>
      </c>
      <c r="H474">
        <v>578376.09221120307</v>
      </c>
      <c r="I474">
        <v>2.6311589668166852E-2</v>
      </c>
      <c r="J474">
        <v>6.6821543243790665E-2</v>
      </c>
      <c r="K474">
        <v>6.5770195506981113E-2</v>
      </c>
      <c r="L474">
        <v>4903.5847111514358</v>
      </c>
      <c r="M474">
        <v>10033.945453038637</v>
      </c>
      <c r="N474">
        <v>9976.6755336759306</v>
      </c>
      <c r="O474">
        <v>2.0146418375774324E-2</v>
      </c>
      <c r="P474">
        <v>4.2179713033812231E-2</v>
      </c>
      <c r="Q474">
        <v>4.1938967379423903E-2</v>
      </c>
      <c r="R474">
        <v>-1951824.6231096108</v>
      </c>
      <c r="S474">
        <v>-1066457.3251225706</v>
      </c>
      <c r="T474">
        <v>-1178769.2550842483</v>
      </c>
      <c r="U474">
        <v>-0.25630896755959365</v>
      </c>
      <c r="V474">
        <v>-0.14004463962189784</v>
      </c>
      <c r="W474">
        <v>-0.15479317515745267</v>
      </c>
      <c r="X474">
        <f t="shared" si="22"/>
        <v>0.25630896755959365</v>
      </c>
      <c r="Y474">
        <f t="shared" si="23"/>
        <v>0.14004463962189784</v>
      </c>
      <c r="Z474">
        <f t="shared" si="24"/>
        <v>0.15479317515745267</v>
      </c>
      <c r="AA474">
        <v>0.98900481533122353</v>
      </c>
      <c r="AB474">
        <v>0.95911030893417148</v>
      </c>
      <c r="AC474">
        <v>0.95949216352599376</v>
      </c>
      <c r="AD474">
        <v>14510.157393012796</v>
      </c>
      <c r="AE474">
        <v>31084.655025305598</v>
      </c>
      <c r="AF474">
        <v>31073.929591208642</v>
      </c>
      <c r="AG474">
        <v>14537.723873771294</v>
      </c>
      <c r="AH474">
        <v>31126.950036599603</v>
      </c>
      <c r="AI474">
        <v>31132.085231737899</v>
      </c>
      <c r="AJ474">
        <v>0</v>
      </c>
      <c r="AK474">
        <v>0</v>
      </c>
      <c r="AL474">
        <v>0</v>
      </c>
    </row>
    <row r="475" spans="1:38" x14ac:dyDescent="0.25">
      <c r="A475">
        <v>178985089.79504812</v>
      </c>
      <c r="B475">
        <v>7615124.2061235718</v>
      </c>
      <c r="C475">
        <v>9342841.4753882661</v>
      </c>
      <c r="D475">
        <v>8650086.6957300026</v>
      </c>
      <c r="E475">
        <v>8784034.5952494331</v>
      </c>
      <c r="F475">
        <v>253836.63978652912</v>
      </c>
      <c r="G475">
        <v>577472.5672087433</v>
      </c>
      <c r="H475">
        <v>574156.78722440952</v>
      </c>
      <c r="I475">
        <v>2.7169104865495994E-2</v>
      </c>
      <c r="J475">
        <v>6.6759165257130285E-2</v>
      </c>
      <c r="K475">
        <v>6.536367554095518E-2</v>
      </c>
      <c r="L475">
        <v>4944.7854609889737</v>
      </c>
      <c r="M475">
        <v>9988.2118245619113</v>
      </c>
      <c r="N475">
        <v>9903.8947991370533</v>
      </c>
      <c r="O475">
        <v>2.0288901541667535E-2</v>
      </c>
      <c r="P475">
        <v>4.1949147850882523E-2</v>
      </c>
      <c r="Q475">
        <v>4.159502767121271E-2</v>
      </c>
      <c r="R475">
        <v>-1727717.2692646943</v>
      </c>
      <c r="S475">
        <v>-1034962.4896064308</v>
      </c>
      <c r="T475">
        <v>-1168910.3891258612</v>
      </c>
      <c r="U475">
        <v>-0.22687972283831956</v>
      </c>
      <c r="V475">
        <v>-0.13590881272483821</v>
      </c>
      <c r="W475">
        <v>-0.15349853232674812</v>
      </c>
      <c r="X475">
        <f t="shared" si="22"/>
        <v>0.22687972283831956</v>
      </c>
      <c r="Y475">
        <f t="shared" si="23"/>
        <v>0.13590881272483821</v>
      </c>
      <c r="Z475">
        <f t="shared" si="24"/>
        <v>0.15349853232674812</v>
      </c>
      <c r="AA475">
        <v>0.988757478300194</v>
      </c>
      <c r="AB475">
        <v>0.95924461337164024</v>
      </c>
      <c r="AC475">
        <v>0.9598469480654348</v>
      </c>
      <c r="AD475">
        <v>14522.390046055318</v>
      </c>
      <c r="AE475">
        <v>31071.306424257149</v>
      </c>
      <c r="AF475">
        <v>31052.535209374611</v>
      </c>
      <c r="AG475">
        <v>14549.956526813816</v>
      </c>
      <c r="AH475">
        <v>31113.601435551154</v>
      </c>
      <c r="AI475">
        <v>31110.690849903869</v>
      </c>
      <c r="AJ475">
        <v>0</v>
      </c>
      <c r="AK475">
        <v>0</v>
      </c>
      <c r="AL475">
        <v>0</v>
      </c>
    </row>
    <row r="476" spans="1:38" x14ac:dyDescent="0.25">
      <c r="A476">
        <v>178927018.94684288</v>
      </c>
      <c r="B476">
        <v>7615124.2061235718</v>
      </c>
      <c r="C476">
        <v>9069372.1157451086</v>
      </c>
      <c r="D476">
        <v>8361861.1589702601</v>
      </c>
      <c r="E476">
        <v>8477984.2239232883</v>
      </c>
      <c r="F476">
        <v>243297.33039275088</v>
      </c>
      <c r="G476">
        <v>572246.69354555558</v>
      </c>
      <c r="H476">
        <v>570539.21556557156</v>
      </c>
      <c r="I476">
        <v>2.682625955664213E-2</v>
      </c>
      <c r="J476">
        <v>6.8435325900104538E-2</v>
      </c>
      <c r="K476">
        <v>6.7296564902257827E-2</v>
      </c>
      <c r="L476">
        <v>4739.4777327467218</v>
      </c>
      <c r="M476">
        <v>9897.8228847571736</v>
      </c>
      <c r="N476">
        <v>9841.493639846296</v>
      </c>
      <c r="O476">
        <v>1.9472270755706036E-2</v>
      </c>
      <c r="P476">
        <v>4.1604665440315367E-2</v>
      </c>
      <c r="Q476">
        <v>4.1367890200314679E-2</v>
      </c>
      <c r="R476">
        <v>-1454247.9096215367</v>
      </c>
      <c r="S476">
        <v>-746736.95284668822</v>
      </c>
      <c r="T476">
        <v>-862860.01779971644</v>
      </c>
      <c r="U476">
        <v>-0.19096837691132185</v>
      </c>
      <c r="V476">
        <v>-9.805972071292185E-2</v>
      </c>
      <c r="W476">
        <v>-0.11330872543166956</v>
      </c>
      <c r="X476">
        <f t="shared" si="22"/>
        <v>0.19096837691132185</v>
      </c>
      <c r="Y476">
        <f t="shared" si="23"/>
        <v>9.805972071292185E-2</v>
      </c>
      <c r="Z476">
        <f t="shared" si="24"/>
        <v>0.11330872543166956</v>
      </c>
      <c r="AA476">
        <v>0.98961053792393183</v>
      </c>
      <c r="AB476">
        <v>0.9601472819054766</v>
      </c>
      <c r="AC476">
        <v>0.96051813881089931</v>
      </c>
      <c r="AD476">
        <v>14460.391549450951</v>
      </c>
      <c r="AE476">
        <v>31044.743230046628</v>
      </c>
      <c r="AF476">
        <v>31034.066411453696</v>
      </c>
      <c r="AG476">
        <v>14487.958030209449</v>
      </c>
      <c r="AH476">
        <v>31087.038241340633</v>
      </c>
      <c r="AI476">
        <v>31092.222051982953</v>
      </c>
      <c r="AJ476">
        <v>0</v>
      </c>
      <c r="AK476">
        <v>0</v>
      </c>
      <c r="AL476">
        <v>0</v>
      </c>
    </row>
    <row r="477" spans="1:38" x14ac:dyDescent="0.25">
      <c r="A477">
        <v>178842906.59867814</v>
      </c>
      <c r="B477">
        <v>7615124.2061235718</v>
      </c>
      <c r="C477">
        <v>9589176.5536760036</v>
      </c>
      <c r="D477">
        <v>8466486.3046494368</v>
      </c>
      <c r="E477">
        <v>8573137.9866006188</v>
      </c>
      <c r="F477">
        <v>249599.30919064966</v>
      </c>
      <c r="G477">
        <v>567730.71301398403</v>
      </c>
      <c r="H477">
        <v>566183.82155655592</v>
      </c>
      <c r="I477">
        <v>2.6029274546516296E-2</v>
      </c>
      <c r="J477">
        <v>6.7056237095926119E-2</v>
      </c>
      <c r="K477">
        <v>6.6041608386739212E-2</v>
      </c>
      <c r="L477">
        <v>4862.2414644188593</v>
      </c>
      <c r="M477">
        <v>9819.7125593386681</v>
      </c>
      <c r="N477">
        <v>9766.3654430995302</v>
      </c>
      <c r="O477">
        <v>1.9958446052495016E-2</v>
      </c>
      <c r="P477">
        <v>4.1267055537949286E-2</v>
      </c>
      <c r="Q477">
        <v>4.1042865838370322E-2</v>
      </c>
      <c r="R477">
        <v>-1974052.3475524317</v>
      </c>
      <c r="S477">
        <v>-851362.098525865</v>
      </c>
      <c r="T477">
        <v>-958013.78047704697</v>
      </c>
      <c r="U477">
        <v>-0.25922785947010968</v>
      </c>
      <c r="V477">
        <v>-0.11179884601767319</v>
      </c>
      <c r="W477">
        <v>-0.12580409124603334</v>
      </c>
      <c r="X477">
        <f t="shared" si="22"/>
        <v>0.25922785947010968</v>
      </c>
      <c r="Y477">
        <f t="shared" si="23"/>
        <v>0.11179884601767319</v>
      </c>
      <c r="Z477">
        <f t="shared" si="24"/>
        <v>0.12580409124603334</v>
      </c>
      <c r="AA477">
        <v>0.98916380959043049</v>
      </c>
      <c r="AB477">
        <v>0.96057159031388251</v>
      </c>
      <c r="AC477">
        <v>0.96091819210619256</v>
      </c>
      <c r="AD477">
        <v>14497.778678353008</v>
      </c>
      <c r="AE477">
        <v>31021.592307816845</v>
      </c>
      <c r="AF477">
        <v>31011.674811817022</v>
      </c>
      <c r="AG477">
        <v>14525.345159111506</v>
      </c>
      <c r="AH477">
        <v>31063.887319110851</v>
      </c>
      <c r="AI477">
        <v>31069.830452346279</v>
      </c>
      <c r="AJ477">
        <v>0</v>
      </c>
      <c r="AK477">
        <v>0</v>
      </c>
      <c r="AL477">
        <v>0</v>
      </c>
    </row>
    <row r="478" spans="1:38" x14ac:dyDescent="0.25">
      <c r="A478">
        <v>179035929.21616518</v>
      </c>
      <c r="B478">
        <v>7615124.2061236016</v>
      </c>
      <c r="C478">
        <v>9637684.7193170395</v>
      </c>
      <c r="D478">
        <v>8982035.275194969</v>
      </c>
      <c r="E478">
        <v>9105435.0644906275</v>
      </c>
      <c r="F478">
        <v>254413.8660298319</v>
      </c>
      <c r="G478">
        <v>585221.69261862861</v>
      </c>
      <c r="H478">
        <v>582782.45899773703</v>
      </c>
      <c r="I478">
        <v>2.6397819957723265E-2</v>
      </c>
      <c r="J478">
        <v>6.5154686514624652E-2</v>
      </c>
      <c r="K478">
        <v>6.4003801561385229E-2</v>
      </c>
      <c r="L478">
        <v>4956.0299367194484</v>
      </c>
      <c r="M478">
        <v>10122.244002788399</v>
      </c>
      <c r="N478">
        <v>10052.682983333067</v>
      </c>
      <c r="O478">
        <v>2.0359264658229168E-2</v>
      </c>
      <c r="P478">
        <v>4.2531768556295153E-2</v>
      </c>
      <c r="Q478">
        <v>4.2239486214632666E-2</v>
      </c>
      <c r="R478">
        <v>-2022560.5131934378</v>
      </c>
      <c r="S478">
        <v>-1366911.0690713674</v>
      </c>
      <c r="T478">
        <v>-1490310.8583670259</v>
      </c>
      <c r="U478">
        <v>-0.26559783641703738</v>
      </c>
      <c r="V478">
        <v>-0.17949951072002002</v>
      </c>
      <c r="W478">
        <v>-0.1957040775734967</v>
      </c>
      <c r="X478">
        <f t="shared" si="22"/>
        <v>0.26559783641703738</v>
      </c>
      <c r="Y478">
        <f t="shared" si="23"/>
        <v>0.17949951072002002</v>
      </c>
      <c r="Z478">
        <f t="shared" si="24"/>
        <v>0.1957040775734967</v>
      </c>
      <c r="AA478">
        <v>0.98865153509754244</v>
      </c>
      <c r="AB478">
        <v>0.95823033731218421</v>
      </c>
      <c r="AC478">
        <v>0.95871727731000278</v>
      </c>
      <c r="AD478">
        <v>14525.710869629074</v>
      </c>
      <c r="AE478">
        <v>31110.256095726665</v>
      </c>
      <c r="AF478">
        <v>31096.106520520429</v>
      </c>
      <c r="AG478">
        <v>14553.277350387572</v>
      </c>
      <c r="AH478">
        <v>31152.55110702067</v>
      </c>
      <c r="AI478">
        <v>31154.262161049686</v>
      </c>
      <c r="AJ478">
        <v>0</v>
      </c>
      <c r="AK478">
        <v>0</v>
      </c>
      <c r="AL478">
        <v>0</v>
      </c>
    </row>
    <row r="479" spans="1:38" x14ac:dyDescent="0.25">
      <c r="A479">
        <v>178756288.69150403</v>
      </c>
      <c r="B479">
        <v>7615124.2061235718</v>
      </c>
      <c r="C479">
        <v>9677744.3944556825</v>
      </c>
      <c r="D479">
        <v>8561177.2567344811</v>
      </c>
      <c r="E479">
        <v>8678256.2336182985</v>
      </c>
      <c r="F479">
        <v>253011.88195444984</v>
      </c>
      <c r="G479">
        <v>585676.03512668249</v>
      </c>
      <c r="H479">
        <v>584297.50607242051</v>
      </c>
      <c r="I479">
        <v>2.6143683036245379E-2</v>
      </c>
      <c r="J479">
        <v>6.8410689039988273E-2</v>
      </c>
      <c r="K479">
        <v>6.7328906907465721E-2</v>
      </c>
      <c r="L479">
        <v>4928.7190233764522</v>
      </c>
      <c r="M479">
        <v>10130.1025045927</v>
      </c>
      <c r="N479">
        <v>10078.816727943034</v>
      </c>
      <c r="O479">
        <v>2.0258310949508203E-2</v>
      </c>
      <c r="P479">
        <v>4.2611156375638642E-2</v>
      </c>
      <c r="Q479">
        <v>4.2395428425435353E-2</v>
      </c>
      <c r="R479">
        <v>-2062620.1883321106</v>
      </c>
      <c r="S479">
        <v>-946053.05061090924</v>
      </c>
      <c r="T479">
        <v>-1063132.0274947267</v>
      </c>
      <c r="U479">
        <v>-0.27085837768391091</v>
      </c>
      <c r="V479">
        <v>-0.12423343664574202</v>
      </c>
      <c r="W479">
        <v>-0.13960796944583351</v>
      </c>
      <c r="X479">
        <f t="shared" si="22"/>
        <v>0.27085837768391091</v>
      </c>
      <c r="Y479">
        <f t="shared" si="23"/>
        <v>0.12423343664574202</v>
      </c>
      <c r="Z479">
        <f t="shared" si="24"/>
        <v>0.13960796944583351</v>
      </c>
      <c r="AA479">
        <v>0.98880235688836526</v>
      </c>
      <c r="AB479">
        <v>0.95825240651976318</v>
      </c>
      <c r="AC479">
        <v>0.95858860540559265</v>
      </c>
      <c r="AD479">
        <v>14517.63202876596</v>
      </c>
      <c r="AE479">
        <v>31112.523738482654</v>
      </c>
      <c r="AF479">
        <v>31103.692924488445</v>
      </c>
      <c r="AG479">
        <v>14545.198509524458</v>
      </c>
      <c r="AH479">
        <v>31154.818749776659</v>
      </c>
      <c r="AI479">
        <v>31161.848565017703</v>
      </c>
      <c r="AJ479">
        <v>0</v>
      </c>
      <c r="AK479">
        <v>0</v>
      </c>
      <c r="AL479">
        <v>0</v>
      </c>
    </row>
    <row r="480" spans="1:38" x14ac:dyDescent="0.25">
      <c r="A480">
        <v>178915465.43226871</v>
      </c>
      <c r="B480">
        <v>7615124.2061235718</v>
      </c>
      <c r="C480">
        <v>8931057.156527862</v>
      </c>
      <c r="D480">
        <v>8118119.1006288482</v>
      </c>
      <c r="E480">
        <v>8226163.9901668774</v>
      </c>
      <c r="F480">
        <v>243589.58656499069</v>
      </c>
      <c r="G480">
        <v>581998.52875836752</v>
      </c>
      <c r="H480">
        <v>580725.93586285727</v>
      </c>
      <c r="I480">
        <v>2.7274440449297416E-2</v>
      </c>
      <c r="J480">
        <v>7.1691302079232189E-2</v>
      </c>
      <c r="K480">
        <v>7.0594986503676127E-2</v>
      </c>
      <c r="L480">
        <v>4745.1709379222666</v>
      </c>
      <c r="M480">
        <v>10066.494785925734</v>
      </c>
      <c r="N480">
        <v>10017.209068832619</v>
      </c>
      <c r="O480">
        <v>1.9506294252956375E-2</v>
      </c>
      <c r="P480">
        <v>4.2326881172113841E-2</v>
      </c>
      <c r="Q480">
        <v>4.2119648094935937E-2</v>
      </c>
      <c r="R480">
        <v>-1315932.9504042901</v>
      </c>
      <c r="S480">
        <v>-502994.89450527634</v>
      </c>
      <c r="T480">
        <v>-611039.78404330555</v>
      </c>
      <c r="U480">
        <v>-0.17280518541589973</v>
      </c>
      <c r="V480">
        <v>-6.6052093293606631E-2</v>
      </c>
      <c r="W480">
        <v>-8.0240291228861158E-2</v>
      </c>
      <c r="X480">
        <f t="shared" si="22"/>
        <v>0.17280518541589973</v>
      </c>
      <c r="Y480">
        <f t="shared" si="23"/>
        <v>6.6052093293606631E-2</v>
      </c>
      <c r="Z480">
        <f t="shared" si="24"/>
        <v>8.0240291228861158E-2</v>
      </c>
      <c r="AA480">
        <v>0.98966306298591533</v>
      </c>
      <c r="AB480">
        <v>0.95869140162439559</v>
      </c>
      <c r="AC480">
        <v>0.95901033361257038</v>
      </c>
      <c r="AD480">
        <v>14462.146694476418</v>
      </c>
      <c r="AE480">
        <v>31094.118423390282</v>
      </c>
      <c r="AF480">
        <v>31085.777129027498</v>
      </c>
      <c r="AG480">
        <v>14489.713175234916</v>
      </c>
      <c r="AH480">
        <v>31136.413434684287</v>
      </c>
      <c r="AI480">
        <v>31143.932769556755</v>
      </c>
      <c r="AJ480">
        <v>0</v>
      </c>
      <c r="AK480">
        <v>1</v>
      </c>
      <c r="AL480">
        <v>1</v>
      </c>
    </row>
    <row r="481" spans="1:38" x14ac:dyDescent="0.25">
      <c r="A481">
        <v>178833076.79328817</v>
      </c>
      <c r="B481">
        <v>7615124.2061235718</v>
      </c>
      <c r="C481">
        <v>9676392.8916976731</v>
      </c>
      <c r="D481">
        <v>9030845.1994259749</v>
      </c>
      <c r="E481">
        <v>9142506.2636522539</v>
      </c>
      <c r="F481">
        <v>256194.57955540909</v>
      </c>
      <c r="G481">
        <v>585040.12233538495</v>
      </c>
      <c r="H481">
        <v>582632.31047603162</v>
      </c>
      <c r="I481">
        <v>2.6476248166320691E-2</v>
      </c>
      <c r="J481">
        <v>6.4782432808456483E-2</v>
      </c>
      <c r="K481">
        <v>6.3727854668516395E-2</v>
      </c>
      <c r="L481">
        <v>4990.7185709483974</v>
      </c>
      <c r="M481">
        <v>10119.103485726526</v>
      </c>
      <c r="N481">
        <v>10050.093002344744</v>
      </c>
      <c r="O481">
        <v>2.0490834136110421E-2</v>
      </c>
      <c r="P481">
        <v>4.2531774545516057E-2</v>
      </c>
      <c r="Q481">
        <v>4.2241715418775118E-2</v>
      </c>
      <c r="R481">
        <v>-2061268.6855741013</v>
      </c>
      <c r="S481">
        <v>-1415720.993302403</v>
      </c>
      <c r="T481">
        <v>-1527382.0575286821</v>
      </c>
      <c r="U481">
        <v>-0.27068090155595459</v>
      </c>
      <c r="V481">
        <v>-0.18590911388733164</v>
      </c>
      <c r="W481">
        <v>-0.20057217928244217</v>
      </c>
      <c r="X481">
        <f t="shared" si="22"/>
        <v>0.27068090155595459</v>
      </c>
      <c r="Y481">
        <f t="shared" si="23"/>
        <v>0.18590911388733164</v>
      </c>
      <c r="Z481">
        <f t="shared" si="24"/>
        <v>0.20057217928244217</v>
      </c>
      <c r="AA481">
        <v>0.98853198669094078</v>
      </c>
      <c r="AB481">
        <v>0.9581133396067627</v>
      </c>
      <c r="AC481">
        <v>0.95859728545250122</v>
      </c>
      <c r="AD481">
        <v>14535.90816954195</v>
      </c>
      <c r="AE481">
        <v>31109.349378332117</v>
      </c>
      <c r="AF481">
        <v>31095.353597193312</v>
      </c>
      <c r="AG481">
        <v>14563.474650300448</v>
      </c>
      <c r="AH481">
        <v>31151.644389626123</v>
      </c>
      <c r="AI481">
        <v>31153.50923772257</v>
      </c>
      <c r="AJ481">
        <v>0</v>
      </c>
      <c r="AK481">
        <v>0</v>
      </c>
      <c r="AL481">
        <v>0</v>
      </c>
    </row>
    <row r="482" spans="1:38" x14ac:dyDescent="0.25">
      <c r="A482">
        <v>178971905.40618691</v>
      </c>
      <c r="B482">
        <v>7615124.2061235718</v>
      </c>
      <c r="C482">
        <v>9256852.0679825321</v>
      </c>
      <c r="D482">
        <v>8550995.4921847805</v>
      </c>
      <c r="E482">
        <v>8683510.9243893325</v>
      </c>
      <c r="F482">
        <v>252436.5601562318</v>
      </c>
      <c r="G482">
        <v>585558.5421937583</v>
      </c>
      <c r="H482">
        <v>583372.90040416003</v>
      </c>
      <c r="I482">
        <v>2.7270238122239825E-2</v>
      </c>
      <c r="J482">
        <v>6.847840613749967E-2</v>
      </c>
      <c r="K482">
        <v>6.7181685551364195E-2</v>
      </c>
      <c r="L482">
        <v>4917.5116465942383</v>
      </c>
      <c r="M482">
        <v>10128.07029671206</v>
      </c>
      <c r="N482">
        <v>10062.867779027163</v>
      </c>
      <c r="O482">
        <v>2.0184298271779814E-2</v>
      </c>
      <c r="P482">
        <v>4.2546031716154072E-2</v>
      </c>
      <c r="Q482">
        <v>4.2272128760889705E-2</v>
      </c>
      <c r="R482">
        <v>-1641727.8618589602</v>
      </c>
      <c r="S482">
        <v>-935871.2860612087</v>
      </c>
      <c r="T482">
        <v>-1068386.7182657607</v>
      </c>
      <c r="U482">
        <v>-0.21558779836299885</v>
      </c>
      <c r="V482">
        <v>-0.12289639153996251</v>
      </c>
      <c r="W482">
        <v>-0.14029800294086284</v>
      </c>
      <c r="X482">
        <f t="shared" si="22"/>
        <v>0.21558779836299885</v>
      </c>
      <c r="Y482">
        <f t="shared" si="23"/>
        <v>0.12289639153996251</v>
      </c>
      <c r="Z482">
        <f t="shared" si="24"/>
        <v>0.14029800294086284</v>
      </c>
      <c r="AA482">
        <v>0.98883893346683471</v>
      </c>
      <c r="AB482">
        <v>0.95827736842231181</v>
      </c>
      <c r="AC482">
        <v>0.95872768727204061</v>
      </c>
      <c r="AD482">
        <v>14514.303812622957</v>
      </c>
      <c r="AE482">
        <v>31111.937494944759</v>
      </c>
      <c r="AF482">
        <v>31099.065422905234</v>
      </c>
      <c r="AG482">
        <v>14541.870293381455</v>
      </c>
      <c r="AH482">
        <v>31154.232506238764</v>
      </c>
      <c r="AI482">
        <v>31157.221063434492</v>
      </c>
      <c r="AJ482">
        <v>0</v>
      </c>
      <c r="AK482">
        <v>0</v>
      </c>
      <c r="AL482">
        <v>0</v>
      </c>
    </row>
    <row r="483" spans="1:38" x14ac:dyDescent="0.25">
      <c r="A483">
        <v>178909837.46202171</v>
      </c>
      <c r="B483">
        <v>7615124.2061235718</v>
      </c>
      <c r="C483">
        <v>9382516.3043370843</v>
      </c>
      <c r="D483">
        <v>8457653.0875998158</v>
      </c>
      <c r="E483">
        <v>8605451.4687247016</v>
      </c>
      <c r="F483">
        <v>257741.37732546387</v>
      </c>
      <c r="G483">
        <v>593695.71773957496</v>
      </c>
      <c r="H483">
        <v>589108.74607418105</v>
      </c>
      <c r="I483">
        <v>2.747038949522768E-2</v>
      </c>
      <c r="J483">
        <v>7.0196272132516488E-2</v>
      </c>
      <c r="K483">
        <v>6.8457622265980303E-2</v>
      </c>
      <c r="L483">
        <v>5020.8504822866871</v>
      </c>
      <c r="M483">
        <v>10268.814355599765</v>
      </c>
      <c r="N483">
        <v>10161.808022117542</v>
      </c>
      <c r="O483">
        <v>2.0627925605084769E-2</v>
      </c>
      <c r="P483">
        <v>4.3165831531100686E-2</v>
      </c>
      <c r="Q483">
        <v>4.2716021338423907E-2</v>
      </c>
      <c r="R483">
        <v>-1767392.0982135125</v>
      </c>
      <c r="S483">
        <v>-842528.88147624396</v>
      </c>
      <c r="T483">
        <v>-990327.26260112971</v>
      </c>
      <c r="U483">
        <v>-0.23208972701880481</v>
      </c>
      <c r="V483">
        <v>-0.11063888896240705</v>
      </c>
      <c r="W483">
        <v>-0.13004742086869378</v>
      </c>
      <c r="X483">
        <f t="shared" si="22"/>
        <v>0.23208972701880481</v>
      </c>
      <c r="Y483">
        <f t="shared" si="23"/>
        <v>0.11063888896240705</v>
      </c>
      <c r="Z483">
        <f t="shared" si="24"/>
        <v>0.13004742086869378</v>
      </c>
      <c r="AA483">
        <v>0.98839254812580934</v>
      </c>
      <c r="AB483">
        <v>0.95677999243817158</v>
      </c>
      <c r="AC483">
        <v>0.95758854232477253</v>
      </c>
      <c r="AD483">
        <v>14544.708585772103</v>
      </c>
      <c r="AE483">
        <v>31152.263326500433</v>
      </c>
      <c r="AF483">
        <v>31127.654825225472</v>
      </c>
      <c r="AG483">
        <v>14572.275066530601</v>
      </c>
      <c r="AH483">
        <v>31194.558337794439</v>
      </c>
      <c r="AI483">
        <v>31185.81046575473</v>
      </c>
      <c r="AJ483">
        <v>0</v>
      </c>
      <c r="AK483">
        <v>0</v>
      </c>
      <c r="AL483">
        <v>0</v>
      </c>
    </row>
    <row r="484" spans="1:38" x14ac:dyDescent="0.25">
      <c r="A484">
        <v>179246702.37499487</v>
      </c>
      <c r="B484">
        <v>7615124.2061235718</v>
      </c>
      <c r="C484">
        <v>8809088.5547215939</v>
      </c>
      <c r="D484">
        <v>7721681.6044236431</v>
      </c>
      <c r="E484">
        <v>7837144.4689456346</v>
      </c>
      <c r="F484">
        <v>247605.05023403151</v>
      </c>
      <c r="G484">
        <v>569430.85555065435</v>
      </c>
      <c r="H484">
        <v>566271.21328260214</v>
      </c>
      <c r="I484">
        <v>2.8107907951648119E-2</v>
      </c>
      <c r="J484">
        <v>7.3744410184490822E-2</v>
      </c>
      <c r="K484">
        <v>7.2254788147191717E-2</v>
      </c>
      <c r="L484">
        <v>4823.3929250495021</v>
      </c>
      <c r="M484">
        <v>9849.1189497933574</v>
      </c>
      <c r="N484">
        <v>9767.8729032225056</v>
      </c>
      <c r="O484">
        <v>1.9825106793130778E-2</v>
      </c>
      <c r="P484">
        <v>4.1370510411864216E-2</v>
      </c>
      <c r="Q484">
        <v>4.1029242280905889E-2</v>
      </c>
      <c r="R484">
        <v>-1193964.348598022</v>
      </c>
      <c r="S484">
        <v>-106557.39830007125</v>
      </c>
      <c r="T484">
        <v>-222020.26282206271</v>
      </c>
      <c r="U484">
        <v>-0.15678855869979325</v>
      </c>
      <c r="V484">
        <v>-1.3992864123527354E-2</v>
      </c>
      <c r="W484">
        <v>-2.9155172891799835E-2</v>
      </c>
      <c r="X484">
        <f t="shared" si="22"/>
        <v>0.15678855869979325</v>
      </c>
      <c r="Y484">
        <f t="shared" si="23"/>
        <v>1.3992864123527354E-2</v>
      </c>
      <c r="Z484">
        <f t="shared" si="24"/>
        <v>2.9155172891799835E-2</v>
      </c>
      <c r="AA484">
        <v>0.98920863910574597</v>
      </c>
      <c r="AB484">
        <v>0.96012609381038716</v>
      </c>
      <c r="AC484">
        <v>0.96070013921946107</v>
      </c>
      <c r="AD484">
        <v>14486.050614531487</v>
      </c>
      <c r="AE484">
        <v>31030.329536247576</v>
      </c>
      <c r="AF484">
        <v>31012.1257941804</v>
      </c>
      <c r="AG484">
        <v>14513.617095289985</v>
      </c>
      <c r="AH484">
        <v>31072.624547541582</v>
      </c>
      <c r="AI484">
        <v>31070.281434709657</v>
      </c>
      <c r="AJ484">
        <v>0</v>
      </c>
      <c r="AK484">
        <v>1</v>
      </c>
      <c r="AL484">
        <v>1</v>
      </c>
    </row>
    <row r="485" spans="1:38" x14ac:dyDescent="0.25">
      <c r="A485">
        <v>178960960.45295876</v>
      </c>
      <c r="B485">
        <v>7615124.2061235718</v>
      </c>
      <c r="C485">
        <v>9172170.8417605944</v>
      </c>
      <c r="D485">
        <v>8104373.1790165668</v>
      </c>
      <c r="E485">
        <v>8243617.4583339337</v>
      </c>
      <c r="F485">
        <v>247213.43962658764</v>
      </c>
      <c r="G485">
        <v>583270.69674315851</v>
      </c>
      <c r="H485">
        <v>580269.43680908531</v>
      </c>
      <c r="I485">
        <v>2.6952555059379501E-2</v>
      </c>
      <c r="J485">
        <v>7.1969871556918613E-2</v>
      </c>
      <c r="K485">
        <v>7.0390146042312834E-2</v>
      </c>
      <c r="L485">
        <v>4815.7642767988555</v>
      </c>
      <c r="M485">
        <v>10088.498745992507</v>
      </c>
      <c r="N485">
        <v>10009.33470645452</v>
      </c>
      <c r="O485">
        <v>1.979504911028904E-2</v>
      </c>
      <c r="P485">
        <v>4.2412271924662744E-2</v>
      </c>
      <c r="Q485">
        <v>4.2079464551031107E-2</v>
      </c>
      <c r="R485">
        <v>-1557046.6356370226</v>
      </c>
      <c r="S485">
        <v>-489248.97289299499</v>
      </c>
      <c r="T485">
        <v>-628493.25221036188</v>
      </c>
      <c r="U485">
        <v>-0.20446766112953879</v>
      </c>
      <c r="V485">
        <v>-6.4247011558862532E-2</v>
      </c>
      <c r="W485">
        <v>-8.2532239159667259E-2</v>
      </c>
      <c r="X485">
        <f t="shared" si="22"/>
        <v>0.20446766112953879</v>
      </c>
      <c r="Y485">
        <f t="shared" si="23"/>
        <v>6.4247011558862532E-2</v>
      </c>
      <c r="Z485">
        <f t="shared" si="24"/>
        <v>8.2532239159667259E-2</v>
      </c>
      <c r="AA485">
        <v>0.98932836181016826</v>
      </c>
      <c r="AB485">
        <v>0.95844843632560783</v>
      </c>
      <c r="AC485">
        <v>0.95901341812197805</v>
      </c>
      <c r="AD485">
        <v>14483.736493942419</v>
      </c>
      <c r="AE485">
        <v>31100.498539241751</v>
      </c>
      <c r="AF485">
        <v>31083.479289888328</v>
      </c>
      <c r="AG485">
        <v>14511.302974700917</v>
      </c>
      <c r="AH485">
        <v>31142.793550535756</v>
      </c>
      <c r="AI485">
        <v>31141.634930417586</v>
      </c>
      <c r="AJ485">
        <v>0</v>
      </c>
      <c r="AK485">
        <v>1</v>
      </c>
      <c r="AL485">
        <v>1</v>
      </c>
    </row>
    <row r="486" spans="1:38" x14ac:dyDescent="0.25">
      <c r="A486">
        <v>178857171.72781593</v>
      </c>
      <c r="B486">
        <v>7615124.2061236016</v>
      </c>
      <c r="C486">
        <v>9226033.3398679271</v>
      </c>
      <c r="D486">
        <v>8144328.1562177502</v>
      </c>
      <c r="E486">
        <v>8245241.0781402225</v>
      </c>
      <c r="F486">
        <v>264730.59938868234</v>
      </c>
      <c r="G486">
        <v>582875.56359699846</v>
      </c>
      <c r="H486">
        <v>580990.75069221051</v>
      </c>
      <c r="I486">
        <v>2.8693869796103732E-2</v>
      </c>
      <c r="J486">
        <v>7.1568280699986872E-2</v>
      </c>
      <c r="K486">
        <v>7.0463767546170702E-2</v>
      </c>
      <c r="L486">
        <v>5157.0018419599419</v>
      </c>
      <c r="M486">
        <v>10081.664354565344</v>
      </c>
      <c r="N486">
        <v>10021.776981760779</v>
      </c>
      <c r="O486">
        <v>2.1195268202142358E-2</v>
      </c>
      <c r="P486">
        <v>4.2393716521582109E-2</v>
      </c>
      <c r="Q486">
        <v>4.2141888230477632E-2</v>
      </c>
      <c r="R486">
        <v>-1610909.1337443255</v>
      </c>
      <c r="S486">
        <v>-529203.95009414852</v>
      </c>
      <c r="T486">
        <v>-630116.87201662082</v>
      </c>
      <c r="U486">
        <v>-0.21154075628194405</v>
      </c>
      <c r="V486">
        <v>-6.9493804141578699E-2</v>
      </c>
      <c r="W486">
        <v>-8.274544905123421E-2</v>
      </c>
      <c r="X486">
        <f t="shared" si="22"/>
        <v>0.21154075628194405</v>
      </c>
      <c r="Y486">
        <f t="shared" si="23"/>
        <v>6.9493804141578699E-2</v>
      </c>
      <c r="Z486">
        <f t="shared" si="24"/>
        <v>8.274544905123421E-2</v>
      </c>
      <c r="AA486">
        <v>0.98784375134650415</v>
      </c>
      <c r="AB486">
        <v>0.95863538945602378</v>
      </c>
      <c r="AC486">
        <v>0.95904085025100128</v>
      </c>
      <c r="AD486">
        <v>14583.82590763989</v>
      </c>
      <c r="AE486">
        <v>31098.518377513275</v>
      </c>
      <c r="AF486">
        <v>31087.109276449879</v>
      </c>
      <c r="AG486">
        <v>14611.392388398388</v>
      </c>
      <c r="AH486">
        <v>31140.813388807281</v>
      </c>
      <c r="AI486">
        <v>31145.264916979137</v>
      </c>
      <c r="AJ486">
        <v>0</v>
      </c>
      <c r="AK486">
        <v>1</v>
      </c>
      <c r="AL486">
        <v>1</v>
      </c>
    </row>
    <row r="487" spans="1:38" x14ac:dyDescent="0.25">
      <c r="A487">
        <v>178897931.62935725</v>
      </c>
      <c r="B487">
        <v>7615124.2061235718</v>
      </c>
      <c r="C487">
        <v>9324342.2856775001</v>
      </c>
      <c r="D487">
        <v>8354944.9032421662</v>
      </c>
      <c r="E487">
        <v>8512622.9296016395</v>
      </c>
      <c r="F487">
        <v>261437.59124724506</v>
      </c>
      <c r="G487">
        <v>589106.74370262411</v>
      </c>
      <c r="H487">
        <v>585275.19921287382</v>
      </c>
      <c r="I487">
        <v>2.8038180413949614E-2</v>
      </c>
      <c r="J487">
        <v>7.0509949559813268E-2</v>
      </c>
      <c r="K487">
        <v>6.8753802917506018E-2</v>
      </c>
      <c r="L487">
        <v>5092.853424322554</v>
      </c>
      <c r="M487">
        <v>10189.441503379217</v>
      </c>
      <c r="N487">
        <v>10095.681407111411</v>
      </c>
      <c r="O487">
        <v>2.0959466149669613E-2</v>
      </c>
      <c r="P487">
        <v>4.2871052255405578E-2</v>
      </c>
      <c r="Q487">
        <v>4.2476566062493441E-2</v>
      </c>
      <c r="R487">
        <v>-1709218.0795539282</v>
      </c>
      <c r="S487">
        <v>-739820.69711859431</v>
      </c>
      <c r="T487">
        <v>-897498.72347806767</v>
      </c>
      <c r="U487">
        <v>-0.22445045324139162</v>
      </c>
      <c r="V487">
        <v>-9.7151494459365509E-2</v>
      </c>
      <c r="W487">
        <v>-0.1178573978814895</v>
      </c>
      <c r="X487">
        <f t="shared" si="22"/>
        <v>0.22445045324139162</v>
      </c>
      <c r="Y487">
        <f t="shared" si="23"/>
        <v>9.7151494459365509E-2</v>
      </c>
      <c r="Z487">
        <f t="shared" si="24"/>
        <v>0.1178573978814895</v>
      </c>
      <c r="AA487">
        <v>0.98803101130417104</v>
      </c>
      <c r="AB487">
        <v>0.95751787544961142</v>
      </c>
      <c r="AC487">
        <v>0.958209868760874</v>
      </c>
      <c r="AD487">
        <v>14565.525900732646</v>
      </c>
      <c r="AE487">
        <v>31129.58997257537</v>
      </c>
      <c r="AF487">
        <v>31108.578161650599</v>
      </c>
      <c r="AG487">
        <v>14593.092381491144</v>
      </c>
      <c r="AH487">
        <v>31171.884983869375</v>
      </c>
      <c r="AI487">
        <v>31166.733802179857</v>
      </c>
      <c r="AJ487">
        <v>0</v>
      </c>
      <c r="AK487">
        <v>1</v>
      </c>
      <c r="AL487">
        <v>0</v>
      </c>
    </row>
    <row r="488" spans="1:38" x14ac:dyDescent="0.25">
      <c r="A488">
        <v>178958061.44444263</v>
      </c>
      <c r="B488">
        <v>7615124.2061236016</v>
      </c>
      <c r="C488">
        <v>9267329.4269322008</v>
      </c>
      <c r="D488">
        <v>8429516.3676364645</v>
      </c>
      <c r="E488">
        <v>8566679.6532076504</v>
      </c>
      <c r="F488">
        <v>253647.88546337668</v>
      </c>
      <c r="G488">
        <v>570830.0968249276</v>
      </c>
      <c r="H488">
        <v>568149.02450648928</v>
      </c>
      <c r="I488">
        <v>2.7370116435727343E-2</v>
      </c>
      <c r="J488">
        <v>6.7718012745846476E-2</v>
      </c>
      <c r="K488">
        <v>6.6320797264054959E-2</v>
      </c>
      <c r="L488">
        <v>4941.1084912906354</v>
      </c>
      <c r="M488">
        <v>9873.3208236739902</v>
      </c>
      <c r="N488">
        <v>9800.2641336804718</v>
      </c>
      <c r="O488">
        <v>2.0305110355938377E-2</v>
      </c>
      <c r="P488">
        <v>4.1502605939875176E-2</v>
      </c>
      <c r="Q488">
        <v>4.1195511389802167E-2</v>
      </c>
      <c r="R488">
        <v>-1652205.2208085991</v>
      </c>
      <c r="S488">
        <v>-814392.16151286289</v>
      </c>
      <c r="T488">
        <v>-951555.44708404876</v>
      </c>
      <c r="U488">
        <v>-0.21696366022237695</v>
      </c>
      <c r="V488">
        <v>-0.10694404181326159</v>
      </c>
      <c r="W488">
        <v>-0.12495599826446271</v>
      </c>
      <c r="X488">
        <f t="shared" si="22"/>
        <v>0.21696366022237695</v>
      </c>
      <c r="Y488">
        <f t="shared" si="23"/>
        <v>0.10694404181326159</v>
      </c>
      <c r="Z488">
        <f t="shared" si="24"/>
        <v>0.12495599826446271</v>
      </c>
      <c r="AA488">
        <v>0.98864445846363014</v>
      </c>
      <c r="AB488">
        <v>0.96021848635923335</v>
      </c>
      <c r="AC488">
        <v>0.96072399010058374</v>
      </c>
      <c r="AD488">
        <v>14521.302490398177</v>
      </c>
      <c r="AE488">
        <v>31037.500850931548</v>
      </c>
      <c r="AF488">
        <v>31021.799404056012</v>
      </c>
      <c r="AG488">
        <v>14548.868971156675</v>
      </c>
      <c r="AH488">
        <v>31079.795862225554</v>
      </c>
      <c r="AI488">
        <v>31079.955044585269</v>
      </c>
      <c r="AJ488">
        <v>0</v>
      </c>
      <c r="AK488">
        <v>0</v>
      </c>
      <c r="AL488">
        <v>0</v>
      </c>
    </row>
    <row r="489" spans="1:38" x14ac:dyDescent="0.25">
      <c r="A489">
        <v>179038911.70831373</v>
      </c>
      <c r="B489">
        <v>7615124.2061236016</v>
      </c>
      <c r="C489">
        <v>8811092.4137977678</v>
      </c>
      <c r="D489">
        <v>7987098.2539092749</v>
      </c>
      <c r="E489">
        <v>8090384.2488947585</v>
      </c>
      <c r="F489">
        <v>249252.52289780954</v>
      </c>
      <c r="G489">
        <v>574223.40001925384</v>
      </c>
      <c r="H489">
        <v>573407.23759803502</v>
      </c>
      <c r="I489">
        <v>2.8288492639969534E-2</v>
      </c>
      <c r="J489">
        <v>7.1893869558722526E-2</v>
      </c>
      <c r="K489">
        <v>7.0875154993580089E-2</v>
      </c>
      <c r="L489">
        <v>4855.4860022430757</v>
      </c>
      <c r="M489">
        <v>9932.0128430260393</v>
      </c>
      <c r="N489">
        <v>9890.9654724940119</v>
      </c>
      <c r="O489">
        <v>1.9983574578269978E-2</v>
      </c>
      <c r="P489">
        <v>4.1772042047999225E-2</v>
      </c>
      <c r="Q489">
        <v>4.1599405089617965E-2</v>
      </c>
      <c r="R489">
        <v>-1195968.2076741662</v>
      </c>
      <c r="S489">
        <v>-371974.04778567329</v>
      </c>
      <c r="T489">
        <v>-475260.04277115688</v>
      </c>
      <c r="U489">
        <v>-0.15705170070797322</v>
      </c>
      <c r="V489">
        <v>-4.8846747304076177E-2</v>
      </c>
      <c r="W489">
        <v>-6.2410018524580703E-2</v>
      </c>
      <c r="X489">
        <f t="shared" si="22"/>
        <v>0.15705170070797322</v>
      </c>
      <c r="Y489">
        <f t="shared" si="23"/>
        <v>4.8846747304076177E-2</v>
      </c>
      <c r="Z489">
        <f t="shared" si="24"/>
        <v>6.2410018524580703E-2</v>
      </c>
      <c r="AA489">
        <v>0.98902182313054887</v>
      </c>
      <c r="AB489">
        <v>0.95942585076026554</v>
      </c>
      <c r="AC489">
        <v>0.95967733357238516</v>
      </c>
      <c r="AD489">
        <v>14495.74600408305</v>
      </c>
      <c r="AE489">
        <v>31054.819274894297</v>
      </c>
      <c r="AF489">
        <v>31048.718107631521</v>
      </c>
      <c r="AG489">
        <v>14523.312484841548</v>
      </c>
      <c r="AH489">
        <v>31097.114286188302</v>
      </c>
      <c r="AI489">
        <v>31106.873748160779</v>
      </c>
      <c r="AJ489">
        <v>0</v>
      </c>
      <c r="AK489">
        <v>1</v>
      </c>
      <c r="AL489">
        <v>1</v>
      </c>
    </row>
    <row r="490" spans="1:38" x14ac:dyDescent="0.25">
      <c r="A490">
        <v>178914538.34451842</v>
      </c>
      <c r="B490">
        <v>7615124.2061235718</v>
      </c>
      <c r="C490">
        <v>9548696.9283125885</v>
      </c>
      <c r="D490">
        <v>8672808.0530167427</v>
      </c>
      <c r="E490">
        <v>8759991.1036353875</v>
      </c>
      <c r="F490">
        <v>245514.26269788449</v>
      </c>
      <c r="G490">
        <v>577693.82347357366</v>
      </c>
      <c r="H490">
        <v>576440.4164126314</v>
      </c>
      <c r="I490">
        <v>2.5711808065655185E-2</v>
      </c>
      <c r="J490">
        <v>6.6609778510274886E-2</v>
      </c>
      <c r="K490">
        <v>6.5803767331842289E-2</v>
      </c>
      <c r="L490">
        <v>4782.6639908048192</v>
      </c>
      <c r="M490">
        <v>9992.0387672880715</v>
      </c>
      <c r="N490">
        <v>9943.2861705248888</v>
      </c>
      <c r="O490">
        <v>1.9621942989462481E-2</v>
      </c>
      <c r="P490">
        <v>4.197180531143533E-2</v>
      </c>
      <c r="Q490">
        <v>4.1767018826171662E-2</v>
      </c>
      <c r="R490">
        <v>-1933572.7221890166</v>
      </c>
      <c r="S490">
        <v>-1057683.8468931708</v>
      </c>
      <c r="T490">
        <v>-1144866.8975118157</v>
      </c>
      <c r="U490">
        <v>-0.25391217133847499</v>
      </c>
      <c r="V490">
        <v>-0.13889252732642923</v>
      </c>
      <c r="W490">
        <v>-0.15034119818967503</v>
      </c>
      <c r="X490">
        <f t="shared" si="22"/>
        <v>0.25391217133847499</v>
      </c>
      <c r="Y490">
        <f t="shared" si="23"/>
        <v>0.13889252732642923</v>
      </c>
      <c r="Z490">
        <f t="shared" si="24"/>
        <v>0.15034119818967503</v>
      </c>
      <c r="AA490">
        <v>0.98935376204762204</v>
      </c>
      <c r="AB490">
        <v>0.95909419659136219</v>
      </c>
      <c r="AC490">
        <v>0.95940864232080636</v>
      </c>
      <c r="AD490">
        <v>14473.653007644978</v>
      </c>
      <c r="AE490">
        <v>31072.425762248553</v>
      </c>
      <c r="AF490">
        <v>31064.134009073816</v>
      </c>
      <c r="AG490">
        <v>14501.219488403476</v>
      </c>
      <c r="AH490">
        <v>31114.720773542558</v>
      </c>
      <c r="AI490">
        <v>31122.289649603073</v>
      </c>
      <c r="AJ490">
        <v>0</v>
      </c>
      <c r="AK490">
        <v>0</v>
      </c>
      <c r="AL490">
        <v>0</v>
      </c>
    </row>
    <row r="491" spans="1:38" x14ac:dyDescent="0.25">
      <c r="A491">
        <v>179096590.12375537</v>
      </c>
      <c r="B491">
        <v>7615124.2061235718</v>
      </c>
      <c r="C491">
        <v>8945412.2394129969</v>
      </c>
      <c r="D491">
        <v>7976086.4915848095</v>
      </c>
      <c r="E491">
        <v>8102677.1588427369</v>
      </c>
      <c r="F491">
        <v>249061.94364602605</v>
      </c>
      <c r="G491">
        <v>583106.09584039112</v>
      </c>
      <c r="H491">
        <v>581066.239304833</v>
      </c>
      <c r="I491">
        <v>2.7842422124345789E-2</v>
      </c>
      <c r="J491">
        <v>7.3106791965658682E-2</v>
      </c>
      <c r="K491">
        <v>7.1712870686288538E-2</v>
      </c>
      <c r="L491">
        <v>4851.7734825919424</v>
      </c>
      <c r="M491">
        <v>10085.651738573086</v>
      </c>
      <c r="N491">
        <v>10023.079119599417</v>
      </c>
      <c r="O491">
        <v>1.9945873367614362E-2</v>
      </c>
      <c r="P491">
        <v>4.2386815872629484E-2</v>
      </c>
      <c r="Q491">
        <v>4.212384287417055E-2</v>
      </c>
      <c r="R491">
        <v>-1330288.0332894251</v>
      </c>
      <c r="S491">
        <v>-360962.28546123765</v>
      </c>
      <c r="T491">
        <v>-487552.95271916501</v>
      </c>
      <c r="U491">
        <v>-0.17469026076025085</v>
      </c>
      <c r="V491">
        <v>-4.7400708864469475E-2</v>
      </c>
      <c r="W491">
        <v>-6.4024294223212749E-2</v>
      </c>
      <c r="X491">
        <f t="shared" si="22"/>
        <v>0.17469026076025085</v>
      </c>
      <c r="Y491">
        <f t="shared" si="23"/>
        <v>4.7400708864469475E-2</v>
      </c>
      <c r="Z491">
        <f t="shared" si="24"/>
        <v>6.4024294223212749E-2</v>
      </c>
      <c r="AA491">
        <v>0.98908369889143155</v>
      </c>
      <c r="AB491">
        <v>0.95834424945867747</v>
      </c>
      <c r="AC491">
        <v>0.95877446126970545</v>
      </c>
      <c r="AD491">
        <v>14494.627726776656</v>
      </c>
      <c r="AE491">
        <v>31099.673824888479</v>
      </c>
      <c r="AF491">
        <v>31087.488909683525</v>
      </c>
      <c r="AG491">
        <v>14522.194207535154</v>
      </c>
      <c r="AH491">
        <v>31141.968836182485</v>
      </c>
      <c r="AI491">
        <v>31145.644550212783</v>
      </c>
      <c r="AJ491">
        <v>0</v>
      </c>
      <c r="AK491">
        <v>1</v>
      </c>
      <c r="AL491">
        <v>1</v>
      </c>
    </row>
    <row r="492" spans="1:38" x14ac:dyDescent="0.25">
      <c r="A492">
        <v>179045892.83210063</v>
      </c>
      <c r="B492">
        <v>7615124.2061235718</v>
      </c>
      <c r="C492">
        <v>9181492.0605656393</v>
      </c>
      <c r="D492">
        <v>8095579.4462648164</v>
      </c>
      <c r="E492">
        <v>8197484.1025721161</v>
      </c>
      <c r="F492">
        <v>246457.15134110677</v>
      </c>
      <c r="G492">
        <v>566386.74514747493</v>
      </c>
      <c r="H492">
        <v>565769.85787030298</v>
      </c>
      <c r="I492">
        <v>2.6842821375366241E-2</v>
      </c>
      <c r="J492">
        <v>6.9962471359452549E-2</v>
      </c>
      <c r="K492">
        <v>6.9017499856179276E-2</v>
      </c>
      <c r="L492">
        <v>4801.0316388254441</v>
      </c>
      <c r="M492">
        <v>9796.466717893798</v>
      </c>
      <c r="N492">
        <v>9759.2247928615689</v>
      </c>
      <c r="O492">
        <v>1.9720936344318749E-2</v>
      </c>
      <c r="P492">
        <v>4.1160026585906347E-2</v>
      </c>
      <c r="Q492">
        <v>4.1003553985265853E-2</v>
      </c>
      <c r="R492">
        <v>-1566367.8544420674</v>
      </c>
      <c r="S492">
        <v>-480455.24014124461</v>
      </c>
      <c r="T492">
        <v>-582359.89644854423</v>
      </c>
      <c r="U492">
        <v>-0.20569170141473195</v>
      </c>
      <c r="V492">
        <v>-6.3092239487688814E-2</v>
      </c>
      <c r="W492">
        <v>-7.6474116598157324E-2</v>
      </c>
      <c r="X492">
        <f t="shared" si="22"/>
        <v>0.20569170141473195</v>
      </c>
      <c r="Y492">
        <f t="shared" si="23"/>
        <v>6.3092239487688814E-2</v>
      </c>
      <c r="Z492">
        <f t="shared" si="24"/>
        <v>7.6474116598157324E-2</v>
      </c>
      <c r="AA492">
        <v>0.98927888685774645</v>
      </c>
      <c r="AB492">
        <v>0.96046106378807117</v>
      </c>
      <c r="AC492">
        <v>0.96067998425317902</v>
      </c>
      <c r="AD492">
        <v>14479.257011637417</v>
      </c>
      <c r="AE492">
        <v>31014.666965267978</v>
      </c>
      <c r="AF492">
        <v>31009.537618454531</v>
      </c>
      <c r="AG492">
        <v>14506.823492395915</v>
      </c>
      <c r="AH492">
        <v>31056.961976561983</v>
      </c>
      <c r="AI492">
        <v>31067.693258983789</v>
      </c>
      <c r="AJ492">
        <v>0</v>
      </c>
      <c r="AK492">
        <v>1</v>
      </c>
      <c r="AL492">
        <v>1</v>
      </c>
    </row>
    <row r="493" spans="1:38" x14ac:dyDescent="0.25">
      <c r="A493">
        <v>179044713.87864667</v>
      </c>
      <c r="B493">
        <v>7615124.2061235718</v>
      </c>
      <c r="C493">
        <v>8847504.6727738846</v>
      </c>
      <c r="D493">
        <v>8309812.5281351209</v>
      </c>
      <c r="E493">
        <v>8398316.6015624665</v>
      </c>
      <c r="F493">
        <v>257246.11096117733</v>
      </c>
      <c r="G493">
        <v>586895.98169090832</v>
      </c>
      <c r="H493">
        <v>585573.24086299655</v>
      </c>
      <c r="I493">
        <v>2.9075555252634312E-2</v>
      </c>
      <c r="J493">
        <v>7.0626861882119849E-2</v>
      </c>
      <c r="K493">
        <v>6.9725073326487058E-2</v>
      </c>
      <c r="L493">
        <v>5011.2026004068275</v>
      </c>
      <c r="M493">
        <v>10151.203220696034</v>
      </c>
      <c r="N493">
        <v>10100.82246477067</v>
      </c>
      <c r="O493">
        <v>2.0615994692255911E-2</v>
      </c>
      <c r="P493">
        <v>4.2684245931392799E-2</v>
      </c>
      <c r="Q493">
        <v>4.2472402612982678E-2</v>
      </c>
      <c r="R493">
        <v>-1232380.4666503128</v>
      </c>
      <c r="S493">
        <v>-694688.32201154903</v>
      </c>
      <c r="T493">
        <v>-783192.39543889463</v>
      </c>
      <c r="U493">
        <v>-0.16183327195888875</v>
      </c>
      <c r="V493">
        <v>-9.1224818296847643E-2</v>
      </c>
      <c r="W493">
        <v>-0.10284696273359585</v>
      </c>
      <c r="X493">
        <f t="shared" si="22"/>
        <v>0.16183327195888875</v>
      </c>
      <c r="Y493">
        <f t="shared" si="23"/>
        <v>9.1224818296847643E-2</v>
      </c>
      <c r="Z493">
        <f t="shared" si="24"/>
        <v>0.10284696273359585</v>
      </c>
      <c r="AA493">
        <v>0.98857685640663706</v>
      </c>
      <c r="AB493">
        <v>0.95800211679913994</v>
      </c>
      <c r="AC493">
        <v>0.95833198355157501</v>
      </c>
      <c r="AD493">
        <v>14541.896557657694</v>
      </c>
      <c r="AE493">
        <v>31118.60385142365</v>
      </c>
      <c r="AF493">
        <v>31110.065762762169</v>
      </c>
      <c r="AG493">
        <v>14569.463038416192</v>
      </c>
      <c r="AH493">
        <v>31160.898862717655</v>
      </c>
      <c r="AI493">
        <v>31168.221403291427</v>
      </c>
      <c r="AJ493">
        <v>0</v>
      </c>
      <c r="AK493">
        <v>1</v>
      </c>
      <c r="AL493">
        <v>0</v>
      </c>
    </row>
    <row r="494" spans="1:38" x14ac:dyDescent="0.25">
      <c r="A494">
        <v>178983823.31742853</v>
      </c>
      <c r="B494">
        <v>7615124.2061235718</v>
      </c>
      <c r="C494">
        <v>9248636.4825088084</v>
      </c>
      <c r="D494">
        <v>8257818.2908862568</v>
      </c>
      <c r="E494">
        <v>8373806.3337470107</v>
      </c>
      <c r="F494">
        <v>251428.78786667722</v>
      </c>
      <c r="G494">
        <v>586681.62854676205</v>
      </c>
      <c r="H494">
        <v>584719.01528700464</v>
      </c>
      <c r="I494">
        <v>2.7185497920929638E-2</v>
      </c>
      <c r="J494">
        <v>7.1045596776360811E-2</v>
      </c>
      <c r="K494">
        <v>6.9827148131017452E-2</v>
      </c>
      <c r="L494">
        <v>4897.8800529457885</v>
      </c>
      <c r="M494">
        <v>10147.495677289524</v>
      </c>
      <c r="N494">
        <v>10086.087534473567</v>
      </c>
      <c r="O494">
        <v>2.0127148443199377E-2</v>
      </c>
      <c r="P494">
        <v>4.2651596592543133E-2</v>
      </c>
      <c r="Q494">
        <v>4.239348804850647E-2</v>
      </c>
      <c r="R494">
        <v>-1633512.2763852365</v>
      </c>
      <c r="S494">
        <v>-642694.084762685</v>
      </c>
      <c r="T494">
        <v>-758682.12762343884</v>
      </c>
      <c r="U494">
        <v>-0.21450894721739083</v>
      </c>
      <c r="V494">
        <v>-8.439705871716098E-2</v>
      </c>
      <c r="W494">
        <v>-9.9628332655868901E-2</v>
      </c>
      <c r="X494">
        <f t="shared" si="22"/>
        <v>0.21450894721739083</v>
      </c>
      <c r="Y494">
        <f t="shared" si="23"/>
        <v>8.439705871716098E-2</v>
      </c>
      <c r="Z494">
        <f t="shared" si="24"/>
        <v>9.9628332655868901E-2</v>
      </c>
      <c r="AA494">
        <v>0.98899350927511354</v>
      </c>
      <c r="AB494">
        <v>0.95809355522174655</v>
      </c>
      <c r="AC494">
        <v>0.95851362122795591</v>
      </c>
      <c r="AD494">
        <v>14508.45556345178</v>
      </c>
      <c r="AE494">
        <v>31117.536448827181</v>
      </c>
      <c r="AF494">
        <v>31105.800080299996</v>
      </c>
      <c r="AG494">
        <v>14536.022044210278</v>
      </c>
      <c r="AH494">
        <v>31159.831460121186</v>
      </c>
      <c r="AI494">
        <v>31163.955720829254</v>
      </c>
      <c r="AJ494">
        <v>0</v>
      </c>
      <c r="AK494">
        <v>1</v>
      </c>
      <c r="AL494">
        <v>0</v>
      </c>
    </row>
    <row r="495" spans="1:38" x14ac:dyDescent="0.25">
      <c r="A495">
        <v>178972534.81946653</v>
      </c>
      <c r="B495">
        <v>7615124.2061235718</v>
      </c>
      <c r="C495">
        <v>9168317.8092851676</v>
      </c>
      <c r="D495">
        <v>8418238.2875810247</v>
      </c>
      <c r="E495">
        <v>8533884.8551055677</v>
      </c>
      <c r="F495">
        <v>241423.62312263361</v>
      </c>
      <c r="G495">
        <v>579440.30810472509</v>
      </c>
      <c r="H495">
        <v>577957.54746767227</v>
      </c>
      <c r="I495">
        <v>2.6332379411862561E-2</v>
      </c>
      <c r="J495">
        <v>6.8831540318779319E-2</v>
      </c>
      <c r="K495">
        <v>6.7725022926914416E-2</v>
      </c>
      <c r="L495">
        <v>4702.9775628925308</v>
      </c>
      <c r="M495">
        <v>10022.246710374615</v>
      </c>
      <c r="N495">
        <v>9969.4558626716243</v>
      </c>
      <c r="O495">
        <v>1.9312079026318155E-2</v>
      </c>
      <c r="P495">
        <v>4.211073734948461E-2</v>
      </c>
      <c r="Q495">
        <v>4.1888924657548371E-2</v>
      </c>
      <c r="R495">
        <v>-1553193.6031615958</v>
      </c>
      <c r="S495">
        <v>-803114.08145745285</v>
      </c>
      <c r="T495">
        <v>-918760.64898199588</v>
      </c>
      <c r="U495">
        <v>-0.20396169006838019</v>
      </c>
      <c r="V495">
        <v>-0.10546303116259645</v>
      </c>
      <c r="W495">
        <v>-0.12064946337227044</v>
      </c>
      <c r="X495">
        <f t="shared" si="22"/>
        <v>0.20396169006838019</v>
      </c>
      <c r="Y495">
        <f t="shared" si="23"/>
        <v>0.10546303116259645</v>
      </c>
      <c r="Z495">
        <f t="shared" si="24"/>
        <v>0.12064946337227044</v>
      </c>
      <c r="AA495">
        <v>0.98970383614082458</v>
      </c>
      <c r="AB495">
        <v>0.95894194951137046</v>
      </c>
      <c r="AC495">
        <v>0.9592893487410048</v>
      </c>
      <c r="AD495">
        <v>14449.088660011752</v>
      </c>
      <c r="AE495">
        <v>31081.2462296915</v>
      </c>
      <c r="AF495">
        <v>31071.81430587569</v>
      </c>
      <c r="AG495">
        <v>14476.65514077025</v>
      </c>
      <c r="AH495">
        <v>31123.541240985505</v>
      </c>
      <c r="AI495">
        <v>31129.969946404948</v>
      </c>
      <c r="AJ495">
        <v>0</v>
      </c>
      <c r="AK495">
        <v>0</v>
      </c>
      <c r="AL495">
        <v>0</v>
      </c>
    </row>
    <row r="496" spans="1:38" x14ac:dyDescent="0.25">
      <c r="A496">
        <v>178956221.53920943</v>
      </c>
      <c r="B496">
        <v>7615124.2061236016</v>
      </c>
      <c r="C496">
        <v>9627598.2698089555</v>
      </c>
      <c r="D496">
        <v>8911764.2053777613</v>
      </c>
      <c r="E496">
        <v>9019614.1595348436</v>
      </c>
      <c r="F496">
        <v>243952.60484482819</v>
      </c>
      <c r="G496">
        <v>582497.67530069791</v>
      </c>
      <c r="H496">
        <v>580577.30094888934</v>
      </c>
      <c r="I496">
        <v>2.5338884943905023E-2</v>
      </c>
      <c r="J496">
        <v>6.5362779117202466E-2</v>
      </c>
      <c r="K496">
        <v>6.4368307854405019E-2</v>
      </c>
      <c r="L496">
        <v>4752.2426022561604</v>
      </c>
      <c r="M496">
        <v>10075.128237416582</v>
      </c>
      <c r="N496">
        <v>10014.645196761143</v>
      </c>
      <c r="O496">
        <v>1.9491757336176422E-2</v>
      </c>
      <c r="P496">
        <v>4.2309777202525774E-2</v>
      </c>
      <c r="Q496">
        <v>4.2055783018594757E-2</v>
      </c>
      <c r="R496">
        <v>-2012474.0636853538</v>
      </c>
      <c r="S496">
        <v>-1296639.9992541596</v>
      </c>
      <c r="T496">
        <v>-1404489.953411242</v>
      </c>
      <c r="U496">
        <v>-0.26427330785583897</v>
      </c>
      <c r="V496">
        <v>-0.17027168095452516</v>
      </c>
      <c r="W496">
        <v>-0.1844342804391608</v>
      </c>
      <c r="X496">
        <f t="shared" si="22"/>
        <v>0.26427330785583897</v>
      </c>
      <c r="Y496">
        <f t="shared" si="23"/>
        <v>0.17027168095452516</v>
      </c>
      <c r="Z496">
        <f t="shared" si="24"/>
        <v>0.1844342804391608</v>
      </c>
      <c r="AA496">
        <v>0.98963782510235887</v>
      </c>
      <c r="AB496">
        <v>0.95860747227110377</v>
      </c>
      <c r="AC496">
        <v>0.95901839978782366</v>
      </c>
      <c r="AD496">
        <v>14464.323871477936</v>
      </c>
      <c r="AE496">
        <v>31096.62338009333</v>
      </c>
      <c r="AF496">
        <v>31085.029156909241</v>
      </c>
      <c r="AG496">
        <v>14491.890352236434</v>
      </c>
      <c r="AH496">
        <v>31138.918391387335</v>
      </c>
      <c r="AI496">
        <v>31143.184797438498</v>
      </c>
      <c r="AJ496">
        <v>0</v>
      </c>
      <c r="AK496">
        <v>0</v>
      </c>
      <c r="AL496">
        <v>0</v>
      </c>
    </row>
    <row r="497" spans="1:38" x14ac:dyDescent="0.25">
      <c r="A497">
        <v>179033322.28951558</v>
      </c>
      <c r="B497">
        <v>7615124.2061236016</v>
      </c>
      <c r="C497">
        <v>9087203.5953521077</v>
      </c>
      <c r="D497">
        <v>7986038.0190642811</v>
      </c>
      <c r="E497">
        <v>8070927.2060688548</v>
      </c>
      <c r="F497">
        <v>255769.75134302105</v>
      </c>
      <c r="G497">
        <v>581409.01300170994</v>
      </c>
      <c r="H497">
        <v>580617.91052769613</v>
      </c>
      <c r="I497">
        <v>2.8146145143467603E-2</v>
      </c>
      <c r="J497">
        <v>7.2803186212458487E-2</v>
      </c>
      <c r="K497">
        <v>7.1939430960436146E-2</v>
      </c>
      <c r="L497">
        <v>4982.4428375089665</v>
      </c>
      <c r="M497">
        <v>10056.298269959834</v>
      </c>
      <c r="N497">
        <v>10015.345690085098</v>
      </c>
      <c r="O497">
        <v>2.045629950651327E-2</v>
      </c>
      <c r="P497">
        <v>4.224287321998136E-2</v>
      </c>
      <c r="Q497">
        <v>4.2070846238159695E-2</v>
      </c>
      <c r="R497">
        <v>-1472079.389228506</v>
      </c>
      <c r="S497">
        <v>-370913.81294067949</v>
      </c>
      <c r="T497">
        <v>-455802.99994525313</v>
      </c>
      <c r="U497">
        <v>-0.1933099644054069</v>
      </c>
      <c r="V497">
        <v>-4.8707519785746112E-2</v>
      </c>
      <c r="W497">
        <v>-5.9854965934596993E-2</v>
      </c>
      <c r="X497">
        <f t="shared" si="22"/>
        <v>0.1933099644054069</v>
      </c>
      <c r="Y497">
        <f t="shared" si="23"/>
        <v>4.8707519785746112E-2</v>
      </c>
      <c r="Z497">
        <f t="shared" si="24"/>
        <v>5.9854965934596993E-2</v>
      </c>
      <c r="AA497">
        <v>0.98861750961311334</v>
      </c>
      <c r="AB497">
        <v>0.95861995187858495</v>
      </c>
      <c r="AC497">
        <v>0.95887143268834141</v>
      </c>
      <c r="AD497">
        <v>14533.481832582194</v>
      </c>
      <c r="AE497">
        <v>31091.157182163028</v>
      </c>
      <c r="AF497">
        <v>31085.233534585197</v>
      </c>
      <c r="AG497">
        <v>14561.048313340692</v>
      </c>
      <c r="AH497">
        <v>31133.452193457033</v>
      </c>
      <c r="AI497">
        <v>31143.389175114455</v>
      </c>
      <c r="AJ497">
        <v>0</v>
      </c>
      <c r="AK497">
        <v>1</v>
      </c>
      <c r="AL497">
        <v>1</v>
      </c>
    </row>
    <row r="498" spans="1:38" x14ac:dyDescent="0.25">
      <c r="A498">
        <v>178850090.0945026</v>
      </c>
      <c r="B498">
        <v>7615124.2061236016</v>
      </c>
      <c r="C498">
        <v>9571909.9063451104</v>
      </c>
      <c r="D498">
        <v>8636081.6583976429</v>
      </c>
      <c r="E498">
        <v>8765087.3134775907</v>
      </c>
      <c r="F498">
        <v>257697.72900515204</v>
      </c>
      <c r="G498">
        <v>578095.41104767099</v>
      </c>
      <c r="H498">
        <v>575489.02028515341</v>
      </c>
      <c r="I498">
        <v>2.6922289441350378E-2</v>
      </c>
      <c r="J498">
        <v>6.6939548966114343E-2</v>
      </c>
      <c r="K498">
        <v>6.5656963781781819E-2</v>
      </c>
      <c r="L498">
        <v>5020.0002048017031</v>
      </c>
      <c r="M498">
        <v>9998.9847972537627</v>
      </c>
      <c r="N498">
        <v>9926.8751006420098</v>
      </c>
      <c r="O498">
        <v>2.0614893342555663E-2</v>
      </c>
      <c r="P498">
        <v>4.202884930244951E-2</v>
      </c>
      <c r="Q498">
        <v>4.1725749774488119E-2</v>
      </c>
      <c r="R498">
        <v>-1956785.7002215087</v>
      </c>
      <c r="S498">
        <v>-1020957.4522740413</v>
      </c>
      <c r="T498">
        <v>-1149963.107353989</v>
      </c>
      <c r="U498">
        <v>-0.25696044440719501</v>
      </c>
      <c r="V498">
        <v>-0.13406970452997363</v>
      </c>
      <c r="W498">
        <v>-0.15101042034603471</v>
      </c>
      <c r="X498">
        <f t="shared" si="22"/>
        <v>0.25696044440719501</v>
      </c>
      <c r="Y498">
        <f t="shared" si="23"/>
        <v>0.13406970452997363</v>
      </c>
      <c r="Z498">
        <f t="shared" si="24"/>
        <v>0.15101042034603471</v>
      </c>
      <c r="AA498">
        <v>0.98836220720979684</v>
      </c>
      <c r="AB498">
        <v>0.95941573670572033</v>
      </c>
      <c r="AC498">
        <v>0.95991628550715458</v>
      </c>
      <c r="AD498">
        <v>14544.460976137269</v>
      </c>
      <c r="AE498">
        <v>31074.456303637391</v>
      </c>
      <c r="AF498">
        <v>31059.307359058563</v>
      </c>
      <c r="AG498">
        <v>14572.027456895767</v>
      </c>
      <c r="AH498">
        <v>31116.751314931396</v>
      </c>
      <c r="AI498">
        <v>31117.46299958782</v>
      </c>
      <c r="AJ498">
        <v>0</v>
      </c>
      <c r="AK498">
        <v>0</v>
      </c>
      <c r="AL498">
        <v>0</v>
      </c>
    </row>
    <row r="499" spans="1:38" x14ac:dyDescent="0.25">
      <c r="A499">
        <v>178943015.74046451</v>
      </c>
      <c r="B499">
        <v>7615124.2061235718</v>
      </c>
      <c r="C499">
        <v>9632439.591669023</v>
      </c>
      <c r="D499">
        <v>8742512.5135702752</v>
      </c>
      <c r="E499">
        <v>8866601.3717682678</v>
      </c>
      <c r="F499">
        <v>252192.4434855732</v>
      </c>
      <c r="G499">
        <v>585420.57868000458</v>
      </c>
      <c r="H499">
        <v>582322.07366552076</v>
      </c>
      <c r="I499">
        <v>2.6181575403150338E-2</v>
      </c>
      <c r="J499">
        <v>6.6962509664276137E-2</v>
      </c>
      <c r="K499">
        <v>6.5675905485010899E-2</v>
      </c>
      <c r="L499">
        <v>4912.756207959088</v>
      </c>
      <c r="M499">
        <v>10125.68402093433</v>
      </c>
      <c r="N499">
        <v>10044.741584748583</v>
      </c>
      <c r="O499">
        <v>2.0163193878871149E-2</v>
      </c>
      <c r="P499">
        <v>4.2537828249809242E-2</v>
      </c>
      <c r="Q499">
        <v>4.2197790436909695E-2</v>
      </c>
      <c r="R499">
        <v>-2017315.3855454512</v>
      </c>
      <c r="S499">
        <v>-1127388.3074467033</v>
      </c>
      <c r="T499">
        <v>-1251477.165644696</v>
      </c>
      <c r="U499">
        <v>-0.26490905872858406</v>
      </c>
      <c r="V499">
        <v>-0.14804595131096263</v>
      </c>
      <c r="W499">
        <v>-0.16434100505390864</v>
      </c>
      <c r="X499">
        <f t="shared" si="22"/>
        <v>0.26490905872858406</v>
      </c>
      <c r="Y499">
        <f t="shared" si="23"/>
        <v>0.14804595131096263</v>
      </c>
      <c r="Z499">
        <f t="shared" si="24"/>
        <v>0.16434100505390864</v>
      </c>
      <c r="AA499">
        <v>0.98886740480783075</v>
      </c>
      <c r="AB499">
        <v>0.95793625193788812</v>
      </c>
      <c r="AC499">
        <v>0.95852047668090201</v>
      </c>
      <c r="AD499">
        <v>14512.889313663254</v>
      </c>
      <c r="AE499">
        <v>31111.248961081314</v>
      </c>
      <c r="AF499">
        <v>31093.79729251035</v>
      </c>
      <c r="AG499">
        <v>14540.455794421752</v>
      </c>
      <c r="AH499">
        <v>31153.543972375319</v>
      </c>
      <c r="AI499">
        <v>31151.952933039607</v>
      </c>
      <c r="AJ499">
        <v>0</v>
      </c>
      <c r="AK499">
        <v>0</v>
      </c>
      <c r="AL499">
        <v>0</v>
      </c>
    </row>
    <row r="500" spans="1:38" x14ac:dyDescent="0.25">
      <c r="A500">
        <v>178810514.49541068</v>
      </c>
      <c r="B500">
        <v>7615124.2061235718</v>
      </c>
      <c r="C500">
        <v>9335191.5758639462</v>
      </c>
      <c r="D500">
        <v>8434761.8824398704</v>
      </c>
      <c r="E500">
        <v>8551731.5735572875</v>
      </c>
      <c r="F500">
        <v>248672.4665409631</v>
      </c>
      <c r="G500">
        <v>583235.82340419537</v>
      </c>
      <c r="H500">
        <v>581722.59117965528</v>
      </c>
      <c r="I500">
        <v>2.6638174966211032E-2</v>
      </c>
      <c r="J500">
        <v>6.9146685055617288E-2</v>
      </c>
      <c r="K500">
        <v>6.8023953532217157E-2</v>
      </c>
      <c r="L500">
        <v>4844.1863953687462</v>
      </c>
      <c r="M500">
        <v>10087.895561847712</v>
      </c>
      <c r="N500">
        <v>10034.400835312075</v>
      </c>
      <c r="O500">
        <v>1.9909036214960159E-2</v>
      </c>
      <c r="P500">
        <v>4.2425004079109166E-2</v>
      </c>
      <c r="Q500">
        <v>4.2200030101378024E-2</v>
      </c>
      <c r="R500">
        <v>-1720067.3697403744</v>
      </c>
      <c r="S500">
        <v>-819637.67631629854</v>
      </c>
      <c r="T500">
        <v>-936607.36743371561</v>
      </c>
      <c r="U500">
        <v>-0.22587515622623877</v>
      </c>
      <c r="V500">
        <v>-0.10763287034204917</v>
      </c>
      <c r="W500">
        <v>-0.12299305199520696</v>
      </c>
      <c r="X500">
        <f t="shared" si="22"/>
        <v>0.22587515622623877</v>
      </c>
      <c r="Y500">
        <f t="shared" si="23"/>
        <v>0.10763287034204917</v>
      </c>
      <c r="Z500">
        <f t="shared" si="24"/>
        <v>0.12299305199520696</v>
      </c>
      <c r="AA500">
        <v>0.98910567266148997</v>
      </c>
      <c r="AB500">
        <v>0.95838521932823262</v>
      </c>
      <c r="AC500">
        <v>0.95874027394533645</v>
      </c>
      <c r="AD500">
        <v>14492.339696726223</v>
      </c>
      <c r="AE500">
        <v>31100.323829722824</v>
      </c>
      <c r="AF500">
        <v>31090.787634837467</v>
      </c>
      <c r="AG500">
        <v>14519.906177484721</v>
      </c>
      <c r="AH500">
        <v>31142.618841016829</v>
      </c>
      <c r="AI500">
        <v>31148.943275366724</v>
      </c>
      <c r="AJ500">
        <v>0</v>
      </c>
      <c r="AK500">
        <v>0</v>
      </c>
      <c r="AL500">
        <v>0</v>
      </c>
    </row>
    <row r="501" spans="1:38" x14ac:dyDescent="0.25">
      <c r="A501">
        <v>178721218.8243604</v>
      </c>
      <c r="B501">
        <v>7615124.2061236016</v>
      </c>
      <c r="C501">
        <v>9403891.5600638296</v>
      </c>
      <c r="D501">
        <v>8556048.2247883976</v>
      </c>
      <c r="E501">
        <v>8682718.4135684576</v>
      </c>
      <c r="F501">
        <v>258881.28678634024</v>
      </c>
      <c r="G501">
        <v>573166.31509086106</v>
      </c>
      <c r="H501">
        <v>569684.37906754878</v>
      </c>
      <c r="I501">
        <v>2.7529165466534056E-2</v>
      </c>
      <c r="J501">
        <v>6.6989607822720773E-2</v>
      </c>
      <c r="K501">
        <v>6.5611292677337632E-2</v>
      </c>
      <c r="L501">
        <v>5043.0561328725344</v>
      </c>
      <c r="M501">
        <v>9913.7290512394011</v>
      </c>
      <c r="N501">
        <v>9826.7481714737805</v>
      </c>
      <c r="O501">
        <v>2.0755129092126755E-2</v>
      </c>
      <c r="P501">
        <v>4.1732876793058843E-2</v>
      </c>
      <c r="Q501">
        <v>4.1366721704509529E-2</v>
      </c>
      <c r="R501">
        <v>-1788767.353940228</v>
      </c>
      <c r="S501">
        <v>-940924.01866479591</v>
      </c>
      <c r="T501">
        <v>-1067594.2074448559</v>
      </c>
      <c r="U501">
        <v>-0.23489667476491247</v>
      </c>
      <c r="V501">
        <v>-0.12355990436875137</v>
      </c>
      <c r="W501">
        <v>-0.14019393230465815</v>
      </c>
      <c r="X501">
        <f t="shared" si="22"/>
        <v>0.23489667476491247</v>
      </c>
      <c r="Y501">
        <f t="shared" si="23"/>
        <v>0.12355990436875137</v>
      </c>
      <c r="Z501">
        <f t="shared" si="24"/>
        <v>0.14019393230465815</v>
      </c>
      <c r="AA501">
        <v>0.98814530269676659</v>
      </c>
      <c r="AB501">
        <v>0.95936610969505054</v>
      </c>
      <c r="AC501">
        <v>0.95999346293834464</v>
      </c>
      <c r="AD501">
        <v>14551.160297832374</v>
      </c>
      <c r="AE501">
        <v>31049.435222738353</v>
      </c>
      <c r="AF501">
        <v>31029.685108125192</v>
      </c>
      <c r="AG501">
        <v>14578.726778590872</v>
      </c>
      <c r="AH501">
        <v>31091.730234032359</v>
      </c>
      <c r="AI501">
        <v>31087.840748654449</v>
      </c>
      <c r="AJ501">
        <v>0</v>
      </c>
      <c r="AK501">
        <v>0</v>
      </c>
      <c r="AL501">
        <v>0</v>
      </c>
    </row>
    <row r="502" spans="1:38" x14ac:dyDescent="0.25">
      <c r="A502">
        <v>178562849.93245855</v>
      </c>
      <c r="B502">
        <v>7615124.2061235718</v>
      </c>
      <c r="C502">
        <v>9614397.5750677269</v>
      </c>
      <c r="D502">
        <v>8508804.7607973311</v>
      </c>
      <c r="E502">
        <v>8641487.8102878723</v>
      </c>
      <c r="F502">
        <v>247331.01671912614</v>
      </c>
      <c r="G502">
        <v>590715.49366624595</v>
      </c>
      <c r="H502">
        <v>588690.93272974575</v>
      </c>
      <c r="I502">
        <v>2.5725066473276551E-2</v>
      </c>
      <c r="J502">
        <v>6.9424027260309593E-2</v>
      </c>
      <c r="K502">
        <v>6.8123793686186401E-2</v>
      </c>
      <c r="L502">
        <v>4818.054700664451</v>
      </c>
      <c r="M502">
        <v>10217.267128909931</v>
      </c>
      <c r="N502">
        <v>10154.600967353008</v>
      </c>
      <c r="O502">
        <v>1.9797471648282647E-2</v>
      </c>
      <c r="P502">
        <v>4.2995099846711599E-2</v>
      </c>
      <c r="Q502">
        <v>4.2731395488280331E-2</v>
      </c>
      <c r="R502">
        <v>-1999273.3689441551</v>
      </c>
      <c r="S502">
        <v>-893680.55467375927</v>
      </c>
      <c r="T502">
        <v>-1026363.6041643005</v>
      </c>
      <c r="U502">
        <v>-0.26253982401711501</v>
      </c>
      <c r="V502">
        <v>-0.11735600503470729</v>
      </c>
      <c r="W502">
        <v>-0.13477962753896616</v>
      </c>
      <c r="X502">
        <f t="shared" si="22"/>
        <v>0.26253982401711501</v>
      </c>
      <c r="Y502">
        <f t="shared" si="23"/>
        <v>0.11735600503470729</v>
      </c>
      <c r="Z502">
        <f t="shared" si="24"/>
        <v>0.13477962753896616</v>
      </c>
      <c r="AA502">
        <v>0.98926837987550076</v>
      </c>
      <c r="AB502">
        <v>0.95742451789306349</v>
      </c>
      <c r="AC502">
        <v>0.95785822765807072</v>
      </c>
      <c r="AD502">
        <v>14484.431669918305</v>
      </c>
      <c r="AE502">
        <v>31137.558580316705</v>
      </c>
      <c r="AF502">
        <v>31125.581721172854</v>
      </c>
      <c r="AG502">
        <v>14511.998150676804</v>
      </c>
      <c r="AH502">
        <v>31179.85359161071</v>
      </c>
      <c r="AI502">
        <v>31183.737361702111</v>
      </c>
      <c r="AJ502">
        <v>0</v>
      </c>
      <c r="AK502">
        <v>0</v>
      </c>
      <c r="AL502">
        <v>0</v>
      </c>
    </row>
    <row r="503" spans="1:38" x14ac:dyDescent="0.25">
      <c r="A503">
        <v>178898699.99738985</v>
      </c>
      <c r="B503">
        <v>7615124.2061235718</v>
      </c>
      <c r="C503">
        <v>9317797.9930147976</v>
      </c>
      <c r="D503">
        <v>8491910.8351572659</v>
      </c>
      <c r="E503">
        <v>8630755.2331866603</v>
      </c>
      <c r="F503">
        <v>245439.31256619704</v>
      </c>
      <c r="G503">
        <v>577477.96897735901</v>
      </c>
      <c r="H503">
        <v>574507.04321997683</v>
      </c>
      <c r="I503">
        <v>2.6340913674045483E-2</v>
      </c>
      <c r="J503">
        <v>6.8003301045808068E-2</v>
      </c>
      <c r="K503">
        <v>6.6565095139172012E-2</v>
      </c>
      <c r="L503">
        <v>4781.2039481499096</v>
      </c>
      <c r="M503">
        <v>9988.3052558558393</v>
      </c>
      <c r="N503">
        <v>9909.9365260835366</v>
      </c>
      <c r="O503">
        <v>1.9640675587896877E-2</v>
      </c>
      <c r="P503">
        <v>4.1985107335924012E-2</v>
      </c>
      <c r="Q503">
        <v>4.1655690137812132E-2</v>
      </c>
      <c r="R503">
        <v>-1702673.7868912257</v>
      </c>
      <c r="S503">
        <v>-876786.62903369404</v>
      </c>
      <c r="T503">
        <v>-1015631.0270630885</v>
      </c>
      <c r="U503">
        <v>-0.22359107229295744</v>
      </c>
      <c r="V503">
        <v>-0.11513753489780786</v>
      </c>
      <c r="W503">
        <v>-0.13337025103889785</v>
      </c>
      <c r="X503">
        <f t="shared" si="22"/>
        <v>0.22359107229295744</v>
      </c>
      <c r="Y503">
        <f t="shared" si="23"/>
        <v>0.11513753489780786</v>
      </c>
      <c r="Z503">
        <f t="shared" si="24"/>
        <v>0.13337025103889785</v>
      </c>
      <c r="AA503">
        <v>0.98944629894396507</v>
      </c>
      <c r="AB503">
        <v>0.95913083581081227</v>
      </c>
      <c r="AC503">
        <v>0.95968646493525633</v>
      </c>
      <c r="AD503">
        <v>14473.206622899457</v>
      </c>
      <c r="AE503">
        <v>31071.333756973832</v>
      </c>
      <c r="AF503">
        <v>31054.317189486886</v>
      </c>
      <c r="AG503">
        <v>14500.773103657955</v>
      </c>
      <c r="AH503">
        <v>31113.628768267838</v>
      </c>
      <c r="AI503">
        <v>31112.472830016144</v>
      </c>
      <c r="AJ503">
        <v>0</v>
      </c>
      <c r="AK503">
        <v>0</v>
      </c>
      <c r="AL503">
        <v>0</v>
      </c>
    </row>
    <row r="504" spans="1:38" x14ac:dyDescent="0.25">
      <c r="A504">
        <v>179091089.02402276</v>
      </c>
      <c r="B504">
        <v>7615124.2061235718</v>
      </c>
      <c r="C504">
        <v>8801435.0535614211</v>
      </c>
      <c r="D504">
        <v>7971578.5293988083</v>
      </c>
      <c r="E504">
        <v>8078956.767935304</v>
      </c>
      <c r="F504">
        <v>255549.01848485187</v>
      </c>
      <c r="G504">
        <v>574502.83676255937</v>
      </c>
      <c r="H504">
        <v>573213.06913788524</v>
      </c>
      <c r="I504">
        <v>2.9034926342090803E-2</v>
      </c>
      <c r="J504">
        <v>7.2068892584300562E-2</v>
      </c>
      <c r="K504">
        <v>7.0951372262928733E-2</v>
      </c>
      <c r="L504">
        <v>4978.1429199369586</v>
      </c>
      <c r="M504">
        <v>9936.8461001228934</v>
      </c>
      <c r="N504">
        <v>9887.6161713180845</v>
      </c>
      <c r="O504">
        <v>2.0469529098601554E-2</v>
      </c>
      <c r="P504">
        <v>4.1766419496780866E-2</v>
      </c>
      <c r="Q504">
        <v>4.1559496914148453E-2</v>
      </c>
      <c r="R504">
        <v>-1186310.8474378493</v>
      </c>
      <c r="S504">
        <v>-356454.32327523641</v>
      </c>
      <c r="T504">
        <v>-463832.56181173213</v>
      </c>
      <c r="U504">
        <v>-0.1557835191294579</v>
      </c>
      <c r="V504">
        <v>-4.6808733991311628E-2</v>
      </c>
      <c r="W504">
        <v>-6.0909388902514433E-2</v>
      </c>
      <c r="X504">
        <f t="shared" si="22"/>
        <v>0.1557835191294579</v>
      </c>
      <c r="Y504">
        <f t="shared" si="23"/>
        <v>4.6808733991311628E-2</v>
      </c>
      <c r="Z504">
        <f t="shared" si="24"/>
        <v>6.0909388902514433E-2</v>
      </c>
      <c r="AA504">
        <v>0.98854756329804561</v>
      </c>
      <c r="AB504">
        <v>0.95953300145473697</v>
      </c>
      <c r="AC504">
        <v>0.95985013781238415</v>
      </c>
      <c r="AD504">
        <v>14532.21956146002</v>
      </c>
      <c r="AE504">
        <v>31056.240874147275</v>
      </c>
      <c r="AF504">
        <v>31047.728485796571</v>
      </c>
      <c r="AG504">
        <v>14559.786042218519</v>
      </c>
      <c r="AH504">
        <v>31098.535885441281</v>
      </c>
      <c r="AI504">
        <v>31105.884126325829</v>
      </c>
      <c r="AJ504">
        <v>0</v>
      </c>
      <c r="AK504">
        <v>1</v>
      </c>
      <c r="AL504">
        <v>1</v>
      </c>
    </row>
    <row r="505" spans="1:38" x14ac:dyDescent="0.25">
      <c r="A505">
        <v>179069433.33609879</v>
      </c>
      <c r="B505">
        <v>7615124.2061235718</v>
      </c>
      <c r="C505">
        <v>9262461.5471161027</v>
      </c>
      <c r="D505">
        <v>8243728.6741965432</v>
      </c>
      <c r="E505">
        <v>8376674.2520856131</v>
      </c>
      <c r="F505">
        <v>246932.40031251608</v>
      </c>
      <c r="G505">
        <v>595239.16917260445</v>
      </c>
      <c r="H505">
        <v>593199.18054317508</v>
      </c>
      <c r="I505">
        <v>2.6659479130512479E-2</v>
      </c>
      <c r="J505">
        <v>7.2205089795803853E-2</v>
      </c>
      <c r="K505">
        <v>7.081559610551659E-2</v>
      </c>
      <c r="L505">
        <v>4810.289578129049</v>
      </c>
      <c r="M505">
        <v>10295.510549894394</v>
      </c>
      <c r="N505">
        <v>10232.365809755191</v>
      </c>
      <c r="O505">
        <v>1.9763615276795016E-2</v>
      </c>
      <c r="P505">
        <v>4.3259049013601766E-2</v>
      </c>
      <c r="Q505">
        <v>4.2993731291338745E-2</v>
      </c>
      <c r="R505">
        <v>-1647337.3409925308</v>
      </c>
      <c r="S505">
        <v>-628604.46807297133</v>
      </c>
      <c r="T505">
        <v>-761550.04596204124</v>
      </c>
      <c r="U505">
        <v>-0.21632442182201739</v>
      </c>
      <c r="V505">
        <v>-8.2546843762244845E-2</v>
      </c>
      <c r="W505">
        <v>-0.10000494087143763</v>
      </c>
      <c r="X505">
        <f t="shared" si="22"/>
        <v>0.21632442182201739</v>
      </c>
      <c r="Y505">
        <f t="shared" si="23"/>
        <v>8.2546843762244845E-2</v>
      </c>
      <c r="Z505">
        <f t="shared" si="24"/>
        <v>0.10000494087143763</v>
      </c>
      <c r="AA505">
        <v>0.98915101291864338</v>
      </c>
      <c r="AB505">
        <v>0.95634823792181045</v>
      </c>
      <c r="AC505">
        <v>0.95679290046530696</v>
      </c>
      <c r="AD505">
        <v>14482.073505050213</v>
      </c>
      <c r="AE505">
        <v>31159.849894394876</v>
      </c>
      <c r="AF505">
        <v>31147.873411157827</v>
      </c>
      <c r="AG505">
        <v>14509.639985808712</v>
      </c>
      <c r="AH505">
        <v>31202.144905688881</v>
      </c>
      <c r="AI505">
        <v>31206.029051687085</v>
      </c>
      <c r="AJ505">
        <v>0</v>
      </c>
      <c r="AK505">
        <v>1</v>
      </c>
      <c r="AL505">
        <v>0</v>
      </c>
    </row>
    <row r="506" spans="1:38" x14ac:dyDescent="0.25">
      <c r="A506">
        <v>179056288.71148878</v>
      </c>
      <c r="B506">
        <v>7615124.2061235718</v>
      </c>
      <c r="C506">
        <v>9209037.5234896913</v>
      </c>
      <c r="D506">
        <v>8248378.7196816681</v>
      </c>
      <c r="E506">
        <v>8333848.5933376569</v>
      </c>
      <c r="F506">
        <v>255934.13476689381</v>
      </c>
      <c r="G506">
        <v>577561.6101989717</v>
      </c>
      <c r="H506">
        <v>576954.82231553958</v>
      </c>
      <c r="I506">
        <v>2.7791626878930296E-2</v>
      </c>
      <c r="J506">
        <v>7.0021228392536966E-2</v>
      </c>
      <c r="K506">
        <v>6.9230298085421846E-2</v>
      </c>
      <c r="L506">
        <v>4985.645057507928</v>
      </c>
      <c r="M506">
        <v>9989.7519500992876</v>
      </c>
      <c r="N506">
        <v>9952.159394807526</v>
      </c>
      <c r="O506">
        <v>2.0483889952027618E-2</v>
      </c>
      <c r="P506">
        <v>4.1975715580199136E-2</v>
      </c>
      <c r="Q506">
        <v>4.1817756261815435E-2</v>
      </c>
      <c r="R506">
        <v>-1593913.3173661195</v>
      </c>
      <c r="S506">
        <v>-633254.51355809625</v>
      </c>
      <c r="T506">
        <v>-718724.38721408509</v>
      </c>
      <c r="U506">
        <v>-0.20930890609563549</v>
      </c>
      <c r="V506">
        <v>-8.315747667633254E-2</v>
      </c>
      <c r="W506">
        <v>-9.4381177215223253E-2</v>
      </c>
      <c r="X506">
        <f t="shared" si="22"/>
        <v>0.20930890609563549</v>
      </c>
      <c r="Y506">
        <f t="shared" si="23"/>
        <v>8.315747667633254E-2</v>
      </c>
      <c r="Z506">
        <f t="shared" si="24"/>
        <v>9.4381177215223253E-2</v>
      </c>
      <c r="AA506">
        <v>0.98850867835582379</v>
      </c>
      <c r="AB506">
        <v>0.9590238211803529</v>
      </c>
      <c r="AC506">
        <v>0.95924755336295808</v>
      </c>
      <c r="AD506">
        <v>14534.421159331485</v>
      </c>
      <c r="AE506">
        <v>31071.756945329253</v>
      </c>
      <c r="AF506">
        <v>31066.74039081961</v>
      </c>
      <c r="AG506">
        <v>14561.987640089983</v>
      </c>
      <c r="AH506">
        <v>31114.051956623258</v>
      </c>
      <c r="AI506">
        <v>31124.896031348868</v>
      </c>
      <c r="AJ506">
        <v>0</v>
      </c>
      <c r="AK506">
        <v>1</v>
      </c>
      <c r="AL506">
        <v>1</v>
      </c>
    </row>
    <row r="507" spans="1:38" x14ac:dyDescent="0.25">
      <c r="A507">
        <v>178713549.85083732</v>
      </c>
      <c r="B507">
        <v>7615124.2061236016</v>
      </c>
      <c r="C507">
        <v>9480945.4396749269</v>
      </c>
      <c r="D507">
        <v>8447478.876391666</v>
      </c>
      <c r="E507">
        <v>8556646.2284663152</v>
      </c>
      <c r="F507">
        <v>247797.86250411463</v>
      </c>
      <c r="G507">
        <v>570845.09180929372</v>
      </c>
      <c r="H507">
        <v>568839.70489019761</v>
      </c>
      <c r="I507">
        <v>2.6136408450063906E-2</v>
      </c>
      <c r="J507">
        <v>6.7575793933577696E-2</v>
      </c>
      <c r="K507">
        <v>6.6479282852407451E-2</v>
      </c>
      <c r="L507">
        <v>4827.1489443168903</v>
      </c>
      <c r="M507">
        <v>9873.5801833192072</v>
      </c>
      <c r="N507">
        <v>9812.1779976498692</v>
      </c>
      <c r="O507">
        <v>1.9845362212337448E-2</v>
      </c>
      <c r="P507">
        <v>4.1542091478413465E-2</v>
      </c>
      <c r="Q507">
        <v>4.1283747983278891E-2</v>
      </c>
      <c r="R507">
        <v>-1865821.2335513253</v>
      </c>
      <c r="S507">
        <v>-832354.67026806436</v>
      </c>
      <c r="T507">
        <v>-941522.02234271355</v>
      </c>
      <c r="U507">
        <v>-0.24501520698125315</v>
      </c>
      <c r="V507">
        <v>-0.10930283574347183</v>
      </c>
      <c r="W507">
        <v>-0.12363843278952706</v>
      </c>
      <c r="X507">
        <f t="shared" si="22"/>
        <v>0.24501520698125315</v>
      </c>
      <c r="Y507">
        <f t="shared" si="23"/>
        <v>0.10930283574347183</v>
      </c>
      <c r="Z507">
        <f t="shared" si="24"/>
        <v>0.12363843278952706</v>
      </c>
      <c r="AA507">
        <v>0.98916952401615199</v>
      </c>
      <c r="AB507">
        <v>0.9599570284385418</v>
      </c>
      <c r="AC507">
        <v>0.96037175733283875</v>
      </c>
      <c r="AD507">
        <v>14487.188643985277</v>
      </c>
      <c r="AE507">
        <v>31037.577607166168</v>
      </c>
      <c r="AF507">
        <v>31025.349427512308</v>
      </c>
      <c r="AG507">
        <v>14514.755124743775</v>
      </c>
      <c r="AH507">
        <v>31079.872618460173</v>
      </c>
      <c r="AI507">
        <v>31083.505068041566</v>
      </c>
      <c r="AJ507">
        <v>0</v>
      </c>
      <c r="AK507">
        <v>0</v>
      </c>
      <c r="AL507">
        <v>0</v>
      </c>
    </row>
    <row r="508" spans="1:38" x14ac:dyDescent="0.25">
      <c r="A508">
        <v>179059006.24012455</v>
      </c>
      <c r="B508">
        <v>7615124.2061236016</v>
      </c>
      <c r="C508">
        <v>8865664.601196358</v>
      </c>
      <c r="D508">
        <v>7922957.5042660562</v>
      </c>
      <c r="E508">
        <v>8039776.1113879615</v>
      </c>
      <c r="F508">
        <v>255485.46126029457</v>
      </c>
      <c r="G508">
        <v>571732.62584407709</v>
      </c>
      <c r="H508">
        <v>568639.77902939986</v>
      </c>
      <c r="I508">
        <v>2.8817406562596407E-2</v>
      </c>
      <c r="J508">
        <v>7.21615161429595E-2</v>
      </c>
      <c r="K508">
        <v>7.0728310235399286E-2</v>
      </c>
      <c r="L508">
        <v>4976.9048132546604</v>
      </c>
      <c r="M508">
        <v>9888.9313505335613</v>
      </c>
      <c r="N508">
        <v>9808.7293844190845</v>
      </c>
      <c r="O508">
        <v>2.0453690783264693E-2</v>
      </c>
      <c r="P508">
        <v>4.1557692318340111E-2</v>
      </c>
      <c r="Q508">
        <v>4.1220647948936991E-2</v>
      </c>
      <c r="R508">
        <v>-1250540.3950727563</v>
      </c>
      <c r="S508">
        <v>-307833.29814245459</v>
      </c>
      <c r="T508">
        <v>-424651.9052643599</v>
      </c>
      <c r="U508">
        <v>-0.16421799057028522</v>
      </c>
      <c r="V508">
        <v>-4.0423936604332009E-2</v>
      </c>
      <c r="W508">
        <v>-5.5764278266516212E-2</v>
      </c>
      <c r="X508">
        <f t="shared" si="22"/>
        <v>0.16421799057028522</v>
      </c>
      <c r="Y508">
        <f t="shared" si="23"/>
        <v>4.0423936604332009E-2</v>
      </c>
      <c r="Z508">
        <f t="shared" si="24"/>
        <v>5.5764278266516212E-2</v>
      </c>
      <c r="AA508">
        <v>0.98874456311894332</v>
      </c>
      <c r="AB508">
        <v>0.96023435928040313</v>
      </c>
      <c r="AC508">
        <v>0.96079587546366962</v>
      </c>
      <c r="AD508">
        <v>14531.855904343072</v>
      </c>
      <c r="AE508">
        <v>31042.117123264157</v>
      </c>
      <c r="AF508">
        <v>31024.322273388603</v>
      </c>
      <c r="AG508">
        <v>14559.42238510157</v>
      </c>
      <c r="AH508">
        <v>31084.412134558163</v>
      </c>
      <c r="AI508">
        <v>31082.477913917861</v>
      </c>
      <c r="AJ508">
        <v>0</v>
      </c>
      <c r="AK508">
        <v>1</v>
      </c>
      <c r="AL508">
        <v>1</v>
      </c>
    </row>
    <row r="509" spans="1:38" x14ac:dyDescent="0.25">
      <c r="A509">
        <v>178857658.75921416</v>
      </c>
      <c r="B509">
        <v>7615124.2061235718</v>
      </c>
      <c r="C509">
        <v>9437816.5022464804</v>
      </c>
      <c r="D509">
        <v>8721640.7152148448</v>
      </c>
      <c r="E509">
        <v>8859355.5188815091</v>
      </c>
      <c r="F509">
        <v>244201.38291277876</v>
      </c>
      <c r="G509">
        <v>583099.68071063189</v>
      </c>
      <c r="H509">
        <v>580487.46001144918</v>
      </c>
      <c r="I509">
        <v>2.5874775468950003E-2</v>
      </c>
      <c r="J509">
        <v>6.6856649998596973E-2</v>
      </c>
      <c r="K509">
        <v>6.5522538154641694E-2</v>
      </c>
      <c r="L509">
        <v>4757.0888457868396</v>
      </c>
      <c r="M509">
        <v>10085.540779752606</v>
      </c>
      <c r="N509">
        <v>10013.095489063055</v>
      </c>
      <c r="O509">
        <v>1.9547191539505626E-2</v>
      </c>
      <c r="P509">
        <v>4.2405032425187325E-2</v>
      </c>
      <c r="Q509">
        <v>4.2100433498086669E-2</v>
      </c>
      <c r="R509">
        <v>-1822692.2961229086</v>
      </c>
      <c r="S509">
        <v>-1106516.509091273</v>
      </c>
      <c r="T509">
        <v>-1244231.3127579372</v>
      </c>
      <c r="U509">
        <v>-0.23935161748999731</v>
      </c>
      <c r="V509">
        <v>-0.1453051163894985</v>
      </c>
      <c r="W509">
        <v>-0.16338949688534429</v>
      </c>
      <c r="X509">
        <f t="shared" si="22"/>
        <v>0.23935161748999731</v>
      </c>
      <c r="Y509">
        <f t="shared" si="23"/>
        <v>0.1453051163894985</v>
      </c>
      <c r="Z509">
        <f t="shared" si="24"/>
        <v>0.16338949688534429</v>
      </c>
      <c r="AA509">
        <v>0.98944710687478321</v>
      </c>
      <c r="AB509">
        <v>0.95809516973305897</v>
      </c>
      <c r="AC509">
        <v>0.95860961976347503</v>
      </c>
      <c r="AD509">
        <v>14465.81403063244</v>
      </c>
      <c r="AE509">
        <v>31099.641677887437</v>
      </c>
      <c r="AF509">
        <v>31084.576959532224</v>
      </c>
      <c r="AG509">
        <v>14493.380511390938</v>
      </c>
      <c r="AH509">
        <v>31141.936689181442</v>
      </c>
      <c r="AI509">
        <v>31142.732600061481</v>
      </c>
      <c r="AJ509">
        <v>0</v>
      </c>
      <c r="AK509">
        <v>0</v>
      </c>
      <c r="AL509">
        <v>0</v>
      </c>
    </row>
    <row r="510" spans="1:38" x14ac:dyDescent="0.25">
      <c r="A510">
        <v>179169756.95687187</v>
      </c>
      <c r="B510">
        <v>7615124.2061235718</v>
      </c>
      <c r="C510">
        <v>9226758.3540582079</v>
      </c>
      <c r="D510">
        <v>8423747.3266183138</v>
      </c>
      <c r="E510">
        <v>8546997.8075156864</v>
      </c>
      <c r="F510">
        <v>247239.10300120874</v>
      </c>
      <c r="G510">
        <v>585983.97846631706</v>
      </c>
      <c r="H510">
        <v>583234.61501767021</v>
      </c>
      <c r="I510">
        <v>2.6795879280014468E-2</v>
      </c>
      <c r="J510">
        <v>6.9563337520186327E-2</v>
      </c>
      <c r="K510">
        <v>6.8238535700197653E-2</v>
      </c>
      <c r="L510">
        <v>4816.2642041608515</v>
      </c>
      <c r="M510">
        <v>10135.428823938224</v>
      </c>
      <c r="N510">
        <v>10060.48243072066</v>
      </c>
      <c r="O510">
        <v>1.9792880156009635E-2</v>
      </c>
      <c r="P510">
        <v>4.257933497401286E-2</v>
      </c>
      <c r="Q510">
        <v>4.2264482229512526E-2</v>
      </c>
      <c r="R510">
        <v>-1611634.1479346361</v>
      </c>
      <c r="S510">
        <v>-808623.12049474195</v>
      </c>
      <c r="T510">
        <v>-931873.60139211453</v>
      </c>
      <c r="U510">
        <v>-0.21163596342114394</v>
      </c>
      <c r="V510">
        <v>-0.10618646506704402</v>
      </c>
      <c r="W510">
        <v>-0.12237142509675211</v>
      </c>
      <c r="X510">
        <f t="shared" si="22"/>
        <v>0.21163596342114394</v>
      </c>
      <c r="Y510">
        <f t="shared" si="23"/>
        <v>0.10618646506704402</v>
      </c>
      <c r="Z510">
        <f t="shared" si="24"/>
        <v>0.12237142509675211</v>
      </c>
      <c r="AA510">
        <v>0.98929803419292439</v>
      </c>
      <c r="AB510">
        <v>0.95808761754443583</v>
      </c>
      <c r="AC510">
        <v>0.95861978906570211</v>
      </c>
      <c r="AD510">
        <v>14483.888257157269</v>
      </c>
      <c r="AE510">
        <v>31114.059696778906</v>
      </c>
      <c r="AF510">
        <v>31098.372696524035</v>
      </c>
      <c r="AG510">
        <v>14511.454737915767</v>
      </c>
      <c r="AH510">
        <v>31156.354708072911</v>
      </c>
      <c r="AI510">
        <v>31156.528337053292</v>
      </c>
      <c r="AJ510">
        <v>0</v>
      </c>
      <c r="AK510">
        <v>0</v>
      </c>
      <c r="AL510">
        <v>0</v>
      </c>
    </row>
    <row r="511" spans="1:38" x14ac:dyDescent="0.25">
      <c r="A511">
        <v>179208625.51630762</v>
      </c>
      <c r="B511">
        <v>7615124.2061236016</v>
      </c>
      <c r="C511">
        <v>9161136.1015179884</v>
      </c>
      <c r="D511">
        <v>8113436.2881701598</v>
      </c>
      <c r="E511">
        <v>8208065.6715094959</v>
      </c>
      <c r="F511">
        <v>241525.7909093835</v>
      </c>
      <c r="G511">
        <v>573585.38187479344</v>
      </c>
      <c r="H511">
        <v>571322.09622057225</v>
      </c>
      <c r="I511">
        <v>2.6364174512085132E-2</v>
      </c>
      <c r="J511">
        <v>7.0695739943273203E-2</v>
      </c>
      <c r="K511">
        <v>6.9604961642016669E-2</v>
      </c>
      <c r="L511">
        <v>4704.9678105846187</v>
      </c>
      <c r="M511">
        <v>9920.9774090735882</v>
      </c>
      <c r="N511">
        <v>9854.9979087496795</v>
      </c>
      <c r="O511">
        <v>1.933415874503876E-2</v>
      </c>
      <c r="P511">
        <v>4.1672282891140527E-2</v>
      </c>
      <c r="Q511">
        <v>4.1395141205483696E-2</v>
      </c>
      <c r="R511">
        <v>-1546011.8953943867</v>
      </c>
      <c r="S511">
        <v>-498312.08204655815</v>
      </c>
      <c r="T511">
        <v>-592941.46538589429</v>
      </c>
      <c r="U511">
        <v>-0.20301860528436053</v>
      </c>
      <c r="V511">
        <v>-6.5437157498474827E-2</v>
      </c>
      <c r="W511">
        <v>-7.7863663065283722E-2</v>
      </c>
      <c r="X511">
        <f t="shared" si="22"/>
        <v>0.20301860528436053</v>
      </c>
      <c r="Y511">
        <f t="shared" si="23"/>
        <v>6.5437157498474827E-2</v>
      </c>
      <c r="Z511">
        <f t="shared" si="24"/>
        <v>7.7863663065283722E-2</v>
      </c>
      <c r="AA511">
        <v>0.98972326659833032</v>
      </c>
      <c r="AB511">
        <v>0.95945727511216072</v>
      </c>
      <c r="AC511">
        <v>0.95991202859270153</v>
      </c>
      <c r="AD511">
        <v>14449.707231241437</v>
      </c>
      <c r="AE511">
        <v>31051.5708432051</v>
      </c>
      <c r="AF511">
        <v>31038.073163602548</v>
      </c>
      <c r="AG511">
        <v>14477.273711999935</v>
      </c>
      <c r="AH511">
        <v>31093.865854499105</v>
      </c>
      <c r="AI511">
        <v>31096.228804131806</v>
      </c>
      <c r="AJ511">
        <v>0</v>
      </c>
      <c r="AK511">
        <v>1</v>
      </c>
      <c r="AL511">
        <v>1</v>
      </c>
    </row>
    <row r="512" spans="1:38" x14ac:dyDescent="0.25">
      <c r="A512">
        <v>179043227.8190226</v>
      </c>
      <c r="B512">
        <v>7615124.2061235718</v>
      </c>
      <c r="C512">
        <v>9069980.6854168344</v>
      </c>
      <c r="D512">
        <v>8073891.9788814448</v>
      </c>
      <c r="E512">
        <v>8198573.1240115911</v>
      </c>
      <c r="F512">
        <v>247019.54024796799</v>
      </c>
      <c r="G512">
        <v>580291.10290208773</v>
      </c>
      <c r="H512">
        <v>577354.15821245452</v>
      </c>
      <c r="I512">
        <v>2.7234847439657539E-2</v>
      </c>
      <c r="J512">
        <v>7.1872537361155175E-2</v>
      </c>
      <c r="K512">
        <v>7.0421297642821179E-2</v>
      </c>
      <c r="L512">
        <v>4811.9870804528136</v>
      </c>
      <c r="M512">
        <v>10036.962420068618</v>
      </c>
      <c r="N512">
        <v>9959.0477235716717</v>
      </c>
      <c r="O512">
        <v>1.9779391289022636E-2</v>
      </c>
      <c r="P512">
        <v>4.2185481932778955E-2</v>
      </c>
      <c r="Q512">
        <v>4.1858005462926097E-2</v>
      </c>
      <c r="R512">
        <v>-1454856.4792932626</v>
      </c>
      <c r="S512">
        <v>-458767.77275787294</v>
      </c>
      <c r="T512">
        <v>-583448.91788801923</v>
      </c>
      <c r="U512">
        <v>-0.19104829283327573</v>
      </c>
      <c r="V512">
        <v>-6.0244292849348756E-2</v>
      </c>
      <c r="W512">
        <v>-7.6617124303612644E-2</v>
      </c>
      <c r="X512">
        <f t="shared" si="22"/>
        <v>0.19104829283327573</v>
      </c>
      <c r="Y512">
        <f t="shared" si="23"/>
        <v>6.0244292849348756E-2</v>
      </c>
      <c r="Z512">
        <f t="shared" si="24"/>
        <v>7.6617124303612644E-2</v>
      </c>
      <c r="AA512">
        <v>0.98919412888597191</v>
      </c>
      <c r="AB512">
        <v>0.95848662993991585</v>
      </c>
      <c r="AC512">
        <v>0.95904414320300302</v>
      </c>
      <c r="AD512">
        <v>14482.58933898664</v>
      </c>
      <c r="AE512">
        <v>31085.533468650938</v>
      </c>
      <c r="AF512">
        <v>31068.762136395566</v>
      </c>
      <c r="AG512">
        <v>14510.155819745138</v>
      </c>
      <c r="AH512">
        <v>31127.828479944943</v>
      </c>
      <c r="AI512">
        <v>31126.917776924824</v>
      </c>
      <c r="AJ512">
        <v>0</v>
      </c>
      <c r="AK512">
        <v>1</v>
      </c>
      <c r="AL512">
        <v>1</v>
      </c>
    </row>
    <row r="513" spans="1:38" x14ac:dyDescent="0.25">
      <c r="A513">
        <v>179016095.61420089</v>
      </c>
      <c r="B513">
        <v>7615124.2061235718</v>
      </c>
      <c r="C513">
        <v>9088370.174380159</v>
      </c>
      <c r="D513">
        <v>8161770.984026744</v>
      </c>
      <c r="E513">
        <v>8273595.2008963283</v>
      </c>
      <c r="F513">
        <v>257853.24805108135</v>
      </c>
      <c r="G513">
        <v>586977.07876587054</v>
      </c>
      <c r="H513">
        <v>584643.82088268118</v>
      </c>
      <c r="I513">
        <v>2.8371780979824287E-2</v>
      </c>
      <c r="J513">
        <v>7.1917857033067079E-2</v>
      </c>
      <c r="K513">
        <v>7.0663817444119481E-2</v>
      </c>
      <c r="L513">
        <v>5023.0297450519402</v>
      </c>
      <c r="M513">
        <v>10152.605910293896</v>
      </c>
      <c r="N513">
        <v>10084.790471569368</v>
      </c>
      <c r="O513">
        <v>2.0653508958137109E-2</v>
      </c>
      <c r="P513">
        <v>4.2681883925167169E-2</v>
      </c>
      <c r="Q513">
        <v>4.2396785625326748E-2</v>
      </c>
      <c r="R513">
        <v>-1473245.9682565872</v>
      </c>
      <c r="S513">
        <v>-546646.77790317219</v>
      </c>
      <c r="T513">
        <v>-658470.99477275647</v>
      </c>
      <c r="U513">
        <v>-0.1934631567889466</v>
      </c>
      <c r="V513">
        <v>-7.1784354805873751E-2</v>
      </c>
      <c r="W513">
        <v>-8.6468845018083662E-2</v>
      </c>
      <c r="X513">
        <f t="shared" si="22"/>
        <v>0.1934631567889466</v>
      </c>
      <c r="Y513">
        <f t="shared" si="23"/>
        <v>7.1784354805873751E-2</v>
      </c>
      <c r="Z513">
        <f t="shared" si="24"/>
        <v>8.6468845018083662E-2</v>
      </c>
      <c r="AA513">
        <v>0.98837577547605127</v>
      </c>
      <c r="AB513">
        <v>0.95749444235255521</v>
      </c>
      <c r="AC513">
        <v>0.95797367508093156</v>
      </c>
      <c r="AD513">
        <v>14545.343018310261</v>
      </c>
      <c r="AE513">
        <v>31119.007584436018</v>
      </c>
      <c r="AF513">
        <v>31105.424289240214</v>
      </c>
      <c r="AG513">
        <v>14572.909499068759</v>
      </c>
      <c r="AH513">
        <v>31161.302595730023</v>
      </c>
      <c r="AI513">
        <v>31163.579929769472</v>
      </c>
      <c r="AJ513">
        <v>0</v>
      </c>
      <c r="AK513">
        <v>1</v>
      </c>
      <c r="AL513">
        <v>1</v>
      </c>
    </row>
    <row r="514" spans="1:38" x14ac:dyDescent="0.25">
      <c r="A514">
        <v>178944703.32991123</v>
      </c>
      <c r="B514">
        <v>7615124.2061235718</v>
      </c>
      <c r="C514">
        <v>9309836.1926477049</v>
      </c>
      <c r="D514">
        <v>8254759.7014812659</v>
      </c>
      <c r="E514">
        <v>8366550.0143744163</v>
      </c>
      <c r="F514">
        <v>252569.7892509528</v>
      </c>
      <c r="G514">
        <v>580277.11340797192</v>
      </c>
      <c r="H514">
        <v>578730.44261820137</v>
      </c>
      <c r="I514">
        <v>2.7129348360652766E-2</v>
      </c>
      <c r="J514">
        <v>7.0296063652082422E-2</v>
      </c>
      <c r="K514">
        <v>6.9171933667269689E-2</v>
      </c>
      <c r="L514">
        <v>4920.1069744047199</v>
      </c>
      <c r="M514">
        <v>10036.720451811629</v>
      </c>
      <c r="N514">
        <v>9982.7878870104814</v>
      </c>
      <c r="O514">
        <v>2.0213380451436426E-2</v>
      </c>
      <c r="P514">
        <v>4.218528390814142E-2</v>
      </c>
      <c r="Q514">
        <v>4.1958600244991276E-2</v>
      </c>
      <c r="R514">
        <v>-1694711.986524133</v>
      </c>
      <c r="S514">
        <v>-639635.4953576941</v>
      </c>
      <c r="T514">
        <v>-751425.80825084448</v>
      </c>
      <c r="U514">
        <v>-0.22254554760398515</v>
      </c>
      <c r="V514">
        <v>-8.3995412030619568E-2</v>
      </c>
      <c r="W514">
        <v>-9.8675450053276645E-2</v>
      </c>
      <c r="X514">
        <f t="shared" si="22"/>
        <v>0.22254554760398515</v>
      </c>
      <c r="Y514">
        <f t="shared" si="23"/>
        <v>8.3995412030619568E-2</v>
      </c>
      <c r="Z514">
        <f t="shared" si="24"/>
        <v>9.8675450053276645E-2</v>
      </c>
      <c r="AA514">
        <v>0.98877241239153624</v>
      </c>
      <c r="AB514">
        <v>0.95861308906028564</v>
      </c>
      <c r="AC514">
        <v>0.95897202926138392</v>
      </c>
      <c r="AD514">
        <v>14515.075212591411</v>
      </c>
      <c r="AE514">
        <v>31085.463025050587</v>
      </c>
      <c r="AF514">
        <v>31075.719248237539</v>
      </c>
      <c r="AG514">
        <v>14542.641693349909</v>
      </c>
      <c r="AH514">
        <v>31127.758036344592</v>
      </c>
      <c r="AI514">
        <v>31133.874888766797</v>
      </c>
      <c r="AJ514">
        <v>0</v>
      </c>
      <c r="AK514">
        <v>1</v>
      </c>
      <c r="AL514">
        <v>0</v>
      </c>
    </row>
    <row r="515" spans="1:38" x14ac:dyDescent="0.25">
      <c r="A515">
        <v>179028204.28160927</v>
      </c>
      <c r="B515">
        <v>7615124.2061235718</v>
      </c>
      <c r="C515">
        <v>9063177.8241201025</v>
      </c>
      <c r="D515">
        <v>8174394.0830983706</v>
      </c>
      <c r="E515">
        <v>8310028.8870847505</v>
      </c>
      <c r="F515">
        <v>252889.68133606811</v>
      </c>
      <c r="G515">
        <v>586200.42312658799</v>
      </c>
      <c r="H515">
        <v>583155.87512131524</v>
      </c>
      <c r="I515">
        <v>2.7902981299014716E-2</v>
      </c>
      <c r="J515">
        <v>7.1711788931076131E-2</v>
      </c>
      <c r="K515">
        <v>7.0174951621123999E-2</v>
      </c>
      <c r="L515">
        <v>4926.3385323582679</v>
      </c>
      <c r="M515">
        <v>10139.172543099692</v>
      </c>
      <c r="N515">
        <v>10059.124209991911</v>
      </c>
      <c r="O515">
        <v>2.0231042710188208E-2</v>
      </c>
      <c r="P515">
        <v>4.2597110467230317E-2</v>
      </c>
      <c r="Q515">
        <v>4.2260808103934372E-2</v>
      </c>
      <c r="R515">
        <v>-1448053.6179965306</v>
      </c>
      <c r="S515">
        <v>-559269.87697479874</v>
      </c>
      <c r="T515">
        <v>-694904.68096117862</v>
      </c>
      <c r="U515">
        <v>-0.19015495726676435</v>
      </c>
      <c r="V515">
        <v>-7.3441990154943432E-2</v>
      </c>
      <c r="W515">
        <v>-9.1253230039555086E-2</v>
      </c>
      <c r="X515">
        <f t="shared" ref="X515:X578" si="25">ABS(U515)</f>
        <v>0.19015495726676435</v>
      </c>
      <c r="Y515">
        <f t="shared" ref="Y515:Y578" si="26">ABS(V515)</f>
        <v>7.3441990154943432E-2</v>
      </c>
      <c r="Z515">
        <f t="shared" ref="Z515:Z578" si="27">ABS(W515)</f>
        <v>9.1253230039555086E-2</v>
      </c>
      <c r="AA515">
        <v>0.98869764999170884</v>
      </c>
      <c r="AB515">
        <v>0.95776603920786907</v>
      </c>
      <c r="AC515">
        <v>0.95834433032582911</v>
      </c>
      <c r="AD515">
        <v>14516.9257359987</v>
      </c>
      <c r="AE515">
        <v>31115.138795432053</v>
      </c>
      <c r="AF515">
        <v>31097.978183743908</v>
      </c>
      <c r="AG515">
        <v>14544.492216757199</v>
      </c>
      <c r="AH515">
        <v>31157.433806726058</v>
      </c>
      <c r="AI515">
        <v>31156.133824273165</v>
      </c>
      <c r="AJ515">
        <v>0</v>
      </c>
      <c r="AK515">
        <v>1</v>
      </c>
      <c r="AL515">
        <v>1</v>
      </c>
    </row>
    <row r="516" spans="1:38" x14ac:dyDescent="0.25">
      <c r="A516">
        <v>178931595.39214256</v>
      </c>
      <c r="B516">
        <v>7615124.2061235718</v>
      </c>
      <c r="C516">
        <v>9480186.5906931553</v>
      </c>
      <c r="D516">
        <v>8477970.7284701001</v>
      </c>
      <c r="E516">
        <v>8599352.4095197003</v>
      </c>
      <c r="F516">
        <v>248995.74643567478</v>
      </c>
      <c r="G516">
        <v>579133.61906021764</v>
      </c>
      <c r="H516">
        <v>576786.82255033473</v>
      </c>
      <c r="I516">
        <v>2.6264857136896202E-2</v>
      </c>
      <c r="J516">
        <v>6.8310405592155857E-2</v>
      </c>
      <c r="K516">
        <v>6.7073285880436428E-2</v>
      </c>
      <c r="L516">
        <v>4850.4839484900949</v>
      </c>
      <c r="M516">
        <v>10016.942085852588</v>
      </c>
      <c r="N516">
        <v>9949.2614895003571</v>
      </c>
      <c r="O516">
        <v>1.9908231418428467E-2</v>
      </c>
      <c r="P516">
        <v>4.2083056869630896E-2</v>
      </c>
      <c r="Q516">
        <v>4.1798717960525679E-2</v>
      </c>
      <c r="R516">
        <v>-1865062.3845695835</v>
      </c>
      <c r="S516">
        <v>-862846.52234652825</v>
      </c>
      <c r="T516">
        <v>-984228.20339612849</v>
      </c>
      <c r="U516">
        <v>-0.24491555673771223</v>
      </c>
      <c r="V516">
        <v>-0.11330695324085259</v>
      </c>
      <c r="W516">
        <v>-0.12924650691904385</v>
      </c>
      <c r="X516">
        <f t="shared" si="25"/>
        <v>0.24491555673771223</v>
      </c>
      <c r="Y516">
        <f t="shared" si="26"/>
        <v>0.11330695324085259</v>
      </c>
      <c r="Z516">
        <f t="shared" si="27"/>
        <v>0.12924650691904385</v>
      </c>
      <c r="AA516">
        <v>0.98919284484438863</v>
      </c>
      <c r="AB516">
        <v>0.95904798617899822</v>
      </c>
      <c r="AC516">
        <v>0.9595159808111019</v>
      </c>
      <c r="AD516">
        <v>14494.23909580466</v>
      </c>
      <c r="AE516">
        <v>31079.699249584373</v>
      </c>
      <c r="AF516">
        <v>31065.889428527353</v>
      </c>
      <c r="AG516">
        <v>14521.805576563158</v>
      </c>
      <c r="AH516">
        <v>31121.994260878379</v>
      </c>
      <c r="AI516">
        <v>31124.04506905661</v>
      </c>
      <c r="AJ516">
        <v>0</v>
      </c>
      <c r="AK516">
        <v>0</v>
      </c>
      <c r="AL516">
        <v>0</v>
      </c>
    </row>
    <row r="517" spans="1:38" x14ac:dyDescent="0.25">
      <c r="A517">
        <v>178844868.69224074</v>
      </c>
      <c r="B517">
        <v>7615124.2061235718</v>
      </c>
      <c r="C517">
        <v>9314732.9100069068</v>
      </c>
      <c r="D517">
        <v>8442199.1017943304</v>
      </c>
      <c r="E517">
        <v>8570317.1578684021</v>
      </c>
      <c r="F517">
        <v>247262.14260935565</v>
      </c>
      <c r="G517">
        <v>589273.15311044839</v>
      </c>
      <c r="H517">
        <v>586824.86407900194</v>
      </c>
      <c r="I517">
        <v>2.6545274566457999E-2</v>
      </c>
      <c r="J517">
        <v>6.9800906849638564E-2</v>
      </c>
      <c r="K517">
        <v>6.847177919667051E-2</v>
      </c>
      <c r="L517">
        <v>4816.7130200586962</v>
      </c>
      <c r="M517">
        <v>10192.319791473459</v>
      </c>
      <c r="N517">
        <v>10122.412289946085</v>
      </c>
      <c r="O517">
        <v>1.9810893437415815E-2</v>
      </c>
      <c r="P517">
        <v>4.2876289773149313E-2</v>
      </c>
      <c r="Q517">
        <v>4.2582208116163624E-2</v>
      </c>
      <c r="R517">
        <v>-1699608.703883335</v>
      </c>
      <c r="S517">
        <v>-827074.89567075856</v>
      </c>
      <c r="T517">
        <v>-955192.95174483024</v>
      </c>
      <c r="U517">
        <v>-0.2231885728819267</v>
      </c>
      <c r="V517">
        <v>-0.10860950830003277</v>
      </c>
      <c r="W517">
        <v>-0.12543366672558381</v>
      </c>
      <c r="X517">
        <f t="shared" si="25"/>
        <v>0.2231885728819267</v>
      </c>
      <c r="Y517">
        <f t="shared" si="26"/>
        <v>0.10860950830003277</v>
      </c>
      <c r="Z517">
        <f t="shared" si="27"/>
        <v>0.12543366672558381</v>
      </c>
      <c r="AA517">
        <v>0.98928235134670894</v>
      </c>
      <c r="AB517">
        <v>0.95736111854494887</v>
      </c>
      <c r="AC517">
        <v>0.95785706686956451</v>
      </c>
      <c r="AD517">
        <v>14484.024491018898</v>
      </c>
      <c r="AE517">
        <v>31130.415255311796</v>
      </c>
      <c r="AF517">
        <v>31116.304674973224</v>
      </c>
      <c r="AG517">
        <v>14511.590971777396</v>
      </c>
      <c r="AH517">
        <v>31172.710266605802</v>
      </c>
      <c r="AI517">
        <v>31174.460315502482</v>
      </c>
      <c r="AJ517">
        <v>0</v>
      </c>
      <c r="AK517">
        <v>0</v>
      </c>
      <c r="AL517">
        <v>0</v>
      </c>
    </row>
    <row r="518" spans="1:38" x14ac:dyDescent="0.25">
      <c r="A518">
        <v>179057737.01743224</v>
      </c>
      <c r="B518">
        <v>7615124.2061235718</v>
      </c>
      <c r="C518">
        <v>9116771.4381569009</v>
      </c>
      <c r="D518">
        <v>8174954.8523564171</v>
      </c>
      <c r="E518">
        <v>8307370.924651878</v>
      </c>
      <c r="F518">
        <v>246923.66367217511</v>
      </c>
      <c r="G518">
        <v>576649.00047539605</v>
      </c>
      <c r="H518">
        <v>573436.45614386175</v>
      </c>
      <c r="I518">
        <v>2.7084551296165282E-2</v>
      </c>
      <c r="J518">
        <v>7.0538493592925217E-2</v>
      </c>
      <c r="K518">
        <v>6.902742893569444E-2</v>
      </c>
      <c r="L518">
        <v>4810.1193867328338</v>
      </c>
      <c r="M518">
        <v>9973.9670630763649</v>
      </c>
      <c r="N518">
        <v>9891.4694766449993</v>
      </c>
      <c r="O518">
        <v>1.9776283368023288E-2</v>
      </c>
      <c r="P518">
        <v>4.192391725238933E-2</v>
      </c>
      <c r="Q518">
        <v>4.157715232272817E-2</v>
      </c>
      <c r="R518">
        <v>-1501647.2320333291</v>
      </c>
      <c r="S518">
        <v>-559830.64623284526</v>
      </c>
      <c r="T518">
        <v>-692246.71852830611</v>
      </c>
      <c r="U518">
        <v>-0.19719274320250813</v>
      </c>
      <c r="V518">
        <v>-7.3515629040254785E-2</v>
      </c>
      <c r="W518">
        <v>-9.0904192734197004E-2</v>
      </c>
      <c r="X518">
        <f t="shared" si="25"/>
        <v>0.19719274320250813</v>
      </c>
      <c r="Y518">
        <f t="shared" si="26"/>
        <v>7.3515629040254785E-2</v>
      </c>
      <c r="Z518">
        <f t="shared" si="27"/>
        <v>9.0904192734197004E-2</v>
      </c>
      <c r="AA518">
        <v>0.98945338787007175</v>
      </c>
      <c r="AB518">
        <v>0.95945313347987282</v>
      </c>
      <c r="AC518">
        <v>0.96003865819337597</v>
      </c>
      <c r="AD518">
        <v>14482.021777556673</v>
      </c>
      <c r="AE518">
        <v>31067.136218152893</v>
      </c>
      <c r="AF518">
        <v>31048.866997303925</v>
      </c>
      <c r="AG518">
        <v>14509.588258315171</v>
      </c>
      <c r="AH518">
        <v>31109.431229446898</v>
      </c>
      <c r="AI518">
        <v>31107.022637833183</v>
      </c>
      <c r="AJ518">
        <v>0</v>
      </c>
      <c r="AK518">
        <v>1</v>
      </c>
      <c r="AL518">
        <v>1</v>
      </c>
    </row>
    <row r="519" spans="1:38" x14ac:dyDescent="0.25">
      <c r="A519">
        <v>178886560.72492787</v>
      </c>
      <c r="B519">
        <v>7615124.2061235718</v>
      </c>
      <c r="C519">
        <v>9254429.7288619056</v>
      </c>
      <c r="D519">
        <v>8585224.0009899493</v>
      </c>
      <c r="E519">
        <v>8707516.7649950627</v>
      </c>
      <c r="F519">
        <v>242166.41606524037</v>
      </c>
      <c r="G519">
        <v>584360.53921283339</v>
      </c>
      <c r="H519">
        <v>581229.67704432027</v>
      </c>
      <c r="I519">
        <v>2.616762168607677E-2</v>
      </c>
      <c r="J519">
        <v>6.8065846522519582E-2</v>
      </c>
      <c r="K519">
        <v>6.6750336833218821E-2</v>
      </c>
      <c r="L519">
        <v>4717.4473090498077</v>
      </c>
      <c r="M519">
        <v>10107.349126184821</v>
      </c>
      <c r="N519">
        <v>10025.898332424393</v>
      </c>
      <c r="O519">
        <v>1.9399426232087531E-2</v>
      </c>
      <c r="P519">
        <v>4.2510158354695043E-2</v>
      </c>
      <c r="Q519">
        <v>4.2167587211891511E-2</v>
      </c>
      <c r="R519">
        <v>-1639305.5227383338</v>
      </c>
      <c r="S519">
        <v>-970099.79486637749</v>
      </c>
      <c r="T519">
        <v>-1092392.5588714909</v>
      </c>
      <c r="U519">
        <v>-0.21526970255063133</v>
      </c>
      <c r="V519">
        <v>-0.12739119791195111</v>
      </c>
      <c r="W519">
        <v>-0.14345039283706787</v>
      </c>
      <c r="X519">
        <f t="shared" si="25"/>
        <v>0.21526970255063133</v>
      </c>
      <c r="Y519">
        <f t="shared" si="26"/>
        <v>0.12739119791195111</v>
      </c>
      <c r="Z519">
        <f t="shared" si="27"/>
        <v>0.14345039283706787</v>
      </c>
      <c r="AA519">
        <v>0.98958951120844696</v>
      </c>
      <c r="AB519">
        <v>0.95797034541911474</v>
      </c>
      <c r="AC519">
        <v>0.9585595108545526</v>
      </c>
      <c r="AD519">
        <v>14453.579919335247</v>
      </c>
      <c r="AE519">
        <v>31105.953207673199</v>
      </c>
      <c r="AF519">
        <v>31088.310671286938</v>
      </c>
      <c r="AG519">
        <v>14481.146400093745</v>
      </c>
      <c r="AH519">
        <v>31148.248218967205</v>
      </c>
      <c r="AI519">
        <v>31146.466311816195</v>
      </c>
      <c r="AJ519">
        <v>0</v>
      </c>
      <c r="AK519">
        <v>0</v>
      </c>
      <c r="AL519">
        <v>0</v>
      </c>
    </row>
    <row r="520" spans="1:38" x14ac:dyDescent="0.25">
      <c r="A520">
        <v>178868885.37002683</v>
      </c>
      <c r="B520">
        <v>7615124.2061236016</v>
      </c>
      <c r="C520">
        <v>9123489.265952006</v>
      </c>
      <c r="D520">
        <v>8112971.2206491176</v>
      </c>
      <c r="E520">
        <v>8251340.4240195611</v>
      </c>
      <c r="F520">
        <v>254571.7025100062</v>
      </c>
      <c r="G520">
        <v>587759.22166809242</v>
      </c>
      <c r="H520">
        <v>585278.37203565938</v>
      </c>
      <c r="I520">
        <v>2.790288836750689E-2</v>
      </c>
      <c r="J520">
        <v>7.2446851552009556E-2</v>
      </c>
      <c r="K520">
        <v>7.0931308364386533E-2</v>
      </c>
      <c r="L520">
        <v>4959.1046210244249</v>
      </c>
      <c r="M520">
        <v>10166.134187528312</v>
      </c>
      <c r="N520">
        <v>10095.736136592614</v>
      </c>
      <c r="O520">
        <v>2.0400701573496497E-2</v>
      </c>
      <c r="P520">
        <v>4.2767638293885878E-2</v>
      </c>
      <c r="Q520">
        <v>4.2471482614305521E-2</v>
      </c>
      <c r="R520">
        <v>-1508365.0598284043</v>
      </c>
      <c r="S520">
        <v>-497847.01452551596</v>
      </c>
      <c r="T520">
        <v>-636216.2178959595</v>
      </c>
      <c r="U520">
        <v>-0.19807491237181299</v>
      </c>
      <c r="V520">
        <v>-6.5376085937663211E-2</v>
      </c>
      <c r="W520">
        <v>-8.3546400646276345E-2</v>
      </c>
      <c r="X520">
        <f t="shared" si="25"/>
        <v>0.19807491237181299</v>
      </c>
      <c r="Y520">
        <f t="shared" si="26"/>
        <v>6.5376085937663211E-2</v>
      </c>
      <c r="Z520">
        <f t="shared" si="27"/>
        <v>8.3546400646276345E-2</v>
      </c>
      <c r="AA520">
        <v>0.98855263635141044</v>
      </c>
      <c r="AB520">
        <v>0.95754922262899755</v>
      </c>
      <c r="AC520">
        <v>0.95804855268353917</v>
      </c>
      <c r="AD520">
        <v>14526.617602376225</v>
      </c>
      <c r="AE520">
        <v>31122.898537490164</v>
      </c>
      <c r="AF520">
        <v>31108.594001998983</v>
      </c>
      <c r="AG520">
        <v>14554.184083134724</v>
      </c>
      <c r="AH520">
        <v>31165.193548784169</v>
      </c>
      <c r="AI520">
        <v>31166.749642528241</v>
      </c>
      <c r="AJ520">
        <v>0</v>
      </c>
      <c r="AK520">
        <v>1</v>
      </c>
      <c r="AL520">
        <v>1</v>
      </c>
    </row>
    <row r="521" spans="1:38" x14ac:dyDescent="0.25">
      <c r="A521">
        <v>178985366.57610741</v>
      </c>
      <c r="B521">
        <v>7615124.2061235718</v>
      </c>
      <c r="C521">
        <v>9121354.403521549</v>
      </c>
      <c r="D521">
        <v>8082128.8381897798</v>
      </c>
      <c r="E521">
        <v>8218352.2020604303</v>
      </c>
      <c r="F521">
        <v>250425.83978067787</v>
      </c>
      <c r="G521">
        <v>581905.89118046511</v>
      </c>
      <c r="H521">
        <v>579584.73641871056</v>
      </c>
      <c r="I521">
        <v>2.7454896356619376E-2</v>
      </c>
      <c r="J521">
        <v>7.1999086234660836E-2</v>
      </c>
      <c r="K521">
        <v>7.0523229251893388E-2</v>
      </c>
      <c r="L521">
        <v>4878.3424356894811</v>
      </c>
      <c r="M521">
        <v>10064.892486866791</v>
      </c>
      <c r="N521">
        <v>9997.5239941436848</v>
      </c>
      <c r="O521">
        <v>2.0059246221806361E-2</v>
      </c>
      <c r="P521">
        <v>4.231758498545115E-2</v>
      </c>
      <c r="Q521">
        <v>4.2034335867800685E-2</v>
      </c>
      <c r="R521">
        <v>-1506230.1973979771</v>
      </c>
      <c r="S521">
        <v>-467004.63206620794</v>
      </c>
      <c r="T521">
        <v>-603227.99593685847</v>
      </c>
      <c r="U521">
        <v>-0.19779456731470879</v>
      </c>
      <c r="V521">
        <v>-6.1325937624323208E-2</v>
      </c>
      <c r="W521">
        <v>-7.9214465793188638E-2</v>
      </c>
      <c r="X521">
        <f t="shared" si="25"/>
        <v>0.19779456731470879</v>
      </c>
      <c r="Y521">
        <f t="shared" si="26"/>
        <v>6.1325937624323208E-2</v>
      </c>
      <c r="Z521">
        <f t="shared" si="27"/>
        <v>7.9214465793188638E-2</v>
      </c>
      <c r="AA521">
        <v>0.98894663233595614</v>
      </c>
      <c r="AB521">
        <v>0.95843750451332743</v>
      </c>
      <c r="AC521">
        <v>0.95890724682303063</v>
      </c>
      <c r="AD521">
        <v>14502.611990540136</v>
      </c>
      <c r="AE521">
        <v>31093.653287252699</v>
      </c>
      <c r="AF521">
        <v>31080.029382444314</v>
      </c>
      <c r="AG521">
        <v>14530.178471298634</v>
      </c>
      <c r="AH521">
        <v>31135.948298546704</v>
      </c>
      <c r="AI521">
        <v>31138.185022973572</v>
      </c>
      <c r="AJ521">
        <v>0</v>
      </c>
      <c r="AK521">
        <v>1</v>
      </c>
      <c r="AL521">
        <v>1</v>
      </c>
    </row>
    <row r="522" spans="1:38" x14ac:dyDescent="0.25">
      <c r="A522">
        <v>178909806.28833878</v>
      </c>
      <c r="B522">
        <v>7615124.2061235718</v>
      </c>
      <c r="C522">
        <v>9587289.7429210581</v>
      </c>
      <c r="D522">
        <v>8555240.0327908136</v>
      </c>
      <c r="E522">
        <v>8649791.6498516593</v>
      </c>
      <c r="F522">
        <v>256588.5612441136</v>
      </c>
      <c r="G522">
        <v>582162.71439139592</v>
      </c>
      <c r="H522">
        <v>580547.18769649579</v>
      </c>
      <c r="I522">
        <v>2.6763409485310509E-2</v>
      </c>
      <c r="J522">
        <v>6.8047502134371801E-2</v>
      </c>
      <c r="K522">
        <v>6.7116898440721634E-2</v>
      </c>
      <c r="L522">
        <v>4998.3934083077338</v>
      </c>
      <c r="M522">
        <v>10069.334610662629</v>
      </c>
      <c r="N522">
        <v>10014.125759404664</v>
      </c>
      <c r="O522">
        <v>2.0522608045057355E-2</v>
      </c>
      <c r="P522">
        <v>4.2313527179884909E-2</v>
      </c>
      <c r="Q522">
        <v>4.2081527616994192E-2</v>
      </c>
      <c r="R522">
        <v>-1972165.5367974862</v>
      </c>
      <c r="S522">
        <v>-940115.82666724175</v>
      </c>
      <c r="T522">
        <v>-1034667.4437280875</v>
      </c>
      <c r="U522">
        <v>-0.25898008796909749</v>
      </c>
      <c r="V522">
        <v>-0.12345377451772405</v>
      </c>
      <c r="W522">
        <v>-0.13587006800179008</v>
      </c>
      <c r="X522">
        <f t="shared" si="25"/>
        <v>0.25898008796909749</v>
      </c>
      <c r="Y522">
        <f t="shared" si="26"/>
        <v>0.12345377451772405</v>
      </c>
      <c r="Z522">
        <f t="shared" si="27"/>
        <v>0.13587006800179008</v>
      </c>
      <c r="AA522">
        <v>0.98850470602862128</v>
      </c>
      <c r="AB522">
        <v>0.95837933095004324</v>
      </c>
      <c r="AC522">
        <v>0.95874936983763881</v>
      </c>
      <c r="AD522">
        <v>14538.15473849634</v>
      </c>
      <c r="AE522">
        <v>31094.942622659433</v>
      </c>
      <c r="AF522">
        <v>31084.877595342208</v>
      </c>
      <c r="AG522">
        <v>14565.721219254838</v>
      </c>
      <c r="AH522">
        <v>31137.237633953438</v>
      </c>
      <c r="AI522">
        <v>31143.033235871466</v>
      </c>
      <c r="AJ522">
        <v>0</v>
      </c>
      <c r="AK522">
        <v>0</v>
      </c>
      <c r="AL522">
        <v>0</v>
      </c>
    </row>
    <row r="523" spans="1:38" x14ac:dyDescent="0.25">
      <c r="A523">
        <v>179125671.48878774</v>
      </c>
      <c r="B523">
        <v>7615124.2061236016</v>
      </c>
      <c r="C523">
        <v>9093873.0193276349</v>
      </c>
      <c r="D523">
        <v>8147737.3650296656</v>
      </c>
      <c r="E523">
        <v>8289584.8864776324</v>
      </c>
      <c r="F523">
        <v>257341.6309023147</v>
      </c>
      <c r="G523">
        <v>588717.37444680696</v>
      </c>
      <c r="H523">
        <v>586460.87761672097</v>
      </c>
      <c r="I523">
        <v>2.8298353226988596E-2</v>
      </c>
      <c r="J523">
        <v>7.2255320473828683E-2</v>
      </c>
      <c r="K523">
        <v>7.0746712368358042E-2</v>
      </c>
      <c r="L523">
        <v>5013.0633468166752</v>
      </c>
      <c r="M523">
        <v>10182.706806657827</v>
      </c>
      <c r="N523">
        <v>10116.133719856991</v>
      </c>
      <c r="O523">
        <v>2.0598231978517706E-2</v>
      </c>
      <c r="P523">
        <v>4.2779749840142552E-2</v>
      </c>
      <c r="Q523">
        <v>4.2500061928715721E-2</v>
      </c>
      <c r="R523">
        <v>-1478748.8132040333</v>
      </c>
      <c r="S523">
        <v>-532613.158906064</v>
      </c>
      <c r="T523">
        <v>-674460.6803540308</v>
      </c>
      <c r="U523">
        <v>-0.19418577730024639</v>
      </c>
      <c r="V523">
        <v>-6.9941493334773203E-2</v>
      </c>
      <c r="W523">
        <v>-8.856857250098063E-2</v>
      </c>
      <c r="X523">
        <f t="shared" si="25"/>
        <v>0.19418577730024639</v>
      </c>
      <c r="Y523">
        <f t="shared" si="26"/>
        <v>6.9941493334773203E-2</v>
      </c>
      <c r="Z523">
        <f t="shared" si="27"/>
        <v>8.856857250098063E-2</v>
      </c>
      <c r="AA523">
        <v>0.98824912728044689</v>
      </c>
      <c r="AB523">
        <v>0.95717650705411927</v>
      </c>
      <c r="AC523">
        <v>0.95764723908099891</v>
      </c>
      <c r="AD523">
        <v>14542.439322843049</v>
      </c>
      <c r="AE523">
        <v>31127.658042350115</v>
      </c>
      <c r="AF523">
        <v>31114.491700624181</v>
      </c>
      <c r="AG523">
        <v>14570.005803601547</v>
      </c>
      <c r="AH523">
        <v>31169.95305364412</v>
      </c>
      <c r="AI523">
        <v>31172.647341153439</v>
      </c>
      <c r="AJ523">
        <v>0</v>
      </c>
      <c r="AK523">
        <v>1</v>
      </c>
      <c r="AL523">
        <v>1</v>
      </c>
    </row>
    <row r="524" spans="1:38" x14ac:dyDescent="0.25">
      <c r="A524">
        <v>178992101.41067359</v>
      </c>
      <c r="B524">
        <v>7615124.2061235718</v>
      </c>
      <c r="C524">
        <v>9216704.7385291457</v>
      </c>
      <c r="D524">
        <v>8201192.1420510737</v>
      </c>
      <c r="E524">
        <v>8347142.9666090878</v>
      </c>
      <c r="F524">
        <v>246172.75493708954</v>
      </c>
      <c r="G524">
        <v>578951.6800939095</v>
      </c>
      <c r="H524">
        <v>576050.12824006006</v>
      </c>
      <c r="I524">
        <v>2.6709411001092261E-2</v>
      </c>
      <c r="J524">
        <v>7.059360030420124E-2</v>
      </c>
      <c r="K524">
        <v>6.9011652315579361E-2</v>
      </c>
      <c r="L524">
        <v>4795.4915434124077</v>
      </c>
      <c r="M524">
        <v>10013.795191891182</v>
      </c>
      <c r="N524">
        <v>9936.5539101240647</v>
      </c>
      <c r="O524">
        <v>1.9700755252966086E-2</v>
      </c>
      <c r="P524">
        <v>4.2082461516746571E-2</v>
      </c>
      <c r="Q524">
        <v>4.1757858985420483E-2</v>
      </c>
      <c r="R524">
        <v>-1601580.5324055739</v>
      </c>
      <c r="S524">
        <v>-586067.93592750188</v>
      </c>
      <c r="T524">
        <v>-732018.76048551593</v>
      </c>
      <c r="U524">
        <v>-0.21031574653998295</v>
      </c>
      <c r="V524">
        <v>-7.6961047523850676E-2</v>
      </c>
      <c r="W524">
        <v>-9.6126962695746387E-2</v>
      </c>
      <c r="X524">
        <f t="shared" si="25"/>
        <v>0.21031574653998295</v>
      </c>
      <c r="Y524">
        <f t="shared" si="26"/>
        <v>7.6961047523850676E-2</v>
      </c>
      <c r="Z524">
        <f t="shared" si="27"/>
        <v>9.6126962695746387E-2</v>
      </c>
      <c r="AA524">
        <v>0.98926023558382326</v>
      </c>
      <c r="AB524">
        <v>0.95886904441953058</v>
      </c>
      <c r="AC524">
        <v>0.95941739038720752</v>
      </c>
      <c r="AD524">
        <v>14477.568979369928</v>
      </c>
      <c r="AE524">
        <v>31078.781138173556</v>
      </c>
      <c r="AF524">
        <v>31062.154952344645</v>
      </c>
      <c r="AG524">
        <v>14505.135460128426</v>
      </c>
      <c r="AH524">
        <v>31121.076149467561</v>
      </c>
      <c r="AI524">
        <v>31120.310592873902</v>
      </c>
      <c r="AJ524">
        <v>0</v>
      </c>
      <c r="AK524">
        <v>1</v>
      </c>
      <c r="AL524">
        <v>1</v>
      </c>
    </row>
    <row r="525" spans="1:38" x14ac:dyDescent="0.25">
      <c r="A525">
        <v>179197028.95568693</v>
      </c>
      <c r="B525">
        <v>7615124.2061236016</v>
      </c>
      <c r="C525">
        <v>8698341.6852989215</v>
      </c>
      <c r="D525">
        <v>7833533.7170995371</v>
      </c>
      <c r="E525">
        <v>7929102.152354314</v>
      </c>
      <c r="F525">
        <v>253046.38516081302</v>
      </c>
      <c r="G525">
        <v>577987.06166582031</v>
      </c>
      <c r="H525">
        <v>577119.02150563023</v>
      </c>
      <c r="I525">
        <v>2.9091336523200399E-2</v>
      </c>
      <c r="J525">
        <v>7.378369488653036E-2</v>
      </c>
      <c r="K525">
        <v>7.2784914409795023E-2</v>
      </c>
      <c r="L525">
        <v>4929.3911523225552</v>
      </c>
      <c r="M525">
        <v>9997.1107401323734</v>
      </c>
      <c r="N525">
        <v>9954.991742244596</v>
      </c>
      <c r="O525">
        <v>2.0249470380479046E-2</v>
      </c>
      <c r="P525">
        <v>4.1986144158456015E-2</v>
      </c>
      <c r="Q525">
        <v>4.1809251617891591E-2</v>
      </c>
      <c r="R525">
        <v>-1083217.4791753199</v>
      </c>
      <c r="S525">
        <v>-218409.5109759355</v>
      </c>
      <c r="T525">
        <v>-313977.94623071235</v>
      </c>
      <c r="U525">
        <v>-0.14224554319209459</v>
      </c>
      <c r="V525">
        <v>-2.8681017546674337E-2</v>
      </c>
      <c r="W525">
        <v>-4.1230837177708951E-2</v>
      </c>
      <c r="X525">
        <f t="shared" si="25"/>
        <v>0.14224554319209459</v>
      </c>
      <c r="Y525">
        <f t="shared" si="26"/>
        <v>2.8681017546674337E-2</v>
      </c>
      <c r="Z525">
        <f t="shared" si="27"/>
        <v>4.1230837177708951E-2</v>
      </c>
      <c r="AA525">
        <v>0.98867038182539413</v>
      </c>
      <c r="AB525">
        <v>0.95880885009655681</v>
      </c>
      <c r="AC525">
        <v>0.95907075698059097</v>
      </c>
      <c r="AD525">
        <v>14517.831387974411</v>
      </c>
      <c r="AE525">
        <v>31073.908597219954</v>
      </c>
      <c r="AF525">
        <v>31067.571862807737</v>
      </c>
      <c r="AG525">
        <v>14545.397868732909</v>
      </c>
      <c r="AH525">
        <v>31116.203608513959</v>
      </c>
      <c r="AI525">
        <v>31125.727503336995</v>
      </c>
      <c r="AJ525">
        <v>0</v>
      </c>
      <c r="AK525">
        <v>1</v>
      </c>
      <c r="AL525">
        <v>1</v>
      </c>
    </row>
    <row r="526" spans="1:38" x14ac:dyDescent="0.25">
      <c r="A526">
        <v>179150007.04340738</v>
      </c>
      <c r="B526">
        <v>7615124.2061236016</v>
      </c>
      <c r="C526">
        <v>9152532.2505810969</v>
      </c>
      <c r="D526">
        <v>8278327.127576082</v>
      </c>
      <c r="E526">
        <v>8390468.3644902036</v>
      </c>
      <c r="F526">
        <v>249282.73852452094</v>
      </c>
      <c r="G526">
        <v>571875.94651715446</v>
      </c>
      <c r="H526">
        <v>569202.66732502182</v>
      </c>
      <c r="I526">
        <v>2.7236477479627992E-2</v>
      </c>
      <c r="J526">
        <v>6.908110028802418E-2</v>
      </c>
      <c r="K526">
        <v>6.7839200697541277E-2</v>
      </c>
      <c r="L526">
        <v>4856.0746083315535</v>
      </c>
      <c r="M526">
        <v>9891.4102860238745</v>
      </c>
      <c r="N526">
        <v>9818.4389038178651</v>
      </c>
      <c r="O526">
        <v>1.9968943238095199E-2</v>
      </c>
      <c r="P526">
        <v>4.1569829536088974E-2</v>
      </c>
      <c r="Q526">
        <v>4.1263158613379126E-2</v>
      </c>
      <c r="R526">
        <v>-1537408.0444574952</v>
      </c>
      <c r="S526">
        <v>-663202.92145248037</v>
      </c>
      <c r="T526">
        <v>-775344.15836660191</v>
      </c>
      <c r="U526">
        <v>-0.20188876804152567</v>
      </c>
      <c r="V526">
        <v>-8.7090230375910946E-2</v>
      </c>
      <c r="W526">
        <v>-0.10181635090641321</v>
      </c>
      <c r="X526">
        <f t="shared" si="25"/>
        <v>0.20188876804152567</v>
      </c>
      <c r="Y526">
        <f t="shared" si="26"/>
        <v>8.7090230375910946E-2</v>
      </c>
      <c r="Z526">
        <f t="shared" si="27"/>
        <v>0.10181635090641321</v>
      </c>
      <c r="AA526">
        <v>0.98909815178049454</v>
      </c>
      <c r="AB526">
        <v>0.95986252775765823</v>
      </c>
      <c r="AC526">
        <v>0.96037078554438871</v>
      </c>
      <c r="AD526">
        <v>14495.92322423065</v>
      </c>
      <c r="AE526">
        <v>31042.849511983597</v>
      </c>
      <c r="AF526">
        <v>31027.213288290091</v>
      </c>
      <c r="AG526">
        <v>14523.489704989148</v>
      </c>
      <c r="AH526">
        <v>31085.144523277602</v>
      </c>
      <c r="AI526">
        <v>31085.368928819349</v>
      </c>
      <c r="AJ526">
        <v>0</v>
      </c>
      <c r="AK526">
        <v>1</v>
      </c>
      <c r="AL526">
        <v>0</v>
      </c>
    </row>
    <row r="527" spans="1:38" x14ac:dyDescent="0.25">
      <c r="A527">
        <v>179168351.5048418</v>
      </c>
      <c r="B527">
        <v>7615124.2061236016</v>
      </c>
      <c r="C527">
        <v>9246908.2308626771</v>
      </c>
      <c r="D527">
        <v>8293182.2620541966</v>
      </c>
      <c r="E527">
        <v>8399904.846112933</v>
      </c>
      <c r="F527">
        <v>252693.45340112605</v>
      </c>
      <c r="G527">
        <v>581701.91002488043</v>
      </c>
      <c r="H527">
        <v>579004.669829358</v>
      </c>
      <c r="I527">
        <v>2.732734521553172E-2</v>
      </c>
      <c r="J527">
        <v>7.0142183258950178E-2</v>
      </c>
      <c r="K527">
        <v>6.8929908187863959E-2</v>
      </c>
      <c r="L527">
        <v>4922.5159752973277</v>
      </c>
      <c r="M527">
        <v>10061.364341798278</v>
      </c>
      <c r="N527">
        <v>9987.5181584464099</v>
      </c>
      <c r="O527">
        <v>2.0238567430563705E-2</v>
      </c>
      <c r="P527">
        <v>4.2278012526166531E-2</v>
      </c>
      <c r="Q527">
        <v>4.1967709692604507E-2</v>
      </c>
      <c r="R527">
        <v>-1631784.0247390755</v>
      </c>
      <c r="S527">
        <v>-678058.05593059491</v>
      </c>
      <c r="T527">
        <v>-784780.63998933136</v>
      </c>
      <c r="U527">
        <v>-0.21428199732144854</v>
      </c>
      <c r="V527">
        <v>-8.9040971306199243E-2</v>
      </c>
      <c r="W527">
        <v>-0.10305552723069972</v>
      </c>
      <c r="X527">
        <f t="shared" si="25"/>
        <v>0.21428199732144854</v>
      </c>
      <c r="Y527">
        <f t="shared" si="26"/>
        <v>8.9040971306199243E-2</v>
      </c>
      <c r="Z527">
        <f t="shared" si="27"/>
        <v>0.10305552723069972</v>
      </c>
      <c r="AA527">
        <v>0.98890002477729866</v>
      </c>
      <c r="AB527">
        <v>0.95836902398714785</v>
      </c>
      <c r="AC527">
        <v>0.95889307422562786</v>
      </c>
      <c r="AD527">
        <v>14515.79086722805</v>
      </c>
      <c r="AE527">
        <v>31092.628830486243</v>
      </c>
      <c r="AF527">
        <v>31077.103488755722</v>
      </c>
      <c r="AG527">
        <v>14543.357347986548</v>
      </c>
      <c r="AH527">
        <v>31134.923841780248</v>
      </c>
      <c r="AI527">
        <v>31135.259129284979</v>
      </c>
      <c r="AJ527">
        <v>0</v>
      </c>
      <c r="AK527">
        <v>1</v>
      </c>
      <c r="AL527">
        <v>0</v>
      </c>
    </row>
    <row r="528" spans="1:38" x14ac:dyDescent="0.25">
      <c r="A528">
        <v>179201355.30076733</v>
      </c>
      <c r="B528">
        <v>7615124.2061235718</v>
      </c>
      <c r="C528">
        <v>9005393.402775934</v>
      </c>
      <c r="D528">
        <v>8188460.8643536465</v>
      </c>
      <c r="E528">
        <v>8310448.2243472962</v>
      </c>
      <c r="F528">
        <v>248269.74095246993</v>
      </c>
      <c r="G528">
        <v>582930.30026236619</v>
      </c>
      <c r="H528">
        <v>581171.98107685917</v>
      </c>
      <c r="I528">
        <v>2.756900557791736E-2</v>
      </c>
      <c r="J528">
        <v>7.1189239335563412E-2</v>
      </c>
      <c r="K528">
        <v>6.9932687791037229E-2</v>
      </c>
      <c r="L528">
        <v>4836.3412251977888</v>
      </c>
      <c r="M528">
        <v>10082.611103275687</v>
      </c>
      <c r="N528">
        <v>10024.903108114935</v>
      </c>
      <c r="O528">
        <v>1.9866913353769326E-2</v>
      </c>
      <c r="P528">
        <v>4.2344358972987266E-2</v>
      </c>
      <c r="Q528">
        <v>4.2102000318302628E-2</v>
      </c>
      <c r="R528">
        <v>-1390269.1966523621</v>
      </c>
      <c r="S528">
        <v>-573336.65823007468</v>
      </c>
      <c r="T528">
        <v>-695324.01822372433</v>
      </c>
      <c r="U528">
        <v>-0.18256684448224769</v>
      </c>
      <c r="V528">
        <v>-7.5289206414917806E-2</v>
      </c>
      <c r="W528">
        <v>-9.1308296411579393E-2</v>
      </c>
      <c r="X528">
        <f t="shared" si="25"/>
        <v>0.18256684448224769</v>
      </c>
      <c r="Y528">
        <f t="shared" si="26"/>
        <v>7.5289206414917806E-2</v>
      </c>
      <c r="Z528">
        <f t="shared" si="27"/>
        <v>9.1308296411579393E-2</v>
      </c>
      <c r="AA528">
        <v>0.98927443786926172</v>
      </c>
      <c r="AB528">
        <v>0.95848638649918305</v>
      </c>
      <c r="AC528">
        <v>0.9588753829653851</v>
      </c>
      <c r="AD528">
        <v>14489.97006528661</v>
      </c>
      <c r="AE528">
        <v>31098.792763740479</v>
      </c>
      <c r="AF528">
        <v>31088.02060353645</v>
      </c>
      <c r="AG528">
        <v>14517.536546045108</v>
      </c>
      <c r="AH528">
        <v>31141.087775034484</v>
      </c>
      <c r="AI528">
        <v>31146.176244065708</v>
      </c>
      <c r="AJ528">
        <v>0</v>
      </c>
      <c r="AK528">
        <v>1</v>
      </c>
      <c r="AL528">
        <v>1</v>
      </c>
    </row>
    <row r="529" spans="1:38" x14ac:dyDescent="0.25">
      <c r="A529">
        <v>178824851.34618872</v>
      </c>
      <c r="B529">
        <v>7615124.2061235718</v>
      </c>
      <c r="C529">
        <v>9153566.2623001169</v>
      </c>
      <c r="D529">
        <v>8156407.9123839494</v>
      </c>
      <c r="E529">
        <v>8295741.5505194785</v>
      </c>
      <c r="F529">
        <v>254579.6086863025</v>
      </c>
      <c r="G529">
        <v>590926.82467749936</v>
      </c>
      <c r="H529">
        <v>587830.08421188977</v>
      </c>
      <c r="I529">
        <v>2.7812068148216091E-2</v>
      </c>
      <c r="J529">
        <v>7.2449395742001779E-2</v>
      </c>
      <c r="K529">
        <v>7.0859257202278675E-2</v>
      </c>
      <c r="L529">
        <v>4959.2586348249333</v>
      </c>
      <c r="M529">
        <v>10220.922400216932</v>
      </c>
      <c r="N529">
        <v>10139.751794882101</v>
      </c>
      <c r="O529">
        <v>2.0377275367136172E-2</v>
      </c>
      <c r="P529">
        <v>4.2977610586732856E-2</v>
      </c>
      <c r="Q529">
        <v>4.2636299056269054E-2</v>
      </c>
      <c r="R529">
        <v>-1538442.0561765451</v>
      </c>
      <c r="S529">
        <v>-541283.70626037754</v>
      </c>
      <c r="T529">
        <v>-680617.34439590666</v>
      </c>
      <c r="U529">
        <v>-0.20202455200132299</v>
      </c>
      <c r="V529">
        <v>-7.108008899252273E-2</v>
      </c>
      <c r="W529">
        <v>-8.9377050980809988E-2</v>
      </c>
      <c r="X529">
        <f t="shared" si="25"/>
        <v>0.20202455200132299</v>
      </c>
      <c r="Y529">
        <f t="shared" si="26"/>
        <v>7.108008899252273E-2</v>
      </c>
      <c r="Z529">
        <f t="shared" si="27"/>
        <v>8.9377050980809988E-2</v>
      </c>
      <c r="AA529">
        <v>0.98856423765995194</v>
      </c>
      <c r="AB529">
        <v>0.95712531538407419</v>
      </c>
      <c r="AC529">
        <v>0.95771635684615064</v>
      </c>
      <c r="AD529">
        <v>14526.663006677431</v>
      </c>
      <c r="AE529">
        <v>31138.603751451628</v>
      </c>
      <c r="AF529">
        <v>31121.305724770165</v>
      </c>
      <c r="AG529">
        <v>14554.229487435929</v>
      </c>
      <c r="AH529">
        <v>31180.898762745634</v>
      </c>
      <c r="AI529">
        <v>31179.461365299423</v>
      </c>
      <c r="AJ529">
        <v>0</v>
      </c>
      <c r="AK529">
        <v>1</v>
      </c>
      <c r="AL529">
        <v>1</v>
      </c>
    </row>
    <row r="530" spans="1:38" x14ac:dyDescent="0.25">
      <c r="A530">
        <v>178958055.93797064</v>
      </c>
      <c r="B530">
        <v>7615124.2061235718</v>
      </c>
      <c r="C530">
        <v>9312684.6489082202</v>
      </c>
      <c r="D530">
        <v>8284550.1835377309</v>
      </c>
      <c r="E530">
        <v>8417506.2316487413</v>
      </c>
      <c r="F530">
        <v>263882.30856879317</v>
      </c>
      <c r="G530">
        <v>589461.96097990929</v>
      </c>
      <c r="H530">
        <v>586726.62509165495</v>
      </c>
      <c r="I530">
        <v>2.8335793438439862E-2</v>
      </c>
      <c r="J530">
        <v>7.1151957308585312E-2</v>
      </c>
      <c r="K530">
        <v>6.9703141161409327E-2</v>
      </c>
      <c r="L530">
        <v>5140.476977320991</v>
      </c>
      <c r="M530">
        <v>10195.585492913502</v>
      </c>
      <c r="N530">
        <v>10120.717720418206</v>
      </c>
      <c r="O530">
        <v>2.1118423946677036E-2</v>
      </c>
      <c r="P530">
        <v>4.285104344801046E-2</v>
      </c>
      <c r="Q530">
        <v>4.2536381560835709E-2</v>
      </c>
      <c r="R530">
        <v>-1697560.4427846484</v>
      </c>
      <c r="S530">
        <v>-669425.9774141591</v>
      </c>
      <c r="T530">
        <v>-802382.02552516945</v>
      </c>
      <c r="U530">
        <v>-0.22291960010574538</v>
      </c>
      <c r="V530">
        <v>-8.7907427284751524E-2</v>
      </c>
      <c r="W530">
        <v>-0.10536689931858861</v>
      </c>
      <c r="X530">
        <f t="shared" si="25"/>
        <v>0.22291960010574538</v>
      </c>
      <c r="Y530">
        <f t="shared" si="26"/>
        <v>8.7907427284751524E-2</v>
      </c>
      <c r="Z530">
        <f t="shared" si="27"/>
        <v>0.10536689931858861</v>
      </c>
      <c r="AA530">
        <v>0.98781930232160464</v>
      </c>
      <c r="AB530">
        <v>0.95746288005860636</v>
      </c>
      <c r="AC530">
        <v>0.95799863946693065</v>
      </c>
      <c r="AD530">
        <v>14579.133618728263</v>
      </c>
      <c r="AE530">
        <v>31131.351337715198</v>
      </c>
      <c r="AF530">
        <v>31115.815468791232</v>
      </c>
      <c r="AG530">
        <v>14606.700099486761</v>
      </c>
      <c r="AH530">
        <v>31173.646349009203</v>
      </c>
      <c r="AI530">
        <v>31173.97110932049</v>
      </c>
      <c r="AJ530">
        <v>0</v>
      </c>
      <c r="AK530">
        <v>1</v>
      </c>
      <c r="AL530">
        <v>0</v>
      </c>
    </row>
    <row r="531" spans="1:38" x14ac:dyDescent="0.25">
      <c r="A531">
        <v>178946706.48109311</v>
      </c>
      <c r="B531">
        <v>7615124.2061236016</v>
      </c>
      <c r="C531">
        <v>9460567.487842897</v>
      </c>
      <c r="D531">
        <v>8448388.926568605</v>
      </c>
      <c r="E531">
        <v>8538867.104561979</v>
      </c>
      <c r="F531">
        <v>260666.83217666057</v>
      </c>
      <c r="G531">
        <v>581357.81636371068</v>
      </c>
      <c r="H531">
        <v>580327.26476527576</v>
      </c>
      <c r="I531">
        <v>2.7552980570311979E-2</v>
      </c>
      <c r="J531">
        <v>6.8812861412600096E-2</v>
      </c>
      <c r="K531">
        <v>6.796302807608165E-2</v>
      </c>
      <c r="L531">
        <v>5077.838892735007</v>
      </c>
      <c r="M531">
        <v>10055.412751072739</v>
      </c>
      <c r="N531">
        <v>10010.332207498297</v>
      </c>
      <c r="O531">
        <v>2.0860614531524289E-2</v>
      </c>
      <c r="P531">
        <v>4.2262797650278509E-2</v>
      </c>
      <c r="Q531">
        <v>4.2073324583561486E-2</v>
      </c>
      <c r="R531">
        <v>-1845443.2817192953</v>
      </c>
      <c r="S531">
        <v>-833264.72044500336</v>
      </c>
      <c r="T531">
        <v>-923742.89843837731</v>
      </c>
      <c r="U531">
        <v>-0.24233922281074632</v>
      </c>
      <c r="V531">
        <v>-0.10942234136837119</v>
      </c>
      <c r="W531">
        <v>-0.12130372052179551</v>
      </c>
      <c r="X531">
        <f t="shared" si="25"/>
        <v>0.24233922281074632</v>
      </c>
      <c r="Y531">
        <f t="shared" si="26"/>
        <v>0.10942234136837119</v>
      </c>
      <c r="Z531">
        <f t="shared" si="27"/>
        <v>0.12130372052179551</v>
      </c>
      <c r="AA531">
        <v>0.98814545711343971</v>
      </c>
      <c r="AB531">
        <v>0.95856594403943907</v>
      </c>
      <c r="AC531">
        <v>0.95885172638135818</v>
      </c>
      <c r="AD531">
        <v>14561.209329069077</v>
      </c>
      <c r="AE531">
        <v>31090.899870769968</v>
      </c>
      <c r="AF531">
        <v>31083.770473359546</v>
      </c>
      <c r="AG531">
        <v>14588.775809827575</v>
      </c>
      <c r="AH531">
        <v>31133.194882063974</v>
      </c>
      <c r="AI531">
        <v>31141.926113888803</v>
      </c>
      <c r="AJ531">
        <v>0</v>
      </c>
      <c r="AK531">
        <v>0</v>
      </c>
      <c r="AL531">
        <v>0</v>
      </c>
    </row>
    <row r="532" spans="1:38" x14ac:dyDescent="0.25">
      <c r="A532">
        <v>178989127.55432442</v>
      </c>
      <c r="B532">
        <v>7615124.2061235718</v>
      </c>
      <c r="C532">
        <v>9172196.3017745111</v>
      </c>
      <c r="D532">
        <v>8295997.5956218708</v>
      </c>
      <c r="E532">
        <v>8394219.2243726086</v>
      </c>
      <c r="F532">
        <v>245256.01092936698</v>
      </c>
      <c r="G532">
        <v>587778.80172114645</v>
      </c>
      <c r="H532">
        <v>585482.0770172854</v>
      </c>
      <c r="I532">
        <v>2.6739071304210771E-2</v>
      </c>
      <c r="J532">
        <v>7.0850888629878678E-2</v>
      </c>
      <c r="K532">
        <v>6.9748247141001349E-2</v>
      </c>
      <c r="L532">
        <v>4777.6331978061644</v>
      </c>
      <c r="M532">
        <v>10166.472852477169</v>
      </c>
      <c r="N532">
        <v>10099.249937618679</v>
      </c>
      <c r="O532">
        <v>1.9626157393921876E-2</v>
      </c>
      <c r="P532">
        <v>4.2723073807628659E-2</v>
      </c>
      <c r="Q532">
        <v>4.2440579613748683E-2</v>
      </c>
      <c r="R532">
        <v>-1557072.0956509393</v>
      </c>
      <c r="S532">
        <v>-680873.38949829899</v>
      </c>
      <c r="T532">
        <v>-779095.01824903674</v>
      </c>
      <c r="U532">
        <v>-0.20447100447801578</v>
      </c>
      <c r="V532">
        <v>-8.9410674214714228E-2</v>
      </c>
      <c r="W532">
        <v>-0.10230890490565352</v>
      </c>
      <c r="X532">
        <f t="shared" si="25"/>
        <v>0.20447100447801578</v>
      </c>
      <c r="Y532">
        <f t="shared" si="26"/>
        <v>8.9410674214714228E-2</v>
      </c>
      <c r="Z532">
        <f t="shared" si="27"/>
        <v>0.10230890490565352</v>
      </c>
      <c r="AA532">
        <v>0.98935212304157261</v>
      </c>
      <c r="AB532">
        <v>0.95702409561409363</v>
      </c>
      <c r="AC532">
        <v>0.95750286535450224</v>
      </c>
      <c r="AD532">
        <v>14472.114348354829</v>
      </c>
      <c r="AE532">
        <v>31122.995876604495</v>
      </c>
      <c r="AF532">
        <v>31109.610821388113</v>
      </c>
      <c r="AG532">
        <v>14499.680829113327</v>
      </c>
      <c r="AH532">
        <v>31165.2908878985</v>
      </c>
      <c r="AI532">
        <v>31167.76646191737</v>
      </c>
      <c r="AJ532">
        <v>0</v>
      </c>
      <c r="AK532">
        <v>1</v>
      </c>
      <c r="AL532">
        <v>0</v>
      </c>
    </row>
    <row r="533" spans="1:38" x14ac:dyDescent="0.25">
      <c r="A533">
        <v>178883842.39345786</v>
      </c>
      <c r="B533">
        <v>7615124.2061235718</v>
      </c>
      <c r="C533">
        <v>9332424.0614707377</v>
      </c>
      <c r="D533">
        <v>8409189.3029417545</v>
      </c>
      <c r="E533">
        <v>8548445.4337311387</v>
      </c>
      <c r="F533">
        <v>250992.7837032204</v>
      </c>
      <c r="G533">
        <v>595068.51529039908</v>
      </c>
      <c r="H533">
        <v>592401.09453589469</v>
      </c>
      <c r="I533">
        <v>2.6894704103669433E-2</v>
      </c>
      <c r="J533">
        <v>7.0764076518318897E-2</v>
      </c>
      <c r="K533">
        <v>6.9299277760884001E-2</v>
      </c>
      <c r="L533">
        <v>4889.3866098786057</v>
      </c>
      <c r="M533">
        <v>10292.558847560911</v>
      </c>
      <c r="N533">
        <v>10218.599256728783</v>
      </c>
      <c r="O533">
        <v>2.007180552510103E-2</v>
      </c>
      <c r="P533">
        <v>4.3251220837472404E-2</v>
      </c>
      <c r="Q533">
        <v>4.2940429066105706E-2</v>
      </c>
      <c r="R533">
        <v>-1717299.8553471658</v>
      </c>
      <c r="S533">
        <v>-794065.09681818262</v>
      </c>
      <c r="T533">
        <v>-933321.22760756686</v>
      </c>
      <c r="U533">
        <v>-0.22551173281799244</v>
      </c>
      <c r="V533">
        <v>-0.10427474002060909</v>
      </c>
      <c r="W533">
        <v>-0.12256152392853324</v>
      </c>
      <c r="X533">
        <f t="shared" si="25"/>
        <v>0.22551173281799244</v>
      </c>
      <c r="Y533">
        <f t="shared" si="26"/>
        <v>0.10427474002060909</v>
      </c>
      <c r="Z533">
        <f t="shared" si="27"/>
        <v>0.12256152392853324</v>
      </c>
      <c r="AA533">
        <v>0.98891530081637757</v>
      </c>
      <c r="AB533">
        <v>0.95684515022769268</v>
      </c>
      <c r="AC533">
        <v>0.9573751738017684</v>
      </c>
      <c r="AD533">
        <v>14505.918099763676</v>
      </c>
      <c r="AE533">
        <v>31159.012042713788</v>
      </c>
      <c r="AF533">
        <v>31143.939525995127</v>
      </c>
      <c r="AG533">
        <v>14533.484580522174</v>
      </c>
      <c r="AH533">
        <v>31201.307054007793</v>
      </c>
      <c r="AI533">
        <v>31202.095166524385</v>
      </c>
      <c r="AJ533">
        <v>0</v>
      </c>
      <c r="AK533">
        <v>0</v>
      </c>
      <c r="AL533">
        <v>0</v>
      </c>
    </row>
    <row r="534" spans="1:38" x14ac:dyDescent="0.25">
      <c r="A534">
        <v>178985979.17242643</v>
      </c>
      <c r="B534">
        <v>7615124.2061236016</v>
      </c>
      <c r="C534">
        <v>9367831.3773892075</v>
      </c>
      <c r="D534">
        <v>8228693.7393095875</v>
      </c>
      <c r="E534">
        <v>8354504.8228200646</v>
      </c>
      <c r="F534">
        <v>248432.28715917241</v>
      </c>
      <c r="G534">
        <v>593595.86972931121</v>
      </c>
      <c r="H534">
        <v>591486.40182186139</v>
      </c>
      <c r="I534">
        <v>2.6519722350981292E-2</v>
      </c>
      <c r="J534">
        <v>7.2137314686245166E-2</v>
      </c>
      <c r="K534">
        <v>7.0798499057207448E-2</v>
      </c>
      <c r="L534">
        <v>4839.5076558609007</v>
      </c>
      <c r="M534">
        <v>10267.087341827326</v>
      </c>
      <c r="N534">
        <v>10202.821300924916</v>
      </c>
      <c r="O534">
        <v>1.987013433130377E-2</v>
      </c>
      <c r="P534">
        <v>4.3134949628626088E-2</v>
      </c>
      <c r="Q534">
        <v>4.28649497401608E-2</v>
      </c>
      <c r="R534">
        <v>-1752707.1712656058</v>
      </c>
      <c r="S534">
        <v>-613569.53318598587</v>
      </c>
      <c r="T534">
        <v>-739380.61669646297</v>
      </c>
      <c r="U534">
        <v>-0.23016133733658467</v>
      </c>
      <c r="V534">
        <v>-8.0572491869875487E-2</v>
      </c>
      <c r="W534">
        <v>-9.7093704144956661E-2</v>
      </c>
      <c r="X534">
        <f t="shared" si="25"/>
        <v>0.23016133733658467</v>
      </c>
      <c r="Y534">
        <f t="shared" si="26"/>
        <v>8.0572491869875487E-2</v>
      </c>
      <c r="Z534">
        <f t="shared" si="27"/>
        <v>9.7093704144956661E-2</v>
      </c>
      <c r="AA534">
        <v>0.98915261421588074</v>
      </c>
      <c r="AB534">
        <v>0.95695236446192578</v>
      </c>
      <c r="AC534">
        <v>0.95740169257621588</v>
      </c>
      <c r="AD534">
        <v>14490.926947075821</v>
      </c>
      <c r="AE534">
        <v>31151.771861910333</v>
      </c>
      <c r="AF534">
        <v>31139.424345878018</v>
      </c>
      <c r="AG534">
        <v>14518.493427834319</v>
      </c>
      <c r="AH534">
        <v>31194.066873204338</v>
      </c>
      <c r="AI534">
        <v>31197.579986407276</v>
      </c>
      <c r="AJ534">
        <v>0</v>
      </c>
      <c r="AK534">
        <v>1</v>
      </c>
      <c r="AL534">
        <v>1</v>
      </c>
    </row>
    <row r="535" spans="1:38" x14ac:dyDescent="0.25">
      <c r="A535">
        <v>179037115.3211655</v>
      </c>
      <c r="B535">
        <v>7615124.2061235718</v>
      </c>
      <c r="C535">
        <v>9406299.1071642935</v>
      </c>
      <c r="D535">
        <v>8293374.6778485943</v>
      </c>
      <c r="E535">
        <v>8411806.4572411198</v>
      </c>
      <c r="F535">
        <v>251864.80969477352</v>
      </c>
      <c r="G535">
        <v>585234.19688812445</v>
      </c>
      <c r="H535">
        <v>582789.50168745557</v>
      </c>
      <c r="I535">
        <v>2.677618549286202E-2</v>
      </c>
      <c r="J535">
        <v>7.0566472590617546E-2</v>
      </c>
      <c r="K535">
        <v>6.9282324153544211E-2</v>
      </c>
      <c r="L535">
        <v>4906.3738401234696</v>
      </c>
      <c r="M535">
        <v>10122.460281966887</v>
      </c>
      <c r="N535">
        <v>10052.804465930874</v>
      </c>
      <c r="O535">
        <v>2.0150530015640693E-2</v>
      </c>
      <c r="P535">
        <v>4.2527403505706926E-2</v>
      </c>
      <c r="Q535">
        <v>4.2234759137384718E-2</v>
      </c>
      <c r="R535">
        <v>-1791174.9010407217</v>
      </c>
      <c r="S535">
        <v>-678250.47172502242</v>
      </c>
      <c r="T535">
        <v>-796682.25111754797</v>
      </c>
      <c r="U535">
        <v>-0.23521282812437636</v>
      </c>
      <c r="V535">
        <v>-8.9066238890708957E-2</v>
      </c>
      <c r="W535">
        <v>-0.10461841849892738</v>
      </c>
      <c r="X535">
        <f t="shared" si="25"/>
        <v>0.23521282812437636</v>
      </c>
      <c r="Y535">
        <f t="shared" si="26"/>
        <v>8.9066238890708957E-2</v>
      </c>
      <c r="Z535">
        <f t="shared" si="27"/>
        <v>0.10461841849892738</v>
      </c>
      <c r="AA535">
        <v>0.98879936855457617</v>
      </c>
      <c r="AB535">
        <v>0.95831887128508642</v>
      </c>
      <c r="AC535">
        <v>0.95880554391532336</v>
      </c>
      <c r="AD535">
        <v>14510.988733256627</v>
      </c>
      <c r="AE535">
        <v>31110.318528622764</v>
      </c>
      <c r="AF535">
        <v>31096.141831492296</v>
      </c>
      <c r="AG535">
        <v>14538.555214015125</v>
      </c>
      <c r="AH535">
        <v>31152.613539916769</v>
      </c>
      <c r="AI535">
        <v>31154.297472021553</v>
      </c>
      <c r="AJ535">
        <v>0</v>
      </c>
      <c r="AK535">
        <v>1</v>
      </c>
      <c r="AL535">
        <v>0</v>
      </c>
    </row>
    <row r="536" spans="1:38" x14ac:dyDescent="0.25">
      <c r="A536">
        <v>178938744.35561684</v>
      </c>
      <c r="B536">
        <v>7615124.2061235718</v>
      </c>
      <c r="C536">
        <v>9440651.4083644133</v>
      </c>
      <c r="D536">
        <v>8441683.8847466074</v>
      </c>
      <c r="E536">
        <v>8531372.9139087051</v>
      </c>
      <c r="F536">
        <v>258424.2984041149</v>
      </c>
      <c r="G536">
        <v>573306.60468337545</v>
      </c>
      <c r="H536">
        <v>572503.62929839769</v>
      </c>
      <c r="I536">
        <v>2.7373566423091428E-2</v>
      </c>
      <c r="J536">
        <v>6.7913773189172702E-2</v>
      </c>
      <c r="K536">
        <v>6.7105685693922071E-2</v>
      </c>
      <c r="L536">
        <v>5034.153913278984</v>
      </c>
      <c r="M536">
        <v>9916.1555598674877</v>
      </c>
      <c r="N536">
        <v>9875.3787168580056</v>
      </c>
      <c r="O536">
        <v>2.0686361381510431E-2</v>
      </c>
      <c r="P536">
        <v>4.1683832028652418E-2</v>
      </c>
      <c r="Q536">
        <v>4.1512421337845475E-2</v>
      </c>
      <c r="R536">
        <v>-1825527.2022408415</v>
      </c>
      <c r="S536">
        <v>-826559.67862303555</v>
      </c>
      <c r="T536">
        <v>-916248.70778513327</v>
      </c>
      <c r="U536">
        <v>-0.23972389061925936</v>
      </c>
      <c r="V536">
        <v>-0.10854185122264608</v>
      </c>
      <c r="W536">
        <v>-0.12031960122834866</v>
      </c>
      <c r="X536">
        <f t="shared" si="25"/>
        <v>0.23972389061925936</v>
      </c>
      <c r="Y536">
        <f t="shared" si="26"/>
        <v>0.10854185122264608</v>
      </c>
      <c r="Z536">
        <f t="shared" si="27"/>
        <v>0.12031960122834866</v>
      </c>
      <c r="AA536">
        <v>0.98810924236377062</v>
      </c>
      <c r="AB536">
        <v>0.95950768403967091</v>
      </c>
      <c r="AC536">
        <v>0.95975698893823758</v>
      </c>
      <c r="AD536">
        <v>14548.577232009231</v>
      </c>
      <c r="AE536">
        <v>31050.150331109955</v>
      </c>
      <c r="AF536">
        <v>31044.109819020116</v>
      </c>
      <c r="AG536">
        <v>14576.143712767729</v>
      </c>
      <c r="AH536">
        <v>31092.44534240396</v>
      </c>
      <c r="AI536">
        <v>31102.265459549373</v>
      </c>
      <c r="AJ536">
        <v>0</v>
      </c>
      <c r="AK536">
        <v>0</v>
      </c>
      <c r="AL536">
        <v>0</v>
      </c>
    </row>
    <row r="537" spans="1:38" x14ac:dyDescent="0.25">
      <c r="A537">
        <v>179017349.64927784</v>
      </c>
      <c r="B537">
        <v>7615124.2061236016</v>
      </c>
      <c r="C537">
        <v>9194357.424030887</v>
      </c>
      <c r="D537">
        <v>8198510.2953706784</v>
      </c>
      <c r="E537">
        <v>8332965.1174284071</v>
      </c>
      <c r="F537">
        <v>246458.76026472627</v>
      </c>
      <c r="G537">
        <v>578247.25600876007</v>
      </c>
      <c r="H537">
        <v>574654.38308550732</v>
      </c>
      <c r="I537">
        <v>2.6805436084153946E-2</v>
      </c>
      <c r="J537">
        <v>7.0530771466527239E-2</v>
      </c>
      <c r="K537">
        <v>6.896157310002618E-2</v>
      </c>
      <c r="L537">
        <v>4801.0629809600086</v>
      </c>
      <c r="M537">
        <v>10001.611172465284</v>
      </c>
      <c r="N537">
        <v>9912.4780592682127</v>
      </c>
      <c r="O537">
        <v>1.9731665821810851E-2</v>
      </c>
      <c r="P537">
        <v>4.2036953197347501E-2</v>
      </c>
      <c r="Q537">
        <v>4.1662325105614198E-2</v>
      </c>
      <c r="R537">
        <v>-1579233.2179072853</v>
      </c>
      <c r="S537">
        <v>-583386.08924707677</v>
      </c>
      <c r="T537">
        <v>-717840.91130480543</v>
      </c>
      <c r="U537">
        <v>-0.20738115034779941</v>
      </c>
      <c r="V537">
        <v>-7.660887379590664E-2</v>
      </c>
      <c r="W537">
        <v>-9.4265161259952018E-2</v>
      </c>
      <c r="X537">
        <f t="shared" si="25"/>
        <v>0.20738115034779941</v>
      </c>
      <c r="Y537">
        <f t="shared" si="26"/>
        <v>7.660887379590664E-2</v>
      </c>
      <c r="Z537">
        <f t="shared" si="27"/>
        <v>9.4265161259952018E-2</v>
      </c>
      <c r="AA537">
        <v>0.98942753791104554</v>
      </c>
      <c r="AB537">
        <v>0.95919603042765977</v>
      </c>
      <c r="AC537">
        <v>0.95983720266005867</v>
      </c>
      <c r="AD537">
        <v>14479.266555846791</v>
      </c>
      <c r="AE537">
        <v>31075.223707611127</v>
      </c>
      <c r="AF537">
        <v>31055.066478628669</v>
      </c>
      <c r="AG537">
        <v>14506.833036605289</v>
      </c>
      <c r="AH537">
        <v>31117.518718905132</v>
      </c>
      <c r="AI537">
        <v>31113.222119157926</v>
      </c>
      <c r="AJ537">
        <v>0</v>
      </c>
      <c r="AK537">
        <v>1</v>
      </c>
      <c r="AL537">
        <v>1</v>
      </c>
    </row>
    <row r="538" spans="1:38" x14ac:dyDescent="0.25">
      <c r="A538">
        <v>178990345.34577632</v>
      </c>
      <c r="B538">
        <v>7615124.2061235718</v>
      </c>
      <c r="C538">
        <v>9389902.5226127151</v>
      </c>
      <c r="D538">
        <v>8533216.6155158151</v>
      </c>
      <c r="E538">
        <v>8674368.5565773398</v>
      </c>
      <c r="F538">
        <v>253591.41727880342</v>
      </c>
      <c r="G538">
        <v>574139.76301164553</v>
      </c>
      <c r="H538">
        <v>570793.98998481862</v>
      </c>
      <c r="I538">
        <v>2.7006821068494148E-2</v>
      </c>
      <c r="J538">
        <v>6.7282923764960575E-2</v>
      </c>
      <c r="K538">
        <v>6.5802367776039913E-2</v>
      </c>
      <c r="L538">
        <v>4940.008480439873</v>
      </c>
      <c r="M538">
        <v>9930.5662216698001</v>
      </c>
      <c r="N538">
        <v>9845.888361117346</v>
      </c>
      <c r="O538">
        <v>2.0275493614140241E-2</v>
      </c>
      <c r="P538">
        <v>4.1712938466153995E-2</v>
      </c>
      <c r="Q538">
        <v>4.1357252565891588E-2</v>
      </c>
      <c r="R538">
        <v>-1774778.3164891433</v>
      </c>
      <c r="S538">
        <v>-918092.40939224325</v>
      </c>
      <c r="T538">
        <v>-1059244.3504537679</v>
      </c>
      <c r="U538">
        <v>-0.23305966763641039</v>
      </c>
      <c r="V538">
        <v>-0.12056171173859186</v>
      </c>
      <c r="W538">
        <v>-0.13909744894272305</v>
      </c>
      <c r="X538">
        <f t="shared" si="25"/>
        <v>0.23305966763641039</v>
      </c>
      <c r="Y538">
        <f t="shared" si="26"/>
        <v>0.12056171173859186</v>
      </c>
      <c r="Z538">
        <f t="shared" si="27"/>
        <v>0.13909744894272305</v>
      </c>
      <c r="AA538">
        <v>0.9885641291056344</v>
      </c>
      <c r="AB538">
        <v>0.95911118201762191</v>
      </c>
      <c r="AC538">
        <v>0.95972242260362006</v>
      </c>
      <c r="AD538">
        <v>14520.976977427314</v>
      </c>
      <c r="AE538">
        <v>31054.393647628411</v>
      </c>
      <c r="AF538">
        <v>31035.370939985383</v>
      </c>
      <c r="AG538">
        <v>14548.543458185812</v>
      </c>
      <c r="AH538">
        <v>31096.688658922416</v>
      </c>
      <c r="AI538">
        <v>31093.526580514641</v>
      </c>
      <c r="AJ538">
        <v>0</v>
      </c>
      <c r="AK538">
        <v>0</v>
      </c>
      <c r="AL538">
        <v>0</v>
      </c>
    </row>
    <row r="539" spans="1:38" x14ac:dyDescent="0.25">
      <c r="A539">
        <v>178895857.67873454</v>
      </c>
      <c r="B539">
        <v>7615124.2061235718</v>
      </c>
      <c r="C539">
        <v>9426183.6844689529</v>
      </c>
      <c r="D539">
        <v>8597017.9718345422</v>
      </c>
      <c r="E539">
        <v>8689596.3903300837</v>
      </c>
      <c r="F539">
        <v>254889.16596831926</v>
      </c>
      <c r="G539">
        <v>575994.73966394621</v>
      </c>
      <c r="H539">
        <v>575444.13913078699</v>
      </c>
      <c r="I539">
        <v>2.7040547320151129E-2</v>
      </c>
      <c r="J539">
        <v>6.699936437855708E-2</v>
      </c>
      <c r="K539">
        <v>6.6222194136789841E-2</v>
      </c>
      <c r="L539">
        <v>4965.2888688713147</v>
      </c>
      <c r="M539">
        <v>9962.6506890278852</v>
      </c>
      <c r="N539">
        <v>9926.100924944385</v>
      </c>
      <c r="O539">
        <v>2.0398264858323432E-2</v>
      </c>
      <c r="P539">
        <v>4.1879071748065239E-2</v>
      </c>
      <c r="Q539">
        <v>4.1725430890806887E-2</v>
      </c>
      <c r="R539">
        <v>-1811059.4783453811</v>
      </c>
      <c r="S539">
        <v>-981893.76571097039</v>
      </c>
      <c r="T539">
        <v>-1074472.1842065118</v>
      </c>
      <c r="U539">
        <v>-0.23782402352532198</v>
      </c>
      <c r="V539">
        <v>-0.12893995411412953</v>
      </c>
      <c r="W539">
        <v>-0.14109713185537978</v>
      </c>
      <c r="X539">
        <f t="shared" si="25"/>
        <v>0.23782402352532198</v>
      </c>
      <c r="Y539">
        <f t="shared" si="26"/>
        <v>0.12893995411412953</v>
      </c>
      <c r="Z539">
        <f t="shared" si="27"/>
        <v>0.14109713185537978</v>
      </c>
      <c r="AA539">
        <v>0.98854260063848642</v>
      </c>
      <c r="AB539">
        <v>0.95933354253707803</v>
      </c>
      <c r="AC539">
        <v>0.95954791580660936</v>
      </c>
      <c r="AD539">
        <v>14528.439652566318</v>
      </c>
      <c r="AE539">
        <v>31063.819060856506</v>
      </c>
      <c r="AF539">
        <v>31059.079469659344</v>
      </c>
      <c r="AG539">
        <v>14556.006133324816</v>
      </c>
      <c r="AH539">
        <v>31106.114072150511</v>
      </c>
      <c r="AI539">
        <v>31117.235110188602</v>
      </c>
      <c r="AJ539">
        <v>0</v>
      </c>
      <c r="AK539">
        <v>0</v>
      </c>
      <c r="AL539">
        <v>0</v>
      </c>
    </row>
    <row r="540" spans="1:38" x14ac:dyDescent="0.25">
      <c r="A540">
        <v>178975353.47327462</v>
      </c>
      <c r="B540">
        <v>7615124.2061235718</v>
      </c>
      <c r="C540">
        <v>9019928.0668076165</v>
      </c>
      <c r="D540">
        <v>8008322.4989529159</v>
      </c>
      <c r="E540">
        <v>8108592.5694743348</v>
      </c>
      <c r="F540">
        <v>250036.20282224679</v>
      </c>
      <c r="G540">
        <v>582686.20986910991</v>
      </c>
      <c r="H540">
        <v>580836.46698617667</v>
      </c>
      <c r="I540">
        <v>2.7720420935767064E-2</v>
      </c>
      <c r="J540">
        <v>7.2760083019295971E-2</v>
      </c>
      <c r="K540">
        <v>7.1632217553117383E-2</v>
      </c>
      <c r="L540">
        <v>4870.7522344926247</v>
      </c>
      <c r="M540">
        <v>10078.389211725118</v>
      </c>
      <c r="N540">
        <v>10019.115671073914</v>
      </c>
      <c r="O540">
        <v>2.0024271093969689E-2</v>
      </c>
      <c r="P540">
        <v>4.2371476742147189E-2</v>
      </c>
      <c r="Q540">
        <v>4.2122279435279408E-2</v>
      </c>
      <c r="R540">
        <v>-1404803.8606840447</v>
      </c>
      <c r="S540">
        <v>-393198.29282934405</v>
      </c>
      <c r="T540">
        <v>-493468.36335076299</v>
      </c>
      <c r="U540">
        <v>-0.18447550199567272</v>
      </c>
      <c r="V540">
        <v>-5.1633864686430248E-2</v>
      </c>
      <c r="W540">
        <v>-6.4801091878967501E-2</v>
      </c>
      <c r="X540">
        <f t="shared" si="25"/>
        <v>0.18447550199567272</v>
      </c>
      <c r="Y540">
        <f t="shared" si="26"/>
        <v>5.1633864686430248E-2</v>
      </c>
      <c r="Z540">
        <f t="shared" si="27"/>
        <v>6.4801091878967501E-2</v>
      </c>
      <c r="AA540">
        <v>0.98903831554675214</v>
      </c>
      <c r="AB540">
        <v>0.95841554329557543</v>
      </c>
      <c r="AC540">
        <v>0.95881827303893663</v>
      </c>
      <c r="AD540">
        <v>14500.33549682101</v>
      </c>
      <c r="AE540">
        <v>31097.568978501818</v>
      </c>
      <c r="AF540">
        <v>31086.333228196196</v>
      </c>
      <c r="AG540">
        <v>14527.901977579508</v>
      </c>
      <c r="AH540">
        <v>31139.863989795824</v>
      </c>
      <c r="AI540">
        <v>31144.488868725453</v>
      </c>
      <c r="AJ540">
        <v>0</v>
      </c>
      <c r="AK540">
        <v>1</v>
      </c>
      <c r="AL540">
        <v>1</v>
      </c>
    </row>
    <row r="541" spans="1:38" x14ac:dyDescent="0.25">
      <c r="A541">
        <v>179012118.71531221</v>
      </c>
      <c r="B541">
        <v>7615124.2061235718</v>
      </c>
      <c r="C541">
        <v>9325301.663325008</v>
      </c>
      <c r="D541">
        <v>8226084.7970391382</v>
      </c>
      <c r="E541">
        <v>8347635.6907181973</v>
      </c>
      <c r="F541">
        <v>244587.78406699569</v>
      </c>
      <c r="G541">
        <v>582564.35511941719</v>
      </c>
      <c r="H541">
        <v>580080.94464653335</v>
      </c>
      <c r="I541">
        <v>2.6228404495365787E-2</v>
      </c>
      <c r="J541">
        <v>7.0819152670186777E-2</v>
      </c>
      <c r="K541">
        <v>6.949044809077258E-2</v>
      </c>
      <c r="L541">
        <v>4764.6160129093169</v>
      </c>
      <c r="M541">
        <v>10076.281560001258</v>
      </c>
      <c r="N541">
        <v>10006.083318349512</v>
      </c>
      <c r="O541">
        <v>1.9579604678754206E-2</v>
      </c>
      <c r="P541">
        <v>4.2348919822194589E-2</v>
      </c>
      <c r="Q541">
        <v>4.2053888397192561E-2</v>
      </c>
      <c r="R541">
        <v>-1710177.4572014362</v>
      </c>
      <c r="S541">
        <v>-610960.59091556631</v>
      </c>
      <c r="T541">
        <v>-732511.48459462542</v>
      </c>
      <c r="U541">
        <v>-0.22457643643241251</v>
      </c>
      <c r="V541">
        <v>-8.0229891775668319E-2</v>
      </c>
      <c r="W541">
        <v>-9.6191666053928426E-2</v>
      </c>
      <c r="X541">
        <f t="shared" si="25"/>
        <v>0.22457643643241251</v>
      </c>
      <c r="Y541">
        <f t="shared" si="26"/>
        <v>8.0229891775668319E-2</v>
      </c>
      <c r="Z541">
        <f t="shared" si="27"/>
        <v>9.6191666053928426E-2</v>
      </c>
      <c r="AA541">
        <v>0.98958216819686229</v>
      </c>
      <c r="AB541">
        <v>0.95869873914110304</v>
      </c>
      <c r="AC541">
        <v>0.95918799369651675</v>
      </c>
      <c r="AD541">
        <v>14468.125532782271</v>
      </c>
      <c r="AE541">
        <v>31096.957848860522</v>
      </c>
      <c r="AF541">
        <v>31082.529966110567</v>
      </c>
      <c r="AG541">
        <v>14495.692013540769</v>
      </c>
      <c r="AH541">
        <v>31139.252860154527</v>
      </c>
      <c r="AI541">
        <v>31140.685606639825</v>
      </c>
      <c r="AJ541">
        <v>0</v>
      </c>
      <c r="AK541">
        <v>1</v>
      </c>
      <c r="AL541">
        <v>1</v>
      </c>
    </row>
    <row r="542" spans="1:38" x14ac:dyDescent="0.25">
      <c r="A542">
        <v>178850645.81377235</v>
      </c>
      <c r="B542">
        <v>7615124.2061235718</v>
      </c>
      <c r="C542">
        <v>9176443.523380084</v>
      </c>
      <c r="D542">
        <v>8229931.2355600195</v>
      </c>
      <c r="E542">
        <v>8358001.5787595203</v>
      </c>
      <c r="F542">
        <v>258874.03345181147</v>
      </c>
      <c r="G542">
        <v>591932.90866915451</v>
      </c>
      <c r="H542">
        <v>588810.89305197552</v>
      </c>
      <c r="I542">
        <v>2.8210715054502605E-2</v>
      </c>
      <c r="J542">
        <v>7.1924405165321587E-2</v>
      </c>
      <c r="K542">
        <v>7.0448765473835412E-2</v>
      </c>
      <c r="L542">
        <v>5042.9148365523824</v>
      </c>
      <c r="M542">
        <v>10238.324058048964</v>
      </c>
      <c r="N542">
        <v>10156.67021818811</v>
      </c>
      <c r="O542">
        <v>2.0728157952159213E-2</v>
      </c>
      <c r="P542">
        <v>4.3055184488698016E-2</v>
      </c>
      <c r="Q542">
        <v>4.2711805912332701E-2</v>
      </c>
      <c r="R542">
        <v>-1561319.3172565121</v>
      </c>
      <c r="S542">
        <v>-614807.02943644766</v>
      </c>
      <c r="T542">
        <v>-742877.37263594847</v>
      </c>
      <c r="U542">
        <v>-0.20502873951826076</v>
      </c>
      <c r="V542">
        <v>-8.0734996934398146E-2</v>
      </c>
      <c r="W542">
        <v>-9.7552889818734195E-2</v>
      </c>
      <c r="X542">
        <f t="shared" si="25"/>
        <v>0.20502873951826076</v>
      </c>
      <c r="Y542">
        <f t="shared" si="26"/>
        <v>8.0734996934398146E-2</v>
      </c>
      <c r="Z542">
        <f t="shared" si="27"/>
        <v>9.7552889818734195E-2</v>
      </c>
      <c r="AA542">
        <v>0.98820139534881291</v>
      </c>
      <c r="AB542">
        <v>0.95691588501591274</v>
      </c>
      <c r="AC542">
        <v>0.95751270030714908</v>
      </c>
      <c r="AD542">
        <v>14551.119334950226</v>
      </c>
      <c r="AE542">
        <v>31143.574379920337</v>
      </c>
      <c r="AF542">
        <v>31126.177090207693</v>
      </c>
      <c r="AG542">
        <v>14578.685815708724</v>
      </c>
      <c r="AH542">
        <v>31185.869391214343</v>
      </c>
      <c r="AI542">
        <v>31184.332730736951</v>
      </c>
      <c r="AJ542">
        <v>0</v>
      </c>
      <c r="AK542">
        <v>1</v>
      </c>
      <c r="AL542">
        <v>1</v>
      </c>
    </row>
    <row r="543" spans="1:38" x14ac:dyDescent="0.25">
      <c r="A543">
        <v>178925291.5114682</v>
      </c>
      <c r="B543">
        <v>7615124.2061236016</v>
      </c>
      <c r="C543">
        <v>9226446.5707621146</v>
      </c>
      <c r="D543">
        <v>8318161.8346378012</v>
      </c>
      <c r="E543">
        <v>8436177.2856999412</v>
      </c>
      <c r="F543">
        <v>255422.99463089567</v>
      </c>
      <c r="G543">
        <v>574238.79271938372</v>
      </c>
      <c r="H543">
        <v>572238.32762978086</v>
      </c>
      <c r="I543">
        <v>2.768378840888876E-2</v>
      </c>
      <c r="J543">
        <v>6.9034337649958435E-2</v>
      </c>
      <c r="K543">
        <v>6.7831472508262117E-2</v>
      </c>
      <c r="L543">
        <v>4975.6879515710662</v>
      </c>
      <c r="M543">
        <v>9932.2790817327405</v>
      </c>
      <c r="N543">
        <v>9870.8024062152108</v>
      </c>
      <c r="O543">
        <v>2.0473515261818884E-2</v>
      </c>
      <c r="P543">
        <v>4.1781849731549303E-2</v>
      </c>
      <c r="Q543">
        <v>4.1523237463676893E-2</v>
      </c>
      <c r="R543">
        <v>-1611322.364638513</v>
      </c>
      <c r="S543">
        <v>-703037.62851419952</v>
      </c>
      <c r="T543">
        <v>-821053.07957633957</v>
      </c>
      <c r="U543">
        <v>-0.2115950207801981</v>
      </c>
      <c r="V543">
        <v>-9.2321229369950533E-2</v>
      </c>
      <c r="W543">
        <v>-0.10781873773195985</v>
      </c>
      <c r="X543">
        <f t="shared" si="25"/>
        <v>0.2115950207801981</v>
      </c>
      <c r="Y543">
        <f t="shared" si="26"/>
        <v>9.2321229369950533E-2</v>
      </c>
      <c r="Z543">
        <f t="shared" si="27"/>
        <v>0.10781873773195985</v>
      </c>
      <c r="AA543">
        <v>0.98855032523411168</v>
      </c>
      <c r="AB543">
        <v>0.95938878404924255</v>
      </c>
      <c r="AC543">
        <v>0.95980703216395757</v>
      </c>
      <c r="AD543">
        <v>14531.498399151749</v>
      </c>
      <c r="AE543">
        <v>31054.897601320823</v>
      </c>
      <c r="AF543">
        <v>31042.755432584148</v>
      </c>
      <c r="AG543">
        <v>14559.064879910247</v>
      </c>
      <c r="AH543">
        <v>31097.192612614828</v>
      </c>
      <c r="AI543">
        <v>31100.911073113406</v>
      </c>
      <c r="AJ543">
        <v>0</v>
      </c>
      <c r="AK543">
        <v>1</v>
      </c>
      <c r="AL543">
        <v>0</v>
      </c>
    </row>
    <row r="544" spans="1:38" x14ac:dyDescent="0.25">
      <c r="A544">
        <v>178996935.45272335</v>
      </c>
      <c r="B544">
        <v>7615124.2061235718</v>
      </c>
      <c r="C544">
        <v>8873313.482385084</v>
      </c>
      <c r="D544">
        <v>7890512.7056261348</v>
      </c>
      <c r="E544">
        <v>7988440.9753215928</v>
      </c>
      <c r="F544">
        <v>244441.62344205877</v>
      </c>
      <c r="G544">
        <v>574010.50658228528</v>
      </c>
      <c r="H544">
        <v>572839.72129045485</v>
      </c>
      <c r="I544">
        <v>2.7547953076076222E-2</v>
      </c>
      <c r="J544">
        <v>7.2746921270781473E-2</v>
      </c>
      <c r="K544">
        <v>7.1708575310264949E-2</v>
      </c>
      <c r="L544">
        <v>4761.768776459272</v>
      </c>
      <c r="M544">
        <v>9928.3305473374676</v>
      </c>
      <c r="N544">
        <v>9881.1761223859285</v>
      </c>
      <c r="O544">
        <v>1.9584981785015644E-2</v>
      </c>
      <c r="P544">
        <v>4.174755791560273E-2</v>
      </c>
      <c r="Q544">
        <v>4.1549278650296721E-2</v>
      </c>
      <c r="R544">
        <v>-1258189.2762615122</v>
      </c>
      <c r="S544">
        <v>-275388.49950256292</v>
      </c>
      <c r="T544">
        <v>-373316.76919802092</v>
      </c>
      <c r="U544">
        <v>-0.16522242345696225</v>
      </c>
      <c r="V544">
        <v>-3.616336280912056E-2</v>
      </c>
      <c r="W544">
        <v>-4.9023070286604735E-2</v>
      </c>
      <c r="X544">
        <f t="shared" si="25"/>
        <v>0.16522242345696225</v>
      </c>
      <c r="Y544">
        <f t="shared" si="26"/>
        <v>3.616336280912056E-2</v>
      </c>
      <c r="Z544">
        <f t="shared" si="27"/>
        <v>4.9023070286604735E-2</v>
      </c>
      <c r="AA544">
        <v>0.98942632256631324</v>
      </c>
      <c r="AB544">
        <v>0.95948251376348215</v>
      </c>
      <c r="AC544">
        <v>0.95978349625614845</v>
      </c>
      <c r="AD544">
        <v>14467.251610532445</v>
      </c>
      <c r="AE544">
        <v>31053.73574195493</v>
      </c>
      <c r="AF544">
        <v>31045.824694875409</v>
      </c>
      <c r="AG544">
        <v>14494.818091290943</v>
      </c>
      <c r="AH544">
        <v>31096.030753248935</v>
      </c>
      <c r="AI544">
        <v>31103.980335404667</v>
      </c>
      <c r="AJ544">
        <v>0</v>
      </c>
      <c r="AK544">
        <v>1</v>
      </c>
      <c r="AL544">
        <v>1</v>
      </c>
    </row>
    <row r="545" spans="1:38" x14ac:dyDescent="0.25">
      <c r="A545">
        <v>178981378.89540029</v>
      </c>
      <c r="B545">
        <v>7615124.2061235718</v>
      </c>
      <c r="C545">
        <v>9226704.4842392914</v>
      </c>
      <c r="D545">
        <v>8375203.1277623856</v>
      </c>
      <c r="E545">
        <v>8448288.0283322297</v>
      </c>
      <c r="F545">
        <v>259395.40071749387</v>
      </c>
      <c r="G545">
        <v>588479.74075631367</v>
      </c>
      <c r="H545">
        <v>588300.26837835379</v>
      </c>
      <c r="I545">
        <v>2.811354814284811E-2</v>
      </c>
      <c r="J545">
        <v>7.026453350195204E-2</v>
      </c>
      <c r="K545">
        <v>6.9635441690130168E-2</v>
      </c>
      <c r="L545">
        <v>5053.07116889806</v>
      </c>
      <c r="M545">
        <v>10178.59659299214</v>
      </c>
      <c r="N545">
        <v>10147.862218070466</v>
      </c>
      <c r="O545">
        <v>2.075295700507469E-2</v>
      </c>
      <c r="P545">
        <v>4.2770039725221511E-2</v>
      </c>
      <c r="Q545">
        <v>4.264089515953208E-2</v>
      </c>
      <c r="R545">
        <v>-1611580.2781157196</v>
      </c>
      <c r="S545">
        <v>-760078.9216388138</v>
      </c>
      <c r="T545">
        <v>-833163.82220865786</v>
      </c>
      <c r="U545">
        <v>-0.21162888936464028</v>
      </c>
      <c r="V545">
        <v>-9.9811756324028084E-2</v>
      </c>
      <c r="W545">
        <v>-0.109409091651937</v>
      </c>
      <c r="X545">
        <f t="shared" si="25"/>
        <v>0.21162888936464028</v>
      </c>
      <c r="Y545">
        <f t="shared" si="26"/>
        <v>9.9811756324028084E-2</v>
      </c>
      <c r="Z545">
        <f t="shared" si="27"/>
        <v>0.109409091651937</v>
      </c>
      <c r="AA545">
        <v>0.98816953917141259</v>
      </c>
      <c r="AB545">
        <v>0.95764367875886836</v>
      </c>
      <c r="AC545">
        <v>0.95781203794098646</v>
      </c>
      <c r="AD545">
        <v>14554.060813452719</v>
      </c>
      <c r="AE545">
        <v>31126.478349256948</v>
      </c>
      <c r="AF545">
        <v>31123.641993372643</v>
      </c>
      <c r="AG545">
        <v>14581.627294211217</v>
      </c>
      <c r="AH545">
        <v>31168.773360550953</v>
      </c>
      <c r="AI545">
        <v>31181.797633901901</v>
      </c>
      <c r="AJ545">
        <v>0</v>
      </c>
      <c r="AK545">
        <v>0</v>
      </c>
      <c r="AL545">
        <v>0</v>
      </c>
    </row>
    <row r="546" spans="1:38" x14ac:dyDescent="0.25">
      <c r="A546">
        <v>178973855.41711095</v>
      </c>
      <c r="B546">
        <v>7615124.2061235718</v>
      </c>
      <c r="C546">
        <v>9428150.4407338705</v>
      </c>
      <c r="D546">
        <v>8455603.5383337494</v>
      </c>
      <c r="E546">
        <v>8597416.977739051</v>
      </c>
      <c r="F546">
        <v>239451.22648649116</v>
      </c>
      <c r="G546">
        <v>578361.10935539601</v>
      </c>
      <c r="H546">
        <v>575680.14121193567</v>
      </c>
      <c r="I546">
        <v>2.5397476206144701E-2</v>
      </c>
      <c r="J546">
        <v>6.8399743050082396E-2</v>
      </c>
      <c r="K546">
        <v>6.6959662733879405E-2</v>
      </c>
      <c r="L546">
        <v>4664.5549056358686</v>
      </c>
      <c r="M546">
        <v>10003.580428509134</v>
      </c>
      <c r="N546">
        <v>9930.1718335116402</v>
      </c>
      <c r="O546">
        <v>1.9160728977073199E-2</v>
      </c>
      <c r="P546">
        <v>4.2039366188904047E-2</v>
      </c>
      <c r="Q546">
        <v>4.1730871562548295E-2</v>
      </c>
      <c r="R546">
        <v>-1813026.2346102986</v>
      </c>
      <c r="S546">
        <v>-840479.33221017756</v>
      </c>
      <c r="T546">
        <v>-982292.77161547914</v>
      </c>
      <c r="U546">
        <v>-0.23808229328057245</v>
      </c>
      <c r="V546">
        <v>-0.11036974702714901</v>
      </c>
      <c r="W546">
        <v>-0.12899235062056968</v>
      </c>
      <c r="X546">
        <f t="shared" si="25"/>
        <v>0.23808229328057245</v>
      </c>
      <c r="Y546">
        <f t="shared" si="26"/>
        <v>0.11036974702714901</v>
      </c>
      <c r="Z546">
        <f t="shared" si="27"/>
        <v>0.12899235062056968</v>
      </c>
      <c r="AA546">
        <v>0.98991704784031875</v>
      </c>
      <c r="AB546">
        <v>0.95919505303694175</v>
      </c>
      <c r="AC546">
        <v>0.95970859585232815</v>
      </c>
      <c r="AD546">
        <v>14437.095268983543</v>
      </c>
      <c r="AE546">
        <v>31075.798974901089</v>
      </c>
      <c r="AF546">
        <v>31060.277599353154</v>
      </c>
      <c r="AG546">
        <v>14464.661749742041</v>
      </c>
      <c r="AH546">
        <v>31118.093986195094</v>
      </c>
      <c r="AI546">
        <v>31118.433239882412</v>
      </c>
      <c r="AJ546">
        <v>0</v>
      </c>
      <c r="AK546">
        <v>0</v>
      </c>
      <c r="AL546">
        <v>0</v>
      </c>
    </row>
    <row r="547" spans="1:38" x14ac:dyDescent="0.25">
      <c r="A547">
        <v>178801424.67080837</v>
      </c>
      <c r="B547">
        <v>7615124.2061235718</v>
      </c>
      <c r="C547">
        <v>9722558.6766452137</v>
      </c>
      <c r="D547">
        <v>8564508.1103038415</v>
      </c>
      <c r="E547">
        <v>8691937.0889272112</v>
      </c>
      <c r="F547">
        <v>241947.87842526185</v>
      </c>
      <c r="G547">
        <v>578025.74233259424</v>
      </c>
      <c r="H547">
        <v>575580.92056698678</v>
      </c>
      <c r="I547">
        <v>2.4885206299289354E-2</v>
      </c>
      <c r="J547">
        <v>6.7490827831335629E-2</v>
      </c>
      <c r="K547">
        <v>6.6220097393505983E-2</v>
      </c>
      <c r="L547">
        <v>4713.1901547408261</v>
      </c>
      <c r="M547">
        <v>9997.7797774428727</v>
      </c>
      <c r="N547">
        <v>9928.4603309197773</v>
      </c>
      <c r="O547">
        <v>1.9355320413459561E-2</v>
      </c>
      <c r="P547">
        <v>4.203006767654309E-2</v>
      </c>
      <c r="Q547">
        <v>4.1738652873104465E-2</v>
      </c>
      <c r="R547">
        <v>-2107434.4705216419</v>
      </c>
      <c r="S547">
        <v>-949383.90418026969</v>
      </c>
      <c r="T547">
        <v>-1076812.8828036394</v>
      </c>
      <c r="U547">
        <v>-0.27674328264100861</v>
      </c>
      <c r="V547">
        <v>-0.12467083641483337</v>
      </c>
      <c r="W547">
        <v>-0.14140450682836384</v>
      </c>
      <c r="X547">
        <f t="shared" si="25"/>
        <v>0.27674328264100861</v>
      </c>
      <c r="Y547">
        <f t="shared" si="26"/>
        <v>0.12467083641483337</v>
      </c>
      <c r="Z547">
        <f t="shared" si="27"/>
        <v>0.14140450682836384</v>
      </c>
      <c r="AA547">
        <v>0.98970127052825729</v>
      </c>
      <c r="AB547">
        <v>0.95917011936953156</v>
      </c>
      <c r="AC547">
        <v>0.95965109235681545</v>
      </c>
      <c r="AD547">
        <v>14452.259974623896</v>
      </c>
      <c r="AE547">
        <v>31074.10413987824</v>
      </c>
      <c r="AF547">
        <v>31059.773938220362</v>
      </c>
      <c r="AG547">
        <v>14479.826455382394</v>
      </c>
      <c r="AH547">
        <v>31116.399151172245</v>
      </c>
      <c r="AI547">
        <v>31117.929578749619</v>
      </c>
      <c r="AJ547">
        <v>0</v>
      </c>
      <c r="AK547">
        <v>0</v>
      </c>
      <c r="AL547">
        <v>0</v>
      </c>
    </row>
    <row r="548" spans="1:38" x14ac:dyDescent="0.25">
      <c r="A548">
        <v>178973255.96034494</v>
      </c>
      <c r="B548">
        <v>7615124.2061236016</v>
      </c>
      <c r="C548">
        <v>9186794.5130387954</v>
      </c>
      <c r="D548">
        <v>8126217.7792158108</v>
      </c>
      <c r="E548">
        <v>8267420.3575540651</v>
      </c>
      <c r="F548">
        <v>255571.03411183119</v>
      </c>
      <c r="G548">
        <v>588490.48426137783</v>
      </c>
      <c r="H548">
        <v>584808.70143792802</v>
      </c>
      <c r="I548">
        <v>2.7819391600530506E-2</v>
      </c>
      <c r="J548">
        <v>7.2418743904026625E-2</v>
      </c>
      <c r="K548">
        <v>7.0736538865303927E-2</v>
      </c>
      <c r="L548">
        <v>4978.5717884891637</v>
      </c>
      <c r="M548">
        <v>10178.782417238024</v>
      </c>
      <c r="N548">
        <v>10087.634572187755</v>
      </c>
      <c r="O548">
        <v>2.0447293826743273E-2</v>
      </c>
      <c r="P548">
        <v>4.2772147139449303E-2</v>
      </c>
      <c r="Q548">
        <v>4.2389135804681843E-2</v>
      </c>
      <c r="R548">
        <v>-1571670.3069151938</v>
      </c>
      <c r="S548">
        <v>-511093.57309220918</v>
      </c>
      <c r="T548">
        <v>-652296.15143046342</v>
      </c>
      <c r="U548">
        <v>-0.20638800686288949</v>
      </c>
      <c r="V548">
        <v>-6.7115592504876018E-2</v>
      </c>
      <c r="W548">
        <v>-8.5657979275758633E-2</v>
      </c>
      <c r="X548">
        <f t="shared" si="25"/>
        <v>0.20638800686288949</v>
      </c>
      <c r="Y548">
        <f t="shared" si="26"/>
        <v>6.7115592504876018E-2</v>
      </c>
      <c r="Z548">
        <f t="shared" si="27"/>
        <v>8.5657979275758633E-2</v>
      </c>
      <c r="AA548">
        <v>0.98855651085536189</v>
      </c>
      <c r="AB548">
        <v>0.95757245060776452</v>
      </c>
      <c r="AC548">
        <v>0.95824274297784251</v>
      </c>
      <c r="AD548">
        <v>14532.345507787109</v>
      </c>
      <c r="AE548">
        <v>31126.531693889003</v>
      </c>
      <c r="AF548">
        <v>31106.248232027858</v>
      </c>
      <c r="AG548">
        <v>14559.911988545608</v>
      </c>
      <c r="AH548">
        <v>31168.826705183008</v>
      </c>
      <c r="AI548">
        <v>31164.403872557115</v>
      </c>
      <c r="AJ548">
        <v>0</v>
      </c>
      <c r="AK548">
        <v>1</v>
      </c>
      <c r="AL548">
        <v>1</v>
      </c>
    </row>
    <row r="549" spans="1:38" x14ac:dyDescent="0.25">
      <c r="A549">
        <v>178931621.3429828</v>
      </c>
      <c r="B549">
        <v>7615124.2061236016</v>
      </c>
      <c r="C549">
        <v>9141660.6716877948</v>
      </c>
      <c r="D549">
        <v>8285006.4897085298</v>
      </c>
      <c r="E549">
        <v>8394532.7162576225</v>
      </c>
      <c r="F549">
        <v>244516.87057289507</v>
      </c>
      <c r="G549">
        <v>576509.94722555741</v>
      </c>
      <c r="H549">
        <v>573967.04390604072</v>
      </c>
      <c r="I549">
        <v>2.6747533008983446E-2</v>
      </c>
      <c r="J549">
        <v>6.9584730916226384E-2</v>
      </c>
      <c r="K549">
        <v>6.8373912319674865E-2</v>
      </c>
      <c r="L549">
        <v>4763.2346047134333</v>
      </c>
      <c r="M549">
        <v>9971.5619387585193</v>
      </c>
      <c r="N549">
        <v>9900.621829269292</v>
      </c>
      <c r="O549">
        <v>1.9576932671864007E-2</v>
      </c>
      <c r="P549">
        <v>4.1921801021039463E-2</v>
      </c>
      <c r="Q549">
        <v>4.162355916357692E-2</v>
      </c>
      <c r="R549">
        <v>-1526536.4655641932</v>
      </c>
      <c r="S549">
        <v>-669882.28358492814</v>
      </c>
      <c r="T549">
        <v>-779408.51013402082</v>
      </c>
      <c r="U549">
        <v>-0.20046113815670255</v>
      </c>
      <c r="V549">
        <v>-8.7967348325881684E-2</v>
      </c>
      <c r="W549">
        <v>-0.1023500719144239</v>
      </c>
      <c r="X549">
        <f t="shared" si="25"/>
        <v>0.20046113815670255</v>
      </c>
      <c r="Y549">
        <f t="shared" si="26"/>
        <v>8.7967348325881684E-2</v>
      </c>
      <c r="Z549">
        <f t="shared" si="27"/>
        <v>0.1023500719144239</v>
      </c>
      <c r="AA549">
        <v>0.98964620702959105</v>
      </c>
      <c r="AB549">
        <v>0.95918434996285573</v>
      </c>
      <c r="AC549">
        <v>0.95967983751331698</v>
      </c>
      <c r="AD549">
        <v>14467.701592719064</v>
      </c>
      <c r="AE549">
        <v>31066.431521547445</v>
      </c>
      <c r="AF549">
        <v>31051.569407661795</v>
      </c>
      <c r="AG549">
        <v>14495.268073477562</v>
      </c>
      <c r="AH549">
        <v>31108.726532841451</v>
      </c>
      <c r="AI549">
        <v>31109.725048191052</v>
      </c>
      <c r="AJ549">
        <v>0</v>
      </c>
      <c r="AK549">
        <v>1</v>
      </c>
      <c r="AL549">
        <v>0</v>
      </c>
    </row>
    <row r="550" spans="1:38" x14ac:dyDescent="0.25">
      <c r="A550">
        <v>178820016.52908817</v>
      </c>
      <c r="B550">
        <v>7615124.2061236016</v>
      </c>
      <c r="C550">
        <v>9123505.6315458976</v>
      </c>
      <c r="D550">
        <v>8142877.3631930593</v>
      </c>
      <c r="E550">
        <v>8282003.2452209629</v>
      </c>
      <c r="F550">
        <v>255759.41638854367</v>
      </c>
      <c r="G550">
        <v>580476.64151553821</v>
      </c>
      <c r="H550">
        <v>576751.04541886284</v>
      </c>
      <c r="I550">
        <v>2.8033020060207657E-2</v>
      </c>
      <c r="J550">
        <v>7.128642808000199E-2</v>
      </c>
      <c r="K550">
        <v>6.9639075033165507E-2</v>
      </c>
      <c r="L550">
        <v>4982.2415106529115</v>
      </c>
      <c r="M550">
        <v>10040.171575062312</v>
      </c>
      <c r="N550">
        <v>9948.6443532856392</v>
      </c>
      <c r="O550">
        <v>2.046684448100369E-2</v>
      </c>
      <c r="P550">
        <v>4.2213026151274882E-2</v>
      </c>
      <c r="Q550">
        <v>4.1828207926055634E-2</v>
      </c>
      <c r="R550">
        <v>-1508381.4254222959</v>
      </c>
      <c r="S550">
        <v>-527753.15706945769</v>
      </c>
      <c r="T550">
        <v>-666879.03909736127</v>
      </c>
      <c r="U550">
        <v>-0.1980770614626812</v>
      </c>
      <c r="V550">
        <v>-6.9303289451939865E-2</v>
      </c>
      <c r="W550">
        <v>-8.7572969402271772E-2</v>
      </c>
      <c r="X550">
        <f t="shared" si="25"/>
        <v>0.1980770614626812</v>
      </c>
      <c r="Y550">
        <f t="shared" si="26"/>
        <v>6.9303289451939865E-2</v>
      </c>
      <c r="Z550">
        <f t="shared" si="27"/>
        <v>8.7572969402271772E-2</v>
      </c>
      <c r="AA550">
        <v>0.98856299470459397</v>
      </c>
      <c r="AB550">
        <v>0.95876602955188961</v>
      </c>
      <c r="AC550">
        <v>0.95943068337594617</v>
      </c>
      <c r="AD550">
        <v>14533.422755976595</v>
      </c>
      <c r="AE550">
        <v>31086.467581156605</v>
      </c>
      <c r="AF550">
        <v>31065.708176084587</v>
      </c>
      <c r="AG550">
        <v>14560.989236735093</v>
      </c>
      <c r="AH550">
        <v>31128.76259245061</v>
      </c>
      <c r="AI550">
        <v>31123.863816613844</v>
      </c>
      <c r="AJ550">
        <v>0</v>
      </c>
      <c r="AK550">
        <v>1</v>
      </c>
      <c r="AL550">
        <v>1</v>
      </c>
    </row>
    <row r="551" spans="1:38" x14ac:dyDescent="0.25">
      <c r="A551">
        <v>179047925.57150456</v>
      </c>
      <c r="B551">
        <v>7615124.2061236016</v>
      </c>
      <c r="C551">
        <v>9194456.634773422</v>
      </c>
      <c r="D551">
        <v>8257757.9077442354</v>
      </c>
      <c r="E551">
        <v>8379780.0299586393</v>
      </c>
      <c r="F551">
        <v>253838.34790614533</v>
      </c>
      <c r="G551">
        <v>594088.67348637187</v>
      </c>
      <c r="H551">
        <v>591879.40803796041</v>
      </c>
      <c r="I551">
        <v>2.7607759543519846E-2</v>
      </c>
      <c r="J551">
        <v>7.194309643410926E-2</v>
      </c>
      <c r="K551">
        <v>7.0631855003583169E-2</v>
      </c>
      <c r="L551">
        <v>4944.8187354802012</v>
      </c>
      <c r="M551">
        <v>10275.611085798844</v>
      </c>
      <c r="N551">
        <v>10209.600446110113</v>
      </c>
      <c r="O551">
        <v>2.031196029990414E-2</v>
      </c>
      <c r="P551">
        <v>4.3173340087779309E-2</v>
      </c>
      <c r="Q551">
        <v>4.2895994071771353E-2</v>
      </c>
      <c r="R551">
        <v>-1579332.4286498204</v>
      </c>
      <c r="S551">
        <v>-642633.70162063371</v>
      </c>
      <c r="T551">
        <v>-764655.82383503765</v>
      </c>
      <c r="U551">
        <v>-0.20739417846656014</v>
      </c>
      <c r="V551">
        <v>-8.4389129346553307E-2</v>
      </c>
      <c r="W551">
        <v>-0.10041278423537069</v>
      </c>
      <c r="X551">
        <f t="shared" si="25"/>
        <v>0.20739417846656014</v>
      </c>
      <c r="Y551">
        <f t="shared" si="26"/>
        <v>8.4389129346553307E-2</v>
      </c>
      <c r="Z551">
        <f t="shared" si="27"/>
        <v>0.10041278423537069</v>
      </c>
      <c r="AA551">
        <v>0.98851993206386479</v>
      </c>
      <c r="AB551">
        <v>0.95663172389243012</v>
      </c>
      <c r="AC551">
        <v>0.9570986134445072</v>
      </c>
      <c r="AD551">
        <v>14522.399884124712</v>
      </c>
      <c r="AE551">
        <v>31154.196702191362</v>
      </c>
      <c r="AF551">
        <v>31141.365189860655</v>
      </c>
      <c r="AG551">
        <v>14549.96636488321</v>
      </c>
      <c r="AH551">
        <v>31196.491713485368</v>
      </c>
      <c r="AI551">
        <v>31199.520830389913</v>
      </c>
      <c r="AJ551">
        <v>0</v>
      </c>
      <c r="AK551">
        <v>1</v>
      </c>
      <c r="AL551">
        <v>0</v>
      </c>
    </row>
    <row r="552" spans="1:38" x14ac:dyDescent="0.25">
      <c r="A552">
        <v>179092100.26791087</v>
      </c>
      <c r="B552">
        <v>7615124.2061235718</v>
      </c>
      <c r="C552">
        <v>9369791.1493221391</v>
      </c>
      <c r="D552">
        <v>8375679.1216234379</v>
      </c>
      <c r="E552">
        <v>8492138.7195061315</v>
      </c>
      <c r="F552">
        <v>260927.7239256757</v>
      </c>
      <c r="G552">
        <v>586829.73650672578</v>
      </c>
      <c r="H552">
        <v>585406.10291348177</v>
      </c>
      <c r="I552">
        <v>2.784776306828916E-2</v>
      </c>
      <c r="J552">
        <v>7.0063540876549479E-2</v>
      </c>
      <c r="K552">
        <v>6.893506126658358E-2</v>
      </c>
      <c r="L552">
        <v>5082.9211130500371</v>
      </c>
      <c r="M552">
        <v>10150.057415735684</v>
      </c>
      <c r="N552">
        <v>10097.939425319124</v>
      </c>
      <c r="O552">
        <v>2.0878649915509286E-2</v>
      </c>
      <c r="P552">
        <v>4.2639781022619928E-2</v>
      </c>
      <c r="Q552">
        <v>4.2420836478005243E-2</v>
      </c>
      <c r="R552">
        <v>-1754666.9431985673</v>
      </c>
      <c r="S552">
        <v>-760554.91549986601</v>
      </c>
      <c r="T552">
        <v>-877014.51338255964</v>
      </c>
      <c r="U552">
        <v>-0.23041868992597414</v>
      </c>
      <c r="V552">
        <v>-9.9874262705824127E-2</v>
      </c>
      <c r="W552">
        <v>-0.11516746012853256</v>
      </c>
      <c r="X552">
        <f t="shared" si="25"/>
        <v>0.23041868992597414</v>
      </c>
      <c r="Y552">
        <f t="shared" si="26"/>
        <v>9.9874262705824127E-2</v>
      </c>
      <c r="Z552">
        <f t="shared" si="27"/>
        <v>0.11516746012853256</v>
      </c>
      <c r="AA552">
        <v>0.98786151985341586</v>
      </c>
      <c r="AB552">
        <v>0.95768604608392993</v>
      </c>
      <c r="AC552">
        <v>0.95803288381001805</v>
      </c>
      <c r="AD552">
        <v>14562.671858784568</v>
      </c>
      <c r="AE552">
        <v>31118.274015542254</v>
      </c>
      <c r="AF552">
        <v>31109.231628335474</v>
      </c>
      <c r="AG552">
        <v>14590.238339543066</v>
      </c>
      <c r="AH552">
        <v>31160.56902683626</v>
      </c>
      <c r="AI552">
        <v>31167.387268864732</v>
      </c>
      <c r="AJ552">
        <v>0</v>
      </c>
      <c r="AK552">
        <v>0</v>
      </c>
      <c r="AL552">
        <v>0</v>
      </c>
    </row>
    <row r="553" spans="1:38" x14ac:dyDescent="0.25">
      <c r="A553">
        <v>178688079.3684822</v>
      </c>
      <c r="B553">
        <v>7615124.2061235718</v>
      </c>
      <c r="C553">
        <v>9708445.3695604857</v>
      </c>
      <c r="D553">
        <v>8927400.625505928</v>
      </c>
      <c r="E553">
        <v>9041819.2813403551</v>
      </c>
      <c r="F553">
        <v>251861.47890418678</v>
      </c>
      <c r="G553">
        <v>588615.62705494394</v>
      </c>
      <c r="H553">
        <v>587050.86651484761</v>
      </c>
      <c r="I553">
        <v>2.594251389556811E-2</v>
      </c>
      <c r="J553">
        <v>6.5933596098874114E-2</v>
      </c>
      <c r="K553">
        <v>6.4926188883950298E-2</v>
      </c>
      <c r="L553">
        <v>4906.3089556966952</v>
      </c>
      <c r="M553">
        <v>10180.946940371128</v>
      </c>
      <c r="N553">
        <v>10126.310710027126</v>
      </c>
      <c r="O553">
        <v>2.0146196316886574E-2</v>
      </c>
      <c r="P553">
        <v>4.2811669194258585E-2</v>
      </c>
      <c r="Q553">
        <v>4.2581919620549136E-2</v>
      </c>
      <c r="R553">
        <v>-2093321.1634369139</v>
      </c>
      <c r="S553">
        <v>-1312276.4193823561</v>
      </c>
      <c r="T553">
        <v>-1426695.0752167832</v>
      </c>
      <c r="U553">
        <v>-0.27488995671976113</v>
      </c>
      <c r="V553">
        <v>-0.17232501845828221</v>
      </c>
      <c r="W553">
        <v>-0.18735020422510387</v>
      </c>
      <c r="X553">
        <f t="shared" si="25"/>
        <v>0.27488995671976113</v>
      </c>
      <c r="Y553">
        <f t="shared" si="26"/>
        <v>0.17232501845828221</v>
      </c>
      <c r="Z553">
        <f t="shared" si="27"/>
        <v>0.18735020422510387</v>
      </c>
      <c r="AA553">
        <v>0.98881706158839622</v>
      </c>
      <c r="AB553">
        <v>0.9574040775956103</v>
      </c>
      <c r="AC553">
        <v>0.95777290833462092</v>
      </c>
      <c r="AD553">
        <v>14510.969398884177</v>
      </c>
      <c r="AE553">
        <v>31127.152992581894</v>
      </c>
      <c r="AF553">
        <v>31117.429801097722</v>
      </c>
      <c r="AG553">
        <v>14538.535879642675</v>
      </c>
      <c r="AH553">
        <v>31169.448003875899</v>
      </c>
      <c r="AI553">
        <v>31175.585441626979</v>
      </c>
      <c r="AJ553">
        <v>0</v>
      </c>
      <c r="AK553">
        <v>0</v>
      </c>
      <c r="AL553">
        <v>0</v>
      </c>
    </row>
    <row r="554" spans="1:38" x14ac:dyDescent="0.25">
      <c r="A554">
        <v>178970541.62586662</v>
      </c>
      <c r="B554">
        <v>7615124.2061235718</v>
      </c>
      <c r="C554">
        <v>9401005.9680174049</v>
      </c>
      <c r="D554">
        <v>8539164.2689072005</v>
      </c>
      <c r="E554">
        <v>8642170.5531530101</v>
      </c>
      <c r="F554">
        <v>248455.1746131618</v>
      </c>
      <c r="G554">
        <v>581646.37226923404</v>
      </c>
      <c r="H554">
        <v>580008.43143921171</v>
      </c>
      <c r="I554">
        <v>2.6428573224867226E-2</v>
      </c>
      <c r="J554">
        <v>6.8115140305606309E-2</v>
      </c>
      <c r="K554">
        <v>6.7113745079654952E-2</v>
      </c>
      <c r="L554">
        <v>4839.9535077671544</v>
      </c>
      <c r="M554">
        <v>10060.403737088798</v>
      </c>
      <c r="N554">
        <v>10004.832504646949</v>
      </c>
      <c r="O554">
        <v>1.9875404037501647E-2</v>
      </c>
      <c r="P554">
        <v>4.2272234546802082E-2</v>
      </c>
      <c r="Q554">
        <v>4.2038732966425497E-2</v>
      </c>
      <c r="R554">
        <v>-1785881.7618938331</v>
      </c>
      <c r="S554">
        <v>-924040.0627836287</v>
      </c>
      <c r="T554">
        <v>-1027046.3470294382</v>
      </c>
      <c r="U554">
        <v>-0.23451774568007003</v>
      </c>
      <c r="V554">
        <v>-0.12134274343688022</v>
      </c>
      <c r="W554">
        <v>-0.13486928370827575</v>
      </c>
      <c r="X554">
        <f t="shared" si="25"/>
        <v>0.23451774568007003</v>
      </c>
      <c r="Y554">
        <f t="shared" si="26"/>
        <v>0.12134274343688022</v>
      </c>
      <c r="Z554">
        <f t="shared" si="27"/>
        <v>0.13486928370827575</v>
      </c>
      <c r="AA554">
        <v>0.98916433526106728</v>
      </c>
      <c r="AB554">
        <v>0.95828521166798575</v>
      </c>
      <c r="AC554">
        <v>0.9586594868410202</v>
      </c>
      <c r="AD554">
        <v>14491.061631326604</v>
      </c>
      <c r="AE554">
        <v>31092.349840394294</v>
      </c>
      <c r="AF554">
        <v>31082.164677717366</v>
      </c>
      <c r="AG554">
        <v>14518.628112085102</v>
      </c>
      <c r="AH554">
        <v>31134.644851688299</v>
      </c>
      <c r="AI554">
        <v>31140.320318246624</v>
      </c>
      <c r="AJ554">
        <v>0</v>
      </c>
      <c r="AK554">
        <v>0</v>
      </c>
      <c r="AL554">
        <v>0</v>
      </c>
    </row>
    <row r="555" spans="1:38" x14ac:dyDescent="0.25">
      <c r="A555">
        <v>178810721.23740178</v>
      </c>
      <c r="B555">
        <v>7615124.2061235718</v>
      </c>
      <c r="C555">
        <v>9478401.8852845374</v>
      </c>
      <c r="D555">
        <v>8651793.6428857148</v>
      </c>
      <c r="E555">
        <v>8790549.2726026289</v>
      </c>
      <c r="F555">
        <v>243260.75653055939</v>
      </c>
      <c r="G555">
        <v>583283.75306229247</v>
      </c>
      <c r="H555">
        <v>580634.50683681562</v>
      </c>
      <c r="I555">
        <v>2.5664743853943139E-2</v>
      </c>
      <c r="J555">
        <v>6.7417668189754032E-2</v>
      </c>
      <c r="K555">
        <v>6.6052130399458689E-2</v>
      </c>
      <c r="L555">
        <v>4738.7652670358266</v>
      </c>
      <c r="M555">
        <v>10088.724573656997</v>
      </c>
      <c r="N555">
        <v>10015.63196746299</v>
      </c>
      <c r="O555">
        <v>1.9437653885259591E-2</v>
      </c>
      <c r="P555">
        <v>4.2385913280591769E-2</v>
      </c>
      <c r="Q555">
        <v>4.2078828193178326E-2</v>
      </c>
      <c r="R555">
        <v>-1863277.6791609656</v>
      </c>
      <c r="S555">
        <v>-1036669.4367621429</v>
      </c>
      <c r="T555">
        <v>-1175425.0664790571</v>
      </c>
      <c r="U555">
        <v>-0.2446811934679467</v>
      </c>
      <c r="V555">
        <v>-0.13613296496576155</v>
      </c>
      <c r="W555">
        <v>-0.1543540242631708</v>
      </c>
      <c r="X555">
        <f t="shared" si="25"/>
        <v>0.2446811934679467</v>
      </c>
      <c r="Y555">
        <f t="shared" si="26"/>
        <v>0.13613296496576155</v>
      </c>
      <c r="Z555">
        <f t="shared" si="27"/>
        <v>0.1543540242631708</v>
      </c>
      <c r="AA555">
        <v>0.98961995325163232</v>
      </c>
      <c r="AB555">
        <v>0.95860566600512664</v>
      </c>
      <c r="AC555">
        <v>0.95911894665521302</v>
      </c>
      <c r="AD555">
        <v>14460.171756632531</v>
      </c>
      <c r="AE555">
        <v>31100.563946500733</v>
      </c>
      <c r="AF555">
        <v>31085.317055470954</v>
      </c>
      <c r="AG555">
        <v>14487.73823739103</v>
      </c>
      <c r="AH555">
        <v>31142.858957794739</v>
      </c>
      <c r="AI555">
        <v>31143.472696000212</v>
      </c>
      <c r="AJ555">
        <v>0</v>
      </c>
      <c r="AK555">
        <v>0</v>
      </c>
      <c r="AL555">
        <v>0</v>
      </c>
    </row>
    <row r="556" spans="1:38" x14ac:dyDescent="0.25">
      <c r="A556">
        <v>178959021.39721486</v>
      </c>
      <c r="B556">
        <v>7615124.2061235718</v>
      </c>
      <c r="C556">
        <v>8999498.3236967791</v>
      </c>
      <c r="D556">
        <v>8340001.3515035873</v>
      </c>
      <c r="E556">
        <v>8461519.5324016605</v>
      </c>
      <c r="F556">
        <v>253769.60698398811</v>
      </c>
      <c r="G556">
        <v>584589.82292236551</v>
      </c>
      <c r="H556">
        <v>582387.56419599056</v>
      </c>
      <c r="I556">
        <v>2.819819481668014E-2</v>
      </c>
      <c r="J556">
        <v>7.009469162939308E-2</v>
      </c>
      <c r="K556">
        <v>6.8827775196388358E-2</v>
      </c>
      <c r="L556">
        <v>4943.4796493941903</v>
      </c>
      <c r="M556">
        <v>10111.314915018387</v>
      </c>
      <c r="N556">
        <v>10045.871261064416</v>
      </c>
      <c r="O556">
        <v>2.0306501510597815E-2</v>
      </c>
      <c r="P556">
        <v>4.2493953176750067E-2</v>
      </c>
      <c r="Q556">
        <v>4.2218918763302526E-2</v>
      </c>
      <c r="R556">
        <v>-1384374.1175732072</v>
      </c>
      <c r="S556">
        <v>-724877.14538001548</v>
      </c>
      <c r="T556">
        <v>-846395.32627808861</v>
      </c>
      <c r="U556">
        <v>-0.18179271671760605</v>
      </c>
      <c r="V556">
        <v>-9.5189142784712286E-2</v>
      </c>
      <c r="W556">
        <v>-0.11114662129837283</v>
      </c>
      <c r="X556">
        <f t="shared" si="25"/>
        <v>0.18179271671760605</v>
      </c>
      <c r="Y556">
        <f t="shared" si="26"/>
        <v>9.5189142784712286E-2</v>
      </c>
      <c r="Z556">
        <f t="shared" si="27"/>
        <v>0.11114662129837283</v>
      </c>
      <c r="AA556">
        <v>0.98875921983634918</v>
      </c>
      <c r="AB556">
        <v>0.958381142629396</v>
      </c>
      <c r="AC556">
        <v>0.95883320183319454</v>
      </c>
      <c r="AD556">
        <v>14522.003912281323</v>
      </c>
      <c r="AE556">
        <v>31107.099478771688</v>
      </c>
      <c r="AF556">
        <v>31094.125895149169</v>
      </c>
      <c r="AG556">
        <v>14549.570393039821</v>
      </c>
      <c r="AH556">
        <v>31149.394490065693</v>
      </c>
      <c r="AI556">
        <v>31152.281535678427</v>
      </c>
      <c r="AJ556">
        <v>0</v>
      </c>
      <c r="AK556">
        <v>1</v>
      </c>
      <c r="AL556">
        <v>0</v>
      </c>
    </row>
    <row r="557" spans="1:38" x14ac:dyDescent="0.25">
      <c r="A557">
        <v>179104224.04560143</v>
      </c>
      <c r="B557">
        <v>7615124.2061235718</v>
      </c>
      <c r="C557">
        <v>8677676.0807878766</v>
      </c>
      <c r="D557">
        <v>7541058.5465739379</v>
      </c>
      <c r="E557">
        <v>7652984.8068862772</v>
      </c>
      <c r="F557">
        <v>251661.62389790753</v>
      </c>
      <c r="G557">
        <v>576473.29913983401</v>
      </c>
      <c r="H557">
        <v>574231.93896410591</v>
      </c>
      <c r="I557">
        <v>2.9001039167050619E-2</v>
      </c>
      <c r="J557">
        <v>7.6444612593776773E-2</v>
      </c>
      <c r="K557">
        <v>7.5033722587218896E-2</v>
      </c>
      <c r="L557">
        <v>4902.4157426042648</v>
      </c>
      <c r="M557">
        <v>9970.9280578367998</v>
      </c>
      <c r="N557">
        <v>9905.1911260994693</v>
      </c>
      <c r="O557">
        <v>2.0178887685192538E-2</v>
      </c>
      <c r="P557">
        <v>4.193012912736363E-2</v>
      </c>
      <c r="Q557">
        <v>4.1653689660526183E-2</v>
      </c>
      <c r="R557">
        <v>-1062551.8746643048</v>
      </c>
      <c r="S557">
        <v>74065.659549633972</v>
      </c>
      <c r="T557">
        <v>-37860.600762705319</v>
      </c>
      <c r="U557">
        <v>-0.13953178515589698</v>
      </c>
      <c r="V557">
        <v>9.7261262646347046E-3</v>
      </c>
      <c r="W557">
        <v>-4.9717640497919085E-3</v>
      </c>
      <c r="X557">
        <f t="shared" si="25"/>
        <v>0.13953178515589698</v>
      </c>
      <c r="Y557">
        <f t="shared" si="26"/>
        <v>9.7261262646347046E-3</v>
      </c>
      <c r="Z557">
        <f t="shared" si="27"/>
        <v>4.9717640497919085E-3</v>
      </c>
      <c r="AA557">
        <v>0.98880780752304431</v>
      </c>
      <c r="AB557">
        <v>0.95904251757963543</v>
      </c>
      <c r="AC557">
        <v>0.9594972229006794</v>
      </c>
      <c r="AD557">
        <v>14509.808824392569</v>
      </c>
      <c r="AE557">
        <v>31066.245767405984</v>
      </c>
      <c r="AF557">
        <v>31052.917646747428</v>
      </c>
      <c r="AG557">
        <v>14537.375305151067</v>
      </c>
      <c r="AH557">
        <v>31108.540778699989</v>
      </c>
      <c r="AI557">
        <v>31111.073287276686</v>
      </c>
      <c r="AJ557">
        <v>0</v>
      </c>
      <c r="AK557">
        <v>1</v>
      </c>
      <c r="AL557">
        <v>1</v>
      </c>
    </row>
    <row r="558" spans="1:38" x14ac:dyDescent="0.25">
      <c r="A558">
        <v>178826500.95514205</v>
      </c>
      <c r="B558">
        <v>7615124.2061235718</v>
      </c>
      <c r="C558">
        <v>9406908.2494202964</v>
      </c>
      <c r="D558">
        <v>8610410.1423693411</v>
      </c>
      <c r="E558">
        <v>8738584.4745284971</v>
      </c>
      <c r="F558">
        <v>243149.27640570683</v>
      </c>
      <c r="G558">
        <v>580499.69213586242</v>
      </c>
      <c r="H558">
        <v>577769.96565351333</v>
      </c>
      <c r="I558">
        <v>2.5847948120541198E-2</v>
      </c>
      <c r="J558">
        <v>6.7418355518210585E-2</v>
      </c>
      <c r="K558">
        <v>6.6117111682975141E-2</v>
      </c>
      <c r="L558">
        <v>4736.5936132469024</v>
      </c>
      <c r="M558">
        <v>10040.570268422929</v>
      </c>
      <c r="N558">
        <v>9966.2201775852336</v>
      </c>
      <c r="O558">
        <v>1.9457424025643297E-2</v>
      </c>
      <c r="P558">
        <v>4.221357146587542E-2</v>
      </c>
      <c r="Q558">
        <v>4.1900981364998174E-2</v>
      </c>
      <c r="R558">
        <v>-1791784.0432967246</v>
      </c>
      <c r="S558">
        <v>-995285.93624576926</v>
      </c>
      <c r="T558">
        <v>-1123460.2684049252</v>
      </c>
      <c r="U558">
        <v>-0.23529281923673576</v>
      </c>
      <c r="V558">
        <v>-0.13069858209869081</v>
      </c>
      <c r="W558">
        <v>-0.14753013056589595</v>
      </c>
      <c r="X558">
        <f t="shared" si="25"/>
        <v>0.23529281923673576</v>
      </c>
      <c r="Y558">
        <f t="shared" si="26"/>
        <v>0.13069858209869081</v>
      </c>
      <c r="Z558">
        <f t="shared" si="27"/>
        <v>0.14753013056589595</v>
      </c>
      <c r="AA558">
        <v>0.98969293513174128</v>
      </c>
      <c r="AB558">
        <v>0.95868049642370756</v>
      </c>
      <c r="AC558">
        <v>0.95920600065759709</v>
      </c>
      <c r="AD558">
        <v>14459.501606206544</v>
      </c>
      <c r="AE558">
        <v>31086.583610933696</v>
      </c>
      <c r="AF558">
        <v>31070.865788064079</v>
      </c>
      <c r="AG558">
        <v>14487.068086965042</v>
      </c>
      <c r="AH558">
        <v>31128.878622227701</v>
      </c>
      <c r="AI558">
        <v>31129.021428593336</v>
      </c>
      <c r="AJ558">
        <v>0</v>
      </c>
      <c r="AK558">
        <v>0</v>
      </c>
      <c r="AL558">
        <v>0</v>
      </c>
    </row>
    <row r="559" spans="1:38" x14ac:dyDescent="0.25">
      <c r="A559">
        <v>178969669.84710664</v>
      </c>
      <c r="B559">
        <v>7615124.2061236016</v>
      </c>
      <c r="C559">
        <v>9551351.2782474253</v>
      </c>
      <c r="D559">
        <v>8945523.6967576277</v>
      </c>
      <c r="E559">
        <v>9038883.3886967804</v>
      </c>
      <c r="F559">
        <v>245024.0753536892</v>
      </c>
      <c r="G559">
        <v>583401.50866666227</v>
      </c>
      <c r="H559">
        <v>580793.40054827253</v>
      </c>
      <c r="I559">
        <v>2.5653341419000622E-2</v>
      </c>
      <c r="J559">
        <v>6.5217144176603153E-2</v>
      </c>
      <c r="K559">
        <v>6.4254994292166759E-2</v>
      </c>
      <c r="L559">
        <v>4773.1150491911258</v>
      </c>
      <c r="M559">
        <v>10090.761324814996</v>
      </c>
      <c r="N559">
        <v>10018.372798256154</v>
      </c>
      <c r="O559">
        <v>1.95890101993123E-2</v>
      </c>
      <c r="P559">
        <v>4.2386694195581845E-2</v>
      </c>
      <c r="Q559">
        <v>4.2082622952614987E-2</v>
      </c>
      <c r="R559">
        <v>-1936227.0721238237</v>
      </c>
      <c r="S559">
        <v>-1330399.490634026</v>
      </c>
      <c r="T559">
        <v>-1423759.1825731788</v>
      </c>
      <c r="U559">
        <v>-0.25426073425917756</v>
      </c>
      <c r="V559">
        <v>-0.1747048970736686</v>
      </c>
      <c r="W559">
        <v>-0.18696466978546214</v>
      </c>
      <c r="X559">
        <f t="shared" si="25"/>
        <v>0.25426073425917756</v>
      </c>
      <c r="Y559">
        <f t="shared" si="26"/>
        <v>0.1747048970736686</v>
      </c>
      <c r="Z559">
        <f t="shared" si="27"/>
        <v>0.18696466978546214</v>
      </c>
      <c r="AA559">
        <v>0.98964832635057476</v>
      </c>
      <c r="AB559">
        <v>0.95876992086245016</v>
      </c>
      <c r="AC559">
        <v>0.95927532086343559</v>
      </c>
      <c r="AD559">
        <v>14470.731098875918</v>
      </c>
      <c r="AE559">
        <v>31101.153791745935</v>
      </c>
      <c r="AF559">
        <v>31086.116566873818</v>
      </c>
      <c r="AG559">
        <v>14498.297579634416</v>
      </c>
      <c r="AH559">
        <v>31143.448803039941</v>
      </c>
      <c r="AI559">
        <v>31144.272207403075</v>
      </c>
      <c r="AJ559">
        <v>0</v>
      </c>
      <c r="AK559">
        <v>0</v>
      </c>
      <c r="AL559">
        <v>0</v>
      </c>
    </row>
    <row r="560" spans="1:38" x14ac:dyDescent="0.25">
      <c r="A560">
        <v>178920314.35531181</v>
      </c>
      <c r="B560">
        <v>7615124.2061235718</v>
      </c>
      <c r="C560">
        <v>9649798.5949608013</v>
      </c>
      <c r="D560">
        <v>8831902.3560751267</v>
      </c>
      <c r="E560">
        <v>8988191.3926727232</v>
      </c>
      <c r="F560">
        <v>254562.04086582331</v>
      </c>
      <c r="G560">
        <v>598340.83421354997</v>
      </c>
      <c r="H560">
        <v>594534.0651085088</v>
      </c>
      <c r="I560">
        <v>2.6380036677527918E-2</v>
      </c>
      <c r="J560">
        <v>6.7747673161487595E-2</v>
      </c>
      <c r="K560">
        <v>6.6146128752129135E-2</v>
      </c>
      <c r="L560">
        <v>4958.9164103794801</v>
      </c>
      <c r="M560">
        <v>10349.158271356811</v>
      </c>
      <c r="N560">
        <v>10255.3918482837</v>
      </c>
      <c r="O560">
        <v>2.0345371708991044E-2</v>
      </c>
      <c r="P560">
        <v>4.347151632710531E-2</v>
      </c>
      <c r="Q560">
        <v>4.3077651581328008E-2</v>
      </c>
      <c r="R560">
        <v>-2034674.3888372295</v>
      </c>
      <c r="S560">
        <v>-1216778.1499515548</v>
      </c>
      <c r="T560">
        <v>-1373067.1865491513</v>
      </c>
      <c r="U560">
        <v>-0.26718860175663067</v>
      </c>
      <c r="V560">
        <v>-0.15978441283637942</v>
      </c>
      <c r="W560">
        <v>-0.18030791742635305</v>
      </c>
      <c r="X560">
        <f t="shared" si="25"/>
        <v>0.26718860175663067</v>
      </c>
      <c r="Y560">
        <f t="shared" si="26"/>
        <v>0.15978441283637942</v>
      </c>
      <c r="Z560">
        <f t="shared" si="27"/>
        <v>0.18030791742635305</v>
      </c>
      <c r="AA560">
        <v>0.98846039136724639</v>
      </c>
      <c r="AB560">
        <v>0.95600895092889226</v>
      </c>
      <c r="AC560">
        <v>0.95671317090414632</v>
      </c>
      <c r="AD560">
        <v>14526.562114701403</v>
      </c>
      <c r="AE560">
        <v>31175.036284288311</v>
      </c>
      <c r="AF560">
        <v>31154.441442079718</v>
      </c>
      <c r="AG560">
        <v>14554.128595459901</v>
      </c>
      <c r="AH560">
        <v>31217.331295582317</v>
      </c>
      <c r="AI560">
        <v>31212.597082608976</v>
      </c>
      <c r="AJ560">
        <v>0</v>
      </c>
      <c r="AK560">
        <v>0</v>
      </c>
      <c r="AL560">
        <v>0</v>
      </c>
    </row>
    <row r="561" spans="1:38" x14ac:dyDescent="0.25">
      <c r="A561">
        <v>179074130.90639365</v>
      </c>
      <c r="B561">
        <v>7615124.2061235718</v>
      </c>
      <c r="C561">
        <v>9008578.2652321719</v>
      </c>
      <c r="D561">
        <v>8342387.9943058882</v>
      </c>
      <c r="E561">
        <v>8452681.9016953148</v>
      </c>
      <c r="F561">
        <v>250216.07909504531</v>
      </c>
      <c r="G561">
        <v>570488.89154386288</v>
      </c>
      <c r="H561">
        <v>569369.5067119645</v>
      </c>
      <c r="I561">
        <v>2.7775312788337822E-2</v>
      </c>
      <c r="J561">
        <v>6.8384363318183122E-2</v>
      </c>
      <c r="K561">
        <v>6.7359627788402723E-2</v>
      </c>
      <c r="L561">
        <v>4874.2562581011116</v>
      </c>
      <c r="M561">
        <v>9867.4191916026939</v>
      </c>
      <c r="N561">
        <v>9821.3167932261349</v>
      </c>
      <c r="O561">
        <v>2.0040746080751515E-2</v>
      </c>
      <c r="P561">
        <v>4.147492087729171E-2</v>
      </c>
      <c r="Q561">
        <v>4.1281142414271881E-2</v>
      </c>
      <c r="R561">
        <v>-1393454.0591086</v>
      </c>
      <c r="S561">
        <v>-727263.78818231635</v>
      </c>
      <c r="T561">
        <v>-837557.69557174295</v>
      </c>
      <c r="U561">
        <v>-0.18298507304556869</v>
      </c>
      <c r="V561">
        <v>-9.550255104145243E-2</v>
      </c>
      <c r="W561">
        <v>-0.10998608465220243</v>
      </c>
      <c r="X561">
        <f t="shared" si="25"/>
        <v>0.18298507304556869</v>
      </c>
      <c r="Y561">
        <f t="shared" si="26"/>
        <v>9.550255104145243E-2</v>
      </c>
      <c r="Z561">
        <f t="shared" si="27"/>
        <v>0.10998608465220243</v>
      </c>
      <c r="AA561">
        <v>0.98900875757981654</v>
      </c>
      <c r="AB561">
        <v>0.96011838772975522</v>
      </c>
      <c r="AC561">
        <v>0.96040849749896173</v>
      </c>
      <c r="AD561">
        <v>14501.386882818319</v>
      </c>
      <c r="AE561">
        <v>31035.753746272578</v>
      </c>
      <c r="AF561">
        <v>31028.069632232535</v>
      </c>
      <c r="AG561">
        <v>14528.953363576817</v>
      </c>
      <c r="AH561">
        <v>31078.048757566583</v>
      </c>
      <c r="AI561">
        <v>31086.225272761792</v>
      </c>
      <c r="AJ561">
        <v>0</v>
      </c>
      <c r="AK561">
        <v>1</v>
      </c>
      <c r="AL561">
        <v>0</v>
      </c>
    </row>
    <row r="562" spans="1:38" x14ac:dyDescent="0.25">
      <c r="A562">
        <v>178907481.48088306</v>
      </c>
      <c r="B562">
        <v>7615124.2061236016</v>
      </c>
      <c r="C562">
        <v>9236962.189262135</v>
      </c>
      <c r="D562">
        <v>8256843.2047007782</v>
      </c>
      <c r="E562">
        <v>8368503.5898901289</v>
      </c>
      <c r="F562">
        <v>253134.68152581787</v>
      </c>
      <c r="G562">
        <v>592198.62950007583</v>
      </c>
      <c r="H562">
        <v>590591.70111972501</v>
      </c>
      <c r="I562">
        <v>2.740453802226062E-2</v>
      </c>
      <c r="J562">
        <v>7.1722160009399946E-2</v>
      </c>
      <c r="K562">
        <v>7.0573155018205463E-2</v>
      </c>
      <c r="L562">
        <v>4931.1111821114046</v>
      </c>
      <c r="M562">
        <v>10242.92007887515</v>
      </c>
      <c r="N562">
        <v>10187.388196539783</v>
      </c>
      <c r="O562">
        <v>2.025962787474404E-2</v>
      </c>
      <c r="P562">
        <v>4.3057701023922E-2</v>
      </c>
      <c r="Q562">
        <v>4.2824264155482197E-2</v>
      </c>
      <c r="R562">
        <v>-1621837.9831385333</v>
      </c>
      <c r="S562">
        <v>-641718.99857717659</v>
      </c>
      <c r="T562">
        <v>-753379.38376652729</v>
      </c>
      <c r="U562">
        <v>-0.21297590679274195</v>
      </c>
      <c r="V562">
        <v>-8.426901271828853E-2</v>
      </c>
      <c r="W562">
        <v>-9.8931988943884483E-2</v>
      </c>
      <c r="X562">
        <f t="shared" si="25"/>
        <v>0.21297590679274195</v>
      </c>
      <c r="Y562">
        <f t="shared" si="26"/>
        <v>8.426901271828853E-2</v>
      </c>
      <c r="Z562">
        <f t="shared" si="27"/>
        <v>9.8931988943884483E-2</v>
      </c>
      <c r="AA562">
        <v>0.98872403848609014</v>
      </c>
      <c r="AB562">
        <v>0.95683803961650538</v>
      </c>
      <c r="AC562">
        <v>0.95721650112625223</v>
      </c>
      <c r="AD562">
        <v>14518.341439793583</v>
      </c>
      <c r="AE562">
        <v>31144.885782000187</v>
      </c>
      <c r="AF562">
        <v>31135.001091704948</v>
      </c>
      <c r="AG562">
        <v>14545.907920552081</v>
      </c>
      <c r="AH562">
        <v>31187.180793294192</v>
      </c>
      <c r="AI562">
        <v>31193.156732234205</v>
      </c>
      <c r="AJ562">
        <v>0</v>
      </c>
      <c r="AK562">
        <v>1</v>
      </c>
      <c r="AL562">
        <v>1</v>
      </c>
    </row>
    <row r="563" spans="1:38" x14ac:dyDescent="0.25">
      <c r="A563">
        <v>178906052.56198946</v>
      </c>
      <c r="B563">
        <v>7615124.2061235718</v>
      </c>
      <c r="C563">
        <v>9386068.9393855724</v>
      </c>
      <c r="D563">
        <v>8413322.402399255</v>
      </c>
      <c r="E563">
        <v>8517075.0762691684</v>
      </c>
      <c r="F563">
        <v>260231.19997946869</v>
      </c>
      <c r="G563">
        <v>579884.18366950017</v>
      </c>
      <c r="H563">
        <v>578849.71744280367</v>
      </c>
      <c r="I563">
        <v>2.7725259814307721E-2</v>
      </c>
      <c r="J563">
        <v>6.8924517085442089E-2</v>
      </c>
      <c r="K563">
        <v>6.7963439591560329E-2</v>
      </c>
      <c r="L563">
        <v>5069.3526956405904</v>
      </c>
      <c r="M563">
        <v>10029.924171463634</v>
      </c>
      <c r="N563">
        <v>9984.8453133813637</v>
      </c>
      <c r="O563">
        <v>2.0845956332400661E-2</v>
      </c>
      <c r="P563">
        <v>4.2181530593998866E-2</v>
      </c>
      <c r="Q563">
        <v>4.1991948379932906E-2</v>
      </c>
      <c r="R563">
        <v>-1770944.7332620006</v>
      </c>
      <c r="S563">
        <v>-798198.19627568312</v>
      </c>
      <c r="T563">
        <v>-901950.87014559656</v>
      </c>
      <c r="U563">
        <v>-0.23255625060428112</v>
      </c>
      <c r="V563">
        <v>-0.10481748881178139</v>
      </c>
      <c r="W563">
        <v>-0.11844204319350539</v>
      </c>
      <c r="X563">
        <f t="shared" si="25"/>
        <v>0.23255625060428112</v>
      </c>
      <c r="Y563">
        <f t="shared" si="26"/>
        <v>0.10481748881178139</v>
      </c>
      <c r="Z563">
        <f t="shared" si="27"/>
        <v>0.11844204319350539</v>
      </c>
      <c r="AA563">
        <v>0.98809291815306866</v>
      </c>
      <c r="AB563">
        <v>0.95902283530938792</v>
      </c>
      <c r="AC563">
        <v>0.95930638403938917</v>
      </c>
      <c r="AD563">
        <v>14558.763958261503</v>
      </c>
      <c r="AE563">
        <v>31083.483747268081</v>
      </c>
      <c r="AF563">
        <v>31076.321402715897</v>
      </c>
      <c r="AG563">
        <v>14586.330439020001</v>
      </c>
      <c r="AH563">
        <v>31125.778758562086</v>
      </c>
      <c r="AI563">
        <v>31134.477043245155</v>
      </c>
      <c r="AJ563">
        <v>0</v>
      </c>
      <c r="AK563">
        <v>0</v>
      </c>
      <c r="AL563">
        <v>0</v>
      </c>
    </row>
    <row r="564" spans="1:38" x14ac:dyDescent="0.25">
      <c r="A564">
        <v>179061935.83892539</v>
      </c>
      <c r="B564">
        <v>7615124.2061235718</v>
      </c>
      <c r="C564">
        <v>9344305.0976921245</v>
      </c>
      <c r="D564">
        <v>8550893.9532605074</v>
      </c>
      <c r="E564">
        <v>8657232.6479933411</v>
      </c>
      <c r="F564">
        <v>257270.1017380807</v>
      </c>
      <c r="G564">
        <v>581613.836883132</v>
      </c>
      <c r="H564">
        <v>579391.63613941614</v>
      </c>
      <c r="I564">
        <v>2.7532288281299996E-2</v>
      </c>
      <c r="J564">
        <v>6.8017898486667477E-2</v>
      </c>
      <c r="K564">
        <v>6.6925732471070101E-2</v>
      </c>
      <c r="L564">
        <v>5011.6699452508556</v>
      </c>
      <c r="M564">
        <v>10059.840991173867</v>
      </c>
      <c r="N564">
        <v>9994.1931185111916</v>
      </c>
      <c r="O564">
        <v>2.0579110911569214E-2</v>
      </c>
      <c r="P564">
        <v>4.2257236800189384E-2</v>
      </c>
      <c r="Q564">
        <v>4.1981477202898611E-2</v>
      </c>
      <c r="R564">
        <v>-1729180.8915685527</v>
      </c>
      <c r="S564">
        <v>-935769.74713693559</v>
      </c>
      <c r="T564">
        <v>-1042108.4418697692</v>
      </c>
      <c r="U564">
        <v>-0.22707192223838732</v>
      </c>
      <c r="V564">
        <v>-0.12288305768991296</v>
      </c>
      <c r="W564">
        <v>-0.1368472021811247</v>
      </c>
      <c r="X564">
        <f t="shared" si="25"/>
        <v>0.22707192223838732</v>
      </c>
      <c r="Y564">
        <f t="shared" si="26"/>
        <v>0.12288305768991296</v>
      </c>
      <c r="Z564">
        <f t="shared" si="27"/>
        <v>0.1368472021811247</v>
      </c>
      <c r="AA564">
        <v>0.98840379617164098</v>
      </c>
      <c r="AB564">
        <v>0.95855636088467977</v>
      </c>
      <c r="AC564">
        <v>0.95901092486176087</v>
      </c>
      <c r="AD564">
        <v>14542.032897446383</v>
      </c>
      <c r="AE564">
        <v>31092.18638874785</v>
      </c>
      <c r="AF564">
        <v>31079.055697329295</v>
      </c>
      <c r="AG564">
        <v>14569.599378204881</v>
      </c>
      <c r="AH564">
        <v>31134.481400041856</v>
      </c>
      <c r="AI564">
        <v>31137.211337858553</v>
      </c>
      <c r="AJ564">
        <v>0</v>
      </c>
      <c r="AK564">
        <v>0</v>
      </c>
      <c r="AL564">
        <v>0</v>
      </c>
    </row>
    <row r="565" spans="1:38" x14ac:dyDescent="0.25">
      <c r="A565">
        <v>179065869.23810759</v>
      </c>
      <c r="B565">
        <v>7615124.2061236016</v>
      </c>
      <c r="C565">
        <v>9180596.4254880063</v>
      </c>
      <c r="D565">
        <v>8476132.2762069795</v>
      </c>
      <c r="E565">
        <v>8572907.0483586118</v>
      </c>
      <c r="F565">
        <v>260434.49252223576</v>
      </c>
      <c r="G565">
        <v>591443.02685779997</v>
      </c>
      <c r="H565">
        <v>588590.29692942044</v>
      </c>
      <c r="I565">
        <v>2.8367927360274093E-2</v>
      </c>
      <c r="J565">
        <v>6.9777465427010452E-2</v>
      </c>
      <c r="K565">
        <v>6.8657025395150326E-2</v>
      </c>
      <c r="L565">
        <v>5073.3128725900151</v>
      </c>
      <c r="M565">
        <v>10229.850853296644</v>
      </c>
      <c r="N565">
        <v>10152.865054094422</v>
      </c>
      <c r="O565">
        <v>2.0841377272089633E-2</v>
      </c>
      <c r="P565">
        <v>4.298054579415015E-2</v>
      </c>
      <c r="Q565">
        <v>4.2657091257465085E-2</v>
      </c>
      <c r="R565">
        <v>-1565472.2193644047</v>
      </c>
      <c r="S565">
        <v>-861008.07008337788</v>
      </c>
      <c r="T565">
        <v>-957782.84223501012</v>
      </c>
      <c r="U565">
        <v>-0.20557408874638589</v>
      </c>
      <c r="V565">
        <v>-0.11306553206197341</v>
      </c>
      <c r="W565">
        <v>-0.12577376498531984</v>
      </c>
      <c r="X565">
        <f t="shared" si="25"/>
        <v>0.20557408874638589</v>
      </c>
      <c r="Y565">
        <f t="shared" si="26"/>
        <v>0.11306553206197341</v>
      </c>
      <c r="Z565">
        <f t="shared" si="27"/>
        <v>0.12577376498531984</v>
      </c>
      <c r="AA565">
        <v>0.98804669467051032</v>
      </c>
      <c r="AB565">
        <v>0.95697601332366855</v>
      </c>
      <c r="AC565">
        <v>0.95753351961065136</v>
      </c>
      <c r="AD565">
        <v>14559.905626387172</v>
      </c>
      <c r="AE565">
        <v>31141.155140705523</v>
      </c>
      <c r="AF565">
        <v>31125.082167112425</v>
      </c>
      <c r="AG565">
        <v>14587.47210714567</v>
      </c>
      <c r="AH565">
        <v>31183.450151999528</v>
      </c>
      <c r="AI565">
        <v>31183.237807641683</v>
      </c>
      <c r="AJ565">
        <v>0</v>
      </c>
      <c r="AK565">
        <v>0</v>
      </c>
      <c r="AL565">
        <v>0</v>
      </c>
    </row>
    <row r="566" spans="1:38" x14ac:dyDescent="0.25">
      <c r="A566">
        <v>178854806.46596503</v>
      </c>
      <c r="B566">
        <v>7615124.2061236016</v>
      </c>
      <c r="C566">
        <v>9191712.0779511239</v>
      </c>
      <c r="D566">
        <v>8391515.1009927802</v>
      </c>
      <c r="E566">
        <v>8516523.5340456292</v>
      </c>
      <c r="F566">
        <v>254669.72056617742</v>
      </c>
      <c r="G566">
        <v>575215.18439421733</v>
      </c>
      <c r="H566">
        <v>572983.92974838032</v>
      </c>
      <c r="I566">
        <v>2.7706451029626301E-2</v>
      </c>
      <c r="J566">
        <v>6.8547238188985088E-2</v>
      </c>
      <c r="K566">
        <v>6.7279087230584345E-2</v>
      </c>
      <c r="L566">
        <v>4961.0140311847445</v>
      </c>
      <c r="M566">
        <v>9949.1671685887359</v>
      </c>
      <c r="N566">
        <v>9883.6636404789406</v>
      </c>
      <c r="O566">
        <v>2.0401317519328142E-2</v>
      </c>
      <c r="P566">
        <v>4.18489842767472E-2</v>
      </c>
      <c r="Q566">
        <v>4.1573458087319715E-2</v>
      </c>
      <c r="R566">
        <v>-1576587.8718275223</v>
      </c>
      <c r="S566">
        <v>-776390.89486917853</v>
      </c>
      <c r="T566">
        <v>-901399.32792202756</v>
      </c>
      <c r="U566">
        <v>-0.2070337697919267</v>
      </c>
      <c r="V566">
        <v>-0.10195380585451962</v>
      </c>
      <c r="W566">
        <v>-0.11836961598041687</v>
      </c>
      <c r="X566">
        <f t="shared" si="25"/>
        <v>0.2070337697919267</v>
      </c>
      <c r="Y566">
        <f t="shared" si="26"/>
        <v>0.10195380585451962</v>
      </c>
      <c r="Z566">
        <f t="shared" si="27"/>
        <v>0.11836961598041687</v>
      </c>
      <c r="AA566">
        <v>0.98859507105884403</v>
      </c>
      <c r="AB566">
        <v>0.95947778263418404</v>
      </c>
      <c r="AC566">
        <v>0.95992692639947819</v>
      </c>
      <c r="AD566">
        <v>14527.180409694713</v>
      </c>
      <c r="AE566">
        <v>31059.861727274307</v>
      </c>
      <c r="AF566">
        <v>31046.560195693364</v>
      </c>
      <c r="AG566">
        <v>14554.746890453211</v>
      </c>
      <c r="AH566">
        <v>31102.156738568312</v>
      </c>
      <c r="AI566">
        <v>31104.715836222622</v>
      </c>
      <c r="AJ566">
        <v>0</v>
      </c>
      <c r="AK566">
        <v>0</v>
      </c>
      <c r="AL566">
        <v>0</v>
      </c>
    </row>
    <row r="567" spans="1:38" x14ac:dyDescent="0.25">
      <c r="A567">
        <v>178910972.42144364</v>
      </c>
      <c r="B567">
        <v>7615124.2061235718</v>
      </c>
      <c r="C567">
        <v>9412663.517183125</v>
      </c>
      <c r="D567">
        <v>8797017.2413375005</v>
      </c>
      <c r="E567">
        <v>8929953.0824906472</v>
      </c>
      <c r="F567">
        <v>246810.20798466131</v>
      </c>
      <c r="G567">
        <v>579667.91761331621</v>
      </c>
      <c r="H567">
        <v>577155.66514474119</v>
      </c>
      <c r="I567">
        <v>2.622108051924954E-2</v>
      </c>
      <c r="J567">
        <v>6.5893688930088234E-2</v>
      </c>
      <c r="K567">
        <v>6.4631433089653717E-2</v>
      </c>
      <c r="L567">
        <v>4807.9092486118889</v>
      </c>
      <c r="M567">
        <v>10026.183541514632</v>
      </c>
      <c r="N567">
        <v>9955.6238252485509</v>
      </c>
      <c r="O567">
        <v>1.9752996434560712E-2</v>
      </c>
      <c r="P567">
        <v>4.2145698000337357E-2</v>
      </c>
      <c r="Q567">
        <v>4.1849095760768687E-2</v>
      </c>
      <c r="R567">
        <v>-1797539.3110595532</v>
      </c>
      <c r="S567">
        <v>-1181893.0352139287</v>
      </c>
      <c r="T567">
        <v>-1314828.8763670754</v>
      </c>
      <c r="U567">
        <v>-0.23604858731182515</v>
      </c>
      <c r="V567">
        <v>-0.15520338253492039</v>
      </c>
      <c r="W567">
        <v>-0.17266020103910823</v>
      </c>
      <c r="X567">
        <f t="shared" si="25"/>
        <v>0.23604858731182515</v>
      </c>
      <c r="Y567">
        <f t="shared" si="26"/>
        <v>0.15520338253492039</v>
      </c>
      <c r="Z567">
        <f t="shared" si="27"/>
        <v>0.17266020103910823</v>
      </c>
      <c r="AA567">
        <v>0.98920442180447377</v>
      </c>
      <c r="AB567">
        <v>0.95878477833662556</v>
      </c>
      <c r="AC567">
        <v>0.95927882608174231</v>
      </c>
      <c r="AD567">
        <v>14481.349868143174</v>
      </c>
      <c r="AE567">
        <v>31082.393792926578</v>
      </c>
      <c r="AF567">
        <v>31067.757386608533</v>
      </c>
      <c r="AG567">
        <v>14508.916348901672</v>
      </c>
      <c r="AH567">
        <v>31124.688804220583</v>
      </c>
      <c r="AI567">
        <v>31125.913027137791</v>
      </c>
      <c r="AJ567">
        <v>0</v>
      </c>
      <c r="AK567">
        <v>0</v>
      </c>
      <c r="AL567">
        <v>0</v>
      </c>
    </row>
    <row r="568" spans="1:38" x14ac:dyDescent="0.25">
      <c r="A568">
        <v>178916194.54045254</v>
      </c>
      <c r="B568">
        <v>7615124.2061235718</v>
      </c>
      <c r="C568">
        <v>9211116.9651577044</v>
      </c>
      <c r="D568">
        <v>8325047.1813338865</v>
      </c>
      <c r="E568">
        <v>8439860.8091328051</v>
      </c>
      <c r="F568">
        <v>250205.72130759346</v>
      </c>
      <c r="G568">
        <v>579178.13629875006</v>
      </c>
      <c r="H568">
        <v>576850.97011255845</v>
      </c>
      <c r="I568">
        <v>2.7163450670969702E-2</v>
      </c>
      <c r="J568">
        <v>6.9570553017088227E-2</v>
      </c>
      <c r="K568">
        <v>6.8348398529078327E-2</v>
      </c>
      <c r="L568">
        <v>4874.0544864544217</v>
      </c>
      <c r="M568">
        <v>10017.712074997626</v>
      </c>
      <c r="N568">
        <v>9950.3680003385289</v>
      </c>
      <c r="O568">
        <v>2.0037655723450669E-2</v>
      </c>
      <c r="P568">
        <v>4.2123343564804204E-2</v>
      </c>
      <c r="Q568">
        <v>4.184016936567754E-2</v>
      </c>
      <c r="R568">
        <v>-1595992.7590341326</v>
      </c>
      <c r="S568">
        <v>-709922.97521031462</v>
      </c>
      <c r="T568">
        <v>-824736.60300923325</v>
      </c>
      <c r="U568">
        <v>-0.20958197343002524</v>
      </c>
      <c r="V568">
        <v>-9.3225396722937517E-2</v>
      </c>
      <c r="W568">
        <v>-0.10830244926879005</v>
      </c>
      <c r="X568">
        <f t="shared" si="25"/>
        <v>0.20958197343002524</v>
      </c>
      <c r="Y568">
        <f t="shared" si="26"/>
        <v>9.3225396722937517E-2</v>
      </c>
      <c r="Z568">
        <f t="shared" si="27"/>
        <v>0.10830244926879005</v>
      </c>
      <c r="AA568">
        <v>0.9890139192873505</v>
      </c>
      <c r="AB568">
        <v>0.95867358322659457</v>
      </c>
      <c r="AC568">
        <v>0.95914305024831481</v>
      </c>
      <c r="AD568">
        <v>14501.326361533096</v>
      </c>
      <c r="AE568">
        <v>31079.923851243555</v>
      </c>
      <c r="AF568">
        <v>31066.214381780788</v>
      </c>
      <c r="AG568">
        <v>14528.892842291594</v>
      </c>
      <c r="AH568">
        <v>31122.21886253756</v>
      </c>
      <c r="AI568">
        <v>31124.370022310046</v>
      </c>
      <c r="AJ568">
        <v>0</v>
      </c>
      <c r="AK568">
        <v>1</v>
      </c>
      <c r="AL568">
        <v>0</v>
      </c>
    </row>
    <row r="569" spans="1:38" x14ac:dyDescent="0.25">
      <c r="A569">
        <v>178948215.56160071</v>
      </c>
      <c r="B569">
        <v>7615124.2061235718</v>
      </c>
      <c r="C569">
        <v>9417149.6240064427</v>
      </c>
      <c r="D569">
        <v>8594035.307889279</v>
      </c>
      <c r="E569">
        <v>8708816.9302128479</v>
      </c>
      <c r="F569">
        <v>239690.41590880087</v>
      </c>
      <c r="G569">
        <v>570661.32427451154</v>
      </c>
      <c r="H569">
        <v>569065.64736886485</v>
      </c>
      <c r="I569">
        <v>2.5452544079556286E-2</v>
      </c>
      <c r="J569">
        <v>6.6402022313155673E-2</v>
      </c>
      <c r="K569">
        <v>6.5343622667580481E-2</v>
      </c>
      <c r="L569">
        <v>4669.2143605469255</v>
      </c>
      <c r="M569">
        <v>9870.4016616575573</v>
      </c>
      <c r="N569">
        <v>9816.0753835018659</v>
      </c>
      <c r="O569">
        <v>1.9168707042034609E-2</v>
      </c>
      <c r="P569">
        <v>4.1470389274656613E-2</v>
      </c>
      <c r="Q569">
        <v>4.1242137985581774E-2</v>
      </c>
      <c r="R569">
        <v>-1802025.4178828709</v>
      </c>
      <c r="S569">
        <v>-978911.10176570714</v>
      </c>
      <c r="T569">
        <v>-1093692.724089276</v>
      </c>
      <c r="U569">
        <v>-0.23663769219073313</v>
      </c>
      <c r="V569">
        <v>-0.12854827777838904</v>
      </c>
      <c r="W569">
        <v>-0.14362112744133598</v>
      </c>
      <c r="X569">
        <f t="shared" si="25"/>
        <v>0.23663769219073313</v>
      </c>
      <c r="Y569">
        <f t="shared" si="26"/>
        <v>0.12854827777838904</v>
      </c>
      <c r="Z569">
        <f t="shared" si="27"/>
        <v>0.14362112744133598</v>
      </c>
      <c r="AA569">
        <v>0.98992163928191945</v>
      </c>
      <c r="AB569">
        <v>0.96005118870895567</v>
      </c>
      <c r="AC569">
        <v>0.96040804264688873</v>
      </c>
      <c r="AD569">
        <v>14438.554941587734</v>
      </c>
      <c r="AE569">
        <v>31036.636799942124</v>
      </c>
      <c r="AF569">
        <v>31026.50981212606</v>
      </c>
      <c r="AG569">
        <v>14466.121422346232</v>
      </c>
      <c r="AH569">
        <v>31078.931811236129</v>
      </c>
      <c r="AI569">
        <v>31084.665452655317</v>
      </c>
      <c r="AJ569">
        <v>0</v>
      </c>
      <c r="AK569">
        <v>0</v>
      </c>
      <c r="AL569">
        <v>0</v>
      </c>
    </row>
    <row r="570" spans="1:38" x14ac:dyDescent="0.25">
      <c r="A570">
        <v>178859703.34531832</v>
      </c>
      <c r="B570">
        <v>7615124.2061235718</v>
      </c>
      <c r="C570">
        <v>9155154.4575832002</v>
      </c>
      <c r="D570">
        <v>8246911.7258407101</v>
      </c>
      <c r="E570">
        <v>8364338.8193909535</v>
      </c>
      <c r="F570">
        <v>255249.74748041295</v>
      </c>
      <c r="G570">
        <v>573608.7124696353</v>
      </c>
      <c r="H570">
        <v>571545.8174584636</v>
      </c>
      <c r="I570">
        <v>2.788044141286879E-2</v>
      </c>
      <c r="J570">
        <v>6.9554365505368643E-2</v>
      </c>
      <c r="K570">
        <v>6.8331260820455444E-2</v>
      </c>
      <c r="L570">
        <v>4972.3130645114779</v>
      </c>
      <c r="M570">
        <v>9921.3809449928794</v>
      </c>
      <c r="N570">
        <v>9858.856979396809</v>
      </c>
      <c r="O570">
        <v>2.0460494481018061E-2</v>
      </c>
      <c r="P570">
        <v>4.1744791979228674E-2</v>
      </c>
      <c r="Q570">
        <v>4.1481718728438755E-2</v>
      </c>
      <c r="R570">
        <v>-1540030.2514596283</v>
      </c>
      <c r="S570">
        <v>-631787.51971713826</v>
      </c>
      <c r="T570">
        <v>-749214.61326738168</v>
      </c>
      <c r="U570">
        <v>-0.20223311002875557</v>
      </c>
      <c r="V570">
        <v>-8.2964834534031251E-2</v>
      </c>
      <c r="W570">
        <v>-9.8385081186845719E-2</v>
      </c>
      <c r="X570">
        <f t="shared" si="25"/>
        <v>0.20223311002875557</v>
      </c>
      <c r="Y570">
        <f t="shared" si="26"/>
        <v>8.2964834534031251E-2</v>
      </c>
      <c r="Z570">
        <f t="shared" si="27"/>
        <v>9.8385081186845719E-2</v>
      </c>
      <c r="AA570">
        <v>0.98861239831904835</v>
      </c>
      <c r="AB570">
        <v>0.95979550051088081</v>
      </c>
      <c r="AC570">
        <v>0.9602185566377508</v>
      </c>
      <c r="AD570">
        <v>14530.506423967503</v>
      </c>
      <c r="AE570">
        <v>31051.689693186057</v>
      </c>
      <c r="AF570">
        <v>31039.217151385656</v>
      </c>
      <c r="AG570">
        <v>14558.072904726001</v>
      </c>
      <c r="AH570">
        <v>31093.984704480063</v>
      </c>
      <c r="AI570">
        <v>31097.372791914913</v>
      </c>
      <c r="AJ570">
        <v>0</v>
      </c>
      <c r="AK570">
        <v>1</v>
      </c>
      <c r="AL570">
        <v>0</v>
      </c>
    </row>
    <row r="571" spans="1:38" x14ac:dyDescent="0.25">
      <c r="A571">
        <v>178684796.05308899</v>
      </c>
      <c r="B571">
        <v>7615124.2061235718</v>
      </c>
      <c r="C571">
        <v>9703867.4232432526</v>
      </c>
      <c r="D571">
        <v>8819689.0105311442</v>
      </c>
      <c r="E571">
        <v>8931401.8885674216</v>
      </c>
      <c r="F571">
        <v>248651.08247593662</v>
      </c>
      <c r="G571">
        <v>571779.63444866356</v>
      </c>
      <c r="H571">
        <v>569570.24880057573</v>
      </c>
      <c r="I571">
        <v>2.5623915870939609E-2</v>
      </c>
      <c r="J571">
        <v>6.4829908828523367E-2</v>
      </c>
      <c r="K571">
        <v>6.3771651517512629E-2</v>
      </c>
      <c r="L571">
        <v>4843.7698297621073</v>
      </c>
      <c r="M571">
        <v>9889.7444314084787</v>
      </c>
      <c r="N571">
        <v>9824.779485946312</v>
      </c>
      <c r="O571">
        <v>1.9862529291529169E-2</v>
      </c>
      <c r="P571">
        <v>4.1558725831971823E-2</v>
      </c>
      <c r="Q571">
        <v>4.1285729863686053E-2</v>
      </c>
      <c r="R571">
        <v>-2088743.2171196807</v>
      </c>
      <c r="S571">
        <v>-1204564.8044075724</v>
      </c>
      <c r="T571">
        <v>-1316277.6824438497</v>
      </c>
      <c r="U571">
        <v>-0.27428879169693038</v>
      </c>
      <c r="V571">
        <v>-0.15818058534605939</v>
      </c>
      <c r="W571">
        <v>-0.17285045480747216</v>
      </c>
      <c r="X571">
        <f t="shared" si="25"/>
        <v>0.27428879169693038</v>
      </c>
      <c r="Y571">
        <f t="shared" si="26"/>
        <v>0.15818058534605939</v>
      </c>
      <c r="Z571">
        <f t="shared" si="27"/>
        <v>0.17285045480747216</v>
      </c>
      <c r="AA571">
        <v>0.98929210015867175</v>
      </c>
      <c r="AB571">
        <v>0.96011961716227556</v>
      </c>
      <c r="AC571">
        <v>0.96056046386941429</v>
      </c>
      <c r="AD571">
        <v>14492.213969709477</v>
      </c>
      <c r="AE571">
        <v>31042.357364051153</v>
      </c>
      <c r="AF571">
        <v>31029.09965754539</v>
      </c>
      <c r="AG571">
        <v>14519.780450467975</v>
      </c>
      <c r="AH571">
        <v>31084.652375345158</v>
      </c>
      <c r="AI571">
        <v>31087.255298074648</v>
      </c>
      <c r="AJ571">
        <v>0</v>
      </c>
      <c r="AK571">
        <v>0</v>
      </c>
      <c r="AL571">
        <v>0</v>
      </c>
    </row>
    <row r="572" spans="1:38" x14ac:dyDescent="0.25">
      <c r="A572">
        <v>178840465.29753497</v>
      </c>
      <c r="B572">
        <v>7615124.2061236016</v>
      </c>
      <c r="C572">
        <v>9253407.9945162926</v>
      </c>
      <c r="D572">
        <v>8315464.8907447392</v>
      </c>
      <c r="E572">
        <v>8416084.358157346</v>
      </c>
      <c r="F572">
        <v>246998.84859423694</v>
      </c>
      <c r="G572">
        <v>575661.99276866892</v>
      </c>
      <c r="H572">
        <v>574244.86555910285</v>
      </c>
      <c r="I572">
        <v>2.6692743769712968E-2</v>
      </c>
      <c r="J572">
        <v>6.9227878456848635E-2</v>
      </c>
      <c r="K572">
        <v>6.8231833370647268E-2</v>
      </c>
      <c r="L572">
        <v>4811.584003148374</v>
      </c>
      <c r="M572">
        <v>9956.8953568048146</v>
      </c>
      <c r="N572">
        <v>9905.414102888757</v>
      </c>
      <c r="O572">
        <v>1.9772757741343003E-2</v>
      </c>
      <c r="P572">
        <v>4.1867989633629241E-2</v>
      </c>
      <c r="Q572">
        <v>4.1651514866340396E-2</v>
      </c>
      <c r="R572">
        <v>-1638283.7883926909</v>
      </c>
      <c r="S572">
        <v>-700340.68462113757</v>
      </c>
      <c r="T572">
        <v>-800960.15203374438</v>
      </c>
      <c r="U572">
        <v>-0.21513553082631096</v>
      </c>
      <c r="V572">
        <v>-9.1967073111948433E-2</v>
      </c>
      <c r="W572">
        <v>-0.10518018227327965</v>
      </c>
      <c r="X572">
        <f t="shared" si="25"/>
        <v>0.21513553082631096</v>
      </c>
      <c r="Y572">
        <f t="shared" si="26"/>
        <v>9.1967073111948433E-2</v>
      </c>
      <c r="Z572">
        <f t="shared" si="27"/>
        <v>0.10518018227327965</v>
      </c>
      <c r="AA572">
        <v>0.9891557766470529</v>
      </c>
      <c r="AB572">
        <v>0.95928753498959907</v>
      </c>
      <c r="AC572">
        <v>0.95962414062395174</v>
      </c>
      <c r="AD572">
        <v>14482.466869060598</v>
      </c>
      <c r="AE572">
        <v>31062.13056040724</v>
      </c>
      <c r="AF572">
        <v>31052.983423453472</v>
      </c>
      <c r="AG572">
        <v>14510.033349819096</v>
      </c>
      <c r="AH572">
        <v>31104.425571701246</v>
      </c>
      <c r="AI572">
        <v>31111.13906398273</v>
      </c>
      <c r="AJ572">
        <v>0</v>
      </c>
      <c r="AK572">
        <v>1</v>
      </c>
      <c r="AL572">
        <v>0</v>
      </c>
    </row>
    <row r="573" spans="1:38" x14ac:dyDescent="0.25">
      <c r="A573">
        <v>178860503.14508894</v>
      </c>
      <c r="B573">
        <v>7615124.2061236016</v>
      </c>
      <c r="C573">
        <v>9371189.5979845505</v>
      </c>
      <c r="D573">
        <v>8284343.5265213875</v>
      </c>
      <c r="E573">
        <v>8404259.7144594323</v>
      </c>
      <c r="F573">
        <v>242931.9477194144</v>
      </c>
      <c r="G573">
        <v>583440.76406621281</v>
      </c>
      <c r="H573">
        <v>579674.66069656354</v>
      </c>
      <c r="I573">
        <v>2.5923277421647881E-2</v>
      </c>
      <c r="J573">
        <v>7.0426915807920487E-2</v>
      </c>
      <c r="K573">
        <v>6.8973910896546892E-2</v>
      </c>
      <c r="L573">
        <v>4732.3600095829934</v>
      </c>
      <c r="M573">
        <v>10091.440302948735</v>
      </c>
      <c r="N573">
        <v>9999.0751394189247</v>
      </c>
      <c r="O573">
        <v>1.94458445278115E-2</v>
      </c>
      <c r="P573">
        <v>4.2429786353370594E-2</v>
      </c>
      <c r="Q573">
        <v>4.20414340431539E-2</v>
      </c>
      <c r="R573">
        <v>-1756065.3918609489</v>
      </c>
      <c r="S573">
        <v>-669219.32039778586</v>
      </c>
      <c r="T573">
        <v>-789135.50833583064</v>
      </c>
      <c r="U573">
        <v>-0.23060233087844215</v>
      </c>
      <c r="V573">
        <v>-8.7880289576845239E-2</v>
      </c>
      <c r="W573">
        <v>-0.10362739818495117</v>
      </c>
      <c r="X573">
        <f t="shared" si="25"/>
        <v>0.23060233087844215</v>
      </c>
      <c r="Y573">
        <f t="shared" si="26"/>
        <v>8.7880289576845239E-2</v>
      </c>
      <c r="Z573">
        <f t="shared" si="27"/>
        <v>0.10362739818495117</v>
      </c>
      <c r="AA573">
        <v>0.9897246588234061</v>
      </c>
      <c r="AB573">
        <v>0.95827607323747777</v>
      </c>
      <c r="AC573">
        <v>0.95895166730915227</v>
      </c>
      <c r="AD573">
        <v>14458.194275066144</v>
      </c>
      <c r="AE573">
        <v>31101.350398057188</v>
      </c>
      <c r="AF573">
        <v>31080.482704178983</v>
      </c>
      <c r="AG573">
        <v>14485.760755824642</v>
      </c>
      <c r="AH573">
        <v>31143.645409351193</v>
      </c>
      <c r="AI573">
        <v>31138.638344708241</v>
      </c>
      <c r="AJ573">
        <v>0</v>
      </c>
      <c r="AK573">
        <v>1</v>
      </c>
      <c r="AL573">
        <v>0</v>
      </c>
    </row>
    <row r="574" spans="1:38" x14ac:dyDescent="0.25">
      <c r="A574">
        <v>178939907.40580353</v>
      </c>
      <c r="B574">
        <v>7615124.2061236016</v>
      </c>
      <c r="C574">
        <v>9659721.088783795</v>
      </c>
      <c r="D574">
        <v>8798650.7136584837</v>
      </c>
      <c r="E574">
        <v>8929437.9259139393</v>
      </c>
      <c r="F574">
        <v>249432.42337754308</v>
      </c>
      <c r="G574">
        <v>585850.34554239968</v>
      </c>
      <c r="H574">
        <v>583305.71392291854</v>
      </c>
      <c r="I574">
        <v>2.5821907391008099E-2</v>
      </c>
      <c r="J574">
        <v>6.658411211084464E-2</v>
      </c>
      <c r="K574">
        <v>6.5323900424921366E-2</v>
      </c>
      <c r="L574">
        <v>4858.9904974072069</v>
      </c>
      <c r="M574">
        <v>10133.117451889377</v>
      </c>
      <c r="N574">
        <v>10061.708848475488</v>
      </c>
      <c r="O574">
        <v>1.9957815416437989E-2</v>
      </c>
      <c r="P574">
        <v>4.2586145026646954E-2</v>
      </c>
      <c r="Q574">
        <v>4.2286038257375549E-2</v>
      </c>
      <c r="R574">
        <v>-2044596.8826601934</v>
      </c>
      <c r="S574">
        <v>-1183526.5075348821</v>
      </c>
      <c r="T574">
        <v>-1314313.7197903376</v>
      </c>
      <c r="U574">
        <v>-0.26849160004718736</v>
      </c>
      <c r="V574">
        <v>-0.15541788623528488</v>
      </c>
      <c r="W574">
        <v>-0.17259255190262682</v>
      </c>
      <c r="X574">
        <f t="shared" si="25"/>
        <v>0.26849160004718736</v>
      </c>
      <c r="Y574">
        <f t="shared" si="26"/>
        <v>0.15541788623528488</v>
      </c>
      <c r="Z574">
        <f t="shared" si="27"/>
        <v>0.17259255190262682</v>
      </c>
      <c r="AA574">
        <v>0.98906828527371327</v>
      </c>
      <c r="AB574">
        <v>0.95792993094374046</v>
      </c>
      <c r="AC574">
        <v>0.95843502168723838</v>
      </c>
      <c r="AD574">
        <v>14496.800836456654</v>
      </c>
      <c r="AE574">
        <v>31113.393262288333</v>
      </c>
      <c r="AF574">
        <v>31098.728879668739</v>
      </c>
      <c r="AG574">
        <v>14524.367317215152</v>
      </c>
      <c r="AH574">
        <v>31155.688273582338</v>
      </c>
      <c r="AI574">
        <v>31156.884520197997</v>
      </c>
      <c r="AJ574">
        <v>0</v>
      </c>
      <c r="AK574">
        <v>0</v>
      </c>
      <c r="AL574">
        <v>0</v>
      </c>
    </row>
    <row r="575" spans="1:38" x14ac:dyDescent="0.25">
      <c r="A575">
        <v>179141185.88430187</v>
      </c>
      <c r="B575">
        <v>7615124.2061235718</v>
      </c>
      <c r="C575">
        <v>9100857.5888584685</v>
      </c>
      <c r="D575">
        <v>8256422.5281765666</v>
      </c>
      <c r="E575">
        <v>8346165.4586348906</v>
      </c>
      <c r="F575">
        <v>261196.42830545545</v>
      </c>
      <c r="G575">
        <v>591510.85278933716</v>
      </c>
      <c r="H575">
        <v>590540.38983289944</v>
      </c>
      <c r="I575">
        <v>2.8700199487268062E-2</v>
      </c>
      <c r="J575">
        <v>7.1642512331545186E-2</v>
      </c>
      <c r="K575">
        <v>7.0755892961830755E-2</v>
      </c>
      <c r="L575">
        <v>5088.1555248810337</v>
      </c>
      <c r="M575">
        <v>10231.023999537452</v>
      </c>
      <c r="N575">
        <v>10186.503104526524</v>
      </c>
      <c r="O575">
        <v>2.0895656508971686E-2</v>
      </c>
      <c r="P575">
        <v>4.2969122890463916E-2</v>
      </c>
      <c r="Q575">
        <v>4.278214025715131E-2</v>
      </c>
      <c r="R575">
        <v>-1485733.3827348966</v>
      </c>
      <c r="S575">
        <v>-641298.32205299474</v>
      </c>
      <c r="T575">
        <v>-731041.25251131877</v>
      </c>
      <c r="U575">
        <v>-0.19510297435991517</v>
      </c>
      <c r="V575">
        <v>-8.4213770477611596E-2</v>
      </c>
      <c r="W575">
        <v>-9.5998598673343302E-2</v>
      </c>
      <c r="X575">
        <f t="shared" si="25"/>
        <v>0.19510297435991517</v>
      </c>
      <c r="Y575">
        <f t="shared" si="26"/>
        <v>8.4213770477611596E-2</v>
      </c>
      <c r="Z575">
        <f t="shared" si="27"/>
        <v>9.5998598673343302E-2</v>
      </c>
      <c r="AA575">
        <v>0.98812778660567013</v>
      </c>
      <c r="AB575">
        <v>0.95723535739822618</v>
      </c>
      <c r="AC575">
        <v>0.95751908349646819</v>
      </c>
      <c r="AD575">
        <v>14564.17665735112</v>
      </c>
      <c r="AE575">
        <v>31141.4902127241</v>
      </c>
      <c r="AF575">
        <v>31134.747213952662</v>
      </c>
      <c r="AG575">
        <v>14591.743138109618</v>
      </c>
      <c r="AH575">
        <v>31183.785224018106</v>
      </c>
      <c r="AI575">
        <v>31192.902854481919</v>
      </c>
      <c r="AJ575">
        <v>0</v>
      </c>
      <c r="AK575">
        <v>1</v>
      </c>
      <c r="AL575">
        <v>1</v>
      </c>
    </row>
    <row r="576" spans="1:38" x14ac:dyDescent="0.25">
      <c r="A576">
        <v>178930247.43585259</v>
      </c>
      <c r="B576">
        <v>7615124.2061236016</v>
      </c>
      <c r="C576">
        <v>9545339.860496413</v>
      </c>
      <c r="D576">
        <v>8596287.950266242</v>
      </c>
      <c r="E576">
        <v>8712366.7849557325</v>
      </c>
      <c r="F576">
        <v>262828.6122766147</v>
      </c>
      <c r="G576">
        <v>581006.07811022783</v>
      </c>
      <c r="H576">
        <v>579210.79922410566</v>
      </c>
      <c r="I576">
        <v>2.7534756867519862E-2</v>
      </c>
      <c r="J576">
        <v>6.7588019558166734E-2</v>
      </c>
      <c r="K576">
        <v>6.6481452574318894E-2</v>
      </c>
      <c r="L576">
        <v>5119.9507754683209</v>
      </c>
      <c r="M576">
        <v>10049.328936218002</v>
      </c>
      <c r="N576">
        <v>9991.0737792907767</v>
      </c>
      <c r="O576">
        <v>2.1037207355868733E-2</v>
      </c>
      <c r="P576">
        <v>4.2242917847681999E-2</v>
      </c>
      <c r="Q576">
        <v>4.1998039028021551E-2</v>
      </c>
      <c r="R576">
        <v>-1930215.6543728113</v>
      </c>
      <c r="S576">
        <v>-981163.74414264038</v>
      </c>
      <c r="T576">
        <v>-1097242.5788321309</v>
      </c>
      <c r="U576">
        <v>-0.25347132917683129</v>
      </c>
      <c r="V576">
        <v>-0.1288440894179573</v>
      </c>
      <c r="W576">
        <v>-0.14408728592368825</v>
      </c>
      <c r="X576">
        <f t="shared" si="25"/>
        <v>0.25347132917683129</v>
      </c>
      <c r="Y576">
        <f t="shared" si="26"/>
        <v>0.1288440894179573</v>
      </c>
      <c r="Z576">
        <f t="shared" si="27"/>
        <v>0.14408728592368825</v>
      </c>
      <c r="AA576">
        <v>0.98786337906994148</v>
      </c>
      <c r="AB576">
        <v>0.95838856436364006</v>
      </c>
      <c r="AC576">
        <v>0.95878456364966969</v>
      </c>
      <c r="AD576">
        <v>14573.284087331525</v>
      </c>
      <c r="AE576">
        <v>31089.131441428806</v>
      </c>
      <c r="AF576">
        <v>31078.143554466984</v>
      </c>
      <c r="AG576">
        <v>14600.850568090023</v>
      </c>
      <c r="AH576">
        <v>31131.426452722812</v>
      </c>
      <c r="AI576">
        <v>31136.299194996242</v>
      </c>
      <c r="AJ576">
        <v>0</v>
      </c>
      <c r="AK576">
        <v>0</v>
      </c>
      <c r="AL576">
        <v>0</v>
      </c>
    </row>
    <row r="577" spans="1:38" x14ac:dyDescent="0.25">
      <c r="A577">
        <v>178955202.73667359</v>
      </c>
      <c r="B577">
        <v>7615124.2061235718</v>
      </c>
      <c r="C577">
        <v>9254846.5937299542</v>
      </c>
      <c r="D577">
        <v>8220950.4401657619</v>
      </c>
      <c r="E577">
        <v>8318678.2482053684</v>
      </c>
      <c r="F577">
        <v>256316.45786525399</v>
      </c>
      <c r="G577">
        <v>588212.68470504833</v>
      </c>
      <c r="H577">
        <v>587052.50346410938</v>
      </c>
      <c r="I577">
        <v>2.7695376176078951E-2</v>
      </c>
      <c r="J577">
        <v>7.1550447723315549E-2</v>
      </c>
      <c r="K577">
        <v>7.0570406253031515E-2</v>
      </c>
      <c r="L577">
        <v>4993.0927833356945</v>
      </c>
      <c r="M577">
        <v>10173.977477625394</v>
      </c>
      <c r="N577">
        <v>10126.338946518701</v>
      </c>
      <c r="O577">
        <v>2.0489649340582079E-2</v>
      </c>
      <c r="P577">
        <v>4.2735721859106415E-2</v>
      </c>
      <c r="Q577">
        <v>4.2535616539468218E-2</v>
      </c>
      <c r="R577">
        <v>-1639722.3876063824</v>
      </c>
      <c r="S577">
        <v>-605826.23404219002</v>
      </c>
      <c r="T577">
        <v>-703554.04208179656</v>
      </c>
      <c r="U577">
        <v>-0.21532444425369027</v>
      </c>
      <c r="V577">
        <v>-7.9555660241894047E-2</v>
      </c>
      <c r="W577">
        <v>-9.2389043571481824E-2</v>
      </c>
      <c r="X577">
        <f t="shared" si="25"/>
        <v>0.21532444425369027</v>
      </c>
      <c r="Y577">
        <f t="shared" si="26"/>
        <v>7.9555660241894047E-2</v>
      </c>
      <c r="Z577">
        <f t="shared" si="27"/>
        <v>9.2389043571481824E-2</v>
      </c>
      <c r="AA577">
        <v>0.98837899142109931</v>
      </c>
      <c r="AB577">
        <v>0.95728740685295</v>
      </c>
      <c r="AC577">
        <v>0.95759897952127415</v>
      </c>
      <c r="AD577">
        <v>14536.60351492709</v>
      </c>
      <c r="AE577">
        <v>31125.152025098974</v>
      </c>
      <c r="AF577">
        <v>31117.437948873921</v>
      </c>
      <c r="AG577">
        <v>14564.169995685588</v>
      </c>
      <c r="AH577">
        <v>31167.447036392979</v>
      </c>
      <c r="AI577">
        <v>31175.593589403179</v>
      </c>
      <c r="AJ577">
        <v>0</v>
      </c>
      <c r="AK577">
        <v>1</v>
      </c>
      <c r="AL577">
        <v>1</v>
      </c>
    </row>
    <row r="578" spans="1:38" x14ac:dyDescent="0.25">
      <c r="A578">
        <v>179035425.82044649</v>
      </c>
      <c r="B578">
        <v>7615124.2061235718</v>
      </c>
      <c r="C578">
        <v>8890146.6174063329</v>
      </c>
      <c r="D578">
        <v>7808342.1628262792</v>
      </c>
      <c r="E578">
        <v>7930475.3529088944</v>
      </c>
      <c r="F578">
        <v>248375.10380779303</v>
      </c>
      <c r="G578">
        <v>572245.88361922849</v>
      </c>
      <c r="H578">
        <v>569829.77247774333</v>
      </c>
      <c r="I578">
        <v>2.7938246071385439E-2</v>
      </c>
      <c r="J578">
        <v>7.3286476397455974E-2</v>
      </c>
      <c r="K578">
        <v>7.1853167322275341E-2</v>
      </c>
      <c r="L578">
        <v>4838.3937134263133</v>
      </c>
      <c r="M578">
        <v>9897.8088759259717</v>
      </c>
      <c r="N578">
        <v>9829.2561293540512</v>
      </c>
      <c r="O578">
        <v>1.9910752567737222E-2</v>
      </c>
      <c r="P578">
        <v>4.1625958300233606E-2</v>
      </c>
      <c r="Q578">
        <v>4.133765471648692E-2</v>
      </c>
      <c r="R578">
        <v>-1275022.411282761</v>
      </c>
      <c r="S578">
        <v>-193217.95670270734</v>
      </c>
      <c r="T578">
        <v>-315351.14678532258</v>
      </c>
      <c r="U578">
        <v>-0.16743291071437463</v>
      </c>
      <c r="V578">
        <v>-2.537292255158943E-2</v>
      </c>
      <c r="W578">
        <v>-4.1411162608712061E-2</v>
      </c>
      <c r="X578">
        <f t="shared" si="25"/>
        <v>0.16743291071437463</v>
      </c>
      <c r="Y578">
        <f t="shared" si="26"/>
        <v>2.537292255158943E-2</v>
      </c>
      <c r="Z578">
        <f t="shared" si="27"/>
        <v>4.1411162608712061E-2</v>
      </c>
      <c r="AA578">
        <v>0.98928053780053904</v>
      </c>
      <c r="AB578">
        <v>0.96015694916139882</v>
      </c>
      <c r="AC578">
        <v>0.96062570808512204</v>
      </c>
      <c r="AD578">
        <v>14490.590389844163</v>
      </c>
      <c r="AE578">
        <v>31044.739094406479</v>
      </c>
      <c r="AF578">
        <v>31030.430758446972</v>
      </c>
      <c r="AG578">
        <v>14518.156870602661</v>
      </c>
      <c r="AH578">
        <v>31087.034105700484</v>
      </c>
      <c r="AI578">
        <v>31088.586398976229</v>
      </c>
      <c r="AJ578">
        <v>0</v>
      </c>
      <c r="AK578">
        <v>1</v>
      </c>
      <c r="AL578">
        <v>1</v>
      </c>
    </row>
    <row r="579" spans="1:38" x14ac:dyDescent="0.25">
      <c r="A579">
        <v>179105012.61709815</v>
      </c>
      <c r="B579">
        <v>7615124.2061235718</v>
      </c>
      <c r="C579">
        <v>9150594.1453108378</v>
      </c>
      <c r="D579">
        <v>8426918.4595116917</v>
      </c>
      <c r="E579">
        <v>8532612.0731360018</v>
      </c>
      <c r="F579">
        <v>246863.37783805295</v>
      </c>
      <c r="G579">
        <v>565429.2313482333</v>
      </c>
      <c r="H579">
        <v>563297.96850939968</v>
      </c>
      <c r="I579">
        <v>2.69778523577681E-2</v>
      </c>
      <c r="J579">
        <v>6.7097982977397622E-2</v>
      </c>
      <c r="K579">
        <v>6.6017060623543622E-2</v>
      </c>
      <c r="L579">
        <v>4808.9450073511907</v>
      </c>
      <c r="M579">
        <v>9779.9051508257817</v>
      </c>
      <c r="N579">
        <v>9716.5860350688672</v>
      </c>
      <c r="O579">
        <v>1.9756562495620841E-2</v>
      </c>
      <c r="P579">
        <v>4.1086779039445562E-2</v>
      </c>
      <c r="Q579">
        <v>4.0820766386157434E-2</v>
      </c>
      <c r="R579">
        <v>-1535469.9391872659</v>
      </c>
      <c r="S579">
        <v>-811794.25338811986</v>
      </c>
      <c r="T579">
        <v>-917487.86701242998</v>
      </c>
      <c r="U579">
        <v>-0.20163426066675894</v>
      </c>
      <c r="V579">
        <v>-0.1066028906968227</v>
      </c>
      <c r="W579">
        <v>-0.12048232467103397</v>
      </c>
      <c r="X579">
        <f t="shared" ref="X579:X642" si="28">ABS(U579)</f>
        <v>0.20163426066675894</v>
      </c>
      <c r="Y579">
        <f t="shared" ref="Y579:Y642" si="29">ABS(V579)</f>
        <v>0.1066028906968227</v>
      </c>
      <c r="Z579">
        <f t="shared" ref="Z579:Z642" si="30">ABS(W579)</f>
        <v>0.12048232467103397</v>
      </c>
      <c r="AA579">
        <v>0.98932710582800765</v>
      </c>
      <c r="AB579">
        <v>0.96066348152202841</v>
      </c>
      <c r="AC579">
        <v>0.96109091401716018</v>
      </c>
      <c r="AD579">
        <v>14481.664790100482</v>
      </c>
      <c r="AE579">
        <v>31009.722953084063</v>
      </c>
      <c r="AF579">
        <v>30996.743219245131</v>
      </c>
      <c r="AG579">
        <v>14509.23127085898</v>
      </c>
      <c r="AH579">
        <v>31052.017964378068</v>
      </c>
      <c r="AI579">
        <v>31054.898859774388</v>
      </c>
      <c r="AJ579">
        <v>0</v>
      </c>
      <c r="AK579">
        <v>0</v>
      </c>
      <c r="AL579">
        <v>0</v>
      </c>
    </row>
    <row r="580" spans="1:38" x14ac:dyDescent="0.25">
      <c r="A580">
        <v>179024309.59165967</v>
      </c>
      <c r="B580">
        <v>7615124.2061235718</v>
      </c>
      <c r="C580">
        <v>9037758.9287077356</v>
      </c>
      <c r="D580">
        <v>8076309.1614881996</v>
      </c>
      <c r="E580">
        <v>8210338.1787991244</v>
      </c>
      <c r="F580">
        <v>246481.22908003972</v>
      </c>
      <c r="G580">
        <v>593297.44756345509</v>
      </c>
      <c r="H580">
        <v>590258.19403340574</v>
      </c>
      <c r="I580">
        <v>2.7272383676567355E-2</v>
      </c>
      <c r="J580">
        <v>7.3461458161184337E-2</v>
      </c>
      <c r="K580">
        <v>7.1892068411698387E-2</v>
      </c>
      <c r="L580">
        <v>4801.5006777061562</v>
      </c>
      <c r="M580">
        <v>10261.925704764421</v>
      </c>
      <c r="N580">
        <v>10181.635379241161</v>
      </c>
      <c r="O580">
        <v>1.9737981990738646E-2</v>
      </c>
      <c r="P580">
        <v>4.3135247612017737E-2</v>
      </c>
      <c r="Q580">
        <v>4.2797753152212077E-2</v>
      </c>
      <c r="R580">
        <v>-1422634.7225841638</v>
      </c>
      <c r="S580">
        <v>-461184.95536462776</v>
      </c>
      <c r="T580">
        <v>-595213.97267555259</v>
      </c>
      <c r="U580">
        <v>-0.18681700837396406</v>
      </c>
      <c r="V580">
        <v>-6.0561711520578189E-2</v>
      </c>
      <c r="W580">
        <v>-7.8162083317947911E-2</v>
      </c>
      <c r="X580">
        <f t="shared" si="28"/>
        <v>0.18681700837396406</v>
      </c>
      <c r="Y580">
        <f t="shared" si="29"/>
        <v>6.0561711520578189E-2</v>
      </c>
      <c r="Z580">
        <f t="shared" si="30"/>
        <v>7.8162083317947911E-2</v>
      </c>
      <c r="AA580">
        <v>0.98935278259685833</v>
      </c>
      <c r="AB580">
        <v>0.95723928851705864</v>
      </c>
      <c r="AC580">
        <v>0.95781876752984019</v>
      </c>
      <c r="AD580">
        <v>14479.399835388807</v>
      </c>
      <c r="AE580">
        <v>31150.302497184282</v>
      </c>
      <c r="AF580">
        <v>31133.35057247107</v>
      </c>
      <c r="AG580">
        <v>14506.966316147305</v>
      </c>
      <c r="AH580">
        <v>31192.597508478288</v>
      </c>
      <c r="AI580">
        <v>31191.506213000328</v>
      </c>
      <c r="AJ580">
        <v>0</v>
      </c>
      <c r="AK580">
        <v>1</v>
      </c>
      <c r="AL580">
        <v>1</v>
      </c>
    </row>
    <row r="581" spans="1:38" x14ac:dyDescent="0.25">
      <c r="A581">
        <v>178691282.30991101</v>
      </c>
      <c r="B581">
        <v>7615124.2061236016</v>
      </c>
      <c r="C581">
        <v>9385753.2744913995</v>
      </c>
      <c r="D581">
        <v>8511376.0729140416</v>
      </c>
      <c r="E581">
        <v>8624895.098421026</v>
      </c>
      <c r="F581">
        <v>240770.99405203771</v>
      </c>
      <c r="G581">
        <v>573690.34293220355</v>
      </c>
      <c r="H581">
        <v>571548.74237615173</v>
      </c>
      <c r="I581">
        <v>2.5652815177488752E-2</v>
      </c>
      <c r="J581">
        <v>6.7402772244769232E-2</v>
      </c>
      <c r="K581">
        <v>6.6267326831695159E-2</v>
      </c>
      <c r="L581">
        <v>4690.2642259116474</v>
      </c>
      <c r="M581">
        <v>9922.7928602902739</v>
      </c>
      <c r="N581">
        <v>9858.9074326488062</v>
      </c>
      <c r="O581">
        <v>1.9287277072569293E-2</v>
      </c>
      <c r="P581">
        <v>4.1757009180119105E-2</v>
      </c>
      <c r="Q581">
        <v>4.1488167088375334E-2</v>
      </c>
      <c r="R581">
        <v>-1770629.0683677979</v>
      </c>
      <c r="S581">
        <v>-896251.86679043993</v>
      </c>
      <c r="T581">
        <v>-1009770.8922974244</v>
      </c>
      <c r="U581">
        <v>-0.2325147982411068</v>
      </c>
      <c r="V581">
        <v>-0.11769366362661962</v>
      </c>
      <c r="W581">
        <v>-0.13260071207839663</v>
      </c>
      <c r="X581">
        <f t="shared" si="28"/>
        <v>0.2325147982411068</v>
      </c>
      <c r="Y581">
        <f t="shared" si="29"/>
        <v>0.11769366362661962</v>
      </c>
      <c r="Z581">
        <f t="shared" si="30"/>
        <v>0.13260071207839663</v>
      </c>
      <c r="AA581">
        <v>0.9896736792970402</v>
      </c>
      <c r="AB581">
        <v>0.95943746363952065</v>
      </c>
      <c r="AC581">
        <v>0.95987529758726597</v>
      </c>
      <c r="AD581">
        <v>14445.131153022496</v>
      </c>
      <c r="AE581">
        <v>31052.105494473271</v>
      </c>
      <c r="AF581">
        <v>31039.232104845814</v>
      </c>
      <c r="AG581">
        <v>14472.697633780994</v>
      </c>
      <c r="AH581">
        <v>31094.400505767277</v>
      </c>
      <c r="AI581">
        <v>31097.387745375072</v>
      </c>
      <c r="AJ581">
        <v>0</v>
      </c>
      <c r="AK581">
        <v>0</v>
      </c>
      <c r="AL581">
        <v>0</v>
      </c>
    </row>
    <row r="582" spans="1:38" x14ac:dyDescent="0.25">
      <c r="A582">
        <v>178784691.55860716</v>
      </c>
      <c r="B582">
        <v>7615124.2061235718</v>
      </c>
      <c r="C582">
        <v>9462559.4148120433</v>
      </c>
      <c r="D582">
        <v>8546442.5766482782</v>
      </c>
      <c r="E582">
        <v>8690460.1715545431</v>
      </c>
      <c r="F582">
        <v>247237.85181417302</v>
      </c>
      <c r="G582">
        <v>579760.81756461272</v>
      </c>
      <c r="H582">
        <v>575946.83496281959</v>
      </c>
      <c r="I582">
        <v>2.6128010507090058E-2</v>
      </c>
      <c r="J582">
        <v>6.7836507689025133E-2</v>
      </c>
      <c r="K582">
        <v>6.6273456594162686E-2</v>
      </c>
      <c r="L582">
        <v>4816.2398308021884</v>
      </c>
      <c r="M582">
        <v>10027.790378695709</v>
      </c>
      <c r="N582">
        <v>9934.772156822477</v>
      </c>
      <c r="O582">
        <v>1.979966215133085E-2</v>
      </c>
      <c r="P582">
        <v>4.2181345586999923E-2</v>
      </c>
      <c r="Q582">
        <v>4.1790069581564185E-2</v>
      </c>
      <c r="R582">
        <v>-1847435.2086884715</v>
      </c>
      <c r="S582">
        <v>-931318.37052470632</v>
      </c>
      <c r="T582">
        <v>-1075335.9654309712</v>
      </c>
      <c r="U582">
        <v>-0.24260079792301853</v>
      </c>
      <c r="V582">
        <v>-0.12229851349972763</v>
      </c>
      <c r="W582">
        <v>-0.14121056155147912</v>
      </c>
      <c r="X582">
        <f t="shared" si="28"/>
        <v>0.24260079792301853</v>
      </c>
      <c r="Y582">
        <f t="shared" si="29"/>
        <v>0.12229851349972763</v>
      </c>
      <c r="Z582">
        <f t="shared" si="30"/>
        <v>0.14121056155147912</v>
      </c>
      <c r="AA582">
        <v>0.98915216483447321</v>
      </c>
      <c r="AB582">
        <v>0.958306448502386</v>
      </c>
      <c r="AC582">
        <v>0.95899175215317523</v>
      </c>
      <c r="AD582">
        <v>14483.880858489127</v>
      </c>
      <c r="AE582">
        <v>31082.862047076276</v>
      </c>
      <c r="AF582">
        <v>31061.630952774241</v>
      </c>
      <c r="AG582">
        <v>14511.447339247625</v>
      </c>
      <c r="AH582">
        <v>31125.157058370281</v>
      </c>
      <c r="AI582">
        <v>31119.786593303499</v>
      </c>
      <c r="AJ582">
        <v>0</v>
      </c>
      <c r="AK582">
        <v>0</v>
      </c>
      <c r="AL582">
        <v>0</v>
      </c>
    </row>
    <row r="583" spans="1:38" x14ac:dyDescent="0.25">
      <c r="A583">
        <v>178970189.84961811</v>
      </c>
      <c r="B583">
        <v>7615124.2061236016</v>
      </c>
      <c r="C583">
        <v>9485538.6854488924</v>
      </c>
      <c r="D583">
        <v>8610942.1209208239</v>
      </c>
      <c r="E583">
        <v>8700757.9073771667</v>
      </c>
      <c r="F583">
        <v>254470.28400351625</v>
      </c>
      <c r="G583">
        <v>579922.41457359691</v>
      </c>
      <c r="H583">
        <v>577511.7783358203</v>
      </c>
      <c r="I583">
        <v>2.6827183193494482E-2</v>
      </c>
      <c r="J583">
        <v>6.7347150454610427E-2</v>
      </c>
      <c r="K583">
        <v>6.6374881876228475E-2</v>
      </c>
      <c r="L583">
        <v>4957.1289694526558</v>
      </c>
      <c r="M583">
        <v>10030.585429487041</v>
      </c>
      <c r="N583">
        <v>9961.7665856574131</v>
      </c>
      <c r="O583">
        <v>2.0368930269584078E-2</v>
      </c>
      <c r="P583">
        <v>4.2160063571896583E-2</v>
      </c>
      <c r="Q583">
        <v>4.187080759065822E-2</v>
      </c>
      <c r="R583">
        <v>-1870414.4793252908</v>
      </c>
      <c r="S583">
        <v>-995817.91479722224</v>
      </c>
      <c r="T583">
        <v>-1085633.701253565</v>
      </c>
      <c r="U583">
        <v>-0.24561838109235587</v>
      </c>
      <c r="V583">
        <v>-0.13076844025688358</v>
      </c>
      <c r="W583">
        <v>-0.14256283572900452</v>
      </c>
      <c r="X583">
        <f t="shared" si="28"/>
        <v>0.24561838109235587</v>
      </c>
      <c r="Y583">
        <f t="shared" si="29"/>
        <v>0.13076844025688358</v>
      </c>
      <c r="Z583">
        <f t="shared" si="30"/>
        <v>0.14256283572900452</v>
      </c>
      <c r="AA583">
        <v>0.98875791149034487</v>
      </c>
      <c r="AB583">
        <v>0.95897871182289129</v>
      </c>
      <c r="AC583">
        <v>0.95945601344282849</v>
      </c>
      <c r="AD583">
        <v>14526.035041949468</v>
      </c>
      <c r="AE583">
        <v>31083.676384043869</v>
      </c>
      <c r="AF583">
        <v>31069.559745864794</v>
      </c>
      <c r="AG583">
        <v>14553.601522707966</v>
      </c>
      <c r="AH583">
        <v>31125.971395337874</v>
      </c>
      <c r="AI583">
        <v>31127.715386394051</v>
      </c>
      <c r="AJ583">
        <v>0</v>
      </c>
      <c r="AK583">
        <v>0</v>
      </c>
      <c r="AL583">
        <v>0</v>
      </c>
    </row>
    <row r="584" spans="1:38" x14ac:dyDescent="0.25">
      <c r="A584">
        <v>178884266.07383832</v>
      </c>
      <c r="B584">
        <v>7615124.2061235718</v>
      </c>
      <c r="C584">
        <v>9368570.5479882751</v>
      </c>
      <c r="D584">
        <v>8667457.7130406834</v>
      </c>
      <c r="E584">
        <v>8780005.1610833425</v>
      </c>
      <c r="F584">
        <v>267353.21326577867</v>
      </c>
      <c r="G584">
        <v>594550.87654120172</v>
      </c>
      <c r="H584">
        <v>592865.40285526693</v>
      </c>
      <c r="I584">
        <v>2.8537247160207141E-2</v>
      </c>
      <c r="J584">
        <v>6.8595763166708748E-2</v>
      </c>
      <c r="K584">
        <v>6.7524493662383542E-2</v>
      </c>
      <c r="L584">
        <v>5208.0908533026695</v>
      </c>
      <c r="M584">
        <v>10283.605546972842</v>
      </c>
      <c r="N584">
        <v>10226.608324725154</v>
      </c>
      <c r="O584">
        <v>2.1420394195602571E-2</v>
      </c>
      <c r="P584">
        <v>4.3255173657797331E-2</v>
      </c>
      <c r="Q584">
        <v>4.301543043397623E-2</v>
      </c>
      <c r="R584">
        <v>-1753446.3418647032</v>
      </c>
      <c r="S584">
        <v>-1052333.5069171116</v>
      </c>
      <c r="T584">
        <v>-1164880.9549597707</v>
      </c>
      <c r="U584">
        <v>-0.23025840346171889</v>
      </c>
      <c r="V584">
        <v>-0.13818993340527466</v>
      </c>
      <c r="W584">
        <v>-0.15296939661510073</v>
      </c>
      <c r="X584">
        <f t="shared" si="28"/>
        <v>0.23025840346171889</v>
      </c>
      <c r="Y584">
        <f t="shared" si="29"/>
        <v>0.13818993340527466</v>
      </c>
      <c r="Z584">
        <f t="shared" si="30"/>
        <v>0.15296939661510073</v>
      </c>
      <c r="AA584">
        <v>0.98760650662510663</v>
      </c>
      <c r="AB584">
        <v>0.95702329183432933</v>
      </c>
      <c r="AC584">
        <v>0.95741049744161533</v>
      </c>
      <c r="AD584">
        <v>14598.23827068538</v>
      </c>
      <c r="AE584">
        <v>31156.469144487684</v>
      </c>
      <c r="AF584">
        <v>31146.228815334867</v>
      </c>
      <c r="AG584">
        <v>14625.804751443879</v>
      </c>
      <c r="AH584">
        <v>31198.76415578169</v>
      </c>
      <c r="AI584">
        <v>31204.384455864125</v>
      </c>
      <c r="AJ584">
        <v>0</v>
      </c>
      <c r="AK584">
        <v>0</v>
      </c>
      <c r="AL584">
        <v>0</v>
      </c>
    </row>
    <row r="585" spans="1:38" x14ac:dyDescent="0.25">
      <c r="A585">
        <v>178905358.36843288</v>
      </c>
      <c r="B585">
        <v>7615124.2061235718</v>
      </c>
      <c r="C585">
        <v>9531838.4388867561</v>
      </c>
      <c r="D585">
        <v>8643700.1289966404</v>
      </c>
      <c r="E585">
        <v>8770847.1310423911</v>
      </c>
      <c r="F585">
        <v>246558.35911926901</v>
      </c>
      <c r="G585">
        <v>593313.15412773483</v>
      </c>
      <c r="H585">
        <v>591094.54014563409</v>
      </c>
      <c r="I585">
        <v>2.5866821044027797E-2</v>
      </c>
      <c r="J585">
        <v>6.8641108006208276E-2</v>
      </c>
      <c r="K585">
        <v>6.7393095708348547E-2</v>
      </c>
      <c r="L585">
        <v>4803.0031853697747</v>
      </c>
      <c r="M585">
        <v>10262.197372199327</v>
      </c>
      <c r="N585">
        <v>10196.061898435004</v>
      </c>
      <c r="O585">
        <v>1.9726588199160136E-2</v>
      </c>
      <c r="P585">
        <v>4.3131495878684249E-2</v>
      </c>
      <c r="Q585">
        <v>4.2853531831546714E-2</v>
      </c>
      <c r="R585">
        <v>-1916714.2327631842</v>
      </c>
      <c r="S585">
        <v>-1028575.9228730686</v>
      </c>
      <c r="T585">
        <v>-1155722.9249188192</v>
      </c>
      <c r="U585">
        <v>-0.25169835460095202</v>
      </c>
      <c r="V585">
        <v>-0.13507014397033168</v>
      </c>
      <c r="W585">
        <v>-0.15176678589030293</v>
      </c>
      <c r="X585">
        <f t="shared" si="28"/>
        <v>0.25169835460095202</v>
      </c>
      <c r="Y585">
        <f t="shared" si="29"/>
        <v>0.13507014397033168</v>
      </c>
      <c r="Z585">
        <f t="shared" si="30"/>
        <v>0.15176678589030293</v>
      </c>
      <c r="AA585">
        <v>0.9892681112475209</v>
      </c>
      <c r="AB585">
        <v>0.95699642626970816</v>
      </c>
      <c r="AC585">
        <v>0.95746115021924394</v>
      </c>
      <c r="AD585">
        <v>14479.857259583423</v>
      </c>
      <c r="AE585">
        <v>31150.379851256061</v>
      </c>
      <c r="AF585">
        <v>31137.48786978711</v>
      </c>
      <c r="AG585">
        <v>14507.423740341921</v>
      </c>
      <c r="AH585">
        <v>31192.674862550066</v>
      </c>
      <c r="AI585">
        <v>31195.643510316368</v>
      </c>
      <c r="AJ585">
        <v>0</v>
      </c>
      <c r="AK585">
        <v>0</v>
      </c>
      <c r="AL585">
        <v>0</v>
      </c>
    </row>
    <row r="586" spans="1:38" x14ac:dyDescent="0.25">
      <c r="A586">
        <v>178949438.70444441</v>
      </c>
      <c r="B586">
        <v>7615124.2061235718</v>
      </c>
      <c r="C586">
        <v>9127479.7939249426</v>
      </c>
      <c r="D586">
        <v>8322008.0452936552</v>
      </c>
      <c r="E586">
        <v>8416843.5506741107</v>
      </c>
      <c r="F586">
        <v>252688.7920135259</v>
      </c>
      <c r="G586">
        <v>579101.82559849008</v>
      </c>
      <c r="H586">
        <v>577362.91456973448</v>
      </c>
      <c r="I586">
        <v>2.7684398948953054E-2</v>
      </c>
      <c r="J586">
        <v>6.9586789924577092E-2</v>
      </c>
      <c r="K586">
        <v>6.8596132397339513E-2</v>
      </c>
      <c r="L586">
        <v>4922.4251705905972</v>
      </c>
      <c r="M586">
        <v>10016.392172578084</v>
      </c>
      <c r="N586">
        <v>9959.1987660103878</v>
      </c>
      <c r="O586">
        <v>2.0242167108807985E-2</v>
      </c>
      <c r="P586">
        <v>4.2119785704527783E-2</v>
      </c>
      <c r="Q586">
        <v>4.1879282538633544E-2</v>
      </c>
      <c r="R586">
        <v>-1512355.5878013708</v>
      </c>
      <c r="S586">
        <v>-706883.8391700834</v>
      </c>
      <c r="T586">
        <v>-801719.34455053881</v>
      </c>
      <c r="U586">
        <v>-0.19859893901470915</v>
      </c>
      <c r="V586">
        <v>-9.2826304605991172E-2</v>
      </c>
      <c r="W586">
        <v>-0.10527987762902802</v>
      </c>
      <c r="X586">
        <f t="shared" si="28"/>
        <v>0.19859893901470915</v>
      </c>
      <c r="Y586">
        <f t="shared" si="29"/>
        <v>9.2826304605991172E-2</v>
      </c>
      <c r="Z586">
        <f t="shared" si="30"/>
        <v>0.10527987762902802</v>
      </c>
      <c r="AA586">
        <v>0.98876889362603393</v>
      </c>
      <c r="AB586">
        <v>0.9588805081501669</v>
      </c>
      <c r="AC586">
        <v>0.95926470244039952</v>
      </c>
      <c r="AD586">
        <v>14515.763897746105</v>
      </c>
      <c r="AE586">
        <v>31079.538832295093</v>
      </c>
      <c r="AF586">
        <v>31068.806452144563</v>
      </c>
      <c r="AG586">
        <v>14543.330378504603</v>
      </c>
      <c r="AH586">
        <v>31121.833843589098</v>
      </c>
      <c r="AI586">
        <v>31126.962092673821</v>
      </c>
      <c r="AJ586">
        <v>0</v>
      </c>
      <c r="AK586">
        <v>1</v>
      </c>
      <c r="AL586">
        <v>0</v>
      </c>
    </row>
    <row r="587" spans="1:38" x14ac:dyDescent="0.25">
      <c r="A587">
        <v>179007987.0731284</v>
      </c>
      <c r="B587">
        <v>7615124.2061236016</v>
      </c>
      <c r="C587">
        <v>9421696.7079750504</v>
      </c>
      <c r="D587">
        <v>8296942.3259002548</v>
      </c>
      <c r="E587">
        <v>8448818.0317117646</v>
      </c>
      <c r="F587">
        <v>252761.67113728786</v>
      </c>
      <c r="G587">
        <v>590747.90197065368</v>
      </c>
      <c r="H587">
        <v>587244.28542396997</v>
      </c>
      <c r="I587">
        <v>2.6827617038801117E-2</v>
      </c>
      <c r="J587">
        <v>7.1200675955832307E-2</v>
      </c>
      <c r="K587">
        <v>6.9506087504762115E-2</v>
      </c>
      <c r="L587">
        <v>4923.8448696217965</v>
      </c>
      <c r="M587">
        <v>10217.827676765675</v>
      </c>
      <c r="N587">
        <v>10129.647081852254</v>
      </c>
      <c r="O587">
        <v>2.0206474649410253E-2</v>
      </c>
      <c r="P587">
        <v>4.2914479533562616E-2</v>
      </c>
      <c r="Q587">
        <v>4.2544124458552462E-2</v>
      </c>
      <c r="R587">
        <v>-1806572.5018514488</v>
      </c>
      <c r="S587">
        <v>-681818.11977665313</v>
      </c>
      <c r="T587">
        <v>-833693.82558816299</v>
      </c>
      <c r="U587">
        <v>-0.23723480444333625</v>
      </c>
      <c r="V587">
        <v>-8.9534733948052753E-2</v>
      </c>
      <c r="W587">
        <v>-0.10947869043524715</v>
      </c>
      <c r="X587">
        <f t="shared" si="28"/>
        <v>0.23723480444333625</v>
      </c>
      <c r="Y587">
        <f t="shared" si="29"/>
        <v>8.9534733948052753E-2</v>
      </c>
      <c r="Z587">
        <f t="shared" si="30"/>
        <v>0.10947869043524715</v>
      </c>
      <c r="AA587">
        <v>0.98873817653808116</v>
      </c>
      <c r="AB587">
        <v>0.95735029770338831</v>
      </c>
      <c r="AC587">
        <v>0.95799659677041049</v>
      </c>
      <c r="AD587">
        <v>14516.185499020397</v>
      </c>
      <c r="AE587">
        <v>31137.718885013153</v>
      </c>
      <c r="AF587">
        <v>31118.392370101999</v>
      </c>
      <c r="AG587">
        <v>14543.751979778895</v>
      </c>
      <c r="AH587">
        <v>31180.013896307159</v>
      </c>
      <c r="AI587">
        <v>31176.548010631257</v>
      </c>
      <c r="AJ587">
        <v>0</v>
      </c>
      <c r="AK587">
        <v>1</v>
      </c>
      <c r="AL587">
        <v>0</v>
      </c>
    </row>
    <row r="588" spans="1:38" x14ac:dyDescent="0.25">
      <c r="A588">
        <v>179104082.31089947</v>
      </c>
      <c r="B588">
        <v>7615124.2061235718</v>
      </c>
      <c r="C588">
        <v>9375663.1227768604</v>
      </c>
      <c r="D588">
        <v>8666165.2927753311</v>
      </c>
      <c r="E588">
        <v>8800586.2556492351</v>
      </c>
      <c r="F588">
        <v>243724.76472261859</v>
      </c>
      <c r="G588">
        <v>577802.39517839625</v>
      </c>
      <c r="H588">
        <v>574724.05735044822</v>
      </c>
      <c r="I588">
        <v>2.599546949703466E-2</v>
      </c>
      <c r="J588">
        <v>6.6673364245670372E-2</v>
      </c>
      <c r="K588">
        <v>6.5305201341731497E-2</v>
      </c>
      <c r="L588">
        <v>4747.804233844573</v>
      </c>
      <c r="M588">
        <v>9993.9166698024073</v>
      </c>
      <c r="N588">
        <v>9913.6799027463785</v>
      </c>
      <c r="O588">
        <v>1.9502665585844962E-2</v>
      </c>
      <c r="P588">
        <v>4.1982996608145758E-2</v>
      </c>
      <c r="Q588">
        <v>4.1645933569653522E-2</v>
      </c>
      <c r="R588">
        <v>-1760538.9166532885</v>
      </c>
      <c r="S588">
        <v>-1051041.0866517592</v>
      </c>
      <c r="T588">
        <v>-1185462.0495256633</v>
      </c>
      <c r="U588">
        <v>-0.23118978351496636</v>
      </c>
      <c r="V588">
        <v>-0.1380202158497405</v>
      </c>
      <c r="W588">
        <v>-0.15567205700629205</v>
      </c>
      <c r="X588">
        <f t="shared" si="28"/>
        <v>0.23118978351496636</v>
      </c>
      <c r="Y588">
        <f t="shared" si="29"/>
        <v>0.1380202158497405</v>
      </c>
      <c r="Z588">
        <f t="shared" si="30"/>
        <v>0.15567205700629205</v>
      </c>
      <c r="AA588">
        <v>0.98967170600484378</v>
      </c>
      <c r="AB588">
        <v>0.95960648068553867</v>
      </c>
      <c r="AC588">
        <v>0.96017030108427293</v>
      </c>
      <c r="AD588">
        <v>14462.957795036042</v>
      </c>
      <c r="AE588">
        <v>31072.974870964452</v>
      </c>
      <c r="AF588">
        <v>31055.420736539276</v>
      </c>
      <c r="AG588">
        <v>14490.52427579454</v>
      </c>
      <c r="AH588">
        <v>31115.269882258457</v>
      </c>
      <c r="AI588">
        <v>31113.576377068533</v>
      </c>
      <c r="AJ588">
        <v>0</v>
      </c>
      <c r="AK588">
        <v>0</v>
      </c>
      <c r="AL588">
        <v>0</v>
      </c>
    </row>
    <row r="589" spans="1:38" x14ac:dyDescent="0.25">
      <c r="A589">
        <v>178870275.2093558</v>
      </c>
      <c r="B589">
        <v>7615124.2061235718</v>
      </c>
      <c r="C589">
        <v>9150069.0759368669</v>
      </c>
      <c r="D589">
        <v>8155359.5910782842</v>
      </c>
      <c r="E589">
        <v>8248642.217749957</v>
      </c>
      <c r="F589">
        <v>248883.77089398573</v>
      </c>
      <c r="G589">
        <v>582912.49276049633</v>
      </c>
      <c r="H589">
        <v>581317.68854671961</v>
      </c>
      <c r="I589">
        <v>2.7200206777510338E-2</v>
      </c>
      <c r="J589">
        <v>7.14760013032638E-2</v>
      </c>
      <c r="K589">
        <v>7.0474348771704873E-2</v>
      </c>
      <c r="L589">
        <v>4848.3026438880643</v>
      </c>
      <c r="M589">
        <v>10082.303097128137</v>
      </c>
      <c r="N589">
        <v>10027.416483355042</v>
      </c>
      <c r="O589">
        <v>1.9942090127141241E-2</v>
      </c>
      <c r="P589">
        <v>4.2411759587525084E-2</v>
      </c>
      <c r="Q589">
        <v>4.2180876043805701E-2</v>
      </c>
      <c r="R589">
        <v>-1534944.8698132951</v>
      </c>
      <c r="S589">
        <v>-540235.38495471235</v>
      </c>
      <c r="T589">
        <v>-633518.01162638515</v>
      </c>
      <c r="U589">
        <v>-0.20156530980532075</v>
      </c>
      <c r="V589">
        <v>-7.09424259318438E-2</v>
      </c>
      <c r="W589">
        <v>-8.3192078615993217E-2</v>
      </c>
      <c r="X589">
        <f t="shared" si="28"/>
        <v>0.20156530980532075</v>
      </c>
      <c r="Y589">
        <f t="shared" si="29"/>
        <v>7.09424259318438E-2</v>
      </c>
      <c r="Z589">
        <f t="shared" si="30"/>
        <v>8.3192078615993217E-2</v>
      </c>
      <c r="AA589">
        <v>0.98911675292324253</v>
      </c>
      <c r="AB589">
        <v>0.95829960220753807</v>
      </c>
      <c r="AC589">
        <v>0.95866710730464977</v>
      </c>
      <c r="AD589">
        <v>14493.581473874005</v>
      </c>
      <c r="AE589">
        <v>31098.703500383916</v>
      </c>
      <c r="AF589">
        <v>31088.753095601176</v>
      </c>
      <c r="AG589">
        <v>14521.147954632503</v>
      </c>
      <c r="AH589">
        <v>31140.998511677921</v>
      </c>
      <c r="AI589">
        <v>31146.908736130434</v>
      </c>
      <c r="AJ589">
        <v>0</v>
      </c>
      <c r="AK589">
        <v>1</v>
      </c>
      <c r="AL589">
        <v>1</v>
      </c>
    </row>
    <row r="590" spans="1:38" x14ac:dyDescent="0.25">
      <c r="A590">
        <v>179078227.03818965</v>
      </c>
      <c r="B590">
        <v>7615124.2061235718</v>
      </c>
      <c r="C590">
        <v>9277360.500751378</v>
      </c>
      <c r="D590">
        <v>8501769.1819506735</v>
      </c>
      <c r="E590">
        <v>8647854.9158802703</v>
      </c>
      <c r="F590">
        <v>246521.52781014354</v>
      </c>
      <c r="G590">
        <v>583793.50784700213</v>
      </c>
      <c r="H590">
        <v>581169.82768651785</v>
      </c>
      <c r="I590">
        <v>2.6572377756601959E-2</v>
      </c>
      <c r="J590">
        <v>6.8667296812338852E-2</v>
      </c>
      <c r="K590">
        <v>6.72039289904484E-2</v>
      </c>
      <c r="L590">
        <v>4802.2857045442097</v>
      </c>
      <c r="M590">
        <v>10097.541509832638</v>
      </c>
      <c r="N590">
        <v>10024.86596329341</v>
      </c>
      <c r="O590">
        <v>1.9728479812006219E-2</v>
      </c>
      <c r="P590">
        <v>4.2423685444179605E-2</v>
      </c>
      <c r="Q590">
        <v>4.2118347305894983E-2</v>
      </c>
      <c r="R590">
        <v>-1662236.2946278062</v>
      </c>
      <c r="S590">
        <v>-886644.97582710162</v>
      </c>
      <c r="T590">
        <v>-1032730.7097566985</v>
      </c>
      <c r="U590">
        <v>-0.2182809169798107</v>
      </c>
      <c r="V590">
        <v>-0.11643210955300259</v>
      </c>
      <c r="W590">
        <v>-0.13561574070272495</v>
      </c>
      <c r="X590">
        <f t="shared" si="28"/>
        <v>0.2182809169798107</v>
      </c>
      <c r="Y590">
        <f t="shared" si="29"/>
        <v>0.11643210955300259</v>
      </c>
      <c r="Z590">
        <f t="shared" si="30"/>
        <v>0.13561574070272495</v>
      </c>
      <c r="AA590">
        <v>0.98921400263418213</v>
      </c>
      <c r="AB590">
        <v>0.95829457081957625</v>
      </c>
      <c r="AC590">
        <v>0.95880775671985918</v>
      </c>
      <c r="AD590">
        <v>14479.638847210626</v>
      </c>
      <c r="AE590">
        <v>31103.116482867488</v>
      </c>
      <c r="AF590">
        <v>31088.00977676153</v>
      </c>
      <c r="AG590">
        <v>14507.205327969124</v>
      </c>
      <c r="AH590">
        <v>31145.411494161493</v>
      </c>
      <c r="AI590">
        <v>31146.165417290787</v>
      </c>
      <c r="AJ590">
        <v>0</v>
      </c>
      <c r="AK590">
        <v>0</v>
      </c>
      <c r="AL590">
        <v>0</v>
      </c>
    </row>
    <row r="591" spans="1:38" x14ac:dyDescent="0.25">
      <c r="A591">
        <v>179028952.08290857</v>
      </c>
      <c r="B591">
        <v>7615124.2061235718</v>
      </c>
      <c r="C591">
        <v>9005041.0378508233</v>
      </c>
      <c r="D591">
        <v>8045763.6656063078</v>
      </c>
      <c r="E591">
        <v>8136170.8717042347</v>
      </c>
      <c r="F591">
        <v>243286.5410012115</v>
      </c>
      <c r="G591">
        <v>567989.63340481871</v>
      </c>
      <c r="H591">
        <v>567249.98243488022</v>
      </c>
      <c r="I591">
        <v>2.7016705418510249E-2</v>
      </c>
      <c r="J591">
        <v>7.0594869177283553E-2</v>
      </c>
      <c r="K591">
        <v>6.971952671343809E-2</v>
      </c>
      <c r="L591">
        <v>4739.2675533712709</v>
      </c>
      <c r="M591">
        <v>9824.1909568526062</v>
      </c>
      <c r="N591">
        <v>9784.7561430143141</v>
      </c>
      <c r="O591">
        <v>1.9472108714212E-2</v>
      </c>
      <c r="P591">
        <v>4.1283813851302364E-2</v>
      </c>
      <c r="Q591">
        <v>4.11180984737297E-2</v>
      </c>
      <c r="R591">
        <v>-1389916.8317272514</v>
      </c>
      <c r="S591">
        <v>-430639.45948273595</v>
      </c>
      <c r="T591">
        <v>-521046.6655806629</v>
      </c>
      <c r="U591">
        <v>-0.18252057275829769</v>
      </c>
      <c r="V591">
        <v>-5.6550549646510635E-2</v>
      </c>
      <c r="W591">
        <v>-6.8422608939414556E-2</v>
      </c>
      <c r="X591">
        <f t="shared" si="28"/>
        <v>0.18252057275829769</v>
      </c>
      <c r="Y591">
        <f t="shared" si="29"/>
        <v>5.6550549646510635E-2</v>
      </c>
      <c r="Z591">
        <f t="shared" si="30"/>
        <v>6.8422608939414556E-2</v>
      </c>
      <c r="AA591">
        <v>0.98948855489344845</v>
      </c>
      <c r="AB591">
        <v>0.96012114190323972</v>
      </c>
      <c r="AC591">
        <v>0.96035886045293217</v>
      </c>
      <c r="AD591">
        <v>14460.326713391391</v>
      </c>
      <c r="AE591">
        <v>31022.924617126107</v>
      </c>
      <c r="AF591">
        <v>31017.171953325105</v>
      </c>
      <c r="AG591">
        <v>14487.893194149889</v>
      </c>
      <c r="AH591">
        <v>31065.219628420113</v>
      </c>
      <c r="AI591">
        <v>31075.327593854363</v>
      </c>
      <c r="AJ591">
        <v>0</v>
      </c>
      <c r="AK591">
        <v>1</v>
      </c>
      <c r="AL591">
        <v>1</v>
      </c>
    </row>
    <row r="592" spans="1:38" x14ac:dyDescent="0.25">
      <c r="A592">
        <v>178963681.27492931</v>
      </c>
      <c r="B592">
        <v>7615124.2061235718</v>
      </c>
      <c r="C592">
        <v>9107352.7629811075</v>
      </c>
      <c r="D592">
        <v>8199728.4180657566</v>
      </c>
      <c r="E592">
        <v>8300202.3677915968</v>
      </c>
      <c r="F592">
        <v>257750.77322071331</v>
      </c>
      <c r="G592">
        <v>585019.30086743727</v>
      </c>
      <c r="H592">
        <v>583113.8640484208</v>
      </c>
      <c r="I592">
        <v>2.8301393382762063E-2</v>
      </c>
      <c r="J592">
        <v>7.1346180146468582E-2</v>
      </c>
      <c r="K592">
        <v>7.0252969531340193E-2</v>
      </c>
      <c r="L592">
        <v>5021.0335160924515</v>
      </c>
      <c r="M592">
        <v>10118.743348736181</v>
      </c>
      <c r="N592">
        <v>10058.399541651108</v>
      </c>
      <c r="O592">
        <v>2.0632135103596256E-2</v>
      </c>
      <c r="P592">
        <v>4.253205505434951E-2</v>
      </c>
      <c r="Q592">
        <v>4.2278412281064631E-2</v>
      </c>
      <c r="R592">
        <v>-1492228.5568575356</v>
      </c>
      <c r="S592">
        <v>-584604.21194218472</v>
      </c>
      <c r="T592">
        <v>-685078.16166802496</v>
      </c>
      <c r="U592">
        <v>-0.19595590517848488</v>
      </c>
      <c r="V592">
        <v>-7.6768834771215586E-2</v>
      </c>
      <c r="W592">
        <v>-8.9962834895999599E-2</v>
      </c>
      <c r="X592">
        <f t="shared" si="28"/>
        <v>0.19595590517848488</v>
      </c>
      <c r="Y592">
        <f t="shared" si="29"/>
        <v>7.6768834771215586E-2</v>
      </c>
      <c r="Z592">
        <f t="shared" si="30"/>
        <v>8.9962834895999599E-2</v>
      </c>
      <c r="AA592">
        <v>0.98845337556710378</v>
      </c>
      <c r="AB592">
        <v>0.95815956228408761</v>
      </c>
      <c r="AC592">
        <v>0.958571632736819</v>
      </c>
      <c r="AD592">
        <v>14544.761881632541</v>
      </c>
      <c r="AE592">
        <v>31109.245383050948</v>
      </c>
      <c r="AF592">
        <v>31097.767672657272</v>
      </c>
      <c r="AG592">
        <v>14572.328362391039</v>
      </c>
      <c r="AH592">
        <v>31151.540394344953</v>
      </c>
      <c r="AI592">
        <v>31155.923313186529</v>
      </c>
      <c r="AJ592">
        <v>0</v>
      </c>
      <c r="AK592">
        <v>1</v>
      </c>
      <c r="AL592">
        <v>1</v>
      </c>
    </row>
    <row r="593" spans="1:38" x14ac:dyDescent="0.25">
      <c r="A593">
        <v>179052760.68613312</v>
      </c>
      <c r="B593">
        <v>7615124.2061235718</v>
      </c>
      <c r="C593">
        <v>8829674.7964302879</v>
      </c>
      <c r="D593">
        <v>7662706.7129338542</v>
      </c>
      <c r="E593">
        <v>7785268.2632874111</v>
      </c>
      <c r="F593">
        <v>250421.20426947484</v>
      </c>
      <c r="G593">
        <v>585774.00269366789</v>
      </c>
      <c r="H593">
        <v>584108.41971424886</v>
      </c>
      <c r="I593">
        <v>2.8361316814376512E-2</v>
      </c>
      <c r="J593">
        <v>7.6444789633530158E-2</v>
      </c>
      <c r="K593">
        <v>7.5027397895676751E-2</v>
      </c>
      <c r="L593">
        <v>4878.2521350598317</v>
      </c>
      <c r="M593">
        <v>10131.796993416156</v>
      </c>
      <c r="N593">
        <v>10075.555090284204</v>
      </c>
      <c r="O593">
        <v>2.0051964437808715E-2</v>
      </c>
      <c r="P593">
        <v>4.2583116395150174E-2</v>
      </c>
      <c r="Q593">
        <v>4.2346736263480643E-2</v>
      </c>
      <c r="R593">
        <v>-1214550.590306716</v>
      </c>
      <c r="S593">
        <v>-47582.506810282357</v>
      </c>
      <c r="T593">
        <v>-170144.05716383923</v>
      </c>
      <c r="U593">
        <v>-0.15949189500153602</v>
      </c>
      <c r="V593">
        <v>-6.2484216307358061E-3</v>
      </c>
      <c r="W593">
        <v>-2.2342912939886234E-2</v>
      </c>
      <c r="X593">
        <f t="shared" si="28"/>
        <v>0.15949189500153602</v>
      </c>
      <c r="Y593">
        <f t="shared" si="29"/>
        <v>6.2484216307358061E-3</v>
      </c>
      <c r="Z593">
        <f t="shared" si="30"/>
        <v>2.2342912939886234E-2</v>
      </c>
      <c r="AA593">
        <v>0.9888620007076826</v>
      </c>
      <c r="AB593">
        <v>0.95804758922855227</v>
      </c>
      <c r="AC593">
        <v>0.9584262766713022</v>
      </c>
      <c r="AD593">
        <v>14502.584927917087</v>
      </c>
      <c r="AE593">
        <v>31113.012468214452</v>
      </c>
      <c r="AF593">
        <v>31102.747173818741</v>
      </c>
      <c r="AG593">
        <v>14530.151408675585</v>
      </c>
      <c r="AH593">
        <v>31155.307479508458</v>
      </c>
      <c r="AI593">
        <v>31160.902814347999</v>
      </c>
      <c r="AJ593">
        <v>0</v>
      </c>
      <c r="AK593">
        <v>1</v>
      </c>
      <c r="AL593">
        <v>1</v>
      </c>
    </row>
    <row r="594" spans="1:38" x14ac:dyDescent="0.25">
      <c r="A594">
        <v>178882283.22777295</v>
      </c>
      <c r="B594">
        <v>7615124.2061235718</v>
      </c>
      <c r="C594">
        <v>9133518.6758524757</v>
      </c>
      <c r="D594">
        <v>8140645.5242037931</v>
      </c>
      <c r="E594">
        <v>8245225.1665841043</v>
      </c>
      <c r="F594">
        <v>256281.24496814015</v>
      </c>
      <c r="G594">
        <v>576232.11624823604</v>
      </c>
      <c r="H594">
        <v>574740.36422917107</v>
      </c>
      <c r="I594">
        <v>2.805942091580824E-2</v>
      </c>
      <c r="J594">
        <v>7.0784572861572331E-2</v>
      </c>
      <c r="K594">
        <v>6.9705842183480235E-2</v>
      </c>
      <c r="L594">
        <v>4992.4068294803556</v>
      </c>
      <c r="M594">
        <v>9966.7564556750131</v>
      </c>
      <c r="N594">
        <v>9913.9611876061172</v>
      </c>
      <c r="O594">
        <v>2.0517507075706133E-2</v>
      </c>
      <c r="P594">
        <v>4.190616233776278E-2</v>
      </c>
      <c r="Q594">
        <v>4.1684179681298734E-2</v>
      </c>
      <c r="R594">
        <v>-1518394.4697289038</v>
      </c>
      <c r="S594">
        <v>-525521.3180802213</v>
      </c>
      <c r="T594">
        <v>-630100.96046053246</v>
      </c>
      <c r="U594">
        <v>-0.1993919506273992</v>
      </c>
      <c r="V594">
        <v>-6.9010209663767835E-2</v>
      </c>
      <c r="W594">
        <v>-8.2743359583530837E-2</v>
      </c>
      <c r="X594">
        <f t="shared" si="28"/>
        <v>0.1993919506273992</v>
      </c>
      <c r="Y594">
        <f t="shared" si="29"/>
        <v>6.9010209663767835E-2</v>
      </c>
      <c r="Z594">
        <f t="shared" si="30"/>
        <v>8.2743359583530837E-2</v>
      </c>
      <c r="AA594">
        <v>0.98853487684719576</v>
      </c>
      <c r="AB594">
        <v>0.95950442901772992</v>
      </c>
      <c r="AC594">
        <v>0.95984947232051598</v>
      </c>
      <c r="AD594">
        <v>14536.402650758655</v>
      </c>
      <c r="AE594">
        <v>31065.023015417275</v>
      </c>
      <c r="AF594">
        <v>31055.50364245395</v>
      </c>
      <c r="AG594">
        <v>14563.969131517153</v>
      </c>
      <c r="AH594">
        <v>31107.31802671128</v>
      </c>
      <c r="AI594">
        <v>31113.659282983208</v>
      </c>
      <c r="AJ594">
        <v>0</v>
      </c>
      <c r="AK594">
        <v>1</v>
      </c>
      <c r="AL594">
        <v>1</v>
      </c>
    </row>
    <row r="595" spans="1:38" x14ac:dyDescent="0.25">
      <c r="A595">
        <v>179076404.89633152</v>
      </c>
      <c r="B595">
        <v>7615124.2061236016</v>
      </c>
      <c r="C595">
        <v>9685837.0818076823</v>
      </c>
      <c r="D595">
        <v>8702170.4879844375</v>
      </c>
      <c r="E595">
        <v>8827803.8129693866</v>
      </c>
      <c r="F595">
        <v>249102.55019244592</v>
      </c>
      <c r="G595">
        <v>573888.23882963462</v>
      </c>
      <c r="H595">
        <v>571680.61242887133</v>
      </c>
      <c r="I595">
        <v>2.5718226322464174E-2</v>
      </c>
      <c r="J595">
        <v>6.5947712656518678E-2</v>
      </c>
      <c r="K595">
        <v>6.4759098020391606E-2</v>
      </c>
      <c r="L595">
        <v>4852.5645057496977</v>
      </c>
      <c r="M595">
        <v>9926.2157521382906</v>
      </c>
      <c r="N595">
        <v>9861.1821199090609</v>
      </c>
      <c r="O595">
        <v>1.989954637537775E-2</v>
      </c>
      <c r="P595">
        <v>4.1666078002530881E-2</v>
      </c>
      <c r="Q595">
        <v>4.1393094172548418E-2</v>
      </c>
      <c r="R595">
        <v>-2070712.8756840806</v>
      </c>
      <c r="S595">
        <v>-1087046.2818608359</v>
      </c>
      <c r="T595">
        <v>-1212679.6068457849</v>
      </c>
      <c r="U595">
        <v>-0.2719210901404529</v>
      </c>
      <c r="V595">
        <v>-0.14274833245486684</v>
      </c>
      <c r="W595">
        <v>-0.15924620190313174</v>
      </c>
      <c r="X595">
        <f t="shared" si="28"/>
        <v>0.2719210901404529</v>
      </c>
      <c r="Y595">
        <f t="shared" si="29"/>
        <v>0.14274833245486684</v>
      </c>
      <c r="Z595">
        <f t="shared" si="30"/>
        <v>0.15924620190313174</v>
      </c>
      <c r="AA595">
        <v>0.98920208539149346</v>
      </c>
      <c r="AB595">
        <v>0.95995992948276054</v>
      </c>
      <c r="AC595">
        <v>0.96040116896065442</v>
      </c>
      <c r="AD595">
        <v>14494.866068817213</v>
      </c>
      <c r="AE595">
        <v>31053.113271765771</v>
      </c>
      <c r="AF595">
        <v>31039.906202819486</v>
      </c>
      <c r="AG595">
        <v>14522.432549575711</v>
      </c>
      <c r="AH595">
        <v>31095.408283059776</v>
      </c>
      <c r="AI595">
        <v>31098.061843348743</v>
      </c>
      <c r="AJ595">
        <v>0</v>
      </c>
      <c r="AK595">
        <v>0</v>
      </c>
      <c r="AL595">
        <v>0</v>
      </c>
    </row>
    <row r="596" spans="1:38" x14ac:dyDescent="0.25">
      <c r="A596">
        <v>179011957.71206853</v>
      </c>
      <c r="B596">
        <v>7615124.2061236016</v>
      </c>
      <c r="C596">
        <v>9155700.1923286747</v>
      </c>
      <c r="D596">
        <v>8281635.1254065316</v>
      </c>
      <c r="E596">
        <v>8395386.6442758664</v>
      </c>
      <c r="F596">
        <v>251305.8539150492</v>
      </c>
      <c r="G596">
        <v>579945.72867063945</v>
      </c>
      <c r="H596">
        <v>577994.63928588247</v>
      </c>
      <c r="I596">
        <v>2.7448021302140486E-2</v>
      </c>
      <c r="J596">
        <v>7.0027925631675411E-2</v>
      </c>
      <c r="K596">
        <v>6.884669685582262E-2</v>
      </c>
      <c r="L596">
        <v>4895.4852764581101</v>
      </c>
      <c r="M596">
        <v>10030.988680053357</v>
      </c>
      <c r="N596">
        <v>9970.0956765232349</v>
      </c>
      <c r="O596">
        <v>2.0133163805480324E-2</v>
      </c>
      <c r="P596">
        <v>4.2175483701901238E-2</v>
      </c>
      <c r="Q596">
        <v>4.1919457904259647E-2</v>
      </c>
      <c r="R596">
        <v>-1540575.9862050731</v>
      </c>
      <c r="S596">
        <v>-666510.91928292997</v>
      </c>
      <c r="T596">
        <v>-780262.4381522648</v>
      </c>
      <c r="U596">
        <v>-0.20230477461762728</v>
      </c>
      <c r="V596">
        <v>-8.7524628783725425E-2</v>
      </c>
      <c r="W596">
        <v>-0.10246220771091653</v>
      </c>
      <c r="X596">
        <f t="shared" si="28"/>
        <v>0.20230477461762728</v>
      </c>
      <c r="Y596">
        <f t="shared" si="29"/>
        <v>8.7524628783725425E-2</v>
      </c>
      <c r="Z596">
        <f t="shared" si="30"/>
        <v>0.10246220771091653</v>
      </c>
      <c r="AA596">
        <v>0.98901308983244851</v>
      </c>
      <c r="AB596">
        <v>0.95888240855831397</v>
      </c>
      <c r="AC596">
        <v>0.95929611783937552</v>
      </c>
      <c r="AD596">
        <v>14507.740556265384</v>
      </c>
      <c r="AE596">
        <v>31083.793852209474</v>
      </c>
      <c r="AF596">
        <v>31072.001826249103</v>
      </c>
      <c r="AG596">
        <v>14535.307037023882</v>
      </c>
      <c r="AH596">
        <v>31126.088863503479</v>
      </c>
      <c r="AI596">
        <v>31130.157466778361</v>
      </c>
      <c r="AJ596">
        <v>0</v>
      </c>
      <c r="AK596">
        <v>1</v>
      </c>
      <c r="AL596">
        <v>0</v>
      </c>
    </row>
    <row r="597" spans="1:38" x14ac:dyDescent="0.25">
      <c r="A597">
        <v>178903249.99672782</v>
      </c>
      <c r="B597">
        <v>7615124.2061235718</v>
      </c>
      <c r="C597">
        <v>8872591.1298149917</v>
      </c>
      <c r="D597">
        <v>8056153.7791269207</v>
      </c>
      <c r="E597">
        <v>8157887.4697926771</v>
      </c>
      <c r="F597">
        <v>250575.56193388274</v>
      </c>
      <c r="G597">
        <v>581426.44879792782</v>
      </c>
      <c r="H597">
        <v>580544.53622229537</v>
      </c>
      <c r="I597">
        <v>2.8241531506152887E-2</v>
      </c>
      <c r="J597">
        <v>7.2171716769405994E-2</v>
      </c>
      <c r="K597">
        <v>7.1163587187486568E-2</v>
      </c>
      <c r="L597">
        <v>4881.2590513797068</v>
      </c>
      <c r="M597">
        <v>10056.599846927887</v>
      </c>
      <c r="N597">
        <v>10014.080022905284</v>
      </c>
      <c r="O597">
        <v>2.008894026139988E-2</v>
      </c>
      <c r="P597">
        <v>4.2311791824861333E-2</v>
      </c>
      <c r="Q597">
        <v>4.2132895381743557E-2</v>
      </c>
      <c r="R597">
        <v>-1257466.9236914199</v>
      </c>
      <c r="S597">
        <v>-441029.57300334889</v>
      </c>
      <c r="T597">
        <v>-542763.26366910525</v>
      </c>
      <c r="U597">
        <v>-0.16512756583540023</v>
      </c>
      <c r="V597">
        <v>-5.7914954643642255E-2</v>
      </c>
      <c r="W597">
        <v>-7.1274380952664099E-2</v>
      </c>
      <c r="X597">
        <f t="shared" si="28"/>
        <v>0.16512756583540023</v>
      </c>
      <c r="Y597">
        <f t="shared" si="29"/>
        <v>5.7914954643642255E-2</v>
      </c>
      <c r="Z597">
        <f t="shared" si="30"/>
        <v>7.1274380952664099E-2</v>
      </c>
      <c r="AA597">
        <v>0.988795043566703</v>
      </c>
      <c r="AB597">
        <v>0.95834861484849843</v>
      </c>
      <c r="AC597">
        <v>0.95861468946598849</v>
      </c>
      <c r="AD597">
        <v>14503.48581561828</v>
      </c>
      <c r="AE597">
        <v>31091.244808311745</v>
      </c>
      <c r="AF597">
        <v>31084.864249957936</v>
      </c>
      <c r="AG597">
        <v>14531.052296376778</v>
      </c>
      <c r="AH597">
        <v>31133.53981960575</v>
      </c>
      <c r="AI597">
        <v>31143.019890487194</v>
      </c>
      <c r="AJ597">
        <v>0</v>
      </c>
      <c r="AK597">
        <v>1</v>
      </c>
      <c r="AL597">
        <v>1</v>
      </c>
    </row>
    <row r="598" spans="1:38" x14ac:dyDescent="0.25">
      <c r="A598">
        <v>178879017.80946121</v>
      </c>
      <c r="B598">
        <v>7615124.2061235718</v>
      </c>
      <c r="C598">
        <v>8951991.5292175803</v>
      </c>
      <c r="D598">
        <v>7948544.2192904716</v>
      </c>
      <c r="E598">
        <v>8108528.5977679081</v>
      </c>
      <c r="F598">
        <v>251705.92193483457</v>
      </c>
      <c r="G598">
        <v>586779.84994654229</v>
      </c>
      <c r="H598">
        <v>582168.38853211142</v>
      </c>
      <c r="I598">
        <v>2.8117310110640163E-2</v>
      </c>
      <c r="J598">
        <v>7.3822304280886458E-2</v>
      </c>
      <c r="K598">
        <v>7.179704449613325E-2</v>
      </c>
      <c r="L598">
        <v>4903.2786766910513</v>
      </c>
      <c r="M598">
        <v>10149.194556513265</v>
      </c>
      <c r="N598">
        <v>10042.090599116513</v>
      </c>
      <c r="O598">
        <v>2.0182902537879743E-2</v>
      </c>
      <c r="P598">
        <v>4.2707967029193994E-2</v>
      </c>
      <c r="Q598">
        <v>4.225727192666872E-2</v>
      </c>
      <c r="R598">
        <v>-1336867.3230940085</v>
      </c>
      <c r="S598">
        <v>-333420.01316689979</v>
      </c>
      <c r="T598">
        <v>-493404.39164433628</v>
      </c>
      <c r="U598">
        <v>-0.17555423745012452</v>
      </c>
      <c r="V598">
        <v>-4.3783923169471849E-2</v>
      </c>
      <c r="W598">
        <v>-6.4792691266620919E-2</v>
      </c>
      <c r="X598">
        <f t="shared" si="28"/>
        <v>0.17555423745012452</v>
      </c>
      <c r="Y598">
        <f t="shared" si="29"/>
        <v>4.3783923169471849E-2</v>
      </c>
      <c r="Z598">
        <f t="shared" si="30"/>
        <v>6.4792691266620919E-2</v>
      </c>
      <c r="AA598">
        <v>0.98889421690304946</v>
      </c>
      <c r="AB598">
        <v>0.95770781083481749</v>
      </c>
      <c r="AC598">
        <v>0.95851011081379944</v>
      </c>
      <c r="AD598">
        <v>14510.066146227045</v>
      </c>
      <c r="AE598">
        <v>31118.025604945364</v>
      </c>
      <c r="AF598">
        <v>31093.026023054725</v>
      </c>
      <c r="AG598">
        <v>14537.632626985544</v>
      </c>
      <c r="AH598">
        <v>31160.320616239369</v>
      </c>
      <c r="AI598">
        <v>31151.181663583982</v>
      </c>
      <c r="AJ598">
        <v>0</v>
      </c>
      <c r="AK598">
        <v>1</v>
      </c>
      <c r="AL598">
        <v>1</v>
      </c>
    </row>
    <row r="599" spans="1:38" x14ac:dyDescent="0.25">
      <c r="A599">
        <v>178830379.93598396</v>
      </c>
      <c r="B599">
        <v>7615124.2061235718</v>
      </c>
      <c r="C599">
        <v>9373738.4592867903</v>
      </c>
      <c r="D599">
        <v>8395436.2639487907</v>
      </c>
      <c r="E599">
        <v>8517448.818152288</v>
      </c>
      <c r="F599">
        <v>255523.10256830268</v>
      </c>
      <c r="G599">
        <v>578137.97777538106</v>
      </c>
      <c r="H599">
        <v>575903.1924735069</v>
      </c>
      <c r="I599">
        <v>2.7259465759379039E-2</v>
      </c>
      <c r="J599">
        <v>6.8863363332050842E-2</v>
      </c>
      <c r="K599">
        <v>6.7614517535596899E-2</v>
      </c>
      <c r="L599">
        <v>4977.6380730107294</v>
      </c>
      <c r="M599">
        <v>9999.7210495316867</v>
      </c>
      <c r="N599">
        <v>9934.0193474286953</v>
      </c>
      <c r="O599">
        <v>2.0456841332374683E-2</v>
      </c>
      <c r="P599">
        <v>4.2051077925379772E-2</v>
      </c>
      <c r="Q599">
        <v>4.1774787478748528E-2</v>
      </c>
      <c r="R599">
        <v>-1758614.2531632185</v>
      </c>
      <c r="S599">
        <v>-780312.05782521889</v>
      </c>
      <c r="T599">
        <v>-902324.61202871613</v>
      </c>
      <c r="U599">
        <v>-0.23093704128280126</v>
      </c>
      <c r="V599">
        <v>-0.10246872364836075</v>
      </c>
      <c r="W599">
        <v>-0.11849112208874114</v>
      </c>
      <c r="X599">
        <f t="shared" si="28"/>
        <v>0.23093704128280126</v>
      </c>
      <c r="Y599">
        <f t="shared" si="29"/>
        <v>0.10246872364836075</v>
      </c>
      <c r="Z599">
        <f t="shared" si="30"/>
        <v>0.11849112208874114</v>
      </c>
      <c r="AA599">
        <v>0.98854325581195979</v>
      </c>
      <c r="AB599">
        <v>0.95902230895684915</v>
      </c>
      <c r="AC599">
        <v>0.95947540246191387</v>
      </c>
      <c r="AD599">
        <v>14532.071288570669</v>
      </c>
      <c r="AE599">
        <v>31074.671450474747</v>
      </c>
      <c r="AF599">
        <v>31061.409529236815</v>
      </c>
      <c r="AG599">
        <v>14559.637769329167</v>
      </c>
      <c r="AH599">
        <v>31116.966461768752</v>
      </c>
      <c r="AI599">
        <v>31119.565169766072</v>
      </c>
      <c r="AJ599">
        <v>0</v>
      </c>
      <c r="AK599">
        <v>0</v>
      </c>
      <c r="AL599">
        <v>0</v>
      </c>
    </row>
    <row r="600" spans="1:38" x14ac:dyDescent="0.25">
      <c r="A600">
        <v>178977437.61211193</v>
      </c>
      <c r="B600">
        <v>7615124.2061236016</v>
      </c>
      <c r="C600">
        <v>9623428.958347328</v>
      </c>
      <c r="D600">
        <v>8966264.422354836</v>
      </c>
      <c r="E600">
        <v>9081460.3850627821</v>
      </c>
      <c r="F600">
        <v>250242.46858398998</v>
      </c>
      <c r="G600">
        <v>583506.46769556031</v>
      </c>
      <c r="H600">
        <v>581753.24928146473</v>
      </c>
      <c r="I600">
        <v>2.6003461933070182E-2</v>
      </c>
      <c r="J600">
        <v>6.5077990142779249E-2</v>
      </c>
      <c r="K600">
        <v>6.4059438087549714E-2</v>
      </c>
      <c r="L600">
        <v>4874.7703303066301</v>
      </c>
      <c r="M600">
        <v>10092.576740945669</v>
      </c>
      <c r="N600">
        <v>10034.929671027056</v>
      </c>
      <c r="O600">
        <v>2.0010318384896957E-2</v>
      </c>
      <c r="P600">
        <v>4.2397834583833734E-2</v>
      </c>
      <c r="Q600">
        <v>4.2155665413622097E-2</v>
      </c>
      <c r="R600">
        <v>-2008304.7522237264</v>
      </c>
      <c r="S600">
        <v>-1351140.2162312344</v>
      </c>
      <c r="T600">
        <v>-1466336.1789391804</v>
      </c>
      <c r="U600">
        <v>-0.26372580379040628</v>
      </c>
      <c r="V600">
        <v>-0.17742851983224814</v>
      </c>
      <c r="W600">
        <v>-0.19255577968906215</v>
      </c>
      <c r="X600">
        <f t="shared" si="28"/>
        <v>0.26372580379040628</v>
      </c>
      <c r="Y600">
        <f t="shared" si="29"/>
        <v>0.17742851983224814</v>
      </c>
      <c r="Z600">
        <f t="shared" si="30"/>
        <v>0.19255577968906215</v>
      </c>
      <c r="AA600">
        <v>0.98904440442744068</v>
      </c>
      <c r="AB600">
        <v>0.95834296190709167</v>
      </c>
      <c r="AC600">
        <v>0.95873233208677866</v>
      </c>
      <c r="AD600">
        <v>14501.541067148079</v>
      </c>
      <c r="AE600">
        <v>31101.679437794261</v>
      </c>
      <c r="AF600">
        <v>31090.941626816322</v>
      </c>
      <c r="AG600">
        <v>14529.107547906577</v>
      </c>
      <c r="AH600">
        <v>31143.974449088266</v>
      </c>
      <c r="AI600">
        <v>31149.09726734558</v>
      </c>
      <c r="AJ600">
        <v>0</v>
      </c>
      <c r="AK600">
        <v>0</v>
      </c>
      <c r="AL600">
        <v>0</v>
      </c>
    </row>
    <row r="601" spans="1:38" x14ac:dyDescent="0.25">
      <c r="A601">
        <v>179071495.60297105</v>
      </c>
      <c r="B601">
        <v>7615124.2061235718</v>
      </c>
      <c r="C601">
        <v>9052130.5038212221</v>
      </c>
      <c r="D601">
        <v>8005027.3002847265</v>
      </c>
      <c r="E601">
        <v>8138813.6502179001</v>
      </c>
      <c r="F601">
        <v>251547.01250475409</v>
      </c>
      <c r="G601">
        <v>582926.32076562929</v>
      </c>
      <c r="H601">
        <v>580275.76912818081</v>
      </c>
      <c r="I601">
        <v>2.7788708127723886E-2</v>
      </c>
      <c r="J601">
        <v>7.282002907658984E-2</v>
      </c>
      <c r="K601">
        <v>7.1297340628095729E-2</v>
      </c>
      <c r="L601">
        <v>4900.1830911202023</v>
      </c>
      <c r="M601">
        <v>10082.542272202802</v>
      </c>
      <c r="N601">
        <v>10009.443935542344</v>
      </c>
      <c r="O601">
        <v>2.0132238997179218E-2</v>
      </c>
      <c r="P601">
        <v>4.2363191985927362E-2</v>
      </c>
      <c r="Q601">
        <v>4.2056059242399343E-2</v>
      </c>
      <c r="R601">
        <v>-1437006.2976976503</v>
      </c>
      <c r="S601">
        <v>-389903.0941611547</v>
      </c>
      <c r="T601">
        <v>-523689.44409432821</v>
      </c>
      <c r="U601">
        <v>-0.18870424943851949</v>
      </c>
      <c r="V601">
        <v>-5.1201147034164042E-2</v>
      </c>
      <c r="W601">
        <v>-6.8769652328613665E-2</v>
      </c>
      <c r="X601">
        <f t="shared" si="28"/>
        <v>0.18870424943851949</v>
      </c>
      <c r="Y601">
        <f t="shared" si="29"/>
        <v>5.1201147034164042E-2</v>
      </c>
      <c r="Z601">
        <f t="shared" si="30"/>
        <v>6.8769652328613665E-2</v>
      </c>
      <c r="AA601">
        <v>0.98890033701373969</v>
      </c>
      <c r="AB601">
        <v>0.95834730493090026</v>
      </c>
      <c r="AC601">
        <v>0.95886420445570741</v>
      </c>
      <c r="AD601">
        <v>14509.142850688757</v>
      </c>
      <c r="AE601">
        <v>31098.772816022625</v>
      </c>
      <c r="AF601">
        <v>31083.511176688247</v>
      </c>
      <c r="AG601">
        <v>14536.709331447255</v>
      </c>
      <c r="AH601">
        <v>31141.06782731663</v>
      </c>
      <c r="AI601">
        <v>31141.666817217505</v>
      </c>
      <c r="AJ601">
        <v>0</v>
      </c>
      <c r="AK601">
        <v>1</v>
      </c>
      <c r="AL601">
        <v>1</v>
      </c>
    </row>
    <row r="602" spans="1:38" x14ac:dyDescent="0.25">
      <c r="A602">
        <v>179108197.63008606</v>
      </c>
      <c r="B602">
        <v>7615124.2061235718</v>
      </c>
      <c r="C602">
        <v>8900013.9743861109</v>
      </c>
      <c r="D602">
        <v>7979975.1820541071</v>
      </c>
      <c r="E602">
        <v>8076265.2838119818</v>
      </c>
      <c r="F602">
        <v>247544.11255025986</v>
      </c>
      <c r="G602">
        <v>575909.238303661</v>
      </c>
      <c r="H602">
        <v>575226.88838866516</v>
      </c>
      <c r="I602">
        <v>2.7813901558209016E-2</v>
      </c>
      <c r="J602">
        <v>7.2169301929510196E-2</v>
      </c>
      <c r="K602">
        <v>7.1224367721259299E-2</v>
      </c>
      <c r="L602">
        <v>4822.2058475141475</v>
      </c>
      <c r="M602">
        <v>9961.1718210325689</v>
      </c>
      <c r="N602">
        <v>9922.3534668582033</v>
      </c>
      <c r="O602">
        <v>1.9823891650655918E-2</v>
      </c>
      <c r="P602">
        <v>4.1861806223213512E-2</v>
      </c>
      <c r="Q602">
        <v>4.1698672161323301E-2</v>
      </c>
      <c r="R602">
        <v>-1284889.7682625391</v>
      </c>
      <c r="S602">
        <v>-364850.97593053523</v>
      </c>
      <c r="T602">
        <v>-461141.07768840995</v>
      </c>
      <c r="U602">
        <v>-0.16872866856581498</v>
      </c>
      <c r="V602">
        <v>-4.791136244857918E-2</v>
      </c>
      <c r="W602">
        <v>-6.0555949608489805E-2</v>
      </c>
      <c r="X602">
        <f t="shared" si="28"/>
        <v>0.16872866856581498</v>
      </c>
      <c r="Y602">
        <f t="shared" si="29"/>
        <v>4.791136244857918E-2</v>
      </c>
      <c r="Z602">
        <f t="shared" si="30"/>
        <v>6.0555949608489805E-2</v>
      </c>
      <c r="AA602">
        <v>0.98920497039347899</v>
      </c>
      <c r="AB602">
        <v>0.95926300423528288</v>
      </c>
      <c r="AC602">
        <v>0.95949631682983216</v>
      </c>
      <c r="AD602">
        <v>14485.690759761166</v>
      </c>
      <c r="AE602">
        <v>31063.385283423679</v>
      </c>
      <c r="AF602">
        <v>31057.976101866381</v>
      </c>
      <c r="AG602">
        <v>14513.257240519664</v>
      </c>
      <c r="AH602">
        <v>31105.680294717684</v>
      </c>
      <c r="AI602">
        <v>31116.131742395639</v>
      </c>
      <c r="AJ602">
        <v>0</v>
      </c>
      <c r="AK602">
        <v>1</v>
      </c>
      <c r="AL602">
        <v>1</v>
      </c>
    </row>
    <row r="603" spans="1:38" x14ac:dyDescent="0.25">
      <c r="A603">
        <v>178847800.98946476</v>
      </c>
      <c r="B603">
        <v>7615124.2061236016</v>
      </c>
      <c r="C603">
        <v>9213849.4930605702</v>
      </c>
      <c r="D603">
        <v>8544689.6342665926</v>
      </c>
      <c r="E603">
        <v>8643643.5535258241</v>
      </c>
      <c r="F603">
        <v>251510.7926220361</v>
      </c>
      <c r="G603">
        <v>580890.28129040275</v>
      </c>
      <c r="H603">
        <v>579831.75939752557</v>
      </c>
      <c r="I603">
        <v>2.7297037227649742E-2</v>
      </c>
      <c r="J603">
        <v>6.7982607461934075E-2</v>
      </c>
      <c r="K603">
        <v>6.7081868405020784E-2</v>
      </c>
      <c r="L603">
        <v>4899.4775209959944</v>
      </c>
      <c r="M603">
        <v>10047.326065032945</v>
      </c>
      <c r="N603">
        <v>10001.785007249502</v>
      </c>
      <c r="O603">
        <v>2.0138340196218917E-2</v>
      </c>
      <c r="P603">
        <v>4.2252069781042123E-2</v>
      </c>
      <c r="Q603">
        <v>4.206055574647076E-2</v>
      </c>
      <c r="R603">
        <v>-1598725.2869369686</v>
      </c>
      <c r="S603">
        <v>-929565.42814299092</v>
      </c>
      <c r="T603">
        <v>-1028519.3474022225</v>
      </c>
      <c r="U603">
        <v>-0.20994080249556202</v>
      </c>
      <c r="V603">
        <v>-0.12206832127511369</v>
      </c>
      <c r="W603">
        <v>-0.13506271461405084</v>
      </c>
      <c r="X603">
        <f t="shared" si="28"/>
        <v>0.20994080249556202</v>
      </c>
      <c r="Y603">
        <f t="shared" si="29"/>
        <v>0.12206832127511369</v>
      </c>
      <c r="Z603">
        <f t="shared" si="30"/>
        <v>0.13506271461405084</v>
      </c>
      <c r="AA603">
        <v>0.98896469542664245</v>
      </c>
      <c r="AB603">
        <v>0.95870815792925934</v>
      </c>
      <c r="AC603">
        <v>0.95899703255287772</v>
      </c>
      <c r="AD603">
        <v>14508.932324311525</v>
      </c>
      <c r="AE603">
        <v>31088.54901717744</v>
      </c>
      <c r="AF603">
        <v>31081.27449351118</v>
      </c>
      <c r="AG603">
        <v>14536.498805070023</v>
      </c>
      <c r="AH603">
        <v>31130.844028471445</v>
      </c>
      <c r="AI603">
        <v>31139.430134040438</v>
      </c>
      <c r="AJ603">
        <v>0</v>
      </c>
      <c r="AK603">
        <v>0</v>
      </c>
      <c r="AL603">
        <v>0</v>
      </c>
    </row>
    <row r="604" spans="1:38" x14ac:dyDescent="0.25">
      <c r="A604">
        <v>178908931.53788391</v>
      </c>
      <c r="B604">
        <v>7615124.2061235718</v>
      </c>
      <c r="C604">
        <v>9250090.4977810886</v>
      </c>
      <c r="D604">
        <v>8229690.145545708</v>
      </c>
      <c r="E604">
        <v>8352890.7498884182</v>
      </c>
      <c r="F604">
        <v>244208.96256297437</v>
      </c>
      <c r="G604">
        <v>586114.57521792885</v>
      </c>
      <c r="H604">
        <v>583794.84272709093</v>
      </c>
      <c r="I604">
        <v>2.640071063321545E-2</v>
      </c>
      <c r="J604">
        <v>7.1219519186291769E-2</v>
      </c>
      <c r="K604">
        <v>6.9891353808846299E-2</v>
      </c>
      <c r="L604">
        <v>4757.2364987975243</v>
      </c>
      <c r="M604">
        <v>10137.687681055893</v>
      </c>
      <c r="N604">
        <v>10070.146056443034</v>
      </c>
      <c r="O604">
        <v>1.9558995783480762E-2</v>
      </c>
      <c r="P604">
        <v>4.2630490717433966E-2</v>
      </c>
      <c r="Q604">
        <v>4.2346468098895473E-2</v>
      </c>
      <c r="R604">
        <v>-1634966.2916575167</v>
      </c>
      <c r="S604">
        <v>-614565.93942213617</v>
      </c>
      <c r="T604">
        <v>-737766.5437648464</v>
      </c>
      <c r="U604">
        <v>-0.21469988504491977</v>
      </c>
      <c r="V604">
        <v>-8.070333756709358E-2</v>
      </c>
      <c r="W604">
        <v>-9.6881747926262848E-2</v>
      </c>
      <c r="X604">
        <f t="shared" si="28"/>
        <v>0.21469988504491977</v>
      </c>
      <c r="Y604">
        <f t="shared" si="29"/>
        <v>8.070333756709358E-2</v>
      </c>
      <c r="Z604">
        <f t="shared" si="30"/>
        <v>9.6881747926262848E-2</v>
      </c>
      <c r="AA604">
        <v>0.98953008391950992</v>
      </c>
      <c r="AB604">
        <v>0.95779890426323411</v>
      </c>
      <c r="AC604">
        <v>0.95827326096819609</v>
      </c>
      <c r="AD604">
        <v>14465.859408248576</v>
      </c>
      <c r="AE604">
        <v>31114.710842893863</v>
      </c>
      <c r="AF604">
        <v>31101.178084994426</v>
      </c>
      <c r="AG604">
        <v>14493.425889007074</v>
      </c>
      <c r="AH604">
        <v>31157.005854187868</v>
      </c>
      <c r="AI604">
        <v>31159.333725523684</v>
      </c>
      <c r="AJ604">
        <v>0</v>
      </c>
      <c r="AK604">
        <v>1</v>
      </c>
      <c r="AL604">
        <v>1</v>
      </c>
    </row>
    <row r="605" spans="1:38" x14ac:dyDescent="0.25">
      <c r="A605">
        <v>178881398.85486931</v>
      </c>
      <c r="B605">
        <v>7615124.2061236016</v>
      </c>
      <c r="C605">
        <v>9371502.6081412975</v>
      </c>
      <c r="D605">
        <v>8650851.7753616236</v>
      </c>
      <c r="E605">
        <v>8765231.7456429265</v>
      </c>
      <c r="F605">
        <v>239958.79890360116</v>
      </c>
      <c r="G605">
        <v>575055.35482255113</v>
      </c>
      <c r="H605">
        <v>572734.67037442664</v>
      </c>
      <c r="I605">
        <v>2.5605157351729482E-2</v>
      </c>
      <c r="J605">
        <v>6.6473842085742196E-2</v>
      </c>
      <c r="K605">
        <v>6.5341646061911021E-2</v>
      </c>
      <c r="L605">
        <v>4674.4425117381052</v>
      </c>
      <c r="M605">
        <v>9946.4026881470982</v>
      </c>
      <c r="N605">
        <v>9879.3640507635864</v>
      </c>
      <c r="O605">
        <v>1.9209229108460141E-2</v>
      </c>
      <c r="P605">
        <v>4.1818988362101135E-2</v>
      </c>
      <c r="Q605">
        <v>4.1537128871343434E-2</v>
      </c>
      <c r="R605">
        <v>-1756378.4020176958</v>
      </c>
      <c r="S605">
        <v>-1035727.569238022</v>
      </c>
      <c r="T605">
        <v>-1150107.5395193249</v>
      </c>
      <c r="U605">
        <v>-0.23064343462780651</v>
      </c>
      <c r="V605">
        <v>-0.13600928116249966</v>
      </c>
      <c r="W605">
        <v>-0.15102938683448933</v>
      </c>
      <c r="X605">
        <f t="shared" si="28"/>
        <v>0.23064343462780651</v>
      </c>
      <c r="Y605">
        <f t="shared" si="29"/>
        <v>0.13600928116249966</v>
      </c>
      <c r="Z605">
        <f t="shared" si="30"/>
        <v>0.15102938683448933</v>
      </c>
      <c r="AA605">
        <v>0.98977696185949848</v>
      </c>
      <c r="AB605">
        <v>0.95908205017414672</v>
      </c>
      <c r="AC605">
        <v>0.95954830145270786</v>
      </c>
      <c r="AD605">
        <v>14440.191037164373</v>
      </c>
      <c r="AE605">
        <v>31059.049706109738</v>
      </c>
      <c r="AF605">
        <v>31045.288791175521</v>
      </c>
      <c r="AG605">
        <v>14467.757517922872</v>
      </c>
      <c r="AH605">
        <v>31101.344717403743</v>
      </c>
      <c r="AI605">
        <v>31103.444431704778</v>
      </c>
      <c r="AJ605">
        <v>0</v>
      </c>
      <c r="AK605">
        <v>0</v>
      </c>
      <c r="AL605">
        <v>0</v>
      </c>
    </row>
    <row r="606" spans="1:38" x14ac:dyDescent="0.25">
      <c r="A606">
        <v>178903460.62999666</v>
      </c>
      <c r="B606">
        <v>7615124.2061235718</v>
      </c>
      <c r="C606">
        <v>9631053.0160197504</v>
      </c>
      <c r="D606">
        <v>8586157.8195763491</v>
      </c>
      <c r="E606">
        <v>8682211.5547216386</v>
      </c>
      <c r="F606">
        <v>245202.43986912223</v>
      </c>
      <c r="G606">
        <v>582365.20401588175</v>
      </c>
      <c r="H606">
        <v>580311.36093422782</v>
      </c>
      <c r="I606">
        <v>2.545956703397503E-2</v>
      </c>
      <c r="J606">
        <v>6.7826054010805076E-2</v>
      </c>
      <c r="K606">
        <v>6.6839117807333051E-2</v>
      </c>
      <c r="L606">
        <v>4776.5896234819429</v>
      </c>
      <c r="M606">
        <v>10072.83695757309</v>
      </c>
      <c r="N606">
        <v>10010.057874993478</v>
      </c>
      <c r="O606">
        <v>1.9619524641154677E-2</v>
      </c>
      <c r="P606">
        <v>4.2337424314642075E-2</v>
      </c>
      <c r="Q606">
        <v>4.2073555786991707E-2</v>
      </c>
      <c r="R606">
        <v>-2015928.8098961785</v>
      </c>
      <c r="S606">
        <v>-971033.61345277727</v>
      </c>
      <c r="T606">
        <v>-1067087.3485980667</v>
      </c>
      <c r="U606">
        <v>-0.26472697691195946</v>
      </c>
      <c r="V606">
        <v>-0.12751382474785339</v>
      </c>
      <c r="W606">
        <v>-0.14012737280634066</v>
      </c>
      <c r="X606">
        <f t="shared" si="28"/>
        <v>0.26472697691195946</v>
      </c>
      <c r="Y606">
        <f t="shared" si="29"/>
        <v>0.12751382474785339</v>
      </c>
      <c r="Z606">
        <f t="shared" si="30"/>
        <v>0.14012737280634066</v>
      </c>
      <c r="AA606">
        <v>0.9893734306682247</v>
      </c>
      <c r="AB606">
        <v>0.95798516793908539</v>
      </c>
      <c r="AC606">
        <v>0.95842146393970651</v>
      </c>
      <c r="AD606">
        <v>14471.794970065959</v>
      </c>
      <c r="AE606">
        <v>31095.958784967541</v>
      </c>
      <c r="AF606">
        <v>31083.690395041805</v>
      </c>
      <c r="AG606">
        <v>14499.361450824457</v>
      </c>
      <c r="AH606">
        <v>31138.253796261546</v>
      </c>
      <c r="AI606">
        <v>31141.846035571063</v>
      </c>
      <c r="AJ606">
        <v>0</v>
      </c>
      <c r="AK606">
        <v>0</v>
      </c>
      <c r="AL606">
        <v>0</v>
      </c>
    </row>
    <row r="607" spans="1:38" x14ac:dyDescent="0.25">
      <c r="A607">
        <v>178959430.63917366</v>
      </c>
      <c r="B607">
        <v>7615124.2061235718</v>
      </c>
      <c r="C607">
        <v>9377363.5968849473</v>
      </c>
      <c r="D607">
        <v>8443694.4281586055</v>
      </c>
      <c r="E607">
        <v>8565569.4310052954</v>
      </c>
      <c r="F607">
        <v>258706.6324427464</v>
      </c>
      <c r="G607">
        <v>576019.06229714956</v>
      </c>
      <c r="H607">
        <v>573668.81232660881</v>
      </c>
      <c r="I607">
        <v>2.7588418617860332E-2</v>
      </c>
      <c r="J607">
        <v>6.8218842735023905E-2</v>
      </c>
      <c r="K607">
        <v>6.6973809149227848E-2</v>
      </c>
      <c r="L607">
        <v>5039.6538334266088</v>
      </c>
      <c r="M607">
        <v>9963.071383665796</v>
      </c>
      <c r="N607">
        <v>9895.4774954319146</v>
      </c>
      <c r="O607">
        <v>2.071294921116432E-2</v>
      </c>
      <c r="P607">
        <v>4.1882682863519517E-2</v>
      </c>
      <c r="Q607">
        <v>4.1598532195980066E-2</v>
      </c>
      <c r="R607">
        <v>-1762239.3907613754</v>
      </c>
      <c r="S607">
        <v>-828570.22203503363</v>
      </c>
      <c r="T607">
        <v>-950445.22488172352</v>
      </c>
      <c r="U607">
        <v>-0.23141308573067013</v>
      </c>
      <c r="V607">
        <v>-0.10880587100191394</v>
      </c>
      <c r="W607">
        <v>-0.12481020652525132</v>
      </c>
      <c r="X607">
        <f t="shared" si="28"/>
        <v>0.23141308573067013</v>
      </c>
      <c r="Y607">
        <f t="shared" si="29"/>
        <v>0.10880587100191394</v>
      </c>
      <c r="Z607">
        <f t="shared" si="30"/>
        <v>0.12481020652525132</v>
      </c>
      <c r="AA607">
        <v>0.98835306231603448</v>
      </c>
      <c r="AB607">
        <v>0.95947243360718526</v>
      </c>
      <c r="AC607">
        <v>0.95993782285447671</v>
      </c>
      <c r="AD607">
        <v>14550.173626194417</v>
      </c>
      <c r="AE607">
        <v>31063.94244606961</v>
      </c>
      <c r="AF607">
        <v>31050.050750519829</v>
      </c>
      <c r="AG607">
        <v>14577.740106952915</v>
      </c>
      <c r="AH607">
        <v>31106.237457363615</v>
      </c>
      <c r="AI607">
        <v>31108.206391049087</v>
      </c>
      <c r="AJ607">
        <v>0</v>
      </c>
      <c r="AK607">
        <v>0</v>
      </c>
      <c r="AL607">
        <v>0</v>
      </c>
    </row>
    <row r="608" spans="1:38" x14ac:dyDescent="0.25">
      <c r="A608">
        <v>178765639.70192856</v>
      </c>
      <c r="B608">
        <v>7615124.2061235718</v>
      </c>
      <c r="C608">
        <v>9713021.100407334</v>
      </c>
      <c r="D608">
        <v>8797144.7360879648</v>
      </c>
      <c r="E608">
        <v>8909662.2959893551</v>
      </c>
      <c r="F608">
        <v>246234.50650210053</v>
      </c>
      <c r="G608">
        <v>577397.40126951761</v>
      </c>
      <c r="H608">
        <v>575448.07241497736</v>
      </c>
      <c r="I608">
        <v>2.5350969997560719E-2</v>
      </c>
      <c r="J608">
        <v>6.5634636986350484E-2</v>
      </c>
      <c r="K608">
        <v>6.4586967866785791E-2</v>
      </c>
      <c r="L608">
        <v>4796.6944755073037</v>
      </c>
      <c r="M608">
        <v>9986.9117224174788</v>
      </c>
      <c r="N608">
        <v>9926.168771974515</v>
      </c>
      <c r="O608">
        <v>1.9686264110112834E-2</v>
      </c>
      <c r="P608">
        <v>4.1975620278721634E-2</v>
      </c>
      <c r="Q608">
        <v>4.172031382430693E-2</v>
      </c>
      <c r="R608">
        <v>-2097896.8942837622</v>
      </c>
      <c r="S608">
        <v>-1182020.529964393</v>
      </c>
      <c r="T608">
        <v>-1294538.0898657832</v>
      </c>
      <c r="U608">
        <v>-0.27549083081228987</v>
      </c>
      <c r="V608">
        <v>-0.15522012484233566</v>
      </c>
      <c r="W608">
        <v>-0.16999566321253204</v>
      </c>
      <c r="X608">
        <f t="shared" si="28"/>
        <v>0.27549083081228987</v>
      </c>
      <c r="Y608">
        <f t="shared" si="29"/>
        <v>0.15522012484233566</v>
      </c>
      <c r="Z608">
        <f t="shared" si="30"/>
        <v>0.16999566321253204</v>
      </c>
      <c r="AA608">
        <v>0.98932521197803891</v>
      </c>
      <c r="AB608">
        <v>0.95926135233327936</v>
      </c>
      <c r="AC608">
        <v>0.95967220371340201</v>
      </c>
      <c r="AD608">
        <v>14477.935670909997</v>
      </c>
      <c r="AE608">
        <v>31070.926061305956</v>
      </c>
      <c r="AF608">
        <v>31059.099442088187</v>
      </c>
      <c r="AG608">
        <v>14505.502151668496</v>
      </c>
      <c r="AH608">
        <v>31113.221072599961</v>
      </c>
      <c r="AI608">
        <v>31117.255082617445</v>
      </c>
      <c r="AJ608">
        <v>0</v>
      </c>
      <c r="AK608">
        <v>0</v>
      </c>
      <c r="AL608">
        <v>0</v>
      </c>
    </row>
    <row r="609" spans="1:38" x14ac:dyDescent="0.25">
      <c r="A609">
        <v>178839089.4134098</v>
      </c>
      <c r="B609">
        <v>7615124.2061235718</v>
      </c>
      <c r="C609">
        <v>9061739.3109748494</v>
      </c>
      <c r="D609">
        <v>8150396.0753729343</v>
      </c>
      <c r="E609">
        <v>8235066.957639344</v>
      </c>
      <c r="F609">
        <v>253657.68128058751</v>
      </c>
      <c r="G609">
        <v>588109.11632563476</v>
      </c>
      <c r="H609">
        <v>587835.50396531413</v>
      </c>
      <c r="I609">
        <v>2.799216271575786E-2</v>
      </c>
      <c r="J609">
        <v>7.2157121063435539E-2</v>
      </c>
      <c r="K609">
        <v>7.1381994462109688E-2</v>
      </c>
      <c r="L609">
        <v>4941.2993156513876</v>
      </c>
      <c r="M609">
        <v>10172.186114761334</v>
      </c>
      <c r="N609">
        <v>10139.845282704468</v>
      </c>
      <c r="O609">
        <v>2.0319334528043399E-2</v>
      </c>
      <c r="P609">
        <v>4.2788020329231728E-2</v>
      </c>
      <c r="Q609">
        <v>4.2651982690527362E-2</v>
      </c>
      <c r="R609">
        <v>-1446615.1048512775</v>
      </c>
      <c r="S609">
        <v>-535271.8692493625</v>
      </c>
      <c r="T609">
        <v>-619942.75151577219</v>
      </c>
      <c r="U609">
        <v>-0.18996605514168852</v>
      </c>
      <c r="V609">
        <v>-7.0290628853949988E-2</v>
      </c>
      <c r="W609">
        <v>-8.1409407743770729E-2</v>
      </c>
      <c r="X609">
        <f t="shared" si="28"/>
        <v>0.18996605514168852</v>
      </c>
      <c r="Y609">
        <f t="shared" si="29"/>
        <v>7.0290628853949988E-2</v>
      </c>
      <c r="Z609">
        <f t="shared" si="30"/>
        <v>8.1409407743770729E-2</v>
      </c>
      <c r="AA609">
        <v>0.98875512024870682</v>
      </c>
      <c r="AB609">
        <v>0.95776905503060228</v>
      </c>
      <c r="AC609">
        <v>0.95795040133375331</v>
      </c>
      <c r="AD609">
        <v>14521.358951378314</v>
      </c>
      <c r="AE609">
        <v>31124.637494457507</v>
      </c>
      <c r="AF609">
        <v>31121.332665287362</v>
      </c>
      <c r="AG609">
        <v>14548.925432136812</v>
      </c>
      <c r="AH609">
        <v>31166.932505751513</v>
      </c>
      <c r="AI609">
        <v>31179.48830581662</v>
      </c>
      <c r="AJ609">
        <v>0</v>
      </c>
      <c r="AK609">
        <v>1</v>
      </c>
      <c r="AL609">
        <v>1</v>
      </c>
    </row>
    <row r="610" spans="1:38" x14ac:dyDescent="0.25">
      <c r="A610">
        <v>179146395.72797784</v>
      </c>
      <c r="B610">
        <v>7615124.2061235718</v>
      </c>
      <c r="C610">
        <v>9088558.8812470157</v>
      </c>
      <c r="D610">
        <v>8024659.2072259188</v>
      </c>
      <c r="E610">
        <v>8125502.2820611307</v>
      </c>
      <c r="F610">
        <v>242257.4552236509</v>
      </c>
      <c r="G610">
        <v>581267.75592877751</v>
      </c>
      <c r="H610">
        <v>578920.03297285317</v>
      </c>
      <c r="I610">
        <v>2.6655211061405528E-2</v>
      </c>
      <c r="J610">
        <v>7.2435195180047859E-2</v>
      </c>
      <c r="K610">
        <v>7.1247291905996879E-2</v>
      </c>
      <c r="L610">
        <v>4719.2207689698089</v>
      </c>
      <c r="M610">
        <v>10053.855027377789</v>
      </c>
      <c r="N610">
        <v>9986.058218336666</v>
      </c>
      <c r="O610">
        <v>1.9394012939486248E-2</v>
      </c>
      <c r="P610">
        <v>4.2239412693561927E-2</v>
      </c>
      <c r="Q610">
        <v>4.1954576937665668E-2</v>
      </c>
      <c r="R610">
        <v>-1473434.6751234438</v>
      </c>
      <c r="S610">
        <v>-409535.00110234693</v>
      </c>
      <c r="T610">
        <v>-510378.0759375589</v>
      </c>
      <c r="U610">
        <v>-0.19348793732590816</v>
      </c>
      <c r="V610">
        <v>-5.3779162363895044E-2</v>
      </c>
      <c r="W610">
        <v>-6.7021635120166137E-2</v>
      </c>
      <c r="X610">
        <f t="shared" si="28"/>
        <v>0.19348793732590816</v>
      </c>
      <c r="Y610">
        <f t="shared" si="29"/>
        <v>5.3779162363895044E-2</v>
      </c>
      <c r="Z610">
        <f t="shared" si="30"/>
        <v>6.7021635120166137E-2</v>
      </c>
      <c r="AA610">
        <v>0.98974261930048602</v>
      </c>
      <c r="AB610">
        <v>0.95822438856003389</v>
      </c>
      <c r="AC610">
        <v>0.9587006934749841</v>
      </c>
      <c r="AD610">
        <v>14454.12943499313</v>
      </c>
      <c r="AE610">
        <v>31090.447177146729</v>
      </c>
      <c r="AF610">
        <v>31076.676329900656</v>
      </c>
      <c r="AG610">
        <v>14481.695915751628</v>
      </c>
      <c r="AH610">
        <v>31132.742188440734</v>
      </c>
      <c r="AI610">
        <v>31134.831970429914</v>
      </c>
      <c r="AJ610">
        <v>0</v>
      </c>
      <c r="AK610">
        <v>1</v>
      </c>
      <c r="AL610">
        <v>1</v>
      </c>
    </row>
    <row r="611" spans="1:38" x14ac:dyDescent="0.25">
      <c r="A611">
        <v>179055701.97274223</v>
      </c>
      <c r="B611">
        <v>7615124.2061235718</v>
      </c>
      <c r="C611">
        <v>9492271.9645559005</v>
      </c>
      <c r="D611">
        <v>8378936.9586544419</v>
      </c>
      <c r="E611">
        <v>8514896.0801601447</v>
      </c>
      <c r="F611">
        <v>246283.39642099018</v>
      </c>
      <c r="G611">
        <v>589170.11113629979</v>
      </c>
      <c r="H611">
        <v>586441.38897787454</v>
      </c>
      <c r="I611">
        <v>2.594567426435012E-2</v>
      </c>
      <c r="J611">
        <v>7.0315615697258277E-2</v>
      </c>
      <c r="K611">
        <v>6.887240706839548E-2</v>
      </c>
      <c r="L611">
        <v>4797.6468603179346</v>
      </c>
      <c r="M611">
        <v>10190.537533539386</v>
      </c>
      <c r="N611">
        <v>10115.79755135175</v>
      </c>
      <c r="O611">
        <v>1.9708875482639693E-2</v>
      </c>
      <c r="P611">
        <v>4.281656284284225E-2</v>
      </c>
      <c r="Q611">
        <v>4.2502535331174929E-2</v>
      </c>
      <c r="R611">
        <v>-1877147.7584323287</v>
      </c>
      <c r="S611">
        <v>-763812.75253087003</v>
      </c>
      <c r="T611">
        <v>-899771.87403657287</v>
      </c>
      <c r="U611">
        <v>-0.24650257929120217</v>
      </c>
      <c r="V611">
        <v>-0.10030207411675085</v>
      </c>
      <c r="W611">
        <v>-0.1181559026066885</v>
      </c>
      <c r="X611">
        <f t="shared" si="28"/>
        <v>0.24650257929120217</v>
      </c>
      <c r="Y611">
        <f t="shared" si="29"/>
        <v>0.10030207411675085</v>
      </c>
      <c r="Z611">
        <f t="shared" si="30"/>
        <v>0.1181559026066885</v>
      </c>
      <c r="AA611">
        <v>0.98945017615989872</v>
      </c>
      <c r="AB611">
        <v>0.95775836573541495</v>
      </c>
      <c r="AC611">
        <v>0.95828965532578525</v>
      </c>
      <c r="AD611">
        <v>14478.225922538324</v>
      </c>
      <c r="AE611">
        <v>31129.90426142967</v>
      </c>
      <c r="AF611">
        <v>31114.394598240899</v>
      </c>
      <c r="AG611">
        <v>14505.792403296822</v>
      </c>
      <c r="AH611">
        <v>31172.199272723676</v>
      </c>
      <c r="AI611">
        <v>31172.550238770156</v>
      </c>
      <c r="AJ611">
        <v>0</v>
      </c>
      <c r="AK611">
        <v>0</v>
      </c>
      <c r="AL611">
        <v>0</v>
      </c>
    </row>
    <row r="612" spans="1:38" x14ac:dyDescent="0.25">
      <c r="A612">
        <v>179246315.74455801</v>
      </c>
      <c r="B612">
        <v>7615124.2061235718</v>
      </c>
      <c r="C612">
        <v>8922484.676851552</v>
      </c>
      <c r="D612">
        <v>8028743.363769155</v>
      </c>
      <c r="E612">
        <v>8143062.2139448225</v>
      </c>
      <c r="F612">
        <v>253779.46746122043</v>
      </c>
      <c r="G612">
        <v>580163.49617969198</v>
      </c>
      <c r="H612">
        <v>578773.89416916587</v>
      </c>
      <c r="I612">
        <v>2.8442690198126602E-2</v>
      </c>
      <c r="J612">
        <v>7.2260809680100402E-2</v>
      </c>
      <c r="K612">
        <v>7.107570579259824E-2</v>
      </c>
      <c r="L612">
        <v>4943.6717333443157</v>
      </c>
      <c r="M612">
        <v>10034.755279771569</v>
      </c>
      <c r="N612">
        <v>9983.5374028207807</v>
      </c>
      <c r="O612">
        <v>2.0309917468299486E-2</v>
      </c>
      <c r="P612">
        <v>4.2140167570159572E-2</v>
      </c>
      <c r="Q612">
        <v>4.1925082113950699E-2</v>
      </c>
      <c r="R612">
        <v>-1307360.4707279801</v>
      </c>
      <c r="S612">
        <v>-413619.15764558315</v>
      </c>
      <c r="T612">
        <v>-527938.00782125071</v>
      </c>
      <c r="U612">
        <v>-0.17167946777239543</v>
      </c>
      <c r="V612">
        <v>-5.4315484087965153E-2</v>
      </c>
      <c r="W612">
        <v>-6.9327563613042376E-2</v>
      </c>
      <c r="X612">
        <f t="shared" si="28"/>
        <v>0.17167946777239543</v>
      </c>
      <c r="Y612">
        <f t="shared" si="29"/>
        <v>5.4315484087965153E-2</v>
      </c>
      <c r="Z612">
        <f t="shared" si="30"/>
        <v>6.9327563613042376E-2</v>
      </c>
      <c r="AA612">
        <v>0.98858733444973035</v>
      </c>
      <c r="AB612">
        <v>0.95837581070501487</v>
      </c>
      <c r="AC612">
        <v>0.95871444669908734</v>
      </c>
      <c r="AD612">
        <v>14522.06071868071</v>
      </c>
      <c r="AE612">
        <v>31084.890846622235</v>
      </c>
      <c r="AF612">
        <v>31075.938626131756</v>
      </c>
      <c r="AG612">
        <v>14549.627199439208</v>
      </c>
      <c r="AH612">
        <v>31127.18585791624</v>
      </c>
      <c r="AI612">
        <v>31134.094266661014</v>
      </c>
      <c r="AJ612">
        <v>0</v>
      </c>
      <c r="AK612">
        <v>1</v>
      </c>
      <c r="AL612">
        <v>1</v>
      </c>
    </row>
    <row r="613" spans="1:38" x14ac:dyDescent="0.25">
      <c r="A613">
        <v>179230150.91193655</v>
      </c>
      <c r="B613">
        <v>7615124.2061235718</v>
      </c>
      <c r="C613">
        <v>9151223.0174935982</v>
      </c>
      <c r="D613">
        <v>8268058.6656505959</v>
      </c>
      <c r="E613">
        <v>8372051.8679657253</v>
      </c>
      <c r="F613">
        <v>250507.00534392969</v>
      </c>
      <c r="G613">
        <v>575234.44636088726</v>
      </c>
      <c r="H613">
        <v>573170.82236928912</v>
      </c>
      <c r="I613">
        <v>2.7374155876767205E-2</v>
      </c>
      <c r="J613">
        <v>6.9573096856542838E-2</v>
      </c>
      <c r="K613">
        <v>6.8462406995163594E-2</v>
      </c>
      <c r="L613">
        <v>4879.9235561196847</v>
      </c>
      <c r="M613">
        <v>9949.5003317798255</v>
      </c>
      <c r="N613">
        <v>9886.8874373535891</v>
      </c>
      <c r="O613">
        <v>2.0062070493903662E-2</v>
      </c>
      <c r="P613">
        <v>4.1799057039078949E-2</v>
      </c>
      <c r="Q613">
        <v>4.1536012679238628E-2</v>
      </c>
      <c r="R613">
        <v>-1536098.8113700263</v>
      </c>
      <c r="S613">
        <v>-652934.45952702407</v>
      </c>
      <c r="T613">
        <v>-756927.66184215341</v>
      </c>
      <c r="U613">
        <v>-0.20171684266617723</v>
      </c>
      <c r="V613">
        <v>-8.5741800376936461E-2</v>
      </c>
      <c r="W613">
        <v>-9.9397940382046954E-2</v>
      </c>
      <c r="X613">
        <f t="shared" si="28"/>
        <v>0.20171684266617723</v>
      </c>
      <c r="Y613">
        <f t="shared" si="29"/>
        <v>8.5741800376936461E-2</v>
      </c>
      <c r="Z613">
        <f t="shared" si="30"/>
        <v>9.9397940382046954E-2</v>
      </c>
      <c r="AA613">
        <v>0.98905925648589543</v>
      </c>
      <c r="AB613">
        <v>0.95930402712806928</v>
      </c>
      <c r="AC613">
        <v>0.95973153574209136</v>
      </c>
      <c r="AD613">
        <v>14503.085762845816</v>
      </c>
      <c r="AE613">
        <v>31059.959573307911</v>
      </c>
      <c r="AF613">
        <v>31047.513121538894</v>
      </c>
      <c r="AG613">
        <v>14530.652243604314</v>
      </c>
      <c r="AH613">
        <v>31102.254584601917</v>
      </c>
      <c r="AI613">
        <v>31105.668762068151</v>
      </c>
      <c r="AJ613">
        <v>0</v>
      </c>
      <c r="AK613">
        <v>1</v>
      </c>
      <c r="AL613">
        <v>0</v>
      </c>
    </row>
    <row r="614" spans="1:38" x14ac:dyDescent="0.25">
      <c r="A614">
        <v>178949429.74652413</v>
      </c>
      <c r="B614">
        <v>7615124.2061235718</v>
      </c>
      <c r="C614">
        <v>9170388.5050501227</v>
      </c>
      <c r="D614">
        <v>8332541.541942209</v>
      </c>
      <c r="E614">
        <v>8450575.0126968063</v>
      </c>
      <c r="F614">
        <v>260359.92953297749</v>
      </c>
      <c r="G614">
        <v>603551.56834691798</v>
      </c>
      <c r="H614">
        <v>601400.60837942397</v>
      </c>
      <c r="I614">
        <v>2.839137397391589E-2</v>
      </c>
      <c r="J614">
        <v>7.2433070427421808E-2</v>
      </c>
      <c r="K614">
        <v>7.1166826810700162E-2</v>
      </c>
      <c r="L614">
        <v>5071.8603715424033</v>
      </c>
      <c r="M614">
        <v>10439.285351396513</v>
      </c>
      <c r="N614">
        <v>10373.836014933102</v>
      </c>
      <c r="O614">
        <v>2.08451914422716E-2</v>
      </c>
      <c r="P614">
        <v>4.3885714080541191E-2</v>
      </c>
      <c r="Q614">
        <v>4.3610571599987179E-2</v>
      </c>
      <c r="R614">
        <v>-1555264.2989265509</v>
      </c>
      <c r="S614">
        <v>-717417.33581863716</v>
      </c>
      <c r="T614">
        <v>-835450.8065732345</v>
      </c>
      <c r="U614">
        <v>-0.20423360891158043</v>
      </c>
      <c r="V614">
        <v>-9.4209538334481563E-2</v>
      </c>
      <c r="W614">
        <v>-0.10970941299964891</v>
      </c>
      <c r="X614">
        <f t="shared" si="28"/>
        <v>0.20423360891158043</v>
      </c>
      <c r="Y614">
        <f t="shared" si="29"/>
        <v>9.4209538334481563E-2</v>
      </c>
      <c r="Z614">
        <f t="shared" si="30"/>
        <v>0.10970941299964891</v>
      </c>
      <c r="AA614">
        <v>0.98803301377441255</v>
      </c>
      <c r="AB614">
        <v>0.95526302627132853</v>
      </c>
      <c r="AC614">
        <v>0.95573088744651302</v>
      </c>
      <c r="AD614">
        <v>14559.486992521584</v>
      </c>
      <c r="AE614">
        <v>31200.372762830153</v>
      </c>
      <c r="AF614">
        <v>31187.995548940838</v>
      </c>
      <c r="AG614">
        <v>14587.053473280082</v>
      </c>
      <c r="AH614">
        <v>31242.667774124158</v>
      </c>
      <c r="AI614">
        <v>31246.151189470096</v>
      </c>
      <c r="AJ614">
        <v>0</v>
      </c>
      <c r="AK614">
        <v>1</v>
      </c>
      <c r="AL614">
        <v>0</v>
      </c>
    </row>
    <row r="615" spans="1:38" x14ac:dyDescent="0.25">
      <c r="A615">
        <v>178697554.76411003</v>
      </c>
      <c r="B615">
        <v>7615124.2061235718</v>
      </c>
      <c r="C615">
        <v>9527450.1424749047</v>
      </c>
      <c r="D615">
        <v>8354695.7962444657</v>
      </c>
      <c r="E615">
        <v>8482478.5202751402</v>
      </c>
      <c r="F615">
        <v>259981.53662505143</v>
      </c>
      <c r="G615">
        <v>586306.89582973765</v>
      </c>
      <c r="H615">
        <v>582925.94056086324</v>
      </c>
      <c r="I615">
        <v>2.728763024075161E-2</v>
      </c>
      <c r="J615">
        <v>7.0176929253760442E-2</v>
      </c>
      <c r="K615">
        <v>6.8721180863297399E-2</v>
      </c>
      <c r="L615">
        <v>5064.4892065631175</v>
      </c>
      <c r="M615">
        <v>10141.014140385832</v>
      </c>
      <c r="N615">
        <v>10055.157962882942</v>
      </c>
      <c r="O615">
        <v>2.0792266451703626E-2</v>
      </c>
      <c r="P615">
        <v>4.2638964104799358E-2</v>
      </c>
      <c r="Q615">
        <v>4.2277972746337281E-2</v>
      </c>
      <c r="R615">
        <v>-1912325.9363513328</v>
      </c>
      <c r="S615">
        <v>-739571.5901208939</v>
      </c>
      <c r="T615">
        <v>-867354.31415156834</v>
      </c>
      <c r="U615">
        <v>-0.25112209395265916</v>
      </c>
      <c r="V615">
        <v>-9.7118782320868791E-2</v>
      </c>
      <c r="W615">
        <v>-0.11389890573998783</v>
      </c>
      <c r="X615">
        <f t="shared" si="28"/>
        <v>0.25112209395265916</v>
      </c>
      <c r="Y615">
        <f t="shared" si="29"/>
        <v>9.7118782320868791E-2</v>
      </c>
      <c r="Z615">
        <f t="shared" si="30"/>
        <v>0.11389890573998783</v>
      </c>
      <c r="AA615">
        <v>0.98825139930765116</v>
      </c>
      <c r="AB615">
        <v>0.95814441000001149</v>
      </c>
      <c r="AC615">
        <v>0.95876504918598759</v>
      </c>
      <c r="AD615">
        <v>14557.360656010334</v>
      </c>
      <c r="AE615">
        <v>31115.669475683564</v>
      </c>
      <c r="AF615">
        <v>31096.825830992464</v>
      </c>
      <c r="AG615">
        <v>14584.927136768832</v>
      </c>
      <c r="AH615">
        <v>31157.964486977569</v>
      </c>
      <c r="AI615">
        <v>31154.981471521722</v>
      </c>
      <c r="AJ615">
        <v>0</v>
      </c>
      <c r="AK615">
        <v>1</v>
      </c>
      <c r="AL615">
        <v>0</v>
      </c>
    </row>
    <row r="616" spans="1:38" x14ac:dyDescent="0.25">
      <c r="A616">
        <v>178929977.97614151</v>
      </c>
      <c r="B616">
        <v>7615124.2061235718</v>
      </c>
      <c r="C616">
        <v>9184648.1026154477</v>
      </c>
      <c r="D616">
        <v>8339360.52821106</v>
      </c>
      <c r="E616">
        <v>8461794.067066798</v>
      </c>
      <c r="F616">
        <v>256457.41107690008</v>
      </c>
      <c r="G616">
        <v>578999.151469765</v>
      </c>
      <c r="H616">
        <v>576610.31635001767</v>
      </c>
      <c r="I616">
        <v>2.7922399226582292E-2</v>
      </c>
      <c r="J616">
        <v>6.9429682229360398E-2</v>
      </c>
      <c r="K616">
        <v>6.8142797116060555E-2</v>
      </c>
      <c r="L616">
        <v>4995.8385783959093</v>
      </c>
      <c r="M616">
        <v>10014.616277055349</v>
      </c>
      <c r="N616">
        <v>9946.2168527770064</v>
      </c>
      <c r="O616">
        <v>2.0529239616933575E-2</v>
      </c>
      <c r="P616">
        <v>4.2099125942550504E-2</v>
      </c>
      <c r="Q616">
        <v>4.18115906144432E-2</v>
      </c>
      <c r="R616">
        <v>-1569523.8964918759</v>
      </c>
      <c r="S616">
        <v>-724236.32208748814</v>
      </c>
      <c r="T616">
        <v>-846669.86094322614</v>
      </c>
      <c r="U616">
        <v>-0.20610614535082306</v>
      </c>
      <c r="V616">
        <v>-9.5104991393982236E-2</v>
      </c>
      <c r="W616">
        <v>-0.11118267253768377</v>
      </c>
      <c r="X616">
        <f t="shared" si="28"/>
        <v>0.20610614535082306</v>
      </c>
      <c r="Y616">
        <f t="shared" si="29"/>
        <v>9.5104991393982236E-2</v>
      </c>
      <c r="Z616">
        <f t="shared" si="30"/>
        <v>0.11118267253768377</v>
      </c>
      <c r="AA616">
        <v>0.98849099483494973</v>
      </c>
      <c r="AB616">
        <v>0.9592588064612273</v>
      </c>
      <c r="AC616">
        <v>0.95973034002980884</v>
      </c>
      <c r="AD616">
        <v>14537.407275075955</v>
      </c>
      <c r="AE616">
        <v>31079.02071891661</v>
      </c>
      <c r="AF616">
        <v>31064.995111897013</v>
      </c>
      <c r="AG616">
        <v>14564.973755834453</v>
      </c>
      <c r="AH616">
        <v>31121.315730210616</v>
      </c>
      <c r="AI616">
        <v>31123.150752426271</v>
      </c>
      <c r="AJ616">
        <v>0</v>
      </c>
      <c r="AK616">
        <v>1</v>
      </c>
      <c r="AL616">
        <v>0</v>
      </c>
    </row>
    <row r="617" spans="1:38" x14ac:dyDescent="0.25">
      <c r="A617">
        <v>179150402.12217683</v>
      </c>
      <c r="B617">
        <v>7615124.2061236016</v>
      </c>
      <c r="C617">
        <v>8780848.112318242</v>
      </c>
      <c r="D617">
        <v>8245003.4426238332</v>
      </c>
      <c r="E617">
        <v>8368481.3563321689</v>
      </c>
      <c r="F617">
        <v>258345.09787878522</v>
      </c>
      <c r="G617">
        <v>579779.61808946065</v>
      </c>
      <c r="H617">
        <v>577623.37962926168</v>
      </c>
      <c r="I617">
        <v>2.9421428838561157E-2</v>
      </c>
      <c r="J617">
        <v>7.0318905519456715E-2</v>
      </c>
      <c r="K617">
        <v>6.9023680048255362E-2</v>
      </c>
      <c r="L617">
        <v>5032.6110721569057</v>
      </c>
      <c r="M617">
        <v>10028.115560592229</v>
      </c>
      <c r="N617">
        <v>9963.691647755888</v>
      </c>
      <c r="O617">
        <v>2.0678740324457223E-2</v>
      </c>
      <c r="P617">
        <v>4.2127479185549661E-2</v>
      </c>
      <c r="Q617">
        <v>4.1856838402576445E-2</v>
      </c>
      <c r="R617">
        <v>-1165723.9061946403</v>
      </c>
      <c r="S617">
        <v>-629879.23650023155</v>
      </c>
      <c r="T617">
        <v>-753357.15020856727</v>
      </c>
      <c r="U617">
        <v>-0.15308009096650568</v>
      </c>
      <c r="V617">
        <v>-8.2714243320381103E-2</v>
      </c>
      <c r="W617">
        <v>-9.8929069285930371E-2</v>
      </c>
      <c r="X617">
        <f t="shared" si="28"/>
        <v>0.15308009096650568</v>
      </c>
      <c r="Y617">
        <f t="shared" si="29"/>
        <v>8.2714243320381103E-2</v>
      </c>
      <c r="Z617">
        <f t="shared" si="30"/>
        <v>9.8929069285930371E-2</v>
      </c>
      <c r="AA617">
        <v>0.98822491515636657</v>
      </c>
      <c r="AB617">
        <v>0.95845895619314825</v>
      </c>
      <c r="AC617">
        <v>0.95890620061287302</v>
      </c>
      <c r="AD617">
        <v>14548.129097232786</v>
      </c>
      <c r="AE617">
        <v>31082.956800362874</v>
      </c>
      <c r="AF617">
        <v>31070.124353353702</v>
      </c>
      <c r="AG617">
        <v>14575.695577991284</v>
      </c>
      <c r="AH617">
        <v>31125.251811656879</v>
      </c>
      <c r="AI617">
        <v>31128.279993882959</v>
      </c>
      <c r="AJ617">
        <v>0</v>
      </c>
      <c r="AK617">
        <v>1</v>
      </c>
      <c r="AL617">
        <v>0</v>
      </c>
    </row>
    <row r="618" spans="1:38" x14ac:dyDescent="0.25">
      <c r="A618">
        <v>178980281.54166943</v>
      </c>
      <c r="B618">
        <v>7615124.2061235718</v>
      </c>
      <c r="C618">
        <v>9694914.4661484174</v>
      </c>
      <c r="D618">
        <v>8714888.0021429099</v>
      </c>
      <c r="E618">
        <v>8855588.3207444176</v>
      </c>
      <c r="F618">
        <v>261789.4282560953</v>
      </c>
      <c r="G618">
        <v>584985.14851363841</v>
      </c>
      <c r="H618">
        <v>581829.57915884198</v>
      </c>
      <c r="I618">
        <v>2.7002757906754247E-2</v>
      </c>
      <c r="J618">
        <v>6.7124803941232061E-2</v>
      </c>
      <c r="K618">
        <v>6.5701967851858348E-2</v>
      </c>
      <c r="L618">
        <v>5099.7072753956836</v>
      </c>
      <c r="M618">
        <v>10118.152635058301</v>
      </c>
      <c r="N618">
        <v>10036.2463202288</v>
      </c>
      <c r="O618">
        <v>2.094679794427429E-2</v>
      </c>
      <c r="P618">
        <v>4.2518587601210515E-2</v>
      </c>
      <c r="Q618">
        <v>4.217440018402293E-2</v>
      </c>
      <c r="R618">
        <v>-2079790.2600248456</v>
      </c>
      <c r="S618">
        <v>-1099763.7960193381</v>
      </c>
      <c r="T618">
        <v>-1240464.1146208458</v>
      </c>
      <c r="U618">
        <v>-0.2731131106636997</v>
      </c>
      <c r="V618">
        <v>-0.14441836616860193</v>
      </c>
      <c r="W618">
        <v>-0.1628947973853595</v>
      </c>
      <c r="X618">
        <f t="shared" si="28"/>
        <v>0.2731131106636997</v>
      </c>
      <c r="Y618">
        <f t="shared" si="29"/>
        <v>0.14441836616860193</v>
      </c>
      <c r="Z618">
        <f t="shared" si="30"/>
        <v>0.1628947973853595</v>
      </c>
      <c r="AA618">
        <v>0.98797840677890258</v>
      </c>
      <c r="AB618">
        <v>0.95808027781683436</v>
      </c>
      <c r="AC618">
        <v>0.95867093691576621</v>
      </c>
      <c r="AD618">
        <v>14567.492105707906</v>
      </c>
      <c r="AE618">
        <v>31109.074797070909</v>
      </c>
      <c r="AF618">
        <v>31091.324987410106</v>
      </c>
      <c r="AG618">
        <v>14595.058586466404</v>
      </c>
      <c r="AH618">
        <v>31151.369808364914</v>
      </c>
      <c r="AI618">
        <v>31149.480627939363</v>
      </c>
      <c r="AJ618">
        <v>0</v>
      </c>
      <c r="AK618">
        <v>0</v>
      </c>
      <c r="AL618">
        <v>0</v>
      </c>
    </row>
    <row r="619" spans="1:38" x14ac:dyDescent="0.25">
      <c r="A619">
        <v>178850838.7290999</v>
      </c>
      <c r="B619">
        <v>7615124.2061235718</v>
      </c>
      <c r="C619">
        <v>9178008.2610022295</v>
      </c>
      <c r="D619">
        <v>8229965.8925705627</v>
      </c>
      <c r="E619">
        <v>8377053.6525181001</v>
      </c>
      <c r="F619">
        <v>242988.00670946218</v>
      </c>
      <c r="G619">
        <v>572168.30516832287</v>
      </c>
      <c r="H619">
        <v>567505.86481406284</v>
      </c>
      <c r="I619">
        <v>2.647502593148986E-2</v>
      </c>
      <c r="J619">
        <v>6.9522560923956728E-2</v>
      </c>
      <c r="K619">
        <v>6.774528233366077E-2</v>
      </c>
      <c r="L619">
        <v>4733.4520492474767</v>
      </c>
      <c r="M619">
        <v>9896.4670459505469</v>
      </c>
      <c r="N619">
        <v>9789.1699759964395</v>
      </c>
      <c r="O619">
        <v>1.9455939598303662E-2</v>
      </c>
      <c r="P619">
        <v>4.1617313590940973E-2</v>
      </c>
      <c r="Q619">
        <v>4.116610046741561E-2</v>
      </c>
      <c r="R619">
        <v>-1562884.0548786577</v>
      </c>
      <c r="S619">
        <v>-614841.68644699082</v>
      </c>
      <c r="T619">
        <v>-761929.44639452826</v>
      </c>
      <c r="U619">
        <v>-0.20523421714144743</v>
      </c>
      <c r="V619">
        <v>-8.073954801059928E-2</v>
      </c>
      <c r="W619">
        <v>-0.10005476283391881</v>
      </c>
      <c r="X619">
        <f t="shared" si="28"/>
        <v>0.20523421714144743</v>
      </c>
      <c r="Y619">
        <f t="shared" si="29"/>
        <v>8.073954801059928E-2</v>
      </c>
      <c r="Z619">
        <f t="shared" si="30"/>
        <v>0.10005476283391881</v>
      </c>
      <c r="AA619">
        <v>0.98956918050891796</v>
      </c>
      <c r="AB619">
        <v>0.95961133606485705</v>
      </c>
      <c r="AC619">
        <v>0.96040066851026684</v>
      </c>
      <c r="AD619">
        <v>14458.531607349236</v>
      </c>
      <c r="AE619">
        <v>31044.342936728401</v>
      </c>
      <c r="AF619">
        <v>31018.489749265882</v>
      </c>
      <c r="AG619">
        <v>14486.098088107734</v>
      </c>
      <c r="AH619">
        <v>31086.637948022406</v>
      </c>
      <c r="AI619">
        <v>31076.64538979514</v>
      </c>
      <c r="AJ619">
        <v>0</v>
      </c>
      <c r="AK619">
        <v>1</v>
      </c>
      <c r="AL619">
        <v>0</v>
      </c>
    </row>
    <row r="620" spans="1:38" x14ac:dyDescent="0.25">
      <c r="A620">
        <v>178917320.69182408</v>
      </c>
      <c r="B620">
        <v>7615124.2061235718</v>
      </c>
      <c r="C620">
        <v>9180839.0615736619</v>
      </c>
      <c r="D620">
        <v>8041376.4053579271</v>
      </c>
      <c r="E620">
        <v>8173930.8885180326</v>
      </c>
      <c r="F620">
        <v>253764.02380692662</v>
      </c>
      <c r="G620">
        <v>569676.04522682575</v>
      </c>
      <c r="H620">
        <v>566301.46006078518</v>
      </c>
      <c r="I620">
        <v>2.7640613467352259E-2</v>
      </c>
      <c r="J620">
        <v>7.0843101542573436E-2</v>
      </c>
      <c r="K620">
        <v>6.92814103501012E-2</v>
      </c>
      <c r="L620">
        <v>4943.3708880554686</v>
      </c>
      <c r="M620">
        <v>9853.3598550100905</v>
      </c>
      <c r="N620">
        <v>9768.3946438268376</v>
      </c>
      <c r="O620">
        <v>2.0318417198682246E-2</v>
      </c>
      <c r="P620">
        <v>4.1427740027774058E-2</v>
      </c>
      <c r="Q620">
        <v>4.1070509932446223E-2</v>
      </c>
      <c r="R620">
        <v>-1565714.85545009</v>
      </c>
      <c r="S620">
        <v>-426252.19923435524</v>
      </c>
      <c r="T620">
        <v>-558806.68239446077</v>
      </c>
      <c r="U620">
        <v>-0.2056059511401071</v>
      </c>
      <c r="V620">
        <v>-5.5974425064740485E-2</v>
      </c>
      <c r="W620">
        <v>-7.3381164544250754E-2</v>
      </c>
      <c r="X620">
        <f t="shared" si="28"/>
        <v>0.2056059511401071</v>
      </c>
      <c r="Y620">
        <f t="shared" si="29"/>
        <v>5.5974425064740485E-2</v>
      </c>
      <c r="Z620">
        <f t="shared" si="30"/>
        <v>7.3381164544250754E-2</v>
      </c>
      <c r="AA620">
        <v>0.98865400173678353</v>
      </c>
      <c r="AB620">
        <v>0.9601242580506647</v>
      </c>
      <c r="AC620">
        <v>0.96072795862506466</v>
      </c>
      <c r="AD620">
        <v>14521.971746511928</v>
      </c>
      <c r="AE620">
        <v>31031.587441443913</v>
      </c>
      <c r="AF620">
        <v>31012.281865553043</v>
      </c>
      <c r="AG620">
        <v>14549.538227270426</v>
      </c>
      <c r="AH620">
        <v>31073.882452737918</v>
      </c>
      <c r="AI620">
        <v>31070.4375060823</v>
      </c>
      <c r="AJ620">
        <v>0</v>
      </c>
      <c r="AK620">
        <v>1</v>
      </c>
      <c r="AL620">
        <v>1</v>
      </c>
    </row>
    <row r="621" spans="1:38" x14ac:dyDescent="0.25">
      <c r="A621">
        <v>178958605.4611735</v>
      </c>
      <c r="B621">
        <v>7615124.2061236016</v>
      </c>
      <c r="C621">
        <v>9538655.3463637792</v>
      </c>
      <c r="D621">
        <v>8705651.5738886464</v>
      </c>
      <c r="E621">
        <v>8855358.1185791977</v>
      </c>
      <c r="F621">
        <v>251349.85704563482</v>
      </c>
      <c r="G621">
        <v>572472.66697468224</v>
      </c>
      <c r="H621">
        <v>568839.28532200609</v>
      </c>
      <c r="I621">
        <v>2.6350659282542547E-2</v>
      </c>
      <c r="J621">
        <v>6.5758738690132268E-2</v>
      </c>
      <c r="K621">
        <v>6.4236734156300143E-2</v>
      </c>
      <c r="L621">
        <v>4896.3424657139276</v>
      </c>
      <c r="M621">
        <v>9901.7314175689571</v>
      </c>
      <c r="N621">
        <v>9812.1707603249451</v>
      </c>
      <c r="O621">
        <v>2.0104297626318754E-2</v>
      </c>
      <c r="P621">
        <v>4.1604118696256215E-2</v>
      </c>
      <c r="Q621">
        <v>4.1227811557902283E-2</v>
      </c>
      <c r="R621">
        <v>-1923531.1402401775</v>
      </c>
      <c r="S621">
        <v>-1090527.3677650448</v>
      </c>
      <c r="T621">
        <v>-1240233.912455596</v>
      </c>
      <c r="U621">
        <v>-0.25259353467844886</v>
      </c>
      <c r="V621">
        <v>-0.1432054603768789</v>
      </c>
      <c r="W621">
        <v>-0.16286456778449895</v>
      </c>
      <c r="X621">
        <f t="shared" si="28"/>
        <v>0.25259353467844886</v>
      </c>
      <c r="Y621">
        <f t="shared" si="29"/>
        <v>0.1432054603768789</v>
      </c>
      <c r="Z621">
        <f t="shared" si="30"/>
        <v>0.16286456778449895</v>
      </c>
      <c r="AA621">
        <v>0.98893816286627256</v>
      </c>
      <c r="AB621">
        <v>0.95980942859097362</v>
      </c>
      <c r="AC621">
        <v>0.9604515846996643</v>
      </c>
      <c r="AD621">
        <v>14507.996527005107</v>
      </c>
      <c r="AE621">
        <v>31045.896865411338</v>
      </c>
      <c r="AF621">
        <v>31025.347272285268</v>
      </c>
      <c r="AG621">
        <v>14535.563007763605</v>
      </c>
      <c r="AH621">
        <v>31088.191876705343</v>
      </c>
      <c r="AI621">
        <v>31083.502912814525</v>
      </c>
      <c r="AJ621">
        <v>0</v>
      </c>
      <c r="AK621">
        <v>0</v>
      </c>
      <c r="AL621">
        <v>0</v>
      </c>
    </row>
    <row r="622" spans="1:38" x14ac:dyDescent="0.25">
      <c r="A622">
        <v>178988281.71145657</v>
      </c>
      <c r="B622">
        <v>7615124.2061235718</v>
      </c>
      <c r="C622">
        <v>9427159.7708888464</v>
      </c>
      <c r="D622">
        <v>8642845.5282155909</v>
      </c>
      <c r="E622">
        <v>8742541.4662369266</v>
      </c>
      <c r="F622">
        <v>248538.77502754421</v>
      </c>
      <c r="G622">
        <v>579247.45305213181</v>
      </c>
      <c r="H622">
        <v>578094.63207329495</v>
      </c>
      <c r="I622">
        <v>2.6364120378550723E-2</v>
      </c>
      <c r="J622">
        <v>6.7020456533801287E-2</v>
      </c>
      <c r="K622">
        <v>6.6124322578949762E-2</v>
      </c>
      <c r="L622">
        <v>4841.5820595551013</v>
      </c>
      <c r="M622">
        <v>10018.91100712892</v>
      </c>
      <c r="N622">
        <v>9971.8204981559811</v>
      </c>
      <c r="O622">
        <v>1.9900675666142089E-2</v>
      </c>
      <c r="P622">
        <v>4.2115874669643047E-2</v>
      </c>
      <c r="Q622">
        <v>4.1917923218370269E-2</v>
      </c>
      <c r="R622">
        <v>-1812035.5647652745</v>
      </c>
      <c r="S622">
        <v>-1027721.322092019</v>
      </c>
      <c r="T622">
        <v>-1127417.2601133548</v>
      </c>
      <c r="U622">
        <v>-0.23795220087259472</v>
      </c>
      <c r="V622">
        <v>-0.13495791982822741</v>
      </c>
      <c r="W622">
        <v>-0.14804975330629033</v>
      </c>
      <c r="X622">
        <f t="shared" si="28"/>
        <v>0.23795220087259472</v>
      </c>
      <c r="Y622">
        <f t="shared" si="29"/>
        <v>0.13495791982822741</v>
      </c>
      <c r="Z622">
        <f t="shared" si="30"/>
        <v>0.14804975330629033</v>
      </c>
      <c r="AA622">
        <v>0.98919013283906942</v>
      </c>
      <c r="AB622">
        <v>0.95885673440559405</v>
      </c>
      <c r="AC622">
        <v>0.95915831797983886</v>
      </c>
      <c r="AD622">
        <v>14491.553483620051</v>
      </c>
      <c r="AE622">
        <v>31080.273538880785</v>
      </c>
      <c r="AF622">
        <v>31072.507287086391</v>
      </c>
      <c r="AG622">
        <v>14519.119964378549</v>
      </c>
      <c r="AH622">
        <v>31122.56855017479</v>
      </c>
      <c r="AI622">
        <v>31130.662927615649</v>
      </c>
      <c r="AJ622">
        <v>0</v>
      </c>
      <c r="AK622">
        <v>0</v>
      </c>
      <c r="AL622">
        <v>0</v>
      </c>
    </row>
    <row r="623" spans="1:38" x14ac:dyDescent="0.25">
      <c r="A623">
        <v>178937572.86535621</v>
      </c>
      <c r="B623">
        <v>7615124.2061235718</v>
      </c>
      <c r="C623">
        <v>9210276.1126527525</v>
      </c>
      <c r="D623">
        <v>8280096.1516445456</v>
      </c>
      <c r="E623">
        <v>8381900.9635491101</v>
      </c>
      <c r="F623">
        <v>248485.61201297524</v>
      </c>
      <c r="G623">
        <v>575680.09512331919</v>
      </c>
      <c r="H623">
        <v>574174.22712740151</v>
      </c>
      <c r="I623">
        <v>2.6979170762493697E-2</v>
      </c>
      <c r="J623">
        <v>6.9525774167366508E-2</v>
      </c>
      <c r="K623">
        <v>6.8501671592679086E-2</v>
      </c>
      <c r="L623">
        <v>4840.546434037351</v>
      </c>
      <c r="M623">
        <v>9957.2084628518151</v>
      </c>
      <c r="N623">
        <v>9904.1956280541654</v>
      </c>
      <c r="O623">
        <v>1.9894872337346253E-2</v>
      </c>
      <c r="P623">
        <v>4.1860941982972542E-2</v>
      </c>
      <c r="Q623">
        <v>4.1638071566018182E-2</v>
      </c>
      <c r="R623">
        <v>-1595151.9065291807</v>
      </c>
      <c r="S623">
        <v>-664971.94552097376</v>
      </c>
      <c r="T623">
        <v>-766776.75742553826</v>
      </c>
      <c r="U623">
        <v>-0.20947155467884115</v>
      </c>
      <c r="V623">
        <v>-8.7322534409385991E-2</v>
      </c>
      <c r="W623">
        <v>-0.10069130019034329</v>
      </c>
      <c r="X623">
        <f t="shared" si="28"/>
        <v>0.20947155467884115</v>
      </c>
      <c r="Y623">
        <f t="shared" si="29"/>
        <v>8.7322534409385991E-2</v>
      </c>
      <c r="Z623">
        <f t="shared" si="30"/>
        <v>0.10069130019034329</v>
      </c>
      <c r="AA623">
        <v>0.98920096310916805</v>
      </c>
      <c r="AB623">
        <v>0.95935510693003201</v>
      </c>
      <c r="AC623">
        <v>0.95970360451345504</v>
      </c>
      <c r="AD623">
        <v>14491.240725012534</v>
      </c>
      <c r="AE623">
        <v>31062.222444619321</v>
      </c>
      <c r="AF623">
        <v>31052.623963219819</v>
      </c>
      <c r="AG623">
        <v>14518.807205771032</v>
      </c>
      <c r="AH623">
        <v>31104.517455913327</v>
      </c>
      <c r="AI623">
        <v>31110.779603749077</v>
      </c>
      <c r="AJ623">
        <v>0</v>
      </c>
      <c r="AK623">
        <v>1</v>
      </c>
      <c r="AL623">
        <v>0</v>
      </c>
    </row>
    <row r="624" spans="1:38" x14ac:dyDescent="0.25">
      <c r="A624">
        <v>179040612.82914338</v>
      </c>
      <c r="B624">
        <v>7615124.2061235718</v>
      </c>
      <c r="C624">
        <v>10023543.448062532</v>
      </c>
      <c r="D624">
        <v>9058360.0722599756</v>
      </c>
      <c r="E624">
        <v>9173937.0594184045</v>
      </c>
      <c r="F624">
        <v>250437.49158261594</v>
      </c>
      <c r="G624">
        <v>581260.82063657185</v>
      </c>
      <c r="H624">
        <v>578594.67680044135</v>
      </c>
      <c r="I624">
        <v>2.4984926027434285E-2</v>
      </c>
      <c r="J624">
        <v>6.4168438436953495E-2</v>
      </c>
      <c r="K624">
        <v>6.3069396819812301E-2</v>
      </c>
      <c r="L624">
        <v>4878.5694149816209</v>
      </c>
      <c r="M624">
        <v>10053.735071605777</v>
      </c>
      <c r="N624">
        <v>9980.4459999051924</v>
      </c>
      <c r="O624">
        <v>2.0001614820899846E-2</v>
      </c>
      <c r="P624">
        <v>4.2200748402271747E-2</v>
      </c>
      <c r="Q624">
        <v>4.1893116099108375E-2</v>
      </c>
      <c r="R624">
        <v>-2408419.2419389598</v>
      </c>
      <c r="S624">
        <v>-1443235.8661364038</v>
      </c>
      <c r="T624">
        <v>-1558812.8532948326</v>
      </c>
      <c r="U624">
        <v>-0.31626788700337555</v>
      </c>
      <c r="V624">
        <v>-0.18952230155036084</v>
      </c>
      <c r="W624">
        <v>-0.20469959663183693</v>
      </c>
      <c r="X624">
        <f t="shared" si="28"/>
        <v>0.31626788700337555</v>
      </c>
      <c r="Y624">
        <f t="shared" si="29"/>
        <v>0.18952230155036084</v>
      </c>
      <c r="Z624">
        <f t="shared" si="30"/>
        <v>0.20469959663183693</v>
      </c>
      <c r="AA624">
        <v>0.98904845911225248</v>
      </c>
      <c r="AB624">
        <v>0.95880129655150292</v>
      </c>
      <c r="AC624">
        <v>0.95931581996296378</v>
      </c>
      <c r="AD624">
        <v>14502.680012826337</v>
      </c>
      <c r="AE624">
        <v>31090.412313618664</v>
      </c>
      <c r="AF624">
        <v>31075.033688553991</v>
      </c>
      <c r="AG624">
        <v>14530.246493584835</v>
      </c>
      <c r="AH624">
        <v>31132.70732491267</v>
      </c>
      <c r="AI624">
        <v>31133.189329083249</v>
      </c>
      <c r="AJ624">
        <v>0</v>
      </c>
      <c r="AK624">
        <v>0</v>
      </c>
      <c r="AL624">
        <v>0</v>
      </c>
    </row>
    <row r="625" spans="1:38" x14ac:dyDescent="0.25">
      <c r="A625">
        <v>178839892.69319126</v>
      </c>
      <c r="B625">
        <v>7615124.2061235718</v>
      </c>
      <c r="C625">
        <v>9538454.4603820462</v>
      </c>
      <c r="D625">
        <v>8587091.629530549</v>
      </c>
      <c r="E625">
        <v>8707451.0867230352</v>
      </c>
      <c r="F625">
        <v>245698.96461936028</v>
      </c>
      <c r="G625">
        <v>589962.69486953458</v>
      </c>
      <c r="H625">
        <v>587257.31088141364</v>
      </c>
      <c r="I625">
        <v>2.5758781534248605E-2</v>
      </c>
      <c r="J625">
        <v>6.8703435379760522E-2</v>
      </c>
      <c r="K625">
        <v>6.7443078925456507E-2</v>
      </c>
      <c r="L625">
        <v>4786.2620189566978</v>
      </c>
      <c r="M625">
        <v>10204.2463998402</v>
      </c>
      <c r="N625">
        <v>10129.871763965382</v>
      </c>
      <c r="O625">
        <v>1.9661599871857085E-2</v>
      </c>
      <c r="P625">
        <v>4.2900221919953262E-2</v>
      </c>
      <c r="Q625">
        <v>4.2587539507237773E-2</v>
      </c>
      <c r="R625">
        <v>-1923330.2542584743</v>
      </c>
      <c r="S625">
        <v>-971967.42340697721</v>
      </c>
      <c r="T625">
        <v>-1092326.8805994634</v>
      </c>
      <c r="U625">
        <v>-0.25256715480909181</v>
      </c>
      <c r="V625">
        <v>-0.1276364504501957</v>
      </c>
      <c r="W625">
        <v>-0.14344176812258524</v>
      </c>
      <c r="X625">
        <f t="shared" si="28"/>
        <v>0.25256715480909181</v>
      </c>
      <c r="Y625">
        <f t="shared" si="29"/>
        <v>0.1276364504501957</v>
      </c>
      <c r="Z625">
        <f t="shared" si="30"/>
        <v>0.14344176812258524</v>
      </c>
      <c r="AA625">
        <v>0.98945204007618792</v>
      </c>
      <c r="AB625">
        <v>0.95733868532868482</v>
      </c>
      <c r="AC625">
        <v>0.95787137835440472</v>
      </c>
      <c r="AD625">
        <v>14474.752465912416</v>
      </c>
      <c r="AE625">
        <v>31133.832453411967</v>
      </c>
      <c r="AF625">
        <v>31118.457181230006</v>
      </c>
      <c r="AG625">
        <v>14502.318946670914</v>
      </c>
      <c r="AH625">
        <v>31176.127464705973</v>
      </c>
      <c r="AI625">
        <v>31176.612821759263</v>
      </c>
      <c r="AJ625">
        <v>0</v>
      </c>
      <c r="AK625">
        <v>0</v>
      </c>
      <c r="AL625">
        <v>0</v>
      </c>
    </row>
    <row r="626" spans="1:38" x14ac:dyDescent="0.25">
      <c r="A626">
        <v>179171393.24854741</v>
      </c>
      <c r="B626">
        <v>7615124.2061235718</v>
      </c>
      <c r="C626">
        <v>9194756.4601352643</v>
      </c>
      <c r="D626">
        <v>8290134.8496391168</v>
      </c>
      <c r="E626">
        <v>8373911.917183945</v>
      </c>
      <c r="F626">
        <v>244780.39299265735</v>
      </c>
      <c r="G626">
        <v>575354.69164415135</v>
      </c>
      <c r="H626">
        <v>574191.94861481059</v>
      </c>
      <c r="I626">
        <v>2.6621737514628676E-2</v>
      </c>
      <c r="J626">
        <v>6.9402332058470378E-2</v>
      </c>
      <c r="K626">
        <v>6.856914119630543E-2</v>
      </c>
      <c r="L626">
        <v>4768.3680709891487</v>
      </c>
      <c r="M626">
        <v>9951.5801454858702</v>
      </c>
      <c r="N626">
        <v>9904.5013141504805</v>
      </c>
      <c r="O626">
        <v>1.9596264255751186E-2</v>
      </c>
      <c r="P626">
        <v>4.1807020249482379E-2</v>
      </c>
      <c r="Q626">
        <v>4.1609240035065539E-2</v>
      </c>
      <c r="R626">
        <v>-1579632.2540116925</v>
      </c>
      <c r="S626">
        <v>-675010.64351554494</v>
      </c>
      <c r="T626">
        <v>-758787.71106037311</v>
      </c>
      <c r="U626">
        <v>-0.20743355082001921</v>
      </c>
      <c r="V626">
        <v>-8.8640792355395417E-2</v>
      </c>
      <c r="W626">
        <v>-9.9642197621702205E-2</v>
      </c>
      <c r="X626">
        <f t="shared" si="28"/>
        <v>0.20743355082001921</v>
      </c>
      <c r="Y626">
        <f t="shared" si="29"/>
        <v>8.8640792355395417E-2</v>
      </c>
      <c r="Z626">
        <f t="shared" si="30"/>
        <v>9.9642197621702205E-2</v>
      </c>
      <c r="AA626">
        <v>0.98957560143739032</v>
      </c>
      <c r="AB626">
        <v>0.95937604410760258</v>
      </c>
      <c r="AC626">
        <v>0.95967630287541461</v>
      </c>
      <c r="AD626">
        <v>14469.276381068115</v>
      </c>
      <c r="AE626">
        <v>31060.570315591791</v>
      </c>
      <c r="AF626">
        <v>31052.714147321898</v>
      </c>
      <c r="AG626">
        <v>14496.842861826613</v>
      </c>
      <c r="AH626">
        <v>31102.865326885796</v>
      </c>
      <c r="AI626">
        <v>31110.869787851156</v>
      </c>
      <c r="AJ626">
        <v>0</v>
      </c>
      <c r="AK626">
        <v>1</v>
      </c>
      <c r="AL626">
        <v>0</v>
      </c>
    </row>
    <row r="627" spans="1:38" x14ac:dyDescent="0.25">
      <c r="A627">
        <v>178961721.92820856</v>
      </c>
      <c r="B627">
        <v>7615124.2061236016</v>
      </c>
      <c r="C627">
        <v>9071184.9080739208</v>
      </c>
      <c r="D627">
        <v>8070830.3233510088</v>
      </c>
      <c r="E627">
        <v>8221206.3011878859</v>
      </c>
      <c r="F627">
        <v>247082.28977996623</v>
      </c>
      <c r="G627">
        <v>585207.24145599897</v>
      </c>
      <c r="H627">
        <v>582397.82122850267</v>
      </c>
      <c r="I627">
        <v>2.7238149402075088E-2</v>
      </c>
      <c r="J627">
        <v>7.2508926344646646E-2</v>
      </c>
      <c r="K627">
        <v>7.0840920406577287E-2</v>
      </c>
      <c r="L627">
        <v>4813.2094531322255</v>
      </c>
      <c r="M627">
        <v>10121.994049315883</v>
      </c>
      <c r="N627">
        <v>10046.048189341182</v>
      </c>
      <c r="O627">
        <v>1.9805740823612854E-2</v>
      </c>
      <c r="P627">
        <v>4.2576307532711771E-2</v>
      </c>
      <c r="Q627">
        <v>4.2256855231676514E-2</v>
      </c>
      <c r="R627">
        <v>-1456060.7019503191</v>
      </c>
      <c r="S627">
        <v>-455706.11722740717</v>
      </c>
      <c r="T627">
        <v>-606082.09506428428</v>
      </c>
      <c r="U627">
        <v>-0.19120642848864464</v>
      </c>
      <c r="V627">
        <v>-5.984224352650179E-2</v>
      </c>
      <c r="W627">
        <v>-7.9589259302811022E-2</v>
      </c>
      <c r="X627">
        <f t="shared" si="28"/>
        <v>0.19120642848864464</v>
      </c>
      <c r="Y627">
        <f t="shared" si="29"/>
        <v>5.984224352650179E-2</v>
      </c>
      <c r="Z627">
        <f t="shared" si="30"/>
        <v>7.9589259302811022E-2</v>
      </c>
      <c r="AA627">
        <v>0.98925906912236294</v>
      </c>
      <c r="AB627">
        <v>0.95817983347464597</v>
      </c>
      <c r="AC627">
        <v>0.95871986482586324</v>
      </c>
      <c r="AD627">
        <v>14482.960678701247</v>
      </c>
      <c r="AE627">
        <v>31110.183940474901</v>
      </c>
      <c r="AF627">
        <v>31094.177357074052</v>
      </c>
      <c r="AG627">
        <v>14510.527159459745</v>
      </c>
      <c r="AH627">
        <v>31152.478951768906</v>
      </c>
      <c r="AI627">
        <v>31152.332997603309</v>
      </c>
      <c r="AJ627">
        <v>0</v>
      </c>
      <c r="AK627">
        <v>1</v>
      </c>
      <c r="AL627">
        <v>1</v>
      </c>
    </row>
    <row r="628" spans="1:38" x14ac:dyDescent="0.25">
      <c r="A628">
        <v>178923394.01948062</v>
      </c>
      <c r="B628">
        <v>7615124.2061235718</v>
      </c>
      <c r="C628">
        <v>9357597.6075244378</v>
      </c>
      <c r="D628">
        <v>8562747.9606810492</v>
      </c>
      <c r="E628">
        <v>8689769.7069320045</v>
      </c>
      <c r="F628">
        <v>257212.02277753843</v>
      </c>
      <c r="G628">
        <v>573567.71157272649</v>
      </c>
      <c r="H628">
        <v>570591.02473016572</v>
      </c>
      <c r="I628">
        <v>2.7486971930777877E-2</v>
      </c>
      <c r="J628">
        <v>6.6984070324908523E-2</v>
      </c>
      <c r="K628">
        <v>6.5662387378919121E-2</v>
      </c>
      <c r="L628">
        <v>5010.5385561814119</v>
      </c>
      <c r="M628">
        <v>9920.6717759923449</v>
      </c>
      <c r="N628">
        <v>9842.3873199823956</v>
      </c>
      <c r="O628">
        <v>2.0580764575833091E-2</v>
      </c>
      <c r="P628">
        <v>4.1695785271044013E-2</v>
      </c>
      <c r="Q628">
        <v>4.1366762001092641E-2</v>
      </c>
      <c r="R628">
        <v>-1742473.401400866</v>
      </c>
      <c r="S628">
        <v>-947623.75455747731</v>
      </c>
      <c r="T628">
        <v>-1074645.5008084327</v>
      </c>
      <c r="U628">
        <v>-0.22881746301651729</v>
      </c>
      <c r="V628">
        <v>-0.12443969775246239</v>
      </c>
      <c r="W628">
        <v>-0.14111989137935202</v>
      </c>
      <c r="X628">
        <f t="shared" si="28"/>
        <v>0.22881746301651729</v>
      </c>
      <c r="Y628">
        <f t="shared" si="29"/>
        <v>0.12443969775246239</v>
      </c>
      <c r="Z628">
        <f t="shared" si="30"/>
        <v>0.14111989137935202</v>
      </c>
      <c r="AA628">
        <v>0.98850316423282059</v>
      </c>
      <c r="AB628">
        <v>0.95978324444555585</v>
      </c>
      <c r="AC628">
        <v>0.96033360193177353</v>
      </c>
      <c r="AD628">
        <v>14541.702812350604</v>
      </c>
      <c r="AE628">
        <v>31051.480824491919</v>
      </c>
      <c r="AF628">
        <v>31034.331738536785</v>
      </c>
      <c r="AG628">
        <v>14569.269293109102</v>
      </c>
      <c r="AH628">
        <v>31093.775835785924</v>
      </c>
      <c r="AI628">
        <v>31092.487379066042</v>
      </c>
      <c r="AJ628">
        <v>0</v>
      </c>
      <c r="AK628">
        <v>0</v>
      </c>
      <c r="AL628">
        <v>0</v>
      </c>
    </row>
    <row r="629" spans="1:38" x14ac:dyDescent="0.25">
      <c r="A629">
        <v>179021094.50506848</v>
      </c>
      <c r="B629">
        <v>7615124.2061235718</v>
      </c>
      <c r="C629">
        <v>9242726.8263700586</v>
      </c>
      <c r="D629">
        <v>8307008.1958175106</v>
      </c>
      <c r="E629">
        <v>8410437.0696400534</v>
      </c>
      <c r="F629">
        <v>255781.71381154712</v>
      </c>
      <c r="G629">
        <v>590794.91835688497</v>
      </c>
      <c r="H629">
        <v>589623.07253732113</v>
      </c>
      <c r="I629">
        <v>2.7673836803418925E-2</v>
      </c>
      <c r="J629">
        <v>7.1120059644860331E-2</v>
      </c>
      <c r="K629">
        <v>7.0106115491398072E-2</v>
      </c>
      <c r="L629">
        <v>4982.675868644641</v>
      </c>
      <c r="M629">
        <v>10218.640892235242</v>
      </c>
      <c r="N629">
        <v>10170.67987610707</v>
      </c>
      <c r="O629">
        <v>2.0459703636442374E-2</v>
      </c>
      <c r="P629">
        <v>4.2928953893009894E-2</v>
      </c>
      <c r="Q629">
        <v>4.2727467582673588E-2</v>
      </c>
      <c r="R629">
        <v>-1627602.6202464867</v>
      </c>
      <c r="S629">
        <v>-691883.98969393875</v>
      </c>
      <c r="T629">
        <v>-795312.86351648159</v>
      </c>
      <c r="U629">
        <v>-0.21373290522795124</v>
      </c>
      <c r="V629">
        <v>-9.0856560046331497E-2</v>
      </c>
      <c r="W629">
        <v>-0.10443859377591562</v>
      </c>
      <c r="X629">
        <f t="shared" si="28"/>
        <v>0.21373290522795124</v>
      </c>
      <c r="Y629">
        <f t="shared" si="29"/>
        <v>9.0856560046331497E-2</v>
      </c>
      <c r="Z629">
        <f t="shared" si="30"/>
        <v>0.10443859377591562</v>
      </c>
      <c r="AA629">
        <v>0.98838436064313018</v>
      </c>
      <c r="AB629">
        <v>0.9569896694619352</v>
      </c>
      <c r="AC629">
        <v>0.95730436571670996</v>
      </c>
      <c r="AD629">
        <v>14533.550209393443</v>
      </c>
      <c r="AE629">
        <v>31137.951431609479</v>
      </c>
      <c r="AF629">
        <v>31130.204789512412</v>
      </c>
      <c r="AG629">
        <v>14561.116690151941</v>
      </c>
      <c r="AH629">
        <v>31180.246442903484</v>
      </c>
      <c r="AI629">
        <v>31188.36043004167</v>
      </c>
      <c r="AJ629">
        <v>0</v>
      </c>
      <c r="AK629">
        <v>1</v>
      </c>
      <c r="AL629">
        <v>0</v>
      </c>
    </row>
    <row r="630" spans="1:38" x14ac:dyDescent="0.25">
      <c r="A630">
        <v>178842950.43830505</v>
      </c>
      <c r="B630">
        <v>7615124.2061235718</v>
      </c>
      <c r="C630">
        <v>9024693.7821518686</v>
      </c>
      <c r="D630">
        <v>8153701.197508174</v>
      </c>
      <c r="E630">
        <v>8308947.868480864</v>
      </c>
      <c r="F630">
        <v>253538.95034051413</v>
      </c>
      <c r="G630">
        <v>572529.5371262246</v>
      </c>
      <c r="H630">
        <v>568589.60044267785</v>
      </c>
      <c r="I630">
        <v>2.8093911711656962E-2</v>
      </c>
      <c r="J630">
        <v>7.0217134925326122E-2</v>
      </c>
      <c r="K630">
        <v>6.8430998658634487E-2</v>
      </c>
      <c r="L630">
        <v>4938.9864146189038</v>
      </c>
      <c r="M630">
        <v>9902.7150679661445</v>
      </c>
      <c r="N630">
        <v>9807.8638308714926</v>
      </c>
      <c r="O630">
        <v>2.0294436183285167E-2</v>
      </c>
      <c r="P630">
        <v>4.1637903613857802E-2</v>
      </c>
      <c r="Q630">
        <v>4.1239083023676626E-2</v>
      </c>
      <c r="R630">
        <v>-1409569.5760282967</v>
      </c>
      <c r="S630">
        <v>-538576.99138460215</v>
      </c>
      <c r="T630">
        <v>-693823.66235729214</v>
      </c>
      <c r="U630">
        <v>-0.18510132440056795</v>
      </c>
      <c r="V630">
        <v>-7.072464963230865E-2</v>
      </c>
      <c r="W630">
        <v>-9.1111273247436425E-2</v>
      </c>
      <c r="X630">
        <f t="shared" si="28"/>
        <v>0.18510132440056795</v>
      </c>
      <c r="Y630">
        <f t="shared" si="29"/>
        <v>7.072464963230865E-2</v>
      </c>
      <c r="Z630">
        <f t="shared" si="30"/>
        <v>9.1111273247436425E-2</v>
      </c>
      <c r="AA630">
        <v>0.98855667939176073</v>
      </c>
      <c r="AB630">
        <v>0.95952708777822404</v>
      </c>
      <c r="AC630">
        <v>0.96021661451115314</v>
      </c>
      <c r="AD630">
        <v>14520.674464823254</v>
      </c>
      <c r="AE630">
        <v>31046.187126132849</v>
      </c>
      <c r="AF630">
        <v>31024.06441541704</v>
      </c>
      <c r="AG630">
        <v>14548.240945581752</v>
      </c>
      <c r="AH630">
        <v>31088.482137426854</v>
      </c>
      <c r="AI630">
        <v>31082.220055946298</v>
      </c>
      <c r="AJ630">
        <v>0</v>
      </c>
      <c r="AK630">
        <v>1</v>
      </c>
      <c r="AL630">
        <v>1</v>
      </c>
    </row>
    <row r="631" spans="1:38" x14ac:dyDescent="0.25">
      <c r="A631">
        <v>179073735.07469288</v>
      </c>
      <c r="B631">
        <v>7615124.2061235718</v>
      </c>
      <c r="C631">
        <v>9550951.2257852461</v>
      </c>
      <c r="D631">
        <v>8590924.350869773</v>
      </c>
      <c r="E631">
        <v>8693599.1380344834</v>
      </c>
      <c r="F631">
        <v>242311.10377537215</v>
      </c>
      <c r="G631">
        <v>574759.23405291745</v>
      </c>
      <c r="H631">
        <v>572779.18451048341</v>
      </c>
      <c r="I631">
        <v>2.5370363437852251E-2</v>
      </c>
      <c r="J631">
        <v>6.6903072426045401E-2</v>
      </c>
      <c r="K631">
        <v>6.5885161647789264E-2</v>
      </c>
      <c r="L631">
        <v>4720.26585284256</v>
      </c>
      <c r="M631">
        <v>9941.2808570148427</v>
      </c>
      <c r="N631">
        <v>9880.1318955934439</v>
      </c>
      <c r="O631">
        <v>1.9385106358949852E-2</v>
      </c>
      <c r="P631">
        <v>4.1760631802418804E-2</v>
      </c>
      <c r="Q631">
        <v>4.1503761556044315E-2</v>
      </c>
      <c r="R631">
        <v>-1935827.0196616743</v>
      </c>
      <c r="S631">
        <v>-975800.14474620111</v>
      </c>
      <c r="T631">
        <v>-1078474.9319109116</v>
      </c>
      <c r="U631">
        <v>-0.25420820032127805</v>
      </c>
      <c r="V631">
        <v>-0.12813975430125329</v>
      </c>
      <c r="W631">
        <v>-0.1416227631643453</v>
      </c>
      <c r="X631">
        <f t="shared" si="28"/>
        <v>0.25420820032127805</v>
      </c>
      <c r="Y631">
        <f t="shared" si="29"/>
        <v>0.12813975430125329</v>
      </c>
      <c r="Z631">
        <f t="shared" si="30"/>
        <v>0.1416227631643453</v>
      </c>
      <c r="AA631">
        <v>0.98968545181167844</v>
      </c>
      <c r="AB631">
        <v>0.95967491606315014</v>
      </c>
      <c r="AC631">
        <v>0.96008711950842685</v>
      </c>
      <c r="AD631">
        <v>14454.453162901102</v>
      </c>
      <c r="AE631">
        <v>31057.5446549191</v>
      </c>
      <c r="AF631">
        <v>31045.515886299814</v>
      </c>
      <c r="AG631">
        <v>14482.0196436596</v>
      </c>
      <c r="AH631">
        <v>31099.839666213105</v>
      </c>
      <c r="AI631">
        <v>31103.671526829072</v>
      </c>
      <c r="AJ631">
        <v>0</v>
      </c>
      <c r="AK631">
        <v>0</v>
      </c>
      <c r="AL631">
        <v>0</v>
      </c>
    </row>
    <row r="632" spans="1:38" x14ac:dyDescent="0.25">
      <c r="A632">
        <v>178745436.49222833</v>
      </c>
      <c r="B632">
        <v>7615124.2061235718</v>
      </c>
      <c r="C632">
        <v>9376459.2364274543</v>
      </c>
      <c r="D632">
        <v>8608809.1017027106</v>
      </c>
      <c r="E632">
        <v>8730832.5109198168</v>
      </c>
      <c r="F632">
        <v>255038.91317220847</v>
      </c>
      <c r="G632">
        <v>578095.77108885767</v>
      </c>
      <c r="H632">
        <v>576200.30420041562</v>
      </c>
      <c r="I632">
        <v>2.719991701999671E-2</v>
      </c>
      <c r="J632">
        <v>6.7151654109105272E-2</v>
      </c>
      <c r="K632">
        <v>6.5996032277534936E-2</v>
      </c>
      <c r="L632">
        <v>4968.2059725535801</v>
      </c>
      <c r="M632">
        <v>9998.9910246796917</v>
      </c>
      <c r="N632">
        <v>9939.144364414251</v>
      </c>
      <c r="O632">
        <v>2.0422522943835689E-2</v>
      </c>
      <c r="P632">
        <v>4.2062979444784029E-2</v>
      </c>
      <c r="Q632">
        <v>4.1811221158935895E-2</v>
      </c>
      <c r="R632">
        <v>-1761335.0303038824</v>
      </c>
      <c r="S632">
        <v>-993684.89557913877</v>
      </c>
      <c r="T632">
        <v>-1115708.3047962449</v>
      </c>
      <c r="U632">
        <v>-0.23129432726619678</v>
      </c>
      <c r="V632">
        <v>-0.13048833724604045</v>
      </c>
      <c r="W632">
        <v>-0.14651216114099191</v>
      </c>
      <c r="X632">
        <f t="shared" si="28"/>
        <v>0.23129432726619678</v>
      </c>
      <c r="Y632">
        <f t="shared" si="29"/>
        <v>0.13048833724604045</v>
      </c>
      <c r="Z632">
        <f t="shared" si="30"/>
        <v>0.14651216114099191</v>
      </c>
      <c r="AA632">
        <v>0.98862469725492408</v>
      </c>
      <c r="AB632">
        <v>0.9592406609788775</v>
      </c>
      <c r="AC632">
        <v>0.95964384633894184</v>
      </c>
      <c r="AD632">
        <v>14529.29832431763</v>
      </c>
      <c r="AE632">
        <v>31074.45812347543</v>
      </c>
      <c r="AF632">
        <v>31062.916616903469</v>
      </c>
      <c r="AG632">
        <v>14556.864805076128</v>
      </c>
      <c r="AH632">
        <v>31116.753134769435</v>
      </c>
      <c r="AI632">
        <v>31121.072257432726</v>
      </c>
      <c r="AJ632">
        <v>0</v>
      </c>
      <c r="AK632">
        <v>0</v>
      </c>
      <c r="AL632">
        <v>0</v>
      </c>
    </row>
    <row r="633" spans="1:38" x14ac:dyDescent="0.25">
      <c r="A633">
        <v>179065845.98284379</v>
      </c>
      <c r="B633">
        <v>7615124.2061236016</v>
      </c>
      <c r="C633">
        <v>9269452.3128920514</v>
      </c>
      <c r="D633">
        <v>8225121.4773706663</v>
      </c>
      <c r="E633">
        <v>8324164.4244780708</v>
      </c>
      <c r="F633">
        <v>246132.25436477439</v>
      </c>
      <c r="G633">
        <v>588148.52172108786</v>
      </c>
      <c r="H633">
        <v>586495.91674819624</v>
      </c>
      <c r="I633">
        <v>2.6553052549011021E-2</v>
      </c>
      <c r="J633">
        <v>7.1506362956368391E-2</v>
      </c>
      <c r="K633">
        <v>7.045703170201012E-2</v>
      </c>
      <c r="L633">
        <v>4794.7025846501338</v>
      </c>
      <c r="M633">
        <v>10172.867687288182</v>
      </c>
      <c r="N633">
        <v>10116.73812596995</v>
      </c>
      <c r="O633">
        <v>1.9700037550672875E-2</v>
      </c>
      <c r="P633">
        <v>4.2744690950805908E-2</v>
      </c>
      <c r="Q633">
        <v>4.2508843908899509E-2</v>
      </c>
      <c r="R633">
        <v>-1654328.1067684498</v>
      </c>
      <c r="S633">
        <v>-609997.27124706469</v>
      </c>
      <c r="T633">
        <v>-709040.21835446917</v>
      </c>
      <c r="U633">
        <v>-0.21724243255784897</v>
      </c>
      <c r="V633">
        <v>-8.0103390927825369E-2</v>
      </c>
      <c r="W633">
        <v>-9.3109475192053176E-2</v>
      </c>
      <c r="X633">
        <f t="shared" si="28"/>
        <v>0.21724243255784897</v>
      </c>
      <c r="Y633">
        <f t="shared" si="29"/>
        <v>8.0103390927825369E-2</v>
      </c>
      <c r="Z633">
        <f t="shared" si="30"/>
        <v>9.3109475192053176E-2</v>
      </c>
      <c r="AA633">
        <v>0.98942900391095889</v>
      </c>
      <c r="AB633">
        <v>0.95760021238725357</v>
      </c>
      <c r="AC633">
        <v>0.95798011107442471</v>
      </c>
      <c r="AD633">
        <v>14477.328429971731</v>
      </c>
      <c r="AE633">
        <v>31124.833272256234</v>
      </c>
      <c r="AF633">
        <v>31114.666275412772</v>
      </c>
      <c r="AG633">
        <v>14504.894910730229</v>
      </c>
      <c r="AH633">
        <v>31167.128283550239</v>
      </c>
      <c r="AI633">
        <v>31172.82191594203</v>
      </c>
      <c r="AJ633">
        <v>0</v>
      </c>
      <c r="AK633">
        <v>1</v>
      </c>
      <c r="AL633">
        <v>1</v>
      </c>
    </row>
    <row r="634" spans="1:38" x14ac:dyDescent="0.25">
      <c r="A634">
        <v>179179533.82661745</v>
      </c>
      <c r="B634">
        <v>7615124.2061235718</v>
      </c>
      <c r="C634">
        <v>8798348.9020146336</v>
      </c>
      <c r="D634">
        <v>8049853.7915547732</v>
      </c>
      <c r="E634">
        <v>8153942.8770948658</v>
      </c>
      <c r="F634">
        <v>245315.8112167689</v>
      </c>
      <c r="G634">
        <v>579518.30745473364</v>
      </c>
      <c r="H634">
        <v>578366.49480106635</v>
      </c>
      <c r="I634">
        <v>2.7882028088315164E-2</v>
      </c>
      <c r="J634">
        <v>7.1991159400027274E-2</v>
      </c>
      <c r="K634">
        <v>7.0930898525883482E-2</v>
      </c>
      <c r="L634">
        <v>4778.7981186464212</v>
      </c>
      <c r="M634">
        <v>10023.595820400446</v>
      </c>
      <c r="N634">
        <v>9976.5099835292785</v>
      </c>
      <c r="O634">
        <v>1.967046096199947E-2</v>
      </c>
      <c r="P634">
        <v>4.2142909401935727E-2</v>
      </c>
      <c r="Q634">
        <v>4.1944943103919469E-2</v>
      </c>
      <c r="R634">
        <v>-1183224.6958910618</v>
      </c>
      <c r="S634">
        <v>-434729.58543120138</v>
      </c>
      <c r="T634">
        <v>-538818.67097129393</v>
      </c>
      <c r="U634">
        <v>-0.1553782530480057</v>
      </c>
      <c r="V634">
        <v>-5.7087655258678649E-2</v>
      </c>
      <c r="W634">
        <v>-7.0756386420856021E-2</v>
      </c>
      <c r="X634">
        <f t="shared" si="28"/>
        <v>0.1553782530480057</v>
      </c>
      <c r="Y634">
        <f t="shared" si="29"/>
        <v>5.7087655258678649E-2</v>
      </c>
      <c r="Z634">
        <f t="shared" si="30"/>
        <v>7.0756386420856021E-2</v>
      </c>
      <c r="AA634">
        <v>0.98938152691655379</v>
      </c>
      <c r="AB634">
        <v>0.95897248472174246</v>
      </c>
      <c r="AC634">
        <v>0.95927300191207321</v>
      </c>
      <c r="AD634">
        <v>14472.470781466835</v>
      </c>
      <c r="AE634">
        <v>31081.639538128933</v>
      </c>
      <c r="AF634">
        <v>31073.881103960517</v>
      </c>
      <c r="AG634">
        <v>14500.037262225333</v>
      </c>
      <c r="AH634">
        <v>31123.934549422938</v>
      </c>
      <c r="AI634">
        <v>31132.036744489775</v>
      </c>
      <c r="AJ634">
        <v>0</v>
      </c>
      <c r="AK634">
        <v>1</v>
      </c>
      <c r="AL634">
        <v>1</v>
      </c>
    </row>
    <row r="635" spans="1:38" x14ac:dyDescent="0.25">
      <c r="A635">
        <v>178969661.46004555</v>
      </c>
      <c r="B635">
        <v>7615124.2061236016</v>
      </c>
      <c r="C635">
        <v>9208993.6386900693</v>
      </c>
      <c r="D635">
        <v>8314906.0443588682</v>
      </c>
      <c r="E635">
        <v>8448465.9170066472</v>
      </c>
      <c r="F635">
        <v>246086.48845632738</v>
      </c>
      <c r="G635">
        <v>582549.36691739073</v>
      </c>
      <c r="H635">
        <v>579757.59553003241</v>
      </c>
      <c r="I635">
        <v>2.6722408344646429E-2</v>
      </c>
      <c r="J635">
        <v>7.0060847808690901E-2</v>
      </c>
      <c r="K635">
        <v>6.8622824690928591E-2</v>
      </c>
      <c r="L635">
        <v>4793.8110561501981</v>
      </c>
      <c r="M635">
        <v>10076.022317666278</v>
      </c>
      <c r="N635">
        <v>10000.505720549603</v>
      </c>
      <c r="O635">
        <v>1.9694359583109389E-2</v>
      </c>
      <c r="P635">
        <v>4.2347260360458674E-2</v>
      </c>
      <c r="Q635">
        <v>4.202988105155929E-2</v>
      </c>
      <c r="R635">
        <v>-1593869.4325664677</v>
      </c>
      <c r="S635">
        <v>-699781.83823526651</v>
      </c>
      <c r="T635">
        <v>-833341.71088304557</v>
      </c>
      <c r="U635">
        <v>-0.20930314324811389</v>
      </c>
      <c r="V635">
        <v>-9.1893686733638069E-2</v>
      </c>
      <c r="W635">
        <v>-0.10943245156959158</v>
      </c>
      <c r="X635">
        <f t="shared" si="28"/>
        <v>0.20930314324811389</v>
      </c>
      <c r="Y635">
        <f t="shared" si="29"/>
        <v>9.1893686733638069E-2</v>
      </c>
      <c r="Z635">
        <f t="shared" si="30"/>
        <v>0.10943245156959158</v>
      </c>
      <c r="AA635">
        <v>0.98938242299180412</v>
      </c>
      <c r="AB635">
        <v>0.95873218392106374</v>
      </c>
      <c r="AC635">
        <v>0.95926439562557064</v>
      </c>
      <c r="AD635">
        <v>14477.05655995736</v>
      </c>
      <c r="AE635">
        <v>31096.882670746156</v>
      </c>
      <c r="AF635">
        <v>31080.900728746623</v>
      </c>
      <c r="AG635">
        <v>14504.623040715858</v>
      </c>
      <c r="AH635">
        <v>31139.177682040161</v>
      </c>
      <c r="AI635">
        <v>31139.056369275881</v>
      </c>
      <c r="AJ635">
        <v>0</v>
      </c>
      <c r="AK635">
        <v>1</v>
      </c>
      <c r="AL635">
        <v>0</v>
      </c>
    </row>
    <row r="636" spans="1:38" x14ac:dyDescent="0.25">
      <c r="A636">
        <v>178831034.0962534</v>
      </c>
      <c r="B636">
        <v>7615124.2061235718</v>
      </c>
      <c r="C636">
        <v>9507337.3633875549</v>
      </c>
      <c r="D636">
        <v>8687327.3226532042</v>
      </c>
      <c r="E636">
        <v>8783087.4382294398</v>
      </c>
      <c r="F636">
        <v>262187.60733755695</v>
      </c>
      <c r="G636">
        <v>580319.63697794871</v>
      </c>
      <c r="H636">
        <v>579419.44077528408</v>
      </c>
      <c r="I636">
        <v>2.7577395995984411E-2</v>
      </c>
      <c r="J636">
        <v>6.6800710439987518E-2</v>
      </c>
      <c r="K636">
        <v>6.5969904643473271E-2</v>
      </c>
      <c r="L636">
        <v>5107.4638787549839</v>
      </c>
      <c r="M636">
        <v>10037.45595761499</v>
      </c>
      <c r="N636">
        <v>9994.6727334781572</v>
      </c>
      <c r="O636">
        <v>2.0994140280362956E-2</v>
      </c>
      <c r="P636">
        <v>4.2213540015104578E-2</v>
      </c>
      <c r="Q636">
        <v>4.2033610822717414E-2</v>
      </c>
      <c r="R636">
        <v>-1892213.157263983</v>
      </c>
      <c r="S636">
        <v>-1072203.1165296324</v>
      </c>
      <c r="T636">
        <v>-1167963.2321058679</v>
      </c>
      <c r="U636">
        <v>-0.24848093163633395</v>
      </c>
      <c r="V636">
        <v>-0.14079916328448572</v>
      </c>
      <c r="W636">
        <v>-0.15337415391946863</v>
      </c>
      <c r="X636">
        <f t="shared" si="28"/>
        <v>0.24848093163633395</v>
      </c>
      <c r="Y636">
        <f t="shared" si="29"/>
        <v>0.14079916328448572</v>
      </c>
      <c r="Z636">
        <f t="shared" si="30"/>
        <v>0.15337415391946863</v>
      </c>
      <c r="AA636">
        <v>0.98796798456675228</v>
      </c>
      <c r="AB636">
        <v>0.95882998172092693</v>
      </c>
      <c r="AC636">
        <v>0.95909579985498139</v>
      </c>
      <c r="AD636">
        <v>14569.714103580367</v>
      </c>
      <c r="AE636">
        <v>31085.677145711335</v>
      </c>
      <c r="AF636">
        <v>31079.195918885038</v>
      </c>
      <c r="AG636">
        <v>14597.280584338865</v>
      </c>
      <c r="AH636">
        <v>31127.972157005341</v>
      </c>
      <c r="AI636">
        <v>31137.351559414295</v>
      </c>
      <c r="AJ636">
        <v>0</v>
      </c>
      <c r="AK636">
        <v>0</v>
      </c>
      <c r="AL636">
        <v>0</v>
      </c>
    </row>
    <row r="637" spans="1:38" x14ac:dyDescent="0.25">
      <c r="A637">
        <v>178971284.48380443</v>
      </c>
      <c r="B637">
        <v>7615124.2061235718</v>
      </c>
      <c r="C637">
        <v>9266898.8524723351</v>
      </c>
      <c r="D637">
        <v>8280141.1514921812</v>
      </c>
      <c r="E637">
        <v>8396997.0007585995</v>
      </c>
      <c r="F637">
        <v>249709.29304580711</v>
      </c>
      <c r="G637">
        <v>584198.38203331665</v>
      </c>
      <c r="H637">
        <v>582052.30150345212</v>
      </c>
      <c r="I637">
        <v>2.6946370843271551E-2</v>
      </c>
      <c r="J637">
        <v>7.0554157392357625E-2</v>
      </c>
      <c r="K637">
        <v>6.9316721376805127E-2</v>
      </c>
      <c r="L637">
        <v>4864.383970592844</v>
      </c>
      <c r="M637">
        <v>10104.544386445035</v>
      </c>
      <c r="N637">
        <v>10040.088160505746</v>
      </c>
      <c r="O637">
        <v>2.0011500390257377E-2</v>
      </c>
      <c r="P637">
        <v>4.2496506784749068E-2</v>
      </c>
      <c r="Q637">
        <v>4.2225424355082787E-2</v>
      </c>
      <c r="R637">
        <v>-1651774.6463487633</v>
      </c>
      <c r="S637">
        <v>-665016.94536860939</v>
      </c>
      <c r="T637">
        <v>-781872.79463502765</v>
      </c>
      <c r="U637">
        <v>-0.21690711820833034</v>
      </c>
      <c r="V637">
        <v>-8.7328443682356149E-2</v>
      </c>
      <c r="W637">
        <v>-0.10267367589438633</v>
      </c>
      <c r="X637">
        <f t="shared" si="28"/>
        <v>0.21690711820833034</v>
      </c>
      <c r="Y637">
        <f t="shared" si="29"/>
        <v>8.7328443682356149E-2</v>
      </c>
      <c r="Z637">
        <f t="shared" si="30"/>
        <v>0.10267367589438633</v>
      </c>
      <c r="AA637">
        <v>0.98902454984791666</v>
      </c>
      <c r="AB637">
        <v>0.95790687468597213</v>
      </c>
      <c r="AC637">
        <v>0.95835625801553137</v>
      </c>
      <c r="AD637">
        <v>14498.422754574089</v>
      </c>
      <c r="AE637">
        <v>31105.142254501778</v>
      </c>
      <c r="AF637">
        <v>31092.443304843706</v>
      </c>
      <c r="AG637">
        <v>14525.989235332587</v>
      </c>
      <c r="AH637">
        <v>31147.437265795783</v>
      </c>
      <c r="AI637">
        <v>31150.598945372963</v>
      </c>
      <c r="AJ637">
        <v>0</v>
      </c>
      <c r="AK637">
        <v>1</v>
      </c>
      <c r="AL637">
        <v>0</v>
      </c>
    </row>
    <row r="638" spans="1:38" x14ac:dyDescent="0.25">
      <c r="A638">
        <v>178906297.23721814</v>
      </c>
      <c r="B638">
        <v>7615124.2061235718</v>
      </c>
      <c r="C638">
        <v>9504652.4482790083</v>
      </c>
      <c r="D638">
        <v>8501574.9967562761</v>
      </c>
      <c r="E638">
        <v>8625847.295802962</v>
      </c>
      <c r="F638">
        <v>256097.4474179172</v>
      </c>
      <c r="G638">
        <v>582807.49240951112</v>
      </c>
      <c r="H638">
        <v>579813.47320269444</v>
      </c>
      <c r="I638">
        <v>2.6944430510374772E-2</v>
      </c>
      <c r="J638">
        <v>6.8552884922132393E-2</v>
      </c>
      <c r="K638">
        <v>6.7218147194051489E-2</v>
      </c>
      <c r="L638">
        <v>4988.8264186504921</v>
      </c>
      <c r="M638">
        <v>10080.486966273014</v>
      </c>
      <c r="N638">
        <v>10001.469580254781</v>
      </c>
      <c r="O638">
        <v>2.0486805876996687E-2</v>
      </c>
      <c r="P638">
        <v>4.2364502763179358E-2</v>
      </c>
      <c r="Q638">
        <v>4.2032422350843257E-2</v>
      </c>
      <c r="R638">
        <v>-1889528.2421554364</v>
      </c>
      <c r="S638">
        <v>-886450.79063270427</v>
      </c>
      <c r="T638">
        <v>-1010723.0896793902</v>
      </c>
      <c r="U638">
        <v>-0.24812835496970681</v>
      </c>
      <c r="V638">
        <v>-0.11640660961509729</v>
      </c>
      <c r="W638">
        <v>-0.13272575237402359</v>
      </c>
      <c r="X638">
        <f t="shared" si="28"/>
        <v>0.24812835496970681</v>
      </c>
      <c r="Y638">
        <f t="shared" si="29"/>
        <v>0.11640660961509729</v>
      </c>
      <c r="Z638">
        <f t="shared" si="30"/>
        <v>0.13272575237402359</v>
      </c>
      <c r="AA638">
        <v>0.98867545393633682</v>
      </c>
      <c r="AB638">
        <v>0.95835793806277136</v>
      </c>
      <c r="AC638">
        <v>0.95892346215642388</v>
      </c>
      <c r="AD638">
        <v>14535.353770178941</v>
      </c>
      <c r="AE638">
        <v>31098.177111490677</v>
      </c>
      <c r="AF638">
        <v>31081.182340739273</v>
      </c>
      <c r="AG638">
        <v>14562.920250937439</v>
      </c>
      <c r="AH638">
        <v>31140.472122784682</v>
      </c>
      <c r="AI638">
        <v>31139.337981268531</v>
      </c>
      <c r="AJ638">
        <v>0</v>
      </c>
      <c r="AK638">
        <v>0</v>
      </c>
      <c r="AL638">
        <v>0</v>
      </c>
    </row>
    <row r="639" spans="1:38" x14ac:dyDescent="0.25">
      <c r="A639">
        <v>178785021.18629298</v>
      </c>
      <c r="B639">
        <v>7615124.2061236016</v>
      </c>
      <c r="C639">
        <v>9642878.6027617659</v>
      </c>
      <c r="D639">
        <v>8764875.3075549062</v>
      </c>
      <c r="E639">
        <v>8867541.0735258963</v>
      </c>
      <c r="F639">
        <v>244109.63274782023</v>
      </c>
      <c r="G639">
        <v>572903.97729373188</v>
      </c>
      <c r="H639">
        <v>571399.02289330238</v>
      </c>
      <c r="I639">
        <v>2.5315016687849422E-2</v>
      </c>
      <c r="J639">
        <v>6.5363619810987594E-2</v>
      </c>
      <c r="K639">
        <v>6.4437144204408367E-2</v>
      </c>
      <c r="L639">
        <v>4755.3015353256242</v>
      </c>
      <c r="M639">
        <v>9909.1915448086111</v>
      </c>
      <c r="N639">
        <v>9856.3248523493185</v>
      </c>
      <c r="O639">
        <v>1.9534235422382938E-2</v>
      </c>
      <c r="P639">
        <v>4.1666147046743374E-2</v>
      </c>
      <c r="Q639">
        <v>4.1443853293320281E-2</v>
      </c>
      <c r="R639">
        <v>-2027754.3966381643</v>
      </c>
      <c r="S639">
        <v>-1149751.1014313046</v>
      </c>
      <c r="T639">
        <v>-1252416.8674022947</v>
      </c>
      <c r="U639">
        <v>-0.26627988483859166</v>
      </c>
      <c r="V639">
        <v>-0.15098258023247307</v>
      </c>
      <c r="W639">
        <v>-0.1644644044538604</v>
      </c>
      <c r="X639">
        <f t="shared" si="28"/>
        <v>0.26627988483859166</v>
      </c>
      <c r="Y639">
        <f t="shared" si="29"/>
        <v>0.15098258023247307</v>
      </c>
      <c r="Z639">
        <f t="shared" si="30"/>
        <v>0.1644644044538604</v>
      </c>
      <c r="AA639">
        <v>0.9895766008813226</v>
      </c>
      <c r="AB639">
        <v>0.95989617940536121</v>
      </c>
      <c r="AC639">
        <v>0.96024092116792359</v>
      </c>
      <c r="AD639">
        <v>14465.264631833534</v>
      </c>
      <c r="AE639">
        <v>31048.097519350187</v>
      </c>
      <c r="AF639">
        <v>31038.46657496829</v>
      </c>
      <c r="AG639">
        <v>14492.831112592032</v>
      </c>
      <c r="AH639">
        <v>31090.392530644192</v>
      </c>
      <c r="AI639">
        <v>31096.622215497548</v>
      </c>
      <c r="AJ639">
        <v>0</v>
      </c>
      <c r="AK639">
        <v>0</v>
      </c>
      <c r="AL639">
        <v>0</v>
      </c>
    </row>
    <row r="640" spans="1:38" x14ac:dyDescent="0.25">
      <c r="A640">
        <v>178935131.76366332</v>
      </c>
      <c r="B640">
        <v>7615124.2061235718</v>
      </c>
      <c r="C640">
        <v>9369539.8473703358</v>
      </c>
      <c r="D640">
        <v>8461425.3533547726</v>
      </c>
      <c r="E640">
        <v>8559705.5709791034</v>
      </c>
      <c r="F640">
        <v>249656.72080582069</v>
      </c>
      <c r="G640">
        <v>584326.75974997086</v>
      </c>
      <c r="H640">
        <v>583914.65643318288</v>
      </c>
      <c r="I640">
        <v>2.6645569032495185E-2</v>
      </c>
      <c r="J640">
        <v>6.9057721996956214E-2</v>
      </c>
      <c r="K640">
        <v>6.821667539744497E-2</v>
      </c>
      <c r="L640">
        <v>4863.359853475019</v>
      </c>
      <c r="M640">
        <v>10106.76486218762</v>
      </c>
      <c r="N640">
        <v>10072.212778228768</v>
      </c>
      <c r="O640">
        <v>1.9962932634914606E-2</v>
      </c>
      <c r="P640">
        <v>4.246200666723509E-2</v>
      </c>
      <c r="Q640">
        <v>4.2316841439842032E-2</v>
      </c>
      <c r="R640">
        <v>-1754415.641246764</v>
      </c>
      <c r="S640">
        <v>-846301.14723120071</v>
      </c>
      <c r="T640">
        <v>-944581.3648555316</v>
      </c>
      <c r="U640">
        <v>-0.2303856895513248</v>
      </c>
      <c r="V640">
        <v>-0.1111342539299178</v>
      </c>
      <c r="W640">
        <v>-0.12404017837239774</v>
      </c>
      <c r="X640">
        <f t="shared" si="28"/>
        <v>0.2303856895513248</v>
      </c>
      <c r="Y640">
        <f t="shared" si="29"/>
        <v>0.1111342539299178</v>
      </c>
      <c r="Z640">
        <f t="shared" si="30"/>
        <v>0.12404017837239774</v>
      </c>
      <c r="AA640">
        <v>0.98902278120876586</v>
      </c>
      <c r="AB640">
        <v>0.95820257603203929</v>
      </c>
      <c r="AC640">
        <v>0.9584020459817405</v>
      </c>
      <c r="AD640">
        <v>14498.114921790069</v>
      </c>
      <c r="AE640">
        <v>31105.784294071414</v>
      </c>
      <c r="AF640">
        <v>31101.777712985237</v>
      </c>
      <c r="AG640">
        <v>14525.681402548567</v>
      </c>
      <c r="AH640">
        <v>31148.07930536542</v>
      </c>
      <c r="AI640">
        <v>31159.933353514494</v>
      </c>
      <c r="AJ640">
        <v>0</v>
      </c>
      <c r="AK640">
        <v>0</v>
      </c>
      <c r="AL640">
        <v>0</v>
      </c>
    </row>
    <row r="641" spans="1:38" x14ac:dyDescent="0.25">
      <c r="A641">
        <v>178980681.50575393</v>
      </c>
      <c r="B641">
        <v>7615124.2061236016</v>
      </c>
      <c r="C641">
        <v>9276938.7581970245</v>
      </c>
      <c r="D641">
        <v>8306299.7083717827</v>
      </c>
      <c r="E641">
        <v>8428117.8290384226</v>
      </c>
      <c r="F641">
        <v>239700.58006742413</v>
      </c>
      <c r="G641">
        <v>578411.15997148375</v>
      </c>
      <c r="H641">
        <v>576545.61096265598</v>
      </c>
      <c r="I641">
        <v>2.5838327309817232E-2</v>
      </c>
      <c r="J641">
        <v>6.9635238346686751E-2</v>
      </c>
      <c r="K641">
        <v>6.8407398028562563E-2</v>
      </c>
      <c r="L641">
        <v>4669.4123602676345</v>
      </c>
      <c r="M641">
        <v>10004.446125312448</v>
      </c>
      <c r="N641">
        <v>9945.1007197561648</v>
      </c>
      <c r="O641">
        <v>1.9180574440306242E-2</v>
      </c>
      <c r="P641">
        <v>4.204205796405748E-2</v>
      </c>
      <c r="Q641">
        <v>4.1792668547687387E-2</v>
      </c>
      <c r="R641">
        <v>-1661814.5520734228</v>
      </c>
      <c r="S641">
        <v>-691175.50224818103</v>
      </c>
      <c r="T641">
        <v>-812993.62291482091</v>
      </c>
      <c r="U641">
        <v>-0.21822553475058182</v>
      </c>
      <c r="V641">
        <v>-9.0763523159921852E-2</v>
      </c>
      <c r="W641">
        <v>-0.10676038905065564</v>
      </c>
      <c r="X641">
        <f t="shared" si="28"/>
        <v>0.21822553475058182</v>
      </c>
      <c r="Y641">
        <f t="shared" si="29"/>
        <v>9.0763523159921852E-2</v>
      </c>
      <c r="Z641">
        <f t="shared" si="30"/>
        <v>0.10676038905065564</v>
      </c>
      <c r="AA641">
        <v>0.98987999100820645</v>
      </c>
      <c r="AB641">
        <v>0.95892761216841915</v>
      </c>
      <c r="AC641">
        <v>0.95932952747143696</v>
      </c>
      <c r="AD641">
        <v>14438.616936911108</v>
      </c>
      <c r="AE641">
        <v>31076.05183002941</v>
      </c>
      <c r="AF641">
        <v>31064.667195892613</v>
      </c>
      <c r="AG641">
        <v>14466.183417669607</v>
      </c>
      <c r="AH641">
        <v>31118.346841323415</v>
      </c>
      <c r="AI641">
        <v>31122.82283642187</v>
      </c>
      <c r="AJ641">
        <v>0</v>
      </c>
      <c r="AK641">
        <v>1</v>
      </c>
      <c r="AL641">
        <v>0</v>
      </c>
    </row>
    <row r="642" spans="1:38" x14ac:dyDescent="0.25">
      <c r="A642">
        <v>178780306.13002127</v>
      </c>
      <c r="B642">
        <v>7615124.2061236016</v>
      </c>
      <c r="C642">
        <v>9505188.049993936</v>
      </c>
      <c r="D642">
        <v>8875095.6221209615</v>
      </c>
      <c r="E642">
        <v>8993942.2839391865</v>
      </c>
      <c r="F642">
        <v>242119.01054952407</v>
      </c>
      <c r="G642">
        <v>578217.12989937956</v>
      </c>
      <c r="H642">
        <v>576342.3139391226</v>
      </c>
      <c r="I642">
        <v>2.5472300945132646E-2</v>
      </c>
      <c r="J642">
        <v>6.5150523951334943E-2</v>
      </c>
      <c r="K642">
        <v>6.4081166605696183E-2</v>
      </c>
      <c r="L642">
        <v>4716.5238406920416</v>
      </c>
      <c r="M642">
        <v>10001.090098428127</v>
      </c>
      <c r="N642">
        <v>9941.593955787037</v>
      </c>
      <c r="O642">
        <v>1.9365935246238704E-2</v>
      </c>
      <c r="P642">
        <v>4.2043119176698028E-2</v>
      </c>
      <c r="Q642">
        <v>4.1793006099923896E-2</v>
      </c>
      <c r="R642">
        <v>-1890063.8438703343</v>
      </c>
      <c r="S642">
        <v>-1259971.4159973599</v>
      </c>
      <c r="T642">
        <v>-1378818.0778155848</v>
      </c>
      <c r="U642">
        <v>-0.2481986889131059</v>
      </c>
      <c r="V642">
        <v>-0.16545644980868079</v>
      </c>
      <c r="W642">
        <v>-0.18106311079034357</v>
      </c>
      <c r="X642">
        <f t="shared" si="28"/>
        <v>0.2481986889131059</v>
      </c>
      <c r="Y642">
        <f t="shared" si="29"/>
        <v>0.16545644980868079</v>
      </c>
      <c r="Z642">
        <f t="shared" si="30"/>
        <v>0.18106311079034357</v>
      </c>
      <c r="AA642">
        <v>0.98959940201572549</v>
      </c>
      <c r="AB642">
        <v>0.95879680673456058</v>
      </c>
      <c r="AC642">
        <v>0.95920140264408027</v>
      </c>
      <c r="AD642">
        <v>14453.293696127237</v>
      </c>
      <c r="AE642">
        <v>31075.071470339146</v>
      </c>
      <c r="AF642">
        <v>31063.636681310756</v>
      </c>
      <c r="AG642">
        <v>14480.860176885735</v>
      </c>
      <c r="AH642">
        <v>31117.366481633151</v>
      </c>
      <c r="AI642">
        <v>31121.792321840014</v>
      </c>
      <c r="AJ642">
        <v>0</v>
      </c>
      <c r="AK642">
        <v>0</v>
      </c>
      <c r="AL642">
        <v>0</v>
      </c>
    </row>
    <row r="643" spans="1:38" x14ac:dyDescent="0.25">
      <c r="A643">
        <v>179067218.12667221</v>
      </c>
      <c r="B643">
        <v>7615124.2061235718</v>
      </c>
      <c r="C643">
        <v>9127576.7545690164</v>
      </c>
      <c r="D643">
        <v>8259821.3349125497</v>
      </c>
      <c r="E643">
        <v>8361194.9966137037</v>
      </c>
      <c r="F643">
        <v>249346.83190551106</v>
      </c>
      <c r="G643">
        <v>590270.26093621214</v>
      </c>
      <c r="H643">
        <v>588208.6080491303</v>
      </c>
      <c r="I643">
        <v>2.7317966050594406E-2</v>
      </c>
      <c r="J643">
        <v>7.1462836422534023E-2</v>
      </c>
      <c r="K643">
        <v>7.034982538827951E-2</v>
      </c>
      <c r="L643">
        <v>4857.3231594419531</v>
      </c>
      <c r="M643">
        <v>10209.566193711744</v>
      </c>
      <c r="N643">
        <v>10146.281126845774</v>
      </c>
      <c r="O643">
        <v>1.9934127686096832E-2</v>
      </c>
      <c r="P643">
        <v>4.2873191668294307E-2</v>
      </c>
      <c r="Q643">
        <v>4.2607437693051295E-2</v>
      </c>
      <c r="R643">
        <v>-1512452.5484454446</v>
      </c>
      <c r="S643">
        <v>-644697.12878897786</v>
      </c>
      <c r="T643">
        <v>-746070.79049013183</v>
      </c>
      <c r="U643">
        <v>-0.19861167165589128</v>
      </c>
      <c r="V643">
        <v>-8.4660093694933519E-2</v>
      </c>
      <c r="W643">
        <v>-9.7972241856566403E-2</v>
      </c>
      <c r="X643">
        <f t="shared" ref="X643:X706" si="31">ABS(U643)</f>
        <v>0.19861167165589128</v>
      </c>
      <c r="Y643">
        <f t="shared" ref="Y643:Y706" si="32">ABS(V643)</f>
        <v>8.4660093694933519E-2</v>
      </c>
      <c r="Z643">
        <f t="shared" ref="Z643:Z706" si="33">ABS(W643)</f>
        <v>9.7972241856566403E-2</v>
      </c>
      <c r="AA643">
        <v>0.98924310259391446</v>
      </c>
      <c r="AB643">
        <v>0.95746858813742086</v>
      </c>
      <c r="AC643">
        <v>0.95790737619535238</v>
      </c>
      <c r="AD643">
        <v>14496.299072471829</v>
      </c>
      <c r="AE643">
        <v>31135.355386766361</v>
      </c>
      <c r="AF643">
        <v>31123.186694670028</v>
      </c>
      <c r="AG643">
        <v>14523.865553230327</v>
      </c>
      <c r="AH643">
        <v>31177.650398060367</v>
      </c>
      <c r="AI643">
        <v>31181.342335199286</v>
      </c>
      <c r="AJ643">
        <v>0</v>
      </c>
      <c r="AK643">
        <v>1</v>
      </c>
      <c r="AL643">
        <v>1</v>
      </c>
    </row>
    <row r="644" spans="1:38" x14ac:dyDescent="0.25">
      <c r="A644">
        <v>179011270.07932141</v>
      </c>
      <c r="B644">
        <v>7615124.2061236016</v>
      </c>
      <c r="C644">
        <v>8864177.4620722644</v>
      </c>
      <c r="D644">
        <v>8108933.458786685</v>
      </c>
      <c r="E644">
        <v>8245912.0987753402</v>
      </c>
      <c r="F644">
        <v>255683.71516526083</v>
      </c>
      <c r="G644">
        <v>586804.55132110708</v>
      </c>
      <c r="H644">
        <v>583556.65170057514</v>
      </c>
      <c r="I644">
        <v>2.8844606987988616E-2</v>
      </c>
      <c r="J644">
        <v>7.2365195041187186E-2</v>
      </c>
      <c r="K644">
        <v>7.0769205966583537E-2</v>
      </c>
      <c r="L644">
        <v>4980.7668365925283</v>
      </c>
      <c r="M644">
        <v>10149.621802023305</v>
      </c>
      <c r="N644">
        <v>10066.037389749192</v>
      </c>
      <c r="O644">
        <v>2.0491351774491233E-2</v>
      </c>
      <c r="P644">
        <v>4.2682310988960366E-2</v>
      </c>
      <c r="Q644">
        <v>4.2330812583591018E-2</v>
      </c>
      <c r="R644">
        <v>-1249053.2559486628</v>
      </c>
      <c r="S644">
        <v>-493809.25266308337</v>
      </c>
      <c r="T644">
        <v>-630787.8926517386</v>
      </c>
      <c r="U644">
        <v>-0.16402270299731331</v>
      </c>
      <c r="V644">
        <v>-6.4845856652737607E-2</v>
      </c>
      <c r="W644">
        <v>-8.2833565885176083E-2</v>
      </c>
      <c r="X644">
        <f t="shared" si="31"/>
        <v>0.16402270299731331</v>
      </c>
      <c r="Y644">
        <f t="shared" si="32"/>
        <v>6.4845856652737607E-2</v>
      </c>
      <c r="Z644">
        <f t="shared" si="33"/>
        <v>8.2833565885176083E-2</v>
      </c>
      <c r="AA644">
        <v>0.98859794298414838</v>
      </c>
      <c r="AB644">
        <v>0.95809294039406256</v>
      </c>
      <c r="AC644">
        <v>0.95869510306654826</v>
      </c>
      <c r="AD644">
        <v>14532.989960295432</v>
      </c>
      <c r="AE644">
        <v>31118.148608312506</v>
      </c>
      <c r="AF644">
        <v>31099.9856520512</v>
      </c>
      <c r="AG644">
        <v>14560.55644105393</v>
      </c>
      <c r="AH644">
        <v>31160.443619606511</v>
      </c>
      <c r="AI644">
        <v>31158.141292580458</v>
      </c>
      <c r="AJ644">
        <v>0</v>
      </c>
      <c r="AK644">
        <v>1</v>
      </c>
      <c r="AL644">
        <v>1</v>
      </c>
    </row>
    <row r="645" spans="1:38" x14ac:dyDescent="0.25">
      <c r="A645">
        <v>179023384.22173673</v>
      </c>
      <c r="B645">
        <v>7615124.2061235718</v>
      </c>
      <c r="C645">
        <v>9276013.9042496122</v>
      </c>
      <c r="D645">
        <v>8492010.3226857521</v>
      </c>
      <c r="E645">
        <v>8633578.1756772157</v>
      </c>
      <c r="F645">
        <v>248484.48917829152</v>
      </c>
      <c r="G645">
        <v>580386.30693635659</v>
      </c>
      <c r="H645">
        <v>577903.45129731286</v>
      </c>
      <c r="I645">
        <v>2.678785216831699E-2</v>
      </c>
      <c r="J645">
        <v>6.8344983682591537E-2</v>
      </c>
      <c r="K645">
        <v>6.693672536902491E-2</v>
      </c>
      <c r="L645">
        <v>4840.524561006634</v>
      </c>
      <c r="M645">
        <v>10038.609109651512</v>
      </c>
      <c r="N645">
        <v>9968.522732919957</v>
      </c>
      <c r="O645">
        <v>1.9881194708996505E-2</v>
      </c>
      <c r="P645">
        <v>4.2177989269737828E-2</v>
      </c>
      <c r="Q645">
        <v>4.188351596039299E-2</v>
      </c>
      <c r="R645">
        <v>-1660889.6981260404</v>
      </c>
      <c r="S645">
        <v>-876886.11656218022</v>
      </c>
      <c r="T645">
        <v>-1018453.9695536438</v>
      </c>
      <c r="U645">
        <v>-0.2181040851297559</v>
      </c>
      <c r="V645">
        <v>-0.11515059936344141</v>
      </c>
      <c r="W645">
        <v>-0.1337409531330653</v>
      </c>
      <c r="X645">
        <f t="shared" si="31"/>
        <v>0.2181040851297559</v>
      </c>
      <c r="Y645">
        <f t="shared" si="32"/>
        <v>0.11515059936344141</v>
      </c>
      <c r="Z645">
        <f t="shared" si="33"/>
        <v>0.1337409531330653</v>
      </c>
      <c r="AA645">
        <v>0.98900348480543021</v>
      </c>
      <c r="AB645">
        <v>0.95880147767370549</v>
      </c>
      <c r="AC645">
        <v>0.95929074512685952</v>
      </c>
      <c r="AD645">
        <v>14491.234118642034</v>
      </c>
      <c r="AE645">
        <v>31086.012820082095</v>
      </c>
      <c r="AF645">
        <v>31071.540797192425</v>
      </c>
      <c r="AG645">
        <v>14518.800599400533</v>
      </c>
      <c r="AH645">
        <v>31128.3078313761</v>
      </c>
      <c r="AI645">
        <v>31129.696437721683</v>
      </c>
      <c r="AJ645">
        <v>0</v>
      </c>
      <c r="AK645">
        <v>0</v>
      </c>
      <c r="AL645">
        <v>0</v>
      </c>
    </row>
    <row r="646" spans="1:38" x14ac:dyDescent="0.25">
      <c r="A646">
        <v>178820917.97787103</v>
      </c>
      <c r="B646">
        <v>7615124.2061235718</v>
      </c>
      <c r="C646">
        <v>9379924.2179376464</v>
      </c>
      <c r="D646">
        <v>8578324.9457018897</v>
      </c>
      <c r="E646">
        <v>8679826.9359470569</v>
      </c>
      <c r="F646">
        <v>236980.29119361282</v>
      </c>
      <c r="G646">
        <v>568377.59874524805</v>
      </c>
      <c r="H646">
        <v>566975.26093475975</v>
      </c>
      <c r="I646">
        <v>2.5264627483921977E-2</v>
      </c>
      <c r="J646">
        <v>6.6257410665007468E-2</v>
      </c>
      <c r="K646">
        <v>6.5321032909845339E-2</v>
      </c>
      <c r="L646">
        <v>4616.4206216272851</v>
      </c>
      <c r="M646">
        <v>9830.9013708546572</v>
      </c>
      <c r="N646">
        <v>9780.0173453604166</v>
      </c>
      <c r="O646">
        <v>1.8950174166185624E-2</v>
      </c>
      <c r="P646">
        <v>4.1317548718073568E-2</v>
      </c>
      <c r="Q646">
        <v>4.1103692111947615E-2</v>
      </c>
      <c r="R646">
        <v>-1764800.0118140746</v>
      </c>
      <c r="S646">
        <v>-963200.73957831785</v>
      </c>
      <c r="T646">
        <v>-1064702.729823485</v>
      </c>
      <c r="U646">
        <v>-0.23174934039748699</v>
      </c>
      <c r="V646">
        <v>-0.12648523037927292</v>
      </c>
      <c r="W646">
        <v>-0.13981423034010693</v>
      </c>
      <c r="X646">
        <f t="shared" si="31"/>
        <v>0.23174934039748699</v>
      </c>
      <c r="Y646">
        <f t="shared" si="32"/>
        <v>0.12648523037927292</v>
      </c>
      <c r="Z646">
        <f t="shared" si="33"/>
        <v>0.13981423034010693</v>
      </c>
      <c r="AA646">
        <v>0.99012950426300472</v>
      </c>
      <c r="AB646">
        <v>0.9605228019576757</v>
      </c>
      <c r="AC646">
        <v>0.96084962859381629</v>
      </c>
      <c r="AD646">
        <v>14421.930278194621</v>
      </c>
      <c r="AE646">
        <v>31024.919808005798</v>
      </c>
      <c r="AF646">
        <v>31015.756473915266</v>
      </c>
      <c r="AG646">
        <v>14449.496758953119</v>
      </c>
      <c r="AH646">
        <v>31067.214819299803</v>
      </c>
      <c r="AI646">
        <v>31073.912114444523</v>
      </c>
      <c r="AJ646">
        <v>0</v>
      </c>
      <c r="AK646">
        <v>0</v>
      </c>
      <c r="AL646">
        <v>0</v>
      </c>
    </row>
    <row r="647" spans="1:38" x14ac:dyDescent="0.25">
      <c r="A647">
        <v>178880850.9255971</v>
      </c>
      <c r="B647">
        <v>7615124.2061235718</v>
      </c>
      <c r="C647">
        <v>9133394.0163329411</v>
      </c>
      <c r="D647">
        <v>8078043.3662828896</v>
      </c>
      <c r="E647">
        <v>8176987.6728651095</v>
      </c>
      <c r="F647">
        <v>246438.02393681809</v>
      </c>
      <c r="G647">
        <v>582091.81059446454</v>
      </c>
      <c r="H647">
        <v>580435.16738137114</v>
      </c>
      <c r="I647">
        <v>2.6982086122214949E-2</v>
      </c>
      <c r="J647">
        <v>7.2058515187485808E-2</v>
      </c>
      <c r="K647">
        <v>7.0983984641130593E-2</v>
      </c>
      <c r="L647">
        <v>4800.6590333942004</v>
      </c>
      <c r="M647">
        <v>10068.108228349196</v>
      </c>
      <c r="N647">
        <v>10012.193469408177</v>
      </c>
      <c r="O647">
        <v>1.9713118873698941E-2</v>
      </c>
      <c r="P647">
        <v>4.2314510227064561E-2</v>
      </c>
      <c r="Q647">
        <v>4.2079510206664353E-2</v>
      </c>
      <c r="R647">
        <v>-1518269.8102093693</v>
      </c>
      <c r="S647">
        <v>-462919.16015931778</v>
      </c>
      <c r="T647">
        <v>-561863.46674153768</v>
      </c>
      <c r="U647">
        <v>-0.19937558063576674</v>
      </c>
      <c r="V647">
        <v>-6.0789443169826339E-2</v>
      </c>
      <c r="W647">
        <v>-7.378257419487981E-2</v>
      </c>
      <c r="X647">
        <f t="shared" si="31"/>
        <v>0.19937558063576674</v>
      </c>
      <c r="Y647">
        <f t="shared" si="32"/>
        <v>6.0789443169826339E-2</v>
      </c>
      <c r="Z647">
        <f t="shared" si="33"/>
        <v>7.378257419487981E-2</v>
      </c>
      <c r="AA647">
        <v>0.98939936050248944</v>
      </c>
      <c r="AB647">
        <v>0.95829880236552056</v>
      </c>
      <c r="AC647">
        <v>0.95867544008774364</v>
      </c>
      <c r="AD647">
        <v>14479.143542216385</v>
      </c>
      <c r="AE647">
        <v>31094.586719563606</v>
      </c>
      <c r="AF647">
        <v>31084.313722238745</v>
      </c>
      <c r="AG647">
        <v>14506.710022974883</v>
      </c>
      <c r="AH647">
        <v>31136.881730857611</v>
      </c>
      <c r="AI647">
        <v>31142.469362768003</v>
      </c>
      <c r="AJ647">
        <v>0</v>
      </c>
      <c r="AK647">
        <v>1</v>
      </c>
      <c r="AL647">
        <v>1</v>
      </c>
    </row>
    <row r="648" spans="1:38" x14ac:dyDescent="0.25">
      <c r="A648">
        <v>178885352.34386387</v>
      </c>
      <c r="B648">
        <v>7615124.2061235718</v>
      </c>
      <c r="C648">
        <v>9278103.0547480732</v>
      </c>
      <c r="D648">
        <v>8459801.9973357711</v>
      </c>
      <c r="E648">
        <v>8553529.9774631448</v>
      </c>
      <c r="F648">
        <v>256050.07023950975</v>
      </c>
      <c r="G648">
        <v>577434.9397165071</v>
      </c>
      <c r="H648">
        <v>576208.50302016397</v>
      </c>
      <c r="I648">
        <v>2.7597243609885969E-2</v>
      </c>
      <c r="J648">
        <v>6.8256318516480355E-2</v>
      </c>
      <c r="K648">
        <v>6.7364994866255121E-2</v>
      </c>
      <c r="L648">
        <v>4987.903502308829</v>
      </c>
      <c r="M648">
        <v>9987.5610034074107</v>
      </c>
      <c r="N648">
        <v>9939.2857896313581</v>
      </c>
      <c r="O648">
        <v>2.0511255835811114E-2</v>
      </c>
      <c r="P648">
        <v>4.2006114574891451E-2</v>
      </c>
      <c r="Q648">
        <v>4.1803076599923147E-2</v>
      </c>
      <c r="R648">
        <v>-1662978.8486245014</v>
      </c>
      <c r="S648">
        <v>-844677.79121219926</v>
      </c>
      <c r="T648">
        <v>-938405.77133957297</v>
      </c>
      <c r="U648">
        <v>-0.21837842740466995</v>
      </c>
      <c r="V648">
        <v>-0.11092107867826582</v>
      </c>
      <c r="W648">
        <v>-0.1232292141190514</v>
      </c>
      <c r="X648">
        <f t="shared" si="31"/>
        <v>0.21837842740466995</v>
      </c>
      <c r="Y648">
        <f t="shared" si="32"/>
        <v>0.11092107867826582</v>
      </c>
      <c r="Z648">
        <f t="shared" si="33"/>
        <v>0.1232292141190514</v>
      </c>
      <c r="AA648">
        <v>0.9884780332397437</v>
      </c>
      <c r="AB648">
        <v>0.95919426949851005</v>
      </c>
      <c r="AC648">
        <v>0.95950423405820917</v>
      </c>
      <c r="AD648">
        <v>14535.0832800071</v>
      </c>
      <c r="AE648">
        <v>31071.116023672352</v>
      </c>
      <c r="AF648">
        <v>31062.958194078448</v>
      </c>
      <c r="AG648">
        <v>14562.649760765598</v>
      </c>
      <c r="AH648">
        <v>31113.411034966357</v>
      </c>
      <c r="AI648">
        <v>31121.113834607706</v>
      </c>
      <c r="AJ648">
        <v>0</v>
      </c>
      <c r="AK648">
        <v>0</v>
      </c>
      <c r="AL648">
        <v>0</v>
      </c>
    </row>
    <row r="649" spans="1:38" x14ac:dyDescent="0.25">
      <c r="A649">
        <v>179054299.72899127</v>
      </c>
      <c r="B649">
        <v>7615124.2061235718</v>
      </c>
      <c r="C649">
        <v>9280666.2409412339</v>
      </c>
      <c r="D649">
        <v>8434648.1011810657</v>
      </c>
      <c r="E649">
        <v>8551724.8272855971</v>
      </c>
      <c r="F649">
        <v>263800.15959895635</v>
      </c>
      <c r="G649">
        <v>586520.33637023414</v>
      </c>
      <c r="H649">
        <v>583838.7750588276</v>
      </c>
      <c r="I649">
        <v>2.8424700635738202E-2</v>
      </c>
      <c r="J649">
        <v>6.953702505835499E-2</v>
      </c>
      <c r="K649">
        <v>6.8271464160773732E-2</v>
      </c>
      <c r="L649">
        <v>5138.8766999456448</v>
      </c>
      <c r="M649">
        <v>10144.705899010374</v>
      </c>
      <c r="N649">
        <v>10070.903865462195</v>
      </c>
      <c r="O649">
        <v>2.1095684109775761E-2</v>
      </c>
      <c r="P649">
        <v>4.2608691675107259E-2</v>
      </c>
      <c r="Q649">
        <v>4.2298716391076893E-2</v>
      </c>
      <c r="R649">
        <v>-1665542.0348176621</v>
      </c>
      <c r="S649">
        <v>-819523.89505749382</v>
      </c>
      <c r="T649">
        <v>-936600.62116202526</v>
      </c>
      <c r="U649">
        <v>-0.21871501891963166</v>
      </c>
      <c r="V649">
        <v>-0.10761792885774439</v>
      </c>
      <c r="W649">
        <v>-0.12299216609085298</v>
      </c>
      <c r="X649">
        <f t="shared" si="31"/>
        <v>0.21871501891963166</v>
      </c>
      <c r="Y649">
        <f t="shared" si="32"/>
        <v>0.10761792885774439</v>
      </c>
      <c r="Z649">
        <f t="shared" si="33"/>
        <v>0.12299216609085298</v>
      </c>
      <c r="AA649">
        <v>0.98791167554913484</v>
      </c>
      <c r="AB649">
        <v>0.95798950519843862</v>
      </c>
      <c r="AC649">
        <v>0.95851292951278488</v>
      </c>
      <c r="AD649">
        <v>14578.678413933272</v>
      </c>
      <c r="AE649">
        <v>31116.73301385712</v>
      </c>
      <c r="AF649">
        <v>31101.397966079432</v>
      </c>
      <c r="AG649">
        <v>14606.24489469177</v>
      </c>
      <c r="AH649">
        <v>31159.028025151125</v>
      </c>
      <c r="AI649">
        <v>31159.55360660869</v>
      </c>
      <c r="AJ649">
        <v>0</v>
      </c>
      <c r="AK649">
        <v>0</v>
      </c>
      <c r="AL649">
        <v>0</v>
      </c>
    </row>
    <row r="650" spans="1:38" x14ac:dyDescent="0.25">
      <c r="A650">
        <v>178834894.65793851</v>
      </c>
      <c r="B650">
        <v>7615124.2061235718</v>
      </c>
      <c r="C650">
        <v>9725623.9580645319</v>
      </c>
      <c r="D650">
        <v>8865584.8375632502</v>
      </c>
      <c r="E650">
        <v>8987079.4791257232</v>
      </c>
      <c r="F650">
        <v>254237.50008588086</v>
      </c>
      <c r="G650">
        <v>591847.74903863342</v>
      </c>
      <c r="H650">
        <v>588710.85974550969</v>
      </c>
      <c r="I650">
        <v>2.6140996318808517E-2</v>
      </c>
      <c r="J650">
        <v>6.6757891315978396E-2</v>
      </c>
      <c r="K650">
        <v>6.5506359559065613E-2</v>
      </c>
      <c r="L650">
        <v>4952.5942949768059</v>
      </c>
      <c r="M650">
        <v>10236.851100757407</v>
      </c>
      <c r="N650">
        <v>10154.944697623503</v>
      </c>
      <c r="O650">
        <v>2.0327397911870194E-2</v>
      </c>
      <c r="P650">
        <v>4.3018970586153629E-2</v>
      </c>
      <c r="Q650">
        <v>4.2674770097882939E-2</v>
      </c>
      <c r="R650">
        <v>-2110499.7519409601</v>
      </c>
      <c r="S650">
        <v>-1250460.6314396784</v>
      </c>
      <c r="T650">
        <v>-1371955.2730021514</v>
      </c>
      <c r="U650">
        <v>-0.2771458081069561</v>
      </c>
      <c r="V650">
        <v>-0.16420751619968876</v>
      </c>
      <c r="W650">
        <v>-0.18016190358378095</v>
      </c>
      <c r="X650">
        <f t="shared" si="31"/>
        <v>0.2771458081069561</v>
      </c>
      <c r="Y650">
        <f t="shared" si="32"/>
        <v>0.16420751619968876</v>
      </c>
      <c r="Z650">
        <f t="shared" si="33"/>
        <v>0.18016190358378095</v>
      </c>
      <c r="AA650">
        <v>0.98889207300605597</v>
      </c>
      <c r="AB650">
        <v>0.95758194534125685</v>
      </c>
      <c r="AC650">
        <v>0.958171711568924</v>
      </c>
      <c r="AD650">
        <v>14524.697023849561</v>
      </c>
      <c r="AE650">
        <v>31143.153970211508</v>
      </c>
      <c r="AF650">
        <v>31125.680628343602</v>
      </c>
      <c r="AG650">
        <v>14552.26350460806</v>
      </c>
      <c r="AH650">
        <v>31185.448981505513</v>
      </c>
      <c r="AI650">
        <v>31183.836268872859</v>
      </c>
      <c r="AJ650">
        <v>0</v>
      </c>
      <c r="AK650">
        <v>0</v>
      </c>
      <c r="AL650">
        <v>0</v>
      </c>
    </row>
    <row r="651" spans="1:38" x14ac:dyDescent="0.25">
      <c r="A651">
        <v>179273421.03690535</v>
      </c>
      <c r="B651">
        <v>7615124.2061235718</v>
      </c>
      <c r="C651">
        <v>9335331.0531607363</v>
      </c>
      <c r="D651">
        <v>8524329.9261556771</v>
      </c>
      <c r="E651">
        <v>8649443.3342486992</v>
      </c>
      <c r="F651">
        <v>247837.61955371642</v>
      </c>
      <c r="G651">
        <v>588794.81176267646</v>
      </c>
      <c r="H651">
        <v>585960.37536476075</v>
      </c>
      <c r="I651">
        <v>2.6548348220581216E-2</v>
      </c>
      <c r="J651">
        <v>6.9072269241485421E-2</v>
      </c>
      <c r="K651">
        <v>6.7745443576070083E-2</v>
      </c>
      <c r="L651">
        <v>4827.9234191169353</v>
      </c>
      <c r="M651">
        <v>10184.046195501471</v>
      </c>
      <c r="N651">
        <v>10107.500326051573</v>
      </c>
      <c r="O651">
        <v>1.9840010688365915E-2</v>
      </c>
      <c r="P651">
        <v>4.2769964996043894E-2</v>
      </c>
      <c r="Q651">
        <v>4.2448495111273535E-2</v>
      </c>
      <c r="R651">
        <v>-1720206.8470371645</v>
      </c>
      <c r="S651">
        <v>-909205.72003210522</v>
      </c>
      <c r="T651">
        <v>-1034319.1281251274</v>
      </c>
      <c r="U651">
        <v>-0.22589347205313992</v>
      </c>
      <c r="V651">
        <v>-0.1193947328266797</v>
      </c>
      <c r="W651">
        <v>-0.13582432802519456</v>
      </c>
      <c r="X651">
        <f t="shared" si="31"/>
        <v>0.22589347205313992</v>
      </c>
      <c r="Y651">
        <f t="shared" si="32"/>
        <v>0.1193947328266797</v>
      </c>
      <c r="Z651">
        <f t="shared" si="33"/>
        <v>0.13582432802519456</v>
      </c>
      <c r="AA651">
        <v>0.98910821771684176</v>
      </c>
      <c r="AB651">
        <v>0.9571830213985888</v>
      </c>
      <c r="AC651">
        <v>0.95773704895888534</v>
      </c>
      <c r="AD651">
        <v>14487.423190577467</v>
      </c>
      <c r="AE651">
        <v>31128.042364210982</v>
      </c>
      <c r="AF651">
        <v>31111.996918709647</v>
      </c>
      <c r="AG651">
        <v>14514.989671335965</v>
      </c>
      <c r="AH651">
        <v>31170.337375504987</v>
      </c>
      <c r="AI651">
        <v>31170.152559238904</v>
      </c>
      <c r="AJ651">
        <v>0</v>
      </c>
      <c r="AK651">
        <v>0</v>
      </c>
      <c r="AL651">
        <v>0</v>
      </c>
    </row>
    <row r="652" spans="1:38" x14ac:dyDescent="0.25">
      <c r="A652">
        <v>179079685.63226983</v>
      </c>
      <c r="B652">
        <v>7615124.2061236016</v>
      </c>
      <c r="C652">
        <v>9101948.6084819846</v>
      </c>
      <c r="D652">
        <v>8319150.7541033644</v>
      </c>
      <c r="E652">
        <v>8458082.4041334074</v>
      </c>
      <c r="F652">
        <v>250112.03769487346</v>
      </c>
      <c r="G652">
        <v>585287.81729522429</v>
      </c>
      <c r="H652">
        <v>582731.79283937241</v>
      </c>
      <c r="I652">
        <v>2.7478955161513149E-2</v>
      </c>
      <c r="J652">
        <v>7.0354274684412355E-2</v>
      </c>
      <c r="K652">
        <v>6.8896443070192284E-2</v>
      </c>
      <c r="L652">
        <v>4872.2295120673498</v>
      </c>
      <c r="M652">
        <v>10123.387723398126</v>
      </c>
      <c r="N652">
        <v>10051.80901943768</v>
      </c>
      <c r="O652">
        <v>2.0008792981615807E-2</v>
      </c>
      <c r="P652">
        <v>4.2524456164212382E-2</v>
      </c>
      <c r="Q652">
        <v>4.2223781573648013E-2</v>
      </c>
      <c r="R652">
        <v>-1486824.4023583829</v>
      </c>
      <c r="S652">
        <v>-704026.54797976278</v>
      </c>
      <c r="T652">
        <v>-842958.19800980575</v>
      </c>
      <c r="U652">
        <v>-0.19524624446214189</v>
      </c>
      <c r="V652">
        <v>-9.2451091922260323E-2</v>
      </c>
      <c r="W652">
        <v>-0.11069526578856745</v>
      </c>
      <c r="X652">
        <f t="shared" si="31"/>
        <v>0.19524624446214189</v>
      </c>
      <c r="Y652">
        <f t="shared" si="32"/>
        <v>9.2451091922260323E-2</v>
      </c>
      <c r="Z652">
        <f t="shared" si="33"/>
        <v>0.11069526578856745</v>
      </c>
      <c r="AA652">
        <v>0.98891530702154018</v>
      </c>
      <c r="AB652">
        <v>0.95780038579819182</v>
      </c>
      <c r="AC652">
        <v>0.95830901166740512</v>
      </c>
      <c r="AD652">
        <v>14500.778847714397</v>
      </c>
      <c r="AE652">
        <v>31110.586236239978</v>
      </c>
      <c r="AF652">
        <v>31095.852475553413</v>
      </c>
      <c r="AG652">
        <v>14528.345328472895</v>
      </c>
      <c r="AH652">
        <v>31152.881247533984</v>
      </c>
      <c r="AI652">
        <v>31154.00811608267</v>
      </c>
      <c r="AJ652">
        <v>0</v>
      </c>
      <c r="AK652">
        <v>1</v>
      </c>
      <c r="AL652">
        <v>0</v>
      </c>
    </row>
    <row r="653" spans="1:38" x14ac:dyDescent="0.25">
      <c r="A653">
        <v>178982459.55785471</v>
      </c>
      <c r="B653">
        <v>7615124.2061235718</v>
      </c>
      <c r="C653">
        <v>8712382.1679163389</v>
      </c>
      <c r="D653">
        <v>7850179.165139297</v>
      </c>
      <c r="E653">
        <v>7977799.8603129927</v>
      </c>
      <c r="F653">
        <v>251993.60360683897</v>
      </c>
      <c r="G653">
        <v>583913.44698224473</v>
      </c>
      <c r="H653">
        <v>580743.91175917839</v>
      </c>
      <c r="I653">
        <v>2.892361684210944E-2</v>
      </c>
      <c r="J653">
        <v>7.4382180928463368E-2</v>
      </c>
      <c r="K653">
        <v>7.2794996355849184E-2</v>
      </c>
      <c r="L653">
        <v>4908.8827697420647</v>
      </c>
      <c r="M653">
        <v>10099.616028271927</v>
      </c>
      <c r="N653">
        <v>10017.519143345437</v>
      </c>
      <c r="O653">
        <v>2.0193869813097873E-2</v>
      </c>
      <c r="P653">
        <v>4.2473667374292257E-2</v>
      </c>
      <c r="Q653">
        <v>4.2128411101868414E-2</v>
      </c>
      <c r="R653">
        <v>-1097257.961792767</v>
      </c>
      <c r="S653">
        <v>-235054.95901572518</v>
      </c>
      <c r="T653">
        <v>-362675.65418942086</v>
      </c>
      <c r="U653">
        <v>-0.14408930597749486</v>
      </c>
      <c r="V653">
        <v>-3.0866858196050138E-2</v>
      </c>
      <c r="W653">
        <v>-4.7625704371017541E-2</v>
      </c>
      <c r="X653">
        <f t="shared" si="31"/>
        <v>0.14408930597749486</v>
      </c>
      <c r="Y653">
        <f t="shared" si="32"/>
        <v>3.0866858196050138E-2</v>
      </c>
      <c r="Z653">
        <f t="shared" si="33"/>
        <v>4.7625704371017541E-2</v>
      </c>
      <c r="AA653">
        <v>0.98882861812650491</v>
      </c>
      <c r="AB653">
        <v>0.95803498208475701</v>
      </c>
      <c r="AC653">
        <v>0.95862909291269449</v>
      </c>
      <c r="AD653">
        <v>14511.736152367113</v>
      </c>
      <c r="AE653">
        <v>31103.716739897667</v>
      </c>
      <c r="AF653">
        <v>31085.867575747496</v>
      </c>
      <c r="AG653">
        <v>14539.302633125611</v>
      </c>
      <c r="AH653">
        <v>31146.011751191672</v>
      </c>
      <c r="AI653">
        <v>31144.023216276753</v>
      </c>
      <c r="AJ653">
        <v>0</v>
      </c>
      <c r="AK653">
        <v>1</v>
      </c>
      <c r="AL653">
        <v>1</v>
      </c>
    </row>
    <row r="654" spans="1:38" x14ac:dyDescent="0.25">
      <c r="A654">
        <v>179047063.69799563</v>
      </c>
      <c r="B654">
        <v>7615124.2061236016</v>
      </c>
      <c r="C654">
        <v>9315851.8325864691</v>
      </c>
      <c r="D654">
        <v>8453579.9422938582</v>
      </c>
      <c r="E654">
        <v>8576794.2374127731</v>
      </c>
      <c r="F654">
        <v>253980.20062626351</v>
      </c>
      <c r="G654">
        <v>593148.84051119816</v>
      </c>
      <c r="H654">
        <v>589882.08297335403</v>
      </c>
      <c r="I654">
        <v>2.726322886951155E-2</v>
      </c>
      <c r="J654">
        <v>7.0165402653097605E-2</v>
      </c>
      <c r="K654">
        <v>6.8776522631291956E-2</v>
      </c>
      <c r="L654">
        <v>4947.582053134548</v>
      </c>
      <c r="M654">
        <v>10259.355333805084</v>
      </c>
      <c r="N654">
        <v>10175.147666382196</v>
      </c>
      <c r="O654">
        <v>2.0334701432588018E-2</v>
      </c>
      <c r="P654">
        <v>4.3117507894121158E-2</v>
      </c>
      <c r="Q654">
        <v>4.2763604101268976E-2</v>
      </c>
      <c r="R654">
        <v>-1700727.6264628675</v>
      </c>
      <c r="S654">
        <v>-838455.73617025651</v>
      </c>
      <c r="T654">
        <v>-961670.03128917143</v>
      </c>
      <c r="U654">
        <v>-0.22333550713398079</v>
      </c>
      <c r="V654">
        <v>-0.11010401320782442</v>
      </c>
      <c r="W654">
        <v>-0.12628422140716458</v>
      </c>
      <c r="X654">
        <f t="shared" si="31"/>
        <v>0.22333550713398079</v>
      </c>
      <c r="Y654">
        <f t="shared" si="32"/>
        <v>0.11010401320782442</v>
      </c>
      <c r="Z654">
        <f t="shared" si="33"/>
        <v>0.12628422140716458</v>
      </c>
      <c r="AA654">
        <v>0.9886256158747464</v>
      </c>
      <c r="AB654">
        <v>0.95677715215856696</v>
      </c>
      <c r="AC654">
        <v>0.95739587310575958</v>
      </c>
      <c r="AD654">
        <v>14523.216666744434</v>
      </c>
      <c r="AE654">
        <v>31149.570513253231</v>
      </c>
      <c r="AF654">
        <v>31131.48808785616</v>
      </c>
      <c r="AG654">
        <v>14550.783147502932</v>
      </c>
      <c r="AH654">
        <v>31191.865524547236</v>
      </c>
      <c r="AI654">
        <v>31189.643728385417</v>
      </c>
      <c r="AJ654">
        <v>0</v>
      </c>
      <c r="AK654">
        <v>0</v>
      </c>
      <c r="AL654">
        <v>0</v>
      </c>
    </row>
    <row r="655" spans="1:38" x14ac:dyDescent="0.25">
      <c r="A655">
        <v>179000930.25437325</v>
      </c>
      <c r="B655">
        <v>7615124.2061236016</v>
      </c>
      <c r="C655">
        <v>9051436.8034731839</v>
      </c>
      <c r="D655">
        <v>7947203.9826791883</v>
      </c>
      <c r="E655">
        <v>8051381.6447198503</v>
      </c>
      <c r="F655">
        <v>248924.38711112915</v>
      </c>
      <c r="G655">
        <v>580335.24472198461</v>
      </c>
      <c r="H655">
        <v>579023.28907984146</v>
      </c>
      <c r="I655">
        <v>2.7501090988738142E-2</v>
      </c>
      <c r="J655">
        <v>7.302382649128128E-2</v>
      </c>
      <c r="K655">
        <v>7.191601573868614E-2</v>
      </c>
      <c r="L655">
        <v>4849.0938554333325</v>
      </c>
      <c r="M655">
        <v>10037.725915812809</v>
      </c>
      <c r="N655">
        <v>9987.8393304714373</v>
      </c>
      <c r="O655">
        <v>1.9940938944159319E-2</v>
      </c>
      <c r="P655">
        <v>4.2203595700465737E-2</v>
      </c>
      <c r="Q655">
        <v>4.1993847666271331E-2</v>
      </c>
      <c r="R655">
        <v>-1436312.5973495822</v>
      </c>
      <c r="S655">
        <v>-332079.77655558661</v>
      </c>
      <c r="T655">
        <v>-436257.43859624863</v>
      </c>
      <c r="U655">
        <v>-0.18861315435861051</v>
      </c>
      <c r="V655">
        <v>-4.3607926485105655E-2</v>
      </c>
      <c r="W655">
        <v>-5.7288289302679783E-2</v>
      </c>
      <c r="X655">
        <f t="shared" si="31"/>
        <v>0.18861315435861051</v>
      </c>
      <c r="Y655">
        <f t="shared" si="32"/>
        <v>4.3607926485105655E-2</v>
      </c>
      <c r="Z655">
        <f t="shared" si="33"/>
        <v>5.7288289302679783E-2</v>
      </c>
      <c r="AA655">
        <v>0.98920675214308851</v>
      </c>
      <c r="AB655">
        <v>0.95913719733712266</v>
      </c>
      <c r="AC655">
        <v>0.95945870907495179</v>
      </c>
      <c r="AD655">
        <v>14493.820043325471</v>
      </c>
      <c r="AE655">
        <v>31085.755732083213</v>
      </c>
      <c r="AF655">
        <v>31077.197450994718</v>
      </c>
      <c r="AG655">
        <v>14521.38652408397</v>
      </c>
      <c r="AH655">
        <v>31128.050743377218</v>
      </c>
      <c r="AI655">
        <v>31135.353091523975</v>
      </c>
      <c r="AJ655">
        <v>0</v>
      </c>
      <c r="AK655">
        <v>1</v>
      </c>
      <c r="AL655">
        <v>1</v>
      </c>
    </row>
    <row r="656" spans="1:38" x14ac:dyDescent="0.25">
      <c r="A656">
        <v>179175117.40393436</v>
      </c>
      <c r="B656">
        <v>7615124.2061235718</v>
      </c>
      <c r="C656">
        <v>9272062.1193418</v>
      </c>
      <c r="D656">
        <v>8388886.9740437958</v>
      </c>
      <c r="E656">
        <v>8494244.1742277704</v>
      </c>
      <c r="F656">
        <v>253449.0156763928</v>
      </c>
      <c r="G656">
        <v>576737.91766167595</v>
      </c>
      <c r="H656">
        <v>574588.1162683313</v>
      </c>
      <c r="I656">
        <v>2.7334697763477075E-2</v>
      </c>
      <c r="J656">
        <v>6.8750231043304189E-2</v>
      </c>
      <c r="K656">
        <v>6.7644407728668615E-2</v>
      </c>
      <c r="L656">
        <v>4937.234470455287</v>
      </c>
      <c r="M656">
        <v>9975.5050126549904</v>
      </c>
      <c r="N656">
        <v>9911.3349924254926</v>
      </c>
      <c r="O656">
        <v>2.0295505493890337E-2</v>
      </c>
      <c r="P656">
        <v>4.1912638329366265E-2</v>
      </c>
      <c r="Q656">
        <v>4.1643024425503244E-2</v>
      </c>
      <c r="R656">
        <v>-1656937.9132182281</v>
      </c>
      <c r="S656">
        <v>-773762.767920224</v>
      </c>
      <c r="T656">
        <v>-879119.96810419858</v>
      </c>
      <c r="U656">
        <v>-0.21758514613403546</v>
      </c>
      <c r="V656">
        <v>-0.10160868647395349</v>
      </c>
      <c r="W656">
        <v>-0.11544394343525866</v>
      </c>
      <c r="X656">
        <f t="shared" si="31"/>
        <v>0.21758514613403546</v>
      </c>
      <c r="Y656">
        <f t="shared" si="32"/>
        <v>0.10160868647395349</v>
      </c>
      <c r="Z656">
        <f t="shared" si="33"/>
        <v>0.11544394343525866</v>
      </c>
      <c r="AA656">
        <v>0.98868512973003897</v>
      </c>
      <c r="AB656">
        <v>0.9588868072270299</v>
      </c>
      <c r="AC656">
        <v>0.95933013541043832</v>
      </c>
      <c r="AD656">
        <v>14520.155776060847</v>
      </c>
      <c r="AE656">
        <v>31067.586745230568</v>
      </c>
      <c r="AF656">
        <v>31054.729505987787</v>
      </c>
      <c r="AG656">
        <v>14547.722256819345</v>
      </c>
      <c r="AH656">
        <v>31109.881756524574</v>
      </c>
      <c r="AI656">
        <v>31112.885146517045</v>
      </c>
      <c r="AJ656">
        <v>0</v>
      </c>
      <c r="AK656">
        <v>0</v>
      </c>
      <c r="AL656">
        <v>0</v>
      </c>
    </row>
    <row r="657" spans="1:38" x14ac:dyDescent="0.25">
      <c r="A657">
        <v>178932898.33296451</v>
      </c>
      <c r="B657">
        <v>7615124.2061235718</v>
      </c>
      <c r="C657">
        <v>9234131.6121284161</v>
      </c>
      <c r="D657">
        <v>8287884.6138939681</v>
      </c>
      <c r="E657">
        <v>8386349.9386650035</v>
      </c>
      <c r="F657">
        <v>260358.29363888566</v>
      </c>
      <c r="G657">
        <v>589562.30816580646</v>
      </c>
      <c r="H657">
        <v>588205.2901713457</v>
      </c>
      <c r="I657">
        <v>2.8195211480083564E-2</v>
      </c>
      <c r="J657">
        <v>7.1135438731549538E-2</v>
      </c>
      <c r="K657">
        <v>7.0138414742204308E-2</v>
      </c>
      <c r="L657">
        <v>5071.828504017968</v>
      </c>
      <c r="M657">
        <v>10197.321140640606</v>
      </c>
      <c r="N657">
        <v>10146.223895244117</v>
      </c>
      <c r="O657">
        <v>2.084104427187853E-2</v>
      </c>
      <c r="P657">
        <v>4.2866332144085272E-2</v>
      </c>
      <c r="Q657">
        <v>4.2651535388878233E-2</v>
      </c>
      <c r="R657">
        <v>-1619007.4060048442</v>
      </c>
      <c r="S657">
        <v>-672760.40777039621</v>
      </c>
      <c r="T657">
        <v>-771225.73254143167</v>
      </c>
      <c r="U657">
        <v>-0.21260420213539619</v>
      </c>
      <c r="V657">
        <v>-8.8345296748989E-2</v>
      </c>
      <c r="W657">
        <v>-0.1012755290217412</v>
      </c>
      <c r="X657">
        <f t="shared" si="31"/>
        <v>0.21260420213539619</v>
      </c>
      <c r="Y657">
        <f t="shared" si="32"/>
        <v>8.8345296748989E-2</v>
      </c>
      <c r="Z657">
        <f t="shared" si="33"/>
        <v>0.1012755290217412</v>
      </c>
      <c r="AA657">
        <v>0.98817860305631955</v>
      </c>
      <c r="AB657">
        <v>0.95766341887141981</v>
      </c>
      <c r="AC657">
        <v>0.95799998283124621</v>
      </c>
      <c r="AD657">
        <v>14559.477806451056</v>
      </c>
      <c r="AE657">
        <v>31131.848722689487</v>
      </c>
      <c r="AF657">
        <v>31123.170212649708</v>
      </c>
      <c r="AG657">
        <v>14587.044287209554</v>
      </c>
      <c r="AH657">
        <v>31174.143733983492</v>
      </c>
      <c r="AI657">
        <v>31181.325853178965</v>
      </c>
      <c r="AJ657">
        <v>0</v>
      </c>
      <c r="AK657">
        <v>1</v>
      </c>
      <c r="AL657">
        <v>0</v>
      </c>
    </row>
    <row r="658" spans="1:38" x14ac:dyDescent="0.25">
      <c r="A658">
        <v>178733454.303992</v>
      </c>
      <c r="B658">
        <v>7615124.2061235718</v>
      </c>
      <c r="C658">
        <v>9693532.3185224477</v>
      </c>
      <c r="D658">
        <v>8771921.640187379</v>
      </c>
      <c r="E658">
        <v>8917802.5994222835</v>
      </c>
      <c r="F658">
        <v>257708.48012193362</v>
      </c>
      <c r="G658">
        <v>570358.8433303705</v>
      </c>
      <c r="H658">
        <v>567003.22229339636</v>
      </c>
      <c r="I658">
        <v>2.6585611070744874E-2</v>
      </c>
      <c r="J658">
        <v>6.5020968805438048E-2</v>
      </c>
      <c r="K658">
        <v>6.3581046560744481E-2</v>
      </c>
      <c r="L658">
        <v>5020.2096385776767</v>
      </c>
      <c r="M658">
        <v>9865.1698222342984</v>
      </c>
      <c r="N658">
        <v>9780.4996637106342</v>
      </c>
      <c r="O658">
        <v>2.0600693304799116E-2</v>
      </c>
      <c r="P658">
        <v>4.1464773177014289E-2</v>
      </c>
      <c r="Q658">
        <v>4.1108891932057634E-2</v>
      </c>
      <c r="R658">
        <v>-2078408.1123988759</v>
      </c>
      <c r="S658">
        <v>-1156797.4340638071</v>
      </c>
      <c r="T658">
        <v>-1302678.3932987116</v>
      </c>
      <c r="U658">
        <v>-0.27293161032456431</v>
      </c>
      <c r="V658">
        <v>-0.15190788787576023</v>
      </c>
      <c r="W658">
        <v>-0.17106462849958312</v>
      </c>
      <c r="X658">
        <f t="shared" si="31"/>
        <v>0.27293161032456431</v>
      </c>
      <c r="Y658">
        <f t="shared" si="32"/>
        <v>0.15190788787576023</v>
      </c>
      <c r="Z658">
        <f t="shared" si="33"/>
        <v>0.17106462849958312</v>
      </c>
      <c r="AA658">
        <v>0.98831277810895912</v>
      </c>
      <c r="AB658">
        <v>0.96022002967188791</v>
      </c>
      <c r="AC658">
        <v>0.9608191004746417</v>
      </c>
      <c r="AD658">
        <v>14544.521969320738</v>
      </c>
      <c r="AE658">
        <v>31035.087573443638</v>
      </c>
      <c r="AF658">
        <v>31015.900573809868</v>
      </c>
      <c r="AG658">
        <v>14572.088450079236</v>
      </c>
      <c r="AH658">
        <v>31077.382584737643</v>
      </c>
      <c r="AI658">
        <v>31074.056214339125</v>
      </c>
      <c r="AJ658">
        <v>0</v>
      </c>
      <c r="AK658">
        <v>0</v>
      </c>
      <c r="AL658">
        <v>0</v>
      </c>
    </row>
    <row r="659" spans="1:38" x14ac:dyDescent="0.25">
      <c r="A659">
        <v>178908014.65438548</v>
      </c>
      <c r="B659">
        <v>7615124.2061235718</v>
      </c>
      <c r="C659">
        <v>9544776.4368553013</v>
      </c>
      <c r="D659">
        <v>8854735.0869654007</v>
      </c>
      <c r="E659">
        <v>8995584.7258923091</v>
      </c>
      <c r="F659">
        <v>250476.27449015921</v>
      </c>
      <c r="G659">
        <v>570393.59122981993</v>
      </c>
      <c r="H659">
        <v>567709.67161015247</v>
      </c>
      <c r="I659">
        <v>2.6242235860338615E-2</v>
      </c>
      <c r="J659">
        <v>6.4416787812146631E-2</v>
      </c>
      <c r="K659">
        <v>6.310981319269815E-2</v>
      </c>
      <c r="L659">
        <v>4879.3249133112395</v>
      </c>
      <c r="M659">
        <v>9865.770836723761</v>
      </c>
      <c r="N659">
        <v>9792.685533267093</v>
      </c>
      <c r="O659">
        <v>2.0044031810113192E-2</v>
      </c>
      <c r="P659">
        <v>4.1469234265345288E-2</v>
      </c>
      <c r="Q659">
        <v>4.1162031551988443E-2</v>
      </c>
      <c r="R659">
        <v>-1929652.2307317294</v>
      </c>
      <c r="S659">
        <v>-1239610.8808418289</v>
      </c>
      <c r="T659">
        <v>-1380460.5197687373</v>
      </c>
      <c r="U659">
        <v>-0.25339734172425349</v>
      </c>
      <c r="V659">
        <v>-0.16278275275471107</v>
      </c>
      <c r="W659">
        <v>-0.18127879236147765</v>
      </c>
      <c r="X659">
        <f t="shared" si="31"/>
        <v>0.25339734172425349</v>
      </c>
      <c r="Y659">
        <f t="shared" si="32"/>
        <v>0.16278275275471107</v>
      </c>
      <c r="Z659">
        <f t="shared" si="33"/>
        <v>0.18127879236147765</v>
      </c>
      <c r="AA659">
        <v>0.98895029854526917</v>
      </c>
      <c r="AB659">
        <v>0.96021198006450348</v>
      </c>
      <c r="AC659">
        <v>0.96071824423057839</v>
      </c>
      <c r="AD659">
        <v>14502.906401537455</v>
      </c>
      <c r="AE659">
        <v>31035.265584656492</v>
      </c>
      <c r="AF659">
        <v>31019.53893058074</v>
      </c>
      <c r="AG659">
        <v>14530.472882295953</v>
      </c>
      <c r="AH659">
        <v>31077.560595950497</v>
      </c>
      <c r="AI659">
        <v>31077.694571109998</v>
      </c>
      <c r="AJ659">
        <v>0</v>
      </c>
      <c r="AK659">
        <v>0</v>
      </c>
      <c r="AL659">
        <v>0</v>
      </c>
    </row>
    <row r="660" spans="1:38" x14ac:dyDescent="0.25">
      <c r="A660">
        <v>179066356.01558882</v>
      </c>
      <c r="B660">
        <v>7615124.2061235718</v>
      </c>
      <c r="C660">
        <v>9469887.7039921209</v>
      </c>
      <c r="D660">
        <v>8662320.1547099557</v>
      </c>
      <c r="E660">
        <v>8778093.5611556359</v>
      </c>
      <c r="F660">
        <v>246478.86779508315</v>
      </c>
      <c r="G660">
        <v>586219.26875256805</v>
      </c>
      <c r="H660">
        <v>584672.42823871877</v>
      </c>
      <c r="I660">
        <v>2.6027644202283165E-2</v>
      </c>
      <c r="J660">
        <v>6.7674625075341222E-2</v>
      </c>
      <c r="K660">
        <v>6.6605855151280327E-2</v>
      </c>
      <c r="L660">
        <v>4801.4546794313119</v>
      </c>
      <c r="M660">
        <v>10139.498505084632</v>
      </c>
      <c r="N660">
        <v>10085.283933026221</v>
      </c>
      <c r="O660">
        <v>1.9710147830685556E-2</v>
      </c>
      <c r="P660">
        <v>4.2584924103640197E-2</v>
      </c>
      <c r="Q660">
        <v>4.235722808541395E-2</v>
      </c>
      <c r="R660">
        <v>-1854763.4978685491</v>
      </c>
      <c r="S660">
        <v>-1047195.9485863838</v>
      </c>
      <c r="T660">
        <v>-1162969.355032064</v>
      </c>
      <c r="U660">
        <v>-0.24356313142956654</v>
      </c>
      <c r="V660">
        <v>-0.1375152814637349</v>
      </c>
      <c r="W660">
        <v>-0.15271836985887666</v>
      </c>
      <c r="X660">
        <f t="shared" si="31"/>
        <v>0.24356313142956654</v>
      </c>
      <c r="Y660">
        <f t="shared" si="32"/>
        <v>0.1375152814637349</v>
      </c>
      <c r="Z660">
        <f t="shared" si="33"/>
        <v>0.15271836985887666</v>
      </c>
      <c r="AA660">
        <v>0.98922619777730569</v>
      </c>
      <c r="AB660">
        <v>0.9575652474204287</v>
      </c>
      <c r="AC660">
        <v>0.95793102057432844</v>
      </c>
      <c r="AD660">
        <v>14479.385829392671</v>
      </c>
      <c r="AE660">
        <v>31115.232732644981</v>
      </c>
      <c r="AF660">
        <v>31105.567262870187</v>
      </c>
      <c r="AG660">
        <v>14506.95231015117</v>
      </c>
      <c r="AH660">
        <v>31157.527743938987</v>
      </c>
      <c r="AI660">
        <v>31163.722903399444</v>
      </c>
      <c r="AJ660">
        <v>0</v>
      </c>
      <c r="AK660">
        <v>0</v>
      </c>
      <c r="AL660">
        <v>0</v>
      </c>
    </row>
    <row r="661" spans="1:38" x14ac:dyDescent="0.25">
      <c r="A661">
        <v>178840885.18393892</v>
      </c>
      <c r="B661">
        <v>7615124.2061236016</v>
      </c>
      <c r="C661">
        <v>9208250.6618552171</v>
      </c>
      <c r="D661">
        <v>8291512.5593987061</v>
      </c>
      <c r="E661">
        <v>8401108.2192252371</v>
      </c>
      <c r="F661">
        <v>241412.87206533333</v>
      </c>
      <c r="G661">
        <v>573242.68616839696</v>
      </c>
      <c r="H661">
        <v>570927.70978049713</v>
      </c>
      <c r="I661">
        <v>2.621701786044724E-2</v>
      </c>
      <c r="J661">
        <v>6.9136081271276281E-2</v>
      </c>
      <c r="K661">
        <v>6.7958618658664177E-2</v>
      </c>
      <c r="L661">
        <v>4702.7681302752644</v>
      </c>
      <c r="M661">
        <v>9915.049997970058</v>
      </c>
      <c r="N661">
        <v>9848.1949554456642</v>
      </c>
      <c r="O661">
        <v>1.9332570977953233E-2</v>
      </c>
      <c r="P661">
        <v>4.1699692904380255E-2</v>
      </c>
      <c r="Q661">
        <v>4.1418520873684764E-2</v>
      </c>
      <c r="R661">
        <v>-1593126.4557316154</v>
      </c>
      <c r="S661">
        <v>-676388.35327510443</v>
      </c>
      <c r="T661">
        <v>-785984.0131016355</v>
      </c>
      <c r="U661">
        <v>-0.20920557729715344</v>
      </c>
      <c r="V661">
        <v>-8.8821709924467904E-2</v>
      </c>
      <c r="W661">
        <v>-0.1032135513258729</v>
      </c>
      <c r="X661">
        <f t="shared" si="31"/>
        <v>0.20920557729715344</v>
      </c>
      <c r="Y661">
        <f t="shared" si="32"/>
        <v>8.8821709924467904E-2</v>
      </c>
      <c r="Z661">
        <f t="shared" si="33"/>
        <v>0.1032135513258729</v>
      </c>
      <c r="AA661">
        <v>0.98989360794335279</v>
      </c>
      <c r="AB661">
        <v>0.95998649144877279</v>
      </c>
      <c r="AC661">
        <v>0.96044265951463426</v>
      </c>
      <c r="AD661">
        <v>14449.023552896062</v>
      </c>
      <c r="AE661">
        <v>31049.824536305576</v>
      </c>
      <c r="AF661">
        <v>31036.05539617965</v>
      </c>
      <c r="AG661">
        <v>14476.59003365456</v>
      </c>
      <c r="AH661">
        <v>31092.119547599581</v>
      </c>
      <c r="AI661">
        <v>31094.211036708908</v>
      </c>
      <c r="AJ661">
        <v>0</v>
      </c>
      <c r="AK661">
        <v>1</v>
      </c>
      <c r="AL661">
        <v>0</v>
      </c>
    </row>
    <row r="662" spans="1:38" x14ac:dyDescent="0.25">
      <c r="A662">
        <v>178979302.08352634</v>
      </c>
      <c r="B662">
        <v>7615124.2061235718</v>
      </c>
      <c r="C662">
        <v>9609696.2850299701</v>
      </c>
      <c r="D662">
        <v>8786933.5993999522</v>
      </c>
      <c r="E662">
        <v>8916866.8505546954</v>
      </c>
      <c r="F662">
        <v>262562.32334106229</v>
      </c>
      <c r="G662">
        <v>582908.27393978473</v>
      </c>
      <c r="H662">
        <v>579420.7401508966</v>
      </c>
      <c r="I662">
        <v>2.7322645331682657E-2</v>
      </c>
      <c r="J662">
        <v>6.6338076570829074E-2</v>
      </c>
      <c r="K662">
        <v>6.4980306408281993E-2</v>
      </c>
      <c r="L662">
        <v>5114.7634169449439</v>
      </c>
      <c r="M662">
        <v>10082.230126605709</v>
      </c>
      <c r="N662">
        <v>9994.6951470064414</v>
      </c>
      <c r="O662">
        <v>2.0979910898635802E-2</v>
      </c>
      <c r="P662">
        <v>4.2338075554656532E-2</v>
      </c>
      <c r="Q662">
        <v>4.197049194136751E-2</v>
      </c>
      <c r="R662">
        <v>-1994572.0789063983</v>
      </c>
      <c r="S662">
        <v>-1171809.3932763804</v>
      </c>
      <c r="T662">
        <v>-1301742.6444311235</v>
      </c>
      <c r="U662">
        <v>-0.26192246179024858</v>
      </c>
      <c r="V662">
        <v>-0.1538792226572076</v>
      </c>
      <c r="W662">
        <v>-0.17094174818374588</v>
      </c>
      <c r="X662">
        <f t="shared" si="31"/>
        <v>0.26192246179024858</v>
      </c>
      <c r="Y662">
        <f t="shared" si="32"/>
        <v>0.1538792226572076</v>
      </c>
      <c r="Z662">
        <f t="shared" si="33"/>
        <v>0.17094174818374588</v>
      </c>
      <c r="AA662">
        <v>0.98805691659719175</v>
      </c>
      <c r="AB662">
        <v>0.95838599364917154</v>
      </c>
      <c r="AC662">
        <v>0.9590209000659885</v>
      </c>
      <c r="AD662">
        <v>14571.802088192517</v>
      </c>
      <c r="AE662">
        <v>31098.68235237477</v>
      </c>
      <c r="AF662">
        <v>31079.202471601471</v>
      </c>
      <c r="AG662">
        <v>14599.368568951015</v>
      </c>
      <c r="AH662">
        <v>31140.977363668775</v>
      </c>
      <c r="AI662">
        <v>31137.358112130729</v>
      </c>
      <c r="AJ662">
        <v>0</v>
      </c>
      <c r="AK662">
        <v>0</v>
      </c>
      <c r="AL662">
        <v>0</v>
      </c>
    </row>
    <row r="663" spans="1:38" x14ac:dyDescent="0.25">
      <c r="A663">
        <v>178933612.02822343</v>
      </c>
      <c r="B663">
        <v>7615124.2061236016</v>
      </c>
      <c r="C663">
        <v>9201968.236004591</v>
      </c>
      <c r="D663">
        <v>8357746.99962686</v>
      </c>
      <c r="E663">
        <v>8514981.5918714367</v>
      </c>
      <c r="F663">
        <v>245347.38896153888</v>
      </c>
      <c r="G663">
        <v>582113.85898869648</v>
      </c>
      <c r="H663">
        <v>578934.80576780636</v>
      </c>
      <c r="I663">
        <v>2.6662490313927277E-2</v>
      </c>
      <c r="J663">
        <v>6.9649614784305577E-2</v>
      </c>
      <c r="K663">
        <v>6.7990141789674399E-2</v>
      </c>
      <c r="L663">
        <v>4779.4132590507406</v>
      </c>
      <c r="M663">
        <v>10068.489586779857</v>
      </c>
      <c r="N663">
        <v>9986.3130410790982</v>
      </c>
      <c r="O663">
        <v>1.9627389859937189E-2</v>
      </c>
      <c r="P663">
        <v>4.2311361706972812E-2</v>
      </c>
      <c r="Q663">
        <v>4.1966026737014682E-2</v>
      </c>
      <c r="R663">
        <v>-1586844.0298809893</v>
      </c>
      <c r="S663">
        <v>-742622.79350325838</v>
      </c>
      <c r="T663">
        <v>-899857.38574783504</v>
      </c>
      <c r="U663">
        <v>-0.20838058407569368</v>
      </c>
      <c r="V663">
        <v>-9.7519459092484412E-2</v>
      </c>
      <c r="W663">
        <v>-0.11816713180124187</v>
      </c>
      <c r="X663">
        <f t="shared" si="31"/>
        <v>0.20838058407569368</v>
      </c>
      <c r="Y663">
        <f t="shared" si="32"/>
        <v>9.7519459092484412E-2</v>
      </c>
      <c r="Z663">
        <f t="shared" si="33"/>
        <v>0.11816713180124187</v>
      </c>
      <c r="AA663">
        <v>0.9893743992619205</v>
      </c>
      <c r="AB663">
        <v>0.95876046211857735</v>
      </c>
      <c r="AC663">
        <v>0.95934701074608175</v>
      </c>
      <c r="AD663">
        <v>14472.658962128848</v>
      </c>
      <c r="AE663">
        <v>31094.697396585096</v>
      </c>
      <c r="AF663">
        <v>31076.750892108994</v>
      </c>
      <c r="AG663">
        <v>14500.225442887346</v>
      </c>
      <c r="AH663">
        <v>31136.992407879101</v>
      </c>
      <c r="AI663">
        <v>31134.906532638252</v>
      </c>
      <c r="AJ663">
        <v>0</v>
      </c>
      <c r="AK663">
        <v>1</v>
      </c>
      <c r="AL663">
        <v>0</v>
      </c>
    </row>
    <row r="664" spans="1:38" x14ac:dyDescent="0.25">
      <c r="A664">
        <v>178906550.57871825</v>
      </c>
      <c r="B664">
        <v>7615124.2061235718</v>
      </c>
      <c r="C664">
        <v>9152467.594351856</v>
      </c>
      <c r="D664">
        <v>8528301.8127506878</v>
      </c>
      <c r="E664">
        <v>8654104.6839498095</v>
      </c>
      <c r="F664">
        <v>266985.49616038718</v>
      </c>
      <c r="G664">
        <v>583474.656128795</v>
      </c>
      <c r="H664">
        <v>581599.22164411098</v>
      </c>
      <c r="I664">
        <v>2.9170875876703292E-2</v>
      </c>
      <c r="J664">
        <v>6.8416276644482771E-2</v>
      </c>
      <c r="K664">
        <v>6.7205013445557724E-2</v>
      </c>
      <c r="L664">
        <v>5200.927654963667</v>
      </c>
      <c r="M664">
        <v>10092.02651451871</v>
      </c>
      <c r="N664">
        <v>10032.272777386763</v>
      </c>
      <c r="O664">
        <v>2.1399958070489954E-2</v>
      </c>
      <c r="P664">
        <v>4.2455787298064179E-2</v>
      </c>
      <c r="Q664">
        <v>4.2204411427193375E-2</v>
      </c>
      <c r="R664">
        <v>-1537343.3882282842</v>
      </c>
      <c r="S664">
        <v>-913177.60662711598</v>
      </c>
      <c r="T664">
        <v>-1038980.4778262377</v>
      </c>
      <c r="U664">
        <v>-0.20188027753927582</v>
      </c>
      <c r="V664">
        <v>-0.11991631152815602</v>
      </c>
      <c r="W664">
        <v>-0.13643644538204108</v>
      </c>
      <c r="X664">
        <f t="shared" si="31"/>
        <v>0.20188027753927582</v>
      </c>
      <c r="Y664">
        <f t="shared" si="32"/>
        <v>0.11991631152815602</v>
      </c>
      <c r="Z664">
        <f t="shared" si="33"/>
        <v>0.13643644538204108</v>
      </c>
      <c r="AA664">
        <v>0.9875543192961791</v>
      </c>
      <c r="AB664">
        <v>0.95837202862235193</v>
      </c>
      <c r="AC664">
        <v>0.95877846690348989</v>
      </c>
      <c r="AD664">
        <v>14596.226054525614</v>
      </c>
      <c r="AE664">
        <v>31101.520132050213</v>
      </c>
      <c r="AF664">
        <v>31090.167882366168</v>
      </c>
      <c r="AG664">
        <v>14623.792535284112</v>
      </c>
      <c r="AH664">
        <v>31143.815143344218</v>
      </c>
      <c r="AI664">
        <v>31148.323522895425</v>
      </c>
      <c r="AJ664">
        <v>0</v>
      </c>
      <c r="AK664">
        <v>0</v>
      </c>
      <c r="AL664">
        <v>0</v>
      </c>
    </row>
    <row r="665" spans="1:38" x14ac:dyDescent="0.25">
      <c r="A665">
        <v>179105339.8600083</v>
      </c>
      <c r="B665">
        <v>7615124.2061236016</v>
      </c>
      <c r="C665">
        <v>9340539.881440863</v>
      </c>
      <c r="D665">
        <v>8286444.8986026365</v>
      </c>
      <c r="E665">
        <v>8426917.4693315178</v>
      </c>
      <c r="F665">
        <v>249210.43656321563</v>
      </c>
      <c r="G665">
        <v>583006.03880770563</v>
      </c>
      <c r="H665">
        <v>579650.09946950455</v>
      </c>
      <c r="I665">
        <v>2.6680517371204956E-2</v>
      </c>
      <c r="J665">
        <v>7.0356593924376348E-2</v>
      </c>
      <c r="K665">
        <v>6.8785543655678696E-2</v>
      </c>
      <c r="L665">
        <v>4854.6661525335094</v>
      </c>
      <c r="M665">
        <v>10083.92110945969</v>
      </c>
      <c r="N665">
        <v>9998.6514715039084</v>
      </c>
      <c r="O665">
        <v>1.9935668430393804E-2</v>
      </c>
      <c r="P665">
        <v>4.2354463903193196E-2</v>
      </c>
      <c r="Q665">
        <v>4.199631455199998E-2</v>
      </c>
      <c r="R665">
        <v>-1725415.6753172614</v>
      </c>
      <c r="S665">
        <v>-671320.69247903489</v>
      </c>
      <c r="T665">
        <v>-811793.26320791617</v>
      </c>
      <c r="U665">
        <v>-0.22657748299493147</v>
      </c>
      <c r="V665">
        <v>-8.8156236760944917E-2</v>
      </c>
      <c r="W665">
        <v>-0.10660276066871284</v>
      </c>
      <c r="X665">
        <f t="shared" si="31"/>
        <v>0.22657748299493147</v>
      </c>
      <c r="Y665">
        <f t="shared" si="32"/>
        <v>8.8156236760944917E-2</v>
      </c>
      <c r="Z665">
        <f t="shared" si="33"/>
        <v>0.10660276066871284</v>
      </c>
      <c r="AA665">
        <v>0.98905803693281547</v>
      </c>
      <c r="AB665">
        <v>0.9581965130690101</v>
      </c>
      <c r="AC665">
        <v>0.95881552969924078</v>
      </c>
      <c r="AD665">
        <v>14495.499124269198</v>
      </c>
      <c r="AE665">
        <v>31099.172386576443</v>
      </c>
      <c r="AF665">
        <v>31080.358894340803</v>
      </c>
      <c r="AG665">
        <v>14523.065605027696</v>
      </c>
      <c r="AH665">
        <v>31141.467397870449</v>
      </c>
      <c r="AI665">
        <v>31138.514534870061</v>
      </c>
      <c r="AJ665">
        <v>0</v>
      </c>
      <c r="AK665">
        <v>1</v>
      </c>
      <c r="AL665">
        <v>0</v>
      </c>
    </row>
    <row r="666" spans="1:38" x14ac:dyDescent="0.25">
      <c r="A666">
        <v>178987171.27054027</v>
      </c>
      <c r="B666">
        <v>7615124.2061235718</v>
      </c>
      <c r="C666">
        <v>9392078.4591256399</v>
      </c>
      <c r="D666">
        <v>8597211.0588817559</v>
      </c>
      <c r="E666">
        <v>8710777.6188837364</v>
      </c>
      <c r="F666">
        <v>252725.15662121872</v>
      </c>
      <c r="G666">
        <v>587613.69403584069</v>
      </c>
      <c r="H666">
        <v>584570.6585433681</v>
      </c>
      <c r="I666">
        <v>2.6908331070814574E-2</v>
      </c>
      <c r="J666">
        <v>6.8349339106753532E-2</v>
      </c>
      <c r="K666">
        <v>6.7108894764584676E-2</v>
      </c>
      <c r="L666">
        <v>4923.1335599845206</v>
      </c>
      <c r="M666">
        <v>10163.617079530812</v>
      </c>
      <c r="N666">
        <v>10083.528460690184</v>
      </c>
      <c r="O666">
        <v>2.0221452934910782E-2</v>
      </c>
      <c r="P666">
        <v>4.2708708961772618E-2</v>
      </c>
      <c r="Q666">
        <v>4.2372167208334914E-2</v>
      </c>
      <c r="R666">
        <v>-1776954.253002068</v>
      </c>
      <c r="S666">
        <v>-982086.85275818408</v>
      </c>
      <c r="T666">
        <v>-1095653.4127601646</v>
      </c>
      <c r="U666">
        <v>-0.23334540644434409</v>
      </c>
      <c r="V666">
        <v>-0.12896530984595836</v>
      </c>
      <c r="W666">
        <v>-0.1438786004145689</v>
      </c>
      <c r="X666">
        <f t="shared" si="31"/>
        <v>0.23334540644434409</v>
      </c>
      <c r="Y666">
        <f t="shared" si="32"/>
        <v>0.12896530984595836</v>
      </c>
      <c r="Z666">
        <f t="shared" si="33"/>
        <v>0.1438786004145689</v>
      </c>
      <c r="AA666">
        <v>0.9887600107029918</v>
      </c>
      <c r="AB666">
        <v>0.95768805392495326</v>
      </c>
      <c r="AC666">
        <v>0.9582661488534493</v>
      </c>
      <c r="AD666">
        <v>14515.974279975095</v>
      </c>
      <c r="AE666">
        <v>31122.174968420419</v>
      </c>
      <c r="AF666">
        <v>31105.058607221188</v>
      </c>
      <c r="AG666">
        <v>14543.540760733593</v>
      </c>
      <c r="AH666">
        <v>31164.469979714424</v>
      </c>
      <c r="AI666">
        <v>31163.214247750446</v>
      </c>
      <c r="AJ666">
        <v>0</v>
      </c>
      <c r="AK666">
        <v>0</v>
      </c>
      <c r="AL666">
        <v>0</v>
      </c>
    </row>
    <row r="667" spans="1:38" x14ac:dyDescent="0.25">
      <c r="A667">
        <v>178983864.27995923</v>
      </c>
      <c r="B667">
        <v>7615124.2061235718</v>
      </c>
      <c r="C667">
        <v>9256980.5723511931</v>
      </c>
      <c r="D667">
        <v>8589563.5222962089</v>
      </c>
      <c r="E667">
        <v>8710987.9773096573</v>
      </c>
      <c r="F667">
        <v>253107.12591173625</v>
      </c>
      <c r="G667">
        <v>584093.72737518314</v>
      </c>
      <c r="H667">
        <v>581395.26582146203</v>
      </c>
      <c r="I667">
        <v>2.7342298488528559E-2</v>
      </c>
      <c r="J667">
        <v>6.8000396744145625E-2</v>
      </c>
      <c r="K667">
        <v>6.6742746900337574E-2</v>
      </c>
      <c r="L667">
        <v>4930.5743935690016</v>
      </c>
      <c r="M667">
        <v>10102.73423484092</v>
      </c>
      <c r="N667">
        <v>10028.754649488363</v>
      </c>
      <c r="O667">
        <v>2.0271509651161316E-2</v>
      </c>
      <c r="P667">
        <v>4.2474183700549423E-2</v>
      </c>
      <c r="Q667">
        <v>4.2163156762166885E-2</v>
      </c>
      <c r="R667">
        <v>-1641856.3662276212</v>
      </c>
      <c r="S667">
        <v>-974439.31617263705</v>
      </c>
      <c r="T667">
        <v>-1095863.7711860854</v>
      </c>
      <c r="U667">
        <v>-0.21560467325107455</v>
      </c>
      <c r="V667">
        <v>-0.12796105352937753</v>
      </c>
      <c r="W667">
        <v>-0.14390622418277371</v>
      </c>
      <c r="X667">
        <f t="shared" si="31"/>
        <v>0.21560467325107455</v>
      </c>
      <c r="Y667">
        <f t="shared" si="32"/>
        <v>0.12796105352937753</v>
      </c>
      <c r="Z667">
        <f t="shared" si="33"/>
        <v>0.14390622418277371</v>
      </c>
      <c r="AA667">
        <v>0.98882954881242957</v>
      </c>
      <c r="AB667">
        <v>0.958215743639939</v>
      </c>
      <c r="AC667">
        <v>0.95874032263598497</v>
      </c>
      <c r="AD667">
        <v>14518.182281433938</v>
      </c>
      <c r="AE667">
        <v>31104.618753727576</v>
      </c>
      <c r="AF667">
        <v>31089.143012641824</v>
      </c>
      <c r="AG667">
        <v>14545.748762192436</v>
      </c>
      <c r="AH667">
        <v>31146.913765021582</v>
      </c>
      <c r="AI667">
        <v>31147.298653171081</v>
      </c>
      <c r="AJ667">
        <v>0</v>
      </c>
      <c r="AK667">
        <v>0</v>
      </c>
      <c r="AL667">
        <v>0</v>
      </c>
    </row>
    <row r="668" spans="1:38" x14ac:dyDescent="0.25">
      <c r="A668">
        <v>178824911.67745683</v>
      </c>
      <c r="B668">
        <v>7615124.2061236016</v>
      </c>
      <c r="C668">
        <v>9349354.7788720708</v>
      </c>
      <c r="D668">
        <v>8467148.1118190382</v>
      </c>
      <c r="E668">
        <v>8582425.3275257945</v>
      </c>
      <c r="F668">
        <v>251878.04615665285</v>
      </c>
      <c r="G668">
        <v>572373.34154508787</v>
      </c>
      <c r="H668">
        <v>570606.59287914436</v>
      </c>
      <c r="I668">
        <v>2.6940687578340037E-2</v>
      </c>
      <c r="J668">
        <v>6.7599306636213094E-2</v>
      </c>
      <c r="K668">
        <v>6.6485471309500235E-2</v>
      </c>
      <c r="L668">
        <v>4906.6316888891597</v>
      </c>
      <c r="M668">
        <v>9900.0134425746637</v>
      </c>
      <c r="N668">
        <v>9842.6558621526601</v>
      </c>
      <c r="O668">
        <v>2.0167207890486968E-2</v>
      </c>
      <c r="P668">
        <v>4.1634749665454114E-2</v>
      </c>
      <c r="Q668">
        <v>4.1393530952354547E-2</v>
      </c>
      <c r="R668">
        <v>-1734230.5727484692</v>
      </c>
      <c r="S668">
        <v>-852023.90569543652</v>
      </c>
      <c r="T668">
        <v>-967301.12140219286</v>
      </c>
      <c r="U668">
        <v>-0.22773503436147641</v>
      </c>
      <c r="V668">
        <v>-0.11188575296123111</v>
      </c>
      <c r="W668">
        <v>-0.12702368276860809</v>
      </c>
      <c r="X668">
        <f t="shared" si="31"/>
        <v>0.22773503436147641</v>
      </c>
      <c r="Y668">
        <f t="shared" si="32"/>
        <v>0.11188575296123111</v>
      </c>
      <c r="Z668">
        <f t="shared" si="33"/>
        <v>0.12702368276860809</v>
      </c>
      <c r="AA668">
        <v>0.98881226976220238</v>
      </c>
      <c r="AB668">
        <v>0.9596802749920802</v>
      </c>
      <c r="AC668">
        <v>0.96006372185738331</v>
      </c>
      <c r="AD668">
        <v>14511.065564945839</v>
      </c>
      <c r="AE668">
        <v>31045.38984716811</v>
      </c>
      <c r="AF668">
        <v>31034.411462031854</v>
      </c>
      <c r="AG668">
        <v>14538.632045704337</v>
      </c>
      <c r="AH668">
        <v>31087.684858462115</v>
      </c>
      <c r="AI668">
        <v>31092.567102561112</v>
      </c>
      <c r="AJ668">
        <v>0</v>
      </c>
      <c r="AK668">
        <v>0</v>
      </c>
      <c r="AL668">
        <v>0</v>
      </c>
    </row>
    <row r="669" spans="1:38" x14ac:dyDescent="0.25">
      <c r="A669">
        <v>178965432.41470468</v>
      </c>
      <c r="B669">
        <v>7615124.2061235718</v>
      </c>
      <c r="C669">
        <v>9363687.311492281</v>
      </c>
      <c r="D669">
        <v>8484867.3088064976</v>
      </c>
      <c r="E669">
        <v>8572309.4158853553</v>
      </c>
      <c r="F669">
        <v>234346.74787611642</v>
      </c>
      <c r="G669">
        <v>581093.76129495876</v>
      </c>
      <c r="H669">
        <v>579621.8801107239</v>
      </c>
      <c r="I669">
        <v>2.5027186414960371E-2</v>
      </c>
      <c r="J669">
        <v>6.8485898499772394E-2</v>
      </c>
      <c r="K669">
        <v>6.761560414940529E-2</v>
      </c>
      <c r="L669">
        <v>4565.1187027309734</v>
      </c>
      <c r="M669">
        <v>10050.845541979517</v>
      </c>
      <c r="N669">
        <v>9998.1647027904564</v>
      </c>
      <c r="O669">
        <v>1.8761195685424659E-2</v>
      </c>
      <c r="P669">
        <v>4.2249304803153781E-2</v>
      </c>
      <c r="Q669">
        <v>4.202785787882405E-2</v>
      </c>
      <c r="R669">
        <v>-1748563.1053687092</v>
      </c>
      <c r="S669">
        <v>-869743.10268292576</v>
      </c>
      <c r="T669">
        <v>-957185.20976178348</v>
      </c>
      <c r="U669">
        <v>-0.22961714845867282</v>
      </c>
      <c r="V669">
        <v>-0.11421259576876458</v>
      </c>
      <c r="W669">
        <v>-0.12569528531026183</v>
      </c>
      <c r="X669">
        <f t="shared" si="31"/>
        <v>0.22961714845867282</v>
      </c>
      <c r="Y669">
        <f t="shared" si="32"/>
        <v>0.11421259576876458</v>
      </c>
      <c r="Z669">
        <f t="shared" si="33"/>
        <v>0.12569528531026183</v>
      </c>
      <c r="AA669">
        <v>0.99043991246106322</v>
      </c>
      <c r="AB669">
        <v>0.95888501271459159</v>
      </c>
      <c r="AC669">
        <v>0.9592307680415697</v>
      </c>
      <c r="AD669">
        <v>14405.592236536735</v>
      </c>
      <c r="AE669">
        <v>31089.572385068219</v>
      </c>
      <c r="AF669">
        <v>31080.216637876718</v>
      </c>
      <c r="AG669">
        <v>14433.158717295233</v>
      </c>
      <c r="AH669">
        <v>31131.867396362224</v>
      </c>
      <c r="AI669">
        <v>31138.372278405976</v>
      </c>
      <c r="AJ669">
        <v>0</v>
      </c>
      <c r="AK669">
        <v>0</v>
      </c>
      <c r="AL669">
        <v>0</v>
      </c>
    </row>
    <row r="670" spans="1:38" x14ac:dyDescent="0.25">
      <c r="A670">
        <v>179000229.06831923</v>
      </c>
      <c r="B670">
        <v>7615124.2061235718</v>
      </c>
      <c r="C670">
        <v>9280394.4679703079</v>
      </c>
      <c r="D670">
        <v>8280874.105464532</v>
      </c>
      <c r="E670">
        <v>8391226.9151032157</v>
      </c>
      <c r="F670">
        <v>251526.29174535829</v>
      </c>
      <c r="G670">
        <v>578877.37896232377</v>
      </c>
      <c r="H670">
        <v>576074.96736019035</v>
      </c>
      <c r="I670">
        <v>2.710297419074784E-2</v>
      </c>
      <c r="J670">
        <v>6.9905347139660512E-2</v>
      </c>
      <c r="K670">
        <v>6.865205448363261E-2</v>
      </c>
      <c r="L670">
        <v>4899.7794468319416</v>
      </c>
      <c r="M670">
        <v>10012.510047828548</v>
      </c>
      <c r="N670">
        <v>9936.9823715445909</v>
      </c>
      <c r="O670">
        <v>2.0120679768097963E-2</v>
      </c>
      <c r="P670">
        <v>4.2066971683547241E-2</v>
      </c>
      <c r="Q670">
        <v>4.174964659679236E-2</v>
      </c>
      <c r="R670">
        <v>-1665270.2618467361</v>
      </c>
      <c r="S670">
        <v>-665749.8993409602</v>
      </c>
      <c r="T670">
        <v>-776102.70897964388</v>
      </c>
      <c r="U670">
        <v>-0.21867933033943654</v>
      </c>
      <c r="V670">
        <v>-8.7424693454849864E-2</v>
      </c>
      <c r="W670">
        <v>-0.10191596196888741</v>
      </c>
      <c r="X670">
        <f t="shared" si="31"/>
        <v>0.21867933033943654</v>
      </c>
      <c r="Y670">
        <f t="shared" si="32"/>
        <v>8.7424693454849864E-2</v>
      </c>
      <c r="Z670">
        <f t="shared" si="33"/>
        <v>0.10191596196888741</v>
      </c>
      <c r="AA670">
        <v>0.98894557711422804</v>
      </c>
      <c r="AB670">
        <v>0.95886883536581724</v>
      </c>
      <c r="AC670">
        <v>0.9594032647185724</v>
      </c>
      <c r="AD670">
        <v>14509.022415952912</v>
      </c>
      <c r="AE670">
        <v>31078.406112335164</v>
      </c>
      <c r="AF670">
        <v>31062.280945449565</v>
      </c>
      <c r="AG670">
        <v>14536.58889671141</v>
      </c>
      <c r="AH670">
        <v>31120.701123629169</v>
      </c>
      <c r="AI670">
        <v>31120.436585978823</v>
      </c>
      <c r="AJ670">
        <v>0</v>
      </c>
      <c r="AK670">
        <v>1</v>
      </c>
      <c r="AL670">
        <v>0</v>
      </c>
    </row>
    <row r="671" spans="1:38" x14ac:dyDescent="0.25">
      <c r="A671">
        <v>178774124.61759847</v>
      </c>
      <c r="B671">
        <v>7615124.2061235718</v>
      </c>
      <c r="C671">
        <v>9392756.6027540322</v>
      </c>
      <c r="D671">
        <v>8487125.872464126</v>
      </c>
      <c r="E671">
        <v>8617228.1665507276</v>
      </c>
      <c r="F671">
        <v>261761.9452215528</v>
      </c>
      <c r="G671">
        <v>598965.73669640184</v>
      </c>
      <c r="H671">
        <v>596551.08703870233</v>
      </c>
      <c r="I671">
        <v>2.7868490187939299E-2</v>
      </c>
      <c r="J671">
        <v>7.0573448031412314E-2</v>
      </c>
      <c r="K671">
        <v>6.9227723289760304E-2</v>
      </c>
      <c r="L671">
        <v>5099.1719007163474</v>
      </c>
      <c r="M671">
        <v>10359.966851232022</v>
      </c>
      <c r="N671">
        <v>10290.184388315793</v>
      </c>
      <c r="O671">
        <v>2.0947651245589338E-2</v>
      </c>
      <c r="P671">
        <v>4.3563822300495679E-2</v>
      </c>
      <c r="Q671">
        <v>4.3270385954817407E-2</v>
      </c>
      <c r="R671">
        <v>-1777632.3966304604</v>
      </c>
      <c r="S671">
        <v>-872001.66634055413</v>
      </c>
      <c r="T671">
        <v>-1002103.9604271557</v>
      </c>
      <c r="U671">
        <v>-0.23343445865282247</v>
      </c>
      <c r="V671">
        <v>-0.11450918497683188</v>
      </c>
      <c r="W671">
        <v>-0.13159390881915373</v>
      </c>
      <c r="X671">
        <f t="shared" si="31"/>
        <v>0.23343445865282247</v>
      </c>
      <c r="Y671">
        <f t="shared" si="32"/>
        <v>0.11450918497683188</v>
      </c>
      <c r="Z671">
        <f t="shared" si="33"/>
        <v>0.13159390881915373</v>
      </c>
      <c r="AA671">
        <v>0.98799629296908842</v>
      </c>
      <c r="AB671">
        <v>0.95602116269699267</v>
      </c>
      <c r="AC671">
        <v>0.95652192376350276</v>
      </c>
      <c r="AD671">
        <v>14567.338614766717</v>
      </c>
      <c r="AE671">
        <v>31178.086405727645</v>
      </c>
      <c r="AF671">
        <v>31164.33786922141</v>
      </c>
      <c r="AG671">
        <v>14594.905095525215</v>
      </c>
      <c r="AH671">
        <v>31220.38141702165</v>
      </c>
      <c r="AI671">
        <v>31222.493509750668</v>
      </c>
      <c r="AJ671">
        <v>0</v>
      </c>
      <c r="AK671">
        <v>0</v>
      </c>
      <c r="AL671">
        <v>0</v>
      </c>
    </row>
    <row r="672" spans="1:38" x14ac:dyDescent="0.25">
      <c r="A672">
        <v>178812330.8319732</v>
      </c>
      <c r="B672">
        <v>7615124.2061236016</v>
      </c>
      <c r="C672">
        <v>9157244.3571496364</v>
      </c>
      <c r="D672">
        <v>8220289.5925988359</v>
      </c>
      <c r="E672">
        <v>8357433.0231921123</v>
      </c>
      <c r="F672">
        <v>250012.78304221196</v>
      </c>
      <c r="G672">
        <v>594694.97355077823</v>
      </c>
      <c r="H672">
        <v>592329.21217563178</v>
      </c>
      <c r="I672">
        <v>2.7302185383642326E-2</v>
      </c>
      <c r="J672">
        <v>7.2344771659408905E-2</v>
      </c>
      <c r="K672">
        <v>7.0874538932217762E-2</v>
      </c>
      <c r="L672">
        <v>4870.2960127749357</v>
      </c>
      <c r="M672">
        <v>10286.097910310364</v>
      </c>
      <c r="N672">
        <v>10217.359324797688</v>
      </c>
      <c r="O672">
        <v>2.0002576723992336E-2</v>
      </c>
      <c r="P672">
        <v>4.3243087040889763E-2</v>
      </c>
      <c r="Q672">
        <v>4.2954107812584658E-2</v>
      </c>
      <c r="R672">
        <v>-1542120.1510260347</v>
      </c>
      <c r="S672">
        <v>-605165.38647523429</v>
      </c>
      <c r="T672">
        <v>-742308.81706851069</v>
      </c>
      <c r="U672">
        <v>-0.20250755066948994</v>
      </c>
      <c r="V672">
        <v>-7.9468879311068691E-2</v>
      </c>
      <c r="W672">
        <v>-9.747822845379106E-2</v>
      </c>
      <c r="X672">
        <f t="shared" si="31"/>
        <v>0.20250755066948994</v>
      </c>
      <c r="Y672">
        <f t="shared" si="32"/>
        <v>7.9468879311068691E-2</v>
      </c>
      <c r="Z672">
        <f t="shared" si="33"/>
        <v>9.747822845379106E-2</v>
      </c>
      <c r="AA672">
        <v>0.98897211265331086</v>
      </c>
      <c r="AB672">
        <v>0.95654999015968778</v>
      </c>
      <c r="AC672">
        <v>0.95704013585709502</v>
      </c>
      <c r="AD672">
        <v>14500.19855136405</v>
      </c>
      <c r="AE672">
        <v>31157.177242756872</v>
      </c>
      <c r="AF672">
        <v>31143.584946972798</v>
      </c>
      <c r="AG672">
        <v>14527.765032122548</v>
      </c>
      <c r="AH672">
        <v>31199.472254050877</v>
      </c>
      <c r="AI672">
        <v>31201.740587502056</v>
      </c>
      <c r="AJ672">
        <v>0</v>
      </c>
      <c r="AK672">
        <v>1</v>
      </c>
      <c r="AL672">
        <v>1</v>
      </c>
    </row>
    <row r="673" spans="1:38" x14ac:dyDescent="0.25">
      <c r="A673">
        <v>178835395.06266212</v>
      </c>
      <c r="B673">
        <v>7615124.2061235718</v>
      </c>
      <c r="C673">
        <v>9267866.5682717748</v>
      </c>
      <c r="D673">
        <v>8063420.3278476233</v>
      </c>
      <c r="E673">
        <v>8182439.9612035248</v>
      </c>
      <c r="F673">
        <v>247067.33595238399</v>
      </c>
      <c r="G673">
        <v>581635.44807174231</v>
      </c>
      <c r="H673">
        <v>579081.97088948509</v>
      </c>
      <c r="I673">
        <v>2.6658490833069457E-2</v>
      </c>
      <c r="J673">
        <v>7.213259689105142E-2</v>
      </c>
      <c r="K673">
        <v>7.0771307047184262E-2</v>
      </c>
      <c r="L673">
        <v>4812.9181497598001</v>
      </c>
      <c r="M673">
        <v>10060.214787509622</v>
      </c>
      <c r="N673">
        <v>9988.8515600266255</v>
      </c>
      <c r="O673">
        <v>1.979633446197793E-2</v>
      </c>
      <c r="P673">
        <v>4.2322862616328782E-2</v>
      </c>
      <c r="Q673">
        <v>4.2022640788424021E-2</v>
      </c>
      <c r="R673">
        <v>-1652742.362148203</v>
      </c>
      <c r="S673">
        <v>-448296.12172405142</v>
      </c>
      <c r="T673">
        <v>-567315.755079953</v>
      </c>
      <c r="U673">
        <v>-0.21703419634563262</v>
      </c>
      <c r="V673">
        <v>-5.8869180539900028E-2</v>
      </c>
      <c r="W673">
        <v>-7.4498555732519206E-2</v>
      </c>
      <c r="X673">
        <f t="shared" si="31"/>
        <v>0.21703419634563262</v>
      </c>
      <c r="Y673">
        <f t="shared" si="32"/>
        <v>5.8869180539900028E-2</v>
      </c>
      <c r="Z673">
        <f t="shared" si="33"/>
        <v>7.4498555732519206E-2</v>
      </c>
      <c r="AA673">
        <v>0.98931530451766714</v>
      </c>
      <c r="AB673">
        <v>0.95856198268174453</v>
      </c>
      <c r="AC673">
        <v>0.95906332414569928</v>
      </c>
      <c r="AD673">
        <v>14482.872193372945</v>
      </c>
      <c r="AE673">
        <v>31092.294960305037</v>
      </c>
      <c r="AF673">
        <v>31077.493569584021</v>
      </c>
      <c r="AG673">
        <v>14510.438674131443</v>
      </c>
      <c r="AH673">
        <v>31134.589971599042</v>
      </c>
      <c r="AI673">
        <v>31135.649210113279</v>
      </c>
      <c r="AJ673">
        <v>0</v>
      </c>
      <c r="AK673">
        <v>1</v>
      </c>
      <c r="AL673">
        <v>1</v>
      </c>
    </row>
    <row r="674" spans="1:38" x14ac:dyDescent="0.25">
      <c r="A674">
        <v>178802605.23787189</v>
      </c>
      <c r="B674">
        <v>7615124.2061235718</v>
      </c>
      <c r="C674">
        <v>9465046.5396163389</v>
      </c>
      <c r="D674">
        <v>8870592.9060195312</v>
      </c>
      <c r="E674">
        <v>9006239.5153809916</v>
      </c>
      <c r="F674">
        <v>253559.33754805365</v>
      </c>
      <c r="G674">
        <v>570379.14609812084</v>
      </c>
      <c r="H674">
        <v>568109.16466883011</v>
      </c>
      <c r="I674">
        <v>2.6789021742975132E-2</v>
      </c>
      <c r="J674">
        <v>6.4300002507280546E-2</v>
      </c>
      <c r="K674">
        <v>6.3079508789279329E-2</v>
      </c>
      <c r="L674">
        <v>4939.3835612543007</v>
      </c>
      <c r="M674">
        <v>9865.5209875647906</v>
      </c>
      <c r="N674">
        <v>9799.5765729868417</v>
      </c>
      <c r="O674">
        <v>2.0292320015824948E-2</v>
      </c>
      <c r="P674">
        <v>4.1482407578030303E-2</v>
      </c>
      <c r="Q674">
        <v>4.1205125406468854E-2</v>
      </c>
      <c r="R674">
        <v>-1849922.3334927671</v>
      </c>
      <c r="S674">
        <v>-1255468.6998959593</v>
      </c>
      <c r="T674">
        <v>-1391115.3092574198</v>
      </c>
      <c r="U674">
        <v>-0.24292740123728826</v>
      </c>
      <c r="V674">
        <v>-0.16486516383887681</v>
      </c>
      <c r="W674">
        <v>-0.1826779539772678</v>
      </c>
      <c r="X674">
        <f t="shared" si="31"/>
        <v>0.24292740123728826</v>
      </c>
      <c r="Y674">
        <f t="shared" si="32"/>
        <v>0.16486516383887681</v>
      </c>
      <c r="Z674">
        <f t="shared" si="33"/>
        <v>0.1826779539772678</v>
      </c>
      <c r="AA674">
        <v>0.98871590817203481</v>
      </c>
      <c r="AB674">
        <v>0.95992297937067006</v>
      </c>
      <c r="AC674">
        <v>0.96037520812380495</v>
      </c>
      <c r="AD674">
        <v>14520.792020327388</v>
      </c>
      <c r="AE674">
        <v>31035.191584510019</v>
      </c>
      <c r="AF674">
        <v>31021.594397048284</v>
      </c>
      <c r="AG674">
        <v>14548.358501085886</v>
      </c>
      <c r="AH674">
        <v>31077.486595804025</v>
      </c>
      <c r="AI674">
        <v>31079.750037577542</v>
      </c>
      <c r="AJ674">
        <v>0</v>
      </c>
      <c r="AK674">
        <v>0</v>
      </c>
      <c r="AL674">
        <v>0</v>
      </c>
    </row>
    <row r="675" spans="1:38" x14ac:dyDescent="0.25">
      <c r="A675">
        <v>179092653.6515989</v>
      </c>
      <c r="B675">
        <v>7615124.2061236016</v>
      </c>
      <c r="C675">
        <v>8847833.7271921523</v>
      </c>
      <c r="D675">
        <v>7915512.5175630944</v>
      </c>
      <c r="E675">
        <v>8055775.1214343123</v>
      </c>
      <c r="F675">
        <v>246510.83649882232</v>
      </c>
      <c r="G675">
        <v>584818.3627833908</v>
      </c>
      <c r="H675">
        <v>581723.05831351993</v>
      </c>
      <c r="I675">
        <v>2.7861151565407208E-2</v>
      </c>
      <c r="J675">
        <v>7.3882564329951383E-2</v>
      </c>
      <c r="K675">
        <v>7.2211928652986715E-2</v>
      </c>
      <c r="L675">
        <v>4802.0774357898463</v>
      </c>
      <c r="M675">
        <v>10115.267837930918</v>
      </c>
      <c r="N675">
        <v>10034.408893119215</v>
      </c>
      <c r="O675">
        <v>1.9705127091325058E-2</v>
      </c>
      <c r="P675">
        <v>4.247158669333162E-2</v>
      </c>
      <c r="Q675">
        <v>4.2132079352594311E-2</v>
      </c>
      <c r="R675">
        <v>-1232709.5210685506</v>
      </c>
      <c r="S675">
        <v>-300388.31143949274</v>
      </c>
      <c r="T675">
        <v>-440650.91531071067</v>
      </c>
      <c r="U675">
        <v>-0.16187648260251403</v>
      </c>
      <c r="V675">
        <v>-3.944627865661593E-2</v>
      </c>
      <c r="W675">
        <v>-5.786523021599136E-2</v>
      </c>
      <c r="X675">
        <f t="shared" si="31"/>
        <v>0.16187648260251403</v>
      </c>
      <c r="Y675">
        <f t="shared" si="32"/>
        <v>3.944627865661593E-2</v>
      </c>
      <c r="Z675">
        <f t="shared" si="33"/>
        <v>5.786523021599136E-2</v>
      </c>
      <c r="AA675">
        <v>0.989320653606098</v>
      </c>
      <c r="AB675">
        <v>0.95797274136019372</v>
      </c>
      <c r="AC675">
        <v>0.95855645742739692</v>
      </c>
      <c r="AD675">
        <v>14479.575440836987</v>
      </c>
      <c r="AE675">
        <v>31108.241583796404</v>
      </c>
      <c r="AF675">
        <v>31090.789981255886</v>
      </c>
      <c r="AG675">
        <v>14507.141921595485</v>
      </c>
      <c r="AH675">
        <v>31150.536595090409</v>
      </c>
      <c r="AI675">
        <v>31148.945621785144</v>
      </c>
      <c r="AJ675">
        <v>0</v>
      </c>
      <c r="AK675">
        <v>1</v>
      </c>
      <c r="AL675">
        <v>1</v>
      </c>
    </row>
    <row r="676" spans="1:38" x14ac:dyDescent="0.25">
      <c r="A676">
        <v>179210383.75641668</v>
      </c>
      <c r="B676">
        <v>7615124.2061235718</v>
      </c>
      <c r="C676">
        <v>9196102.559586186</v>
      </c>
      <c r="D676">
        <v>8417429.4145164732</v>
      </c>
      <c r="E676">
        <v>8538011.9678288065</v>
      </c>
      <c r="F676">
        <v>239412.45960579131</v>
      </c>
      <c r="G676">
        <v>579251.84351019037</v>
      </c>
      <c r="H676">
        <v>577266.42550049257</v>
      </c>
      <c r="I676">
        <v>2.6034122396364903E-2</v>
      </c>
      <c r="J676">
        <v>6.8815764883187275E-2</v>
      </c>
      <c r="K676">
        <v>6.7611339463522657E-2</v>
      </c>
      <c r="L676">
        <v>4663.7997195121725</v>
      </c>
      <c r="M676">
        <v>10018.986946364108</v>
      </c>
      <c r="N676">
        <v>9957.5343816256354</v>
      </c>
      <c r="O676">
        <v>1.9152917656129729E-2</v>
      </c>
      <c r="P676">
        <v>4.2070193630093518E-2</v>
      </c>
      <c r="Q676">
        <v>4.1812151443647548E-2</v>
      </c>
      <c r="R676">
        <v>-1580978.3534626141</v>
      </c>
      <c r="S676">
        <v>-802305.20839290135</v>
      </c>
      <c r="T676">
        <v>-922887.76170523465</v>
      </c>
      <c r="U676">
        <v>-0.20761031739853927</v>
      </c>
      <c r="V676">
        <v>-0.10535681187547032</v>
      </c>
      <c r="W676">
        <v>-0.12119142599973751</v>
      </c>
      <c r="X676">
        <f t="shared" si="31"/>
        <v>0.20761031739853927</v>
      </c>
      <c r="Y676">
        <f t="shared" si="32"/>
        <v>0.10535681187547032</v>
      </c>
      <c r="Z676">
        <f t="shared" si="33"/>
        <v>0.12119142599973751</v>
      </c>
      <c r="AA676">
        <v>0.98983884678133205</v>
      </c>
      <c r="AB676">
        <v>0.95901071061777976</v>
      </c>
      <c r="AC676">
        <v>0.95942828267527869</v>
      </c>
      <c r="AD676">
        <v>14436.858553687091</v>
      </c>
      <c r="AE676">
        <v>31080.295686358109</v>
      </c>
      <c r="AF676">
        <v>31068.318085789742</v>
      </c>
      <c r="AG676">
        <v>14464.425034445589</v>
      </c>
      <c r="AH676">
        <v>31122.590697652115</v>
      </c>
      <c r="AI676">
        <v>31126.473726319</v>
      </c>
      <c r="AJ676">
        <v>0</v>
      </c>
      <c r="AK676">
        <v>0</v>
      </c>
      <c r="AL676">
        <v>0</v>
      </c>
    </row>
    <row r="677" spans="1:38" x14ac:dyDescent="0.25">
      <c r="A677">
        <v>178828238.54036427</v>
      </c>
      <c r="B677">
        <v>7615124.2061235718</v>
      </c>
      <c r="C677">
        <v>9455878.671038691</v>
      </c>
      <c r="D677">
        <v>8703176.9926618151</v>
      </c>
      <c r="E677">
        <v>8823111.7084210087</v>
      </c>
      <c r="F677">
        <v>247733.65111671865</v>
      </c>
      <c r="G677">
        <v>572016.00009866687</v>
      </c>
      <c r="H677">
        <v>569064.11451727664</v>
      </c>
      <c r="I677">
        <v>2.6198903320901652E-2</v>
      </c>
      <c r="J677">
        <v>6.5724964640035341E-2</v>
      </c>
      <c r="K677">
        <v>6.4496986247396929E-2</v>
      </c>
      <c r="L677">
        <v>4825.8980944195209</v>
      </c>
      <c r="M677">
        <v>9893.8327125050091</v>
      </c>
      <c r="N677">
        <v>9816.0489426390413</v>
      </c>
      <c r="O677">
        <v>1.9839868367944248E-2</v>
      </c>
      <c r="P677">
        <v>4.1613180537416104E-2</v>
      </c>
      <c r="Q677">
        <v>4.1286024201507752E-2</v>
      </c>
      <c r="R677">
        <v>-1840754.4649151191</v>
      </c>
      <c r="S677">
        <v>-1088052.7865382433</v>
      </c>
      <c r="T677">
        <v>-1207987.5022974368</v>
      </c>
      <c r="U677">
        <v>-0.24172349853925007</v>
      </c>
      <c r="V677">
        <v>-0.14288050425537435</v>
      </c>
      <c r="W677">
        <v>-0.15863004589288962</v>
      </c>
      <c r="X677">
        <f t="shared" si="31"/>
        <v>0.24172349853925007</v>
      </c>
      <c r="Y677">
        <f t="shared" si="32"/>
        <v>0.14288050425537435</v>
      </c>
      <c r="Z677">
        <f t="shared" si="33"/>
        <v>0.15863004589288962</v>
      </c>
      <c r="AA677">
        <v>0.98934055426144429</v>
      </c>
      <c r="AB677">
        <v>0.95980528795264108</v>
      </c>
      <c r="AC677">
        <v>0.96035301009713314</v>
      </c>
      <c r="AD677">
        <v>14486.809749621074</v>
      </c>
      <c r="AE677">
        <v>31043.565028109806</v>
      </c>
      <c r="AF677">
        <v>31026.501941332259</v>
      </c>
      <c r="AG677">
        <v>14514.376230379572</v>
      </c>
      <c r="AH677">
        <v>31085.860039403811</v>
      </c>
      <c r="AI677">
        <v>31084.657581861517</v>
      </c>
      <c r="AJ677">
        <v>0</v>
      </c>
      <c r="AK677">
        <v>0</v>
      </c>
      <c r="AL677">
        <v>0</v>
      </c>
    </row>
    <row r="678" spans="1:38" x14ac:dyDescent="0.25">
      <c r="A678">
        <v>178933418.42398715</v>
      </c>
      <c r="B678">
        <v>7615124.2061236016</v>
      </c>
      <c r="C678">
        <v>9662435.0736239962</v>
      </c>
      <c r="D678">
        <v>8882291.9899874907</v>
      </c>
      <c r="E678">
        <v>9003884.0680810548</v>
      </c>
      <c r="F678">
        <v>248657.77825769113</v>
      </c>
      <c r="G678">
        <v>563781.55739758234</v>
      </c>
      <c r="H678">
        <v>561031.62624367164</v>
      </c>
      <c r="I678">
        <v>2.5734483736554563E-2</v>
      </c>
      <c r="J678">
        <v>6.3472531417915742E-2</v>
      </c>
      <c r="K678">
        <v>6.2309956681088303E-2</v>
      </c>
      <c r="L678">
        <v>4843.9002648494043</v>
      </c>
      <c r="M678">
        <v>9751.4062794136516</v>
      </c>
      <c r="N678">
        <v>9677.4928537670821</v>
      </c>
      <c r="O678">
        <v>1.989048239526893E-2</v>
      </c>
      <c r="P678">
        <v>4.0977059926442454E-2</v>
      </c>
      <c r="Q678">
        <v>4.0666463199641907E-2</v>
      </c>
      <c r="R678">
        <v>-2047310.8675003946</v>
      </c>
      <c r="S678">
        <v>-1267167.7838638891</v>
      </c>
      <c r="T678">
        <v>-1388759.8619574532</v>
      </c>
      <c r="U678">
        <v>-0.26884799408184001</v>
      </c>
      <c r="V678">
        <v>-0.16640145972207687</v>
      </c>
      <c r="W678">
        <v>-0.18236864223970245</v>
      </c>
      <c r="X678">
        <f t="shared" si="31"/>
        <v>0.26884799408184001</v>
      </c>
      <c r="Y678">
        <f t="shared" si="32"/>
        <v>0.16640145972207687</v>
      </c>
      <c r="Z678">
        <f t="shared" si="33"/>
        <v>0.18236864223970245</v>
      </c>
      <c r="AA678">
        <v>0.98926871255777449</v>
      </c>
      <c r="AB678">
        <v>0.96097786855547129</v>
      </c>
      <c r="AC678">
        <v>0.9614877228837595</v>
      </c>
      <c r="AD678">
        <v>14492.253338535163</v>
      </c>
      <c r="AE678">
        <v>31001.195746740275</v>
      </c>
      <c r="AF678">
        <v>30984.963290831834</v>
      </c>
      <c r="AG678">
        <v>14519.819819293662</v>
      </c>
      <c r="AH678">
        <v>31043.490758034281</v>
      </c>
      <c r="AI678">
        <v>31043.118931361092</v>
      </c>
      <c r="AJ678">
        <v>0</v>
      </c>
      <c r="AK678">
        <v>0</v>
      </c>
      <c r="AL678">
        <v>0</v>
      </c>
    </row>
    <row r="679" spans="1:38" x14ac:dyDescent="0.25">
      <c r="A679">
        <v>179196942.30937478</v>
      </c>
      <c r="B679">
        <v>7615124.2061236016</v>
      </c>
      <c r="C679">
        <v>8658628.2639179938</v>
      </c>
      <c r="D679">
        <v>7642977.0128390957</v>
      </c>
      <c r="E679">
        <v>7781581.164574543</v>
      </c>
      <c r="F679">
        <v>261120.14165333952</v>
      </c>
      <c r="G679">
        <v>583109.07689402835</v>
      </c>
      <c r="H679">
        <v>580078.30631336034</v>
      </c>
      <c r="I679">
        <v>3.015721817524751E-2</v>
      </c>
      <c r="J679">
        <v>7.6293448994349908E-2</v>
      </c>
      <c r="K679">
        <v>7.4545043487325241E-2</v>
      </c>
      <c r="L679">
        <v>5086.669446556929</v>
      </c>
      <c r="M679">
        <v>10085.703300148265</v>
      </c>
      <c r="N679">
        <v>10006.03780852576</v>
      </c>
      <c r="O679">
        <v>2.0926139761762438E-2</v>
      </c>
      <c r="P679">
        <v>4.2389921089928978E-2</v>
      </c>
      <c r="Q679">
        <v>4.2055089318363902E-2</v>
      </c>
      <c r="R679">
        <v>-1043504.0577943921</v>
      </c>
      <c r="S679">
        <v>-27852.806715494022</v>
      </c>
      <c r="T679">
        <v>-166456.95845094137</v>
      </c>
      <c r="U679">
        <v>-0.13703047114520761</v>
      </c>
      <c r="V679">
        <v>-3.6575643366521266E-3</v>
      </c>
      <c r="W679">
        <v>-2.1858731905789165E-2</v>
      </c>
      <c r="X679">
        <f t="shared" si="31"/>
        <v>0.13703047114520761</v>
      </c>
      <c r="Y679">
        <f t="shared" si="32"/>
        <v>3.6575643366521266E-3</v>
      </c>
      <c r="Z679">
        <f t="shared" si="33"/>
        <v>2.1858731905789165E-2</v>
      </c>
      <c r="AA679">
        <v>0.98811750796763553</v>
      </c>
      <c r="AB679">
        <v>0.95852866265703207</v>
      </c>
      <c r="AC679">
        <v>0.95909683277828328</v>
      </c>
      <c r="AD679">
        <v>14563.749594176787</v>
      </c>
      <c r="AE679">
        <v>31099.688763193066</v>
      </c>
      <c r="AF679">
        <v>31082.5166761945</v>
      </c>
      <c r="AG679">
        <v>14591.316074935285</v>
      </c>
      <c r="AH679">
        <v>31141.983774487071</v>
      </c>
      <c r="AI679">
        <v>31140.672316723758</v>
      </c>
      <c r="AJ679">
        <v>0</v>
      </c>
      <c r="AK679">
        <v>1</v>
      </c>
      <c r="AL679">
        <v>1</v>
      </c>
    </row>
    <row r="680" spans="1:38" x14ac:dyDescent="0.25">
      <c r="A680">
        <v>178831017.454595</v>
      </c>
      <c r="B680">
        <v>7615124.2061235718</v>
      </c>
      <c r="C680">
        <v>9207071.8143448029</v>
      </c>
      <c r="D680">
        <v>8118966.3182276627</v>
      </c>
      <c r="E680">
        <v>8240428.1006914722</v>
      </c>
      <c r="F680">
        <v>257549.43840798165</v>
      </c>
      <c r="G680">
        <v>589392.9589524772</v>
      </c>
      <c r="H680">
        <v>586901.00180468976</v>
      </c>
      <c r="I680">
        <v>2.797300201424675E-2</v>
      </c>
      <c r="J680">
        <v>7.2594581114254361E-2</v>
      </c>
      <c r="K680">
        <v>7.1222149460346801E-2</v>
      </c>
      <c r="L680">
        <v>5017.1114760921437</v>
      </c>
      <c r="M680">
        <v>10194.392004416472</v>
      </c>
      <c r="N680">
        <v>10123.725624634897</v>
      </c>
      <c r="O680">
        <v>2.0635572754875712E-2</v>
      </c>
      <c r="P680">
        <v>4.2887196863885604E-2</v>
      </c>
      <c r="Q680">
        <v>4.2589907634666489E-2</v>
      </c>
      <c r="R680">
        <v>-1591947.608221231</v>
      </c>
      <c r="S680">
        <v>-503842.11210409086</v>
      </c>
      <c r="T680">
        <v>-625303.89456790034</v>
      </c>
      <c r="U680">
        <v>-0.2090507738456969</v>
      </c>
      <c r="V680">
        <v>-6.6163347893778909E-2</v>
      </c>
      <c r="W680">
        <v>-8.2113420299182102E-2</v>
      </c>
      <c r="X680">
        <f t="shared" si="31"/>
        <v>0.2090507738456969</v>
      </c>
      <c r="Y680">
        <f t="shared" si="32"/>
        <v>6.6163347893778909E-2</v>
      </c>
      <c r="Z680">
        <f t="shared" si="33"/>
        <v>8.2113420299182102E-2</v>
      </c>
      <c r="AA680">
        <v>0.98828444142244876</v>
      </c>
      <c r="AB680">
        <v>0.95707545782613868</v>
      </c>
      <c r="AC680">
        <v>0.95758096939014037</v>
      </c>
      <c r="AD680">
        <v>14543.61943494011</v>
      </c>
      <c r="AE680">
        <v>31131.009270305574</v>
      </c>
      <c r="AF680">
        <v>31116.683765936868</v>
      </c>
      <c r="AG680">
        <v>14571.185915698608</v>
      </c>
      <c r="AH680">
        <v>31173.30428159958</v>
      </c>
      <c r="AI680">
        <v>31174.839406466126</v>
      </c>
      <c r="AJ680">
        <v>0</v>
      </c>
      <c r="AK680">
        <v>1</v>
      </c>
      <c r="AL680">
        <v>1</v>
      </c>
    </row>
    <row r="681" spans="1:38" x14ac:dyDescent="0.25">
      <c r="A681">
        <v>178704279.56166232</v>
      </c>
      <c r="B681">
        <v>7615124.2061235718</v>
      </c>
      <c r="C681">
        <v>9467628.7438774928</v>
      </c>
      <c r="D681">
        <v>8422467.1003992166</v>
      </c>
      <c r="E681">
        <v>8529809.3164532129</v>
      </c>
      <c r="F681">
        <v>243765.43142832097</v>
      </c>
      <c r="G681">
        <v>588086.25844487606</v>
      </c>
      <c r="H681">
        <v>586074.08901847852</v>
      </c>
      <c r="I681">
        <v>2.5747252878494914E-2</v>
      </c>
      <c r="J681">
        <v>6.9823515062113012E-2</v>
      </c>
      <c r="K681">
        <v>6.8708932084565577E-2</v>
      </c>
      <c r="L681">
        <v>4748.5964289164604</v>
      </c>
      <c r="M681">
        <v>10171.790755106449</v>
      </c>
      <c r="N681">
        <v>10109.46182522518</v>
      </c>
      <c r="O681">
        <v>1.9528531323519952E-2</v>
      </c>
      <c r="P681">
        <v>4.2804787254920741E-2</v>
      </c>
      <c r="Q681">
        <v>4.2542495525998258E-2</v>
      </c>
      <c r="R681">
        <v>-1852504.537753921</v>
      </c>
      <c r="S681">
        <v>-807342.89427564479</v>
      </c>
      <c r="T681">
        <v>-914685.11032964103</v>
      </c>
      <c r="U681">
        <v>-0.24326649015970891</v>
      </c>
      <c r="V681">
        <v>-0.10601834880466346</v>
      </c>
      <c r="W681">
        <v>-0.12011427332913528</v>
      </c>
      <c r="X681">
        <f t="shared" si="31"/>
        <v>0.24326649015970891</v>
      </c>
      <c r="Y681">
        <f t="shared" si="32"/>
        <v>0.10601834880466346</v>
      </c>
      <c r="Z681">
        <f t="shared" si="33"/>
        <v>0.12011427332913528</v>
      </c>
      <c r="AA681">
        <v>0.98961810160986197</v>
      </c>
      <c r="AB681">
        <v>0.95794463799475149</v>
      </c>
      <c r="AC681">
        <v>0.95837256918654545</v>
      </c>
      <c r="AD681">
        <v>14463.201716757314</v>
      </c>
      <c r="AE681">
        <v>31124.523923652825</v>
      </c>
      <c r="AF681">
        <v>31112.563917901756</v>
      </c>
      <c r="AG681">
        <v>14490.768197515812</v>
      </c>
      <c r="AH681">
        <v>31166.81893494683</v>
      </c>
      <c r="AI681">
        <v>31170.719558431014</v>
      </c>
      <c r="AJ681">
        <v>0</v>
      </c>
      <c r="AK681">
        <v>0</v>
      </c>
      <c r="AL681">
        <v>0</v>
      </c>
    </row>
    <row r="682" spans="1:38" x14ac:dyDescent="0.25">
      <c r="A682">
        <v>179029971.18902043</v>
      </c>
      <c r="B682">
        <v>7615124.2061235718</v>
      </c>
      <c r="C682">
        <v>8932297.1974662729</v>
      </c>
      <c r="D682">
        <v>7705660.6040597977</v>
      </c>
      <c r="E682">
        <v>7850715.4579418851</v>
      </c>
      <c r="F682">
        <v>243868.44717754651</v>
      </c>
      <c r="G682">
        <v>586644.03775244066</v>
      </c>
      <c r="H682">
        <v>583137.26017345197</v>
      </c>
      <c r="I682">
        <v>2.7301873391172207E-2</v>
      </c>
      <c r="J682">
        <v>7.6131569750601508E-2</v>
      </c>
      <c r="K682">
        <v>7.4278231493352984E-2</v>
      </c>
      <c r="L682">
        <v>4750.6031950769793</v>
      </c>
      <c r="M682">
        <v>10146.845490877813</v>
      </c>
      <c r="N682">
        <v>10058.80311218474</v>
      </c>
      <c r="O682">
        <v>1.9535403824108125E-2</v>
      </c>
      <c r="P682">
        <v>4.2658251880046918E-2</v>
      </c>
      <c r="Q682">
        <v>4.2288113794295631E-2</v>
      </c>
      <c r="R682">
        <v>-1317172.991342701</v>
      </c>
      <c r="S682">
        <v>-90536.397936225869</v>
      </c>
      <c r="T682">
        <v>-235591.25181831326</v>
      </c>
      <c r="U682">
        <v>-0.17296802464279162</v>
      </c>
      <c r="V682">
        <v>-1.1889024457857505E-2</v>
      </c>
      <c r="W682">
        <v>-3.0937282891442083E-2</v>
      </c>
      <c r="X682">
        <f t="shared" si="31"/>
        <v>0.17296802464279162</v>
      </c>
      <c r="Y682">
        <f t="shared" si="32"/>
        <v>1.1889024457857505E-2</v>
      </c>
      <c r="Z682">
        <f t="shared" si="33"/>
        <v>3.0937282891442083E-2</v>
      </c>
      <c r="AA682">
        <v>0.98950417680985125</v>
      </c>
      <c r="AB682">
        <v>0.95770283733653161</v>
      </c>
      <c r="AC682">
        <v>0.9583477228075179</v>
      </c>
      <c r="AD682">
        <v>14463.819430309291</v>
      </c>
      <c r="AE682">
        <v>31117.349219817886</v>
      </c>
      <c r="AF682">
        <v>31097.884908946995</v>
      </c>
      <c r="AG682">
        <v>14491.385911067789</v>
      </c>
      <c r="AH682">
        <v>31159.644231111892</v>
      </c>
      <c r="AI682">
        <v>31156.040549476253</v>
      </c>
      <c r="AJ682">
        <v>0</v>
      </c>
      <c r="AK682">
        <v>1</v>
      </c>
      <c r="AL682">
        <v>1</v>
      </c>
    </row>
    <row r="683" spans="1:38" x14ac:dyDescent="0.25">
      <c r="A683">
        <v>178999974.47354066</v>
      </c>
      <c r="B683">
        <v>7615124.2061235718</v>
      </c>
      <c r="C683">
        <v>9290463.6789609659</v>
      </c>
      <c r="D683">
        <v>8478298.4421041608</v>
      </c>
      <c r="E683">
        <v>8599556.3353676219</v>
      </c>
      <c r="F683">
        <v>247065.81892463577</v>
      </c>
      <c r="G683">
        <v>572256.40929031442</v>
      </c>
      <c r="H683">
        <v>569985.66973314981</v>
      </c>
      <c r="I683">
        <v>2.6593486338484594E-2</v>
      </c>
      <c r="J683">
        <v>6.7496610693535658E-2</v>
      </c>
      <c r="K683">
        <v>6.6280822812794973E-2</v>
      </c>
      <c r="L683">
        <v>4812.8885977740838</v>
      </c>
      <c r="M683">
        <v>9897.9909324224573</v>
      </c>
      <c r="N683">
        <v>9831.9452728970864</v>
      </c>
      <c r="O683">
        <v>1.9770865761148986E-2</v>
      </c>
      <c r="P683">
        <v>4.1593393969125814E-2</v>
      </c>
      <c r="Q683">
        <v>4.131585652184537E-2</v>
      </c>
      <c r="R683">
        <v>-1675339.4728373941</v>
      </c>
      <c r="S683">
        <v>-863174.23598058894</v>
      </c>
      <c r="T683">
        <v>-984432.12924405001</v>
      </c>
      <c r="U683">
        <v>-0.22000159517952425</v>
      </c>
      <c r="V683">
        <v>-0.11334998781588909</v>
      </c>
      <c r="W683">
        <v>-0.12927328597640414</v>
      </c>
      <c r="X683">
        <f t="shared" si="31"/>
        <v>0.22000159517952425</v>
      </c>
      <c r="Y683">
        <f t="shared" si="32"/>
        <v>0.11334998781588909</v>
      </c>
      <c r="Z683">
        <f t="shared" si="33"/>
        <v>0.12927328597640414</v>
      </c>
      <c r="AA683">
        <v>0.98936754678119398</v>
      </c>
      <c r="AB683">
        <v>0.95999664217836955</v>
      </c>
      <c r="AC683">
        <v>0.96044710806458655</v>
      </c>
      <c r="AD683">
        <v>14482.863216462385</v>
      </c>
      <c r="AE683">
        <v>31044.792840058366</v>
      </c>
      <c r="AF683">
        <v>31031.230066416094</v>
      </c>
      <c r="AG683">
        <v>14510.429697220883</v>
      </c>
      <c r="AH683">
        <v>31087.087851352371</v>
      </c>
      <c r="AI683">
        <v>31089.385706945352</v>
      </c>
      <c r="AJ683">
        <v>0</v>
      </c>
      <c r="AK683">
        <v>0</v>
      </c>
      <c r="AL683">
        <v>0</v>
      </c>
    </row>
    <row r="684" spans="1:38" x14ac:dyDescent="0.25">
      <c r="A684">
        <v>178872648.02387074</v>
      </c>
      <c r="B684">
        <v>7615124.2061235718</v>
      </c>
      <c r="C684">
        <v>9038281.135938393</v>
      </c>
      <c r="D684">
        <v>8196138.9899573727</v>
      </c>
      <c r="E684">
        <v>8325427.7675255267</v>
      </c>
      <c r="F684">
        <v>249622.4467895955</v>
      </c>
      <c r="G684">
        <v>578216.09573585214</v>
      </c>
      <c r="H684">
        <v>576172.96017384063</v>
      </c>
      <c r="I684">
        <v>2.7618353870077824E-2</v>
      </c>
      <c r="J684">
        <v>7.0547375592865516E-2</v>
      </c>
      <c r="K684">
        <v>6.9206409119454776E-2</v>
      </c>
      <c r="L684">
        <v>4862.6921891958891</v>
      </c>
      <c r="M684">
        <v>10001.072211094668</v>
      </c>
      <c r="N684">
        <v>9938.6726947090283</v>
      </c>
      <c r="O684">
        <v>1.9978413601653401E-2</v>
      </c>
      <c r="P684">
        <v>4.2045148632854391E-2</v>
      </c>
      <c r="Q684">
        <v>4.1782817066230764E-2</v>
      </c>
      <c r="R684">
        <v>-1423156.9298148211</v>
      </c>
      <c r="S684">
        <v>-581014.78383380082</v>
      </c>
      <c r="T684">
        <v>-710303.56140195485</v>
      </c>
      <c r="U684">
        <v>-0.18688558338554923</v>
      </c>
      <c r="V684">
        <v>-7.6297479608617241E-2</v>
      </c>
      <c r="W684">
        <v>-9.3275374396490654E-2</v>
      </c>
      <c r="X684">
        <f t="shared" si="31"/>
        <v>0.18688558338554923</v>
      </c>
      <c r="Y684">
        <f t="shared" si="32"/>
        <v>7.6297479608617241E-2</v>
      </c>
      <c r="Z684">
        <f t="shared" si="33"/>
        <v>9.3275374396490654E-2</v>
      </c>
      <c r="AA684">
        <v>0.98902517541677826</v>
      </c>
      <c r="AB684">
        <v>0.95898440482100167</v>
      </c>
      <c r="AC684">
        <v>0.95941087745238296</v>
      </c>
      <c r="AD684">
        <v>14497.914197966396</v>
      </c>
      <c r="AE684">
        <v>31075.066244225327</v>
      </c>
      <c r="AF684">
        <v>31062.777947866034</v>
      </c>
      <c r="AG684">
        <v>14525.480678724894</v>
      </c>
      <c r="AH684">
        <v>31117.361255519332</v>
      </c>
      <c r="AI684">
        <v>31120.933588395292</v>
      </c>
      <c r="AJ684">
        <v>0</v>
      </c>
      <c r="AK684">
        <v>1</v>
      </c>
      <c r="AL684">
        <v>1</v>
      </c>
    </row>
    <row r="685" spans="1:38" x14ac:dyDescent="0.25">
      <c r="A685">
        <v>179043516.12164831</v>
      </c>
      <c r="B685">
        <v>7615124.2061235718</v>
      </c>
      <c r="C685">
        <v>9372634.7121966165</v>
      </c>
      <c r="D685">
        <v>8436446.8369121701</v>
      </c>
      <c r="E685">
        <v>8583330.7747516688</v>
      </c>
      <c r="F685">
        <v>239142.41609371078</v>
      </c>
      <c r="G685">
        <v>594850.29295188864</v>
      </c>
      <c r="H685">
        <v>591381.10327961354</v>
      </c>
      <c r="I685">
        <v>2.5514961740962183E-2</v>
      </c>
      <c r="J685">
        <v>7.0509576418976191E-2</v>
      </c>
      <c r="K685">
        <v>6.8898789851975992E-2</v>
      </c>
      <c r="L685">
        <v>4658.5392211322178</v>
      </c>
      <c r="M685">
        <v>10288.784380918403</v>
      </c>
      <c r="N685">
        <v>10201.004957883893</v>
      </c>
      <c r="O685">
        <v>1.9131691593948622E-2</v>
      </c>
      <c r="P685">
        <v>4.3224251814233665E-2</v>
      </c>
      <c r="Q685">
        <v>4.2855481340980432E-2</v>
      </c>
      <c r="R685">
        <v>-1757510.5060730446</v>
      </c>
      <c r="S685">
        <v>-821322.63078859821</v>
      </c>
      <c r="T685">
        <v>-968206.56862809695</v>
      </c>
      <c r="U685">
        <v>-0.23079209983991761</v>
      </c>
      <c r="V685">
        <v>-0.10785413455609111</v>
      </c>
      <c r="W685">
        <v>-0.12714258394492506</v>
      </c>
      <c r="X685">
        <f t="shared" si="31"/>
        <v>0.23079209983991761</v>
      </c>
      <c r="Y685">
        <f t="shared" si="32"/>
        <v>0.10785413455609111</v>
      </c>
      <c r="Z685">
        <f t="shared" si="33"/>
        <v>0.12714258394492506</v>
      </c>
      <c r="AA685">
        <v>0.98989589128830191</v>
      </c>
      <c r="AB685">
        <v>0.95668098825359682</v>
      </c>
      <c r="AC685">
        <v>0.95732895096028936</v>
      </c>
      <c r="AD685">
        <v>14435.208570888401</v>
      </c>
      <c r="AE685">
        <v>31157.94029617804</v>
      </c>
      <c r="AF685">
        <v>31138.904114592715</v>
      </c>
      <c r="AG685">
        <v>14462.775051646899</v>
      </c>
      <c r="AH685">
        <v>31200.235307472045</v>
      </c>
      <c r="AI685">
        <v>31197.059755121973</v>
      </c>
      <c r="AJ685">
        <v>0</v>
      </c>
      <c r="AK685">
        <v>0</v>
      </c>
      <c r="AL685">
        <v>0</v>
      </c>
    </row>
    <row r="686" spans="1:38" x14ac:dyDescent="0.25">
      <c r="A686">
        <v>178873862.92437133</v>
      </c>
      <c r="B686">
        <v>7615124.2061236016</v>
      </c>
      <c r="C686">
        <v>9146879.1708699837</v>
      </c>
      <c r="D686">
        <v>8307303.0316680148</v>
      </c>
      <c r="E686">
        <v>8423612.11157603</v>
      </c>
      <c r="F686">
        <v>242398.8555958785</v>
      </c>
      <c r="G686">
        <v>569229.29763150564</v>
      </c>
      <c r="H686">
        <v>566763.27323824016</v>
      </c>
      <c r="I686">
        <v>2.6500716918601574E-2</v>
      </c>
      <c r="J686">
        <v>6.852155211644069E-2</v>
      </c>
      <c r="K686">
        <v>6.7282688914340402E-2</v>
      </c>
      <c r="L686">
        <v>4721.9752748022111</v>
      </c>
      <c r="M686">
        <v>9845.6327180557946</v>
      </c>
      <c r="N686">
        <v>9776.3606719713243</v>
      </c>
      <c r="O686">
        <v>1.9405977062110825E-2</v>
      </c>
      <c r="P686">
        <v>4.1397751886865543E-2</v>
      </c>
      <c r="Q686">
        <v>4.1106484981160096E-2</v>
      </c>
      <c r="R686">
        <v>-1531754.9647463821</v>
      </c>
      <c r="S686">
        <v>-692178.82554441318</v>
      </c>
      <c r="T686">
        <v>-808487.90545242839</v>
      </c>
      <c r="U686">
        <v>-0.20114641905835778</v>
      </c>
      <c r="V686">
        <v>-9.0895277189019019E-2</v>
      </c>
      <c r="W686">
        <v>-0.10616870894926356</v>
      </c>
      <c r="X686">
        <f t="shared" si="31"/>
        <v>0.20114641905835778</v>
      </c>
      <c r="Y686">
        <f t="shared" si="32"/>
        <v>9.0895277189019019E-2</v>
      </c>
      <c r="Z686">
        <f t="shared" si="33"/>
        <v>0.10616870894926356</v>
      </c>
      <c r="AA686">
        <v>0.98948582793731554</v>
      </c>
      <c r="AB686">
        <v>0.95995496361121935</v>
      </c>
      <c r="AC686">
        <v>0.96043484643304999</v>
      </c>
      <c r="AD686">
        <v>14454.982523441366</v>
      </c>
      <c r="AE686">
        <v>31029.295070881839</v>
      </c>
      <c r="AF686">
        <v>31014.663756259884</v>
      </c>
      <c r="AG686">
        <v>14482.549004199864</v>
      </c>
      <c r="AH686">
        <v>31071.590082175844</v>
      </c>
      <c r="AI686">
        <v>31072.819396789142</v>
      </c>
      <c r="AJ686">
        <v>0</v>
      </c>
      <c r="AK686">
        <v>1</v>
      </c>
      <c r="AL686">
        <v>0</v>
      </c>
    </row>
    <row r="687" spans="1:38" x14ac:dyDescent="0.25">
      <c r="A687">
        <v>178771338.5840143</v>
      </c>
      <c r="B687">
        <v>7615124.2061235718</v>
      </c>
      <c r="C687">
        <v>8948642.0217694193</v>
      </c>
      <c r="D687">
        <v>8015956.9550669016</v>
      </c>
      <c r="E687">
        <v>8101894.0112429084</v>
      </c>
      <c r="F687">
        <v>255202.36061495784</v>
      </c>
      <c r="G687">
        <v>584091.83375968307</v>
      </c>
      <c r="H687">
        <v>582662.67975707189</v>
      </c>
      <c r="I687">
        <v>2.8518557340222728E-2</v>
      </c>
      <c r="J687">
        <v>7.2866139006706798E-2</v>
      </c>
      <c r="K687">
        <v>7.1916847955369123E-2</v>
      </c>
      <c r="L687">
        <v>4971.3899594643062</v>
      </c>
      <c r="M687">
        <v>10102.701482059572</v>
      </c>
      <c r="N687">
        <v>10050.616856057231</v>
      </c>
      <c r="O687">
        <v>2.044941963732572E-2</v>
      </c>
      <c r="P687">
        <v>4.2510788264007185E-2</v>
      </c>
      <c r="Q687">
        <v>4.2291623270195637E-2</v>
      </c>
      <c r="R687">
        <v>-1333517.8156458475</v>
      </c>
      <c r="S687">
        <v>-400832.74894332979</v>
      </c>
      <c r="T687">
        <v>-486769.80511933658</v>
      </c>
      <c r="U687">
        <v>-0.17511438809803284</v>
      </c>
      <c r="V687">
        <v>-5.2636403306594394E-2</v>
      </c>
      <c r="W687">
        <v>-6.3921453142932183E-2</v>
      </c>
      <c r="X687">
        <f t="shared" si="31"/>
        <v>0.17511438809803284</v>
      </c>
      <c r="Y687">
        <f t="shared" si="32"/>
        <v>5.2636403306594394E-2</v>
      </c>
      <c r="Z687">
        <f t="shared" si="33"/>
        <v>6.3921453142932183E-2</v>
      </c>
      <c r="AA687">
        <v>0.98861148494211615</v>
      </c>
      <c r="AB687">
        <v>0.95791110929451506</v>
      </c>
      <c r="AC687">
        <v>0.95825784489745769</v>
      </c>
      <c r="AD687">
        <v>14530.234979902934</v>
      </c>
      <c r="AE687">
        <v>31104.60928067008</v>
      </c>
      <c r="AF687">
        <v>31095.505900326789</v>
      </c>
      <c r="AG687">
        <v>14557.801460661432</v>
      </c>
      <c r="AH687">
        <v>31146.904291964085</v>
      </c>
      <c r="AI687">
        <v>31153.661540856046</v>
      </c>
      <c r="AJ687">
        <v>0</v>
      </c>
      <c r="AK687">
        <v>1</v>
      </c>
      <c r="AL687">
        <v>1</v>
      </c>
    </row>
    <row r="688" spans="1:38" x14ac:dyDescent="0.25">
      <c r="A688">
        <v>178694119.86780727</v>
      </c>
      <c r="B688">
        <v>7615124.2061236016</v>
      </c>
      <c r="C688">
        <v>9699506.5637957882</v>
      </c>
      <c r="D688">
        <v>8970293.4709862135</v>
      </c>
      <c r="E688">
        <v>9068672.9595158976</v>
      </c>
      <c r="F688">
        <v>235638.0486371234</v>
      </c>
      <c r="G688">
        <v>581752.0091114603</v>
      </c>
      <c r="H688">
        <v>579957.97145036631</v>
      </c>
      <c r="I688">
        <v>2.4293818153251417E-2</v>
      </c>
      <c r="J688">
        <v>6.4853174647306291E-2</v>
      </c>
      <c r="K688">
        <v>6.3951801331837366E-2</v>
      </c>
      <c r="L688">
        <v>4590.2734843029366</v>
      </c>
      <c r="M688">
        <v>10062.230876967898</v>
      </c>
      <c r="N688">
        <v>10003.962097064534</v>
      </c>
      <c r="O688">
        <v>1.8858066028910093E-2</v>
      </c>
      <c r="P688">
        <v>4.2322726802167372E-2</v>
      </c>
      <c r="Q688">
        <v>4.2077642617248646E-2</v>
      </c>
      <c r="R688">
        <v>-2084382.3576721866</v>
      </c>
      <c r="S688">
        <v>-1355169.2648626119</v>
      </c>
      <c r="T688">
        <v>-1453548.7533922959</v>
      </c>
      <c r="U688">
        <v>-0.27371613400554362</v>
      </c>
      <c r="V688">
        <v>-0.17795760491639392</v>
      </c>
      <c r="W688">
        <v>-0.19087656537807274</v>
      </c>
      <c r="X688">
        <f t="shared" si="31"/>
        <v>0.27371613400554362</v>
      </c>
      <c r="Y688">
        <f t="shared" si="32"/>
        <v>0.17795760491639392</v>
      </c>
      <c r="Z688">
        <f t="shared" si="33"/>
        <v>0.19087656537807274</v>
      </c>
      <c r="AA688">
        <v>0.99037679529246081</v>
      </c>
      <c r="AB688">
        <v>0.95877518983852084</v>
      </c>
      <c r="AC688">
        <v>0.9591670104259773</v>
      </c>
      <c r="AD688">
        <v>14413.626055831039</v>
      </c>
      <c r="AE688">
        <v>31092.880476947994</v>
      </c>
      <c r="AF688">
        <v>31081.910456410384</v>
      </c>
      <c r="AG688">
        <v>14441.192536589537</v>
      </c>
      <c r="AH688">
        <v>31135.175488241999</v>
      </c>
      <c r="AI688">
        <v>31140.066096939641</v>
      </c>
      <c r="AJ688">
        <v>0</v>
      </c>
      <c r="AK688">
        <v>0</v>
      </c>
      <c r="AL688">
        <v>0</v>
      </c>
    </row>
    <row r="689" spans="1:38" x14ac:dyDescent="0.25">
      <c r="A689">
        <v>178808219.2302874</v>
      </c>
      <c r="B689">
        <v>7615124.2061235718</v>
      </c>
      <c r="C689">
        <v>9265149.6038627606</v>
      </c>
      <c r="D689">
        <v>8440862.804502327</v>
      </c>
      <c r="E689">
        <v>8555452.5950199179</v>
      </c>
      <c r="F689">
        <v>245348.12730625141</v>
      </c>
      <c r="G689">
        <v>583431.53444244317</v>
      </c>
      <c r="H689">
        <v>581420.40894037636</v>
      </c>
      <c r="I689">
        <v>2.6480751827683668E-2</v>
      </c>
      <c r="J689">
        <v>6.9119893067239854E-2</v>
      </c>
      <c r="K689">
        <v>6.7959047459256336E-2</v>
      </c>
      <c r="L689">
        <v>4779.4276421445402</v>
      </c>
      <c r="M689">
        <v>10091.280663439416</v>
      </c>
      <c r="N689">
        <v>10029.188354723909</v>
      </c>
      <c r="O689">
        <v>1.9641485759216312E-2</v>
      </c>
      <c r="P689">
        <v>4.2437972375940811E-2</v>
      </c>
      <c r="Q689">
        <v>4.2176848761415454E-2</v>
      </c>
      <c r="R689">
        <v>-1650025.3977391887</v>
      </c>
      <c r="S689">
        <v>-825738.59837875515</v>
      </c>
      <c r="T689">
        <v>-940328.38889634609</v>
      </c>
      <c r="U689">
        <v>-0.21667741104108965</v>
      </c>
      <c r="V689">
        <v>-0.10843402891770978</v>
      </c>
      <c r="W689">
        <v>-0.1234816876841217</v>
      </c>
      <c r="X689">
        <f t="shared" si="31"/>
        <v>0.21667741104108965</v>
      </c>
      <c r="Y689">
        <f t="shared" si="32"/>
        <v>0.10843402891770978</v>
      </c>
      <c r="Z689">
        <f t="shared" si="33"/>
        <v>0.1234816876841217</v>
      </c>
      <c r="AA689">
        <v>0.98947567631651545</v>
      </c>
      <c r="AB689">
        <v>0.95821335358349469</v>
      </c>
      <c r="AC689">
        <v>0.95864066783549085</v>
      </c>
      <c r="AD689">
        <v>14472.663361842862</v>
      </c>
      <c r="AE689">
        <v>31101.30417370053</v>
      </c>
      <c r="AF689">
        <v>31089.269375220294</v>
      </c>
      <c r="AG689">
        <v>14500.22984260136</v>
      </c>
      <c r="AH689">
        <v>31143.599184994535</v>
      </c>
      <c r="AI689">
        <v>31147.425015749552</v>
      </c>
      <c r="AJ689">
        <v>0</v>
      </c>
      <c r="AK689">
        <v>0</v>
      </c>
      <c r="AL689">
        <v>0</v>
      </c>
    </row>
    <row r="690" spans="1:38" x14ac:dyDescent="0.25">
      <c r="A690">
        <v>178868586.462625</v>
      </c>
      <c r="B690">
        <v>7615124.2061235718</v>
      </c>
      <c r="C690">
        <v>9583219.0963458065</v>
      </c>
      <c r="D690">
        <v>8701010.2478888854</v>
      </c>
      <c r="E690">
        <v>8818997.6262445264</v>
      </c>
      <c r="F690">
        <v>245172.01741058615</v>
      </c>
      <c r="G690">
        <v>575690.79026311473</v>
      </c>
      <c r="H690">
        <v>573199.90118701127</v>
      </c>
      <c r="I690">
        <v>2.5583471998889509E-2</v>
      </c>
      <c r="J690">
        <v>6.6163672247460434E-2</v>
      </c>
      <c r="K690">
        <v>6.4996037586088129E-2</v>
      </c>
      <c r="L690">
        <v>4775.9969882706382</v>
      </c>
      <c r="M690">
        <v>9957.3934505513826</v>
      </c>
      <c r="N690">
        <v>9887.3890312701369</v>
      </c>
      <c r="O690">
        <v>1.961244909116407E-2</v>
      </c>
      <c r="P690">
        <v>4.1851328404631696E-2</v>
      </c>
      <c r="Q690">
        <v>4.1557096991997021E-2</v>
      </c>
      <c r="R690">
        <v>-1968094.8902222347</v>
      </c>
      <c r="S690">
        <v>-1085886.0417653136</v>
      </c>
      <c r="T690">
        <v>-1203873.4201209545</v>
      </c>
      <c r="U690">
        <v>-0.25844554034189288</v>
      </c>
      <c r="V690">
        <v>-0.14259597248487646</v>
      </c>
      <c r="W690">
        <v>-0.15808979440583257</v>
      </c>
      <c r="X690">
        <f t="shared" si="31"/>
        <v>0.25844554034189288</v>
      </c>
      <c r="Y690">
        <f t="shared" si="32"/>
        <v>0.14259597248487646</v>
      </c>
      <c r="Z690">
        <f t="shared" si="33"/>
        <v>0.15808979440583257</v>
      </c>
      <c r="AA690">
        <v>0.98948856836408183</v>
      </c>
      <c r="AB690">
        <v>0.95957499416793746</v>
      </c>
      <c r="AC690">
        <v>0.96005899447551335</v>
      </c>
      <c r="AD690">
        <v>14471.613567328615</v>
      </c>
      <c r="AE690">
        <v>31062.276729817742</v>
      </c>
      <c r="AF690">
        <v>31047.661360330523</v>
      </c>
      <c r="AG690">
        <v>14499.180048087113</v>
      </c>
      <c r="AH690">
        <v>31104.571741111748</v>
      </c>
      <c r="AI690">
        <v>31105.817000859781</v>
      </c>
      <c r="AJ690">
        <v>0</v>
      </c>
      <c r="AK690">
        <v>0</v>
      </c>
      <c r="AL690">
        <v>0</v>
      </c>
    </row>
    <row r="691" spans="1:38" x14ac:dyDescent="0.25">
      <c r="A691">
        <v>178849227.9293187</v>
      </c>
      <c r="B691">
        <v>7615124.2061236016</v>
      </c>
      <c r="C691">
        <v>9416406.8530884925</v>
      </c>
      <c r="D691">
        <v>8392163.6116317566</v>
      </c>
      <c r="E691">
        <v>8534350.248612646</v>
      </c>
      <c r="F691">
        <v>259298.23787140919</v>
      </c>
      <c r="G691">
        <v>592704.7166871106</v>
      </c>
      <c r="H691">
        <v>590133.37197850063</v>
      </c>
      <c r="I691">
        <v>2.7536855821640907E-2</v>
      </c>
      <c r="J691">
        <v>7.0625972528181702E-2</v>
      </c>
      <c r="K691">
        <v>6.9148014176525441E-2</v>
      </c>
      <c r="L691">
        <v>5051.178418390994</v>
      </c>
      <c r="M691">
        <v>10251.673578717113</v>
      </c>
      <c r="N691">
        <v>10179.482266140534</v>
      </c>
      <c r="O691">
        <v>2.0739694193596028E-2</v>
      </c>
      <c r="P691">
        <v>4.3087644860067179E-2</v>
      </c>
      <c r="Q691">
        <v>4.2784225753479607E-2</v>
      </c>
      <c r="R691">
        <v>-1801282.6469648909</v>
      </c>
      <c r="S691">
        <v>-777039.405508155</v>
      </c>
      <c r="T691">
        <v>-919226.04248904437</v>
      </c>
      <c r="U691">
        <v>-0.23654015328028571</v>
      </c>
      <c r="V691">
        <v>-0.10203896672930285</v>
      </c>
      <c r="W691">
        <v>-0.12071057774078864</v>
      </c>
      <c r="X691">
        <f t="shared" si="31"/>
        <v>0.23654015328028571</v>
      </c>
      <c r="Y691">
        <f t="shared" si="32"/>
        <v>0.10203896672930285</v>
      </c>
      <c r="Z691">
        <f t="shared" si="33"/>
        <v>0.12071057774078864</v>
      </c>
      <c r="AA691">
        <v>0.98808450463878328</v>
      </c>
      <c r="AB691">
        <v>0.9569112123046567</v>
      </c>
      <c r="AC691">
        <v>0.9574280924096108</v>
      </c>
      <c r="AD691">
        <v>14553.513083262607</v>
      </c>
      <c r="AE691">
        <v>31147.381828374258</v>
      </c>
      <c r="AF691">
        <v>31132.732591021024</v>
      </c>
      <c r="AG691">
        <v>14581.079564021105</v>
      </c>
      <c r="AH691">
        <v>31189.676839668264</v>
      </c>
      <c r="AI691">
        <v>31190.888231550281</v>
      </c>
      <c r="AJ691">
        <v>0</v>
      </c>
      <c r="AK691">
        <v>0</v>
      </c>
      <c r="AL691">
        <v>0</v>
      </c>
    </row>
    <row r="692" spans="1:38" x14ac:dyDescent="0.25">
      <c r="A692">
        <v>178909522.80156085</v>
      </c>
      <c r="B692">
        <v>7615124.2061235718</v>
      </c>
      <c r="C692">
        <v>8879412.2290634979</v>
      </c>
      <c r="D692">
        <v>7963391.6379673937</v>
      </c>
      <c r="E692">
        <v>8075905.9237943199</v>
      </c>
      <c r="F692">
        <v>253145.48851268474</v>
      </c>
      <c r="G692">
        <v>592149.59431585053</v>
      </c>
      <c r="H692">
        <v>589321.84991456161</v>
      </c>
      <c r="I692">
        <v>2.8509261872548937E-2</v>
      </c>
      <c r="J692">
        <v>7.4358969298035552E-2</v>
      </c>
      <c r="K692">
        <v>7.297284731589336E-2</v>
      </c>
      <c r="L692">
        <v>4931.3217042471424</v>
      </c>
      <c r="M692">
        <v>10242.071945414427</v>
      </c>
      <c r="N692">
        <v>10165.483948386065</v>
      </c>
      <c r="O692">
        <v>2.0270812446417524E-2</v>
      </c>
      <c r="P692">
        <v>4.3065106272310825E-2</v>
      </c>
      <c r="Q692">
        <v>4.2743074729397625E-2</v>
      </c>
      <c r="R692">
        <v>-1264288.022939926</v>
      </c>
      <c r="S692">
        <v>-348267.43184382189</v>
      </c>
      <c r="T692">
        <v>-460781.71767074801</v>
      </c>
      <c r="U692">
        <v>-0.16602329636636398</v>
      </c>
      <c r="V692">
        <v>-4.5733650879097754E-2</v>
      </c>
      <c r="W692">
        <v>-6.0508759305622127E-2</v>
      </c>
      <c r="X692">
        <f t="shared" si="31"/>
        <v>0.16602329636636398</v>
      </c>
      <c r="Y692">
        <f t="shared" si="32"/>
        <v>4.5733650879097754E-2</v>
      </c>
      <c r="Z692">
        <f t="shared" si="33"/>
        <v>6.0508759305622127E-2</v>
      </c>
      <c r="AA692">
        <v>0.98879881192238894</v>
      </c>
      <c r="AB692">
        <v>0.95705091022649835</v>
      </c>
      <c r="AC692">
        <v>0.95760336075304675</v>
      </c>
      <c r="AD692">
        <v>14518.40385509537</v>
      </c>
      <c r="AE692">
        <v>31144.643824769188</v>
      </c>
      <c r="AF692">
        <v>31128.711636598993</v>
      </c>
      <c r="AG692">
        <v>14545.970335853868</v>
      </c>
      <c r="AH692">
        <v>31186.938836063193</v>
      </c>
      <c r="AI692">
        <v>31186.867277128251</v>
      </c>
      <c r="AJ692">
        <v>0</v>
      </c>
      <c r="AK692">
        <v>1</v>
      </c>
      <c r="AL692">
        <v>1</v>
      </c>
    </row>
    <row r="693" spans="1:38" x14ac:dyDescent="0.25">
      <c r="A693">
        <v>179158085.4998008</v>
      </c>
      <c r="B693">
        <v>7615124.2061236016</v>
      </c>
      <c r="C693">
        <v>8867853.9257057123</v>
      </c>
      <c r="D693">
        <v>7879394.2067667516</v>
      </c>
      <c r="E693">
        <v>7987546.3825907335</v>
      </c>
      <c r="F693">
        <v>252413.64246302471</v>
      </c>
      <c r="G693">
        <v>584342.59294487338</v>
      </c>
      <c r="H693">
        <v>582670.32279980159</v>
      </c>
      <c r="I693">
        <v>2.846389268223511E-2</v>
      </c>
      <c r="J693">
        <v>7.4160852676090919E-2</v>
      </c>
      <c r="K693">
        <v>7.2947347644798835E-2</v>
      </c>
      <c r="L693">
        <v>4917.0652056223398</v>
      </c>
      <c r="M693">
        <v>10107.038719879789</v>
      </c>
      <c r="N693">
        <v>10050.748694420641</v>
      </c>
      <c r="O693">
        <v>2.0238508396163812E-2</v>
      </c>
      <c r="P693">
        <v>4.2495191004177951E-2</v>
      </c>
      <c r="Q693">
        <v>4.2258518775069781E-2</v>
      </c>
      <c r="R693">
        <v>-1252729.7195821106</v>
      </c>
      <c r="S693">
        <v>-264270.00064314995</v>
      </c>
      <c r="T693">
        <v>-372422.17646713182</v>
      </c>
      <c r="U693">
        <v>-0.16450548745806989</v>
      </c>
      <c r="V693">
        <v>-3.4703307981587578E-2</v>
      </c>
      <c r="W693">
        <v>-4.8905594496758624E-2</v>
      </c>
      <c r="X693">
        <f t="shared" si="31"/>
        <v>0.16450548745806989</v>
      </c>
      <c r="Y693">
        <f t="shared" si="32"/>
        <v>3.4703307981587578E-2</v>
      </c>
      <c r="Z693">
        <f t="shared" si="33"/>
        <v>4.8905594496758624E-2</v>
      </c>
      <c r="AA693">
        <v>0.98882208513588832</v>
      </c>
      <c r="AB693">
        <v>0.95807477045050993</v>
      </c>
      <c r="AC693">
        <v>0.95845474656475316</v>
      </c>
      <c r="AD693">
        <v>14514.171077537112</v>
      </c>
      <c r="AE693">
        <v>31105.863468896019</v>
      </c>
      <c r="AF693">
        <v>31095.544229235034</v>
      </c>
      <c r="AG693">
        <v>14541.73755829561</v>
      </c>
      <c r="AH693">
        <v>31148.158480190024</v>
      </c>
      <c r="AI693">
        <v>31153.699869764292</v>
      </c>
      <c r="AJ693">
        <v>0</v>
      </c>
      <c r="AK693">
        <v>1</v>
      </c>
      <c r="AL693">
        <v>1</v>
      </c>
    </row>
    <row r="694" spans="1:38" x14ac:dyDescent="0.25">
      <c r="A694">
        <v>179054690.02207378</v>
      </c>
      <c r="B694">
        <v>7615124.2061236016</v>
      </c>
      <c r="C694">
        <v>9287071.9852001481</v>
      </c>
      <c r="D694">
        <v>8251012.8134388132</v>
      </c>
      <c r="E694">
        <v>8373310.118970179</v>
      </c>
      <c r="F694">
        <v>250437.95147966003</v>
      </c>
      <c r="G694">
        <v>589189.14574871538</v>
      </c>
      <c r="H694">
        <v>586310.37184496317</v>
      </c>
      <c r="I694">
        <v>2.6966298083912481E-2</v>
      </c>
      <c r="J694">
        <v>7.1408099717052351E-2</v>
      </c>
      <c r="K694">
        <v>7.0021337262625188E-2</v>
      </c>
      <c r="L694">
        <v>4878.5783738624941</v>
      </c>
      <c r="M694">
        <v>10190.866764314322</v>
      </c>
      <c r="N694">
        <v>10113.537576497984</v>
      </c>
      <c r="O694">
        <v>2.0039374484870916E-2</v>
      </c>
      <c r="P694">
        <v>4.2815916733186778E-2</v>
      </c>
      <c r="Q694">
        <v>4.2491025814370802E-2</v>
      </c>
      <c r="R694">
        <v>-1671947.7790765464</v>
      </c>
      <c r="S694">
        <v>-635888.60731521156</v>
      </c>
      <c r="T694">
        <v>-758185.91284657735</v>
      </c>
      <c r="U694">
        <v>-0.21955620602117976</v>
      </c>
      <c r="V694">
        <v>-8.3503379603955791E-2</v>
      </c>
      <c r="W694">
        <v>-9.9563170911499008E-2</v>
      </c>
      <c r="X694">
        <f t="shared" si="31"/>
        <v>0.21955620602117976</v>
      </c>
      <c r="Y694">
        <f t="shared" si="32"/>
        <v>8.3503379603955791E-2</v>
      </c>
      <c r="Z694">
        <f t="shared" si="33"/>
        <v>9.9563170911499008E-2</v>
      </c>
      <c r="AA694">
        <v>0.98900553185880702</v>
      </c>
      <c r="AB694">
        <v>0.95773665686025267</v>
      </c>
      <c r="AC694">
        <v>0.95828955920374581</v>
      </c>
      <c r="AD694">
        <v>14502.68269760351</v>
      </c>
      <c r="AE694">
        <v>31129.998662415037</v>
      </c>
      <c r="AF694">
        <v>31113.741719981826</v>
      </c>
      <c r="AG694">
        <v>14530.249178362008</v>
      </c>
      <c r="AH694">
        <v>31172.293673709042</v>
      </c>
      <c r="AI694">
        <v>31171.897360511084</v>
      </c>
      <c r="AJ694">
        <v>0</v>
      </c>
      <c r="AK694">
        <v>1</v>
      </c>
      <c r="AL694">
        <v>0</v>
      </c>
    </row>
    <row r="695" spans="1:38" x14ac:dyDescent="0.25">
      <c r="A695">
        <v>178777542.12652799</v>
      </c>
      <c r="B695">
        <v>7615124.2061236016</v>
      </c>
      <c r="C695">
        <v>9555737.7109937351</v>
      </c>
      <c r="D695">
        <v>8534246.2879060656</v>
      </c>
      <c r="E695">
        <v>8647761.576164294</v>
      </c>
      <c r="F695">
        <v>246292.19272731649</v>
      </c>
      <c r="G695">
        <v>586279.21596591966</v>
      </c>
      <c r="H695">
        <v>584833.65148814907</v>
      </c>
      <c r="I695">
        <v>2.5774273025928805E-2</v>
      </c>
      <c r="J695">
        <v>6.8697245918100544E-2</v>
      </c>
      <c r="K695">
        <v>6.7628327439104935E-2</v>
      </c>
      <c r="L695">
        <v>4797.818214018761</v>
      </c>
      <c r="M695">
        <v>10140.535377655293</v>
      </c>
      <c r="N695">
        <v>10088.064947092533</v>
      </c>
      <c r="O695">
        <v>1.9711169386465936E-2</v>
      </c>
      <c r="P695">
        <v>4.2642345444291165E-2</v>
      </c>
      <c r="Q695">
        <v>4.2421700069827192E-2</v>
      </c>
      <c r="R695">
        <v>-1940613.5048701335</v>
      </c>
      <c r="S695">
        <v>-919122.08178246394</v>
      </c>
      <c r="T695">
        <v>-1032637.3700406924</v>
      </c>
      <c r="U695">
        <v>-0.2548367501753438</v>
      </c>
      <c r="V695">
        <v>-0.12069692586804612</v>
      </c>
      <c r="W695">
        <v>-0.13560348355320465</v>
      </c>
      <c r="X695">
        <f t="shared" si="31"/>
        <v>0.2548367501753438</v>
      </c>
      <c r="Y695">
        <f t="shared" si="32"/>
        <v>0.12069692586804612</v>
      </c>
      <c r="Z695">
        <f t="shared" si="33"/>
        <v>0.13560348355320465</v>
      </c>
      <c r="AA695">
        <v>0.98929423808465355</v>
      </c>
      <c r="AB695">
        <v>0.95779263777352908</v>
      </c>
      <c r="AC695">
        <v>0.95814193233676792</v>
      </c>
      <c r="AD695">
        <v>14478.27813868599</v>
      </c>
      <c r="AE695">
        <v>31115.531523235924</v>
      </c>
      <c r="AF695">
        <v>31106.372892436357</v>
      </c>
      <c r="AG695">
        <v>14505.844619444488</v>
      </c>
      <c r="AH695">
        <v>31157.82653452993</v>
      </c>
      <c r="AI695">
        <v>31164.528532965614</v>
      </c>
      <c r="AJ695">
        <v>0</v>
      </c>
      <c r="AK695">
        <v>0</v>
      </c>
      <c r="AL695">
        <v>0</v>
      </c>
    </row>
    <row r="696" spans="1:38" x14ac:dyDescent="0.25">
      <c r="A696">
        <v>178937320.19845617</v>
      </c>
      <c r="B696">
        <v>7615124.2061235718</v>
      </c>
      <c r="C696">
        <v>9372866.2549921088</v>
      </c>
      <c r="D696">
        <v>8211512.1439071801</v>
      </c>
      <c r="E696">
        <v>8332435.1119706444</v>
      </c>
      <c r="F696">
        <v>244040.35539453707</v>
      </c>
      <c r="G696">
        <v>581105.31635605393</v>
      </c>
      <c r="H696">
        <v>578301.9092802566</v>
      </c>
      <c r="I696">
        <v>2.6036897226028168E-2</v>
      </c>
      <c r="J696">
        <v>7.076715057740314E-2</v>
      </c>
      <c r="K696">
        <v>6.9403709901016741E-2</v>
      </c>
      <c r="L696">
        <v>4753.951999460437</v>
      </c>
      <c r="M696">
        <v>10051.045403244652</v>
      </c>
      <c r="N696">
        <v>9975.3959181417649</v>
      </c>
      <c r="O696">
        <v>1.9526115120760187E-2</v>
      </c>
      <c r="P696">
        <v>4.2241243963071093E-2</v>
      </c>
      <c r="Q696">
        <v>4.1923314013726704E-2</v>
      </c>
      <c r="R696">
        <v>-1757742.0488685369</v>
      </c>
      <c r="S696">
        <v>-596387.93778360821</v>
      </c>
      <c r="T696">
        <v>-717310.9058470726</v>
      </c>
      <c r="U696">
        <v>-0.23082250548915259</v>
      </c>
      <c r="V696">
        <v>-7.8316245623943084E-2</v>
      </c>
      <c r="W696">
        <v>-9.4195562203733887E-2</v>
      </c>
      <c r="X696">
        <f t="shared" si="31"/>
        <v>0.23082250548915259</v>
      </c>
      <c r="Y696">
        <f t="shared" si="32"/>
        <v>7.8316245623943084E-2</v>
      </c>
      <c r="Z696">
        <f t="shared" si="33"/>
        <v>9.4195562203733887E-2</v>
      </c>
      <c r="AA696">
        <v>0.98952483801999536</v>
      </c>
      <c r="AB696">
        <v>0.95863271302462816</v>
      </c>
      <c r="AC696">
        <v>0.95916882791286451</v>
      </c>
      <c r="AD696">
        <v>14464.849663099989</v>
      </c>
      <c r="AE696">
        <v>31089.630488519117</v>
      </c>
      <c r="AF696">
        <v>31073.554789363636</v>
      </c>
      <c r="AG696">
        <v>14492.416143858487</v>
      </c>
      <c r="AH696">
        <v>31131.925499813122</v>
      </c>
      <c r="AI696">
        <v>31131.710429892893</v>
      </c>
      <c r="AJ696">
        <v>0</v>
      </c>
      <c r="AK696">
        <v>1</v>
      </c>
      <c r="AL696">
        <v>1</v>
      </c>
    </row>
    <row r="697" spans="1:38" x14ac:dyDescent="0.25">
      <c r="A697">
        <v>179184583.7986832</v>
      </c>
      <c r="B697">
        <v>7615124.2061236016</v>
      </c>
      <c r="C697">
        <v>9031110.8117268123</v>
      </c>
      <c r="D697">
        <v>8201422.0299273031</v>
      </c>
      <c r="E697">
        <v>8333224.0946338028</v>
      </c>
      <c r="F697">
        <v>256767.82087959719</v>
      </c>
      <c r="G697">
        <v>593237.34888271603</v>
      </c>
      <c r="H697">
        <v>590564.26194154215</v>
      </c>
      <c r="I697">
        <v>2.8431477171798909E-2</v>
      </c>
      <c r="J697">
        <v>7.2333474209468826E-2</v>
      </c>
      <c r="K697">
        <v>7.0868640424759155E-2</v>
      </c>
      <c r="L697">
        <v>5001.8854197054061</v>
      </c>
      <c r="M697">
        <v>10260.886212349224</v>
      </c>
      <c r="N697">
        <v>10186.914885520653</v>
      </c>
      <c r="O697">
        <v>2.0532407819665501E-2</v>
      </c>
      <c r="P697">
        <v>4.3079545824211092E-2</v>
      </c>
      <c r="Q697">
        <v>4.2768982867187569E-2</v>
      </c>
      <c r="R697">
        <v>-1415986.6056032106</v>
      </c>
      <c r="S697">
        <v>-586297.82380370144</v>
      </c>
      <c r="T697">
        <v>-718099.88851020113</v>
      </c>
      <c r="U697">
        <v>-0.18594399346297774</v>
      </c>
      <c r="V697">
        <v>-7.6991235853019674E-2</v>
      </c>
      <c r="W697">
        <v>-9.429916953064936E-2</v>
      </c>
      <c r="X697">
        <f t="shared" si="31"/>
        <v>0.18594399346297774</v>
      </c>
      <c r="Y697">
        <f t="shared" si="32"/>
        <v>7.6991235853019674E-2</v>
      </c>
      <c r="Z697">
        <f t="shared" si="33"/>
        <v>9.429916953064936E-2</v>
      </c>
      <c r="AA697">
        <v>0.98840218737098007</v>
      </c>
      <c r="AB697">
        <v>0.95686335356732743</v>
      </c>
      <c r="AC697">
        <v>0.95739515547421483</v>
      </c>
      <c r="AD697">
        <v>14539.175774201183</v>
      </c>
      <c r="AE697">
        <v>31150.006495169346</v>
      </c>
      <c r="AF697">
        <v>31134.865331007502</v>
      </c>
      <c r="AG697">
        <v>14566.742254959681</v>
      </c>
      <c r="AH697">
        <v>31192.301506463351</v>
      </c>
      <c r="AI697">
        <v>31193.02097153676</v>
      </c>
      <c r="AJ697">
        <v>0</v>
      </c>
      <c r="AK697">
        <v>1</v>
      </c>
      <c r="AL697">
        <v>1</v>
      </c>
    </row>
    <row r="698" spans="1:38" x14ac:dyDescent="0.25">
      <c r="A698">
        <v>179135556.04999721</v>
      </c>
      <c r="B698">
        <v>7615124.2061236016</v>
      </c>
      <c r="C698">
        <v>9029889.6816161778</v>
      </c>
      <c r="D698">
        <v>8164643.7189542446</v>
      </c>
      <c r="E698">
        <v>8280501.4077187311</v>
      </c>
      <c r="F698">
        <v>247276.12127264214</v>
      </c>
      <c r="G698">
        <v>587470.82033430669</v>
      </c>
      <c r="H698">
        <v>585649.48661017546</v>
      </c>
      <c r="I698">
        <v>2.7384179651282786E-2</v>
      </c>
      <c r="J698">
        <v>7.1953025821627881E-2</v>
      </c>
      <c r="K698">
        <v>7.0726331386678817E-2</v>
      </c>
      <c r="L698">
        <v>4816.9853270473213</v>
      </c>
      <c r="M698">
        <v>10161.145875050956</v>
      </c>
      <c r="N698">
        <v>10102.137662771856</v>
      </c>
      <c r="O698">
        <v>1.9809829498281747E-2</v>
      </c>
      <c r="P698">
        <v>4.2706994929973978E-2</v>
      </c>
      <c r="Q698">
        <v>4.2458985162806093E-2</v>
      </c>
      <c r="R698">
        <v>-1414765.4754925761</v>
      </c>
      <c r="S698">
        <v>-549519.51283064298</v>
      </c>
      <c r="T698">
        <v>-665377.20159512945</v>
      </c>
      <c r="U698">
        <v>-0.1857836375610146</v>
      </c>
      <c r="V698">
        <v>-7.2161595524437294E-2</v>
      </c>
      <c r="W698">
        <v>-8.7375751673239313E-2</v>
      </c>
      <c r="X698">
        <f t="shared" si="31"/>
        <v>0.1857836375610146</v>
      </c>
      <c r="Y698">
        <f t="shared" si="32"/>
        <v>7.2161595524437294E-2</v>
      </c>
      <c r="Z698">
        <f t="shared" si="33"/>
        <v>8.7375751673239313E-2</v>
      </c>
      <c r="AA698">
        <v>0.98927468350836212</v>
      </c>
      <c r="AB698">
        <v>0.95774210337839871</v>
      </c>
      <c r="AC698">
        <v>0.95814512369598448</v>
      </c>
      <c r="AD698">
        <v>14484.107141067328</v>
      </c>
      <c r="AE698">
        <v>31121.464420450746</v>
      </c>
      <c r="AF698">
        <v>31110.446202909614</v>
      </c>
      <c r="AG698">
        <v>14511.673621825827</v>
      </c>
      <c r="AH698">
        <v>31163.759431744751</v>
      </c>
      <c r="AI698">
        <v>31168.601843438872</v>
      </c>
      <c r="AJ698">
        <v>0</v>
      </c>
      <c r="AK698">
        <v>1</v>
      </c>
      <c r="AL698">
        <v>1</v>
      </c>
    </row>
    <row r="699" spans="1:38" x14ac:dyDescent="0.25">
      <c r="A699">
        <v>179010507.99272245</v>
      </c>
      <c r="B699">
        <v>7615124.2061236016</v>
      </c>
      <c r="C699">
        <v>9260042.2534628883</v>
      </c>
      <c r="D699">
        <v>8313184.1291458383</v>
      </c>
      <c r="E699">
        <v>8455732.2092962284</v>
      </c>
      <c r="F699">
        <v>247116.78532474724</v>
      </c>
      <c r="G699">
        <v>579469.6805857796</v>
      </c>
      <c r="H699">
        <v>575053.15346829791</v>
      </c>
      <c r="I699">
        <v>2.6686356126759073E-2</v>
      </c>
      <c r="J699">
        <v>6.9704901465393002E-2</v>
      </c>
      <c r="K699">
        <v>6.800749352446199E-2</v>
      </c>
      <c r="L699">
        <v>4813.8814328292674</v>
      </c>
      <c r="M699">
        <v>10022.75474933481</v>
      </c>
      <c r="N699">
        <v>9919.3566332187784</v>
      </c>
      <c r="O699">
        <v>1.9780902008678013E-2</v>
      </c>
      <c r="P699">
        <v>4.2122894527277577E-2</v>
      </c>
      <c r="Q699">
        <v>4.1688340550012609E-2</v>
      </c>
      <c r="R699">
        <v>-1644918.0473392867</v>
      </c>
      <c r="S699">
        <v>-698059.92302223668</v>
      </c>
      <c r="T699">
        <v>-840608.00317262672</v>
      </c>
      <c r="U699">
        <v>-0.21600672593318274</v>
      </c>
      <c r="V699">
        <v>-9.1667568923025702E-2</v>
      </c>
      <c r="W699">
        <v>-0.11038664379192435</v>
      </c>
      <c r="X699">
        <f t="shared" si="31"/>
        <v>0.21600672593318274</v>
      </c>
      <c r="Y699">
        <f t="shared" si="32"/>
        <v>9.1667568923025702E-2</v>
      </c>
      <c r="Z699">
        <f t="shared" si="33"/>
        <v>0.11038664379192435</v>
      </c>
      <c r="AA699">
        <v>0.98922676189966463</v>
      </c>
      <c r="AB699">
        <v>0.95890848965922837</v>
      </c>
      <c r="AC699">
        <v>0.95966872971122164</v>
      </c>
      <c r="AD699">
        <v>14483.164776560154</v>
      </c>
      <c r="AE699">
        <v>31081.394345404537</v>
      </c>
      <c r="AF699">
        <v>31057.093441257311</v>
      </c>
      <c r="AG699">
        <v>14510.731257318652</v>
      </c>
      <c r="AH699">
        <v>31123.689356698542</v>
      </c>
      <c r="AI699">
        <v>31115.249081786569</v>
      </c>
      <c r="AJ699">
        <v>0</v>
      </c>
      <c r="AK699">
        <v>1</v>
      </c>
      <c r="AL699">
        <v>0</v>
      </c>
    </row>
    <row r="700" spans="1:38" x14ac:dyDescent="0.25">
      <c r="A700">
        <v>179049609.1412181</v>
      </c>
      <c r="B700">
        <v>7615124.2061235718</v>
      </c>
      <c r="C700">
        <v>9055405.1056592129</v>
      </c>
      <c r="D700">
        <v>7962662.0734284837</v>
      </c>
      <c r="E700">
        <v>8092327.7363965325</v>
      </c>
      <c r="F700">
        <v>263469.91536085319</v>
      </c>
      <c r="G700">
        <v>581681.05713261385</v>
      </c>
      <c r="H700">
        <v>579069.29297196388</v>
      </c>
      <c r="I700">
        <v>2.9095320671650191E-2</v>
      </c>
      <c r="J700">
        <v>7.3051079120096257E-2</v>
      </c>
      <c r="K700">
        <v>7.1557815233743868E-2</v>
      </c>
      <c r="L700">
        <v>5132.443480105826</v>
      </c>
      <c r="M700">
        <v>10061.003661279512</v>
      </c>
      <c r="N700">
        <v>9988.6328727896234</v>
      </c>
      <c r="O700">
        <v>2.1095885017912552E-2</v>
      </c>
      <c r="P700">
        <v>4.2285009331783502E-2</v>
      </c>
      <c r="Q700">
        <v>4.1980844899519067E-2</v>
      </c>
      <c r="R700">
        <v>-1440280.8995356411</v>
      </c>
      <c r="S700">
        <v>-347537.86730491184</v>
      </c>
      <c r="T700">
        <v>-477203.53027296066</v>
      </c>
      <c r="U700">
        <v>-0.18913426236402867</v>
      </c>
      <c r="V700">
        <v>-4.5637846198942518E-2</v>
      </c>
      <c r="W700">
        <v>-6.2665232681198502E-2</v>
      </c>
      <c r="X700">
        <f t="shared" si="31"/>
        <v>0.18913426236402867</v>
      </c>
      <c r="Y700">
        <f t="shared" si="32"/>
        <v>4.5637846198942518E-2</v>
      </c>
      <c r="Z700">
        <f t="shared" si="33"/>
        <v>6.2665232681198502E-2</v>
      </c>
      <c r="AA700">
        <v>0.98775478873613731</v>
      </c>
      <c r="AB700">
        <v>0.95847372771924688</v>
      </c>
      <c r="AC700">
        <v>0.95898436595614112</v>
      </c>
      <c r="AD700">
        <v>14576.84702936521</v>
      </c>
      <c r="AE700">
        <v>31092.52408054073</v>
      </c>
      <c r="AF700">
        <v>31077.429597154587</v>
      </c>
      <c r="AG700">
        <v>14604.413510123708</v>
      </c>
      <c r="AH700">
        <v>31134.819091834735</v>
      </c>
      <c r="AI700">
        <v>31135.585237683845</v>
      </c>
      <c r="AJ700">
        <v>0</v>
      </c>
      <c r="AK700">
        <v>1</v>
      </c>
      <c r="AL700">
        <v>1</v>
      </c>
    </row>
    <row r="701" spans="1:38" x14ac:dyDescent="0.25">
      <c r="A701">
        <v>179027964.32277259</v>
      </c>
      <c r="B701">
        <v>7615124.2061235718</v>
      </c>
      <c r="C701">
        <v>9154381.6278998032</v>
      </c>
      <c r="D701">
        <v>8350007.2266752971</v>
      </c>
      <c r="E701">
        <v>8464577.0392505955</v>
      </c>
      <c r="F701">
        <v>246282.23446586716</v>
      </c>
      <c r="G701">
        <v>591449.01261104317</v>
      </c>
      <c r="H701">
        <v>588782.50343374198</v>
      </c>
      <c r="I701">
        <v>2.690320815501868E-2</v>
      </c>
      <c r="J701">
        <v>7.0832155776054229E-2</v>
      </c>
      <c r="K701">
        <v>6.9558408022460314E-2</v>
      </c>
      <c r="L701">
        <v>4797.6242252137063</v>
      </c>
      <c r="M701">
        <v>10229.954385437764</v>
      </c>
      <c r="N701">
        <v>10156.18051259088</v>
      </c>
      <c r="O701">
        <v>1.9715076913603764E-2</v>
      </c>
      <c r="P701">
        <v>4.2992630408089219E-2</v>
      </c>
      <c r="Q701">
        <v>4.268258671389695E-2</v>
      </c>
      <c r="R701">
        <v>-1539257.4217762314</v>
      </c>
      <c r="S701">
        <v>-734883.02055172529</v>
      </c>
      <c r="T701">
        <v>-849452.83312702365</v>
      </c>
      <c r="U701">
        <v>-0.2021316238727221</v>
      </c>
      <c r="V701">
        <v>-9.6503090515684786E-2</v>
      </c>
      <c r="W701">
        <v>-0.11154812582622758</v>
      </c>
      <c r="X701">
        <f t="shared" si="31"/>
        <v>0.2021316238727221</v>
      </c>
      <c r="Y701">
        <f t="shared" si="32"/>
        <v>9.6503090515684786E-2</v>
      </c>
      <c r="Z701">
        <f t="shared" si="33"/>
        <v>0.11154812582622758</v>
      </c>
      <c r="AA701">
        <v>0.98939511211745279</v>
      </c>
      <c r="AB701">
        <v>0.95744155632473826</v>
      </c>
      <c r="AC701">
        <v>0.95796644133690623</v>
      </c>
      <c r="AD701">
        <v>14478.219024865066</v>
      </c>
      <c r="AE701">
        <v>31141.18471292411</v>
      </c>
      <c r="AF701">
        <v>31126.036202079846</v>
      </c>
      <c r="AG701">
        <v>14505.785505623564</v>
      </c>
      <c r="AH701">
        <v>31183.479724218116</v>
      </c>
      <c r="AI701">
        <v>31184.191842609103</v>
      </c>
      <c r="AJ701">
        <v>0</v>
      </c>
      <c r="AK701">
        <v>1</v>
      </c>
      <c r="AL701">
        <v>0</v>
      </c>
    </row>
    <row r="702" spans="1:38" x14ac:dyDescent="0.25">
      <c r="A702">
        <v>178717747.8166019</v>
      </c>
      <c r="B702">
        <v>7615124.2061236016</v>
      </c>
      <c r="C702">
        <v>9528909.7369426657</v>
      </c>
      <c r="D702">
        <v>8685249.7265141699</v>
      </c>
      <c r="E702">
        <v>8797599.4021831043</v>
      </c>
      <c r="F702">
        <v>250476.57287417579</v>
      </c>
      <c r="G702">
        <v>585883.16845638817</v>
      </c>
      <c r="H702">
        <v>583409.65323795378</v>
      </c>
      <c r="I702">
        <v>2.6285963430118582E-2</v>
      </c>
      <c r="J702">
        <v>6.7457262244033686E-2</v>
      </c>
      <c r="K702">
        <v>6.6314641820720097E-2</v>
      </c>
      <c r="L702">
        <v>4879.3307258879749</v>
      </c>
      <c r="M702">
        <v>10133.685171009269</v>
      </c>
      <c r="N702">
        <v>10063.501745580483</v>
      </c>
      <c r="O702">
        <v>2.0031933276294468E-2</v>
      </c>
      <c r="P702">
        <v>4.2605493102922831E-2</v>
      </c>
      <c r="Q702">
        <v>4.2310417876331025E-2</v>
      </c>
      <c r="R702">
        <v>-1913785.530819064</v>
      </c>
      <c r="S702">
        <v>-1070125.5203905683</v>
      </c>
      <c r="T702">
        <v>-1182475.1960595027</v>
      </c>
      <c r="U702">
        <v>-0.25131376442686498</v>
      </c>
      <c r="V702">
        <v>-0.14052633830056782</v>
      </c>
      <c r="W702">
        <v>-0.1552798305126305</v>
      </c>
      <c r="X702">
        <f t="shared" si="31"/>
        <v>0.25131376442686498</v>
      </c>
      <c r="Y702">
        <f t="shared" si="32"/>
        <v>0.14052633830056782</v>
      </c>
      <c r="Z702">
        <f t="shared" si="33"/>
        <v>0.1552798305126305</v>
      </c>
      <c r="AA702">
        <v>0.98920451192415815</v>
      </c>
      <c r="AB702">
        <v>0.95846665848375068</v>
      </c>
      <c r="AC702">
        <v>0.95895527933176039</v>
      </c>
      <c r="AD702">
        <v>14502.908143168166</v>
      </c>
      <c r="AE702">
        <v>31113.556965986409</v>
      </c>
      <c r="AF702">
        <v>31099.249504815009</v>
      </c>
      <c r="AG702">
        <v>14530.474623926664</v>
      </c>
      <c r="AH702">
        <v>31155.851977280414</v>
      </c>
      <c r="AI702">
        <v>31157.405145344266</v>
      </c>
      <c r="AJ702">
        <v>0</v>
      </c>
      <c r="AK702">
        <v>0</v>
      </c>
      <c r="AL702">
        <v>0</v>
      </c>
    </row>
    <row r="703" spans="1:38" x14ac:dyDescent="0.25">
      <c r="A703">
        <v>178930563.96809626</v>
      </c>
      <c r="B703">
        <v>7615124.2061235718</v>
      </c>
      <c r="C703">
        <v>8930975.7888946254</v>
      </c>
      <c r="D703">
        <v>8200266.387339416</v>
      </c>
      <c r="E703">
        <v>8302159.4524346814</v>
      </c>
      <c r="F703">
        <v>255828.04103118155</v>
      </c>
      <c r="G703">
        <v>581329.62254305754</v>
      </c>
      <c r="H703">
        <v>580344.22367620945</v>
      </c>
      <c r="I703">
        <v>2.8645026823305837E-2</v>
      </c>
      <c r="J703">
        <v>7.0891553406190078E-2</v>
      </c>
      <c r="K703">
        <v>6.990280384292287E-2</v>
      </c>
      <c r="L703">
        <v>4983.5783315920271</v>
      </c>
      <c r="M703">
        <v>10054.925098725567</v>
      </c>
      <c r="N703">
        <v>10010.624739561916</v>
      </c>
      <c r="O703">
        <v>2.0487393876741731E-2</v>
      </c>
      <c r="P703">
        <v>4.2277518539803452E-2</v>
      </c>
      <c r="Q703">
        <v>4.2091250692209176E-2</v>
      </c>
      <c r="R703">
        <v>-1315851.5827710535</v>
      </c>
      <c r="S703">
        <v>-585142.18121584412</v>
      </c>
      <c r="T703">
        <v>-687035.24631110951</v>
      </c>
      <c r="U703">
        <v>-0.17279450041181652</v>
      </c>
      <c r="V703">
        <v>-7.6839479616801529E-2</v>
      </c>
      <c r="W703">
        <v>-9.0219834596872606E-2</v>
      </c>
      <c r="X703">
        <f t="shared" si="31"/>
        <v>0.17279450041181652</v>
      </c>
      <c r="Y703">
        <f t="shared" si="32"/>
        <v>7.6839479616801529E-2</v>
      </c>
      <c r="Z703">
        <f t="shared" si="33"/>
        <v>9.0219834596872606E-2</v>
      </c>
      <c r="AA703">
        <v>0.98845291742405139</v>
      </c>
      <c r="AB703">
        <v>0.95853232344071193</v>
      </c>
      <c r="AC703">
        <v>0.95881193587650371</v>
      </c>
      <c r="AD703">
        <v>14533.814983059892</v>
      </c>
      <c r="AE703">
        <v>31090.758160554131</v>
      </c>
      <c r="AF703">
        <v>31083.855861754531</v>
      </c>
      <c r="AG703">
        <v>14561.38146381839</v>
      </c>
      <c r="AH703">
        <v>31133.053171848136</v>
      </c>
      <c r="AI703">
        <v>31142.011502283789</v>
      </c>
      <c r="AJ703">
        <v>0</v>
      </c>
      <c r="AK703">
        <v>1</v>
      </c>
      <c r="AL703">
        <v>1</v>
      </c>
    </row>
    <row r="704" spans="1:38" x14ac:dyDescent="0.25">
      <c r="A704">
        <v>178959178.07530069</v>
      </c>
      <c r="B704">
        <v>7615124.2061236016</v>
      </c>
      <c r="C704">
        <v>9177925.5796778984</v>
      </c>
      <c r="D704">
        <v>8066301.9921420235</v>
      </c>
      <c r="E704">
        <v>8195743.1961743962</v>
      </c>
      <c r="F704">
        <v>261081.74964104203</v>
      </c>
      <c r="G704">
        <v>585148.43555165024</v>
      </c>
      <c r="H704">
        <v>582645.56605999451</v>
      </c>
      <c r="I704">
        <v>2.844670588952463E-2</v>
      </c>
      <c r="J704">
        <v>7.254234172259931E-2</v>
      </c>
      <c r="K704">
        <v>7.1091242382016251E-2</v>
      </c>
      <c r="L704">
        <v>5085.9215629401806</v>
      </c>
      <c r="M704">
        <v>10120.976917312524</v>
      </c>
      <c r="N704">
        <v>10050.321654016161</v>
      </c>
      <c r="O704">
        <v>2.0915450605214811E-2</v>
      </c>
      <c r="P704">
        <v>4.2559367407722828E-2</v>
      </c>
      <c r="Q704">
        <v>4.2262257421751451E-2</v>
      </c>
      <c r="R704">
        <v>-1562801.3735542968</v>
      </c>
      <c r="S704">
        <v>-451177.78601842187</v>
      </c>
      <c r="T704">
        <v>-580618.99005079456</v>
      </c>
      <c r="U704">
        <v>-0.20522335962656929</v>
      </c>
      <c r="V704">
        <v>-5.9247593841688519E-2</v>
      </c>
      <c r="W704">
        <v>-7.6245504910333231E-2</v>
      </c>
      <c r="X704">
        <f t="shared" si="31"/>
        <v>0.20522335962656929</v>
      </c>
      <c r="Y704">
        <f t="shared" si="32"/>
        <v>5.9247593841688519E-2</v>
      </c>
      <c r="Z704">
        <f t="shared" si="33"/>
        <v>7.6245504910333231E-2</v>
      </c>
      <c r="AA704">
        <v>0.98796044535980476</v>
      </c>
      <c r="AB704">
        <v>0.95811534138127163</v>
      </c>
      <c r="AC704">
        <v>0.95861270639321605</v>
      </c>
      <c r="AD704">
        <v>14563.534623212432</v>
      </c>
      <c r="AE704">
        <v>31109.890301787062</v>
      </c>
      <c r="AF704">
        <v>31095.420075442176</v>
      </c>
      <c r="AG704">
        <v>14591.10110397093</v>
      </c>
      <c r="AH704">
        <v>31152.185313081067</v>
      </c>
      <c r="AI704">
        <v>31153.575715971434</v>
      </c>
      <c r="AJ704">
        <v>0</v>
      </c>
      <c r="AK704">
        <v>1</v>
      </c>
      <c r="AL704">
        <v>1</v>
      </c>
    </row>
    <row r="705" spans="1:38" x14ac:dyDescent="0.25">
      <c r="A705">
        <v>179108129.15344614</v>
      </c>
      <c r="B705">
        <v>7615124.2061235718</v>
      </c>
      <c r="C705">
        <v>9280270.7930261474</v>
      </c>
      <c r="D705">
        <v>8339420.6908136159</v>
      </c>
      <c r="E705">
        <v>8447672.2922980264</v>
      </c>
      <c r="F705">
        <v>247988.72084421903</v>
      </c>
      <c r="G705">
        <v>582440.71247426234</v>
      </c>
      <c r="H705">
        <v>581234.18783555296</v>
      </c>
      <c r="I705">
        <v>2.672214274507758E-2</v>
      </c>
      <c r="J705">
        <v>6.9841867207377673E-2</v>
      </c>
      <c r="K705">
        <v>6.8804064329706552E-2</v>
      </c>
      <c r="L705">
        <v>4830.8669006609798</v>
      </c>
      <c r="M705">
        <v>10074.142984074915</v>
      </c>
      <c r="N705">
        <v>10025.976141139392</v>
      </c>
      <c r="O705">
        <v>1.98276903695036E-2</v>
      </c>
      <c r="P705">
        <v>4.230186722318921E-2</v>
      </c>
      <c r="Q705">
        <v>4.2099612063853112E-2</v>
      </c>
      <c r="R705">
        <v>-1665146.5869025756</v>
      </c>
      <c r="S705">
        <v>-724296.48469004408</v>
      </c>
      <c r="T705">
        <v>-832548.08617445454</v>
      </c>
      <c r="U705">
        <v>-0.21866308963990061</v>
      </c>
      <c r="V705">
        <v>-9.5112891803867547E-2</v>
      </c>
      <c r="W705">
        <v>-0.10932823466030603</v>
      </c>
      <c r="X705">
        <f t="shared" si="31"/>
        <v>0.21866308963990061</v>
      </c>
      <c r="Y705">
        <f t="shared" si="32"/>
        <v>9.5112891803867547E-2</v>
      </c>
      <c r="Z705">
        <f t="shared" si="33"/>
        <v>0.10932823466030603</v>
      </c>
      <c r="AA705">
        <v>0.98926187711566271</v>
      </c>
      <c r="AB705">
        <v>0.95880373933176943</v>
      </c>
      <c r="AC705">
        <v>0.95911237320021503</v>
      </c>
      <c r="AD705">
        <v>14488.314269068278</v>
      </c>
      <c r="AE705">
        <v>31096.337621840834</v>
      </c>
      <c r="AF705">
        <v>31088.333348175875</v>
      </c>
      <c r="AG705">
        <v>14515.880749826776</v>
      </c>
      <c r="AH705">
        <v>31138.632633134839</v>
      </c>
      <c r="AI705">
        <v>31146.488988705132</v>
      </c>
      <c r="AJ705">
        <v>0</v>
      </c>
      <c r="AK705">
        <v>1</v>
      </c>
      <c r="AL705">
        <v>0</v>
      </c>
    </row>
    <row r="706" spans="1:38" x14ac:dyDescent="0.25">
      <c r="A706">
        <v>178968263.92524561</v>
      </c>
      <c r="B706">
        <v>7615124.2061236016</v>
      </c>
      <c r="C706">
        <v>9436810.4406136256</v>
      </c>
      <c r="D706">
        <v>8516898.8684373163</v>
      </c>
      <c r="E706">
        <v>8629672.2997816801</v>
      </c>
      <c r="F706">
        <v>250844.64174207704</v>
      </c>
      <c r="G706">
        <v>594237.09680534108</v>
      </c>
      <c r="H706">
        <v>591955.84980763681</v>
      </c>
      <c r="I706">
        <v>2.6581506889500044E-2</v>
      </c>
      <c r="J706">
        <v>6.9771533745400918E-2</v>
      </c>
      <c r="K706">
        <v>6.8595403074878353E-2</v>
      </c>
      <c r="L706">
        <v>4886.5007766267945</v>
      </c>
      <c r="M706">
        <v>10278.178278828866</v>
      </c>
      <c r="N706">
        <v>10210.919025393661</v>
      </c>
      <c r="O706">
        <v>2.0069775947174334E-2</v>
      </c>
      <c r="P706">
        <v>4.3191124187054057E-2</v>
      </c>
      <c r="Q706">
        <v>4.2908486282841767E-2</v>
      </c>
      <c r="R706">
        <v>-1821686.2344900239</v>
      </c>
      <c r="S706">
        <v>-901774.66231371462</v>
      </c>
      <c r="T706">
        <v>-1014548.0936580785</v>
      </c>
      <c r="U706">
        <v>-0.23921950386904248</v>
      </c>
      <c r="V706">
        <v>-0.11841890400009029</v>
      </c>
      <c r="W706">
        <v>-0.13322804279964903</v>
      </c>
      <c r="X706">
        <f t="shared" si="31"/>
        <v>0.23921950386904248</v>
      </c>
      <c r="Y706">
        <f t="shared" si="32"/>
        <v>0.11841890400009029</v>
      </c>
      <c r="Z706">
        <f t="shared" si="33"/>
        <v>0.13322804279964903</v>
      </c>
      <c r="AA706">
        <v>0.98890914650094797</v>
      </c>
      <c r="AB706">
        <v>0.95670957212713958</v>
      </c>
      <c r="AC706">
        <v>0.95718595670598894</v>
      </c>
      <c r="AD706">
        <v>14505.054937542202</v>
      </c>
      <c r="AE706">
        <v>31154.92662482895</v>
      </c>
      <c r="AF706">
        <v>31141.742544479603</v>
      </c>
      <c r="AG706">
        <v>14532.6214183007</v>
      </c>
      <c r="AH706">
        <v>31197.221636122955</v>
      </c>
      <c r="AI706">
        <v>31199.89818500886</v>
      </c>
      <c r="AJ706">
        <v>0</v>
      </c>
      <c r="AK706">
        <v>0</v>
      </c>
      <c r="AL706">
        <v>0</v>
      </c>
    </row>
    <row r="707" spans="1:38" x14ac:dyDescent="0.25">
      <c r="A707">
        <v>178901838.69144636</v>
      </c>
      <c r="B707">
        <v>7615124.2061235718</v>
      </c>
      <c r="C707">
        <v>9128261.8281015642</v>
      </c>
      <c r="D707">
        <v>8551226.0069633108</v>
      </c>
      <c r="E707">
        <v>8673354.4692835659</v>
      </c>
      <c r="F707">
        <v>239326.06814802854</v>
      </c>
      <c r="G707">
        <v>586457.8688586693</v>
      </c>
      <c r="H707">
        <v>584068.19301020389</v>
      </c>
      <c r="I707">
        <v>2.6218142364328085E-2</v>
      </c>
      <c r="J707">
        <v>6.8581729494824883E-2</v>
      </c>
      <c r="K707">
        <v>6.7340519181899525E-2</v>
      </c>
      <c r="L707">
        <v>4662.1167976744964</v>
      </c>
      <c r="M707">
        <v>10143.625434286865</v>
      </c>
      <c r="N707">
        <v>10074.86120134331</v>
      </c>
      <c r="O707">
        <v>1.9192698087544553E-2</v>
      </c>
      <c r="P707">
        <v>4.268453331019318E-2</v>
      </c>
      <c r="Q707">
        <v>4.2395172350382128E-2</v>
      </c>
      <c r="R707">
        <v>-1513137.6219779924</v>
      </c>
      <c r="S707">
        <v>-936101.80083973892</v>
      </c>
      <c r="T707">
        <v>-1058230.263159994</v>
      </c>
      <c r="U707">
        <v>-0.19870163388290221</v>
      </c>
      <c r="V707">
        <v>-0.12292666219245495</v>
      </c>
      <c r="W707">
        <v>-0.13896428141106829</v>
      </c>
      <c r="X707">
        <f t="shared" ref="X707:X770" si="34">ABS(U707)</f>
        <v>0.19870163388290221</v>
      </c>
      <c r="Y707">
        <f t="shared" ref="Y707:Y770" si="35">ABS(V707)</f>
        <v>0.12292666219245495</v>
      </c>
      <c r="Z707">
        <f t="shared" ref="Z707:Z770" si="36">ABS(W707)</f>
        <v>0.13896428141106829</v>
      </c>
      <c r="AA707">
        <v>0.9899991692814375</v>
      </c>
      <c r="AB707">
        <v>0.95798959096322289</v>
      </c>
      <c r="AC707">
        <v>0.95847155786796956</v>
      </c>
      <c r="AD707">
        <v>14436.330899005889</v>
      </c>
      <c r="AE707">
        <v>31116.42178886052</v>
      </c>
      <c r="AF707">
        <v>31102.545932965277</v>
      </c>
      <c r="AG707">
        <v>14463.897379764387</v>
      </c>
      <c r="AH707">
        <v>31158.716800154525</v>
      </c>
      <c r="AI707">
        <v>31160.701573494534</v>
      </c>
      <c r="AJ707">
        <v>0</v>
      </c>
      <c r="AK707">
        <v>0</v>
      </c>
      <c r="AL707">
        <v>0</v>
      </c>
    </row>
    <row r="708" spans="1:38" x14ac:dyDescent="0.25">
      <c r="A708">
        <v>178929407.49210528</v>
      </c>
      <c r="B708">
        <v>7615124.2061235718</v>
      </c>
      <c r="C708">
        <v>9581292.4467445333</v>
      </c>
      <c r="D708">
        <v>8729783.2791015562</v>
      </c>
      <c r="E708">
        <v>8843407.427845845</v>
      </c>
      <c r="F708">
        <v>249683.49750112148</v>
      </c>
      <c r="G708">
        <v>581383.26637003315</v>
      </c>
      <c r="H708">
        <v>578995.01729897456</v>
      </c>
      <c r="I708">
        <v>2.6059479855033259E-2</v>
      </c>
      <c r="J708">
        <v>6.6597674625190395E-2</v>
      </c>
      <c r="K708">
        <v>6.5471937375163006E-2</v>
      </c>
      <c r="L708">
        <v>4863.8814685331454</v>
      </c>
      <c r="M708">
        <v>10055.852945236964</v>
      </c>
      <c r="N708">
        <v>9987.3516575052454</v>
      </c>
      <c r="O708">
        <v>1.9963369258903452E-2</v>
      </c>
      <c r="P708">
        <v>4.2246956334839748E-2</v>
      </c>
      <c r="Q708">
        <v>4.1959166633912096E-2</v>
      </c>
      <c r="R708">
        <v>-1966168.2406209614</v>
      </c>
      <c r="S708">
        <v>-1114659.0729779843</v>
      </c>
      <c r="T708">
        <v>-1228283.2217222732</v>
      </c>
      <c r="U708">
        <v>-0.25819253729832808</v>
      </c>
      <c r="V708">
        <v>-0.1463743785139644</v>
      </c>
      <c r="W708">
        <v>-0.16129523149925384</v>
      </c>
      <c r="X708">
        <f t="shared" si="34"/>
        <v>0.25819253729832808</v>
      </c>
      <c r="Y708">
        <f t="shared" si="35"/>
        <v>0.1463743785139644</v>
      </c>
      <c r="Z708">
        <f t="shared" si="36"/>
        <v>0.16129523149925384</v>
      </c>
      <c r="AA708">
        <v>0.98915730916596345</v>
      </c>
      <c r="AB708">
        <v>0.95856101699461438</v>
      </c>
      <c r="AC708">
        <v>0.95903915204173107</v>
      </c>
      <c r="AD708">
        <v>14498.271718807944</v>
      </c>
      <c r="AE708">
        <v>31091.027783887679</v>
      </c>
      <c r="AF708">
        <v>31077.054775972643</v>
      </c>
      <c r="AG708">
        <v>14525.838199566442</v>
      </c>
      <c r="AH708">
        <v>31133.322795181684</v>
      </c>
      <c r="AI708">
        <v>31135.210416501901</v>
      </c>
      <c r="AJ708">
        <v>0</v>
      </c>
      <c r="AK708">
        <v>0</v>
      </c>
      <c r="AL708">
        <v>0</v>
      </c>
    </row>
    <row r="709" spans="1:38" x14ac:dyDescent="0.25">
      <c r="A709">
        <v>178924240.83397102</v>
      </c>
      <c r="B709">
        <v>7615124.2061236016</v>
      </c>
      <c r="C709">
        <v>9451367.4285382926</v>
      </c>
      <c r="D709">
        <v>8527540.2691899166</v>
      </c>
      <c r="E709">
        <v>8623722.20444558</v>
      </c>
      <c r="F709">
        <v>242124.88032405169</v>
      </c>
      <c r="G709">
        <v>583252.97334386606</v>
      </c>
      <c r="H709">
        <v>582299.07700223452</v>
      </c>
      <c r="I709">
        <v>2.561797350010523E-2</v>
      </c>
      <c r="J709">
        <v>6.839639039303802E-2</v>
      </c>
      <c r="K709">
        <v>6.7522940001714798E-2</v>
      </c>
      <c r="L709">
        <v>4716.6381850032794</v>
      </c>
      <c r="M709">
        <v>10088.192194519006</v>
      </c>
      <c r="N709">
        <v>10044.344904714482</v>
      </c>
      <c r="O709">
        <v>1.9365229177909966E-2</v>
      </c>
      <c r="P709">
        <v>4.2390409218249152E-2</v>
      </c>
      <c r="Q709">
        <v>4.2206163664428836E-2</v>
      </c>
      <c r="R709">
        <v>-1836243.222414691</v>
      </c>
      <c r="S709">
        <v>-912416.06306631491</v>
      </c>
      <c r="T709">
        <v>-1008597.9983219784</v>
      </c>
      <c r="U709">
        <v>-0.24113109290300219</v>
      </c>
      <c r="V709">
        <v>-0.11981630743890002</v>
      </c>
      <c r="W709">
        <v>-0.13244669043098833</v>
      </c>
      <c r="X709">
        <f t="shared" si="34"/>
        <v>0.24113109290300219</v>
      </c>
      <c r="Y709">
        <f t="shared" si="35"/>
        <v>0.11981630743890002</v>
      </c>
      <c r="Z709">
        <f t="shared" si="36"/>
        <v>0.13244669043098833</v>
      </c>
      <c r="AA709">
        <v>0.98979701040051493</v>
      </c>
      <c r="AB709">
        <v>0.9586674612131586</v>
      </c>
      <c r="AC709">
        <v>0.95894126023174664</v>
      </c>
      <c r="AD709">
        <v>14453.329139466932</v>
      </c>
      <c r="AE709">
        <v>31100.409749319922</v>
      </c>
      <c r="AF709">
        <v>31093.681896615126</v>
      </c>
      <c r="AG709">
        <v>14480.89562022543</v>
      </c>
      <c r="AH709">
        <v>31142.704760613928</v>
      </c>
      <c r="AI709">
        <v>31151.837537144384</v>
      </c>
      <c r="AJ709">
        <v>0</v>
      </c>
      <c r="AK709">
        <v>0</v>
      </c>
      <c r="AL709">
        <v>0</v>
      </c>
    </row>
    <row r="710" spans="1:38" x14ac:dyDescent="0.25">
      <c r="A710">
        <v>178984840.97558278</v>
      </c>
      <c r="B710">
        <v>7615124.2061235718</v>
      </c>
      <c r="C710">
        <v>9170145.7135015428</v>
      </c>
      <c r="D710">
        <v>8457928.7244311497</v>
      </c>
      <c r="E710">
        <v>8544442.5021077581</v>
      </c>
      <c r="F710">
        <v>248754.26948944628</v>
      </c>
      <c r="G710">
        <v>583707.62506179966</v>
      </c>
      <c r="H710">
        <v>583083.57648169063</v>
      </c>
      <c r="I710">
        <v>2.7126534000784328E-2</v>
      </c>
      <c r="J710">
        <v>6.9013069757342713E-2</v>
      </c>
      <c r="K710">
        <v>6.8241266336317968E-2</v>
      </c>
      <c r="L710">
        <v>4845.7799321830762</v>
      </c>
      <c r="M710">
        <v>10096.05604454927</v>
      </c>
      <c r="N710">
        <v>10057.877097466342</v>
      </c>
      <c r="O710">
        <v>1.9917995688328648E-2</v>
      </c>
      <c r="P710">
        <v>4.244065575025182E-2</v>
      </c>
      <c r="Q710">
        <v>4.2280163421078543E-2</v>
      </c>
      <c r="R710">
        <v>-1555021.507377971</v>
      </c>
      <c r="S710">
        <v>-842804.51830757782</v>
      </c>
      <c r="T710">
        <v>-929318.29598418623</v>
      </c>
      <c r="U710">
        <v>-0.20420172610284243</v>
      </c>
      <c r="V710">
        <v>-0.11067508493556165</v>
      </c>
      <c r="W710">
        <v>-0.12203586846776455</v>
      </c>
      <c r="X710">
        <f t="shared" si="34"/>
        <v>0.20420172610284243</v>
      </c>
      <c r="Y710">
        <f t="shared" si="35"/>
        <v>0.11067508493556165</v>
      </c>
      <c r="Z710">
        <f t="shared" si="36"/>
        <v>0.12203586846776455</v>
      </c>
      <c r="AA710">
        <v>0.98923433759313684</v>
      </c>
      <c r="AB710">
        <v>0.95844002025263886</v>
      </c>
      <c r="AC710">
        <v>0.95866847165861979</v>
      </c>
      <c r="AD710">
        <v>14492.820555124446</v>
      </c>
      <c r="AE710">
        <v>31102.686591209589</v>
      </c>
      <c r="AF710">
        <v>31097.615896865387</v>
      </c>
      <c r="AG710">
        <v>14520.387035882944</v>
      </c>
      <c r="AH710">
        <v>31144.981602503594</v>
      </c>
      <c r="AI710">
        <v>31155.771537394645</v>
      </c>
      <c r="AJ710">
        <v>0</v>
      </c>
      <c r="AK710">
        <v>0</v>
      </c>
      <c r="AL710">
        <v>0</v>
      </c>
    </row>
    <row r="711" spans="1:38" x14ac:dyDescent="0.25">
      <c r="A711">
        <v>178934392.04831326</v>
      </c>
      <c r="B711">
        <v>7615124.2061236016</v>
      </c>
      <c r="C711">
        <v>9208298.5704186335</v>
      </c>
      <c r="D711">
        <v>8356882.517624232</v>
      </c>
      <c r="E711">
        <v>8459703.8252813183</v>
      </c>
      <c r="F711">
        <v>244467.53397670534</v>
      </c>
      <c r="G711">
        <v>571447.02275479515</v>
      </c>
      <c r="H711">
        <v>569609.77620790654</v>
      </c>
      <c r="I711">
        <v>2.6548610702312535E-2</v>
      </c>
      <c r="J711">
        <v>6.8380406395524049E-2</v>
      </c>
      <c r="K711">
        <v>6.7332117999883381E-2</v>
      </c>
      <c r="L711">
        <v>4762.2735185450265</v>
      </c>
      <c r="M711">
        <v>9883.9914376866454</v>
      </c>
      <c r="N711">
        <v>9825.4613123961844</v>
      </c>
      <c r="O711">
        <v>1.9580491150737917E-2</v>
      </c>
      <c r="P711">
        <v>4.1561468263121654E-2</v>
      </c>
      <c r="Q711">
        <v>4.1315353324634277E-2</v>
      </c>
      <c r="R711">
        <v>-1593174.3642950319</v>
      </c>
      <c r="S711">
        <v>-741758.31150063034</v>
      </c>
      <c r="T711">
        <v>-844579.61915771663</v>
      </c>
      <c r="U711">
        <v>-0.20921186853576226</v>
      </c>
      <c r="V711">
        <v>-9.740593737186258E-2</v>
      </c>
      <c r="W711">
        <v>-0.11090818695754943</v>
      </c>
      <c r="X711">
        <f t="shared" si="34"/>
        <v>0.20921186853576226</v>
      </c>
      <c r="Y711">
        <f t="shared" si="35"/>
        <v>9.740593737186258E-2</v>
      </c>
      <c r="Z711">
        <f t="shared" si="36"/>
        <v>0.11090818695754943</v>
      </c>
      <c r="AA711">
        <v>0.98951772493580159</v>
      </c>
      <c r="AB711">
        <v>0.9598474774822553</v>
      </c>
      <c r="AC711">
        <v>0.96023957597216825</v>
      </c>
      <c r="AD711">
        <v>14467.406572660335</v>
      </c>
      <c r="AE711">
        <v>31040.657103843288</v>
      </c>
      <c r="AF711">
        <v>31029.302433369634</v>
      </c>
      <c r="AG711">
        <v>14494.973053418833</v>
      </c>
      <c r="AH711">
        <v>31082.952115137294</v>
      </c>
      <c r="AI711">
        <v>31087.458073898892</v>
      </c>
      <c r="AJ711">
        <v>0</v>
      </c>
      <c r="AK711">
        <v>0</v>
      </c>
      <c r="AL711">
        <v>0</v>
      </c>
    </row>
    <row r="712" spans="1:38" x14ac:dyDescent="0.25">
      <c r="A712">
        <v>179116735.41188037</v>
      </c>
      <c r="B712">
        <v>7615124.2061236016</v>
      </c>
      <c r="C712">
        <v>9019040.0112652648</v>
      </c>
      <c r="D712">
        <v>8129310.3768573254</v>
      </c>
      <c r="E712">
        <v>8248707.8840499772</v>
      </c>
      <c r="F712">
        <v>265408.9674259419</v>
      </c>
      <c r="G712">
        <v>587595.95870911179</v>
      </c>
      <c r="H712">
        <v>585485.82946774736</v>
      </c>
      <c r="I712">
        <v>2.9427629447749633E-2</v>
      </c>
      <c r="J712">
        <v>7.2281156884093284E-2</v>
      </c>
      <c r="K712">
        <v>7.0979096083626084E-2</v>
      </c>
      <c r="L712">
        <v>5170.2165788500206</v>
      </c>
      <c r="M712">
        <v>10163.310321755283</v>
      </c>
      <c r="N712">
        <v>10099.314665364554</v>
      </c>
      <c r="O712">
        <v>2.1264996912179122E-2</v>
      </c>
      <c r="P712">
        <v>4.2720979001618462E-2</v>
      </c>
      <c r="Q712">
        <v>4.2451976382756086E-2</v>
      </c>
      <c r="R712">
        <v>-1403915.8051416632</v>
      </c>
      <c r="S712">
        <v>-514186.17073372379</v>
      </c>
      <c r="T712">
        <v>-633583.67792637553</v>
      </c>
      <c r="U712">
        <v>-0.18435888465387379</v>
      </c>
      <c r="V712">
        <v>-6.7521705072157295E-2</v>
      </c>
      <c r="W712">
        <v>-8.3200701758336076E-2</v>
      </c>
      <c r="X712">
        <f t="shared" si="34"/>
        <v>0.18435888465387379</v>
      </c>
      <c r="Y712">
        <f t="shared" si="35"/>
        <v>6.7521705072157295E-2</v>
      </c>
      <c r="Z712">
        <f t="shared" si="36"/>
        <v>8.3200701758336076E-2</v>
      </c>
      <c r="AA712">
        <v>0.9876779405423245</v>
      </c>
      <c r="AB712">
        <v>0.95765629482722758</v>
      </c>
      <c r="AC712">
        <v>0.95810142176443058</v>
      </c>
      <c r="AD712">
        <v>14587.567468066092</v>
      </c>
      <c r="AE712">
        <v>31122.086775433596</v>
      </c>
      <c r="AF712">
        <v>31109.629548904366</v>
      </c>
      <c r="AG712">
        <v>14615.13394882459</v>
      </c>
      <c r="AH712">
        <v>31164.381786727601</v>
      </c>
      <c r="AI712">
        <v>31167.785189433624</v>
      </c>
      <c r="AJ712">
        <v>0</v>
      </c>
      <c r="AK712">
        <v>1</v>
      </c>
      <c r="AL712">
        <v>1</v>
      </c>
    </row>
    <row r="713" spans="1:38" x14ac:dyDescent="0.25">
      <c r="A713">
        <v>178930714.85759664</v>
      </c>
      <c r="B713">
        <v>7615124.2061236016</v>
      </c>
      <c r="C713">
        <v>9328399.6575362496</v>
      </c>
      <c r="D713">
        <v>8237128.3430319652</v>
      </c>
      <c r="E713">
        <v>8370610.04110396</v>
      </c>
      <c r="F713">
        <v>245728.45330117864</v>
      </c>
      <c r="G713">
        <v>585169.55899544968</v>
      </c>
      <c r="H713">
        <v>582421.32202722214</v>
      </c>
      <c r="I713">
        <v>2.6341973148916165E-2</v>
      </c>
      <c r="J713">
        <v>7.1040480932953079E-2</v>
      </c>
      <c r="K713">
        <v>6.9579316103275238E-2</v>
      </c>
      <c r="L713">
        <v>4786.8364640220034</v>
      </c>
      <c r="M713">
        <v>10121.342277405995</v>
      </c>
      <c r="N713">
        <v>10046.453565439451</v>
      </c>
      <c r="O713">
        <v>1.9666377287656939E-2</v>
      </c>
      <c r="P713">
        <v>4.254323968051095E-2</v>
      </c>
      <c r="Q713">
        <v>4.2228458465210131E-2</v>
      </c>
      <c r="R713">
        <v>-1713275.451412648</v>
      </c>
      <c r="S713">
        <v>-622004.13690836355</v>
      </c>
      <c r="T713">
        <v>-755485.83498035837</v>
      </c>
      <c r="U713">
        <v>-0.22498325766439109</v>
      </c>
      <c r="V713">
        <v>-8.1680103971014301E-2</v>
      </c>
      <c r="W713">
        <v>-9.9208603107595328E-2</v>
      </c>
      <c r="X713">
        <f t="shared" si="34"/>
        <v>0.22498325766439109</v>
      </c>
      <c r="Y713">
        <f t="shared" si="35"/>
        <v>8.1680103971014301E-2</v>
      </c>
      <c r="Z713">
        <f t="shared" si="36"/>
        <v>9.9208603107595328E-2</v>
      </c>
      <c r="AA713">
        <v>0.98937998772934932</v>
      </c>
      <c r="AB713">
        <v>0.95790900964896653</v>
      </c>
      <c r="AC713">
        <v>0.95844383353188445</v>
      </c>
      <c r="AD713">
        <v>14474.927923981288</v>
      </c>
      <c r="AE713">
        <v>31109.995782012225</v>
      </c>
      <c r="AF713">
        <v>31094.295262646367</v>
      </c>
      <c r="AG713">
        <v>14502.494404739786</v>
      </c>
      <c r="AH713">
        <v>31152.290793306231</v>
      </c>
      <c r="AI713">
        <v>31152.450903175624</v>
      </c>
      <c r="AJ713">
        <v>0</v>
      </c>
      <c r="AK713">
        <v>1</v>
      </c>
      <c r="AL713">
        <v>0</v>
      </c>
    </row>
    <row r="714" spans="1:38" x14ac:dyDescent="0.25">
      <c r="A714">
        <v>179088183.92750853</v>
      </c>
      <c r="B714">
        <v>7615124.2061235718</v>
      </c>
      <c r="C714">
        <v>8829575.7312813513</v>
      </c>
      <c r="D714">
        <v>8052302.4475048529</v>
      </c>
      <c r="E714">
        <v>8183765.2989410292</v>
      </c>
      <c r="F714">
        <v>246107.18046043804</v>
      </c>
      <c r="G714">
        <v>575280.83560360188</v>
      </c>
      <c r="H714">
        <v>572538.13745383383</v>
      </c>
      <c r="I714">
        <v>2.7873047125982674E-2</v>
      </c>
      <c r="J714">
        <v>7.1443023825050522E-2</v>
      </c>
      <c r="K714">
        <v>6.996023426135152E-2</v>
      </c>
      <c r="L714">
        <v>4794.214140280098</v>
      </c>
      <c r="M714">
        <v>9950.3026999076374</v>
      </c>
      <c r="N714">
        <v>9875.9739639207492</v>
      </c>
      <c r="O714">
        <v>1.9725741875072613E-2</v>
      </c>
      <c r="P714">
        <v>4.1836895645729628E-2</v>
      </c>
      <c r="Q714">
        <v>4.1524374141133462E-2</v>
      </c>
      <c r="R714">
        <v>-1214451.5251577795</v>
      </c>
      <c r="S714">
        <v>-437178.24138128106</v>
      </c>
      <c r="T714">
        <v>-568641.09281745739</v>
      </c>
      <c r="U714">
        <v>-0.1594788860017804</v>
      </c>
      <c r="V714">
        <v>-5.7409206934501696E-2</v>
      </c>
      <c r="W714">
        <v>-7.4672595932210054E-2</v>
      </c>
      <c r="X714">
        <f t="shared" si="34"/>
        <v>0.1594788860017804</v>
      </c>
      <c r="Y714">
        <f t="shared" si="35"/>
        <v>5.7409206934501696E-2</v>
      </c>
      <c r="Z714">
        <f t="shared" si="36"/>
        <v>7.4672595932210054E-2</v>
      </c>
      <c r="AA714">
        <v>0.98929533697866257</v>
      </c>
      <c r="AB714">
        <v>0.95942214431614048</v>
      </c>
      <c r="AC714">
        <v>0.95994346539988085</v>
      </c>
      <c r="AD714">
        <v>14477.179486000248</v>
      </c>
      <c r="AE714">
        <v>31060.195205757838</v>
      </c>
      <c r="AF714">
        <v>31044.285939810015</v>
      </c>
      <c r="AG714">
        <v>14504.745966758746</v>
      </c>
      <c r="AH714">
        <v>31102.490217051844</v>
      </c>
      <c r="AI714">
        <v>31102.441580339273</v>
      </c>
      <c r="AJ714">
        <v>0</v>
      </c>
      <c r="AK714">
        <v>1</v>
      </c>
      <c r="AL714">
        <v>1</v>
      </c>
    </row>
    <row r="715" spans="1:38" x14ac:dyDescent="0.25">
      <c r="A715">
        <v>178877546.60062683</v>
      </c>
      <c r="B715">
        <v>7615124.2061235718</v>
      </c>
      <c r="C715">
        <v>9086282.4822260737</v>
      </c>
      <c r="D715">
        <v>7969575.9390840866</v>
      </c>
      <c r="E715">
        <v>8093533.1742750918</v>
      </c>
      <c r="F715">
        <v>241604.10591289279</v>
      </c>
      <c r="G715">
        <v>581970.90206484788</v>
      </c>
      <c r="H715">
        <v>579805.3321508154</v>
      </c>
      <c r="I715">
        <v>2.6589984010017432E-2</v>
      </c>
      <c r="J715">
        <v>7.3024073867063444E-2</v>
      </c>
      <c r="K715">
        <v>7.1638099167085509E-2</v>
      </c>
      <c r="L715">
        <v>4706.4934015751696</v>
      </c>
      <c r="M715">
        <v>10066.016942851353</v>
      </c>
      <c r="N715">
        <v>10001.329151502328</v>
      </c>
      <c r="O715">
        <v>1.935321752636272E-2</v>
      </c>
      <c r="P715">
        <v>4.2336117128735667E-2</v>
      </c>
      <c r="Q715">
        <v>4.2064050240024894E-2</v>
      </c>
      <c r="R715">
        <v>-1471158.2761025019</v>
      </c>
      <c r="S715">
        <v>-354451.73296051472</v>
      </c>
      <c r="T715">
        <v>-478408.96815152001</v>
      </c>
      <c r="U715">
        <v>-0.19318900602034766</v>
      </c>
      <c r="V715">
        <v>-4.6545758593863569E-2</v>
      </c>
      <c r="W715">
        <v>-6.2823527916565772E-2</v>
      </c>
      <c r="X715">
        <f t="shared" si="34"/>
        <v>0.19318900602034766</v>
      </c>
      <c r="Y715">
        <f t="shared" si="35"/>
        <v>4.6545758593863569E-2</v>
      </c>
      <c r="Z715">
        <f t="shared" si="36"/>
        <v>6.2823527916565772E-2</v>
      </c>
      <c r="AA715">
        <v>0.98974689763996282</v>
      </c>
      <c r="AB715">
        <v>0.95855016318387298</v>
      </c>
      <c r="AC715">
        <v>0.95899659280929128</v>
      </c>
      <c r="AD715">
        <v>14450.18120951058</v>
      </c>
      <c r="AE715">
        <v>31093.97971665737</v>
      </c>
      <c r="AF715">
        <v>31081.141313199063</v>
      </c>
      <c r="AG715">
        <v>14477.747690269078</v>
      </c>
      <c r="AH715">
        <v>31136.274727951375</v>
      </c>
      <c r="AI715">
        <v>31139.296953728321</v>
      </c>
      <c r="AJ715">
        <v>0</v>
      </c>
      <c r="AK715">
        <v>1</v>
      </c>
      <c r="AL715">
        <v>1</v>
      </c>
    </row>
    <row r="716" spans="1:38" x14ac:dyDescent="0.25">
      <c r="A716">
        <v>179267592.63262475</v>
      </c>
      <c r="B716">
        <v>7615124.2061236016</v>
      </c>
      <c r="C716">
        <v>8980570.3949839436</v>
      </c>
      <c r="D716">
        <v>8171460.1075637583</v>
      </c>
      <c r="E716">
        <v>8279494.4364459757</v>
      </c>
      <c r="F716">
        <v>248785.4661953215</v>
      </c>
      <c r="G716">
        <v>589234.17920621263</v>
      </c>
      <c r="H716">
        <v>586906.52461630385</v>
      </c>
      <c r="I716">
        <v>2.7702635272953205E-2</v>
      </c>
      <c r="J716">
        <v>7.2108799584152547E-2</v>
      </c>
      <c r="K716">
        <v>7.0886758741302708E-2</v>
      </c>
      <c r="L716">
        <v>4846.3876498780955</v>
      </c>
      <c r="M716">
        <v>10191.645682202749</v>
      </c>
      <c r="N716">
        <v>10123.820890155466</v>
      </c>
      <c r="O716">
        <v>1.9930409541936884E-2</v>
      </c>
      <c r="P716">
        <v>4.2818550447629992E-2</v>
      </c>
      <c r="Q716">
        <v>4.2533595557081944E-2</v>
      </c>
      <c r="R716">
        <v>-1365446.1888603419</v>
      </c>
      <c r="S716">
        <v>-556335.90144015662</v>
      </c>
      <c r="T716">
        <v>-664370.23032237403</v>
      </c>
      <c r="U716">
        <v>-0.17930714613457471</v>
      </c>
      <c r="V716">
        <v>-7.3056707465491685E-2</v>
      </c>
      <c r="W716">
        <v>-8.7243518600540942E-2</v>
      </c>
      <c r="X716">
        <f t="shared" si="34"/>
        <v>0.17930714613457471</v>
      </c>
      <c r="Y716">
        <f t="shared" si="35"/>
        <v>7.3056707465491685E-2</v>
      </c>
      <c r="Z716">
        <f t="shared" si="36"/>
        <v>8.7243518600540942E-2</v>
      </c>
      <c r="AA716">
        <v>0.98916125013662426</v>
      </c>
      <c r="AB716">
        <v>0.95744667044838028</v>
      </c>
      <c r="AC716">
        <v>0.95792435198038617</v>
      </c>
      <c r="AD716">
        <v>14493.003895592667</v>
      </c>
      <c r="AE716">
        <v>31130.221990925405</v>
      </c>
      <c r="AF716">
        <v>31116.711262191875</v>
      </c>
      <c r="AG716">
        <v>14520.570376351165</v>
      </c>
      <c r="AH716">
        <v>31172.517002219411</v>
      </c>
      <c r="AI716">
        <v>31174.866902721133</v>
      </c>
      <c r="AJ716">
        <v>0</v>
      </c>
      <c r="AK716">
        <v>1</v>
      </c>
      <c r="AL716">
        <v>1</v>
      </c>
    </row>
    <row r="717" spans="1:38" x14ac:dyDescent="0.25">
      <c r="A717">
        <v>179027366.91302431</v>
      </c>
      <c r="B717">
        <v>7615124.2061235718</v>
      </c>
      <c r="C717">
        <v>9373376.8927152418</v>
      </c>
      <c r="D717">
        <v>8240541.1917586913</v>
      </c>
      <c r="E717">
        <v>8358727.9475322291</v>
      </c>
      <c r="F717">
        <v>245280.45696028764</v>
      </c>
      <c r="G717">
        <v>599717.18365063134</v>
      </c>
      <c r="H717">
        <v>597492.98296563653</v>
      </c>
      <c r="I717">
        <v>2.6167779207823552E-2</v>
      </c>
      <c r="J717">
        <v>7.277643175309946E-2</v>
      </c>
      <c r="K717">
        <v>7.148132906299888E-2</v>
      </c>
      <c r="L717">
        <v>4778.1094110840313</v>
      </c>
      <c r="M717">
        <v>10372.964198257605</v>
      </c>
      <c r="N717">
        <v>10306.431584864977</v>
      </c>
      <c r="O717">
        <v>1.9622433353861962E-2</v>
      </c>
      <c r="P717">
        <v>4.3579572237982596E-2</v>
      </c>
      <c r="Q717">
        <v>4.3300051092810536E-2</v>
      </c>
      <c r="R717">
        <v>-1758252.6865916699</v>
      </c>
      <c r="S717">
        <v>-625416.98563511949</v>
      </c>
      <c r="T717">
        <v>-743603.74140865728</v>
      </c>
      <c r="U717">
        <v>-0.23088956122052495</v>
      </c>
      <c r="V717">
        <v>-8.2128271149169318E-2</v>
      </c>
      <c r="W717">
        <v>-9.7648274838472243E-2</v>
      </c>
      <c r="X717">
        <f t="shared" si="34"/>
        <v>0.23088956122052495</v>
      </c>
      <c r="Y717">
        <f t="shared" si="35"/>
        <v>8.2128271149169318E-2</v>
      </c>
      <c r="Z717">
        <f t="shared" si="36"/>
        <v>9.7648274838472243E-2</v>
      </c>
      <c r="AA717">
        <v>0.98954636077224289</v>
      </c>
      <c r="AB717">
        <v>0.95652612250427227</v>
      </c>
      <c r="AC717">
        <v>0.95699328579866105</v>
      </c>
      <c r="AD717">
        <v>14472.26006676549</v>
      </c>
      <c r="AE717">
        <v>31181.749973883369</v>
      </c>
      <c r="AF717">
        <v>31168.947783609823</v>
      </c>
      <c r="AG717">
        <v>14499.826547523988</v>
      </c>
      <c r="AH717">
        <v>31224.044985177374</v>
      </c>
      <c r="AI717">
        <v>31227.103424139081</v>
      </c>
      <c r="AJ717">
        <v>0</v>
      </c>
      <c r="AK717">
        <v>1</v>
      </c>
      <c r="AL717">
        <v>1</v>
      </c>
    </row>
    <row r="718" spans="1:38" x14ac:dyDescent="0.25">
      <c r="A718">
        <v>178896391.75491029</v>
      </c>
      <c r="B718">
        <v>7615124.2061235718</v>
      </c>
      <c r="C718">
        <v>9322573.1330713797</v>
      </c>
      <c r="D718">
        <v>8489524.2026230525</v>
      </c>
      <c r="E718">
        <v>8599284.0471768808</v>
      </c>
      <c r="F718">
        <v>260311.13303726586</v>
      </c>
      <c r="G718">
        <v>589493.97083068406</v>
      </c>
      <c r="H718">
        <v>588150.68267050048</v>
      </c>
      <c r="I718">
        <v>2.7922669988377419E-2</v>
      </c>
      <c r="J718">
        <v>6.9437810266038819E-2</v>
      </c>
      <c r="K718">
        <v>6.8395308195871099E-2</v>
      </c>
      <c r="L718">
        <v>5070.9098066328415</v>
      </c>
      <c r="M718">
        <v>10196.139148945265</v>
      </c>
      <c r="N718">
        <v>10145.281945317491</v>
      </c>
      <c r="O718">
        <v>2.0815466218696281E-2</v>
      </c>
      <c r="P718">
        <v>4.2842894150957683E-2</v>
      </c>
      <c r="Q718">
        <v>4.2629198578544483E-2</v>
      </c>
      <c r="R718">
        <v>-1707448.9269478079</v>
      </c>
      <c r="S718">
        <v>-874399.99649948068</v>
      </c>
      <c r="T718">
        <v>-984159.84105330892</v>
      </c>
      <c r="U718">
        <v>-0.22421813232866145</v>
      </c>
      <c r="V718">
        <v>-0.11482412798944854</v>
      </c>
      <c r="W718">
        <v>-0.12923752973876823</v>
      </c>
      <c r="X718">
        <f t="shared" si="34"/>
        <v>0.22421813232866145</v>
      </c>
      <c r="Y718">
        <f t="shared" si="35"/>
        <v>0.11482412798944854</v>
      </c>
      <c r="Z718">
        <f t="shared" si="36"/>
        <v>0.12923752973876823</v>
      </c>
      <c r="AA718">
        <v>0.98813922554764355</v>
      </c>
      <c r="AB718">
        <v>0.95742131787104334</v>
      </c>
      <c r="AC718">
        <v>0.95775785687531445</v>
      </c>
      <c r="AD718">
        <v>14559.212959712513</v>
      </c>
      <c r="AE718">
        <v>31131.510008249799</v>
      </c>
      <c r="AF718">
        <v>31122.898928920527</v>
      </c>
      <c r="AG718">
        <v>14586.779440471011</v>
      </c>
      <c r="AH718">
        <v>31173.805019543805</v>
      </c>
      <c r="AI718">
        <v>31181.054569449785</v>
      </c>
      <c r="AJ718">
        <v>0</v>
      </c>
      <c r="AK718">
        <v>0</v>
      </c>
      <c r="AL718">
        <v>0</v>
      </c>
    </row>
    <row r="719" spans="1:38" x14ac:dyDescent="0.25">
      <c r="A719">
        <v>178878029.2160669</v>
      </c>
      <c r="B719">
        <v>7615124.2061235718</v>
      </c>
      <c r="C719">
        <v>9246270.8914610725</v>
      </c>
      <c r="D719">
        <v>8159837.480646315</v>
      </c>
      <c r="E719">
        <v>8262997.6547712106</v>
      </c>
      <c r="F719">
        <v>251812.31729938451</v>
      </c>
      <c r="G719">
        <v>580011.26526431029</v>
      </c>
      <c r="H719">
        <v>578885.87426354794</v>
      </c>
      <c r="I719">
        <v>2.7233932496173466E-2</v>
      </c>
      <c r="J719">
        <v>7.1081227615132525E-2</v>
      </c>
      <c r="K719">
        <v>7.0057610863448361E-2</v>
      </c>
      <c r="L719">
        <v>4905.351278393412</v>
      </c>
      <c r="M719">
        <v>10032.122228929988</v>
      </c>
      <c r="N719">
        <v>9985.4689990311435</v>
      </c>
      <c r="O719">
        <v>2.0178422240174618E-2</v>
      </c>
      <c r="P719">
        <v>4.2201525731925343E-2</v>
      </c>
      <c r="Q719">
        <v>4.2005272393187514E-2</v>
      </c>
      <c r="R719">
        <v>-1631146.6853375006</v>
      </c>
      <c r="S719">
        <v>-544713.27452274319</v>
      </c>
      <c r="T719">
        <v>-647873.44864763878</v>
      </c>
      <c r="U719">
        <v>-0.21419830342699361</v>
      </c>
      <c r="V719">
        <v>-7.1530451740330292E-2</v>
      </c>
      <c r="W719">
        <v>-8.5077200464657221E-2</v>
      </c>
      <c r="X719">
        <f t="shared" si="34"/>
        <v>0.21419830342699361</v>
      </c>
      <c r="Y719">
        <f t="shared" si="35"/>
        <v>7.1530451740330292E-2</v>
      </c>
      <c r="Z719">
        <f t="shared" si="36"/>
        <v>8.5077200464657221E-2</v>
      </c>
      <c r="AA719">
        <v>0.98888034801300284</v>
      </c>
      <c r="AB719">
        <v>0.95879039448794789</v>
      </c>
      <c r="AC719">
        <v>0.95908837245527589</v>
      </c>
      <c r="AD719">
        <v>14510.683998821713</v>
      </c>
      <c r="AE719">
        <v>31084.124033290173</v>
      </c>
      <c r="AF719">
        <v>31076.503914562312</v>
      </c>
      <c r="AG719">
        <v>14538.250479580211</v>
      </c>
      <c r="AH719">
        <v>31126.419044584178</v>
      </c>
      <c r="AI719">
        <v>31134.65955509157</v>
      </c>
      <c r="AJ719">
        <v>0</v>
      </c>
      <c r="AK719">
        <v>1</v>
      </c>
      <c r="AL719">
        <v>1</v>
      </c>
    </row>
    <row r="720" spans="1:38" x14ac:dyDescent="0.25">
      <c r="A720">
        <v>178777261.23908514</v>
      </c>
      <c r="B720">
        <v>7615124.2061235718</v>
      </c>
      <c r="C720">
        <v>9698040.7040393222</v>
      </c>
      <c r="D720">
        <v>8714301.6349027082</v>
      </c>
      <c r="E720">
        <v>8830762.1387119275</v>
      </c>
      <c r="F720">
        <v>249649.82927161289</v>
      </c>
      <c r="G720">
        <v>597313.25954039651</v>
      </c>
      <c r="H720">
        <v>594843.69648800604</v>
      </c>
      <c r="I720">
        <v>2.5742295468777675E-2</v>
      </c>
      <c r="J720">
        <v>6.8544019310511878E-2</v>
      </c>
      <c r="K720">
        <v>6.7360403003083394E-2</v>
      </c>
      <c r="L720">
        <v>4863.2256050931337</v>
      </c>
      <c r="M720">
        <v>10331.384901531434</v>
      </c>
      <c r="N720">
        <v>10260.732822521581</v>
      </c>
      <c r="O720">
        <v>1.996130310114045E-2</v>
      </c>
      <c r="P720">
        <v>4.3424225309436716E-2</v>
      </c>
      <c r="Q720">
        <v>4.3127264947709291E-2</v>
      </c>
      <c r="R720">
        <v>-2082916.4979157504</v>
      </c>
      <c r="S720">
        <v>-1099177.4287791364</v>
      </c>
      <c r="T720">
        <v>-1215637.9325883556</v>
      </c>
      <c r="U720">
        <v>-0.27352364078852565</v>
      </c>
      <c r="V720">
        <v>-0.14434136581715262</v>
      </c>
      <c r="W720">
        <v>-0.15963468220397786</v>
      </c>
      <c r="X720">
        <f t="shared" si="34"/>
        <v>0.27352364078852565</v>
      </c>
      <c r="Y720">
        <f t="shared" si="35"/>
        <v>0.14434136581715262</v>
      </c>
      <c r="Z720">
        <f t="shared" si="36"/>
        <v>0.15963468220397786</v>
      </c>
      <c r="AA720">
        <v>0.98903487264199308</v>
      </c>
      <c r="AB720">
        <v>0.95658905190923182</v>
      </c>
      <c r="AC720">
        <v>0.95709223039563507</v>
      </c>
      <c r="AD720">
        <v>14498.074564125982</v>
      </c>
      <c r="AE720">
        <v>31170.013805044717</v>
      </c>
      <c r="AF720">
        <v>31155.962813910519</v>
      </c>
      <c r="AG720">
        <v>14525.64104488448</v>
      </c>
      <c r="AH720">
        <v>31212.308816338722</v>
      </c>
      <c r="AI720">
        <v>31214.118454439777</v>
      </c>
      <c r="AJ720">
        <v>0</v>
      </c>
      <c r="AK720">
        <v>0</v>
      </c>
      <c r="AL720">
        <v>0</v>
      </c>
    </row>
    <row r="721" spans="1:38" x14ac:dyDescent="0.25">
      <c r="A721">
        <v>178973661.16860938</v>
      </c>
      <c r="B721">
        <v>7615124.2061235718</v>
      </c>
      <c r="C721">
        <v>9158684.7199048717</v>
      </c>
      <c r="D721">
        <v>8099130.253532608</v>
      </c>
      <c r="E721">
        <v>8166369.9626047313</v>
      </c>
      <c r="F721">
        <v>246026.00017987992</v>
      </c>
      <c r="G721">
        <v>586662.87952811155</v>
      </c>
      <c r="H721">
        <v>586549.26064425753</v>
      </c>
      <c r="I721">
        <v>2.6862590830884648E-2</v>
      </c>
      <c r="J721">
        <v>7.2435293810989898E-2</v>
      </c>
      <c r="K721">
        <v>7.1824967927019159E-2</v>
      </c>
      <c r="L721">
        <v>4792.6327331540015</v>
      </c>
      <c r="M721">
        <v>10147.171386266164</v>
      </c>
      <c r="N721">
        <v>10117.6582793958</v>
      </c>
      <c r="O721">
        <v>1.9692362537182193E-2</v>
      </c>
      <c r="P721">
        <v>4.264894574684916E-2</v>
      </c>
      <c r="Q721">
        <v>4.2524901040613225E-2</v>
      </c>
      <c r="R721">
        <v>-1543560.5137812998</v>
      </c>
      <c r="S721">
        <v>-484006.0474090362</v>
      </c>
      <c r="T721">
        <v>-551245.75648115948</v>
      </c>
      <c r="U721">
        <v>-0.2026966956809545</v>
      </c>
      <c r="V721">
        <v>-6.3558523053350996E-2</v>
      </c>
      <c r="W721">
        <v>-7.2388281735166524E-2</v>
      </c>
      <c r="X721">
        <f t="shared" si="34"/>
        <v>0.2026966956809545</v>
      </c>
      <c r="Y721">
        <f t="shared" si="35"/>
        <v>6.3558523053350996E-2</v>
      </c>
      <c r="Z721">
        <f t="shared" si="36"/>
        <v>7.2388281735166524E-2</v>
      </c>
      <c r="AA721">
        <v>0.98951399295299181</v>
      </c>
      <c r="AB721">
        <v>0.95814516472136746</v>
      </c>
      <c r="AC721">
        <v>0.95830224683838239</v>
      </c>
      <c r="AD721">
        <v>14476.697154891835</v>
      </c>
      <c r="AE721">
        <v>31117.44306682024</v>
      </c>
      <c r="AF721">
        <v>31114.932029652067</v>
      </c>
      <c r="AG721">
        <v>14504.263635650334</v>
      </c>
      <c r="AH721">
        <v>31159.738078114246</v>
      </c>
      <c r="AI721">
        <v>31173.087670181325</v>
      </c>
      <c r="AJ721">
        <v>0</v>
      </c>
      <c r="AK721">
        <v>1</v>
      </c>
      <c r="AL721">
        <v>1</v>
      </c>
    </row>
    <row r="722" spans="1:38" x14ac:dyDescent="0.25">
      <c r="A722">
        <v>179200214.2450816</v>
      </c>
      <c r="B722">
        <v>7615124.2061236016</v>
      </c>
      <c r="C722">
        <v>8696151.2916653398</v>
      </c>
      <c r="D722">
        <v>7774411.8364206739</v>
      </c>
      <c r="E722">
        <v>7904350.6396475649</v>
      </c>
      <c r="F722">
        <v>253458.70261079838</v>
      </c>
      <c r="G722">
        <v>579277.14267294144</v>
      </c>
      <c r="H722">
        <v>576418.75798110582</v>
      </c>
      <c r="I722">
        <v>2.9146077857881914E-2</v>
      </c>
      <c r="J722">
        <v>7.451073532781094E-2</v>
      </c>
      <c r="K722">
        <v>7.2924239353684195E-2</v>
      </c>
      <c r="L722">
        <v>4937.4231737585242</v>
      </c>
      <c r="M722">
        <v>10019.424531473584</v>
      </c>
      <c r="N722">
        <v>9942.9125742666456</v>
      </c>
      <c r="O722">
        <v>2.0318274959198464E-2</v>
      </c>
      <c r="P722">
        <v>4.2117443878004535E-2</v>
      </c>
      <c r="Q722">
        <v>4.179581981131919E-2</v>
      </c>
      <c r="R722">
        <v>-1081027.0855417382</v>
      </c>
      <c r="S722">
        <v>-159287.63029707223</v>
      </c>
      <c r="T722">
        <v>-289226.43352396321</v>
      </c>
      <c r="U722">
        <v>-0.14195790590945903</v>
      </c>
      <c r="V722">
        <v>-2.0917272783152138E-2</v>
      </c>
      <c r="W722">
        <v>-3.7980527394600547E-2</v>
      </c>
      <c r="X722">
        <f t="shared" si="34"/>
        <v>0.14195790590945903</v>
      </c>
      <c r="Y722">
        <f t="shared" si="35"/>
        <v>2.0917272783152138E-2</v>
      </c>
      <c r="Z722">
        <f t="shared" si="36"/>
        <v>3.7980527394600547E-2</v>
      </c>
      <c r="AA722">
        <v>0.9886835689745912</v>
      </c>
      <c r="AB722">
        <v>0.95867366371751128</v>
      </c>
      <c r="AC722">
        <v>0.95921827571666529</v>
      </c>
      <c r="AD722">
        <v>14520.21165328501</v>
      </c>
      <c r="AE722">
        <v>31080.423303628715</v>
      </c>
      <c r="AF722">
        <v>31064.024219537798</v>
      </c>
      <c r="AG722">
        <v>14547.778134043509</v>
      </c>
      <c r="AH722">
        <v>31122.71831492272</v>
      </c>
      <c r="AI722">
        <v>31122.179860067055</v>
      </c>
      <c r="AJ722">
        <v>0</v>
      </c>
      <c r="AK722">
        <v>1</v>
      </c>
      <c r="AL722">
        <v>1</v>
      </c>
    </row>
    <row r="723" spans="1:38" x14ac:dyDescent="0.25">
      <c r="A723">
        <v>178973629.32925805</v>
      </c>
      <c r="B723">
        <v>7615124.2061236016</v>
      </c>
      <c r="C723">
        <v>9354781.4216329064</v>
      </c>
      <c r="D723">
        <v>8427483.8313206378</v>
      </c>
      <c r="E723">
        <v>8542849.1962464526</v>
      </c>
      <c r="F723">
        <v>253663.56625459352</v>
      </c>
      <c r="G723">
        <v>575582.93358756276</v>
      </c>
      <c r="H723">
        <v>573624.85390374169</v>
      </c>
      <c r="I723">
        <v>2.7115926585734779E-2</v>
      </c>
      <c r="J723">
        <v>6.8298313602028635E-2</v>
      </c>
      <c r="K723">
        <v>6.714678448915852E-2</v>
      </c>
      <c r="L723">
        <v>4941.4139560513222</v>
      </c>
      <c r="M723">
        <v>9955.5279154882846</v>
      </c>
      <c r="N723">
        <v>9894.7192363547965</v>
      </c>
      <c r="O723">
        <v>2.0313571736241109E-2</v>
      </c>
      <c r="P723">
        <v>4.1853888467802268E-2</v>
      </c>
      <c r="Q723">
        <v>4.1598243594327719E-2</v>
      </c>
      <c r="R723">
        <v>-1739657.2155093048</v>
      </c>
      <c r="S723">
        <v>-812359.62519703619</v>
      </c>
      <c r="T723">
        <v>-927724.99012285098</v>
      </c>
      <c r="U723">
        <v>-0.2284476481828599</v>
      </c>
      <c r="V723">
        <v>-0.1066771339781678</v>
      </c>
      <c r="W723">
        <v>-0.12182663933134974</v>
      </c>
      <c r="X723">
        <f t="shared" si="34"/>
        <v>0.2284476481828599</v>
      </c>
      <c r="Y723">
        <f t="shared" si="35"/>
        <v>0.1066771339781678</v>
      </c>
      <c r="Z723">
        <f t="shared" si="36"/>
        <v>0.12182663933134974</v>
      </c>
      <c r="AA723">
        <v>0.98856859688829846</v>
      </c>
      <c r="AB723">
        <v>0.95896545101034503</v>
      </c>
      <c r="AC723">
        <v>0.95938139343164741</v>
      </c>
      <c r="AD723">
        <v>14521.392870052287</v>
      </c>
      <c r="AE723">
        <v>31061.729236723171</v>
      </c>
      <c r="AF723">
        <v>31049.826838342051</v>
      </c>
      <c r="AG723">
        <v>14548.959350810785</v>
      </c>
      <c r="AH723">
        <v>31104.024248017176</v>
      </c>
      <c r="AI723">
        <v>31107.982478871309</v>
      </c>
      <c r="AJ723">
        <v>0</v>
      </c>
      <c r="AK723">
        <v>0</v>
      </c>
      <c r="AL723">
        <v>0</v>
      </c>
    </row>
    <row r="724" spans="1:38" x14ac:dyDescent="0.25">
      <c r="A724">
        <v>179237015.76229131</v>
      </c>
      <c r="B724">
        <v>7615124.2061236016</v>
      </c>
      <c r="C724">
        <v>9148033.0120023396</v>
      </c>
      <c r="D724">
        <v>8188538.4217230398</v>
      </c>
      <c r="E724">
        <v>8280207.7363845091</v>
      </c>
      <c r="F724">
        <v>252140.72922177386</v>
      </c>
      <c r="G724">
        <v>578030.44810525002</v>
      </c>
      <c r="H724">
        <v>576435.85623734235</v>
      </c>
      <c r="I724">
        <v>2.7562288952276616E-2</v>
      </c>
      <c r="J724">
        <v>7.0590185737153852E-2</v>
      </c>
      <c r="K724">
        <v>6.9616110439402912E-2</v>
      </c>
      <c r="L724">
        <v>4911.7488043786761</v>
      </c>
      <c r="M724">
        <v>9997.861170493823</v>
      </c>
      <c r="N724">
        <v>9943.2075099615249</v>
      </c>
      <c r="O724">
        <v>2.0172177831515651E-2</v>
      </c>
      <c r="P724">
        <v>4.1979339936092874E-2</v>
      </c>
      <c r="Q724">
        <v>4.1749858394479929E-2</v>
      </c>
      <c r="R724">
        <v>-1532908.8058787379</v>
      </c>
      <c r="S724">
        <v>-573414.21559943818</v>
      </c>
      <c r="T724">
        <v>-665083.53026090749</v>
      </c>
      <c r="U724">
        <v>-0.20129793873172411</v>
      </c>
      <c r="V724">
        <v>-7.5299391064210699E-2</v>
      </c>
      <c r="W724">
        <v>-8.7337187452056181E-2</v>
      </c>
      <c r="X724">
        <f t="shared" si="34"/>
        <v>0.20129793873172411</v>
      </c>
      <c r="Y724">
        <f t="shared" si="35"/>
        <v>7.5299391064210699E-2</v>
      </c>
      <c r="Z724">
        <f t="shared" si="36"/>
        <v>8.7337187452056181E-2</v>
      </c>
      <c r="AA724">
        <v>0.98887385282822626</v>
      </c>
      <c r="AB724">
        <v>0.95867868455487548</v>
      </c>
      <c r="AC724">
        <v>0.95904471664460678</v>
      </c>
      <c r="AD724">
        <v>14512.589487048506</v>
      </c>
      <c r="AE724">
        <v>31074.127928112441</v>
      </c>
      <c r="AF724">
        <v>31064.110893267698</v>
      </c>
      <c r="AG724">
        <v>14540.155967807004</v>
      </c>
      <c r="AH724">
        <v>31116.422939406446</v>
      </c>
      <c r="AI724">
        <v>31122.266533796956</v>
      </c>
      <c r="AJ724">
        <v>0</v>
      </c>
      <c r="AK724">
        <v>1</v>
      </c>
      <c r="AL724">
        <v>1</v>
      </c>
    </row>
    <row r="725" spans="1:38" x14ac:dyDescent="0.25">
      <c r="A725">
        <v>179127538.08369106</v>
      </c>
      <c r="B725">
        <v>7615124.2061236016</v>
      </c>
      <c r="C725">
        <v>9070833.8343853559</v>
      </c>
      <c r="D725">
        <v>8146747.9876344875</v>
      </c>
      <c r="E725">
        <v>8279062.71095559</v>
      </c>
      <c r="F725">
        <v>257728.84683345683</v>
      </c>
      <c r="G725">
        <v>577833.15916025115</v>
      </c>
      <c r="H725">
        <v>573939.54548289697</v>
      </c>
      <c r="I725">
        <v>2.8412916776897463E-2</v>
      </c>
      <c r="J725">
        <v>7.0928075845394151E-2</v>
      </c>
      <c r="K725">
        <v>6.9324217670607716E-2</v>
      </c>
      <c r="L725">
        <v>5020.6063859468222</v>
      </c>
      <c r="M725">
        <v>9994.4487767539467</v>
      </c>
      <c r="N725">
        <v>9900.1474963065739</v>
      </c>
      <c r="O725">
        <v>2.0626475797231911E-2</v>
      </c>
      <c r="P725">
        <v>4.1985748313434136E-2</v>
      </c>
      <c r="Q725">
        <v>4.1589597418578692E-2</v>
      </c>
      <c r="R725">
        <v>-1455709.6282617543</v>
      </c>
      <c r="S725">
        <v>-531623.7815108858</v>
      </c>
      <c r="T725">
        <v>-663938.50483198836</v>
      </c>
      <c r="U725">
        <v>-0.19116032632680693</v>
      </c>
      <c r="V725">
        <v>-6.9811570648235469E-2</v>
      </c>
      <c r="W725">
        <v>-8.7186825435899132E-2</v>
      </c>
      <c r="X725">
        <f t="shared" si="34"/>
        <v>0.19116032632680693</v>
      </c>
      <c r="Y725">
        <f t="shared" si="35"/>
        <v>6.9811570648235469E-2</v>
      </c>
      <c r="Z725">
        <f t="shared" si="36"/>
        <v>8.7186825435899132E-2</v>
      </c>
      <c r="AA725">
        <v>0.98853497071095431</v>
      </c>
      <c r="AB725">
        <v>0.95917719630323028</v>
      </c>
      <c r="AC725">
        <v>0.95986110064449581</v>
      </c>
      <c r="AD725">
        <v>14544.637506673993</v>
      </c>
      <c r="AE725">
        <v>31073.130443116352</v>
      </c>
      <c r="AF725">
        <v>31051.429413008602</v>
      </c>
      <c r="AG725">
        <v>14572.203987432491</v>
      </c>
      <c r="AH725">
        <v>31115.425454410357</v>
      </c>
      <c r="AI725">
        <v>31109.585053537859</v>
      </c>
      <c r="AJ725">
        <v>0</v>
      </c>
      <c r="AK725">
        <v>1</v>
      </c>
      <c r="AL725">
        <v>1</v>
      </c>
    </row>
    <row r="726" spans="1:38" x14ac:dyDescent="0.25">
      <c r="A726">
        <v>179050321.56319353</v>
      </c>
      <c r="B726">
        <v>7615124.2061236016</v>
      </c>
      <c r="C726">
        <v>9121595.4451250825</v>
      </c>
      <c r="D726">
        <v>8281290.1368792159</v>
      </c>
      <c r="E726">
        <v>8403681.7198032774</v>
      </c>
      <c r="F726">
        <v>248694.51284167156</v>
      </c>
      <c r="G726">
        <v>576999.16167313058</v>
      </c>
      <c r="H726">
        <v>574607.32111874723</v>
      </c>
      <c r="I726">
        <v>2.7264365574838457E-2</v>
      </c>
      <c r="J726">
        <v>6.9675032770989395E-2</v>
      </c>
      <c r="K726">
        <v>6.8375664414406012E-2</v>
      </c>
      <c r="L726">
        <v>4844.6158614509613</v>
      </c>
      <c r="M726">
        <v>9980.023600502238</v>
      </c>
      <c r="N726">
        <v>9911.6662657333709</v>
      </c>
      <c r="O726">
        <v>1.9892749119338492E-2</v>
      </c>
      <c r="P726">
        <v>4.1922927605106089E-2</v>
      </c>
      <c r="Q726">
        <v>4.163578002795517E-2</v>
      </c>
      <c r="R726">
        <v>-1506471.2390014809</v>
      </c>
      <c r="S726">
        <v>-666165.9307556143</v>
      </c>
      <c r="T726">
        <v>-788557.51367967576</v>
      </c>
      <c r="U726">
        <v>-0.19782622032482042</v>
      </c>
      <c r="V726">
        <v>-8.7479325710790867E-2</v>
      </c>
      <c r="W726">
        <v>-0.10355149730132671</v>
      </c>
      <c r="X726">
        <f t="shared" si="34"/>
        <v>0.19782622032482042</v>
      </c>
      <c r="Y726">
        <f t="shared" si="35"/>
        <v>8.7479325710790867E-2</v>
      </c>
      <c r="Z726">
        <f t="shared" si="36"/>
        <v>0.10355149730132671</v>
      </c>
      <c r="AA726">
        <v>0.98925225874457101</v>
      </c>
      <c r="AB726">
        <v>0.95952298540824132</v>
      </c>
      <c r="AC726">
        <v>0.95999302895142002</v>
      </c>
      <c r="AD726">
        <v>14492.469306020741</v>
      </c>
      <c r="AE726">
        <v>31068.910019013107</v>
      </c>
      <c r="AF726">
        <v>31054.827168354157</v>
      </c>
      <c r="AG726">
        <v>14520.035786779239</v>
      </c>
      <c r="AH726">
        <v>31111.205030307112</v>
      </c>
      <c r="AI726">
        <v>31112.982808883415</v>
      </c>
      <c r="AJ726">
        <v>0</v>
      </c>
      <c r="AK726">
        <v>1</v>
      </c>
      <c r="AL726">
        <v>0</v>
      </c>
    </row>
    <row r="727" spans="1:38" x14ac:dyDescent="0.25">
      <c r="A727">
        <v>179067193.32786396</v>
      </c>
      <c r="B727">
        <v>7615124.2061235718</v>
      </c>
      <c r="C727">
        <v>8938351.1684037447</v>
      </c>
      <c r="D727">
        <v>8197732.602664833</v>
      </c>
      <c r="E727">
        <v>8328600.8475193121</v>
      </c>
      <c r="F727">
        <v>250079.74275512129</v>
      </c>
      <c r="G727">
        <v>584802.58669329807</v>
      </c>
      <c r="H727">
        <v>580968.98253539752</v>
      </c>
      <c r="I727">
        <v>2.7978285708792731E-2</v>
      </c>
      <c r="J727">
        <v>7.133711417998638E-2</v>
      </c>
      <c r="K727">
        <v>6.9755892156656799E-2</v>
      </c>
      <c r="L727">
        <v>4871.6004005699542</v>
      </c>
      <c r="M727">
        <v>10114.994967947898</v>
      </c>
      <c r="N727">
        <v>10021.40149280056</v>
      </c>
      <c r="O727">
        <v>2.0034656985230062E-2</v>
      </c>
      <c r="P727">
        <v>4.2521628815817801E-2</v>
      </c>
      <c r="Q727">
        <v>4.2128178594398172E-2</v>
      </c>
      <c r="R727">
        <v>-1323226.9622801729</v>
      </c>
      <c r="S727">
        <v>-582608.39654126111</v>
      </c>
      <c r="T727">
        <v>-713476.64139574021</v>
      </c>
      <c r="U727">
        <v>-0.17376301770838123</v>
      </c>
      <c r="V727">
        <v>-7.6506749039334979E-2</v>
      </c>
      <c r="W727">
        <v>-9.3692055714864136E-2</v>
      </c>
      <c r="X727">
        <f t="shared" si="34"/>
        <v>0.17376301770838123</v>
      </c>
      <c r="Y727">
        <f t="shared" si="35"/>
        <v>7.6506749039334979E-2</v>
      </c>
      <c r="Z727">
        <f t="shared" si="36"/>
        <v>9.3692055714864136E-2</v>
      </c>
      <c r="AA727">
        <v>0.98907118812226136</v>
      </c>
      <c r="AB727">
        <v>0.9582561559822228</v>
      </c>
      <c r="AC727">
        <v>0.95894037159416934</v>
      </c>
      <c r="AD727">
        <v>14500.590059318311</v>
      </c>
      <c r="AE727">
        <v>31108.162758711616</v>
      </c>
      <c r="AF727">
        <v>31086.999794937929</v>
      </c>
      <c r="AG727">
        <v>14528.156540076809</v>
      </c>
      <c r="AH727">
        <v>31150.457770005622</v>
      </c>
      <c r="AI727">
        <v>31145.155435467186</v>
      </c>
      <c r="AJ727">
        <v>0</v>
      </c>
      <c r="AK727">
        <v>1</v>
      </c>
      <c r="AL727">
        <v>1</v>
      </c>
    </row>
    <row r="728" spans="1:38" x14ac:dyDescent="0.25">
      <c r="A728">
        <v>179021544.67388275</v>
      </c>
      <c r="B728">
        <v>7615124.2061235718</v>
      </c>
      <c r="C728">
        <v>9282450.8504109103</v>
      </c>
      <c r="D728">
        <v>8351307.176474127</v>
      </c>
      <c r="E728">
        <v>8488687.7275863457</v>
      </c>
      <c r="F728">
        <v>242872.40857840274</v>
      </c>
      <c r="G728">
        <v>588743.32052421512</v>
      </c>
      <c r="H728">
        <v>585028.6294217325</v>
      </c>
      <c r="I728">
        <v>2.6164685651704947E-2</v>
      </c>
      <c r="J728">
        <v>7.0497145905819639E-2</v>
      </c>
      <c r="K728">
        <v>6.8918618306634094E-2</v>
      </c>
      <c r="L728">
        <v>4731.2001759235118</v>
      </c>
      <c r="M728">
        <v>10183.155581079132</v>
      </c>
      <c r="N728">
        <v>10091.42821124846</v>
      </c>
      <c r="O728">
        <v>1.9456547662829275E-2</v>
      </c>
      <c r="P728">
        <v>4.2812990849666416E-2</v>
      </c>
      <c r="Q728">
        <v>4.2427341920515088E-2</v>
      </c>
      <c r="R728">
        <v>-1667326.6442873385</v>
      </c>
      <c r="S728">
        <v>-736182.97035055514</v>
      </c>
      <c r="T728">
        <v>-873563.5214627739</v>
      </c>
      <c r="U728">
        <v>-0.21894936959092359</v>
      </c>
      <c r="V728">
        <v>-9.6673796831648021E-2</v>
      </c>
      <c r="W728">
        <v>-0.11471428407698364</v>
      </c>
      <c r="X728">
        <f t="shared" si="34"/>
        <v>0.21894936959092359</v>
      </c>
      <c r="Y728">
        <f t="shared" si="35"/>
        <v>9.6673796831648021E-2</v>
      </c>
      <c r="Z728">
        <f t="shared" si="36"/>
        <v>0.11471428407698364</v>
      </c>
      <c r="AA728">
        <v>0.98957058800608022</v>
      </c>
      <c r="AB728">
        <v>0.95729917381839935</v>
      </c>
      <c r="AC728">
        <v>0.95797828394024431</v>
      </c>
      <c r="AD728">
        <v>14457.835915889384</v>
      </c>
      <c r="AE728">
        <v>31127.786818518227</v>
      </c>
      <c r="AF728">
        <v>31107.346896875169</v>
      </c>
      <c r="AG728">
        <v>14485.402396647882</v>
      </c>
      <c r="AH728">
        <v>31170.081829812232</v>
      </c>
      <c r="AI728">
        <v>31165.502537404427</v>
      </c>
      <c r="AJ728">
        <v>0</v>
      </c>
      <c r="AK728">
        <v>1</v>
      </c>
      <c r="AL728">
        <v>0</v>
      </c>
    </row>
    <row r="729" spans="1:38" x14ac:dyDescent="0.25">
      <c r="A729">
        <v>178996583.24286368</v>
      </c>
      <c r="B729">
        <v>7615124.2061236016</v>
      </c>
      <c r="C729">
        <v>8873950.8995413929</v>
      </c>
      <c r="D729">
        <v>7948685.422121278</v>
      </c>
      <c r="E729">
        <v>8054730.1500143753</v>
      </c>
      <c r="F729">
        <v>257246.59398447332</v>
      </c>
      <c r="G729">
        <v>577784.25842812366</v>
      </c>
      <c r="H729">
        <v>576366.07129460317</v>
      </c>
      <c r="I729">
        <v>2.8988958457925193E-2</v>
      </c>
      <c r="J729">
        <v>7.2689284799237849E-2</v>
      </c>
      <c r="K729">
        <v>7.1556223555617748E-2</v>
      </c>
      <c r="L729">
        <v>5011.2120097914358</v>
      </c>
      <c r="M729">
        <v>9993.6029688340532</v>
      </c>
      <c r="N729">
        <v>9942.003757351009</v>
      </c>
      <c r="O729">
        <v>2.0598466807995049E-2</v>
      </c>
      <c r="P729">
        <v>4.2009059305087589E-2</v>
      </c>
      <c r="Q729">
        <v>4.179215711855417E-2</v>
      </c>
      <c r="R729">
        <v>-1258826.6934177913</v>
      </c>
      <c r="S729">
        <v>-333561.21599767637</v>
      </c>
      <c r="T729">
        <v>-439605.94389077369</v>
      </c>
      <c r="U729">
        <v>-0.16530612756198021</v>
      </c>
      <c r="V729">
        <v>-4.3802465589392159E-2</v>
      </c>
      <c r="W729">
        <v>-5.7728007054339357E-2</v>
      </c>
      <c r="X729">
        <f t="shared" si="34"/>
        <v>0.16530612756198021</v>
      </c>
      <c r="Y729">
        <f t="shared" si="35"/>
        <v>4.3802465589392159E-2</v>
      </c>
      <c r="Z729">
        <f t="shared" si="36"/>
        <v>5.7728007054339357E-2</v>
      </c>
      <c r="AA729">
        <v>0.98858411000790447</v>
      </c>
      <c r="AB729">
        <v>0.95936336891315899</v>
      </c>
      <c r="AC729">
        <v>0.9596987651711768</v>
      </c>
      <c r="AD729">
        <v>14541.899302808604</v>
      </c>
      <c r="AE729">
        <v>31072.883150306141</v>
      </c>
      <c r="AF729">
        <v>31063.757126331562</v>
      </c>
      <c r="AG729">
        <v>14569.465783567102</v>
      </c>
      <c r="AH729">
        <v>31115.178161600146</v>
      </c>
      <c r="AI729">
        <v>31121.91276686082</v>
      </c>
      <c r="AJ729">
        <v>0</v>
      </c>
      <c r="AK729">
        <v>1</v>
      </c>
      <c r="AL729">
        <v>1</v>
      </c>
    </row>
    <row r="730" spans="1:38" x14ac:dyDescent="0.25">
      <c r="A730">
        <v>179073769.30735835</v>
      </c>
      <c r="B730">
        <v>7615124.2061235718</v>
      </c>
      <c r="C730">
        <v>8891824.7354588341</v>
      </c>
      <c r="D730">
        <v>8052346.2642218499</v>
      </c>
      <c r="E730">
        <v>8190370.0809185579</v>
      </c>
      <c r="F730">
        <v>248608.96647284515</v>
      </c>
      <c r="G730">
        <v>579577.45897746051</v>
      </c>
      <c r="H730">
        <v>576612.13226674125</v>
      </c>
      <c r="I730">
        <v>2.7959274262507883E-2</v>
      </c>
      <c r="J730">
        <v>7.197622158309766E-2</v>
      </c>
      <c r="K730">
        <v>7.0401230539032453E-2</v>
      </c>
      <c r="L730">
        <v>4842.9494021046312</v>
      </c>
      <c r="M730">
        <v>10024.618930366687</v>
      </c>
      <c r="N730">
        <v>9946.2481763607175</v>
      </c>
      <c r="O730">
        <v>1.9901781258685455E-2</v>
      </c>
      <c r="P730">
        <v>4.2124617699584713E-2</v>
      </c>
      <c r="Q730">
        <v>4.179529465256801E-2</v>
      </c>
      <c r="R730">
        <v>-1276700.5293352623</v>
      </c>
      <c r="S730">
        <v>-437222.05809827801</v>
      </c>
      <c r="T730">
        <v>-575245.8747949861</v>
      </c>
      <c r="U730">
        <v>-0.16765327718602743</v>
      </c>
      <c r="V730">
        <v>-5.7414960841570169E-2</v>
      </c>
      <c r="W730">
        <v>-7.5539920193607862E-2</v>
      </c>
      <c r="X730">
        <f t="shared" si="34"/>
        <v>0.16765327718602743</v>
      </c>
      <c r="Y730">
        <f t="shared" si="35"/>
        <v>5.7414960841570169E-2</v>
      </c>
      <c r="Z730">
        <f t="shared" si="36"/>
        <v>7.5539920193607862E-2</v>
      </c>
      <c r="AA730">
        <v>0.98916502128059325</v>
      </c>
      <c r="AB730">
        <v>0.9588513021182905</v>
      </c>
      <c r="AC730">
        <v>0.95940842258459424</v>
      </c>
      <c r="AD730">
        <v>14491.966318216875</v>
      </c>
      <c r="AE730">
        <v>31081.937771897985</v>
      </c>
      <c r="AF730">
        <v>31065.004314126239</v>
      </c>
      <c r="AG730">
        <v>14519.532798975373</v>
      </c>
      <c r="AH730">
        <v>31124.23278319199</v>
      </c>
      <c r="AI730">
        <v>31123.159954655497</v>
      </c>
      <c r="AJ730">
        <v>0</v>
      </c>
      <c r="AK730">
        <v>1</v>
      </c>
      <c r="AL730">
        <v>1</v>
      </c>
    </row>
    <row r="731" spans="1:38" x14ac:dyDescent="0.25">
      <c r="A731">
        <v>178857860.57764816</v>
      </c>
      <c r="B731">
        <v>7615124.2061235718</v>
      </c>
      <c r="C731">
        <v>9489836.824295653</v>
      </c>
      <c r="D731">
        <v>8644547.2103341408</v>
      </c>
      <c r="E731">
        <v>8750095.8659799136</v>
      </c>
      <c r="F731">
        <v>258322.24218843356</v>
      </c>
      <c r="G731">
        <v>580293.72316015279</v>
      </c>
      <c r="H731">
        <v>578699.03478380537</v>
      </c>
      <c r="I731">
        <v>2.722093614160816E-2</v>
      </c>
      <c r="J731">
        <v>6.7128295911952393E-2</v>
      </c>
      <c r="K731">
        <v>6.6136307949924103E-2</v>
      </c>
      <c r="L731">
        <v>5032.1658390122857</v>
      </c>
      <c r="M731">
        <v>10037.007741169697</v>
      </c>
      <c r="N731">
        <v>9982.2461188129182</v>
      </c>
      <c r="O731">
        <v>2.0672493197570925E-2</v>
      </c>
      <c r="P731">
        <v>4.2195715742865521E-2</v>
      </c>
      <c r="Q731">
        <v>4.1965497144835877E-2</v>
      </c>
      <c r="R731">
        <v>-1874712.6181720812</v>
      </c>
      <c r="S731">
        <v>-1029423.004210569</v>
      </c>
      <c r="T731">
        <v>-1134971.6598563418</v>
      </c>
      <c r="U731">
        <v>-0.24618280246362406</v>
      </c>
      <c r="V731">
        <v>-0.13518138067699226</v>
      </c>
      <c r="W731">
        <v>-0.14904177911420982</v>
      </c>
      <c r="X731">
        <f t="shared" si="34"/>
        <v>0.24618280246362406</v>
      </c>
      <c r="Y731">
        <f t="shared" si="35"/>
        <v>0.13518138067699226</v>
      </c>
      <c r="Z731">
        <f t="shared" si="36"/>
        <v>0.14904177911420982</v>
      </c>
      <c r="AA731">
        <v>0.98825564357287554</v>
      </c>
      <c r="AB731">
        <v>0.95871326259209511</v>
      </c>
      <c r="AC731">
        <v>0.95907811901966178</v>
      </c>
      <c r="AD731">
        <v>14547.999748939506</v>
      </c>
      <c r="AE731">
        <v>31085.546662678462</v>
      </c>
      <c r="AF731">
        <v>31075.560666321457</v>
      </c>
      <c r="AG731">
        <v>14575.566229698004</v>
      </c>
      <c r="AH731">
        <v>31127.841673972467</v>
      </c>
      <c r="AI731">
        <v>31133.716306850714</v>
      </c>
      <c r="AJ731">
        <v>0</v>
      </c>
      <c r="AK731">
        <v>0</v>
      </c>
      <c r="AL731">
        <v>0</v>
      </c>
    </row>
    <row r="732" spans="1:38" x14ac:dyDescent="0.25">
      <c r="A732">
        <v>178947302.90705031</v>
      </c>
      <c r="B732">
        <v>7615124.2061236016</v>
      </c>
      <c r="C732">
        <v>9404250.1828262843</v>
      </c>
      <c r="D732">
        <v>8470576.8780638892</v>
      </c>
      <c r="E732">
        <v>8580144.0931590777</v>
      </c>
      <c r="F732">
        <v>246532.32282440411</v>
      </c>
      <c r="G732">
        <v>586125.84361958515</v>
      </c>
      <c r="H732">
        <v>583703.22037389688</v>
      </c>
      <c r="I732">
        <v>2.6214989821794925E-2</v>
      </c>
      <c r="J732">
        <v>6.9195504870213198E-2</v>
      </c>
      <c r="K732">
        <v>6.8029535872163455E-2</v>
      </c>
      <c r="L732">
        <v>4802.4959934513263</v>
      </c>
      <c r="M732">
        <v>10137.882584137111</v>
      </c>
      <c r="N732">
        <v>10068.565620284333</v>
      </c>
      <c r="O732">
        <v>1.9734824971497603E-2</v>
      </c>
      <c r="P732">
        <v>4.2615275054168761E-2</v>
      </c>
      <c r="Q732">
        <v>4.2323896508797941E-2</v>
      </c>
      <c r="R732">
        <v>-1789125.9767026827</v>
      </c>
      <c r="S732">
        <v>-855452.67194028758</v>
      </c>
      <c r="T732">
        <v>-965019.88703547604</v>
      </c>
      <c r="U732">
        <v>-0.23494376825317972</v>
      </c>
      <c r="V732">
        <v>-0.11233601039000606</v>
      </c>
      <c r="W732">
        <v>-0.12672411649694013</v>
      </c>
      <c r="X732">
        <f t="shared" si="34"/>
        <v>0.23494376825317972</v>
      </c>
      <c r="Y732">
        <f t="shared" si="35"/>
        <v>0.11233601039000606</v>
      </c>
      <c r="Z732">
        <f t="shared" si="36"/>
        <v>0.12672411649694013</v>
      </c>
      <c r="AA732">
        <v>0.98938553637653859</v>
      </c>
      <c r="AB732">
        <v>0.95796698438943229</v>
      </c>
      <c r="AC732">
        <v>0.95845409354108568</v>
      </c>
      <c r="AD732">
        <v>14479.702865819674</v>
      </c>
      <c r="AE732">
        <v>31114.76701954348</v>
      </c>
      <c r="AF732">
        <v>31100.719462363606</v>
      </c>
      <c r="AG732">
        <v>14507.269346578172</v>
      </c>
      <c r="AH732">
        <v>31157.062030837486</v>
      </c>
      <c r="AI732">
        <v>31158.875102892864</v>
      </c>
      <c r="AJ732">
        <v>0</v>
      </c>
      <c r="AK732">
        <v>0</v>
      </c>
      <c r="AL732">
        <v>0</v>
      </c>
    </row>
    <row r="733" spans="1:38" x14ac:dyDescent="0.25">
      <c r="A733">
        <v>178844273.18857697</v>
      </c>
      <c r="B733">
        <v>7615124.2061236016</v>
      </c>
      <c r="C733">
        <v>9649756.9958037771</v>
      </c>
      <c r="D733">
        <v>8535087.3255175855</v>
      </c>
      <c r="E733">
        <v>8630125.9536887947</v>
      </c>
      <c r="F733">
        <v>250423.7509306237</v>
      </c>
      <c r="G733">
        <v>581988.14086167677</v>
      </c>
      <c r="H733">
        <v>580439.9002259284</v>
      </c>
      <c r="I733">
        <v>2.5951301264842332E-2</v>
      </c>
      <c r="J733">
        <v>6.8187719547015149E-2</v>
      </c>
      <c r="K733">
        <v>6.7257407752876378E-2</v>
      </c>
      <c r="L733">
        <v>4878.3017444977504</v>
      </c>
      <c r="M733">
        <v>10066.315112433949</v>
      </c>
      <c r="N733">
        <v>10012.275108423231</v>
      </c>
      <c r="O733">
        <v>2.0061559948891354E-2</v>
      </c>
      <c r="P733">
        <v>4.2343438606037613E-2</v>
      </c>
      <c r="Q733">
        <v>4.2116122098801369E-2</v>
      </c>
      <c r="R733">
        <v>-2034632.7896801755</v>
      </c>
      <c r="S733">
        <v>-919963.11939398386</v>
      </c>
      <c r="T733">
        <v>-1015001.7475651931</v>
      </c>
      <c r="U733">
        <v>-0.26718313905425894</v>
      </c>
      <c r="V733">
        <v>-0.12080736892698449</v>
      </c>
      <c r="W733">
        <v>-0.1332876155518242</v>
      </c>
      <c r="X733">
        <f t="shared" si="34"/>
        <v>0.26718313905425894</v>
      </c>
      <c r="Y733">
        <f t="shared" si="35"/>
        <v>0.12080736892698449</v>
      </c>
      <c r="Z733">
        <f t="shared" si="36"/>
        <v>0.1332876155518242</v>
      </c>
      <c r="AA733">
        <v>0.98905596221429737</v>
      </c>
      <c r="AB733">
        <v>0.9586399487397298</v>
      </c>
      <c r="AC733">
        <v>0.95899823346872859</v>
      </c>
      <c r="AD733">
        <v>14502.599795666321</v>
      </c>
      <c r="AE733">
        <v>31094.066269126117</v>
      </c>
      <c r="AF733">
        <v>31084.3375480098</v>
      </c>
      <c r="AG733">
        <v>14530.166276424819</v>
      </c>
      <c r="AH733">
        <v>31136.361280420122</v>
      </c>
      <c r="AI733">
        <v>31142.493188539058</v>
      </c>
      <c r="AJ733">
        <v>0</v>
      </c>
      <c r="AK733">
        <v>0</v>
      </c>
      <c r="AL733">
        <v>0</v>
      </c>
    </row>
    <row r="734" spans="1:38" x14ac:dyDescent="0.25">
      <c r="A734">
        <v>179103480.56466484</v>
      </c>
      <c r="B734">
        <v>7615124.2061236016</v>
      </c>
      <c r="C734">
        <v>8974595.4890284631</v>
      </c>
      <c r="D734">
        <v>7926787.9296388505</v>
      </c>
      <c r="E734">
        <v>8057254.5777784325</v>
      </c>
      <c r="F734">
        <v>255541.43307175336</v>
      </c>
      <c r="G734">
        <v>588322.90473487915</v>
      </c>
      <c r="H734">
        <v>584516.25861803605</v>
      </c>
      <c r="I734">
        <v>2.8473866413718081E-2</v>
      </c>
      <c r="J734">
        <v>7.4219584270079436E-2</v>
      </c>
      <c r="K734">
        <v>7.2545338238425183E-2</v>
      </c>
      <c r="L734">
        <v>4977.9951546638413</v>
      </c>
      <c r="M734">
        <v>10175.883890272113</v>
      </c>
      <c r="N734">
        <v>10082.590091329188</v>
      </c>
      <c r="O734">
        <v>2.0470584793089296E-2</v>
      </c>
      <c r="P734">
        <v>4.2771392624019827E-2</v>
      </c>
      <c r="Q734">
        <v>4.2379259051447439E-2</v>
      </c>
      <c r="R734">
        <v>-1359471.2829048615</v>
      </c>
      <c r="S734">
        <v>-311663.72351524886</v>
      </c>
      <c r="T734">
        <v>-442130.37165483087</v>
      </c>
      <c r="U734">
        <v>-0.17852253569438312</v>
      </c>
      <c r="V734">
        <v>-4.0926938954538465E-2</v>
      </c>
      <c r="W734">
        <v>-5.8059508904568825E-2</v>
      </c>
      <c r="X734">
        <f t="shared" si="34"/>
        <v>0.17852253569438312</v>
      </c>
      <c r="Y734">
        <f t="shared" si="35"/>
        <v>4.0926938954538465E-2</v>
      </c>
      <c r="Z734">
        <f t="shared" si="36"/>
        <v>5.8059508904568825E-2</v>
      </c>
      <c r="AA734">
        <v>0.98866351060517932</v>
      </c>
      <c r="AB734">
        <v>0.95745219727718744</v>
      </c>
      <c r="AC734">
        <v>0.95814242464868682</v>
      </c>
      <c r="AD734">
        <v>14532.176164546941</v>
      </c>
      <c r="AE734">
        <v>31125.699501828101</v>
      </c>
      <c r="AF734">
        <v>31104.786674348459</v>
      </c>
      <c r="AG734">
        <v>14559.74264530544</v>
      </c>
      <c r="AH734">
        <v>31167.994513122107</v>
      </c>
      <c r="AI734">
        <v>31162.942314877717</v>
      </c>
      <c r="AJ734">
        <v>0</v>
      </c>
      <c r="AK734">
        <v>1</v>
      </c>
      <c r="AL734">
        <v>1</v>
      </c>
    </row>
    <row r="735" spans="1:38" x14ac:dyDescent="0.25">
      <c r="A735">
        <v>179124876.18541017</v>
      </c>
      <c r="B735">
        <v>7615124.2061235718</v>
      </c>
      <c r="C735">
        <v>9148217.5322173927</v>
      </c>
      <c r="D735">
        <v>8157381.752980845</v>
      </c>
      <c r="E735">
        <v>8286692.1066325884</v>
      </c>
      <c r="F735">
        <v>262020.53366015269</v>
      </c>
      <c r="G735">
        <v>578271.76464306354</v>
      </c>
      <c r="H735">
        <v>575078.30022386147</v>
      </c>
      <c r="I735">
        <v>2.864170345068771E-2</v>
      </c>
      <c r="J735">
        <v>7.088938364711854E-2</v>
      </c>
      <c r="K735">
        <v>6.9397811916237881E-2</v>
      </c>
      <c r="L735">
        <v>5104.2092521114964</v>
      </c>
      <c r="M735">
        <v>10002.035084257555</v>
      </c>
      <c r="N735">
        <v>9919.7904011845785</v>
      </c>
      <c r="O735">
        <v>2.0970403920720138E-2</v>
      </c>
      <c r="P735">
        <v>4.2018407937153286E-2</v>
      </c>
      <c r="Q735">
        <v>4.1672899186692952E-2</v>
      </c>
      <c r="R735">
        <v>-1533093.3260938209</v>
      </c>
      <c r="S735">
        <v>-542257.54685727321</v>
      </c>
      <c r="T735">
        <v>-671567.90050901659</v>
      </c>
      <c r="U735">
        <v>-0.20132216948753245</v>
      </c>
      <c r="V735">
        <v>-7.1207971423660574E-2</v>
      </c>
      <c r="W735">
        <v>-8.8188699531517395E-2</v>
      </c>
      <c r="X735">
        <f t="shared" si="34"/>
        <v>0.20132216948753245</v>
      </c>
      <c r="Y735">
        <f t="shared" si="35"/>
        <v>7.1207971423660574E-2</v>
      </c>
      <c r="Z735">
        <f t="shared" si="36"/>
        <v>8.8188699531517395E-2</v>
      </c>
      <c r="AA735">
        <v>0.98807990111260235</v>
      </c>
      <c r="AB735">
        <v>0.9593646176176559</v>
      </c>
      <c r="AC735">
        <v>0.95994750364896475</v>
      </c>
      <c r="AD735">
        <v>14568.78217709723</v>
      </c>
      <c r="AE735">
        <v>31075.347552058414</v>
      </c>
      <c r="AF735">
        <v>31057.221215903472</v>
      </c>
      <c r="AG735">
        <v>14596.348657855728</v>
      </c>
      <c r="AH735">
        <v>31117.64256335242</v>
      </c>
      <c r="AI735">
        <v>31115.376856432729</v>
      </c>
      <c r="AJ735">
        <v>0</v>
      </c>
      <c r="AK735">
        <v>1</v>
      </c>
      <c r="AL735">
        <v>1</v>
      </c>
    </row>
    <row r="736" spans="1:38" x14ac:dyDescent="0.25">
      <c r="A736">
        <v>178789607.63215342</v>
      </c>
      <c r="B736">
        <v>7615124.2061236016</v>
      </c>
      <c r="C736">
        <v>9214913.9855012</v>
      </c>
      <c r="D736">
        <v>8329193.995580269</v>
      </c>
      <c r="E736">
        <v>8450827.4847182147</v>
      </c>
      <c r="F736">
        <v>254746.72066059659</v>
      </c>
      <c r="G736">
        <v>589229.63598433137</v>
      </c>
      <c r="H736">
        <v>586734.66390996322</v>
      </c>
      <c r="I736">
        <v>2.7645045961515929E-2</v>
      </c>
      <c r="J736">
        <v>7.0742695667431327E-2</v>
      </c>
      <c r="K736">
        <v>6.942925588896072E-2</v>
      </c>
      <c r="L736">
        <v>4962.5140074990341</v>
      </c>
      <c r="M736">
        <v>10191.567100699327</v>
      </c>
      <c r="N736">
        <v>10120.856385696801</v>
      </c>
      <c r="O736">
        <v>2.0416654373455446E-2</v>
      </c>
      <c r="P736">
        <v>4.2886492737347182E-2</v>
      </c>
      <c r="Q736">
        <v>4.2588939423372496E-2</v>
      </c>
      <c r="R736">
        <v>-1599789.7793775983</v>
      </c>
      <c r="S736">
        <v>-714069.78945666738</v>
      </c>
      <c r="T736">
        <v>-835703.27859461308</v>
      </c>
      <c r="U736">
        <v>-0.21008058911122532</v>
      </c>
      <c r="V736">
        <v>-9.3769946507564192E-2</v>
      </c>
      <c r="W736">
        <v>-0.10974256702505171</v>
      </c>
      <c r="X736">
        <f t="shared" si="34"/>
        <v>0.21008058911122532</v>
      </c>
      <c r="Y736">
        <f t="shared" si="35"/>
        <v>9.3769946507564192E-2</v>
      </c>
      <c r="Z736">
        <f t="shared" si="36"/>
        <v>0.10974256702505171</v>
      </c>
      <c r="AA736">
        <v>0.98867793939863302</v>
      </c>
      <c r="AB736">
        <v>0.95751529212517594</v>
      </c>
      <c r="AC736">
        <v>0.95801615416122243</v>
      </c>
      <c r="AD736">
        <v>14527.622382626041</v>
      </c>
      <c r="AE736">
        <v>31130.199461096039</v>
      </c>
      <c r="AF736">
        <v>31115.855503221548</v>
      </c>
      <c r="AG736">
        <v>14555.188863384539</v>
      </c>
      <c r="AH736">
        <v>31172.494472390044</v>
      </c>
      <c r="AI736">
        <v>31174.011143750806</v>
      </c>
      <c r="AJ736">
        <v>0</v>
      </c>
      <c r="AK736">
        <v>1</v>
      </c>
      <c r="AL736">
        <v>0</v>
      </c>
    </row>
    <row r="737" spans="1:38" x14ac:dyDescent="0.25">
      <c r="A737">
        <v>178890628.73026484</v>
      </c>
      <c r="B737">
        <v>7615124.2061236016</v>
      </c>
      <c r="C737">
        <v>9453600.9232282899</v>
      </c>
      <c r="D737">
        <v>8606914.862069482</v>
      </c>
      <c r="E737">
        <v>8706871.7562253829</v>
      </c>
      <c r="F737">
        <v>249212.83965607273</v>
      </c>
      <c r="G737">
        <v>570414.79530966911</v>
      </c>
      <c r="H737">
        <v>568644.81211650418</v>
      </c>
      <c r="I737">
        <v>2.6361683942436778E-2</v>
      </c>
      <c r="J737">
        <v>6.6274013912171567E-2</v>
      </c>
      <c r="K737">
        <v>6.5309887183066073E-2</v>
      </c>
      <c r="L737">
        <v>4854.7129652341155</v>
      </c>
      <c r="M737">
        <v>9866.1375915327408</v>
      </c>
      <c r="N737">
        <v>9808.8162024560734</v>
      </c>
      <c r="O737">
        <v>1.9944550321045855E-2</v>
      </c>
      <c r="P737">
        <v>4.1474578515217124E-2</v>
      </c>
      <c r="Q737">
        <v>4.123361487267662E-2</v>
      </c>
      <c r="R737">
        <v>-1838476.7171046883</v>
      </c>
      <c r="S737">
        <v>-991790.65594588034</v>
      </c>
      <c r="T737">
        <v>-1091747.5501017813</v>
      </c>
      <c r="U737">
        <v>-0.24142439011386072</v>
      </c>
      <c r="V737">
        <v>-0.13023959020239551</v>
      </c>
      <c r="W737">
        <v>-0.14336569181942782</v>
      </c>
      <c r="X737">
        <f t="shared" si="34"/>
        <v>0.24142439011386072</v>
      </c>
      <c r="Y737">
        <f t="shared" si="35"/>
        <v>0.13023959020239551</v>
      </c>
      <c r="Z737">
        <f t="shared" si="36"/>
        <v>0.14336569181942782</v>
      </c>
      <c r="AA737">
        <v>0.98906857079862409</v>
      </c>
      <c r="AB737">
        <v>0.96017417023504514</v>
      </c>
      <c r="AC737">
        <v>0.96055420755945509</v>
      </c>
      <c r="AD737">
        <v>14495.513222012718</v>
      </c>
      <c r="AE737">
        <v>31035.374206440927</v>
      </c>
      <c r="AF737">
        <v>31024.348136186065</v>
      </c>
      <c r="AG737">
        <v>14523.079702771216</v>
      </c>
      <c r="AH737">
        <v>31077.669217734932</v>
      </c>
      <c r="AI737">
        <v>31082.503776715323</v>
      </c>
      <c r="AJ737">
        <v>0</v>
      </c>
      <c r="AK737">
        <v>0</v>
      </c>
      <c r="AL737">
        <v>0</v>
      </c>
    </row>
    <row r="738" spans="1:38" x14ac:dyDescent="0.25">
      <c r="A738">
        <v>178920879.31286967</v>
      </c>
      <c r="B738">
        <v>7615124.2061236016</v>
      </c>
      <c r="C738">
        <v>9258395.279710345</v>
      </c>
      <c r="D738">
        <v>8377057.8302414902</v>
      </c>
      <c r="E738">
        <v>8506729.9157074057</v>
      </c>
      <c r="F738">
        <v>234919.06140555948</v>
      </c>
      <c r="G738">
        <v>576082.51657778246</v>
      </c>
      <c r="H738">
        <v>573579.60039213812</v>
      </c>
      <c r="I738">
        <v>2.5373626239568924E-2</v>
      </c>
      <c r="J738">
        <v>6.8769074805488772E-2</v>
      </c>
      <c r="K738">
        <v>6.7426567679437152E-2</v>
      </c>
      <c r="L738">
        <v>4576.2674778719347</v>
      </c>
      <c r="M738">
        <v>9964.168915967979</v>
      </c>
      <c r="N738">
        <v>9893.9386376957045</v>
      </c>
      <c r="O738">
        <v>1.8805111845487204E-2</v>
      </c>
      <c r="P738">
        <v>4.1888156203672151E-2</v>
      </c>
      <c r="Q738">
        <v>4.1592916641666935E-2</v>
      </c>
      <c r="R738">
        <v>-1643271.0735867433</v>
      </c>
      <c r="S738">
        <v>-761933.62411788851</v>
      </c>
      <c r="T738">
        <v>-891605.70958380401</v>
      </c>
      <c r="U738">
        <v>-0.21579044925693117</v>
      </c>
      <c r="V738">
        <v>-0.10005531144261437</v>
      </c>
      <c r="W738">
        <v>-0.11708354131201577</v>
      </c>
      <c r="X738">
        <f t="shared" si="34"/>
        <v>0.21579044925693117</v>
      </c>
      <c r="Y738">
        <f t="shared" si="35"/>
        <v>0.10005531144261437</v>
      </c>
      <c r="Z738">
        <f t="shared" si="36"/>
        <v>0.11708354131201577</v>
      </c>
      <c r="AA738">
        <v>0.99021587492081875</v>
      </c>
      <c r="AB738">
        <v>0.95918367020293349</v>
      </c>
      <c r="AC738">
        <v>0.95967380859952978</v>
      </c>
      <c r="AD738">
        <v>14409.158329690532</v>
      </c>
      <c r="AE738">
        <v>31064.264315966502</v>
      </c>
      <c r="AF738">
        <v>31049.596311411166</v>
      </c>
      <c r="AG738">
        <v>14436.72481044903</v>
      </c>
      <c r="AH738">
        <v>31106.559327260507</v>
      </c>
      <c r="AI738">
        <v>31107.751951940423</v>
      </c>
      <c r="AJ738">
        <v>0</v>
      </c>
      <c r="AK738">
        <v>0</v>
      </c>
      <c r="AL738">
        <v>0</v>
      </c>
    </row>
    <row r="739" spans="1:38" x14ac:dyDescent="0.25">
      <c r="A739">
        <v>179070566.62588322</v>
      </c>
      <c r="B739">
        <v>7615124.2061235718</v>
      </c>
      <c r="C739">
        <v>9433934.5285478365</v>
      </c>
      <c r="D739">
        <v>8642098.6236420199</v>
      </c>
      <c r="E739">
        <v>8784328.0841461085</v>
      </c>
      <c r="F739">
        <v>254421.47080739398</v>
      </c>
      <c r="G739">
        <v>586381.55605249829</v>
      </c>
      <c r="H739">
        <v>583059.223627795</v>
      </c>
      <c r="I739">
        <v>2.6968755193020937E-2</v>
      </c>
      <c r="J739">
        <v>6.7851754717117643E-2</v>
      </c>
      <c r="K739">
        <v>6.6374937051827107E-2</v>
      </c>
      <c r="L739">
        <v>4956.1780792159561</v>
      </c>
      <c r="M739">
        <v>10142.305495442588</v>
      </c>
      <c r="N739">
        <v>10057.457023875995</v>
      </c>
      <c r="O739">
        <v>2.0357950200564513E-2</v>
      </c>
      <c r="P739">
        <v>4.2609758692122995E-2</v>
      </c>
      <c r="Q739">
        <v>4.2253294089427629E-2</v>
      </c>
      <c r="R739">
        <v>-1818810.3224242646</v>
      </c>
      <c r="S739">
        <v>-1026974.4175184481</v>
      </c>
      <c r="T739">
        <v>-1169203.8780225366</v>
      </c>
      <c r="U739">
        <v>-0.23884184593623561</v>
      </c>
      <c r="V739">
        <v>-0.13485983809595964</v>
      </c>
      <c r="W739">
        <v>-0.15353707259066651</v>
      </c>
      <c r="X739">
        <f t="shared" si="34"/>
        <v>0.23884184593623561</v>
      </c>
      <c r="Y739">
        <f t="shared" si="35"/>
        <v>0.13485983809595964</v>
      </c>
      <c r="Z739">
        <f t="shared" si="36"/>
        <v>0.15353707259066651</v>
      </c>
      <c r="AA739">
        <v>0.98860910698274029</v>
      </c>
      <c r="AB739">
        <v>0.95773740961608833</v>
      </c>
      <c r="AC739">
        <v>0.95835564863255041</v>
      </c>
      <c r="AD739">
        <v>14525.754570150602</v>
      </c>
      <c r="AE739">
        <v>31116.04153898963</v>
      </c>
      <c r="AF739">
        <v>31097.493855141027</v>
      </c>
      <c r="AG739">
        <v>14553.3210509091</v>
      </c>
      <c r="AH739">
        <v>31158.336550283635</v>
      </c>
      <c r="AI739">
        <v>31155.649495670285</v>
      </c>
      <c r="AJ739">
        <v>0</v>
      </c>
      <c r="AK739">
        <v>0</v>
      </c>
      <c r="AL739">
        <v>0</v>
      </c>
    </row>
    <row r="740" spans="1:38" x14ac:dyDescent="0.25">
      <c r="A740">
        <v>178953364.27116388</v>
      </c>
      <c r="B740">
        <v>7615124.2061236016</v>
      </c>
      <c r="C740">
        <v>9439010.1131031215</v>
      </c>
      <c r="D740">
        <v>8450457.2122433074</v>
      </c>
      <c r="E740">
        <v>8578464.41389855</v>
      </c>
      <c r="F740">
        <v>246792.95081534988</v>
      </c>
      <c r="G740">
        <v>578095.14378255513</v>
      </c>
      <c r="H740">
        <v>575661.05713834614</v>
      </c>
      <c r="I740">
        <v>2.6146062760623048E-2</v>
      </c>
      <c r="J740">
        <v>6.8409924961810517E-2</v>
      </c>
      <c r="K740">
        <v>6.7105373335311469E-2</v>
      </c>
      <c r="L740">
        <v>4807.5730757095816</v>
      </c>
      <c r="M740">
        <v>9998.9801745223249</v>
      </c>
      <c r="N740">
        <v>9929.842643538861</v>
      </c>
      <c r="O740">
        <v>1.9736561825076646E-2</v>
      </c>
      <c r="P740">
        <v>4.2009820004109522E-2</v>
      </c>
      <c r="Q740">
        <v>4.1719344857499625E-2</v>
      </c>
      <c r="R740">
        <v>-1823885.9069795199</v>
      </c>
      <c r="S740">
        <v>-835333.00611970574</v>
      </c>
      <c r="T740">
        <v>-963340.20777494833</v>
      </c>
      <c r="U740">
        <v>-0.23950835962896916</v>
      </c>
      <c r="V740">
        <v>-0.10969394372425123</v>
      </c>
      <c r="W740">
        <v>-0.12650354501116226</v>
      </c>
      <c r="X740">
        <f t="shared" si="34"/>
        <v>0.23950835962896916</v>
      </c>
      <c r="Y740">
        <f t="shared" si="35"/>
        <v>0.10969394372425123</v>
      </c>
      <c r="Z740">
        <f t="shared" si="36"/>
        <v>0.12650354501116226</v>
      </c>
      <c r="AA740">
        <v>0.98925239882397376</v>
      </c>
      <c r="AB740">
        <v>0.95879644191562619</v>
      </c>
      <c r="AC740">
        <v>0.95928025657215821</v>
      </c>
      <c r="AD740">
        <v>14481.247640347043</v>
      </c>
      <c r="AE740">
        <v>31074.454952737804</v>
      </c>
      <c r="AF740">
        <v>31060.180732042034</v>
      </c>
      <c r="AG740">
        <v>14508.814121105541</v>
      </c>
      <c r="AH740">
        <v>31116.749964031809</v>
      </c>
      <c r="AI740">
        <v>31118.336372571292</v>
      </c>
      <c r="AJ740">
        <v>0</v>
      </c>
      <c r="AK740">
        <v>0</v>
      </c>
      <c r="AL740">
        <v>0</v>
      </c>
    </row>
    <row r="741" spans="1:38" x14ac:dyDescent="0.25">
      <c r="A741">
        <v>178865136.43504399</v>
      </c>
      <c r="B741">
        <v>7615124.2061236016</v>
      </c>
      <c r="C741">
        <v>9311625.9343842417</v>
      </c>
      <c r="D741">
        <v>8546354.0353657957</v>
      </c>
      <c r="E741">
        <v>8663106.266879851</v>
      </c>
      <c r="F741">
        <v>259144.93929362969</v>
      </c>
      <c r="G741">
        <v>572645.18928724597</v>
      </c>
      <c r="H741">
        <v>570666.14357076387</v>
      </c>
      <c r="I741">
        <v>2.7830256618954958E-2</v>
      </c>
      <c r="J741">
        <v>6.7004618217028494E-2</v>
      </c>
      <c r="K741">
        <v>6.5873155192900337E-2</v>
      </c>
      <c r="L741">
        <v>5048.1921332777347</v>
      </c>
      <c r="M741">
        <v>9904.715437070834</v>
      </c>
      <c r="N741">
        <v>9843.6830794531434</v>
      </c>
      <c r="O741">
        <v>2.0744310739085586E-2</v>
      </c>
      <c r="P741">
        <v>4.1644832538524482E-2</v>
      </c>
      <c r="Q741">
        <v>4.1388219178093433E-2</v>
      </c>
      <c r="R741">
        <v>-1696501.7282606401</v>
      </c>
      <c r="S741">
        <v>-931229.82924219407</v>
      </c>
      <c r="T741">
        <v>-1047982.0607562494</v>
      </c>
      <c r="U741">
        <v>-0.22278057223235054</v>
      </c>
      <c r="V741">
        <v>-0.12228688646908187</v>
      </c>
      <c r="W741">
        <v>-0.13761851184430168</v>
      </c>
      <c r="X741">
        <f t="shared" si="34"/>
        <v>0.22278057223235054</v>
      </c>
      <c r="Y741">
        <f t="shared" si="35"/>
        <v>0.12228688646908187</v>
      </c>
      <c r="Z741">
        <f t="shared" si="36"/>
        <v>0.13761851184430168</v>
      </c>
      <c r="AA741">
        <v>0.98822387599994321</v>
      </c>
      <c r="AB741">
        <v>0.95949374878331173</v>
      </c>
      <c r="AC741">
        <v>0.95990868638147209</v>
      </c>
      <c r="AD741">
        <v>14552.64848503037</v>
      </c>
      <c r="AE741">
        <v>31046.777316621439</v>
      </c>
      <c r="AF741">
        <v>31034.71639724237</v>
      </c>
      <c r="AG741">
        <v>14580.214965788868</v>
      </c>
      <c r="AH741">
        <v>31089.072327915444</v>
      </c>
      <c r="AI741">
        <v>31092.872037771627</v>
      </c>
      <c r="AJ741">
        <v>0</v>
      </c>
      <c r="AK741">
        <v>0</v>
      </c>
      <c r="AL741">
        <v>0</v>
      </c>
    </row>
    <row r="742" spans="1:38" x14ac:dyDescent="0.25">
      <c r="A742">
        <v>178752009.30379272</v>
      </c>
      <c r="B742">
        <v>7615124.2061235718</v>
      </c>
      <c r="C742">
        <v>9580705.2887206022</v>
      </c>
      <c r="D742">
        <v>8651229.8220722061</v>
      </c>
      <c r="E742">
        <v>8729330.1485520191</v>
      </c>
      <c r="F742">
        <v>242371.18428174907</v>
      </c>
      <c r="G742">
        <v>575156.38413438073</v>
      </c>
      <c r="H742">
        <v>574888.84589270933</v>
      </c>
      <c r="I742">
        <v>2.5297843632356952E-2</v>
      </c>
      <c r="J742">
        <v>6.6482615300192671E-2</v>
      </c>
      <c r="K742">
        <v>6.58571546853534E-2</v>
      </c>
      <c r="L742">
        <v>4721.4362324011272</v>
      </c>
      <c r="M742">
        <v>9948.1501342152678</v>
      </c>
      <c r="N742">
        <v>9916.5224161904134</v>
      </c>
      <c r="O742">
        <v>1.9408056784550778E-2</v>
      </c>
      <c r="P742">
        <v>4.1848221458516133E-2</v>
      </c>
      <c r="Q742">
        <v>4.1715175240850055E-2</v>
      </c>
      <c r="R742">
        <v>-1965581.0825970303</v>
      </c>
      <c r="S742">
        <v>-1036105.6159486342</v>
      </c>
      <c r="T742">
        <v>-1114205.9424284473</v>
      </c>
      <c r="U742">
        <v>-0.25811543310304014</v>
      </c>
      <c r="V742">
        <v>-0.13605892535744429</v>
      </c>
      <c r="W742">
        <v>-0.14631487448786162</v>
      </c>
      <c r="X742">
        <f t="shared" si="34"/>
        <v>0.25811543310304014</v>
      </c>
      <c r="Y742">
        <f t="shared" si="35"/>
        <v>0.13605892535744429</v>
      </c>
      <c r="Z742">
        <f t="shared" si="36"/>
        <v>0.14631487448786162</v>
      </c>
      <c r="AA742">
        <v>0.98968886367633069</v>
      </c>
      <c r="AB742">
        <v>0.9595066975766785</v>
      </c>
      <c r="AC742">
        <v>0.95968057544016894</v>
      </c>
      <c r="AD742">
        <v>14454.815617659351</v>
      </c>
      <c r="AE742">
        <v>31059.563016207219</v>
      </c>
      <c r="AF742">
        <v>31056.258430901315</v>
      </c>
      <c r="AG742">
        <v>14482.382098417849</v>
      </c>
      <c r="AH742">
        <v>31101.858027501225</v>
      </c>
      <c r="AI742">
        <v>31114.414071430572</v>
      </c>
      <c r="AJ742">
        <v>0</v>
      </c>
      <c r="AK742">
        <v>0</v>
      </c>
      <c r="AL742">
        <v>0</v>
      </c>
    </row>
    <row r="743" spans="1:38" x14ac:dyDescent="0.25">
      <c r="A743">
        <v>179022911.53797162</v>
      </c>
      <c r="B743">
        <v>7615124.2061235718</v>
      </c>
      <c r="C743">
        <v>9277767.8560606781</v>
      </c>
      <c r="D743">
        <v>8251684.65724234</v>
      </c>
      <c r="E743">
        <v>8349907.1204762561</v>
      </c>
      <c r="F743">
        <v>245869.85767720794</v>
      </c>
      <c r="G743">
        <v>581449.59689254465</v>
      </c>
      <c r="H743">
        <v>579775.95015382534</v>
      </c>
      <c r="I743">
        <v>2.6500971083965427E-2</v>
      </c>
      <c r="J743">
        <v>7.0464350135122755E-2</v>
      </c>
      <c r="K743">
        <v>6.9435017873678631E-2</v>
      </c>
      <c r="L743">
        <v>4789.591047849216</v>
      </c>
      <c r="M743">
        <v>10057.000226245447</v>
      </c>
      <c r="N743">
        <v>10000.822327906973</v>
      </c>
      <c r="O743">
        <v>1.9655932924356724E-2</v>
      </c>
      <c r="P743">
        <v>4.2237648504495934E-2</v>
      </c>
      <c r="Q743">
        <v>4.2001711120548235E-2</v>
      </c>
      <c r="R743">
        <v>-1662643.6499371063</v>
      </c>
      <c r="S743">
        <v>-636560.45111876819</v>
      </c>
      <c r="T743">
        <v>-734782.91435268428</v>
      </c>
      <c r="U743">
        <v>-0.21833440991023098</v>
      </c>
      <c r="V743">
        <v>-8.3591604534419675E-2</v>
      </c>
      <c r="W743">
        <v>-9.6489944807705327E-2</v>
      </c>
      <c r="X743">
        <f t="shared" si="34"/>
        <v>0.21833440991023098</v>
      </c>
      <c r="Y743">
        <f t="shared" si="35"/>
        <v>8.3591604534419675E-2</v>
      </c>
      <c r="Z743">
        <f t="shared" si="36"/>
        <v>9.6489944807705327E-2</v>
      </c>
      <c r="AA743">
        <v>0.98942328639335286</v>
      </c>
      <c r="AB743">
        <v>0.95866315175587713</v>
      </c>
      <c r="AC743">
        <v>0.95903915962103992</v>
      </c>
      <c r="AD743">
        <v>14475.768989537615</v>
      </c>
      <c r="AE743">
        <v>31091.361138393058</v>
      </c>
      <c r="AF743">
        <v>31080.993235273792</v>
      </c>
      <c r="AG743">
        <v>14503.335470296113</v>
      </c>
      <c r="AH743">
        <v>31133.656149687064</v>
      </c>
      <c r="AI743">
        <v>31139.14887580305</v>
      </c>
      <c r="AJ743">
        <v>0</v>
      </c>
      <c r="AK743">
        <v>1</v>
      </c>
      <c r="AL743">
        <v>1</v>
      </c>
    </row>
    <row r="744" spans="1:38" x14ac:dyDescent="0.25">
      <c r="A744">
        <v>179243178.34270358</v>
      </c>
      <c r="B744">
        <v>7615124.2061236016</v>
      </c>
      <c r="C744">
        <v>8753779.0857282653</v>
      </c>
      <c r="D744">
        <v>7928191.2243473222</v>
      </c>
      <c r="E744">
        <v>8055615.8198696338</v>
      </c>
      <c r="F744">
        <v>257351.71540906565</v>
      </c>
      <c r="G744">
        <v>576666.90759624064</v>
      </c>
      <c r="H744">
        <v>574340.54712118558</v>
      </c>
      <c r="I744">
        <v>2.9398927353403211E-2</v>
      </c>
      <c r="J744">
        <v>7.2736251091586657E-2</v>
      </c>
      <c r="K744">
        <v>7.1296913850402599E-2</v>
      </c>
      <c r="L744">
        <v>5013.2597949039382</v>
      </c>
      <c r="M744">
        <v>9974.2767922761923</v>
      </c>
      <c r="N744">
        <v>9907.0645582106372</v>
      </c>
      <c r="O744">
        <v>2.0608507969355597E-2</v>
      </c>
      <c r="P744">
        <v>4.1899781045613094E-2</v>
      </c>
      <c r="Q744">
        <v>4.1617436977007129E-2</v>
      </c>
      <c r="R744">
        <v>-1138654.8796046637</v>
      </c>
      <c r="S744">
        <v>-313067.0182237206</v>
      </c>
      <c r="T744">
        <v>-440491.61374603212</v>
      </c>
      <c r="U744">
        <v>-0.1495254507719033</v>
      </c>
      <c r="V744">
        <v>-4.1111216278254779E-2</v>
      </c>
      <c r="W744">
        <v>-5.7844311113378372E-2</v>
      </c>
      <c r="X744">
        <f t="shared" si="34"/>
        <v>0.1495254507719033</v>
      </c>
      <c r="Y744">
        <f t="shared" si="35"/>
        <v>4.1111216278254779E-2</v>
      </c>
      <c r="Z744">
        <f t="shared" si="36"/>
        <v>5.7844311113378372E-2</v>
      </c>
      <c r="AA744">
        <v>0.98845281375587979</v>
      </c>
      <c r="AB744">
        <v>0.95934304652167313</v>
      </c>
      <c r="AC744">
        <v>0.95980620797750815</v>
      </c>
      <c r="AD744">
        <v>14542.496613456877</v>
      </c>
      <c r="AE744">
        <v>31067.226955836722</v>
      </c>
      <c r="AF744">
        <v>31053.470251027567</v>
      </c>
      <c r="AG744">
        <v>14570.063094215375</v>
      </c>
      <c r="AH744">
        <v>31109.521967130728</v>
      </c>
      <c r="AI744">
        <v>31111.625891556825</v>
      </c>
      <c r="AJ744">
        <v>0</v>
      </c>
      <c r="AK744">
        <v>1</v>
      </c>
      <c r="AL744">
        <v>1</v>
      </c>
    </row>
    <row r="745" spans="1:38" x14ac:dyDescent="0.25">
      <c r="A745">
        <v>178944580.35087425</v>
      </c>
      <c r="B745">
        <v>7615124.2061236016</v>
      </c>
      <c r="C745">
        <v>9312703.661485441</v>
      </c>
      <c r="D745">
        <v>8532192.3216049355</v>
      </c>
      <c r="E745">
        <v>8651614.8090151381</v>
      </c>
      <c r="F745">
        <v>255816.32533446691</v>
      </c>
      <c r="G745">
        <v>576154.18332168786</v>
      </c>
      <c r="H745">
        <v>574004.21599208948</v>
      </c>
      <c r="I745">
        <v>2.7469608680070725E-2</v>
      </c>
      <c r="J745">
        <v>6.7527097562342708E-2</v>
      </c>
      <c r="K745">
        <v>6.6346483132139311E-2</v>
      </c>
      <c r="L745">
        <v>4983.350107617629</v>
      </c>
      <c r="M745">
        <v>9965.4084945376817</v>
      </c>
      <c r="N745">
        <v>9901.2630276978143</v>
      </c>
      <c r="O745">
        <v>2.0470980709343185E-2</v>
      </c>
      <c r="P745">
        <v>4.1883239825594741E-2</v>
      </c>
      <c r="Q745">
        <v>4.1613645260268943E-2</v>
      </c>
      <c r="R745">
        <v>-1697579.4553618394</v>
      </c>
      <c r="S745">
        <v>-917068.11548133381</v>
      </c>
      <c r="T745">
        <v>-1036490.6028915364</v>
      </c>
      <c r="U745">
        <v>-0.22292209679216438</v>
      </c>
      <c r="V745">
        <v>-0.12042720389824838</v>
      </c>
      <c r="W745">
        <v>-0.13610948092718647</v>
      </c>
      <c r="X745">
        <f t="shared" si="34"/>
        <v>0.22292209679216438</v>
      </c>
      <c r="Y745">
        <f t="shared" si="35"/>
        <v>0.12042720389824838</v>
      </c>
      <c r="Z745">
        <f t="shared" si="36"/>
        <v>0.13610948092718647</v>
      </c>
      <c r="AA745">
        <v>0.98865396854286458</v>
      </c>
      <c r="AB745">
        <v>0.95944908747047697</v>
      </c>
      <c r="AC745">
        <v>0.95988667983130915</v>
      </c>
      <c r="AD745">
        <v>14533.748028942051</v>
      </c>
      <c r="AE745">
        <v>31064.627800701848</v>
      </c>
      <c r="AF745">
        <v>31051.758640335578</v>
      </c>
      <c r="AG745">
        <v>14561.314509700549</v>
      </c>
      <c r="AH745">
        <v>31106.922811995853</v>
      </c>
      <c r="AI745">
        <v>31109.914280864836</v>
      </c>
      <c r="AJ745">
        <v>0</v>
      </c>
      <c r="AK745">
        <v>0</v>
      </c>
      <c r="AL745">
        <v>0</v>
      </c>
    </row>
    <row r="746" spans="1:38" x14ac:dyDescent="0.25">
      <c r="A746">
        <v>179017729.03298929</v>
      </c>
      <c r="B746">
        <v>7615124.2061236016</v>
      </c>
      <c r="C746">
        <v>9433292.7346119396</v>
      </c>
      <c r="D746">
        <v>8429161.5534266587</v>
      </c>
      <c r="E746">
        <v>8549382.4263539761</v>
      </c>
      <c r="F746">
        <v>247927.53248444188</v>
      </c>
      <c r="G746">
        <v>577310.63213222229</v>
      </c>
      <c r="H746">
        <v>575029.26925346686</v>
      </c>
      <c r="I746">
        <v>2.6282183693374057E-2</v>
      </c>
      <c r="J746">
        <v>6.8489686485784754E-2</v>
      </c>
      <c r="K746">
        <v>6.7259743520292792E-2</v>
      </c>
      <c r="L746">
        <v>4829.6749399099144</v>
      </c>
      <c r="M746">
        <v>9985.4109264102699</v>
      </c>
      <c r="N746">
        <v>9918.9446433994344</v>
      </c>
      <c r="O746">
        <v>1.9819830439743436E-2</v>
      </c>
      <c r="P746">
        <v>4.193695826157795E-2</v>
      </c>
      <c r="Q746">
        <v>4.1657811638873089E-2</v>
      </c>
      <c r="R746">
        <v>-1818168.528488338</v>
      </c>
      <c r="S746">
        <v>-814037.34730305709</v>
      </c>
      <c r="T746">
        <v>-934258.22023037449</v>
      </c>
      <c r="U746">
        <v>-0.23875756708292187</v>
      </c>
      <c r="V746">
        <v>-0.10689744845507046</v>
      </c>
      <c r="W746">
        <v>-0.12268456757134744</v>
      </c>
      <c r="X746">
        <f t="shared" si="34"/>
        <v>0.23875756708292187</v>
      </c>
      <c r="Y746">
        <f t="shared" si="35"/>
        <v>0.10689744845507046</v>
      </c>
      <c r="Z746">
        <f t="shared" si="36"/>
        <v>0.12268456757134744</v>
      </c>
      <c r="AA746">
        <v>0.98918801437801052</v>
      </c>
      <c r="AB746">
        <v>0.95904726887248404</v>
      </c>
      <c r="AC746">
        <v>0.95950709698885805</v>
      </c>
      <c r="AD746">
        <v>14487.953492901548</v>
      </c>
      <c r="AE746">
        <v>31070.486920999803</v>
      </c>
      <c r="AF746">
        <v>31056.972076606631</v>
      </c>
      <c r="AG746">
        <v>14515.519973660046</v>
      </c>
      <c r="AH746">
        <v>31112.781932293808</v>
      </c>
      <c r="AI746">
        <v>31115.127717135889</v>
      </c>
      <c r="AJ746">
        <v>0</v>
      </c>
      <c r="AK746">
        <v>0</v>
      </c>
      <c r="AL746">
        <v>0</v>
      </c>
    </row>
    <row r="747" spans="1:38" x14ac:dyDescent="0.25">
      <c r="A747">
        <v>179011830.29750469</v>
      </c>
      <c r="B747">
        <v>7615124.2061235718</v>
      </c>
      <c r="C747">
        <v>8861235.5009307079</v>
      </c>
      <c r="D747">
        <v>7929361.5832213284</v>
      </c>
      <c r="E747">
        <v>8021430.6320715966</v>
      </c>
      <c r="F747">
        <v>257757.77249235855</v>
      </c>
      <c r="G747">
        <v>579190.94582262414</v>
      </c>
      <c r="H747">
        <v>578197.5355352693</v>
      </c>
      <c r="I747">
        <v>2.9088243108456591E-2</v>
      </c>
      <c r="J747">
        <v>7.3043830798207338E-2</v>
      </c>
      <c r="K747">
        <v>7.2081597667066691E-2</v>
      </c>
      <c r="L747">
        <v>5021.1698632198713</v>
      </c>
      <c r="M747">
        <v>10017.933633986038</v>
      </c>
      <c r="N747">
        <v>9973.5955273545333</v>
      </c>
      <c r="O747">
        <v>2.062724582761398E-2</v>
      </c>
      <c r="P747">
        <v>4.2096798603196199E-2</v>
      </c>
      <c r="Q747">
        <v>4.191048349935269E-2</v>
      </c>
      <c r="R747">
        <v>-1246111.2948071361</v>
      </c>
      <c r="S747">
        <v>-314237.3770977566</v>
      </c>
      <c r="T747">
        <v>-406306.42594802473</v>
      </c>
      <c r="U747">
        <v>-0.16363637165695827</v>
      </c>
      <c r="V747">
        <v>-4.1264905022175211E-2</v>
      </c>
      <c r="W747">
        <v>-5.3355193553021811E-2</v>
      </c>
      <c r="X747">
        <f t="shared" si="34"/>
        <v>0.16363637165695827</v>
      </c>
      <c r="Y747">
        <f t="shared" si="35"/>
        <v>4.1264905022175211E-2</v>
      </c>
      <c r="Z747">
        <f t="shared" si="36"/>
        <v>5.3355193553021811E-2</v>
      </c>
      <c r="AA747">
        <v>0.98836836734186706</v>
      </c>
      <c r="AB747">
        <v>0.95903407557764198</v>
      </c>
      <c r="AC747">
        <v>0.95931194251813412</v>
      </c>
      <c r="AD747">
        <v>14544.801581983702</v>
      </c>
      <c r="AE747">
        <v>31079.988475600916</v>
      </c>
      <c r="AF747">
        <v>31073.027370029286</v>
      </c>
      <c r="AG747">
        <v>14572.3680627422</v>
      </c>
      <c r="AH747">
        <v>31122.283486894921</v>
      </c>
      <c r="AI747">
        <v>31131.183010558543</v>
      </c>
      <c r="AJ747">
        <v>0</v>
      </c>
      <c r="AK747">
        <v>1</v>
      </c>
      <c r="AL747">
        <v>1</v>
      </c>
    </row>
    <row r="748" spans="1:38" x14ac:dyDescent="0.25">
      <c r="A748">
        <v>178886776.72309682</v>
      </c>
      <c r="B748">
        <v>7615124.2061235718</v>
      </c>
      <c r="C748">
        <v>9134616.3605711609</v>
      </c>
      <c r="D748">
        <v>8256748.1208069846</v>
      </c>
      <c r="E748">
        <v>8369193.8597683972</v>
      </c>
      <c r="F748">
        <v>247439.41933992601</v>
      </c>
      <c r="G748">
        <v>581565.92400329316</v>
      </c>
      <c r="H748">
        <v>578718.11724753142</v>
      </c>
      <c r="I748">
        <v>2.7088101959922305E-2</v>
      </c>
      <c r="J748">
        <v>7.0435226495252828E-2</v>
      </c>
      <c r="K748">
        <v>6.9148609405439973E-2</v>
      </c>
      <c r="L748">
        <v>4820.1664040958985</v>
      </c>
      <c r="M748">
        <v>10059.012269568495</v>
      </c>
      <c r="N748">
        <v>9982.5752810164249</v>
      </c>
      <c r="O748">
        <v>1.9793079455300077E-2</v>
      </c>
      <c r="P748">
        <v>4.2275404171180267E-2</v>
      </c>
      <c r="Q748">
        <v>4.1954159450717746E-2</v>
      </c>
      <c r="R748">
        <v>-1519492.1544475891</v>
      </c>
      <c r="S748">
        <v>-641623.91468341276</v>
      </c>
      <c r="T748">
        <v>-754069.65364482533</v>
      </c>
      <c r="U748">
        <v>-0.19953609597407687</v>
      </c>
      <c r="V748">
        <v>-8.4256526527494047E-2</v>
      </c>
      <c r="W748">
        <v>-9.902263354266147E-2</v>
      </c>
      <c r="X748">
        <f t="shared" si="34"/>
        <v>0.19953609597407687</v>
      </c>
      <c r="Y748">
        <f t="shared" si="35"/>
        <v>8.4256526527494047E-2</v>
      </c>
      <c r="Z748">
        <f t="shared" si="36"/>
        <v>9.902263354266147E-2</v>
      </c>
      <c r="AA748">
        <v>0.98938034974471001</v>
      </c>
      <c r="AB748">
        <v>0.95876339691743728</v>
      </c>
      <c r="AC748">
        <v>0.95930375034591786</v>
      </c>
      <c r="AD748">
        <v>14485.072308980767</v>
      </c>
      <c r="AE748">
        <v>31091.945666823904</v>
      </c>
      <c r="AF748">
        <v>31075.657016991408</v>
      </c>
      <c r="AG748">
        <v>14512.638789739265</v>
      </c>
      <c r="AH748">
        <v>31134.240678117909</v>
      </c>
      <c r="AI748">
        <v>31133.812657520666</v>
      </c>
      <c r="AJ748">
        <v>0</v>
      </c>
      <c r="AK748">
        <v>1</v>
      </c>
      <c r="AL748">
        <v>0</v>
      </c>
    </row>
    <row r="749" spans="1:38" x14ac:dyDescent="0.25">
      <c r="A749">
        <v>179184849.98362672</v>
      </c>
      <c r="B749">
        <v>7615124.2061235718</v>
      </c>
      <c r="C749">
        <v>9069615.132305108</v>
      </c>
      <c r="D749">
        <v>8165937.0969507722</v>
      </c>
      <c r="E749">
        <v>8292199.3407535525</v>
      </c>
      <c r="F749">
        <v>242731.09373551502</v>
      </c>
      <c r="G749">
        <v>569425.56441671366</v>
      </c>
      <c r="H749">
        <v>567351.77825393237</v>
      </c>
      <c r="I749">
        <v>2.6763108488576312E-2</v>
      </c>
      <c r="J749">
        <v>6.9731808812162149E-2</v>
      </c>
      <c r="K749">
        <v>6.8419939625133805E-2</v>
      </c>
      <c r="L749">
        <v>4728.4473362187282</v>
      </c>
      <c r="M749">
        <v>9849.0274320839599</v>
      </c>
      <c r="N749">
        <v>9786.5120659700424</v>
      </c>
      <c r="O749">
        <v>1.944926704072061E-2</v>
      </c>
      <c r="P749">
        <v>4.1393163497365763E-2</v>
      </c>
      <c r="Q749">
        <v>4.1130426004908238E-2</v>
      </c>
      <c r="R749">
        <v>-1454490.9261815362</v>
      </c>
      <c r="S749">
        <v>-550812.89082720038</v>
      </c>
      <c r="T749">
        <v>-677075.13462998066</v>
      </c>
      <c r="U749">
        <v>-0.19100028926802431</v>
      </c>
      <c r="V749">
        <v>-7.2331438846955851E-2</v>
      </c>
      <c r="W749">
        <v>-8.8911896418645706E-2</v>
      </c>
      <c r="X749">
        <f t="shared" si="34"/>
        <v>0.19100028926802431</v>
      </c>
      <c r="Y749">
        <f t="shared" si="35"/>
        <v>7.2331438846955851E-2</v>
      </c>
      <c r="Z749">
        <f t="shared" si="36"/>
        <v>8.8911896418645706E-2</v>
      </c>
      <c r="AA749">
        <v>0.98965522895336733</v>
      </c>
      <c r="AB749">
        <v>0.96040791112415402</v>
      </c>
      <c r="AC749">
        <v>0.9608281044852679</v>
      </c>
      <c r="AD749">
        <v>14456.985006432802</v>
      </c>
      <c r="AE749">
        <v>31030.302384987579</v>
      </c>
      <c r="AF749">
        <v>31017.69627365383</v>
      </c>
      <c r="AG749">
        <v>14484.5514871913</v>
      </c>
      <c r="AH749">
        <v>31072.597396281584</v>
      </c>
      <c r="AI749">
        <v>31075.851914183088</v>
      </c>
      <c r="AJ749">
        <v>0</v>
      </c>
      <c r="AK749">
        <v>1</v>
      </c>
      <c r="AL749">
        <v>1</v>
      </c>
    </row>
    <row r="750" spans="1:38" x14ac:dyDescent="0.25">
      <c r="A750">
        <v>179127763.16949442</v>
      </c>
      <c r="B750">
        <v>7615124.2061236016</v>
      </c>
      <c r="C750">
        <v>9099983.0320635401</v>
      </c>
      <c r="D750">
        <v>8162199.9473997932</v>
      </c>
      <c r="E750">
        <v>8289212.6379339769</v>
      </c>
      <c r="F750">
        <v>254789.08537744035</v>
      </c>
      <c r="G750">
        <v>593835.72592637944</v>
      </c>
      <c r="H750">
        <v>591682.29011537775</v>
      </c>
      <c r="I750">
        <v>2.799885279782369E-2</v>
      </c>
      <c r="J750">
        <v>7.2754371340236018E-2</v>
      </c>
      <c r="K750">
        <v>7.1379793951437356E-2</v>
      </c>
      <c r="L750">
        <v>4963.33928014716</v>
      </c>
      <c r="M750">
        <v>10271.235996914669</v>
      </c>
      <c r="N750">
        <v>10206.200268298533</v>
      </c>
      <c r="O750">
        <v>2.0413128647224638E-2</v>
      </c>
      <c r="P750">
        <v>4.3172203121354863E-2</v>
      </c>
      <c r="Q750">
        <v>4.2898844035184069E-2</v>
      </c>
      <c r="R750">
        <v>-1484858.8259399384</v>
      </c>
      <c r="S750">
        <v>-547075.74127619155</v>
      </c>
      <c r="T750">
        <v>-674088.4318103753</v>
      </c>
      <c r="U750">
        <v>-0.19498812964152426</v>
      </c>
      <c r="V750">
        <v>-7.1840685255831788E-2</v>
      </c>
      <c r="W750">
        <v>-8.8519689707531754E-2</v>
      </c>
      <c r="X750">
        <f t="shared" si="34"/>
        <v>0.19498812964152426</v>
      </c>
      <c r="Y750">
        <f t="shared" si="35"/>
        <v>7.1840685255831788E-2</v>
      </c>
      <c r="Z750">
        <f t="shared" si="36"/>
        <v>8.8519689707531754E-2</v>
      </c>
      <c r="AA750">
        <v>0.98870834807516805</v>
      </c>
      <c r="AB750">
        <v>0.95721197250553336</v>
      </c>
      <c r="AC750">
        <v>0.95766476096017772</v>
      </c>
      <c r="AD750">
        <v>14527.86549494684</v>
      </c>
      <c r="AE750">
        <v>31152.952325391234</v>
      </c>
      <c r="AF750">
        <v>31140.391892776086</v>
      </c>
      <c r="AG750">
        <v>14555.431975705338</v>
      </c>
      <c r="AH750">
        <v>31195.247336685239</v>
      </c>
      <c r="AI750">
        <v>31198.547533305344</v>
      </c>
      <c r="AJ750">
        <v>0</v>
      </c>
      <c r="AK750">
        <v>1</v>
      </c>
      <c r="AL750">
        <v>1</v>
      </c>
    </row>
    <row r="751" spans="1:38" x14ac:dyDescent="0.25">
      <c r="A751">
        <v>178912175.09421682</v>
      </c>
      <c r="B751">
        <v>7615124.2061235718</v>
      </c>
      <c r="C751">
        <v>9214226.7558294442</v>
      </c>
      <c r="D751">
        <v>8350775.7049131244</v>
      </c>
      <c r="E751">
        <v>8460029.5533686504</v>
      </c>
      <c r="F751">
        <v>243510.75901674305</v>
      </c>
      <c r="G751">
        <v>576325.28665636631</v>
      </c>
      <c r="H751">
        <v>573699.5536261606</v>
      </c>
      <c r="I751">
        <v>2.6427693334406414E-2</v>
      </c>
      <c r="J751">
        <v>6.9014581042727452E-2</v>
      </c>
      <c r="K751">
        <v>6.7812949116439258E-2</v>
      </c>
      <c r="L751">
        <v>4743.6353624638614</v>
      </c>
      <c r="M751">
        <v>9968.3679707928368</v>
      </c>
      <c r="N751">
        <v>9896.0077662630174</v>
      </c>
      <c r="O751">
        <v>1.9488107094227762E-2</v>
      </c>
      <c r="P751">
        <v>4.1901614534940339E-2</v>
      </c>
      <c r="Q751">
        <v>4.1597451465643372E-2</v>
      </c>
      <c r="R751">
        <v>-1599102.5497058723</v>
      </c>
      <c r="S751">
        <v>-735651.4987895526</v>
      </c>
      <c r="T751">
        <v>-844905.34724507853</v>
      </c>
      <c r="U751">
        <v>-0.20999034374514619</v>
      </c>
      <c r="V751">
        <v>-9.6604005250234923E-2</v>
      </c>
      <c r="W751">
        <v>-0.11095096079531604</v>
      </c>
      <c r="X751">
        <f t="shared" si="34"/>
        <v>0.20999034374514619</v>
      </c>
      <c r="Y751">
        <f t="shared" si="35"/>
        <v>9.6604005250234923E-2</v>
      </c>
      <c r="Z751">
        <f t="shared" si="36"/>
        <v>0.11095096079531604</v>
      </c>
      <c r="AA751">
        <v>0.98960280905587228</v>
      </c>
      <c r="AB751">
        <v>0.95933179188175288</v>
      </c>
      <c r="AC751">
        <v>0.95983720170101194</v>
      </c>
      <c r="AD751">
        <v>14461.673502956068</v>
      </c>
      <c r="AE751">
        <v>31065.49543255235</v>
      </c>
      <c r="AF751">
        <v>31050.207328093304</v>
      </c>
      <c r="AG751">
        <v>14489.239983714566</v>
      </c>
      <c r="AH751">
        <v>31107.790443846356</v>
      </c>
      <c r="AI751">
        <v>31108.362968622561</v>
      </c>
      <c r="AJ751">
        <v>0</v>
      </c>
      <c r="AK751">
        <v>1</v>
      </c>
      <c r="AL751">
        <v>0</v>
      </c>
    </row>
    <row r="752" spans="1:38" x14ac:dyDescent="0.25">
      <c r="A752">
        <v>179027858.78076163</v>
      </c>
      <c r="B752">
        <v>7615124.2061235718</v>
      </c>
      <c r="C752">
        <v>9242822.491424825</v>
      </c>
      <c r="D752">
        <v>8448151.2702124994</v>
      </c>
      <c r="E752">
        <v>8562859.6459778156</v>
      </c>
      <c r="F752">
        <v>250765.90441855235</v>
      </c>
      <c r="G752">
        <v>584144.29250052967</v>
      </c>
      <c r="H752">
        <v>582059.95466220984</v>
      </c>
      <c r="I752">
        <v>2.7130879625915611E-2</v>
      </c>
      <c r="J752">
        <v>6.9144629850577524E-2</v>
      </c>
      <c r="K752">
        <v>6.7974949809625526E-2</v>
      </c>
      <c r="L752">
        <v>4884.9669587629533</v>
      </c>
      <c r="M752">
        <v>10103.608830815821</v>
      </c>
      <c r="N752">
        <v>10040.22017336508</v>
      </c>
      <c r="O752">
        <v>2.0063977116604202E-2</v>
      </c>
      <c r="P752">
        <v>4.2450811640016808E-2</v>
      </c>
      <c r="Q752">
        <v>4.218448106421821E-2</v>
      </c>
      <c r="R752">
        <v>-1627698.2853012532</v>
      </c>
      <c r="S752">
        <v>-833027.06408892758</v>
      </c>
      <c r="T752">
        <v>-947735.43985424377</v>
      </c>
      <c r="U752">
        <v>-0.21374546773542674</v>
      </c>
      <c r="V752">
        <v>-0.10939113290090044</v>
      </c>
      <c r="W752">
        <v>-0.12445436400001704</v>
      </c>
      <c r="X752">
        <f t="shared" si="34"/>
        <v>0.21374546773542674</v>
      </c>
      <c r="Y752">
        <f t="shared" si="35"/>
        <v>0.10939113290090044</v>
      </c>
      <c r="Z752">
        <f t="shared" si="36"/>
        <v>0.12445436400001704</v>
      </c>
      <c r="AA752">
        <v>0.98897450595579262</v>
      </c>
      <c r="AB752">
        <v>0.9583570534354855</v>
      </c>
      <c r="AC752">
        <v>0.9587929171030859</v>
      </c>
      <c r="AD752">
        <v>14504.59596007923</v>
      </c>
      <c r="AE752">
        <v>31104.871700976062</v>
      </c>
      <c r="AF752">
        <v>31092.481724729354</v>
      </c>
      <c r="AG752">
        <v>14532.162440837728</v>
      </c>
      <c r="AH752">
        <v>31147.166712270067</v>
      </c>
      <c r="AI752">
        <v>31150.637365258612</v>
      </c>
      <c r="AJ752">
        <v>0</v>
      </c>
      <c r="AK752">
        <v>0</v>
      </c>
      <c r="AL752">
        <v>0</v>
      </c>
    </row>
    <row r="753" spans="1:38" x14ac:dyDescent="0.25">
      <c r="A753">
        <v>178781658.43633738</v>
      </c>
      <c r="B753">
        <v>7615124.2061235718</v>
      </c>
      <c r="C753">
        <v>9668195.8305163998</v>
      </c>
      <c r="D753">
        <v>8702517.7227520142</v>
      </c>
      <c r="E753">
        <v>8822162.6609668005</v>
      </c>
      <c r="F753">
        <v>255809.22230988427</v>
      </c>
      <c r="G753">
        <v>573506.47372001084</v>
      </c>
      <c r="H753">
        <v>571027.55331480131</v>
      </c>
      <c r="I753">
        <v>2.6458837490905572E-2</v>
      </c>
      <c r="J753">
        <v>6.5901212958248342E-2</v>
      </c>
      <c r="K753">
        <v>6.4726482072392857E-2</v>
      </c>
      <c r="L753">
        <v>4983.2117393634844</v>
      </c>
      <c r="M753">
        <v>9919.6125799727633</v>
      </c>
      <c r="N753">
        <v>9849.9172025427779</v>
      </c>
      <c r="O753">
        <v>2.0488915196259921E-2</v>
      </c>
      <c r="P753">
        <v>4.1729614881530049E-2</v>
      </c>
      <c r="Q753">
        <v>4.143642185249502E-2</v>
      </c>
      <c r="R753">
        <v>-2053071.624392828</v>
      </c>
      <c r="S753">
        <v>-1087393.5166284423</v>
      </c>
      <c r="T753">
        <v>-1207038.4548432287</v>
      </c>
      <c r="U753">
        <v>-0.26960448297637557</v>
      </c>
      <c r="V753">
        <v>-0.14279393049873479</v>
      </c>
      <c r="W753">
        <v>-0.15850541923828496</v>
      </c>
      <c r="X753">
        <f t="shared" si="34"/>
        <v>0.26960448297637557</v>
      </c>
      <c r="Y753">
        <f t="shared" si="35"/>
        <v>0.14279393049873479</v>
      </c>
      <c r="Z753">
        <f t="shared" si="36"/>
        <v>0.15850541923828496</v>
      </c>
      <c r="AA753">
        <v>0.9885017621426252</v>
      </c>
      <c r="AB753">
        <v>0.95946402033387279</v>
      </c>
      <c r="AC753">
        <v>0.95994899614688811</v>
      </c>
      <c r="AD753">
        <v>14533.707434323629</v>
      </c>
      <c r="AE753">
        <v>31051.168835942095</v>
      </c>
      <c r="AF753">
        <v>31036.5663493096</v>
      </c>
      <c r="AG753">
        <v>14561.273915082127</v>
      </c>
      <c r="AH753">
        <v>31093.4638472361</v>
      </c>
      <c r="AI753">
        <v>31094.721989838858</v>
      </c>
      <c r="AJ753">
        <v>0</v>
      </c>
      <c r="AK753">
        <v>0</v>
      </c>
      <c r="AL753">
        <v>0</v>
      </c>
    </row>
    <row r="754" spans="1:38" x14ac:dyDescent="0.25">
      <c r="A754">
        <v>179048128.75420809</v>
      </c>
      <c r="B754">
        <v>7615124.2061236016</v>
      </c>
      <c r="C754">
        <v>8986693.4593508542</v>
      </c>
      <c r="D754">
        <v>8107127.0974922832</v>
      </c>
      <c r="E754">
        <v>8229037.7454424519</v>
      </c>
      <c r="F754">
        <v>255860.42012356399</v>
      </c>
      <c r="G754">
        <v>583958.92204324319</v>
      </c>
      <c r="H754">
        <v>581381.49005650159</v>
      </c>
      <c r="I754">
        <v>2.8471030115902702E-2</v>
      </c>
      <c r="J754">
        <v>7.2030315427505112E-2</v>
      </c>
      <c r="K754">
        <v>7.0649996760373632E-2</v>
      </c>
      <c r="L754">
        <v>4984.2090823984799</v>
      </c>
      <c r="M754">
        <v>10100.402584322863</v>
      </c>
      <c r="N754">
        <v>10028.517024975339</v>
      </c>
      <c r="O754">
        <v>2.0481350998484773E-2</v>
      </c>
      <c r="P754">
        <v>4.2445216139464018E-2</v>
      </c>
      <c r="Q754">
        <v>4.2143129358433354E-2</v>
      </c>
      <c r="R754">
        <v>-1371569.2532272525</v>
      </c>
      <c r="S754">
        <v>-492002.89136868156</v>
      </c>
      <c r="T754">
        <v>-613913.53931885026</v>
      </c>
      <c r="U754">
        <v>-0.18011121238499606</v>
      </c>
      <c r="V754">
        <v>-6.4608649583554251E-2</v>
      </c>
      <c r="W754">
        <v>-8.0617665937107078E-2</v>
      </c>
      <c r="X754">
        <f t="shared" si="34"/>
        <v>0.18011121238499606</v>
      </c>
      <c r="Y754">
        <f t="shared" si="35"/>
        <v>6.4608649583554251E-2</v>
      </c>
      <c r="Z754">
        <f t="shared" si="36"/>
        <v>8.0617665937107078E-2</v>
      </c>
      <c r="AA754">
        <v>0.98863370522424709</v>
      </c>
      <c r="AB754">
        <v>0.95853687171845392</v>
      </c>
      <c r="AC754">
        <v>0.95904045506007674</v>
      </c>
      <c r="AD754">
        <v>14534.000010617558</v>
      </c>
      <c r="AE754">
        <v>31103.94429580502</v>
      </c>
      <c r="AF754">
        <v>31089.073777021113</v>
      </c>
      <c r="AG754">
        <v>14561.566491376056</v>
      </c>
      <c r="AH754">
        <v>31146.239307099026</v>
      </c>
      <c r="AI754">
        <v>31147.22941755037</v>
      </c>
      <c r="AJ754">
        <v>0</v>
      </c>
      <c r="AK754">
        <v>1</v>
      </c>
      <c r="AL754">
        <v>1</v>
      </c>
    </row>
    <row r="755" spans="1:38" x14ac:dyDescent="0.25">
      <c r="A755">
        <v>179149879.1168201</v>
      </c>
      <c r="B755">
        <v>7615124.2061235718</v>
      </c>
      <c r="C755">
        <v>8928691.3272377569</v>
      </c>
      <c r="D755">
        <v>7922000.7306598611</v>
      </c>
      <c r="E755">
        <v>8022068.9269690253</v>
      </c>
      <c r="F755">
        <v>259152.92460012223</v>
      </c>
      <c r="G755">
        <v>578737.74364967062</v>
      </c>
      <c r="H755">
        <v>577227.77279150009</v>
      </c>
      <c r="I755">
        <v>2.9024737792150288E-2</v>
      </c>
      <c r="J755">
        <v>7.3054492586680786E-2</v>
      </c>
      <c r="K755">
        <v>7.1954975461622439E-2</v>
      </c>
      <c r="L755">
        <v>5048.3476885493419</v>
      </c>
      <c r="M755">
        <v>10010.094855904004</v>
      </c>
      <c r="N755">
        <v>9956.8676432501506</v>
      </c>
      <c r="O755">
        <v>2.0773593367761904E-2</v>
      </c>
      <c r="P755">
        <v>4.2083126228535259E-2</v>
      </c>
      <c r="Q755">
        <v>4.1859355371100866E-2</v>
      </c>
      <c r="R755">
        <v>-1313567.1211141851</v>
      </c>
      <c r="S755">
        <v>-306876.52453628927</v>
      </c>
      <c r="T755">
        <v>-406944.72084545344</v>
      </c>
      <c r="U755">
        <v>-0.1724945103400812</v>
      </c>
      <c r="V755">
        <v>-4.0298295369827292E-2</v>
      </c>
      <c r="W755">
        <v>-5.3439012920920688E-2</v>
      </c>
      <c r="X755">
        <f t="shared" si="34"/>
        <v>0.1724945103400812</v>
      </c>
      <c r="Y755">
        <f t="shared" si="35"/>
        <v>4.0298295369827292E-2</v>
      </c>
      <c r="Z755">
        <f t="shared" si="36"/>
        <v>5.3439012920920688E-2</v>
      </c>
      <c r="AA755">
        <v>0.98834103963095166</v>
      </c>
      <c r="AB755">
        <v>0.95923681008519845</v>
      </c>
      <c r="AC755">
        <v>0.95958577651009214</v>
      </c>
      <c r="AD755">
        <v>14552.693534485159</v>
      </c>
      <c r="AE755">
        <v>31077.701189986485</v>
      </c>
      <c r="AF755">
        <v>31068.122427438426</v>
      </c>
      <c r="AG755">
        <v>14580.260015243657</v>
      </c>
      <c r="AH755">
        <v>31119.99620128049</v>
      </c>
      <c r="AI755">
        <v>31126.278067967683</v>
      </c>
      <c r="AJ755">
        <v>0</v>
      </c>
      <c r="AK755">
        <v>1</v>
      </c>
      <c r="AL755">
        <v>1</v>
      </c>
    </row>
    <row r="756" spans="1:38" x14ac:dyDescent="0.25">
      <c r="A756">
        <v>178902831.18556678</v>
      </c>
      <c r="B756">
        <v>7615124.2061235718</v>
      </c>
      <c r="C756">
        <v>9281539.1096081492</v>
      </c>
      <c r="D756">
        <v>8410727.9533699863</v>
      </c>
      <c r="E756">
        <v>8503712.6910021249</v>
      </c>
      <c r="F756">
        <v>256269.6591646352</v>
      </c>
      <c r="G756">
        <v>582364.71213800565</v>
      </c>
      <c r="H756">
        <v>580232.73610766127</v>
      </c>
      <c r="I756">
        <v>2.7610685699675348E-2</v>
      </c>
      <c r="J756">
        <v>6.9240702513111888E-2</v>
      </c>
      <c r="K756">
        <v>6.8232871592852865E-2</v>
      </c>
      <c r="L756">
        <v>4992.1811358501009</v>
      </c>
      <c r="M756">
        <v>10072.828449843551</v>
      </c>
      <c r="N756">
        <v>10008.701639156418</v>
      </c>
      <c r="O756">
        <v>2.0520910875829516E-2</v>
      </c>
      <c r="P756">
        <v>4.2354223520570465E-2</v>
      </c>
      <c r="Q756">
        <v>4.2084583142296537E-2</v>
      </c>
      <c r="R756">
        <v>-1666414.9034845773</v>
      </c>
      <c r="S756">
        <v>-795603.74724641442</v>
      </c>
      <c r="T756">
        <v>-888588.48487855308</v>
      </c>
      <c r="U756">
        <v>-0.218829641957062</v>
      </c>
      <c r="V756">
        <v>-0.10447679193553315</v>
      </c>
      <c r="W756">
        <v>-0.11668732653946863</v>
      </c>
      <c r="X756">
        <f t="shared" si="34"/>
        <v>0.218829641957062</v>
      </c>
      <c r="Y756">
        <f t="shared" si="35"/>
        <v>0.10447679193553315</v>
      </c>
      <c r="Z756">
        <f t="shared" si="36"/>
        <v>0.11668732653946863</v>
      </c>
      <c r="AA756">
        <v>0.988491534443107</v>
      </c>
      <c r="AB756">
        <v>0.95812108125498308</v>
      </c>
      <c r="AC756">
        <v>0.95856712541717415</v>
      </c>
      <c r="AD756">
        <v>14536.336556075801</v>
      </c>
      <c r="AE756">
        <v>31095.956316983964</v>
      </c>
      <c r="AF756">
        <v>31083.294474293656</v>
      </c>
      <c r="AG756">
        <v>14563.903036834299</v>
      </c>
      <c r="AH756">
        <v>31138.251328277969</v>
      </c>
      <c r="AI756">
        <v>31141.450114822914</v>
      </c>
      <c r="AJ756">
        <v>0</v>
      </c>
      <c r="AK756">
        <v>0</v>
      </c>
      <c r="AL756">
        <v>0</v>
      </c>
    </row>
    <row r="757" spans="1:38" x14ac:dyDescent="0.25">
      <c r="A757">
        <v>179128010.03512716</v>
      </c>
      <c r="B757">
        <v>7615124.2061235718</v>
      </c>
      <c r="C757">
        <v>9269789.8238450494</v>
      </c>
      <c r="D757">
        <v>8235166.9859546041</v>
      </c>
      <c r="E757">
        <v>8347091.7618628601</v>
      </c>
      <c r="F757">
        <v>246105.17239081414</v>
      </c>
      <c r="G757">
        <v>578924.00802248134</v>
      </c>
      <c r="H757">
        <v>576811.02993563353</v>
      </c>
      <c r="I757">
        <v>2.6549164227839126E-2</v>
      </c>
      <c r="J757">
        <v>7.0299000495054761E-2</v>
      </c>
      <c r="K757">
        <v>6.9103233364587319E-2</v>
      </c>
      <c r="L757">
        <v>4794.1750227063339</v>
      </c>
      <c r="M757">
        <v>10013.316563941138</v>
      </c>
      <c r="N757">
        <v>9949.6790538358509</v>
      </c>
      <c r="O757">
        <v>1.9678088475378535E-2</v>
      </c>
      <c r="P757">
        <v>4.2045139998257965E-2</v>
      </c>
      <c r="Q757">
        <v>4.1777931026641846E-2</v>
      </c>
      <c r="R757">
        <v>-1654665.6177214775</v>
      </c>
      <c r="S757">
        <v>-620042.77983103227</v>
      </c>
      <c r="T757">
        <v>-731967.55573928822</v>
      </c>
      <c r="U757">
        <v>-0.2172867536935125</v>
      </c>
      <c r="V757">
        <v>-8.1422543224237295E-2</v>
      </c>
      <c r="W757">
        <v>-9.6120238610249986E-2</v>
      </c>
      <c r="X757">
        <f t="shared" si="34"/>
        <v>0.2172867536935125</v>
      </c>
      <c r="Y757">
        <f t="shared" si="35"/>
        <v>8.1422543224237295E-2</v>
      </c>
      <c r="Z757">
        <f t="shared" si="36"/>
        <v>9.6120238610249986E-2</v>
      </c>
      <c r="AA757">
        <v>0.9893345168755967</v>
      </c>
      <c r="AB757">
        <v>0.95873421513463919</v>
      </c>
      <c r="AC757">
        <v>0.95917282267089399</v>
      </c>
      <c r="AD757">
        <v>14477.167557011579</v>
      </c>
      <c r="AE757">
        <v>31078.641472415718</v>
      </c>
      <c r="AF757">
        <v>31066.012060482142</v>
      </c>
      <c r="AG757">
        <v>14504.734037770077</v>
      </c>
      <c r="AH757">
        <v>31120.936483709724</v>
      </c>
      <c r="AI757">
        <v>31124.1677010114</v>
      </c>
      <c r="AJ757">
        <v>0</v>
      </c>
      <c r="AK757">
        <v>1</v>
      </c>
      <c r="AL757">
        <v>1</v>
      </c>
    </row>
    <row r="758" spans="1:38" x14ac:dyDescent="0.25">
      <c r="A758">
        <v>178942041.42370036</v>
      </c>
      <c r="B758">
        <v>7615124.2061235718</v>
      </c>
      <c r="C758">
        <v>9178291.4556183722</v>
      </c>
      <c r="D758">
        <v>8276490.033087126</v>
      </c>
      <c r="E758">
        <v>8390240.8477547821</v>
      </c>
      <c r="F758">
        <v>250984.79595154236</v>
      </c>
      <c r="G758">
        <v>597236.89311421418</v>
      </c>
      <c r="H758">
        <v>595755.2235372084</v>
      </c>
      <c r="I758">
        <v>2.734548114593869E-2</v>
      </c>
      <c r="J758">
        <v>7.2160649106882954E-2</v>
      </c>
      <c r="K758">
        <v>7.1005735633516615E-2</v>
      </c>
      <c r="L758">
        <v>4889.2310069743253</v>
      </c>
      <c r="M758">
        <v>10330.06403525257</v>
      </c>
      <c r="N758">
        <v>10276.456172315098</v>
      </c>
      <c r="O758">
        <v>2.0092723012748174E-2</v>
      </c>
      <c r="P758">
        <v>4.3425416362962523E-2</v>
      </c>
      <c r="Q758">
        <v>4.3200060183132084E-2</v>
      </c>
      <c r="R758">
        <v>-1563167.2494948003</v>
      </c>
      <c r="S758">
        <v>-661365.82696355414</v>
      </c>
      <c r="T758">
        <v>-775116.64163121022</v>
      </c>
      <c r="U758">
        <v>-0.20527140558492876</v>
      </c>
      <c r="V758">
        <v>-8.6848987496714519E-2</v>
      </c>
      <c r="W758">
        <v>-0.10178647394981601</v>
      </c>
      <c r="X758">
        <f t="shared" si="34"/>
        <v>0.20527140558492876</v>
      </c>
      <c r="Y758">
        <f t="shared" si="35"/>
        <v>8.6848987496714519E-2</v>
      </c>
      <c r="Z758">
        <f t="shared" si="36"/>
        <v>0.10178647394981601</v>
      </c>
      <c r="AA758">
        <v>0.98897584105851277</v>
      </c>
      <c r="AB758">
        <v>0.95660912248840124</v>
      </c>
      <c r="AC758">
        <v>0.95696952416343406</v>
      </c>
      <c r="AD758">
        <v>14505.871571418877</v>
      </c>
      <c r="AE758">
        <v>31169.640203824016</v>
      </c>
      <c r="AF758">
        <v>31160.437003351417</v>
      </c>
      <c r="AG758">
        <v>14533.438052177375</v>
      </c>
      <c r="AH758">
        <v>31211.935215118021</v>
      </c>
      <c r="AI758">
        <v>31218.592643880675</v>
      </c>
      <c r="AJ758">
        <v>0</v>
      </c>
      <c r="AK758">
        <v>1</v>
      </c>
      <c r="AL758">
        <v>0</v>
      </c>
    </row>
    <row r="759" spans="1:38" x14ac:dyDescent="0.25">
      <c r="A759">
        <v>178699691.53894335</v>
      </c>
      <c r="B759">
        <v>7615124.2061235718</v>
      </c>
      <c r="C759">
        <v>9378270.0779049862</v>
      </c>
      <c r="D759">
        <v>8454400.5651814863</v>
      </c>
      <c r="E759">
        <v>8564189.6846361309</v>
      </c>
      <c r="F759">
        <v>241282.92628231051</v>
      </c>
      <c r="G759">
        <v>580165.49097035162</v>
      </c>
      <c r="H759">
        <v>578754.12251390552</v>
      </c>
      <c r="I759">
        <v>2.5727871374782454E-2</v>
      </c>
      <c r="J759">
        <v>6.8622900760072686E-2</v>
      </c>
      <c r="K759">
        <v>6.757838672725465E-2</v>
      </c>
      <c r="L759">
        <v>4700.2367619938832</v>
      </c>
      <c r="M759">
        <v>10034.789782521628</v>
      </c>
      <c r="N759">
        <v>9983.1963524351322</v>
      </c>
      <c r="O759">
        <v>1.9308154502661705E-2</v>
      </c>
      <c r="P759">
        <v>4.2204760013808511E-2</v>
      </c>
      <c r="Q759">
        <v>4.1987766097415523E-2</v>
      </c>
      <c r="R759">
        <v>-1763145.8717814144</v>
      </c>
      <c r="S759">
        <v>-839276.35905791447</v>
      </c>
      <c r="T759">
        <v>-949065.47851255909</v>
      </c>
      <c r="U759">
        <v>-0.23153212266237375</v>
      </c>
      <c r="V759">
        <v>-0.11021177545377719</v>
      </c>
      <c r="W759">
        <v>-0.12462902151344876</v>
      </c>
      <c r="X759">
        <f t="shared" si="34"/>
        <v>0.23153212266237375</v>
      </c>
      <c r="Y759">
        <f t="shared" si="35"/>
        <v>0.11021177545377719</v>
      </c>
      <c r="Z759">
        <f t="shared" si="36"/>
        <v>0.12462902151344876</v>
      </c>
      <c r="AA759">
        <v>0.98987071283835981</v>
      </c>
      <c r="AB759">
        <v>0.95896530628376164</v>
      </c>
      <c r="AC759">
        <v>0.95930220700625668</v>
      </c>
      <c r="AD759">
        <v>14448.236387397546</v>
      </c>
      <c r="AE759">
        <v>31084.900893390637</v>
      </c>
      <c r="AF759">
        <v>31075.838805175641</v>
      </c>
      <c r="AG759">
        <v>14475.802868156044</v>
      </c>
      <c r="AH759">
        <v>31127.195904684642</v>
      </c>
      <c r="AI759">
        <v>31133.994445704899</v>
      </c>
      <c r="AJ759">
        <v>0</v>
      </c>
      <c r="AK759">
        <v>0</v>
      </c>
      <c r="AL759">
        <v>0</v>
      </c>
    </row>
    <row r="760" spans="1:38" x14ac:dyDescent="0.25">
      <c r="A760">
        <v>179109695.89187622</v>
      </c>
      <c r="B760">
        <v>7615124.2061235718</v>
      </c>
      <c r="C760">
        <v>8745105.5067601576</v>
      </c>
      <c r="D760">
        <v>7836599.7845774451</v>
      </c>
      <c r="E760">
        <v>7933298.0946499603</v>
      </c>
      <c r="F760">
        <v>249276.46628783978</v>
      </c>
      <c r="G760">
        <v>570722.44378751423</v>
      </c>
      <c r="H760">
        <v>569992.40575212112</v>
      </c>
      <c r="I760">
        <v>2.8504683687937626E-2</v>
      </c>
      <c r="J760">
        <v>7.2827815567499718E-2</v>
      </c>
      <c r="K760">
        <v>7.1848101376212156E-2</v>
      </c>
      <c r="L760">
        <v>4855.9524239819066</v>
      </c>
      <c r="M760">
        <v>9871.4588108229891</v>
      </c>
      <c r="N760">
        <v>9832.0614655899863</v>
      </c>
      <c r="O760">
        <v>1.9985585718244648E-2</v>
      </c>
      <c r="P760">
        <v>4.1509003000021236E-2</v>
      </c>
      <c r="Q760">
        <v>4.1343339084199938E-2</v>
      </c>
      <c r="R760">
        <v>-1129981.3006365858</v>
      </c>
      <c r="S760">
        <v>-221475.57845387328</v>
      </c>
      <c r="T760">
        <v>-318173.88852638844</v>
      </c>
      <c r="U760">
        <v>-0.14838645700984504</v>
      </c>
      <c r="V760">
        <v>-2.9083646235970449E-2</v>
      </c>
      <c r="W760">
        <v>-4.1781838340933998E-2</v>
      </c>
      <c r="X760">
        <f t="shared" si="34"/>
        <v>0.14838645700984504</v>
      </c>
      <c r="Y760">
        <f t="shared" si="35"/>
        <v>2.9083646235970449E-2</v>
      </c>
      <c r="Z760">
        <f t="shared" si="36"/>
        <v>4.1781838340933998E-2</v>
      </c>
      <c r="AA760">
        <v>0.98921197533885907</v>
      </c>
      <c r="AB760">
        <v>0.96019891803798807</v>
      </c>
      <c r="AC760">
        <v>0.96043434437773034</v>
      </c>
      <c r="AD760">
        <v>14495.88643818823</v>
      </c>
      <c r="AE760">
        <v>31036.949738012845</v>
      </c>
      <c r="AF760">
        <v>31031.26459804062</v>
      </c>
      <c r="AG760">
        <v>14523.452918946728</v>
      </c>
      <c r="AH760">
        <v>31079.24474930685</v>
      </c>
      <c r="AI760">
        <v>31089.420238569877</v>
      </c>
      <c r="AJ760">
        <v>0</v>
      </c>
      <c r="AK760">
        <v>1</v>
      </c>
      <c r="AL760">
        <v>1</v>
      </c>
    </row>
    <row r="761" spans="1:38" x14ac:dyDescent="0.25">
      <c r="A761">
        <v>179081897.74273574</v>
      </c>
      <c r="B761">
        <v>7615124.2061236016</v>
      </c>
      <c r="C761">
        <v>8998527.6449527275</v>
      </c>
      <c r="D761">
        <v>8197644.1367135579</v>
      </c>
      <c r="E761">
        <v>8308736.6656383993</v>
      </c>
      <c r="F761">
        <v>256993.71047286078</v>
      </c>
      <c r="G761">
        <v>582281.21250583068</v>
      </c>
      <c r="H761">
        <v>580477.34234923823</v>
      </c>
      <c r="I761">
        <v>2.8559528915489692E-2</v>
      </c>
      <c r="J761">
        <v>7.1030311000944188E-2</v>
      </c>
      <c r="K761">
        <v>6.9863490168109374E-2</v>
      </c>
      <c r="L761">
        <v>5006.2857914464512</v>
      </c>
      <c r="M761">
        <v>10071.384204591403</v>
      </c>
      <c r="N761">
        <v>10012.920964848787</v>
      </c>
      <c r="O761">
        <v>2.0581909121126521E-2</v>
      </c>
      <c r="P761">
        <v>4.2329514210930605E-2</v>
      </c>
      <c r="Q761">
        <v>4.2083796195687584E-2</v>
      </c>
      <c r="R761">
        <v>-1383403.4388291258</v>
      </c>
      <c r="S761">
        <v>-582519.93058995623</v>
      </c>
      <c r="T761">
        <v>-693612.45951479767</v>
      </c>
      <c r="U761">
        <v>-0.18166524949345939</v>
      </c>
      <c r="V761">
        <v>-7.649513190100439E-2</v>
      </c>
      <c r="W761">
        <v>-9.1083538592455049E-2</v>
      </c>
      <c r="X761">
        <f t="shared" si="34"/>
        <v>0.18166524949345939</v>
      </c>
      <c r="Y761">
        <f t="shared" si="35"/>
        <v>7.649513190100439E-2</v>
      </c>
      <c r="Z761">
        <f t="shared" si="36"/>
        <v>9.1083538592455049E-2</v>
      </c>
      <c r="AA761">
        <v>0.98867719565473722</v>
      </c>
      <c r="AB761">
        <v>0.95924229362510649</v>
      </c>
      <c r="AC761">
        <v>0.95963081524548943</v>
      </c>
      <c r="AD761">
        <v>14540.461392475339</v>
      </c>
      <c r="AE761">
        <v>31095.537329684095</v>
      </c>
      <c r="AF761">
        <v>31084.526029807359</v>
      </c>
      <c r="AG761">
        <v>14568.027873233837</v>
      </c>
      <c r="AH761">
        <v>31137.832340978101</v>
      </c>
      <c r="AI761">
        <v>31142.681670336617</v>
      </c>
      <c r="AJ761">
        <v>0</v>
      </c>
      <c r="AK761">
        <v>1</v>
      </c>
      <c r="AL761">
        <v>1</v>
      </c>
    </row>
    <row r="762" spans="1:38" x14ac:dyDescent="0.25">
      <c r="A762">
        <v>178804734.3548575</v>
      </c>
      <c r="B762">
        <v>7615124.2061236016</v>
      </c>
      <c r="C762">
        <v>9055860.3713963795</v>
      </c>
      <c r="D762">
        <v>8198037.2754405979</v>
      </c>
      <c r="E762">
        <v>8319387.2906811135</v>
      </c>
      <c r="F762">
        <v>249771.14536042648</v>
      </c>
      <c r="G762">
        <v>576052.47708382143</v>
      </c>
      <c r="H762">
        <v>573895.02103420545</v>
      </c>
      <c r="I762">
        <v>2.7581161272025301E-2</v>
      </c>
      <c r="J762">
        <v>7.0267120986329243E-2</v>
      </c>
      <c r="K762">
        <v>6.8982847051374654E-2</v>
      </c>
      <c r="L762">
        <v>4865.5888653090506</v>
      </c>
      <c r="M762">
        <v>9963.6493400680611</v>
      </c>
      <c r="N762">
        <v>9899.3794735893189</v>
      </c>
      <c r="O762">
        <v>2.0028148157609803E-2</v>
      </c>
      <c r="P762">
        <v>4.1936574318961521E-2</v>
      </c>
      <c r="Q762">
        <v>4.1666065197246777E-2</v>
      </c>
      <c r="R762">
        <v>-1440736.1652727779</v>
      </c>
      <c r="S762">
        <v>-582913.06931699626</v>
      </c>
      <c r="T762">
        <v>-704263.08455751184</v>
      </c>
      <c r="U762">
        <v>-0.18919404677788826</v>
      </c>
      <c r="V762">
        <v>-7.6546757943653024E-2</v>
      </c>
      <c r="W762">
        <v>-9.2482153343104764E-2</v>
      </c>
      <c r="X762">
        <f t="shared" si="34"/>
        <v>0.18919404677788826</v>
      </c>
      <c r="Y762">
        <f t="shared" si="35"/>
        <v>7.6546757943653024E-2</v>
      </c>
      <c r="Z762">
        <f t="shared" si="36"/>
        <v>9.2482153343104764E-2</v>
      </c>
      <c r="AA762">
        <v>0.98918995849269564</v>
      </c>
      <c r="AB762">
        <v>0.95969550307481588</v>
      </c>
      <c r="AC762">
        <v>0.96013152954054881</v>
      </c>
      <c r="AD762">
        <v>14498.784843166482</v>
      </c>
      <c r="AE762">
        <v>31064.111945971908</v>
      </c>
      <c r="AF762">
        <v>31051.202724524137</v>
      </c>
      <c r="AG762">
        <v>14526.351323924981</v>
      </c>
      <c r="AH762">
        <v>31106.406957265914</v>
      </c>
      <c r="AI762">
        <v>31109.358365053395</v>
      </c>
      <c r="AJ762">
        <v>0</v>
      </c>
      <c r="AK762">
        <v>1</v>
      </c>
      <c r="AL762">
        <v>1</v>
      </c>
    </row>
    <row r="763" spans="1:38" x14ac:dyDescent="0.25">
      <c r="A763">
        <v>178873406.14951009</v>
      </c>
      <c r="B763">
        <v>7615124.2061236016</v>
      </c>
      <c r="C763">
        <v>9348360.8140300773</v>
      </c>
      <c r="D763">
        <v>8395718.065537272</v>
      </c>
      <c r="E763">
        <v>8502610.5700447038</v>
      </c>
      <c r="F763">
        <v>256993.96309478965</v>
      </c>
      <c r="G763">
        <v>578750.71946621849</v>
      </c>
      <c r="H763">
        <v>576908.02009426081</v>
      </c>
      <c r="I763">
        <v>2.7490804880903989E-2</v>
      </c>
      <c r="J763">
        <v>6.8934034581493789E-2</v>
      </c>
      <c r="K763">
        <v>6.7850693071460716E-2</v>
      </c>
      <c r="L763">
        <v>5006.2907125691154</v>
      </c>
      <c r="M763">
        <v>10010.319291161426</v>
      </c>
      <c r="N763">
        <v>9951.3520817421559</v>
      </c>
      <c r="O763">
        <v>2.058186457358677E-2</v>
      </c>
      <c r="P763">
        <v>4.2098043311488934E-2</v>
      </c>
      <c r="Q763">
        <v>4.1850058800317357E-2</v>
      </c>
      <c r="R763">
        <v>-1733236.6079064757</v>
      </c>
      <c r="S763">
        <v>-780593.85941367038</v>
      </c>
      <c r="T763">
        <v>-887486.36392110214</v>
      </c>
      <c r="U763">
        <v>-0.22760450926233303</v>
      </c>
      <c r="V763">
        <v>-0.10250572916275826</v>
      </c>
      <c r="W763">
        <v>-0.11654259863646632</v>
      </c>
      <c r="X763">
        <f t="shared" si="34"/>
        <v>0.22760450926233303</v>
      </c>
      <c r="Y763">
        <f t="shared" si="35"/>
        <v>0.10250572916275826</v>
      </c>
      <c r="Z763">
        <f t="shared" si="36"/>
        <v>0.11654259863646632</v>
      </c>
      <c r="AA763">
        <v>0.98837733056650234</v>
      </c>
      <c r="AB763">
        <v>0.95905025722097437</v>
      </c>
      <c r="AC763">
        <v>0.95944760615693392</v>
      </c>
      <c r="AD763">
        <v>14540.462829604201</v>
      </c>
      <c r="AE763">
        <v>31077.766703098987</v>
      </c>
      <c r="AF763">
        <v>31066.503350357565</v>
      </c>
      <c r="AG763">
        <v>14568.029310362699</v>
      </c>
      <c r="AH763">
        <v>31120.061714392992</v>
      </c>
      <c r="AI763">
        <v>31124.658990886823</v>
      </c>
      <c r="AJ763">
        <v>0</v>
      </c>
      <c r="AK763">
        <v>0</v>
      </c>
      <c r="AL763">
        <v>0</v>
      </c>
    </row>
    <row r="764" spans="1:38" x14ac:dyDescent="0.25">
      <c r="A764">
        <v>178918216.03913459</v>
      </c>
      <c r="B764">
        <v>7615124.2061236016</v>
      </c>
      <c r="C764">
        <v>9383260.185623765</v>
      </c>
      <c r="D764">
        <v>8561588.1322283782</v>
      </c>
      <c r="E764">
        <v>8710687.7675733697</v>
      </c>
      <c r="F764">
        <v>250098.9835063057</v>
      </c>
      <c r="G764">
        <v>584602.16377500142</v>
      </c>
      <c r="H764">
        <v>580848.92645092634</v>
      </c>
      <c r="I764">
        <v>2.6653740657163714E-2</v>
      </c>
      <c r="J764">
        <v>6.8281976982095649E-2</v>
      </c>
      <c r="K764">
        <v>6.6682326579677154E-2</v>
      </c>
      <c r="L764">
        <v>4871.9752140200344</v>
      </c>
      <c r="M764">
        <v>10111.528367669169</v>
      </c>
      <c r="N764">
        <v>10019.330590118494</v>
      </c>
      <c r="O764">
        <v>1.9990509373413803E-2</v>
      </c>
      <c r="P764">
        <v>4.2475612374398453E-2</v>
      </c>
      <c r="Q764">
        <v>4.2088316120199622E-2</v>
      </c>
      <c r="R764">
        <v>-1768135.9795001633</v>
      </c>
      <c r="S764">
        <v>-946463.92610477656</v>
      </c>
      <c r="T764">
        <v>-1095563.561449768</v>
      </c>
      <c r="U764">
        <v>-0.2321874117402235</v>
      </c>
      <c r="V764">
        <v>-0.12428739183842728</v>
      </c>
      <c r="W764">
        <v>-0.14386680135417687</v>
      </c>
      <c r="X764">
        <f t="shared" si="34"/>
        <v>0.2321874117402235</v>
      </c>
      <c r="Y764">
        <f t="shared" si="35"/>
        <v>0.12428739183842728</v>
      </c>
      <c r="Z764">
        <f t="shared" si="36"/>
        <v>0.14386680135417687</v>
      </c>
      <c r="AA764">
        <v>0.98898462607316706</v>
      </c>
      <c r="AB764">
        <v>0.95828174676431754</v>
      </c>
      <c r="AC764">
        <v>0.95895437114087445</v>
      </c>
      <c r="AD764">
        <v>14500.702539025137</v>
      </c>
      <c r="AE764">
        <v>31107.161162347722</v>
      </c>
      <c r="AF764">
        <v>31086.39590705264</v>
      </c>
      <c r="AG764">
        <v>14528.269019783635</v>
      </c>
      <c r="AH764">
        <v>31149.456173641727</v>
      </c>
      <c r="AI764">
        <v>31144.551547581897</v>
      </c>
      <c r="AJ764">
        <v>0</v>
      </c>
      <c r="AK764">
        <v>0</v>
      </c>
      <c r="AL764">
        <v>0</v>
      </c>
    </row>
    <row r="765" spans="1:38" x14ac:dyDescent="0.25">
      <c r="A765">
        <v>179108406.07091433</v>
      </c>
      <c r="B765">
        <v>7615124.2061235718</v>
      </c>
      <c r="C765">
        <v>9034938.4751264863</v>
      </c>
      <c r="D765">
        <v>8024824.0050830767</v>
      </c>
      <c r="E765">
        <v>8149423.6969049824</v>
      </c>
      <c r="F765">
        <v>243235.12069344023</v>
      </c>
      <c r="G765">
        <v>580878.76639822347</v>
      </c>
      <c r="H765">
        <v>578656.994216452</v>
      </c>
      <c r="I765">
        <v>2.6921613397044745E-2</v>
      </c>
      <c r="J765">
        <v>7.2385234371530618E-2</v>
      </c>
      <c r="K765">
        <v>7.1005879156364943E-2</v>
      </c>
      <c r="L765">
        <v>4738.2658761095454</v>
      </c>
      <c r="M765">
        <v>10047.12689854651</v>
      </c>
      <c r="N765">
        <v>9981.5209417086426</v>
      </c>
      <c r="O765">
        <v>1.9467433775009681E-2</v>
      </c>
      <c r="P765">
        <v>4.2210381723884499E-2</v>
      </c>
      <c r="Q765">
        <v>4.193475541703575E-2</v>
      </c>
      <c r="R765">
        <v>-1419814.2690029144</v>
      </c>
      <c r="S765">
        <v>-409699.79895950481</v>
      </c>
      <c r="T765">
        <v>-534299.4907814106</v>
      </c>
      <c r="U765">
        <v>-0.18644663311744739</v>
      </c>
      <c r="V765">
        <v>-5.3800803226564803E-2</v>
      </c>
      <c r="W765">
        <v>-7.0162938426107713E-2</v>
      </c>
      <c r="X765">
        <f t="shared" si="34"/>
        <v>0.18644663311744739</v>
      </c>
      <c r="Y765">
        <f t="shared" si="35"/>
        <v>5.3800803226564803E-2</v>
      </c>
      <c r="Z765">
        <f t="shared" si="36"/>
        <v>7.0162938426107713E-2</v>
      </c>
      <c r="AA765">
        <v>0.98950214830635697</v>
      </c>
      <c r="AB765">
        <v>0.95839318179149502</v>
      </c>
      <c r="AC765">
        <v>0.95884987405018907</v>
      </c>
      <c r="AD765">
        <v>14460.017676831829</v>
      </c>
      <c r="AE765">
        <v>31088.491094279561</v>
      </c>
      <c r="AF765">
        <v>31075.34838499266</v>
      </c>
      <c r="AG765">
        <v>14487.584157590327</v>
      </c>
      <c r="AH765">
        <v>31130.786105573567</v>
      </c>
      <c r="AI765">
        <v>31133.504025521917</v>
      </c>
      <c r="AJ765">
        <v>0</v>
      </c>
      <c r="AK765">
        <v>1</v>
      </c>
      <c r="AL765">
        <v>1</v>
      </c>
    </row>
    <row r="766" spans="1:38" x14ac:dyDescent="0.25">
      <c r="A766">
        <v>178951855.68110409</v>
      </c>
      <c r="B766">
        <v>7615124.2061235718</v>
      </c>
      <c r="C766">
        <v>9383106.8921460528</v>
      </c>
      <c r="D766">
        <v>8450073.421542922</v>
      </c>
      <c r="E766">
        <v>8553399.3034569751</v>
      </c>
      <c r="F766">
        <v>248382.56319028931</v>
      </c>
      <c r="G766">
        <v>587375.08870920818</v>
      </c>
      <c r="H766">
        <v>585115.94503624563</v>
      </c>
      <c r="I766">
        <v>2.6471249453439896E-2</v>
      </c>
      <c r="J766">
        <v>6.9511240838657437E-2</v>
      </c>
      <c r="K766">
        <v>6.8407416078396205E-2</v>
      </c>
      <c r="L766">
        <v>4838.5390235996065</v>
      </c>
      <c r="M766">
        <v>10159.490060032045</v>
      </c>
      <c r="N766">
        <v>10092.934358488548</v>
      </c>
      <c r="O766">
        <v>1.9867788822025934E-2</v>
      </c>
      <c r="P766">
        <v>4.2688886554137932E-2</v>
      </c>
      <c r="Q766">
        <v>4.2409227951596573E-2</v>
      </c>
      <c r="R766">
        <v>-1767982.6860224809</v>
      </c>
      <c r="S766">
        <v>-834949.21541935019</v>
      </c>
      <c r="T766">
        <v>-938275.0973334033</v>
      </c>
      <c r="U766">
        <v>-0.23216728160530697</v>
      </c>
      <c r="V766">
        <v>-0.10964354524223519</v>
      </c>
      <c r="W766">
        <v>-0.12321205431933802</v>
      </c>
      <c r="X766">
        <f t="shared" si="34"/>
        <v>0.23216728160530697</v>
      </c>
      <c r="Y766">
        <f t="shared" si="35"/>
        <v>0.10964354524223519</v>
      </c>
      <c r="Z766">
        <f t="shared" si="36"/>
        <v>0.12321205431933802</v>
      </c>
      <c r="AA766">
        <v>0.9891936983535865</v>
      </c>
      <c r="AB766">
        <v>0.95774568137309046</v>
      </c>
      <c r="AC766">
        <v>0.95821126978701221</v>
      </c>
      <c r="AD766">
        <v>14490.63429703648</v>
      </c>
      <c r="AE766">
        <v>31120.988225560835</v>
      </c>
      <c r="AF766">
        <v>31107.782973291105</v>
      </c>
      <c r="AG766">
        <v>14518.200777794978</v>
      </c>
      <c r="AH766">
        <v>31163.283236854841</v>
      </c>
      <c r="AI766">
        <v>31165.938613820363</v>
      </c>
      <c r="AJ766">
        <v>0</v>
      </c>
      <c r="AK766">
        <v>0</v>
      </c>
      <c r="AL766">
        <v>0</v>
      </c>
    </row>
    <row r="767" spans="1:38" x14ac:dyDescent="0.25">
      <c r="A767">
        <v>178922484.83310825</v>
      </c>
      <c r="B767">
        <v>7615124.2061236016</v>
      </c>
      <c r="C767">
        <v>9745260.7865716591</v>
      </c>
      <c r="D767">
        <v>8697707.4334664214</v>
      </c>
      <c r="E767">
        <v>8817527.2475637402</v>
      </c>
      <c r="F767">
        <v>255283.0415057278</v>
      </c>
      <c r="G767">
        <v>585957.58286521817</v>
      </c>
      <c r="H767">
        <v>583244.07353436959</v>
      </c>
      <c r="I767">
        <v>2.6195609034649063E-2</v>
      </c>
      <c r="J767">
        <v>6.7369198992669285E-2</v>
      </c>
      <c r="K767">
        <v>6.6145990498131815E-2</v>
      </c>
      <c r="L767">
        <v>4972.96163838345</v>
      </c>
      <c r="M767">
        <v>10134.972274363434</v>
      </c>
      <c r="N767">
        <v>10060.645585030506</v>
      </c>
      <c r="O767">
        <v>2.040645298013103E-2</v>
      </c>
      <c r="P767">
        <v>4.2575259283109998E-2</v>
      </c>
      <c r="Q767">
        <v>4.2263025762944467E-2</v>
      </c>
      <c r="R767">
        <v>-2130136.5804480575</v>
      </c>
      <c r="S767">
        <v>-1082583.2273428198</v>
      </c>
      <c r="T767">
        <v>-1202403.0414401386</v>
      </c>
      <c r="U767">
        <v>-0.27972446972501597</v>
      </c>
      <c r="V767">
        <v>-0.14216225474986668</v>
      </c>
      <c r="W767">
        <v>-0.15789670777441056</v>
      </c>
      <c r="X767">
        <f t="shared" si="34"/>
        <v>0.27972446972501597</v>
      </c>
      <c r="Y767">
        <f t="shared" si="35"/>
        <v>0.14216225474986668</v>
      </c>
      <c r="Z767">
        <f t="shared" si="36"/>
        <v>0.15789670777441056</v>
      </c>
      <c r="AA767">
        <v>0.98859550275987607</v>
      </c>
      <c r="AB767">
        <v>0.95775934625463122</v>
      </c>
      <c r="AC767">
        <v>0.95829057572668608</v>
      </c>
      <c r="AD767">
        <v>14530.697110505684</v>
      </c>
      <c r="AE767">
        <v>31113.928072559796</v>
      </c>
      <c r="AF767">
        <v>31098.420083220542</v>
      </c>
      <c r="AG767">
        <v>14558.263591264182</v>
      </c>
      <c r="AH767">
        <v>31156.223083853802</v>
      </c>
      <c r="AI767">
        <v>31156.5757237498</v>
      </c>
      <c r="AJ767">
        <v>0</v>
      </c>
      <c r="AK767">
        <v>0</v>
      </c>
      <c r="AL767">
        <v>0</v>
      </c>
    </row>
    <row r="768" spans="1:38" x14ac:dyDescent="0.25">
      <c r="A768">
        <v>179052201.62182358</v>
      </c>
      <c r="B768">
        <v>7615124.2061236016</v>
      </c>
      <c r="C768">
        <v>9006962.6993768029</v>
      </c>
      <c r="D768">
        <v>8016193.245610035</v>
      </c>
      <c r="E768">
        <v>8142734.8135757335</v>
      </c>
      <c r="F768">
        <v>250129.01747733515</v>
      </c>
      <c r="G768">
        <v>588498.55068779574</v>
      </c>
      <c r="H768">
        <v>585995.9745430894</v>
      </c>
      <c r="I768">
        <v>2.777062877085543E-2</v>
      </c>
      <c r="J768">
        <v>7.3413718040053408E-2</v>
      </c>
      <c r="K768">
        <v>7.1965499056423271E-2</v>
      </c>
      <c r="L768">
        <v>4872.5602814216791</v>
      </c>
      <c r="M768">
        <v>10178.921937589819</v>
      </c>
      <c r="N768">
        <v>10108.114392670584</v>
      </c>
      <c r="O768">
        <v>2.0012887538523847E-2</v>
      </c>
      <c r="P768">
        <v>4.2764105571280832E-2</v>
      </c>
      <c r="Q768">
        <v>4.2466626000778662E-2</v>
      </c>
      <c r="R768">
        <v>-1391838.4932532012</v>
      </c>
      <c r="S768">
        <v>-401069.03948643338</v>
      </c>
      <c r="T768">
        <v>-527610.60745213181</v>
      </c>
      <c r="U768">
        <v>-0.18277292077967325</v>
      </c>
      <c r="V768">
        <v>-5.2667432418754115E-2</v>
      </c>
      <c r="W768">
        <v>-6.9284570175212737E-2</v>
      </c>
      <c r="X768">
        <f t="shared" si="34"/>
        <v>0.18277292077967325</v>
      </c>
      <c r="Y768">
        <f t="shared" si="35"/>
        <v>5.2667432418754115E-2</v>
      </c>
      <c r="Z768">
        <f t="shared" si="36"/>
        <v>6.9284570175212737E-2</v>
      </c>
      <c r="AA768">
        <v>0.98903508145143249</v>
      </c>
      <c r="AB768">
        <v>0.95766359945488766</v>
      </c>
      <c r="AC768">
        <v>0.95816424083385143</v>
      </c>
      <c r="AD768">
        <v>14500.87809763286</v>
      </c>
      <c r="AE768">
        <v>31126.571745405694</v>
      </c>
      <c r="AF768">
        <v>31112.174435217185</v>
      </c>
      <c r="AG768">
        <v>14528.444578391358</v>
      </c>
      <c r="AH768">
        <v>31168.866756699699</v>
      </c>
      <c r="AI768">
        <v>31170.330075746442</v>
      </c>
      <c r="AJ768">
        <v>0</v>
      </c>
      <c r="AK768">
        <v>1</v>
      </c>
      <c r="AL768">
        <v>1</v>
      </c>
    </row>
    <row r="769" spans="1:38" x14ac:dyDescent="0.25">
      <c r="A769">
        <v>178835811.67587879</v>
      </c>
      <c r="B769">
        <v>7615124.2061235718</v>
      </c>
      <c r="C769">
        <v>9309927.225333821</v>
      </c>
      <c r="D769">
        <v>8470269.3426237162</v>
      </c>
      <c r="E769">
        <v>8604176.1963076331</v>
      </c>
      <c r="F769">
        <v>245063.15211415381</v>
      </c>
      <c r="G769">
        <v>578589.35079233057</v>
      </c>
      <c r="H769">
        <v>575660.29382463964</v>
      </c>
      <c r="I769">
        <v>2.6322778490394345E-2</v>
      </c>
      <c r="J769">
        <v>6.8308258850846543E-2</v>
      </c>
      <c r="K769">
        <v>6.6904754236864247E-2</v>
      </c>
      <c r="L769">
        <v>4773.8762718308935</v>
      </c>
      <c r="M769">
        <v>10007.528189751307</v>
      </c>
      <c r="N769">
        <v>9929.8294767892658</v>
      </c>
      <c r="O769">
        <v>1.9625862192961609E-2</v>
      </c>
      <c r="P769">
        <v>4.2090311379270731E-2</v>
      </c>
      <c r="Q769">
        <v>4.1763521090966566E-2</v>
      </c>
      <c r="R769">
        <v>-1694803.0192102492</v>
      </c>
      <c r="S769">
        <v>-855145.13650014438</v>
      </c>
      <c r="T769">
        <v>-989051.99018406123</v>
      </c>
      <c r="U769">
        <v>-0.2225575017998265</v>
      </c>
      <c r="V769">
        <v>-0.11229562556740624</v>
      </c>
      <c r="W769">
        <v>-0.1298799551278142</v>
      </c>
      <c r="X769">
        <f t="shared" si="34"/>
        <v>0.2225575017998265</v>
      </c>
      <c r="Y769">
        <f t="shared" si="35"/>
        <v>0.11229562556740624</v>
      </c>
      <c r="Z769">
        <f t="shared" si="36"/>
        <v>0.1298799551278142</v>
      </c>
      <c r="AA769">
        <v>0.98936054106580207</v>
      </c>
      <c r="AB769">
        <v>0.95906572775031851</v>
      </c>
      <c r="AC769">
        <v>0.95961556562559536</v>
      </c>
      <c r="AD769">
        <v>14470.964241960324</v>
      </c>
      <c r="AE769">
        <v>31076.951870397224</v>
      </c>
      <c r="AF769">
        <v>31060.176857532726</v>
      </c>
      <c r="AG769">
        <v>14498.530722718822</v>
      </c>
      <c r="AH769">
        <v>31119.24688169123</v>
      </c>
      <c r="AI769">
        <v>31118.332498061984</v>
      </c>
      <c r="AJ769">
        <v>0</v>
      </c>
      <c r="AK769">
        <v>0</v>
      </c>
      <c r="AL769">
        <v>0</v>
      </c>
    </row>
    <row r="770" spans="1:38" x14ac:dyDescent="0.25">
      <c r="A770">
        <v>178734152.48016247</v>
      </c>
      <c r="B770">
        <v>7615124.2061235718</v>
      </c>
      <c r="C770">
        <v>9562710.295673348</v>
      </c>
      <c r="D770">
        <v>8567889.9122690503</v>
      </c>
      <c r="E770">
        <v>8677095.3670439292</v>
      </c>
      <c r="F770">
        <v>250982.21854204181</v>
      </c>
      <c r="G770">
        <v>584249.83947073203</v>
      </c>
      <c r="H770">
        <v>582257.58433644415</v>
      </c>
      <c r="I770">
        <v>2.6245929321481048E-2</v>
      </c>
      <c r="J770">
        <v>6.8190633335997661E-2</v>
      </c>
      <c r="K770">
        <v>6.710282182075461E-2</v>
      </c>
      <c r="L770">
        <v>4889.1807985527357</v>
      </c>
      <c r="M770">
        <v>10105.434416230064</v>
      </c>
      <c r="N770">
        <v>10043.629178616553</v>
      </c>
      <c r="O770">
        <v>2.0081650434328843E-2</v>
      </c>
      <c r="P770">
        <v>4.2494771030159674E-2</v>
      </c>
      <c r="Q770">
        <v>4.2234871325439155E-2</v>
      </c>
      <c r="R770">
        <v>-1947586.0895497762</v>
      </c>
      <c r="S770">
        <v>-952765.70614547841</v>
      </c>
      <c r="T770">
        <v>-1061971.1609203573</v>
      </c>
      <c r="U770">
        <v>-0.25575237341285362</v>
      </c>
      <c r="V770">
        <v>-0.12511492660609896</v>
      </c>
      <c r="W770">
        <v>-0.13945552720813029</v>
      </c>
      <c r="X770">
        <f t="shared" si="34"/>
        <v>0.25575237341285362</v>
      </c>
      <c r="Y770">
        <f t="shared" si="35"/>
        <v>0.12511492660609896</v>
      </c>
      <c r="Z770">
        <f t="shared" si="36"/>
        <v>0.13945552720813029</v>
      </c>
      <c r="AA770">
        <v>0.98901530779097446</v>
      </c>
      <c r="AB770">
        <v>0.9583682969224947</v>
      </c>
      <c r="AC770">
        <v>0.95879095640627054</v>
      </c>
      <c r="AD770">
        <v>14505.856557792158</v>
      </c>
      <c r="AE770">
        <v>31105.399619149106</v>
      </c>
      <c r="AF770">
        <v>31093.473677344202</v>
      </c>
      <c r="AG770">
        <v>14533.423038550656</v>
      </c>
      <c r="AH770">
        <v>31147.694630443111</v>
      </c>
      <c r="AI770">
        <v>31151.62931787346</v>
      </c>
      <c r="AJ770">
        <v>0</v>
      </c>
      <c r="AK770">
        <v>0</v>
      </c>
      <c r="AL770">
        <v>0</v>
      </c>
    </row>
    <row r="771" spans="1:38" x14ac:dyDescent="0.25">
      <c r="A771">
        <v>179117123.32265469</v>
      </c>
      <c r="B771">
        <v>7615124.2061236016</v>
      </c>
      <c r="C771">
        <v>9038948.4888632987</v>
      </c>
      <c r="D771">
        <v>8198738.6432690984</v>
      </c>
      <c r="E771">
        <v>8305024.6865481744</v>
      </c>
      <c r="F771">
        <v>252455.92853720777</v>
      </c>
      <c r="G771">
        <v>593206.03374073375</v>
      </c>
      <c r="H771">
        <v>591663.90709216532</v>
      </c>
      <c r="I771">
        <v>2.7929789493573672E-2</v>
      </c>
      <c r="J771">
        <v>7.2353328914532097E-2</v>
      </c>
      <c r="K771">
        <v>7.1241679516076087E-2</v>
      </c>
      <c r="L771">
        <v>4917.8889462966517</v>
      </c>
      <c r="M771">
        <v>10260.344572297045</v>
      </c>
      <c r="N771">
        <v>10205.883171066489</v>
      </c>
      <c r="O771">
        <v>2.0209793362227221E-2</v>
      </c>
      <c r="P771">
        <v>4.3109846603457756E-2</v>
      </c>
      <c r="Q771">
        <v>4.2881021671086796E-2</v>
      </c>
      <c r="R771">
        <v>-1423824.282739697</v>
      </c>
      <c r="S771">
        <v>-583614.43714549672</v>
      </c>
      <c r="T771">
        <v>-689900.48042457271</v>
      </c>
      <c r="U771">
        <v>-0.18697321858450419</v>
      </c>
      <c r="V771">
        <v>-7.6638859898856396E-2</v>
      </c>
      <c r="W771">
        <v>-9.0596090326379483E-2</v>
      </c>
      <c r="X771">
        <f t="shared" ref="X771:X834" si="37">ABS(U771)</f>
        <v>0.18697321858450419</v>
      </c>
      <c r="Y771">
        <f t="shared" ref="Y771:Y834" si="38">ABS(V771)</f>
        <v>7.6638859898856396E-2</v>
      </c>
      <c r="Z771">
        <f t="shared" ref="Z771:Z834" si="39">ABS(W771)</f>
        <v>9.0596090326379483E-2</v>
      </c>
      <c r="AA771">
        <v>0.98894211716289027</v>
      </c>
      <c r="AB771">
        <v>0.95701979081597921</v>
      </c>
      <c r="AC771">
        <v>0.95738693109821926</v>
      </c>
      <c r="AD771">
        <v>14514.415981346536</v>
      </c>
      <c r="AE771">
        <v>31149.852247868159</v>
      </c>
      <c r="AF771">
        <v>31140.301107519903</v>
      </c>
      <c r="AG771">
        <v>14541.982462105034</v>
      </c>
      <c r="AH771">
        <v>31192.147259162164</v>
      </c>
      <c r="AI771">
        <v>31198.456748049161</v>
      </c>
      <c r="AJ771">
        <v>0</v>
      </c>
      <c r="AK771">
        <v>1</v>
      </c>
      <c r="AL771">
        <v>1</v>
      </c>
    </row>
    <row r="772" spans="1:38" x14ac:dyDescent="0.25">
      <c r="A772">
        <v>178940060.05767378</v>
      </c>
      <c r="B772">
        <v>7615124.2061235718</v>
      </c>
      <c r="C772">
        <v>9229436.8402338512</v>
      </c>
      <c r="D772">
        <v>8317686.9108168334</v>
      </c>
      <c r="E772">
        <v>8453536.8999116123</v>
      </c>
      <c r="F772">
        <v>251756.31310653337</v>
      </c>
      <c r="G772">
        <v>578776.22823249362</v>
      </c>
      <c r="H772">
        <v>575858.55157285789</v>
      </c>
      <c r="I772">
        <v>2.7277537889316601E-2</v>
      </c>
      <c r="J772">
        <v>6.9583795884384306E-2</v>
      </c>
      <c r="K772">
        <v>6.8120427980728274E-2</v>
      </c>
      <c r="L772">
        <v>4904.2603061886211</v>
      </c>
      <c r="M772">
        <v>10010.760501662855</v>
      </c>
      <c r="N772">
        <v>9933.2493159780788</v>
      </c>
      <c r="O772">
        <v>2.017344803429064E-2</v>
      </c>
      <c r="P772">
        <v>4.2103625277807866E-2</v>
      </c>
      <c r="Q772">
        <v>4.1777625877825388E-2</v>
      </c>
      <c r="R772">
        <v>-1614312.6341102794</v>
      </c>
      <c r="S772">
        <v>-702562.70469326153</v>
      </c>
      <c r="T772">
        <v>-838412.69378804043</v>
      </c>
      <c r="U772">
        <v>-0.21198769585559188</v>
      </c>
      <c r="V772">
        <v>-9.2258863503277833E-2</v>
      </c>
      <c r="W772">
        <v>-0.11009836098455823</v>
      </c>
      <c r="X772">
        <f t="shared" si="37"/>
        <v>0.21198769585559188</v>
      </c>
      <c r="Y772">
        <f t="shared" si="38"/>
        <v>9.2258863503277833E-2</v>
      </c>
      <c r="Z772">
        <f t="shared" si="39"/>
        <v>0.11009836098455823</v>
      </c>
      <c r="AA772">
        <v>0.98885498354297374</v>
      </c>
      <c r="AB772">
        <v>0.95884602433440469</v>
      </c>
      <c r="AC772">
        <v>0.95939707510524519</v>
      </c>
      <c r="AD772">
        <v>14510.358807277436</v>
      </c>
      <c r="AE772">
        <v>31077.895489068451</v>
      </c>
      <c r="AF772">
        <v>31061.183022821871</v>
      </c>
      <c r="AG772">
        <v>14537.925288035934</v>
      </c>
      <c r="AH772">
        <v>31120.190500362456</v>
      </c>
      <c r="AI772">
        <v>31119.338663351129</v>
      </c>
      <c r="AJ772">
        <v>0</v>
      </c>
      <c r="AK772">
        <v>1</v>
      </c>
      <c r="AL772">
        <v>0</v>
      </c>
    </row>
    <row r="773" spans="1:38" x14ac:dyDescent="0.25">
      <c r="A773">
        <v>178782558.09849659</v>
      </c>
      <c r="B773">
        <v>7615124.2061235718</v>
      </c>
      <c r="C773">
        <v>9445291.030297108</v>
      </c>
      <c r="D773">
        <v>8578193.9616177399</v>
      </c>
      <c r="E773">
        <v>8700973.6306104083</v>
      </c>
      <c r="F773">
        <v>249101.34368107829</v>
      </c>
      <c r="G773">
        <v>566393.38688687491</v>
      </c>
      <c r="H773">
        <v>564196.80200485629</v>
      </c>
      <c r="I773">
        <v>2.6373072347061668E-2</v>
      </c>
      <c r="J773">
        <v>6.6027113565063314E-2</v>
      </c>
      <c r="K773">
        <v>6.4842950450968745E-2</v>
      </c>
      <c r="L773">
        <v>4852.5410026814479</v>
      </c>
      <c r="M773">
        <v>9796.5815962512788</v>
      </c>
      <c r="N773">
        <v>9732.0904279089955</v>
      </c>
      <c r="O773">
        <v>1.9936477970693769E-2</v>
      </c>
      <c r="P773">
        <v>4.1195893758777379E-2</v>
      </c>
      <c r="Q773">
        <v>4.0924700047654229E-2</v>
      </c>
      <c r="R773">
        <v>-1830166.8241735362</v>
      </c>
      <c r="S773">
        <v>-963069.75549416803</v>
      </c>
      <c r="T773">
        <v>-1085849.4244868364</v>
      </c>
      <c r="U773">
        <v>-0.24033315473723182</v>
      </c>
      <c r="V773">
        <v>-0.12646802986085662</v>
      </c>
      <c r="W773">
        <v>-0.14259116399095226</v>
      </c>
      <c r="X773">
        <f t="shared" si="37"/>
        <v>0.24033315473723182</v>
      </c>
      <c r="Y773">
        <f t="shared" si="38"/>
        <v>0.12646802986085662</v>
      </c>
      <c r="Z773">
        <f t="shared" si="39"/>
        <v>0.14259116399095226</v>
      </c>
      <c r="AA773">
        <v>0.98905718149442634</v>
      </c>
      <c r="AB773">
        <v>0.96073163909040804</v>
      </c>
      <c r="AC773">
        <v>0.96116682329131509</v>
      </c>
      <c r="AD773">
        <v>14494.858987701866</v>
      </c>
      <c r="AE773">
        <v>31014.701229927068</v>
      </c>
      <c r="AF773">
        <v>31001.402029376739</v>
      </c>
      <c r="AG773">
        <v>14522.425468460364</v>
      </c>
      <c r="AH773">
        <v>31056.996241221073</v>
      </c>
      <c r="AI773">
        <v>31059.557669905997</v>
      </c>
      <c r="AJ773">
        <v>0</v>
      </c>
      <c r="AK773">
        <v>0</v>
      </c>
      <c r="AL773">
        <v>0</v>
      </c>
    </row>
    <row r="774" spans="1:38" x14ac:dyDescent="0.25">
      <c r="A774">
        <v>178864532.40940547</v>
      </c>
      <c r="B774">
        <v>7615124.2061235718</v>
      </c>
      <c r="C774">
        <v>9608500.4109623581</v>
      </c>
      <c r="D774">
        <v>8810680.5057515353</v>
      </c>
      <c r="E774">
        <v>8935174.551965218</v>
      </c>
      <c r="F774">
        <v>257840.47865387579</v>
      </c>
      <c r="G774">
        <v>583212.31301190727</v>
      </c>
      <c r="H774">
        <v>580376.95070167026</v>
      </c>
      <c r="I774">
        <v>2.6834622222600423E-2</v>
      </c>
      <c r="J774">
        <v>6.6193787486811193E-2</v>
      </c>
      <c r="K774">
        <v>6.4954181625251087E-2</v>
      </c>
      <c r="L774">
        <v>5022.7809947938968</v>
      </c>
      <c r="M774">
        <v>10087.488916075104</v>
      </c>
      <c r="N774">
        <v>10011.189263093565</v>
      </c>
      <c r="O774">
        <v>2.0633457989433276E-2</v>
      </c>
      <c r="P774">
        <v>4.2406618344139481E-2</v>
      </c>
      <c r="Q774">
        <v>4.2085863566543417E-2</v>
      </c>
      <c r="R774">
        <v>-1993376.2048387863</v>
      </c>
      <c r="S774">
        <v>-1195556.2996279635</v>
      </c>
      <c r="T774">
        <v>-1320050.3458416462</v>
      </c>
      <c r="U774">
        <v>-0.26176542245178969</v>
      </c>
      <c r="V774">
        <v>-0.1569976099229711</v>
      </c>
      <c r="W774">
        <v>-0.17334587199249493</v>
      </c>
      <c r="X774">
        <f t="shared" si="37"/>
        <v>0.26176542245178969</v>
      </c>
      <c r="Y774">
        <f t="shared" si="38"/>
        <v>0.1569976099229711</v>
      </c>
      <c r="Z774">
        <f t="shared" si="39"/>
        <v>0.17334587199249493</v>
      </c>
      <c r="AA774">
        <v>0.98834819213041114</v>
      </c>
      <c r="AB774">
        <v>0.9582742871437443</v>
      </c>
      <c r="AC774">
        <v>0.95881813962872509</v>
      </c>
      <c r="AD774">
        <v>14545.270615417801</v>
      </c>
      <c r="AE774">
        <v>31100.206040745954</v>
      </c>
      <c r="AF774">
        <v>31084.020635811437</v>
      </c>
      <c r="AG774">
        <v>14572.837096176299</v>
      </c>
      <c r="AH774">
        <v>31142.501052039959</v>
      </c>
      <c r="AI774">
        <v>31142.176276340695</v>
      </c>
      <c r="AJ774">
        <v>0</v>
      </c>
      <c r="AK774">
        <v>0</v>
      </c>
      <c r="AL774">
        <v>0</v>
      </c>
    </row>
    <row r="775" spans="1:38" x14ac:dyDescent="0.25">
      <c r="A775">
        <v>178826074.88596648</v>
      </c>
      <c r="B775">
        <v>7615124.2061235718</v>
      </c>
      <c r="C775">
        <v>9415815.53099191</v>
      </c>
      <c r="D775">
        <v>8655092.8192166891</v>
      </c>
      <c r="E775">
        <v>8759339.0500722434</v>
      </c>
      <c r="F775">
        <v>257896.67784437243</v>
      </c>
      <c r="G775">
        <v>577989.25875977764</v>
      </c>
      <c r="H775">
        <v>576489.54219788592</v>
      </c>
      <c r="I775">
        <v>2.7389733475078424E-2</v>
      </c>
      <c r="J775">
        <v>6.6780249597841665E-2</v>
      </c>
      <c r="K775">
        <v>6.581427421662954E-2</v>
      </c>
      <c r="L775">
        <v>5023.8757655894797</v>
      </c>
      <c r="M775">
        <v>9997.1487420065587</v>
      </c>
      <c r="N775">
        <v>9944.1335638151868</v>
      </c>
      <c r="O775">
        <v>2.0634878624120025E-2</v>
      </c>
      <c r="P775">
        <v>4.2028281069881608E-2</v>
      </c>
      <c r="Q775">
        <v>4.1805403840833838E-2</v>
      </c>
      <c r="R775">
        <v>-1800691.3248683382</v>
      </c>
      <c r="S775">
        <v>-1039968.6130931173</v>
      </c>
      <c r="T775">
        <v>-1144214.8439486716</v>
      </c>
      <c r="U775">
        <v>-0.23646250226888527</v>
      </c>
      <c r="V775">
        <v>-0.13656620495524477</v>
      </c>
      <c r="W775">
        <v>-0.1502555720665161</v>
      </c>
      <c r="X775">
        <f t="shared" si="37"/>
        <v>0.23646250226888527</v>
      </c>
      <c r="Y775">
        <f t="shared" si="38"/>
        <v>0.13656620495524477</v>
      </c>
      <c r="Z775">
        <f t="shared" si="39"/>
        <v>0.1502555720665161</v>
      </c>
      <c r="AA775">
        <v>0.98819219701746608</v>
      </c>
      <c r="AB775">
        <v>0.95873581786923445</v>
      </c>
      <c r="AC775">
        <v>0.95908789494034086</v>
      </c>
      <c r="AD775">
        <v>14545.589239801544</v>
      </c>
      <c r="AE775">
        <v>31073.919704555687</v>
      </c>
      <c r="AF775">
        <v>31064.383019073986</v>
      </c>
      <c r="AG775">
        <v>14573.155720560042</v>
      </c>
      <c r="AH775">
        <v>31116.214715849692</v>
      </c>
      <c r="AI775">
        <v>31122.538659603244</v>
      </c>
      <c r="AJ775">
        <v>0</v>
      </c>
      <c r="AK775">
        <v>0</v>
      </c>
      <c r="AL775">
        <v>0</v>
      </c>
    </row>
    <row r="776" spans="1:38" x14ac:dyDescent="0.25">
      <c r="A776">
        <v>178905699.04180145</v>
      </c>
      <c r="B776">
        <v>7615124.2061236016</v>
      </c>
      <c r="C776">
        <v>9593029.6201053075</v>
      </c>
      <c r="D776">
        <v>8721846.2768991385</v>
      </c>
      <c r="E776">
        <v>8820045.3304743562</v>
      </c>
      <c r="F776">
        <v>255572.26283048265</v>
      </c>
      <c r="G776">
        <v>588414.2112909134</v>
      </c>
      <c r="H776">
        <v>585938.29388083355</v>
      </c>
      <c r="I776">
        <v>2.6641454571853716E-2</v>
      </c>
      <c r="J776">
        <v>6.7464409783212914E-2</v>
      </c>
      <c r="K776">
        <v>6.6432571707578839E-2</v>
      </c>
      <c r="L776">
        <v>4978.595724159477</v>
      </c>
      <c r="M776">
        <v>10177.46316740912</v>
      </c>
      <c r="N776">
        <v>10107.119432367726</v>
      </c>
      <c r="O776">
        <v>2.0440636901772627E-2</v>
      </c>
      <c r="P776">
        <v>4.2767678121823555E-2</v>
      </c>
      <c r="Q776">
        <v>4.2472080076549269E-2</v>
      </c>
      <c r="R776">
        <v>-1977905.4139817059</v>
      </c>
      <c r="S776">
        <v>-1106722.0707755368</v>
      </c>
      <c r="T776">
        <v>-1204921.1243507545</v>
      </c>
      <c r="U776">
        <v>-0.25973383499000574</v>
      </c>
      <c r="V776">
        <v>-0.14533211026099624</v>
      </c>
      <c r="W776">
        <v>-0.15822737643357584</v>
      </c>
      <c r="X776">
        <f t="shared" si="37"/>
        <v>0.25973383499000574</v>
      </c>
      <c r="Y776">
        <f t="shared" si="38"/>
        <v>0.14533211026099624</v>
      </c>
      <c r="Z776">
        <f t="shared" si="39"/>
        <v>0.15822737643357584</v>
      </c>
      <c r="AA776">
        <v>0.98851235841385132</v>
      </c>
      <c r="AB776">
        <v>0.95754204984588154</v>
      </c>
      <c r="AC776">
        <v>0.95804036192058573</v>
      </c>
      <c r="AD776">
        <v>14532.352536683622</v>
      </c>
      <c r="AE776">
        <v>31126.152955286212</v>
      </c>
      <c r="AF776">
        <v>31111.886803223177</v>
      </c>
      <c r="AG776">
        <v>14559.91901744212</v>
      </c>
      <c r="AH776">
        <v>31168.447966580217</v>
      </c>
      <c r="AI776">
        <v>31170.042443752434</v>
      </c>
      <c r="AJ776">
        <v>0</v>
      </c>
      <c r="AK776">
        <v>0</v>
      </c>
      <c r="AL776">
        <v>0</v>
      </c>
    </row>
    <row r="777" spans="1:38" x14ac:dyDescent="0.25">
      <c r="A777">
        <v>179006039.50950029</v>
      </c>
      <c r="B777">
        <v>7615124.2061236016</v>
      </c>
      <c r="C777">
        <v>9504074.1290910784</v>
      </c>
      <c r="D777">
        <v>8447610.3000893947</v>
      </c>
      <c r="E777">
        <v>8536731.3918749578</v>
      </c>
      <c r="F777">
        <v>245056.27745323695</v>
      </c>
      <c r="G777">
        <v>579455.93754805694</v>
      </c>
      <c r="H777">
        <v>578628.70290814736</v>
      </c>
      <c r="I777">
        <v>2.5784339865694301E-2</v>
      </c>
      <c r="J777">
        <v>6.8594065891264544E-2</v>
      </c>
      <c r="K777">
        <v>6.7781060027128331E-2</v>
      </c>
      <c r="L777">
        <v>4773.7423521438868</v>
      </c>
      <c r="M777">
        <v>10022.517043892714</v>
      </c>
      <c r="N777">
        <v>9981.0329319046541</v>
      </c>
      <c r="O777">
        <v>1.959851914944543E-2</v>
      </c>
      <c r="P777">
        <v>4.2103257445785532E-2</v>
      </c>
      <c r="Q777">
        <v>4.1928988223863137E-2</v>
      </c>
      <c r="R777">
        <v>-1888949.9229674768</v>
      </c>
      <c r="S777">
        <v>-832486.09396579303</v>
      </c>
      <c r="T777">
        <v>-921607.18575135618</v>
      </c>
      <c r="U777">
        <v>-0.2480524114693366</v>
      </c>
      <c r="V777">
        <v>-0.10932009399089779</v>
      </c>
      <c r="W777">
        <v>-0.12102326381101676</v>
      </c>
      <c r="X777">
        <f t="shared" si="37"/>
        <v>0.2480524114693366</v>
      </c>
      <c r="Y777">
        <f t="shared" si="38"/>
        <v>0.10932009399089779</v>
      </c>
      <c r="Z777">
        <f t="shared" si="39"/>
        <v>0.12102326381101676</v>
      </c>
      <c r="AA777">
        <v>0.98938838889542047</v>
      </c>
      <c r="AB777">
        <v>0.95868688402956781</v>
      </c>
      <c r="AC777">
        <v>0.95894346288435905</v>
      </c>
      <c r="AD777">
        <v>14470.923228469921</v>
      </c>
      <c r="AE777">
        <v>31081.325044742618</v>
      </c>
      <c r="AF777">
        <v>31075.205521042837</v>
      </c>
      <c r="AG777">
        <v>14498.489709228419</v>
      </c>
      <c r="AH777">
        <v>31123.620056036623</v>
      </c>
      <c r="AI777">
        <v>31133.361161572095</v>
      </c>
      <c r="AJ777">
        <v>0</v>
      </c>
      <c r="AK777">
        <v>0</v>
      </c>
      <c r="AL777">
        <v>0</v>
      </c>
    </row>
    <row r="778" spans="1:38" x14ac:dyDescent="0.25">
      <c r="A778">
        <v>178937893.8214125</v>
      </c>
      <c r="B778">
        <v>7615124.2061235718</v>
      </c>
      <c r="C778">
        <v>9511935.9405617826</v>
      </c>
      <c r="D778">
        <v>8443519.2637954727</v>
      </c>
      <c r="E778">
        <v>8512139.3190535083</v>
      </c>
      <c r="F778">
        <v>256169.80947598178</v>
      </c>
      <c r="G778">
        <v>584302.71863187</v>
      </c>
      <c r="H778">
        <v>583943.13899737922</v>
      </c>
      <c r="I778">
        <v>2.6931406085652441E-2</v>
      </c>
      <c r="J778">
        <v>6.9201324752970153E-2</v>
      </c>
      <c r="K778">
        <v>6.8601219635854097E-2</v>
      </c>
      <c r="L778">
        <v>4990.2360451447048</v>
      </c>
      <c r="M778">
        <v>10106.349036754991</v>
      </c>
      <c r="N778">
        <v>10072.704087093742</v>
      </c>
      <c r="O778">
        <v>2.0488337242670695E-2</v>
      </c>
      <c r="P778">
        <v>4.2464813506300846E-2</v>
      </c>
      <c r="Q778">
        <v>4.2323444302882499E-2</v>
      </c>
      <c r="R778">
        <v>-1896811.7344382107</v>
      </c>
      <c r="S778">
        <v>-828395.05767190084</v>
      </c>
      <c r="T778">
        <v>-897015.1129299365</v>
      </c>
      <c r="U778">
        <v>-0.24908480585423964</v>
      </c>
      <c r="V778">
        <v>-0.1087828688343338</v>
      </c>
      <c r="W778">
        <v>-0.11779389129446072</v>
      </c>
      <c r="X778">
        <f t="shared" si="37"/>
        <v>0.24908480585423964</v>
      </c>
      <c r="Y778">
        <f t="shared" si="38"/>
        <v>0.1087828688343338</v>
      </c>
      <c r="Z778">
        <f t="shared" si="39"/>
        <v>0.11779389129446072</v>
      </c>
      <c r="AA778">
        <v>0.98845548267129102</v>
      </c>
      <c r="AB778">
        <v>0.95796379580095992</v>
      </c>
      <c r="AC778">
        <v>0.95815688076026762</v>
      </c>
      <c r="AD778">
        <v>14535.766809771732</v>
      </c>
      <c r="AE778">
        <v>31105.664070940991</v>
      </c>
      <c r="AF778">
        <v>31101.920240702111</v>
      </c>
      <c r="AG778">
        <v>14563.33329053023</v>
      </c>
      <c r="AH778">
        <v>31147.959082234996</v>
      </c>
      <c r="AI778">
        <v>31160.075881231369</v>
      </c>
      <c r="AJ778">
        <v>0</v>
      </c>
      <c r="AK778">
        <v>0</v>
      </c>
      <c r="AL778">
        <v>0</v>
      </c>
    </row>
    <row r="779" spans="1:38" x14ac:dyDescent="0.25">
      <c r="A779">
        <v>178860400.18762803</v>
      </c>
      <c r="B779">
        <v>7615124.2061236016</v>
      </c>
      <c r="C779">
        <v>9641510.7233691178</v>
      </c>
      <c r="D779">
        <v>8609118.8253813237</v>
      </c>
      <c r="E779">
        <v>8708124.3554566074</v>
      </c>
      <c r="F779">
        <v>258096.5942158752</v>
      </c>
      <c r="G779">
        <v>585762.85294146545</v>
      </c>
      <c r="H779">
        <v>584422.39329026558</v>
      </c>
      <c r="I779">
        <v>2.6769310497192108E-2</v>
      </c>
      <c r="J779">
        <v>6.8039815087059183E-2</v>
      </c>
      <c r="K779">
        <v>6.7112315974686337E-2</v>
      </c>
      <c r="L779">
        <v>5027.7701740880002</v>
      </c>
      <c r="M779">
        <v>10131.604142546497</v>
      </c>
      <c r="N779">
        <v>10080.970965069218</v>
      </c>
      <c r="O779">
        <v>2.0654224202677374E-2</v>
      </c>
      <c r="P779">
        <v>4.2592865929473409E-2</v>
      </c>
      <c r="Q779">
        <v>4.2380006039812249E-2</v>
      </c>
      <c r="R779">
        <v>-2026386.5172455162</v>
      </c>
      <c r="S779">
        <v>-993994.61925772205</v>
      </c>
      <c r="T779">
        <v>-1093000.1493330058</v>
      </c>
      <c r="U779">
        <v>-0.26610025816992244</v>
      </c>
      <c r="V779">
        <v>-0.13052900942290796</v>
      </c>
      <c r="W779">
        <v>-0.1435301801714651</v>
      </c>
      <c r="X779">
        <f t="shared" si="37"/>
        <v>0.26610025816992244</v>
      </c>
      <c r="Y779">
        <f t="shared" si="38"/>
        <v>0.13052900942290796</v>
      </c>
      <c r="Z779">
        <f t="shared" si="39"/>
        <v>0.1435301801714651</v>
      </c>
      <c r="AA779">
        <v>0.98846787088822308</v>
      </c>
      <c r="AB779">
        <v>0.95818382673931146</v>
      </c>
      <c r="AC779">
        <v>0.95851514440906582</v>
      </c>
      <c r="AD779">
        <v>14546.722114067887</v>
      </c>
      <c r="AE779">
        <v>31112.956849689472</v>
      </c>
      <c r="AF779">
        <v>31104.317403377067</v>
      </c>
      <c r="AG779">
        <v>14574.288594826385</v>
      </c>
      <c r="AH779">
        <v>31155.251860983477</v>
      </c>
      <c r="AI779">
        <v>31162.473043906324</v>
      </c>
      <c r="AJ779">
        <v>0</v>
      </c>
      <c r="AK779">
        <v>0</v>
      </c>
      <c r="AL779">
        <v>0</v>
      </c>
    </row>
    <row r="780" spans="1:38" x14ac:dyDescent="0.25">
      <c r="A780">
        <v>178634844.39037022</v>
      </c>
      <c r="B780">
        <v>7615124.2061236016</v>
      </c>
      <c r="C780">
        <v>9630454.537200693</v>
      </c>
      <c r="D780">
        <v>8602428.5439558681</v>
      </c>
      <c r="E780">
        <v>8732697.6904476602</v>
      </c>
      <c r="F780">
        <v>255225.68325332148</v>
      </c>
      <c r="G780">
        <v>594702.16830828472</v>
      </c>
      <c r="H780">
        <v>591918.55690796603</v>
      </c>
      <c r="I780">
        <v>2.6501935320646718E-2</v>
      </c>
      <c r="J780">
        <v>6.9131892845088153E-2</v>
      </c>
      <c r="K780">
        <v>6.7781867401117232E-2</v>
      </c>
      <c r="L780">
        <v>4971.8442888439786</v>
      </c>
      <c r="M780">
        <v>10286.222353904885</v>
      </c>
      <c r="N780">
        <v>10210.275742995356</v>
      </c>
      <c r="O780">
        <v>2.0421139819034959E-2</v>
      </c>
      <c r="P780">
        <v>4.3267333864383431E-2</v>
      </c>
      <c r="Q780">
        <v>4.29478767053766E-2</v>
      </c>
      <c r="R780">
        <v>-2015330.3310770914</v>
      </c>
      <c r="S780">
        <v>-987304.33783226646</v>
      </c>
      <c r="T780">
        <v>-1117573.4843240585</v>
      </c>
      <c r="U780">
        <v>-0.26464838609677438</v>
      </c>
      <c r="V780">
        <v>-0.12965045757734833</v>
      </c>
      <c r="W780">
        <v>-0.14675709208070126</v>
      </c>
      <c r="X780">
        <f t="shared" si="37"/>
        <v>0.26464838609677438</v>
      </c>
      <c r="Y780">
        <f t="shared" si="38"/>
        <v>0.12965045757734833</v>
      </c>
      <c r="Z780">
        <f t="shared" si="39"/>
        <v>0.14675709208070126</v>
      </c>
      <c r="AA780">
        <v>0.98850189607921712</v>
      </c>
      <c r="AB780">
        <v>0.95656642963677874</v>
      </c>
      <c r="AC780">
        <v>0.95711695152564003</v>
      </c>
      <c r="AD780">
        <v>14530.368584228641</v>
      </c>
      <c r="AE780">
        <v>31157.212593575685</v>
      </c>
      <c r="AF780">
        <v>31141.55845425474</v>
      </c>
      <c r="AG780">
        <v>14557.935064987139</v>
      </c>
      <c r="AH780">
        <v>31199.50760486969</v>
      </c>
      <c r="AI780">
        <v>31199.714094783998</v>
      </c>
      <c r="AJ780">
        <v>0</v>
      </c>
      <c r="AK780">
        <v>0</v>
      </c>
      <c r="AL780">
        <v>0</v>
      </c>
    </row>
    <row r="781" spans="1:38" x14ac:dyDescent="0.25">
      <c r="A781">
        <v>178997036.00221625</v>
      </c>
      <c r="B781">
        <v>7615124.2061235718</v>
      </c>
      <c r="C781">
        <v>9036664.8361717314</v>
      </c>
      <c r="D781">
        <v>8092832.2923292536</v>
      </c>
      <c r="E781">
        <v>8226171.2389846314</v>
      </c>
      <c r="F781">
        <v>243985.42526823012</v>
      </c>
      <c r="G781">
        <v>587454.83372336114</v>
      </c>
      <c r="H781">
        <v>584819.11708171084</v>
      </c>
      <c r="I781">
        <v>2.6999499228035045E-2</v>
      </c>
      <c r="J781">
        <v>7.2589522741028131E-2</v>
      </c>
      <c r="K781">
        <v>7.1092504652735131E-2</v>
      </c>
      <c r="L781">
        <v>4752.881950273837</v>
      </c>
      <c r="M781">
        <v>10160.869363809474</v>
      </c>
      <c r="N781">
        <v>10087.814236423374</v>
      </c>
      <c r="O781">
        <v>1.9538262975030044E-2</v>
      </c>
      <c r="P781">
        <v>4.2713975909533269E-2</v>
      </c>
      <c r="Q781">
        <v>4.2406868826516127E-2</v>
      </c>
      <c r="R781">
        <v>-1421540.6300481595</v>
      </c>
      <c r="S781">
        <v>-477708.08620568179</v>
      </c>
      <c r="T781">
        <v>-611047.03286105953</v>
      </c>
      <c r="U781">
        <v>-0.18667333474417291</v>
      </c>
      <c r="V781">
        <v>-6.2731489766318066E-2</v>
      </c>
      <c r="W781">
        <v>-8.0241243126369044E-2</v>
      </c>
      <c r="X781">
        <f t="shared" si="37"/>
        <v>0.18667333474417291</v>
      </c>
      <c r="Y781">
        <f t="shared" si="38"/>
        <v>6.2731489766318066E-2</v>
      </c>
      <c r="Z781">
        <f t="shared" si="39"/>
        <v>8.0241243126369044E-2</v>
      </c>
      <c r="AA781">
        <v>0.98954462745699501</v>
      </c>
      <c r="AB781">
        <v>0.95807301272982826</v>
      </c>
      <c r="AC781">
        <v>0.95858829918956534</v>
      </c>
      <c r="AD781">
        <v>14464.520549974486</v>
      </c>
      <c r="AE781">
        <v>31121.38490413918</v>
      </c>
      <c r="AF781">
        <v>31106.300273387773</v>
      </c>
      <c r="AG781">
        <v>14492.087030732984</v>
      </c>
      <c r="AH781">
        <v>31163.679915433186</v>
      </c>
      <c r="AI781">
        <v>31164.455913917031</v>
      </c>
      <c r="AJ781">
        <v>0</v>
      </c>
      <c r="AK781">
        <v>1</v>
      </c>
      <c r="AL781">
        <v>1</v>
      </c>
    </row>
    <row r="782" spans="1:38" x14ac:dyDescent="0.25">
      <c r="A782">
        <v>178938166.26033542</v>
      </c>
      <c r="B782">
        <v>7615124.2061236016</v>
      </c>
      <c r="C782">
        <v>9147902.3149684388</v>
      </c>
      <c r="D782">
        <v>8187615.8870689301</v>
      </c>
      <c r="E782">
        <v>8278193.7785041556</v>
      </c>
      <c r="F782">
        <v>250479.17791264981</v>
      </c>
      <c r="G782">
        <v>578163.18803174177</v>
      </c>
      <c r="H782">
        <v>576725.31154035777</v>
      </c>
      <c r="I782">
        <v>2.7381050790496336E-2</v>
      </c>
      <c r="J782">
        <v>7.0614351724152188E-2</v>
      </c>
      <c r="K782">
        <v>6.9668012971371915E-2</v>
      </c>
      <c r="L782">
        <v>4879.3814725271623</v>
      </c>
      <c r="M782">
        <v>10000.157096878316</v>
      </c>
      <c r="N782">
        <v>9948.2004577658427</v>
      </c>
      <c r="O782">
        <v>2.0046290651661549E-2</v>
      </c>
      <c r="P782">
        <v>4.2032635194071098E-2</v>
      </c>
      <c r="Q782">
        <v>4.1814251179043339E-2</v>
      </c>
      <c r="R782">
        <v>-1532778.1088448372</v>
      </c>
      <c r="S782">
        <v>-572491.68094532844</v>
      </c>
      <c r="T782">
        <v>-663069.57238055393</v>
      </c>
      <c r="U782">
        <v>-0.20128077590806384</v>
      </c>
      <c r="V782">
        <v>-7.5178246007460633E-2</v>
      </c>
      <c r="W782">
        <v>-8.7072719292924372E-2</v>
      </c>
      <c r="X782">
        <f t="shared" si="37"/>
        <v>0.20128077590806384</v>
      </c>
      <c r="Y782">
        <f t="shared" si="38"/>
        <v>7.5178246007460633E-2</v>
      </c>
      <c r="Z782">
        <f t="shared" si="39"/>
        <v>8.7072719292924372E-2</v>
      </c>
      <c r="AA782">
        <v>0.98901067000373966</v>
      </c>
      <c r="AB782">
        <v>0.95920654273456074</v>
      </c>
      <c r="AC782">
        <v>0.95954586512749951</v>
      </c>
      <c r="AD782">
        <v>14502.9233483684</v>
      </c>
      <c r="AE782">
        <v>31074.798864285742</v>
      </c>
      <c r="AF782">
        <v>31065.577797351543</v>
      </c>
      <c r="AG782">
        <v>14530.489829126898</v>
      </c>
      <c r="AH782">
        <v>31117.093875579747</v>
      </c>
      <c r="AI782">
        <v>31123.733437880801</v>
      </c>
      <c r="AJ782">
        <v>0</v>
      </c>
      <c r="AK782">
        <v>1</v>
      </c>
      <c r="AL782">
        <v>1</v>
      </c>
    </row>
    <row r="783" spans="1:38" x14ac:dyDescent="0.25">
      <c r="A783">
        <v>178912177.58209923</v>
      </c>
      <c r="B783">
        <v>7615124.2061235718</v>
      </c>
      <c r="C783">
        <v>9086434.6735976078</v>
      </c>
      <c r="D783">
        <v>8047883.9279828565</v>
      </c>
      <c r="E783">
        <v>8176952.3519337438</v>
      </c>
      <c r="F783">
        <v>247451.14786691719</v>
      </c>
      <c r="G783">
        <v>586661.76466142246</v>
      </c>
      <c r="H783">
        <v>584622.45359620464</v>
      </c>
      <c r="I783">
        <v>2.7233029978846857E-2</v>
      </c>
      <c r="J783">
        <v>7.2896399837673223E-2</v>
      </c>
      <c r="K783">
        <v>7.1496375230552606E-2</v>
      </c>
      <c r="L783">
        <v>4820.3948780064957</v>
      </c>
      <c r="M783">
        <v>10147.152103056396</v>
      </c>
      <c r="N783">
        <v>10084.421897406175</v>
      </c>
      <c r="O783">
        <v>1.9800418481682635E-2</v>
      </c>
      <c r="P783">
        <v>4.2649776912746913E-2</v>
      </c>
      <c r="Q783">
        <v>4.2386113842606592E-2</v>
      </c>
      <c r="R783">
        <v>-1471310.4674740359</v>
      </c>
      <c r="S783">
        <v>-432759.72185928468</v>
      </c>
      <c r="T783">
        <v>-561828.14581017196</v>
      </c>
      <c r="U783">
        <v>-0.19320899142930681</v>
      </c>
      <c r="V783">
        <v>-5.6828977459263019E-2</v>
      </c>
      <c r="W783">
        <v>-7.377793593417524E-2</v>
      </c>
      <c r="X783">
        <f t="shared" si="37"/>
        <v>0.19320899142930681</v>
      </c>
      <c r="Y783">
        <f t="shared" si="38"/>
        <v>5.6828977459263019E-2</v>
      </c>
      <c r="Z783">
        <f t="shared" si="39"/>
        <v>7.377793593417524E-2</v>
      </c>
      <c r="AA783">
        <v>0.98923513829620391</v>
      </c>
      <c r="AB783">
        <v>0.95787036433712491</v>
      </c>
      <c r="AC783">
        <v>0.95830361824980603</v>
      </c>
      <c r="AD783">
        <v>14485.141605538838</v>
      </c>
      <c r="AE783">
        <v>31117.437513982873</v>
      </c>
      <c r="AF783">
        <v>31105.317495411553</v>
      </c>
      <c r="AG783">
        <v>14512.708086297336</v>
      </c>
      <c r="AH783">
        <v>31159.732525276879</v>
      </c>
      <c r="AI783">
        <v>31163.473135940811</v>
      </c>
      <c r="AJ783">
        <v>0</v>
      </c>
      <c r="AK783">
        <v>1</v>
      </c>
      <c r="AL783">
        <v>1</v>
      </c>
    </row>
    <row r="784" spans="1:38" x14ac:dyDescent="0.25">
      <c r="A784">
        <v>179038494.93650985</v>
      </c>
      <c r="B784">
        <v>7615124.2061235718</v>
      </c>
      <c r="C784">
        <v>8833400.4861263651</v>
      </c>
      <c r="D784">
        <v>7856381.048976562</v>
      </c>
      <c r="E784">
        <v>7989811.3990516299</v>
      </c>
      <c r="F784">
        <v>246065.80337503747</v>
      </c>
      <c r="G784">
        <v>584173.80551078857</v>
      </c>
      <c r="H784">
        <v>581583.30530825583</v>
      </c>
      <c r="I784">
        <v>2.7856294273253604E-2</v>
      </c>
      <c r="J784">
        <v>7.4356602851752968E-2</v>
      </c>
      <c r="K784">
        <v>7.2790617482821715E-2</v>
      </c>
      <c r="L784">
        <v>4793.4081068781479</v>
      </c>
      <c r="M784">
        <v>10104.119300429074</v>
      </c>
      <c r="N784">
        <v>10031.998229180757</v>
      </c>
      <c r="O784">
        <v>1.9712280365042467E-2</v>
      </c>
      <c r="P784">
        <v>4.247852706561947E-2</v>
      </c>
      <c r="Q784">
        <v>4.2175324303861401E-2</v>
      </c>
      <c r="R784">
        <v>-1218276.2800027933</v>
      </c>
      <c r="S784">
        <v>-241256.84285299014</v>
      </c>
      <c r="T784">
        <v>-374687.1929280581</v>
      </c>
      <c r="U784">
        <v>-0.15998114371176472</v>
      </c>
      <c r="V784">
        <v>-3.1681274831865197E-2</v>
      </c>
      <c r="W784">
        <v>-4.9203031071608762E-2</v>
      </c>
      <c r="X784">
        <f t="shared" si="37"/>
        <v>0.15998114371176472</v>
      </c>
      <c r="Y784">
        <f t="shared" si="38"/>
        <v>3.1681274831865197E-2</v>
      </c>
      <c r="Z784">
        <f t="shared" si="39"/>
        <v>4.9203031071608762E-2</v>
      </c>
      <c r="AA784">
        <v>0.98939364468736879</v>
      </c>
      <c r="AB784">
        <v>0.95815185283005078</v>
      </c>
      <c r="AC784">
        <v>0.95866183528632498</v>
      </c>
      <c r="AD784">
        <v>14476.93366470983</v>
      </c>
      <c r="AE784">
        <v>31105.019326894278</v>
      </c>
      <c r="AF784">
        <v>31090.087916355169</v>
      </c>
      <c r="AG784">
        <v>14504.500145468328</v>
      </c>
      <c r="AH784">
        <v>31147.314338188284</v>
      </c>
      <c r="AI784">
        <v>31148.243556884427</v>
      </c>
      <c r="AJ784">
        <v>0</v>
      </c>
      <c r="AK784">
        <v>1</v>
      </c>
      <c r="AL784">
        <v>1</v>
      </c>
    </row>
    <row r="785" spans="1:38" x14ac:dyDescent="0.25">
      <c r="A785">
        <v>178707060.14604041</v>
      </c>
      <c r="B785">
        <v>7615124.2061236016</v>
      </c>
      <c r="C785">
        <v>9545905.5938228089</v>
      </c>
      <c r="D785">
        <v>8748183.1126152873</v>
      </c>
      <c r="E785">
        <v>8865937.8688654155</v>
      </c>
      <c r="F785">
        <v>248827.81927615852</v>
      </c>
      <c r="G785">
        <v>586568.29666740226</v>
      </c>
      <c r="H785">
        <v>584737.51577702072</v>
      </c>
      <c r="I785">
        <v>2.6066444595594568E-2</v>
      </c>
      <c r="J785">
        <v>6.7050299372625549E-2</v>
      </c>
      <c r="K785">
        <v>6.5953261169407487E-2</v>
      </c>
      <c r="L785">
        <v>4847.2126958546223</v>
      </c>
      <c r="M785">
        <v>10145.535440766098</v>
      </c>
      <c r="N785">
        <v>10086.406657944588</v>
      </c>
      <c r="O785">
        <v>1.9924446010721721E-2</v>
      </c>
      <c r="P785">
        <v>4.2683381395577806E-2</v>
      </c>
      <c r="Q785">
        <v>4.2434620114976902E-2</v>
      </c>
      <c r="R785">
        <v>-1930781.3876992073</v>
      </c>
      <c r="S785">
        <v>-1133058.9064916857</v>
      </c>
      <c r="T785">
        <v>-1250813.6627418138</v>
      </c>
      <c r="U785">
        <v>-0.25354561993179242</v>
      </c>
      <c r="V785">
        <v>-0.14879060089138813</v>
      </c>
      <c r="W785">
        <v>-0.16425387543068418</v>
      </c>
      <c r="X785">
        <f t="shared" si="37"/>
        <v>0.25354561993179242</v>
      </c>
      <c r="Y785">
        <f t="shared" si="38"/>
        <v>0.14879060089138813</v>
      </c>
      <c r="Z785">
        <f t="shared" si="39"/>
        <v>0.16425387543068418</v>
      </c>
      <c r="AA785">
        <v>0.98899833891489985</v>
      </c>
      <c r="AB785">
        <v>0.95764355025848968</v>
      </c>
      <c r="AC785">
        <v>0.95804926753049646</v>
      </c>
      <c r="AD785">
        <v>14493.252764367442</v>
      </c>
      <c r="AE785">
        <v>31116.971938665451</v>
      </c>
      <c r="AF785">
        <v>31105.89253081935</v>
      </c>
      <c r="AG785">
        <v>14520.81924512594</v>
      </c>
      <c r="AH785">
        <v>31159.266949959456</v>
      </c>
      <c r="AI785">
        <v>31164.048171348608</v>
      </c>
      <c r="AJ785">
        <v>0</v>
      </c>
      <c r="AK785">
        <v>0</v>
      </c>
      <c r="AL785">
        <v>0</v>
      </c>
    </row>
    <row r="786" spans="1:38" x14ac:dyDescent="0.25">
      <c r="A786">
        <v>178986456.9975509</v>
      </c>
      <c r="B786">
        <v>7615124.2061236016</v>
      </c>
      <c r="C786">
        <v>9485007.8155484758</v>
      </c>
      <c r="D786">
        <v>8756456.8181802705</v>
      </c>
      <c r="E786">
        <v>8869505.7739647534</v>
      </c>
      <c r="F786">
        <v>248315.17344859958</v>
      </c>
      <c r="G786">
        <v>582267.21899170056</v>
      </c>
      <c r="H786">
        <v>579530.59002887818</v>
      </c>
      <c r="I786">
        <v>2.6179754226616905E-2</v>
      </c>
      <c r="J786">
        <v>6.6495756340942569E-2</v>
      </c>
      <c r="K786">
        <v>6.5339671093062782E-2</v>
      </c>
      <c r="L786">
        <v>4837.2262587631058</v>
      </c>
      <c r="M786">
        <v>10071.14216680253</v>
      </c>
      <c r="N786">
        <v>9996.5899981332241</v>
      </c>
      <c r="O786">
        <v>1.9857023446264152E-2</v>
      </c>
      <c r="P786">
        <v>4.2307586259713779E-2</v>
      </c>
      <c r="Q786">
        <v>4.1994402089081936E-2</v>
      </c>
      <c r="R786">
        <v>-1869883.6094248742</v>
      </c>
      <c r="S786">
        <v>-1141332.6120566688</v>
      </c>
      <c r="T786">
        <v>-1254381.5678411517</v>
      </c>
      <c r="U786">
        <v>-0.24554866851958002</v>
      </c>
      <c r="V786">
        <v>-0.1498770842291556</v>
      </c>
      <c r="W786">
        <v>-0.16472240424292192</v>
      </c>
      <c r="X786">
        <f t="shared" si="37"/>
        <v>0.24554866851958002</v>
      </c>
      <c r="Y786">
        <f t="shared" si="38"/>
        <v>0.1498770842291556</v>
      </c>
      <c r="Z786">
        <f t="shared" si="39"/>
        <v>0.16472240424292192</v>
      </c>
      <c r="AA786">
        <v>0.98914991176443967</v>
      </c>
      <c r="AB786">
        <v>0.95845258002790035</v>
      </c>
      <c r="AC786">
        <v>0.9589807834469608</v>
      </c>
      <c r="AD786">
        <v>14490.23758170767</v>
      </c>
      <c r="AE786">
        <v>31095.467106673728</v>
      </c>
      <c r="AF786">
        <v>31079.756388467631</v>
      </c>
      <c r="AG786">
        <v>14517.804062466168</v>
      </c>
      <c r="AH786">
        <v>31137.762117967734</v>
      </c>
      <c r="AI786">
        <v>31137.912028996889</v>
      </c>
      <c r="AJ786">
        <v>0</v>
      </c>
      <c r="AK786">
        <v>0</v>
      </c>
      <c r="AL786">
        <v>0</v>
      </c>
    </row>
    <row r="787" spans="1:38" x14ac:dyDescent="0.25">
      <c r="A787">
        <v>178680760.07420239</v>
      </c>
      <c r="B787">
        <v>7615124.2061235718</v>
      </c>
      <c r="C787">
        <v>9824112.9413067605</v>
      </c>
      <c r="D787">
        <v>8980131.2651587911</v>
      </c>
      <c r="E787">
        <v>9092797.2162283026</v>
      </c>
      <c r="F787">
        <v>246664.92607039094</v>
      </c>
      <c r="G787">
        <v>579879.51100100332</v>
      </c>
      <c r="H787">
        <v>577995.08496096055</v>
      </c>
      <c r="I787">
        <v>2.5108111800430977E-2</v>
      </c>
      <c r="J787">
        <v>6.4573611885922658E-2</v>
      </c>
      <c r="K787">
        <v>6.3566257029177786E-2</v>
      </c>
      <c r="L787">
        <v>4805.0791296108146</v>
      </c>
      <c r="M787">
        <v>10029.843350996338</v>
      </c>
      <c r="N787">
        <v>9970.1033641778577</v>
      </c>
      <c r="O787">
        <v>1.9738999367798157E-2</v>
      </c>
      <c r="P787">
        <v>4.2186432289506061E-2</v>
      </c>
      <c r="Q787">
        <v>4.1935160477903591E-2</v>
      </c>
      <c r="R787">
        <v>-2208988.7351831887</v>
      </c>
      <c r="S787">
        <v>-1365007.0590352193</v>
      </c>
      <c r="T787">
        <v>-1477673.0101047307</v>
      </c>
      <c r="U787">
        <v>-0.29007914715387939</v>
      </c>
      <c r="V787">
        <v>-0.17924948065030538</v>
      </c>
      <c r="W787">
        <v>-0.19404450539578663</v>
      </c>
      <c r="X787">
        <f t="shared" si="37"/>
        <v>0.29007914715387939</v>
      </c>
      <c r="Y787">
        <f t="shared" si="38"/>
        <v>0.17924948065030538</v>
      </c>
      <c r="Z787">
        <f t="shared" si="39"/>
        <v>0.19404450539578663</v>
      </c>
      <c r="AA787">
        <v>0.98952238816890492</v>
      </c>
      <c r="AB787">
        <v>0.95925407742205049</v>
      </c>
      <c r="AC787">
        <v>0.95965477227515272</v>
      </c>
      <c r="AD787">
        <v>14480.489025721168</v>
      </c>
      <c r="AE787">
        <v>31083.460201889979</v>
      </c>
      <c r="AF787">
        <v>31072.004079318565</v>
      </c>
      <c r="AG787">
        <v>14508.055506479666</v>
      </c>
      <c r="AH787">
        <v>31125.755213183984</v>
      </c>
      <c r="AI787">
        <v>31130.159719847823</v>
      </c>
      <c r="AJ787">
        <v>0</v>
      </c>
      <c r="AK787">
        <v>0</v>
      </c>
      <c r="AL787">
        <v>0</v>
      </c>
    </row>
    <row r="788" spans="1:38" x14ac:dyDescent="0.25">
      <c r="A788">
        <v>178888421.83808893</v>
      </c>
      <c r="B788">
        <v>7615124.2061235718</v>
      </c>
      <c r="C788">
        <v>9749426.3355466537</v>
      </c>
      <c r="D788">
        <v>8674204.419760365</v>
      </c>
      <c r="E788">
        <v>8788125.1132581457</v>
      </c>
      <c r="F788">
        <v>245735.95475749017</v>
      </c>
      <c r="G788">
        <v>586298.62005534524</v>
      </c>
      <c r="H788">
        <v>584649.89917227393</v>
      </c>
      <c r="I788">
        <v>2.5205170673635504E-2</v>
      </c>
      <c r="J788">
        <v>6.759105408211516E-2</v>
      </c>
      <c r="K788">
        <v>6.6527261689782471E-2</v>
      </c>
      <c r="L788">
        <v>4786.9825938011272</v>
      </c>
      <c r="M788">
        <v>10140.870999062181</v>
      </c>
      <c r="N788">
        <v>10084.895318785359</v>
      </c>
      <c r="O788">
        <v>1.9642210909752076E-2</v>
      </c>
      <c r="P788">
        <v>4.2603010884570983E-2</v>
      </c>
      <c r="Q788">
        <v>4.2367850362725744E-2</v>
      </c>
      <c r="R788">
        <v>-2134302.1294230819</v>
      </c>
      <c r="S788">
        <v>-1059080.2136367932</v>
      </c>
      <c r="T788">
        <v>-1173000.9071345739</v>
      </c>
      <c r="U788">
        <v>-0.28027147970965716</v>
      </c>
      <c r="V788">
        <v>-0.13907589488627803</v>
      </c>
      <c r="W788">
        <v>-0.15403568942333537</v>
      </c>
      <c r="X788">
        <f t="shared" si="37"/>
        <v>0.28027147970965716</v>
      </c>
      <c r="Y788">
        <f t="shared" si="38"/>
        <v>0.13907589488627803</v>
      </c>
      <c r="Z788">
        <f t="shared" si="39"/>
        <v>0.15403568942333537</v>
      </c>
      <c r="AA788">
        <v>0.98938396518900285</v>
      </c>
      <c r="AB788">
        <v>0.95790772045607153</v>
      </c>
      <c r="AC788">
        <v>0.95828505138213027</v>
      </c>
      <c r="AD788">
        <v>14474.972554391743</v>
      </c>
      <c r="AE788">
        <v>31115.628231100538</v>
      </c>
      <c r="AF788">
        <v>31105.454667855764</v>
      </c>
      <c r="AG788">
        <v>14502.539035150241</v>
      </c>
      <c r="AH788">
        <v>31157.923242394543</v>
      </c>
      <c r="AI788">
        <v>31163.610308385021</v>
      </c>
      <c r="AJ788">
        <v>0</v>
      </c>
      <c r="AK788">
        <v>0</v>
      </c>
      <c r="AL788">
        <v>0</v>
      </c>
    </row>
    <row r="789" spans="1:38" x14ac:dyDescent="0.25">
      <c r="A789">
        <v>178806488.59942394</v>
      </c>
      <c r="B789">
        <v>7615124.2061236016</v>
      </c>
      <c r="C789">
        <v>9181887.0379277933</v>
      </c>
      <c r="D789">
        <v>8261975.6086163074</v>
      </c>
      <c r="E789">
        <v>8371454.520646967</v>
      </c>
      <c r="F789">
        <v>258302.62069578862</v>
      </c>
      <c r="G789">
        <v>585151.38124769181</v>
      </c>
      <c r="H789">
        <v>584212.66558300774</v>
      </c>
      <c r="I789">
        <v>2.8131757625509127E-2</v>
      </c>
      <c r="J789">
        <v>7.0824631900080287E-2</v>
      </c>
      <c r="K789">
        <v>6.9786279569713089E-2</v>
      </c>
      <c r="L789">
        <v>5031.7836086469797</v>
      </c>
      <c r="M789">
        <v>10121.027867327652</v>
      </c>
      <c r="N789">
        <v>10077.353275275465</v>
      </c>
      <c r="O789">
        <v>2.0682628069673407E-2</v>
      </c>
      <c r="P789">
        <v>4.256756499343952E-2</v>
      </c>
      <c r="Q789">
        <v>4.2383876038116622E-2</v>
      </c>
      <c r="R789">
        <v>-1566762.8318041917</v>
      </c>
      <c r="S789">
        <v>-646851.40249270573</v>
      </c>
      <c r="T789">
        <v>-756330.31452336535</v>
      </c>
      <c r="U789">
        <v>-0.20574356890256629</v>
      </c>
      <c r="V789">
        <v>-8.4942987794282956E-2</v>
      </c>
      <c r="W789">
        <v>-9.9319498152790772E-2</v>
      </c>
      <c r="X789">
        <f t="shared" si="37"/>
        <v>0.20574356890256629</v>
      </c>
      <c r="Y789">
        <f t="shared" si="38"/>
        <v>8.4942987794282956E-2</v>
      </c>
      <c r="Z789">
        <f t="shared" si="39"/>
        <v>9.9319498152790772E-2</v>
      </c>
      <c r="AA789">
        <v>0.98816182793105733</v>
      </c>
      <c r="AB789">
        <v>0.9580019037186539</v>
      </c>
      <c r="AC789">
        <v>0.95827749985429067</v>
      </c>
      <c r="AD789">
        <v>14547.888694964671</v>
      </c>
      <c r="AE789">
        <v>31109.905011391744</v>
      </c>
      <c r="AF789">
        <v>31103.268616824695</v>
      </c>
      <c r="AG789">
        <v>14575.455175723169</v>
      </c>
      <c r="AH789">
        <v>31152.200022685749</v>
      </c>
      <c r="AI789">
        <v>31161.424257353952</v>
      </c>
      <c r="AJ789">
        <v>0</v>
      </c>
      <c r="AK789">
        <v>1</v>
      </c>
      <c r="AL789">
        <v>0</v>
      </c>
    </row>
    <row r="790" spans="1:38" x14ac:dyDescent="0.25">
      <c r="A790">
        <v>178850153.4843539</v>
      </c>
      <c r="B790">
        <v>7615124.2061235718</v>
      </c>
      <c r="C790">
        <v>9431995.5668129232</v>
      </c>
      <c r="D790">
        <v>8401132.1537820101</v>
      </c>
      <c r="E790">
        <v>8516326.0594027415</v>
      </c>
      <c r="F790">
        <v>258338.26545009532</v>
      </c>
      <c r="G790">
        <v>599630.78778456268</v>
      </c>
      <c r="H790">
        <v>597503.65837234247</v>
      </c>
      <c r="I790">
        <v>2.7389566038291509E-2</v>
      </c>
      <c r="J790">
        <v>7.1374997656074454E-2</v>
      </c>
      <c r="K790">
        <v>7.0159791229769564E-2</v>
      </c>
      <c r="L790">
        <v>5032.4779751616197</v>
      </c>
      <c r="M790">
        <v>10371.469858508737</v>
      </c>
      <c r="N790">
        <v>10306.615729870869</v>
      </c>
      <c r="O790">
        <v>2.0678226259233698E-2</v>
      </c>
      <c r="P790">
        <v>4.3607572020203683E-2</v>
      </c>
      <c r="Q790">
        <v>4.3334888290321061E-2</v>
      </c>
      <c r="R790">
        <v>-1816871.3606893513</v>
      </c>
      <c r="S790">
        <v>-786007.94765843824</v>
      </c>
      <c r="T790">
        <v>-901201.85327916965</v>
      </c>
      <c r="U790">
        <v>-0.23858722609256267</v>
      </c>
      <c r="V790">
        <v>-0.10321669435495004</v>
      </c>
      <c r="W790">
        <v>-0.11834368407996335</v>
      </c>
      <c r="X790">
        <f t="shared" si="37"/>
        <v>0.23858722609256267</v>
      </c>
      <c r="Y790">
        <f t="shared" si="38"/>
        <v>0.10321669435495004</v>
      </c>
      <c r="Z790">
        <f t="shared" si="39"/>
        <v>0.11834368407996335</v>
      </c>
      <c r="AA790">
        <v>0.98824629276538178</v>
      </c>
      <c r="AB790">
        <v>0.95586871650947569</v>
      </c>
      <c r="AC790">
        <v>0.95632880240007279</v>
      </c>
      <c r="AD790">
        <v>14548.09043134395</v>
      </c>
      <c r="AE790">
        <v>31181.328997274239</v>
      </c>
      <c r="AF790">
        <v>31168.999990515389</v>
      </c>
      <c r="AG790">
        <v>14575.656912102448</v>
      </c>
      <c r="AH790">
        <v>31223.624008568244</v>
      </c>
      <c r="AI790">
        <v>31227.155631044647</v>
      </c>
      <c r="AJ790">
        <v>0</v>
      </c>
      <c r="AK790">
        <v>0</v>
      </c>
      <c r="AL790">
        <v>0</v>
      </c>
    </row>
    <row r="791" spans="1:38" x14ac:dyDescent="0.25">
      <c r="A791">
        <v>178877620.61020717</v>
      </c>
      <c r="B791">
        <v>7615124.2061236016</v>
      </c>
      <c r="C791">
        <v>9679276.1997098289</v>
      </c>
      <c r="D791">
        <v>8720711.8881273754</v>
      </c>
      <c r="E791">
        <v>8857807.0181908291</v>
      </c>
      <c r="F791">
        <v>258398.14222988454</v>
      </c>
      <c r="G791">
        <v>595872.83110671979</v>
      </c>
      <c r="H791">
        <v>592617.78446261014</v>
      </c>
      <c r="I791">
        <v>2.6696019092587828E-2</v>
      </c>
      <c r="J791">
        <v>6.8328462028192677E-2</v>
      </c>
      <c r="K791">
        <v>6.6903442719578446E-2</v>
      </c>
      <c r="L791">
        <v>5033.6443860879599</v>
      </c>
      <c r="M791">
        <v>10306.470636974716</v>
      </c>
      <c r="N791">
        <v>10222.337041051771</v>
      </c>
      <c r="O791">
        <v>2.0669246435642143E-2</v>
      </c>
      <c r="P791">
        <v>4.331607689598365E-2</v>
      </c>
      <c r="Q791">
        <v>4.296247987534501E-2</v>
      </c>
      <c r="R791">
        <v>-2064151.9935862273</v>
      </c>
      <c r="S791">
        <v>-1105587.6820037737</v>
      </c>
      <c r="T791">
        <v>-1242682.8120672274</v>
      </c>
      <c r="U791">
        <v>-0.27105953070684868</v>
      </c>
      <c r="V791">
        <v>-0.1451831450253602</v>
      </c>
      <c r="W791">
        <v>-0.16318615145737747</v>
      </c>
      <c r="X791">
        <f t="shared" si="37"/>
        <v>0.27105953070684868</v>
      </c>
      <c r="Y791">
        <f t="shared" si="38"/>
        <v>0.1451831450253602</v>
      </c>
      <c r="Z791">
        <f t="shared" si="39"/>
        <v>0.16318615145737747</v>
      </c>
      <c r="AA791">
        <v>0.98834740140559596</v>
      </c>
      <c r="AB791">
        <v>0.95675204960742244</v>
      </c>
      <c r="AC791">
        <v>0.95736728649582803</v>
      </c>
      <c r="AD791">
        <v>14548.429249554329</v>
      </c>
      <c r="AE791">
        <v>31162.958855341833</v>
      </c>
      <c r="AF791">
        <v>31145.008146899214</v>
      </c>
      <c r="AG791">
        <v>14575.995730312827</v>
      </c>
      <c r="AH791">
        <v>31205.253866635838</v>
      </c>
      <c r="AI791">
        <v>31203.163787428472</v>
      </c>
      <c r="AJ791">
        <v>0</v>
      </c>
      <c r="AK791">
        <v>0</v>
      </c>
      <c r="AL791">
        <v>0</v>
      </c>
    </row>
    <row r="792" spans="1:38" x14ac:dyDescent="0.25">
      <c r="A792">
        <v>179076673.83904102</v>
      </c>
      <c r="B792">
        <v>7615124.2061235718</v>
      </c>
      <c r="C792">
        <v>8974350.8683290295</v>
      </c>
      <c r="D792">
        <v>8140998.007215404</v>
      </c>
      <c r="E792">
        <v>8269179.3012217861</v>
      </c>
      <c r="F792">
        <v>257206.43256916772</v>
      </c>
      <c r="G792">
        <v>586944.40222249809</v>
      </c>
      <c r="H792">
        <v>584422.8405066618</v>
      </c>
      <c r="I792">
        <v>2.8660171230530239E-2</v>
      </c>
      <c r="J792">
        <v>7.2097352401055317E-2</v>
      </c>
      <c r="K792">
        <v>7.0674829897606928E-2</v>
      </c>
      <c r="L792">
        <v>5010.4296578714648</v>
      </c>
      <c r="M792">
        <v>10152.04072286261</v>
      </c>
      <c r="N792">
        <v>10080.978679310741</v>
      </c>
      <c r="O792">
        <v>2.0575327240071089E-2</v>
      </c>
      <c r="P792">
        <v>4.2644111676994313E-2</v>
      </c>
      <c r="Q792">
        <v>4.2345612310813005E-2</v>
      </c>
      <c r="R792">
        <v>-1359226.6622054577</v>
      </c>
      <c r="S792">
        <v>-525873.80109183211</v>
      </c>
      <c r="T792">
        <v>-654055.09509821422</v>
      </c>
      <c r="U792">
        <v>-0.17849041268590982</v>
      </c>
      <c r="V792">
        <v>-6.9056496894556188E-2</v>
      </c>
      <c r="W792">
        <v>-8.588895957498198E-2</v>
      </c>
      <c r="X792">
        <f t="shared" si="37"/>
        <v>0.17849041268590982</v>
      </c>
      <c r="Y792">
        <f t="shared" si="38"/>
        <v>6.9056496894556188E-2</v>
      </c>
      <c r="Z792">
        <f t="shared" si="39"/>
        <v>8.588895957498198E-2</v>
      </c>
      <c r="AA792">
        <v>0.98847763149916934</v>
      </c>
      <c r="AB792">
        <v>0.95778413086770786</v>
      </c>
      <c r="AC792">
        <v>0.95828700061071448</v>
      </c>
      <c r="AD792">
        <v>14541.671037111775</v>
      </c>
      <c r="AE792">
        <v>31118.844914510806</v>
      </c>
      <c r="AF792">
        <v>31104.319639372508</v>
      </c>
      <c r="AG792">
        <v>14569.237517870273</v>
      </c>
      <c r="AH792">
        <v>31161.139925804811</v>
      </c>
      <c r="AI792">
        <v>31162.475279901766</v>
      </c>
      <c r="AJ792">
        <v>0</v>
      </c>
      <c r="AK792">
        <v>1</v>
      </c>
      <c r="AL792">
        <v>1</v>
      </c>
    </row>
    <row r="793" spans="1:38" x14ac:dyDescent="0.25">
      <c r="A793">
        <v>178662888.54462221</v>
      </c>
      <c r="B793">
        <v>7615124.2061235718</v>
      </c>
      <c r="C793">
        <v>9899074.7250386272</v>
      </c>
      <c r="D793">
        <v>8724125.7350722663</v>
      </c>
      <c r="E793">
        <v>8850743.7813613135</v>
      </c>
      <c r="F793">
        <v>254825.98944455729</v>
      </c>
      <c r="G793">
        <v>585003.29104557796</v>
      </c>
      <c r="H793">
        <v>582037.90599845233</v>
      </c>
      <c r="I793">
        <v>2.5742404873457799E-2</v>
      </c>
      <c r="J793">
        <v>6.7055806943930082E-2</v>
      </c>
      <c r="K793">
        <v>6.5761468230970566E-2</v>
      </c>
      <c r="L793">
        <v>4964.058178312077</v>
      </c>
      <c r="M793">
        <v>10118.466436028835</v>
      </c>
      <c r="N793">
        <v>10039.839845811446</v>
      </c>
      <c r="O793">
        <v>2.0379000753546008E-2</v>
      </c>
      <c r="P793">
        <v>4.2547392620853532E-2</v>
      </c>
      <c r="Q793">
        <v>4.2216773704877648E-2</v>
      </c>
      <c r="R793">
        <v>-2283950.5189150553</v>
      </c>
      <c r="S793">
        <v>-1109001.5289486945</v>
      </c>
      <c r="T793">
        <v>-1235619.5752377417</v>
      </c>
      <c r="U793">
        <v>-0.29992295031490829</v>
      </c>
      <c r="V793">
        <v>-0.14563144328715083</v>
      </c>
      <c r="W793">
        <v>-0.16225862399514632</v>
      </c>
      <c r="X793">
        <f t="shared" si="37"/>
        <v>0.29992295031490829</v>
      </c>
      <c r="Y793">
        <f t="shared" si="38"/>
        <v>0.14563144328715083</v>
      </c>
      <c r="Z793">
        <f t="shared" si="39"/>
        <v>0.16225862399514632</v>
      </c>
      <c r="AA793">
        <v>0.98874663133653073</v>
      </c>
      <c r="AB793">
        <v>0.95823578558393974</v>
      </c>
      <c r="AC793">
        <v>0.95879731765096277</v>
      </c>
      <c r="AD793">
        <v>14528.07723807959</v>
      </c>
      <c r="AE793">
        <v>31109.165417587381</v>
      </c>
      <c r="AF793">
        <v>31092.37103610484</v>
      </c>
      <c r="AG793">
        <v>14555.643718838088</v>
      </c>
      <c r="AH793">
        <v>31151.460428881386</v>
      </c>
      <c r="AI793">
        <v>31150.526676634097</v>
      </c>
      <c r="AJ793">
        <v>0</v>
      </c>
      <c r="AK793">
        <v>0</v>
      </c>
      <c r="AL793">
        <v>0</v>
      </c>
    </row>
    <row r="794" spans="1:38" x14ac:dyDescent="0.25">
      <c r="A794">
        <v>179012569.10175148</v>
      </c>
      <c r="B794">
        <v>7615124.2061236016</v>
      </c>
      <c r="C794">
        <v>8989852.1501437128</v>
      </c>
      <c r="D794">
        <v>7923927.3878572667</v>
      </c>
      <c r="E794">
        <v>8026962.0285866205</v>
      </c>
      <c r="F794">
        <v>255745.06996436475</v>
      </c>
      <c r="G794">
        <v>586694.70797145984</v>
      </c>
      <c r="H794">
        <v>585286.33873450104</v>
      </c>
      <c r="I794">
        <v>2.8448195331029599E-2</v>
      </c>
      <c r="J794">
        <v>7.4040899071149829E-2</v>
      </c>
      <c r="K794">
        <v>7.291505013355068E-2</v>
      </c>
      <c r="L794">
        <v>4981.9620396129676</v>
      </c>
      <c r="M794">
        <v>10147.721904597702</v>
      </c>
      <c r="N794">
        <v>10095.873557849243</v>
      </c>
      <c r="O794">
        <v>2.0461164022862098E-2</v>
      </c>
      <c r="P794">
        <v>4.2636749754449754E-2</v>
      </c>
      <c r="Q794">
        <v>4.2418903324849197E-2</v>
      </c>
      <c r="R794">
        <v>-1374727.9440201111</v>
      </c>
      <c r="S794">
        <v>-308803.18173366506</v>
      </c>
      <c r="T794">
        <v>-411837.82246301882</v>
      </c>
      <c r="U794">
        <v>-0.1805260041477251</v>
      </c>
      <c r="V794">
        <v>-4.0551299410894054E-2</v>
      </c>
      <c r="W794">
        <v>-5.4081563388269471E-2</v>
      </c>
      <c r="X794">
        <f t="shared" si="37"/>
        <v>0.1805260041477251</v>
      </c>
      <c r="Y794">
        <f t="shared" si="38"/>
        <v>4.0551299410894054E-2</v>
      </c>
      <c r="Z794">
        <f t="shared" si="39"/>
        <v>5.4081563388269471E-2</v>
      </c>
      <c r="AA794">
        <v>0.98845500530410813</v>
      </c>
      <c r="AB794">
        <v>0.95778299322110194</v>
      </c>
      <c r="AC794">
        <v>0.95812689907896076</v>
      </c>
      <c r="AD794">
        <v>14533.340745074578</v>
      </c>
      <c r="AE794">
        <v>31117.601590892493</v>
      </c>
      <c r="AF794">
        <v>31108.633775441314</v>
      </c>
      <c r="AG794">
        <v>14560.907225833076</v>
      </c>
      <c r="AH794">
        <v>31159.896602186498</v>
      </c>
      <c r="AI794">
        <v>31166.789415970572</v>
      </c>
      <c r="AJ794">
        <v>0</v>
      </c>
      <c r="AK794">
        <v>1</v>
      </c>
      <c r="AL794">
        <v>1</v>
      </c>
    </row>
    <row r="795" spans="1:38" x14ac:dyDescent="0.25">
      <c r="A795">
        <v>178993531.42360294</v>
      </c>
      <c r="B795">
        <v>7615124.2061235718</v>
      </c>
      <c r="C795">
        <v>9047567.0477249082</v>
      </c>
      <c r="D795">
        <v>8280242.9223003704</v>
      </c>
      <c r="E795">
        <v>8419153.7432911098</v>
      </c>
      <c r="F795">
        <v>258166.10523086399</v>
      </c>
      <c r="G795">
        <v>568105.63201012253</v>
      </c>
      <c r="H795">
        <v>565294.79480169504</v>
      </c>
      <c r="I795">
        <v>2.853431246975751E-2</v>
      </c>
      <c r="J795">
        <v>6.8609778401561031E-2</v>
      </c>
      <c r="K795">
        <v>6.7143897360486621E-2</v>
      </c>
      <c r="L795">
        <v>5029.1242617271382</v>
      </c>
      <c r="M795">
        <v>9826.1973182053698</v>
      </c>
      <c r="N795">
        <v>9751.0302112435529</v>
      </c>
      <c r="O795">
        <v>2.0659763199896167E-2</v>
      </c>
      <c r="P795">
        <v>4.1293104923865939E-2</v>
      </c>
      <c r="Q795">
        <v>4.0977226549548433E-2</v>
      </c>
      <c r="R795">
        <v>-1432442.8416013364</v>
      </c>
      <c r="S795">
        <v>-665118.71617679857</v>
      </c>
      <c r="T795">
        <v>-804029.53716753796</v>
      </c>
      <c r="U795">
        <v>-0.18810498723703836</v>
      </c>
      <c r="V795">
        <v>-8.7341807982850073E-2</v>
      </c>
      <c r="W795">
        <v>-0.10558324662925279</v>
      </c>
      <c r="X795">
        <f t="shared" si="37"/>
        <v>0.18810498723703836</v>
      </c>
      <c r="Y795">
        <f t="shared" si="38"/>
        <v>8.7341807982850073E-2</v>
      </c>
      <c r="Z795">
        <f t="shared" si="39"/>
        <v>0.10558324662925279</v>
      </c>
      <c r="AA795">
        <v>0.98836563631027896</v>
      </c>
      <c r="AB795">
        <v>0.96049725757472959</v>
      </c>
      <c r="AC795">
        <v>0.96101888266921631</v>
      </c>
      <c r="AD795">
        <v>14547.115809388646</v>
      </c>
      <c r="AE795">
        <v>31023.521306393624</v>
      </c>
      <c r="AF795">
        <v>31007.083056083015</v>
      </c>
      <c r="AG795">
        <v>14574.682290147144</v>
      </c>
      <c r="AH795">
        <v>31065.81631768763</v>
      </c>
      <c r="AI795">
        <v>31065.238696612272</v>
      </c>
      <c r="AJ795">
        <v>0</v>
      </c>
      <c r="AK795">
        <v>1</v>
      </c>
      <c r="AL795">
        <v>0</v>
      </c>
    </row>
    <row r="796" spans="1:38" x14ac:dyDescent="0.25">
      <c r="A796">
        <v>178831529.73145118</v>
      </c>
      <c r="B796">
        <v>7615124.2061235718</v>
      </c>
      <c r="C796">
        <v>9525393.599457318</v>
      </c>
      <c r="D796">
        <v>8574501.5930558015</v>
      </c>
      <c r="E796">
        <v>8697160.1937235165</v>
      </c>
      <c r="F796">
        <v>254537.76897487242</v>
      </c>
      <c r="G796">
        <v>596225.45686553896</v>
      </c>
      <c r="H796">
        <v>594341.76776016003</v>
      </c>
      <c r="I796">
        <v>2.6722021123554828E-2</v>
      </c>
      <c r="J796">
        <v>6.9534707107454713E-2</v>
      </c>
      <c r="K796">
        <v>6.8337452055796208E-2</v>
      </c>
      <c r="L796">
        <v>4958.4435893809605</v>
      </c>
      <c r="M796">
        <v>10312.569802500288</v>
      </c>
      <c r="N796">
        <v>10252.074822776769</v>
      </c>
      <c r="O796">
        <v>2.0364522133317645E-2</v>
      </c>
      <c r="P796">
        <v>4.3351891799403942E-2</v>
      </c>
      <c r="Q796">
        <v>4.3097583526528517E-2</v>
      </c>
      <c r="R796">
        <v>-1910269.3933337461</v>
      </c>
      <c r="S796">
        <v>-959377.38693222962</v>
      </c>
      <c r="T796">
        <v>-1082035.9875999447</v>
      </c>
      <c r="U796">
        <v>-0.25085203361458447</v>
      </c>
      <c r="V796">
        <v>-0.12598315680271671</v>
      </c>
      <c r="W796">
        <v>-0.14209039252831149</v>
      </c>
      <c r="X796">
        <f t="shared" si="37"/>
        <v>0.25085203361458447</v>
      </c>
      <c r="Y796">
        <f t="shared" si="38"/>
        <v>0.12598315680271671</v>
      </c>
      <c r="Z796">
        <f t="shared" si="39"/>
        <v>0.14209039252831149</v>
      </c>
      <c r="AA796">
        <v>0.98856947892079261</v>
      </c>
      <c r="AB796">
        <v>0.95608760919949665</v>
      </c>
      <c r="AC796">
        <v>0.95651156202947396</v>
      </c>
      <c r="AD796">
        <v>14526.422709799215</v>
      </c>
      <c r="AE796">
        <v>31164.687525716945</v>
      </c>
      <c r="AF796">
        <v>31153.49619137945</v>
      </c>
      <c r="AG796">
        <v>14553.989190557713</v>
      </c>
      <c r="AH796">
        <v>31206.98253701095</v>
      </c>
      <c r="AI796">
        <v>31211.651831908708</v>
      </c>
      <c r="AJ796">
        <v>0</v>
      </c>
      <c r="AK796">
        <v>0</v>
      </c>
      <c r="AL796">
        <v>0</v>
      </c>
    </row>
    <row r="797" spans="1:38" x14ac:dyDescent="0.25">
      <c r="A797">
        <v>179004028.08691674</v>
      </c>
      <c r="B797">
        <v>7615124.2061235718</v>
      </c>
      <c r="C797">
        <v>9386432.9833242595</v>
      </c>
      <c r="D797">
        <v>8586236.574837666</v>
      </c>
      <c r="E797">
        <v>8693340.2947546374</v>
      </c>
      <c r="F797">
        <v>254666.02516471458</v>
      </c>
      <c r="G797">
        <v>575759.25328739721</v>
      </c>
      <c r="H797">
        <v>575044.94734547182</v>
      </c>
      <c r="I797">
        <v>2.7131288916369924E-2</v>
      </c>
      <c r="J797">
        <v>6.7056066795863081E-2</v>
      </c>
      <c r="K797">
        <v>6.6147755390691509E-2</v>
      </c>
      <c r="L797">
        <v>4960.9420440695612</v>
      </c>
      <c r="M797">
        <v>9958.5776162200455</v>
      </c>
      <c r="N797">
        <v>9919.2150820276092</v>
      </c>
      <c r="O797">
        <v>2.0380974391161523E-2</v>
      </c>
      <c r="P797">
        <v>4.184952145579262E-2</v>
      </c>
      <c r="Q797">
        <v>4.1684105943384731E-2</v>
      </c>
      <c r="R797">
        <v>-1771308.7772006877</v>
      </c>
      <c r="S797">
        <v>-971112.36871409416</v>
      </c>
      <c r="T797">
        <v>-1078216.0886310656</v>
      </c>
      <c r="U797">
        <v>-0.23260405598851822</v>
      </c>
      <c r="V797">
        <v>-0.12752416670146899</v>
      </c>
      <c r="W797">
        <v>-0.14158877248043264</v>
      </c>
      <c r="X797">
        <f t="shared" si="37"/>
        <v>0.23260405598851822</v>
      </c>
      <c r="Y797">
        <f t="shared" si="38"/>
        <v>0.12752416670146899</v>
      </c>
      <c r="Z797">
        <f t="shared" si="39"/>
        <v>0.14158877248043264</v>
      </c>
      <c r="AA797">
        <v>0.98847680728103715</v>
      </c>
      <c r="AB797">
        <v>0.95909611429043506</v>
      </c>
      <c r="AC797">
        <v>0.95933492759882433</v>
      </c>
      <c r="AD797">
        <v>14527.159195095172</v>
      </c>
      <c r="AE797">
        <v>31062.624202916228</v>
      </c>
      <c r="AF797">
        <v>31057.051743438889</v>
      </c>
      <c r="AG797">
        <v>14554.72567585367</v>
      </c>
      <c r="AH797">
        <v>31104.919214210233</v>
      </c>
      <c r="AI797">
        <v>31115.207383968147</v>
      </c>
      <c r="AJ797">
        <v>0</v>
      </c>
      <c r="AK797">
        <v>0</v>
      </c>
      <c r="AL797">
        <v>0</v>
      </c>
    </row>
    <row r="798" spans="1:38" x14ac:dyDescent="0.25">
      <c r="A798">
        <v>178848737.12599802</v>
      </c>
      <c r="B798">
        <v>7615124.2061236016</v>
      </c>
      <c r="C798">
        <v>9473623.9067225046</v>
      </c>
      <c r="D798">
        <v>8628795.7785037998</v>
      </c>
      <c r="E798">
        <v>8755766.087037608</v>
      </c>
      <c r="F798">
        <v>246851.55977997158</v>
      </c>
      <c r="G798">
        <v>571575.98469188856</v>
      </c>
      <c r="H798">
        <v>569373.67486795539</v>
      </c>
      <c r="I798">
        <v>2.6056719393811396E-2</v>
      </c>
      <c r="J798">
        <v>6.6240527573477662E-2</v>
      </c>
      <c r="K798">
        <v>6.5028424607057433E-2</v>
      </c>
      <c r="L798">
        <v>4808.7147893581259</v>
      </c>
      <c r="M798">
        <v>9886.2220183551271</v>
      </c>
      <c r="N798">
        <v>9821.3886916681295</v>
      </c>
      <c r="O798">
        <v>1.9761628563075923E-2</v>
      </c>
      <c r="P798">
        <v>4.1570536447006347E-2</v>
      </c>
      <c r="Q798">
        <v>4.1297919044219054E-2</v>
      </c>
      <c r="R798">
        <v>-1858499.700598903</v>
      </c>
      <c r="S798">
        <v>-1013671.5723801982</v>
      </c>
      <c r="T798">
        <v>-1140641.8809140064</v>
      </c>
      <c r="U798">
        <v>-0.24405376068645276</v>
      </c>
      <c r="V798">
        <v>-0.13311294011003361</v>
      </c>
      <c r="W798">
        <v>-0.14978637905823969</v>
      </c>
      <c r="X798">
        <f t="shared" si="37"/>
        <v>0.24405376068645276</v>
      </c>
      <c r="Y798">
        <f t="shared" si="38"/>
        <v>0.13311294011003361</v>
      </c>
      <c r="Z798">
        <f t="shared" si="39"/>
        <v>0.14978637905823969</v>
      </c>
      <c r="AA798">
        <v>0.98926282585378633</v>
      </c>
      <c r="AB798">
        <v>0.95971341467398907</v>
      </c>
      <c r="AC798">
        <v>0.96015787150185516</v>
      </c>
      <c r="AD798">
        <v>14481.594798291031</v>
      </c>
      <c r="AE798">
        <v>31041.316455018779</v>
      </c>
      <c r="AF798">
        <v>31028.091023099249</v>
      </c>
      <c r="AG798">
        <v>14509.161279049529</v>
      </c>
      <c r="AH798">
        <v>31083.611466312785</v>
      </c>
      <c r="AI798">
        <v>31086.246663628506</v>
      </c>
      <c r="AJ798">
        <v>0</v>
      </c>
      <c r="AK798">
        <v>0</v>
      </c>
      <c r="AL798">
        <v>0</v>
      </c>
    </row>
    <row r="799" spans="1:38" x14ac:dyDescent="0.25">
      <c r="A799">
        <v>178973178.310949</v>
      </c>
      <c r="B799">
        <v>7615124.2061235718</v>
      </c>
      <c r="C799">
        <v>9155900.147104919</v>
      </c>
      <c r="D799">
        <v>8311968.9985988513</v>
      </c>
      <c r="E799">
        <v>8450213.2644571308</v>
      </c>
      <c r="F799">
        <v>255120.35133188023</v>
      </c>
      <c r="G799">
        <v>575607.56783028704</v>
      </c>
      <c r="H799">
        <v>572784.35733114672</v>
      </c>
      <c r="I799">
        <v>2.7864038186627547E-2</v>
      </c>
      <c r="J799">
        <v>6.9250446907022534E-2</v>
      </c>
      <c r="K799">
        <v>6.778342030021467E-2</v>
      </c>
      <c r="L799">
        <v>4969.7924032132878</v>
      </c>
      <c r="M799">
        <v>9955.9539998573782</v>
      </c>
      <c r="N799">
        <v>9880.221123958956</v>
      </c>
      <c r="O799">
        <v>2.0415318324817213E-2</v>
      </c>
      <c r="P799">
        <v>4.1840094288892335E-2</v>
      </c>
      <c r="Q799">
        <v>4.1521825374792855E-2</v>
      </c>
      <c r="R799">
        <v>-1540775.9409813471</v>
      </c>
      <c r="S799">
        <v>-696844.79247527942</v>
      </c>
      <c r="T799">
        <v>-835089.05833355896</v>
      </c>
      <c r="U799">
        <v>-0.20233103220330387</v>
      </c>
      <c r="V799">
        <v>-9.1508000869496467E-2</v>
      </c>
      <c r="W799">
        <v>-0.10966190908114623</v>
      </c>
      <c r="X799">
        <f t="shared" si="37"/>
        <v>0.20233103220330387</v>
      </c>
      <c r="Y799">
        <f t="shared" si="38"/>
        <v>9.1508000869496467E-2</v>
      </c>
      <c r="Z799">
        <f t="shared" si="39"/>
        <v>0.10966190908114623</v>
      </c>
      <c r="AA799">
        <v>0.98856045778664214</v>
      </c>
      <c r="AB799">
        <v>0.95952756918710713</v>
      </c>
      <c r="AC799">
        <v>0.96005854793409029</v>
      </c>
      <c r="AD799">
        <v>14529.765090673689</v>
      </c>
      <c r="AE799">
        <v>31061.854292058779</v>
      </c>
      <c r="AF799">
        <v>31045.542275027161</v>
      </c>
      <c r="AG799">
        <v>14557.331571432187</v>
      </c>
      <c r="AH799">
        <v>31104.149303352784</v>
      </c>
      <c r="AI799">
        <v>31103.697915556419</v>
      </c>
      <c r="AJ799">
        <v>0</v>
      </c>
      <c r="AK799">
        <v>1</v>
      </c>
      <c r="AL799">
        <v>0</v>
      </c>
    </row>
    <row r="800" spans="1:38" x14ac:dyDescent="0.25">
      <c r="A800">
        <v>178950706.20493495</v>
      </c>
      <c r="B800">
        <v>7615124.2061235718</v>
      </c>
      <c r="C800">
        <v>9283563.3338515498</v>
      </c>
      <c r="D800">
        <v>8408451.6074476223</v>
      </c>
      <c r="E800">
        <v>8554015.7479338404</v>
      </c>
      <c r="F800">
        <v>254716.30367848853</v>
      </c>
      <c r="G800">
        <v>582481.26895590429</v>
      </c>
      <c r="H800">
        <v>579020.30804289738</v>
      </c>
      <c r="I800">
        <v>2.7437342162539246E-2</v>
      </c>
      <c r="J800">
        <v>6.9273309302271879E-2</v>
      </c>
      <c r="K800">
        <v>6.768988099919683E-2</v>
      </c>
      <c r="L800">
        <v>4961.921478969577</v>
      </c>
      <c r="M800">
        <v>10074.844466279441</v>
      </c>
      <c r="N800">
        <v>9987.7879091925206</v>
      </c>
      <c r="O800">
        <v>2.0400560636983804E-2</v>
      </c>
      <c r="P800">
        <v>4.2361152351598153E-2</v>
      </c>
      <c r="Q800">
        <v>4.1995110365510152E-2</v>
      </c>
      <c r="R800">
        <v>-1668439.1277279779</v>
      </c>
      <c r="S800">
        <v>-793327.4013240505</v>
      </c>
      <c r="T800">
        <v>-938891.54181026854</v>
      </c>
      <c r="U800">
        <v>-0.21909545827057308</v>
      </c>
      <c r="V800">
        <v>-0.10417786760275162</v>
      </c>
      <c r="W800">
        <v>-0.12329300434197449</v>
      </c>
      <c r="X800">
        <f t="shared" si="37"/>
        <v>0.21909545827057308</v>
      </c>
      <c r="Y800">
        <f t="shared" si="38"/>
        <v>0.10417786760275162</v>
      </c>
      <c r="Z800">
        <f t="shared" si="39"/>
        <v>0.12329300434197449</v>
      </c>
      <c r="AA800">
        <v>0.98851718376175557</v>
      </c>
      <c r="AB800">
        <v>0.95821645440211556</v>
      </c>
      <c r="AC800">
        <v>0.95885053374713325</v>
      </c>
      <c r="AD800">
        <v>14527.447808120061</v>
      </c>
      <c r="AE800">
        <v>31096.541079310591</v>
      </c>
      <c r="AF800">
        <v>31077.182407364271</v>
      </c>
      <c r="AG800">
        <v>14555.014288878559</v>
      </c>
      <c r="AH800">
        <v>31138.836090604596</v>
      </c>
      <c r="AI800">
        <v>31135.338047893529</v>
      </c>
      <c r="AJ800">
        <v>0</v>
      </c>
      <c r="AK800">
        <v>0</v>
      </c>
      <c r="AL800">
        <v>0</v>
      </c>
    </row>
    <row r="801" spans="1:38" x14ac:dyDescent="0.25">
      <c r="A801">
        <v>178786717.56884602</v>
      </c>
      <c r="B801">
        <v>7615124.2061235718</v>
      </c>
      <c r="C801">
        <v>9870372.7036349662</v>
      </c>
      <c r="D801">
        <v>9177568.9769938625</v>
      </c>
      <c r="E801">
        <v>9300105.2452412918</v>
      </c>
      <c r="F801">
        <v>243404.56571171561</v>
      </c>
      <c r="G801">
        <v>579570.58451673365</v>
      </c>
      <c r="H801">
        <v>577236.22979547433</v>
      </c>
      <c r="I801">
        <v>2.4660119026921539E-2</v>
      </c>
      <c r="J801">
        <v>6.3150774019741937E-2</v>
      </c>
      <c r="K801">
        <v>6.2067709404776517E-2</v>
      </c>
      <c r="L801">
        <v>4741.5666969189833</v>
      </c>
      <c r="M801">
        <v>10024.500026761876</v>
      </c>
      <c r="N801">
        <v>9957.0135220058692</v>
      </c>
      <c r="O801">
        <v>1.9471186341863941E-2</v>
      </c>
      <c r="P801">
        <v>4.2143443152834331E-2</v>
      </c>
      <c r="Q801">
        <v>4.1859726890758869E-2</v>
      </c>
      <c r="R801">
        <v>-2255248.4975113943</v>
      </c>
      <c r="S801">
        <v>-1562444.7708702907</v>
      </c>
      <c r="T801">
        <v>-1684981.03911772</v>
      </c>
      <c r="U801">
        <v>-0.2961538691250597</v>
      </c>
      <c r="V801">
        <v>-0.20517653141020042</v>
      </c>
      <c r="W801">
        <v>-0.22126770273330162</v>
      </c>
      <c r="X801">
        <f t="shared" si="37"/>
        <v>0.2961538691250597</v>
      </c>
      <c r="Y801">
        <f t="shared" si="38"/>
        <v>0.20517653141020042</v>
      </c>
      <c r="Z801">
        <f t="shared" si="39"/>
        <v>0.22126770273330162</v>
      </c>
      <c r="AA801">
        <v>0.98952474142605129</v>
      </c>
      <c r="AB801">
        <v>0.95853546679888368</v>
      </c>
      <c r="AC801">
        <v>0.9590072998526552</v>
      </c>
      <c r="AD801">
        <v>14461.035796124812</v>
      </c>
      <c r="AE801">
        <v>31081.903113384164</v>
      </c>
      <c r="AF801">
        <v>31068.165237548685</v>
      </c>
      <c r="AG801">
        <v>14488.60227688331</v>
      </c>
      <c r="AH801">
        <v>31124.198124678169</v>
      </c>
      <c r="AI801">
        <v>31126.320878077942</v>
      </c>
      <c r="AJ801">
        <v>0</v>
      </c>
      <c r="AK801">
        <v>0</v>
      </c>
      <c r="AL801">
        <v>0</v>
      </c>
    </row>
    <row r="802" spans="1:38" x14ac:dyDescent="0.25">
      <c r="A802">
        <v>179072511.90453681</v>
      </c>
      <c r="B802">
        <v>7615124.2061236016</v>
      </c>
      <c r="C802">
        <v>9139101.3125425894</v>
      </c>
      <c r="D802">
        <v>8340228.105864712</v>
      </c>
      <c r="E802">
        <v>8439613.1777906381</v>
      </c>
      <c r="F802">
        <v>249111.51570241706</v>
      </c>
      <c r="G802">
        <v>586637.81412127474</v>
      </c>
      <c r="H802">
        <v>585749.31384606555</v>
      </c>
      <c r="I802">
        <v>2.7257769356439244E-2</v>
      </c>
      <c r="J802">
        <v>7.0338341670626567E-2</v>
      </c>
      <c r="K802">
        <v>6.9404758429865127E-2</v>
      </c>
      <c r="L802">
        <v>4852.739155569333</v>
      </c>
      <c r="M802">
        <v>10146.737844298681</v>
      </c>
      <c r="N802">
        <v>10103.859628730215</v>
      </c>
      <c r="O802">
        <v>1.9921789136130841E-2</v>
      </c>
      <c r="P802">
        <v>4.2615797276785571E-2</v>
      </c>
      <c r="Q802">
        <v>4.2435710891358482E-2</v>
      </c>
      <c r="R802">
        <v>-1523977.1064189877</v>
      </c>
      <c r="S802">
        <v>-725103.89974111039</v>
      </c>
      <c r="T802">
        <v>-824488.97166703641</v>
      </c>
      <c r="U802">
        <v>-0.20012504920057661</v>
      </c>
      <c r="V802">
        <v>-9.5218919628129992E-2</v>
      </c>
      <c r="W802">
        <v>-0.10826993090986414</v>
      </c>
      <c r="X802">
        <f t="shared" si="37"/>
        <v>0.20012504920057661</v>
      </c>
      <c r="Y802">
        <f t="shared" si="38"/>
        <v>9.5218919628129992E-2</v>
      </c>
      <c r="Z802">
        <f t="shared" si="39"/>
        <v>0.10826993090986414</v>
      </c>
      <c r="AA802">
        <v>0.98903143592944875</v>
      </c>
      <c r="AB802">
        <v>0.95779676641636946</v>
      </c>
      <c r="AC802">
        <v>0.95806617775552749</v>
      </c>
      <c r="AD802">
        <v>14494.918687064977</v>
      </c>
      <c r="AE802">
        <v>31117.31822053116</v>
      </c>
      <c r="AF802">
        <v>31110.944231734418</v>
      </c>
      <c r="AG802">
        <v>14522.485167823475</v>
      </c>
      <c r="AH802">
        <v>31159.613231825166</v>
      </c>
      <c r="AI802">
        <v>31169.099872263676</v>
      </c>
      <c r="AJ802">
        <v>0</v>
      </c>
      <c r="AK802">
        <v>1</v>
      </c>
      <c r="AL802">
        <v>0</v>
      </c>
    </row>
    <row r="803" spans="1:38" x14ac:dyDescent="0.25">
      <c r="A803">
        <v>179222251.77053151</v>
      </c>
      <c r="B803">
        <v>7615124.2061236016</v>
      </c>
      <c r="C803">
        <v>9092915.4560569804</v>
      </c>
      <c r="D803">
        <v>8101473.1431169668</v>
      </c>
      <c r="E803">
        <v>8239596.7534142965</v>
      </c>
      <c r="F803">
        <v>241163.16073364872</v>
      </c>
      <c r="G803">
        <v>582717.46200386388</v>
      </c>
      <c r="H803">
        <v>580140.42671627097</v>
      </c>
      <c r="I803">
        <v>2.6522094250090594E-2</v>
      </c>
      <c r="J803">
        <v>7.1927346015945526E-2</v>
      </c>
      <c r="K803">
        <v>7.0408837237802238E-2</v>
      </c>
      <c r="L803">
        <v>4697.9037065916045</v>
      </c>
      <c r="M803">
        <v>10078.929761977404</v>
      </c>
      <c r="N803">
        <v>10007.109351959552</v>
      </c>
      <c r="O803">
        <v>1.928528961147994E-2</v>
      </c>
      <c r="P803">
        <v>4.2311828825768713E-2</v>
      </c>
      <c r="Q803">
        <v>4.2010323312124211E-2</v>
      </c>
      <c r="R803">
        <v>-1477791.2499333788</v>
      </c>
      <c r="S803">
        <v>-486348.93699336518</v>
      </c>
      <c r="T803">
        <v>-624472.5472906949</v>
      </c>
      <c r="U803">
        <v>-0.19406003236887881</v>
      </c>
      <c r="V803">
        <v>-6.3866185741563358E-2</v>
      </c>
      <c r="W803">
        <v>-8.2004249751899461E-2</v>
      </c>
      <c r="X803">
        <f t="shared" si="37"/>
        <v>0.19406003236887881</v>
      </c>
      <c r="Y803">
        <f t="shared" si="38"/>
        <v>6.3866185741563358E-2</v>
      </c>
      <c r="Z803">
        <f t="shared" si="39"/>
        <v>8.2004249751899461E-2</v>
      </c>
      <c r="AA803">
        <v>0.98979546978090061</v>
      </c>
      <c r="AB803">
        <v>0.95853581633599461</v>
      </c>
      <c r="AC803">
        <v>0.9590401302186502</v>
      </c>
      <c r="AD803">
        <v>14447.510514640144</v>
      </c>
      <c r="AE803">
        <v>31097.725694565066</v>
      </c>
      <c r="AF803">
        <v>31082.829575499283</v>
      </c>
      <c r="AG803">
        <v>14475.076995398642</v>
      </c>
      <c r="AH803">
        <v>31140.020705859071</v>
      </c>
      <c r="AI803">
        <v>31140.985216028541</v>
      </c>
      <c r="AJ803">
        <v>0</v>
      </c>
      <c r="AK803">
        <v>1</v>
      </c>
      <c r="AL803">
        <v>1</v>
      </c>
    </row>
    <row r="804" spans="1:38" x14ac:dyDescent="0.25">
      <c r="A804">
        <v>178902846.02786711</v>
      </c>
      <c r="B804">
        <v>7615124.2061235718</v>
      </c>
      <c r="C804">
        <v>9336612.7004369888</v>
      </c>
      <c r="D804">
        <v>8302083.067005435</v>
      </c>
      <c r="E804">
        <v>8435201.9959880877</v>
      </c>
      <c r="F804">
        <v>244434.47397260618</v>
      </c>
      <c r="G804">
        <v>585514.40812172287</v>
      </c>
      <c r="H804">
        <v>582640.57698499097</v>
      </c>
      <c r="I804">
        <v>2.6180209227396327E-2</v>
      </c>
      <c r="J804">
        <v>7.0526204495436132E-2</v>
      </c>
      <c r="K804">
        <v>6.9072510327802913E-2</v>
      </c>
      <c r="L804">
        <v>4761.6295034503291</v>
      </c>
      <c r="M804">
        <v>10127.306934978184</v>
      </c>
      <c r="N804">
        <v>10050.235595164191</v>
      </c>
      <c r="O804">
        <v>1.9546831071035661E-2</v>
      </c>
      <c r="P804">
        <v>4.2553908818552262E-2</v>
      </c>
      <c r="Q804">
        <v>4.2230062924670964E-2</v>
      </c>
      <c r="R804">
        <v>-1721488.494313417</v>
      </c>
      <c r="S804">
        <v>-686958.86088186316</v>
      </c>
      <c r="T804">
        <v>-820077.78986451589</v>
      </c>
      <c r="U804">
        <v>-0.22606177492536647</v>
      </c>
      <c r="V804">
        <v>-9.0209803843968414E-2</v>
      </c>
      <c r="W804">
        <v>-0.10769066500649646</v>
      </c>
      <c r="X804">
        <f t="shared" si="37"/>
        <v>0.22606177492536647</v>
      </c>
      <c r="Y804">
        <f t="shared" si="38"/>
        <v>9.0209803843968414E-2</v>
      </c>
      <c r="Z804">
        <f t="shared" si="39"/>
        <v>0.10769066500649646</v>
      </c>
      <c r="AA804">
        <v>0.98957919487937729</v>
      </c>
      <c r="AB804">
        <v>0.95821099196232296</v>
      </c>
      <c r="AC804">
        <v>0.9587595309527539</v>
      </c>
      <c r="AD804">
        <v>14467.20884908677</v>
      </c>
      <c r="AE804">
        <v>31111.717252886374</v>
      </c>
      <c r="AF804">
        <v>31095.395054845751</v>
      </c>
      <c r="AG804">
        <v>14494.775329845268</v>
      </c>
      <c r="AH804">
        <v>31154.012264180379</v>
      </c>
      <c r="AI804">
        <v>31153.550695375008</v>
      </c>
      <c r="AJ804">
        <v>0</v>
      </c>
      <c r="AK804">
        <v>1</v>
      </c>
      <c r="AL804">
        <v>0</v>
      </c>
    </row>
    <row r="805" spans="1:38" x14ac:dyDescent="0.25">
      <c r="A805">
        <v>178750887.86318487</v>
      </c>
      <c r="B805">
        <v>7615124.2061235718</v>
      </c>
      <c r="C805">
        <v>9437358.5156088695</v>
      </c>
      <c r="D805">
        <v>8395625.6360746194</v>
      </c>
      <c r="E805">
        <v>8521807.5895315893</v>
      </c>
      <c r="F805">
        <v>240184.78988532576</v>
      </c>
      <c r="G805">
        <v>576880.63694347464</v>
      </c>
      <c r="H805">
        <v>574422.45897059096</v>
      </c>
      <c r="I805">
        <v>2.5450425507102796E-2</v>
      </c>
      <c r="J805">
        <v>6.871204862502607E-2</v>
      </c>
      <c r="K805">
        <v>6.7406175618917569E-2</v>
      </c>
      <c r="L805">
        <v>4678.8448585454307</v>
      </c>
      <c r="M805">
        <v>9977.9735462252429</v>
      </c>
      <c r="N805">
        <v>9908.4774934181696</v>
      </c>
      <c r="O805">
        <v>1.9223371258049963E-2</v>
      </c>
      <c r="P805">
        <v>4.1963073725979454E-2</v>
      </c>
      <c r="Q805">
        <v>4.1670803158804913E-2</v>
      </c>
      <c r="R805">
        <v>-1822234.3094852977</v>
      </c>
      <c r="S805">
        <v>-780501.42995104752</v>
      </c>
      <c r="T805">
        <v>-906683.38340801746</v>
      </c>
      <c r="U805">
        <v>-0.23929147577395771</v>
      </c>
      <c r="V805">
        <v>-0.10249359154554835</v>
      </c>
      <c r="W805">
        <v>-0.11906350557997775</v>
      </c>
      <c r="X805">
        <f t="shared" si="37"/>
        <v>0.23929147577395771</v>
      </c>
      <c r="Y805">
        <f t="shared" si="38"/>
        <v>0.10249359154554835</v>
      </c>
      <c r="Z805">
        <f t="shared" si="39"/>
        <v>0.11906350557997775</v>
      </c>
      <c r="AA805">
        <v>0.98985628424032268</v>
      </c>
      <c r="AB805">
        <v>0.95909618398743246</v>
      </c>
      <c r="AC805">
        <v>0.9595805892028143</v>
      </c>
      <c r="AD805">
        <v>14441.56728730035</v>
      </c>
      <c r="AE805">
        <v>31068.309732463869</v>
      </c>
      <c r="AF805">
        <v>31053.886953903788</v>
      </c>
      <c r="AG805">
        <v>14469.133768058848</v>
      </c>
      <c r="AH805">
        <v>31110.604743757875</v>
      </c>
      <c r="AI805">
        <v>31112.042594433045</v>
      </c>
      <c r="AJ805">
        <v>0</v>
      </c>
      <c r="AK805">
        <v>0</v>
      </c>
      <c r="AL805">
        <v>0</v>
      </c>
    </row>
    <row r="806" spans="1:38" x14ac:dyDescent="0.25">
      <c r="A806">
        <v>178852461.00287771</v>
      </c>
      <c r="B806">
        <v>7615124.2061236016</v>
      </c>
      <c r="C806">
        <v>9836558.8704930563</v>
      </c>
      <c r="D806">
        <v>8945555.0211786833</v>
      </c>
      <c r="E806">
        <v>9071444.2392879967</v>
      </c>
      <c r="F806">
        <v>249997.77372097404</v>
      </c>
      <c r="G806">
        <v>598307.01339960529</v>
      </c>
      <c r="H806">
        <v>595645.14283161575</v>
      </c>
      <c r="I806">
        <v>2.5415165711140907E-2</v>
      </c>
      <c r="J806">
        <v>6.6883162865032736E-2</v>
      </c>
      <c r="K806">
        <v>6.5661555880143621E-2</v>
      </c>
      <c r="L806">
        <v>4870.0036283756663</v>
      </c>
      <c r="M806">
        <v>10348.573292133657</v>
      </c>
      <c r="N806">
        <v>10274.557339536561</v>
      </c>
      <c r="O806">
        <v>1.999046275321659E-2</v>
      </c>
      <c r="P806">
        <v>4.3488554555714543E-2</v>
      </c>
      <c r="Q806">
        <v>4.317751198959012E-2</v>
      </c>
      <c r="R806">
        <v>-2221434.6643694546</v>
      </c>
      <c r="S806">
        <v>-1330430.8150550816</v>
      </c>
      <c r="T806">
        <v>-1456320.033164395</v>
      </c>
      <c r="U806">
        <v>-0.29171351697495851</v>
      </c>
      <c r="V806">
        <v>-0.17470901052214396</v>
      </c>
      <c r="W806">
        <v>-0.19124048324691992</v>
      </c>
      <c r="X806">
        <f t="shared" si="37"/>
        <v>0.29171351697495851</v>
      </c>
      <c r="Y806">
        <f t="shared" si="38"/>
        <v>0.17470901052214396</v>
      </c>
      <c r="Z806">
        <f t="shared" si="39"/>
        <v>0.19124048324691992</v>
      </c>
      <c r="AA806">
        <v>0.98908207798119741</v>
      </c>
      <c r="AB806">
        <v>0.95624939616069737</v>
      </c>
      <c r="AC806">
        <v>0.9567838249265127</v>
      </c>
      <c r="AD806">
        <v>14500.110778706614</v>
      </c>
      <c r="AE806">
        <v>31174.871115531994</v>
      </c>
      <c r="AF806">
        <v>31159.897040746509</v>
      </c>
      <c r="AG806">
        <v>14527.677259465112</v>
      </c>
      <c r="AH806">
        <v>31217.166126826</v>
      </c>
      <c r="AI806">
        <v>31218.052681275767</v>
      </c>
      <c r="AJ806">
        <v>0</v>
      </c>
      <c r="AK806">
        <v>0</v>
      </c>
      <c r="AL806">
        <v>0</v>
      </c>
    </row>
    <row r="807" spans="1:38" x14ac:dyDescent="0.25">
      <c r="A807">
        <v>178963786.73205185</v>
      </c>
      <c r="B807">
        <v>7615124.2061235718</v>
      </c>
      <c r="C807">
        <v>9322984.1892984752</v>
      </c>
      <c r="D807">
        <v>8426788.2511666771</v>
      </c>
      <c r="E807">
        <v>8547997.5373305921</v>
      </c>
      <c r="F807">
        <v>248085.67955167047</v>
      </c>
      <c r="G807">
        <v>580736.18509638868</v>
      </c>
      <c r="H807">
        <v>578662.09316762665</v>
      </c>
      <c r="I807">
        <v>2.6610114799555197E-2</v>
      </c>
      <c r="J807">
        <v>6.891548331192332E-2</v>
      </c>
      <c r="K807">
        <v>6.7695631712633125E-2</v>
      </c>
      <c r="L807">
        <v>4832.7556745090951</v>
      </c>
      <c r="M807">
        <v>10044.660751536563</v>
      </c>
      <c r="N807">
        <v>9981.6088958653199</v>
      </c>
      <c r="O807">
        <v>1.9858871347360779E-2</v>
      </c>
      <c r="P807">
        <v>4.2221082692126988E-2</v>
      </c>
      <c r="Q807">
        <v>4.1956054566435398E-2</v>
      </c>
      <c r="R807">
        <v>-1707859.9831749033</v>
      </c>
      <c r="S807">
        <v>-811664.04504310526</v>
      </c>
      <c r="T807">
        <v>-932873.33120702021</v>
      </c>
      <c r="U807">
        <v>-0.22427211125480487</v>
      </c>
      <c r="V807">
        <v>-0.10658579204662473</v>
      </c>
      <c r="W807">
        <v>-0.12250270723842771</v>
      </c>
      <c r="X807">
        <f t="shared" si="37"/>
        <v>0.22427211125480487</v>
      </c>
      <c r="Y807">
        <f t="shared" si="38"/>
        <v>0.10658579204662473</v>
      </c>
      <c r="Z807">
        <f t="shared" si="39"/>
        <v>0.12250270723842771</v>
      </c>
      <c r="AA807">
        <v>0.9890725588885334</v>
      </c>
      <c r="AB807">
        <v>0.95848827728679142</v>
      </c>
      <c r="AC807">
        <v>0.95892303933353329</v>
      </c>
      <c r="AD807">
        <v>14488.885770568804</v>
      </c>
      <c r="AE807">
        <v>31087.773778157698</v>
      </c>
      <c r="AF807">
        <v>31075.374132663281</v>
      </c>
      <c r="AG807">
        <v>14516.452251327302</v>
      </c>
      <c r="AH807">
        <v>31130.068789451703</v>
      </c>
      <c r="AI807">
        <v>31133.529773192538</v>
      </c>
      <c r="AJ807">
        <v>0</v>
      </c>
      <c r="AK807">
        <v>0</v>
      </c>
      <c r="AL807">
        <v>0</v>
      </c>
    </row>
    <row r="808" spans="1:38" x14ac:dyDescent="0.25">
      <c r="A808">
        <v>178975329.72006485</v>
      </c>
      <c r="B808">
        <v>7615124.2061236016</v>
      </c>
      <c r="C808">
        <v>9505914.6104426906</v>
      </c>
      <c r="D808">
        <v>8467119.8936799709</v>
      </c>
      <c r="E808">
        <v>8572606.3453176226</v>
      </c>
      <c r="F808">
        <v>249675.51575752679</v>
      </c>
      <c r="G808">
        <v>582173.31797212071</v>
      </c>
      <c r="H808">
        <v>581031.28369657754</v>
      </c>
      <c r="I808">
        <v>2.6265280721462256E-2</v>
      </c>
      <c r="J808">
        <v>6.8756947496003529E-2</v>
      </c>
      <c r="K808">
        <v>6.77776699747724E-2</v>
      </c>
      <c r="L808">
        <v>4863.7259826674581</v>
      </c>
      <c r="M808">
        <v>10069.518014717454</v>
      </c>
      <c r="N808">
        <v>10022.476154216945</v>
      </c>
      <c r="O808">
        <v>1.9983819375329701E-2</v>
      </c>
      <c r="P808">
        <v>4.2321650477773677E-2</v>
      </c>
      <c r="Q808">
        <v>4.212393603155918E-2</v>
      </c>
      <c r="R808">
        <v>-1890790.4043190889</v>
      </c>
      <c r="S808">
        <v>-851995.68755636923</v>
      </c>
      <c r="T808">
        <v>-957482.139194021</v>
      </c>
      <c r="U808">
        <v>-0.24829409910328643</v>
      </c>
      <c r="V808">
        <v>-0.11188204742231889</v>
      </c>
      <c r="W808">
        <v>-0.12573427737712728</v>
      </c>
      <c r="X808">
        <f t="shared" si="37"/>
        <v>0.24829409910328643</v>
      </c>
      <c r="Y808">
        <f t="shared" si="38"/>
        <v>0.11188204742231889</v>
      </c>
      <c r="Z808">
        <f t="shared" si="39"/>
        <v>0.12573427737712728</v>
      </c>
      <c r="AA808">
        <v>0.98911405639993466</v>
      </c>
      <c r="AB808">
        <v>0.95857563785073963</v>
      </c>
      <c r="AC808">
        <v>0.95887693077324632</v>
      </c>
      <c r="AD808">
        <v>14498.224981655607</v>
      </c>
      <c r="AE808">
        <v>31094.995843829307</v>
      </c>
      <c r="AF808">
        <v>31087.31312359788</v>
      </c>
      <c r="AG808">
        <v>14525.791462414105</v>
      </c>
      <c r="AH808">
        <v>31137.290855123312</v>
      </c>
      <c r="AI808">
        <v>31145.468764127138</v>
      </c>
      <c r="AJ808">
        <v>0</v>
      </c>
      <c r="AK808">
        <v>0</v>
      </c>
      <c r="AL808">
        <v>0</v>
      </c>
    </row>
    <row r="809" spans="1:38" x14ac:dyDescent="0.25">
      <c r="A809">
        <v>179004116.90511668</v>
      </c>
      <c r="B809">
        <v>7615124.2061236016</v>
      </c>
      <c r="C809">
        <v>8974113.9325573426</v>
      </c>
      <c r="D809">
        <v>7957373.3825639319</v>
      </c>
      <c r="E809">
        <v>8073278.8410508391</v>
      </c>
      <c r="F809">
        <v>241627.26440259154</v>
      </c>
      <c r="G809">
        <v>568483.09016313322</v>
      </c>
      <c r="H809">
        <v>566356.72923430055</v>
      </c>
      <c r="I809">
        <v>2.6924916066196555E-2</v>
      </c>
      <c r="J809">
        <v>7.1441047545762304E-2</v>
      </c>
      <c r="K809">
        <v>7.0152008915448538E-2</v>
      </c>
      <c r="L809">
        <v>4706.9445333079921</v>
      </c>
      <c r="M809">
        <v>9832.7259954123256</v>
      </c>
      <c r="N809">
        <v>9769.3480072500424</v>
      </c>
      <c r="O809">
        <v>1.9368050242382254E-2</v>
      </c>
      <c r="P809">
        <v>4.1354043968739658E-2</v>
      </c>
      <c r="Q809">
        <v>4.1087491630116969E-2</v>
      </c>
      <c r="R809">
        <v>-1358989.7264337409</v>
      </c>
      <c r="S809">
        <v>-342249.17644033022</v>
      </c>
      <c r="T809">
        <v>-458154.63492723741</v>
      </c>
      <c r="U809">
        <v>-0.17845929884386222</v>
      </c>
      <c r="V809">
        <v>-4.4943347892489403E-2</v>
      </c>
      <c r="W809">
        <v>-6.0163777047630873E-2</v>
      </c>
      <c r="X809">
        <f t="shared" si="37"/>
        <v>0.17845929884386222</v>
      </c>
      <c r="Y809">
        <f t="shared" si="38"/>
        <v>4.4943347892489403E-2</v>
      </c>
      <c r="Z809">
        <f t="shared" si="39"/>
        <v>6.0163777047630873E-2</v>
      </c>
      <c r="AA809">
        <v>0.9897768959100457</v>
      </c>
      <c r="AB809">
        <v>0.96035068785700106</v>
      </c>
      <c r="AC809">
        <v>0.96077924601570008</v>
      </c>
      <c r="AD809">
        <v>14450.321339949311</v>
      </c>
      <c r="AE809">
        <v>31025.462083637198</v>
      </c>
      <c r="AF809">
        <v>31012.567029297345</v>
      </c>
      <c r="AG809">
        <v>14477.887820707809</v>
      </c>
      <c r="AH809">
        <v>31067.757094931203</v>
      </c>
      <c r="AI809">
        <v>31070.722669826602</v>
      </c>
      <c r="AJ809">
        <v>0</v>
      </c>
      <c r="AK809">
        <v>1</v>
      </c>
      <c r="AL809">
        <v>1</v>
      </c>
    </row>
    <row r="810" spans="1:38" x14ac:dyDescent="0.25">
      <c r="A810">
        <v>179038747.3259266</v>
      </c>
      <c r="B810">
        <v>7615124.2061235718</v>
      </c>
      <c r="C810">
        <v>9253341.5068947077</v>
      </c>
      <c r="D810">
        <v>8547583.131773077</v>
      </c>
      <c r="E810">
        <v>8663974.8399423975</v>
      </c>
      <c r="F810">
        <v>249698.31164097544</v>
      </c>
      <c r="G810">
        <v>592368.89615247399</v>
      </c>
      <c r="H810">
        <v>590209.5944893054</v>
      </c>
      <c r="I810">
        <v>2.6984664021631976E-2</v>
      </c>
      <c r="J810">
        <v>6.9302501890917009E-2</v>
      </c>
      <c r="K810">
        <v>6.8122265518170577E-2</v>
      </c>
      <c r="L810">
        <v>4864.1700507623636</v>
      </c>
      <c r="M810">
        <v>10245.865083516725</v>
      </c>
      <c r="N810">
        <v>10180.79706332682</v>
      </c>
      <c r="O810">
        <v>1.9972296013120665E-2</v>
      </c>
      <c r="P810">
        <v>4.304025352929064E-2</v>
      </c>
      <c r="Q810">
        <v>4.2766919451319232E-2</v>
      </c>
      <c r="R810">
        <v>-1638217.3007711358</v>
      </c>
      <c r="S810">
        <v>-932458.92564950511</v>
      </c>
      <c r="T810">
        <v>-1048850.6338188257</v>
      </c>
      <c r="U810">
        <v>-0.21512679982997407</v>
      </c>
      <c r="V810">
        <v>-0.12244828848617915</v>
      </c>
      <c r="W810">
        <v>-0.13773257079318685</v>
      </c>
      <c r="X810">
        <f t="shared" si="37"/>
        <v>0.21512679982997407</v>
      </c>
      <c r="Y810">
        <f t="shared" si="38"/>
        <v>0.12244828848617915</v>
      </c>
      <c r="Z810">
        <f t="shared" si="39"/>
        <v>0.13773257079318685</v>
      </c>
      <c r="AA810">
        <v>0.98901687681994355</v>
      </c>
      <c r="AB810">
        <v>0.95679793302996341</v>
      </c>
      <c r="AC810">
        <v>0.95725672297186615</v>
      </c>
      <c r="AD810">
        <v>14498.358459141997</v>
      </c>
      <c r="AE810">
        <v>31145.725783352511</v>
      </c>
      <c r="AF810">
        <v>31133.109976549145</v>
      </c>
      <c r="AG810">
        <v>14525.924939900495</v>
      </c>
      <c r="AH810">
        <v>31188.020794646516</v>
      </c>
      <c r="AI810">
        <v>31191.265617078403</v>
      </c>
      <c r="AJ810">
        <v>0</v>
      </c>
      <c r="AK810">
        <v>0</v>
      </c>
      <c r="AL810">
        <v>0</v>
      </c>
    </row>
    <row r="811" spans="1:38" x14ac:dyDescent="0.25">
      <c r="A811">
        <v>179072700.57578245</v>
      </c>
      <c r="B811">
        <v>7615124.2061236016</v>
      </c>
      <c r="C811">
        <v>8853017.9244491979</v>
      </c>
      <c r="D811">
        <v>7888121.1299716868</v>
      </c>
      <c r="E811">
        <v>7995926.5813155845</v>
      </c>
      <c r="F811">
        <v>245944.75231345699</v>
      </c>
      <c r="G811">
        <v>587396.89851630724</v>
      </c>
      <c r="H811">
        <v>586075.24022688263</v>
      </c>
      <c r="I811">
        <v>2.7780893974498393E-2</v>
      </c>
      <c r="J811">
        <v>7.4466008931383595E-2</v>
      </c>
      <c r="K811">
        <v>7.3296726060040257E-2</v>
      </c>
      <c r="L811">
        <v>4791.0500094425533</v>
      </c>
      <c r="M811">
        <v>10159.867291757893</v>
      </c>
      <c r="N811">
        <v>10109.481682949017</v>
      </c>
      <c r="O811">
        <v>1.9697170622127318E-2</v>
      </c>
      <c r="P811">
        <v>4.2702691109599893E-2</v>
      </c>
      <c r="Q811">
        <v>4.2490916582674718E-2</v>
      </c>
      <c r="R811">
        <v>-1237893.7183255963</v>
      </c>
      <c r="S811">
        <v>-272996.92384808511</v>
      </c>
      <c r="T811">
        <v>-380802.37519198284</v>
      </c>
      <c r="U811">
        <v>-0.16255725905693835</v>
      </c>
      <c r="V811">
        <v>-3.5849306781964005E-2</v>
      </c>
      <c r="W811">
        <v>-5.0006062263011498E-2</v>
      </c>
      <c r="X811">
        <f t="shared" si="37"/>
        <v>0.16255725905693835</v>
      </c>
      <c r="Y811">
        <f t="shared" si="38"/>
        <v>3.5849306781964005E-2</v>
      </c>
      <c r="Z811">
        <f t="shared" si="39"/>
        <v>5.0006062263011498E-2</v>
      </c>
      <c r="AA811">
        <v>0.98948845552420528</v>
      </c>
      <c r="AB811">
        <v>0.95806202687466779</v>
      </c>
      <c r="AC811">
        <v>0.95839110905748481</v>
      </c>
      <c r="AD811">
        <v>14476.214262845153</v>
      </c>
      <c r="AE811">
        <v>31121.096720242436</v>
      </c>
      <c r="AF811">
        <v>31112.569657496315</v>
      </c>
      <c r="AG811">
        <v>14503.780743603651</v>
      </c>
      <c r="AH811">
        <v>31163.391731536442</v>
      </c>
      <c r="AI811">
        <v>31170.725298025573</v>
      </c>
      <c r="AJ811">
        <v>0</v>
      </c>
      <c r="AK811">
        <v>1</v>
      </c>
      <c r="AL811">
        <v>1</v>
      </c>
    </row>
    <row r="812" spans="1:38" x14ac:dyDescent="0.25">
      <c r="A812">
        <v>178907362.64725819</v>
      </c>
      <c r="B812">
        <v>7615124.2061236016</v>
      </c>
      <c r="C812">
        <v>9518114.7640880644</v>
      </c>
      <c r="D812">
        <v>8540423.3311461695</v>
      </c>
      <c r="E812">
        <v>8676631.9712115768</v>
      </c>
      <c r="F812">
        <v>245600.60525095288</v>
      </c>
      <c r="G812">
        <v>584847.99143959174</v>
      </c>
      <c r="H812">
        <v>582077.10841557814</v>
      </c>
      <c r="I812">
        <v>2.5803492743920912E-2</v>
      </c>
      <c r="J812">
        <v>6.8479976783668642E-2</v>
      </c>
      <c r="K812">
        <v>6.7085605376241253E-2</v>
      </c>
      <c r="L812">
        <v>4784.3459599698554</v>
      </c>
      <c r="M812">
        <v>10115.780307805708</v>
      </c>
      <c r="N812">
        <v>10040.51606635558</v>
      </c>
      <c r="O812">
        <v>1.9664747245221981E-2</v>
      </c>
      <c r="P812">
        <v>4.2532242339827761E-2</v>
      </c>
      <c r="Q812">
        <v>4.2215790532900914E-2</v>
      </c>
      <c r="R812">
        <v>-1902990.5579644628</v>
      </c>
      <c r="S812">
        <v>-925299.12502256781</v>
      </c>
      <c r="T812">
        <v>-1061507.7650879752</v>
      </c>
      <c r="U812">
        <v>-0.24989619426485493</v>
      </c>
      <c r="V812">
        <v>-0.12150808049571939</v>
      </c>
      <c r="W812">
        <v>-0.13939467516949727</v>
      </c>
      <c r="X812">
        <f t="shared" si="37"/>
        <v>0.24989619426485493</v>
      </c>
      <c r="Y812">
        <f t="shared" si="38"/>
        <v>0.12150808049571939</v>
      </c>
      <c r="Z812">
        <f t="shared" si="39"/>
        <v>0.13939467516949727</v>
      </c>
      <c r="AA812">
        <v>0.98926426407456591</v>
      </c>
      <c r="AB812">
        <v>0.9577863903326912</v>
      </c>
      <c r="AC812">
        <v>0.958326231270202</v>
      </c>
      <c r="AD812">
        <v>14474.167073995337</v>
      </c>
      <c r="AE812">
        <v>31108.389617349945</v>
      </c>
      <c r="AF812">
        <v>31092.567837041966</v>
      </c>
      <c r="AG812">
        <v>14501.733554753835</v>
      </c>
      <c r="AH812">
        <v>31150.68462864395</v>
      </c>
      <c r="AI812">
        <v>31150.723477571224</v>
      </c>
      <c r="AJ812">
        <v>0</v>
      </c>
      <c r="AK812">
        <v>0</v>
      </c>
      <c r="AL812">
        <v>0</v>
      </c>
    </row>
    <row r="813" spans="1:38" x14ac:dyDescent="0.25">
      <c r="A813">
        <v>178698917.79005188</v>
      </c>
      <c r="B813">
        <v>7615124.2061235718</v>
      </c>
      <c r="C813">
        <v>9652851.7760047857</v>
      </c>
      <c r="D813">
        <v>8721780.9766391292</v>
      </c>
      <c r="E813">
        <v>8838485.0720546637</v>
      </c>
      <c r="F813">
        <v>246172.24567014189</v>
      </c>
      <c r="G813">
        <v>593172.22283713624</v>
      </c>
      <c r="H813">
        <v>591154.70985034679</v>
      </c>
      <c r="I813">
        <v>2.5502540739523301E-2</v>
      </c>
      <c r="J813">
        <v>6.8010446997685395E-2</v>
      </c>
      <c r="K813">
        <v>6.6884166803590286E-2</v>
      </c>
      <c r="L813">
        <v>4795.4816227965321</v>
      </c>
      <c r="M813">
        <v>10259.759764487482</v>
      </c>
      <c r="N813">
        <v>10197.09979337736</v>
      </c>
      <c r="O813">
        <v>1.9704375712607036E-2</v>
      </c>
      <c r="P813">
        <v>4.3156614045479672E-2</v>
      </c>
      <c r="Q813">
        <v>4.28930413838019E-2</v>
      </c>
      <c r="R813">
        <v>-2037727.5698812138</v>
      </c>
      <c r="S813">
        <v>-1106656.7705155574</v>
      </c>
      <c r="T813">
        <v>-1223360.8659310918</v>
      </c>
      <c r="U813">
        <v>-0.2675895382300672</v>
      </c>
      <c r="V813">
        <v>-0.14532353518615734</v>
      </c>
      <c r="W813">
        <v>-0.16064883944339964</v>
      </c>
      <c r="X813">
        <f t="shared" si="37"/>
        <v>0.2675895382300672</v>
      </c>
      <c r="Y813">
        <f t="shared" si="38"/>
        <v>0.14532353518615734</v>
      </c>
      <c r="Z813">
        <f t="shared" si="39"/>
        <v>0.16064883944339964</v>
      </c>
      <c r="AA813">
        <v>0.98921030043790048</v>
      </c>
      <c r="AB813">
        <v>0.95651180328942553</v>
      </c>
      <c r="AC813">
        <v>0.95695255804214208</v>
      </c>
      <c r="AD813">
        <v>14477.565954871754</v>
      </c>
      <c r="AE813">
        <v>31149.685698186742</v>
      </c>
      <c r="AF813">
        <v>31137.785295862581</v>
      </c>
      <c r="AG813">
        <v>14505.132435630252</v>
      </c>
      <c r="AH813">
        <v>31191.980709480747</v>
      </c>
      <c r="AI813">
        <v>31195.940936391838</v>
      </c>
      <c r="AJ813">
        <v>0</v>
      </c>
      <c r="AK813">
        <v>0</v>
      </c>
      <c r="AL813">
        <v>0</v>
      </c>
    </row>
    <row r="814" spans="1:38" x14ac:dyDescent="0.25">
      <c r="A814">
        <v>178726496.52059597</v>
      </c>
      <c r="B814">
        <v>7615124.2061235718</v>
      </c>
      <c r="C814">
        <v>9626624.1500015166</v>
      </c>
      <c r="D814">
        <v>8666717.790076416</v>
      </c>
      <c r="E814">
        <v>8779470.7432112601</v>
      </c>
      <c r="F814">
        <v>253934.21828598817</v>
      </c>
      <c r="G814">
        <v>563700.17181497067</v>
      </c>
      <c r="H814">
        <v>561492.36010359693</v>
      </c>
      <c r="I814">
        <v>2.6378324771924141E-2</v>
      </c>
      <c r="J814">
        <v>6.5041943844118225E-2</v>
      </c>
      <c r="K814">
        <v>6.3955149066106498E-2</v>
      </c>
      <c r="L814">
        <v>4946.6863085019095</v>
      </c>
      <c r="M814">
        <v>9749.99859966443</v>
      </c>
      <c r="N814">
        <v>9685.4402642665391</v>
      </c>
      <c r="O814">
        <v>2.0307717605129366E-2</v>
      </c>
      <c r="P814">
        <v>4.0990543754005564E-2</v>
      </c>
      <c r="Q814">
        <v>4.0719130251248334E-2</v>
      </c>
      <c r="R814">
        <v>-2011499.9438779447</v>
      </c>
      <c r="S814">
        <v>-1051593.5839528441</v>
      </c>
      <c r="T814">
        <v>-1164346.5370876882</v>
      </c>
      <c r="U814">
        <v>-0.26414538875944155</v>
      </c>
      <c r="V814">
        <v>-0.13809276848133653</v>
      </c>
      <c r="W814">
        <v>-0.1528992181311237</v>
      </c>
      <c r="X814">
        <f t="shared" si="37"/>
        <v>0.26414538875944155</v>
      </c>
      <c r="Y814">
        <f t="shared" si="38"/>
        <v>0.13809276848133653</v>
      </c>
      <c r="Z814">
        <f t="shared" si="39"/>
        <v>0.1528992181311237</v>
      </c>
      <c r="AA814">
        <v>0.98856367354356867</v>
      </c>
      <c r="AB814">
        <v>0.96065685597168404</v>
      </c>
      <c r="AC814">
        <v>0.96109587212764791</v>
      </c>
      <c r="AD814">
        <v>14522.951952142277</v>
      </c>
      <c r="AE814">
        <v>31000.773906338534</v>
      </c>
      <c r="AF814">
        <v>30987.361928955714</v>
      </c>
      <c r="AG814">
        <v>14550.518432900775</v>
      </c>
      <c r="AH814">
        <v>31043.06891763254</v>
      </c>
      <c r="AI814">
        <v>31045.517569484971</v>
      </c>
      <c r="AJ814">
        <v>0</v>
      </c>
      <c r="AK814">
        <v>0</v>
      </c>
      <c r="AL814">
        <v>0</v>
      </c>
    </row>
    <row r="815" spans="1:38" x14ac:dyDescent="0.25">
      <c r="A815">
        <v>179053236.19739279</v>
      </c>
      <c r="B815">
        <v>7615124.2061235718</v>
      </c>
      <c r="C815">
        <v>9643103.7776152566</v>
      </c>
      <c r="D815">
        <v>8529101.5879260488</v>
      </c>
      <c r="E815">
        <v>8633746.2240316682</v>
      </c>
      <c r="F815">
        <v>248727.16703107912</v>
      </c>
      <c r="G815">
        <v>581951.42293254938</v>
      </c>
      <c r="H815">
        <v>579872.98576422152</v>
      </c>
      <c r="I815">
        <v>2.5793268720020916E-2</v>
      </c>
      <c r="J815">
        <v>6.8231268784085114E-2</v>
      </c>
      <c r="K815">
        <v>6.7163542999465226E-2</v>
      </c>
      <c r="L815">
        <v>4845.2519711991781</v>
      </c>
      <c r="M815">
        <v>10065.680023470926</v>
      </c>
      <c r="N815">
        <v>10002.496139831732</v>
      </c>
      <c r="O815">
        <v>1.9876833571532356E-2</v>
      </c>
      <c r="P815">
        <v>4.2262225146523287E-2</v>
      </c>
      <c r="Q815">
        <v>4.1996938398905163E-2</v>
      </c>
      <c r="R815">
        <v>-2027979.5714916848</v>
      </c>
      <c r="S815">
        <v>-913977.38180247694</v>
      </c>
      <c r="T815">
        <v>-1018622.0179080963</v>
      </c>
      <c r="U815">
        <v>-0.26630945426483255</v>
      </c>
      <c r="V815">
        <v>-0.12002133610211081</v>
      </c>
      <c r="W815">
        <v>-0.13376302084330927</v>
      </c>
      <c r="X815">
        <f t="shared" si="37"/>
        <v>0.26630945426483255</v>
      </c>
      <c r="Y815">
        <f t="shared" si="38"/>
        <v>0.12002133610211081</v>
      </c>
      <c r="Z815">
        <f t="shared" si="39"/>
        <v>0.13376302084330927</v>
      </c>
      <c r="AA815">
        <v>0.98918583738526</v>
      </c>
      <c r="AB815">
        <v>0.95850947654318952</v>
      </c>
      <c r="AC815">
        <v>0.95894401727782097</v>
      </c>
      <c r="AD815">
        <v>14492.661257545629</v>
      </c>
      <c r="AE815">
        <v>31093.881912837722</v>
      </c>
      <c r="AF815">
        <v>31081.482241981703</v>
      </c>
      <c r="AG815">
        <v>14520.227738304127</v>
      </c>
      <c r="AH815">
        <v>31136.176924131727</v>
      </c>
      <c r="AI815">
        <v>31139.63788251096</v>
      </c>
      <c r="AJ815">
        <v>0</v>
      </c>
      <c r="AK815">
        <v>0</v>
      </c>
      <c r="AL815">
        <v>0</v>
      </c>
    </row>
    <row r="816" spans="1:38" x14ac:dyDescent="0.25">
      <c r="A816">
        <v>178952279.38518628</v>
      </c>
      <c r="B816">
        <v>7615124.2061236016</v>
      </c>
      <c r="C816">
        <v>9231566.9950091969</v>
      </c>
      <c r="D816">
        <v>8225571.5638826741</v>
      </c>
      <c r="E816">
        <v>8377964.5994329937</v>
      </c>
      <c r="F816">
        <v>247814.51587600503</v>
      </c>
      <c r="G816">
        <v>582274.11769621447</v>
      </c>
      <c r="H816">
        <v>578316.90628425172</v>
      </c>
      <c r="I816">
        <v>2.6844252553220857E-2</v>
      </c>
      <c r="J816">
        <v>7.0788286646595852E-2</v>
      </c>
      <c r="K816">
        <v>6.9028330141594443E-2</v>
      </c>
      <c r="L816">
        <v>4827.4733551319296</v>
      </c>
      <c r="M816">
        <v>10071.261489738221</v>
      </c>
      <c r="N816">
        <v>9975.654608369201</v>
      </c>
      <c r="O816">
        <v>1.983981978386648E-2</v>
      </c>
      <c r="P816">
        <v>4.2337195500796135E-2</v>
      </c>
      <c r="Q816">
        <v>4.1935286839019661E-2</v>
      </c>
      <c r="R816">
        <v>-1616442.7888855953</v>
      </c>
      <c r="S816">
        <v>-610447.35775907245</v>
      </c>
      <c r="T816">
        <v>-762840.39330939204</v>
      </c>
      <c r="U816">
        <v>-0.21226742271462284</v>
      </c>
      <c r="V816">
        <v>-8.016249521815931E-2</v>
      </c>
      <c r="W816">
        <v>-0.10017438621630938</v>
      </c>
      <c r="X816">
        <f t="shared" si="37"/>
        <v>0.21226742271462284</v>
      </c>
      <c r="Y816">
        <f t="shared" si="38"/>
        <v>8.016249521815931E-2</v>
      </c>
      <c r="Z816">
        <f t="shared" si="39"/>
        <v>0.10017438621630938</v>
      </c>
      <c r="AA816">
        <v>0.9892099064514942</v>
      </c>
      <c r="AB816">
        <v>0.95838208883633424</v>
      </c>
      <c r="AC816">
        <v>0.95908407851062771</v>
      </c>
      <c r="AD816">
        <v>14487.286895081395</v>
      </c>
      <c r="AE816">
        <v>31095.501726337199</v>
      </c>
      <c r="AF816">
        <v>31073.630564104777</v>
      </c>
      <c r="AG816">
        <v>14514.853375839893</v>
      </c>
      <c r="AH816">
        <v>31137.796737631204</v>
      </c>
      <c r="AI816">
        <v>31131.786204634034</v>
      </c>
      <c r="AJ816">
        <v>0</v>
      </c>
      <c r="AK816">
        <v>1</v>
      </c>
      <c r="AL816">
        <v>0</v>
      </c>
    </row>
    <row r="817" spans="1:38" x14ac:dyDescent="0.25">
      <c r="A817">
        <v>178661369.46976852</v>
      </c>
      <c r="B817">
        <v>7615124.2061236016</v>
      </c>
      <c r="C817">
        <v>9859559.3656909876</v>
      </c>
      <c r="D817">
        <v>8609859.4755026922</v>
      </c>
      <c r="E817">
        <v>8738333.306261437</v>
      </c>
      <c r="F817">
        <v>245377.6685183176</v>
      </c>
      <c r="G817">
        <v>586143.69532947626</v>
      </c>
      <c r="H817">
        <v>583063.79432522017</v>
      </c>
      <c r="I817">
        <v>2.4887285467561134E-2</v>
      </c>
      <c r="J817">
        <v>6.807819535234097E-2</v>
      </c>
      <c r="K817">
        <v>6.6724828853509957E-2</v>
      </c>
      <c r="L817">
        <v>4780.0031105089483</v>
      </c>
      <c r="M817">
        <v>10138.191354925453</v>
      </c>
      <c r="N817">
        <v>10057.535865940516</v>
      </c>
      <c r="O817">
        <v>1.961992532171538E-2</v>
      </c>
      <c r="P817">
        <v>4.2626654729173909E-2</v>
      </c>
      <c r="Q817">
        <v>4.2287533720247274E-2</v>
      </c>
      <c r="R817">
        <v>-2244435.1595673859</v>
      </c>
      <c r="S817">
        <v>-994735.26937909052</v>
      </c>
      <c r="T817">
        <v>-1123209.1001378354</v>
      </c>
      <c r="U817">
        <v>-0.29473388730318451</v>
      </c>
      <c r="V817">
        <v>-0.13062626983538722</v>
      </c>
      <c r="W817">
        <v>-0.14749714774640466</v>
      </c>
      <c r="X817">
        <f t="shared" si="37"/>
        <v>0.29473388730318451</v>
      </c>
      <c r="Y817">
        <f t="shared" si="38"/>
        <v>0.13062626983538722</v>
      </c>
      <c r="Z817">
        <f t="shared" si="39"/>
        <v>0.14749714774640466</v>
      </c>
      <c r="AA817">
        <v>0.98934013304726931</v>
      </c>
      <c r="AB817">
        <v>0.95768634088091087</v>
      </c>
      <c r="AC817">
        <v>0.95827082594450597</v>
      </c>
      <c r="AD817">
        <v>14472.839383777966</v>
      </c>
      <c r="AE817">
        <v>31114.856013916487</v>
      </c>
      <c r="AF817">
        <v>31097.516761091207</v>
      </c>
      <c r="AG817">
        <v>14500.405864536464</v>
      </c>
      <c r="AH817">
        <v>31157.151025210493</v>
      </c>
      <c r="AI817">
        <v>31155.672401620464</v>
      </c>
      <c r="AJ817">
        <v>0</v>
      </c>
      <c r="AK817">
        <v>0</v>
      </c>
      <c r="AL817">
        <v>0</v>
      </c>
    </row>
    <row r="818" spans="1:38" x14ac:dyDescent="0.25">
      <c r="A818">
        <v>179146149.45535097</v>
      </c>
      <c r="B818">
        <v>7615124.2061236016</v>
      </c>
      <c r="C818">
        <v>9177816.9941538442</v>
      </c>
      <c r="D818">
        <v>8298812.4408333488</v>
      </c>
      <c r="E818">
        <v>8444423.9050719105</v>
      </c>
      <c r="F818">
        <v>254846.65283651903</v>
      </c>
      <c r="G818">
        <v>579313.70651593839</v>
      </c>
      <c r="H818">
        <v>576688.42315949069</v>
      </c>
      <c r="I818">
        <v>2.7767676452783184E-2</v>
      </c>
      <c r="J818">
        <v>6.9806820029513161E-2</v>
      </c>
      <c r="K818">
        <v>6.8292216217747989E-2</v>
      </c>
      <c r="L818">
        <v>4964.4607050719369</v>
      </c>
      <c r="M818">
        <v>10020.056955297177</v>
      </c>
      <c r="N818">
        <v>9947.5641530986322</v>
      </c>
      <c r="O818">
        <v>2.0389163583869239E-2</v>
      </c>
      <c r="P818">
        <v>4.2084056361406046E-2</v>
      </c>
      <c r="Q818">
        <v>4.1779587915055844E-2</v>
      </c>
      <c r="R818">
        <v>-1562692.7880302425</v>
      </c>
      <c r="S818">
        <v>-683688.23470974714</v>
      </c>
      <c r="T818">
        <v>-829299.69894830883</v>
      </c>
      <c r="U818">
        <v>-0.20520910043379512</v>
      </c>
      <c r="V818">
        <v>-8.9780312993446423E-2</v>
      </c>
      <c r="W818">
        <v>-0.10890166417527877</v>
      </c>
      <c r="X818">
        <f t="shared" si="37"/>
        <v>0.20520910043379512</v>
      </c>
      <c r="Y818">
        <f t="shared" si="38"/>
        <v>8.9780312993446423E-2</v>
      </c>
      <c r="Z818">
        <f t="shared" si="39"/>
        <v>0.10890166417527877</v>
      </c>
      <c r="AA818">
        <v>0.98860718380761747</v>
      </c>
      <c r="AB818">
        <v>0.95882908049862003</v>
      </c>
      <c r="AC818">
        <v>0.95933875447862649</v>
      </c>
      <c r="AD818">
        <v>14528.195784285757</v>
      </c>
      <c r="AE818">
        <v>31080.607733791181</v>
      </c>
      <c r="AF818">
        <v>31065.39089503594</v>
      </c>
      <c r="AG818">
        <v>14555.762265044255</v>
      </c>
      <c r="AH818">
        <v>31122.902745085186</v>
      </c>
      <c r="AI818">
        <v>31123.546535565198</v>
      </c>
      <c r="AJ818">
        <v>0</v>
      </c>
      <c r="AK818">
        <v>1</v>
      </c>
      <c r="AL818">
        <v>0</v>
      </c>
    </row>
    <row r="819" spans="1:38" x14ac:dyDescent="0.25">
      <c r="A819">
        <v>178788589.83185986</v>
      </c>
      <c r="B819">
        <v>7615124.2061235718</v>
      </c>
      <c r="C819">
        <v>9567035.3490414713</v>
      </c>
      <c r="D819">
        <v>8639052.7337803505</v>
      </c>
      <c r="E819">
        <v>8748092.2290684357</v>
      </c>
      <c r="F819">
        <v>252461.83704239043</v>
      </c>
      <c r="G819">
        <v>585013.39213648951</v>
      </c>
      <c r="H819">
        <v>583608.91786881152</v>
      </c>
      <c r="I819">
        <v>2.6388722089093649E-2</v>
      </c>
      <c r="J819">
        <v>6.7717307691498987E-2</v>
      </c>
      <c r="K819">
        <v>6.6712707478046182E-2</v>
      </c>
      <c r="L819">
        <v>4918.0040450883307</v>
      </c>
      <c r="M819">
        <v>10118.641148805531</v>
      </c>
      <c r="N819">
        <v>10066.938952951543</v>
      </c>
      <c r="O819">
        <v>2.0180893988377288E-2</v>
      </c>
      <c r="P819">
        <v>4.2522981107317101E-2</v>
      </c>
      <c r="Q819">
        <v>4.2305705737514562E-2</v>
      </c>
      <c r="R819">
        <v>-1951911.1429178994</v>
      </c>
      <c r="S819">
        <v>-1023928.5276567787</v>
      </c>
      <c r="T819">
        <v>-1132968.0229448639</v>
      </c>
      <c r="U819">
        <v>-0.25632032913505254</v>
      </c>
      <c r="V819">
        <v>-0.13445985908324437</v>
      </c>
      <c r="W819">
        <v>-0.14877866628016481</v>
      </c>
      <c r="X819">
        <f t="shared" si="37"/>
        <v>0.25632032913505254</v>
      </c>
      <c r="Y819">
        <f t="shared" si="38"/>
        <v>0.13445985908324437</v>
      </c>
      <c r="Z819">
        <f t="shared" si="39"/>
        <v>0.14877866628016481</v>
      </c>
      <c r="AA819">
        <v>0.98898165690982842</v>
      </c>
      <c r="AB819">
        <v>0.95884551843212029</v>
      </c>
      <c r="AC819">
        <v>0.95918078853697597</v>
      </c>
      <c r="AD819">
        <v>14514.45019774836</v>
      </c>
      <c r="AE819">
        <v>31109.215870522054</v>
      </c>
      <c r="AF819">
        <v>31100.247348844976</v>
      </c>
      <c r="AG819">
        <v>14542.016678506858</v>
      </c>
      <c r="AH819">
        <v>31151.510881816059</v>
      </c>
      <c r="AI819">
        <v>31158.402989374234</v>
      </c>
      <c r="AJ819">
        <v>0</v>
      </c>
      <c r="AK819">
        <v>0</v>
      </c>
      <c r="AL819">
        <v>0</v>
      </c>
    </row>
    <row r="820" spans="1:38" x14ac:dyDescent="0.25">
      <c r="A820">
        <v>179143422.18628693</v>
      </c>
      <c r="B820">
        <v>7615124.2061235718</v>
      </c>
      <c r="C820">
        <v>9197782.6856243964</v>
      </c>
      <c r="D820">
        <v>8331573.3771007163</v>
      </c>
      <c r="E820">
        <v>8458425.5442893226</v>
      </c>
      <c r="F820">
        <v>247360.73999100688</v>
      </c>
      <c r="G820">
        <v>579374.41987062781</v>
      </c>
      <c r="H820">
        <v>576598.19529774913</v>
      </c>
      <c r="I820">
        <v>2.6893518627877287E-2</v>
      </c>
      <c r="J820">
        <v>6.9539616786312555E-2</v>
      </c>
      <c r="K820">
        <v>6.8168501605719925E-2</v>
      </c>
      <c r="L820">
        <v>4818.633715588272</v>
      </c>
      <c r="M820">
        <v>10021.107079375191</v>
      </c>
      <c r="N820">
        <v>9946.0077711651211</v>
      </c>
      <c r="O820">
        <v>1.9777630440260013E-2</v>
      </c>
      <c r="P820">
        <v>4.207506167428017E-2</v>
      </c>
      <c r="Q820">
        <v>4.1759746410247336E-2</v>
      </c>
      <c r="R820">
        <v>-1582658.4795008246</v>
      </c>
      <c r="S820">
        <v>-716449.1709771445</v>
      </c>
      <c r="T820">
        <v>-843301.33816575073</v>
      </c>
      <c r="U820">
        <v>-0.20783094755409989</v>
      </c>
      <c r="V820">
        <v>-9.4082401230044826E-2</v>
      </c>
      <c r="W820">
        <v>-0.11074032613776993</v>
      </c>
      <c r="X820">
        <f t="shared" si="37"/>
        <v>0.20783094755409989</v>
      </c>
      <c r="Y820">
        <f t="shared" si="38"/>
        <v>9.4082401230044826E-2</v>
      </c>
      <c r="Z820">
        <f t="shared" si="39"/>
        <v>0.11074032613776993</v>
      </c>
      <c r="AA820">
        <v>0.98925679020144686</v>
      </c>
      <c r="AB820">
        <v>0.95877711633576324</v>
      </c>
      <c r="AC820">
        <v>0.95930870179238392</v>
      </c>
      <c r="AD820">
        <v>14484.607356789787</v>
      </c>
      <c r="AE820">
        <v>31080.913949792754</v>
      </c>
      <c r="AF820">
        <v>31064.933687246772</v>
      </c>
      <c r="AG820">
        <v>14512.173837548286</v>
      </c>
      <c r="AH820">
        <v>31123.208961086759</v>
      </c>
      <c r="AI820">
        <v>31123.08932777603</v>
      </c>
      <c r="AJ820">
        <v>0</v>
      </c>
      <c r="AK820">
        <v>1</v>
      </c>
      <c r="AL820">
        <v>0</v>
      </c>
    </row>
    <row r="821" spans="1:38" x14ac:dyDescent="0.25">
      <c r="A821">
        <v>178884617.91109174</v>
      </c>
      <c r="B821">
        <v>7615124.2061235718</v>
      </c>
      <c r="C821">
        <v>9320569.1140013039</v>
      </c>
      <c r="D821">
        <v>8404365.413878534</v>
      </c>
      <c r="E821">
        <v>8515819.8512008265</v>
      </c>
      <c r="F821">
        <v>249912.91684322761</v>
      </c>
      <c r="G821">
        <v>596548.43084182334</v>
      </c>
      <c r="H821">
        <v>594858.68089068809</v>
      </c>
      <c r="I821">
        <v>2.681305334325668E-2</v>
      </c>
      <c r="J821">
        <v>7.0980782184543539E-2</v>
      </c>
      <c r="K821">
        <v>6.9853366004073741E-2</v>
      </c>
      <c r="L821">
        <v>4868.3506004451892</v>
      </c>
      <c r="M821">
        <v>10318.156098148134</v>
      </c>
      <c r="N821">
        <v>10260.991295383152</v>
      </c>
      <c r="O821">
        <v>2.0010070358787945E-2</v>
      </c>
      <c r="P821">
        <v>4.3386030031436373E-2</v>
      </c>
      <c r="Q821">
        <v>4.3145662098841533E-2</v>
      </c>
      <c r="R821">
        <v>-1705444.9078777321</v>
      </c>
      <c r="S821">
        <v>-789241.20775496215</v>
      </c>
      <c r="T821">
        <v>-900695.64507725462</v>
      </c>
      <c r="U821">
        <v>-0.22395496931045822</v>
      </c>
      <c r="V821">
        <v>-0.10364127838129118</v>
      </c>
      <c r="W821">
        <v>-0.11827721002278277</v>
      </c>
      <c r="X821">
        <f t="shared" si="37"/>
        <v>0.22395496931045822</v>
      </c>
      <c r="Y821">
        <f t="shared" si="38"/>
        <v>0.10364127838129118</v>
      </c>
      <c r="Z821">
        <f t="shared" si="39"/>
        <v>0.11827721002278277</v>
      </c>
      <c r="AA821">
        <v>0.98903791685959141</v>
      </c>
      <c r="AB821">
        <v>0.95637518142006173</v>
      </c>
      <c r="AC821">
        <v>0.95676802474690714</v>
      </c>
      <c r="AD821">
        <v>14499.614447026581</v>
      </c>
      <c r="AE821">
        <v>31166.269937926834</v>
      </c>
      <c r="AF821">
        <v>31156.036419587817</v>
      </c>
      <c r="AG821">
        <v>14527.180927785079</v>
      </c>
      <c r="AH821">
        <v>31208.564949220839</v>
      </c>
      <c r="AI821">
        <v>31214.192060117075</v>
      </c>
      <c r="AJ821">
        <v>0</v>
      </c>
      <c r="AK821">
        <v>0</v>
      </c>
      <c r="AL821">
        <v>0</v>
      </c>
    </row>
    <row r="822" spans="1:38" x14ac:dyDescent="0.25">
      <c r="A822">
        <v>178954911.85145959</v>
      </c>
      <c r="B822">
        <v>7615124.2061235718</v>
      </c>
      <c r="C822">
        <v>9120838.6904383115</v>
      </c>
      <c r="D822">
        <v>8223253.5025954209</v>
      </c>
      <c r="E822">
        <v>8330506.9145810315</v>
      </c>
      <c r="F822">
        <v>250744.02903787742</v>
      </c>
      <c r="G822">
        <v>583536.66534689348</v>
      </c>
      <c r="H822">
        <v>581333.12862318661</v>
      </c>
      <c r="I822">
        <v>2.7491334684028673E-2</v>
      </c>
      <c r="J822">
        <v>7.0961775064178403E-2</v>
      </c>
      <c r="K822">
        <v>6.9783643970773149E-2</v>
      </c>
      <c r="L822">
        <v>4884.5408222351216</v>
      </c>
      <c r="M822">
        <v>10093.099052402955</v>
      </c>
      <c r="N822">
        <v>10027.682816343606</v>
      </c>
      <c r="O822">
        <v>2.0068071291880218E-2</v>
      </c>
      <c r="P822">
        <v>4.2421876961944154E-2</v>
      </c>
      <c r="Q822">
        <v>4.2146928751982567E-2</v>
      </c>
      <c r="R822">
        <v>-1505714.4843147397</v>
      </c>
      <c r="S822">
        <v>-608129.29647184908</v>
      </c>
      <c r="T822">
        <v>-715382.7084574597</v>
      </c>
      <c r="U822">
        <v>-0.19772684509911803</v>
      </c>
      <c r="V822">
        <v>-7.9858092922874754E-2</v>
      </c>
      <c r="W822">
        <v>-9.3942355908285369E-2</v>
      </c>
      <c r="X822">
        <f t="shared" si="37"/>
        <v>0.19772684509911803</v>
      </c>
      <c r="Y822">
        <f t="shared" si="38"/>
        <v>7.9858092922874754E-2</v>
      </c>
      <c r="Z822">
        <f t="shared" si="39"/>
        <v>9.3942355908285369E-2</v>
      </c>
      <c r="AA822">
        <v>0.98893845110474254</v>
      </c>
      <c r="AB822">
        <v>0.95834907057727203</v>
      </c>
      <c r="AC822">
        <v>0.95880222161225659</v>
      </c>
      <c r="AD822">
        <v>14504.46841801303</v>
      </c>
      <c r="AE822">
        <v>31101.830653348712</v>
      </c>
      <c r="AF822">
        <v>31088.830704291213</v>
      </c>
      <c r="AG822">
        <v>14532.034898771528</v>
      </c>
      <c r="AH822">
        <v>31144.125664642717</v>
      </c>
      <c r="AI822">
        <v>31146.986344820471</v>
      </c>
      <c r="AJ822">
        <v>0</v>
      </c>
      <c r="AK822">
        <v>1</v>
      </c>
      <c r="AL822">
        <v>1</v>
      </c>
    </row>
    <row r="823" spans="1:38" x14ac:dyDescent="0.25">
      <c r="A823">
        <v>178995241.90934077</v>
      </c>
      <c r="B823">
        <v>7615124.2061235718</v>
      </c>
      <c r="C823">
        <v>9505693.0739613622</v>
      </c>
      <c r="D823">
        <v>8486078.8250919171</v>
      </c>
      <c r="E823">
        <v>8617841.6676261537</v>
      </c>
      <c r="F823">
        <v>242066.80383279154</v>
      </c>
      <c r="G823">
        <v>576137.99129833537</v>
      </c>
      <c r="H823">
        <v>573387.30597294588</v>
      </c>
      <c r="I823">
        <v>2.5465455485395097E-2</v>
      </c>
      <c r="J823">
        <v>6.7892132888842799E-2</v>
      </c>
      <c r="K823">
        <v>6.6534908401361878E-2</v>
      </c>
      <c r="L823">
        <v>4715.5068440359164</v>
      </c>
      <c r="M823">
        <v>9965.1284303955981</v>
      </c>
      <c r="N823">
        <v>9890.6216627151425</v>
      </c>
      <c r="O823">
        <v>1.9343029257507183E-2</v>
      </c>
      <c r="P823">
        <v>4.1845305318595143E-2</v>
      </c>
      <c r="Q823">
        <v>4.153243845855744E-2</v>
      </c>
      <c r="R823">
        <v>-1890568.8678377904</v>
      </c>
      <c r="S823">
        <v>-870954.61896834522</v>
      </c>
      <c r="T823">
        <v>-1002717.4615025818</v>
      </c>
      <c r="U823">
        <v>-0.24826500745943472</v>
      </c>
      <c r="V823">
        <v>-0.11437168920606469</v>
      </c>
      <c r="W823">
        <v>-0.13167447232131338</v>
      </c>
      <c r="X823">
        <f t="shared" si="37"/>
        <v>0.24826500745943472</v>
      </c>
      <c r="Y823">
        <f t="shared" si="38"/>
        <v>0.11437168920606469</v>
      </c>
      <c r="Z823">
        <f t="shared" si="39"/>
        <v>0.13167447232131338</v>
      </c>
      <c r="AA823">
        <v>0.98969924648467034</v>
      </c>
      <c r="AB823">
        <v>0.95933325297564631</v>
      </c>
      <c r="AC823">
        <v>0.95985626226276899</v>
      </c>
      <c r="AD823">
        <v>14452.978419562367</v>
      </c>
      <c r="AE823">
        <v>31064.54568074429</v>
      </c>
      <c r="AF823">
        <v>31048.616537199676</v>
      </c>
      <c r="AG823">
        <v>14480.544900320865</v>
      </c>
      <c r="AH823">
        <v>31106.840692038295</v>
      </c>
      <c r="AI823">
        <v>31106.772177728933</v>
      </c>
      <c r="AJ823">
        <v>0</v>
      </c>
      <c r="AK823">
        <v>0</v>
      </c>
      <c r="AL823">
        <v>0</v>
      </c>
    </row>
    <row r="824" spans="1:38" x14ac:dyDescent="0.25">
      <c r="A824">
        <v>179029925.3759774</v>
      </c>
      <c r="B824">
        <v>7615124.2061236016</v>
      </c>
      <c r="C824">
        <v>9267132.2054114211</v>
      </c>
      <c r="D824">
        <v>8379808.3671851996</v>
      </c>
      <c r="E824">
        <v>8469039.003372835</v>
      </c>
      <c r="F824">
        <v>252142.70303388752</v>
      </c>
      <c r="G824">
        <v>578869.07396507333</v>
      </c>
      <c r="H824">
        <v>577751.67746454326</v>
      </c>
      <c r="I824">
        <v>2.7208277323016075E-2</v>
      </c>
      <c r="J824">
        <v>6.9079034818014223E-2</v>
      </c>
      <c r="K824">
        <v>6.8219272249714621E-2</v>
      </c>
      <c r="L824">
        <v>4911.7872546097005</v>
      </c>
      <c r="M824">
        <v>10012.366401053878</v>
      </c>
      <c r="N824">
        <v>9965.9047161927192</v>
      </c>
      <c r="O824">
        <v>2.0176008394158874E-2</v>
      </c>
      <c r="P824">
        <v>4.2069200434546462E-2</v>
      </c>
      <c r="Q824">
        <v>4.1873981257115528E-2</v>
      </c>
      <c r="R824">
        <v>-1652007.9992878195</v>
      </c>
      <c r="S824">
        <v>-764684.16106159799</v>
      </c>
      <c r="T824">
        <v>-853914.79724923335</v>
      </c>
      <c r="U824">
        <v>-0.21693776156131231</v>
      </c>
      <c r="V824">
        <v>-0.10041650541256927</v>
      </c>
      <c r="W824">
        <v>-0.11213406034304325</v>
      </c>
      <c r="X824">
        <f t="shared" si="37"/>
        <v>0.21693776156131231</v>
      </c>
      <c r="Y824">
        <f t="shared" si="38"/>
        <v>0.10041650541256927</v>
      </c>
      <c r="Z824">
        <f t="shared" si="39"/>
        <v>0.11213406034304325</v>
      </c>
      <c r="AA824">
        <v>0.98893109708385707</v>
      </c>
      <c r="AB824">
        <v>0.95886815276432535</v>
      </c>
      <c r="AC824">
        <v>0.95916475166409165</v>
      </c>
      <c r="AD824">
        <v>14512.600931855632</v>
      </c>
      <c r="AE824">
        <v>31078.364190890439</v>
      </c>
      <c r="AF824">
        <v>31070.77329635093</v>
      </c>
      <c r="AG824">
        <v>14540.16741261413</v>
      </c>
      <c r="AH824">
        <v>31120.659202184444</v>
      </c>
      <c r="AI824">
        <v>31128.928936880187</v>
      </c>
      <c r="AJ824">
        <v>0</v>
      </c>
      <c r="AK824">
        <v>0</v>
      </c>
      <c r="AL824">
        <v>0</v>
      </c>
    </row>
    <row r="825" spans="1:38" x14ac:dyDescent="0.25">
      <c r="A825">
        <v>178915199.67651504</v>
      </c>
      <c r="B825">
        <v>7615124.2061235718</v>
      </c>
      <c r="C825">
        <v>8908079.0162259117</v>
      </c>
      <c r="D825">
        <v>7888448.9342377912</v>
      </c>
      <c r="E825">
        <v>8005379.7623656215</v>
      </c>
      <c r="F825">
        <v>257782.20754874565</v>
      </c>
      <c r="G825">
        <v>592652.48843521508</v>
      </c>
      <c r="H825">
        <v>589710.88530357205</v>
      </c>
      <c r="I825">
        <v>2.8938024357350201E-2</v>
      </c>
      <c r="J825">
        <v>7.5129153192962789E-2</v>
      </c>
      <c r="K825">
        <v>7.3664323593476869E-2</v>
      </c>
      <c r="L825">
        <v>5021.6458627117609</v>
      </c>
      <c r="M825">
        <v>10250.770216596067</v>
      </c>
      <c r="N825">
        <v>10172.194598946402</v>
      </c>
      <c r="O825">
        <v>2.06416010578367E-2</v>
      </c>
      <c r="P825">
        <v>4.3100441517190238E-2</v>
      </c>
      <c r="Q825">
        <v>4.2770062068463205E-2</v>
      </c>
      <c r="R825">
        <v>-1292954.8101023398</v>
      </c>
      <c r="S825">
        <v>-273324.72811421938</v>
      </c>
      <c r="T825">
        <v>-390255.55624204967</v>
      </c>
      <c r="U825">
        <v>-0.16978775067944818</v>
      </c>
      <c r="V825">
        <v>-3.5892353258589006E-2</v>
      </c>
      <c r="W825">
        <v>-5.1247431516380566E-2</v>
      </c>
      <c r="X825">
        <f t="shared" si="37"/>
        <v>0.16978775067944818</v>
      </c>
      <c r="Y825">
        <f t="shared" si="38"/>
        <v>3.5892353258589006E-2</v>
      </c>
      <c r="Z825">
        <f t="shared" si="39"/>
        <v>5.1247431516380566E-2</v>
      </c>
      <c r="AA825">
        <v>0.9885229407129158</v>
      </c>
      <c r="AB825">
        <v>0.95731438246784872</v>
      </c>
      <c r="AC825">
        <v>0.957879367342368</v>
      </c>
      <c r="AD825">
        <v>14544.940170856915</v>
      </c>
      <c r="AE825">
        <v>31147.124334765616</v>
      </c>
      <c r="AF825">
        <v>31130.63993157163</v>
      </c>
      <c r="AG825">
        <v>14572.506651615413</v>
      </c>
      <c r="AH825">
        <v>31189.419346059622</v>
      </c>
      <c r="AI825">
        <v>31188.795572100888</v>
      </c>
      <c r="AJ825">
        <v>0</v>
      </c>
      <c r="AK825">
        <v>1</v>
      </c>
      <c r="AL825">
        <v>1</v>
      </c>
    </row>
    <row r="826" spans="1:38" x14ac:dyDescent="0.25">
      <c r="A826">
        <v>179137951.67032203</v>
      </c>
      <c r="B826">
        <v>7615124.2061236016</v>
      </c>
      <c r="C826">
        <v>9152893.6740547214</v>
      </c>
      <c r="D826">
        <v>8154786.2663844135</v>
      </c>
      <c r="E826">
        <v>8270608.0300021935</v>
      </c>
      <c r="F826">
        <v>256484.026664081</v>
      </c>
      <c r="G826">
        <v>573233.1268177483</v>
      </c>
      <c r="H826">
        <v>570661.04971713212</v>
      </c>
      <c r="I826">
        <v>2.8022179192480325E-2</v>
      </c>
      <c r="J826">
        <v>7.0294071247547552E-2</v>
      </c>
      <c r="K826">
        <v>6.8998681553643984E-2</v>
      </c>
      <c r="L826">
        <v>4996.3570550375734</v>
      </c>
      <c r="M826">
        <v>9914.8846553640124</v>
      </c>
      <c r="N826">
        <v>9843.5952132263283</v>
      </c>
      <c r="O826">
        <v>2.055341042746137E-2</v>
      </c>
      <c r="P826">
        <v>4.1677812949997353E-2</v>
      </c>
      <c r="Q826">
        <v>4.1378143499670811E-2</v>
      </c>
      <c r="R826">
        <v>-1537769.4679311197</v>
      </c>
      <c r="S826">
        <v>-539662.06026081182</v>
      </c>
      <c r="T826">
        <v>-655483.82387859188</v>
      </c>
      <c r="U826">
        <v>-0.20193622931252292</v>
      </c>
      <c r="V826">
        <v>-7.0867138296555915E-2</v>
      </c>
      <c r="W826">
        <v>-8.6076576840531799E-2</v>
      </c>
      <c r="X826">
        <f t="shared" si="37"/>
        <v>0.20193622931252292</v>
      </c>
      <c r="Y826">
        <f t="shared" si="38"/>
        <v>7.0867138296555915E-2</v>
      </c>
      <c r="Z826">
        <f t="shared" si="39"/>
        <v>8.6076576840531799E-2</v>
      </c>
      <c r="AA826">
        <v>0.98846253326171718</v>
      </c>
      <c r="AB826">
        <v>0.95962272931522585</v>
      </c>
      <c r="AC826">
        <v>0.96011899318092764</v>
      </c>
      <c r="AD826">
        <v>14537.558996054728</v>
      </c>
      <c r="AE826">
        <v>31049.775808853534</v>
      </c>
      <c r="AF826">
        <v>31034.690314905249</v>
      </c>
      <c r="AG826">
        <v>14565.125476813226</v>
      </c>
      <c r="AH826">
        <v>31092.070820147539</v>
      </c>
      <c r="AI826">
        <v>31092.845955434506</v>
      </c>
      <c r="AJ826">
        <v>0</v>
      </c>
      <c r="AK826">
        <v>1</v>
      </c>
      <c r="AL826">
        <v>1</v>
      </c>
    </row>
    <row r="827" spans="1:38" x14ac:dyDescent="0.25">
      <c r="A827">
        <v>178974659.05631411</v>
      </c>
      <c r="B827">
        <v>7615124.2061235718</v>
      </c>
      <c r="C827">
        <v>9281687.6248904467</v>
      </c>
      <c r="D827">
        <v>8465643.8207869437</v>
      </c>
      <c r="E827">
        <v>8585492.5607366003</v>
      </c>
      <c r="F827">
        <v>244212.56909951282</v>
      </c>
      <c r="G827">
        <v>577427.5514706329</v>
      </c>
      <c r="H827">
        <v>575037.6638645858</v>
      </c>
      <c r="I827">
        <v>2.6311224743721679E-2</v>
      </c>
      <c r="J827">
        <v>6.8208344656881248E-2</v>
      </c>
      <c r="K827">
        <v>6.6977830310442896E-2</v>
      </c>
      <c r="L827">
        <v>4757.306754807275</v>
      </c>
      <c r="M827">
        <v>9987.4332131555566</v>
      </c>
      <c r="N827">
        <v>9919.0894459120136</v>
      </c>
      <c r="O827">
        <v>1.9539850831048016E-2</v>
      </c>
      <c r="P827">
        <v>4.1969347223713802E-2</v>
      </c>
      <c r="Q827">
        <v>4.1682151981772893E-2</v>
      </c>
      <c r="R827">
        <v>-1666563.4187668748</v>
      </c>
      <c r="S827">
        <v>-850519.61466337182</v>
      </c>
      <c r="T827">
        <v>-970368.35461302847</v>
      </c>
      <c r="U827">
        <v>-0.2188491446307253</v>
      </c>
      <c r="V827">
        <v>-0.11168821304049657</v>
      </c>
      <c r="W827">
        <v>-0.1274264645391763</v>
      </c>
      <c r="X827">
        <f t="shared" si="37"/>
        <v>0.2188491446307253</v>
      </c>
      <c r="Y827">
        <f t="shared" si="38"/>
        <v>0.11168821304049657</v>
      </c>
      <c r="Z827">
        <f t="shared" si="39"/>
        <v>0.1274264645391763</v>
      </c>
      <c r="AA827">
        <v>0.98957059734515762</v>
      </c>
      <c r="AB827">
        <v>0.95940164819020735</v>
      </c>
      <c r="AC827">
        <v>0.95987258037407097</v>
      </c>
      <c r="AD827">
        <v>14465.88099925584</v>
      </c>
      <c r="AE827">
        <v>31071.07863661613</v>
      </c>
      <c r="AF827">
        <v>31057.0147333477</v>
      </c>
      <c r="AG827">
        <v>14493.447480014338</v>
      </c>
      <c r="AH827">
        <v>31113.373647910135</v>
      </c>
      <c r="AI827">
        <v>31115.170373876957</v>
      </c>
      <c r="AJ827">
        <v>0</v>
      </c>
      <c r="AK827">
        <v>0</v>
      </c>
      <c r="AL827">
        <v>0</v>
      </c>
    </row>
    <row r="828" spans="1:38" x14ac:dyDescent="0.25">
      <c r="A828">
        <v>178876530.0043931</v>
      </c>
      <c r="B828">
        <v>7615124.2061236016</v>
      </c>
      <c r="C828">
        <v>9132410.5542952809</v>
      </c>
      <c r="D828">
        <v>8213253.739877318</v>
      </c>
      <c r="E828">
        <v>8320246.786065462</v>
      </c>
      <c r="F828">
        <v>239866.29423053062</v>
      </c>
      <c r="G828">
        <v>576813.16822722252</v>
      </c>
      <c r="H828">
        <v>575342.87814603385</v>
      </c>
      <c r="I828">
        <v>2.6265386647308951E-2</v>
      </c>
      <c r="J828">
        <v>7.0229556579587474E-2</v>
      </c>
      <c r="K828">
        <v>6.9149737133951783E-2</v>
      </c>
      <c r="L828">
        <v>4672.6405033170304</v>
      </c>
      <c r="M828">
        <v>9976.8065785323633</v>
      </c>
      <c r="N828">
        <v>9924.3542275917316</v>
      </c>
      <c r="O828">
        <v>1.9215635957885158E-2</v>
      </c>
      <c r="P828">
        <v>4.1962848013215412E-2</v>
      </c>
      <c r="Q828">
        <v>4.174223132458544E-2</v>
      </c>
      <c r="R828">
        <v>-1517286.3481716793</v>
      </c>
      <c r="S828">
        <v>-598129.53375371639</v>
      </c>
      <c r="T828">
        <v>-705122.5799418604</v>
      </c>
      <c r="U828">
        <v>-0.1992464347399053</v>
      </c>
      <c r="V828">
        <v>-7.8544947864768691E-2</v>
      </c>
      <c r="W828">
        <v>-9.2595020232873596E-2</v>
      </c>
      <c r="X828">
        <f t="shared" si="37"/>
        <v>0.1992464347399053</v>
      </c>
      <c r="Y828">
        <f t="shared" si="38"/>
        <v>7.8544947864768691E-2</v>
      </c>
      <c r="Z828">
        <f t="shared" si="39"/>
        <v>9.2595020232873596E-2</v>
      </c>
      <c r="AA828">
        <v>0.98981214595893552</v>
      </c>
      <c r="AB828">
        <v>0.95927990545410069</v>
      </c>
      <c r="AC828">
        <v>0.95962363844327836</v>
      </c>
      <c r="AD828">
        <v>14439.627324112933</v>
      </c>
      <c r="AE828">
        <v>31067.967971784859</v>
      </c>
      <c r="AF828">
        <v>31058.565239669304</v>
      </c>
      <c r="AG828">
        <v>14467.193804871431</v>
      </c>
      <c r="AH828">
        <v>31110.262983078865</v>
      </c>
      <c r="AI828">
        <v>31116.720880198562</v>
      </c>
      <c r="AJ828">
        <v>0</v>
      </c>
      <c r="AK828">
        <v>1</v>
      </c>
      <c r="AL828">
        <v>1</v>
      </c>
    </row>
    <row r="829" spans="1:38" x14ac:dyDescent="0.25">
      <c r="A829">
        <v>178958942.11386666</v>
      </c>
      <c r="B829">
        <v>7615124.2061235718</v>
      </c>
      <c r="C829">
        <v>9164278.2422424126</v>
      </c>
      <c r="D829">
        <v>8148992.1477602543</v>
      </c>
      <c r="E829">
        <v>8274231.5568012353</v>
      </c>
      <c r="F829">
        <v>251192.83713293041</v>
      </c>
      <c r="G829">
        <v>582308.58566525287</v>
      </c>
      <c r="H829">
        <v>579858.5642918949</v>
      </c>
      <c r="I829">
        <v>2.7409996782405188E-2</v>
      </c>
      <c r="J829">
        <v>7.1457742884842523E-2</v>
      </c>
      <c r="K829">
        <v>7.0080050372202121E-2</v>
      </c>
      <c r="L829">
        <v>4893.2836882967686</v>
      </c>
      <c r="M829">
        <v>10071.857662431901</v>
      </c>
      <c r="N829">
        <v>10002.247377215062</v>
      </c>
      <c r="O829">
        <v>2.0104059219435672E-2</v>
      </c>
      <c r="P829">
        <v>4.2332180626054726E-2</v>
      </c>
      <c r="Q829">
        <v>4.203960747162843E-2</v>
      </c>
      <c r="R829">
        <v>-1549154.0361188408</v>
      </c>
      <c r="S829">
        <v>-533867.94163668249</v>
      </c>
      <c r="T829">
        <v>-659107.35067766346</v>
      </c>
      <c r="U829">
        <v>-0.20343122373146785</v>
      </c>
      <c r="V829">
        <v>-7.010626841875825E-2</v>
      </c>
      <c r="W829">
        <v>-8.6552409762096008E-2</v>
      </c>
      <c r="X829">
        <f t="shared" si="37"/>
        <v>0.20343122373146785</v>
      </c>
      <c r="Y829">
        <f t="shared" si="38"/>
        <v>7.010626841875825E-2</v>
      </c>
      <c r="Z829">
        <f t="shared" si="39"/>
        <v>8.6552409762096008E-2</v>
      </c>
      <c r="AA829">
        <v>0.988968655614057</v>
      </c>
      <c r="AB829">
        <v>0.95853855975765423</v>
      </c>
      <c r="AC829">
        <v>0.95902514723270349</v>
      </c>
      <c r="AD829">
        <v>14507.082920569259</v>
      </c>
      <c r="AE829">
        <v>31095.67469027574</v>
      </c>
      <c r="AF829">
        <v>31081.409570780968</v>
      </c>
      <c r="AG829">
        <v>14534.649401327757</v>
      </c>
      <c r="AH829">
        <v>31137.969701569746</v>
      </c>
      <c r="AI829">
        <v>31139.565211310226</v>
      </c>
      <c r="AJ829">
        <v>0</v>
      </c>
      <c r="AK829">
        <v>1</v>
      </c>
      <c r="AL829">
        <v>1</v>
      </c>
    </row>
    <row r="830" spans="1:38" x14ac:dyDescent="0.25">
      <c r="A830">
        <v>178871035.58356357</v>
      </c>
      <c r="B830">
        <v>7615124.2061235718</v>
      </c>
      <c r="C830">
        <v>9166549.3611429501</v>
      </c>
      <c r="D830">
        <v>8271885.1665164707</v>
      </c>
      <c r="E830">
        <v>8405509.1102950033</v>
      </c>
      <c r="F830">
        <v>244395.87443825707</v>
      </c>
      <c r="G830">
        <v>575529.13276694086</v>
      </c>
      <c r="H830">
        <v>572662.16240395571</v>
      </c>
      <c r="I830">
        <v>2.6661709309530632E-2</v>
      </c>
      <c r="J830">
        <v>6.9576538017791748E-2</v>
      </c>
      <c r="K830">
        <v>6.8129384536929891E-2</v>
      </c>
      <c r="L830">
        <v>4760.8775772650042</v>
      </c>
      <c r="M830">
        <v>9954.5973535478188</v>
      </c>
      <c r="N830">
        <v>9878.1133273939413</v>
      </c>
      <c r="O830">
        <v>1.9586379231834712E-2</v>
      </c>
      <c r="P830">
        <v>4.1878719226919506E-2</v>
      </c>
      <c r="Q830">
        <v>4.1556953017510639E-2</v>
      </c>
      <c r="R830">
        <v>-1551425.1550193783</v>
      </c>
      <c r="S830">
        <v>-656760.96039289888</v>
      </c>
      <c r="T830">
        <v>-790384.90417143144</v>
      </c>
      <c r="U830">
        <v>-0.20372946166417433</v>
      </c>
      <c r="V830">
        <v>-8.6244287370227768E-2</v>
      </c>
      <c r="W830">
        <v>-0.10379146587469407</v>
      </c>
      <c r="X830">
        <f t="shared" si="37"/>
        <v>0.20372946166417433</v>
      </c>
      <c r="Y830">
        <f t="shared" si="38"/>
        <v>8.6244287370227768E-2</v>
      </c>
      <c r="Z830">
        <f t="shared" si="39"/>
        <v>0.10379146587469407</v>
      </c>
      <c r="AA830">
        <v>0.98955520614857573</v>
      </c>
      <c r="AB830">
        <v>0.95933232253527267</v>
      </c>
      <c r="AC830">
        <v>0.95987204971546547</v>
      </c>
      <c r="AD830">
        <v>14466.97796113344</v>
      </c>
      <c r="AE830">
        <v>31061.456099115519</v>
      </c>
      <c r="AF830">
        <v>31044.918843775758</v>
      </c>
      <c r="AG830">
        <v>14494.544441891938</v>
      </c>
      <c r="AH830">
        <v>31103.751110409525</v>
      </c>
      <c r="AI830">
        <v>31103.074484305016</v>
      </c>
      <c r="AJ830">
        <v>0</v>
      </c>
      <c r="AK830">
        <v>1</v>
      </c>
      <c r="AL830">
        <v>0</v>
      </c>
    </row>
    <row r="831" spans="1:38" x14ac:dyDescent="0.25">
      <c r="A831">
        <v>179165051.96533948</v>
      </c>
      <c r="B831">
        <v>7615124.2061235718</v>
      </c>
      <c r="C831">
        <v>9045736.0797798503</v>
      </c>
      <c r="D831">
        <v>8176604.9957810091</v>
      </c>
      <c r="E831">
        <v>8264221.5020500571</v>
      </c>
      <c r="F831">
        <v>243313.70400949777</v>
      </c>
      <c r="G831">
        <v>572257.98551158758</v>
      </c>
      <c r="H831">
        <v>570835.25860732608</v>
      </c>
      <c r="I831">
        <v>2.6898165264116283E-2</v>
      </c>
      <c r="J831">
        <v>6.9987236243754358E-2</v>
      </c>
      <c r="K831">
        <v>6.9073083104769437E-2</v>
      </c>
      <c r="L831">
        <v>4739.796693878975</v>
      </c>
      <c r="M831">
        <v>9898.0181954178843</v>
      </c>
      <c r="N831">
        <v>9846.6002225895099</v>
      </c>
      <c r="O831">
        <v>1.9470329777108636E-2</v>
      </c>
      <c r="P831">
        <v>4.1573461355372911E-2</v>
      </c>
      <c r="Q831">
        <v>4.1357496597160849E-2</v>
      </c>
      <c r="R831">
        <v>-1430611.8736562785</v>
      </c>
      <c r="S831">
        <v>-561480.78965743724</v>
      </c>
      <c r="T831">
        <v>-649097.29592648521</v>
      </c>
      <c r="U831">
        <v>-0.18786454888101187</v>
      </c>
      <c r="V831">
        <v>-7.3732321950301494E-2</v>
      </c>
      <c r="W831">
        <v>-8.5237913178687841E-2</v>
      </c>
      <c r="X831">
        <f t="shared" si="37"/>
        <v>0.18786454888101187</v>
      </c>
      <c r="Y831">
        <f t="shared" si="38"/>
        <v>7.3732321950301494E-2</v>
      </c>
      <c r="Z831">
        <f t="shared" si="39"/>
        <v>8.5237913178687841E-2</v>
      </c>
      <c r="AA831">
        <v>0.98974494036965133</v>
      </c>
      <c r="AB831">
        <v>0.95983362658674909</v>
      </c>
      <c r="AC831">
        <v>0.96016766817319776</v>
      </c>
      <c r="AD831">
        <v>14460.489936976102</v>
      </c>
      <c r="AE831">
        <v>31044.800888394995</v>
      </c>
      <c r="AF831">
        <v>31035.582194059625</v>
      </c>
      <c r="AG831">
        <v>14488.0564177346</v>
      </c>
      <c r="AH831">
        <v>31087.095899689</v>
      </c>
      <c r="AI831">
        <v>31093.737834588883</v>
      </c>
      <c r="AJ831">
        <v>0</v>
      </c>
      <c r="AK831">
        <v>1</v>
      </c>
      <c r="AL831">
        <v>1</v>
      </c>
    </row>
    <row r="832" spans="1:38" x14ac:dyDescent="0.25">
      <c r="A832">
        <v>178988342.03699115</v>
      </c>
      <c r="B832">
        <v>7615124.2061236016</v>
      </c>
      <c r="C832">
        <v>9193326.523531694</v>
      </c>
      <c r="D832">
        <v>8258900.2248812616</v>
      </c>
      <c r="E832">
        <v>8389217.1242054105</v>
      </c>
      <c r="F832">
        <v>248114.64591804348</v>
      </c>
      <c r="G832">
        <v>587473.05306779942</v>
      </c>
      <c r="H832">
        <v>585065.16132567287</v>
      </c>
      <c r="I832">
        <v>2.698856015643053E-2</v>
      </c>
      <c r="J832">
        <v>7.1132116513278928E-2</v>
      </c>
      <c r="K832">
        <v>6.97401381634985E-2</v>
      </c>
      <c r="L832">
        <v>4833.3199447713368</v>
      </c>
      <c r="M832">
        <v>10161.184493361747</v>
      </c>
      <c r="N832">
        <v>10092.05836688102</v>
      </c>
      <c r="O832">
        <v>1.9888468390641192E-2</v>
      </c>
      <c r="P832">
        <v>4.2737852495547742E-2</v>
      </c>
      <c r="Q832">
        <v>4.2447108616322643E-2</v>
      </c>
      <c r="R832">
        <v>-1578202.3174080923</v>
      </c>
      <c r="S832">
        <v>-643776.01875765994</v>
      </c>
      <c r="T832">
        <v>-774092.91808180884</v>
      </c>
      <c r="U832">
        <v>-0.20724577494599519</v>
      </c>
      <c r="V832">
        <v>-8.4539135716260011E-2</v>
      </c>
      <c r="W832">
        <v>-0.10165204100798937</v>
      </c>
      <c r="X832">
        <f t="shared" si="37"/>
        <v>0.20724577494599519</v>
      </c>
      <c r="Y832">
        <f t="shared" si="38"/>
        <v>8.4539135716260011E-2</v>
      </c>
      <c r="Z832">
        <f t="shared" si="39"/>
        <v>0.10165204100798937</v>
      </c>
      <c r="AA832">
        <v>0.98903476527848755</v>
      </c>
      <c r="AB832">
        <v>0.95746273177265695</v>
      </c>
      <c r="AC832">
        <v>0.95795276681050434</v>
      </c>
      <c r="AD832">
        <v>14489.056463031149</v>
      </c>
      <c r="AE832">
        <v>31121.475525742517</v>
      </c>
      <c r="AF832">
        <v>31107.529354425489</v>
      </c>
      <c r="AG832">
        <v>14516.622943789647</v>
      </c>
      <c r="AH832">
        <v>31163.770537036522</v>
      </c>
      <c r="AI832">
        <v>31165.684994954747</v>
      </c>
      <c r="AJ832">
        <v>0</v>
      </c>
      <c r="AK832">
        <v>1</v>
      </c>
      <c r="AL832">
        <v>0</v>
      </c>
    </row>
    <row r="833" spans="1:38" x14ac:dyDescent="0.25">
      <c r="A833">
        <v>179337771.62671223</v>
      </c>
      <c r="B833">
        <v>7615124.2061235718</v>
      </c>
      <c r="C833">
        <v>8501030.0311722495</v>
      </c>
      <c r="D833">
        <v>7655066.7495754035</v>
      </c>
      <c r="E833">
        <v>7782860.7884637546</v>
      </c>
      <c r="F833">
        <v>253609.19883305623</v>
      </c>
      <c r="G833">
        <v>576793.10977874941</v>
      </c>
      <c r="H833">
        <v>573450.61292112805</v>
      </c>
      <c r="I833">
        <v>2.9832761195184812E-2</v>
      </c>
      <c r="J833">
        <v>7.5347887699443228E-2</v>
      </c>
      <c r="K833">
        <v>7.3681211640214947E-2</v>
      </c>
      <c r="L833">
        <v>4940.3548684594161</v>
      </c>
      <c r="M833">
        <v>9976.4596390522947</v>
      </c>
      <c r="N833">
        <v>9891.7136734146516</v>
      </c>
      <c r="O833">
        <v>2.0313749417156256E-2</v>
      </c>
      <c r="P833">
        <v>4.1902763024124184E-2</v>
      </c>
      <c r="Q833">
        <v>4.1546816100682109E-2</v>
      </c>
      <c r="R833">
        <v>-885905.82504867762</v>
      </c>
      <c r="S833">
        <v>-39942.543451831676</v>
      </c>
      <c r="T833">
        <v>-167736.58234018274</v>
      </c>
      <c r="U833">
        <v>-0.11633504603067296</v>
      </c>
      <c r="V833">
        <v>-5.2451598123261813E-3</v>
      </c>
      <c r="W833">
        <v>-2.2026769071645639E-2</v>
      </c>
      <c r="X833">
        <f t="shared" si="37"/>
        <v>0.11633504603067296</v>
      </c>
      <c r="Y833">
        <f t="shared" si="38"/>
        <v>5.2451598123261813E-3</v>
      </c>
      <c r="Z833">
        <f t="shared" si="39"/>
        <v>2.2026769071645639E-2</v>
      </c>
      <c r="AA833">
        <v>0.98882751381274847</v>
      </c>
      <c r="AB833">
        <v>0.95929119417320363</v>
      </c>
      <c r="AC833">
        <v>0.95989712297568153</v>
      </c>
      <c r="AD833">
        <v>14521.079487682635</v>
      </c>
      <c r="AE833">
        <v>31067.866358630425</v>
      </c>
      <c r="AF833">
        <v>31048.939133618449</v>
      </c>
      <c r="AG833">
        <v>14548.645968441133</v>
      </c>
      <c r="AH833">
        <v>31110.16136992443</v>
      </c>
      <c r="AI833">
        <v>31107.094774147707</v>
      </c>
      <c r="AJ833">
        <v>0</v>
      </c>
      <c r="AK833">
        <v>1</v>
      </c>
      <c r="AL833">
        <v>1</v>
      </c>
    </row>
    <row r="834" spans="1:38" x14ac:dyDescent="0.25">
      <c r="A834">
        <v>178864002.52097166</v>
      </c>
      <c r="B834">
        <v>7615124.2061236016</v>
      </c>
      <c r="C834">
        <v>9503887.3072484136</v>
      </c>
      <c r="D834">
        <v>8500418.5740855169</v>
      </c>
      <c r="E834">
        <v>8614840.5832384266</v>
      </c>
      <c r="F834">
        <v>243156.30948879482</v>
      </c>
      <c r="G834">
        <v>582810.68347374303</v>
      </c>
      <c r="H834">
        <v>581394.27586853364</v>
      </c>
      <c r="I834">
        <v>2.5584931894483288E-2</v>
      </c>
      <c r="J834">
        <v>6.8562586464919154E-2</v>
      </c>
      <c r="K834">
        <v>6.7487525770323686E-2</v>
      </c>
      <c r="L834">
        <v>4736.730619027584</v>
      </c>
      <c r="M834">
        <v>10080.542160281017</v>
      </c>
      <c r="N834">
        <v>10028.737573334427</v>
      </c>
      <c r="O834">
        <v>1.9463234461152983E-2</v>
      </c>
      <c r="P834">
        <v>4.2382903110687382E-2</v>
      </c>
      <c r="Q834">
        <v>4.2165094509291158E-2</v>
      </c>
      <c r="R834">
        <v>-1888763.1011248119</v>
      </c>
      <c r="S834">
        <v>-885294.36796191521</v>
      </c>
      <c r="T834">
        <v>-999716.37711482495</v>
      </c>
      <c r="U834">
        <v>-0.24802787846926883</v>
      </c>
      <c r="V834">
        <v>-0.11625475094024303</v>
      </c>
      <c r="W834">
        <v>-0.13128037705687273</v>
      </c>
      <c r="X834">
        <f t="shared" si="37"/>
        <v>0.24802787846926883</v>
      </c>
      <c r="Y834">
        <f t="shared" si="38"/>
        <v>0.11625475094024303</v>
      </c>
      <c r="Z834">
        <f t="shared" si="39"/>
        <v>0.13128037705687273</v>
      </c>
      <c r="AA834">
        <v>0.98945253755530393</v>
      </c>
      <c r="AB834">
        <v>0.95797898090917144</v>
      </c>
      <c r="AC834">
        <v>0.95832377939233115</v>
      </c>
      <c r="AD834">
        <v>14459.543893886446</v>
      </c>
      <c r="AE834">
        <v>31098.19311036557</v>
      </c>
      <c r="AF834">
        <v>31089.138037291839</v>
      </c>
      <c r="AG834">
        <v>14487.110374644944</v>
      </c>
      <c r="AH834">
        <v>31140.488121659575</v>
      </c>
      <c r="AI834">
        <v>31147.293677821097</v>
      </c>
      <c r="AJ834">
        <v>0</v>
      </c>
      <c r="AK834">
        <v>0</v>
      </c>
      <c r="AL834">
        <v>0</v>
      </c>
    </row>
    <row r="835" spans="1:38" x14ac:dyDescent="0.25">
      <c r="A835">
        <v>178984231.95048076</v>
      </c>
      <c r="B835">
        <v>7615124.2061235718</v>
      </c>
      <c r="C835">
        <v>9417934.8850482386</v>
      </c>
      <c r="D835">
        <v>8586825.1321461741</v>
      </c>
      <c r="E835">
        <v>8690903.7434996068</v>
      </c>
      <c r="F835">
        <v>257707.65707471673</v>
      </c>
      <c r="G835">
        <v>596967.31129651575</v>
      </c>
      <c r="H835">
        <v>595761.54045873985</v>
      </c>
      <c r="I835">
        <v>2.7363499559107086E-2</v>
      </c>
      <c r="J835">
        <v>6.9521307597341389E-2</v>
      </c>
      <c r="K835">
        <v>6.8550010222393945E-2</v>
      </c>
      <c r="L835">
        <v>5020.1936054631697</v>
      </c>
      <c r="M835">
        <v>10325.401233152314</v>
      </c>
      <c r="N835">
        <v>10276.565135803296</v>
      </c>
      <c r="O835">
        <v>2.0610211577837965E-2</v>
      </c>
      <c r="P835">
        <v>4.3378236008835822E-2</v>
      </c>
      <c r="Q835">
        <v>4.3173069767958476E-2</v>
      </c>
      <c r="R835">
        <v>-1802810.6789246667</v>
      </c>
      <c r="S835">
        <v>-971700.92602260225</v>
      </c>
      <c r="T835">
        <v>-1075779.537376035</v>
      </c>
      <c r="U835">
        <v>-0.23674081080318654</v>
      </c>
      <c r="V835">
        <v>-0.12760145464747977</v>
      </c>
      <c r="W835">
        <v>-0.14126881036437533</v>
      </c>
      <c r="X835">
        <f t="shared" ref="X835:X898" si="40">ABS(U835)</f>
        <v>0.23674081080318654</v>
      </c>
      <c r="Y835">
        <f t="shared" ref="Y835:Y898" si="41">ABS(V835)</f>
        <v>0.12760145464747977</v>
      </c>
      <c r="Z835">
        <f t="shared" ref="Z835:Z898" si="42">ABS(W835)</f>
        <v>0.14126881036437533</v>
      </c>
      <c r="AA835">
        <v>0.98833660409932245</v>
      </c>
      <c r="AB835">
        <v>0.95646496161042438</v>
      </c>
      <c r="AC835">
        <v>0.95678664248140766</v>
      </c>
      <c r="AD835">
        <v>14544.517300103209</v>
      </c>
      <c r="AE835">
        <v>31168.320968668446</v>
      </c>
      <c r="AF835">
        <v>31160.467985785363</v>
      </c>
      <c r="AG835">
        <v>14572.083780861707</v>
      </c>
      <c r="AH835">
        <v>31210.615979962451</v>
      </c>
      <c r="AI835">
        <v>31218.62362631462</v>
      </c>
      <c r="AJ835">
        <v>0</v>
      </c>
      <c r="AK835">
        <v>0</v>
      </c>
      <c r="AL835">
        <v>0</v>
      </c>
    </row>
    <row r="836" spans="1:38" x14ac:dyDescent="0.25">
      <c r="A836">
        <v>178920113.78802651</v>
      </c>
      <c r="B836">
        <v>7615124.2061235718</v>
      </c>
      <c r="C836">
        <v>9256427.1590679474</v>
      </c>
      <c r="D836">
        <v>8461962.485548161</v>
      </c>
      <c r="E836">
        <v>8590119.4392789211</v>
      </c>
      <c r="F836">
        <v>254346.00237925927</v>
      </c>
      <c r="G836">
        <v>581788.47952202195</v>
      </c>
      <c r="H836">
        <v>579811.07434963167</v>
      </c>
      <c r="I836">
        <v>2.7477772795963966E-2</v>
      </c>
      <c r="J836">
        <v>6.875337494294434E-2</v>
      </c>
      <c r="K836">
        <v>6.7497440338070855E-2</v>
      </c>
      <c r="L836">
        <v>4954.7079400488201</v>
      </c>
      <c r="M836">
        <v>10062.861684744237</v>
      </c>
      <c r="N836">
        <v>10001.428201333749</v>
      </c>
      <c r="O836">
        <v>2.0361160103409857E-2</v>
      </c>
      <c r="P836">
        <v>4.230413593585982E-2</v>
      </c>
      <c r="Q836">
        <v>4.2045870393250737E-2</v>
      </c>
      <c r="R836">
        <v>-1641302.9529443756</v>
      </c>
      <c r="S836">
        <v>-846838.27942458913</v>
      </c>
      <c r="T836">
        <v>-974995.23315534927</v>
      </c>
      <c r="U836">
        <v>-0.21553200033487963</v>
      </c>
      <c r="V836">
        <v>-0.11120478885211335</v>
      </c>
      <c r="W836">
        <v>-0.12803405522543199</v>
      </c>
      <c r="X836">
        <f t="shared" si="40"/>
        <v>0.21553200033487963</v>
      </c>
      <c r="Y836">
        <f t="shared" si="41"/>
        <v>0.11120478885211335</v>
      </c>
      <c r="Z836">
        <f t="shared" si="42"/>
        <v>0.12803405522543199</v>
      </c>
      <c r="AA836">
        <v>0.98860524825086549</v>
      </c>
      <c r="AB836">
        <v>0.95869142146086495</v>
      </c>
      <c r="AC836">
        <v>0.95910988975823974</v>
      </c>
      <c r="AD836">
        <v>14525.320836279801</v>
      </c>
      <c r="AE836">
        <v>31093.063653280464</v>
      </c>
      <c r="AF836">
        <v>31081.170251570144</v>
      </c>
      <c r="AG836">
        <v>14552.887317038299</v>
      </c>
      <c r="AH836">
        <v>31135.358664574469</v>
      </c>
      <c r="AI836">
        <v>31139.325892099401</v>
      </c>
      <c r="AJ836">
        <v>0</v>
      </c>
      <c r="AK836">
        <v>0</v>
      </c>
      <c r="AL836">
        <v>0</v>
      </c>
    </row>
    <row r="837" spans="1:38" x14ac:dyDescent="0.25">
      <c r="A837">
        <v>178955275.17306834</v>
      </c>
      <c r="B837">
        <v>7615124.2061235718</v>
      </c>
      <c r="C837">
        <v>9193393.5098786801</v>
      </c>
      <c r="D837">
        <v>8197531.9544241317</v>
      </c>
      <c r="E837">
        <v>8343758.08838394</v>
      </c>
      <c r="F837">
        <v>255413.24000890923</v>
      </c>
      <c r="G837">
        <v>582066.22058587754</v>
      </c>
      <c r="H837">
        <v>577913.09621073131</v>
      </c>
      <c r="I837">
        <v>2.778225904661398E-2</v>
      </c>
      <c r="J837">
        <v>7.1005056622163193E-2</v>
      </c>
      <c r="K837">
        <v>6.9262925661194991E-2</v>
      </c>
      <c r="L837">
        <v>4975.4979297010295</v>
      </c>
      <c r="M837">
        <v>10067.665612646093</v>
      </c>
      <c r="N837">
        <v>9968.6891024725883</v>
      </c>
      <c r="O837">
        <v>2.0449101228124517E-2</v>
      </c>
      <c r="P837">
        <v>4.23227038266989E-2</v>
      </c>
      <c r="Q837">
        <v>4.1906623904396784E-2</v>
      </c>
      <c r="R837">
        <v>-1578269.3037551083</v>
      </c>
      <c r="S837">
        <v>-582407.74830055982</v>
      </c>
      <c r="T837">
        <v>-728633.88226036821</v>
      </c>
      <c r="U837">
        <v>-0.20725457143377518</v>
      </c>
      <c r="V837">
        <v>-7.6480400389559847E-2</v>
      </c>
      <c r="W837">
        <v>-9.5682468537341747E-2</v>
      </c>
      <c r="X837">
        <f t="shared" si="40"/>
        <v>0.20725457143377518</v>
      </c>
      <c r="Y837">
        <f t="shared" si="41"/>
        <v>7.6480400389559847E-2</v>
      </c>
      <c r="Z837">
        <f t="shared" si="42"/>
        <v>9.5682468537341747E-2</v>
      </c>
      <c r="AA837">
        <v>0.98858046798289789</v>
      </c>
      <c r="AB837">
        <v>0.95857648449982447</v>
      </c>
      <c r="AC837">
        <v>0.95930299157744392</v>
      </c>
      <c r="AD837">
        <v>14531.442564203566</v>
      </c>
      <c r="AE837">
        <v>31094.458259332096</v>
      </c>
      <c r="AF837">
        <v>31071.589563472975</v>
      </c>
      <c r="AG837">
        <v>14559.009044962064</v>
      </c>
      <c r="AH837">
        <v>31136.753270626101</v>
      </c>
      <c r="AI837">
        <v>31129.745204002233</v>
      </c>
      <c r="AJ837">
        <v>0</v>
      </c>
      <c r="AK837">
        <v>1</v>
      </c>
      <c r="AL837">
        <v>1</v>
      </c>
    </row>
    <row r="838" spans="1:38" x14ac:dyDescent="0.25">
      <c r="A838">
        <v>179091267.06328982</v>
      </c>
      <c r="B838">
        <v>7615124.2061235718</v>
      </c>
      <c r="C838">
        <v>9316461.4123092294</v>
      </c>
      <c r="D838">
        <v>8486649.4057072978</v>
      </c>
      <c r="E838">
        <v>8619213.0943134986</v>
      </c>
      <c r="F838">
        <v>240292.26315095735</v>
      </c>
      <c r="G838">
        <v>568117.01800796762</v>
      </c>
      <c r="H838">
        <v>565432.59803211933</v>
      </c>
      <c r="I838">
        <v>2.5792224377538336E-2</v>
      </c>
      <c r="J838">
        <v>6.6942439925220337E-2</v>
      </c>
      <c r="K838">
        <v>6.5601417652054794E-2</v>
      </c>
      <c r="L838">
        <v>4680.9384579634934</v>
      </c>
      <c r="M838">
        <v>9826.3942552804237</v>
      </c>
      <c r="N838">
        <v>9753.4072426180883</v>
      </c>
      <c r="O838">
        <v>1.9215902784212844E-2</v>
      </c>
      <c r="P838">
        <v>4.1267486986557585E-2</v>
      </c>
      <c r="Q838">
        <v>4.0960966556277463E-2</v>
      </c>
      <c r="R838">
        <v>-1701337.2061856575</v>
      </c>
      <c r="S838">
        <v>-871525.199583726</v>
      </c>
      <c r="T838">
        <v>-1004088.8881899267</v>
      </c>
      <c r="U838">
        <v>-0.22341555569343916</v>
      </c>
      <c r="V838">
        <v>-0.11444661649548722</v>
      </c>
      <c r="W838">
        <v>-0.13185456481228577</v>
      </c>
      <c r="X838">
        <f t="shared" si="40"/>
        <v>0.22341555569343916</v>
      </c>
      <c r="Y838">
        <f t="shared" si="41"/>
        <v>0.11444661649548722</v>
      </c>
      <c r="Z838">
        <f t="shared" si="42"/>
        <v>0.13185456481228577</v>
      </c>
      <c r="AA838">
        <v>0.98992491000688232</v>
      </c>
      <c r="AB838">
        <v>0.96065205078419413</v>
      </c>
      <c r="AC838">
        <v>0.96115425610884098</v>
      </c>
      <c r="AD838">
        <v>14442.221328595273</v>
      </c>
      <c r="AE838">
        <v>31023.579868658169</v>
      </c>
      <c r="AF838">
        <v>31007.795272031541</v>
      </c>
      <c r="AG838">
        <v>14469.787809353771</v>
      </c>
      <c r="AH838">
        <v>31065.874879952175</v>
      </c>
      <c r="AI838">
        <v>31065.950912560798</v>
      </c>
      <c r="AJ838">
        <v>0</v>
      </c>
      <c r="AK838">
        <v>0</v>
      </c>
      <c r="AL838">
        <v>0</v>
      </c>
    </row>
    <row r="839" spans="1:38" x14ac:dyDescent="0.25">
      <c r="A839">
        <v>178899134.45633408</v>
      </c>
      <c r="B839">
        <v>7615124.2061236016</v>
      </c>
      <c r="C839">
        <v>9247864.2509540841</v>
      </c>
      <c r="D839">
        <v>8529394.0750684943</v>
      </c>
      <c r="E839">
        <v>8650543.6433031987</v>
      </c>
      <c r="F839">
        <v>248332.50026509512</v>
      </c>
      <c r="G839">
        <v>587959.41790871217</v>
      </c>
      <c r="H839">
        <v>586257.28902410914</v>
      </c>
      <c r="I839">
        <v>2.6852956912670419E-2</v>
      </c>
      <c r="J839">
        <v>6.8933316098891889E-2</v>
      </c>
      <c r="K839">
        <v>6.7771149791026025E-2</v>
      </c>
      <c r="L839">
        <v>4837.5637884056523</v>
      </c>
      <c r="M839">
        <v>10169.596867093258</v>
      </c>
      <c r="N839">
        <v>10112.621926478603</v>
      </c>
      <c r="O839">
        <v>1.9878618664847029E-2</v>
      </c>
      <c r="P839">
        <v>4.2754172359719386E-2</v>
      </c>
      <c r="Q839">
        <v>4.2514643058503346E-2</v>
      </c>
      <c r="R839">
        <v>-1632740.0448304825</v>
      </c>
      <c r="S839">
        <v>-914269.86894489266</v>
      </c>
      <c r="T839">
        <v>-1035419.4371795971</v>
      </c>
      <c r="U839">
        <v>-0.21440753960618739</v>
      </c>
      <c r="V839">
        <v>-0.12005974481804178</v>
      </c>
      <c r="W839">
        <v>-0.13596881799340557</v>
      </c>
      <c r="X839">
        <f t="shared" si="40"/>
        <v>0.21440753960618739</v>
      </c>
      <c r="Y839">
        <f t="shared" si="41"/>
        <v>0.12005974481804178</v>
      </c>
      <c r="Z839">
        <f t="shared" si="42"/>
        <v>0.13596881799340557</v>
      </c>
      <c r="AA839">
        <v>0.9890685525334878</v>
      </c>
      <c r="AB839">
        <v>0.95761930549033647</v>
      </c>
      <c r="AC839">
        <v>0.95800620435981887</v>
      </c>
      <c r="AD839">
        <v>14490.339592880047</v>
      </c>
      <c r="AE839">
        <v>31123.893628324066</v>
      </c>
      <c r="AF839">
        <v>31113.477158698399</v>
      </c>
      <c r="AG839">
        <v>14517.906073638545</v>
      </c>
      <c r="AH839">
        <v>31166.188639618071</v>
      </c>
      <c r="AI839">
        <v>31171.632799227657</v>
      </c>
      <c r="AJ839">
        <v>0</v>
      </c>
      <c r="AK839">
        <v>0</v>
      </c>
      <c r="AL839">
        <v>0</v>
      </c>
    </row>
    <row r="840" spans="1:38" x14ac:dyDescent="0.25">
      <c r="A840">
        <v>178862874.37217245</v>
      </c>
      <c r="B840">
        <v>7615124.2061235718</v>
      </c>
      <c r="C840">
        <v>9437208.6896575149</v>
      </c>
      <c r="D840">
        <v>8375701.5089764111</v>
      </c>
      <c r="E840">
        <v>8462775.5390660875</v>
      </c>
      <c r="F840">
        <v>241951.68677899949</v>
      </c>
      <c r="G840">
        <v>582076.25339622714</v>
      </c>
      <c r="H840">
        <v>581205.51943329722</v>
      </c>
      <c r="I840">
        <v>2.5638056202376948E-2</v>
      </c>
      <c r="J840">
        <v>6.949582106912526E-2</v>
      </c>
      <c r="K840">
        <v>6.8677884312341855E-2</v>
      </c>
      <c r="L840">
        <v>4713.2643421875555</v>
      </c>
      <c r="M840">
        <v>10067.839144413067</v>
      </c>
      <c r="N840">
        <v>10025.481626668239</v>
      </c>
      <c r="O840">
        <v>1.9369162664607819E-2</v>
      </c>
      <c r="P840">
        <v>4.2332262416174833E-2</v>
      </c>
      <c r="Q840">
        <v>4.2154161680679189E-2</v>
      </c>
      <c r="R840">
        <v>-1822084.4835339431</v>
      </c>
      <c r="S840">
        <v>-760577.30285283923</v>
      </c>
      <c r="T840">
        <v>-847651.33294251561</v>
      </c>
      <c r="U840">
        <v>-0.23927180098635095</v>
      </c>
      <c r="V840">
        <v>-9.9877202559773615E-2</v>
      </c>
      <c r="W840">
        <v>-0.11131155710643449</v>
      </c>
      <c r="X840">
        <f t="shared" si="40"/>
        <v>0.23927180098635095</v>
      </c>
      <c r="Y840">
        <f t="shared" si="41"/>
        <v>9.9877202559773615E-2</v>
      </c>
      <c r="Z840">
        <f t="shared" si="42"/>
        <v>0.11131155710643449</v>
      </c>
      <c r="AA840">
        <v>0.98983060283342472</v>
      </c>
      <c r="AB840">
        <v>0.95894222468039803</v>
      </c>
      <c r="AC840">
        <v>0.95920279954067822</v>
      </c>
      <c r="AD840">
        <v>14452.282986891583</v>
      </c>
      <c r="AE840">
        <v>31094.508624081252</v>
      </c>
      <c r="AF840">
        <v>31088.189221868277</v>
      </c>
      <c r="AG840">
        <v>14479.849467650081</v>
      </c>
      <c r="AH840">
        <v>31136.803635375258</v>
      </c>
      <c r="AI840">
        <v>31146.344862397535</v>
      </c>
      <c r="AJ840">
        <v>0</v>
      </c>
      <c r="AK840">
        <v>0</v>
      </c>
      <c r="AL840">
        <v>0</v>
      </c>
    </row>
    <row r="841" spans="1:38" x14ac:dyDescent="0.25">
      <c r="A841">
        <v>178929611.74888363</v>
      </c>
      <c r="B841">
        <v>7615124.2061236016</v>
      </c>
      <c r="C841">
        <v>9182455.3012634963</v>
      </c>
      <c r="D841">
        <v>8214093.436794471</v>
      </c>
      <c r="E841">
        <v>8340337.6395082045</v>
      </c>
      <c r="F841">
        <v>246775.58863520087</v>
      </c>
      <c r="G841">
        <v>587113.44644873729</v>
      </c>
      <c r="H841">
        <v>584762.57617174019</v>
      </c>
      <c r="I841">
        <v>2.6874684443195143E-2</v>
      </c>
      <c r="J841">
        <v>7.1476353533891229E-2</v>
      </c>
      <c r="K841">
        <v>7.0112578344756468E-2</v>
      </c>
      <c r="L841">
        <v>4807.2348571764178</v>
      </c>
      <c r="M841">
        <v>10154.964583899955</v>
      </c>
      <c r="N841">
        <v>10086.838936232416</v>
      </c>
      <c r="O841">
        <v>1.9755152591721999E-2</v>
      </c>
      <c r="P841">
        <v>4.2690198215146122E-2</v>
      </c>
      <c r="Q841">
        <v>4.2403806531705557E-2</v>
      </c>
      <c r="R841">
        <v>-1567331.0951398946</v>
      </c>
      <c r="S841">
        <v>-598969.23067086935</v>
      </c>
      <c r="T841">
        <v>-725213.43338460289</v>
      </c>
      <c r="U841">
        <v>-0.20581819189233264</v>
      </c>
      <c r="V841">
        <v>-7.8655214866911322E-2</v>
      </c>
      <c r="W841">
        <v>-9.5233303325693894E-2</v>
      </c>
      <c r="X841">
        <f t="shared" si="40"/>
        <v>0.20581819189233264</v>
      </c>
      <c r="Y841">
        <f t="shared" si="41"/>
        <v>7.8655214866911322E-2</v>
      </c>
      <c r="Z841">
        <f t="shared" si="42"/>
        <v>9.5233303325693894E-2</v>
      </c>
      <c r="AA841">
        <v>0.98935750956755986</v>
      </c>
      <c r="AB841">
        <v>0.95798507023495283</v>
      </c>
      <c r="AC841">
        <v>0.95846119656321993</v>
      </c>
      <c r="AD841">
        <v>14481.144783275089</v>
      </c>
      <c r="AE841">
        <v>31119.686350446933</v>
      </c>
      <c r="AF841">
        <v>31106.01775778408</v>
      </c>
      <c r="AG841">
        <v>14508.711264033587</v>
      </c>
      <c r="AH841">
        <v>31161.981361740938</v>
      </c>
      <c r="AI841">
        <v>31164.173398313338</v>
      </c>
      <c r="AJ841">
        <v>0</v>
      </c>
      <c r="AK841">
        <v>1</v>
      </c>
      <c r="AL841">
        <v>1</v>
      </c>
    </row>
    <row r="842" spans="1:38" x14ac:dyDescent="0.25">
      <c r="A842">
        <v>178983639.68685365</v>
      </c>
      <c r="B842">
        <v>7615124.2061236016</v>
      </c>
      <c r="C842">
        <v>9221891.3221496884</v>
      </c>
      <c r="D842">
        <v>8286520.8376604617</v>
      </c>
      <c r="E842">
        <v>8395971.6739826221</v>
      </c>
      <c r="F842">
        <v>251962.42189941229</v>
      </c>
      <c r="G842">
        <v>576874.11547551653</v>
      </c>
      <c r="H842">
        <v>574961.4823398455</v>
      </c>
      <c r="I842">
        <v>2.7322206811766902E-2</v>
      </c>
      <c r="J842">
        <v>6.9615961484552999E-2</v>
      </c>
      <c r="K842">
        <v>6.8480636270073669E-2</v>
      </c>
      <c r="L842">
        <v>4908.2753442196426</v>
      </c>
      <c r="M842">
        <v>9977.8607481339204</v>
      </c>
      <c r="N842">
        <v>9917.7753557132237</v>
      </c>
      <c r="O842">
        <v>2.0153172506209516E-2</v>
      </c>
      <c r="P842">
        <v>4.1920844069969002E-2</v>
      </c>
      <c r="Q842">
        <v>4.1668402145779791E-2</v>
      </c>
      <c r="R842">
        <v>-1606767.1160260867</v>
      </c>
      <c r="S842">
        <v>-671396.63153686002</v>
      </c>
      <c r="T842">
        <v>-780847.46785902046</v>
      </c>
      <c r="U842">
        <v>-0.21099683636598154</v>
      </c>
      <c r="V842">
        <v>-8.8166208897415652E-2</v>
      </c>
      <c r="W842">
        <v>-0.10253903242065471</v>
      </c>
      <c r="X842">
        <f t="shared" si="40"/>
        <v>0.21099683636598154</v>
      </c>
      <c r="Y842">
        <f t="shared" si="41"/>
        <v>8.8166208897415652E-2</v>
      </c>
      <c r="Z842">
        <f t="shared" si="42"/>
        <v>0.10253903242065471</v>
      </c>
      <c r="AA842">
        <v>0.98888399640526159</v>
      </c>
      <c r="AB842">
        <v>0.9593166201633565</v>
      </c>
      <c r="AC842">
        <v>0.95972202051569711</v>
      </c>
      <c r="AD842">
        <v>14511.555233183659</v>
      </c>
      <c r="AE842">
        <v>31068.2766999163</v>
      </c>
      <c r="AF842">
        <v>31056.627598424428</v>
      </c>
      <c r="AG842">
        <v>14539.121713942157</v>
      </c>
      <c r="AH842">
        <v>31110.571711210305</v>
      </c>
      <c r="AI842">
        <v>31114.783238953685</v>
      </c>
      <c r="AJ842">
        <v>0</v>
      </c>
      <c r="AK842">
        <v>1</v>
      </c>
      <c r="AL842">
        <v>0</v>
      </c>
    </row>
    <row r="843" spans="1:38" x14ac:dyDescent="0.25">
      <c r="A843">
        <v>178896749.93477368</v>
      </c>
      <c r="B843">
        <v>7615124.2061236016</v>
      </c>
      <c r="C843">
        <v>9340895.9666408636</v>
      </c>
      <c r="D843">
        <v>8337833.7540352279</v>
      </c>
      <c r="E843">
        <v>8448229.4439627267</v>
      </c>
      <c r="F843">
        <v>252701.0626685794</v>
      </c>
      <c r="G843">
        <v>589894.61131058016</v>
      </c>
      <c r="H843">
        <v>588387.73590855626</v>
      </c>
      <c r="I843">
        <v>2.7053193138115505E-2</v>
      </c>
      <c r="J843">
        <v>7.074914524712024E-2</v>
      </c>
      <c r="K843">
        <v>6.9646277934488382E-2</v>
      </c>
      <c r="L843">
        <v>4922.6642052577608</v>
      </c>
      <c r="M843">
        <v>10203.068797565698</v>
      </c>
      <c r="N843">
        <v>10149.370985774269</v>
      </c>
      <c r="O843">
        <v>2.0216457710739058E-2</v>
      </c>
      <c r="P843">
        <v>4.2882311598707312E-2</v>
      </c>
      <c r="Q843">
        <v>4.2656625940490613E-2</v>
      </c>
      <c r="R843">
        <v>-1725771.7605172619</v>
      </c>
      <c r="S843">
        <v>-722709.54791162629</v>
      </c>
      <c r="T843">
        <v>-833105.2378391251</v>
      </c>
      <c r="U843">
        <v>-0.22662424325653222</v>
      </c>
      <c r="V843">
        <v>-9.4904499040274218E-2</v>
      </c>
      <c r="W843">
        <v>-0.10940139849185841</v>
      </c>
      <c r="X843">
        <f t="shared" si="40"/>
        <v>0.22662424325653222</v>
      </c>
      <c r="Y843">
        <f t="shared" si="41"/>
        <v>9.4904499040274218E-2</v>
      </c>
      <c r="Z843">
        <f t="shared" si="42"/>
        <v>0.10940139849185841</v>
      </c>
      <c r="AA843">
        <v>0.98893449362029595</v>
      </c>
      <c r="AB843">
        <v>0.95763223753777416</v>
      </c>
      <c r="AC843">
        <v>0.95799034187005039</v>
      </c>
      <c r="AD843">
        <v>14515.834891247558</v>
      </c>
      <c r="AE843">
        <v>31133.49522592108</v>
      </c>
      <c r="AF843">
        <v>31124.076399303187</v>
      </c>
      <c r="AG843">
        <v>14543.401372006056</v>
      </c>
      <c r="AH843">
        <v>31175.790237215086</v>
      </c>
      <c r="AI843">
        <v>31182.232039832445</v>
      </c>
      <c r="AJ843">
        <v>0</v>
      </c>
      <c r="AK843">
        <v>1</v>
      </c>
      <c r="AL843">
        <v>0</v>
      </c>
    </row>
    <row r="844" spans="1:38" x14ac:dyDescent="0.25">
      <c r="A844">
        <v>179123506.80926606</v>
      </c>
      <c r="B844">
        <v>7615124.2061235718</v>
      </c>
      <c r="C844">
        <v>9330994.9246161673</v>
      </c>
      <c r="D844">
        <v>8481791.3268015143</v>
      </c>
      <c r="E844">
        <v>8591125.3444106262</v>
      </c>
      <c r="F844">
        <v>235900.59672065417</v>
      </c>
      <c r="G844">
        <v>566376.95901500667</v>
      </c>
      <c r="H844">
        <v>564650.83026354341</v>
      </c>
      <c r="I844">
        <v>2.5281398031663595E-2</v>
      </c>
      <c r="J844">
        <v>6.6775629957473562E-2</v>
      </c>
      <c r="K844">
        <v>6.572489721976929E-2</v>
      </c>
      <c r="L844">
        <v>4595.3879703256998</v>
      </c>
      <c r="M844">
        <v>9796.297452772671</v>
      </c>
      <c r="N844">
        <v>9739.9221704049996</v>
      </c>
      <c r="O844">
        <v>1.886050854515758E-2</v>
      </c>
      <c r="P844">
        <v>4.1132593002095715E-2</v>
      </c>
      <c r="Q844">
        <v>4.0895885046239255E-2</v>
      </c>
      <c r="R844">
        <v>-1715870.7184925955</v>
      </c>
      <c r="S844">
        <v>-866667.12067794241</v>
      </c>
      <c r="T844">
        <v>-976001.13828705437</v>
      </c>
      <c r="U844">
        <v>-0.22532406196510982</v>
      </c>
      <c r="V844">
        <v>-0.11380866512735628</v>
      </c>
      <c r="W844">
        <v>-0.12816614829502318</v>
      </c>
      <c r="X844">
        <f t="shared" si="40"/>
        <v>0.22532406196510982</v>
      </c>
      <c r="Y844">
        <f t="shared" si="41"/>
        <v>0.11380866512735628</v>
      </c>
      <c r="Z844">
        <f t="shared" si="42"/>
        <v>0.12816614829502318</v>
      </c>
      <c r="AA844">
        <v>0.99018221038282617</v>
      </c>
      <c r="AB844">
        <v>0.96055218480803528</v>
      </c>
      <c r="AC844">
        <v>0.9609242794473638</v>
      </c>
      <c r="AD844">
        <v>14415.254110462689</v>
      </c>
      <c r="AE844">
        <v>31014.616477988115</v>
      </c>
      <c r="AF844">
        <v>31003.752516024357</v>
      </c>
      <c r="AG844">
        <v>14442.820591221187</v>
      </c>
      <c r="AH844">
        <v>31056.91148928212</v>
      </c>
      <c r="AI844">
        <v>31061.908156553614</v>
      </c>
      <c r="AJ844">
        <v>0</v>
      </c>
      <c r="AK844">
        <v>0</v>
      </c>
      <c r="AL844">
        <v>0</v>
      </c>
    </row>
    <row r="845" spans="1:38" x14ac:dyDescent="0.25">
      <c r="A845">
        <v>179027124.02050763</v>
      </c>
      <c r="B845">
        <v>7615124.2061235718</v>
      </c>
      <c r="C845">
        <v>8920172.9908365924</v>
      </c>
      <c r="D845">
        <v>8113292.1337421639</v>
      </c>
      <c r="E845">
        <v>8210091.8931070501</v>
      </c>
      <c r="F845">
        <v>242034.17331638816</v>
      </c>
      <c r="G845">
        <v>587155.49888905569</v>
      </c>
      <c r="H845">
        <v>586353.38120981527</v>
      </c>
      <c r="I845">
        <v>2.7133349719228775E-2</v>
      </c>
      <c r="J845">
        <v>7.2369574423081562E-2</v>
      </c>
      <c r="K845">
        <v>7.1418613682278045E-2</v>
      </c>
      <c r="L845">
        <v>4714.8711954422706</v>
      </c>
      <c r="M845">
        <v>10155.691940843801</v>
      </c>
      <c r="N845">
        <v>10114.279464836445</v>
      </c>
      <c r="O845">
        <v>1.9375454719462053E-2</v>
      </c>
      <c r="P845">
        <v>4.2681130620821822E-2</v>
      </c>
      <c r="Q845">
        <v>4.2507087206734691E-2</v>
      </c>
      <c r="R845">
        <v>-1305048.7847130205</v>
      </c>
      <c r="S845">
        <v>-498167.92761859205</v>
      </c>
      <c r="T845">
        <v>-594967.68698347826</v>
      </c>
      <c r="U845">
        <v>-0.1713759026627022</v>
      </c>
      <c r="V845">
        <v>-6.5418227481831334E-2</v>
      </c>
      <c r="W845">
        <v>-7.8129741666596211E-2</v>
      </c>
      <c r="X845">
        <f t="shared" si="40"/>
        <v>0.1713759026627022</v>
      </c>
      <c r="Y845">
        <f t="shared" si="41"/>
        <v>6.5418227481831334E-2</v>
      </c>
      <c r="Z845">
        <f t="shared" si="42"/>
        <v>7.8129741666596211E-2</v>
      </c>
      <c r="AA845">
        <v>0.9896663572404093</v>
      </c>
      <c r="AB845">
        <v>0.95771438712564172</v>
      </c>
      <c r="AC845">
        <v>0.95797182955030613</v>
      </c>
      <c r="AD845">
        <v>14452.781329214255</v>
      </c>
      <c r="AE845">
        <v>31119.895633390424</v>
      </c>
      <c r="AF845">
        <v>31113.956058258816</v>
      </c>
      <c r="AG845">
        <v>14480.347809972753</v>
      </c>
      <c r="AH845">
        <v>31162.19064468443</v>
      </c>
      <c r="AI845">
        <v>31172.111698788074</v>
      </c>
      <c r="AJ845">
        <v>0</v>
      </c>
      <c r="AK845">
        <v>1</v>
      </c>
      <c r="AL845">
        <v>1</v>
      </c>
    </row>
    <row r="846" spans="1:38" x14ac:dyDescent="0.25">
      <c r="A846">
        <v>178977776.09415519</v>
      </c>
      <c r="B846">
        <v>7615124.2061236016</v>
      </c>
      <c r="C846">
        <v>9163217.1356158946</v>
      </c>
      <c r="D846">
        <v>8210608.4024110427</v>
      </c>
      <c r="E846">
        <v>8319302.321256496</v>
      </c>
      <c r="F846">
        <v>260316.38011070248</v>
      </c>
      <c r="G846">
        <v>582476.45779001538</v>
      </c>
      <c r="H846">
        <v>580728.53937002516</v>
      </c>
      <c r="I846">
        <v>2.8408841158952373E-2</v>
      </c>
      <c r="J846">
        <v>7.0941936241773668E-2</v>
      </c>
      <c r="K846">
        <v>6.9804956827475353E-2</v>
      </c>
      <c r="L846">
        <v>5071.0120206097681</v>
      </c>
      <c r="M846">
        <v>10074.761250302177</v>
      </c>
      <c r="N846">
        <v>10017.253977926553</v>
      </c>
      <c r="O846">
        <v>2.0848821174686293E-2</v>
      </c>
      <c r="P846">
        <v>4.2357235571871502E-2</v>
      </c>
      <c r="Q846">
        <v>4.211545822126312E-2</v>
      </c>
      <c r="R846">
        <v>-1548092.9294922929</v>
      </c>
      <c r="S846">
        <v>-595484.19628744107</v>
      </c>
      <c r="T846">
        <v>-704178.11513289437</v>
      </c>
      <c r="U846">
        <v>-0.20329188173285662</v>
      </c>
      <c r="V846">
        <v>-7.8197568439998699E-2</v>
      </c>
      <c r="W846">
        <v>-9.2470995360343408E-2</v>
      </c>
      <c r="X846">
        <f t="shared" si="40"/>
        <v>0.20329188173285662</v>
      </c>
      <c r="Y846">
        <f t="shared" si="41"/>
        <v>7.8197568439998699E-2</v>
      </c>
      <c r="Z846">
        <f t="shared" si="42"/>
        <v>9.2470995360343408E-2</v>
      </c>
      <c r="AA846">
        <v>0.98820565009565176</v>
      </c>
      <c r="AB846">
        <v>0.95862472110378349</v>
      </c>
      <c r="AC846">
        <v>0.95901114637448337</v>
      </c>
      <c r="AD846">
        <v>14559.242428848012</v>
      </c>
      <c r="AE846">
        <v>31096.516944140014</v>
      </c>
      <c r="AF846">
        <v>31085.790228891674</v>
      </c>
      <c r="AG846">
        <v>14586.80890960651</v>
      </c>
      <c r="AH846">
        <v>31138.811955434019</v>
      </c>
      <c r="AI846">
        <v>31143.945869420932</v>
      </c>
      <c r="AJ846">
        <v>0</v>
      </c>
      <c r="AK846">
        <v>1</v>
      </c>
      <c r="AL846">
        <v>1</v>
      </c>
    </row>
    <row r="847" spans="1:38" x14ac:dyDescent="0.25">
      <c r="A847">
        <v>179032320.94803047</v>
      </c>
      <c r="B847">
        <v>7615124.2061236016</v>
      </c>
      <c r="C847">
        <v>9180186.1685124412</v>
      </c>
      <c r="D847">
        <v>8248105.9199307803</v>
      </c>
      <c r="E847">
        <v>8369381.8485351978</v>
      </c>
      <c r="F847">
        <v>255904.34023736898</v>
      </c>
      <c r="G847">
        <v>582149.68641899654</v>
      </c>
      <c r="H847">
        <v>579975.1310316337</v>
      </c>
      <c r="I847">
        <v>2.7875724472245181E-2</v>
      </c>
      <c r="J847">
        <v>7.0579802450437254E-2</v>
      </c>
      <c r="K847">
        <v>6.9297248175280768E-2</v>
      </c>
      <c r="L847">
        <v>4985.0646544718047</v>
      </c>
      <c r="M847">
        <v>10069.109273295349</v>
      </c>
      <c r="N847">
        <v>10004.258090583156</v>
      </c>
      <c r="O847">
        <v>2.0475259753173478E-2</v>
      </c>
      <c r="P847">
        <v>4.230547827825433E-2</v>
      </c>
      <c r="Q847">
        <v>4.2033005289126478E-2</v>
      </c>
      <c r="R847">
        <v>-1565061.9623888396</v>
      </c>
      <c r="S847">
        <v>-632981.71380717866</v>
      </c>
      <c r="T847">
        <v>-754257.64241159614</v>
      </c>
      <c r="U847">
        <v>-0.20552021477605259</v>
      </c>
      <c r="V847">
        <v>-8.3121653261830547E-2</v>
      </c>
      <c r="W847">
        <v>-9.904731978042719E-2</v>
      </c>
      <c r="X847">
        <f t="shared" si="40"/>
        <v>0.20552021477605259</v>
      </c>
      <c r="Y847">
        <f t="shared" si="41"/>
        <v>8.3121653261830547E-2</v>
      </c>
      <c r="Z847">
        <f t="shared" si="42"/>
        <v>9.904731978042719E-2</v>
      </c>
      <c r="AA847">
        <v>0.98853419574014711</v>
      </c>
      <c r="AB847">
        <v>0.95869330323071611</v>
      </c>
      <c r="AC847">
        <v>0.95913936355078877</v>
      </c>
      <c r="AD847">
        <v>14534.250950938243</v>
      </c>
      <c r="AE847">
        <v>31094.877231729439</v>
      </c>
      <c r="AF847">
        <v>31081.996910183218</v>
      </c>
      <c r="AG847">
        <v>14561.817431696742</v>
      </c>
      <c r="AH847">
        <v>31137.172243023444</v>
      </c>
      <c r="AI847">
        <v>31140.152550712475</v>
      </c>
      <c r="AJ847">
        <v>0</v>
      </c>
      <c r="AK847">
        <v>1</v>
      </c>
      <c r="AL847">
        <v>0</v>
      </c>
    </row>
    <row r="848" spans="1:38" x14ac:dyDescent="0.25">
      <c r="A848">
        <v>178673719.27967322</v>
      </c>
      <c r="B848">
        <v>7615124.2061235718</v>
      </c>
      <c r="C848">
        <v>9535031.9479384683</v>
      </c>
      <c r="D848">
        <v>8781451.9373442885</v>
      </c>
      <c r="E848">
        <v>8908737.6243204176</v>
      </c>
      <c r="F848">
        <v>249641.78882708846</v>
      </c>
      <c r="G848">
        <v>581405.80067180679</v>
      </c>
      <c r="H848">
        <v>579591.22987463488</v>
      </c>
      <c r="I848">
        <v>2.6181536694385436E-2</v>
      </c>
      <c r="J848">
        <v>6.6208390687569729E-2</v>
      </c>
      <c r="K848">
        <v>6.5058738321395748E-2</v>
      </c>
      <c r="L848">
        <v>4863.0689757222999</v>
      </c>
      <c r="M848">
        <v>10056.242708131715</v>
      </c>
      <c r="N848">
        <v>9997.6360027549181</v>
      </c>
      <c r="O848">
        <v>1.9989116295033183E-2</v>
      </c>
      <c r="P848">
        <v>4.2311229864235224E-2</v>
      </c>
      <c r="Q848">
        <v>4.206464454855087E-2</v>
      </c>
      <c r="R848">
        <v>-1919907.7418148965</v>
      </c>
      <c r="S848">
        <v>-1166327.7312207166</v>
      </c>
      <c r="T848">
        <v>-1293613.4181968458</v>
      </c>
      <c r="U848">
        <v>-0.25211771861462684</v>
      </c>
      <c r="V848">
        <v>-0.1531593838328775</v>
      </c>
      <c r="W848">
        <v>-0.16987423752807718</v>
      </c>
      <c r="X848">
        <f t="shared" si="40"/>
        <v>0.25211771861462684</v>
      </c>
      <c r="Y848">
        <f t="shared" si="41"/>
        <v>0.1531593838328775</v>
      </c>
      <c r="Z848">
        <f t="shared" si="42"/>
        <v>0.16987423752807718</v>
      </c>
      <c r="AA848">
        <v>0.98904368529452358</v>
      </c>
      <c r="AB848">
        <v>0.95882950318907922</v>
      </c>
      <c r="AC848">
        <v>0.95922384698655183</v>
      </c>
      <c r="AD848">
        <v>14498.027476894915</v>
      </c>
      <c r="AE848">
        <v>31091.141037841735</v>
      </c>
      <c r="AF848">
        <v>31080.062119282844</v>
      </c>
      <c r="AG848">
        <v>14525.593957653413</v>
      </c>
      <c r="AH848">
        <v>31133.43604913574</v>
      </c>
      <c r="AI848">
        <v>31138.217759812102</v>
      </c>
      <c r="AJ848">
        <v>0</v>
      </c>
      <c r="AK848">
        <v>0</v>
      </c>
      <c r="AL848">
        <v>0</v>
      </c>
    </row>
    <row r="849" spans="1:38" x14ac:dyDescent="0.25">
      <c r="A849">
        <v>178834475.33021888</v>
      </c>
      <c r="B849">
        <v>7615124.2061235718</v>
      </c>
      <c r="C849">
        <v>9501255.091879217</v>
      </c>
      <c r="D849">
        <v>8471482.5470143277</v>
      </c>
      <c r="E849">
        <v>8587213.1995385326</v>
      </c>
      <c r="F849">
        <v>247309.31910969003</v>
      </c>
      <c r="G849">
        <v>577355.17932507501</v>
      </c>
      <c r="H849">
        <v>575018.15498846967</v>
      </c>
      <c r="I849">
        <v>2.6029121070653801E-2</v>
      </c>
      <c r="J849">
        <v>6.8152790980907693E-2</v>
      </c>
      <c r="K849">
        <v>6.6962137963381477E-2</v>
      </c>
      <c r="L849">
        <v>4817.6320271537707</v>
      </c>
      <c r="M849">
        <v>9986.1814336580046</v>
      </c>
      <c r="N849">
        <v>9918.7529283248459</v>
      </c>
      <c r="O849">
        <v>1.978130071219493E-2</v>
      </c>
      <c r="P849">
        <v>4.197413959305378E-2</v>
      </c>
      <c r="Q849">
        <v>4.169072260186376E-2</v>
      </c>
      <c r="R849">
        <v>-1886130.8857556451</v>
      </c>
      <c r="S849">
        <v>-856358.34089075588</v>
      </c>
      <c r="T849">
        <v>-972088.9934149608</v>
      </c>
      <c r="U849">
        <v>-0.24768222220708433</v>
      </c>
      <c r="V849">
        <v>-0.11245494068266543</v>
      </c>
      <c r="W849">
        <v>-0.12765241473451899</v>
      </c>
      <c r="X849">
        <f t="shared" si="40"/>
        <v>0.24768222220708433</v>
      </c>
      <c r="Y849">
        <f t="shared" si="41"/>
        <v>0.11245494068266543</v>
      </c>
      <c r="Z849">
        <f t="shared" si="42"/>
        <v>0.12765241473451899</v>
      </c>
      <c r="AA849">
        <v>0.98934089396966707</v>
      </c>
      <c r="AB849">
        <v>0.95936348955394679</v>
      </c>
      <c r="AC849">
        <v>0.95982752018799544</v>
      </c>
      <c r="AD849">
        <v>14484.303407410305</v>
      </c>
      <c r="AE849">
        <v>31070.712383460523</v>
      </c>
      <c r="AF849">
        <v>31056.915599140331</v>
      </c>
      <c r="AG849">
        <v>14511.869888168803</v>
      </c>
      <c r="AH849">
        <v>31113.007394754528</v>
      </c>
      <c r="AI849">
        <v>31115.071239669589</v>
      </c>
      <c r="AJ849">
        <v>0</v>
      </c>
      <c r="AK849">
        <v>0</v>
      </c>
      <c r="AL849">
        <v>0</v>
      </c>
    </row>
    <row r="850" spans="1:38" x14ac:dyDescent="0.25">
      <c r="A850">
        <v>178966846.01232859</v>
      </c>
      <c r="B850">
        <v>7615124.2061235718</v>
      </c>
      <c r="C850">
        <v>9475801.3639154602</v>
      </c>
      <c r="D850">
        <v>8491148.3252143729</v>
      </c>
      <c r="E850">
        <v>8600004.1723157298</v>
      </c>
      <c r="F850">
        <v>243300.19995805714</v>
      </c>
      <c r="G850">
        <v>575098.79079629679</v>
      </c>
      <c r="H850">
        <v>573320.74642776337</v>
      </c>
      <c r="I850">
        <v>2.5675949781362235E-2</v>
      </c>
      <c r="J850">
        <v>6.7729212677694856E-2</v>
      </c>
      <c r="K850">
        <v>6.6665170730188711E-2</v>
      </c>
      <c r="L850">
        <v>4739.5336324183281</v>
      </c>
      <c r="M850">
        <v>9947.1539752752051</v>
      </c>
      <c r="N850">
        <v>9889.4735464722653</v>
      </c>
      <c r="O850">
        <v>1.9464057106570027E-2</v>
      </c>
      <c r="P850">
        <v>4.1797953582535519E-2</v>
      </c>
      <c r="Q850">
        <v>4.1555580347767199E-2</v>
      </c>
      <c r="R850">
        <v>-1860677.1577918883</v>
      </c>
      <c r="S850">
        <v>-876024.1190908011</v>
      </c>
      <c r="T850">
        <v>-984879.96619215794</v>
      </c>
      <c r="U850">
        <v>-0.24433969918647638</v>
      </c>
      <c r="V850">
        <v>-0.11503740390555434</v>
      </c>
      <c r="W850">
        <v>-0.12933209485935679</v>
      </c>
      <c r="X850">
        <f t="shared" si="40"/>
        <v>0.24433969918647638</v>
      </c>
      <c r="Y850">
        <f t="shared" si="41"/>
        <v>0.11503740390555434</v>
      </c>
      <c r="Z850">
        <f t="shared" si="42"/>
        <v>0.12933209485935679</v>
      </c>
      <c r="AA850">
        <v>0.98957116593098293</v>
      </c>
      <c r="AB850">
        <v>0.95931392888412959</v>
      </c>
      <c r="AC850">
        <v>0.9597012650569563</v>
      </c>
      <c r="AD850">
        <v>14460.408792877875</v>
      </c>
      <c r="AE850">
        <v>31059.270406814645</v>
      </c>
      <c r="AF850">
        <v>31048.277327946133</v>
      </c>
      <c r="AG850">
        <v>14487.975273636373</v>
      </c>
      <c r="AH850">
        <v>31101.56541810865</v>
      </c>
      <c r="AI850">
        <v>31106.43296847539</v>
      </c>
      <c r="AJ850">
        <v>0</v>
      </c>
      <c r="AK850">
        <v>0</v>
      </c>
      <c r="AL850">
        <v>0</v>
      </c>
    </row>
    <row r="851" spans="1:38" x14ac:dyDescent="0.25">
      <c r="A851">
        <v>178870800.88520202</v>
      </c>
      <c r="B851">
        <v>7615124.2061235718</v>
      </c>
      <c r="C851">
        <v>9574080.0061733983</v>
      </c>
      <c r="D851">
        <v>8523913.9189459626</v>
      </c>
      <c r="E851">
        <v>8659898.7010710575</v>
      </c>
      <c r="F851">
        <v>256357.19661273292</v>
      </c>
      <c r="G851">
        <v>587914.42882737098</v>
      </c>
      <c r="H851">
        <v>584013.13011965074</v>
      </c>
      <c r="I851">
        <v>2.6776170289723185E-2</v>
      </c>
      <c r="J851">
        <v>6.8972356410195945E-2</v>
      </c>
      <c r="K851">
        <v>6.7438794641722533E-2</v>
      </c>
      <c r="L851">
        <v>4993.8863817949323</v>
      </c>
      <c r="M851">
        <v>10168.818716753754</v>
      </c>
      <c r="N851">
        <v>10073.911396189915</v>
      </c>
      <c r="O851">
        <v>2.0537464727062481E-2</v>
      </c>
      <c r="P851">
        <v>4.2771959499952925E-2</v>
      </c>
      <c r="Q851">
        <v>4.2372761502183769E-2</v>
      </c>
      <c r="R851">
        <v>-1958955.8000498265</v>
      </c>
      <c r="S851">
        <v>-908789.71282239072</v>
      </c>
      <c r="T851">
        <v>-1044774.4949474856</v>
      </c>
      <c r="U851">
        <v>-0.25724541675558826</v>
      </c>
      <c r="V851">
        <v>-0.11934010374927345</v>
      </c>
      <c r="W851">
        <v>-0.13719730193072202</v>
      </c>
      <c r="X851">
        <f t="shared" si="40"/>
        <v>0.25724541675558826</v>
      </c>
      <c r="Y851">
        <f t="shared" si="41"/>
        <v>0.11934010374927345</v>
      </c>
      <c r="Z851">
        <f t="shared" si="42"/>
        <v>0.13719730193072202</v>
      </c>
      <c r="AA851">
        <v>0.98858094764364979</v>
      </c>
      <c r="AB851">
        <v>0.95763975457262185</v>
      </c>
      <c r="AC851">
        <v>0.95834082116411923</v>
      </c>
      <c r="AD851">
        <v>14536.835865657111</v>
      </c>
      <c r="AE851">
        <v>31123.670036148578</v>
      </c>
      <c r="AF851">
        <v>31102.270449121599</v>
      </c>
      <c r="AG851">
        <v>14564.402346415609</v>
      </c>
      <c r="AH851">
        <v>31165.965047442583</v>
      </c>
      <c r="AI851">
        <v>31160.426089650857</v>
      </c>
      <c r="AJ851">
        <v>0</v>
      </c>
      <c r="AK851">
        <v>0</v>
      </c>
      <c r="AL851">
        <v>0</v>
      </c>
    </row>
    <row r="852" spans="1:38" x14ac:dyDescent="0.25">
      <c r="A852">
        <v>179043255.54965836</v>
      </c>
      <c r="B852">
        <v>7615124.2061235718</v>
      </c>
      <c r="C852">
        <v>9348629.3844726458</v>
      </c>
      <c r="D852">
        <v>8547051.3404542394</v>
      </c>
      <c r="E852">
        <v>8661182.1653918903</v>
      </c>
      <c r="F852">
        <v>258102.37271969006</v>
      </c>
      <c r="G852">
        <v>587559.89693176711</v>
      </c>
      <c r="H852">
        <v>585611.61891963962</v>
      </c>
      <c r="I852">
        <v>2.7608578980398799E-2</v>
      </c>
      <c r="J852">
        <v>6.8744163750459095E-2</v>
      </c>
      <c r="K852">
        <v>6.7613358977670526E-2</v>
      </c>
      <c r="L852">
        <v>5027.8827404285967</v>
      </c>
      <c r="M852">
        <v>10162.686581873353</v>
      </c>
      <c r="N852">
        <v>10101.484465541233</v>
      </c>
      <c r="O852">
        <v>2.0644266001706893E-2</v>
      </c>
      <c r="P852">
        <v>4.2690040079932767E-2</v>
      </c>
      <c r="Q852">
        <v>4.2432950502472505E-2</v>
      </c>
      <c r="R852">
        <v>-1733505.178349074</v>
      </c>
      <c r="S852">
        <v>-931927.13433066756</v>
      </c>
      <c r="T852">
        <v>-1046057.9592683185</v>
      </c>
      <c r="U852">
        <v>-0.22763977729412549</v>
      </c>
      <c r="V852">
        <v>-0.12237845491492763</v>
      </c>
      <c r="W852">
        <v>-0.13736584341292146</v>
      </c>
      <c r="X852">
        <f t="shared" si="40"/>
        <v>0.22763977729412549</v>
      </c>
      <c r="Y852">
        <f t="shared" si="41"/>
        <v>0.12237845491492763</v>
      </c>
      <c r="Z852">
        <f t="shared" si="42"/>
        <v>0.13736584341292146</v>
      </c>
      <c r="AA852">
        <v>0.98832151061034401</v>
      </c>
      <c r="AB852">
        <v>0.95771439200924335</v>
      </c>
      <c r="AC852">
        <v>0.95813578907820873</v>
      </c>
      <c r="AD852">
        <v>14546.754846301459</v>
      </c>
      <c r="AE852">
        <v>31121.907441751293</v>
      </c>
      <c r="AF852">
        <v>31110.257262303185</v>
      </c>
      <c r="AG852">
        <v>14574.321327059957</v>
      </c>
      <c r="AH852">
        <v>31164.202453045298</v>
      </c>
      <c r="AI852">
        <v>31168.412902832442</v>
      </c>
      <c r="AJ852">
        <v>0</v>
      </c>
      <c r="AK852">
        <v>0</v>
      </c>
      <c r="AL852">
        <v>0</v>
      </c>
    </row>
    <row r="853" spans="1:38" x14ac:dyDescent="0.25">
      <c r="A853">
        <v>178791787.69318038</v>
      </c>
      <c r="B853">
        <v>7615124.2061236016</v>
      </c>
      <c r="C853">
        <v>9479109.9842747226</v>
      </c>
      <c r="D853">
        <v>8412856.7829519901</v>
      </c>
      <c r="E853">
        <v>8515032.2773907464</v>
      </c>
      <c r="F853">
        <v>252153.67944341889</v>
      </c>
      <c r="G853">
        <v>588278.2194048455</v>
      </c>
      <c r="H853">
        <v>586641.90815369331</v>
      </c>
      <c r="I853">
        <v>2.6600986786916365E-2</v>
      </c>
      <c r="J853">
        <v>6.9926094617103932E-2</v>
      </c>
      <c r="K853">
        <v>6.8894854305057013E-2</v>
      </c>
      <c r="L853">
        <v>4912.0010771307925</v>
      </c>
      <c r="M853">
        <v>10175.110993744778</v>
      </c>
      <c r="N853">
        <v>10119.256398946565</v>
      </c>
      <c r="O853">
        <v>2.0186010067674353E-2</v>
      </c>
      <c r="P853">
        <v>4.2792213690405298E-2</v>
      </c>
      <c r="Q853">
        <v>4.2557312886112794E-2</v>
      </c>
      <c r="R853">
        <v>-1863985.778151121</v>
      </c>
      <c r="S853">
        <v>-797732.5768283885</v>
      </c>
      <c r="T853">
        <v>-899908.07126714475</v>
      </c>
      <c r="U853">
        <v>-0.24477417934328916</v>
      </c>
      <c r="V853">
        <v>-0.10475634477332653</v>
      </c>
      <c r="W853">
        <v>-0.11817378770309427</v>
      </c>
      <c r="X853">
        <f t="shared" si="40"/>
        <v>0.24477417934328916</v>
      </c>
      <c r="Y853">
        <f t="shared" si="41"/>
        <v>0.10475634477332653</v>
      </c>
      <c r="Z853">
        <f t="shared" si="42"/>
        <v>0.11817378770309427</v>
      </c>
      <c r="AA853">
        <v>0.98882952622705056</v>
      </c>
      <c r="AB853">
        <v>0.95756199036697653</v>
      </c>
      <c r="AC853">
        <v>0.95793984289274103</v>
      </c>
      <c r="AD853">
        <v>14512.664575027766</v>
      </c>
      <c r="AE853">
        <v>31125.477556545644</v>
      </c>
      <c r="AF853">
        <v>31115.393533335937</v>
      </c>
      <c r="AG853">
        <v>14540.231055786264</v>
      </c>
      <c r="AH853">
        <v>31167.772567839649</v>
      </c>
      <c r="AI853">
        <v>31173.549173865194</v>
      </c>
      <c r="AJ853">
        <v>0</v>
      </c>
      <c r="AK853">
        <v>0</v>
      </c>
      <c r="AL853">
        <v>0</v>
      </c>
    </row>
    <row r="854" spans="1:38" x14ac:dyDescent="0.25">
      <c r="A854">
        <v>179221569.16083241</v>
      </c>
      <c r="B854">
        <v>7615124.2061236016</v>
      </c>
      <c r="C854">
        <v>8942376.9097911194</v>
      </c>
      <c r="D854">
        <v>7920057.988206638</v>
      </c>
      <c r="E854">
        <v>8053726.0059376275</v>
      </c>
      <c r="F854">
        <v>255457.08502502678</v>
      </c>
      <c r="G854">
        <v>566262.68539653369</v>
      </c>
      <c r="H854">
        <v>563600.20537583367</v>
      </c>
      <c r="I854">
        <v>2.856702279517246E-2</v>
      </c>
      <c r="J854">
        <v>7.1497290327889915E-2</v>
      </c>
      <c r="K854">
        <v>6.9980057051893516E-2</v>
      </c>
      <c r="L854">
        <v>4976.3520388572852</v>
      </c>
      <c r="M854">
        <v>9794.3209275278732</v>
      </c>
      <c r="N854">
        <v>9721.7994579460483</v>
      </c>
      <c r="O854">
        <v>2.0428413365813081E-2</v>
      </c>
      <c r="P854">
        <v>4.1117180018445207E-2</v>
      </c>
      <c r="Q854">
        <v>4.0812730292725349E-2</v>
      </c>
      <c r="R854">
        <v>-1327252.7036675178</v>
      </c>
      <c r="S854">
        <v>-304933.78208303638</v>
      </c>
      <c r="T854">
        <v>-438601.79981402587</v>
      </c>
      <c r="U854">
        <v>-0.17429166849310548</v>
      </c>
      <c r="V854">
        <v>-4.0043179051213358E-2</v>
      </c>
      <c r="W854">
        <v>-5.7596145242296906E-2</v>
      </c>
      <c r="X854">
        <f t="shared" si="40"/>
        <v>0.17429166849310548</v>
      </c>
      <c r="Y854">
        <f t="shared" si="41"/>
        <v>4.0043179051213358E-2</v>
      </c>
      <c r="Z854">
        <f t="shared" si="42"/>
        <v>5.7596145242296906E-2</v>
      </c>
      <c r="AA854">
        <v>0.98849378224794182</v>
      </c>
      <c r="AB854">
        <v>0.96069568603453703</v>
      </c>
      <c r="AC854">
        <v>0.96119551981447926</v>
      </c>
      <c r="AD854">
        <v>14531.693514045746</v>
      </c>
      <c r="AE854">
        <v>31014.026868546207</v>
      </c>
      <c r="AF854">
        <v>30998.310594479852</v>
      </c>
      <c r="AG854">
        <v>14559.259994804244</v>
      </c>
      <c r="AH854">
        <v>31056.321879840212</v>
      </c>
      <c r="AI854">
        <v>31056.466235009109</v>
      </c>
      <c r="AJ854">
        <v>0</v>
      </c>
      <c r="AK854">
        <v>1</v>
      </c>
      <c r="AL854">
        <v>1</v>
      </c>
    </row>
    <row r="855" spans="1:38" x14ac:dyDescent="0.25">
      <c r="A855">
        <v>178873265.0555993</v>
      </c>
      <c r="B855">
        <v>7615124.2061236016</v>
      </c>
      <c r="C855">
        <v>9180723.0075569022</v>
      </c>
      <c r="D855">
        <v>8372705.9315672312</v>
      </c>
      <c r="E855">
        <v>8521698.3360838629</v>
      </c>
      <c r="F855">
        <v>243448.85209245261</v>
      </c>
      <c r="G855">
        <v>577183.02045456867</v>
      </c>
      <c r="H855">
        <v>572969.93726035603</v>
      </c>
      <c r="I855">
        <v>2.6517394315465487E-2</v>
      </c>
      <c r="J855">
        <v>6.8936258501381478E-2</v>
      </c>
      <c r="K855">
        <v>6.7236590015654518E-2</v>
      </c>
      <c r="L855">
        <v>4742.429403940997</v>
      </c>
      <c r="M855">
        <v>9983.2037004049671</v>
      </c>
      <c r="N855">
        <v>9883.4222776099996</v>
      </c>
      <c r="O855">
        <v>1.9498600883803448E-2</v>
      </c>
      <c r="P855">
        <v>4.1985705206214662E-2</v>
      </c>
      <c r="Q855">
        <v>4.156606101901289E-2</v>
      </c>
      <c r="R855">
        <v>-1565598.8014333006</v>
      </c>
      <c r="S855">
        <v>-757581.72544362955</v>
      </c>
      <c r="T855">
        <v>-906574.12996026129</v>
      </c>
      <c r="U855">
        <v>-0.20559071120262817</v>
      </c>
      <c r="V855">
        <v>-9.9483830458658856E-2</v>
      </c>
      <c r="W855">
        <v>-0.11904915867705108</v>
      </c>
      <c r="X855">
        <f t="shared" si="40"/>
        <v>0.20559071120262817</v>
      </c>
      <c r="Y855">
        <f t="shared" si="41"/>
        <v>9.9483830458658856E-2</v>
      </c>
      <c r="Z855">
        <f t="shared" si="42"/>
        <v>0.11904915867705108</v>
      </c>
      <c r="AA855">
        <v>0.98945676500374768</v>
      </c>
      <c r="AB855">
        <v>0.95884205177033155</v>
      </c>
      <c r="AC855">
        <v>0.95957727863704945</v>
      </c>
      <c r="AD855">
        <v>14461.301776341641</v>
      </c>
      <c r="AE855">
        <v>31069.840955865588</v>
      </c>
      <c r="AF855">
        <v>31046.488838457812</v>
      </c>
      <c r="AG855">
        <v>14488.868257100139</v>
      </c>
      <c r="AH855">
        <v>31112.135967159593</v>
      </c>
      <c r="AI855">
        <v>31104.644478987069</v>
      </c>
      <c r="AJ855">
        <v>0</v>
      </c>
      <c r="AK855">
        <v>0</v>
      </c>
      <c r="AL855">
        <v>0</v>
      </c>
    </row>
    <row r="856" spans="1:38" x14ac:dyDescent="0.25">
      <c r="A856">
        <v>178664248.07353926</v>
      </c>
      <c r="B856">
        <v>7615124.2061235718</v>
      </c>
      <c r="C856">
        <v>9248418.5825858098</v>
      </c>
      <c r="D856">
        <v>8391257.7483177371</v>
      </c>
      <c r="E856">
        <v>8511369.6988420542</v>
      </c>
      <c r="F856">
        <v>251655.87861120878</v>
      </c>
      <c r="G856">
        <v>575127.76403237763</v>
      </c>
      <c r="H856">
        <v>573278.2287854231</v>
      </c>
      <c r="I856">
        <v>2.721069298107473E-2</v>
      </c>
      <c r="J856">
        <v>6.853892244552709E-2</v>
      </c>
      <c r="K856">
        <v>6.7354403470855681E-2</v>
      </c>
      <c r="L856">
        <v>4902.3038233393345</v>
      </c>
      <c r="M856">
        <v>9947.6551087240496</v>
      </c>
      <c r="N856">
        <v>9888.7401400818835</v>
      </c>
      <c r="O856">
        <v>2.0145711054722071E-2</v>
      </c>
      <c r="P856">
        <v>4.1850518636348838E-2</v>
      </c>
      <c r="Q856">
        <v>4.1602659018562478E-2</v>
      </c>
      <c r="R856">
        <v>-1633294.3764622379</v>
      </c>
      <c r="S856">
        <v>-776133.54219416529</v>
      </c>
      <c r="T856">
        <v>-896245.49271848239</v>
      </c>
      <c r="U856">
        <v>-0.21448033311772541</v>
      </c>
      <c r="V856">
        <v>-0.10192001091328895</v>
      </c>
      <c r="W856">
        <v>-0.11769282659864981</v>
      </c>
      <c r="X856">
        <f t="shared" si="40"/>
        <v>0.21448033311772541</v>
      </c>
      <c r="Y856">
        <f t="shared" si="41"/>
        <v>0.10192001091328895</v>
      </c>
      <c r="Z856">
        <f t="shared" si="42"/>
        <v>0.11769282659864981</v>
      </c>
      <c r="AA856">
        <v>0.98885926741543784</v>
      </c>
      <c r="AB856">
        <v>0.95952473483181766</v>
      </c>
      <c r="AC856">
        <v>0.95992004857470925</v>
      </c>
      <c r="AD856">
        <v>14509.775447412383</v>
      </c>
      <c r="AE856">
        <v>31059.417612242112</v>
      </c>
      <c r="AF856">
        <v>31048.060623494701</v>
      </c>
      <c r="AG856">
        <v>14537.341928170881</v>
      </c>
      <c r="AH856">
        <v>31101.712623536117</v>
      </c>
      <c r="AI856">
        <v>31106.216264023959</v>
      </c>
      <c r="AJ856">
        <v>0</v>
      </c>
      <c r="AK856">
        <v>0</v>
      </c>
      <c r="AL856">
        <v>0</v>
      </c>
    </row>
    <row r="857" spans="1:38" x14ac:dyDescent="0.25">
      <c r="A857">
        <v>178948630.33681956</v>
      </c>
      <c r="B857">
        <v>7615124.2061235718</v>
      </c>
      <c r="C857">
        <v>9045349.8188392557</v>
      </c>
      <c r="D857">
        <v>7839519.131252287</v>
      </c>
      <c r="E857">
        <v>7958375.1857803026</v>
      </c>
      <c r="F857">
        <v>251198.92390225711</v>
      </c>
      <c r="G857">
        <v>577273.6850579367</v>
      </c>
      <c r="H857">
        <v>574864.27783238806</v>
      </c>
      <c r="I857">
        <v>2.7771056833984582E-2</v>
      </c>
      <c r="J857">
        <v>7.3636364092362752E-2</v>
      </c>
      <c r="K857">
        <v>7.2233874932100706E-2</v>
      </c>
      <c r="L857">
        <v>4893.4022597074854</v>
      </c>
      <c r="M857">
        <v>9984.7718740548553</v>
      </c>
      <c r="N857">
        <v>9916.0986304052694</v>
      </c>
      <c r="O857">
        <v>2.0131523725848754E-2</v>
      </c>
      <c r="P857">
        <v>4.1996209116997023E-2</v>
      </c>
      <c r="Q857">
        <v>4.1707367675507055E-2</v>
      </c>
      <c r="R857">
        <v>-1430225.6127156839</v>
      </c>
      <c r="S857">
        <v>-224394.92512871511</v>
      </c>
      <c r="T857">
        <v>-343250.97965673078</v>
      </c>
      <c r="U857">
        <v>-0.18781382601292207</v>
      </c>
      <c r="V857">
        <v>-2.9467007898344163E-2</v>
      </c>
      <c r="W857">
        <v>-4.5074902308318406E-2</v>
      </c>
      <c r="X857">
        <f t="shared" si="40"/>
        <v>0.18781382601292207</v>
      </c>
      <c r="Y857">
        <f t="shared" si="41"/>
        <v>2.9467007898344163E-2</v>
      </c>
      <c r="Z857">
        <f t="shared" si="42"/>
        <v>4.5074902308318406E-2</v>
      </c>
      <c r="AA857">
        <v>0.98902672618420417</v>
      </c>
      <c r="AB857">
        <v>0.95940645459296348</v>
      </c>
      <c r="AC857">
        <v>0.95988014451562642</v>
      </c>
      <c r="AD857">
        <v>14507.118346535395</v>
      </c>
      <c r="AE857">
        <v>31070.299911095906</v>
      </c>
      <c r="AF857">
        <v>31056.133555620188</v>
      </c>
      <c r="AG857">
        <v>14534.684827293893</v>
      </c>
      <c r="AH857">
        <v>31112.594922389912</v>
      </c>
      <c r="AI857">
        <v>31114.289196149446</v>
      </c>
      <c r="AJ857">
        <v>0</v>
      </c>
      <c r="AK857">
        <v>1</v>
      </c>
      <c r="AL857">
        <v>1</v>
      </c>
    </row>
    <row r="858" spans="1:38" x14ac:dyDescent="0.25">
      <c r="A858">
        <v>178912031.00529197</v>
      </c>
      <c r="B858">
        <v>7615124.2061235718</v>
      </c>
      <c r="C858">
        <v>9615476.3402981721</v>
      </c>
      <c r="D858">
        <v>8755649.6010174453</v>
      </c>
      <c r="E858">
        <v>8878485.1899540387</v>
      </c>
      <c r="F858">
        <v>260375.31888018057</v>
      </c>
      <c r="G858">
        <v>577686.30184133421</v>
      </c>
      <c r="H858">
        <v>575812.63848637673</v>
      </c>
      <c r="I858">
        <v>2.707877484851743E-2</v>
      </c>
      <c r="J858">
        <v>6.5978691264004505E-2</v>
      </c>
      <c r="K858">
        <v>6.4854828967660594E-2</v>
      </c>
      <c r="L858">
        <v>5072.160158918914</v>
      </c>
      <c r="M858">
        <v>9991.9086699287527</v>
      </c>
      <c r="N858">
        <v>9932.4573400081808</v>
      </c>
      <c r="O858">
        <v>2.0829971266244088E-2</v>
      </c>
      <c r="P858">
        <v>4.1992531773686614E-2</v>
      </c>
      <c r="Q858">
        <v>4.1742678423025904E-2</v>
      </c>
      <c r="R858">
        <v>-2000352.1341746002</v>
      </c>
      <c r="S858">
        <v>-1140525.3948938735</v>
      </c>
      <c r="T858">
        <v>-1263360.9838304669</v>
      </c>
      <c r="U858">
        <v>-0.26268148490159243</v>
      </c>
      <c r="V858">
        <v>-0.1497710823911105</v>
      </c>
      <c r="W858">
        <v>-0.16590155979525018</v>
      </c>
      <c r="X858">
        <f t="shared" si="40"/>
        <v>0.26268148490159243</v>
      </c>
      <c r="Y858">
        <f t="shared" si="41"/>
        <v>0.1497710823911105</v>
      </c>
      <c r="Z858">
        <f t="shared" si="42"/>
        <v>0.16590155979525018</v>
      </c>
      <c r="AA858">
        <v>0.98801529694818435</v>
      </c>
      <c r="AB858">
        <v>0.95906395810918577</v>
      </c>
      <c r="AC858">
        <v>0.95946601076466209</v>
      </c>
      <c r="AD858">
        <v>14559.573405821571</v>
      </c>
      <c r="AE858">
        <v>31072.387717264181</v>
      </c>
      <c r="AF858">
        <v>31060.950043061792</v>
      </c>
      <c r="AG858">
        <v>14587.139886580069</v>
      </c>
      <c r="AH858">
        <v>31114.682728558186</v>
      </c>
      <c r="AI858">
        <v>31119.105683591049</v>
      </c>
      <c r="AJ858">
        <v>0</v>
      </c>
      <c r="AK858">
        <v>0</v>
      </c>
      <c r="AL858">
        <v>0</v>
      </c>
    </row>
    <row r="859" spans="1:38" x14ac:dyDescent="0.25">
      <c r="A859">
        <v>178926084.8989993</v>
      </c>
      <c r="B859">
        <v>7615124.2061236016</v>
      </c>
      <c r="C859">
        <v>9270503.2254181188</v>
      </c>
      <c r="D859">
        <v>8370871.4543446368</v>
      </c>
      <c r="E859">
        <v>8478881.8041156866</v>
      </c>
      <c r="F859">
        <v>255109.32320188</v>
      </c>
      <c r="G859">
        <v>579203.75374027574</v>
      </c>
      <c r="H859">
        <v>577795.37141513266</v>
      </c>
      <c r="I859">
        <v>2.7518389994451897E-2</v>
      </c>
      <c r="J859">
        <v>6.9192766475903569E-2</v>
      </c>
      <c r="K859">
        <v>6.8145232444998607E-2</v>
      </c>
      <c r="L859">
        <v>4969.5775731677404</v>
      </c>
      <c r="M859">
        <v>10018.155165192538</v>
      </c>
      <c r="N859">
        <v>9966.6584132657608</v>
      </c>
      <c r="O859">
        <v>2.0416912713844031E-2</v>
      </c>
      <c r="P859">
        <v>4.2109815148616871E-2</v>
      </c>
      <c r="Q859">
        <v>4.1893356262860622E-2</v>
      </c>
      <c r="R859">
        <v>-1655379.0192945171</v>
      </c>
      <c r="S859">
        <v>-755747.24822103512</v>
      </c>
      <c r="T859">
        <v>-863757.59799208492</v>
      </c>
      <c r="U859">
        <v>-0.21738043589142853</v>
      </c>
      <c r="V859">
        <v>-9.9242931272652254E-2</v>
      </c>
      <c r="W859">
        <v>-0.11342659352785155</v>
      </c>
      <c r="X859">
        <f t="shared" si="40"/>
        <v>0.21738043589142853</v>
      </c>
      <c r="Y859">
        <f t="shared" si="41"/>
        <v>9.9242931272652254E-2</v>
      </c>
      <c r="Z859">
        <f t="shared" si="42"/>
        <v>0.11342659352785155</v>
      </c>
      <c r="AA859">
        <v>0.9885664614018782</v>
      </c>
      <c r="AB859">
        <v>0.95882081501838767</v>
      </c>
      <c r="AC859">
        <v>0.95915881063797648</v>
      </c>
      <c r="AD859">
        <v>14529.701891189739</v>
      </c>
      <c r="AE859">
        <v>31080.053090425892</v>
      </c>
      <c r="AF859">
        <v>31070.994271730182</v>
      </c>
      <c r="AG859">
        <v>14557.268371948237</v>
      </c>
      <c r="AH859">
        <v>31122.348101719897</v>
      </c>
      <c r="AI859">
        <v>31129.14991225944</v>
      </c>
      <c r="AJ859">
        <v>0</v>
      </c>
      <c r="AK859">
        <v>0</v>
      </c>
      <c r="AL859">
        <v>0</v>
      </c>
    </row>
    <row r="860" spans="1:38" x14ac:dyDescent="0.25">
      <c r="A860">
        <v>179065563.53186524</v>
      </c>
      <c r="B860">
        <v>7615124.2061236016</v>
      </c>
      <c r="C860">
        <v>8992044.6749050617</v>
      </c>
      <c r="D860">
        <v>8053171.5838275412</v>
      </c>
      <c r="E860">
        <v>8186488.3940059617</v>
      </c>
      <c r="F860">
        <v>253626.99425089004</v>
      </c>
      <c r="G860">
        <v>591852.58029376378</v>
      </c>
      <c r="H860">
        <v>588531.40326469031</v>
      </c>
      <c r="I860">
        <v>2.8205708870498673E-2</v>
      </c>
      <c r="J860">
        <v>7.3493104441277268E-2</v>
      </c>
      <c r="K860">
        <v>7.1890580544352226E-2</v>
      </c>
      <c r="L860">
        <v>4940.7015265441232</v>
      </c>
      <c r="M860">
        <v>10236.934664206756</v>
      </c>
      <c r="N860">
        <v>10151.849170153264</v>
      </c>
      <c r="O860">
        <v>2.0307643174136008E-2</v>
      </c>
      <c r="P860">
        <v>4.30223132331439E-2</v>
      </c>
      <c r="Q860">
        <v>4.2664728184802693E-2</v>
      </c>
      <c r="R860">
        <v>-1376920.4687814601</v>
      </c>
      <c r="S860">
        <v>-438047.37770393956</v>
      </c>
      <c r="T860">
        <v>-571364.18788236007</v>
      </c>
      <c r="U860">
        <v>-0.18081392128499069</v>
      </c>
      <c r="V860">
        <v>-5.7523339849360505E-2</v>
      </c>
      <c r="W860">
        <v>-7.5030186299903698E-2</v>
      </c>
      <c r="X860">
        <f t="shared" si="40"/>
        <v>0.18081392128499069</v>
      </c>
      <c r="Y860">
        <f t="shared" si="41"/>
        <v>5.7523339849360505E-2</v>
      </c>
      <c r="Z860">
        <f t="shared" si="42"/>
        <v>7.5030186299903698E-2</v>
      </c>
      <c r="AA860">
        <v>0.98863671466130343</v>
      </c>
      <c r="AB860">
        <v>0.95713348118724362</v>
      </c>
      <c r="AC860">
        <v>0.95775593906762158</v>
      </c>
      <c r="AD860">
        <v>14521.182070665625</v>
      </c>
      <c r="AE860">
        <v>31143.177822409813</v>
      </c>
      <c r="AF860">
        <v>31124.789780541927</v>
      </c>
      <c r="AG860">
        <v>14548.748551424123</v>
      </c>
      <c r="AH860">
        <v>31185.472833703818</v>
      </c>
      <c r="AI860">
        <v>31182.945421071185</v>
      </c>
      <c r="AJ860">
        <v>0</v>
      </c>
      <c r="AK860">
        <v>1</v>
      </c>
      <c r="AL860">
        <v>1</v>
      </c>
    </row>
    <row r="861" spans="1:38" x14ac:dyDescent="0.25">
      <c r="A861">
        <v>178936701.36458257</v>
      </c>
      <c r="B861">
        <v>7615124.2061236016</v>
      </c>
      <c r="C861">
        <v>9220184.139161041</v>
      </c>
      <c r="D861">
        <v>8567739.7896596156</v>
      </c>
      <c r="E861">
        <v>8665798.27967331</v>
      </c>
      <c r="F861">
        <v>247918.14814297695</v>
      </c>
      <c r="G861">
        <v>583033.57988545334</v>
      </c>
      <c r="H861">
        <v>581382.35332000116</v>
      </c>
      <c r="I861">
        <v>2.6888633068616285E-2</v>
      </c>
      <c r="J861">
        <v>6.8049870117334224E-2</v>
      </c>
      <c r="K861">
        <v>6.7089301476553481E-2</v>
      </c>
      <c r="L861">
        <v>4829.4921311740454</v>
      </c>
      <c r="M861">
        <v>10084.397471687163</v>
      </c>
      <c r="N861">
        <v>10028.531915804953</v>
      </c>
      <c r="O861">
        <v>1.9826970991387513E-2</v>
      </c>
      <c r="P861">
        <v>4.2371188226343753E-2</v>
      </c>
      <c r="Q861">
        <v>4.2136460272561661E-2</v>
      </c>
      <c r="R861">
        <v>-1605059.9330374394</v>
      </c>
      <c r="S861">
        <v>-952615.58353601396</v>
      </c>
      <c r="T861">
        <v>-1050674.0735497084</v>
      </c>
      <c r="U861">
        <v>-0.21077265315603802</v>
      </c>
      <c r="V861">
        <v>-0.12509521286205427</v>
      </c>
      <c r="W861">
        <v>-0.13797202056203137</v>
      </c>
      <c r="X861">
        <f t="shared" si="40"/>
        <v>0.21077265315603802</v>
      </c>
      <c r="Y861">
        <f t="shared" si="41"/>
        <v>0.12509521286205427</v>
      </c>
      <c r="Z861">
        <f t="shared" si="42"/>
        <v>0.13797202056203137</v>
      </c>
      <c r="AA861">
        <v>0.98916727923049697</v>
      </c>
      <c r="AB861">
        <v>0.95816350116520266</v>
      </c>
      <c r="AC861">
        <v>0.9585402060866326</v>
      </c>
      <c r="AD861">
        <v>14487.898153477368</v>
      </c>
      <c r="AE861">
        <v>31099.310417957029</v>
      </c>
      <c r="AF861">
        <v>31089.078115745542</v>
      </c>
      <c r="AG861">
        <v>14515.464634235866</v>
      </c>
      <c r="AH861">
        <v>31141.605429251034</v>
      </c>
      <c r="AI861">
        <v>31147.2337562748</v>
      </c>
      <c r="AJ861">
        <v>0</v>
      </c>
      <c r="AK861">
        <v>0</v>
      </c>
      <c r="AL861">
        <v>0</v>
      </c>
    </row>
    <row r="862" spans="1:38" x14ac:dyDescent="0.25">
      <c r="A862">
        <v>179001019.32961309</v>
      </c>
      <c r="B862">
        <v>7615124.2061236016</v>
      </c>
      <c r="C862">
        <v>9672667.5517211221</v>
      </c>
      <c r="D862">
        <v>8751564.1645594984</v>
      </c>
      <c r="E862">
        <v>8834218.8561476357</v>
      </c>
      <c r="F862">
        <v>246999.68532444269</v>
      </c>
      <c r="G862">
        <v>586898.28065137088</v>
      </c>
      <c r="H862">
        <v>585031.6440352574</v>
      </c>
      <c r="I862">
        <v>2.5535839415931585E-2</v>
      </c>
      <c r="J862">
        <v>6.7062101084522166E-2</v>
      </c>
      <c r="K862">
        <v>6.6223358687581113E-2</v>
      </c>
      <c r="L862">
        <v>4811.6003028100758</v>
      </c>
      <c r="M862">
        <v>10151.242984496739</v>
      </c>
      <c r="N862">
        <v>10091.480211705253</v>
      </c>
      <c r="O862">
        <v>1.9772325590935978E-2</v>
      </c>
      <c r="P862">
        <v>4.2664940093841287E-2</v>
      </c>
      <c r="Q862">
        <v>4.2413761482031416E-2</v>
      </c>
      <c r="R862">
        <v>-2057543.3455975205</v>
      </c>
      <c r="S862">
        <v>-1136439.9584358968</v>
      </c>
      <c r="T862">
        <v>-1219094.6500240341</v>
      </c>
      <c r="U862">
        <v>-0.27019169877005739</v>
      </c>
      <c r="V862">
        <v>-0.14923459259168007</v>
      </c>
      <c r="W862">
        <v>-0.16008861011665643</v>
      </c>
      <c r="X862">
        <f t="shared" si="40"/>
        <v>0.27019169877005739</v>
      </c>
      <c r="Y862">
        <f t="shared" si="41"/>
        <v>0.14923459259168007</v>
      </c>
      <c r="Z862">
        <f t="shared" si="42"/>
        <v>0.16008861011665643</v>
      </c>
      <c r="AA862">
        <v>0.98946103142840069</v>
      </c>
      <c r="AB862">
        <v>0.9580277911033479</v>
      </c>
      <c r="AC862">
        <v>0.95843477660991461</v>
      </c>
      <c r="AD862">
        <v>14482.471821705096</v>
      </c>
      <c r="AE862">
        <v>31118.615297317858</v>
      </c>
      <c r="AF862">
        <v>31107.361953707568</v>
      </c>
      <c r="AG862">
        <v>14510.038302463594</v>
      </c>
      <c r="AH862">
        <v>31160.910308611863</v>
      </c>
      <c r="AI862">
        <v>31165.517594236826</v>
      </c>
      <c r="AJ862">
        <v>0</v>
      </c>
      <c r="AK862">
        <v>0</v>
      </c>
      <c r="AL862">
        <v>0</v>
      </c>
    </row>
    <row r="863" spans="1:38" x14ac:dyDescent="0.25">
      <c r="A863">
        <v>178833090.85206357</v>
      </c>
      <c r="B863">
        <v>7615124.2061236016</v>
      </c>
      <c r="C863">
        <v>9189175.6680274978</v>
      </c>
      <c r="D863">
        <v>8346823.100484536</v>
      </c>
      <c r="E863">
        <v>8452071.1625660732</v>
      </c>
      <c r="F863">
        <v>239917.50217941988</v>
      </c>
      <c r="G863">
        <v>579749.21131051553</v>
      </c>
      <c r="H863">
        <v>578481.15210020915</v>
      </c>
      <c r="I863">
        <v>2.6108707771708033E-2</v>
      </c>
      <c r="J863">
        <v>6.9457469546330849E-2</v>
      </c>
      <c r="K863">
        <v>6.8442532128962882E-2</v>
      </c>
      <c r="L863">
        <v>4673.6380437878133</v>
      </c>
      <c r="M863">
        <v>10027.58963197457</v>
      </c>
      <c r="N863">
        <v>9978.4877600772925</v>
      </c>
      <c r="O863">
        <v>1.9229792400332953E-2</v>
      </c>
      <c r="P863">
        <v>4.219300920088611E-2</v>
      </c>
      <c r="Q863">
        <v>4.1986403644737658E-2</v>
      </c>
      <c r="R863">
        <v>-1574051.4619038962</v>
      </c>
      <c r="S863">
        <v>-731698.89436093438</v>
      </c>
      <c r="T863">
        <v>-836946.95644247159</v>
      </c>
      <c r="U863">
        <v>-0.20670069447299932</v>
      </c>
      <c r="V863">
        <v>-9.6084958636990889E-2</v>
      </c>
      <c r="W863">
        <v>-0.10990588384224274</v>
      </c>
      <c r="X863">
        <f t="shared" si="40"/>
        <v>0.20670069447299932</v>
      </c>
      <c r="Y863">
        <f t="shared" si="41"/>
        <v>9.6084958636990889E-2</v>
      </c>
      <c r="Z863">
        <f t="shared" si="42"/>
        <v>0.10990588384224274</v>
      </c>
      <c r="AA863">
        <v>0.98981530681536856</v>
      </c>
      <c r="AB863">
        <v>0.95882057411338861</v>
      </c>
      <c r="AC863">
        <v>0.95913856313782109</v>
      </c>
      <c r="AD863">
        <v>14439.939406438847</v>
      </c>
      <c r="AE863">
        <v>31082.803550860423</v>
      </c>
      <c r="AF863">
        <v>31074.460313556679</v>
      </c>
      <c r="AG863">
        <v>14467.505887197345</v>
      </c>
      <c r="AH863">
        <v>31125.098562154428</v>
      </c>
      <c r="AI863">
        <v>31132.615954085937</v>
      </c>
      <c r="AJ863">
        <v>0</v>
      </c>
      <c r="AK863">
        <v>1</v>
      </c>
      <c r="AL863">
        <v>0</v>
      </c>
    </row>
    <row r="864" spans="1:38" x14ac:dyDescent="0.25">
      <c r="A864">
        <v>179243581.34742966</v>
      </c>
      <c r="B864">
        <v>7615124.2061235718</v>
      </c>
      <c r="C864">
        <v>9096900.5187788531</v>
      </c>
      <c r="D864">
        <v>8230389.6691103224</v>
      </c>
      <c r="E864">
        <v>8350090.1573503017</v>
      </c>
      <c r="F864">
        <v>244359.64907501327</v>
      </c>
      <c r="G864">
        <v>577168.70955884876</v>
      </c>
      <c r="H864">
        <v>575394.23831080366</v>
      </c>
      <c r="I864">
        <v>2.6861857901004677E-2</v>
      </c>
      <c r="J864">
        <v>7.0126535044268301E-2</v>
      </c>
      <c r="K864">
        <v>6.890874559052558E-2</v>
      </c>
      <c r="L864">
        <v>4760.1719003791231</v>
      </c>
      <c r="M864">
        <v>9982.9561730487476</v>
      </c>
      <c r="N864">
        <v>9925.2401627231411</v>
      </c>
      <c r="O864">
        <v>1.9561853416396578E-2</v>
      </c>
      <c r="P864">
        <v>4.1929331261423348E-2</v>
      </c>
      <c r="Q864">
        <v>4.1686918726090032E-2</v>
      </c>
      <c r="R864">
        <v>-1481776.3126552813</v>
      </c>
      <c r="S864">
        <v>-615265.46298675053</v>
      </c>
      <c r="T864">
        <v>-734965.9512267299</v>
      </c>
      <c r="U864">
        <v>-0.19458334132800306</v>
      </c>
      <c r="V864">
        <v>-8.079519733794957E-2</v>
      </c>
      <c r="W864">
        <v>-9.6513980774695654E-2</v>
      </c>
      <c r="X864">
        <f t="shared" si="40"/>
        <v>0.19458334132800306</v>
      </c>
      <c r="Y864">
        <f t="shared" si="41"/>
        <v>8.079519733794957E-2</v>
      </c>
      <c r="Z864">
        <f t="shared" si="42"/>
        <v>9.6513980774695654E-2</v>
      </c>
      <c r="AA864">
        <v>0.98941439687706023</v>
      </c>
      <c r="AB864">
        <v>0.95899390677269836</v>
      </c>
      <c r="AC864">
        <v>0.95938288165448837</v>
      </c>
      <c r="AD864">
        <v>14466.761241409113</v>
      </c>
      <c r="AE864">
        <v>31069.768505786102</v>
      </c>
      <c r="AF864">
        <v>31058.826071442974</v>
      </c>
      <c r="AG864">
        <v>14494.327722167611</v>
      </c>
      <c r="AH864">
        <v>31112.063517080107</v>
      </c>
      <c r="AI864">
        <v>31116.981711972232</v>
      </c>
      <c r="AJ864">
        <v>0</v>
      </c>
      <c r="AK864">
        <v>1</v>
      </c>
      <c r="AL864">
        <v>1</v>
      </c>
    </row>
    <row r="865" spans="1:38" x14ac:dyDescent="0.25">
      <c r="A865">
        <v>179146935.14087266</v>
      </c>
      <c r="B865">
        <v>7615124.2061235718</v>
      </c>
      <c r="C865">
        <v>8685970.6536765415</v>
      </c>
      <c r="D865">
        <v>7918873.3282507183</v>
      </c>
      <c r="E865">
        <v>8032614.9722681912</v>
      </c>
      <c r="F865">
        <v>250649.58279451355</v>
      </c>
      <c r="G865">
        <v>578010.43050743255</v>
      </c>
      <c r="H865">
        <v>575681.89880209428</v>
      </c>
      <c r="I865">
        <v>2.8856830490029368E-2</v>
      </c>
      <c r="J865">
        <v>7.2991498480644998E-2</v>
      </c>
      <c r="K865">
        <v>7.1668055893327282E-2</v>
      </c>
      <c r="L865">
        <v>4882.7009916597426</v>
      </c>
      <c r="M865">
        <v>9997.5149375841174</v>
      </c>
      <c r="N865">
        <v>9930.2021509935566</v>
      </c>
      <c r="O865">
        <v>2.0085420712637622E-2</v>
      </c>
      <c r="P865">
        <v>4.2023591963051908E-2</v>
      </c>
      <c r="Q865">
        <v>4.174064914223715E-2</v>
      </c>
      <c r="R865">
        <v>-1070846.4475529697</v>
      </c>
      <c r="S865">
        <v>-303749.12212714646</v>
      </c>
      <c r="T865">
        <v>-417490.76614461932</v>
      </c>
      <c r="U865">
        <v>-0.14062100874098243</v>
      </c>
      <c r="V865">
        <v>-3.9887612323235885E-2</v>
      </c>
      <c r="W865">
        <v>-5.4823894508365507E-2</v>
      </c>
      <c r="X865">
        <f t="shared" si="40"/>
        <v>0.14062100874098243</v>
      </c>
      <c r="Y865">
        <f t="shared" si="41"/>
        <v>3.9887612323235885E-2</v>
      </c>
      <c r="Z865">
        <f t="shared" si="42"/>
        <v>5.4823894508365507E-2</v>
      </c>
      <c r="AA865">
        <v>0.98897245540931311</v>
      </c>
      <c r="AB865">
        <v>0.95891703169270104</v>
      </c>
      <c r="AC865">
        <v>0.95938458787457592</v>
      </c>
      <c r="AD865">
        <v>14503.917631540397</v>
      </c>
      <c r="AE865">
        <v>31074.026735461022</v>
      </c>
      <c r="AF865">
        <v>31060.286520401893</v>
      </c>
      <c r="AG865">
        <v>14531.484112298895</v>
      </c>
      <c r="AH865">
        <v>31116.321746755028</v>
      </c>
      <c r="AI865">
        <v>31118.44216093115</v>
      </c>
      <c r="AJ865">
        <v>0</v>
      </c>
      <c r="AK865">
        <v>1</v>
      </c>
      <c r="AL865">
        <v>1</v>
      </c>
    </row>
    <row r="866" spans="1:38" x14ac:dyDescent="0.25">
      <c r="A866">
        <v>178999636.35914594</v>
      </c>
      <c r="B866">
        <v>7615124.2061236016</v>
      </c>
      <c r="C866">
        <v>9309838.2099926695</v>
      </c>
      <c r="D866">
        <v>8689149.4503520112</v>
      </c>
      <c r="E866">
        <v>8803326.5748100094</v>
      </c>
      <c r="F866">
        <v>251123.13221942866</v>
      </c>
      <c r="G866">
        <v>587490.63333352259</v>
      </c>
      <c r="H866">
        <v>585433.79284591752</v>
      </c>
      <c r="I866">
        <v>2.6973952345368028E-2</v>
      </c>
      <c r="J866">
        <v>6.7611983968088207E-2</v>
      </c>
      <c r="K866">
        <v>6.6501428507842464E-2</v>
      </c>
      <c r="L866">
        <v>4891.9258234781482</v>
      </c>
      <c r="M866">
        <v>10161.488569135985</v>
      </c>
      <c r="N866">
        <v>10098.417061713839</v>
      </c>
      <c r="O866">
        <v>2.0102786019180491E-2</v>
      </c>
      <c r="P866">
        <v>4.270858295534849E-2</v>
      </c>
      <c r="Q866">
        <v>4.2443494362419371E-2</v>
      </c>
      <c r="R866">
        <v>-1694714.0038690679</v>
      </c>
      <c r="S866">
        <v>-1074025.2442284096</v>
      </c>
      <c r="T866">
        <v>-1188202.3686864078</v>
      </c>
      <c r="U866">
        <v>-0.22254581251692335</v>
      </c>
      <c r="V866">
        <v>-0.14103844076039448</v>
      </c>
      <c r="W866">
        <v>-0.15603190920128795</v>
      </c>
      <c r="X866">
        <f t="shared" si="40"/>
        <v>0.22254581251692335</v>
      </c>
      <c r="Y866">
        <f t="shared" si="41"/>
        <v>0.14103844076039448</v>
      </c>
      <c r="Z866">
        <f t="shared" si="42"/>
        <v>0.15603190920128795</v>
      </c>
      <c r="AA866">
        <v>0.98899467891695025</v>
      </c>
      <c r="AB866">
        <v>0.95767738007148717</v>
      </c>
      <c r="AC866">
        <v>0.95811471465510678</v>
      </c>
      <c r="AD866">
        <v>14506.677165664334</v>
      </c>
      <c r="AE866">
        <v>31121.562965953719</v>
      </c>
      <c r="AF866">
        <v>31109.369836783761</v>
      </c>
      <c r="AG866">
        <v>14534.243646422832</v>
      </c>
      <c r="AH866">
        <v>31163.857977247724</v>
      </c>
      <c r="AI866">
        <v>31167.525477313018</v>
      </c>
      <c r="AJ866">
        <v>0</v>
      </c>
      <c r="AK866">
        <v>0</v>
      </c>
      <c r="AL866">
        <v>0</v>
      </c>
    </row>
    <row r="867" spans="1:38" x14ac:dyDescent="0.25">
      <c r="A867">
        <v>178979309.38525596</v>
      </c>
      <c r="B867">
        <v>7615124.2061235718</v>
      </c>
      <c r="C867">
        <v>8907155.1368850917</v>
      </c>
      <c r="D867">
        <v>8125640.1233383287</v>
      </c>
      <c r="E867">
        <v>8237979.4943808885</v>
      </c>
      <c r="F867">
        <v>260907.55835579179</v>
      </c>
      <c r="G867">
        <v>578420.84789851017</v>
      </c>
      <c r="H867">
        <v>575989.79397195764</v>
      </c>
      <c r="I867">
        <v>2.929190682616014E-2</v>
      </c>
      <c r="J867">
        <v>7.1184649962183211E-2</v>
      </c>
      <c r="K867">
        <v>6.9918818608961E-2</v>
      </c>
      <c r="L867">
        <v>5082.5282839578367</v>
      </c>
      <c r="M867">
        <v>10004.613691830367</v>
      </c>
      <c r="N867">
        <v>9935.51317655202</v>
      </c>
      <c r="O867">
        <v>2.0884425280198824E-2</v>
      </c>
      <c r="P867">
        <v>4.2050031158740744E-2</v>
      </c>
      <c r="Q867">
        <v>4.175959727393095E-2</v>
      </c>
      <c r="R867">
        <v>-1292030.9307615198</v>
      </c>
      <c r="S867">
        <v>-510515.91721475683</v>
      </c>
      <c r="T867">
        <v>-622855.28825731669</v>
      </c>
      <c r="U867">
        <v>-0.16966642904163734</v>
      </c>
      <c r="V867">
        <v>-6.7039736108865322E-2</v>
      </c>
      <c r="W867">
        <v>-8.1791875141899631E-2</v>
      </c>
      <c r="X867">
        <f t="shared" si="40"/>
        <v>0.16966642904163734</v>
      </c>
      <c r="Y867">
        <f t="shared" si="41"/>
        <v>6.7039736108865322E-2</v>
      </c>
      <c r="Z867">
        <f t="shared" si="42"/>
        <v>8.1791875141899631E-2</v>
      </c>
      <c r="AA867">
        <v>0.98810708458611174</v>
      </c>
      <c r="AB867">
        <v>0.95900681752283179</v>
      </c>
      <c r="AC867">
        <v>0.95948754241003731</v>
      </c>
      <c r="AD867">
        <v>14562.558865032763</v>
      </c>
      <c r="AE867">
        <v>31076.100770796231</v>
      </c>
      <c r="AF867">
        <v>31061.848892236547</v>
      </c>
      <c r="AG867">
        <v>14590.125345791261</v>
      </c>
      <c r="AH867">
        <v>31118.395782090236</v>
      </c>
      <c r="AI867">
        <v>31120.004532765804</v>
      </c>
      <c r="AJ867">
        <v>0</v>
      </c>
      <c r="AK867">
        <v>1</v>
      </c>
      <c r="AL867">
        <v>1</v>
      </c>
    </row>
    <row r="868" spans="1:38" x14ac:dyDescent="0.25">
      <c r="A868">
        <v>179014565.0592142</v>
      </c>
      <c r="B868">
        <v>7615124.2061235718</v>
      </c>
      <c r="C868">
        <v>9016761.4693060145</v>
      </c>
      <c r="D868">
        <v>8042099.8355677398</v>
      </c>
      <c r="E868">
        <v>8160471.1608979274</v>
      </c>
      <c r="F868">
        <v>249503.56579423833</v>
      </c>
      <c r="G868">
        <v>584188.8499264745</v>
      </c>
      <c r="H868">
        <v>582435.37004862749</v>
      </c>
      <c r="I868">
        <v>2.7671084196202171E-2</v>
      </c>
      <c r="J868">
        <v>7.2641332720440308E-2</v>
      </c>
      <c r="K868">
        <v>7.1372762499235395E-2</v>
      </c>
      <c r="L868">
        <v>4860.3763650582687</v>
      </c>
      <c r="M868">
        <v>10104.379515059483</v>
      </c>
      <c r="N868">
        <v>10046.695886229216</v>
      </c>
      <c r="O868">
        <v>1.9974985594148384E-2</v>
      </c>
      <c r="P868">
        <v>4.246874154942936E-2</v>
      </c>
      <c r="Q868">
        <v>4.222629706080195E-2</v>
      </c>
      <c r="R868">
        <v>-1401637.2631824426</v>
      </c>
      <c r="S868">
        <v>-426975.62944416795</v>
      </c>
      <c r="T868">
        <v>-545346.95477435552</v>
      </c>
      <c r="U868">
        <v>-0.18405967194275571</v>
      </c>
      <c r="V868">
        <v>-5.6069424199387687E-2</v>
      </c>
      <c r="W868">
        <v>-7.1613665123915385E-2</v>
      </c>
      <c r="X868">
        <f t="shared" si="40"/>
        <v>0.18405967194275571</v>
      </c>
      <c r="Y868">
        <f t="shared" si="41"/>
        <v>5.6069424199387687E-2</v>
      </c>
      <c r="Z868">
        <f t="shared" si="42"/>
        <v>7.1613665123915385E-2</v>
      </c>
      <c r="AA868">
        <v>0.98910439584102594</v>
      </c>
      <c r="AB868">
        <v>0.95833079587011427</v>
      </c>
      <c r="AC868">
        <v>0.95872002619952346</v>
      </c>
      <c r="AD868">
        <v>14497.217764544308</v>
      </c>
      <c r="AE868">
        <v>31105.094577130047</v>
      </c>
      <c r="AF868">
        <v>31094.365740532317</v>
      </c>
      <c r="AG868">
        <v>14524.784245302806</v>
      </c>
      <c r="AH868">
        <v>31147.389588424052</v>
      </c>
      <c r="AI868">
        <v>31152.521381061575</v>
      </c>
      <c r="AJ868">
        <v>0</v>
      </c>
      <c r="AK868">
        <v>1</v>
      </c>
      <c r="AL868">
        <v>1</v>
      </c>
    </row>
    <row r="869" spans="1:38" x14ac:dyDescent="0.25">
      <c r="A869">
        <v>178930674.10440817</v>
      </c>
      <c r="B869">
        <v>7615124.2061235718</v>
      </c>
      <c r="C869">
        <v>9545212.9650715943</v>
      </c>
      <c r="D869">
        <v>8825824.6517741885</v>
      </c>
      <c r="E869">
        <v>8927991.5765500106</v>
      </c>
      <c r="F869">
        <v>261728.36973271723</v>
      </c>
      <c r="G869">
        <v>581850.06299825327</v>
      </c>
      <c r="H869">
        <v>580288.88481653412</v>
      </c>
      <c r="I869">
        <v>2.7419856496701447E-2</v>
      </c>
      <c r="J869">
        <v>6.5925858030874016E-2</v>
      </c>
      <c r="K869">
        <v>6.4996576199814429E-2</v>
      </c>
      <c r="L869">
        <v>5098.5178438820803</v>
      </c>
      <c r="M869">
        <v>10063.926858815561</v>
      </c>
      <c r="N869">
        <v>10009.670174090028</v>
      </c>
      <c r="O869">
        <v>2.0941697120809323E-2</v>
      </c>
      <c r="P869">
        <v>4.2296532019968698E-2</v>
      </c>
      <c r="Q869">
        <v>4.2068502778998942E-2</v>
      </c>
      <c r="R869">
        <v>-1930088.7589480225</v>
      </c>
      <c r="S869">
        <v>-1210700.4456506167</v>
      </c>
      <c r="T869">
        <v>-1312867.3704264387</v>
      </c>
      <c r="U869">
        <v>-0.25345466557143936</v>
      </c>
      <c r="V869">
        <v>-0.15898630316194351</v>
      </c>
      <c r="W869">
        <v>-0.17240262074395568</v>
      </c>
      <c r="X869">
        <f t="shared" si="40"/>
        <v>0.25345466557143936</v>
      </c>
      <c r="Y869">
        <f t="shared" si="41"/>
        <v>0.15898630316194351</v>
      </c>
      <c r="Z869">
        <f t="shared" si="42"/>
        <v>0.17240262074395568</v>
      </c>
      <c r="AA869">
        <v>0.98811804238850209</v>
      </c>
      <c r="AB869">
        <v>0.9586285820710847</v>
      </c>
      <c r="AC869">
        <v>0.95898884589459266</v>
      </c>
      <c r="AD869">
        <v>14567.151075997259</v>
      </c>
      <c r="AE869">
        <v>31093.372936466163</v>
      </c>
      <c r="AF869">
        <v>31083.577220473475</v>
      </c>
      <c r="AG869">
        <v>14594.717556755757</v>
      </c>
      <c r="AH869">
        <v>31135.667947760168</v>
      </c>
      <c r="AI869">
        <v>31141.732861002733</v>
      </c>
      <c r="AJ869">
        <v>0</v>
      </c>
      <c r="AK869">
        <v>0</v>
      </c>
      <c r="AL869">
        <v>0</v>
      </c>
    </row>
    <row r="870" spans="1:38" x14ac:dyDescent="0.25">
      <c r="A870">
        <v>179014879.13007325</v>
      </c>
      <c r="B870">
        <v>7615124.2061235718</v>
      </c>
      <c r="C870">
        <v>9357470.1335333362</v>
      </c>
      <c r="D870">
        <v>8399002.3819401003</v>
      </c>
      <c r="E870">
        <v>8546433.831437882</v>
      </c>
      <c r="F870">
        <v>247388.96180382813</v>
      </c>
      <c r="G870">
        <v>592088.4440895156</v>
      </c>
      <c r="H870">
        <v>588645.35798568523</v>
      </c>
      <c r="I870">
        <v>2.64375903180591E-2</v>
      </c>
      <c r="J870">
        <v>7.0495091817410344E-2</v>
      </c>
      <c r="K870">
        <v>6.8876138234448769E-2</v>
      </c>
      <c r="L870">
        <v>4819.1834818073594</v>
      </c>
      <c r="M870">
        <v>10241.014265018101</v>
      </c>
      <c r="N870">
        <v>10153.814827607323</v>
      </c>
      <c r="O870">
        <v>1.9772943833056795E-2</v>
      </c>
      <c r="P870">
        <v>4.3006531364310562E-2</v>
      </c>
      <c r="Q870">
        <v>4.2640342504212315E-2</v>
      </c>
      <c r="R870">
        <v>-1742345.9274097644</v>
      </c>
      <c r="S870">
        <v>-783878.1758165285</v>
      </c>
      <c r="T870">
        <v>-931309.62531431019</v>
      </c>
      <c r="U870">
        <v>-0.22880072343517216</v>
      </c>
      <c r="V870">
        <v>-0.10293701778182243</v>
      </c>
      <c r="W870">
        <v>-0.1222973650994968</v>
      </c>
      <c r="X870">
        <f t="shared" si="40"/>
        <v>0.22880072343517216</v>
      </c>
      <c r="Y870">
        <f t="shared" si="41"/>
        <v>0.10293701778182243</v>
      </c>
      <c r="Z870">
        <f t="shared" si="42"/>
        <v>0.1222973650994968</v>
      </c>
      <c r="AA870">
        <v>0.98926949293486943</v>
      </c>
      <c r="AB870">
        <v>0.95748242004511852</v>
      </c>
      <c r="AC870">
        <v>0.95811697249099592</v>
      </c>
      <c r="AD870">
        <v>14484.774149372946</v>
      </c>
      <c r="AE870">
        <v>31144.34205948938</v>
      </c>
      <c r="AF870">
        <v>31125.355499653531</v>
      </c>
      <c r="AG870">
        <v>14512.340630131444</v>
      </c>
      <c r="AH870">
        <v>31186.637070783385</v>
      </c>
      <c r="AI870">
        <v>31183.511140182789</v>
      </c>
      <c r="AJ870">
        <v>0</v>
      </c>
      <c r="AK870">
        <v>0</v>
      </c>
      <c r="AL870">
        <v>0</v>
      </c>
    </row>
    <row r="871" spans="1:38" x14ac:dyDescent="0.25">
      <c r="A871">
        <v>178984779.50385818</v>
      </c>
      <c r="B871">
        <v>7615124.2061235718</v>
      </c>
      <c r="C871">
        <v>9256941.986109212</v>
      </c>
      <c r="D871">
        <v>8221137.316835599</v>
      </c>
      <c r="E871">
        <v>8332521.2677824581</v>
      </c>
      <c r="F871">
        <v>249865.56235768876</v>
      </c>
      <c r="G871">
        <v>589019.47645666299</v>
      </c>
      <c r="H871">
        <v>587545.52909228939</v>
      </c>
      <c r="I871">
        <v>2.6992235960064587E-2</v>
      </c>
      <c r="J871">
        <v>7.1646957562725974E-2</v>
      </c>
      <c r="K871">
        <v>7.0512334767631912E-2</v>
      </c>
      <c r="L871">
        <v>4867.4281261648721</v>
      </c>
      <c r="M871">
        <v>10187.932091872071</v>
      </c>
      <c r="N871">
        <v>10134.843372597812</v>
      </c>
      <c r="O871">
        <v>1.9995897270374801E-2</v>
      </c>
      <c r="P871">
        <v>4.2814740955840244E-2</v>
      </c>
      <c r="Q871">
        <v>4.2591635840601196E-2</v>
      </c>
      <c r="R871">
        <v>-1641817.7799856402</v>
      </c>
      <c r="S871">
        <v>-606013.11071202718</v>
      </c>
      <c r="T871">
        <v>-717397.06165888626</v>
      </c>
      <c r="U871">
        <v>-0.21559960619754573</v>
      </c>
      <c r="V871">
        <v>-7.958020044173568E-2</v>
      </c>
      <c r="W871">
        <v>-9.4206875980040308E-2</v>
      </c>
      <c r="X871">
        <f t="shared" si="40"/>
        <v>0.21559960619754573</v>
      </c>
      <c r="Y871">
        <f t="shared" si="41"/>
        <v>7.958020044173568E-2</v>
      </c>
      <c r="Z871">
        <f t="shared" si="42"/>
        <v>9.4206875980040308E-2</v>
      </c>
      <c r="AA871">
        <v>0.98904988635450486</v>
      </c>
      <c r="AB871">
        <v>0.95763594032011801</v>
      </c>
      <c r="AC871">
        <v>0.95798962434862811</v>
      </c>
      <c r="AD871">
        <v>14499.33739524886</v>
      </c>
      <c r="AE871">
        <v>31129.157090446435</v>
      </c>
      <c r="AF871">
        <v>31119.890908831658</v>
      </c>
      <c r="AG871">
        <v>14526.903876007358</v>
      </c>
      <c r="AH871">
        <v>31171.45210174044</v>
      </c>
      <c r="AI871">
        <v>31178.046549360915</v>
      </c>
      <c r="AJ871">
        <v>0</v>
      </c>
      <c r="AK871">
        <v>1</v>
      </c>
      <c r="AL871">
        <v>1</v>
      </c>
    </row>
    <row r="872" spans="1:38" x14ac:dyDescent="0.25">
      <c r="A872">
        <v>178837694.55224922</v>
      </c>
      <c r="B872">
        <v>7615124.2061235718</v>
      </c>
      <c r="C872">
        <v>9482048.5541876853</v>
      </c>
      <c r="D872">
        <v>8847082.29168161</v>
      </c>
      <c r="E872">
        <v>8958429.0921982247</v>
      </c>
      <c r="F872">
        <v>256581.27536078083</v>
      </c>
      <c r="G872">
        <v>586080.01534714946</v>
      </c>
      <c r="H872">
        <v>584621.79023829848</v>
      </c>
      <c r="I872">
        <v>2.7059687987725328E-2</v>
      </c>
      <c r="J872">
        <v>6.624557068924361E-2</v>
      </c>
      <c r="K872">
        <v>6.5259409235871244E-2</v>
      </c>
      <c r="L872">
        <v>4998.2514779307612</v>
      </c>
      <c r="M872">
        <v>10137.089918790503</v>
      </c>
      <c r="N872">
        <v>10084.410454840172</v>
      </c>
      <c r="O872">
        <v>2.0543518099486752E-2</v>
      </c>
      <c r="P872">
        <v>4.2629930597140493E-2</v>
      </c>
      <c r="Q872">
        <v>4.2408395431714527E-2</v>
      </c>
      <c r="R872">
        <v>-1866924.3480641134</v>
      </c>
      <c r="S872">
        <v>-1231958.0855580382</v>
      </c>
      <c r="T872">
        <v>-1343304.8860746529</v>
      </c>
      <c r="U872">
        <v>-0.24516006535557991</v>
      </c>
      <c r="V872">
        <v>-0.16177780587838347</v>
      </c>
      <c r="W872">
        <v>-0.1763996029105418</v>
      </c>
      <c r="X872">
        <f t="shared" si="40"/>
        <v>0.24516006535557991</v>
      </c>
      <c r="Y872">
        <f t="shared" si="41"/>
        <v>0.16177780587838347</v>
      </c>
      <c r="Z872">
        <f t="shared" si="42"/>
        <v>0.1763996029105418</v>
      </c>
      <c r="AA872">
        <v>0.98847763491049523</v>
      </c>
      <c r="AB872">
        <v>0.9580710321371888</v>
      </c>
      <c r="AC872">
        <v>0.95841989361126645</v>
      </c>
      <c r="AD872">
        <v>14538.113224125567</v>
      </c>
      <c r="AE872">
        <v>31114.538543954313</v>
      </c>
      <c r="AF872">
        <v>31105.314179882196</v>
      </c>
      <c r="AG872">
        <v>14565.679704884065</v>
      </c>
      <c r="AH872">
        <v>31156.833555248319</v>
      </c>
      <c r="AI872">
        <v>31163.469820411454</v>
      </c>
      <c r="AJ872">
        <v>0</v>
      </c>
      <c r="AK872">
        <v>0</v>
      </c>
      <c r="AL872">
        <v>0</v>
      </c>
    </row>
    <row r="873" spans="1:38" x14ac:dyDescent="0.25">
      <c r="A873">
        <v>178743192.0936262</v>
      </c>
      <c r="B873">
        <v>7615124.2061235718</v>
      </c>
      <c r="C873">
        <v>9322020.6611499209</v>
      </c>
      <c r="D873">
        <v>8241299.51998985</v>
      </c>
      <c r="E873">
        <v>8346398.9121867316</v>
      </c>
      <c r="F873">
        <v>259139.96052429534</v>
      </c>
      <c r="G873">
        <v>577257.23939798528</v>
      </c>
      <c r="H873">
        <v>575774.84402778395</v>
      </c>
      <c r="I873">
        <v>2.7798689784531011E-2</v>
      </c>
      <c r="J873">
        <v>7.0044443597494219E-2</v>
      </c>
      <c r="K873">
        <v>6.8984822087413578E-2</v>
      </c>
      <c r="L873">
        <v>5048.0951459151584</v>
      </c>
      <c r="M873">
        <v>9984.4874229059733</v>
      </c>
      <c r="N873">
        <v>9931.8054059891347</v>
      </c>
      <c r="O873">
        <v>2.0747322067581137E-2</v>
      </c>
      <c r="P873">
        <v>4.1998510137874596E-2</v>
      </c>
      <c r="Q873">
        <v>4.1776909756417901E-2</v>
      </c>
      <c r="R873">
        <v>-1706896.4550263491</v>
      </c>
      <c r="S873">
        <v>-626175.31386627816</v>
      </c>
      <c r="T873">
        <v>-731274.70606315974</v>
      </c>
      <c r="U873">
        <v>-0.22414558302985754</v>
      </c>
      <c r="V873">
        <v>-8.2227853008983096E-2</v>
      </c>
      <c r="W873">
        <v>-9.6029255238557723E-2</v>
      </c>
      <c r="X873">
        <f t="shared" si="40"/>
        <v>0.22414558302985754</v>
      </c>
      <c r="Y873">
        <f t="shared" si="41"/>
        <v>8.2227853008983096E-2</v>
      </c>
      <c r="Z873">
        <f t="shared" si="42"/>
        <v>9.6029255238557723E-2</v>
      </c>
      <c r="AA873">
        <v>0.9882411018701821</v>
      </c>
      <c r="AB873">
        <v>0.95917893052294156</v>
      </c>
      <c r="AC873">
        <v>0.95952505866916826</v>
      </c>
      <c r="AD873">
        <v>14552.620396383491</v>
      </c>
      <c r="AE873">
        <v>31070.216666520359</v>
      </c>
      <c r="AF873">
        <v>31060.758246242673</v>
      </c>
      <c r="AG873">
        <v>14580.186877141989</v>
      </c>
      <c r="AH873">
        <v>31112.511677814364</v>
      </c>
      <c r="AI873">
        <v>31118.91388677193</v>
      </c>
      <c r="AJ873">
        <v>0</v>
      </c>
      <c r="AK873">
        <v>1</v>
      </c>
      <c r="AL873">
        <v>1</v>
      </c>
    </row>
    <row r="874" spans="1:38" x14ac:dyDescent="0.25">
      <c r="A874">
        <v>178863624.58312488</v>
      </c>
      <c r="B874">
        <v>7615124.2061236016</v>
      </c>
      <c r="C874">
        <v>9717078.1669006497</v>
      </c>
      <c r="D874">
        <v>8723474.7814769167</v>
      </c>
      <c r="E874">
        <v>8830511.5657903515</v>
      </c>
      <c r="F874">
        <v>253167.38321479893</v>
      </c>
      <c r="G874">
        <v>585299.84340950463</v>
      </c>
      <c r="H874">
        <v>582843.05043417634</v>
      </c>
      <c r="I874">
        <v>2.6053858872635678E-2</v>
      </c>
      <c r="J874">
        <v>6.7094805461271848E-2</v>
      </c>
      <c r="K874">
        <v>6.600331657931649E-2</v>
      </c>
      <c r="L874">
        <v>4931.7482171602423</v>
      </c>
      <c r="M874">
        <v>10123.595732200065</v>
      </c>
      <c r="N874">
        <v>10053.728152920121</v>
      </c>
      <c r="O874">
        <v>2.0258030378345119E-2</v>
      </c>
      <c r="P874">
        <v>4.2556940104495129E-2</v>
      </c>
      <c r="Q874">
        <v>4.2263235133917797E-2</v>
      </c>
      <c r="R874">
        <v>-2101953.960777048</v>
      </c>
      <c r="S874">
        <v>-1108350.5753533151</v>
      </c>
      <c r="T874">
        <v>-1215387.3596667498</v>
      </c>
      <c r="U874">
        <v>-0.27602359513542662</v>
      </c>
      <c r="V874">
        <v>-0.14554596160914218</v>
      </c>
      <c r="W874">
        <v>-0.15960177756383961</v>
      </c>
      <c r="X874">
        <f t="shared" si="40"/>
        <v>0.27602359513542662</v>
      </c>
      <c r="Y874">
        <f t="shared" si="41"/>
        <v>0.14554596160914218</v>
      </c>
      <c r="Z874">
        <f t="shared" si="42"/>
        <v>0.15960177756383961</v>
      </c>
      <c r="AA874">
        <v>0.98883355917147231</v>
      </c>
      <c r="AB874">
        <v>0.95812265331549606</v>
      </c>
      <c r="AC874">
        <v>0.95861329616227309</v>
      </c>
      <c r="AD874">
        <v>14518.530298866795</v>
      </c>
      <c r="AE874">
        <v>31110.646274983093</v>
      </c>
      <c r="AF874">
        <v>31096.410302783261</v>
      </c>
      <c r="AG874">
        <v>14546.096779625293</v>
      </c>
      <c r="AH874">
        <v>31152.941286277099</v>
      </c>
      <c r="AI874">
        <v>31154.565943312518</v>
      </c>
      <c r="AJ874">
        <v>0</v>
      </c>
      <c r="AK874">
        <v>0</v>
      </c>
      <c r="AL874">
        <v>0</v>
      </c>
    </row>
    <row r="875" spans="1:38" x14ac:dyDescent="0.25">
      <c r="A875">
        <v>179037356.31778497</v>
      </c>
      <c r="B875">
        <v>7615124.2061235718</v>
      </c>
      <c r="C875">
        <v>9298189.7710548565</v>
      </c>
      <c r="D875">
        <v>8319804.1320510413</v>
      </c>
      <c r="E875">
        <v>8416116.3911366221</v>
      </c>
      <c r="F875">
        <v>256532.14483168334</v>
      </c>
      <c r="G875">
        <v>581383.76455376251</v>
      </c>
      <c r="H875">
        <v>579458.41178122209</v>
      </c>
      <c r="I875">
        <v>2.7589471837869407E-2</v>
      </c>
      <c r="J875">
        <v>6.9879501407256905E-2</v>
      </c>
      <c r="K875">
        <v>6.8851045405155631E-2</v>
      </c>
      <c r="L875">
        <v>4997.2944059880492</v>
      </c>
      <c r="M875">
        <v>10055.861562035232</v>
      </c>
      <c r="N875">
        <v>9995.3449623042052</v>
      </c>
      <c r="O875">
        <v>2.0516908832090845E-2</v>
      </c>
      <c r="P875">
        <v>4.2240162669359767E-2</v>
      </c>
      <c r="Q875">
        <v>4.1985959585808391E-2</v>
      </c>
      <c r="R875">
        <v>-1683065.5649312846</v>
      </c>
      <c r="S875">
        <v>-704679.92592746951</v>
      </c>
      <c r="T875">
        <v>-800992.18501305021</v>
      </c>
      <c r="U875">
        <v>-0.22101616721863529</v>
      </c>
      <c r="V875">
        <v>-9.2536891960450646E-2</v>
      </c>
      <c r="W875">
        <v>-0.10518438876793973</v>
      </c>
      <c r="X875">
        <f t="shared" si="40"/>
        <v>0.22101616721863529</v>
      </c>
      <c r="Y875">
        <f t="shared" si="41"/>
        <v>9.2536891960450646E-2</v>
      </c>
      <c r="Z875">
        <f t="shared" si="42"/>
        <v>0.10518438876793973</v>
      </c>
      <c r="AA875">
        <v>0.98860503176429171</v>
      </c>
      <c r="AB875">
        <v>0.95882096359749103</v>
      </c>
      <c r="AC875">
        <v>0.95923098895552816</v>
      </c>
      <c r="AD875">
        <v>14537.833251585642</v>
      </c>
      <c r="AE875">
        <v>31091.030287730351</v>
      </c>
      <c r="AF875">
        <v>31079.39244223588</v>
      </c>
      <c r="AG875">
        <v>14565.39973234414</v>
      </c>
      <c r="AH875">
        <v>31133.325299024356</v>
      </c>
      <c r="AI875">
        <v>31137.548082765137</v>
      </c>
      <c r="AJ875">
        <v>0</v>
      </c>
      <c r="AK875">
        <v>1</v>
      </c>
      <c r="AL875">
        <v>0</v>
      </c>
    </row>
    <row r="876" spans="1:38" x14ac:dyDescent="0.25">
      <c r="A876">
        <v>179028535.83898646</v>
      </c>
      <c r="B876">
        <v>7615124.2061235718</v>
      </c>
      <c r="C876">
        <v>9592571.5181530789</v>
      </c>
      <c r="D876">
        <v>8767568.3725810349</v>
      </c>
      <c r="E876">
        <v>8895169.6930424757</v>
      </c>
      <c r="F876">
        <v>248457.57049791393</v>
      </c>
      <c r="G876">
        <v>576525.874180582</v>
      </c>
      <c r="H876">
        <v>574029.40082188928</v>
      </c>
      <c r="I876">
        <v>2.5901039155947946E-2</v>
      </c>
      <c r="J876">
        <v>6.5756644223449817E-2</v>
      </c>
      <c r="K876">
        <v>6.453270939517626E-2</v>
      </c>
      <c r="L876">
        <v>4840.0001800525206</v>
      </c>
      <c r="M876">
        <v>9971.8374181657491</v>
      </c>
      <c r="N876">
        <v>9901.6974524236302</v>
      </c>
      <c r="O876">
        <v>1.986988745458311E-2</v>
      </c>
      <c r="P876">
        <v>4.1886945880762159E-2</v>
      </c>
      <c r="Q876">
        <v>4.1592321246813904E-2</v>
      </c>
      <c r="R876">
        <v>-1977447.312029507</v>
      </c>
      <c r="S876">
        <v>-1152444.1664574631</v>
      </c>
      <c r="T876">
        <v>-1280045.4869189039</v>
      </c>
      <c r="U876">
        <v>-0.25967367813112968</v>
      </c>
      <c r="V876">
        <v>-0.15133622712689895</v>
      </c>
      <c r="W876">
        <v>-0.16809252906073116</v>
      </c>
      <c r="X876">
        <f t="shared" si="40"/>
        <v>0.25967367813112968</v>
      </c>
      <c r="Y876">
        <f t="shared" si="41"/>
        <v>0.15133622712689895</v>
      </c>
      <c r="Z876">
        <f t="shared" si="42"/>
        <v>0.16809252906073116</v>
      </c>
      <c r="AA876">
        <v>0.98927919351225069</v>
      </c>
      <c r="AB876">
        <v>0.95955640082796956</v>
      </c>
      <c r="AC876">
        <v>0.96004089816693305</v>
      </c>
      <c r="AD876">
        <v>14491.075729510007</v>
      </c>
      <c r="AE876">
        <v>31066.512245080427</v>
      </c>
      <c r="AF876">
        <v>31051.886842282998</v>
      </c>
      <c r="AG876">
        <v>14518.642210268505</v>
      </c>
      <c r="AH876">
        <v>31108.807256374432</v>
      </c>
      <c r="AI876">
        <v>31110.042482812256</v>
      </c>
      <c r="AJ876">
        <v>0</v>
      </c>
      <c r="AK876">
        <v>0</v>
      </c>
      <c r="AL876">
        <v>0</v>
      </c>
    </row>
    <row r="877" spans="1:38" x14ac:dyDescent="0.25">
      <c r="A877">
        <v>178898576.61477759</v>
      </c>
      <c r="B877">
        <v>7615124.2061236016</v>
      </c>
      <c r="C877">
        <v>9190634.8221309893</v>
      </c>
      <c r="D877">
        <v>8476268.7032274008</v>
      </c>
      <c r="E877">
        <v>8600323.6621826459</v>
      </c>
      <c r="F877">
        <v>253905.47482286257</v>
      </c>
      <c r="G877">
        <v>578743.15337496111</v>
      </c>
      <c r="H877">
        <v>576388.93490591191</v>
      </c>
      <c r="I877">
        <v>2.762654373030466E-2</v>
      </c>
      <c r="J877">
        <v>6.8278056493725883E-2</v>
      </c>
      <c r="K877">
        <v>6.701944688900606E-2</v>
      </c>
      <c r="L877">
        <v>4946.12638043683</v>
      </c>
      <c r="M877">
        <v>10010.188424819971</v>
      </c>
      <c r="N877">
        <v>9942.3981423102814</v>
      </c>
      <c r="O877">
        <v>2.0329083904562367E-2</v>
      </c>
      <c r="P877">
        <v>4.2088686426141934E-2</v>
      </c>
      <c r="Q877">
        <v>4.180365643247913E-2</v>
      </c>
      <c r="R877">
        <v>-1575510.6160073876</v>
      </c>
      <c r="S877">
        <v>-861144.49710379913</v>
      </c>
      <c r="T877">
        <v>-985199.45605904423</v>
      </c>
      <c r="U877">
        <v>-0.20689230711962145</v>
      </c>
      <c r="V877">
        <v>-0.11308344733383616</v>
      </c>
      <c r="W877">
        <v>-0.12937404950884571</v>
      </c>
      <c r="X877">
        <f t="shared" si="40"/>
        <v>0.20689230711962145</v>
      </c>
      <c r="Y877">
        <f t="shared" si="41"/>
        <v>0.11308344733383616</v>
      </c>
      <c r="Z877">
        <f t="shared" si="42"/>
        <v>0.12937404950884571</v>
      </c>
      <c r="AA877">
        <v>0.98876763948779389</v>
      </c>
      <c r="AB877">
        <v>0.95912581126994656</v>
      </c>
      <c r="AC877">
        <v>0.95959417895851606</v>
      </c>
      <c r="AD877">
        <v>14522.786455259286</v>
      </c>
      <c r="AE877">
        <v>31077.728503123726</v>
      </c>
      <c r="AF877">
        <v>31063.873035561017</v>
      </c>
      <c r="AG877">
        <v>14550.352936017784</v>
      </c>
      <c r="AH877">
        <v>31120.023514417731</v>
      </c>
      <c r="AI877">
        <v>31122.028676090275</v>
      </c>
      <c r="AJ877">
        <v>0</v>
      </c>
      <c r="AK877">
        <v>0</v>
      </c>
      <c r="AL877">
        <v>0</v>
      </c>
    </row>
    <row r="878" spans="1:38" x14ac:dyDescent="0.25">
      <c r="A878">
        <v>178940927.93678972</v>
      </c>
      <c r="B878">
        <v>7615124.2061236016</v>
      </c>
      <c r="C878">
        <v>9112985.550170064</v>
      </c>
      <c r="D878">
        <v>8180153.4846565379</v>
      </c>
      <c r="E878">
        <v>8306968.3526005615</v>
      </c>
      <c r="F878">
        <v>247245.29960865449</v>
      </c>
      <c r="G878">
        <v>582238.99070658383</v>
      </c>
      <c r="H878">
        <v>580164.68942139042</v>
      </c>
      <c r="I878">
        <v>2.7131097514364044E-2</v>
      </c>
      <c r="J878">
        <v>7.1177025198694108E-2</v>
      </c>
      <c r="K878">
        <v>6.9840724653749922E-2</v>
      </c>
      <c r="L878">
        <v>4816.3849152387747</v>
      </c>
      <c r="M878">
        <v>10070.653918343298</v>
      </c>
      <c r="N878">
        <v>10007.527870532153</v>
      </c>
      <c r="O878">
        <v>1.979361349378022E-2</v>
      </c>
      <c r="P878">
        <v>4.2335328724080558E-2</v>
      </c>
      <c r="Q878">
        <v>4.2069957477406196E-2</v>
      </c>
      <c r="R878">
        <v>-1497861.3440464623</v>
      </c>
      <c r="S878">
        <v>-565029.27853293624</v>
      </c>
      <c r="T878">
        <v>-691844.14647695981</v>
      </c>
      <c r="U878">
        <v>-0.1966955893958994</v>
      </c>
      <c r="V878">
        <v>-7.4198301070201242E-2</v>
      </c>
      <c r="W878">
        <v>-9.085132792983501E-2</v>
      </c>
      <c r="X878">
        <f t="shared" si="40"/>
        <v>0.1966955893958994</v>
      </c>
      <c r="Y878">
        <f t="shared" si="41"/>
        <v>7.4198301070201242E-2</v>
      </c>
      <c r="Z878">
        <f t="shared" si="42"/>
        <v>9.085132792983501E-2</v>
      </c>
      <c r="AA878">
        <v>0.9891745308909965</v>
      </c>
      <c r="AB878">
        <v>0.95831085322967979</v>
      </c>
      <c r="AC878">
        <v>0.95874673996784143</v>
      </c>
      <c r="AD878">
        <v>14483.924899122267</v>
      </c>
      <c r="AE878">
        <v>31095.325444828661</v>
      </c>
      <c r="AF878">
        <v>31082.951777191545</v>
      </c>
      <c r="AG878">
        <v>14511.491379880765</v>
      </c>
      <c r="AH878">
        <v>31137.620456122666</v>
      </c>
      <c r="AI878">
        <v>31141.107417720803</v>
      </c>
      <c r="AJ878">
        <v>0</v>
      </c>
      <c r="AK878">
        <v>1</v>
      </c>
      <c r="AL878">
        <v>1</v>
      </c>
    </row>
    <row r="879" spans="1:38" x14ac:dyDescent="0.25">
      <c r="A879">
        <v>178889816.85562167</v>
      </c>
      <c r="B879">
        <v>7615124.2061236016</v>
      </c>
      <c r="C879">
        <v>9169933.0090601481</v>
      </c>
      <c r="D879">
        <v>8253326.4976353133</v>
      </c>
      <c r="E879">
        <v>8347087.2190206377</v>
      </c>
      <c r="F879">
        <v>237700.83407941918</v>
      </c>
      <c r="G879">
        <v>587136.18154249724</v>
      </c>
      <c r="H879">
        <v>586042.97230213066</v>
      </c>
      <c r="I879">
        <v>2.5921763424505299E-2</v>
      </c>
      <c r="J879">
        <v>7.1139337782252954E-2</v>
      </c>
      <c r="K879">
        <v>7.0209278629161251E-2</v>
      </c>
      <c r="L879">
        <v>4630.4569324953718</v>
      </c>
      <c r="M879">
        <v>10155.357819778539</v>
      </c>
      <c r="N879">
        <v>10108.92507865687</v>
      </c>
      <c r="O879">
        <v>1.9043959806742724E-2</v>
      </c>
      <c r="P879">
        <v>4.2714271986003659E-2</v>
      </c>
      <c r="Q879">
        <v>4.2518972049898608E-2</v>
      </c>
      <c r="R879">
        <v>-1554808.8029365465</v>
      </c>
      <c r="S879">
        <v>-638202.29151171166</v>
      </c>
      <c r="T879">
        <v>-731963.01289703604</v>
      </c>
      <c r="U879">
        <v>-0.20417379426146032</v>
      </c>
      <c r="V879">
        <v>-8.3807207110096732E-2</v>
      </c>
      <c r="W879">
        <v>-9.6119642055009114E-2</v>
      </c>
      <c r="X879">
        <f t="shared" si="40"/>
        <v>0.20417379426146032</v>
      </c>
      <c r="Y879">
        <f t="shared" si="41"/>
        <v>8.3807207110096732E-2</v>
      </c>
      <c r="Z879">
        <f t="shared" si="42"/>
        <v>9.6119642055009114E-2</v>
      </c>
      <c r="AA879">
        <v>0.99010248502341658</v>
      </c>
      <c r="AB879">
        <v>0.9579051451715267</v>
      </c>
      <c r="AC879">
        <v>0.95820296205550515</v>
      </c>
      <c r="AD879">
        <v>14426.368771541256</v>
      </c>
      <c r="AE879">
        <v>31119.799498354143</v>
      </c>
      <c r="AF879">
        <v>31112.408774617532</v>
      </c>
      <c r="AG879">
        <v>14453.935252299754</v>
      </c>
      <c r="AH879">
        <v>31162.094509648148</v>
      </c>
      <c r="AI879">
        <v>31170.56441514679</v>
      </c>
      <c r="AJ879">
        <v>0</v>
      </c>
      <c r="AK879">
        <v>1</v>
      </c>
      <c r="AL879">
        <v>1</v>
      </c>
    </row>
    <row r="880" spans="1:38" x14ac:dyDescent="0.25">
      <c r="A880">
        <v>179039362.31877509</v>
      </c>
      <c r="B880">
        <v>7615124.2061235718</v>
      </c>
      <c r="C880">
        <v>9117997.005061334</v>
      </c>
      <c r="D880">
        <v>8448779.3916569594</v>
      </c>
      <c r="E880">
        <v>8557907.2678552717</v>
      </c>
      <c r="F880">
        <v>258137.78263585267</v>
      </c>
      <c r="G880">
        <v>573929.79344429506</v>
      </c>
      <c r="H880">
        <v>572417.86266193807</v>
      </c>
      <c r="I880">
        <v>2.8310799235025219E-2</v>
      </c>
      <c r="J880">
        <v>6.7930498222150526E-2</v>
      </c>
      <c r="K880">
        <v>6.6887598187938047E-2</v>
      </c>
      <c r="L880">
        <v>5028.572532252042</v>
      </c>
      <c r="M880">
        <v>9926.934498477227</v>
      </c>
      <c r="N880">
        <v>9873.8992886535525</v>
      </c>
      <c r="O880">
        <v>2.0674818651142294E-2</v>
      </c>
      <c r="P880">
        <v>4.1728831158343763E-2</v>
      </c>
      <c r="Q880">
        <v>4.1505892514342543E-2</v>
      </c>
      <c r="R880">
        <v>-1502872.7989377622</v>
      </c>
      <c r="S880">
        <v>-833655.18553338759</v>
      </c>
      <c r="T880">
        <v>-942783.06173169985</v>
      </c>
      <c r="U880">
        <v>-0.19735368173368106</v>
      </c>
      <c r="V880">
        <v>-0.10947361631515058</v>
      </c>
      <c r="W880">
        <v>-0.12380402948300921</v>
      </c>
      <c r="X880">
        <f t="shared" si="40"/>
        <v>0.19735368173368106</v>
      </c>
      <c r="Y880">
        <f t="shared" si="41"/>
        <v>0.10947361631515058</v>
      </c>
      <c r="Z880">
        <f t="shared" si="42"/>
        <v>0.12380402948300921</v>
      </c>
      <c r="AA880">
        <v>0.98834479926599439</v>
      </c>
      <c r="AB880">
        <v>0.95976996632245426</v>
      </c>
      <c r="AC880">
        <v>0.96011638970200863</v>
      </c>
      <c r="AD880">
        <v>14546.955409147931</v>
      </c>
      <c r="AE880">
        <v>31053.324842904538</v>
      </c>
      <c r="AF880">
        <v>31043.672042082624</v>
      </c>
      <c r="AG880">
        <v>14574.521889906429</v>
      </c>
      <c r="AH880">
        <v>31095.619854198543</v>
      </c>
      <c r="AI880">
        <v>31101.827682611882</v>
      </c>
      <c r="AJ880">
        <v>0</v>
      </c>
      <c r="AK880">
        <v>0</v>
      </c>
      <c r="AL880">
        <v>0</v>
      </c>
    </row>
    <row r="881" spans="1:38" x14ac:dyDescent="0.25">
      <c r="A881">
        <v>178803738.29904771</v>
      </c>
      <c r="B881">
        <v>7615124.2061236016</v>
      </c>
      <c r="C881">
        <v>9600523.9365128614</v>
      </c>
      <c r="D881">
        <v>8953991.1524989028</v>
      </c>
      <c r="E881">
        <v>9096767.3772469144</v>
      </c>
      <c r="F881">
        <v>242624.9034653143</v>
      </c>
      <c r="G881">
        <v>583011.80167060962</v>
      </c>
      <c r="H881">
        <v>579959.69123574253</v>
      </c>
      <c r="I881">
        <v>2.5272048178804025E-2</v>
      </c>
      <c r="J881">
        <v>6.5111947481420199E-2</v>
      </c>
      <c r="K881">
        <v>6.3754481914790273E-2</v>
      </c>
      <c r="L881">
        <v>4726.3787297928448</v>
      </c>
      <c r="M881">
        <v>10084.020786394438</v>
      </c>
      <c r="N881">
        <v>10003.991762434431</v>
      </c>
      <c r="O881">
        <v>1.9400900363198921E-2</v>
      </c>
      <c r="P881">
        <v>4.2382736384392321E-2</v>
      </c>
      <c r="Q881">
        <v>4.2046377594833546E-2</v>
      </c>
      <c r="R881">
        <v>-1985399.7303892598</v>
      </c>
      <c r="S881">
        <v>-1338866.9463753011</v>
      </c>
      <c r="T881">
        <v>-1481643.1711233128</v>
      </c>
      <c r="U881">
        <v>-0.26071797079720993</v>
      </c>
      <c r="V881">
        <v>-0.17581682322379835</v>
      </c>
      <c r="W881">
        <v>-0.19456585749866942</v>
      </c>
      <c r="X881">
        <f t="shared" si="40"/>
        <v>0.26071797079720993</v>
      </c>
      <c r="Y881">
        <f t="shared" si="41"/>
        <v>0.17581682322379835</v>
      </c>
      <c r="Z881">
        <f t="shared" si="42"/>
        <v>0.19456585749866942</v>
      </c>
      <c r="AA881">
        <v>0.98949990646800245</v>
      </c>
      <c r="AB881">
        <v>0.95808535048493981</v>
      </c>
      <c r="AC881">
        <v>0.95866270829773348</v>
      </c>
      <c r="AD881">
        <v>14456.345269091938</v>
      </c>
      <c r="AE881">
        <v>31099.201269642934</v>
      </c>
      <c r="AF881">
        <v>31081.919121185547</v>
      </c>
      <c r="AG881">
        <v>14483.911749850437</v>
      </c>
      <c r="AH881">
        <v>31141.496280936939</v>
      </c>
      <c r="AI881">
        <v>31140.074761714804</v>
      </c>
      <c r="AJ881">
        <v>0</v>
      </c>
      <c r="AK881">
        <v>0</v>
      </c>
      <c r="AL881">
        <v>0</v>
      </c>
    </row>
    <row r="882" spans="1:38" x14ac:dyDescent="0.25">
      <c r="A882">
        <v>178731419.77285862</v>
      </c>
      <c r="B882">
        <v>7615124.2061235718</v>
      </c>
      <c r="C882">
        <v>9439024.4614482168</v>
      </c>
      <c r="D882">
        <v>8419523.354067415</v>
      </c>
      <c r="E882">
        <v>8523049.4664069582</v>
      </c>
      <c r="F882">
        <v>252334.24737452358</v>
      </c>
      <c r="G882">
        <v>575266.5776791051</v>
      </c>
      <c r="H882">
        <v>573264.45788156835</v>
      </c>
      <c r="I882">
        <v>2.6733085437497455E-2</v>
      </c>
      <c r="J882">
        <v>6.8325314092893122E-2</v>
      </c>
      <c r="K882">
        <v>6.726048700539082E-2</v>
      </c>
      <c r="L882">
        <v>4915.5185743731063</v>
      </c>
      <c r="M882">
        <v>9950.0560887642878</v>
      </c>
      <c r="N882">
        <v>9888.5025994203206</v>
      </c>
      <c r="O882">
        <v>2.0201593526117691E-2</v>
      </c>
      <c r="P882">
        <v>4.1854197909238042E-2</v>
      </c>
      <c r="Q882">
        <v>4.1595277567279793E-2</v>
      </c>
      <c r="R882">
        <v>-1823900.255324645</v>
      </c>
      <c r="S882">
        <v>-804399.14794384316</v>
      </c>
      <c r="T882">
        <v>-907925.26028338633</v>
      </c>
      <c r="U882">
        <v>-0.23951024381952782</v>
      </c>
      <c r="V882">
        <v>-0.10563178303736653</v>
      </c>
      <c r="W882">
        <v>-0.11922658589774462</v>
      </c>
      <c r="X882">
        <f t="shared" si="40"/>
        <v>0.23951024381952782</v>
      </c>
      <c r="Y882">
        <f t="shared" si="41"/>
        <v>0.10563178303736653</v>
      </c>
      <c r="Z882">
        <f t="shared" si="42"/>
        <v>0.11922658589774462</v>
      </c>
      <c r="AA882">
        <v>0.98875985875217209</v>
      </c>
      <c r="AB882">
        <v>0.95908674977139785</v>
      </c>
      <c r="AC882">
        <v>0.95950783643634718</v>
      </c>
      <c r="AD882">
        <v>14513.711142497526</v>
      </c>
      <c r="AE882">
        <v>31060.122785178031</v>
      </c>
      <c r="AF882">
        <v>31047.990432333849</v>
      </c>
      <c r="AG882">
        <v>14541.277623256025</v>
      </c>
      <c r="AH882">
        <v>31102.417796472037</v>
      </c>
      <c r="AI882">
        <v>31106.146072863106</v>
      </c>
      <c r="AJ882">
        <v>0</v>
      </c>
      <c r="AK882">
        <v>0</v>
      </c>
      <c r="AL882">
        <v>0</v>
      </c>
    </row>
    <row r="883" spans="1:38" x14ac:dyDescent="0.25">
      <c r="A883">
        <v>178940551.22224969</v>
      </c>
      <c r="B883">
        <v>7615124.2061235718</v>
      </c>
      <c r="C883">
        <v>9547042.3138103243</v>
      </c>
      <c r="D883">
        <v>8778537.4131770525</v>
      </c>
      <c r="E883">
        <v>8884576.6694759149</v>
      </c>
      <c r="F883">
        <v>264810.64125814557</v>
      </c>
      <c r="G883">
        <v>588866.25598281005</v>
      </c>
      <c r="H883">
        <v>587396.12164963398</v>
      </c>
      <c r="I883">
        <v>2.7737453396962777E-2</v>
      </c>
      <c r="J883">
        <v>6.7080223990261797E-2</v>
      </c>
      <c r="K883">
        <v>6.6114137285539734E-2</v>
      </c>
      <c r="L883">
        <v>5158.5610726239038</v>
      </c>
      <c r="M883">
        <v>10185.281925205107</v>
      </c>
      <c r="N883">
        <v>10132.2661748233</v>
      </c>
      <c r="O883">
        <v>2.1170910072191986E-2</v>
      </c>
      <c r="P883">
        <v>4.2787332551011761E-2</v>
      </c>
      <c r="Q883">
        <v>4.2564618780427339E-2</v>
      </c>
      <c r="R883">
        <v>-1931918.1076867525</v>
      </c>
      <c r="S883">
        <v>-1163413.2070534807</v>
      </c>
      <c r="T883">
        <v>-1269452.4633523431</v>
      </c>
      <c r="U883">
        <v>-0.25369489129714173</v>
      </c>
      <c r="V883">
        <v>-0.15277665545073341</v>
      </c>
      <c r="W883">
        <v>-0.16670147839893859</v>
      </c>
      <c r="X883">
        <f t="shared" si="40"/>
        <v>0.25369489129714173</v>
      </c>
      <c r="Y883">
        <f t="shared" si="41"/>
        <v>0.15277665545073341</v>
      </c>
      <c r="Z883">
        <f t="shared" si="42"/>
        <v>0.16670147839893859</v>
      </c>
      <c r="AA883">
        <v>0.98773137891550877</v>
      </c>
      <c r="AB883">
        <v>0.95760967635936023</v>
      </c>
      <c r="AC883">
        <v>0.95796308877885195</v>
      </c>
      <c r="AD883">
        <v>14584.267879690657</v>
      </c>
      <c r="AE883">
        <v>31128.396897475606</v>
      </c>
      <c r="AF883">
        <v>31119.147776524595</v>
      </c>
      <c r="AG883">
        <v>14611.834360449155</v>
      </c>
      <c r="AH883">
        <v>31170.691908769611</v>
      </c>
      <c r="AI883">
        <v>31177.303417053852</v>
      </c>
      <c r="AJ883">
        <v>0</v>
      </c>
      <c r="AK883">
        <v>0</v>
      </c>
      <c r="AL883">
        <v>0</v>
      </c>
    </row>
    <row r="884" spans="1:38" x14ac:dyDescent="0.25">
      <c r="A884">
        <v>178989548.45739073</v>
      </c>
      <c r="B884">
        <v>7615124.2061235718</v>
      </c>
      <c r="C884">
        <v>9128463.0523314867</v>
      </c>
      <c r="D884">
        <v>8017857.3930523572</v>
      </c>
      <c r="E884">
        <v>8112880.2900944687</v>
      </c>
      <c r="F884">
        <v>242735.13178432433</v>
      </c>
      <c r="G884">
        <v>567804.95295796311</v>
      </c>
      <c r="H884">
        <v>565170.41138502373</v>
      </c>
      <c r="I884">
        <v>2.6591018706301026E-2</v>
      </c>
      <c r="J884">
        <v>7.0817542034356723E-2</v>
      </c>
      <c r="K884">
        <v>6.9663349042025952E-2</v>
      </c>
      <c r="L884">
        <v>4728.5259981686331</v>
      </c>
      <c r="M884">
        <v>9820.9966450743614</v>
      </c>
      <c r="N884">
        <v>9748.8846644157948</v>
      </c>
      <c r="O884">
        <v>1.9432540764998285E-2</v>
      </c>
      <c r="P884">
        <v>4.1280032195040936E-2</v>
      </c>
      <c r="Q884">
        <v>4.0976928040665037E-2</v>
      </c>
      <c r="R884">
        <v>-1513338.8462079149</v>
      </c>
      <c r="S884">
        <v>-402733.18692878541</v>
      </c>
      <c r="T884">
        <v>-497756.0839708969</v>
      </c>
      <c r="U884">
        <v>-0.19872805817021202</v>
      </c>
      <c r="V884">
        <v>-5.2885964303108074E-2</v>
      </c>
      <c r="W884">
        <v>-6.536414515348743E-2</v>
      </c>
      <c r="X884">
        <f t="shared" si="40"/>
        <v>0.19872805817021202</v>
      </c>
      <c r="Y884">
        <f t="shared" si="41"/>
        <v>5.2885964303108074E-2</v>
      </c>
      <c r="Z884">
        <f t="shared" si="42"/>
        <v>6.536414515348743E-2</v>
      </c>
      <c r="AA884">
        <v>0.98960798294202335</v>
      </c>
      <c r="AB884">
        <v>0.96030998354133423</v>
      </c>
      <c r="AC884">
        <v>0.96080984216263443</v>
      </c>
      <c r="AD884">
        <v>14457.009327907908</v>
      </c>
      <c r="AE884">
        <v>31021.974381446264</v>
      </c>
      <c r="AF884">
        <v>31006.440049393397</v>
      </c>
      <c r="AG884">
        <v>14484.575808666406</v>
      </c>
      <c r="AH884">
        <v>31064.269392740269</v>
      </c>
      <c r="AI884">
        <v>31064.595689922655</v>
      </c>
      <c r="AJ884">
        <v>0</v>
      </c>
      <c r="AK884">
        <v>1</v>
      </c>
      <c r="AL884">
        <v>1</v>
      </c>
    </row>
    <row r="885" spans="1:38" x14ac:dyDescent="0.25">
      <c r="A885">
        <v>178879510.72759631</v>
      </c>
      <c r="B885">
        <v>7615124.2061236016</v>
      </c>
      <c r="C885">
        <v>9462501.1736071017</v>
      </c>
      <c r="D885">
        <v>8384011.8983306158</v>
      </c>
      <c r="E885">
        <v>8503449.2811889406</v>
      </c>
      <c r="F885">
        <v>253780.97646399855</v>
      </c>
      <c r="G885">
        <v>578263.92400280561</v>
      </c>
      <c r="H885">
        <v>576444.96167252888</v>
      </c>
      <c r="I885">
        <v>2.6819650725312127E-2</v>
      </c>
      <c r="J885">
        <v>6.8972221296339856E-2</v>
      </c>
      <c r="K885">
        <v>6.7789545466887424E-2</v>
      </c>
      <c r="L885">
        <v>4943.7011290021064</v>
      </c>
      <c r="M885">
        <v>10001.899469199485</v>
      </c>
      <c r="N885">
        <v>9943.364573805733</v>
      </c>
      <c r="O885">
        <v>2.0318448774481038E-2</v>
      </c>
      <c r="P885">
        <v>4.2055435623888887E-2</v>
      </c>
      <c r="Q885">
        <v>4.1809311321943668E-2</v>
      </c>
      <c r="R885">
        <v>-1847376.9674835</v>
      </c>
      <c r="S885">
        <v>-768887.69220701419</v>
      </c>
      <c r="T885">
        <v>-888325.07506533898</v>
      </c>
      <c r="U885">
        <v>-0.24259314982649346</v>
      </c>
      <c r="V885">
        <v>-0.10096850312549378</v>
      </c>
      <c r="W885">
        <v>-0.11665273618925402</v>
      </c>
      <c r="X885">
        <f t="shared" si="40"/>
        <v>0.24259314982649346</v>
      </c>
      <c r="Y885">
        <f t="shared" si="41"/>
        <v>0.10096850312549378</v>
      </c>
      <c r="Z885">
        <f t="shared" si="42"/>
        <v>0.11665273618925402</v>
      </c>
      <c r="AA885">
        <v>0.98876760621938653</v>
      </c>
      <c r="AB885">
        <v>0.9591462605826232</v>
      </c>
      <c r="AC885">
        <v>0.95953956341612534</v>
      </c>
      <c r="AD885">
        <v>14522.069411880066</v>
      </c>
      <c r="AE885">
        <v>31075.307933132586</v>
      </c>
      <c r="AF885">
        <v>31064.157049090918</v>
      </c>
      <c r="AG885">
        <v>14549.635892638564</v>
      </c>
      <c r="AH885">
        <v>31117.602944426591</v>
      </c>
      <c r="AI885">
        <v>31122.312689620176</v>
      </c>
      <c r="AJ885">
        <v>0</v>
      </c>
      <c r="AK885">
        <v>0</v>
      </c>
      <c r="AL885">
        <v>0</v>
      </c>
    </row>
    <row r="886" spans="1:38" x14ac:dyDescent="0.25">
      <c r="A886">
        <v>178767595.53049275</v>
      </c>
      <c r="B886">
        <v>7615124.2061235718</v>
      </c>
      <c r="C886">
        <v>9560539.9779501855</v>
      </c>
      <c r="D886">
        <v>8469748.4179112259</v>
      </c>
      <c r="E886">
        <v>8604579.6491173357</v>
      </c>
      <c r="F886">
        <v>250844.68479683049</v>
      </c>
      <c r="G886">
        <v>581335.5718125233</v>
      </c>
      <c r="H886">
        <v>577981.98098198301</v>
      </c>
      <c r="I886">
        <v>2.6237501791254735E-2</v>
      </c>
      <c r="J886">
        <v>6.8636698887437536E-2</v>
      </c>
      <c r="K886">
        <v>6.7171437135952694E-2</v>
      </c>
      <c r="L886">
        <v>4886.5016153414854</v>
      </c>
      <c r="M886">
        <v>10055.027999827715</v>
      </c>
      <c r="N886">
        <v>9969.8773276106222</v>
      </c>
      <c r="O886">
        <v>2.0073919087544762E-2</v>
      </c>
      <c r="P886">
        <v>4.2282266486652786E-2</v>
      </c>
      <c r="Q886">
        <v>4.1924200510679133E-2</v>
      </c>
      <c r="R886">
        <v>-1945415.7718266137</v>
      </c>
      <c r="S886">
        <v>-854624.21178765409</v>
      </c>
      <c r="T886">
        <v>-989455.44299376383</v>
      </c>
      <c r="U886">
        <v>-0.25546737245102857</v>
      </c>
      <c r="V886">
        <v>-0.11222721897305662</v>
      </c>
      <c r="W886">
        <v>-0.12993293559126851</v>
      </c>
      <c r="X886">
        <f t="shared" si="40"/>
        <v>0.25546737245102857</v>
      </c>
      <c r="Y886">
        <f t="shared" si="41"/>
        <v>0.11222721897305662</v>
      </c>
      <c r="Z886">
        <f t="shared" si="42"/>
        <v>0.12993293559126851</v>
      </c>
      <c r="AA886">
        <v>0.98899761451995227</v>
      </c>
      <c r="AB886">
        <v>0.95877829612680088</v>
      </c>
      <c r="AC886">
        <v>0.95938971906244885</v>
      </c>
      <c r="AD886">
        <v>14505.055188478576</v>
      </c>
      <c r="AE886">
        <v>31090.788063858126</v>
      </c>
      <c r="AF886">
        <v>31071.937832629599</v>
      </c>
      <c r="AG886">
        <v>14532.621669237074</v>
      </c>
      <c r="AH886">
        <v>31133.083075152132</v>
      </c>
      <c r="AI886">
        <v>31130.093473158857</v>
      </c>
      <c r="AJ886">
        <v>0</v>
      </c>
      <c r="AK886">
        <v>0</v>
      </c>
      <c r="AL886">
        <v>0</v>
      </c>
    </row>
    <row r="887" spans="1:38" x14ac:dyDescent="0.25">
      <c r="A887">
        <v>178985850.63525894</v>
      </c>
      <c r="B887">
        <v>7615124.2061235718</v>
      </c>
      <c r="C887">
        <v>9511397.351733759</v>
      </c>
      <c r="D887">
        <v>8584951.5717316996</v>
      </c>
      <c r="E887">
        <v>8719553.1622907575</v>
      </c>
      <c r="F887">
        <v>254105.7104553773</v>
      </c>
      <c r="G887">
        <v>580839.7564457556</v>
      </c>
      <c r="H887">
        <v>578386.0208008989</v>
      </c>
      <c r="I887">
        <v>2.6715917867636801E-2</v>
      </c>
      <c r="J887">
        <v>6.7657895515488911E-2</v>
      </c>
      <c r="K887">
        <v>6.6332071155002656E-2</v>
      </c>
      <c r="L887">
        <v>4950.0270081998806</v>
      </c>
      <c r="M887">
        <v>10046.452165770201</v>
      </c>
      <c r="N887">
        <v>9976.8467964913452</v>
      </c>
      <c r="O887">
        <v>2.0321803142241902E-2</v>
      </c>
      <c r="P887">
        <v>4.2205777570832444E-2</v>
      </c>
      <c r="Q887">
        <v>4.1913361035617318E-2</v>
      </c>
      <c r="R887">
        <v>-1896273.1456101872</v>
      </c>
      <c r="S887">
        <v>-969827.36560812779</v>
      </c>
      <c r="T887">
        <v>-1104428.9561671857</v>
      </c>
      <c r="U887">
        <v>-0.24901407965024808</v>
      </c>
      <c r="V887">
        <v>-0.12735542314966547</v>
      </c>
      <c r="W887">
        <v>-0.14503098390425176</v>
      </c>
      <c r="X887">
        <f t="shared" si="40"/>
        <v>0.24901407965024808</v>
      </c>
      <c r="Y887">
        <f t="shared" si="41"/>
        <v>0.12735542314966547</v>
      </c>
      <c r="Z887">
        <f t="shared" si="42"/>
        <v>0.14503098390425176</v>
      </c>
      <c r="AA887">
        <v>0.98859892441371688</v>
      </c>
      <c r="AB887">
        <v>0.9588379858020033</v>
      </c>
      <c r="AC887">
        <v>0.95932245096931545</v>
      </c>
      <c r="AD887">
        <v>14523.938967323509</v>
      </c>
      <c r="AE887">
        <v>31088.294855554072</v>
      </c>
      <c r="AF887">
        <v>31073.979750768282</v>
      </c>
      <c r="AG887">
        <v>14551.505448082007</v>
      </c>
      <c r="AH887">
        <v>31130.589866848077</v>
      </c>
      <c r="AI887">
        <v>31132.135391297539</v>
      </c>
      <c r="AJ887">
        <v>0</v>
      </c>
      <c r="AK887">
        <v>0</v>
      </c>
      <c r="AL887">
        <v>0</v>
      </c>
    </row>
    <row r="888" spans="1:38" x14ac:dyDescent="0.25">
      <c r="A888">
        <v>178913194.84502709</v>
      </c>
      <c r="B888">
        <v>7615124.2061235718</v>
      </c>
      <c r="C888">
        <v>9222641.9184576422</v>
      </c>
      <c r="D888">
        <v>8341841.2536823032</v>
      </c>
      <c r="E888">
        <v>8472123.8647263721</v>
      </c>
      <c r="F888">
        <v>256198.07607262357</v>
      </c>
      <c r="G888">
        <v>586060.69862015417</v>
      </c>
      <c r="H888">
        <v>583522.59330865822</v>
      </c>
      <c r="I888">
        <v>2.7779250060645216E-2</v>
      </c>
      <c r="J888">
        <v>7.0255556393074722E-2</v>
      </c>
      <c r="K888">
        <v>6.8875597503732261E-2</v>
      </c>
      <c r="L888">
        <v>4990.7866837610354</v>
      </c>
      <c r="M888">
        <v>10136.755808441474</v>
      </c>
      <c r="N888">
        <v>10065.449900864454</v>
      </c>
      <c r="O888">
        <v>2.0504106924117277E-2</v>
      </c>
      <c r="P888">
        <v>4.2609978290084088E-2</v>
      </c>
      <c r="Q888">
        <v>4.231024302653149E-2</v>
      </c>
      <c r="R888">
        <v>-1607517.7123340704</v>
      </c>
      <c r="S888">
        <v>-726717.0475587314</v>
      </c>
      <c r="T888">
        <v>-856999.65860280022</v>
      </c>
      <c r="U888">
        <v>-0.21109540288803333</v>
      </c>
      <c r="V888">
        <v>-9.5430754363054815E-2</v>
      </c>
      <c r="W888">
        <v>-0.11253915699939059</v>
      </c>
      <c r="X888">
        <f t="shared" si="40"/>
        <v>0.21109540288803333</v>
      </c>
      <c r="Y888">
        <f t="shared" si="41"/>
        <v>9.5430754363054815E-2</v>
      </c>
      <c r="Z888">
        <f t="shared" si="42"/>
        <v>0.11253915699939059</v>
      </c>
      <c r="AA888">
        <v>0.98846912432351663</v>
      </c>
      <c r="AB888">
        <v>0.95779392303240629</v>
      </c>
      <c r="AC888">
        <v>0.95829958331634313</v>
      </c>
      <c r="AD888">
        <v>14535.928122631096</v>
      </c>
      <c r="AE888">
        <v>31114.442235592</v>
      </c>
      <c r="AF888">
        <v>31099.815109011146</v>
      </c>
      <c r="AG888">
        <v>14563.494603389594</v>
      </c>
      <c r="AH888">
        <v>31156.737246886005</v>
      </c>
      <c r="AI888">
        <v>31157.970749540404</v>
      </c>
      <c r="AJ888">
        <v>0</v>
      </c>
      <c r="AK888">
        <v>1</v>
      </c>
      <c r="AL888">
        <v>0</v>
      </c>
    </row>
    <row r="889" spans="1:38" x14ac:dyDescent="0.25">
      <c r="A889">
        <v>179118180.59258842</v>
      </c>
      <c r="B889">
        <v>7615124.2061236016</v>
      </c>
      <c r="C889">
        <v>8806128.4608023036</v>
      </c>
      <c r="D889">
        <v>7951530.4687182577</v>
      </c>
      <c r="E889">
        <v>8050456.9571769098</v>
      </c>
      <c r="F889">
        <v>246050.40930233715</v>
      </c>
      <c r="G889">
        <v>572395.54051757662</v>
      </c>
      <c r="H889">
        <v>571528.45261915727</v>
      </c>
      <c r="I889">
        <v>2.7940815353483969E-2</v>
      </c>
      <c r="J889">
        <v>7.1985580985875736E-2</v>
      </c>
      <c r="K889">
        <v>7.0993293381892419E-2</v>
      </c>
      <c r="L889">
        <v>4793.1082274480623</v>
      </c>
      <c r="M889">
        <v>9900.3974054710798</v>
      </c>
      <c r="N889">
        <v>9858.5574452877863</v>
      </c>
      <c r="O889">
        <v>1.9704253601914398E-2</v>
      </c>
      <c r="P889">
        <v>4.160518670686645E-2</v>
      </c>
      <c r="Q889">
        <v>4.1429359486610438E-2</v>
      </c>
      <c r="R889">
        <v>-1191004.254678702</v>
      </c>
      <c r="S889">
        <v>-336406.26259465609</v>
      </c>
      <c r="T889">
        <v>-435332.75105330814</v>
      </c>
      <c r="U889">
        <v>-0.15639984620618158</v>
      </c>
      <c r="V889">
        <v>-4.4176070342245952E-2</v>
      </c>
      <c r="W889">
        <v>-5.7166861533688586E-2</v>
      </c>
      <c r="X889">
        <f t="shared" si="40"/>
        <v>0.15639984620618158</v>
      </c>
      <c r="Y889">
        <f t="shared" si="41"/>
        <v>4.4176070342245952E-2</v>
      </c>
      <c r="Z889">
        <f t="shared" si="42"/>
        <v>5.7166861533688586E-2</v>
      </c>
      <c r="AA889">
        <v>0.98936728845702826</v>
      </c>
      <c r="AB889">
        <v>0.95986819420537317</v>
      </c>
      <c r="AC889">
        <v>0.96012440435224922</v>
      </c>
      <c r="AD889">
        <v>14476.842197963906</v>
      </c>
      <c r="AE889">
        <v>31045.503172047287</v>
      </c>
      <c r="AF889">
        <v>31039.128373146497</v>
      </c>
      <c r="AG889">
        <v>14504.408678722404</v>
      </c>
      <c r="AH889">
        <v>31087.798183341292</v>
      </c>
      <c r="AI889">
        <v>31097.284013675755</v>
      </c>
      <c r="AJ889">
        <v>0</v>
      </c>
      <c r="AK889">
        <v>1</v>
      </c>
      <c r="AL889">
        <v>1</v>
      </c>
    </row>
    <row r="890" spans="1:38" x14ac:dyDescent="0.25">
      <c r="A890">
        <v>179034898.59281835</v>
      </c>
      <c r="B890">
        <v>7615124.2061236016</v>
      </c>
      <c r="C890">
        <v>9111001.9386983458</v>
      </c>
      <c r="D890">
        <v>8132089.8123237519</v>
      </c>
      <c r="E890">
        <v>8252389.3043629937</v>
      </c>
      <c r="F890">
        <v>254162.7194856164</v>
      </c>
      <c r="G890">
        <v>591211.69270309678</v>
      </c>
      <c r="H890">
        <v>589755.15181614249</v>
      </c>
      <c r="I890">
        <v>2.789624249843236E-2</v>
      </c>
      <c r="J890">
        <v>7.2701077625476632E-2</v>
      </c>
      <c r="K890">
        <v>7.1464775844293019E-2</v>
      </c>
      <c r="L890">
        <v>4951.1375548258857</v>
      </c>
      <c r="M890">
        <v>10225.849599088846</v>
      </c>
      <c r="N890">
        <v>10172.958172404704</v>
      </c>
      <c r="O890">
        <v>2.0342584425574982E-2</v>
      </c>
      <c r="P890">
        <v>4.2970921732605159E-2</v>
      </c>
      <c r="Q890">
        <v>4.2748662121377096E-2</v>
      </c>
      <c r="R890">
        <v>-1495877.7325747442</v>
      </c>
      <c r="S890">
        <v>-516965.60620015021</v>
      </c>
      <c r="T890">
        <v>-637265.09823939204</v>
      </c>
      <c r="U890">
        <v>-0.19643510625497793</v>
      </c>
      <c r="V890">
        <v>-6.7886693927387179E-2</v>
      </c>
      <c r="W890">
        <v>-8.368413711846534E-2</v>
      </c>
      <c r="X890">
        <f t="shared" si="40"/>
        <v>0.19643510625497793</v>
      </c>
      <c r="Y890">
        <f t="shared" si="41"/>
        <v>6.7886693927387179E-2</v>
      </c>
      <c r="Z890">
        <f t="shared" si="42"/>
        <v>8.368413711846534E-2</v>
      </c>
      <c r="AA890">
        <v>0.98872936173462367</v>
      </c>
      <c r="AB890">
        <v>0.95754947788065392</v>
      </c>
      <c r="AC890">
        <v>0.95790061551945482</v>
      </c>
      <c r="AD890">
        <v>14524.266932617629</v>
      </c>
      <c r="AE890">
        <v>31140.012020236823</v>
      </c>
      <c r="AF890">
        <v>31130.859262600625</v>
      </c>
      <c r="AG890">
        <v>14551.833413376127</v>
      </c>
      <c r="AH890">
        <v>31182.307031530829</v>
      </c>
      <c r="AI890">
        <v>31189.014903129882</v>
      </c>
      <c r="AJ890">
        <v>0</v>
      </c>
      <c r="AK890">
        <v>1</v>
      </c>
      <c r="AL890">
        <v>1</v>
      </c>
    </row>
    <row r="891" spans="1:38" x14ac:dyDescent="0.25">
      <c r="A891">
        <v>178810583.9719443</v>
      </c>
      <c r="B891">
        <v>7615124.2061235718</v>
      </c>
      <c r="C891">
        <v>9314625.4998714458</v>
      </c>
      <c r="D891">
        <v>8290137.810922184</v>
      </c>
      <c r="E891">
        <v>8407378.9430437926</v>
      </c>
      <c r="F891">
        <v>247590.5011533268</v>
      </c>
      <c r="G891">
        <v>578571.70136309729</v>
      </c>
      <c r="H891">
        <v>576741.13342942763</v>
      </c>
      <c r="I891">
        <v>2.6580832601025544E-2</v>
      </c>
      <c r="J891">
        <v>6.9790359890137668E-2</v>
      </c>
      <c r="K891">
        <v>6.8599397902317616E-2</v>
      </c>
      <c r="L891">
        <v>4823.1095062223385</v>
      </c>
      <c r="M891">
        <v>10007.222917695501</v>
      </c>
      <c r="N891">
        <v>9948.4733768157566</v>
      </c>
      <c r="O891">
        <v>1.9816347801917721E-2</v>
      </c>
      <c r="P891">
        <v>4.2079130359527719E-2</v>
      </c>
      <c r="Q891">
        <v>4.1832095831609913E-2</v>
      </c>
      <c r="R891">
        <v>-1699501.293747874</v>
      </c>
      <c r="S891">
        <v>-675013.60479861218</v>
      </c>
      <c r="T891">
        <v>-792254.73692022078</v>
      </c>
      <c r="U891">
        <v>-0.22317446803838722</v>
      </c>
      <c r="V891">
        <v>-8.8641181224045115E-2</v>
      </c>
      <c r="W891">
        <v>-0.10403700786431595</v>
      </c>
      <c r="X891">
        <f t="shared" si="40"/>
        <v>0.22317446803838722</v>
      </c>
      <c r="Y891">
        <f t="shared" si="41"/>
        <v>8.8641181224045115E-2</v>
      </c>
      <c r="Z891">
        <f t="shared" si="42"/>
        <v>0.10403700786431595</v>
      </c>
      <c r="AA891">
        <v>0.98912337784956184</v>
      </c>
      <c r="AB891">
        <v>0.95873399634511514</v>
      </c>
      <c r="AC891">
        <v>0.95913277561800669</v>
      </c>
      <c r="AD891">
        <v>14485.964706021456</v>
      </c>
      <c r="AE891">
        <v>31076.862735644318</v>
      </c>
      <c r="AF891">
        <v>31065.657958434789</v>
      </c>
      <c r="AG891">
        <v>14513.531186779954</v>
      </c>
      <c r="AH891">
        <v>31119.157746938323</v>
      </c>
      <c r="AI891">
        <v>31123.813598964047</v>
      </c>
      <c r="AJ891">
        <v>0</v>
      </c>
      <c r="AK891">
        <v>1</v>
      </c>
      <c r="AL891">
        <v>0</v>
      </c>
    </row>
    <row r="892" spans="1:38" x14ac:dyDescent="0.25">
      <c r="A892">
        <v>178928343.80781049</v>
      </c>
      <c r="B892">
        <v>7615124.2061235718</v>
      </c>
      <c r="C892">
        <v>8968852.788422849</v>
      </c>
      <c r="D892">
        <v>8259062.4731735876</v>
      </c>
      <c r="E892">
        <v>8402701.0719556473</v>
      </c>
      <c r="F892">
        <v>258394.97841776992</v>
      </c>
      <c r="G892">
        <v>591049.82260423782</v>
      </c>
      <c r="H892">
        <v>587686.70328388119</v>
      </c>
      <c r="I892">
        <v>2.8810259741503468E-2</v>
      </c>
      <c r="J892">
        <v>7.1563791232241866E-2</v>
      </c>
      <c r="K892">
        <v>6.9940213063786019E-2</v>
      </c>
      <c r="L892">
        <v>5033.5827544332124</v>
      </c>
      <c r="M892">
        <v>10223.049824818561</v>
      </c>
      <c r="N892">
        <v>10137.278551233676</v>
      </c>
      <c r="O892">
        <v>2.069537173872827E-2</v>
      </c>
      <c r="P892">
        <v>4.2987262570529088E-2</v>
      </c>
      <c r="Q892">
        <v>4.2626599918797602E-2</v>
      </c>
      <c r="R892">
        <v>-1353728.5822992772</v>
      </c>
      <c r="S892">
        <v>-643938.26705001574</v>
      </c>
      <c r="T892">
        <v>-787576.86583207548</v>
      </c>
      <c r="U892">
        <v>-0.17776841790849576</v>
      </c>
      <c r="V892">
        <v>-8.4560441776143816E-2</v>
      </c>
      <c r="W892">
        <v>-0.10342272095821615</v>
      </c>
      <c r="X892">
        <f t="shared" si="40"/>
        <v>0.17776841790849576</v>
      </c>
      <c r="Y892">
        <f t="shared" si="41"/>
        <v>8.4560441776143816E-2</v>
      </c>
      <c r="Z892">
        <f t="shared" si="42"/>
        <v>0.10342272095821615</v>
      </c>
      <c r="AA892">
        <v>0.98825822926558171</v>
      </c>
      <c r="AB892">
        <v>0.95719875335670623</v>
      </c>
      <c r="AC892">
        <v>0.95782692986786344</v>
      </c>
      <c r="AD892">
        <v>14548.411348800133</v>
      </c>
      <c r="AE892">
        <v>31139.211885197845</v>
      </c>
      <c r="AF892">
        <v>31120.592916449303</v>
      </c>
      <c r="AG892">
        <v>14575.977829558631</v>
      </c>
      <c r="AH892">
        <v>31181.50689649185</v>
      </c>
      <c r="AI892">
        <v>31178.74855697856</v>
      </c>
      <c r="AJ892">
        <v>0</v>
      </c>
      <c r="AK892">
        <v>1</v>
      </c>
      <c r="AL892">
        <v>0</v>
      </c>
    </row>
    <row r="893" spans="1:38" x14ac:dyDescent="0.25">
      <c r="A893">
        <v>178821032.92711946</v>
      </c>
      <c r="B893">
        <v>7615124.2061235718</v>
      </c>
      <c r="C893">
        <v>9862837.6727834642</v>
      </c>
      <c r="D893">
        <v>8783291.0996931214</v>
      </c>
      <c r="E893">
        <v>8886678.109802926</v>
      </c>
      <c r="F893">
        <v>245210.40919250465</v>
      </c>
      <c r="G893">
        <v>585520.01149738731</v>
      </c>
      <c r="H893">
        <v>583898.27301033912</v>
      </c>
      <c r="I893">
        <v>2.4862054646723392E-2</v>
      </c>
      <c r="J893">
        <v>6.6662940445847765E-2</v>
      </c>
      <c r="K893">
        <v>6.570489735261581E-2</v>
      </c>
      <c r="L893">
        <v>4776.7448673995605</v>
      </c>
      <c r="M893">
        <v>10127.403853353613</v>
      </c>
      <c r="N893">
        <v>10071.930173024275</v>
      </c>
      <c r="O893">
        <v>1.9610933571034214E-2</v>
      </c>
      <c r="P893">
        <v>4.256661391374103E-2</v>
      </c>
      <c r="Q893">
        <v>4.2333451815423868E-2</v>
      </c>
      <c r="R893">
        <v>-2247713.4666598924</v>
      </c>
      <c r="S893">
        <v>-1168166.8935695495</v>
      </c>
      <c r="T893">
        <v>-1271553.9036793541</v>
      </c>
      <c r="U893">
        <v>-0.29516438679390572</v>
      </c>
      <c r="V893">
        <v>-0.1534008982585193</v>
      </c>
      <c r="W893">
        <v>-0.16697743454490943</v>
      </c>
      <c r="X893">
        <f t="shared" si="40"/>
        <v>0.29516438679390572</v>
      </c>
      <c r="Y893">
        <f t="shared" si="41"/>
        <v>0.1534008982585193</v>
      </c>
      <c r="Z893">
        <f t="shared" si="42"/>
        <v>0.16697743454490943</v>
      </c>
      <c r="AA893">
        <v>0.9895432440691998</v>
      </c>
      <c r="AB893">
        <v>0.95835683769559943</v>
      </c>
      <c r="AC893">
        <v>0.95872663762777988</v>
      </c>
      <c r="AD893">
        <v>14471.842485749157</v>
      </c>
      <c r="AE893">
        <v>31111.745216306441</v>
      </c>
      <c r="AF893">
        <v>31101.695726632221</v>
      </c>
      <c r="AG893">
        <v>14499.408966507655</v>
      </c>
      <c r="AH893">
        <v>31154.040227600446</v>
      </c>
      <c r="AI893">
        <v>31159.851367161478</v>
      </c>
      <c r="AJ893">
        <v>0</v>
      </c>
      <c r="AK893">
        <v>0</v>
      </c>
      <c r="AL893">
        <v>0</v>
      </c>
    </row>
    <row r="894" spans="1:38" x14ac:dyDescent="0.25">
      <c r="A894">
        <v>179045356.92684513</v>
      </c>
      <c r="B894">
        <v>7615124.2061236016</v>
      </c>
      <c r="C894">
        <v>9108808.2194727212</v>
      </c>
      <c r="D894">
        <v>8176007.3087665839</v>
      </c>
      <c r="E894">
        <v>8304683.4538396318</v>
      </c>
      <c r="F894">
        <v>236789.48531567748</v>
      </c>
      <c r="G894">
        <v>566059.63178786519</v>
      </c>
      <c r="H894">
        <v>563739.79356693116</v>
      </c>
      <c r="I894">
        <v>2.5995660421247121E-2</v>
      </c>
      <c r="J894">
        <v>6.9234237496451037E-2</v>
      </c>
      <c r="K894">
        <v>6.7882153088723529E-2</v>
      </c>
      <c r="L894">
        <v>4612.7036872561112</v>
      </c>
      <c r="M894">
        <v>9790.8088257064355</v>
      </c>
      <c r="N894">
        <v>9724.2072789290578</v>
      </c>
      <c r="O894">
        <v>1.8934280885130859E-2</v>
      </c>
      <c r="P894">
        <v>4.1121790026853011E-2</v>
      </c>
      <c r="Q894">
        <v>4.0842060857302472E-2</v>
      </c>
      <c r="R894">
        <v>-1493684.0133491196</v>
      </c>
      <c r="S894">
        <v>-560883.10264298227</v>
      </c>
      <c r="T894">
        <v>-689559.24771603011</v>
      </c>
      <c r="U894">
        <v>-0.19614703226350441</v>
      </c>
      <c r="V894">
        <v>-7.3653835113018318E-2</v>
      </c>
      <c r="W894">
        <v>-9.0551280458633907E-2</v>
      </c>
      <c r="X894">
        <f t="shared" si="40"/>
        <v>0.19614703226350441</v>
      </c>
      <c r="Y894">
        <f t="shared" si="41"/>
        <v>7.3653835113018318E-2</v>
      </c>
      <c r="Z894">
        <f t="shared" si="42"/>
        <v>9.0551280458633907E-2</v>
      </c>
      <c r="AA894">
        <v>0.99000805835507211</v>
      </c>
      <c r="AB894">
        <v>0.96027009684521192</v>
      </c>
      <c r="AC894">
        <v>0.96072775084781747</v>
      </c>
      <c r="AD894">
        <v>14420.75266736989</v>
      </c>
      <c r="AE894">
        <v>31012.978893703912</v>
      </c>
      <c r="AF894">
        <v>30999.034203500818</v>
      </c>
      <c r="AG894">
        <v>14448.319148128388</v>
      </c>
      <c r="AH894">
        <v>31055.273904997917</v>
      </c>
      <c r="AI894">
        <v>31057.189844030076</v>
      </c>
      <c r="AJ894">
        <v>0</v>
      </c>
      <c r="AK894">
        <v>1</v>
      </c>
      <c r="AL894">
        <v>1</v>
      </c>
    </row>
    <row r="895" spans="1:38" x14ac:dyDescent="0.25">
      <c r="A895">
        <v>179003922.26376477</v>
      </c>
      <c r="B895">
        <v>7615124.2061235718</v>
      </c>
      <c r="C895">
        <v>9283207.7333090566</v>
      </c>
      <c r="D895">
        <v>8392163.3537534494</v>
      </c>
      <c r="E895">
        <v>8506444.2885912061</v>
      </c>
      <c r="F895">
        <v>255348.28628231189</v>
      </c>
      <c r="G895">
        <v>579002.50412698975</v>
      </c>
      <c r="H895">
        <v>576583.18606393202</v>
      </c>
      <c r="I895">
        <v>2.7506471213188225E-2</v>
      </c>
      <c r="J895">
        <v>6.8993235679573273E-2</v>
      </c>
      <c r="K895">
        <v>6.7781927031161787E-2</v>
      </c>
      <c r="L895">
        <v>4974.232618896468</v>
      </c>
      <c r="M895">
        <v>10014.674266044676</v>
      </c>
      <c r="N895">
        <v>9945.7488699798741</v>
      </c>
      <c r="O895">
        <v>2.0430412819261924E-2</v>
      </c>
      <c r="P895">
        <v>4.2079829969228752E-2</v>
      </c>
      <c r="Q895">
        <v>4.179021805875429E-2</v>
      </c>
      <c r="R895">
        <v>-1668083.5271854848</v>
      </c>
      <c r="S895">
        <v>-777039.14762987755</v>
      </c>
      <c r="T895">
        <v>-891320.08246763423</v>
      </c>
      <c r="U895">
        <v>-0.21904876165304354</v>
      </c>
      <c r="V895">
        <v>-0.10203893286534116</v>
      </c>
      <c r="W895">
        <v>-0.11704603343841646</v>
      </c>
      <c r="X895">
        <f t="shared" si="40"/>
        <v>0.21904876165304354</v>
      </c>
      <c r="Y895">
        <f t="shared" si="41"/>
        <v>0.10203893286534116</v>
      </c>
      <c r="Z895">
        <f t="shared" si="42"/>
        <v>0.11704603343841646</v>
      </c>
      <c r="AA895">
        <v>0.9883657300791443</v>
      </c>
      <c r="AB895">
        <v>0.9586336485597986</v>
      </c>
      <c r="AC895">
        <v>0.95911673863455371</v>
      </c>
      <c r="AD895">
        <v>14531.070718072215</v>
      </c>
      <c r="AE895">
        <v>31079.037638520076</v>
      </c>
      <c r="AF895">
        <v>31064.857624656932</v>
      </c>
      <c r="AG895">
        <v>14558.637198830713</v>
      </c>
      <c r="AH895">
        <v>31121.332649814081</v>
      </c>
      <c r="AI895">
        <v>31123.01326518619</v>
      </c>
      <c r="AJ895">
        <v>0</v>
      </c>
      <c r="AK895">
        <v>0</v>
      </c>
      <c r="AL895">
        <v>0</v>
      </c>
    </row>
    <row r="896" spans="1:38" x14ac:dyDescent="0.25">
      <c r="A896">
        <v>178984142.777464</v>
      </c>
      <c r="B896">
        <v>7615124.2061235718</v>
      </c>
      <c r="C896">
        <v>9386126.1847424526</v>
      </c>
      <c r="D896">
        <v>8309263.889706675</v>
      </c>
      <c r="E896">
        <v>8401702.0735068079</v>
      </c>
      <c r="F896">
        <v>254610.98034626956</v>
      </c>
      <c r="G896">
        <v>586739.94789423351</v>
      </c>
      <c r="H896">
        <v>586393.55206786166</v>
      </c>
      <c r="I896">
        <v>2.7126311252894782E-2</v>
      </c>
      <c r="J896">
        <v>7.0612746890981945E-2</v>
      </c>
      <c r="K896">
        <v>6.9794613869604324E-2</v>
      </c>
      <c r="L896">
        <v>4959.8697606585511</v>
      </c>
      <c r="M896">
        <v>10148.504393597612</v>
      </c>
      <c r="N896">
        <v>10114.972390464009</v>
      </c>
      <c r="O896">
        <v>2.0374389809653802E-2</v>
      </c>
      <c r="P896">
        <v>4.264776663415263E-2</v>
      </c>
      <c r="Q896">
        <v>4.2506852762615094E-2</v>
      </c>
      <c r="R896">
        <v>-1771001.9786188807</v>
      </c>
      <c r="S896">
        <v>-694139.68358310312</v>
      </c>
      <c r="T896">
        <v>-786577.86738323607</v>
      </c>
      <c r="U896">
        <v>-0.23256376792840225</v>
      </c>
      <c r="V896">
        <v>-9.1152772403229165E-2</v>
      </c>
      <c r="W896">
        <v>-0.10329153485779298</v>
      </c>
      <c r="X896">
        <f t="shared" si="40"/>
        <v>0.23256376792840225</v>
      </c>
      <c r="Y896">
        <f t="shared" si="41"/>
        <v>9.1152772403229165E-2</v>
      </c>
      <c r="Z896">
        <f t="shared" si="42"/>
        <v>0.10329153485779298</v>
      </c>
      <c r="AA896">
        <v>0.98861577920735488</v>
      </c>
      <c r="AB896">
        <v>0.95781308002498267</v>
      </c>
      <c r="AC896">
        <v>0.95800475411679387</v>
      </c>
      <c r="AD896">
        <v>14526.843156774145</v>
      </c>
      <c r="AE896">
        <v>31117.826897097228</v>
      </c>
      <c r="AF896">
        <v>31114.156236564868</v>
      </c>
      <c r="AG896">
        <v>14554.409637532643</v>
      </c>
      <c r="AH896">
        <v>31160.121908391233</v>
      </c>
      <c r="AI896">
        <v>31172.311877094126</v>
      </c>
      <c r="AJ896">
        <v>0</v>
      </c>
      <c r="AK896">
        <v>1</v>
      </c>
      <c r="AL896">
        <v>0</v>
      </c>
    </row>
    <row r="897" spans="1:38" x14ac:dyDescent="0.25">
      <c r="A897">
        <v>178949142.57621947</v>
      </c>
      <c r="B897">
        <v>7615124.2061235718</v>
      </c>
      <c r="C897">
        <v>9374337.9763051104</v>
      </c>
      <c r="D897">
        <v>8465864.1706368495</v>
      </c>
      <c r="E897">
        <v>8593602.0910374522</v>
      </c>
      <c r="F897">
        <v>246265.31181169496</v>
      </c>
      <c r="G897">
        <v>575472.68417219236</v>
      </c>
      <c r="H897">
        <v>573176.99383459613</v>
      </c>
      <c r="I897">
        <v>2.6270155016190306E-2</v>
      </c>
      <c r="J897">
        <v>6.7975657602465656E-2</v>
      </c>
      <c r="K897">
        <v>6.6698107238684121E-2</v>
      </c>
      <c r="L897">
        <v>4797.2945687291958</v>
      </c>
      <c r="M897">
        <v>9953.6209945767387</v>
      </c>
      <c r="N897">
        <v>9886.9938918004063</v>
      </c>
      <c r="O897">
        <v>1.9706946539359598E-2</v>
      </c>
      <c r="P897">
        <v>4.1833430765275438E-2</v>
      </c>
      <c r="Q897">
        <v>4.155340801851793E-2</v>
      </c>
      <c r="R897">
        <v>-1759213.7701815385</v>
      </c>
      <c r="S897">
        <v>-850739.96451327763</v>
      </c>
      <c r="T897">
        <v>-978477.88491388038</v>
      </c>
      <c r="U897">
        <v>-0.23101576843183949</v>
      </c>
      <c r="V897">
        <v>-0.11171714885873689</v>
      </c>
      <c r="W897">
        <v>-0.1284913887717096</v>
      </c>
      <c r="X897">
        <f t="shared" si="40"/>
        <v>0.23101576843183949</v>
      </c>
      <c r="Y897">
        <f t="shared" si="41"/>
        <v>0.11171714885873689</v>
      </c>
      <c r="Z897">
        <f t="shared" si="42"/>
        <v>0.1284913887717096</v>
      </c>
      <c r="AA897">
        <v>0.98930537641144922</v>
      </c>
      <c r="AB897">
        <v>0.95923654240579004</v>
      </c>
      <c r="AC897">
        <v>0.95969728162013113</v>
      </c>
      <c r="AD897">
        <v>14478.118563820863</v>
      </c>
      <c r="AE897">
        <v>31061.169491759112</v>
      </c>
      <c r="AF897">
        <v>31047.544583232066</v>
      </c>
      <c r="AG897">
        <v>14505.685044579361</v>
      </c>
      <c r="AH897">
        <v>31103.464503053117</v>
      </c>
      <c r="AI897">
        <v>31105.700223761323</v>
      </c>
      <c r="AJ897">
        <v>0</v>
      </c>
      <c r="AK897">
        <v>0</v>
      </c>
      <c r="AL897">
        <v>0</v>
      </c>
    </row>
    <row r="898" spans="1:38" x14ac:dyDescent="0.25">
      <c r="A898">
        <v>179009129.91478741</v>
      </c>
      <c r="B898">
        <v>7615124.2061236016</v>
      </c>
      <c r="C898">
        <v>9059335.2409551498</v>
      </c>
      <c r="D898">
        <v>8184212.6373799676</v>
      </c>
      <c r="E898">
        <v>8301237.1637258315</v>
      </c>
      <c r="F898">
        <v>253691.0902475378</v>
      </c>
      <c r="G898">
        <v>572826.49799642549</v>
      </c>
      <c r="H898">
        <v>570718.20563517907</v>
      </c>
      <c r="I898">
        <v>2.8003278772669688E-2</v>
      </c>
      <c r="J898">
        <v>6.999164408071952E-2</v>
      </c>
      <c r="K898">
        <v>6.8750981857145801E-2</v>
      </c>
      <c r="L898">
        <v>4941.9501286080249</v>
      </c>
      <c r="M898">
        <v>9907.8514298361279</v>
      </c>
      <c r="N898">
        <v>9844.5811219747357</v>
      </c>
      <c r="O898">
        <v>2.0312330245310772E-2</v>
      </c>
      <c r="P898">
        <v>4.1645583398667571E-2</v>
      </c>
      <c r="Q898">
        <v>4.137963987888827E-2</v>
      </c>
      <c r="R898">
        <v>-1444211.0348315481</v>
      </c>
      <c r="S898">
        <v>-569088.43125636596</v>
      </c>
      <c r="T898">
        <v>-686112.9576022299</v>
      </c>
      <c r="U898">
        <v>-0.18965035838420138</v>
      </c>
      <c r="V898">
        <v>-7.4731339352119952E-2</v>
      </c>
      <c r="W898">
        <v>-9.0098721837064882E-2</v>
      </c>
      <c r="X898">
        <f t="shared" si="40"/>
        <v>0.18965035838420138</v>
      </c>
      <c r="Y898">
        <f t="shared" si="41"/>
        <v>7.4731339352119952E-2</v>
      </c>
      <c r="Z898">
        <f t="shared" si="42"/>
        <v>9.0098721837064882E-2</v>
      </c>
      <c r="AA898">
        <v>0.98872554083734132</v>
      </c>
      <c r="AB898">
        <v>0.95969977520814032</v>
      </c>
      <c r="AC898">
        <v>0.96013057470489638</v>
      </c>
      <c r="AD898">
        <v>14521.551497068745</v>
      </c>
      <c r="AE898">
        <v>31047.702322553112</v>
      </c>
      <c r="AF898">
        <v>31034.982960127054</v>
      </c>
      <c r="AG898">
        <v>14549.117977827244</v>
      </c>
      <c r="AH898">
        <v>31089.997333847117</v>
      </c>
      <c r="AI898">
        <v>31093.138600656312</v>
      </c>
      <c r="AJ898">
        <v>0</v>
      </c>
      <c r="AK898">
        <v>1</v>
      </c>
      <c r="AL898">
        <v>1</v>
      </c>
    </row>
    <row r="899" spans="1:38" x14ac:dyDescent="0.25">
      <c r="A899">
        <v>179112974.72825432</v>
      </c>
      <c r="B899">
        <v>7615124.2061236016</v>
      </c>
      <c r="C899">
        <v>9220647.5570536647</v>
      </c>
      <c r="D899">
        <v>8386217.729174016</v>
      </c>
      <c r="E899">
        <v>8499395.4001698624</v>
      </c>
      <c r="F899">
        <v>245385.35298582286</v>
      </c>
      <c r="G899">
        <v>587170.94229442196</v>
      </c>
      <c r="H899">
        <v>584642.64405943383</v>
      </c>
      <c r="I899">
        <v>2.6612594339765924E-2</v>
      </c>
      <c r="J899">
        <v>7.0016181460656426E-2</v>
      </c>
      <c r="K899">
        <v>6.8786380269795375E-2</v>
      </c>
      <c r="L899">
        <v>4780.1528053805296</v>
      </c>
      <c r="M899">
        <v>10155.959056569896</v>
      </c>
      <c r="N899">
        <v>10084.770172003304</v>
      </c>
      <c r="O899">
        <v>1.9619829936862225E-2</v>
      </c>
      <c r="P899">
        <v>4.2645145216964539E-2</v>
      </c>
      <c r="Q899">
        <v>4.2346221176087065E-2</v>
      </c>
      <c r="R899">
        <v>-1605523.3509300631</v>
      </c>
      <c r="S899">
        <v>-771093.5230504144</v>
      </c>
      <c r="T899">
        <v>-884271.19404626079</v>
      </c>
      <c r="U899">
        <v>-0.21083350809156898</v>
      </c>
      <c r="V899">
        <v>-0.10125816758580901</v>
      </c>
      <c r="W899">
        <v>-0.11612039017501327</v>
      </c>
      <c r="X899">
        <f t="shared" ref="X899:X962" si="43">ABS(U899)</f>
        <v>0.21083350809156898</v>
      </c>
      <c r="Y899">
        <f t="shared" ref="Y899:Y962" si="44">ABS(V899)</f>
        <v>0.10125816758580901</v>
      </c>
      <c r="Z899">
        <f t="shared" ref="Z899:Z962" si="45">ABS(W899)</f>
        <v>0.11612039017501327</v>
      </c>
      <c r="AA899">
        <v>0.98952257837754287</v>
      </c>
      <c r="AB899">
        <v>0.95799198651513351</v>
      </c>
      <c r="AC899">
        <v>0.95849319864435834</v>
      </c>
      <c r="AD899">
        <v>14472.885168366456</v>
      </c>
      <c r="AE899">
        <v>31119.972487029921</v>
      </c>
      <c r="AF899">
        <v>31105.418407571979</v>
      </c>
      <c r="AG899">
        <v>14500.451649124954</v>
      </c>
      <c r="AH899">
        <v>31162.267498323927</v>
      </c>
      <c r="AI899">
        <v>31163.574048101236</v>
      </c>
      <c r="AJ899">
        <v>0</v>
      </c>
      <c r="AK899">
        <v>0</v>
      </c>
      <c r="AL899">
        <v>0</v>
      </c>
    </row>
    <row r="900" spans="1:38" x14ac:dyDescent="0.25">
      <c r="A900">
        <v>178936553.25629926</v>
      </c>
      <c r="B900">
        <v>7615124.2061235718</v>
      </c>
      <c r="C900">
        <v>9530398.7559541874</v>
      </c>
      <c r="D900">
        <v>8493860.9627281148</v>
      </c>
      <c r="E900">
        <v>8595428.8189522307</v>
      </c>
      <c r="F900">
        <v>252405.18646234967</v>
      </c>
      <c r="G900">
        <v>585506.41226779902</v>
      </c>
      <c r="H900">
        <v>584304.45974697825</v>
      </c>
      <c r="I900">
        <v>2.6484220957140713E-2</v>
      </c>
      <c r="J900">
        <v>6.8932893396425721E-2</v>
      </c>
      <c r="K900">
        <v>6.7978511840925709E-2</v>
      </c>
      <c r="L900">
        <v>4916.9004811395735</v>
      </c>
      <c r="M900">
        <v>10127.168635278345</v>
      </c>
      <c r="N900">
        <v>10078.936675077372</v>
      </c>
      <c r="O900">
        <v>2.0182138205054649E-2</v>
      </c>
      <c r="P900">
        <v>4.2546945039942642E-2</v>
      </c>
      <c r="Q900">
        <v>4.2344309670300347E-2</v>
      </c>
      <c r="R900">
        <v>-1915274.5498306155</v>
      </c>
      <c r="S900">
        <v>-878736.75660454296</v>
      </c>
      <c r="T900">
        <v>-980304.61282865889</v>
      </c>
      <c r="U900">
        <v>-0.25150929886218798</v>
      </c>
      <c r="V900">
        <v>-0.1153936210125006</v>
      </c>
      <c r="W900">
        <v>-0.12873127033704371</v>
      </c>
      <c r="X900">
        <f t="shared" si="43"/>
        <v>0.25150929886218798</v>
      </c>
      <c r="Y900">
        <f t="shared" si="44"/>
        <v>0.1153936210125006</v>
      </c>
      <c r="Z900">
        <f t="shared" si="45"/>
        <v>0.12873127033704371</v>
      </c>
      <c r="AA900">
        <v>0.98893954159347608</v>
      </c>
      <c r="AB900">
        <v>0.95832826805701521</v>
      </c>
      <c r="AC900">
        <v>0.9586389177038197</v>
      </c>
      <c r="AD900">
        <v>14514.122098884653</v>
      </c>
      <c r="AE900">
        <v>31111.677349436741</v>
      </c>
      <c r="AF900">
        <v>31103.727698753173</v>
      </c>
      <c r="AG900">
        <v>14541.688579643151</v>
      </c>
      <c r="AH900">
        <v>31153.972360730746</v>
      </c>
      <c r="AI900">
        <v>31161.883339282431</v>
      </c>
      <c r="AJ900">
        <v>0</v>
      </c>
      <c r="AK900">
        <v>0</v>
      </c>
      <c r="AL900">
        <v>0</v>
      </c>
    </row>
    <row r="901" spans="1:38" x14ac:dyDescent="0.25">
      <c r="A901">
        <v>179308485.20968688</v>
      </c>
      <c r="B901">
        <v>7615124.2061235718</v>
      </c>
      <c r="C901">
        <v>8554402.9460927136</v>
      </c>
      <c r="D901">
        <v>7634991.0054644821</v>
      </c>
      <c r="E901">
        <v>7760669.9872800596</v>
      </c>
      <c r="F901">
        <v>257638.57326812154</v>
      </c>
      <c r="G901">
        <v>588681.49898297049</v>
      </c>
      <c r="H901">
        <v>585615.63523536525</v>
      </c>
      <c r="I901">
        <v>3.0117656941306449E-2</v>
      </c>
      <c r="J901">
        <v>7.7103103142052418E-2</v>
      </c>
      <c r="K901">
        <v>7.5459417317732175E-2</v>
      </c>
      <c r="L901">
        <v>5018.8478399238493</v>
      </c>
      <c r="M901">
        <v>10182.086289333798</v>
      </c>
      <c r="N901">
        <v>10101.553744820574</v>
      </c>
      <c r="O901">
        <v>2.0637940286690849E-2</v>
      </c>
      <c r="P901">
        <v>4.2771558716451753E-2</v>
      </c>
      <c r="Q901">
        <v>4.2433268275931635E-2</v>
      </c>
      <c r="R901">
        <v>-939278.73996914178</v>
      </c>
      <c r="S901">
        <v>-19866.799340910278</v>
      </c>
      <c r="T901">
        <v>-145545.78115648776</v>
      </c>
      <c r="U901">
        <v>-0.12334385028333968</v>
      </c>
      <c r="V901">
        <v>-2.6088608410266942E-3</v>
      </c>
      <c r="W901">
        <v>-1.9112725835705953E-2</v>
      </c>
      <c r="X901">
        <f t="shared" si="43"/>
        <v>0.12334385028333968</v>
      </c>
      <c r="Y901">
        <f t="shared" si="44"/>
        <v>2.6088608410266942E-3</v>
      </c>
      <c r="Z901">
        <f t="shared" si="45"/>
        <v>1.9112725835705953E-2</v>
      </c>
      <c r="AA901">
        <v>0.98836772228616876</v>
      </c>
      <c r="AB901">
        <v>0.95734784077378043</v>
      </c>
      <c r="AC901">
        <v>0.95793306919322607</v>
      </c>
      <c r="AD901">
        <v>14544.125328570672</v>
      </c>
      <c r="AE901">
        <v>31127.479975073627</v>
      </c>
      <c r="AF901">
        <v>31110.277302264716</v>
      </c>
      <c r="AG901">
        <v>14571.69180932917</v>
      </c>
      <c r="AH901">
        <v>31169.774986367633</v>
      </c>
      <c r="AI901">
        <v>31168.432942793974</v>
      </c>
      <c r="AJ901">
        <v>0</v>
      </c>
      <c r="AK901">
        <v>1</v>
      </c>
      <c r="AL901">
        <v>1</v>
      </c>
    </row>
    <row r="902" spans="1:38" x14ac:dyDescent="0.25">
      <c r="A902">
        <v>178904930.98765975</v>
      </c>
      <c r="B902">
        <v>7615124.2061235718</v>
      </c>
      <c r="C902">
        <v>9203495.3836379256</v>
      </c>
      <c r="D902">
        <v>8309219.3665424474</v>
      </c>
      <c r="E902">
        <v>8449519.2771414295</v>
      </c>
      <c r="F902">
        <v>253476.20199943677</v>
      </c>
      <c r="G902">
        <v>583577.83478757448</v>
      </c>
      <c r="H902">
        <v>579641.54153288517</v>
      </c>
      <c r="I902">
        <v>2.7541297239097824E-2</v>
      </c>
      <c r="J902">
        <v>7.0232570479169726E-2</v>
      </c>
      <c r="K902">
        <v>6.8600534837644001E-2</v>
      </c>
      <c r="L902">
        <v>4937.7640651388547</v>
      </c>
      <c r="M902">
        <v>10093.811136608458</v>
      </c>
      <c r="N902">
        <v>9998.5038517145858</v>
      </c>
      <c r="O902">
        <v>2.0287260020344193E-2</v>
      </c>
      <c r="P902">
        <v>4.2431529544862581E-2</v>
      </c>
      <c r="Q902">
        <v>4.2030884652652541E-2</v>
      </c>
      <c r="R902">
        <v>-1588371.1775143538</v>
      </c>
      <c r="S902">
        <v>-694095.16041887552</v>
      </c>
      <c r="T902">
        <v>-834395.07101785764</v>
      </c>
      <c r="U902">
        <v>-0.20858112547095323</v>
      </c>
      <c r="V902">
        <v>-9.1146925727190478E-2</v>
      </c>
      <c r="W902">
        <v>-0.10957077631733086</v>
      </c>
      <c r="X902">
        <f t="shared" si="43"/>
        <v>0.20858112547095323</v>
      </c>
      <c r="Y902">
        <f t="shared" si="44"/>
        <v>9.1146925727190478E-2</v>
      </c>
      <c r="Z902">
        <f t="shared" si="45"/>
        <v>0.10957077631733086</v>
      </c>
      <c r="AA902">
        <v>0.98871513690694501</v>
      </c>
      <c r="AB902">
        <v>0.95807285761248295</v>
      </c>
      <c r="AC902">
        <v>0.95877582766500558</v>
      </c>
      <c r="AD902">
        <v>14520.312589740428</v>
      </c>
      <c r="AE902">
        <v>31102.036797828467</v>
      </c>
      <c r="AF902">
        <v>31080.315753702303</v>
      </c>
      <c r="AG902">
        <v>14547.879070498926</v>
      </c>
      <c r="AH902">
        <v>31144.331809122472</v>
      </c>
      <c r="AI902">
        <v>31138.471394231561</v>
      </c>
      <c r="AJ902">
        <v>0</v>
      </c>
      <c r="AK902">
        <v>1</v>
      </c>
      <c r="AL902">
        <v>0</v>
      </c>
    </row>
    <row r="903" spans="1:38" x14ac:dyDescent="0.25">
      <c r="A903">
        <v>178942664.5660167</v>
      </c>
      <c r="B903">
        <v>7615124.2061235718</v>
      </c>
      <c r="C903">
        <v>9356373.6138878036</v>
      </c>
      <c r="D903">
        <v>8410987.5708655063</v>
      </c>
      <c r="E903">
        <v>8520868.7271995191</v>
      </c>
      <c r="F903">
        <v>257118.38799511871</v>
      </c>
      <c r="G903">
        <v>589744.00349594047</v>
      </c>
      <c r="H903">
        <v>588503.71422028122</v>
      </c>
      <c r="I903">
        <v>2.7480560162056172E-2</v>
      </c>
      <c r="J903">
        <v>7.011590476470704E-2</v>
      </c>
      <c r="K903">
        <v>6.906616368137615E-2</v>
      </c>
      <c r="L903">
        <v>5008.7145330177691</v>
      </c>
      <c r="M903">
        <v>10200.463820566831</v>
      </c>
      <c r="N903">
        <v>10151.371549076592</v>
      </c>
      <c r="O903">
        <v>2.0590754325497059E-2</v>
      </c>
      <c r="P903">
        <v>4.2887993216819888E-2</v>
      </c>
      <c r="Q903">
        <v>4.2681584072715432E-2</v>
      </c>
      <c r="R903">
        <v>-1741249.4077642318</v>
      </c>
      <c r="S903">
        <v>-795863.36474193446</v>
      </c>
      <c r="T903">
        <v>-905744.52107594721</v>
      </c>
      <c r="U903">
        <v>-0.22865673108313006</v>
      </c>
      <c r="V903">
        <v>-0.10451088428760684</v>
      </c>
      <c r="W903">
        <v>-0.11894021641138935</v>
      </c>
      <c r="X903">
        <f t="shared" si="43"/>
        <v>0.22865673108313006</v>
      </c>
      <c r="Y903">
        <f t="shared" si="44"/>
        <v>0.10451088428760684</v>
      </c>
      <c r="Z903">
        <f t="shared" si="45"/>
        <v>0.11894021641138935</v>
      </c>
      <c r="AA903">
        <v>0.98848729473695918</v>
      </c>
      <c r="AB903">
        <v>0.95755511715760722</v>
      </c>
      <c r="AC903">
        <v>0.95787577334586593</v>
      </c>
      <c r="AD903">
        <v>14541.170492851143</v>
      </c>
      <c r="AE903">
        <v>31132.749105827606</v>
      </c>
      <c r="AF903">
        <v>31124.652303950832</v>
      </c>
      <c r="AG903">
        <v>14568.736973609641</v>
      </c>
      <c r="AH903">
        <v>31175.044117121612</v>
      </c>
      <c r="AI903">
        <v>31182.80794448009</v>
      </c>
      <c r="AJ903">
        <v>0</v>
      </c>
      <c r="AK903">
        <v>0</v>
      </c>
      <c r="AL903">
        <v>0</v>
      </c>
    </row>
    <row r="904" spans="1:38" x14ac:dyDescent="0.25">
      <c r="A904">
        <v>179017920.50003836</v>
      </c>
      <c r="B904">
        <v>7615124.2061235718</v>
      </c>
      <c r="C904">
        <v>9123116.8203131873</v>
      </c>
      <c r="D904">
        <v>8288411.6815091195</v>
      </c>
      <c r="E904">
        <v>8386463.5399104115</v>
      </c>
      <c r="F904">
        <v>252124.22569676008</v>
      </c>
      <c r="G904">
        <v>573221.52727427054</v>
      </c>
      <c r="H904">
        <v>571014.83403708867</v>
      </c>
      <c r="I904">
        <v>2.7635755483848438E-2</v>
      </c>
      <c r="J904">
        <v>6.915939377783184E-2</v>
      </c>
      <c r="K904">
        <v>6.8087678592970852E-2</v>
      </c>
      <c r="L904">
        <v>4911.427312608962</v>
      </c>
      <c r="M904">
        <v>9914.6840247126111</v>
      </c>
      <c r="N904">
        <v>9849.6978018648206</v>
      </c>
      <c r="O904">
        <v>2.0200430145584286E-2</v>
      </c>
      <c r="P904">
        <v>4.1687561102441595E-2</v>
      </c>
      <c r="Q904">
        <v>4.1414318190309288E-2</v>
      </c>
      <c r="R904">
        <v>-1507992.6141896155</v>
      </c>
      <c r="S904">
        <v>-673287.47538554762</v>
      </c>
      <c r="T904">
        <v>-771339.33378683962</v>
      </c>
      <c r="U904">
        <v>-0.19802600369630072</v>
      </c>
      <c r="V904">
        <v>-8.8414510014706654E-2</v>
      </c>
      <c r="W904">
        <v>-0.10129044686711483</v>
      </c>
      <c r="X904">
        <f t="shared" si="43"/>
        <v>0.19802600369630072</v>
      </c>
      <c r="Y904">
        <f t="shared" si="44"/>
        <v>8.8414510014706654E-2</v>
      </c>
      <c r="Z904">
        <f t="shared" si="45"/>
        <v>0.10129044686711483</v>
      </c>
      <c r="AA904">
        <v>0.98885023969815489</v>
      </c>
      <c r="AB904">
        <v>0.9596238400989705</v>
      </c>
      <c r="AC904">
        <v>0.96006901145053603</v>
      </c>
      <c r="AD904">
        <v>14512.493790715283</v>
      </c>
      <c r="AE904">
        <v>31049.716680712838</v>
      </c>
      <c r="AF904">
        <v>31036.501262882186</v>
      </c>
      <c r="AG904">
        <v>14540.060271473782</v>
      </c>
      <c r="AH904">
        <v>31092.011692006843</v>
      </c>
      <c r="AI904">
        <v>31094.656903411444</v>
      </c>
      <c r="AJ904">
        <v>0</v>
      </c>
      <c r="AK904">
        <v>1</v>
      </c>
      <c r="AL904">
        <v>0</v>
      </c>
    </row>
    <row r="905" spans="1:38" x14ac:dyDescent="0.25">
      <c r="A905">
        <v>178837711.93551809</v>
      </c>
      <c r="B905">
        <v>7615124.2061235718</v>
      </c>
      <c r="C905">
        <v>9279038.6226860192</v>
      </c>
      <c r="D905">
        <v>8532157.7809224166</v>
      </c>
      <c r="E905">
        <v>8627200.6057607625</v>
      </c>
      <c r="F905">
        <v>252467.29091926865</v>
      </c>
      <c r="G905">
        <v>580140.83437560755</v>
      </c>
      <c r="H905">
        <v>578698.66830210632</v>
      </c>
      <c r="I905">
        <v>2.7208345733362893E-2</v>
      </c>
      <c r="J905">
        <v>6.7994620970650663E-2</v>
      </c>
      <c r="K905">
        <v>6.7078383214560194E-2</v>
      </c>
      <c r="L905">
        <v>4918.1102876351752</v>
      </c>
      <c r="M905">
        <v>10034.363311542469</v>
      </c>
      <c r="N905">
        <v>9982.239797201355</v>
      </c>
      <c r="O905">
        <v>2.0208820902361681E-2</v>
      </c>
      <c r="P905">
        <v>4.2192257236404365E-2</v>
      </c>
      <c r="Q905">
        <v>4.1973089496821325E-2</v>
      </c>
      <c r="R905">
        <v>-1663914.4165624473</v>
      </c>
      <c r="S905">
        <v>-917033.57479884475</v>
      </c>
      <c r="T905">
        <v>-1012076.3996371906</v>
      </c>
      <c r="U905">
        <v>-0.21850128396125687</v>
      </c>
      <c r="V905">
        <v>-0.12042266809797113</v>
      </c>
      <c r="W905">
        <v>-0.13290346581915849</v>
      </c>
      <c r="X905">
        <f t="shared" si="43"/>
        <v>0.21850128396125687</v>
      </c>
      <c r="Y905">
        <f t="shared" si="44"/>
        <v>0.12042266809797113</v>
      </c>
      <c r="Z905">
        <f t="shared" si="45"/>
        <v>0.13290346581915849</v>
      </c>
      <c r="AA905">
        <v>0.98881162841100256</v>
      </c>
      <c r="AB905">
        <v>0.95884961181652295</v>
      </c>
      <c r="AC905">
        <v>0.95919181450361779</v>
      </c>
      <c r="AD905">
        <v>14514.48178066784</v>
      </c>
      <c r="AE905">
        <v>31084.776707960846</v>
      </c>
      <c r="AF905">
        <v>31075.558815860681</v>
      </c>
      <c r="AG905">
        <v>14542.048261426338</v>
      </c>
      <c r="AH905">
        <v>31127.071719254851</v>
      </c>
      <c r="AI905">
        <v>31133.714456389938</v>
      </c>
      <c r="AJ905">
        <v>0</v>
      </c>
      <c r="AK905">
        <v>0</v>
      </c>
      <c r="AL905">
        <v>0</v>
      </c>
    </row>
    <row r="906" spans="1:38" x14ac:dyDescent="0.25">
      <c r="A906">
        <v>178850693.57562307</v>
      </c>
      <c r="B906">
        <v>7615124.2061235718</v>
      </c>
      <c r="C906">
        <v>9132874.707186969</v>
      </c>
      <c r="D906">
        <v>8221579.9492380898</v>
      </c>
      <c r="E906">
        <v>8345520.8312631678</v>
      </c>
      <c r="F906">
        <v>257227.57966210804</v>
      </c>
      <c r="G906">
        <v>583518.71008187905</v>
      </c>
      <c r="H906">
        <v>581940.15789051773</v>
      </c>
      <c r="I906">
        <v>2.8165017906102111E-2</v>
      </c>
      <c r="J906">
        <v>7.097403585255592E-2</v>
      </c>
      <c r="K906">
        <v>6.9730837614173924E-2</v>
      </c>
      <c r="L906">
        <v>5010.8416072173177</v>
      </c>
      <c r="M906">
        <v>10092.788490481031</v>
      </c>
      <c r="N906">
        <v>10038.153743688581</v>
      </c>
      <c r="O906">
        <v>2.060453356462889E-2</v>
      </c>
      <c r="P906">
        <v>4.2451815143744139E-2</v>
      </c>
      <c r="Q906">
        <v>4.222201302578181E-2</v>
      </c>
      <c r="R906">
        <v>-1517750.5010633972</v>
      </c>
      <c r="S906">
        <v>-606455.743114518</v>
      </c>
      <c r="T906">
        <v>-730396.62513959594</v>
      </c>
      <c r="U906">
        <v>-0.19930738619377003</v>
      </c>
      <c r="V906">
        <v>-7.9638325876135674E-2</v>
      </c>
      <c r="W906">
        <v>-9.5913947739980396E-2</v>
      </c>
      <c r="X906">
        <f t="shared" si="43"/>
        <v>0.19930738619377003</v>
      </c>
      <c r="Y906">
        <f t="shared" si="44"/>
        <v>7.9638325876135674E-2</v>
      </c>
      <c r="Z906">
        <f t="shared" si="45"/>
        <v>9.5913947739980396E-2</v>
      </c>
      <c r="AA906">
        <v>0.98829567305503263</v>
      </c>
      <c r="AB906">
        <v>0.95819574297307408</v>
      </c>
      <c r="AC906">
        <v>0.95856161269054574</v>
      </c>
      <c r="AD906">
        <v>14541.791235423556</v>
      </c>
      <c r="AE906">
        <v>31101.740742817503</v>
      </c>
      <c r="AF906">
        <v>31091.880270890408</v>
      </c>
      <c r="AG906">
        <v>14569.357716182054</v>
      </c>
      <c r="AH906">
        <v>31144.035754111508</v>
      </c>
      <c r="AI906">
        <v>31150.035911419665</v>
      </c>
      <c r="AJ906">
        <v>0</v>
      </c>
      <c r="AK906">
        <v>1</v>
      </c>
      <c r="AL906">
        <v>1</v>
      </c>
    </row>
    <row r="907" spans="1:38" x14ac:dyDescent="0.25">
      <c r="A907">
        <v>178834644.13673547</v>
      </c>
      <c r="B907">
        <v>7615124.2061235718</v>
      </c>
      <c r="C907">
        <v>9427064.2003578227</v>
      </c>
      <c r="D907">
        <v>8643465.1833548807</v>
      </c>
      <c r="E907">
        <v>8750015.1654727403</v>
      </c>
      <c r="F907">
        <v>258340.55051529157</v>
      </c>
      <c r="G907">
        <v>578701.39130697085</v>
      </c>
      <c r="H907">
        <v>577198.04499508301</v>
      </c>
      <c r="I907">
        <v>2.7404136115407568E-2</v>
      </c>
      <c r="J907">
        <v>6.6952475544345663E-2</v>
      </c>
      <c r="K907">
        <v>6.5965376525595823E-2</v>
      </c>
      <c r="L907">
        <v>5032.522488661205</v>
      </c>
      <c r="M907">
        <v>10009.466090279759</v>
      </c>
      <c r="N907">
        <v>9956.3548548013241</v>
      </c>
      <c r="O907">
        <v>2.0690013452756686E-2</v>
      </c>
      <c r="P907">
        <v>4.2099469904207515E-2</v>
      </c>
      <c r="Q907">
        <v>4.187608587558575E-2</v>
      </c>
      <c r="R907">
        <v>-1811939.9942342509</v>
      </c>
      <c r="S907">
        <v>-1028340.9772313088</v>
      </c>
      <c r="T907">
        <v>-1134890.9593491685</v>
      </c>
      <c r="U907">
        <v>-0.23793965077775228</v>
      </c>
      <c r="V907">
        <v>-0.13503929146741769</v>
      </c>
      <c r="W907">
        <v>-0.14903118171553464</v>
      </c>
      <c r="X907">
        <f t="shared" si="43"/>
        <v>0.23793965077775228</v>
      </c>
      <c r="Y907">
        <f t="shared" si="44"/>
        <v>0.13503929146741769</v>
      </c>
      <c r="Z907">
        <f t="shared" si="45"/>
        <v>0.14903118171553464</v>
      </c>
      <c r="AA907">
        <v>0.98835015056343822</v>
      </c>
      <c r="AB907">
        <v>0.95883643051908962</v>
      </c>
      <c r="AC907">
        <v>0.95918790113294372</v>
      </c>
      <c r="AD907">
        <v>14548.103363034639</v>
      </c>
      <c r="AE907">
        <v>31077.517644187494</v>
      </c>
      <c r="AF907">
        <v>31067.971937697457</v>
      </c>
      <c r="AG907">
        <v>14575.669843793137</v>
      </c>
      <c r="AH907">
        <v>31119.812655481499</v>
      </c>
      <c r="AI907">
        <v>31126.127578226715</v>
      </c>
      <c r="AJ907">
        <v>0</v>
      </c>
      <c r="AK907">
        <v>0</v>
      </c>
      <c r="AL907">
        <v>0</v>
      </c>
    </row>
    <row r="908" spans="1:38" x14ac:dyDescent="0.25">
      <c r="A908">
        <v>178866641.23909107</v>
      </c>
      <c r="B908">
        <v>7615124.2061236016</v>
      </c>
      <c r="C908">
        <v>9082741.1306582727</v>
      </c>
      <c r="D908">
        <v>8112171.0886830622</v>
      </c>
      <c r="E908">
        <v>8241491.3046649275</v>
      </c>
      <c r="F908">
        <v>249838.72206457765</v>
      </c>
      <c r="G908">
        <v>577026.93382914981</v>
      </c>
      <c r="H908">
        <v>574449.1284880914</v>
      </c>
      <c r="I908">
        <v>2.7506973772627005E-2</v>
      </c>
      <c r="J908">
        <v>7.113101135578058E-2</v>
      </c>
      <c r="K908">
        <v>6.9702085126624624E-2</v>
      </c>
      <c r="L908">
        <v>4866.9052722094466</v>
      </c>
      <c r="M908">
        <v>9980.5039595580547</v>
      </c>
      <c r="N908">
        <v>9908.9375282058172</v>
      </c>
      <c r="O908">
        <v>2.0012317094573559E-2</v>
      </c>
      <c r="P908">
        <v>4.1977224444634385E-2</v>
      </c>
      <c r="Q908">
        <v>4.1676221593100284E-2</v>
      </c>
      <c r="R908">
        <v>-1467616.924534671</v>
      </c>
      <c r="S908">
        <v>-497046.88255946059</v>
      </c>
      <c r="T908">
        <v>-626367.09854132589</v>
      </c>
      <c r="U908">
        <v>-0.19272396415471546</v>
      </c>
      <c r="V908">
        <v>-6.5271014510802972E-2</v>
      </c>
      <c r="W908">
        <v>-8.2253037716396152E-2</v>
      </c>
      <c r="X908">
        <f t="shared" si="43"/>
        <v>0.19272396415471546</v>
      </c>
      <c r="Y908">
        <f t="shared" si="44"/>
        <v>6.5271014510802972E-2</v>
      </c>
      <c r="Z908">
        <f t="shared" si="45"/>
        <v>8.2253037716396152E-2</v>
      </c>
      <c r="AA908">
        <v>0.98912119696743162</v>
      </c>
      <c r="AB908">
        <v>0.95947806140455716</v>
      </c>
      <c r="AC908">
        <v>0.9599745294430666</v>
      </c>
      <c r="AD908">
        <v>14499.180340327421</v>
      </c>
      <c r="AE908">
        <v>31069.050657496453</v>
      </c>
      <c r="AF908">
        <v>31054.022614548558</v>
      </c>
      <c r="AG908">
        <v>14526.746821085919</v>
      </c>
      <c r="AH908">
        <v>31111.345668790458</v>
      </c>
      <c r="AI908">
        <v>31112.178255077815</v>
      </c>
      <c r="AJ908">
        <v>0</v>
      </c>
      <c r="AK908">
        <v>1</v>
      </c>
      <c r="AL908">
        <v>1</v>
      </c>
    </row>
    <row r="909" spans="1:38" x14ac:dyDescent="0.25">
      <c r="A909">
        <v>178936225.09615296</v>
      </c>
      <c r="B909">
        <v>7615124.2061235718</v>
      </c>
      <c r="C909">
        <v>9609381.6269391719</v>
      </c>
      <c r="D909">
        <v>8941849.7071314733</v>
      </c>
      <c r="E909">
        <v>9056333.8928488996</v>
      </c>
      <c r="F909">
        <v>253002.09259127421</v>
      </c>
      <c r="G909">
        <v>580600.54936444666</v>
      </c>
      <c r="H909">
        <v>578724.50278867572</v>
      </c>
      <c r="I909">
        <v>2.632865489304765E-2</v>
      </c>
      <c r="J909">
        <v>6.4930698723486155E-2</v>
      </c>
      <c r="K909">
        <v>6.3902734775012057E-2</v>
      </c>
      <c r="L909">
        <v>4928.5283247415191</v>
      </c>
      <c r="M909">
        <v>10042.314738065888</v>
      </c>
      <c r="N909">
        <v>9982.6854281559317</v>
      </c>
      <c r="O909">
        <v>2.0239484334796345E-2</v>
      </c>
      <c r="P909">
        <v>4.220076103975471E-2</v>
      </c>
      <c r="Q909">
        <v>4.1950181136205481E-2</v>
      </c>
      <c r="R909">
        <v>-1994257.4208156001</v>
      </c>
      <c r="S909">
        <v>-1326725.5010079015</v>
      </c>
      <c r="T909">
        <v>-1441209.6867253277</v>
      </c>
      <c r="U909">
        <v>-0.26188114163810383</v>
      </c>
      <c r="V909">
        <v>-0.17422243749367053</v>
      </c>
      <c r="W909">
        <v>-0.18925622848888055</v>
      </c>
      <c r="X909">
        <f t="shared" si="43"/>
        <v>0.26188114163810383</v>
      </c>
      <c r="Y909">
        <f t="shared" si="44"/>
        <v>0.17422243749367053</v>
      </c>
      <c r="Z909">
        <f t="shared" si="45"/>
        <v>0.18925622848888055</v>
      </c>
      <c r="AA909">
        <v>0.98881805468806494</v>
      </c>
      <c r="AB909">
        <v>0.9588704329815656</v>
      </c>
      <c r="AC909">
        <v>0.95927339143704815</v>
      </c>
      <c r="AD909">
        <v>14517.575460964737</v>
      </c>
      <c r="AE909">
        <v>31087.09124121768</v>
      </c>
      <c r="AF909">
        <v>31075.689257987044</v>
      </c>
      <c r="AG909">
        <v>14545.141941723236</v>
      </c>
      <c r="AH909">
        <v>31129.386252511686</v>
      </c>
      <c r="AI909">
        <v>31133.844898516301</v>
      </c>
      <c r="AJ909">
        <v>0</v>
      </c>
      <c r="AK909">
        <v>0</v>
      </c>
      <c r="AL909">
        <v>0</v>
      </c>
    </row>
    <row r="910" spans="1:38" x14ac:dyDescent="0.25">
      <c r="A910">
        <v>178721653.76798269</v>
      </c>
      <c r="B910">
        <v>7615124.2061235718</v>
      </c>
      <c r="C910">
        <v>9412706.0738679301</v>
      </c>
      <c r="D910">
        <v>8402128.7003069986</v>
      </c>
      <c r="E910">
        <v>8555906.4333383199</v>
      </c>
      <c r="F910">
        <v>244557.5705064105</v>
      </c>
      <c r="G910">
        <v>581447.62261149508</v>
      </c>
      <c r="H910">
        <v>577334.29202073824</v>
      </c>
      <c r="I910">
        <v>2.5981643173302163E-2</v>
      </c>
      <c r="J910">
        <v>6.9202418024166906E-2</v>
      </c>
      <c r="K910">
        <v>6.7477864153719549E-2</v>
      </c>
      <c r="L910">
        <v>4764.0274470693657</v>
      </c>
      <c r="M910">
        <v>10056.966078238349</v>
      </c>
      <c r="N910">
        <v>9958.705042483185</v>
      </c>
      <c r="O910">
        <v>1.9582636022201342E-2</v>
      </c>
      <c r="P910">
        <v>4.2309118018663813E-2</v>
      </c>
      <c r="Q910">
        <v>4.1895739100403645E-2</v>
      </c>
      <c r="R910">
        <v>-1797581.8677443583</v>
      </c>
      <c r="S910">
        <v>-787004.49418342672</v>
      </c>
      <c r="T910">
        <v>-940782.22721474804</v>
      </c>
      <c r="U910">
        <v>-0.23605417575446289</v>
      </c>
      <c r="V910">
        <v>-0.10334755847456441</v>
      </c>
      <c r="W910">
        <v>-0.12354128465274855</v>
      </c>
      <c r="X910">
        <f t="shared" si="43"/>
        <v>0.23605417575446289</v>
      </c>
      <c r="Y910">
        <f t="shared" si="44"/>
        <v>0.10334755847456441</v>
      </c>
      <c r="Z910">
        <f t="shared" si="45"/>
        <v>0.12354128465274855</v>
      </c>
      <c r="AA910">
        <v>0.98942880888328522</v>
      </c>
      <c r="AB910">
        <v>0.95838407781001056</v>
      </c>
      <c r="AC910">
        <v>0.95910894782672074</v>
      </c>
      <c r="AD910">
        <v>14467.944922968773</v>
      </c>
      <c r="AE910">
        <v>31091.351216881285</v>
      </c>
      <c r="AF910">
        <v>31068.66159150454</v>
      </c>
      <c r="AG910">
        <v>14495.511403727271</v>
      </c>
      <c r="AH910">
        <v>31133.64622817529</v>
      </c>
      <c r="AI910">
        <v>31126.817232033798</v>
      </c>
      <c r="AJ910">
        <v>0</v>
      </c>
      <c r="AK910">
        <v>0</v>
      </c>
      <c r="AL910">
        <v>0</v>
      </c>
    </row>
    <row r="911" spans="1:38" x14ac:dyDescent="0.25">
      <c r="A911">
        <v>179090987.65142864</v>
      </c>
      <c r="B911">
        <v>7615124.2061236016</v>
      </c>
      <c r="C911">
        <v>9014413.6911554281</v>
      </c>
      <c r="D911">
        <v>8278096.9131642655</v>
      </c>
      <c r="E911">
        <v>8388807.6398877632</v>
      </c>
      <c r="F911">
        <v>244937.55083120323</v>
      </c>
      <c r="G911">
        <v>585370.05382507644</v>
      </c>
      <c r="H911">
        <v>583461.25983813382</v>
      </c>
      <c r="I911">
        <v>2.7171767263302535E-2</v>
      </c>
      <c r="J911">
        <v>7.0713119206685077E-2</v>
      </c>
      <c r="K911">
        <v>6.9552346994326858E-2</v>
      </c>
      <c r="L911">
        <v>4771.4295352276276</v>
      </c>
      <c r="M911">
        <v>10124.810121493763</v>
      </c>
      <c r="N911">
        <v>10064.391931589764</v>
      </c>
      <c r="O911">
        <v>1.958233641464982E-2</v>
      </c>
      <c r="P911">
        <v>4.2515159144689618E-2</v>
      </c>
      <c r="Q911">
        <v>4.2261456711934889E-2</v>
      </c>
      <c r="R911">
        <v>-1399289.4850318264</v>
      </c>
      <c r="S911">
        <v>-662972.70704066381</v>
      </c>
      <c r="T911">
        <v>-773683.43376416154</v>
      </c>
      <c r="U911">
        <v>-0.18375136729964381</v>
      </c>
      <c r="V911">
        <v>-8.7059999166860996E-2</v>
      </c>
      <c r="W911">
        <v>-0.10159826850125625</v>
      </c>
      <c r="X911">
        <f t="shared" si="43"/>
        <v>0.18375136729964381</v>
      </c>
      <c r="Y911">
        <f t="shared" si="44"/>
        <v>8.7059999166860996E-2</v>
      </c>
      <c r="Z911">
        <f t="shared" si="45"/>
        <v>0.10159826850125625</v>
      </c>
      <c r="AA911">
        <v>0.9895716941647219</v>
      </c>
      <c r="AB911">
        <v>0.95813268794502693</v>
      </c>
      <c r="AC911">
        <v>0.95854533778717299</v>
      </c>
      <c r="AD911">
        <v>14470.214736587815</v>
      </c>
      <c r="AE911">
        <v>31110.996766330019</v>
      </c>
      <c r="AF911">
        <v>31099.507964399756</v>
      </c>
      <c r="AG911">
        <v>14497.781217346313</v>
      </c>
      <c r="AH911">
        <v>31153.291777624025</v>
      </c>
      <c r="AI911">
        <v>31157.663604929014</v>
      </c>
      <c r="AJ911">
        <v>0</v>
      </c>
      <c r="AK911">
        <v>1</v>
      </c>
      <c r="AL911">
        <v>0</v>
      </c>
    </row>
    <row r="912" spans="1:38" x14ac:dyDescent="0.25">
      <c r="A912">
        <v>178898728.72014445</v>
      </c>
      <c r="B912">
        <v>7615124.2061235718</v>
      </c>
      <c r="C912">
        <v>9148863.0259112716</v>
      </c>
      <c r="D912">
        <v>8319400.0195732126</v>
      </c>
      <c r="E912">
        <v>8416349.0438075326</v>
      </c>
      <c r="F912">
        <v>245787.45083949546</v>
      </c>
      <c r="G912">
        <v>574998.05195718084</v>
      </c>
      <c r="H912">
        <v>573429.62126660324</v>
      </c>
      <c r="I912">
        <v>2.6865354759753202E-2</v>
      </c>
      <c r="J912">
        <v>6.9115326899099924E-2</v>
      </c>
      <c r="K912">
        <v>6.8132823185192579E-2</v>
      </c>
      <c r="L912">
        <v>4787.9857471591758</v>
      </c>
      <c r="M912">
        <v>9945.4115533469831</v>
      </c>
      <c r="N912">
        <v>9891.3515786999233</v>
      </c>
      <c r="O912">
        <v>1.9670832300477871E-2</v>
      </c>
      <c r="P912">
        <v>4.1807303666057914E-2</v>
      </c>
      <c r="Q912">
        <v>4.1580052962140242E-2</v>
      </c>
      <c r="R912">
        <v>-1533738.8197876997</v>
      </c>
      <c r="S912">
        <v>-704275.81344964076</v>
      </c>
      <c r="T912">
        <v>-801224.8376839608</v>
      </c>
      <c r="U912">
        <v>-0.20140693418426056</v>
      </c>
      <c r="V912">
        <v>-9.2483824870946876E-2</v>
      </c>
      <c r="W912">
        <v>-0.10521494016337508</v>
      </c>
      <c r="X912">
        <f t="shared" si="43"/>
        <v>0.20140693418426056</v>
      </c>
      <c r="Y912">
        <f t="shared" si="44"/>
        <v>9.2483824870946876E-2</v>
      </c>
      <c r="Z912">
        <f t="shared" si="45"/>
        <v>0.10521494016337508</v>
      </c>
      <c r="AA912">
        <v>0.98938974545602165</v>
      </c>
      <c r="AB912">
        <v>0.95931243078070749</v>
      </c>
      <c r="AC912">
        <v>0.95967034588342881</v>
      </c>
      <c r="AD912">
        <v>14475.278896963877</v>
      </c>
      <c r="AE912">
        <v>31058.758521419069</v>
      </c>
      <c r="AF912">
        <v>31048.832169329238</v>
      </c>
      <c r="AG912">
        <v>14502.845377722375</v>
      </c>
      <c r="AH912">
        <v>31101.053532713075</v>
      </c>
      <c r="AI912">
        <v>31106.987809858496</v>
      </c>
      <c r="AJ912">
        <v>0</v>
      </c>
      <c r="AK912">
        <v>1</v>
      </c>
      <c r="AL912">
        <v>0</v>
      </c>
    </row>
    <row r="913" spans="1:38" x14ac:dyDescent="0.25">
      <c r="A913">
        <v>178966501.79004127</v>
      </c>
      <c r="B913">
        <v>7615124.2061236016</v>
      </c>
      <c r="C913">
        <v>9106484.1962477397</v>
      </c>
      <c r="D913">
        <v>8221188.7295640362</v>
      </c>
      <c r="E913">
        <v>8352275.5980850365</v>
      </c>
      <c r="F913">
        <v>249819.35760542739</v>
      </c>
      <c r="G913">
        <v>578984.51414293563</v>
      </c>
      <c r="H913">
        <v>575672.64776249172</v>
      </c>
      <c r="I913">
        <v>2.7433129210103241E-2</v>
      </c>
      <c r="J913">
        <v>7.0425887689557848E-2</v>
      </c>
      <c r="K913">
        <v>6.892404842274108E-2</v>
      </c>
      <c r="L913">
        <v>4866.5280489049355</v>
      </c>
      <c r="M913">
        <v>10014.363103607433</v>
      </c>
      <c r="N913">
        <v>9930.042575551799</v>
      </c>
      <c r="O913">
        <v>2.0016534537081448E-2</v>
      </c>
      <c r="P913">
        <v>4.2113737937864798E-2</v>
      </c>
      <c r="Q913">
        <v>4.175914198557322E-2</v>
      </c>
      <c r="R913">
        <v>-1491359.9901241381</v>
      </c>
      <c r="S913">
        <v>-606064.5234404346</v>
      </c>
      <c r="T913">
        <v>-737151.39196143486</v>
      </c>
      <c r="U913">
        <v>-0.19584184706073218</v>
      </c>
      <c r="V913">
        <v>-7.9586951838956976E-2</v>
      </c>
      <c r="W913">
        <v>-9.6800967654429623E-2</v>
      </c>
      <c r="X913">
        <f t="shared" si="43"/>
        <v>0.19584184706073218</v>
      </c>
      <c r="Y913">
        <f t="shared" si="44"/>
        <v>7.9586951838956976E-2</v>
      </c>
      <c r="Z913">
        <f t="shared" si="45"/>
        <v>9.6800967654429623E-2</v>
      </c>
      <c r="AA913">
        <v>0.98912745458355611</v>
      </c>
      <c r="AB913">
        <v>0.9590839948760741</v>
      </c>
      <c r="AC913">
        <v>0.95968693940986816</v>
      </c>
      <c r="AD913">
        <v>14499.067019476848</v>
      </c>
      <c r="AE913">
        <v>31078.946848670828</v>
      </c>
      <c r="AF913">
        <v>31060.239564339947</v>
      </c>
      <c r="AG913">
        <v>14526.633500235346</v>
      </c>
      <c r="AH913">
        <v>31121.241859964834</v>
      </c>
      <c r="AI913">
        <v>31118.395204869204</v>
      </c>
      <c r="AJ913">
        <v>0</v>
      </c>
      <c r="AK913">
        <v>1</v>
      </c>
      <c r="AL913">
        <v>1</v>
      </c>
    </row>
    <row r="914" spans="1:38" x14ac:dyDescent="0.25">
      <c r="A914">
        <v>178930276.96719867</v>
      </c>
      <c r="B914">
        <v>7615124.2061236016</v>
      </c>
      <c r="C914">
        <v>9108849.4203146696</v>
      </c>
      <c r="D914">
        <v>8095159.7166842707</v>
      </c>
      <c r="E914">
        <v>8213243.6180533459</v>
      </c>
      <c r="F914">
        <v>242785.3071402247</v>
      </c>
      <c r="G914">
        <v>587122.10917346482</v>
      </c>
      <c r="H914">
        <v>585247.52428943571</v>
      </c>
      <c r="I914">
        <v>2.6653784241812351E-2</v>
      </c>
      <c r="J914">
        <v>7.2527550996108886E-2</v>
      </c>
      <c r="K914">
        <v>7.1256564581015994E-2</v>
      </c>
      <c r="L914">
        <v>4729.503423533879</v>
      </c>
      <c r="M914">
        <v>10155.114418081645</v>
      </c>
      <c r="N914">
        <v>10095.204029613806</v>
      </c>
      <c r="O914">
        <v>1.9461254693737575E-2</v>
      </c>
      <c r="P914">
        <v>4.27194375160918E-2</v>
      </c>
      <c r="Q914">
        <v>4.2467412970493418E-2</v>
      </c>
      <c r="R914">
        <v>-1493725.214191068</v>
      </c>
      <c r="S914">
        <v>-480035.510560669</v>
      </c>
      <c r="T914">
        <v>-598119.4119297443</v>
      </c>
      <c r="U914">
        <v>-0.19615244266008275</v>
      </c>
      <c r="V914">
        <v>-6.3037121597393622E-2</v>
      </c>
      <c r="W914">
        <v>-7.8543618690917014E-2</v>
      </c>
      <c r="X914">
        <f t="shared" si="43"/>
        <v>0.19615244266008275</v>
      </c>
      <c r="Y914">
        <f t="shared" si="44"/>
        <v>6.3037121597393622E-2</v>
      </c>
      <c r="Z914">
        <f t="shared" si="45"/>
        <v>7.8543618690917014E-2</v>
      </c>
      <c r="AA914">
        <v>0.98968737181083211</v>
      </c>
      <c r="AB914">
        <v>0.95801835991616857</v>
      </c>
      <c r="AC914">
        <v>0.95842646496317507</v>
      </c>
      <c r="AD914">
        <v>14457.311504148933</v>
      </c>
      <c r="AE914">
        <v>31119.729463571097</v>
      </c>
      <c r="AF914">
        <v>31108.439990687017</v>
      </c>
      <c r="AG914">
        <v>14484.877984907431</v>
      </c>
      <c r="AH914">
        <v>31162.024474865102</v>
      </c>
      <c r="AI914">
        <v>31166.595631216274</v>
      </c>
      <c r="AJ914">
        <v>0</v>
      </c>
      <c r="AK914">
        <v>1</v>
      </c>
      <c r="AL914">
        <v>1</v>
      </c>
    </row>
    <row r="915" spans="1:38" x14ac:dyDescent="0.25">
      <c r="A915">
        <v>179036268.71334213</v>
      </c>
      <c r="B915">
        <v>7615124.2061235718</v>
      </c>
      <c r="C915">
        <v>9217406.7327179555</v>
      </c>
      <c r="D915">
        <v>8148018.2030958664</v>
      </c>
      <c r="E915">
        <v>8253286.1695838328</v>
      </c>
      <c r="F915">
        <v>254757.28596570136</v>
      </c>
      <c r="G915">
        <v>581666.56206692336</v>
      </c>
      <c r="H915">
        <v>579449.725766444</v>
      </c>
      <c r="I915">
        <v>2.7638715894072362E-2</v>
      </c>
      <c r="J915">
        <v>7.1387489272657395E-2</v>
      </c>
      <c r="K915">
        <v>7.0208364748324537E-2</v>
      </c>
      <c r="L915">
        <v>4962.7198216286133</v>
      </c>
      <c r="M915">
        <v>10060.752948440933</v>
      </c>
      <c r="N915">
        <v>9995.1951332357257</v>
      </c>
      <c r="O915">
        <v>2.0401720915354606E-2</v>
      </c>
      <c r="P915">
        <v>4.2289238385675852E-2</v>
      </c>
      <c r="Q915">
        <v>4.2013673515982203E-2</v>
      </c>
      <c r="R915">
        <v>-1602282.5265943836</v>
      </c>
      <c r="S915">
        <v>-532893.99697229452</v>
      </c>
      <c r="T915">
        <v>-638161.963460261</v>
      </c>
      <c r="U915">
        <v>-0.21040793074733247</v>
      </c>
      <c r="V915">
        <v>-6.9978372321724824E-2</v>
      </c>
      <c r="W915">
        <v>-8.3801911326291167E-2</v>
      </c>
      <c r="X915">
        <f t="shared" si="43"/>
        <v>0.21040793074733247</v>
      </c>
      <c r="Y915">
        <f t="shared" si="44"/>
        <v>6.9978372321724824E-2</v>
      </c>
      <c r="Z915">
        <f t="shared" si="45"/>
        <v>8.3801911326291167E-2</v>
      </c>
      <c r="AA915">
        <v>0.9887765704095256</v>
      </c>
      <c r="AB915">
        <v>0.95875720425194533</v>
      </c>
      <c r="AC915">
        <v>0.95920878169509038</v>
      </c>
      <c r="AD915">
        <v>14527.683016010134</v>
      </c>
      <c r="AE915">
        <v>31092.45126553471</v>
      </c>
      <c r="AF915">
        <v>31079.348641464516</v>
      </c>
      <c r="AG915">
        <v>14555.249496768633</v>
      </c>
      <c r="AH915">
        <v>31134.746276828715</v>
      </c>
      <c r="AI915">
        <v>31137.504281993773</v>
      </c>
      <c r="AJ915">
        <v>0</v>
      </c>
      <c r="AK915">
        <v>1</v>
      </c>
      <c r="AL915">
        <v>1</v>
      </c>
    </row>
    <row r="916" spans="1:38" x14ac:dyDescent="0.25">
      <c r="A916">
        <v>178718741.21233344</v>
      </c>
      <c r="B916">
        <v>7615124.2061236016</v>
      </c>
      <c r="C916">
        <v>9790457.7506190483</v>
      </c>
      <c r="D916">
        <v>8845397.3837640937</v>
      </c>
      <c r="E916">
        <v>8947860.1869492102</v>
      </c>
      <c r="F916">
        <v>251779.93532141729</v>
      </c>
      <c r="G916">
        <v>583363.7026354603</v>
      </c>
      <c r="H916">
        <v>580974.51894044119</v>
      </c>
      <c r="I916">
        <v>2.5716870623898797E-2</v>
      </c>
      <c r="J916">
        <v>6.5951101722827768E-2</v>
      </c>
      <c r="K916">
        <v>6.4928877608952176E-2</v>
      </c>
      <c r="L916">
        <v>4904.7204713752253</v>
      </c>
      <c r="M916">
        <v>10090.107415574394</v>
      </c>
      <c r="N916">
        <v>10021.496992800434</v>
      </c>
      <c r="O916">
        <v>2.0123715972750224E-2</v>
      </c>
      <c r="P916">
        <v>4.2408707911169199E-2</v>
      </c>
      <c r="Q916">
        <v>4.2120338396431277E-2</v>
      </c>
      <c r="R916">
        <v>-2175333.5444954466</v>
      </c>
      <c r="S916">
        <v>-1230273.1776404921</v>
      </c>
      <c r="T916">
        <v>-1332735.9808256086</v>
      </c>
      <c r="U916">
        <v>-0.28565962755357044</v>
      </c>
      <c r="V916">
        <v>-0.1615565477778004</v>
      </c>
      <c r="W916">
        <v>-0.17501171940884516</v>
      </c>
      <c r="X916">
        <f t="shared" si="43"/>
        <v>0.28565962755357044</v>
      </c>
      <c r="Y916">
        <f t="shared" si="44"/>
        <v>0.1615565477778004</v>
      </c>
      <c r="Z916">
        <f t="shared" si="45"/>
        <v>0.17501171940884516</v>
      </c>
      <c r="AA916">
        <v>0.9889107787195468</v>
      </c>
      <c r="AB916">
        <v>0.95831133016809322</v>
      </c>
      <c r="AC916">
        <v>0.95879132467747097</v>
      </c>
      <c r="AD916">
        <v>14510.495979837677</v>
      </c>
      <c r="AE916">
        <v>31100.964431929344</v>
      </c>
      <c r="AF916">
        <v>31087.027640311666</v>
      </c>
      <c r="AG916">
        <v>14538.062460596175</v>
      </c>
      <c r="AH916">
        <v>31143.259443223349</v>
      </c>
      <c r="AI916">
        <v>31145.183280840924</v>
      </c>
      <c r="AJ916">
        <v>0</v>
      </c>
      <c r="AK916">
        <v>0</v>
      </c>
      <c r="AL916">
        <v>0</v>
      </c>
    </row>
    <row r="917" spans="1:38" x14ac:dyDescent="0.25">
      <c r="A917">
        <v>179010956.52117947</v>
      </c>
      <c r="B917">
        <v>7615124.2061236016</v>
      </c>
      <c r="C917">
        <v>9076244.8078279346</v>
      </c>
      <c r="D917">
        <v>8063992.4334632754</v>
      </c>
      <c r="E917">
        <v>8181085.0851027407</v>
      </c>
      <c r="F917">
        <v>244754.54015646895</v>
      </c>
      <c r="G917">
        <v>578933.53054626752</v>
      </c>
      <c r="H917">
        <v>576899.21692149504</v>
      </c>
      <c r="I917">
        <v>2.6966498297332941E-2</v>
      </c>
      <c r="J917">
        <v>7.1792419861886031E-2</v>
      </c>
      <c r="K917">
        <v>7.0516222593992262E-2</v>
      </c>
      <c r="L917">
        <v>4767.864452880206</v>
      </c>
      <c r="M917">
        <v>10013.481269574067</v>
      </c>
      <c r="N917">
        <v>9951.2002317615952</v>
      </c>
      <c r="O917">
        <v>1.9587056559141988E-2</v>
      </c>
      <c r="P917">
        <v>4.2078638507487248E-2</v>
      </c>
      <c r="Q917">
        <v>4.1816921208035644E-2</v>
      </c>
      <c r="R917">
        <v>-1461120.601704333</v>
      </c>
      <c r="S917">
        <v>-448868.22733967379</v>
      </c>
      <c r="T917">
        <v>-565960.87897913903</v>
      </c>
      <c r="U917">
        <v>-0.19187088249058265</v>
      </c>
      <c r="V917">
        <v>-5.8944308088727207E-2</v>
      </c>
      <c r="W917">
        <v>-7.4320636625208172E-2</v>
      </c>
      <c r="X917">
        <f t="shared" si="43"/>
        <v>0.19187088249058265</v>
      </c>
      <c r="Y917">
        <f t="shared" si="44"/>
        <v>5.8944308088727207E-2</v>
      </c>
      <c r="Z917">
        <f t="shared" si="45"/>
        <v>7.4320636625208172E-2</v>
      </c>
      <c r="AA917">
        <v>0.98954532722645017</v>
      </c>
      <c r="AB917">
        <v>0.95915677634058683</v>
      </c>
      <c r="AC917">
        <v>0.95957986525535632</v>
      </c>
      <c r="AD917">
        <v>14469.121961663153</v>
      </c>
      <c r="AE917">
        <v>31078.689535003003</v>
      </c>
      <c r="AF917">
        <v>31066.458762544287</v>
      </c>
      <c r="AG917">
        <v>14496.688442421651</v>
      </c>
      <c r="AH917">
        <v>31120.984546297008</v>
      </c>
      <c r="AI917">
        <v>31124.614403073545</v>
      </c>
      <c r="AJ917">
        <v>0</v>
      </c>
      <c r="AK917">
        <v>1</v>
      </c>
      <c r="AL917">
        <v>1</v>
      </c>
    </row>
    <row r="918" spans="1:38" x14ac:dyDescent="0.25">
      <c r="A918">
        <v>179080591.62624136</v>
      </c>
      <c r="B918">
        <v>7615124.2061235718</v>
      </c>
      <c r="C918">
        <v>9191151.4931416065</v>
      </c>
      <c r="D918">
        <v>8209154.4657732025</v>
      </c>
      <c r="E918">
        <v>8327561.8947973233</v>
      </c>
      <c r="F918">
        <v>241425.93688986512</v>
      </c>
      <c r="G918">
        <v>590820.60960013187</v>
      </c>
      <c r="H918">
        <v>587775.19688936626</v>
      </c>
      <c r="I918">
        <v>2.6267213315982876E-2</v>
      </c>
      <c r="J918">
        <v>7.1970945614858006E-2</v>
      </c>
      <c r="K918">
        <v>7.0581906723092752E-2</v>
      </c>
      <c r="L918">
        <v>4703.022635513159</v>
      </c>
      <c r="M918">
        <v>10219.0852589362</v>
      </c>
      <c r="N918">
        <v>10138.80501818244</v>
      </c>
      <c r="O918">
        <v>1.9334257108457636E-2</v>
      </c>
      <c r="P918">
        <v>4.2949464227724297E-2</v>
      </c>
      <c r="Q918">
        <v>4.2612056990082199E-2</v>
      </c>
      <c r="R918">
        <v>-1576027.2870180346</v>
      </c>
      <c r="S918">
        <v>-594030.25964963064</v>
      </c>
      <c r="T918">
        <v>-712437.68867375143</v>
      </c>
      <c r="U918">
        <v>-0.20696015512796223</v>
      </c>
      <c r="V918">
        <v>-7.8006640938561633E-2</v>
      </c>
      <c r="W918">
        <v>-9.3555622914312658E-2</v>
      </c>
      <c r="X918">
        <f t="shared" si="43"/>
        <v>0.20696015512796223</v>
      </c>
      <c r="Y918">
        <f t="shared" si="44"/>
        <v>7.8006640938561633E-2</v>
      </c>
      <c r="Z918">
        <f t="shared" si="45"/>
        <v>9.3555622914312658E-2</v>
      </c>
      <c r="AA918">
        <v>0.98983271314335863</v>
      </c>
      <c r="AB918">
        <v>0.95745648918813209</v>
      </c>
      <c r="AC918">
        <v>0.95803571600141391</v>
      </c>
      <c r="AD918">
        <v>14449.102671529927</v>
      </c>
      <c r="AE918">
        <v>31138.078494619411</v>
      </c>
      <c r="AF918">
        <v>31121.03287680135</v>
      </c>
      <c r="AG918">
        <v>14476.669152288425</v>
      </c>
      <c r="AH918">
        <v>31180.373505913416</v>
      </c>
      <c r="AI918">
        <v>31179.188517330607</v>
      </c>
      <c r="AJ918">
        <v>0</v>
      </c>
      <c r="AK918">
        <v>1</v>
      </c>
      <c r="AL918">
        <v>1</v>
      </c>
    </row>
    <row r="919" spans="1:38" x14ac:dyDescent="0.25">
      <c r="A919">
        <v>179019916.19191521</v>
      </c>
      <c r="B919">
        <v>7615124.2061235718</v>
      </c>
      <c r="C919">
        <v>9051285.0918209143</v>
      </c>
      <c r="D919">
        <v>8224988.2393497145</v>
      </c>
      <c r="E919">
        <v>8309460.77359928</v>
      </c>
      <c r="F919">
        <v>252686.28903132412</v>
      </c>
      <c r="G919">
        <v>568150.50978814834</v>
      </c>
      <c r="H919">
        <v>567631.4574250452</v>
      </c>
      <c r="I919">
        <v>2.7917172696246311E-2</v>
      </c>
      <c r="J919">
        <v>6.9076148591924014E-2</v>
      </c>
      <c r="K919">
        <v>6.831146724087285E-2</v>
      </c>
      <c r="L919">
        <v>4922.3764120267788</v>
      </c>
      <c r="M919">
        <v>9826.973543395261</v>
      </c>
      <c r="N919">
        <v>9791.3363807736623</v>
      </c>
      <c r="O919">
        <v>2.0211114470181934E-2</v>
      </c>
      <c r="P919">
        <v>4.1282647642596766E-2</v>
      </c>
      <c r="Q919">
        <v>4.1132937620381615E-2</v>
      </c>
      <c r="R919">
        <v>-1436160.8856973425</v>
      </c>
      <c r="S919">
        <v>-609864.03322614264</v>
      </c>
      <c r="T919">
        <v>-694336.5674757082</v>
      </c>
      <c r="U919">
        <v>-0.18859323194524893</v>
      </c>
      <c r="V919">
        <v>-8.0085894427792903E-2</v>
      </c>
      <c r="W919">
        <v>-9.1178626727764903E-2</v>
      </c>
      <c r="X919">
        <f t="shared" si="43"/>
        <v>0.18859323194524893</v>
      </c>
      <c r="Y919">
        <f t="shared" si="44"/>
        <v>8.0085894427792903E-2</v>
      </c>
      <c r="Z919">
        <f t="shared" si="45"/>
        <v>9.1178626727764903E-2</v>
      </c>
      <c r="AA919">
        <v>0.98862397176160599</v>
      </c>
      <c r="AB919">
        <v>0.95972496973497767</v>
      </c>
      <c r="AC919">
        <v>0.95993388457389672</v>
      </c>
      <c r="AD919">
        <v>14515.74941598744</v>
      </c>
      <c r="AE919">
        <v>31023.75212207442</v>
      </c>
      <c r="AF919">
        <v>31019.136334667663</v>
      </c>
      <c r="AG919">
        <v>14543.315896745939</v>
      </c>
      <c r="AH919">
        <v>31066.047133368425</v>
      </c>
      <c r="AI919">
        <v>31077.29197519692</v>
      </c>
      <c r="AJ919">
        <v>0</v>
      </c>
      <c r="AK919">
        <v>1</v>
      </c>
      <c r="AL919">
        <v>1</v>
      </c>
    </row>
    <row r="920" spans="1:38" x14ac:dyDescent="0.25">
      <c r="A920">
        <v>178991681.7496644</v>
      </c>
      <c r="B920">
        <v>7615124.2061235718</v>
      </c>
      <c r="C920">
        <v>9303502.1039029919</v>
      </c>
      <c r="D920">
        <v>8452483.1039764266</v>
      </c>
      <c r="E920">
        <v>8559691.4798837751</v>
      </c>
      <c r="F920">
        <v>245438.66308256317</v>
      </c>
      <c r="G920">
        <v>586160.36209010577</v>
      </c>
      <c r="H920">
        <v>583988.70535020635</v>
      </c>
      <c r="I920">
        <v>2.638131967311504E-2</v>
      </c>
      <c r="J920">
        <v>6.9347711776477819E-2</v>
      </c>
      <c r="K920">
        <v>6.8225438582996206E-2</v>
      </c>
      <c r="L920">
        <v>4781.1912960866275</v>
      </c>
      <c r="M920">
        <v>10138.479630325965</v>
      </c>
      <c r="N920">
        <v>10073.490082095135</v>
      </c>
      <c r="O920">
        <v>1.9622524778876455E-2</v>
      </c>
      <c r="P920">
        <v>4.2584852574287527E-2</v>
      </c>
      <c r="Q920">
        <v>4.2311875714719636E-2</v>
      </c>
      <c r="R920">
        <v>-1688377.89777942</v>
      </c>
      <c r="S920">
        <v>-837358.8978528548</v>
      </c>
      <c r="T920">
        <v>-944567.27376020327</v>
      </c>
      <c r="U920">
        <v>-0.2217137701341417</v>
      </c>
      <c r="V920">
        <v>-0.10995997900855077</v>
      </c>
      <c r="W920">
        <v>-0.12403832796327152</v>
      </c>
      <c r="X920">
        <f t="shared" si="43"/>
        <v>0.2217137701341417</v>
      </c>
      <c r="Y920">
        <f t="shared" si="44"/>
        <v>0.10995997900855077</v>
      </c>
      <c r="Z920">
        <f t="shared" si="45"/>
        <v>0.12403832796327152</v>
      </c>
      <c r="AA920">
        <v>0.98953994569368497</v>
      </c>
      <c r="AB920">
        <v>0.95796000076516608</v>
      </c>
      <c r="AC920">
        <v>0.95841143321936428</v>
      </c>
      <c r="AD920">
        <v>14473.202754137281</v>
      </c>
      <c r="AE920">
        <v>31114.939098632018</v>
      </c>
      <c r="AF920">
        <v>31102.148241819934</v>
      </c>
      <c r="AG920">
        <v>14500.769234895779</v>
      </c>
      <c r="AH920">
        <v>31157.234109926023</v>
      </c>
      <c r="AI920">
        <v>31160.303882349192</v>
      </c>
      <c r="AJ920">
        <v>0</v>
      </c>
      <c r="AK920">
        <v>0</v>
      </c>
      <c r="AL920">
        <v>0</v>
      </c>
    </row>
    <row r="921" spans="1:38" x14ac:dyDescent="0.25">
      <c r="A921">
        <v>178911790.75689548</v>
      </c>
      <c r="B921">
        <v>7615124.2061236016</v>
      </c>
      <c r="C921">
        <v>9511530.9369982667</v>
      </c>
      <c r="D921">
        <v>8554797.1282556225</v>
      </c>
      <c r="E921">
        <v>8684477.7123865858</v>
      </c>
      <c r="F921">
        <v>246302.44998923398</v>
      </c>
      <c r="G921">
        <v>591741.94227237324</v>
      </c>
      <c r="H921">
        <v>588742.63453228283</v>
      </c>
      <c r="I921">
        <v>2.5895142603296235E-2</v>
      </c>
      <c r="J921">
        <v>6.917077440888808E-2</v>
      </c>
      <c r="K921">
        <v>6.7792520636280176E-2</v>
      </c>
      <c r="L921">
        <v>4798.0180274091445</v>
      </c>
      <c r="M921">
        <v>10235.021021799739</v>
      </c>
      <c r="N921">
        <v>10155.492795551547</v>
      </c>
      <c r="O921">
        <v>1.9696625552332578E-2</v>
      </c>
      <c r="P921">
        <v>4.3005872332679468E-2</v>
      </c>
      <c r="Q921">
        <v>4.2671707826559789E-2</v>
      </c>
      <c r="R921">
        <v>-1896406.7308746651</v>
      </c>
      <c r="S921">
        <v>-939672.92213202082</v>
      </c>
      <c r="T921">
        <v>-1069353.5062629841</v>
      </c>
      <c r="U921">
        <v>-0.24903162174947779</v>
      </c>
      <c r="V921">
        <v>-0.12339561334750065</v>
      </c>
      <c r="W921">
        <v>-0.1404249592413841</v>
      </c>
      <c r="X921">
        <f t="shared" si="43"/>
        <v>0.24903162174947779</v>
      </c>
      <c r="Y921">
        <f t="shared" si="44"/>
        <v>0.12339561334750065</v>
      </c>
      <c r="Z921">
        <f t="shared" si="45"/>
        <v>0.1404249592413841</v>
      </c>
      <c r="AA921">
        <v>0.98948002174499794</v>
      </c>
      <c r="AB921">
        <v>0.95741740886451376</v>
      </c>
      <c r="AC921">
        <v>0.95798991062736061</v>
      </c>
      <c r="AD921">
        <v>14478.339024922361</v>
      </c>
      <c r="AE921">
        <v>31142.631546986464</v>
      </c>
      <c r="AF921">
        <v>31125.83833466053</v>
      </c>
      <c r="AG921">
        <v>14505.905505680859</v>
      </c>
      <c r="AH921">
        <v>31184.926558280469</v>
      </c>
      <c r="AI921">
        <v>31183.993975189787</v>
      </c>
      <c r="AJ921">
        <v>0</v>
      </c>
      <c r="AK921">
        <v>0</v>
      </c>
      <c r="AL921">
        <v>0</v>
      </c>
    </row>
    <row r="922" spans="1:38" x14ac:dyDescent="0.25">
      <c r="A922">
        <v>179143080.00668713</v>
      </c>
      <c r="B922">
        <v>7615124.2061236016</v>
      </c>
      <c r="C922">
        <v>9211090.5537917372</v>
      </c>
      <c r="D922">
        <v>8420432.7145585995</v>
      </c>
      <c r="E922">
        <v>8535485.8260014784</v>
      </c>
      <c r="F922">
        <v>253759.09619769998</v>
      </c>
      <c r="G922">
        <v>594101.79368135973</v>
      </c>
      <c r="H922">
        <v>592068.30657739844</v>
      </c>
      <c r="I922">
        <v>2.7549299913596038E-2</v>
      </c>
      <c r="J922">
        <v>7.0554781900243793E-2</v>
      </c>
      <c r="K922">
        <v>6.9365507558315276E-2</v>
      </c>
      <c r="L922">
        <v>4943.2748973014077</v>
      </c>
      <c r="M922">
        <v>10275.838018287344</v>
      </c>
      <c r="N922">
        <v>10212.858843997108</v>
      </c>
      <c r="O922">
        <v>2.030866957250492E-2</v>
      </c>
      <c r="P922">
        <v>4.3165800145205845E-2</v>
      </c>
      <c r="Q922">
        <v>4.2901242992214102E-2</v>
      </c>
      <c r="R922">
        <v>-1595966.3476681355</v>
      </c>
      <c r="S922">
        <v>-805308.50843499787</v>
      </c>
      <c r="T922">
        <v>-920361.61987787671</v>
      </c>
      <c r="U922">
        <v>-0.20957850515225482</v>
      </c>
      <c r="V922">
        <v>-0.10575119809436853</v>
      </c>
      <c r="W922">
        <v>-0.1208596990627914</v>
      </c>
      <c r="X922">
        <f t="shared" si="43"/>
        <v>0.20957850515225482</v>
      </c>
      <c r="Y922">
        <f t="shared" si="44"/>
        <v>0.10575119809436853</v>
      </c>
      <c r="Z922">
        <f t="shared" si="45"/>
        <v>0.1208596990627914</v>
      </c>
      <c r="AA922">
        <v>0.98877174241835586</v>
      </c>
      <c r="AB922">
        <v>0.95665822698019354</v>
      </c>
      <c r="AC922">
        <v>0.95709935449383499</v>
      </c>
      <c r="AD922">
        <v>14521.943357008453</v>
      </c>
      <c r="AE922">
        <v>31154.261232602632</v>
      </c>
      <c r="AF922">
        <v>31142.297598496789</v>
      </c>
      <c r="AG922">
        <v>14549.509837766951</v>
      </c>
      <c r="AH922">
        <v>31196.556243896637</v>
      </c>
      <c r="AI922">
        <v>31200.453239026047</v>
      </c>
      <c r="AJ922">
        <v>0</v>
      </c>
      <c r="AK922">
        <v>0</v>
      </c>
      <c r="AL922">
        <v>0</v>
      </c>
    </row>
    <row r="923" spans="1:38" x14ac:dyDescent="0.25">
      <c r="A923">
        <v>178899848.53915763</v>
      </c>
      <c r="B923">
        <v>7615124.2061235718</v>
      </c>
      <c r="C923">
        <v>9300101.7951257415</v>
      </c>
      <c r="D923">
        <v>8348467.736711191</v>
      </c>
      <c r="E923">
        <v>8463672.2491508368</v>
      </c>
      <c r="F923">
        <v>252702.39136958873</v>
      </c>
      <c r="G923">
        <v>587091.59199523111</v>
      </c>
      <c r="H923">
        <v>585620.20676867978</v>
      </c>
      <c r="I923">
        <v>2.7172002730339154E-2</v>
      </c>
      <c r="J923">
        <v>7.0323274942248382E-2</v>
      </c>
      <c r="K923">
        <v>6.9192212260751854E-2</v>
      </c>
      <c r="L923">
        <v>4922.6900886032008</v>
      </c>
      <c r="M923">
        <v>10154.586579950805</v>
      </c>
      <c r="N923">
        <v>10101.632601303721</v>
      </c>
      <c r="O923">
        <v>2.0238495085643765E-2</v>
      </c>
      <c r="P923">
        <v>4.2701859830927877E-2</v>
      </c>
      <c r="Q923">
        <v>4.2479178842797623E-2</v>
      </c>
      <c r="R923">
        <v>-1684977.5890021697</v>
      </c>
      <c r="S923">
        <v>-733343.53058761917</v>
      </c>
      <c r="T923">
        <v>-848548.043027265</v>
      </c>
      <c r="U923">
        <v>-0.22126724967233283</v>
      </c>
      <c r="V923">
        <v>-9.6300928354906348E-2</v>
      </c>
      <c r="W923">
        <v>-0.11142931094215372</v>
      </c>
      <c r="X923">
        <f t="shared" si="43"/>
        <v>0.22126724967233283</v>
      </c>
      <c r="Y923">
        <f t="shared" si="44"/>
        <v>9.6300928354906348E-2</v>
      </c>
      <c r="Z923">
        <f t="shared" si="45"/>
        <v>0.11142931094215372</v>
      </c>
      <c r="AA923">
        <v>0.98861962992450925</v>
      </c>
      <c r="AB923">
        <v>0.9576666966842452</v>
      </c>
      <c r="AC923">
        <v>0.95802044825803812</v>
      </c>
      <c r="AD923">
        <v>14515.842578416532</v>
      </c>
      <c r="AE923">
        <v>31119.577581175705</v>
      </c>
      <c r="AF923">
        <v>31110.30011239375</v>
      </c>
      <c r="AG923">
        <v>14543.40905917503</v>
      </c>
      <c r="AH923">
        <v>31161.87259246971</v>
      </c>
      <c r="AI923">
        <v>31168.455752923008</v>
      </c>
      <c r="AJ923">
        <v>0</v>
      </c>
      <c r="AK923">
        <v>1</v>
      </c>
      <c r="AL923">
        <v>0</v>
      </c>
    </row>
    <row r="924" spans="1:38" x14ac:dyDescent="0.25">
      <c r="A924">
        <v>179030650.6574069</v>
      </c>
      <c r="B924">
        <v>7615124.2061235718</v>
      </c>
      <c r="C924">
        <v>9112762.3692010678</v>
      </c>
      <c r="D924">
        <v>7984698.0765384426</v>
      </c>
      <c r="E924">
        <v>8109205.3761713151</v>
      </c>
      <c r="F924">
        <v>250398.7670506009</v>
      </c>
      <c r="G924">
        <v>565909.89454556117</v>
      </c>
      <c r="H924">
        <v>563228.44917341217</v>
      </c>
      <c r="I924">
        <v>2.7477811546681843E-2</v>
      </c>
      <c r="J924">
        <v>7.0874300959278935E-2</v>
      </c>
      <c r="K924">
        <v>6.9455442678569221E-2</v>
      </c>
      <c r="L924">
        <v>4877.8150538182654</v>
      </c>
      <c r="M924">
        <v>9788.2189064980012</v>
      </c>
      <c r="N924">
        <v>9715.3868640315522</v>
      </c>
      <c r="O924">
        <v>2.0027251526644408E-2</v>
      </c>
      <c r="P924">
        <v>4.1117630969415828E-2</v>
      </c>
      <c r="Q924">
        <v>4.0811683475444657E-2</v>
      </c>
      <c r="R924">
        <v>-1497638.163077496</v>
      </c>
      <c r="S924">
        <v>-369573.87041487079</v>
      </c>
      <c r="T924">
        <v>-494081.17004774325</v>
      </c>
      <c r="U924">
        <v>-0.19666628180183796</v>
      </c>
      <c r="V924">
        <v>-4.8531561719989319E-2</v>
      </c>
      <c r="W924">
        <v>-6.4881564197001057E-2</v>
      </c>
      <c r="X924">
        <f t="shared" si="43"/>
        <v>0.19666628180183796</v>
      </c>
      <c r="Y924">
        <f t="shared" si="44"/>
        <v>4.8531561719989319E-2</v>
      </c>
      <c r="Z924">
        <f t="shared" si="45"/>
        <v>6.4881564197001057E-2</v>
      </c>
      <c r="AA924">
        <v>0.98899718243776436</v>
      </c>
      <c r="AB924">
        <v>0.96080933142974012</v>
      </c>
      <c r="AC924">
        <v>0.96131055346633154</v>
      </c>
      <c r="AD924">
        <v>14502.453929890275</v>
      </c>
      <c r="AE924">
        <v>31012.205847761623</v>
      </c>
      <c r="AF924">
        <v>30996.382578789966</v>
      </c>
      <c r="AG924">
        <v>14530.020410648773</v>
      </c>
      <c r="AH924">
        <v>31054.500859055628</v>
      </c>
      <c r="AI924">
        <v>31054.538219319224</v>
      </c>
      <c r="AJ924">
        <v>0</v>
      </c>
      <c r="AK924">
        <v>1</v>
      </c>
      <c r="AL924">
        <v>1</v>
      </c>
    </row>
    <row r="925" spans="1:38" x14ac:dyDescent="0.25">
      <c r="A925">
        <v>178697393.53401229</v>
      </c>
      <c r="B925">
        <v>7615124.2061236016</v>
      </c>
      <c r="C925">
        <v>9663041.1313709263</v>
      </c>
      <c r="D925">
        <v>8719332.1292555742</v>
      </c>
      <c r="E925">
        <v>8851340.4656615313</v>
      </c>
      <c r="F925">
        <v>253105.82035070844</v>
      </c>
      <c r="G925">
        <v>577313.76914249966</v>
      </c>
      <c r="H925">
        <v>574846.8812753635</v>
      </c>
      <c r="I925">
        <v>2.6193184620626728E-2</v>
      </c>
      <c r="J925">
        <v>6.6210778599138959E-2</v>
      </c>
      <c r="K925">
        <v>6.4944613022791531E-2</v>
      </c>
      <c r="L925">
        <v>4930.5489609947517</v>
      </c>
      <c r="M925">
        <v>9985.4651854780168</v>
      </c>
      <c r="N925">
        <v>9915.7985491827731</v>
      </c>
      <c r="O925">
        <v>2.02396117691576E-2</v>
      </c>
      <c r="P925">
        <v>4.1982024994366506E-2</v>
      </c>
      <c r="Q925">
        <v>4.1689124622486598E-2</v>
      </c>
      <c r="R925">
        <v>-2047916.9252473246</v>
      </c>
      <c r="S925">
        <v>-1104207.9231319726</v>
      </c>
      <c r="T925">
        <v>-1236216.2595379297</v>
      </c>
      <c r="U925">
        <v>-0.26892758014380375</v>
      </c>
      <c r="V925">
        <v>-0.1450019583717411</v>
      </c>
      <c r="W925">
        <v>-0.16233697915837572</v>
      </c>
      <c r="X925">
        <f t="shared" si="43"/>
        <v>0.26892758014380375</v>
      </c>
      <c r="Y925">
        <f t="shared" si="44"/>
        <v>0.1450019583717411</v>
      </c>
      <c r="Z925">
        <f t="shared" si="45"/>
        <v>0.16233697915837572</v>
      </c>
      <c r="AA925">
        <v>0.98866257567104843</v>
      </c>
      <c r="AB925">
        <v>0.95890763781300881</v>
      </c>
      <c r="AC925">
        <v>0.95939524562375034</v>
      </c>
      <c r="AD925">
        <v>14518.174740219371</v>
      </c>
      <c r="AE925">
        <v>31070.502798620299</v>
      </c>
      <c r="AF925">
        <v>31056.045128645783</v>
      </c>
      <c r="AG925">
        <v>14545.741220977869</v>
      </c>
      <c r="AH925">
        <v>31112.797809914304</v>
      </c>
      <c r="AI925">
        <v>31114.20076917504</v>
      </c>
      <c r="AJ925">
        <v>0</v>
      </c>
      <c r="AK925">
        <v>0</v>
      </c>
      <c r="AL925">
        <v>0</v>
      </c>
    </row>
    <row r="926" spans="1:38" x14ac:dyDescent="0.25">
      <c r="A926">
        <v>179275780.57587114</v>
      </c>
      <c r="B926">
        <v>7615124.2061235718</v>
      </c>
      <c r="C926">
        <v>8730232.1768464055</v>
      </c>
      <c r="D926">
        <v>8145736.1402540626</v>
      </c>
      <c r="E926">
        <v>8254194.0352276657</v>
      </c>
      <c r="F926">
        <v>245559.24115618458</v>
      </c>
      <c r="G926">
        <v>575471.50014533487</v>
      </c>
      <c r="H926">
        <v>574297.54276856349</v>
      </c>
      <c r="I926">
        <v>2.8127458260209431E-2</v>
      </c>
      <c r="J926">
        <v>7.0646960598380756E-2</v>
      </c>
      <c r="K926">
        <v>6.9576452930176766E-2</v>
      </c>
      <c r="L926">
        <v>4783.5401796278629</v>
      </c>
      <c r="M926">
        <v>9953.6005151432037</v>
      </c>
      <c r="N926">
        <v>9906.322756330519</v>
      </c>
      <c r="O926">
        <v>1.9654491457660916E-2</v>
      </c>
      <c r="P926">
        <v>4.1798475120100397E-2</v>
      </c>
      <c r="Q926">
        <v>4.1599940105312566E-2</v>
      </c>
      <c r="R926">
        <v>-1115107.9707228336</v>
      </c>
      <c r="S926">
        <v>-530611.93413049076</v>
      </c>
      <c r="T926">
        <v>-639069.82910409383</v>
      </c>
      <c r="U926">
        <v>-0.14643332669822229</v>
      </c>
      <c r="V926">
        <v>-6.9678697256678787E-2</v>
      </c>
      <c r="W926">
        <v>-8.3921130083498413E-2</v>
      </c>
      <c r="X926">
        <f t="shared" si="43"/>
        <v>0.14643332669822229</v>
      </c>
      <c r="Y926">
        <f t="shared" si="44"/>
        <v>6.9678697256678787E-2</v>
      </c>
      <c r="Z926">
        <f t="shared" si="45"/>
        <v>8.3921130083498413E-2</v>
      </c>
      <c r="AA926">
        <v>0.98957728673459544</v>
      </c>
      <c r="AB926">
        <v>0.95976080479176362</v>
      </c>
      <c r="AC926">
        <v>0.96005974673853733</v>
      </c>
      <c r="AD926">
        <v>14473.920822974873</v>
      </c>
      <c r="AE926">
        <v>31061.163479779509</v>
      </c>
      <c r="AF926">
        <v>31053.251455012502</v>
      </c>
      <c r="AG926">
        <v>14501.487303733371</v>
      </c>
      <c r="AH926">
        <v>31103.458491073514</v>
      </c>
      <c r="AI926">
        <v>31111.407095541759</v>
      </c>
      <c r="AJ926">
        <v>0</v>
      </c>
      <c r="AK926">
        <v>1</v>
      </c>
      <c r="AL926">
        <v>1</v>
      </c>
    </row>
    <row r="927" spans="1:38" x14ac:dyDescent="0.25">
      <c r="A927">
        <v>178998799.27720177</v>
      </c>
      <c r="B927">
        <v>7615124.2061235718</v>
      </c>
      <c r="C927">
        <v>9521382.8365535606</v>
      </c>
      <c r="D927">
        <v>8521787.228708446</v>
      </c>
      <c r="E927">
        <v>8666432.4980207048</v>
      </c>
      <c r="F927">
        <v>260350.96692331563</v>
      </c>
      <c r="G927">
        <v>594446.19635918387</v>
      </c>
      <c r="H927">
        <v>590673.02162967098</v>
      </c>
      <c r="I927">
        <v>2.734381879109006E-2</v>
      </c>
      <c r="J927">
        <v>6.975604769344583E-2</v>
      </c>
      <c r="K927">
        <v>6.8156420968440323E-2</v>
      </c>
      <c r="L927">
        <v>5071.6857782213374</v>
      </c>
      <c r="M927">
        <v>10281.794953896739</v>
      </c>
      <c r="N927">
        <v>10188.790931460684</v>
      </c>
      <c r="O927">
        <v>2.0818388710737816E-2</v>
      </c>
      <c r="P927">
        <v>4.3189809306349441E-2</v>
      </c>
      <c r="Q927">
        <v>4.2799135692282247E-2</v>
      </c>
      <c r="R927">
        <v>-1906258.6304299887</v>
      </c>
      <c r="S927">
        <v>-906663.02258487418</v>
      </c>
      <c r="T927">
        <v>-1051308.291897133</v>
      </c>
      <c r="U927">
        <v>-0.25032534976870152</v>
      </c>
      <c r="V927">
        <v>-0.11906083184510591</v>
      </c>
      <c r="W927">
        <v>-0.13805530460707935</v>
      </c>
      <c r="X927">
        <f t="shared" si="43"/>
        <v>0.25032534976870152</v>
      </c>
      <c r="Y927">
        <f t="shared" si="44"/>
        <v>0.11906083184510591</v>
      </c>
      <c r="Z927">
        <f t="shared" si="45"/>
        <v>0.13805530460707935</v>
      </c>
      <c r="AA927">
        <v>0.98814441087913163</v>
      </c>
      <c r="AB927">
        <v>0.95683276519992011</v>
      </c>
      <c r="AC927">
        <v>0.95752252939047455</v>
      </c>
      <c r="AD927">
        <v>14559.436663882732</v>
      </c>
      <c r="AE927">
        <v>31155.954634402471</v>
      </c>
      <c r="AF927">
        <v>31135.403403779212</v>
      </c>
      <c r="AG927">
        <v>14587.00314464123</v>
      </c>
      <c r="AH927">
        <v>31198.249645696476</v>
      </c>
      <c r="AI927">
        <v>31193.559044308469</v>
      </c>
      <c r="AJ927">
        <v>0</v>
      </c>
      <c r="AK927">
        <v>0</v>
      </c>
      <c r="AL927">
        <v>0</v>
      </c>
    </row>
    <row r="928" spans="1:38" x14ac:dyDescent="0.25">
      <c r="A928">
        <v>179035332.1861881</v>
      </c>
      <c r="B928">
        <v>7615124.2061236016</v>
      </c>
      <c r="C928">
        <v>9568586.0829863995</v>
      </c>
      <c r="D928">
        <v>8714056.0327527113</v>
      </c>
      <c r="E928">
        <v>8842516.1354345083</v>
      </c>
      <c r="F928">
        <v>241749.60262434301</v>
      </c>
      <c r="G928">
        <v>568979.19491825707</v>
      </c>
      <c r="H928">
        <v>565988.10580968368</v>
      </c>
      <c r="I928">
        <v>2.5264924256070638E-2</v>
      </c>
      <c r="J928">
        <v>6.5294415457014268E-2</v>
      </c>
      <c r="K928">
        <v>6.4007585300478717E-2</v>
      </c>
      <c r="L928">
        <v>4709.3277048656864</v>
      </c>
      <c r="M928">
        <v>9841.3068348542783</v>
      </c>
      <c r="N928">
        <v>9762.9894520624403</v>
      </c>
      <c r="O928">
        <v>1.9351143283648533E-2</v>
      </c>
      <c r="P928">
        <v>4.1357219796938544E-2</v>
      </c>
      <c r="Q928">
        <v>4.102809793656003E-2</v>
      </c>
      <c r="R928">
        <v>-1953461.8768627979</v>
      </c>
      <c r="S928">
        <v>-1098931.8266291097</v>
      </c>
      <c r="T928">
        <v>-1227391.9293109067</v>
      </c>
      <c r="U928">
        <v>-0.2565239678286465</v>
      </c>
      <c r="V928">
        <v>-0.14430911392691639</v>
      </c>
      <c r="W928">
        <v>-0.16117818909951798</v>
      </c>
      <c r="X928">
        <f t="shared" si="43"/>
        <v>0.2565239678286465</v>
      </c>
      <c r="Y928">
        <f t="shared" si="44"/>
        <v>0.14430911392691639</v>
      </c>
      <c r="Z928">
        <f t="shared" si="45"/>
        <v>0.16117818909951798</v>
      </c>
      <c r="AA928">
        <v>0.98971687713483714</v>
      </c>
      <c r="AB928">
        <v>0.96023068358353203</v>
      </c>
      <c r="AC928">
        <v>0.96078021439763894</v>
      </c>
      <c r="AD928">
        <v>14451.061377366159</v>
      </c>
      <c r="AE928">
        <v>31028.010947376071</v>
      </c>
      <c r="AF928">
        <v>31010.664574053251</v>
      </c>
      <c r="AG928">
        <v>14478.627858124657</v>
      </c>
      <c r="AH928">
        <v>31070.305958670077</v>
      </c>
      <c r="AI928">
        <v>31068.820214582509</v>
      </c>
      <c r="AJ928">
        <v>0</v>
      </c>
      <c r="AK928">
        <v>0</v>
      </c>
      <c r="AL928">
        <v>0</v>
      </c>
    </row>
    <row r="929" spans="1:38" x14ac:dyDescent="0.25">
      <c r="A929">
        <v>179008446.60824189</v>
      </c>
      <c r="B929">
        <v>7615124.2061235718</v>
      </c>
      <c r="C929">
        <v>8872701.8282427024</v>
      </c>
      <c r="D929">
        <v>7930535.2542672763</v>
      </c>
      <c r="E929">
        <v>8050425.0488579636</v>
      </c>
      <c r="F929">
        <v>253605.72918447733</v>
      </c>
      <c r="G929">
        <v>585070.98922719702</v>
      </c>
      <c r="H929">
        <v>583037.50318407116</v>
      </c>
      <c r="I929">
        <v>2.8582694887505943E-2</v>
      </c>
      <c r="J929">
        <v>7.3774464203078982E-2</v>
      </c>
      <c r="K929">
        <v>7.2423195004688731E-2</v>
      </c>
      <c r="L929">
        <v>4940.2872790528509</v>
      </c>
      <c r="M929">
        <v>10119.637372652574</v>
      </c>
      <c r="N929">
        <v>10057.082357940802</v>
      </c>
      <c r="O929">
        <v>2.0307189517427795E-2</v>
      </c>
      <c r="P929">
        <v>4.2537680519591017E-2</v>
      </c>
      <c r="Q929">
        <v>4.2274731845372844E-2</v>
      </c>
      <c r="R929">
        <v>-1257577.6221191306</v>
      </c>
      <c r="S929">
        <v>-315411.04814370442</v>
      </c>
      <c r="T929">
        <v>-435300.8427343918</v>
      </c>
      <c r="U929">
        <v>-0.16514210248965749</v>
      </c>
      <c r="V929">
        <v>-4.141902871263374E-2</v>
      </c>
      <c r="W929">
        <v>-5.7162671409135002E-2</v>
      </c>
      <c r="X929">
        <f t="shared" si="43"/>
        <v>0.16514210248965749</v>
      </c>
      <c r="Y929">
        <f t="shared" si="44"/>
        <v>4.141902871263374E-2</v>
      </c>
      <c r="Z929">
        <f t="shared" si="45"/>
        <v>5.7162671409135002E-2</v>
      </c>
      <c r="AA929">
        <v>0.98878311209435366</v>
      </c>
      <c r="AB929">
        <v>0.95813058353997893</v>
      </c>
      <c r="AC929">
        <v>0.95856111942913902</v>
      </c>
      <c r="AD929">
        <v>14521.059485802001</v>
      </c>
      <c r="AE929">
        <v>31109.503539859179</v>
      </c>
      <c r="AF929">
        <v>31097.385001158149</v>
      </c>
      <c r="AG929">
        <v>14548.625966560499</v>
      </c>
      <c r="AH929">
        <v>31151.798551153184</v>
      </c>
      <c r="AI929">
        <v>31155.540641687407</v>
      </c>
      <c r="AJ929">
        <v>0</v>
      </c>
      <c r="AK929">
        <v>1</v>
      </c>
      <c r="AL929">
        <v>1</v>
      </c>
    </row>
    <row r="930" spans="1:38" x14ac:dyDescent="0.25">
      <c r="A930">
        <v>179149552.47642821</v>
      </c>
      <c r="B930">
        <v>7615124.2061236016</v>
      </c>
      <c r="C930">
        <v>9245871.734636141</v>
      </c>
      <c r="D930">
        <v>8137308.2989803273</v>
      </c>
      <c r="E930">
        <v>8230604.9713104283</v>
      </c>
      <c r="F930">
        <v>259717.88947604183</v>
      </c>
      <c r="G930">
        <v>585101.62375816109</v>
      </c>
      <c r="H930">
        <v>583865.08540064795</v>
      </c>
      <c r="I930">
        <v>2.809014627610586E-2</v>
      </c>
      <c r="J930">
        <v>7.1903583133439739E-2</v>
      </c>
      <c r="K930">
        <v>7.0938295232955209E-2</v>
      </c>
      <c r="L930">
        <v>5059.3533105382166</v>
      </c>
      <c r="M930">
        <v>10120.167240566288</v>
      </c>
      <c r="N930">
        <v>10071.357704663122</v>
      </c>
      <c r="O930">
        <v>2.0779423583729587E-2</v>
      </c>
      <c r="P930">
        <v>4.250466051170701E-2</v>
      </c>
      <c r="Q930">
        <v>4.2299660662990873E-2</v>
      </c>
      <c r="R930">
        <v>-1630747.5285125393</v>
      </c>
      <c r="S930">
        <v>-522184.09285672568</v>
      </c>
      <c r="T930">
        <v>-615480.7651868267</v>
      </c>
      <c r="U930">
        <v>-0.21414588710203772</v>
      </c>
      <c r="V930">
        <v>-6.8571973184208629E-2</v>
      </c>
      <c r="W930">
        <v>-8.082347031081856E-2</v>
      </c>
      <c r="X930">
        <f t="shared" si="43"/>
        <v>0.21414588710203772</v>
      </c>
      <c r="Y930">
        <f t="shared" si="44"/>
        <v>6.8571973184208629E-2</v>
      </c>
      <c r="Z930">
        <f t="shared" si="45"/>
        <v>8.082347031081856E-2</v>
      </c>
      <c r="AA930">
        <v>0.98812486298726598</v>
      </c>
      <c r="AB930">
        <v>0.95797560552532623</v>
      </c>
      <c r="AC930">
        <v>0.9582939440278716</v>
      </c>
      <c r="AD930">
        <v>14555.877290258672</v>
      </c>
      <c r="AE930">
        <v>31109.656532842451</v>
      </c>
      <c r="AF930">
        <v>31101.529641277943</v>
      </c>
      <c r="AG930">
        <v>14583.44377101717</v>
      </c>
      <c r="AH930">
        <v>31151.951544136457</v>
      </c>
      <c r="AI930">
        <v>31159.6852818072</v>
      </c>
      <c r="AJ930">
        <v>0</v>
      </c>
      <c r="AK930">
        <v>1</v>
      </c>
      <c r="AL930">
        <v>1</v>
      </c>
    </row>
    <row r="931" spans="1:38" x14ac:dyDescent="0.25">
      <c r="A931">
        <v>178947462.70278913</v>
      </c>
      <c r="B931">
        <v>7615124.2061236016</v>
      </c>
      <c r="C931">
        <v>9264546.7346132491</v>
      </c>
      <c r="D931">
        <v>8266852.8241304811</v>
      </c>
      <c r="E931">
        <v>8376218.0045584086</v>
      </c>
      <c r="F931">
        <v>251739.03227278701</v>
      </c>
      <c r="G931">
        <v>586379.80454912118</v>
      </c>
      <c r="H931">
        <v>583972.38659248233</v>
      </c>
      <c r="I931">
        <v>2.7172298816548191E-2</v>
      </c>
      <c r="J931">
        <v>7.0931443564292249E-2</v>
      </c>
      <c r="K931">
        <v>6.9717906849449188E-2</v>
      </c>
      <c r="L931">
        <v>4903.9236722986725</v>
      </c>
      <c r="M931">
        <v>10142.27520069313</v>
      </c>
      <c r="N931">
        <v>10073.208592329012</v>
      </c>
      <c r="O931">
        <v>2.0139212728016619E-2</v>
      </c>
      <c r="P931">
        <v>4.2620280821410395E-2</v>
      </c>
      <c r="Q931">
        <v>4.233004631429902E-2</v>
      </c>
      <c r="R931">
        <v>-1649422.5284896474</v>
      </c>
      <c r="S931">
        <v>-651728.61800687946</v>
      </c>
      <c r="T931">
        <v>-761093.79843480699</v>
      </c>
      <c r="U931">
        <v>-0.21659824368501909</v>
      </c>
      <c r="V931">
        <v>-8.5583452136315852E-2</v>
      </c>
      <c r="W931">
        <v>-9.9945027531236255E-2</v>
      </c>
      <c r="X931">
        <f t="shared" si="43"/>
        <v>0.21659824368501909</v>
      </c>
      <c r="Y931">
        <f t="shared" si="44"/>
        <v>8.5583452136315852E-2</v>
      </c>
      <c r="Z931">
        <f t="shared" si="45"/>
        <v>9.9945027531236255E-2</v>
      </c>
      <c r="AA931">
        <v>0.98896755717678009</v>
      </c>
      <c r="AB931">
        <v>0.95820761243661867</v>
      </c>
      <c r="AC931">
        <v>0.95868963328384049</v>
      </c>
      <c r="AD931">
        <v>14510.25845052467</v>
      </c>
      <c r="AE931">
        <v>31116.032811053941</v>
      </c>
      <c r="AF931">
        <v>31102.066589425176</v>
      </c>
      <c r="AG931">
        <v>14537.824931283169</v>
      </c>
      <c r="AH931">
        <v>31158.327822347946</v>
      </c>
      <c r="AI931">
        <v>31160.222229954434</v>
      </c>
      <c r="AJ931">
        <v>0</v>
      </c>
      <c r="AK931">
        <v>1</v>
      </c>
      <c r="AL931">
        <v>0</v>
      </c>
    </row>
    <row r="932" spans="1:38" x14ac:dyDescent="0.25">
      <c r="A932">
        <v>178899296.48570013</v>
      </c>
      <c r="B932">
        <v>7615124.2061235718</v>
      </c>
      <c r="C932">
        <v>9110496.9654426407</v>
      </c>
      <c r="D932">
        <v>8265924.7517670374</v>
      </c>
      <c r="E932">
        <v>8386301.2783389231</v>
      </c>
      <c r="F932">
        <v>234442.97513649927</v>
      </c>
      <c r="G932">
        <v>579899.38276516728</v>
      </c>
      <c r="H932">
        <v>577279.56729438889</v>
      </c>
      <c r="I932">
        <v>2.5733280635049163E-2</v>
      </c>
      <c r="J932">
        <v>7.0155415174956687E-2</v>
      </c>
      <c r="K932">
        <v>6.883601579941459E-2</v>
      </c>
      <c r="L932">
        <v>4566.9932278526894</v>
      </c>
      <c r="M932">
        <v>10030.187061504974</v>
      </c>
      <c r="N932">
        <v>9957.7610704798371</v>
      </c>
      <c r="O932">
        <v>1.8755045191061241E-2</v>
      </c>
      <c r="P932">
        <v>4.2154550916164123E-2</v>
      </c>
      <c r="Q932">
        <v>4.1850161266439617E-2</v>
      </c>
      <c r="R932">
        <v>-1495372.7593190689</v>
      </c>
      <c r="S932">
        <v>-650800.54564346559</v>
      </c>
      <c r="T932">
        <v>-771177.07221535128</v>
      </c>
      <c r="U932">
        <v>-0.19636879436800131</v>
      </c>
      <c r="V932">
        <v>-8.5461579880750399E-2</v>
      </c>
      <c r="W932">
        <v>-0.10126913906344724</v>
      </c>
      <c r="X932">
        <f t="shared" si="43"/>
        <v>0.19636879436800131</v>
      </c>
      <c r="Y932">
        <f t="shared" si="44"/>
        <v>8.5461579880750399E-2</v>
      </c>
      <c r="Z932">
        <f t="shared" si="45"/>
        <v>0.10126913906344724</v>
      </c>
      <c r="AA932">
        <v>0.99032000448814572</v>
      </c>
      <c r="AB932">
        <v>0.95857761719095846</v>
      </c>
      <c r="AC932">
        <v>0.95908925297753378</v>
      </c>
      <c r="AD932">
        <v>14406.192438502561</v>
      </c>
      <c r="AE932">
        <v>31083.560333553352</v>
      </c>
      <c r="AF932">
        <v>31068.384606001167</v>
      </c>
      <c r="AG932">
        <v>14433.758919261059</v>
      </c>
      <c r="AH932">
        <v>31125.855344847358</v>
      </c>
      <c r="AI932">
        <v>31126.540246530425</v>
      </c>
      <c r="AJ932">
        <v>0</v>
      </c>
      <c r="AK932">
        <v>1</v>
      </c>
      <c r="AL932">
        <v>0</v>
      </c>
    </row>
    <row r="933" spans="1:38" x14ac:dyDescent="0.25">
      <c r="A933">
        <v>178943385.03104508</v>
      </c>
      <c r="B933">
        <v>7615124.2061235718</v>
      </c>
      <c r="C933">
        <v>9001570.5345798712</v>
      </c>
      <c r="D933">
        <v>8422974.0016470011</v>
      </c>
      <c r="E933">
        <v>8548168.155265972</v>
      </c>
      <c r="F933">
        <v>243381.40090912578</v>
      </c>
      <c r="G933">
        <v>580837.89110405708</v>
      </c>
      <c r="H933">
        <v>578816.87008071877</v>
      </c>
      <c r="I933">
        <v>2.7037659703289217E-2</v>
      </c>
      <c r="J933">
        <v>6.8958765750729123E-2</v>
      </c>
      <c r="K933">
        <v>6.7712386977804975E-2</v>
      </c>
      <c r="L933">
        <v>4741.1154422098552</v>
      </c>
      <c r="M933">
        <v>10046.419902024581</v>
      </c>
      <c r="N933">
        <v>9984.2787141078388</v>
      </c>
      <c r="O933">
        <v>1.9503855590885005E-2</v>
      </c>
      <c r="P933">
        <v>4.225485696384592E-2</v>
      </c>
      <c r="Q933">
        <v>4.1993493509740618E-2</v>
      </c>
      <c r="R933">
        <v>-1386446.3284562994</v>
      </c>
      <c r="S933">
        <v>-807849.79552342929</v>
      </c>
      <c r="T933">
        <v>-933043.94914240018</v>
      </c>
      <c r="U933">
        <v>-0.18206483452251668</v>
      </c>
      <c r="V933">
        <v>-0.10608491387097937</v>
      </c>
      <c r="W933">
        <v>-0.12252511237992794</v>
      </c>
      <c r="X933">
        <f t="shared" si="43"/>
        <v>0.18206483452251668</v>
      </c>
      <c r="Y933">
        <f t="shared" si="44"/>
        <v>0.10608491387097937</v>
      </c>
      <c r="Z933">
        <f t="shared" si="45"/>
        <v>0.12252511237992794</v>
      </c>
      <c r="AA933">
        <v>0.98963143103352358</v>
      </c>
      <c r="AB933">
        <v>0.95865053885904628</v>
      </c>
      <c r="AC933">
        <v>0.95907604596683838</v>
      </c>
      <c r="AD933">
        <v>14460.896651023126</v>
      </c>
      <c r="AE933">
        <v>31088.285471662675</v>
      </c>
      <c r="AF933">
        <v>31076.155586421166</v>
      </c>
      <c r="AG933">
        <v>14488.463131781624</v>
      </c>
      <c r="AH933">
        <v>31130.58048295668</v>
      </c>
      <c r="AI933">
        <v>31134.311226950424</v>
      </c>
      <c r="AJ933">
        <v>0</v>
      </c>
      <c r="AK933">
        <v>0</v>
      </c>
      <c r="AL933">
        <v>0</v>
      </c>
    </row>
    <row r="934" spans="1:38" x14ac:dyDescent="0.25">
      <c r="A934">
        <v>178924513.85510552</v>
      </c>
      <c r="B934">
        <v>7615124.2061236016</v>
      </c>
      <c r="C934">
        <v>9478057.1735825185</v>
      </c>
      <c r="D934">
        <v>8574737.069431385</v>
      </c>
      <c r="E934">
        <v>8678071.3741066139</v>
      </c>
      <c r="F934">
        <v>241922.71024158804</v>
      </c>
      <c r="G934">
        <v>583092.11361020897</v>
      </c>
      <c r="H934">
        <v>580959.27039559837</v>
      </c>
      <c r="I934">
        <v>2.5524504211251346E-2</v>
      </c>
      <c r="J934">
        <v>6.8001165387205909E-2</v>
      </c>
      <c r="K934">
        <v>6.6945666306576876E-2</v>
      </c>
      <c r="L934">
        <v>4712.6998737915728</v>
      </c>
      <c r="M934">
        <v>10085.409895956191</v>
      </c>
      <c r="N934">
        <v>10021.233963629138</v>
      </c>
      <c r="O934">
        <v>1.9352240474725797E-2</v>
      </c>
      <c r="P934">
        <v>4.2382252053799821E-2</v>
      </c>
      <c r="Q934">
        <v>4.211256340775249E-2</v>
      </c>
      <c r="R934">
        <v>-1862932.9674589168</v>
      </c>
      <c r="S934">
        <v>-959612.86330778338</v>
      </c>
      <c r="T934">
        <v>-1062947.1679830123</v>
      </c>
      <c r="U934">
        <v>-0.24463592674704687</v>
      </c>
      <c r="V934">
        <v>-0.12601407900032982</v>
      </c>
      <c r="W934">
        <v>-0.13958369413439867</v>
      </c>
      <c r="X934">
        <f t="shared" si="43"/>
        <v>0.24463592674704687</v>
      </c>
      <c r="Y934">
        <f t="shared" si="44"/>
        <v>0.12601407900032982</v>
      </c>
      <c r="Z934">
        <f t="shared" si="45"/>
        <v>0.13958369413439867</v>
      </c>
      <c r="AA934">
        <v>0.98979216792090652</v>
      </c>
      <c r="AB934">
        <v>0.95856150940900275</v>
      </c>
      <c r="AC934">
        <v>0.95900260921014568</v>
      </c>
      <c r="AD934">
        <v>14452.107884848545</v>
      </c>
      <c r="AE934">
        <v>31099.60375776565</v>
      </c>
      <c r="AF934">
        <v>31086.950947046647</v>
      </c>
      <c r="AG934">
        <v>14479.674365607043</v>
      </c>
      <c r="AH934">
        <v>31141.898769059655</v>
      </c>
      <c r="AI934">
        <v>31145.106587575905</v>
      </c>
      <c r="AJ934">
        <v>0</v>
      </c>
      <c r="AK934">
        <v>0</v>
      </c>
      <c r="AL934">
        <v>0</v>
      </c>
    </row>
    <row r="935" spans="1:38" x14ac:dyDescent="0.25">
      <c r="A935">
        <v>178976953.25307533</v>
      </c>
      <c r="B935">
        <v>7615124.2061235718</v>
      </c>
      <c r="C935">
        <v>9305634.242762791</v>
      </c>
      <c r="D935">
        <v>8486906.627695594</v>
      </c>
      <c r="E935">
        <v>8624373.3370194566</v>
      </c>
      <c r="F935">
        <v>243644.81232525184</v>
      </c>
      <c r="G935">
        <v>588819.35390964418</v>
      </c>
      <c r="H935">
        <v>584907.69429599203</v>
      </c>
      <c r="I935">
        <v>2.6182504702969612E-2</v>
      </c>
      <c r="J935">
        <v>6.9379737487405738E-2</v>
      </c>
      <c r="K935">
        <v>6.7820312437695721E-2</v>
      </c>
      <c r="L935">
        <v>4746.2467461138704</v>
      </c>
      <c r="M935">
        <v>10184.470686943079</v>
      </c>
      <c r="N935">
        <v>10089.342145578772</v>
      </c>
      <c r="O935">
        <v>1.9511253609191922E-2</v>
      </c>
      <c r="P935">
        <v>4.2815964141174209E-2</v>
      </c>
      <c r="Q935">
        <v>4.2416039555885923E-2</v>
      </c>
      <c r="R935">
        <v>-1690510.0366392191</v>
      </c>
      <c r="S935">
        <v>-871782.42157202214</v>
      </c>
      <c r="T935">
        <v>-1009249.1308958847</v>
      </c>
      <c r="U935">
        <v>-0.22199375753842918</v>
      </c>
      <c r="V935">
        <v>-0.11448039427524941</v>
      </c>
      <c r="W935">
        <v>-0.13253219561203142</v>
      </c>
      <c r="X935">
        <f t="shared" si="43"/>
        <v>0.22199375753842918</v>
      </c>
      <c r="Y935">
        <f t="shared" si="44"/>
        <v>0.11448039427524941</v>
      </c>
      <c r="Z935">
        <f t="shared" si="45"/>
        <v>0.13253219561203142</v>
      </c>
      <c r="AA935">
        <v>0.98955457790337154</v>
      </c>
      <c r="AB935">
        <v>0.95752500676607866</v>
      </c>
      <c r="AC935">
        <v>0.9582285946161867</v>
      </c>
      <c r="AD935">
        <v>14462.478116321965</v>
      </c>
      <c r="AE935">
        <v>31128.164156484778</v>
      </c>
      <c r="AF935">
        <v>31106.742808547446</v>
      </c>
      <c r="AG935">
        <v>14490.044597080463</v>
      </c>
      <c r="AH935">
        <v>31170.459167778783</v>
      </c>
      <c r="AI935">
        <v>31164.898449076703</v>
      </c>
      <c r="AJ935">
        <v>0</v>
      </c>
      <c r="AK935">
        <v>0</v>
      </c>
      <c r="AL935">
        <v>0</v>
      </c>
    </row>
    <row r="936" spans="1:38" x14ac:dyDescent="0.25">
      <c r="A936">
        <v>179126380.39914513</v>
      </c>
      <c r="B936">
        <v>7615124.2061236016</v>
      </c>
      <c r="C936">
        <v>8803719.8389994651</v>
      </c>
      <c r="D936">
        <v>8008656.6886202851</v>
      </c>
      <c r="E936">
        <v>8141048.6022132263</v>
      </c>
      <c r="F936">
        <v>258781.0493569299</v>
      </c>
      <c r="G936">
        <v>583854.14075813279</v>
      </c>
      <c r="H936">
        <v>581052.60099029052</v>
      </c>
      <c r="I936">
        <v>2.9394512102777243E-2</v>
      </c>
      <c r="J936">
        <v>7.2902880402870407E-2</v>
      </c>
      <c r="K936">
        <v>7.137318905482587E-2</v>
      </c>
      <c r="L936">
        <v>5041.103488904304</v>
      </c>
      <c r="M936">
        <v>10098.590242524549</v>
      </c>
      <c r="N936">
        <v>10022.843866031995</v>
      </c>
      <c r="O936">
        <v>2.0732991641422571E-2</v>
      </c>
      <c r="P936">
        <v>4.2446742420684871E-2</v>
      </c>
      <c r="Q936">
        <v>4.2128362641422147E-2</v>
      </c>
      <c r="R936">
        <v>-1188595.6328758635</v>
      </c>
      <c r="S936">
        <v>-393532.48249668349</v>
      </c>
      <c r="T936">
        <v>-525924.39608962461</v>
      </c>
      <c r="U936">
        <v>-0.15608355171936264</v>
      </c>
      <c r="V936">
        <v>-5.1677749678755013E-2</v>
      </c>
      <c r="W936">
        <v>-6.9063140909337947E-2</v>
      </c>
      <c r="X936">
        <f t="shared" si="43"/>
        <v>0.15608355171936264</v>
      </c>
      <c r="Y936">
        <f t="shared" si="44"/>
        <v>5.1677749678755013E-2</v>
      </c>
      <c r="Z936">
        <f t="shared" si="45"/>
        <v>6.9063140909337947E-2</v>
      </c>
      <c r="AA936">
        <v>0.98824285165072301</v>
      </c>
      <c r="AB936">
        <v>0.95821989830985776</v>
      </c>
      <c r="AC936">
        <v>0.95875921575121092</v>
      </c>
      <c r="AD936">
        <v>14550.594109746442</v>
      </c>
      <c r="AE936">
        <v>31103.419946616497</v>
      </c>
      <c r="AF936">
        <v>31087.420326069336</v>
      </c>
      <c r="AG936">
        <v>14578.16059050494</v>
      </c>
      <c r="AH936">
        <v>31145.714957910503</v>
      </c>
      <c r="AI936">
        <v>31145.575966598593</v>
      </c>
      <c r="AJ936">
        <v>0</v>
      </c>
      <c r="AK936">
        <v>1</v>
      </c>
      <c r="AL936">
        <v>1</v>
      </c>
    </row>
    <row r="937" spans="1:38" x14ac:dyDescent="0.25">
      <c r="A937">
        <v>178815169.36694747</v>
      </c>
      <c r="B937">
        <v>7615124.2061235718</v>
      </c>
      <c r="C937">
        <v>8988793.7499072328</v>
      </c>
      <c r="D937">
        <v>8175227.4509527283</v>
      </c>
      <c r="E937">
        <v>8273200.774659263</v>
      </c>
      <c r="F937">
        <v>245592.71361711193</v>
      </c>
      <c r="G937">
        <v>591167.88857839466</v>
      </c>
      <c r="H937">
        <v>589671.58413618291</v>
      </c>
      <c r="I937">
        <v>2.7322099099186311E-2</v>
      </c>
      <c r="J937">
        <v>7.2312102889504418E-2</v>
      </c>
      <c r="K937">
        <v>7.1274903171979279E-2</v>
      </c>
      <c r="L937">
        <v>4784.1922294591104</v>
      </c>
      <c r="M937">
        <v>10225.091944264774</v>
      </c>
      <c r="N937">
        <v>10171.51667501349</v>
      </c>
      <c r="O937">
        <v>1.9655123522910978E-2</v>
      </c>
      <c r="P937">
        <v>4.2993187966410218E-2</v>
      </c>
      <c r="Q937">
        <v>4.2767921373813619E-2</v>
      </c>
      <c r="R937">
        <v>-1373669.543783661</v>
      </c>
      <c r="S937">
        <v>-560103.24482915644</v>
      </c>
      <c r="T937">
        <v>-658076.56853569113</v>
      </c>
      <c r="U937">
        <v>-0.18038701754582651</v>
      </c>
      <c r="V937">
        <v>-7.3551426039611928E-2</v>
      </c>
      <c r="W937">
        <v>-8.6417049902680523E-2</v>
      </c>
      <c r="X937">
        <f t="shared" si="43"/>
        <v>0.18038701754582651</v>
      </c>
      <c r="Y937">
        <f t="shared" si="44"/>
        <v>7.3551426039611928E-2</v>
      </c>
      <c r="Z937">
        <f t="shared" si="45"/>
        <v>8.6417049902680523E-2</v>
      </c>
      <c r="AA937">
        <v>0.98951187446762112</v>
      </c>
      <c r="AB937">
        <v>0.95726608105142386</v>
      </c>
      <c r="AC937">
        <v>0.95762529350595749</v>
      </c>
      <c r="AD937">
        <v>14474.120096285205</v>
      </c>
      <c r="AE937">
        <v>31139.795515056154</v>
      </c>
      <c r="AF937">
        <v>31130.445188959915</v>
      </c>
      <c r="AG937">
        <v>14501.686577043703</v>
      </c>
      <c r="AH937">
        <v>31182.090526350159</v>
      </c>
      <c r="AI937">
        <v>31188.600829489173</v>
      </c>
      <c r="AJ937">
        <v>0</v>
      </c>
      <c r="AK937">
        <v>1</v>
      </c>
      <c r="AL937">
        <v>1</v>
      </c>
    </row>
    <row r="938" spans="1:38" x14ac:dyDescent="0.25">
      <c r="A938">
        <v>178790191.68367222</v>
      </c>
      <c r="B938">
        <v>7615124.2061235718</v>
      </c>
      <c r="C938">
        <v>9232284.6173910256</v>
      </c>
      <c r="D938">
        <v>8393056.4548172392</v>
      </c>
      <c r="E938">
        <v>8535181.6061424781</v>
      </c>
      <c r="F938">
        <v>244668.02298616112</v>
      </c>
      <c r="G938">
        <v>585277.6830465832</v>
      </c>
      <c r="H938">
        <v>582186.16199178796</v>
      </c>
      <c r="I938">
        <v>2.6501351845812402E-2</v>
      </c>
      <c r="J938">
        <v>6.973355728003712E-2</v>
      </c>
      <c r="K938">
        <v>6.8210166913473577E-2</v>
      </c>
      <c r="L938">
        <v>4766.1790821385202</v>
      </c>
      <c r="M938">
        <v>10123.212437111195</v>
      </c>
      <c r="N938">
        <v>10042.397181706427</v>
      </c>
      <c r="O938">
        <v>1.9617768920300187E-2</v>
      </c>
      <c r="P938">
        <v>4.2608642182057267E-2</v>
      </c>
      <c r="Q938">
        <v>4.2268490444475441E-2</v>
      </c>
      <c r="R938">
        <v>-1617160.4112674538</v>
      </c>
      <c r="S938">
        <v>-777932.24869366735</v>
      </c>
      <c r="T938">
        <v>-920057.40001890622</v>
      </c>
      <c r="U938">
        <v>-0.21236165917911645</v>
      </c>
      <c r="V938">
        <v>-0.10215621277301117</v>
      </c>
      <c r="W938">
        <v>-0.12081974963442589</v>
      </c>
      <c r="X938">
        <f t="shared" si="43"/>
        <v>0.21236165917911645</v>
      </c>
      <c r="Y938">
        <f t="shared" si="44"/>
        <v>0.10215621277301117</v>
      </c>
      <c r="Z938">
        <f t="shared" si="45"/>
        <v>0.12081974963442589</v>
      </c>
      <c r="AA938">
        <v>0.98952970050813061</v>
      </c>
      <c r="AB938">
        <v>0.95801278218061936</v>
      </c>
      <c r="AC938">
        <v>0.9585950581802678</v>
      </c>
      <c r="AD938">
        <v>14468.605074564628</v>
      </c>
      <c r="AE938">
        <v>31110.535641421448</v>
      </c>
      <c r="AF938">
        <v>31093.115229644165</v>
      </c>
      <c r="AG938">
        <v>14496.171555323126</v>
      </c>
      <c r="AH938">
        <v>31152.830652715453</v>
      </c>
      <c r="AI938">
        <v>31151.270870173423</v>
      </c>
      <c r="AJ938">
        <v>0</v>
      </c>
      <c r="AK938">
        <v>0</v>
      </c>
      <c r="AL938">
        <v>0</v>
      </c>
    </row>
    <row r="939" spans="1:38" x14ac:dyDescent="0.25">
      <c r="A939">
        <v>178971063.22285232</v>
      </c>
      <c r="B939">
        <v>7615124.2061235718</v>
      </c>
      <c r="C939">
        <v>9043521.8262825347</v>
      </c>
      <c r="D939">
        <v>8273903.1911494909</v>
      </c>
      <c r="E939">
        <v>8412506.2089550141</v>
      </c>
      <c r="F939">
        <v>248067.10837868729</v>
      </c>
      <c r="G939">
        <v>588738.45509025513</v>
      </c>
      <c r="H939">
        <v>586185.0070166497</v>
      </c>
      <c r="I939">
        <v>2.7430365420001282E-2</v>
      </c>
      <c r="J939">
        <v>7.1156072471336457E-2</v>
      </c>
      <c r="K939">
        <v>6.9680187147162245E-2</v>
      </c>
      <c r="L939">
        <v>4832.3939045682464</v>
      </c>
      <c r="M939">
        <v>10183.071426458169</v>
      </c>
      <c r="N939">
        <v>10111.375100848956</v>
      </c>
      <c r="O939">
        <v>1.9855181478308191E-2</v>
      </c>
      <c r="P939">
        <v>4.2799542527128136E-2</v>
      </c>
      <c r="Q939">
        <v>4.2498202213538915E-2</v>
      </c>
      <c r="R939">
        <v>-1428397.6201589629</v>
      </c>
      <c r="S939">
        <v>-658778.98502591904</v>
      </c>
      <c r="T939">
        <v>-797382.00283144228</v>
      </c>
      <c r="U939">
        <v>-0.18757377837781575</v>
      </c>
      <c r="V939">
        <v>-8.6509289565647948E-2</v>
      </c>
      <c r="W939">
        <v>-0.10471030822980421</v>
      </c>
      <c r="X939">
        <f t="shared" si="43"/>
        <v>0.18757377837781575</v>
      </c>
      <c r="Y939">
        <f t="shared" si="44"/>
        <v>8.6509289565647948E-2</v>
      </c>
      <c r="Z939">
        <f t="shared" si="45"/>
        <v>0.10471030822980421</v>
      </c>
      <c r="AA939">
        <v>0.98913212280176932</v>
      </c>
      <c r="AB939">
        <v>0.95741285088920458</v>
      </c>
      <c r="AC939">
        <v>0.9579236144742227</v>
      </c>
      <c r="AD939">
        <v>14488.776324222537</v>
      </c>
      <c r="AE939">
        <v>31127.762670716831</v>
      </c>
      <c r="AF939">
        <v>31113.116871413</v>
      </c>
      <c r="AG939">
        <v>14516.342804981035</v>
      </c>
      <c r="AH939">
        <v>31170.057682010836</v>
      </c>
      <c r="AI939">
        <v>31171.272511942258</v>
      </c>
      <c r="AJ939">
        <v>0</v>
      </c>
      <c r="AK939">
        <v>1</v>
      </c>
      <c r="AL939">
        <v>0</v>
      </c>
    </row>
    <row r="940" spans="1:38" x14ac:dyDescent="0.25">
      <c r="A940">
        <v>178854326.62373713</v>
      </c>
      <c r="B940">
        <v>7615124.2061235718</v>
      </c>
      <c r="C940">
        <v>9020612.1316183787</v>
      </c>
      <c r="D940">
        <v>8066697.520192354</v>
      </c>
      <c r="E940">
        <v>8184559.5550240669</v>
      </c>
      <c r="F940">
        <v>248400.30245896871</v>
      </c>
      <c r="G940">
        <v>574213.96539048559</v>
      </c>
      <c r="H940">
        <v>572485.02267280419</v>
      </c>
      <c r="I940">
        <v>2.7536967429105441E-2</v>
      </c>
      <c r="J940">
        <v>7.1183277165547315E-2</v>
      </c>
      <c r="K940">
        <v>6.9946955462177066E-2</v>
      </c>
      <c r="L940">
        <v>4838.8845878882303</v>
      </c>
      <c r="M940">
        <v>9931.8496576628295</v>
      </c>
      <c r="N940">
        <v>9875.0577626055237</v>
      </c>
      <c r="O940">
        <v>1.9906510450713042E-2</v>
      </c>
      <c r="P940">
        <v>4.178418039570287E-2</v>
      </c>
      <c r="Q940">
        <v>4.1545251810405824E-2</v>
      </c>
      <c r="R940">
        <v>-1405487.9254948068</v>
      </c>
      <c r="S940">
        <v>-451573.31406878214</v>
      </c>
      <c r="T940">
        <v>-569435.3489004951</v>
      </c>
      <c r="U940">
        <v>-0.18456533175973777</v>
      </c>
      <c r="V940">
        <v>-5.9299533644593373E-2</v>
      </c>
      <c r="W940">
        <v>-7.4776895752086806E-2</v>
      </c>
      <c r="X940">
        <f t="shared" si="43"/>
        <v>0.18456533175973777</v>
      </c>
      <c r="Y940">
        <f t="shared" si="44"/>
        <v>5.9299533644593373E-2</v>
      </c>
      <c r="Z940">
        <f t="shared" si="45"/>
        <v>7.4776895752086806E-2</v>
      </c>
      <c r="AA940">
        <v>0.98911107177909785</v>
      </c>
      <c r="AB940">
        <v>0.95919272583759807</v>
      </c>
      <c r="AC940">
        <v>0.95957466798306579</v>
      </c>
      <c r="AD940">
        <v>14490.738708088526</v>
      </c>
      <c r="AE940">
        <v>31054.771265336101</v>
      </c>
      <c r="AF940">
        <v>31044.014851161886</v>
      </c>
      <c r="AG940">
        <v>14518.305188847024</v>
      </c>
      <c r="AH940">
        <v>31097.066276630107</v>
      </c>
      <c r="AI940">
        <v>31102.170491691144</v>
      </c>
      <c r="AJ940">
        <v>0</v>
      </c>
      <c r="AK940">
        <v>1</v>
      </c>
      <c r="AL940">
        <v>1</v>
      </c>
    </row>
    <row r="941" spans="1:38" x14ac:dyDescent="0.25">
      <c r="A941">
        <v>179006941.94916171</v>
      </c>
      <c r="B941">
        <v>7615124.2061235718</v>
      </c>
      <c r="C941">
        <v>9012164.0298795309</v>
      </c>
      <c r="D941">
        <v>8101027.182288222</v>
      </c>
      <c r="E941">
        <v>8213063.1483436525</v>
      </c>
      <c r="F941">
        <v>254399.64317295339</v>
      </c>
      <c r="G941">
        <v>579517.99268584431</v>
      </c>
      <c r="H941">
        <v>578414.46826543892</v>
      </c>
      <c r="I941">
        <v>2.8228474573864813E-2</v>
      </c>
      <c r="J941">
        <v>7.1536359482027218E-2</v>
      </c>
      <c r="K941">
        <v>7.0426156212142252E-2</v>
      </c>
      <c r="L941">
        <v>4955.7528727937452</v>
      </c>
      <c r="M941">
        <v>10023.590376023481</v>
      </c>
      <c r="N941">
        <v>9977.3374999061016</v>
      </c>
      <c r="O941">
        <v>2.0374489233883086E-2</v>
      </c>
      <c r="P941">
        <v>4.2138076345092902E-2</v>
      </c>
      <c r="Q941">
        <v>4.1943634318643348E-2</v>
      </c>
      <c r="R941">
        <v>-1397039.823755959</v>
      </c>
      <c r="S941">
        <v>-485902.97616465017</v>
      </c>
      <c r="T941">
        <v>-597938.94222008064</v>
      </c>
      <c r="U941">
        <v>-0.18345594713117791</v>
      </c>
      <c r="V941">
        <v>-6.3807623226147719E-2</v>
      </c>
      <c r="W941">
        <v>-7.8519919837848243E-2</v>
      </c>
      <c r="X941">
        <f t="shared" si="43"/>
        <v>0.18345594713117791</v>
      </c>
      <c r="Y941">
        <f t="shared" si="44"/>
        <v>6.3807623226147719E-2</v>
      </c>
      <c r="Z941">
        <f t="shared" si="45"/>
        <v>7.8519919837848243E-2</v>
      </c>
      <c r="AA941">
        <v>0.98862386153319404</v>
      </c>
      <c r="AB941">
        <v>0.95866752598652361</v>
      </c>
      <c r="AC941">
        <v>0.9589634255270828</v>
      </c>
      <c r="AD941">
        <v>14525.629135098106</v>
      </c>
      <c r="AE941">
        <v>31081.637951026452</v>
      </c>
      <c r="AF941">
        <v>31074.123463521151</v>
      </c>
      <c r="AG941">
        <v>14553.195615856604</v>
      </c>
      <c r="AH941">
        <v>31123.932962320458</v>
      </c>
      <c r="AI941">
        <v>31132.279104050409</v>
      </c>
      <c r="AJ941">
        <v>0</v>
      </c>
      <c r="AK941">
        <v>1</v>
      </c>
      <c r="AL941">
        <v>1</v>
      </c>
    </row>
    <row r="942" spans="1:38" x14ac:dyDescent="0.25">
      <c r="A942">
        <v>178828967.54779223</v>
      </c>
      <c r="B942">
        <v>7615124.2061235718</v>
      </c>
      <c r="C942">
        <v>9352945.7658819128</v>
      </c>
      <c r="D942">
        <v>8557170.7666047569</v>
      </c>
      <c r="E942">
        <v>8672730.9357248396</v>
      </c>
      <c r="F942">
        <v>239183.52016733936</v>
      </c>
      <c r="G942">
        <v>585180.84502541937</v>
      </c>
      <c r="H942">
        <v>583068.47867823951</v>
      </c>
      <c r="I942">
        <v>2.5573068224114325E-2</v>
      </c>
      <c r="J942">
        <v>6.838485066923615E-2</v>
      </c>
      <c r="K942">
        <v>6.7230089691409117E-2</v>
      </c>
      <c r="L942">
        <v>4659.3399362135269</v>
      </c>
      <c r="M942">
        <v>10121.537485394039</v>
      </c>
      <c r="N942">
        <v>10057.616668502684</v>
      </c>
      <c r="O942">
        <v>1.9163314406803085E-2</v>
      </c>
      <c r="P942">
        <v>4.258012324810373E-2</v>
      </c>
      <c r="Q942">
        <v>4.2311215854806912E-2</v>
      </c>
      <c r="R942">
        <v>-1737821.5597583409</v>
      </c>
      <c r="S942">
        <v>-942046.56048118509</v>
      </c>
      <c r="T942">
        <v>-1057606.7296012677</v>
      </c>
      <c r="U942">
        <v>-0.22820659423531156</v>
      </c>
      <c r="V942">
        <v>-0.12370731389038336</v>
      </c>
      <c r="W942">
        <v>-0.13888240046706152</v>
      </c>
      <c r="X942">
        <f t="shared" si="43"/>
        <v>0.22820659423531156</v>
      </c>
      <c r="Y942">
        <f t="shared" si="44"/>
        <v>0.12370731389038336</v>
      </c>
      <c r="Z942">
        <f t="shared" si="45"/>
        <v>0.13888240046706152</v>
      </c>
      <c r="AA942">
        <v>0.98992875856507989</v>
      </c>
      <c r="AB942">
        <v>0.95818975786678917</v>
      </c>
      <c r="AC942">
        <v>0.95863082508735642</v>
      </c>
      <c r="AD942">
        <v>14435.459839536983</v>
      </c>
      <c r="AE942">
        <v>31110.052137407089</v>
      </c>
      <c r="AF942">
        <v>31097.540236437591</v>
      </c>
      <c r="AG942">
        <v>14463.026320295481</v>
      </c>
      <c r="AH942">
        <v>31152.347148701094</v>
      </c>
      <c r="AI942">
        <v>31155.695876966849</v>
      </c>
      <c r="AJ942">
        <v>0</v>
      </c>
      <c r="AK942">
        <v>0</v>
      </c>
      <c r="AL942">
        <v>0</v>
      </c>
    </row>
    <row r="943" spans="1:38" x14ac:dyDescent="0.25">
      <c r="A943">
        <v>178698375.19216955</v>
      </c>
      <c r="B943">
        <v>7615124.2061236016</v>
      </c>
      <c r="C943">
        <v>9587629.0688392278</v>
      </c>
      <c r="D943">
        <v>8892528.2699159607</v>
      </c>
      <c r="E943">
        <v>9017614.9702666178</v>
      </c>
      <c r="F943">
        <v>255306.38987277381</v>
      </c>
      <c r="G943">
        <v>587064.95539195882</v>
      </c>
      <c r="H943">
        <v>585250.60875750578</v>
      </c>
      <c r="I943">
        <v>2.6628730423306178E-2</v>
      </c>
      <c r="J943">
        <v>6.6017777798698746E-2</v>
      </c>
      <c r="K943">
        <v>6.4900820304174295E-2</v>
      </c>
      <c r="L943">
        <v>4973.4164689626923</v>
      </c>
      <c r="M943">
        <v>10154.125861899633</v>
      </c>
      <c r="N943">
        <v>10095.257235023855</v>
      </c>
      <c r="O943">
        <v>2.0406694024358827E-2</v>
      </c>
      <c r="P943">
        <v>4.2681482211303835E-2</v>
      </c>
      <c r="Q943">
        <v>4.2434035972703413E-2</v>
      </c>
      <c r="R943">
        <v>-1972504.8627156261</v>
      </c>
      <c r="S943">
        <v>-1277404.0637923591</v>
      </c>
      <c r="T943">
        <v>-1402490.7641430162</v>
      </c>
      <c r="U943">
        <v>-0.2590246474416612</v>
      </c>
      <c r="V943">
        <v>-0.1677456636577446</v>
      </c>
      <c r="W943">
        <v>-0.18417175165905</v>
      </c>
      <c r="X943">
        <f t="shared" si="43"/>
        <v>0.2590246474416612</v>
      </c>
      <c r="Y943">
        <f t="shared" si="44"/>
        <v>0.1677456636577446</v>
      </c>
      <c r="Z943">
        <f t="shared" si="45"/>
        <v>0.18417175165905</v>
      </c>
      <c r="AA943">
        <v>0.98858525847458356</v>
      </c>
      <c r="AB943">
        <v>0.9579159955746932</v>
      </c>
      <c r="AC943">
        <v>0.95831654141262657</v>
      </c>
      <c r="AD943">
        <v>14530.830819942452</v>
      </c>
      <c r="AE943">
        <v>31119.445005745376</v>
      </c>
      <c r="AF943">
        <v>31108.45539065298</v>
      </c>
      <c r="AG943">
        <v>14558.39730070095</v>
      </c>
      <c r="AH943">
        <v>31161.740017039381</v>
      </c>
      <c r="AI943">
        <v>31166.611031182238</v>
      </c>
      <c r="AJ943">
        <v>0</v>
      </c>
      <c r="AK943">
        <v>0</v>
      </c>
      <c r="AL943">
        <v>0</v>
      </c>
    </row>
    <row r="944" spans="1:38" x14ac:dyDescent="0.25">
      <c r="A944">
        <v>179019890.94436777</v>
      </c>
      <c r="B944">
        <v>7615124.2061235718</v>
      </c>
      <c r="C944">
        <v>9427878.4549918119</v>
      </c>
      <c r="D944">
        <v>8702896.3435084634</v>
      </c>
      <c r="E944">
        <v>8846690.9091965053</v>
      </c>
      <c r="F944">
        <v>249203.12454306704</v>
      </c>
      <c r="G944">
        <v>581469.57360072108</v>
      </c>
      <c r="H944">
        <v>578282.79137560783</v>
      </c>
      <c r="I944">
        <v>2.6432577141585929E-2</v>
      </c>
      <c r="J944">
        <v>6.6813340139853822E-2</v>
      </c>
      <c r="K944">
        <v>6.5367129620687733E-2</v>
      </c>
      <c r="L944">
        <v>4854.5237130064506</v>
      </c>
      <c r="M944">
        <v>10057.345751910483</v>
      </c>
      <c r="N944">
        <v>9975.0661446014801</v>
      </c>
      <c r="O944">
        <v>1.9927374848979752E-2</v>
      </c>
      <c r="P944">
        <v>4.2244856705447545E-2</v>
      </c>
      <c r="Q944">
        <v>4.189924959336342E-2</v>
      </c>
      <c r="R944">
        <v>-1812754.24886824</v>
      </c>
      <c r="S944">
        <v>-1087772.1373848915</v>
      </c>
      <c r="T944">
        <v>-1231566.7030729335</v>
      </c>
      <c r="U944">
        <v>-0.23804657675977822</v>
      </c>
      <c r="V944">
        <v>-0.14284365007601296</v>
      </c>
      <c r="W944">
        <v>-0.16172641046124897</v>
      </c>
      <c r="X944">
        <f t="shared" si="43"/>
        <v>0.23804657675977822</v>
      </c>
      <c r="Y944">
        <f t="shared" si="44"/>
        <v>0.14284365007601296</v>
      </c>
      <c r="Z944">
        <f t="shared" si="45"/>
        <v>0.16172641046124897</v>
      </c>
      <c r="AA944">
        <v>0.9891207793806287</v>
      </c>
      <c r="AB944">
        <v>0.95892961386292497</v>
      </c>
      <c r="AC944">
        <v>0.95951533151805901</v>
      </c>
      <c r="AD944">
        <v>14495.456227469062</v>
      </c>
      <c r="AE944">
        <v>31091.46152704049</v>
      </c>
      <c r="AF944">
        <v>31073.458190269164</v>
      </c>
      <c r="AG944">
        <v>14523.02270822756</v>
      </c>
      <c r="AH944">
        <v>31133.756538334495</v>
      </c>
      <c r="AI944">
        <v>31131.613830798422</v>
      </c>
      <c r="AJ944">
        <v>0</v>
      </c>
      <c r="AK944">
        <v>0</v>
      </c>
      <c r="AL944">
        <v>0</v>
      </c>
    </row>
    <row r="945" spans="1:38" x14ac:dyDescent="0.25">
      <c r="A945">
        <v>178927545.16362649</v>
      </c>
      <c r="B945">
        <v>7615124.2061235718</v>
      </c>
      <c r="C945">
        <v>9789057.6568708885</v>
      </c>
      <c r="D945">
        <v>8957666.410878187</v>
      </c>
      <c r="E945">
        <v>9053121.9505380262</v>
      </c>
      <c r="F945">
        <v>255077.63545798449</v>
      </c>
      <c r="G945">
        <v>587219.96776661801</v>
      </c>
      <c r="H945">
        <v>585581.72637900792</v>
      </c>
      <c r="I945">
        <v>2.6057424973786606E-2</v>
      </c>
      <c r="J945">
        <v>6.5555016321382345E-2</v>
      </c>
      <c r="K945">
        <v>6.4682849692995342E-2</v>
      </c>
      <c r="L945">
        <v>4968.9602899597776</v>
      </c>
      <c r="M945">
        <v>10156.807022047218</v>
      </c>
      <c r="N945">
        <v>10100.968835343583</v>
      </c>
      <c r="O945">
        <v>2.0417784561912542E-2</v>
      </c>
      <c r="P945">
        <v>4.2696086102346258E-2</v>
      </c>
      <c r="Q945">
        <v>4.2461359576369914E-2</v>
      </c>
      <c r="R945">
        <v>-2173933.4507473167</v>
      </c>
      <c r="S945">
        <v>-1342542.2047546152</v>
      </c>
      <c r="T945">
        <v>-1437997.7444144543</v>
      </c>
      <c r="U945">
        <v>-0.28547577057235457</v>
      </c>
      <c r="V945">
        <v>-0.17629944941344922</v>
      </c>
      <c r="W945">
        <v>-0.18883444386345177</v>
      </c>
      <c r="X945">
        <f t="shared" si="43"/>
        <v>0.28547577057235457</v>
      </c>
      <c r="Y945">
        <f t="shared" si="44"/>
        <v>0.17629944941344922</v>
      </c>
      <c r="Z945">
        <f t="shared" si="45"/>
        <v>0.18883444386345177</v>
      </c>
      <c r="AA945">
        <v>0.98865315657279684</v>
      </c>
      <c r="AB945">
        <v>0.95760559924583966</v>
      </c>
      <c r="AC945">
        <v>0.95798376288412013</v>
      </c>
      <c r="AD945">
        <v>14529.52028136672</v>
      </c>
      <c r="AE945">
        <v>31120.216447415874</v>
      </c>
      <c r="AF945">
        <v>31110.108105028525</v>
      </c>
      <c r="AG945">
        <v>14557.086762125218</v>
      </c>
      <c r="AH945">
        <v>31162.51145870988</v>
      </c>
      <c r="AI945">
        <v>31168.263745557782</v>
      </c>
      <c r="AJ945">
        <v>0</v>
      </c>
      <c r="AK945">
        <v>0</v>
      </c>
      <c r="AL945">
        <v>0</v>
      </c>
    </row>
    <row r="946" spans="1:38" x14ac:dyDescent="0.25">
      <c r="A946">
        <v>178941552.74566394</v>
      </c>
      <c r="B946">
        <v>7615124.2061235718</v>
      </c>
      <c r="C946">
        <v>9118401.8094093688</v>
      </c>
      <c r="D946">
        <v>8453764.1876581237</v>
      </c>
      <c r="E946">
        <v>8536373.6795197651</v>
      </c>
      <c r="F946">
        <v>265741.59631980723</v>
      </c>
      <c r="G946">
        <v>587170.65519240999</v>
      </c>
      <c r="H946">
        <v>586170.93780819885</v>
      </c>
      <c r="I946">
        <v>2.914344003195668E-2</v>
      </c>
      <c r="J946">
        <v>6.9456710899227128E-2</v>
      </c>
      <c r="K946">
        <v>6.866744121271591E-2</v>
      </c>
      <c r="L946">
        <v>5176.696252232372</v>
      </c>
      <c r="M946">
        <v>10155.954090731046</v>
      </c>
      <c r="N946">
        <v>10111.132414594082</v>
      </c>
      <c r="O946">
        <v>2.1276673066746486E-2</v>
      </c>
      <c r="P946">
        <v>4.2696211254060458E-2</v>
      </c>
      <c r="Q946">
        <v>4.2507778366711012E-2</v>
      </c>
      <c r="R946">
        <v>-1503277.6032857969</v>
      </c>
      <c r="S946">
        <v>-838639.98153455183</v>
      </c>
      <c r="T946">
        <v>-921249.47339619324</v>
      </c>
      <c r="U946">
        <v>-0.19740683967793488</v>
      </c>
      <c r="V946">
        <v>-0.11012820787088066</v>
      </c>
      <c r="W946">
        <v>-0.12097628987527036</v>
      </c>
      <c r="X946">
        <f t="shared" si="43"/>
        <v>0.19740683967793488</v>
      </c>
      <c r="Y946">
        <f t="shared" si="44"/>
        <v>0.11012820787088066</v>
      </c>
      <c r="Z946">
        <f t="shared" si="45"/>
        <v>0.12097628987527036</v>
      </c>
      <c r="AA946">
        <v>0.98773186835896809</v>
      </c>
      <c r="AB946">
        <v>0.9576610811901487</v>
      </c>
      <c r="AC946">
        <v>0.95794720216682527</v>
      </c>
      <c r="AD946">
        <v>14589.398600477869</v>
      </c>
      <c r="AE946">
        <v>31119.971058293882</v>
      </c>
      <c r="AF946">
        <v>31113.04673874165</v>
      </c>
      <c r="AG946">
        <v>14616.965081236367</v>
      </c>
      <c r="AH946">
        <v>31162.266069587888</v>
      </c>
      <c r="AI946">
        <v>31171.202379270908</v>
      </c>
      <c r="AJ946">
        <v>0</v>
      </c>
      <c r="AK946">
        <v>0</v>
      </c>
      <c r="AL946">
        <v>0</v>
      </c>
    </row>
    <row r="947" spans="1:38" x14ac:dyDescent="0.25">
      <c r="A947">
        <v>179079459.72397542</v>
      </c>
      <c r="B947">
        <v>7615124.2061235718</v>
      </c>
      <c r="C947">
        <v>9443557.9871368222</v>
      </c>
      <c r="D947">
        <v>8536750.0607896186</v>
      </c>
      <c r="E947">
        <v>8649185.6100075413</v>
      </c>
      <c r="F947">
        <v>255209.7341371779</v>
      </c>
      <c r="G947">
        <v>580564.01632363338</v>
      </c>
      <c r="H947">
        <v>578771.42876775342</v>
      </c>
      <c r="I947">
        <v>2.7024743691392798E-2</v>
      </c>
      <c r="J947">
        <v>6.8007615566752735E-2</v>
      </c>
      <c r="K947">
        <v>6.6916291875860068E-2</v>
      </c>
      <c r="L947">
        <v>4971.5335970632777</v>
      </c>
      <c r="M947">
        <v>10041.682847010004</v>
      </c>
      <c r="N947">
        <v>9983.494875976623</v>
      </c>
      <c r="O947">
        <v>2.0405263661159544E-2</v>
      </c>
      <c r="P947">
        <v>4.2169277429067502E-2</v>
      </c>
      <c r="Q947">
        <v>4.1924921504774212E-2</v>
      </c>
      <c r="R947">
        <v>-1828433.7810132504</v>
      </c>
      <c r="S947">
        <v>-921625.8546660468</v>
      </c>
      <c r="T947">
        <v>-1034061.4038839694</v>
      </c>
      <c r="U947">
        <v>-0.24010557563105098</v>
      </c>
      <c r="V947">
        <v>-0.12102571536849487</v>
      </c>
      <c r="W947">
        <v>-0.13579048429078105</v>
      </c>
      <c r="X947">
        <f t="shared" si="43"/>
        <v>0.24010557563105098</v>
      </c>
      <c r="Y947">
        <f t="shared" si="44"/>
        <v>0.12102571536849487</v>
      </c>
      <c r="Z947">
        <f t="shared" si="45"/>
        <v>0.13579048429078105</v>
      </c>
      <c r="AA947">
        <v>0.98865127174870637</v>
      </c>
      <c r="AB947">
        <v>0.95861555873960813</v>
      </c>
      <c r="AC947">
        <v>0.95900921007455264</v>
      </c>
      <c r="AD947">
        <v>14530.277220631937</v>
      </c>
      <c r="AE947">
        <v>31086.907374867551</v>
      </c>
      <c r="AF947">
        <v>31075.926179270667</v>
      </c>
      <c r="AG947">
        <v>14557.843701390435</v>
      </c>
      <c r="AH947">
        <v>31129.202386161556</v>
      </c>
      <c r="AI947">
        <v>31134.081819799925</v>
      </c>
      <c r="AJ947">
        <v>0</v>
      </c>
      <c r="AK947">
        <v>0</v>
      </c>
      <c r="AL947">
        <v>0</v>
      </c>
    </row>
    <row r="948" spans="1:38" x14ac:dyDescent="0.25">
      <c r="A948">
        <v>179036004.13178438</v>
      </c>
      <c r="B948">
        <v>7615124.2061235718</v>
      </c>
      <c r="C948">
        <v>9248408.1903142389</v>
      </c>
      <c r="D948">
        <v>8252185.2875296036</v>
      </c>
      <c r="E948">
        <v>8371857.5338683072</v>
      </c>
      <c r="F948">
        <v>258753.357030085</v>
      </c>
      <c r="G948">
        <v>597111.82364943437</v>
      </c>
      <c r="H948">
        <v>595257.56945805624</v>
      </c>
      <c r="I948">
        <v>2.7978150586073253E-2</v>
      </c>
      <c r="J948">
        <v>7.2358024310453573E-2</v>
      </c>
      <c r="K948">
        <v>7.1102209641043787E-2</v>
      </c>
      <c r="L948">
        <v>5040.5640371715717</v>
      </c>
      <c r="M948">
        <v>10327.900780445432</v>
      </c>
      <c r="N948">
        <v>10267.871907953964</v>
      </c>
      <c r="O948">
        <v>2.0712146334880947E-2</v>
      </c>
      <c r="P948">
        <v>4.3401914508676913E-2</v>
      </c>
      <c r="Q948">
        <v>4.3149649498844533E-2</v>
      </c>
      <c r="R948">
        <v>-1633283.984190667</v>
      </c>
      <c r="S948">
        <v>-637061.08140603174</v>
      </c>
      <c r="T948">
        <v>-756733.3277447354</v>
      </c>
      <c r="U948">
        <v>-0.21447896842933825</v>
      </c>
      <c r="V948">
        <v>-8.3657346113113942E-2</v>
      </c>
      <c r="W948">
        <v>-9.9372420890551108E-2</v>
      </c>
      <c r="X948">
        <f t="shared" si="43"/>
        <v>0.21447896842933825</v>
      </c>
      <c r="Y948">
        <f t="shared" si="44"/>
        <v>8.3657346113113942E-2</v>
      </c>
      <c r="Z948">
        <f t="shared" si="45"/>
        <v>9.9372420890551108E-2</v>
      </c>
      <c r="AA948">
        <v>0.98824068344799532</v>
      </c>
      <c r="AB948">
        <v>0.95639003185103799</v>
      </c>
      <c r="AC948">
        <v>0.95680638689560249</v>
      </c>
      <c r="AD948">
        <v>14550.437651812879</v>
      </c>
      <c r="AE948">
        <v>31169.028233513687</v>
      </c>
      <c r="AF948">
        <v>31157.995139901326</v>
      </c>
      <c r="AG948">
        <v>14578.004132571377</v>
      </c>
      <c r="AH948">
        <v>31211.323244807692</v>
      </c>
      <c r="AI948">
        <v>31216.150780430584</v>
      </c>
      <c r="AJ948">
        <v>0</v>
      </c>
      <c r="AK948">
        <v>1</v>
      </c>
      <c r="AL948">
        <v>1</v>
      </c>
    </row>
    <row r="949" spans="1:38" x14ac:dyDescent="0.25">
      <c r="A949">
        <v>178892874.23782176</v>
      </c>
      <c r="B949">
        <v>7615124.2061235718</v>
      </c>
      <c r="C949">
        <v>8783593.3651711363</v>
      </c>
      <c r="D949">
        <v>7852268.5694650263</v>
      </c>
      <c r="E949">
        <v>7982562.173028877</v>
      </c>
      <c r="F949">
        <v>241978.87122539827</v>
      </c>
      <c r="G949">
        <v>572440.14697044657</v>
      </c>
      <c r="H949">
        <v>569473.41997967276</v>
      </c>
      <c r="I949">
        <v>2.7548961019176647E-2</v>
      </c>
      <c r="J949">
        <v>7.2901244004373991E-2</v>
      </c>
      <c r="K949">
        <v>7.13396786189507E-2</v>
      </c>
      <c r="L949">
        <v>4713.7939003137226</v>
      </c>
      <c r="M949">
        <v>9901.1689377053463</v>
      </c>
      <c r="N949">
        <v>9823.1092410287201</v>
      </c>
      <c r="O949">
        <v>1.9387445665560044E-2</v>
      </c>
      <c r="P949">
        <v>4.1645580380136805E-2</v>
      </c>
      <c r="Q949">
        <v>4.1317251332036661E-2</v>
      </c>
      <c r="R949">
        <v>-1168469.1590475645</v>
      </c>
      <c r="S949">
        <v>-237144.36334145442</v>
      </c>
      <c r="T949">
        <v>-367437.96690530516</v>
      </c>
      <c r="U949">
        <v>-0.15344059104222621</v>
      </c>
      <c r="V949">
        <v>-3.1141233802957389E-2</v>
      </c>
      <c r="W949">
        <v>-4.825107995084784E-2</v>
      </c>
      <c r="X949">
        <f t="shared" si="43"/>
        <v>0.15344059104222621</v>
      </c>
      <c r="Y949">
        <f t="shared" si="44"/>
        <v>3.1141233802957389E-2</v>
      </c>
      <c r="Z949">
        <f t="shared" si="45"/>
        <v>4.825107995084784E-2</v>
      </c>
      <c r="AA949">
        <v>0.98976287200535851</v>
      </c>
      <c r="AB949">
        <v>0.95975344769845461</v>
      </c>
      <c r="AC949">
        <v>0.96030364022843562</v>
      </c>
      <c r="AD949">
        <v>14452.447240460695</v>
      </c>
      <c r="AE949">
        <v>31045.730872942317</v>
      </c>
      <c r="AF949">
        <v>31028.602865678455</v>
      </c>
      <c r="AG949">
        <v>14480.013721219193</v>
      </c>
      <c r="AH949">
        <v>31088.025884236322</v>
      </c>
      <c r="AI949">
        <v>31086.758506207712</v>
      </c>
      <c r="AJ949">
        <v>0</v>
      </c>
      <c r="AK949">
        <v>1</v>
      </c>
      <c r="AL949">
        <v>1</v>
      </c>
    </row>
    <row r="950" spans="1:38" x14ac:dyDescent="0.25">
      <c r="A950">
        <v>179199296.3207469</v>
      </c>
      <c r="B950">
        <v>7615124.2061235718</v>
      </c>
      <c r="C950">
        <v>8793470.5602182504</v>
      </c>
      <c r="D950">
        <v>7943252.2311432827</v>
      </c>
      <c r="E950">
        <v>8052720.415212445</v>
      </c>
      <c r="F950">
        <v>243811.43191853864</v>
      </c>
      <c r="G950">
        <v>579136.61639379279</v>
      </c>
      <c r="H950">
        <v>577599.27233347914</v>
      </c>
      <c r="I950">
        <v>2.7726417032831612E-2</v>
      </c>
      <c r="J950">
        <v>7.2909256755458327E-2</v>
      </c>
      <c r="K950">
        <v>7.1727222919888381E-2</v>
      </c>
      <c r="L950">
        <v>4749.492527113388</v>
      </c>
      <c r="M950">
        <v>10016.993929012522</v>
      </c>
      <c r="N950">
        <v>9963.2758099104831</v>
      </c>
      <c r="O950">
        <v>1.9521310687077659E-2</v>
      </c>
      <c r="P950">
        <v>4.2081336614275558E-2</v>
      </c>
      <c r="Q950">
        <v>4.185566709024087E-2</v>
      </c>
      <c r="R950">
        <v>-1178346.3540946785</v>
      </c>
      <c r="S950">
        <v>-328128.02501971088</v>
      </c>
      <c r="T950">
        <v>-437596.20908887312</v>
      </c>
      <c r="U950">
        <v>-0.15473764080527164</v>
      </c>
      <c r="V950">
        <v>-4.3088991871708719E-2</v>
      </c>
      <c r="W950">
        <v>-5.7464093459826643E-2</v>
      </c>
      <c r="X950">
        <f t="shared" si="43"/>
        <v>0.15473764080527164</v>
      </c>
      <c r="Y950">
        <f t="shared" si="44"/>
        <v>4.3088991871708719E-2</v>
      </c>
      <c r="Z950">
        <f t="shared" si="45"/>
        <v>5.7464093459826643E-2</v>
      </c>
      <c r="AA950">
        <v>0.9894413138433038</v>
      </c>
      <c r="AB950">
        <v>0.95837327983622767</v>
      </c>
      <c r="AC950">
        <v>0.95873340153032749</v>
      </c>
      <c r="AD950">
        <v>14463.477581844252</v>
      </c>
      <c r="AE950">
        <v>31079.714372495135</v>
      </c>
      <c r="AF950">
        <v>31070.002400207843</v>
      </c>
      <c r="AG950">
        <v>14491.04406260275</v>
      </c>
      <c r="AH950">
        <v>31122.00938378914</v>
      </c>
      <c r="AI950">
        <v>31128.1580407371</v>
      </c>
      <c r="AJ950">
        <v>0</v>
      </c>
      <c r="AK950">
        <v>1</v>
      </c>
      <c r="AL950">
        <v>1</v>
      </c>
    </row>
    <row r="951" spans="1:38" x14ac:dyDescent="0.25">
      <c r="A951">
        <v>179019882.76538688</v>
      </c>
      <c r="B951">
        <v>7615124.2061235718</v>
      </c>
      <c r="C951">
        <v>9475850.4810893741</v>
      </c>
      <c r="D951">
        <v>8456602.8328127302</v>
      </c>
      <c r="E951">
        <v>8580938.8836768735</v>
      </c>
      <c r="F951">
        <v>261827.6890883632</v>
      </c>
      <c r="G951">
        <v>583967.9784479076</v>
      </c>
      <c r="H951">
        <v>581601.93695544964</v>
      </c>
      <c r="I951">
        <v>2.7631049013582858E-2</v>
      </c>
      <c r="J951">
        <v>6.9054677154995983E-2</v>
      </c>
      <c r="K951">
        <v>6.7778356755553215E-2</v>
      </c>
      <c r="L951">
        <v>5100.4526036007956</v>
      </c>
      <c r="M951">
        <v>10100.559227760654</v>
      </c>
      <c r="N951">
        <v>10032.319615042328</v>
      </c>
      <c r="O951">
        <v>2.0952467511272062E-2</v>
      </c>
      <c r="P951">
        <v>4.2442526513061102E-2</v>
      </c>
      <c r="Q951">
        <v>4.2155783818252843E-2</v>
      </c>
      <c r="R951">
        <v>-1860726.2749658022</v>
      </c>
      <c r="S951">
        <v>-841478.62668915838</v>
      </c>
      <c r="T951">
        <v>-965814.67755330168</v>
      </c>
      <c r="U951">
        <v>-0.24434614913694133</v>
      </c>
      <c r="V951">
        <v>-0.11050097200154631</v>
      </c>
      <c r="W951">
        <v>-0.12682848649752271</v>
      </c>
      <c r="X951">
        <f t="shared" si="43"/>
        <v>0.24434614913694133</v>
      </c>
      <c r="Y951">
        <f t="shared" si="44"/>
        <v>0.11050097200154631</v>
      </c>
      <c r="Z951">
        <f t="shared" si="45"/>
        <v>0.12682848649752271</v>
      </c>
      <c r="AA951">
        <v>0.98816787639725057</v>
      </c>
      <c r="AB951">
        <v>0.95864031128770744</v>
      </c>
      <c r="AC951">
        <v>0.95911291626156725</v>
      </c>
      <c r="AD951">
        <v>14567.705763111464</v>
      </c>
      <c r="AE951">
        <v>31103.989611679535</v>
      </c>
      <c r="AF951">
        <v>31090.181524270956</v>
      </c>
      <c r="AG951">
        <v>14595.272243869962</v>
      </c>
      <c r="AH951">
        <v>31146.284622973541</v>
      </c>
      <c r="AI951">
        <v>31148.337164800214</v>
      </c>
      <c r="AJ951">
        <v>0</v>
      </c>
      <c r="AK951">
        <v>0</v>
      </c>
      <c r="AL951">
        <v>0</v>
      </c>
    </row>
    <row r="952" spans="1:38" x14ac:dyDescent="0.25">
      <c r="A952">
        <v>178884761.01231152</v>
      </c>
      <c r="B952">
        <v>7615124.2061236016</v>
      </c>
      <c r="C952">
        <v>9421103.3902733773</v>
      </c>
      <c r="D952">
        <v>8514806.8393836375</v>
      </c>
      <c r="E952">
        <v>8639423.5416150633</v>
      </c>
      <c r="F952">
        <v>250186.69272265688</v>
      </c>
      <c r="G952">
        <v>587909.39693148597</v>
      </c>
      <c r="H952">
        <v>585345.83834923676</v>
      </c>
      <c r="I952">
        <v>2.6555986316948495E-2</v>
      </c>
      <c r="J952">
        <v>6.9045535385749632E-2</v>
      </c>
      <c r="K952">
        <v>6.7752881373357415E-2</v>
      </c>
      <c r="L952">
        <v>4873.6838060427335</v>
      </c>
      <c r="M952">
        <v>10168.731682936335</v>
      </c>
      <c r="N952">
        <v>10096.899894100996</v>
      </c>
      <c r="O952">
        <v>2.0024598628282694E-2</v>
      </c>
      <c r="P952">
        <v>4.2749631022600772E-2</v>
      </c>
      <c r="Q952">
        <v>4.2447648183034155E-2</v>
      </c>
      <c r="R952">
        <v>-1805979.1841497757</v>
      </c>
      <c r="S952">
        <v>-899682.63326003589</v>
      </c>
      <c r="T952">
        <v>-1024299.3354914617</v>
      </c>
      <c r="U952">
        <v>-0.23715689137381651</v>
      </c>
      <c r="V952">
        <v>-0.11814418372015101</v>
      </c>
      <c r="W952">
        <v>-0.13450855268621684</v>
      </c>
      <c r="X952">
        <f t="shared" si="43"/>
        <v>0.23715689137381651</v>
      </c>
      <c r="Y952">
        <f t="shared" si="44"/>
        <v>0.11814418372015101</v>
      </c>
      <c r="Z952">
        <f t="shared" si="45"/>
        <v>0.13450855268621684</v>
      </c>
      <c r="AA952">
        <v>0.98914966468925558</v>
      </c>
      <c r="AB952">
        <v>0.95806550125913648</v>
      </c>
      <c r="AC952">
        <v>0.95857037759122121</v>
      </c>
      <c r="AD952">
        <v>14501.215169634856</v>
      </c>
      <c r="AE952">
        <v>31123.64502696021</v>
      </c>
      <c r="AF952">
        <v>31108.930807895755</v>
      </c>
      <c r="AG952">
        <v>14528.781650393354</v>
      </c>
      <c r="AH952">
        <v>31165.940038254215</v>
      </c>
      <c r="AI952">
        <v>31167.086448425012</v>
      </c>
      <c r="AJ952">
        <v>0</v>
      </c>
      <c r="AK952">
        <v>0</v>
      </c>
      <c r="AL952">
        <v>0</v>
      </c>
    </row>
    <row r="953" spans="1:38" x14ac:dyDescent="0.25">
      <c r="A953">
        <v>179063692.5773679</v>
      </c>
      <c r="B953">
        <v>7615124.2061235718</v>
      </c>
      <c r="C953">
        <v>8982308.5735525079</v>
      </c>
      <c r="D953">
        <v>7937680.399895113</v>
      </c>
      <c r="E953">
        <v>8051839.0138369566</v>
      </c>
      <c r="F953">
        <v>254341.68481807163</v>
      </c>
      <c r="G953">
        <v>584906.27348060126</v>
      </c>
      <c r="H953">
        <v>582929.66590788623</v>
      </c>
      <c r="I953">
        <v>2.8315848062373944E-2</v>
      </c>
      <c r="J953">
        <v>7.3687304604545437E-2</v>
      </c>
      <c r="K953">
        <v>7.2397084058204705E-2</v>
      </c>
      <c r="L953">
        <v>4954.6238331452405</v>
      </c>
      <c r="M953">
        <v>10116.788378845315</v>
      </c>
      <c r="N953">
        <v>10055.222223109138</v>
      </c>
      <c r="O953">
        <v>2.0370151309987889E-2</v>
      </c>
      <c r="P953">
        <v>4.252325126575169E-2</v>
      </c>
      <c r="Q953">
        <v>4.2264474170511643E-2</v>
      </c>
      <c r="R953">
        <v>-1367184.3674289361</v>
      </c>
      <c r="S953">
        <v>-322556.19377154112</v>
      </c>
      <c r="T953">
        <v>-436714.80771338474</v>
      </c>
      <c r="U953">
        <v>-0.179535399610362</v>
      </c>
      <c r="V953">
        <v>-4.2357312243464534E-2</v>
      </c>
      <c r="W953">
        <v>-5.7348349927399477E-2</v>
      </c>
      <c r="X953">
        <f t="shared" si="43"/>
        <v>0.179535399610362</v>
      </c>
      <c r="Y953">
        <f t="shared" si="44"/>
        <v>4.2357312243464534E-2</v>
      </c>
      <c r="Z953">
        <f t="shared" si="45"/>
        <v>5.7348349927399477E-2</v>
      </c>
      <c r="AA953">
        <v>0.98879954280556659</v>
      </c>
      <c r="AB953">
        <v>0.95824718655701435</v>
      </c>
      <c r="AC953">
        <v>0.95866853929773832</v>
      </c>
      <c r="AD953">
        <v>14525.296018401894</v>
      </c>
      <c r="AE953">
        <v>31108.680789827922</v>
      </c>
      <c r="AF953">
        <v>31096.844504769804</v>
      </c>
      <c r="AG953">
        <v>14552.862499160392</v>
      </c>
      <c r="AH953">
        <v>31150.975801121927</v>
      </c>
      <c r="AI953">
        <v>31155.000145299062</v>
      </c>
      <c r="AJ953">
        <v>0</v>
      </c>
      <c r="AK953">
        <v>1</v>
      </c>
      <c r="AL953">
        <v>1</v>
      </c>
    </row>
    <row r="954" spans="1:38" x14ac:dyDescent="0.25">
      <c r="A954">
        <v>179026381.7718741</v>
      </c>
      <c r="B954">
        <v>7615124.2061235718</v>
      </c>
      <c r="C954">
        <v>9164609.0249310993</v>
      </c>
      <c r="D954">
        <v>8164259.1526500015</v>
      </c>
      <c r="E954">
        <v>8305502.877796459</v>
      </c>
      <c r="F954">
        <v>245085.97793805116</v>
      </c>
      <c r="G954">
        <v>590542.4968554494</v>
      </c>
      <c r="H954">
        <v>587478.05831844686</v>
      </c>
      <c r="I954">
        <v>2.6742655062679421E-2</v>
      </c>
      <c r="J954">
        <v>7.2332649639590116E-2</v>
      </c>
      <c r="K954">
        <v>7.0733592771243636E-2</v>
      </c>
      <c r="L954">
        <v>4774.3209231713681</v>
      </c>
      <c r="M954">
        <v>10214.274902284238</v>
      </c>
      <c r="N954">
        <v>10133.679538152212</v>
      </c>
      <c r="O954">
        <v>1.9604304200528878E-2</v>
      </c>
      <c r="P954">
        <v>4.291011773254879E-2</v>
      </c>
      <c r="Q954">
        <v>4.2571537011284917E-2</v>
      </c>
      <c r="R954">
        <v>-1549484.8188075274</v>
      </c>
      <c r="S954">
        <v>-549134.94652642962</v>
      </c>
      <c r="T954">
        <v>-690378.67167288717</v>
      </c>
      <c r="U954">
        <v>-0.20347466132745881</v>
      </c>
      <c r="V954">
        <v>-7.2111095191967081E-2</v>
      </c>
      <c r="W954">
        <v>-9.0658885263845204E-2</v>
      </c>
      <c r="X954">
        <f t="shared" si="43"/>
        <v>0.20347466132745881</v>
      </c>
      <c r="Y954">
        <f t="shared" si="44"/>
        <v>7.2111095191967081E-2</v>
      </c>
      <c r="Z954">
        <f t="shared" si="45"/>
        <v>9.0658885263845204E-2</v>
      </c>
      <c r="AA954">
        <v>0.98946853677692848</v>
      </c>
      <c r="AB954">
        <v>0.95740104581334917</v>
      </c>
      <c r="AC954">
        <v>0.95798395401681613</v>
      </c>
      <c r="AD954">
        <v>14471.100410128403</v>
      </c>
      <c r="AE954">
        <v>31136.702718703375</v>
      </c>
      <c r="AF954">
        <v>31119.55534177837</v>
      </c>
      <c r="AG954">
        <v>14498.666890886901</v>
      </c>
      <c r="AH954">
        <v>31178.99772999738</v>
      </c>
      <c r="AI954">
        <v>31177.710982307628</v>
      </c>
      <c r="AJ954">
        <v>0</v>
      </c>
      <c r="AK954">
        <v>1</v>
      </c>
      <c r="AL954">
        <v>1</v>
      </c>
    </row>
    <row r="955" spans="1:38" x14ac:dyDescent="0.25">
      <c r="A955">
        <v>178976802.29751495</v>
      </c>
      <c r="B955">
        <v>7615124.2061236016</v>
      </c>
      <c r="C955">
        <v>9116037.8604780361</v>
      </c>
      <c r="D955">
        <v>8206601.0940186707</v>
      </c>
      <c r="E955">
        <v>8281415.5191376321</v>
      </c>
      <c r="F955">
        <v>252141.43104824203</v>
      </c>
      <c r="G955">
        <v>571379.87602303328</v>
      </c>
      <c r="H955">
        <v>570319.4448123253</v>
      </c>
      <c r="I955">
        <v>2.7659103100194888E-2</v>
      </c>
      <c r="J955">
        <v>6.9624424225941714E-2</v>
      </c>
      <c r="K955">
        <v>6.8867386679773115E-2</v>
      </c>
      <c r="L955">
        <v>4911.7624760902099</v>
      </c>
      <c r="M955">
        <v>9882.8300391748398</v>
      </c>
      <c r="N955">
        <v>9837.7027129278558</v>
      </c>
      <c r="O955">
        <v>2.0167692482899163E-2</v>
      </c>
      <c r="P955">
        <v>4.15226126921057E-2</v>
      </c>
      <c r="Q955">
        <v>4.1333010677080027E-2</v>
      </c>
      <c r="R955">
        <v>-1500913.6543544345</v>
      </c>
      <c r="S955">
        <v>-591476.88789506909</v>
      </c>
      <c r="T955">
        <v>-666291.31301403046</v>
      </c>
      <c r="U955">
        <v>-0.19709641152635365</v>
      </c>
      <c r="V955">
        <v>-7.7671338232335171E-2</v>
      </c>
      <c r="W955">
        <v>-8.7495790610774421E-2</v>
      </c>
      <c r="X955">
        <f t="shared" si="43"/>
        <v>0.19709641152635365</v>
      </c>
      <c r="Y955">
        <f t="shared" si="44"/>
        <v>7.7671338232335171E-2</v>
      </c>
      <c r="Z955">
        <f t="shared" si="45"/>
        <v>8.7495790610774421E-2</v>
      </c>
      <c r="AA955">
        <v>0.98891149345199936</v>
      </c>
      <c r="AB955">
        <v>0.95987236812759213</v>
      </c>
      <c r="AC955">
        <v>0.96015578633605148</v>
      </c>
      <c r="AD955">
        <v>14512.593556477794</v>
      </c>
      <c r="AE955">
        <v>31040.313739943402</v>
      </c>
      <c r="AF955">
        <v>31032.940645096765</v>
      </c>
      <c r="AG955">
        <v>14540.160037236292</v>
      </c>
      <c r="AH955">
        <v>31082.608751237407</v>
      </c>
      <c r="AI955">
        <v>31091.096285626023</v>
      </c>
      <c r="AJ955">
        <v>0</v>
      </c>
      <c r="AK955">
        <v>1</v>
      </c>
      <c r="AL955">
        <v>1</v>
      </c>
    </row>
    <row r="956" spans="1:38" x14ac:dyDescent="0.25">
      <c r="A956">
        <v>179006196.98647967</v>
      </c>
      <c r="B956">
        <v>7615124.2061236016</v>
      </c>
      <c r="C956">
        <v>9341120.1043753102</v>
      </c>
      <c r="D956">
        <v>8323068.8748452011</v>
      </c>
      <c r="E956">
        <v>8436523.1685002912</v>
      </c>
      <c r="F956">
        <v>247753.02302509185</v>
      </c>
      <c r="G956">
        <v>582939.89420373761</v>
      </c>
      <c r="H956">
        <v>580707.32107668289</v>
      </c>
      <c r="I956">
        <v>2.6522838830543054E-2</v>
      </c>
      <c r="J956">
        <v>7.0039056863455254E-2</v>
      </c>
      <c r="K956">
        <v>6.8832540310549709E-2</v>
      </c>
      <c r="L956">
        <v>4826.2754628362945</v>
      </c>
      <c r="M956">
        <v>10082.777044177632</v>
      </c>
      <c r="N956">
        <v>10016.887973814548</v>
      </c>
      <c r="O956">
        <v>1.9822235089830616E-2</v>
      </c>
      <c r="P956">
        <v>4.2365182223079098E-2</v>
      </c>
      <c r="Q956">
        <v>4.2088333646520197E-2</v>
      </c>
      <c r="R956">
        <v>-1725995.8982517086</v>
      </c>
      <c r="S956">
        <v>-707944.6687215995</v>
      </c>
      <c r="T956">
        <v>-821398.96237668954</v>
      </c>
      <c r="U956">
        <v>-0.22665367649076187</v>
      </c>
      <c r="V956">
        <v>-9.2965610219767014E-2</v>
      </c>
      <c r="W956">
        <v>-0.10786415823870245</v>
      </c>
      <c r="X956">
        <f t="shared" si="43"/>
        <v>0.22665367649076187</v>
      </c>
      <c r="Y956">
        <f t="shared" si="44"/>
        <v>9.2965610219767014E-2</v>
      </c>
      <c r="Z956">
        <f t="shared" si="45"/>
        <v>0.10786415823870245</v>
      </c>
      <c r="AA956">
        <v>0.98913080365021067</v>
      </c>
      <c r="AB956">
        <v>0.95826646935730009</v>
      </c>
      <c r="AC956">
        <v>0.95872496718873235</v>
      </c>
      <c r="AD956">
        <v>14486.92406845762</v>
      </c>
      <c r="AE956">
        <v>31098.84085399413</v>
      </c>
      <c r="AF956">
        <v>31085.683464746955</v>
      </c>
      <c r="AG956">
        <v>14514.490549216118</v>
      </c>
      <c r="AH956">
        <v>31141.135865288135</v>
      </c>
      <c r="AI956">
        <v>31143.839105276213</v>
      </c>
      <c r="AJ956">
        <v>0</v>
      </c>
      <c r="AK956">
        <v>1</v>
      </c>
      <c r="AL956">
        <v>0</v>
      </c>
    </row>
    <row r="957" spans="1:38" x14ac:dyDescent="0.25">
      <c r="A957">
        <v>178849908.5486894</v>
      </c>
      <c r="B957">
        <v>7615124.2061235718</v>
      </c>
      <c r="C957">
        <v>9426533.1136101745</v>
      </c>
      <c r="D957">
        <v>8480950.0024637338</v>
      </c>
      <c r="E957">
        <v>8587697.5275916513</v>
      </c>
      <c r="F957">
        <v>259261.24911912312</v>
      </c>
      <c r="G957">
        <v>588796.72228383389</v>
      </c>
      <c r="H957">
        <v>586782.87603059527</v>
      </c>
      <c r="I957">
        <v>2.7503351019347474E-2</v>
      </c>
      <c r="J957">
        <v>6.9425798066583014E-2</v>
      </c>
      <c r="K957">
        <v>6.832831200042902E-2</v>
      </c>
      <c r="L957">
        <v>5050.4578705430631</v>
      </c>
      <c r="M957">
        <v>10184.079240690282</v>
      </c>
      <c r="N957">
        <v>10121.688018765293</v>
      </c>
      <c r="O957">
        <v>2.073165288987824E-2</v>
      </c>
      <c r="P957">
        <v>4.2798088839032702E-2</v>
      </c>
      <c r="Q957">
        <v>4.2535892817614031E-2</v>
      </c>
      <c r="R957">
        <v>-1811408.9074866027</v>
      </c>
      <c r="S957">
        <v>-865825.79634016193</v>
      </c>
      <c r="T957">
        <v>-972573.32146807946</v>
      </c>
      <c r="U957">
        <v>-0.2378699097291137</v>
      </c>
      <c r="V957">
        <v>-0.11369818441620728</v>
      </c>
      <c r="W957">
        <v>-0.12771601554259632</v>
      </c>
      <c r="X957">
        <f t="shared" si="43"/>
        <v>0.2378699097291137</v>
      </c>
      <c r="Y957">
        <f t="shared" si="44"/>
        <v>0.11369818441620728</v>
      </c>
      <c r="Z957">
        <f t="shared" si="45"/>
        <v>0.12771601554259632</v>
      </c>
      <c r="AA957">
        <v>0.98816328183140401</v>
      </c>
      <c r="AB957">
        <v>0.95732421846710491</v>
      </c>
      <c r="AC957">
        <v>0.95775835412351695</v>
      </c>
      <c r="AD957">
        <v>14553.304514883122</v>
      </c>
      <c r="AE957">
        <v>31128.051845499966</v>
      </c>
      <c r="AF957">
        <v>31116.095594761326</v>
      </c>
      <c r="AG957">
        <v>14580.870995641621</v>
      </c>
      <c r="AH957">
        <v>31170.346856793971</v>
      </c>
      <c r="AI957">
        <v>31174.251235290583</v>
      </c>
      <c r="AJ957">
        <v>0</v>
      </c>
      <c r="AK957">
        <v>0</v>
      </c>
      <c r="AL957">
        <v>0</v>
      </c>
    </row>
    <row r="958" spans="1:38" x14ac:dyDescent="0.25">
      <c r="A958">
        <v>179156022.47600195</v>
      </c>
      <c r="B958">
        <v>7615124.2061236016</v>
      </c>
      <c r="C958">
        <v>9227824.5447488222</v>
      </c>
      <c r="D958">
        <v>8516462.8563395981</v>
      </c>
      <c r="E958">
        <v>8622186.2132657673</v>
      </c>
      <c r="F958">
        <v>253013.69772840009</v>
      </c>
      <c r="G958">
        <v>575755.28533418383</v>
      </c>
      <c r="H958">
        <v>574448.45122520055</v>
      </c>
      <c r="I958">
        <v>2.741856398563406E-2</v>
      </c>
      <c r="J958">
        <v>6.7604978151885611E-2</v>
      </c>
      <c r="K958">
        <v>6.6624454287634846E-2</v>
      </c>
      <c r="L958">
        <v>4928.7543949943447</v>
      </c>
      <c r="M958">
        <v>9958.5089848088664</v>
      </c>
      <c r="N958">
        <v>9908.9258457863361</v>
      </c>
      <c r="O958">
        <v>2.0242334003300697E-2</v>
      </c>
      <c r="P958">
        <v>4.1824175606950752E-2</v>
      </c>
      <c r="Q958">
        <v>4.161593420085416E-2</v>
      </c>
      <c r="R958">
        <v>-1612700.3386252206</v>
      </c>
      <c r="S958">
        <v>-901338.65021599643</v>
      </c>
      <c r="T958">
        <v>-1007062.0071421657</v>
      </c>
      <c r="U958">
        <v>-0.21177597304695162</v>
      </c>
      <c r="V958">
        <v>-0.11836164792836824</v>
      </c>
      <c r="W958">
        <v>-0.13224498772224227</v>
      </c>
      <c r="X958">
        <f t="shared" si="43"/>
        <v>0.21177597304695162</v>
      </c>
      <c r="Y958">
        <f t="shared" si="44"/>
        <v>0.11836164792836824</v>
      </c>
      <c r="Z958">
        <f t="shared" si="45"/>
        <v>0.13224498772224227</v>
      </c>
      <c r="AA958">
        <v>0.98874002426174123</v>
      </c>
      <c r="AB958">
        <v>0.95934111765336638</v>
      </c>
      <c r="AC958">
        <v>0.95966175976850687</v>
      </c>
      <c r="AD958">
        <v>14517.642520968813</v>
      </c>
      <c r="AE958">
        <v>31062.604065334101</v>
      </c>
      <c r="AF958">
        <v>31054.019169572766</v>
      </c>
      <c r="AG958">
        <v>14545.209001727311</v>
      </c>
      <c r="AH958">
        <v>31104.899076628106</v>
      </c>
      <c r="AI958">
        <v>31112.174810102024</v>
      </c>
      <c r="AJ958">
        <v>0</v>
      </c>
      <c r="AK958">
        <v>0</v>
      </c>
      <c r="AL958">
        <v>0</v>
      </c>
    </row>
    <row r="959" spans="1:38" x14ac:dyDescent="0.25">
      <c r="A959">
        <v>178672149.47374713</v>
      </c>
      <c r="B959">
        <v>7615124.2061235718</v>
      </c>
      <c r="C959">
        <v>9453370.9150095843</v>
      </c>
      <c r="D959">
        <v>8291722.7351347236</v>
      </c>
      <c r="E959">
        <v>8395701.0206295047</v>
      </c>
      <c r="F959">
        <v>249159.59865204082</v>
      </c>
      <c r="G959">
        <v>568948.83747817553</v>
      </c>
      <c r="H959">
        <v>566946.4961045708</v>
      </c>
      <c r="I959">
        <v>2.6356693383990448E-2</v>
      </c>
      <c r="J959">
        <v>6.861648123704793E-2</v>
      </c>
      <c r="K959">
        <v>6.7528190285897238E-2</v>
      </c>
      <c r="L959">
        <v>4853.6758204669659</v>
      </c>
      <c r="M959">
        <v>9840.7817596226487</v>
      </c>
      <c r="N959">
        <v>9779.5211675594583</v>
      </c>
      <c r="O959">
        <v>1.9978911265866043E-2</v>
      </c>
      <c r="P959">
        <v>4.1435044886296617E-2</v>
      </c>
      <c r="Q959">
        <v>4.1177104466124471E-2</v>
      </c>
      <c r="R959">
        <v>-1838246.7088860124</v>
      </c>
      <c r="S959">
        <v>-676598.52901115175</v>
      </c>
      <c r="T959">
        <v>-780576.81450593285</v>
      </c>
      <c r="U959">
        <v>-0.24139418598160459</v>
      </c>
      <c r="V959">
        <v>-8.8849309702273352E-2</v>
      </c>
      <c r="W959">
        <v>-0.10250349086601179</v>
      </c>
      <c r="X959">
        <f t="shared" si="43"/>
        <v>0.24139418598160459</v>
      </c>
      <c r="Y959">
        <f t="shared" si="44"/>
        <v>8.8849309702273352E-2</v>
      </c>
      <c r="Z959">
        <f t="shared" si="45"/>
        <v>0.10250349086601179</v>
      </c>
      <c r="AA959">
        <v>0.98903379891133447</v>
      </c>
      <c r="AB959">
        <v>0.96020007568316057</v>
      </c>
      <c r="AC959">
        <v>0.96061278974400999</v>
      </c>
      <c r="AD959">
        <v>14495.200851816426</v>
      </c>
      <c r="AE959">
        <v>31027.855042191528</v>
      </c>
      <c r="AF959">
        <v>31015.608225884393</v>
      </c>
      <c r="AG959">
        <v>14522.767332574924</v>
      </c>
      <c r="AH959">
        <v>31070.150053485533</v>
      </c>
      <c r="AI959">
        <v>31073.76386641365</v>
      </c>
      <c r="AJ959">
        <v>0</v>
      </c>
      <c r="AK959">
        <v>1</v>
      </c>
      <c r="AL959">
        <v>0</v>
      </c>
    </row>
    <row r="960" spans="1:38" x14ac:dyDescent="0.25">
      <c r="A960">
        <v>178976417.5701414</v>
      </c>
      <c r="B960">
        <v>7615124.2061235718</v>
      </c>
      <c r="C960">
        <v>9142481.0105664413</v>
      </c>
      <c r="D960">
        <v>8213567.9702398134</v>
      </c>
      <c r="E960">
        <v>8337352.5899600843</v>
      </c>
      <c r="F960">
        <v>242826.0080848934</v>
      </c>
      <c r="G960">
        <v>581015.46607033024</v>
      </c>
      <c r="H960">
        <v>579583.98254472692</v>
      </c>
      <c r="I960">
        <v>2.6560187306295384E-2</v>
      </c>
      <c r="J960">
        <v>7.0738498564268434E-2</v>
      </c>
      <c r="K960">
        <v>6.9516549323182908E-2</v>
      </c>
      <c r="L960">
        <v>4730.2962855872674</v>
      </c>
      <c r="M960">
        <v>10049.491314380062</v>
      </c>
      <c r="N960">
        <v>9997.5109902241857</v>
      </c>
      <c r="O960">
        <v>1.9440731684946942E-2</v>
      </c>
      <c r="P960">
        <v>4.2243064757125998E-2</v>
      </c>
      <c r="Q960">
        <v>4.2024565319620039E-2</v>
      </c>
      <c r="R960">
        <v>-1527356.8044428695</v>
      </c>
      <c r="S960">
        <v>-598443.7641162416</v>
      </c>
      <c r="T960">
        <v>-722228.38383651245</v>
      </c>
      <c r="U960">
        <v>-0.20056886310727168</v>
      </c>
      <c r="V960">
        <v>-7.8586211848654192E-2</v>
      </c>
      <c r="W960">
        <v>-9.4841313718264084E-2</v>
      </c>
      <c r="X960">
        <f t="shared" si="43"/>
        <v>0.20056886310727168</v>
      </c>
      <c r="Y960">
        <f t="shared" si="44"/>
        <v>7.8586211848654192E-2</v>
      </c>
      <c r="Z960">
        <f t="shared" si="45"/>
        <v>9.4841313718264084E-2</v>
      </c>
      <c r="AA960">
        <v>0.98959693033332996</v>
      </c>
      <c r="AB960">
        <v>0.95863471203347583</v>
      </c>
      <c r="AC960">
        <v>0.95897688181291074</v>
      </c>
      <c r="AD960">
        <v>14457.556575791126</v>
      </c>
      <c r="AE960">
        <v>31089.178655044692</v>
      </c>
      <c r="AF960">
        <v>31080.025581755515</v>
      </c>
      <c r="AG960">
        <v>14485.123056549624</v>
      </c>
      <c r="AH960">
        <v>31131.473666338698</v>
      </c>
      <c r="AI960">
        <v>31138.181222284773</v>
      </c>
      <c r="AJ960">
        <v>0</v>
      </c>
      <c r="AK960">
        <v>1</v>
      </c>
      <c r="AL960">
        <v>1</v>
      </c>
    </row>
    <row r="961" spans="1:38" x14ac:dyDescent="0.25">
      <c r="A961">
        <v>178999832.9946689</v>
      </c>
      <c r="B961">
        <v>7615124.2061236016</v>
      </c>
      <c r="C961">
        <v>9088892.5800946858</v>
      </c>
      <c r="D961">
        <v>8129560.3545580553</v>
      </c>
      <c r="E961">
        <v>8261891.3958440777</v>
      </c>
      <c r="F961">
        <v>250645.75687758514</v>
      </c>
      <c r="G961">
        <v>582567.52827969322</v>
      </c>
      <c r="H961">
        <v>579338.27512203995</v>
      </c>
      <c r="I961">
        <v>2.7577150314936825E-2</v>
      </c>
      <c r="J961">
        <v>7.1660397717948077E-2</v>
      </c>
      <c r="K961">
        <v>7.012174904810059E-2</v>
      </c>
      <c r="L961">
        <v>4882.6264620787551</v>
      </c>
      <c r="M961">
        <v>10076.3364443348</v>
      </c>
      <c r="N961">
        <v>9993.2726697518083</v>
      </c>
      <c r="O961">
        <v>2.0072604064126705E-2</v>
      </c>
      <c r="P961">
        <v>4.2359340581551719E-2</v>
      </c>
      <c r="Q961">
        <v>4.2010153479970926E-2</v>
      </c>
      <c r="R961">
        <v>-1473768.3739710841</v>
      </c>
      <c r="S961">
        <v>-514436.14843445364</v>
      </c>
      <c r="T961">
        <v>-646767.18972047605</v>
      </c>
      <c r="U961">
        <v>-0.19353175786495677</v>
      </c>
      <c r="V961">
        <v>-6.7554531549305075E-2</v>
      </c>
      <c r="W961">
        <v>-8.4931929173313644E-2</v>
      </c>
      <c r="X961">
        <f t="shared" si="43"/>
        <v>0.19353175786495677</v>
      </c>
      <c r="Y961">
        <f t="shared" si="44"/>
        <v>6.7554531549305075E-2</v>
      </c>
      <c r="Z961">
        <f t="shared" si="45"/>
        <v>8.4931929173313644E-2</v>
      </c>
      <c r="AA961">
        <v>0.98887620348064309</v>
      </c>
      <c r="AB961">
        <v>0.95839154889148481</v>
      </c>
      <c r="AC961">
        <v>0.95899010112815641</v>
      </c>
      <c r="AD961">
        <v>14503.895315392183</v>
      </c>
      <c r="AE961">
        <v>31096.973764611284</v>
      </c>
      <c r="AF961">
        <v>31078.786573538884</v>
      </c>
      <c r="AG961">
        <v>14531.461796150681</v>
      </c>
      <c r="AH961">
        <v>31139.26877590529</v>
      </c>
      <c r="AI961">
        <v>31136.942214068142</v>
      </c>
      <c r="AJ961">
        <v>0</v>
      </c>
      <c r="AK961">
        <v>1</v>
      </c>
      <c r="AL961">
        <v>1</v>
      </c>
    </row>
    <row r="962" spans="1:38" x14ac:dyDescent="0.25">
      <c r="A962">
        <v>178804326.63807991</v>
      </c>
      <c r="B962">
        <v>7615124.2061235718</v>
      </c>
      <c r="C962">
        <v>9220768.75650464</v>
      </c>
      <c r="D962">
        <v>8138304.2344965367</v>
      </c>
      <c r="E962">
        <v>8285857.3248570133</v>
      </c>
      <c r="F962">
        <v>253431.34651801441</v>
      </c>
      <c r="G962">
        <v>584242.85854446783</v>
      </c>
      <c r="H962">
        <v>581199.6034923218</v>
      </c>
      <c r="I962">
        <v>2.7484839194046096E-2</v>
      </c>
      <c r="J962">
        <v>7.1789262444624136E-2</v>
      </c>
      <c r="K962">
        <v>7.0143568819217073E-2</v>
      </c>
      <c r="L962">
        <v>4936.890271928507</v>
      </c>
      <c r="M962">
        <v>10105.313671151913</v>
      </c>
      <c r="N962">
        <v>10025.379579878325</v>
      </c>
      <c r="O962">
        <v>2.0292682187895556E-2</v>
      </c>
      <c r="P962">
        <v>4.2501848774851379E-2</v>
      </c>
      <c r="Q962">
        <v>4.2165654692230894E-2</v>
      </c>
      <c r="R962">
        <v>-1605644.5503810681</v>
      </c>
      <c r="S962">
        <v>-523180.02837296482</v>
      </c>
      <c r="T962">
        <v>-670733.11873344146</v>
      </c>
      <c r="U962">
        <v>-0.21084942371523194</v>
      </c>
      <c r="V962">
        <v>-6.8702757067607451E-2</v>
      </c>
      <c r="W962">
        <v>-8.8079077974077283E-2</v>
      </c>
      <c r="X962">
        <f t="shared" si="43"/>
        <v>0.21084942371523194</v>
      </c>
      <c r="Y962">
        <f t="shared" si="44"/>
        <v>6.8702757067607451E-2</v>
      </c>
      <c r="Z962">
        <f t="shared" si="45"/>
        <v>8.8079077974077283E-2</v>
      </c>
      <c r="AA962">
        <v>0.98871854346853694</v>
      </c>
      <c r="AB962">
        <v>0.95810504715004208</v>
      </c>
      <c r="AC962">
        <v>0.95867995818057161</v>
      </c>
      <c r="AD962">
        <v>14520.053849407195</v>
      </c>
      <c r="AE962">
        <v>31105.364705338208</v>
      </c>
      <c r="AF962">
        <v>31088.159479433074</v>
      </c>
      <c r="AG962">
        <v>14547.620330165693</v>
      </c>
      <c r="AH962">
        <v>31147.659716632214</v>
      </c>
      <c r="AI962">
        <v>31146.315119962332</v>
      </c>
      <c r="AJ962">
        <v>0</v>
      </c>
      <c r="AK962">
        <v>1</v>
      </c>
      <c r="AL962">
        <v>1</v>
      </c>
    </row>
    <row r="963" spans="1:38" x14ac:dyDescent="0.25">
      <c r="A963">
        <v>178707629.50841072</v>
      </c>
      <c r="B963">
        <v>7615124.2061236016</v>
      </c>
      <c r="C963">
        <v>9550662.1732501686</v>
      </c>
      <c r="D963">
        <v>8744825.1749396753</v>
      </c>
      <c r="E963">
        <v>8865743.4644201808</v>
      </c>
      <c r="F963">
        <v>229979.63925395001</v>
      </c>
      <c r="G963">
        <v>585491.45617426699</v>
      </c>
      <c r="H963">
        <v>583002.5421084956</v>
      </c>
      <c r="I963">
        <v>2.4079967973119717E-2</v>
      </c>
      <c r="J963">
        <v>6.6952905799892784E-2</v>
      </c>
      <c r="K963">
        <v>6.5759013268113314E-2</v>
      </c>
      <c r="L963">
        <v>4480.0466058122283</v>
      </c>
      <c r="M963">
        <v>10126.90994830558</v>
      </c>
      <c r="N963">
        <v>10056.479298250015</v>
      </c>
      <c r="O963">
        <v>1.842085833262444E-2</v>
      </c>
      <c r="P963">
        <v>4.2611641395064591E-2</v>
      </c>
      <c r="Q963">
        <v>4.2315285881022409E-2</v>
      </c>
      <c r="R963">
        <v>-1935537.9671265669</v>
      </c>
      <c r="S963">
        <v>-1129700.9688160736</v>
      </c>
      <c r="T963">
        <v>-1250619.2582965791</v>
      </c>
      <c r="U963">
        <v>-0.25417024262980892</v>
      </c>
      <c r="V963">
        <v>-0.14834964450187688</v>
      </c>
      <c r="W963">
        <v>-0.16422834670128034</v>
      </c>
      <c r="X963">
        <f t="shared" ref="X963:X1026" si="46">ABS(U963)</f>
        <v>0.25417024262980892</v>
      </c>
      <c r="Y963">
        <f t="shared" ref="Y963:Y1026" si="47">ABS(V963)</f>
        <v>0.14834964450187688</v>
      </c>
      <c r="Z963">
        <f t="shared" ref="Z963:Z1026" si="48">ABS(W963)</f>
        <v>0.16422834670128034</v>
      </c>
      <c r="AA963">
        <v>0.99077015206201025</v>
      </c>
      <c r="AB963">
        <v>0.95822678445486009</v>
      </c>
      <c r="AC963">
        <v>0.95872064215766295</v>
      </c>
      <c r="AD963">
        <v>14378.090456521595</v>
      </c>
      <c r="AE963">
        <v>31111.602709325973</v>
      </c>
      <c r="AF963">
        <v>31097.209782025187</v>
      </c>
      <c r="AG963">
        <v>14405.656937280093</v>
      </c>
      <c r="AH963">
        <v>31153.897720619978</v>
      </c>
      <c r="AI963">
        <v>31155.365422554445</v>
      </c>
      <c r="AJ963">
        <v>0</v>
      </c>
      <c r="AK963">
        <v>0</v>
      </c>
      <c r="AL963">
        <v>0</v>
      </c>
    </row>
    <row r="964" spans="1:38" x14ac:dyDescent="0.25">
      <c r="A964">
        <v>178793929.34972414</v>
      </c>
      <c r="B964">
        <v>7615124.2061236016</v>
      </c>
      <c r="C964">
        <v>9702280.2817507237</v>
      </c>
      <c r="D964">
        <v>8823559.989979472</v>
      </c>
      <c r="E964">
        <v>8935036.8591517266</v>
      </c>
      <c r="F964">
        <v>242364.41218290207</v>
      </c>
      <c r="G964">
        <v>579070.46803442226</v>
      </c>
      <c r="H964">
        <v>577641.20475774934</v>
      </c>
      <c r="I964">
        <v>2.4980149526165691E-2</v>
      </c>
      <c r="J964">
        <v>6.5627758942201006E-2</v>
      </c>
      <c r="K964">
        <v>6.464900076669515E-2</v>
      </c>
      <c r="L964">
        <v>4721.3043106425221</v>
      </c>
      <c r="M964">
        <v>10015.84979877542</v>
      </c>
      <c r="N964">
        <v>9963.9991216049493</v>
      </c>
      <c r="O964">
        <v>1.938407318537657E-2</v>
      </c>
      <c r="P964">
        <v>4.2101857984916002E-2</v>
      </c>
      <c r="Q964">
        <v>4.1883902455379228E-2</v>
      </c>
      <c r="R964">
        <v>-2087156.0756271221</v>
      </c>
      <c r="S964">
        <v>-1208435.7838558704</v>
      </c>
      <c r="T964">
        <v>-1319912.6530281249</v>
      </c>
      <c r="U964">
        <v>-0.27408037205076224</v>
      </c>
      <c r="V964">
        <v>-0.15868891316101222</v>
      </c>
      <c r="W964">
        <v>-0.17332779049969199</v>
      </c>
      <c r="X964">
        <f t="shared" si="46"/>
        <v>0.27408037205076224</v>
      </c>
      <c r="Y964">
        <f t="shared" si="47"/>
        <v>0.15868891316101222</v>
      </c>
      <c r="Z964">
        <f t="shared" si="48"/>
        <v>0.17332779049969199</v>
      </c>
      <c r="AA964">
        <v>0.9896687095222293</v>
      </c>
      <c r="AB964">
        <v>0.95902970689634903</v>
      </c>
      <c r="AC964">
        <v>0.95936897110942365</v>
      </c>
      <c r="AD964">
        <v>14454.774767312947</v>
      </c>
      <c r="AE964">
        <v>31079.380605746705</v>
      </c>
      <c r="AF964">
        <v>31070.214523218085</v>
      </c>
      <c r="AG964">
        <v>14482.341248071445</v>
      </c>
      <c r="AH964">
        <v>31121.67561704071</v>
      </c>
      <c r="AI964">
        <v>31128.370163747342</v>
      </c>
      <c r="AJ964">
        <v>0</v>
      </c>
      <c r="AK964">
        <v>0</v>
      </c>
      <c r="AL964">
        <v>0</v>
      </c>
    </row>
    <row r="965" spans="1:38" x14ac:dyDescent="0.25">
      <c r="A965">
        <v>178978374.23534808</v>
      </c>
      <c r="B965">
        <v>7615124.2061235718</v>
      </c>
      <c r="C965">
        <v>9276916.1683078259</v>
      </c>
      <c r="D965">
        <v>8195522.1266474528</v>
      </c>
      <c r="E965">
        <v>8287955.7586244699</v>
      </c>
      <c r="F965">
        <v>250482.8328128045</v>
      </c>
      <c r="G965">
        <v>576134.90290653263</v>
      </c>
      <c r="H965">
        <v>575092.16156598751</v>
      </c>
      <c r="I965">
        <v>2.7000657143859293E-2</v>
      </c>
      <c r="J965">
        <v>7.0298742899277913E-2</v>
      </c>
      <c r="K965">
        <v>6.9388903405709551E-2</v>
      </c>
      <c r="L965">
        <v>4879.4526706692486</v>
      </c>
      <c r="M965">
        <v>9965.0750122537265</v>
      </c>
      <c r="N965">
        <v>9920.0295018575162</v>
      </c>
      <c r="O965">
        <v>2.0024123997905974E-2</v>
      </c>
      <c r="P965">
        <v>4.1856305135982291E-2</v>
      </c>
      <c r="Q965">
        <v>4.1667100476124604E-2</v>
      </c>
      <c r="R965">
        <v>-1661791.9621842541</v>
      </c>
      <c r="S965">
        <v>-580397.92052388098</v>
      </c>
      <c r="T965">
        <v>-672831.55250089802</v>
      </c>
      <c r="U965">
        <v>-0.21822256830006168</v>
      </c>
      <c r="V965">
        <v>-7.6216474585820135E-2</v>
      </c>
      <c r="W965">
        <v>-8.8354639305797802E-2</v>
      </c>
      <c r="X965">
        <f t="shared" si="46"/>
        <v>0.21822256830006168</v>
      </c>
      <c r="Y965">
        <f t="shared" si="47"/>
        <v>7.6216474585820135E-2</v>
      </c>
      <c r="Z965">
        <f t="shared" si="48"/>
        <v>8.8354639305797802E-2</v>
      </c>
      <c r="AA965">
        <v>0.98901271423211146</v>
      </c>
      <c r="AB965">
        <v>0.95918661397285709</v>
      </c>
      <c r="AC965">
        <v>0.95947113850439236</v>
      </c>
      <c r="AD965">
        <v>14502.944681179717</v>
      </c>
      <c r="AE965">
        <v>31064.530017300509</v>
      </c>
      <c r="AF965">
        <v>31057.291645188598</v>
      </c>
      <c r="AG965">
        <v>14530.511161938215</v>
      </c>
      <c r="AH965">
        <v>31106.825028594514</v>
      </c>
      <c r="AI965">
        <v>31115.447285717855</v>
      </c>
      <c r="AJ965">
        <v>0</v>
      </c>
      <c r="AK965">
        <v>1</v>
      </c>
      <c r="AL965">
        <v>1</v>
      </c>
    </row>
    <row r="966" spans="1:38" x14ac:dyDescent="0.25">
      <c r="A966">
        <v>178870173.17133594</v>
      </c>
      <c r="B966">
        <v>7615124.2061235718</v>
      </c>
      <c r="C966">
        <v>9385870.5625333264</v>
      </c>
      <c r="D966">
        <v>8489231.8093082402</v>
      </c>
      <c r="E966">
        <v>8627088.9193703234</v>
      </c>
      <c r="F966">
        <v>257673.32613334857</v>
      </c>
      <c r="G966">
        <v>590374.2874486408</v>
      </c>
      <c r="H966">
        <v>588108.36702289537</v>
      </c>
      <c r="I966">
        <v>2.7453321928594798E-2</v>
      </c>
      <c r="J966">
        <v>6.9543899932301229E-2</v>
      </c>
      <c r="K966">
        <v>6.8169967009661978E-2</v>
      </c>
      <c r="L966">
        <v>5019.5248322715524</v>
      </c>
      <c r="M966">
        <v>10211.365480639832</v>
      </c>
      <c r="N966">
        <v>10144.552023227261</v>
      </c>
      <c r="O966">
        <v>2.0617713404703603E-2</v>
      </c>
      <c r="P966">
        <v>4.2924159550637747E-2</v>
      </c>
      <c r="Q966">
        <v>4.2643304702033584E-2</v>
      </c>
      <c r="R966">
        <v>-1770746.3564097546</v>
      </c>
      <c r="S966">
        <v>-874107.60318466835</v>
      </c>
      <c r="T966">
        <v>-1011964.7132467516</v>
      </c>
      <c r="U966">
        <v>-0.23253020022783596</v>
      </c>
      <c r="V966">
        <v>-0.11478573159473482</v>
      </c>
      <c r="W966">
        <v>-0.13288879942798537</v>
      </c>
      <c r="X966">
        <f t="shared" si="46"/>
        <v>0.23253020022783596</v>
      </c>
      <c r="Y966">
        <f t="shared" si="47"/>
        <v>0.11478573159473482</v>
      </c>
      <c r="Z966">
        <f t="shared" si="48"/>
        <v>0.13288879942798537</v>
      </c>
      <c r="AA966">
        <v>0.9882353502894401</v>
      </c>
      <c r="AB966">
        <v>0.95729302328011034</v>
      </c>
      <c r="AC966">
        <v>0.9577629158869212</v>
      </c>
      <c r="AD966">
        <v>14544.322524440197</v>
      </c>
      <c r="AE966">
        <v>31135.870301217998</v>
      </c>
      <c r="AF966">
        <v>31122.688692370353</v>
      </c>
      <c r="AG966">
        <v>14571.889005198695</v>
      </c>
      <c r="AH966">
        <v>31178.165312512003</v>
      </c>
      <c r="AI966">
        <v>31180.844332899611</v>
      </c>
      <c r="AJ966">
        <v>0</v>
      </c>
      <c r="AK966">
        <v>0</v>
      </c>
      <c r="AL966">
        <v>0</v>
      </c>
    </row>
    <row r="967" spans="1:38" x14ac:dyDescent="0.25">
      <c r="A967">
        <v>179120524.8238965</v>
      </c>
      <c r="B967">
        <v>7615124.2061235718</v>
      </c>
      <c r="C967">
        <v>8909845.2747242097</v>
      </c>
      <c r="D967">
        <v>7946488.3898590775</v>
      </c>
      <c r="E967">
        <v>8069799.4905907512</v>
      </c>
      <c r="F967">
        <v>262335.28536780161</v>
      </c>
      <c r="G967">
        <v>578868.55222655134</v>
      </c>
      <c r="H967">
        <v>577162.74093479838</v>
      </c>
      <c r="I967">
        <v>2.9443304263880362E-2</v>
      </c>
      <c r="J967">
        <v>7.2845831243555995E-2</v>
      </c>
      <c r="K967">
        <v>7.1521323622446911E-2</v>
      </c>
      <c r="L967">
        <v>5110.3406745456759</v>
      </c>
      <c r="M967">
        <v>10012.35737684187</v>
      </c>
      <c r="N967">
        <v>9955.7458788093627</v>
      </c>
      <c r="O967">
        <v>2.1002078226493037E-2</v>
      </c>
      <c r="P967">
        <v>4.2068942551398772E-2</v>
      </c>
      <c r="Q967">
        <v>4.1831077903859655E-2</v>
      </c>
      <c r="R967">
        <v>-1294721.0686006378</v>
      </c>
      <c r="S967">
        <v>-331364.18373550568</v>
      </c>
      <c r="T967">
        <v>-454675.28446717933</v>
      </c>
      <c r="U967">
        <v>-0.17001969154482208</v>
      </c>
      <c r="V967">
        <v>-4.3513956537838849E-2</v>
      </c>
      <c r="W967">
        <v>-5.9706877020017611E-2</v>
      </c>
      <c r="X967">
        <f t="shared" si="46"/>
        <v>0.17001969154482208</v>
      </c>
      <c r="Y967">
        <f t="shared" si="47"/>
        <v>4.3513956537838849E-2</v>
      </c>
      <c r="Z967">
        <f t="shared" si="48"/>
        <v>5.9706877020017611E-2</v>
      </c>
      <c r="AA967">
        <v>0.98773148606163996</v>
      </c>
      <c r="AB967">
        <v>0.9586408687323672</v>
      </c>
      <c r="AC967">
        <v>0.95902270163419345</v>
      </c>
      <c r="AD967">
        <v>14570.537348052343</v>
      </c>
      <c r="AE967">
        <v>31078.361557271342</v>
      </c>
      <c r="AF967">
        <v>31067.793209408272</v>
      </c>
      <c r="AG967">
        <v>14598.103828810841</v>
      </c>
      <c r="AH967">
        <v>31120.656568565348</v>
      </c>
      <c r="AI967">
        <v>31125.948849937529</v>
      </c>
      <c r="AJ967">
        <v>0</v>
      </c>
      <c r="AK967">
        <v>1</v>
      </c>
      <c r="AL967">
        <v>1</v>
      </c>
    </row>
    <row r="968" spans="1:38" x14ac:dyDescent="0.25">
      <c r="A968">
        <v>178683641.22864816</v>
      </c>
      <c r="B968">
        <v>7615124.2061236016</v>
      </c>
      <c r="C968">
        <v>9637851.9576958846</v>
      </c>
      <c r="D968">
        <v>8544553.9087690674</v>
      </c>
      <c r="E968">
        <v>8640769.7863845192</v>
      </c>
      <c r="F968">
        <v>250911.52279966293</v>
      </c>
      <c r="G968">
        <v>581261.95953218755</v>
      </c>
      <c r="H968">
        <v>580087.13320278563</v>
      </c>
      <c r="I968">
        <v>2.6033967309417792E-2</v>
      </c>
      <c r="J968">
        <v>6.8027186174769466E-2</v>
      </c>
      <c r="K968">
        <v>6.713373316771426E-2</v>
      </c>
      <c r="L968">
        <v>4887.8036322013259</v>
      </c>
      <c r="M968">
        <v>10053.754770430105</v>
      </c>
      <c r="N968">
        <v>10006.190067605905</v>
      </c>
      <c r="O968">
        <v>2.0080611074347301E-2</v>
      </c>
      <c r="P968">
        <v>4.2288579847907994E-2</v>
      </c>
      <c r="Q968">
        <v>4.2088510940395028E-2</v>
      </c>
      <c r="R968">
        <v>-2022727.751572283</v>
      </c>
      <c r="S968">
        <v>-929429.70264546573</v>
      </c>
      <c r="T968">
        <v>-1025645.5802609175</v>
      </c>
      <c r="U968">
        <v>-0.26561979776321087</v>
      </c>
      <c r="V968">
        <v>-0.12205049812556926</v>
      </c>
      <c r="W968">
        <v>-0.1346853383476212</v>
      </c>
      <c r="X968">
        <f t="shared" si="46"/>
        <v>0.26561979776321087</v>
      </c>
      <c r="Y968">
        <f t="shared" si="47"/>
        <v>0.12205049812556926</v>
      </c>
      <c r="Z968">
        <f t="shared" si="48"/>
        <v>0.1346853383476212</v>
      </c>
      <c r="AA968">
        <v>0.98904826377609167</v>
      </c>
      <c r="AB968">
        <v>0.95891816672849461</v>
      </c>
      <c r="AC968">
        <v>0.95922183016408324</v>
      </c>
      <c r="AD968">
        <v>14505.444689033782</v>
      </c>
      <c r="AE968">
        <v>31090.418038844953</v>
      </c>
      <c r="AF968">
        <v>31082.561139113364</v>
      </c>
      <c r="AG968">
        <v>14533.01116979228</v>
      </c>
      <c r="AH968">
        <v>31132.713050138958</v>
      </c>
      <c r="AI968">
        <v>31140.716779642622</v>
      </c>
      <c r="AJ968">
        <v>0</v>
      </c>
      <c r="AK968">
        <v>0</v>
      </c>
      <c r="AL968">
        <v>0</v>
      </c>
    </row>
    <row r="969" spans="1:38" x14ac:dyDescent="0.25">
      <c r="A969">
        <v>178881569.43564364</v>
      </c>
      <c r="B969">
        <v>7615124.2061235718</v>
      </c>
      <c r="C969">
        <v>9150871.2950715199</v>
      </c>
      <c r="D969">
        <v>8024171.3367192531</v>
      </c>
      <c r="E969">
        <v>8134654.490649282</v>
      </c>
      <c r="F969">
        <v>238639.47980443918</v>
      </c>
      <c r="G969">
        <v>590630.3345120562</v>
      </c>
      <c r="H969">
        <v>589229.24004593107</v>
      </c>
      <c r="I969">
        <v>2.6078334194577266E-2</v>
      </c>
      <c r="J969">
        <v>7.3606396190630211E-2</v>
      </c>
      <c r="K969">
        <v>7.2434451976201963E-2</v>
      </c>
      <c r="L969">
        <v>4648.7419276718038</v>
      </c>
      <c r="M969">
        <v>10215.794179857201</v>
      </c>
      <c r="N969">
        <v>10163.886478118975</v>
      </c>
      <c r="O969">
        <v>1.910338874274525E-2</v>
      </c>
      <c r="P969">
        <v>4.2951345795491647E-2</v>
      </c>
      <c r="Q969">
        <v>4.2733104745647107E-2</v>
      </c>
      <c r="R969">
        <v>-1535747.0889479481</v>
      </c>
      <c r="S969">
        <v>-409047.13059568126</v>
      </c>
      <c r="T969">
        <v>-519530.28452571016</v>
      </c>
      <c r="U969">
        <v>-0.20167065531419742</v>
      </c>
      <c r="V969">
        <v>-5.37150963692428E-2</v>
      </c>
      <c r="W969">
        <v>-6.8223481385627144E-2</v>
      </c>
      <c r="X969">
        <f t="shared" si="46"/>
        <v>0.20167065531419742</v>
      </c>
      <c r="Y969">
        <f t="shared" si="47"/>
        <v>5.37150963692428E-2</v>
      </c>
      <c r="Z969">
        <f t="shared" si="48"/>
        <v>6.8223481385627144E-2</v>
      </c>
      <c r="AA969">
        <v>0.99001830752776332</v>
      </c>
      <c r="AB969">
        <v>0.95749804067889333</v>
      </c>
      <c r="AC969">
        <v>0.95784187494395079</v>
      </c>
      <c r="AD969">
        <v>14432.130626190987</v>
      </c>
      <c r="AE969">
        <v>31137.137306472858</v>
      </c>
      <c r="AF969">
        <v>31128.252418430195</v>
      </c>
      <c r="AG969">
        <v>14459.697106949485</v>
      </c>
      <c r="AH969">
        <v>31179.432317766863</v>
      </c>
      <c r="AI969">
        <v>31186.408058959452</v>
      </c>
      <c r="AJ969">
        <v>0</v>
      </c>
      <c r="AK969">
        <v>1</v>
      </c>
      <c r="AL969">
        <v>1</v>
      </c>
    </row>
    <row r="970" spans="1:38" x14ac:dyDescent="0.25">
      <c r="A970">
        <v>178863605.66289222</v>
      </c>
      <c r="B970">
        <v>7615124.2061235718</v>
      </c>
      <c r="C970">
        <v>9053266.7201270293</v>
      </c>
      <c r="D970">
        <v>8192133.8097630348</v>
      </c>
      <c r="E970">
        <v>8296069.0165534811</v>
      </c>
      <c r="F970">
        <v>251511.28318723699</v>
      </c>
      <c r="G970">
        <v>580432.96130493318</v>
      </c>
      <c r="H970">
        <v>578908.36266571516</v>
      </c>
      <c r="I970">
        <v>2.7781273982360695E-2</v>
      </c>
      <c r="J970">
        <v>7.0852475653314886E-2</v>
      </c>
      <c r="K970">
        <v>6.978104467436276E-2</v>
      </c>
      <c r="L970">
        <v>4899.4870772983277</v>
      </c>
      <c r="M970">
        <v>10039.416063509314</v>
      </c>
      <c r="N970">
        <v>9985.8569118351807</v>
      </c>
      <c r="O970">
        <v>2.0140789612788142E-2</v>
      </c>
      <c r="P970">
        <v>4.2219471414348439E-2</v>
      </c>
      <c r="Q970">
        <v>4.1994235299142313E-2</v>
      </c>
      <c r="R970">
        <v>-1438142.5140034575</v>
      </c>
      <c r="S970">
        <v>-577009.60363946296</v>
      </c>
      <c r="T970">
        <v>-680944.81042990927</v>
      </c>
      <c r="U970">
        <v>-0.18885345466157988</v>
      </c>
      <c r="V970">
        <v>-7.5771528870858154E-2</v>
      </c>
      <c r="W970">
        <v>-8.9420053041595712E-2</v>
      </c>
      <c r="X970">
        <f t="shared" si="46"/>
        <v>0.18885345466157988</v>
      </c>
      <c r="Y970">
        <f t="shared" si="47"/>
        <v>7.5771528870858154E-2</v>
      </c>
      <c r="Z970">
        <f t="shared" si="48"/>
        <v>8.9420053041595712E-2</v>
      </c>
      <c r="AA970">
        <v>0.98880461429880051</v>
      </c>
      <c r="AB970">
        <v>0.95868352854962136</v>
      </c>
      <c r="AC970">
        <v>0.95903867564088485</v>
      </c>
      <c r="AD970">
        <v>14508.935175901379</v>
      </c>
      <c r="AE970">
        <v>31086.247695688977</v>
      </c>
      <c r="AF970">
        <v>31076.617425424691</v>
      </c>
      <c r="AG970">
        <v>14536.501656659877</v>
      </c>
      <c r="AH970">
        <v>31128.542706982982</v>
      </c>
      <c r="AI970">
        <v>31134.773065953948</v>
      </c>
      <c r="AJ970">
        <v>0</v>
      </c>
      <c r="AK970">
        <v>1</v>
      </c>
      <c r="AL970">
        <v>1</v>
      </c>
    </row>
    <row r="971" spans="1:38" x14ac:dyDescent="0.25">
      <c r="A971">
        <v>178809640.60641885</v>
      </c>
      <c r="B971">
        <v>7615124.2061235718</v>
      </c>
      <c r="C971">
        <v>9287713.9399908651</v>
      </c>
      <c r="D971">
        <v>8451996.8832788877</v>
      </c>
      <c r="E971">
        <v>8566874.4650793057</v>
      </c>
      <c r="F971">
        <v>248422.97340586942</v>
      </c>
      <c r="G971">
        <v>579108.7402663168</v>
      </c>
      <c r="H971">
        <v>576692.8697101021</v>
      </c>
      <c r="I971">
        <v>2.6747483289317774E-2</v>
      </c>
      <c r="J971">
        <v>6.8517386868895289E-2</v>
      </c>
      <c r="K971">
        <v>6.7316600944818852E-2</v>
      </c>
      <c r="L971">
        <v>4839.3262221956957</v>
      </c>
      <c r="M971">
        <v>10016.511771622043</v>
      </c>
      <c r="N971">
        <v>9947.6408536976141</v>
      </c>
      <c r="O971">
        <v>1.9902866110611442E-2</v>
      </c>
      <c r="P971">
        <v>4.2139867488668659E-2</v>
      </c>
      <c r="Q971">
        <v>4.1850124769713268E-2</v>
      </c>
      <c r="R971">
        <v>-1672589.7338672932</v>
      </c>
      <c r="S971">
        <v>-836872.67715531588</v>
      </c>
      <c r="T971">
        <v>-951750.25895573385</v>
      </c>
      <c r="U971">
        <v>-0.21964050599756585</v>
      </c>
      <c r="V971">
        <v>-0.10989612966290938</v>
      </c>
      <c r="W971">
        <v>-0.12498158049613953</v>
      </c>
      <c r="X971">
        <f t="shared" si="46"/>
        <v>0.21964050599756585</v>
      </c>
      <c r="Y971">
        <f t="shared" si="47"/>
        <v>0.10989612966290938</v>
      </c>
      <c r="Z971">
        <f t="shared" si="48"/>
        <v>0.12498158049613953</v>
      </c>
      <c r="AA971">
        <v>0.98915850431354901</v>
      </c>
      <c r="AB971">
        <v>0.9587568054871024</v>
      </c>
      <c r="AC971">
        <v>0.95923790718729685</v>
      </c>
      <c r="AD971">
        <v>14490.872135510315</v>
      </c>
      <c r="AE971">
        <v>31079.57372173572</v>
      </c>
      <c r="AF971">
        <v>31065.413425002345</v>
      </c>
      <c r="AG971">
        <v>14518.438616268813</v>
      </c>
      <c r="AH971">
        <v>31121.868733029725</v>
      </c>
      <c r="AI971">
        <v>31123.569065531603</v>
      </c>
      <c r="AJ971">
        <v>0</v>
      </c>
      <c r="AK971">
        <v>0</v>
      </c>
      <c r="AL971">
        <v>0</v>
      </c>
    </row>
    <row r="972" spans="1:38" x14ac:dyDescent="0.25">
      <c r="A972">
        <v>179062374.27670684</v>
      </c>
      <c r="B972">
        <v>7615124.2061235718</v>
      </c>
      <c r="C972">
        <v>8878638.8821737394</v>
      </c>
      <c r="D972">
        <v>7987816.2336361352</v>
      </c>
      <c r="E972">
        <v>8102029.8793577738</v>
      </c>
      <c r="F972">
        <v>257074.81469117539</v>
      </c>
      <c r="G972">
        <v>579202.1241109093</v>
      </c>
      <c r="H972">
        <v>576835.32677762653</v>
      </c>
      <c r="I972">
        <v>2.8954304607130985E-2</v>
      </c>
      <c r="J972">
        <v>7.2510697188041165E-2</v>
      </c>
      <c r="K972">
        <v>7.1196395886823208E-2</v>
      </c>
      <c r="L972">
        <v>5007.8657168657455</v>
      </c>
      <c r="M972">
        <v>10018.126978427952</v>
      </c>
      <c r="N972">
        <v>9950.0981612511787</v>
      </c>
      <c r="O972">
        <v>2.0595961728501644E-2</v>
      </c>
      <c r="P972">
        <v>4.2115946758514697E-2</v>
      </c>
      <c r="Q972">
        <v>4.1829955370261074E-2</v>
      </c>
      <c r="R972">
        <v>-1263514.6760501675</v>
      </c>
      <c r="S972">
        <v>-372692.02751256339</v>
      </c>
      <c r="T972">
        <v>-486905.67323420197</v>
      </c>
      <c r="U972">
        <v>-0.16592174229202117</v>
      </c>
      <c r="V972">
        <v>-4.8941030694268847E-2</v>
      </c>
      <c r="W972">
        <v>-6.3939295020646561E-2</v>
      </c>
      <c r="X972">
        <f t="shared" si="46"/>
        <v>0.16592174229202117</v>
      </c>
      <c r="Y972">
        <f t="shared" si="47"/>
        <v>4.8941030694268847E-2</v>
      </c>
      <c r="Z972">
        <f t="shared" si="48"/>
        <v>6.3939295020646561E-2</v>
      </c>
      <c r="AA972">
        <v>0.98845673302152015</v>
      </c>
      <c r="AB972">
        <v>0.95887068503200446</v>
      </c>
      <c r="AC972">
        <v>0.95934348615249532</v>
      </c>
      <c r="AD972">
        <v>14540.922709838125</v>
      </c>
      <c r="AE972">
        <v>31080.044869167523</v>
      </c>
      <c r="AF972">
        <v>31066.135140439717</v>
      </c>
      <c r="AG972">
        <v>14568.489190596623</v>
      </c>
      <c r="AH972">
        <v>31122.339880461528</v>
      </c>
      <c r="AI972">
        <v>31124.290780968975</v>
      </c>
      <c r="AJ972">
        <v>0</v>
      </c>
      <c r="AK972">
        <v>1</v>
      </c>
      <c r="AL972">
        <v>1</v>
      </c>
    </row>
    <row r="973" spans="1:38" x14ac:dyDescent="0.25">
      <c r="A973">
        <v>178857732.46047902</v>
      </c>
      <c r="B973">
        <v>7615124.2061236016</v>
      </c>
      <c r="C973">
        <v>9423189.7956710309</v>
      </c>
      <c r="D973">
        <v>8451527.0581775643</v>
      </c>
      <c r="E973">
        <v>8571551.6522569917</v>
      </c>
      <c r="F973">
        <v>248879.60113836193</v>
      </c>
      <c r="G973">
        <v>573761.48839614843</v>
      </c>
      <c r="H973">
        <v>571816.81879498158</v>
      </c>
      <c r="I973">
        <v>2.6411396409811893E-2</v>
      </c>
      <c r="J973">
        <v>6.7888499255408033E-2</v>
      </c>
      <c r="K973">
        <v>6.6711004260753118E-2</v>
      </c>
      <c r="L973">
        <v>4848.2214162646533</v>
      </c>
      <c r="M973">
        <v>9924.0234225794429</v>
      </c>
      <c r="N973">
        <v>9863.5316062357288</v>
      </c>
      <c r="O973">
        <v>1.9903205501322619E-2</v>
      </c>
      <c r="P973">
        <v>4.1706118458848133E-2</v>
      </c>
      <c r="Q973">
        <v>4.145189910135632E-2</v>
      </c>
      <c r="R973">
        <v>-1808065.5895474292</v>
      </c>
      <c r="S973">
        <v>-836402.85205396265</v>
      </c>
      <c r="T973">
        <v>-956427.44613339007</v>
      </c>
      <c r="U973">
        <v>-0.2374308731686211</v>
      </c>
      <c r="V973">
        <v>-0.10983443334796567</v>
      </c>
      <c r="W973">
        <v>-0.12559577759273993</v>
      </c>
      <c r="X973">
        <f t="shared" si="46"/>
        <v>0.2374308731686211</v>
      </c>
      <c r="Y973">
        <f t="shared" si="47"/>
        <v>0.10983443334796567</v>
      </c>
      <c r="Z973">
        <f t="shared" si="48"/>
        <v>0.12559577759273993</v>
      </c>
      <c r="AA973">
        <v>0.9889675902992271</v>
      </c>
      <c r="AB973">
        <v>0.95948379583419852</v>
      </c>
      <c r="AC973">
        <v>0.95989347219428423</v>
      </c>
      <c r="AD973">
        <v>14493.556979573843</v>
      </c>
      <c r="AE973">
        <v>31052.467840046724</v>
      </c>
      <c r="AF973">
        <v>31040.602304083546</v>
      </c>
      <c r="AG973">
        <v>14521.123460332341</v>
      </c>
      <c r="AH973">
        <v>31094.762851340729</v>
      </c>
      <c r="AI973">
        <v>31098.757944612804</v>
      </c>
      <c r="AJ973">
        <v>0</v>
      </c>
      <c r="AK973">
        <v>0</v>
      </c>
      <c r="AL973">
        <v>0</v>
      </c>
    </row>
    <row r="974" spans="1:38" x14ac:dyDescent="0.25">
      <c r="A974">
        <v>178872177.96875948</v>
      </c>
      <c r="B974">
        <v>7615124.2061235718</v>
      </c>
      <c r="C974">
        <v>9100811.8428513315</v>
      </c>
      <c r="D974">
        <v>8164603.2826449303</v>
      </c>
      <c r="E974">
        <v>8277757.8120253943</v>
      </c>
      <c r="F974">
        <v>249550.71620819389</v>
      </c>
      <c r="G974">
        <v>575763.94594960101</v>
      </c>
      <c r="H974">
        <v>574323.36827874114</v>
      </c>
      <c r="I974">
        <v>2.7420709329818247E-2</v>
      </c>
      <c r="J974">
        <v>7.0519525078881942E-2</v>
      </c>
      <c r="K974">
        <v>6.9381513849608056E-2</v>
      </c>
      <c r="L974">
        <v>4861.2948639857805</v>
      </c>
      <c r="M974">
        <v>9958.6587825070237</v>
      </c>
      <c r="N974">
        <v>9906.7682324471352</v>
      </c>
      <c r="O974">
        <v>1.9980914145232228E-2</v>
      </c>
      <c r="P974">
        <v>4.1875739588462989E-2</v>
      </c>
      <c r="Q974">
        <v>4.1657542016996146E-2</v>
      </c>
      <c r="R974">
        <v>-1485687.6367277596</v>
      </c>
      <c r="S974">
        <v>-549479.07652135845</v>
      </c>
      <c r="T974">
        <v>-662633.60590182245</v>
      </c>
      <c r="U974">
        <v>-0.19509696710305385</v>
      </c>
      <c r="V974">
        <v>-7.2156285524470398E-2</v>
      </c>
      <c r="W974">
        <v>-8.7015469211779495E-2</v>
      </c>
      <c r="X974">
        <f t="shared" si="46"/>
        <v>0.19509696710305385</v>
      </c>
      <c r="Y974">
        <f t="shared" si="47"/>
        <v>7.2156285524470398E-2</v>
      </c>
      <c r="Z974">
        <f t="shared" si="48"/>
        <v>8.7015469211779495E-2</v>
      </c>
      <c r="AA974">
        <v>0.98898614774021254</v>
      </c>
      <c r="AB974">
        <v>0.95927074585488237</v>
      </c>
      <c r="AC974">
        <v>0.95961075336886215</v>
      </c>
      <c r="AD974">
        <v>14497.49402269054</v>
      </c>
      <c r="AE974">
        <v>31062.648018257452</v>
      </c>
      <c r="AF974">
        <v>31053.38285108934</v>
      </c>
      <c r="AG974">
        <v>14525.060503449038</v>
      </c>
      <c r="AH974">
        <v>31104.943029551458</v>
      </c>
      <c r="AI974">
        <v>31111.538491618598</v>
      </c>
      <c r="AJ974">
        <v>0</v>
      </c>
      <c r="AK974">
        <v>1</v>
      </c>
      <c r="AL974">
        <v>1</v>
      </c>
    </row>
    <row r="975" spans="1:38" x14ac:dyDescent="0.25">
      <c r="A975">
        <v>179152196.43955016</v>
      </c>
      <c r="B975">
        <v>7615124.2061235718</v>
      </c>
      <c r="C975">
        <v>8842011.2306258827</v>
      </c>
      <c r="D975">
        <v>7945598.6020089965</v>
      </c>
      <c r="E975">
        <v>8085195.34761314</v>
      </c>
      <c r="F975">
        <v>251428.32999471106</v>
      </c>
      <c r="G975">
        <v>587176.41145185579</v>
      </c>
      <c r="H975">
        <v>584215.89804079488</v>
      </c>
      <c r="I975">
        <v>2.8435649247293898E-2</v>
      </c>
      <c r="J975">
        <v>7.3899581499547659E-2</v>
      </c>
      <c r="K975">
        <v>7.2257487039353155E-2</v>
      </c>
      <c r="L975">
        <v>4897.8711335138141</v>
      </c>
      <c r="M975">
        <v>10156.053653449562</v>
      </c>
      <c r="N975">
        <v>10077.409033428263</v>
      </c>
      <c r="O975">
        <v>2.0118395195735182E-2</v>
      </c>
      <c r="P975">
        <v>4.2657445752665238E-2</v>
      </c>
      <c r="Q975">
        <v>4.2327122703302647E-2</v>
      </c>
      <c r="R975">
        <v>-1226887.0245023109</v>
      </c>
      <c r="S975">
        <v>-330474.39588542469</v>
      </c>
      <c r="T975">
        <v>-470071.14148956817</v>
      </c>
      <c r="U975">
        <v>-0.16111188620084893</v>
      </c>
      <c r="V975">
        <v>-4.3397111713513396E-2</v>
      </c>
      <c r="W975">
        <v>-6.1728624348841021E-2</v>
      </c>
      <c r="X975">
        <f t="shared" si="46"/>
        <v>0.16111188620084893</v>
      </c>
      <c r="Y975">
        <f t="shared" si="47"/>
        <v>4.3397111713513396E-2</v>
      </c>
      <c r="Z975">
        <f t="shared" si="48"/>
        <v>6.1728624348841021E-2</v>
      </c>
      <c r="AA975">
        <v>0.98888583420924936</v>
      </c>
      <c r="AB975">
        <v>0.95795720995040357</v>
      </c>
      <c r="AC975">
        <v>0.95852023157316835</v>
      </c>
      <c r="AD975">
        <v>14508.452901030225</v>
      </c>
      <c r="AE975">
        <v>31119.999703641723</v>
      </c>
      <c r="AF975">
        <v>31103.284784251522</v>
      </c>
      <c r="AG975">
        <v>14536.019381788723</v>
      </c>
      <c r="AH975">
        <v>31162.294714935728</v>
      </c>
      <c r="AI975">
        <v>31161.44042478078</v>
      </c>
      <c r="AJ975">
        <v>0</v>
      </c>
      <c r="AK975">
        <v>1</v>
      </c>
      <c r="AL975">
        <v>1</v>
      </c>
    </row>
    <row r="976" spans="1:38" x14ac:dyDescent="0.25">
      <c r="A976">
        <v>179005094.40088713</v>
      </c>
      <c r="B976">
        <v>7615124.2061235718</v>
      </c>
      <c r="C976">
        <v>8771049.7052501161</v>
      </c>
      <c r="D976">
        <v>7920571.9437667411</v>
      </c>
      <c r="E976">
        <v>8033977.779478143</v>
      </c>
      <c r="F976">
        <v>253037.38371705799</v>
      </c>
      <c r="G976">
        <v>570197.15655188332</v>
      </c>
      <c r="H976">
        <v>568650.59486588289</v>
      </c>
      <c r="I976">
        <v>2.8849156283494388E-2</v>
      </c>
      <c r="J976">
        <v>7.1989391751010087E-2</v>
      </c>
      <c r="K976">
        <v>7.0780702968638323E-2</v>
      </c>
      <c r="L976">
        <v>4929.2158025060544</v>
      </c>
      <c r="M976">
        <v>9862.3732187513506</v>
      </c>
      <c r="N976">
        <v>9808.9159517628577</v>
      </c>
      <c r="O976">
        <v>2.0263835335253114E-2</v>
      </c>
      <c r="P976">
        <v>4.1458932343730194E-2</v>
      </c>
      <c r="Q976">
        <v>4.1234211461017821E-2</v>
      </c>
      <c r="R976">
        <v>-1155925.4991265442</v>
      </c>
      <c r="S976">
        <v>-305447.73764316924</v>
      </c>
      <c r="T976">
        <v>-418853.57335457113</v>
      </c>
      <c r="U976">
        <v>-0.15179338745348717</v>
      </c>
      <c r="V976">
        <v>-4.0110670473050024E-2</v>
      </c>
      <c r="W976">
        <v>-5.5002855110065994E-2</v>
      </c>
      <c r="X976">
        <f t="shared" si="46"/>
        <v>0.15179338745348717</v>
      </c>
      <c r="Y976">
        <f t="shared" si="47"/>
        <v>4.0110670473050024E-2</v>
      </c>
      <c r="Z976">
        <f t="shared" si="48"/>
        <v>5.5002855110065994E-2</v>
      </c>
      <c r="AA976">
        <v>0.98877862276431538</v>
      </c>
      <c r="AB976">
        <v>0.96010970420235975</v>
      </c>
      <c r="AC976">
        <v>0.96045938584423363</v>
      </c>
      <c r="AD976">
        <v>14517.779380336227</v>
      </c>
      <c r="AE976">
        <v>31034.259120005219</v>
      </c>
      <c r="AF976">
        <v>31024.377850882142</v>
      </c>
      <c r="AG976">
        <v>14545.345861094725</v>
      </c>
      <c r="AH976">
        <v>31076.554131299225</v>
      </c>
      <c r="AI976">
        <v>31082.533491411399</v>
      </c>
      <c r="AJ976">
        <v>0</v>
      </c>
      <c r="AK976">
        <v>1</v>
      </c>
      <c r="AL976">
        <v>1</v>
      </c>
    </row>
    <row r="977" spans="1:38" x14ac:dyDescent="0.25">
      <c r="A977">
        <v>179147010.52094236</v>
      </c>
      <c r="B977">
        <v>7615124.2061236016</v>
      </c>
      <c r="C977">
        <v>8977733.6833220292</v>
      </c>
      <c r="D977">
        <v>8036275.217705382</v>
      </c>
      <c r="E977">
        <v>8138748.1191505725</v>
      </c>
      <c r="F977">
        <v>236770.16648855133</v>
      </c>
      <c r="G977">
        <v>589953.01225233148</v>
      </c>
      <c r="H977">
        <v>588199.29377137998</v>
      </c>
      <c r="I977">
        <v>2.6373044115621316E-2</v>
      </c>
      <c r="J977">
        <v>7.3411250395277308E-2</v>
      </c>
      <c r="K977">
        <v>7.2271470398173387E-2</v>
      </c>
      <c r="L977">
        <v>4612.3273528720083</v>
      </c>
      <c r="M977">
        <v>10204.078925163249</v>
      </c>
      <c r="N977">
        <v>10146.120460579999</v>
      </c>
      <c r="O977">
        <v>1.8947902200648806E-2</v>
      </c>
      <c r="P977">
        <v>4.2862579060821297E-2</v>
      </c>
      <c r="Q977">
        <v>4.2619122567720567E-2</v>
      </c>
      <c r="R977">
        <v>-1362609.4771984275</v>
      </c>
      <c r="S977">
        <v>-421151.01158178039</v>
      </c>
      <c r="T977">
        <v>-523623.91302697081</v>
      </c>
      <c r="U977">
        <v>-0.17893463590557107</v>
      </c>
      <c r="V977">
        <v>-5.5304549234156598E-2</v>
      </c>
      <c r="W977">
        <v>-6.8761046944697965E-2</v>
      </c>
      <c r="X977">
        <f t="shared" si="46"/>
        <v>0.17893463590557107</v>
      </c>
      <c r="Y977">
        <f t="shared" si="47"/>
        <v>5.5304549234156598E-2</v>
      </c>
      <c r="Z977">
        <f t="shared" si="48"/>
        <v>6.8761046944697965E-2</v>
      </c>
      <c r="AA977">
        <v>0.99019231244915507</v>
      </c>
      <c r="AB977">
        <v>0.95731971934576565</v>
      </c>
      <c r="AC977">
        <v>0.957715940924173</v>
      </c>
      <c r="AD977">
        <v>14420.633383029823</v>
      </c>
      <c r="AE977">
        <v>31133.784496414202</v>
      </c>
      <c r="AF977">
        <v>31123.140424461286</v>
      </c>
      <c r="AG977">
        <v>14448.199863788321</v>
      </c>
      <c r="AH977">
        <v>31176.079507708208</v>
      </c>
      <c r="AI977">
        <v>31181.296064990544</v>
      </c>
      <c r="AJ977">
        <v>0</v>
      </c>
      <c r="AK977">
        <v>1</v>
      </c>
      <c r="AL977">
        <v>1</v>
      </c>
    </row>
    <row r="978" spans="1:38" x14ac:dyDescent="0.25">
      <c r="A978">
        <v>178897590.52887931</v>
      </c>
      <c r="B978">
        <v>7615124.2061236016</v>
      </c>
      <c r="C978">
        <v>9537867.5258833095</v>
      </c>
      <c r="D978">
        <v>8529575.2674885783</v>
      </c>
      <c r="E978">
        <v>8658992.4194820113</v>
      </c>
      <c r="F978">
        <v>242511.32673714589</v>
      </c>
      <c r="G978">
        <v>587727.90041789948</v>
      </c>
      <c r="H978">
        <v>585123.87244606134</v>
      </c>
      <c r="I978">
        <v>2.5426158004295277E-2</v>
      </c>
      <c r="J978">
        <v>6.8904708849699653E-2</v>
      </c>
      <c r="K978">
        <v>6.757412919424452E-2</v>
      </c>
      <c r="L978">
        <v>4724.1662337771941</v>
      </c>
      <c r="M978">
        <v>10165.592441825915</v>
      </c>
      <c r="N978">
        <v>10093.071102030695</v>
      </c>
      <c r="O978">
        <v>1.9384098883861493E-2</v>
      </c>
      <c r="P978">
        <v>4.2705335877049111E-2</v>
      </c>
      <c r="Q978">
        <v>4.240067599697505E-2</v>
      </c>
      <c r="R978">
        <v>-1922743.3197597079</v>
      </c>
      <c r="S978">
        <v>-914451.06136497669</v>
      </c>
      <c r="T978">
        <v>-1043868.2133584097</v>
      </c>
      <c r="U978">
        <v>-0.25249007996659584</v>
      </c>
      <c r="V978">
        <v>-0.12008353857572447</v>
      </c>
      <c r="W978">
        <v>-0.13707829118781764</v>
      </c>
      <c r="X978">
        <f t="shared" si="46"/>
        <v>0.25249007996659584</v>
      </c>
      <c r="Y978">
        <f t="shared" si="47"/>
        <v>0.12008353857572447</v>
      </c>
      <c r="Z978">
        <f t="shared" si="48"/>
        <v>0.13707829118781764</v>
      </c>
      <c r="AA978">
        <v>0.9896302239299466</v>
      </c>
      <c r="AB978">
        <v>0.95781807359426074</v>
      </c>
      <c r="AC978">
        <v>0.9583318056517508</v>
      </c>
      <c r="AD978">
        <v>14455.660722487179</v>
      </c>
      <c r="AE978">
        <v>31122.742822142263</v>
      </c>
      <c r="AF978">
        <v>31107.822561572299</v>
      </c>
      <c r="AG978">
        <v>14483.227203245677</v>
      </c>
      <c r="AH978">
        <v>31165.037833436269</v>
      </c>
      <c r="AI978">
        <v>31165.978202101556</v>
      </c>
      <c r="AJ978">
        <v>0</v>
      </c>
      <c r="AK978">
        <v>0</v>
      </c>
      <c r="AL978">
        <v>0</v>
      </c>
    </row>
    <row r="979" spans="1:38" x14ac:dyDescent="0.25">
      <c r="A979">
        <v>178704943.55017722</v>
      </c>
      <c r="B979">
        <v>7615124.2061235718</v>
      </c>
      <c r="C979">
        <v>9272027.5046831723</v>
      </c>
      <c r="D979">
        <v>8170642.5740115941</v>
      </c>
      <c r="E979">
        <v>8262554.2183803525</v>
      </c>
      <c r="F979">
        <v>256028.81036063106</v>
      </c>
      <c r="G979">
        <v>582782.67267065402</v>
      </c>
      <c r="H979">
        <v>582346.03919514513</v>
      </c>
      <c r="I979">
        <v>2.761303395954277E-2</v>
      </c>
      <c r="J979">
        <v>7.1326418625178134E-2</v>
      </c>
      <c r="K979">
        <v>7.0480147397967471E-2</v>
      </c>
      <c r="L979">
        <v>4987.4893558716949</v>
      </c>
      <c r="M979">
        <v>10080.057673483692</v>
      </c>
      <c r="N979">
        <v>10045.154977204222</v>
      </c>
      <c r="O979">
        <v>2.0494166221542723E-2</v>
      </c>
      <c r="P979">
        <v>4.2400871556712738E-2</v>
      </c>
      <c r="Q979">
        <v>4.2254056450106575E-2</v>
      </c>
      <c r="R979">
        <v>-1656903.2985596005</v>
      </c>
      <c r="S979">
        <v>-555518.36788802221</v>
      </c>
      <c r="T979">
        <v>-647430.01225678064</v>
      </c>
      <c r="U979">
        <v>-0.21758060061938714</v>
      </c>
      <c r="V979">
        <v>-7.2949350903733334E-2</v>
      </c>
      <c r="W979">
        <v>-8.5018969452416923E-2</v>
      </c>
      <c r="X979">
        <f t="shared" si="46"/>
        <v>0.21758060061938714</v>
      </c>
      <c r="Y979">
        <f t="shared" si="47"/>
        <v>7.2949350903733334E-2</v>
      </c>
      <c r="Z979">
        <f t="shared" si="48"/>
        <v>8.5018969452416923E-2</v>
      </c>
      <c r="AA979">
        <v>0.98831537865406005</v>
      </c>
      <c r="AB979">
        <v>0.95824803590250307</v>
      </c>
      <c r="AC979">
        <v>0.95845094471882719</v>
      </c>
      <c r="AD979">
        <v>14534.961884870076</v>
      </c>
      <c r="AE979">
        <v>31098.052671049903</v>
      </c>
      <c r="AF979">
        <v>31093.917545270422</v>
      </c>
      <c r="AG979">
        <v>14562.528365628574</v>
      </c>
      <c r="AH979">
        <v>31140.347682343909</v>
      </c>
      <c r="AI979">
        <v>31152.07318579968</v>
      </c>
      <c r="AJ979">
        <v>0</v>
      </c>
      <c r="AK979">
        <v>1</v>
      </c>
      <c r="AL979">
        <v>1</v>
      </c>
    </row>
    <row r="980" spans="1:38" x14ac:dyDescent="0.25">
      <c r="A980">
        <v>178988778.38938773</v>
      </c>
      <c r="B980">
        <v>7615124.2061235718</v>
      </c>
      <c r="C980">
        <v>9067640.8562235925</v>
      </c>
      <c r="D980">
        <v>8030098.2395164035</v>
      </c>
      <c r="E980">
        <v>8146890.8336398257</v>
      </c>
      <c r="F980">
        <v>252474.49809154481</v>
      </c>
      <c r="G980">
        <v>566167.70705689583</v>
      </c>
      <c r="H980">
        <v>563636.09332189895</v>
      </c>
      <c r="I980">
        <v>2.7843460288599593E-2</v>
      </c>
      <c r="J980">
        <v>7.0505701196875034E-2</v>
      </c>
      <c r="K980">
        <v>6.9184196134622872E-2</v>
      </c>
      <c r="L980">
        <v>4918.2506847059685</v>
      </c>
      <c r="M980">
        <v>9792.678141655575</v>
      </c>
      <c r="N980">
        <v>9722.4185056527112</v>
      </c>
      <c r="O980">
        <v>2.0204593895853599E-2</v>
      </c>
      <c r="P980">
        <v>4.1153123134937998E-2</v>
      </c>
      <c r="Q980">
        <v>4.0857861367930418E-2</v>
      </c>
      <c r="R980">
        <v>-1452516.6501000207</v>
      </c>
      <c r="S980">
        <v>-414974.03339283168</v>
      </c>
      <c r="T980">
        <v>-531766.62751625385</v>
      </c>
      <c r="U980">
        <v>-0.19074103202834228</v>
      </c>
      <c r="V980">
        <v>-5.4493403148846528E-2</v>
      </c>
      <c r="W980">
        <v>-6.983032884593568E-2</v>
      </c>
      <c r="X980">
        <f t="shared" si="46"/>
        <v>0.19074103202834228</v>
      </c>
      <c r="Y980">
        <f t="shared" si="47"/>
        <v>5.4493403148846528E-2</v>
      </c>
      <c r="Z980">
        <f t="shared" si="48"/>
        <v>6.983032884593568E-2</v>
      </c>
      <c r="AA980">
        <v>0.98893112524375393</v>
      </c>
      <c r="AB980">
        <v>0.96095387323309545</v>
      </c>
      <c r="AC980">
        <v>0.96143257748015709</v>
      </c>
      <c r="AD980">
        <v>14514.523515719675</v>
      </c>
      <c r="AE980">
        <v>31013.536725026712</v>
      </c>
      <c r="AF980">
        <v>30998.496650550904</v>
      </c>
      <c r="AG980">
        <v>14542.089996478173</v>
      </c>
      <c r="AH980">
        <v>31055.831736320717</v>
      </c>
      <c r="AI980">
        <v>31056.652291080161</v>
      </c>
      <c r="AJ980">
        <v>0</v>
      </c>
      <c r="AK980">
        <v>1</v>
      </c>
      <c r="AL980">
        <v>1</v>
      </c>
    </row>
    <row r="981" spans="1:38" x14ac:dyDescent="0.25">
      <c r="A981">
        <v>178917446.35269424</v>
      </c>
      <c r="B981">
        <v>7615124.2061235718</v>
      </c>
      <c r="C981">
        <v>9350711.0926637165</v>
      </c>
      <c r="D981">
        <v>8340295.8736762768</v>
      </c>
      <c r="E981">
        <v>8449871.7615735959</v>
      </c>
      <c r="F981">
        <v>239631.38906334789</v>
      </c>
      <c r="G981">
        <v>584840.05814607895</v>
      </c>
      <c r="H981">
        <v>582368.43026788707</v>
      </c>
      <c r="I981">
        <v>2.5627076560129785E-2</v>
      </c>
      <c r="J981">
        <v>7.0122219523645057E-2</v>
      </c>
      <c r="K981">
        <v>6.8920386805898015E-2</v>
      </c>
      <c r="L981">
        <v>4668.0645065012313</v>
      </c>
      <c r="M981">
        <v>10115.643090177424</v>
      </c>
      <c r="N981">
        <v>10045.541211128164</v>
      </c>
      <c r="O981">
        <v>1.921172369410129E-2</v>
      </c>
      <c r="P981">
        <v>4.2558684586897967E-2</v>
      </c>
      <c r="Q981">
        <v>4.2263750915078002E-2</v>
      </c>
      <c r="R981">
        <v>-1735586.8865401447</v>
      </c>
      <c r="S981">
        <v>-725171.66755270492</v>
      </c>
      <c r="T981">
        <v>-834747.55545002408</v>
      </c>
      <c r="U981">
        <v>-0.22791314226293277</v>
      </c>
      <c r="V981">
        <v>-9.522781873597945E-2</v>
      </c>
      <c r="W981">
        <v>-0.10961706373466321</v>
      </c>
      <c r="X981">
        <f t="shared" si="46"/>
        <v>0.22791314226293277</v>
      </c>
      <c r="Y981">
        <f t="shared" si="47"/>
        <v>9.522781873597945E-2</v>
      </c>
      <c r="Z981">
        <f t="shared" si="48"/>
        <v>0.10961706373466321</v>
      </c>
      <c r="AA981">
        <v>0.99009916137909604</v>
      </c>
      <c r="AB981">
        <v>0.95828650027866058</v>
      </c>
      <c r="AC981">
        <v>0.95877759686608677</v>
      </c>
      <c r="AD981">
        <v>14438.194860958838</v>
      </c>
      <c r="AE981">
        <v>31108.349980997929</v>
      </c>
      <c r="AF981">
        <v>31094.029893345894</v>
      </c>
      <c r="AG981">
        <v>14465.761341717336</v>
      </c>
      <c r="AH981">
        <v>31150.644992291935</v>
      </c>
      <c r="AI981">
        <v>31152.185533875152</v>
      </c>
      <c r="AJ981">
        <v>0</v>
      </c>
      <c r="AK981">
        <v>1</v>
      </c>
      <c r="AL981">
        <v>0</v>
      </c>
    </row>
    <row r="982" spans="1:38" x14ac:dyDescent="0.25">
      <c r="A982">
        <v>179029581.11562094</v>
      </c>
      <c r="B982">
        <v>7615124.2061235718</v>
      </c>
      <c r="C982">
        <v>9265948.433112165</v>
      </c>
      <c r="D982">
        <v>8340747.1472056294</v>
      </c>
      <c r="E982">
        <v>8450909.1833765563</v>
      </c>
      <c r="F982">
        <v>248245.20749417343</v>
      </c>
      <c r="G982">
        <v>580173.35254881764</v>
      </c>
      <c r="H982">
        <v>578434.72687309526</v>
      </c>
      <c r="I982">
        <v>2.6791127674212087E-2</v>
      </c>
      <c r="J982">
        <v>6.955891868070728E-2</v>
      </c>
      <c r="K982">
        <v>6.8446449289848124E-2</v>
      </c>
      <c r="L982">
        <v>4835.863308818206</v>
      </c>
      <c r="M982">
        <v>10034.925759735879</v>
      </c>
      <c r="N982">
        <v>9977.6869499578534</v>
      </c>
      <c r="O982">
        <v>1.984974401240824E-2</v>
      </c>
      <c r="P982">
        <v>4.2148388115786986E-2</v>
      </c>
      <c r="Q982">
        <v>4.1907975418416572E-2</v>
      </c>
      <c r="R982">
        <v>-1650824.2269885931</v>
      </c>
      <c r="S982">
        <v>-725622.94108205754</v>
      </c>
      <c r="T982">
        <v>-835784.97725298442</v>
      </c>
      <c r="U982">
        <v>-0.21678231139829748</v>
      </c>
      <c r="V982">
        <v>-9.5287078902608083E-2</v>
      </c>
      <c r="W982">
        <v>-0.10975329549856878</v>
      </c>
      <c r="X982">
        <f t="shared" si="46"/>
        <v>0.21678231139829748</v>
      </c>
      <c r="Y982">
        <f t="shared" si="47"/>
        <v>9.5287078902608083E-2</v>
      </c>
      <c r="Z982">
        <f t="shared" si="48"/>
        <v>0.10975329549856878</v>
      </c>
      <c r="AA982">
        <v>0.98926118305746147</v>
      </c>
      <c r="AB982">
        <v>0.95908913833358211</v>
      </c>
      <c r="AC982">
        <v>0.95947089244291694</v>
      </c>
      <c r="AD982">
        <v>14489.82558659097</v>
      </c>
      <c r="AE982">
        <v>31084.940487914962</v>
      </c>
      <c r="AF982">
        <v>31074.225802964913</v>
      </c>
      <c r="AG982">
        <v>14517.392067349469</v>
      </c>
      <c r="AH982">
        <v>31127.235499208968</v>
      </c>
      <c r="AI982">
        <v>31132.381443494171</v>
      </c>
      <c r="AJ982">
        <v>0</v>
      </c>
      <c r="AK982">
        <v>1</v>
      </c>
      <c r="AL982">
        <v>0</v>
      </c>
    </row>
    <row r="983" spans="1:38" x14ac:dyDescent="0.25">
      <c r="A983">
        <v>178956589.02172455</v>
      </c>
      <c r="B983">
        <v>7615124.2061236016</v>
      </c>
      <c r="C983">
        <v>9493872.0034478251</v>
      </c>
      <c r="D983">
        <v>8696044.540758552</v>
      </c>
      <c r="E983">
        <v>8815275.8063995</v>
      </c>
      <c r="F983">
        <v>258801.74255629163</v>
      </c>
      <c r="G983">
        <v>584182.705708088</v>
      </c>
      <c r="H983">
        <v>582408.99117150321</v>
      </c>
      <c r="I983">
        <v>2.725987273288542E-2</v>
      </c>
      <c r="J983">
        <v>6.7177979939041343E-2</v>
      </c>
      <c r="K983">
        <v>6.606815305185347E-2</v>
      </c>
      <c r="L983">
        <v>5041.5065963179195</v>
      </c>
      <c r="M983">
        <v>10104.273242037654</v>
      </c>
      <c r="N983">
        <v>10046.240864831318</v>
      </c>
      <c r="O983">
        <v>2.0705682734993514E-2</v>
      </c>
      <c r="P983">
        <v>4.2460995903404186E-2</v>
      </c>
      <c r="Q983">
        <v>4.2217127544760501E-2</v>
      </c>
      <c r="R983">
        <v>-1878747.7973242234</v>
      </c>
      <c r="S983">
        <v>-1080920.3346349504</v>
      </c>
      <c r="T983">
        <v>-1200151.6002758984</v>
      </c>
      <c r="U983">
        <v>-0.24671269259317571</v>
      </c>
      <c r="V983">
        <v>-0.14194388763426111</v>
      </c>
      <c r="W983">
        <v>-0.15760105387523585</v>
      </c>
      <c r="X983">
        <f t="shared" si="46"/>
        <v>0.24671269259317571</v>
      </c>
      <c r="Y983">
        <f t="shared" si="47"/>
        <v>0.14194388763426111</v>
      </c>
      <c r="Z983">
        <f t="shared" si="48"/>
        <v>0.15760105387523585</v>
      </c>
      <c r="AA983">
        <v>0.98824169174404475</v>
      </c>
      <c r="AB983">
        <v>0.95842654034972607</v>
      </c>
      <c r="AC983">
        <v>0.95881774058553737</v>
      </c>
      <c r="AD983">
        <v>14550.711012618623</v>
      </c>
      <c r="AE983">
        <v>31105.063844772616</v>
      </c>
      <c r="AF983">
        <v>31094.233398252898</v>
      </c>
      <c r="AG983">
        <v>14578.277493377122</v>
      </c>
      <c r="AH983">
        <v>31147.358856066621</v>
      </c>
      <c r="AI983">
        <v>31152.389038782156</v>
      </c>
      <c r="AJ983">
        <v>0</v>
      </c>
      <c r="AK983">
        <v>0</v>
      </c>
      <c r="AL983">
        <v>0</v>
      </c>
    </row>
    <row r="984" spans="1:38" x14ac:dyDescent="0.25">
      <c r="A984">
        <v>178891951.38882735</v>
      </c>
      <c r="B984">
        <v>7615124.2061235718</v>
      </c>
      <c r="C984">
        <v>9401301.9015775751</v>
      </c>
      <c r="D984">
        <v>8467479.433969304</v>
      </c>
      <c r="E984">
        <v>8591658.2473237868</v>
      </c>
      <c r="F984">
        <v>241468.51250510459</v>
      </c>
      <c r="G984">
        <v>566592.38106233545</v>
      </c>
      <c r="H984">
        <v>564221.60773293453</v>
      </c>
      <c r="I984">
        <v>2.5684582309242216E-2</v>
      </c>
      <c r="J984">
        <v>6.6913936488503953E-2</v>
      </c>
      <c r="K984">
        <v>6.5670862537937164E-2</v>
      </c>
      <c r="L984">
        <v>4703.8520165016789</v>
      </c>
      <c r="M984">
        <v>9800.0234843845283</v>
      </c>
      <c r="N984">
        <v>9732.5183133346691</v>
      </c>
      <c r="O984">
        <v>1.9334123754842954E-2</v>
      </c>
      <c r="P984">
        <v>4.1206701795090901E-2</v>
      </c>
      <c r="Q984">
        <v>4.092285906170251E-2</v>
      </c>
      <c r="R984">
        <v>-1786177.6954540033</v>
      </c>
      <c r="S984">
        <v>-852355.22784573212</v>
      </c>
      <c r="T984">
        <v>-976534.041200215</v>
      </c>
      <c r="U984">
        <v>-0.23455660697138453</v>
      </c>
      <c r="V984">
        <v>-0.11192926139803804</v>
      </c>
      <c r="W984">
        <v>-0.12823612783819754</v>
      </c>
      <c r="X984">
        <f t="shared" si="46"/>
        <v>0.23455660697138453</v>
      </c>
      <c r="Y984">
        <f t="shared" si="47"/>
        <v>0.11192926139803804</v>
      </c>
      <c r="Z984">
        <f t="shared" si="48"/>
        <v>0.12823612783819754</v>
      </c>
      <c r="AA984">
        <v>0.98961136347228973</v>
      </c>
      <c r="AB984">
        <v>0.96035180667099673</v>
      </c>
      <c r="AC984">
        <v>0.96081529127931797</v>
      </c>
      <c r="AD984">
        <v>14449.36047341487</v>
      </c>
      <c r="AE984">
        <v>31015.727652329053</v>
      </c>
      <c r="AF984">
        <v>31001.530496507065</v>
      </c>
      <c r="AG984">
        <v>14476.926954173368</v>
      </c>
      <c r="AH984">
        <v>31058.022663623058</v>
      </c>
      <c r="AI984">
        <v>31059.686137036322</v>
      </c>
      <c r="AJ984">
        <v>0</v>
      </c>
      <c r="AK984">
        <v>0</v>
      </c>
      <c r="AL984">
        <v>0</v>
      </c>
    </row>
    <row r="985" spans="1:38" x14ac:dyDescent="0.25">
      <c r="A985">
        <v>178855285.7590695</v>
      </c>
      <c r="B985">
        <v>7615124.2061235718</v>
      </c>
      <c r="C985">
        <v>9100476.1519390792</v>
      </c>
      <c r="D985">
        <v>8361643.2892722096</v>
      </c>
      <c r="E985">
        <v>8482106.0290844645</v>
      </c>
      <c r="F985">
        <v>244485.05353234272</v>
      </c>
      <c r="G985">
        <v>577929.44376364618</v>
      </c>
      <c r="H985">
        <v>575122.5089856257</v>
      </c>
      <c r="I985">
        <v>2.6865083700070923E-2</v>
      </c>
      <c r="J985">
        <v>6.911673026103804E-2</v>
      </c>
      <c r="K985">
        <v>6.7804211243478504E-2</v>
      </c>
      <c r="L985">
        <v>4762.6148027822883</v>
      </c>
      <c r="M985">
        <v>9996.1141563213296</v>
      </c>
      <c r="N985">
        <v>9920.5529784726841</v>
      </c>
      <c r="O985">
        <v>1.9594910850695039E-2</v>
      </c>
      <c r="P985">
        <v>4.2056807168065438E-2</v>
      </c>
      <c r="Q985">
        <v>4.1738897444699309E-2</v>
      </c>
      <c r="R985">
        <v>-1485351.9458155073</v>
      </c>
      <c r="S985">
        <v>-746519.08314863779</v>
      </c>
      <c r="T985">
        <v>-866981.82296089269</v>
      </c>
      <c r="U985">
        <v>-0.19505288497081727</v>
      </c>
      <c r="V985">
        <v>-9.8031110582324749E-2</v>
      </c>
      <c r="W985">
        <v>-0.11384999108270934</v>
      </c>
      <c r="X985">
        <f t="shared" si="46"/>
        <v>0.19505288497081727</v>
      </c>
      <c r="Y985">
        <f t="shared" si="47"/>
        <v>9.8031110582324749E-2</v>
      </c>
      <c r="Z985">
        <f t="shared" si="48"/>
        <v>0.11384999108270934</v>
      </c>
      <c r="AA985">
        <v>0.98955123994436578</v>
      </c>
      <c r="AB985">
        <v>0.9589863358002757</v>
      </c>
      <c r="AC985">
        <v>0.95952052115877706</v>
      </c>
      <c r="AD985">
        <v>14467.511341879301</v>
      </c>
      <c r="AE985">
        <v>31073.617296750581</v>
      </c>
      <c r="AF985">
        <v>31057.445834076087</v>
      </c>
      <c r="AG985">
        <v>14495.077822637799</v>
      </c>
      <c r="AH985">
        <v>31115.912308044586</v>
      </c>
      <c r="AI985">
        <v>31115.601474605344</v>
      </c>
      <c r="AJ985">
        <v>0</v>
      </c>
      <c r="AK985">
        <v>0</v>
      </c>
      <c r="AL985">
        <v>0</v>
      </c>
    </row>
    <row r="986" spans="1:38" x14ac:dyDescent="0.25">
      <c r="A986">
        <v>178944613.6754232</v>
      </c>
      <c r="B986">
        <v>7615124.2061235718</v>
      </c>
      <c r="C986">
        <v>9095833.9071803726</v>
      </c>
      <c r="D986">
        <v>8235544.1641874285</v>
      </c>
      <c r="E986">
        <v>8347890.7007117458</v>
      </c>
      <c r="F986">
        <v>253974.03801588251</v>
      </c>
      <c r="G986">
        <v>583996.26137281524</v>
      </c>
      <c r="H986">
        <v>582154.76760151866</v>
      </c>
      <c r="I986">
        <v>2.7922017992807895E-2</v>
      </c>
      <c r="J986">
        <v>7.0911678661422853E-2</v>
      </c>
      <c r="K986">
        <v>6.9736750093276109E-2</v>
      </c>
      <c r="L986">
        <v>4947.4620043258365</v>
      </c>
      <c r="M986">
        <v>10101.048421293017</v>
      </c>
      <c r="N986">
        <v>10041.855645412843</v>
      </c>
      <c r="O986">
        <v>2.03300575289312E-2</v>
      </c>
      <c r="P986">
        <v>4.2460261893127516E-2</v>
      </c>
      <c r="Q986">
        <v>4.2211442101237867E-2</v>
      </c>
      <c r="R986">
        <v>-1480709.7010568008</v>
      </c>
      <c r="S986">
        <v>-620419.9580638567</v>
      </c>
      <c r="T986">
        <v>-732766.49458817393</v>
      </c>
      <c r="U986">
        <v>-0.19444327642957071</v>
      </c>
      <c r="V986">
        <v>-8.1472073372743758E-2</v>
      </c>
      <c r="W986">
        <v>-9.6225153359801044E-2</v>
      </c>
      <c r="X986">
        <f t="shared" si="46"/>
        <v>0.19444327642957071</v>
      </c>
      <c r="Y986">
        <f t="shared" si="47"/>
        <v>8.1472073372743758E-2</v>
      </c>
      <c r="Z986">
        <f t="shared" si="48"/>
        <v>9.6225153359801044E-2</v>
      </c>
      <c r="AA986">
        <v>0.98864365637392815</v>
      </c>
      <c r="AB986">
        <v>0.95799786344620075</v>
      </c>
      <c r="AC986">
        <v>0.95840286510070538</v>
      </c>
      <c r="AD986">
        <v>14523.181192145772</v>
      </c>
      <c r="AE986">
        <v>31104.131127496166</v>
      </c>
      <c r="AF986">
        <v>31092.957656538121</v>
      </c>
      <c r="AG986">
        <v>14550.74767290427</v>
      </c>
      <c r="AH986">
        <v>31146.426138790172</v>
      </c>
      <c r="AI986">
        <v>31151.113297067379</v>
      </c>
      <c r="AJ986">
        <v>0</v>
      </c>
      <c r="AK986">
        <v>1</v>
      </c>
      <c r="AL986">
        <v>1</v>
      </c>
    </row>
    <row r="987" spans="1:38" x14ac:dyDescent="0.25">
      <c r="A987">
        <v>178829369.36165869</v>
      </c>
      <c r="B987">
        <v>7615124.2061235718</v>
      </c>
      <c r="C987">
        <v>9307200.8503333405</v>
      </c>
      <c r="D987">
        <v>8491617.7475299276</v>
      </c>
      <c r="E987">
        <v>8651999.0844771881</v>
      </c>
      <c r="F987">
        <v>255408.92344740921</v>
      </c>
      <c r="G987">
        <v>588717.07181594567</v>
      </c>
      <c r="H987">
        <v>585373.11535587057</v>
      </c>
      <c r="I987">
        <v>2.7442077113685761E-2</v>
      </c>
      <c r="J987">
        <v>6.932920078593903E-2</v>
      </c>
      <c r="K987">
        <v>6.7657556321995702E-2</v>
      </c>
      <c r="L987">
        <v>4975.4138422715523</v>
      </c>
      <c r="M987">
        <v>10182.701572225373</v>
      </c>
      <c r="N987">
        <v>10097.370407748422</v>
      </c>
      <c r="O987">
        <v>2.0424279121364838E-2</v>
      </c>
      <c r="P987">
        <v>4.2795551937938006E-2</v>
      </c>
      <c r="Q987">
        <v>4.2436924686083857E-2</v>
      </c>
      <c r="R987">
        <v>-1692076.6442097686</v>
      </c>
      <c r="S987">
        <v>-876493.5414063558</v>
      </c>
      <c r="T987">
        <v>-1036874.8783536162</v>
      </c>
      <c r="U987">
        <v>-0.22219948071879303</v>
      </c>
      <c r="V987">
        <v>-0.11509904732762448</v>
      </c>
      <c r="W987">
        <v>-0.13615994306696022</v>
      </c>
      <c r="X987">
        <f t="shared" si="46"/>
        <v>0.22219948071879303</v>
      </c>
      <c r="Y987">
        <f t="shared" si="47"/>
        <v>0.11509904732762448</v>
      </c>
      <c r="Z987">
        <f t="shared" si="48"/>
        <v>0.13615994306696022</v>
      </c>
      <c r="AA987">
        <v>0.98846468290838008</v>
      </c>
      <c r="AB987">
        <v>0.9574593842961735</v>
      </c>
      <c r="AC987">
        <v>0.95808289219706821</v>
      </c>
      <c r="AD987">
        <v>14531.417855749763</v>
      </c>
      <c r="AE987">
        <v>31127.656540292181</v>
      </c>
      <c r="AF987">
        <v>31109.066969376952</v>
      </c>
      <c r="AG987">
        <v>14558.984336508262</v>
      </c>
      <c r="AH987">
        <v>31169.951551586186</v>
      </c>
      <c r="AI987">
        <v>31167.22260990621</v>
      </c>
      <c r="AJ987">
        <v>0</v>
      </c>
      <c r="AK987">
        <v>0</v>
      </c>
      <c r="AL987">
        <v>0</v>
      </c>
    </row>
    <row r="988" spans="1:38" x14ac:dyDescent="0.25">
      <c r="A988">
        <v>179049559.9821583</v>
      </c>
      <c r="B988">
        <v>7615124.2061235718</v>
      </c>
      <c r="C988">
        <v>9295922.7696987502</v>
      </c>
      <c r="D988">
        <v>8308615.3088743864</v>
      </c>
      <c r="E988">
        <v>8396734.5882480536</v>
      </c>
      <c r="F988">
        <v>234258.79871129006</v>
      </c>
      <c r="G988">
        <v>573930.41428097431</v>
      </c>
      <c r="H988">
        <v>573424.00069003308</v>
      </c>
      <c r="I988">
        <v>2.5200166192740604E-2</v>
      </c>
      <c r="J988">
        <v>6.9076541992257406E-2</v>
      </c>
      <c r="K988">
        <v>6.8291309516033641E-2</v>
      </c>
      <c r="L988">
        <v>4563.40543646687</v>
      </c>
      <c r="M988">
        <v>9926.9452367332306</v>
      </c>
      <c r="N988">
        <v>9891.2546267866073</v>
      </c>
      <c r="O988">
        <v>1.8740247803087862E-2</v>
      </c>
      <c r="P988">
        <v>4.1702550929478562E-2</v>
      </c>
      <c r="Q988">
        <v>4.155261664017719E-2</v>
      </c>
      <c r="R988">
        <v>-1680798.5635751784</v>
      </c>
      <c r="S988">
        <v>-693491.10275081452</v>
      </c>
      <c r="T988">
        <v>-781610.38212448172</v>
      </c>
      <c r="U988">
        <v>-0.2207184699920709</v>
      </c>
      <c r="V988">
        <v>-9.1067602310827125E-2</v>
      </c>
      <c r="W988">
        <v>-0.10263921650758671</v>
      </c>
      <c r="X988">
        <f t="shared" si="46"/>
        <v>0.2207184699920709</v>
      </c>
      <c r="Y988">
        <f t="shared" si="47"/>
        <v>9.1067602310827125E-2</v>
      </c>
      <c r="Z988">
        <f t="shared" si="48"/>
        <v>0.10263921650758671</v>
      </c>
      <c r="AA988">
        <v>0.99024295229497727</v>
      </c>
      <c r="AB988">
        <v>0.95934834053776874</v>
      </c>
      <c r="AC988">
        <v>0.95955668140511308</v>
      </c>
      <c r="AD988">
        <v>14405.0434522493</v>
      </c>
      <c r="AE988">
        <v>31053.328003715866</v>
      </c>
      <c r="AF988">
        <v>31048.803528665037</v>
      </c>
      <c r="AG988">
        <v>14432.609933007798</v>
      </c>
      <c r="AH988">
        <v>31095.623015009871</v>
      </c>
      <c r="AI988">
        <v>31106.959169194295</v>
      </c>
      <c r="AJ988">
        <v>0</v>
      </c>
      <c r="AK988">
        <v>1</v>
      </c>
      <c r="AL988">
        <v>0</v>
      </c>
    </row>
    <row r="989" spans="1:38" x14ac:dyDescent="0.25">
      <c r="A989">
        <v>179058656.95043182</v>
      </c>
      <c r="B989">
        <v>7615124.2061235718</v>
      </c>
      <c r="C989">
        <v>9297539.3868962321</v>
      </c>
      <c r="D989">
        <v>8453451.5602086186</v>
      </c>
      <c r="E989">
        <v>8573314.5137652382</v>
      </c>
      <c r="F989">
        <v>256434.65126301246</v>
      </c>
      <c r="G989">
        <v>585945.22063034296</v>
      </c>
      <c r="H989">
        <v>583216.94790353859</v>
      </c>
      <c r="I989">
        <v>2.7580915830744034E-2</v>
      </c>
      <c r="J989">
        <v>6.9314316933979409E-2</v>
      </c>
      <c r="K989">
        <v>6.8027009503399252E-2</v>
      </c>
      <c r="L989">
        <v>4995.3952129428326</v>
      </c>
      <c r="M989">
        <v>10134.758451876321</v>
      </c>
      <c r="N989">
        <v>10060.177682534038</v>
      </c>
      <c r="O989">
        <v>2.0520983953140576E-2</v>
      </c>
      <c r="P989">
        <v>4.2581576648421854E-2</v>
      </c>
      <c r="Q989">
        <v>4.2268222683319825E-2</v>
      </c>
      <c r="R989">
        <v>-1682415.1807726603</v>
      </c>
      <c r="S989">
        <v>-838327.3540850468</v>
      </c>
      <c r="T989">
        <v>-958190.30764166638</v>
      </c>
      <c r="U989">
        <v>-0.22093076031770761</v>
      </c>
      <c r="V989">
        <v>-0.11008715437772114</v>
      </c>
      <c r="W989">
        <v>-0.12582727237346358</v>
      </c>
      <c r="X989">
        <f t="shared" si="46"/>
        <v>0.22093076031770761</v>
      </c>
      <c r="Y989">
        <f t="shared" si="47"/>
        <v>0.11008715437772114</v>
      </c>
      <c r="Z989">
        <f t="shared" si="48"/>
        <v>0.12582727237346358</v>
      </c>
      <c r="AA989">
        <v>0.98836388344417259</v>
      </c>
      <c r="AB989">
        <v>0.95790148402378683</v>
      </c>
      <c r="AC989">
        <v>0.95843303855104889</v>
      </c>
      <c r="AD989">
        <v>14537.277521272499</v>
      </c>
      <c r="AE989">
        <v>31113.866425040575</v>
      </c>
      <c r="AF989">
        <v>31098.284183105843</v>
      </c>
      <c r="AG989">
        <v>14564.844002030997</v>
      </c>
      <c r="AH989">
        <v>31156.16143633458</v>
      </c>
      <c r="AI989">
        <v>31156.439823635101</v>
      </c>
      <c r="AJ989">
        <v>0</v>
      </c>
      <c r="AK989">
        <v>0</v>
      </c>
      <c r="AL989">
        <v>0</v>
      </c>
    </row>
    <row r="990" spans="1:38" x14ac:dyDescent="0.25">
      <c r="A990">
        <v>179056957.98249888</v>
      </c>
      <c r="B990">
        <v>7615124.2061235718</v>
      </c>
      <c r="C990">
        <v>9275406.0460265931</v>
      </c>
      <c r="D990">
        <v>8376343.8490646128</v>
      </c>
      <c r="E990">
        <v>8489028.6000874527</v>
      </c>
      <c r="F990">
        <v>266443.2955067071</v>
      </c>
      <c r="G990">
        <v>587442.34197322582</v>
      </c>
      <c r="H990">
        <v>585313.37573518569</v>
      </c>
      <c r="I990">
        <v>2.8725782373791208E-2</v>
      </c>
      <c r="J990">
        <v>7.013111598073013E-2</v>
      </c>
      <c r="K990">
        <v>6.8949393777417115E-2</v>
      </c>
      <c r="L990">
        <v>5190.3654843033928</v>
      </c>
      <c r="M990">
        <v>10160.653301171184</v>
      </c>
      <c r="N990">
        <v>10096.339931523498</v>
      </c>
      <c r="O990">
        <v>2.1318015954736553E-2</v>
      </c>
      <c r="P990">
        <v>4.2686585093363913E-2</v>
      </c>
      <c r="Q990">
        <v>4.2416393990023102E-2</v>
      </c>
      <c r="R990">
        <v>-1660281.8399030212</v>
      </c>
      <c r="S990">
        <v>-761219.64294104092</v>
      </c>
      <c r="T990">
        <v>-873904.39396388084</v>
      </c>
      <c r="U990">
        <v>-0.21802426263355415</v>
      </c>
      <c r="V990">
        <v>-9.996155313250428E-2</v>
      </c>
      <c r="W990">
        <v>-0.11475904664314543</v>
      </c>
      <c r="X990">
        <f t="shared" si="46"/>
        <v>0.21802426263355415</v>
      </c>
      <c r="Y990">
        <f t="shared" si="47"/>
        <v>9.996155313250428E-2</v>
      </c>
      <c r="Z990">
        <f t="shared" si="48"/>
        <v>0.11475904664314543</v>
      </c>
      <c r="AA990">
        <v>0.98771707511998164</v>
      </c>
      <c r="AB990">
        <v>0.95803796712997014</v>
      </c>
      <c r="AC990">
        <v>0.95848183248371976</v>
      </c>
      <c r="AD990">
        <v>14593.253970374712</v>
      </c>
      <c r="AE990">
        <v>31121.322769520677</v>
      </c>
      <c r="AF990">
        <v>31108.768752607342</v>
      </c>
      <c r="AG990">
        <v>14620.82045113321</v>
      </c>
      <c r="AH990">
        <v>31163.617780814682</v>
      </c>
      <c r="AI990">
        <v>31166.9243931366</v>
      </c>
      <c r="AJ990">
        <v>0</v>
      </c>
      <c r="AK990">
        <v>0</v>
      </c>
      <c r="AL990">
        <v>0</v>
      </c>
    </row>
    <row r="991" spans="1:38" x14ac:dyDescent="0.25">
      <c r="A991">
        <v>179018583.18647408</v>
      </c>
      <c r="B991">
        <v>7615124.2061236016</v>
      </c>
      <c r="C991">
        <v>9345485.2867861446</v>
      </c>
      <c r="D991">
        <v>8582820.4755144659</v>
      </c>
      <c r="E991">
        <v>8701692.142009547</v>
      </c>
      <c r="F991">
        <v>248559.83713956154</v>
      </c>
      <c r="G991">
        <v>591182.46504881768</v>
      </c>
      <c r="H991">
        <v>588722.55014297285</v>
      </c>
      <c r="I991">
        <v>2.6596782244257298E-2</v>
      </c>
      <c r="J991">
        <v>6.887974258990677E-2</v>
      </c>
      <c r="K991">
        <v>6.7656099587891733E-2</v>
      </c>
      <c r="L991">
        <v>4841.9923534565987</v>
      </c>
      <c r="M991">
        <v>10225.34406511433</v>
      </c>
      <c r="N991">
        <v>10155.146350672314</v>
      </c>
      <c r="O991">
        <v>1.9902691560559387E-2</v>
      </c>
      <c r="P991">
        <v>4.2980261333089756E-2</v>
      </c>
      <c r="Q991">
        <v>4.2685198781405365E-2</v>
      </c>
      <c r="R991">
        <v>-1730361.080662543</v>
      </c>
      <c r="S991">
        <v>-967696.2693908643</v>
      </c>
      <c r="T991">
        <v>-1086567.9358859453</v>
      </c>
      <c r="U991">
        <v>-0.22722690186341227</v>
      </c>
      <c r="V991">
        <v>-0.1270755726627156</v>
      </c>
      <c r="W991">
        <v>-0.14268551719907549</v>
      </c>
      <c r="X991">
        <f t="shared" si="46"/>
        <v>0.22722690186341227</v>
      </c>
      <c r="Y991">
        <f t="shared" si="47"/>
        <v>0.1270755726627156</v>
      </c>
      <c r="Z991">
        <f t="shared" si="48"/>
        <v>0.14268551719907549</v>
      </c>
      <c r="AA991">
        <v>0.98903238105254232</v>
      </c>
      <c r="AB991">
        <v>0.95676341101351281</v>
      </c>
      <c r="AC991">
        <v>0.95726684763553405</v>
      </c>
      <c r="AD991">
        <v>14491.677373757879</v>
      </c>
      <c r="AE991">
        <v>31139.867562138388</v>
      </c>
      <c r="AF991">
        <v>31125.738651737713</v>
      </c>
      <c r="AG991">
        <v>14519.243854516377</v>
      </c>
      <c r="AH991">
        <v>31182.162573432393</v>
      </c>
      <c r="AI991">
        <v>31183.89429226697</v>
      </c>
      <c r="AJ991">
        <v>0</v>
      </c>
      <c r="AK991">
        <v>0</v>
      </c>
      <c r="AL991">
        <v>0</v>
      </c>
    </row>
    <row r="992" spans="1:38" x14ac:dyDescent="0.25">
      <c r="A992">
        <v>178875368.41061702</v>
      </c>
      <c r="B992">
        <v>7615124.2061236016</v>
      </c>
      <c r="C992">
        <v>9100165.2024177555</v>
      </c>
      <c r="D992">
        <v>7982178.0492090899</v>
      </c>
      <c r="E992">
        <v>8132683.2341743475</v>
      </c>
      <c r="F992">
        <v>242663.11758287149</v>
      </c>
      <c r="G992">
        <v>583275.83283254434</v>
      </c>
      <c r="H992">
        <v>580294.67552946461</v>
      </c>
      <c r="I992">
        <v>2.6665792563677869E-2</v>
      </c>
      <c r="J992">
        <v>7.3072265393821667E-2</v>
      </c>
      <c r="K992">
        <v>7.1353409301742929E-2</v>
      </c>
      <c r="L992">
        <v>4727.1231479866101</v>
      </c>
      <c r="M992">
        <v>10088.587581985155</v>
      </c>
      <c r="N992">
        <v>10009.770060763747</v>
      </c>
      <c r="O992">
        <v>1.942683452093083E-2</v>
      </c>
      <c r="P992">
        <v>4.241878194731976E-2</v>
      </c>
      <c r="Q992">
        <v>4.2087383402265817E-2</v>
      </c>
      <c r="R992">
        <v>-1485040.9962941539</v>
      </c>
      <c r="S992">
        <v>-367053.8430854883</v>
      </c>
      <c r="T992">
        <v>-517559.02805074584</v>
      </c>
      <c r="U992">
        <v>-0.19501205181919132</v>
      </c>
      <c r="V992">
        <v>-4.8200637724375765E-2</v>
      </c>
      <c r="W992">
        <v>-6.7964620673495721E-2</v>
      </c>
      <c r="X992">
        <f t="shared" si="46"/>
        <v>0.19501205181919132</v>
      </c>
      <c r="Y992">
        <f t="shared" si="47"/>
        <v>4.8200637724375765E-2</v>
      </c>
      <c r="Z992">
        <f t="shared" si="48"/>
        <v>6.7964620673495721E-2</v>
      </c>
      <c r="AA992">
        <v>0.98965856458989176</v>
      </c>
      <c r="AB992">
        <v>0.95841421679616179</v>
      </c>
      <c r="AC992">
        <v>0.95897681793347145</v>
      </c>
      <c r="AD992">
        <v>14456.575520149294</v>
      </c>
      <c r="AE992">
        <v>31100.524269296751</v>
      </c>
      <c r="AF992">
        <v>31083.606379017085</v>
      </c>
      <c r="AG992">
        <v>14484.142000907792</v>
      </c>
      <c r="AH992">
        <v>31142.819280590757</v>
      </c>
      <c r="AI992">
        <v>31141.762019546342</v>
      </c>
      <c r="AJ992">
        <v>0</v>
      </c>
      <c r="AK992">
        <v>1</v>
      </c>
      <c r="AL992">
        <v>1</v>
      </c>
    </row>
    <row r="993" spans="1:38" x14ac:dyDescent="0.25">
      <c r="A993">
        <v>179043899.57047704</v>
      </c>
      <c r="B993">
        <v>7615124.2061235718</v>
      </c>
      <c r="C993">
        <v>9252923.2124871053</v>
      </c>
      <c r="D993">
        <v>8220045.7065190487</v>
      </c>
      <c r="E993">
        <v>8328727.3801884186</v>
      </c>
      <c r="F993">
        <v>249678.48597403304</v>
      </c>
      <c r="G993">
        <v>592690.84183352091</v>
      </c>
      <c r="H993">
        <v>591078.46240308799</v>
      </c>
      <c r="I993">
        <v>2.6983741271848469E-2</v>
      </c>
      <c r="J993">
        <v>7.2103107816478107E-2</v>
      </c>
      <c r="K993">
        <v>7.0968640876526823E-2</v>
      </c>
      <c r="L993">
        <v>4863.7838430433612</v>
      </c>
      <c r="M993">
        <v>10251.43359333156</v>
      </c>
      <c r="N993">
        <v>10195.784566050688</v>
      </c>
      <c r="O993">
        <v>1.9959656288589228E-2</v>
      </c>
      <c r="P993">
        <v>4.3050803157623128E-2</v>
      </c>
      <c r="Q993">
        <v>4.281710556815229E-2</v>
      </c>
      <c r="R993">
        <v>-1637799.0063635334</v>
      </c>
      <c r="S993">
        <v>-604921.50039547682</v>
      </c>
      <c r="T993">
        <v>-713603.17406484671</v>
      </c>
      <c r="U993">
        <v>-0.21507187040318074</v>
      </c>
      <c r="V993">
        <v>-7.9436852771099853E-2</v>
      </c>
      <c r="W993">
        <v>-9.3708671684043565E-2</v>
      </c>
      <c r="X993">
        <f t="shared" si="46"/>
        <v>0.21507187040318074</v>
      </c>
      <c r="Y993">
        <f t="shared" si="47"/>
        <v>7.9436852771099853E-2</v>
      </c>
      <c r="Z993">
        <f t="shared" si="48"/>
        <v>9.3708671684043565E-2</v>
      </c>
      <c r="AA993">
        <v>0.98913462653007089</v>
      </c>
      <c r="AB993">
        <v>0.95722543238012037</v>
      </c>
      <c r="AC993">
        <v>0.95760108748770201</v>
      </c>
      <c r="AD993">
        <v>14498.242373952522</v>
      </c>
      <c r="AE993">
        <v>31147.313425347274</v>
      </c>
      <c r="AF993">
        <v>31137.408390449284</v>
      </c>
      <c r="AG993">
        <v>14525.80885471102</v>
      </c>
      <c r="AH993">
        <v>31189.60843664128</v>
      </c>
      <c r="AI993">
        <v>31195.564030978541</v>
      </c>
      <c r="AJ993">
        <v>0</v>
      </c>
      <c r="AK993">
        <v>1</v>
      </c>
      <c r="AL993">
        <v>1</v>
      </c>
    </row>
    <row r="994" spans="1:38" x14ac:dyDescent="0.25">
      <c r="A994">
        <v>178918942.7838333</v>
      </c>
      <c r="B994">
        <v>7615124.2061235718</v>
      </c>
      <c r="C994">
        <v>9175693.0778833926</v>
      </c>
      <c r="D994">
        <v>7944440.1699729506</v>
      </c>
      <c r="E994">
        <v>8052785.7306075552</v>
      </c>
      <c r="F994">
        <v>247104.42576107878</v>
      </c>
      <c r="G994">
        <v>582794.54886513099</v>
      </c>
      <c r="H994">
        <v>580567.91272796504</v>
      </c>
      <c r="I994">
        <v>2.693032816852672E-2</v>
      </c>
      <c r="J994">
        <v>7.3358793872962763E-2</v>
      </c>
      <c r="K994">
        <v>7.2095288779546754E-2</v>
      </c>
      <c r="L994">
        <v>4813.6406662055706</v>
      </c>
      <c r="M994">
        <v>10080.263089208769</v>
      </c>
      <c r="N994">
        <v>10014.483255015497</v>
      </c>
      <c r="O994">
        <v>1.9776097744716139E-2</v>
      </c>
      <c r="P994">
        <v>4.2371564095391855E-2</v>
      </c>
      <c r="Q994">
        <v>4.2095063925104807E-2</v>
      </c>
      <c r="R994">
        <v>-1560568.8717598207</v>
      </c>
      <c r="S994">
        <v>-329315.96384937875</v>
      </c>
      <c r="T994">
        <v>-437661.5244839834</v>
      </c>
      <c r="U994">
        <v>-0.20493019280039004</v>
      </c>
      <c r="V994">
        <v>-4.3244989173592853E-2</v>
      </c>
      <c r="W994">
        <v>-5.7472670522175515E-2</v>
      </c>
      <c r="X994">
        <f t="shared" si="46"/>
        <v>0.20493019280039004</v>
      </c>
      <c r="Y994">
        <f t="shared" si="47"/>
        <v>4.3244989173592853E-2</v>
      </c>
      <c r="Z994">
        <f t="shared" si="48"/>
        <v>5.7472670522175515E-2</v>
      </c>
      <c r="AA994">
        <v>0.98930249256925129</v>
      </c>
      <c r="AB994">
        <v>0.9586449903967651</v>
      </c>
      <c r="AC994">
        <v>0.95909857158175937</v>
      </c>
      <c r="AD994">
        <v>14483.091652697069</v>
      </c>
      <c r="AE994">
        <v>31098.112216208516</v>
      </c>
      <c r="AF994">
        <v>31084.981906347944</v>
      </c>
      <c r="AG994">
        <v>14510.658133455567</v>
      </c>
      <c r="AH994">
        <v>31140.407227502521</v>
      </c>
      <c r="AI994">
        <v>31143.137546877202</v>
      </c>
      <c r="AJ994">
        <v>0</v>
      </c>
      <c r="AK994">
        <v>1</v>
      </c>
      <c r="AL994">
        <v>1</v>
      </c>
    </row>
    <row r="995" spans="1:38" x14ac:dyDescent="0.25">
      <c r="A995">
        <v>178920276.65810931</v>
      </c>
      <c r="B995">
        <v>7615124.2061235718</v>
      </c>
      <c r="C995">
        <v>9284913.0738804154</v>
      </c>
      <c r="D995">
        <v>8348603.1501741521</v>
      </c>
      <c r="E995">
        <v>8492143.8084689472</v>
      </c>
      <c r="F995">
        <v>256297.12754554558</v>
      </c>
      <c r="G995">
        <v>584008.38959921966</v>
      </c>
      <c r="H995">
        <v>581044.05468225037</v>
      </c>
      <c r="I995">
        <v>2.7603610879948937E-2</v>
      </c>
      <c r="J995">
        <v>6.9952826729707138E-2</v>
      </c>
      <c r="K995">
        <v>6.8421363060620036E-2</v>
      </c>
      <c r="L995">
        <v>4992.7162250739293</v>
      </c>
      <c r="M995">
        <v>10101.258196269808</v>
      </c>
      <c r="N995">
        <v>10022.696446829317</v>
      </c>
      <c r="O995">
        <v>2.0502306119015743E-2</v>
      </c>
      <c r="P995">
        <v>4.2449587558882007E-2</v>
      </c>
      <c r="Q995">
        <v>4.2119439195494504E-2</v>
      </c>
      <c r="R995">
        <v>-1669788.8677568436</v>
      </c>
      <c r="S995">
        <v>-733478.94405058026</v>
      </c>
      <c r="T995">
        <v>-877019.60234537534</v>
      </c>
      <c r="U995">
        <v>-0.21927270292113049</v>
      </c>
      <c r="V995">
        <v>-9.6318710528813925E-2</v>
      </c>
      <c r="W995">
        <v>-0.11516812839902664</v>
      </c>
      <c r="X995">
        <f t="shared" si="46"/>
        <v>0.21927270292113049</v>
      </c>
      <c r="Y995">
        <f t="shared" si="47"/>
        <v>9.6318710528813925E-2</v>
      </c>
      <c r="Z995">
        <f t="shared" si="48"/>
        <v>0.11516812839902664</v>
      </c>
      <c r="AA995">
        <v>0.98839642840611552</v>
      </c>
      <c r="AB995">
        <v>0.9582365374849765</v>
      </c>
      <c r="AC995">
        <v>0.95879862572975549</v>
      </c>
      <c r="AD995">
        <v>14536.493252818434</v>
      </c>
      <c r="AE995">
        <v>31104.191809921576</v>
      </c>
      <c r="AF995">
        <v>31087.377348039958</v>
      </c>
      <c r="AG995">
        <v>14564.059733576933</v>
      </c>
      <c r="AH995">
        <v>31146.486821215582</v>
      </c>
      <c r="AI995">
        <v>31145.532988569215</v>
      </c>
      <c r="AJ995">
        <v>0</v>
      </c>
      <c r="AK995">
        <v>1</v>
      </c>
      <c r="AL995">
        <v>0</v>
      </c>
    </row>
    <row r="996" spans="1:38" x14ac:dyDescent="0.25">
      <c r="A996">
        <v>179038928.44332346</v>
      </c>
      <c r="B996">
        <v>7615124.2061235718</v>
      </c>
      <c r="C996">
        <v>8905906.156527644</v>
      </c>
      <c r="D996">
        <v>7904736.506378321</v>
      </c>
      <c r="E996">
        <v>8010483.5728796003</v>
      </c>
      <c r="F996">
        <v>258137.83649420986</v>
      </c>
      <c r="G996">
        <v>585467.67418488953</v>
      </c>
      <c r="H996">
        <v>583584.4837711947</v>
      </c>
      <c r="I996">
        <v>2.8985016455064034E-2</v>
      </c>
      <c r="J996">
        <v>7.4065425673895194E-2</v>
      </c>
      <c r="K996">
        <v>7.2852591040444309E-2</v>
      </c>
      <c r="L996">
        <v>5028.5735814229647</v>
      </c>
      <c r="M996">
        <v>10126.498604873876</v>
      </c>
      <c r="N996">
        <v>10066.517477950829</v>
      </c>
      <c r="O996">
        <v>2.0662277099277464E-2</v>
      </c>
      <c r="P996">
        <v>4.255455352523959E-2</v>
      </c>
      <c r="Q996">
        <v>4.2302495022518573E-2</v>
      </c>
      <c r="R996">
        <v>-1290781.9504040722</v>
      </c>
      <c r="S996">
        <v>-289612.30025474913</v>
      </c>
      <c r="T996">
        <v>-395359.3667560285</v>
      </c>
      <c r="U996">
        <v>-0.16950241591149781</v>
      </c>
      <c r="V996">
        <v>-3.8031198495995948E-2</v>
      </c>
      <c r="W996">
        <v>-5.1917651774885963E-2</v>
      </c>
      <c r="X996">
        <f t="shared" si="46"/>
        <v>0.16950241591149781</v>
      </c>
      <c r="Y996">
        <f t="shared" si="47"/>
        <v>3.8031198495995948E-2</v>
      </c>
      <c r="Z996">
        <f t="shared" si="48"/>
        <v>5.1917651774885963E-2</v>
      </c>
      <c r="AA996">
        <v>0.98825920825970015</v>
      </c>
      <c r="AB996">
        <v>0.95773066691787434</v>
      </c>
      <c r="AC996">
        <v>0.95814356082250907</v>
      </c>
      <c r="AD996">
        <v>14546.955714182355</v>
      </c>
      <c r="AE996">
        <v>31111.484018636998</v>
      </c>
      <c r="AF996">
        <v>31100.125010193737</v>
      </c>
      <c r="AG996">
        <v>14574.522194940853</v>
      </c>
      <c r="AH996">
        <v>31153.779029931004</v>
      </c>
      <c r="AI996">
        <v>31158.280650722994</v>
      </c>
      <c r="AJ996">
        <v>0</v>
      </c>
      <c r="AK996">
        <v>1</v>
      </c>
      <c r="AL996">
        <v>1</v>
      </c>
    </row>
    <row r="997" spans="1:38" x14ac:dyDescent="0.25">
      <c r="A997">
        <v>178799773.6385791</v>
      </c>
      <c r="B997">
        <v>7615124.2061235718</v>
      </c>
      <c r="C997">
        <v>9366670.8153221495</v>
      </c>
      <c r="D997">
        <v>8432094.2029522788</v>
      </c>
      <c r="E997">
        <v>8536811.0534413289</v>
      </c>
      <c r="F997">
        <v>249835.70052589208</v>
      </c>
      <c r="G997">
        <v>578765.50381599797</v>
      </c>
      <c r="H997">
        <v>577240.23083227803</v>
      </c>
      <c r="I997">
        <v>2.6672838776100348E-2</v>
      </c>
      <c r="J997">
        <v>6.8638405820152987E-2</v>
      </c>
      <c r="K997">
        <v>6.7617782239608432E-2</v>
      </c>
      <c r="L997">
        <v>4866.8464120678418</v>
      </c>
      <c r="M997">
        <v>10010.575007580997</v>
      </c>
      <c r="N997">
        <v>9957.0825377319943</v>
      </c>
      <c r="O997">
        <v>1.9980128018295663E-2</v>
      </c>
      <c r="P997">
        <v>4.2077368540880553E-2</v>
      </c>
      <c r="Q997">
        <v>4.1852524077271434E-2</v>
      </c>
      <c r="R997">
        <v>-1751546.6091985777</v>
      </c>
      <c r="S997">
        <v>-816969.99682870694</v>
      </c>
      <c r="T997">
        <v>-921686.84731775708</v>
      </c>
      <c r="U997">
        <v>-0.23000893508606221</v>
      </c>
      <c r="V997">
        <v>-0.10728255701617506</v>
      </c>
      <c r="W997">
        <v>-0.12103372477846105</v>
      </c>
      <c r="X997">
        <f t="shared" si="46"/>
        <v>0.23000893508606221</v>
      </c>
      <c r="Y997">
        <f t="shared" si="47"/>
        <v>0.10728255701617506</v>
      </c>
      <c r="Z997">
        <f t="shared" si="48"/>
        <v>0.12103372477846105</v>
      </c>
      <c r="AA997">
        <v>0.98899902963075559</v>
      </c>
      <c r="AB997">
        <v>0.95880005286190317</v>
      </c>
      <c r="AC997">
        <v>0.95915491360013072</v>
      </c>
      <c r="AD997">
        <v>14499.162658855812</v>
      </c>
      <c r="AE997">
        <v>31077.841345456804</v>
      </c>
      <c r="AF997">
        <v>31068.185490936154</v>
      </c>
      <c r="AG997">
        <v>14526.72913961431</v>
      </c>
      <c r="AH997">
        <v>31120.136356750809</v>
      </c>
      <c r="AI997">
        <v>31126.341131465411</v>
      </c>
      <c r="AJ997">
        <v>0</v>
      </c>
      <c r="AK997">
        <v>0</v>
      </c>
      <c r="AL997">
        <v>0</v>
      </c>
    </row>
    <row r="998" spans="1:38" x14ac:dyDescent="0.25">
      <c r="A998">
        <v>179030686.41991514</v>
      </c>
      <c r="B998">
        <v>7615124.2061235718</v>
      </c>
      <c r="C998">
        <v>9401285.4989924654</v>
      </c>
      <c r="D998">
        <v>8501819.3939285427</v>
      </c>
      <c r="E998">
        <v>8639892.9181092568</v>
      </c>
      <c r="F998">
        <v>250796.94564675214</v>
      </c>
      <c r="G998">
        <v>578222.65201804962</v>
      </c>
      <c r="H998">
        <v>575480.51070048986</v>
      </c>
      <c r="I998">
        <v>2.6676877930537267E-2</v>
      </c>
      <c r="J998">
        <v>6.8011636712840468E-2</v>
      </c>
      <c r="K998">
        <v>6.6607366104535853E-2</v>
      </c>
      <c r="L998">
        <v>4885.5716477236274</v>
      </c>
      <c r="M998">
        <v>10001.185611347924</v>
      </c>
      <c r="N998">
        <v>9926.7283148978713</v>
      </c>
      <c r="O998">
        <v>2.0084182756649603E-2</v>
      </c>
      <c r="P998">
        <v>4.203911957760257E-2</v>
      </c>
      <c r="Q998">
        <v>4.1726144765362592E-2</v>
      </c>
      <c r="R998">
        <v>-1786161.2928688936</v>
      </c>
      <c r="S998">
        <v>-886695.18780497089</v>
      </c>
      <c r="T998">
        <v>-1024768.7119856849</v>
      </c>
      <c r="U998">
        <v>-0.23455445302291755</v>
      </c>
      <c r="V998">
        <v>-0.11643870327051922</v>
      </c>
      <c r="W998">
        <v>-0.13457019009113924</v>
      </c>
      <c r="X998">
        <f t="shared" si="46"/>
        <v>0.23455445302291755</v>
      </c>
      <c r="Y998">
        <f t="shared" si="47"/>
        <v>0.11643870327051922</v>
      </c>
      <c r="Z998">
        <f t="shared" si="48"/>
        <v>0.13457019009113924</v>
      </c>
      <c r="AA998">
        <v>0.9890202736886361</v>
      </c>
      <c r="AB998">
        <v>0.95921945212239568</v>
      </c>
      <c r="AC998">
        <v>0.95974133706559595</v>
      </c>
      <c r="AD998">
        <v>14504.776923544448</v>
      </c>
      <c r="AE998">
        <v>31075.099376039048</v>
      </c>
      <c r="AF998">
        <v>31059.264151995802</v>
      </c>
      <c r="AG998">
        <v>14532.343404302947</v>
      </c>
      <c r="AH998">
        <v>31117.394387333054</v>
      </c>
      <c r="AI998">
        <v>31117.419792525059</v>
      </c>
      <c r="AJ998">
        <v>0</v>
      </c>
      <c r="AK998">
        <v>0</v>
      </c>
      <c r="AL998">
        <v>0</v>
      </c>
    </row>
    <row r="999" spans="1:38" x14ac:dyDescent="0.25">
      <c r="A999">
        <v>179026933.63579509</v>
      </c>
      <c r="B999">
        <v>7615124.2061236016</v>
      </c>
      <c r="C999">
        <v>9330881.5789619125</v>
      </c>
      <c r="D999">
        <v>8593259.2917307392</v>
      </c>
      <c r="E999">
        <v>8712162.6562339868</v>
      </c>
      <c r="F999">
        <v>244045.25595849418</v>
      </c>
      <c r="G999">
        <v>580504.89906464191</v>
      </c>
      <c r="H999">
        <v>577941.94451631897</v>
      </c>
      <c r="I999">
        <v>2.6154576488114097E-2</v>
      </c>
      <c r="J999">
        <v>6.755351832840184E-2</v>
      </c>
      <c r="K999">
        <v>6.6337368495154606E-2</v>
      </c>
      <c r="L999">
        <v>4754.0474633675631</v>
      </c>
      <c r="M999">
        <v>10040.660329683946</v>
      </c>
      <c r="N999">
        <v>9969.1867201791792</v>
      </c>
      <c r="O999">
        <v>1.9525250547623628E-2</v>
      </c>
      <c r="P999">
        <v>4.2185334377671899E-2</v>
      </c>
      <c r="Q999">
        <v>4.1885041566528412E-2</v>
      </c>
      <c r="R999">
        <v>-1715757.3728383109</v>
      </c>
      <c r="S999">
        <v>-978135.08560713753</v>
      </c>
      <c r="T999">
        <v>-1097038.4501103852</v>
      </c>
      <c r="U999">
        <v>-0.22530917768335376</v>
      </c>
      <c r="V999">
        <v>-0.12844637318201366</v>
      </c>
      <c r="W999">
        <v>-0.14406048022541987</v>
      </c>
      <c r="X999">
        <f t="shared" si="46"/>
        <v>0.22530917768335376</v>
      </c>
      <c r="Y999">
        <f t="shared" si="47"/>
        <v>0.12844637318201366</v>
      </c>
      <c r="Z999">
        <f t="shared" si="48"/>
        <v>0.14406048022541987</v>
      </c>
      <c r="AA999">
        <v>0.98952723367423634</v>
      </c>
      <c r="AB999">
        <v>0.95875524704732473</v>
      </c>
      <c r="AC999">
        <v>0.95925628638518989</v>
      </c>
      <c r="AD999">
        <v>14464.879021164799</v>
      </c>
      <c r="AE999">
        <v>31086.609820383699</v>
      </c>
      <c r="AF999">
        <v>31071.735420429039</v>
      </c>
      <c r="AG999">
        <v>14492.445501923297</v>
      </c>
      <c r="AH999">
        <v>31128.904831677704</v>
      </c>
      <c r="AI999">
        <v>31129.891060958296</v>
      </c>
      <c r="AJ999">
        <v>0</v>
      </c>
      <c r="AK999">
        <v>0</v>
      </c>
      <c r="AL999">
        <v>0</v>
      </c>
    </row>
    <row r="1000" spans="1:38" x14ac:dyDescent="0.25">
      <c r="A1000">
        <v>178901859.32348144</v>
      </c>
      <c r="B1000">
        <v>7615124.2061236016</v>
      </c>
      <c r="C1000">
        <v>9134289.3181050867</v>
      </c>
      <c r="D1000">
        <v>8333318.2996687917</v>
      </c>
      <c r="E1000">
        <v>8430510.2931115422</v>
      </c>
      <c r="F1000">
        <v>252904.17503534479</v>
      </c>
      <c r="G1000">
        <v>587578.64029153576</v>
      </c>
      <c r="H1000">
        <v>586170.90085573727</v>
      </c>
      <c r="I1000">
        <v>2.7687340112389817E-2</v>
      </c>
      <c r="J1000">
        <v>7.0509564037040215E-2</v>
      </c>
      <c r="K1000">
        <v>6.9529705851221091E-2</v>
      </c>
      <c r="L1000">
        <v>4926.6208723448026</v>
      </c>
      <c r="M1000">
        <v>10163.01077501828</v>
      </c>
      <c r="N1000">
        <v>10111.131777184033</v>
      </c>
      <c r="O1000">
        <v>2.024909329848644E-2</v>
      </c>
      <c r="P1000">
        <v>4.2731030637746595E-2</v>
      </c>
      <c r="Q1000">
        <v>4.2512902063942461E-2</v>
      </c>
      <c r="R1000">
        <v>-1519165.111981485</v>
      </c>
      <c r="S1000">
        <v>-718194.09354519006</v>
      </c>
      <c r="T1000">
        <v>-815386.08698794059</v>
      </c>
      <c r="U1000">
        <v>-0.19949314953521946</v>
      </c>
      <c r="V1000">
        <v>-9.4311540311800002E-2</v>
      </c>
      <c r="W1000">
        <v>-0.10707456174283522</v>
      </c>
      <c r="X1000">
        <f t="shared" si="46"/>
        <v>0.19949314953521946</v>
      </c>
      <c r="Y1000">
        <f t="shared" si="47"/>
        <v>9.4311540311800002E-2</v>
      </c>
      <c r="Z1000">
        <f t="shared" si="48"/>
        <v>0.10707456174283522</v>
      </c>
      <c r="AA1000">
        <v>0.98881024547629914</v>
      </c>
      <c r="AB1000">
        <v>0.957872724240867</v>
      </c>
      <c r="AC1000">
        <v>0.95821550683535606</v>
      </c>
      <c r="AD1000">
        <v>14517.009524238045</v>
      </c>
      <c r="AE1000">
        <v>31122.0006530545</v>
      </c>
      <c r="AF1000">
        <v>31113.04655453753</v>
      </c>
      <c r="AG1000">
        <v>14544.576004996543</v>
      </c>
      <c r="AH1000">
        <v>31164.295664348505</v>
      </c>
      <c r="AI1000">
        <v>31171.202195066788</v>
      </c>
      <c r="AJ1000">
        <v>0</v>
      </c>
      <c r="AK1000">
        <v>1</v>
      </c>
      <c r="AL1000">
        <v>0</v>
      </c>
    </row>
    <row r="1001" spans="1:38" x14ac:dyDescent="0.25">
      <c r="A1001">
        <v>178858950.64660412</v>
      </c>
      <c r="B1001">
        <v>7615124.2061236016</v>
      </c>
      <c r="C1001">
        <v>9239476.8225830086</v>
      </c>
      <c r="D1001">
        <v>8455112.5388357732</v>
      </c>
      <c r="E1001">
        <v>8546079.593671741</v>
      </c>
      <c r="F1001">
        <v>255454.60126909934</v>
      </c>
      <c r="G1001">
        <v>586858.22592029057</v>
      </c>
      <c r="H1001">
        <v>585967.66199084057</v>
      </c>
      <c r="I1001">
        <v>2.764816733396858E-2</v>
      </c>
      <c r="J1001">
        <v>6.9408682997979115E-2</v>
      </c>
      <c r="K1001">
        <v>6.8565668686814227E-2</v>
      </c>
      <c r="L1001">
        <v>4976.3036548249056</v>
      </c>
      <c r="M1001">
        <v>10150.550180783934</v>
      </c>
      <c r="N1001">
        <v>10107.626016420085</v>
      </c>
      <c r="O1001">
        <v>2.0433831722669434E-2</v>
      </c>
      <c r="P1001">
        <v>4.2663106662800335E-2</v>
      </c>
      <c r="Q1001">
        <v>4.248269494421849E-2</v>
      </c>
      <c r="R1001">
        <v>-1624352.6164594069</v>
      </c>
      <c r="S1001">
        <v>-839988.3327121716</v>
      </c>
      <c r="T1001">
        <v>-930955.38754813932</v>
      </c>
      <c r="U1001">
        <v>-0.21330612245998629</v>
      </c>
      <c r="V1001">
        <v>-0.11030527014079508</v>
      </c>
      <c r="W1001">
        <v>-0.1222508474385124</v>
      </c>
      <c r="X1001">
        <f t="shared" si="46"/>
        <v>0.21330612245998629</v>
      </c>
      <c r="Y1001">
        <f t="shared" si="47"/>
        <v>0.11030527014079508</v>
      </c>
      <c r="Z1001">
        <f t="shared" si="48"/>
        <v>0.1222508474385124</v>
      </c>
      <c r="AA1001">
        <v>0.98851026792731056</v>
      </c>
      <c r="AB1001">
        <v>0.95783410901860122</v>
      </c>
      <c r="AC1001">
        <v>0.95810352933934617</v>
      </c>
      <c r="AD1001">
        <v>14531.679299255742</v>
      </c>
      <c r="AE1001">
        <v>31118.415869372438</v>
      </c>
      <c r="AF1001">
        <v>31112.033254595022</v>
      </c>
      <c r="AG1001">
        <v>14559.24578001424</v>
      </c>
      <c r="AH1001">
        <v>31160.710880666444</v>
      </c>
      <c r="AI1001">
        <v>31170.18889512428</v>
      </c>
      <c r="AJ1001">
        <v>0</v>
      </c>
      <c r="AK1001">
        <v>0</v>
      </c>
      <c r="AL1001">
        <v>0</v>
      </c>
    </row>
    <row r="1002" spans="1:38" x14ac:dyDescent="0.25">
      <c r="A1002">
        <v>178977751.56998003</v>
      </c>
      <c r="B1002">
        <v>7615124.2061235718</v>
      </c>
      <c r="C1002">
        <v>9321039.906245159</v>
      </c>
      <c r="D1002">
        <v>8369308.8428211221</v>
      </c>
      <c r="E1002">
        <v>8503832.9917779397</v>
      </c>
      <c r="F1002">
        <v>250938.65768381447</v>
      </c>
      <c r="G1002">
        <v>583040.67417537433</v>
      </c>
      <c r="H1002">
        <v>580464.9112404224</v>
      </c>
      <c r="I1002">
        <v>2.6921744806143774E-2</v>
      </c>
      <c r="J1002">
        <v>6.966413656433347E-2</v>
      </c>
      <c r="K1002">
        <v>6.8259208735831675E-2</v>
      </c>
      <c r="L1002">
        <v>4888.3322248455988</v>
      </c>
      <c r="M1002">
        <v>10084.520177551476</v>
      </c>
      <c r="N1002">
        <v>10012.706534928775</v>
      </c>
      <c r="O1002">
        <v>2.0080945707018533E-2</v>
      </c>
      <c r="P1002">
        <v>4.2380115405386484E-2</v>
      </c>
      <c r="Q1002">
        <v>4.2078319146521721E-2</v>
      </c>
      <c r="R1002">
        <v>-1705915.7001215871</v>
      </c>
      <c r="S1002">
        <v>-754184.6366975503</v>
      </c>
      <c r="T1002">
        <v>-888708.78565436788</v>
      </c>
      <c r="U1002">
        <v>-0.22401679262825475</v>
      </c>
      <c r="V1002">
        <v>-9.903773284368568E-2</v>
      </c>
      <c r="W1002">
        <v>-0.11670312415124207</v>
      </c>
      <c r="X1002">
        <f t="shared" si="46"/>
        <v>0.22401679262825475</v>
      </c>
      <c r="Y1002">
        <f t="shared" si="47"/>
        <v>9.903773284368568E-2</v>
      </c>
      <c r="Z1002">
        <f t="shared" si="48"/>
        <v>0.11670312415124207</v>
      </c>
      <c r="AA1002">
        <v>0.98884894282952207</v>
      </c>
      <c r="AB1002">
        <v>0.95791929102277862</v>
      </c>
      <c r="AC1002">
        <v>0.95843071651728695</v>
      </c>
      <c r="AD1002">
        <v>14505.602788810214</v>
      </c>
      <c r="AE1002">
        <v>31099.345972322593</v>
      </c>
      <c r="AF1002">
        <v>31084.463453568354</v>
      </c>
      <c r="AG1002">
        <v>14533.169269568712</v>
      </c>
      <c r="AH1002">
        <v>31141.640983616599</v>
      </c>
      <c r="AI1002">
        <v>31142.619094097612</v>
      </c>
      <c r="AJ1002">
        <v>0</v>
      </c>
      <c r="AK1002">
        <v>0</v>
      </c>
      <c r="AL1002">
        <v>0</v>
      </c>
    </row>
    <row r="1003" spans="1:38" x14ac:dyDescent="0.25">
      <c r="A1003">
        <v>178890515.32654941</v>
      </c>
      <c r="B1003">
        <v>7615124.2061235718</v>
      </c>
      <c r="C1003">
        <v>9481544.6068412047</v>
      </c>
      <c r="D1003">
        <v>8831874.1619449835</v>
      </c>
      <c r="E1003">
        <v>8974258.9658411518</v>
      </c>
      <c r="F1003">
        <v>254621.68886979294</v>
      </c>
      <c r="G1003">
        <v>585667.70987166616</v>
      </c>
      <c r="H1003">
        <v>582360.58058751724</v>
      </c>
      <c r="I1003">
        <v>2.6854452457680381E-2</v>
      </c>
      <c r="J1003">
        <v>6.6312959076705022E-2</v>
      </c>
      <c r="K1003">
        <v>6.4892330698742312E-2</v>
      </c>
      <c r="L1003">
        <v>4960.0783647098478</v>
      </c>
      <c r="M1003">
        <v>10129.958507431074</v>
      </c>
      <c r="N1003">
        <v>10045.405808376987</v>
      </c>
      <c r="O1003">
        <v>2.036446790621543E-2</v>
      </c>
      <c r="P1003">
        <v>4.2569761182250691E-2</v>
      </c>
      <c r="Q1003">
        <v>4.2214440061892018E-2</v>
      </c>
      <c r="R1003">
        <v>-1866420.4007176328</v>
      </c>
      <c r="S1003">
        <v>-1216749.9558214117</v>
      </c>
      <c r="T1003">
        <v>-1359134.7597175799</v>
      </c>
      <c r="U1003">
        <v>-0.2450938881885581</v>
      </c>
      <c r="V1003">
        <v>-0.15978071045026199</v>
      </c>
      <c r="W1003">
        <v>-0.17847834426976975</v>
      </c>
      <c r="X1003">
        <f t="shared" si="46"/>
        <v>0.2450938881885581</v>
      </c>
      <c r="Y1003">
        <f t="shared" si="47"/>
        <v>0.15978071045026199</v>
      </c>
      <c r="Z1003">
        <f t="shared" si="48"/>
        <v>0.17847834426976975</v>
      </c>
      <c r="AA1003">
        <v>0.98857043892257912</v>
      </c>
      <c r="AB1003">
        <v>0.95781229533939249</v>
      </c>
      <c r="AC1003">
        <v>0.95842784577518447</v>
      </c>
      <c r="AD1003">
        <v>14526.904644822103</v>
      </c>
      <c r="AE1003">
        <v>31112.482202605141</v>
      </c>
      <c r="AF1003">
        <v>31093.990507762075</v>
      </c>
      <c r="AG1003">
        <v>14554.471125580601</v>
      </c>
      <c r="AH1003">
        <v>31154.777213899146</v>
      </c>
      <c r="AI1003">
        <v>31152.146148291333</v>
      </c>
      <c r="AJ1003">
        <v>0</v>
      </c>
      <c r="AK1003">
        <v>0</v>
      </c>
      <c r="AL1003">
        <v>0</v>
      </c>
    </row>
    <row r="1004" spans="1:38" x14ac:dyDescent="0.25">
      <c r="A1004">
        <v>178862085.92583466</v>
      </c>
      <c r="B1004">
        <v>7615124.2061235718</v>
      </c>
      <c r="C1004">
        <v>9794549.409956323</v>
      </c>
      <c r="D1004">
        <v>9034655.6086917855</v>
      </c>
      <c r="E1004">
        <v>9151039.9640939999</v>
      </c>
      <c r="F1004">
        <v>248302.21531061444</v>
      </c>
      <c r="G1004">
        <v>567805.65600004781</v>
      </c>
      <c r="H1004">
        <v>565685.45568337722</v>
      </c>
      <c r="I1004">
        <v>2.5351060566217685E-2</v>
      </c>
      <c r="J1004">
        <v>6.2847515233872414E-2</v>
      </c>
      <c r="K1004">
        <v>6.1816521171687726E-2</v>
      </c>
      <c r="L1004">
        <v>4836.973831799196</v>
      </c>
      <c r="M1004">
        <v>9821.0088051901203</v>
      </c>
      <c r="N1004">
        <v>9757.7689006754299</v>
      </c>
      <c r="O1004">
        <v>1.9847282410370624E-2</v>
      </c>
      <c r="P1004">
        <v>4.1262297445560578E-2</v>
      </c>
      <c r="Q1004">
        <v>4.0996599307795444E-2</v>
      </c>
      <c r="R1004">
        <v>-2179425.2038327511</v>
      </c>
      <c r="S1004">
        <v>-1419531.4025682136</v>
      </c>
      <c r="T1004">
        <v>-1535915.7579704281</v>
      </c>
      <c r="U1004">
        <v>-0.28619693452671507</v>
      </c>
      <c r="V1004">
        <v>-0.18640948776997252</v>
      </c>
      <c r="W1004">
        <v>-0.20169280452909064</v>
      </c>
      <c r="X1004">
        <f t="shared" si="46"/>
        <v>0.28619693452671507</v>
      </c>
      <c r="Y1004">
        <f t="shared" si="47"/>
        <v>0.18640948776997252</v>
      </c>
      <c r="Z1004">
        <f t="shared" si="48"/>
        <v>0.20169280452909064</v>
      </c>
      <c r="AA1004">
        <v>0.98918562215081407</v>
      </c>
      <c r="AB1004">
        <v>0.9605025002431119</v>
      </c>
      <c r="AC1004">
        <v>0.96092891652044155</v>
      </c>
      <c r="AD1004">
        <v>14490.161286361728</v>
      </c>
      <c r="AE1004">
        <v>31021.977999392333</v>
      </c>
      <c r="AF1004">
        <v>31009.101678673789</v>
      </c>
      <c r="AG1004">
        <v>14517.727767120226</v>
      </c>
      <c r="AH1004">
        <v>31064.273010686338</v>
      </c>
      <c r="AI1004">
        <v>31067.257319203047</v>
      </c>
      <c r="AJ1004">
        <v>0</v>
      </c>
      <c r="AK1004">
        <v>0</v>
      </c>
      <c r="AL1004">
        <v>0</v>
      </c>
    </row>
    <row r="1005" spans="1:38" x14ac:dyDescent="0.25">
      <c r="A1005">
        <v>178944945.54258841</v>
      </c>
      <c r="B1005">
        <v>7615124.2061235718</v>
      </c>
      <c r="C1005">
        <v>9297564.4581485204</v>
      </c>
      <c r="D1005">
        <v>8221844.0156908249</v>
      </c>
      <c r="E1005">
        <v>8341014.6224677004</v>
      </c>
      <c r="F1005">
        <v>242299.31079705991</v>
      </c>
      <c r="G1005">
        <v>584966.96353811771</v>
      </c>
      <c r="H1005">
        <v>581749.73609109886</v>
      </c>
      <c r="I1005">
        <v>2.6060514222593562E-2</v>
      </c>
      <c r="J1005">
        <v>7.1147903368362186E-2</v>
      </c>
      <c r="K1005">
        <v>6.9745679922928544E-2</v>
      </c>
      <c r="L1005">
        <v>4720.0361234081129</v>
      </c>
      <c r="M1005">
        <v>10117.838099965487</v>
      </c>
      <c r="N1005">
        <v>10034.869070388733</v>
      </c>
      <c r="O1005">
        <v>1.9395468395654272E-2</v>
      </c>
      <c r="P1005">
        <v>4.2530737877474356E-2</v>
      </c>
      <c r="Q1005">
        <v>4.2181974237058981E-2</v>
      </c>
      <c r="R1005">
        <v>-1682440.2520249486</v>
      </c>
      <c r="S1005">
        <v>-606719.80956725311</v>
      </c>
      <c r="T1005">
        <v>-725890.41634412855</v>
      </c>
      <c r="U1005">
        <v>-0.22093405261493215</v>
      </c>
      <c r="V1005">
        <v>-7.967300245469007E-2</v>
      </c>
      <c r="W1005">
        <v>-9.5322203117897436E-2</v>
      </c>
      <c r="X1005">
        <f t="shared" si="46"/>
        <v>0.22093405261493215</v>
      </c>
      <c r="Y1005">
        <f t="shared" si="47"/>
        <v>7.967300245469007E-2</v>
      </c>
      <c r="Z1005">
        <f t="shared" si="48"/>
        <v>9.5322203117897436E-2</v>
      </c>
      <c r="AA1005">
        <v>0.98981569352038401</v>
      </c>
      <c r="AB1005">
        <v>0.95814646626346944</v>
      </c>
      <c r="AC1005">
        <v>0.95874495215229105</v>
      </c>
      <c r="AD1005">
        <v>14454.382007458389</v>
      </c>
      <c r="AE1005">
        <v>31108.983961731697</v>
      </c>
      <c r="AF1005">
        <v>31090.92398089296</v>
      </c>
      <c r="AG1005">
        <v>14481.948488216887</v>
      </c>
      <c r="AH1005">
        <v>31151.278973025703</v>
      </c>
      <c r="AI1005">
        <v>31149.079621422217</v>
      </c>
      <c r="AJ1005">
        <v>0</v>
      </c>
      <c r="AK1005">
        <v>1</v>
      </c>
      <c r="AL1005">
        <v>1</v>
      </c>
    </row>
    <row r="1006" spans="1:38" x14ac:dyDescent="0.25">
      <c r="A1006">
        <v>178968303.91064534</v>
      </c>
      <c r="B1006">
        <v>7615124.2061235718</v>
      </c>
      <c r="C1006">
        <v>9448627.9127629753</v>
      </c>
      <c r="D1006">
        <v>8558005.3053700682</v>
      </c>
      <c r="E1006">
        <v>8671937.7480120864</v>
      </c>
      <c r="F1006">
        <v>240672.58005516353</v>
      </c>
      <c r="G1006">
        <v>580974.37545217969</v>
      </c>
      <c r="H1006">
        <v>579080.2664950249</v>
      </c>
      <c r="I1006">
        <v>2.5471696237510728E-2</v>
      </c>
      <c r="J1006">
        <v>6.7886657547130025E-2</v>
      </c>
      <c r="K1006">
        <v>6.6776340343053145E-2</v>
      </c>
      <c r="L1006">
        <v>4688.3471027520027</v>
      </c>
      <c r="M1006">
        <v>10048.780593522664</v>
      </c>
      <c r="N1006">
        <v>9988.8221601417645</v>
      </c>
      <c r="O1006">
        <v>1.926308344194505E-2</v>
      </c>
      <c r="P1006">
        <v>4.2235179200439593E-2</v>
      </c>
      <c r="Q1006">
        <v>4.1983172983879123E-2</v>
      </c>
      <c r="R1006">
        <v>-1833503.7066394035</v>
      </c>
      <c r="S1006">
        <v>-942881.09924649633</v>
      </c>
      <c r="T1006">
        <v>-1056813.5418885145</v>
      </c>
      <c r="U1006">
        <v>-0.2407713462066742</v>
      </c>
      <c r="V1006">
        <v>-0.12381690353629356</v>
      </c>
      <c r="W1006">
        <v>-0.13877824094302965</v>
      </c>
      <c r="X1006">
        <f t="shared" si="46"/>
        <v>0.2407713462066742</v>
      </c>
      <c r="Y1006">
        <f t="shared" si="47"/>
        <v>0.12381690353629356</v>
      </c>
      <c r="Z1006">
        <f t="shared" si="48"/>
        <v>0.13877824094302965</v>
      </c>
      <c r="AA1006">
        <v>0.98971613595304075</v>
      </c>
      <c r="AB1006">
        <v>0.95873304858660302</v>
      </c>
      <c r="AC1006">
        <v>0.95913973159575727</v>
      </c>
      <c r="AD1006">
        <v>14444.533445323515</v>
      </c>
      <c r="AE1006">
        <v>31088.97199783997</v>
      </c>
      <c r="AF1006">
        <v>31077.484969337089</v>
      </c>
      <c r="AG1006">
        <v>14472.099926082014</v>
      </c>
      <c r="AH1006">
        <v>31131.267009133975</v>
      </c>
      <c r="AI1006">
        <v>31135.640609866346</v>
      </c>
      <c r="AJ1006">
        <v>0</v>
      </c>
      <c r="AK1006">
        <v>0</v>
      </c>
      <c r="AL1006">
        <v>0</v>
      </c>
    </row>
    <row r="1007" spans="1:38" x14ac:dyDescent="0.25">
      <c r="A1007">
        <v>179079585.58580658</v>
      </c>
      <c r="B1007">
        <v>7615124.2061235718</v>
      </c>
      <c r="C1007">
        <v>9338083.10151322</v>
      </c>
      <c r="D1007">
        <v>8336130.5029736906</v>
      </c>
      <c r="E1007">
        <v>8462006.5623073447</v>
      </c>
      <c r="F1007">
        <v>248910.06871368422</v>
      </c>
      <c r="G1007">
        <v>582621.26416667912</v>
      </c>
      <c r="H1007">
        <v>578993.36531427037</v>
      </c>
      <c r="I1007">
        <v>2.6655370915830548E-2</v>
      </c>
      <c r="J1007">
        <v>6.98910920311102E-2</v>
      </c>
      <c r="K1007">
        <v>6.8422703415677286E-2</v>
      </c>
      <c r="L1007">
        <v>4848.8149303594346</v>
      </c>
      <c r="M1007">
        <v>10077.265883155402</v>
      </c>
      <c r="N1007">
        <v>9987.3231616603807</v>
      </c>
      <c r="O1007">
        <v>1.9925276918884308E-2</v>
      </c>
      <c r="P1007">
        <v>4.2344476520853727E-2</v>
      </c>
      <c r="Q1007">
        <v>4.1966538943069481E-2</v>
      </c>
      <c r="R1007">
        <v>-1722958.8953896482</v>
      </c>
      <c r="S1007">
        <v>-721006.29685011879</v>
      </c>
      <c r="T1007">
        <v>-846882.35618377291</v>
      </c>
      <c r="U1007">
        <v>-0.22625486449770055</v>
      </c>
      <c r="V1007">
        <v>-9.4680832161651934E-2</v>
      </c>
      <c r="W1007">
        <v>-0.11121057690730336</v>
      </c>
      <c r="X1007">
        <f t="shared" si="46"/>
        <v>0.22625486449770055</v>
      </c>
      <c r="Y1007">
        <f t="shared" si="47"/>
        <v>9.4680832161651934E-2</v>
      </c>
      <c r="Z1007">
        <f t="shared" si="48"/>
        <v>0.11121057690730336</v>
      </c>
      <c r="AA1007">
        <v>0.98935739668687739</v>
      </c>
      <c r="AB1007">
        <v>0.95857092884227457</v>
      </c>
      <c r="AC1007">
        <v>0.95922302910412782</v>
      </c>
      <c r="AD1007">
        <v>14493.735945100349</v>
      </c>
      <c r="AE1007">
        <v>31097.243276750261</v>
      </c>
      <c r="AF1007">
        <v>31077.04643892992</v>
      </c>
      <c r="AG1007">
        <v>14521.302425858847</v>
      </c>
      <c r="AH1007">
        <v>31139.538288044267</v>
      </c>
      <c r="AI1007">
        <v>31135.202079459177</v>
      </c>
      <c r="AJ1007">
        <v>0</v>
      </c>
      <c r="AK1007">
        <v>1</v>
      </c>
      <c r="AL1007">
        <v>0</v>
      </c>
    </row>
    <row r="1008" spans="1:38" x14ac:dyDescent="0.25">
      <c r="A1008">
        <v>179109679.63130072</v>
      </c>
      <c r="B1008">
        <v>7615124.2061235718</v>
      </c>
      <c r="C1008">
        <v>9393079.8735013306</v>
      </c>
      <c r="D1008">
        <v>8295944.2973957155</v>
      </c>
      <c r="E1008">
        <v>8454801.7512642927</v>
      </c>
      <c r="F1008">
        <v>251084.6440013134</v>
      </c>
      <c r="G1008">
        <v>572759.6698135382</v>
      </c>
      <c r="H1008">
        <v>568234.46964761091</v>
      </c>
      <c r="I1008">
        <v>2.6730811127204861E-2</v>
      </c>
      <c r="J1008">
        <v>6.9040925213702364E-2</v>
      </c>
      <c r="K1008">
        <v>6.7208491265054168E-2</v>
      </c>
      <c r="L1008">
        <v>4891.1760657539844</v>
      </c>
      <c r="M1008">
        <v>9906.6955410815244</v>
      </c>
      <c r="N1008">
        <v>9801.7380162638165</v>
      </c>
      <c r="O1008">
        <v>2.0115615892161726E-2</v>
      </c>
      <c r="P1008">
        <v>4.1641364514330891E-2</v>
      </c>
      <c r="Q1008">
        <v>4.1200190711085195E-2</v>
      </c>
      <c r="R1008">
        <v>-1777955.6673777588</v>
      </c>
      <c r="S1008">
        <v>-680820.09127214365</v>
      </c>
      <c r="T1008">
        <v>-839677.5451407209</v>
      </c>
      <c r="U1008">
        <v>-0.23347690979853566</v>
      </c>
      <c r="V1008">
        <v>-8.9403675218412568E-2</v>
      </c>
      <c r="W1008">
        <v>-0.11026445825604637</v>
      </c>
      <c r="X1008">
        <f t="shared" si="46"/>
        <v>0.23347690979853566</v>
      </c>
      <c r="Y1008">
        <f t="shared" si="47"/>
        <v>8.9403675218412568E-2</v>
      </c>
      <c r="Z1008">
        <f t="shared" si="48"/>
        <v>0.11026445825604637</v>
      </c>
      <c r="AA1008">
        <v>0.98881825883326269</v>
      </c>
      <c r="AB1008">
        <v>0.95973072474421339</v>
      </c>
      <c r="AC1008">
        <v>0.96049797532285008</v>
      </c>
      <c r="AD1008">
        <v>14506.453076043827</v>
      </c>
      <c r="AE1008">
        <v>31047.361410701858</v>
      </c>
      <c r="AF1008">
        <v>31022.238816814333</v>
      </c>
      <c r="AG1008">
        <v>14534.019556802325</v>
      </c>
      <c r="AH1008">
        <v>31089.656421995864</v>
      </c>
      <c r="AI1008">
        <v>31080.394457343591</v>
      </c>
      <c r="AJ1008">
        <v>0</v>
      </c>
      <c r="AK1008">
        <v>1</v>
      </c>
      <c r="AL1008">
        <v>0</v>
      </c>
    </row>
    <row r="1009" spans="1:38" x14ac:dyDescent="0.25">
      <c r="A1009">
        <v>178913375.34330636</v>
      </c>
      <c r="B1009">
        <v>7615124.2061235718</v>
      </c>
      <c r="C1009">
        <v>9145701.4688830581</v>
      </c>
      <c r="D1009">
        <v>8280902.2304873541</v>
      </c>
      <c r="E1009">
        <v>8385406.7248008633</v>
      </c>
      <c r="F1009">
        <v>252431.79673968587</v>
      </c>
      <c r="G1009">
        <v>585479.67298038024</v>
      </c>
      <c r="H1009">
        <v>583805.57802059664</v>
      </c>
      <c r="I1009">
        <v>2.7601141104216988E-2</v>
      </c>
      <c r="J1009">
        <v>7.0702401342797053E-2</v>
      </c>
      <c r="K1009">
        <v>6.9621617314509082E-2</v>
      </c>
      <c r="L1009">
        <v>4917.4188543444643</v>
      </c>
      <c r="M1009">
        <v>10126.706141158378</v>
      </c>
      <c r="N1009">
        <v>10070.331234463862</v>
      </c>
      <c r="O1009">
        <v>2.0212465048646832E-2</v>
      </c>
      <c r="P1009">
        <v>4.2578261002948072E-2</v>
      </c>
      <c r="Q1009">
        <v>4.2341229784919519E-2</v>
      </c>
      <c r="R1009">
        <v>-1530577.2627594862</v>
      </c>
      <c r="S1009">
        <v>-665778.02436378226</v>
      </c>
      <c r="T1009">
        <v>-770282.51867729146</v>
      </c>
      <c r="U1009">
        <v>-0.20099176603432137</v>
      </c>
      <c r="V1009">
        <v>-8.7428386765958224E-2</v>
      </c>
      <c r="W1009">
        <v>-0.10115166842031045</v>
      </c>
      <c r="X1009">
        <f t="shared" si="46"/>
        <v>0.20099176603432137</v>
      </c>
      <c r="Y1009">
        <f t="shared" si="47"/>
        <v>8.7428386765958224E-2</v>
      </c>
      <c r="Z1009">
        <f t="shared" si="48"/>
        <v>0.10115166842031045</v>
      </c>
      <c r="AA1009">
        <v>0.98891907719372485</v>
      </c>
      <c r="AB1009">
        <v>0.95825958774372455</v>
      </c>
      <c r="AC1009">
        <v>0.95863768629771162</v>
      </c>
      <c r="AD1009">
        <v>14514.276224777946</v>
      </c>
      <c r="AE1009">
        <v>31111.543902594229</v>
      </c>
      <c r="AF1009">
        <v>31101.231816608532</v>
      </c>
      <c r="AG1009">
        <v>14541.842705536445</v>
      </c>
      <c r="AH1009">
        <v>31153.838913888234</v>
      </c>
      <c r="AI1009">
        <v>31159.387457137789</v>
      </c>
      <c r="AJ1009">
        <v>0</v>
      </c>
      <c r="AK1009">
        <v>1</v>
      </c>
      <c r="AL1009">
        <v>0</v>
      </c>
    </row>
    <row r="1010" spans="1:38" x14ac:dyDescent="0.25">
      <c r="A1010">
        <v>178703530.40689844</v>
      </c>
      <c r="B1010">
        <v>7615124.2061235718</v>
      </c>
      <c r="C1010">
        <v>9678559.6930374652</v>
      </c>
      <c r="D1010">
        <v>8936187.4273703173</v>
      </c>
      <c r="E1010">
        <v>9050350.6861196365</v>
      </c>
      <c r="F1010">
        <v>246813.30834014621</v>
      </c>
      <c r="G1010">
        <v>579707.37377163721</v>
      </c>
      <c r="H1010">
        <v>578159.17794580036</v>
      </c>
      <c r="I1010">
        <v>2.5501036948472618E-2</v>
      </c>
      <c r="J1010">
        <v>6.4871890667386065E-2</v>
      </c>
      <c r="K1010">
        <v>6.3882516600435479E-2</v>
      </c>
      <c r="L1010">
        <v>4807.9696441195611</v>
      </c>
      <c r="M1010">
        <v>10026.865992057694</v>
      </c>
      <c r="N1010">
        <v>9972.9338796316752</v>
      </c>
      <c r="O1010">
        <v>1.9726330201609618E-2</v>
      </c>
      <c r="P1010">
        <v>4.2144284087437457E-2</v>
      </c>
      <c r="Q1010">
        <v>4.191760006978746E-2</v>
      </c>
      <c r="R1010">
        <v>-2063435.4869138934</v>
      </c>
      <c r="S1010">
        <v>-1321063.2212467454</v>
      </c>
      <c r="T1010">
        <v>-1435226.4799960647</v>
      </c>
      <c r="U1010">
        <v>-0.27096544075467832</v>
      </c>
      <c r="V1010">
        <v>-0.17347888038181111</v>
      </c>
      <c r="W1010">
        <v>-0.18847052801081718</v>
      </c>
      <c r="X1010">
        <f t="shared" si="46"/>
        <v>0.27096544075467832</v>
      </c>
      <c r="Y1010">
        <f t="shared" si="47"/>
        <v>0.17347888038181111</v>
      </c>
      <c r="Z1010">
        <f t="shared" si="48"/>
        <v>0.18847052801081718</v>
      </c>
      <c r="AA1010">
        <v>0.98929270245987855</v>
      </c>
      <c r="AB1010">
        <v>0.95870011329218974</v>
      </c>
      <c r="AC1010">
        <v>0.95905872980773565</v>
      </c>
      <c r="AD1010">
        <v>14481.368233231422</v>
      </c>
      <c r="AE1010">
        <v>31082.592677438799</v>
      </c>
      <c r="AF1010">
        <v>31072.833518296233</v>
      </c>
      <c r="AG1010">
        <v>14508.93471398992</v>
      </c>
      <c r="AH1010">
        <v>31124.887688732804</v>
      </c>
      <c r="AI1010">
        <v>31130.98915882549</v>
      </c>
      <c r="AJ1010">
        <v>0</v>
      </c>
      <c r="AK1010">
        <v>0</v>
      </c>
      <c r="AL1010">
        <v>0</v>
      </c>
    </row>
    <row r="1011" spans="1:38" x14ac:dyDescent="0.25">
      <c r="A1011">
        <v>179182418.71349871</v>
      </c>
      <c r="B1011">
        <v>7615124.2061235718</v>
      </c>
      <c r="C1011">
        <v>9473693.7179194055</v>
      </c>
      <c r="D1011">
        <v>8582115.2663741354</v>
      </c>
      <c r="E1011">
        <v>8702389.2861409951</v>
      </c>
      <c r="F1011">
        <v>250982.61120780351</v>
      </c>
      <c r="G1011">
        <v>581117.05951797904</v>
      </c>
      <c r="H1011">
        <v>579063.97436859179</v>
      </c>
      <c r="I1011">
        <v>2.6492582373976496E-2</v>
      </c>
      <c r="J1011">
        <v>6.7712567529228218E-2</v>
      </c>
      <c r="K1011">
        <v>6.6540803373480562E-2</v>
      </c>
      <c r="L1011">
        <v>4889.1884477555896</v>
      </c>
      <c r="M1011">
        <v>10051.248517981972</v>
      </c>
      <c r="N1011">
        <v>9988.5411297510382</v>
      </c>
      <c r="O1011">
        <v>2.0067088656771873E-2</v>
      </c>
      <c r="P1011">
        <v>4.2196749146754538E-2</v>
      </c>
      <c r="Q1011">
        <v>4.193349349984709E-2</v>
      </c>
      <c r="R1011">
        <v>-1858569.5117958337</v>
      </c>
      <c r="S1011">
        <v>-966991.06025056355</v>
      </c>
      <c r="T1011">
        <v>-1087265.0800174233</v>
      </c>
      <c r="U1011">
        <v>-0.24406292812680544</v>
      </c>
      <c r="V1011">
        <v>-0.12698296627558278</v>
      </c>
      <c r="W1011">
        <v>-0.14277706450843147</v>
      </c>
      <c r="X1011">
        <f t="shared" si="46"/>
        <v>0.24406292812680544</v>
      </c>
      <c r="Y1011">
        <f t="shared" si="47"/>
        <v>0.12698296627558278</v>
      </c>
      <c r="Z1011">
        <f t="shared" si="48"/>
        <v>0.14277706450843147</v>
      </c>
      <c r="AA1011">
        <v>0.98904799152622536</v>
      </c>
      <c r="AB1011">
        <v>0.95874207787999988</v>
      </c>
      <c r="AC1011">
        <v>0.95917102773442631</v>
      </c>
      <c r="AD1011">
        <v>14505.85884511314</v>
      </c>
      <c r="AE1011">
        <v>31089.689536632206</v>
      </c>
      <c r="AF1011">
        <v>31077.402759208569</v>
      </c>
      <c r="AG1011">
        <v>14533.425325871638</v>
      </c>
      <c r="AH1011">
        <v>31131.984547926211</v>
      </c>
      <c r="AI1011">
        <v>31135.558399737827</v>
      </c>
      <c r="AJ1011">
        <v>0</v>
      </c>
      <c r="AK1011">
        <v>0</v>
      </c>
      <c r="AL1011">
        <v>0</v>
      </c>
    </row>
    <row r="1012" spans="1:38" x14ac:dyDescent="0.25">
      <c r="A1012">
        <v>178932133.48006982</v>
      </c>
      <c r="B1012">
        <v>7615124.2061235718</v>
      </c>
      <c r="C1012">
        <v>9610545.9450767208</v>
      </c>
      <c r="D1012">
        <v>8690171.5566827301</v>
      </c>
      <c r="E1012">
        <v>8779892.1926022265</v>
      </c>
      <c r="F1012">
        <v>258150.45859306175</v>
      </c>
      <c r="G1012">
        <v>576618.471076741</v>
      </c>
      <c r="H1012">
        <v>575267.02605316637</v>
      </c>
      <c r="I1012">
        <v>2.6861164815023517E-2</v>
      </c>
      <c r="J1012">
        <v>6.6352944509285569E-2</v>
      </c>
      <c r="K1012">
        <v>6.5520966936003566E-2</v>
      </c>
      <c r="L1012">
        <v>5028.819462281388</v>
      </c>
      <c r="M1012">
        <v>9973.439013575904</v>
      </c>
      <c r="N1012">
        <v>9923.0458199150144</v>
      </c>
      <c r="O1012">
        <v>2.0639595830949296E-2</v>
      </c>
      <c r="P1012">
        <v>4.1899611565187275E-2</v>
      </c>
      <c r="Q1012">
        <v>4.1687903724286414E-2</v>
      </c>
      <c r="R1012">
        <v>-1995421.7389531489</v>
      </c>
      <c r="S1012">
        <v>-1075047.3505591583</v>
      </c>
      <c r="T1012">
        <v>-1164767.9864786547</v>
      </c>
      <c r="U1012">
        <v>-0.26203403712687506</v>
      </c>
      <c r="V1012">
        <v>-0.14117266133291395</v>
      </c>
      <c r="W1012">
        <v>-0.15295456186282902</v>
      </c>
      <c r="X1012">
        <f t="shared" si="46"/>
        <v>0.26203403712687506</v>
      </c>
      <c r="Y1012">
        <f t="shared" si="47"/>
        <v>0.14117266133291395</v>
      </c>
      <c r="Z1012">
        <f t="shared" si="48"/>
        <v>0.15295456186282902</v>
      </c>
      <c r="AA1012">
        <v>0.98824092956117704</v>
      </c>
      <c r="AB1012">
        <v>0.95896474131148257</v>
      </c>
      <c r="AC1012">
        <v>0.95929438783495047</v>
      </c>
      <c r="AD1012">
        <v>14547.027199469552</v>
      </c>
      <c r="AE1012">
        <v>31066.981515267245</v>
      </c>
      <c r="AF1012">
        <v>31058.179983441511</v>
      </c>
      <c r="AG1012">
        <v>14574.59368022805</v>
      </c>
      <c r="AH1012">
        <v>31109.276526561251</v>
      </c>
      <c r="AI1012">
        <v>31116.335623970768</v>
      </c>
      <c r="AJ1012">
        <v>0</v>
      </c>
      <c r="AK1012">
        <v>0</v>
      </c>
      <c r="AL1012">
        <v>0</v>
      </c>
    </row>
    <row r="1013" spans="1:38" x14ac:dyDescent="0.25">
      <c r="A1013">
        <v>178995965.08686295</v>
      </c>
      <c r="B1013">
        <v>7615124.2061235718</v>
      </c>
      <c r="C1013">
        <v>9523495.5102741886</v>
      </c>
      <c r="D1013">
        <v>8518351.4680371583</v>
      </c>
      <c r="E1013">
        <v>8655279.2201877367</v>
      </c>
      <c r="F1013">
        <v>244343.27955862693</v>
      </c>
      <c r="G1013">
        <v>588578.39079839305</v>
      </c>
      <c r="H1013">
        <v>585934.7601831567</v>
      </c>
      <c r="I1013">
        <v>2.5656890297792782E-2</v>
      </c>
      <c r="J1013">
        <v>6.9095339985310131E-2</v>
      </c>
      <c r="K1013">
        <v>6.7696806223941502E-2</v>
      </c>
      <c r="L1013">
        <v>4759.8530191226637</v>
      </c>
      <c r="M1013">
        <v>10180.30288619591</v>
      </c>
      <c r="N1013">
        <v>10107.058477989327</v>
      </c>
      <c r="O1013">
        <v>1.9556893575823776E-2</v>
      </c>
      <c r="P1013">
        <v>4.2784578996748597E-2</v>
      </c>
      <c r="Q1013">
        <v>4.2476756017018412E-2</v>
      </c>
      <c r="R1013">
        <v>-1908371.3041506168</v>
      </c>
      <c r="S1013">
        <v>-903227.26191358641</v>
      </c>
      <c r="T1013">
        <v>-1040155.0140641648</v>
      </c>
      <c r="U1013">
        <v>-0.25060278105720624</v>
      </c>
      <c r="V1013">
        <v>-0.11860965592488586</v>
      </c>
      <c r="W1013">
        <v>-0.1365906826874527</v>
      </c>
      <c r="X1013">
        <f t="shared" si="46"/>
        <v>0.25060278105720624</v>
      </c>
      <c r="Y1013">
        <f t="shared" si="47"/>
        <v>0.11860965592488586</v>
      </c>
      <c r="Z1013">
        <f t="shared" si="48"/>
        <v>0.1365906826874527</v>
      </c>
      <c r="AA1013">
        <v>0.98945009621950231</v>
      </c>
      <c r="AB1013">
        <v>0.95770254337124583</v>
      </c>
      <c r="AC1013">
        <v>0.95822279261603782</v>
      </c>
      <c r="AD1013">
        <v>14466.663299565251</v>
      </c>
      <c r="AE1013">
        <v>31126.968138870398</v>
      </c>
      <c r="AF1013">
        <v>31111.869181067625</v>
      </c>
      <c r="AG1013">
        <v>14494.229780323749</v>
      </c>
      <c r="AH1013">
        <v>31169.263150164403</v>
      </c>
      <c r="AI1013">
        <v>31170.024821596882</v>
      </c>
      <c r="AJ1013">
        <v>0</v>
      </c>
      <c r="AK1013">
        <v>0</v>
      </c>
      <c r="AL1013">
        <v>0</v>
      </c>
    </row>
    <row r="1014" spans="1:38" x14ac:dyDescent="0.25">
      <c r="A1014">
        <v>179084677.04488412</v>
      </c>
      <c r="B1014">
        <v>7615124.2061236016</v>
      </c>
      <c r="C1014">
        <v>9190638.9335101191</v>
      </c>
      <c r="D1014">
        <v>8215057.0799613278</v>
      </c>
      <c r="E1014">
        <v>8334611.945043534</v>
      </c>
      <c r="F1014">
        <v>235055.52462890328</v>
      </c>
      <c r="G1014">
        <v>572886.80235687213</v>
      </c>
      <c r="H1014">
        <v>570388.05363371037</v>
      </c>
      <c r="I1014">
        <v>2.5575536840193341E-2</v>
      </c>
      <c r="J1014">
        <v>6.973619255236739E-2</v>
      </c>
      <c r="K1014">
        <v>6.8436066057389916E-2</v>
      </c>
      <c r="L1014">
        <v>4578.925807115962</v>
      </c>
      <c r="M1014">
        <v>9908.8944797752738</v>
      </c>
      <c r="N1014">
        <v>9838.8861780795851</v>
      </c>
      <c r="O1014">
        <v>1.8795361748866975E-2</v>
      </c>
      <c r="P1014">
        <v>4.1612747797864787E-2</v>
      </c>
      <c r="Q1014">
        <v>4.1318745494362048E-2</v>
      </c>
      <c r="R1014">
        <v>-1575514.7273865175</v>
      </c>
      <c r="S1014">
        <v>-599932.87383772619</v>
      </c>
      <c r="T1014">
        <v>-719487.7389199324</v>
      </c>
      <c r="U1014">
        <v>-0.20689284701615085</v>
      </c>
      <c r="V1014">
        <v>-7.8781758195788601E-2</v>
      </c>
      <c r="W1014">
        <v>-9.4481418745785639E-2</v>
      </c>
      <c r="X1014">
        <f t="shared" si="46"/>
        <v>0.20689284701615085</v>
      </c>
      <c r="Y1014">
        <f t="shared" si="47"/>
        <v>7.8781758195788601E-2</v>
      </c>
      <c r="Z1014">
        <f t="shared" si="48"/>
        <v>9.4481418745785639E-2</v>
      </c>
      <c r="AA1014">
        <v>0.99034948044850868</v>
      </c>
      <c r="AB1014">
        <v>0.95975413652209063</v>
      </c>
      <c r="AC1014">
        <v>0.96023877927650858</v>
      </c>
      <c r="AD1014">
        <v>14410.00735108047</v>
      </c>
      <c r="AE1014">
        <v>31048.009920171695</v>
      </c>
      <c r="AF1014">
        <v>31033.29213744096</v>
      </c>
      <c r="AG1014">
        <v>14437.573831838969</v>
      </c>
      <c r="AH1014">
        <v>31090.3049314657</v>
      </c>
      <c r="AI1014">
        <v>31091.447777970217</v>
      </c>
      <c r="AJ1014">
        <v>0</v>
      </c>
      <c r="AK1014">
        <v>1</v>
      </c>
      <c r="AL1014">
        <v>1</v>
      </c>
    </row>
    <row r="1015" spans="1:38" x14ac:dyDescent="0.25">
      <c r="A1015">
        <v>179081759.4530797</v>
      </c>
      <c r="B1015">
        <v>7615124.2061235718</v>
      </c>
      <c r="C1015">
        <v>9441865.1635243762</v>
      </c>
      <c r="D1015">
        <v>8464034.2436367758</v>
      </c>
      <c r="E1015">
        <v>8568598.9613481686</v>
      </c>
      <c r="F1015">
        <v>260977.09832535472</v>
      </c>
      <c r="G1015">
        <v>578554.71367667255</v>
      </c>
      <c r="H1015">
        <v>576732.58389523148</v>
      </c>
      <c r="I1015">
        <v>2.7640417841758236E-2</v>
      </c>
      <c r="J1015">
        <v>6.8354486409554341E-2</v>
      </c>
      <c r="K1015">
        <v>6.7307687814168557E-2</v>
      </c>
      <c r="L1015">
        <v>5083.8829356375218</v>
      </c>
      <c r="M1015">
        <v>10006.929091425554</v>
      </c>
      <c r="N1015">
        <v>9948.3259019636916</v>
      </c>
      <c r="O1015">
        <v>2.0873455045116788E-2</v>
      </c>
      <c r="P1015">
        <v>4.2030333847649003E-2</v>
      </c>
      <c r="Q1015">
        <v>4.1784193238965199E-2</v>
      </c>
      <c r="R1015">
        <v>-1826740.9574008044</v>
      </c>
      <c r="S1015">
        <v>-848910.03751320392</v>
      </c>
      <c r="T1015">
        <v>-953474.75522459671</v>
      </c>
      <c r="U1015">
        <v>-0.2398832780602399</v>
      </c>
      <c r="V1015">
        <v>-0.11147684719713008</v>
      </c>
      <c r="W1015">
        <v>-0.12520803724486546</v>
      </c>
      <c r="X1015">
        <f t="shared" si="46"/>
        <v>0.2398832780602399</v>
      </c>
      <c r="Y1015">
        <f t="shared" si="47"/>
        <v>0.11147684719713008</v>
      </c>
      <c r="Z1015">
        <f t="shared" si="48"/>
        <v>0.12520803724486546</v>
      </c>
      <c r="AA1015">
        <v>0.98809994472894158</v>
      </c>
      <c r="AB1015">
        <v>0.9588885826013912</v>
      </c>
      <c r="AC1015">
        <v>0.95928468419936475</v>
      </c>
      <c r="AD1015">
        <v>14562.948481530588</v>
      </c>
      <c r="AE1015">
        <v>31076.77694031705</v>
      </c>
      <c r="AF1015">
        <v>31065.614642772645</v>
      </c>
      <c r="AG1015">
        <v>14590.514962289086</v>
      </c>
      <c r="AH1015">
        <v>31119.071951611055</v>
      </c>
      <c r="AI1015">
        <v>31123.770283301903</v>
      </c>
      <c r="AJ1015">
        <v>0</v>
      </c>
      <c r="AK1015">
        <v>0</v>
      </c>
      <c r="AL1015">
        <v>0</v>
      </c>
    </row>
    <row r="1016" spans="1:38" x14ac:dyDescent="0.25">
      <c r="A1016">
        <v>178993356.14000988</v>
      </c>
      <c r="B1016">
        <v>7615124.2061235718</v>
      </c>
      <c r="C1016">
        <v>9444990.2875216641</v>
      </c>
      <c r="D1016">
        <v>8446428.8595986199</v>
      </c>
      <c r="E1016">
        <v>8577551.9322108459</v>
      </c>
      <c r="F1016">
        <v>245407.60348240178</v>
      </c>
      <c r="G1016">
        <v>573544.8581023392</v>
      </c>
      <c r="H1016">
        <v>570697.91502298636</v>
      </c>
      <c r="I1016">
        <v>2.5982832804669401E-2</v>
      </c>
      <c r="J1016">
        <v>6.7903828663702787E-2</v>
      </c>
      <c r="K1016">
        <v>6.6533892133007491E-2</v>
      </c>
      <c r="L1016">
        <v>4780.5862492366878</v>
      </c>
      <c r="M1016">
        <v>9920.2764926211203</v>
      </c>
      <c r="N1016">
        <v>9844.2311198620137</v>
      </c>
      <c r="O1016">
        <v>1.9626892532404832E-2</v>
      </c>
      <c r="P1016">
        <v>4.167557829891258E-2</v>
      </c>
      <c r="Q1016">
        <v>4.1356107880013523E-2</v>
      </c>
      <c r="R1016">
        <v>-1829866.0813980922</v>
      </c>
      <c r="S1016">
        <v>-831304.65347504802</v>
      </c>
      <c r="T1016">
        <v>-962427.72608727403</v>
      </c>
      <c r="U1016">
        <v>-0.24029366191120516</v>
      </c>
      <c r="V1016">
        <v>-0.10916495003542669</v>
      </c>
      <c r="W1016">
        <v>-0.12638372008605642</v>
      </c>
      <c r="X1016">
        <f t="shared" si="46"/>
        <v>0.24029366191120516</v>
      </c>
      <c r="Y1016">
        <f t="shared" si="47"/>
        <v>0.10916495003542669</v>
      </c>
      <c r="Z1016">
        <f t="shared" si="48"/>
        <v>0.12638372008605642</v>
      </c>
      <c r="AA1016">
        <v>0.98958515371617806</v>
      </c>
      <c r="AB1016">
        <v>0.96009143892908566</v>
      </c>
      <c r="AC1016">
        <v>0.96061969162335115</v>
      </c>
      <c r="AD1016">
        <v>14473.017730277104</v>
      </c>
      <c r="AE1016">
        <v>31051.36439678945</v>
      </c>
      <c r="AF1016">
        <v>31034.879073091008</v>
      </c>
      <c r="AG1016">
        <v>14500.584211035602</v>
      </c>
      <c r="AH1016">
        <v>31093.659408083455</v>
      </c>
      <c r="AI1016">
        <v>31093.034713620265</v>
      </c>
      <c r="AJ1016">
        <v>0</v>
      </c>
      <c r="AK1016">
        <v>0</v>
      </c>
      <c r="AL1016">
        <v>0</v>
      </c>
    </row>
    <row r="1017" spans="1:38" x14ac:dyDescent="0.25">
      <c r="A1017">
        <v>178975204.92808703</v>
      </c>
      <c r="B1017">
        <v>7615124.2061235718</v>
      </c>
      <c r="C1017">
        <v>9206835.433363108</v>
      </c>
      <c r="D1017">
        <v>8484943.3465772346</v>
      </c>
      <c r="E1017">
        <v>8572373.8333118353</v>
      </c>
      <c r="F1017">
        <v>249453.51428391784</v>
      </c>
      <c r="G1017">
        <v>564781.82352032966</v>
      </c>
      <c r="H1017">
        <v>563857.32708314969</v>
      </c>
      <c r="I1017">
        <v>2.709438178724962E-2</v>
      </c>
      <c r="J1017">
        <v>6.656282787653009E-2</v>
      </c>
      <c r="K1017">
        <v>6.5776101001571705E-2</v>
      </c>
      <c r="L1017">
        <v>4859.4013522282003</v>
      </c>
      <c r="M1017">
        <v>9768.707308903633</v>
      </c>
      <c r="N1017">
        <v>9726.2346686698238</v>
      </c>
      <c r="O1017">
        <v>1.9974574972224983E-2</v>
      </c>
      <c r="P1017">
        <v>4.1066343603414712E-2</v>
      </c>
      <c r="Q1017">
        <v>4.0887794284407468E-2</v>
      </c>
      <c r="R1017">
        <v>-1591711.2272395361</v>
      </c>
      <c r="S1017">
        <v>-869819.14045366272</v>
      </c>
      <c r="T1017">
        <v>-957249.62718826346</v>
      </c>
      <c r="U1017">
        <v>-0.20901973285735626</v>
      </c>
      <c r="V1017">
        <v>-0.11422258086798014</v>
      </c>
      <c r="W1017">
        <v>-0.12570374445350577</v>
      </c>
      <c r="X1017">
        <f t="shared" si="46"/>
        <v>0.20901973285735626</v>
      </c>
      <c r="Y1017">
        <f t="shared" si="47"/>
        <v>0.11422258086798014</v>
      </c>
      <c r="Z1017">
        <f t="shared" si="48"/>
        <v>0.12570374445350577</v>
      </c>
      <c r="AA1017">
        <v>0.98913348325688177</v>
      </c>
      <c r="AB1017">
        <v>0.96084039203819727</v>
      </c>
      <c r="AC1017">
        <v>0.96109990857250194</v>
      </c>
      <c r="AD1017">
        <v>14496.924451506949</v>
      </c>
      <c r="AE1017">
        <v>31006.375390924077</v>
      </c>
      <c r="AF1017">
        <v>30999.643344707991</v>
      </c>
      <c r="AG1017">
        <v>14524.490932265448</v>
      </c>
      <c r="AH1017">
        <v>31048.670402218082</v>
      </c>
      <c r="AI1017">
        <v>31057.798985237248</v>
      </c>
      <c r="AJ1017">
        <v>0</v>
      </c>
      <c r="AK1017">
        <v>0</v>
      </c>
      <c r="AL1017">
        <v>0</v>
      </c>
    </row>
    <row r="1018" spans="1:38" x14ac:dyDescent="0.25">
      <c r="A1018">
        <v>179066256.70368725</v>
      </c>
      <c r="B1018">
        <v>7615124.2061235718</v>
      </c>
      <c r="C1018">
        <v>9074230.8602497317</v>
      </c>
      <c r="D1018">
        <v>8274994.2287436062</v>
      </c>
      <c r="E1018">
        <v>8389319.4271109067</v>
      </c>
      <c r="F1018">
        <v>252205.8222655631</v>
      </c>
      <c r="G1018">
        <v>582718.4899364498</v>
      </c>
      <c r="H1018">
        <v>581112.96711459756</v>
      </c>
      <c r="I1018">
        <v>2.7793630793587959E-2</v>
      </c>
      <c r="J1018">
        <v>7.041920197507183E-2</v>
      </c>
      <c r="K1018">
        <v>6.9268189411965192E-2</v>
      </c>
      <c r="L1018">
        <v>4913.0168291083255</v>
      </c>
      <c r="M1018">
        <v>10078.947541537842</v>
      </c>
      <c r="N1018">
        <v>10023.88514910636</v>
      </c>
      <c r="O1018">
        <v>2.0184638649232079E-2</v>
      </c>
      <c r="P1018">
        <v>4.2348374857369378E-2</v>
      </c>
      <c r="Q1018">
        <v>4.2117021055236556E-2</v>
      </c>
      <c r="R1018">
        <v>-1459106.6541261598</v>
      </c>
      <c r="S1018">
        <v>-659870.0226200344</v>
      </c>
      <c r="T1018">
        <v>-774195.22098733485</v>
      </c>
      <c r="U1018">
        <v>-0.19160641568430942</v>
      </c>
      <c r="V1018">
        <v>-8.6652562027735705E-2</v>
      </c>
      <c r="W1018">
        <v>-0.10166547518224049</v>
      </c>
      <c r="X1018">
        <f t="shared" si="46"/>
        <v>0.19160641568430942</v>
      </c>
      <c r="Y1018">
        <f t="shared" si="47"/>
        <v>8.6652562027735705E-2</v>
      </c>
      <c r="Z1018">
        <f t="shared" si="48"/>
        <v>0.10166547518224049</v>
      </c>
      <c r="AA1018">
        <v>0.98883526471880778</v>
      </c>
      <c r="AB1018">
        <v>0.9584842475850176</v>
      </c>
      <c r="AC1018">
        <v>0.95885171854530904</v>
      </c>
      <c r="AD1018">
        <v>14512.96687053717</v>
      </c>
      <c r="AE1018">
        <v>31097.730849063704</v>
      </c>
      <c r="AF1018">
        <v>31087.723879745721</v>
      </c>
      <c r="AG1018">
        <v>14540.533351295668</v>
      </c>
      <c r="AH1018">
        <v>31140.025860357709</v>
      </c>
      <c r="AI1018">
        <v>31145.879520274979</v>
      </c>
      <c r="AJ1018">
        <v>0</v>
      </c>
      <c r="AK1018">
        <v>1</v>
      </c>
      <c r="AL1018">
        <v>0</v>
      </c>
    </row>
    <row r="1019" spans="1:38" x14ac:dyDescent="0.25">
      <c r="A1019">
        <v>179010974.34959885</v>
      </c>
      <c r="B1019">
        <v>7615124.2061236016</v>
      </c>
      <c r="C1019">
        <v>9221932.2800417505</v>
      </c>
      <c r="D1019">
        <v>8183839.1632533157</v>
      </c>
      <c r="E1019">
        <v>8279109.013651073</v>
      </c>
      <c r="F1019">
        <v>255572.37686360034</v>
      </c>
      <c r="G1019">
        <v>586706.24708312738</v>
      </c>
      <c r="H1019">
        <v>585585.39754184417</v>
      </c>
      <c r="I1019">
        <v>2.7713538670926272E-2</v>
      </c>
      <c r="J1019">
        <v>7.1690833040503513E-2</v>
      </c>
      <c r="K1019">
        <v>7.0730485197899581E-2</v>
      </c>
      <c r="L1019">
        <v>4978.5979455460465</v>
      </c>
      <c r="M1019">
        <v>10147.921489994733</v>
      </c>
      <c r="N1019">
        <v>10101.032160921781</v>
      </c>
      <c r="O1019">
        <v>2.0463553298607242E-2</v>
      </c>
      <c r="P1019">
        <v>4.2655074648943116E-2</v>
      </c>
      <c r="Q1019">
        <v>4.24579832707907E-2</v>
      </c>
      <c r="R1019">
        <v>-1606808.0739181489</v>
      </c>
      <c r="S1019">
        <v>-568714.95712971408</v>
      </c>
      <c r="T1019">
        <v>-663984.80752747133</v>
      </c>
      <c r="U1019">
        <v>-0.21100221485895862</v>
      </c>
      <c r="V1019">
        <v>-7.4682295618026751E-2</v>
      </c>
      <c r="W1019">
        <v>-8.7192905795750078E-2</v>
      </c>
      <c r="X1019">
        <f t="shared" si="46"/>
        <v>0.21100221485895862</v>
      </c>
      <c r="Y1019">
        <f t="shared" si="47"/>
        <v>7.4682295618026751E-2</v>
      </c>
      <c r="Z1019">
        <f t="shared" si="48"/>
        <v>8.7192905795750078E-2</v>
      </c>
      <c r="AA1019">
        <v>0.98853197843338125</v>
      </c>
      <c r="AB1019">
        <v>0.95770174257111795</v>
      </c>
      <c r="AC1019">
        <v>0.95800507784018363</v>
      </c>
      <c r="AD1019">
        <v>14532.353189009424</v>
      </c>
      <c r="AE1019">
        <v>31117.659060224087</v>
      </c>
      <c r="AF1019">
        <v>31110.126423742549</v>
      </c>
      <c r="AG1019">
        <v>14559.919669767922</v>
      </c>
      <c r="AH1019">
        <v>31159.954071518092</v>
      </c>
      <c r="AI1019">
        <v>31168.282064271807</v>
      </c>
      <c r="AJ1019">
        <v>0</v>
      </c>
      <c r="AK1019">
        <v>1</v>
      </c>
      <c r="AL1019">
        <v>1</v>
      </c>
    </row>
    <row r="1020" spans="1:38" x14ac:dyDescent="0.25">
      <c r="A1020">
        <v>179025123.76132259</v>
      </c>
      <c r="B1020">
        <v>7615124.2061235718</v>
      </c>
      <c r="C1020">
        <v>9069232.1308249291</v>
      </c>
      <c r="D1020">
        <v>8140576.8474016488</v>
      </c>
      <c r="E1020">
        <v>8272159.9015613459</v>
      </c>
      <c r="F1020">
        <v>250406.71398720675</v>
      </c>
      <c r="G1020">
        <v>582937.73054695257</v>
      </c>
      <c r="H1020">
        <v>580488.91414884268</v>
      </c>
      <c r="I1020">
        <v>2.7610575005144342E-2</v>
      </c>
      <c r="J1020">
        <v>7.1608897191728818E-2</v>
      </c>
      <c r="K1020">
        <v>7.0173802375275304E-2</v>
      </c>
      <c r="L1020">
        <v>4877.9698616372671</v>
      </c>
      <c r="M1020">
        <v>10082.73962064704</v>
      </c>
      <c r="N1020">
        <v>10013.120572148551</v>
      </c>
      <c r="O1020">
        <v>2.0038128410679684E-2</v>
      </c>
      <c r="P1020">
        <v>4.2366589702156079E-2</v>
      </c>
      <c r="Q1020">
        <v>4.2074057932601099E-2</v>
      </c>
      <c r="R1020">
        <v>-1454107.9247013573</v>
      </c>
      <c r="S1020">
        <v>-525452.64127807692</v>
      </c>
      <c r="T1020">
        <v>-657035.69543777406</v>
      </c>
      <c r="U1020">
        <v>-0.19094999442452446</v>
      </c>
      <c r="V1020">
        <v>-6.9001191189441549E-2</v>
      </c>
      <c r="W1020">
        <v>-8.6280364922929301E-2</v>
      </c>
      <c r="X1020">
        <f t="shared" si="46"/>
        <v>0.19094999442452446</v>
      </c>
      <c r="Y1020">
        <f t="shared" si="47"/>
        <v>6.9001191189441549E-2</v>
      </c>
      <c r="Z1020">
        <f t="shared" si="48"/>
        <v>8.6280364922929301E-2</v>
      </c>
      <c r="AA1020">
        <v>0.98903402215951242</v>
      </c>
      <c r="AB1020">
        <v>0.95883610444374312</v>
      </c>
      <c r="AC1020">
        <v>0.95931866005147837</v>
      </c>
      <c r="AD1020">
        <v>14502.500328828621</v>
      </c>
      <c r="AE1020">
        <v>31098.830008593228</v>
      </c>
      <c r="AF1020">
        <v>31084.584279215145</v>
      </c>
      <c r="AG1020">
        <v>14530.066809587119</v>
      </c>
      <c r="AH1020">
        <v>31141.125019887233</v>
      </c>
      <c r="AI1020">
        <v>31142.739919744403</v>
      </c>
      <c r="AJ1020">
        <v>0</v>
      </c>
      <c r="AK1020">
        <v>1</v>
      </c>
      <c r="AL1020">
        <v>1</v>
      </c>
    </row>
    <row r="1021" spans="1:38" x14ac:dyDescent="0.25">
      <c r="A1021">
        <v>178998958.46152574</v>
      </c>
      <c r="B1021">
        <v>7615124.2061235718</v>
      </c>
      <c r="C1021">
        <v>9320097.8050455153</v>
      </c>
      <c r="D1021">
        <v>8508941.5617134143</v>
      </c>
      <c r="E1021">
        <v>8627309.5620172229</v>
      </c>
      <c r="F1021">
        <v>246589.30244329805</v>
      </c>
      <c r="G1021">
        <v>574312.21457417088</v>
      </c>
      <c r="H1021">
        <v>571542.25640883809</v>
      </c>
      <c r="I1021">
        <v>2.6457802010382853E-2</v>
      </c>
      <c r="J1021">
        <v>6.7495141482499937E-2</v>
      </c>
      <c r="K1021">
        <v>6.6248029272662504E-2</v>
      </c>
      <c r="L1021">
        <v>4803.6059671387984</v>
      </c>
      <c r="M1021">
        <v>9933.5490174488405</v>
      </c>
      <c r="N1021">
        <v>9858.7955532121014</v>
      </c>
      <c r="O1021">
        <v>1.9730964354035006E-2</v>
      </c>
      <c r="P1021">
        <v>4.1741022591805191E-2</v>
      </c>
      <c r="Q1021">
        <v>4.1426906656600107E-2</v>
      </c>
      <c r="R1021">
        <v>-1704973.5989219435</v>
      </c>
      <c r="S1021">
        <v>-893817.35558984242</v>
      </c>
      <c r="T1021">
        <v>-1012185.355893651</v>
      </c>
      <c r="U1021">
        <v>-0.22389307813927947</v>
      </c>
      <c r="V1021">
        <v>-0.11737396940565914</v>
      </c>
      <c r="W1021">
        <v>-0.13291777369563054</v>
      </c>
      <c r="X1021">
        <f t="shared" si="46"/>
        <v>0.22389307813927947</v>
      </c>
      <c r="Y1021">
        <f t="shared" si="47"/>
        <v>0.11737396940565914</v>
      </c>
      <c r="Z1021">
        <f t="shared" si="48"/>
        <v>0.13291777369563054</v>
      </c>
      <c r="AA1021">
        <v>0.989335175521463</v>
      </c>
      <c r="AB1021">
        <v>0.95947097261850534</v>
      </c>
      <c r="AC1021">
        <v>0.95999612897199915</v>
      </c>
      <c r="AD1021">
        <v>14480.040730552935</v>
      </c>
      <c r="AE1021">
        <v>31055.271182744058</v>
      </c>
      <c r="AF1021">
        <v>31039.198945637127</v>
      </c>
      <c r="AG1021">
        <v>14507.607211311433</v>
      </c>
      <c r="AH1021">
        <v>31097.566194038063</v>
      </c>
      <c r="AI1021">
        <v>31097.354586166384</v>
      </c>
      <c r="AJ1021">
        <v>0</v>
      </c>
      <c r="AK1021">
        <v>0</v>
      </c>
      <c r="AL1021">
        <v>0</v>
      </c>
    </row>
    <row r="1022" spans="1:38" x14ac:dyDescent="0.25">
      <c r="A1022">
        <v>178820795.4899393</v>
      </c>
      <c r="B1022">
        <v>7615124.2061236016</v>
      </c>
      <c r="C1022">
        <v>9602641.1330350898</v>
      </c>
      <c r="D1022">
        <v>8433851.6089456491</v>
      </c>
      <c r="E1022">
        <v>8597855.9166209344</v>
      </c>
      <c r="F1022">
        <v>250213.88237649342</v>
      </c>
      <c r="G1022">
        <v>593919.89983427257</v>
      </c>
      <c r="H1022">
        <v>589202.91595274629</v>
      </c>
      <c r="I1022">
        <v>2.6056777391764173E-2</v>
      </c>
      <c r="J1022">
        <v>7.0420956802739021E-2</v>
      </c>
      <c r="K1022">
        <v>6.852905208771054E-2</v>
      </c>
      <c r="L1022">
        <v>4874.2134656107664</v>
      </c>
      <c r="M1022">
        <v>10272.691904727226</v>
      </c>
      <c r="N1022">
        <v>10163.432401714401</v>
      </c>
      <c r="O1022">
        <v>1.999636846900775E-2</v>
      </c>
      <c r="P1022">
        <v>4.3161027531214757E-2</v>
      </c>
      <c r="Q1022">
        <v>4.2701970405651275E-2</v>
      </c>
      <c r="R1022">
        <v>-1987516.9269114882</v>
      </c>
      <c r="S1022">
        <v>-818727.40282204747</v>
      </c>
      <c r="T1022">
        <v>-982731.71049733274</v>
      </c>
      <c r="U1022">
        <v>-0.26099599600926437</v>
      </c>
      <c r="V1022">
        <v>-0.10751333539165109</v>
      </c>
      <c r="W1022">
        <v>-0.12904999103062326</v>
      </c>
      <c r="X1022">
        <f t="shared" si="46"/>
        <v>0.26099599600926437</v>
      </c>
      <c r="Y1022">
        <f t="shared" si="47"/>
        <v>0.10751333539165109</v>
      </c>
      <c r="Z1022">
        <f t="shared" si="48"/>
        <v>0.12904999103062326</v>
      </c>
      <c r="AA1022">
        <v>0.98900478903769473</v>
      </c>
      <c r="AB1022">
        <v>0.95684103558237155</v>
      </c>
      <c r="AC1022">
        <v>0.95766687887034685</v>
      </c>
      <c r="AD1022">
        <v>14501.374047445659</v>
      </c>
      <c r="AE1022">
        <v>31153.36647819159</v>
      </c>
      <c r="AF1022">
        <v>31128.121873791009</v>
      </c>
      <c r="AG1022">
        <v>14528.940528204157</v>
      </c>
      <c r="AH1022">
        <v>31195.661489485596</v>
      </c>
      <c r="AI1022">
        <v>31186.277514320267</v>
      </c>
      <c r="AJ1022">
        <v>0</v>
      </c>
      <c r="AK1022">
        <v>0</v>
      </c>
      <c r="AL1022">
        <v>0</v>
      </c>
    </row>
    <row r="1023" spans="1:38" x14ac:dyDescent="0.25">
      <c r="A1023">
        <v>178885472.54140136</v>
      </c>
      <c r="B1023">
        <v>7615124.2061235718</v>
      </c>
      <c r="C1023">
        <v>9359465.6901311632</v>
      </c>
      <c r="D1023">
        <v>8327235.0618682811</v>
      </c>
      <c r="E1023">
        <v>8453986.5703030862</v>
      </c>
      <c r="F1023">
        <v>243059.8912415661</v>
      </c>
      <c r="G1023">
        <v>584889.84936679923</v>
      </c>
      <c r="H1023">
        <v>581111.8183136126</v>
      </c>
      <c r="I1023">
        <v>2.5969419546871576E-2</v>
      </c>
      <c r="J1023">
        <v>7.0238181703924971E-2</v>
      </c>
      <c r="K1023">
        <v>6.8738199839934094E-2</v>
      </c>
      <c r="L1023">
        <v>4734.8523734462069</v>
      </c>
      <c r="M1023">
        <v>10116.504300367826</v>
      </c>
      <c r="N1023">
        <v>10023.865332909185</v>
      </c>
      <c r="O1023">
        <v>1.9461635830565961E-2</v>
      </c>
      <c r="P1023">
        <v>4.253832242499872E-2</v>
      </c>
      <c r="Q1023">
        <v>4.2148790018361838E-2</v>
      </c>
      <c r="R1023">
        <v>-1744341.4840075914</v>
      </c>
      <c r="S1023">
        <v>-712110.85574470926</v>
      </c>
      <c r="T1023">
        <v>-838862.36417951435</v>
      </c>
      <c r="U1023">
        <v>-0.22906277518164564</v>
      </c>
      <c r="V1023">
        <v>-9.3512703991364646E-2</v>
      </c>
      <c r="W1023">
        <v>-0.11015741063093332</v>
      </c>
      <c r="X1023">
        <f t="shared" si="46"/>
        <v>0.22906277518164564</v>
      </c>
      <c r="Y1023">
        <f t="shared" si="47"/>
        <v>9.3512703991364646E-2</v>
      </c>
      <c r="Z1023">
        <f t="shared" si="48"/>
        <v>0.11015741063093332</v>
      </c>
      <c r="AA1023">
        <v>0.98969346819095616</v>
      </c>
      <c r="AB1023">
        <v>0.95823787484406009</v>
      </c>
      <c r="AC1023">
        <v>0.95891445137656628</v>
      </c>
      <c r="AD1023">
        <v>14458.964055209397</v>
      </c>
      <c r="AE1023">
        <v>31108.598739187488</v>
      </c>
      <c r="AF1023">
        <v>31087.718103244446</v>
      </c>
      <c r="AG1023">
        <v>14486.530535967895</v>
      </c>
      <c r="AH1023">
        <v>31150.893750481493</v>
      </c>
      <c r="AI1023">
        <v>31145.873743773704</v>
      </c>
      <c r="AJ1023">
        <v>0</v>
      </c>
      <c r="AK1023">
        <v>1</v>
      </c>
      <c r="AL1023">
        <v>0</v>
      </c>
    </row>
    <row r="1024" spans="1:38" x14ac:dyDescent="0.25">
      <c r="A1024">
        <v>178882384.53044891</v>
      </c>
      <c r="B1024">
        <v>7615124.2061235718</v>
      </c>
      <c r="C1024">
        <v>9419695.9051445872</v>
      </c>
      <c r="D1024">
        <v>8286616.0436828462</v>
      </c>
      <c r="E1024">
        <v>8398062.9032803923</v>
      </c>
      <c r="F1024">
        <v>239730.13934365509</v>
      </c>
      <c r="G1024">
        <v>580813.00907821988</v>
      </c>
      <c r="H1024">
        <v>578992.93838071637</v>
      </c>
      <c r="I1024">
        <v>2.544988094708301E-2</v>
      </c>
      <c r="J1024">
        <v>7.0090493636542059E-2</v>
      </c>
      <c r="K1024">
        <v>6.8943629626131306E-2</v>
      </c>
      <c r="L1024">
        <v>4669.9881805253681</v>
      </c>
      <c r="M1024">
        <v>10045.989531893083</v>
      </c>
      <c r="N1024">
        <v>9987.315797286954</v>
      </c>
      <c r="O1024">
        <v>1.9186447290793381E-2</v>
      </c>
      <c r="P1024">
        <v>4.2232530007536448E-2</v>
      </c>
      <c r="Q1024">
        <v>4.1985870357977705E-2</v>
      </c>
      <c r="R1024">
        <v>-1804571.6990210153</v>
      </c>
      <c r="S1024">
        <v>-671491.8375592744</v>
      </c>
      <c r="T1024">
        <v>-782938.69715682045</v>
      </c>
      <c r="U1024">
        <v>-0.23697206377407473</v>
      </c>
      <c r="V1024">
        <v>-8.817871112585475E-2</v>
      </c>
      <c r="W1024">
        <v>-0.10281364767855443</v>
      </c>
      <c r="X1024">
        <f t="shared" si="46"/>
        <v>0.23697206377407473</v>
      </c>
      <c r="Y1024">
        <f t="shared" si="47"/>
        <v>8.817871112585475E-2</v>
      </c>
      <c r="Z1024">
        <f t="shared" si="48"/>
        <v>0.10281364767855443</v>
      </c>
      <c r="AA1024">
        <v>0.98999158703593626</v>
      </c>
      <c r="AB1024">
        <v>0.95884615036504806</v>
      </c>
      <c r="AC1024">
        <v>0.95924136953537886</v>
      </c>
      <c r="AD1024">
        <v>14438.797215980241</v>
      </c>
      <c r="AE1024">
        <v>31088.160295881382</v>
      </c>
      <c r="AF1024">
        <v>31077.044284327862</v>
      </c>
      <c r="AG1024">
        <v>14466.363696738739</v>
      </c>
      <c r="AH1024">
        <v>31130.455307175387</v>
      </c>
      <c r="AI1024">
        <v>31135.199924857119</v>
      </c>
      <c r="AJ1024">
        <v>0</v>
      </c>
      <c r="AK1024">
        <v>1</v>
      </c>
      <c r="AL1024">
        <v>0</v>
      </c>
    </row>
    <row r="1025" spans="1:38" x14ac:dyDescent="0.25">
      <c r="A1025">
        <v>178923593.08444577</v>
      </c>
      <c r="B1025">
        <v>7615124.2061236016</v>
      </c>
      <c r="C1025">
        <v>9202405.7384926938</v>
      </c>
      <c r="D1025">
        <v>8052969.7544350978</v>
      </c>
      <c r="E1025">
        <v>8155249.9309015432</v>
      </c>
      <c r="F1025">
        <v>259903.40982149175</v>
      </c>
      <c r="G1025">
        <v>585098.48311101529</v>
      </c>
      <c r="H1025">
        <v>582870.59220092406</v>
      </c>
      <c r="I1025">
        <v>2.8242985280940523E-2</v>
      </c>
      <c r="J1025">
        <v>7.2656237506514634E-2</v>
      </c>
      <c r="K1025">
        <v>7.1471824547318208E-2</v>
      </c>
      <c r="L1025">
        <v>5062.9672817429637</v>
      </c>
      <c r="M1025">
        <v>10120.112918593715</v>
      </c>
      <c r="N1025">
        <v>10054.203233536664</v>
      </c>
      <c r="O1025">
        <v>2.0813219465931551E-2</v>
      </c>
      <c r="P1025">
        <v>4.2551898820007567E-2</v>
      </c>
      <c r="Q1025">
        <v>4.2274769278828894E-2</v>
      </c>
      <c r="R1025">
        <v>-1587281.5323690921</v>
      </c>
      <c r="S1025">
        <v>-437845.54831149615</v>
      </c>
      <c r="T1025">
        <v>-540125.72477794159</v>
      </c>
      <c r="U1025">
        <v>-0.20843803586193652</v>
      </c>
      <c r="V1025">
        <v>-5.7496836093547686E-2</v>
      </c>
      <c r="W1025">
        <v>-7.0928025618230445E-2</v>
      </c>
      <c r="X1025">
        <f t="shared" si="46"/>
        <v>0.20843803586193652</v>
      </c>
      <c r="Y1025">
        <f t="shared" si="47"/>
        <v>5.7496836093547686E-2</v>
      </c>
      <c r="Z1025">
        <f t="shared" si="48"/>
        <v>7.0928025618230445E-2</v>
      </c>
      <c r="AA1025">
        <v>0.98818096102003683</v>
      </c>
      <c r="AB1025">
        <v>0.95798813570882091</v>
      </c>
      <c r="AC1025">
        <v>0.95844784514333836</v>
      </c>
      <c r="AD1025">
        <v>14556.921245758336</v>
      </c>
      <c r="AE1025">
        <v>31109.640848395131</v>
      </c>
      <c r="AF1025">
        <v>31096.548376216579</v>
      </c>
      <c r="AG1025">
        <v>14584.487726516834</v>
      </c>
      <c r="AH1025">
        <v>31151.935859689136</v>
      </c>
      <c r="AI1025">
        <v>31154.704016745836</v>
      </c>
      <c r="AJ1025">
        <v>0</v>
      </c>
      <c r="AK1025">
        <v>1</v>
      </c>
      <c r="AL1025">
        <v>1</v>
      </c>
    </row>
    <row r="1026" spans="1:38" x14ac:dyDescent="0.25">
      <c r="A1026">
        <v>179025402.24718314</v>
      </c>
      <c r="B1026">
        <v>7615124.2061235718</v>
      </c>
      <c r="C1026">
        <v>9128522.892738143</v>
      </c>
      <c r="D1026">
        <v>8409129.1295811329</v>
      </c>
      <c r="E1026">
        <v>8540088.3142253682</v>
      </c>
      <c r="F1026">
        <v>249411.84762023616</v>
      </c>
      <c r="G1026">
        <v>583473.29517733189</v>
      </c>
      <c r="H1026">
        <v>581323.15295515361</v>
      </c>
      <c r="I1026">
        <v>2.7322256902992101E-2</v>
      </c>
      <c r="J1026">
        <v>6.9385698112878813E-2</v>
      </c>
      <c r="K1026">
        <v>6.8069922882042555E-2</v>
      </c>
      <c r="L1026">
        <v>4858.5896777868966</v>
      </c>
      <c r="M1026">
        <v>10092.002974921734</v>
      </c>
      <c r="N1026">
        <v>10027.510741452283</v>
      </c>
      <c r="O1026">
        <v>1.997629143626824E-2</v>
      </c>
      <c r="P1026">
        <v>4.2424798919180669E-2</v>
      </c>
      <c r="Q1026">
        <v>4.2153686232869601E-2</v>
      </c>
      <c r="R1026">
        <v>-1513398.6866145711</v>
      </c>
      <c r="S1026">
        <v>-794004.92345756106</v>
      </c>
      <c r="T1026">
        <v>-924964.10810179636</v>
      </c>
      <c r="U1026">
        <v>-0.19873591627009807</v>
      </c>
      <c r="V1026">
        <v>-0.10426683819800019</v>
      </c>
      <c r="W1026">
        <v>-0.12146408687044162</v>
      </c>
      <c r="X1026">
        <f t="shared" si="46"/>
        <v>0.19873591627009807</v>
      </c>
      <c r="Y1026">
        <f t="shared" si="47"/>
        <v>0.10426683819800019</v>
      </c>
      <c r="Z1026">
        <f t="shared" si="48"/>
        <v>0.12146408687044162</v>
      </c>
      <c r="AA1026">
        <v>0.98900115281918966</v>
      </c>
      <c r="AB1026">
        <v>0.95817883157067663</v>
      </c>
      <c r="AC1026">
        <v>0.9586262688188727</v>
      </c>
      <c r="AD1026">
        <v>14496.680230652602</v>
      </c>
      <c r="AE1026">
        <v>31101.513316493147</v>
      </c>
      <c r="AF1026">
        <v>31088.780562383487</v>
      </c>
      <c r="AG1026">
        <v>14524.2467114111</v>
      </c>
      <c r="AH1026">
        <v>31143.808327787152</v>
      </c>
      <c r="AI1026">
        <v>31146.936202912744</v>
      </c>
      <c r="AJ1026">
        <v>0</v>
      </c>
      <c r="AK1026">
        <v>0</v>
      </c>
      <c r="AL1026">
        <v>0</v>
      </c>
    </row>
    <row r="1027" spans="1:38" x14ac:dyDescent="0.25">
      <c r="A1027">
        <v>179006189.4259592</v>
      </c>
      <c r="B1027">
        <v>7615124.2061235718</v>
      </c>
      <c r="C1027">
        <v>8971239.9314810783</v>
      </c>
      <c r="D1027">
        <v>7886051.8953761943</v>
      </c>
      <c r="E1027">
        <v>7955625.0661878213</v>
      </c>
      <c r="F1027">
        <v>257074.12360357525</v>
      </c>
      <c r="G1027">
        <v>583198.64376892196</v>
      </c>
      <c r="H1027">
        <v>582426.56885879871</v>
      </c>
      <c r="I1027">
        <v>2.8655361529399473E-2</v>
      </c>
      <c r="J1027">
        <v>7.3953183609008086E-2</v>
      </c>
      <c r="K1027">
        <v>7.3209403913988877E-2</v>
      </c>
      <c r="L1027">
        <v>5007.8522543493791</v>
      </c>
      <c r="M1027">
        <v>10087.252487018262</v>
      </c>
      <c r="N1027">
        <v>10046.544070453278</v>
      </c>
      <c r="O1027">
        <v>2.0578118919277476E-2</v>
      </c>
      <c r="P1027">
        <v>4.2394660511544266E-2</v>
      </c>
      <c r="Q1027">
        <v>4.2223571356944822E-2</v>
      </c>
      <c r="R1027">
        <v>-1356115.7253575064</v>
      </c>
      <c r="S1027">
        <v>-270927.68925262243</v>
      </c>
      <c r="T1027">
        <v>-340500.86006424949</v>
      </c>
      <c r="U1027">
        <v>-0.17808189185765469</v>
      </c>
      <c r="V1027">
        <v>-3.5577579816066629E-2</v>
      </c>
      <c r="W1027">
        <v>-4.4713763143934215E-2</v>
      </c>
      <c r="X1027">
        <f t="shared" ref="X1027:X1090" si="49">ABS(U1027)</f>
        <v>0.17808189185765469</v>
      </c>
      <c r="Y1027">
        <f t="shared" ref="Y1027:Y1090" si="50">ABS(V1027)</f>
        <v>3.5577579816066629E-2</v>
      </c>
      <c r="Z1027">
        <f t="shared" ref="Z1027:Z1090" si="51">ABS(W1027)</f>
        <v>4.4713763143934215E-2</v>
      </c>
      <c r="AA1027">
        <v>0.98843589139937016</v>
      </c>
      <c r="AB1027">
        <v>0.95822881288001582</v>
      </c>
      <c r="AC1027">
        <v>0.95847961074692312</v>
      </c>
      <c r="AD1027">
        <v>14540.918779575914</v>
      </c>
      <c r="AE1027">
        <v>31100.137554544297</v>
      </c>
      <c r="AF1027">
        <v>31094.321585811795</v>
      </c>
      <c r="AG1027">
        <v>14568.485260334412</v>
      </c>
      <c r="AH1027">
        <v>31142.432565838302</v>
      </c>
      <c r="AI1027">
        <v>31152.477226341052</v>
      </c>
      <c r="AJ1027">
        <v>0</v>
      </c>
      <c r="AK1027">
        <v>1</v>
      </c>
      <c r="AL1027">
        <v>1</v>
      </c>
    </row>
    <row r="1028" spans="1:38" x14ac:dyDescent="0.25">
      <c r="A1028">
        <v>178878991.51428092</v>
      </c>
      <c r="B1028">
        <v>7615124.2061236016</v>
      </c>
      <c r="C1028">
        <v>9487983.935087638</v>
      </c>
      <c r="D1028">
        <v>8730392.7096368149</v>
      </c>
      <c r="E1028">
        <v>8856735.6587647442</v>
      </c>
      <c r="F1028">
        <v>236653.69128213148</v>
      </c>
      <c r="G1028">
        <v>574413.18300143792</v>
      </c>
      <c r="H1028">
        <v>571920.98578402691</v>
      </c>
      <c r="I1028">
        <v>2.4942463320048357E-2</v>
      </c>
      <c r="J1028">
        <v>6.5794655762436316E-2</v>
      </c>
      <c r="K1028">
        <v>6.4574692959030136E-2</v>
      </c>
      <c r="L1028">
        <v>4610.0583939551434</v>
      </c>
      <c r="M1028">
        <v>9935.295410431645</v>
      </c>
      <c r="N1028">
        <v>9865.3284305945326</v>
      </c>
      <c r="O1028">
        <v>1.8917860734706336E-2</v>
      </c>
      <c r="P1028">
        <v>4.1742320643060937E-2</v>
      </c>
      <c r="Q1028">
        <v>4.1448360173227214E-2</v>
      </c>
      <c r="R1028">
        <v>-1872859.7289640363</v>
      </c>
      <c r="S1028">
        <v>-1115268.5035132132</v>
      </c>
      <c r="T1028">
        <v>-1241611.4526411425</v>
      </c>
      <c r="U1028">
        <v>-0.24593948545947561</v>
      </c>
      <c r="V1028">
        <v>-0.1464544074824656</v>
      </c>
      <c r="W1028">
        <v>-0.16304546308551568</v>
      </c>
      <c r="X1028">
        <f t="shared" si="49"/>
        <v>0.24593948545947561</v>
      </c>
      <c r="Y1028">
        <f t="shared" si="50"/>
        <v>0.1464544074824656</v>
      </c>
      <c r="Z1028">
        <f t="shared" si="51"/>
        <v>0.16304546308551568</v>
      </c>
      <c r="AA1028">
        <v>0.99013809021097965</v>
      </c>
      <c r="AB1028">
        <v>0.95941519885506632</v>
      </c>
      <c r="AC1028">
        <v>0.95990207093182844</v>
      </c>
      <c r="AD1028">
        <v>14419.913999110206</v>
      </c>
      <c r="AE1028">
        <v>31055.784847273211</v>
      </c>
      <c r="AF1028">
        <v>31041.134551844549</v>
      </c>
      <c r="AG1028">
        <v>14447.480479868704</v>
      </c>
      <c r="AH1028">
        <v>31098.079858567216</v>
      </c>
      <c r="AI1028">
        <v>31099.290192373806</v>
      </c>
      <c r="AJ1028">
        <v>0</v>
      </c>
      <c r="AK1028">
        <v>0</v>
      </c>
      <c r="AL1028">
        <v>0</v>
      </c>
    </row>
    <row r="1029" spans="1:38" x14ac:dyDescent="0.25">
      <c r="A1029">
        <v>178734650.51544291</v>
      </c>
      <c r="B1029">
        <v>7615124.2061235718</v>
      </c>
      <c r="C1029">
        <v>9220257.565933587</v>
      </c>
      <c r="D1029">
        <v>8395180.6106097642</v>
      </c>
      <c r="E1029">
        <v>8491277.7912567984</v>
      </c>
      <c r="F1029">
        <v>250046.87348472705</v>
      </c>
      <c r="G1029">
        <v>586313.75810635916</v>
      </c>
      <c r="H1029">
        <v>585069.1030117902</v>
      </c>
      <c r="I1029">
        <v>2.7119293761226813E-2</v>
      </c>
      <c r="J1029">
        <v>6.9839326311262481E-2</v>
      </c>
      <c r="K1029">
        <v>6.8902362800357025E-2</v>
      </c>
      <c r="L1029">
        <v>4870.960101003684</v>
      </c>
      <c r="M1029">
        <v>10141.132833249159</v>
      </c>
      <c r="N1029">
        <v>10092.126358839823</v>
      </c>
      <c r="O1029">
        <v>2.001555537672085E-2</v>
      </c>
      <c r="P1029">
        <v>4.2654372060896978E-2</v>
      </c>
      <c r="Q1029">
        <v>4.2448247121285185E-2</v>
      </c>
      <c r="R1029">
        <v>-1605133.3598100152</v>
      </c>
      <c r="S1029">
        <v>-780056.40448619239</v>
      </c>
      <c r="T1029">
        <v>-876153.58513322659</v>
      </c>
      <c r="U1029">
        <v>-0.21078229538518553</v>
      </c>
      <c r="V1029">
        <v>-0.10243515185989001</v>
      </c>
      <c r="W1029">
        <v>-0.11505440507834169</v>
      </c>
      <c r="X1029">
        <f t="shared" si="49"/>
        <v>0.21078229538518553</v>
      </c>
      <c r="Y1029">
        <f t="shared" si="50"/>
        <v>0.10243515185989001</v>
      </c>
      <c r="Z1029">
        <f t="shared" si="51"/>
        <v>0.11505440507834169</v>
      </c>
      <c r="AA1029">
        <v>0.98898291026464036</v>
      </c>
      <c r="AB1029">
        <v>0.95805355436314421</v>
      </c>
      <c r="AC1029">
        <v>0.9583720928874695</v>
      </c>
      <c r="AD1029">
        <v>14500.397888488664</v>
      </c>
      <c r="AE1029">
        <v>31115.703675272693</v>
      </c>
      <c r="AF1029">
        <v>31107.549040383212</v>
      </c>
      <c r="AG1029">
        <v>14527.964369247162</v>
      </c>
      <c r="AH1029">
        <v>31157.998686566698</v>
      </c>
      <c r="AI1029">
        <v>31165.704680912469</v>
      </c>
      <c r="AJ1029">
        <v>0</v>
      </c>
      <c r="AK1029">
        <v>0</v>
      </c>
      <c r="AL1029">
        <v>0</v>
      </c>
    </row>
    <row r="1030" spans="1:38" x14ac:dyDescent="0.25">
      <c r="A1030">
        <v>179191572.93080699</v>
      </c>
      <c r="B1030">
        <v>7615124.2061235718</v>
      </c>
      <c r="C1030">
        <v>9404019.7220792975</v>
      </c>
      <c r="D1030">
        <v>8406890.4185837023</v>
      </c>
      <c r="E1030">
        <v>8557316.289267404</v>
      </c>
      <c r="F1030">
        <v>268456.05482010142</v>
      </c>
      <c r="G1030">
        <v>590476.0166697544</v>
      </c>
      <c r="H1030">
        <v>586389.94627404236</v>
      </c>
      <c r="I1030">
        <v>2.8546947236808201E-2</v>
      </c>
      <c r="J1030">
        <v>7.023714920376363E-2</v>
      </c>
      <c r="K1030">
        <v>6.8524982185068153E-2</v>
      </c>
      <c r="L1030">
        <v>5229.5744141005734</v>
      </c>
      <c r="M1030">
        <v>10213.125032637499</v>
      </c>
      <c r="N1030">
        <v>10114.910192466055</v>
      </c>
      <c r="O1030">
        <v>2.1483928785243536E-2</v>
      </c>
      <c r="P1030">
        <v>4.2895402352908278E-2</v>
      </c>
      <c r="Q1030">
        <v>4.2482897358333403E-2</v>
      </c>
      <c r="R1030">
        <v>-1788895.5159557257</v>
      </c>
      <c r="S1030">
        <v>-791766.21246013045</v>
      </c>
      <c r="T1030">
        <v>-942192.08314383216</v>
      </c>
      <c r="U1030">
        <v>-0.2349135046959859</v>
      </c>
      <c r="V1030">
        <v>-0.10397285599405526</v>
      </c>
      <c r="W1030">
        <v>-0.12372642358035139</v>
      </c>
      <c r="X1030">
        <f t="shared" si="49"/>
        <v>0.2349135046959859</v>
      </c>
      <c r="Y1030">
        <f t="shared" si="50"/>
        <v>0.10397285599405526</v>
      </c>
      <c r="Z1030">
        <f t="shared" si="51"/>
        <v>0.12372642358035139</v>
      </c>
      <c r="AA1030">
        <v>0.98740935749580994</v>
      </c>
      <c r="AB1030">
        <v>0.9571796744452491</v>
      </c>
      <c r="AC1030">
        <v>0.95791244240132256</v>
      </c>
      <c r="AD1030">
        <v>14604.256668370406</v>
      </c>
      <c r="AE1030">
        <v>31136.373756708999</v>
      </c>
      <c r="AF1030">
        <v>31114.138268833296</v>
      </c>
      <c r="AG1030">
        <v>14631.823149128904</v>
      </c>
      <c r="AH1030">
        <v>31178.668768003005</v>
      </c>
      <c r="AI1030">
        <v>31172.293909362554</v>
      </c>
      <c r="AJ1030">
        <v>0</v>
      </c>
      <c r="AK1030">
        <v>0</v>
      </c>
      <c r="AL1030">
        <v>0</v>
      </c>
    </row>
    <row r="1031" spans="1:38" x14ac:dyDescent="0.25">
      <c r="A1031">
        <v>179061569.16603789</v>
      </c>
      <c r="B1031">
        <v>7615124.2061235718</v>
      </c>
      <c r="C1031">
        <v>9050995.839682743</v>
      </c>
      <c r="D1031">
        <v>8029938.8921486959</v>
      </c>
      <c r="E1031">
        <v>8163184.2852308154</v>
      </c>
      <c r="F1031">
        <v>248330.83903073522</v>
      </c>
      <c r="G1031">
        <v>563651.75278023654</v>
      </c>
      <c r="H1031">
        <v>560649.56994483748</v>
      </c>
      <c r="I1031">
        <v>2.7436852632498808E-2</v>
      </c>
      <c r="J1031">
        <v>7.019377860164655E-2</v>
      </c>
      <c r="K1031">
        <v>6.8680253973830874E-2</v>
      </c>
      <c r="L1031">
        <v>4837.5314272480318</v>
      </c>
      <c r="M1031">
        <v>9749.1611233881067</v>
      </c>
      <c r="N1031">
        <v>9670.9025887468288</v>
      </c>
      <c r="O1031">
        <v>1.9887986715734485E-2</v>
      </c>
      <c r="P1031">
        <v>4.0977478811953988E-2</v>
      </c>
      <c r="Q1031">
        <v>4.0648544106236147E-2</v>
      </c>
      <c r="R1031">
        <v>-1435871.6335591711</v>
      </c>
      <c r="S1031">
        <v>-414814.68602512404</v>
      </c>
      <c r="T1031">
        <v>-548060.07910724357</v>
      </c>
      <c r="U1031">
        <v>-0.18855524804238116</v>
      </c>
      <c r="V1031">
        <v>-5.4472478031488691E-2</v>
      </c>
      <c r="W1031">
        <v>-7.1969946158794151E-2</v>
      </c>
      <c r="X1031">
        <f t="shared" si="49"/>
        <v>0.18855524804238116</v>
      </c>
      <c r="Y1031">
        <f t="shared" si="50"/>
        <v>5.4472478031488691E-2</v>
      </c>
      <c r="Z1031">
        <f t="shared" si="51"/>
        <v>7.1969946158794151E-2</v>
      </c>
      <c r="AA1031">
        <v>0.98914798405673188</v>
      </c>
      <c r="AB1031">
        <v>0.96076137993477473</v>
      </c>
      <c r="AC1031">
        <v>0.9613089744295803</v>
      </c>
      <c r="AD1031">
        <v>14490.329812715328</v>
      </c>
      <c r="AE1031">
        <v>31000.522910324791</v>
      </c>
      <c r="AF1031">
        <v>30982.972763483871</v>
      </c>
      <c r="AG1031">
        <v>14517.896293473827</v>
      </c>
      <c r="AH1031">
        <v>31042.817921618796</v>
      </c>
      <c r="AI1031">
        <v>31041.128404013129</v>
      </c>
      <c r="AJ1031">
        <v>0</v>
      </c>
      <c r="AK1031">
        <v>1</v>
      </c>
      <c r="AL1031">
        <v>1</v>
      </c>
    </row>
    <row r="1032" spans="1:38" x14ac:dyDescent="0.25">
      <c r="A1032">
        <v>179005806.13919526</v>
      </c>
      <c r="B1032">
        <v>7615124.2061235718</v>
      </c>
      <c r="C1032">
        <v>9171898.4481377415</v>
      </c>
      <c r="D1032">
        <v>8105372.2320269411</v>
      </c>
      <c r="E1032">
        <v>8199852.5233418467</v>
      </c>
      <c r="F1032">
        <v>254696.86127100396</v>
      </c>
      <c r="G1032">
        <v>581634.51800194185</v>
      </c>
      <c r="H1032">
        <v>580370.91359245579</v>
      </c>
      <c r="I1032">
        <v>2.7769263115066164E-2</v>
      </c>
      <c r="J1032">
        <v>7.1759137193442665E-2</v>
      </c>
      <c r="K1032">
        <v>7.0778213625228209E-2</v>
      </c>
      <c r="L1032">
        <v>4961.5427372168606</v>
      </c>
      <c r="M1032">
        <v>10060.198700625659</v>
      </c>
      <c r="N1032">
        <v>10011.085126216873</v>
      </c>
      <c r="O1032">
        <v>2.0370033523346886E-2</v>
      </c>
      <c r="P1032">
        <v>4.2262115745289403E-2</v>
      </c>
      <c r="Q1032">
        <v>4.2055793422232313E-2</v>
      </c>
      <c r="R1032">
        <v>-1556774.2420141697</v>
      </c>
      <c r="S1032">
        <v>-490248.0259033693</v>
      </c>
      <c r="T1032">
        <v>-584728.31721827481</v>
      </c>
      <c r="U1032">
        <v>-0.2044318910468087</v>
      </c>
      <c r="V1032">
        <v>-6.4378204824176707E-2</v>
      </c>
      <c r="W1032">
        <v>-7.6785131980917076E-2</v>
      </c>
      <c r="X1032">
        <f t="shared" si="49"/>
        <v>0.2044318910468087</v>
      </c>
      <c r="Y1032">
        <f t="shared" si="50"/>
        <v>6.4378204824176707E-2</v>
      </c>
      <c r="Z1032">
        <f t="shared" si="51"/>
        <v>7.6785131980917076E-2</v>
      </c>
      <c r="AA1032">
        <v>0.98864686440265837</v>
      </c>
      <c r="AB1032">
        <v>0.9584894566162443</v>
      </c>
      <c r="AC1032">
        <v>0.95880878485855248</v>
      </c>
      <c r="AD1032">
        <v>14527.336209905832</v>
      </c>
      <c r="AE1032">
        <v>31092.290287848875</v>
      </c>
      <c r="AF1032">
        <v>31083.990240867519</v>
      </c>
      <c r="AG1032">
        <v>14554.90269066433</v>
      </c>
      <c r="AH1032">
        <v>31134.58529914288</v>
      </c>
      <c r="AI1032">
        <v>31142.145881396777</v>
      </c>
      <c r="AJ1032">
        <v>0</v>
      </c>
      <c r="AK1032">
        <v>1</v>
      </c>
      <c r="AL1032">
        <v>1</v>
      </c>
    </row>
    <row r="1033" spans="1:38" x14ac:dyDescent="0.25">
      <c r="A1033">
        <v>178836206.31528959</v>
      </c>
      <c r="B1033">
        <v>7615124.2061235718</v>
      </c>
      <c r="C1033">
        <v>9519246.9213139992</v>
      </c>
      <c r="D1033">
        <v>8633977.190752143</v>
      </c>
      <c r="E1033">
        <v>8740724.5597945806</v>
      </c>
      <c r="F1033">
        <v>248830.61616792824</v>
      </c>
      <c r="G1033">
        <v>576968.48408777756</v>
      </c>
      <c r="H1033">
        <v>574873.32315306459</v>
      </c>
      <c r="I1033">
        <v>2.61397375469677E-2</v>
      </c>
      <c r="J1033">
        <v>6.6825342636504623E-2</v>
      </c>
      <c r="K1033">
        <v>6.5769527368172195E-2</v>
      </c>
      <c r="L1033">
        <v>4847.2671798320753</v>
      </c>
      <c r="M1033">
        <v>9979.4929879014471</v>
      </c>
      <c r="N1033">
        <v>9916.2546573066684</v>
      </c>
      <c r="O1033">
        <v>1.989891229334801E-2</v>
      </c>
      <c r="P1033">
        <v>4.194142286886119E-2</v>
      </c>
      <c r="Q1033">
        <v>4.1675647286052331E-2</v>
      </c>
      <c r="R1033">
        <v>-1904122.7151904274</v>
      </c>
      <c r="S1033">
        <v>-1018852.9846285712</v>
      </c>
      <c r="T1033">
        <v>-1125600.3536710087</v>
      </c>
      <c r="U1033">
        <v>-0.25004486645920493</v>
      </c>
      <c r="V1033">
        <v>-0.13379335084374303</v>
      </c>
      <c r="W1033">
        <v>-0.14781116147335804</v>
      </c>
      <c r="X1033">
        <f t="shared" si="49"/>
        <v>0.25004486645920493</v>
      </c>
      <c r="Y1033">
        <f t="shared" si="50"/>
        <v>0.13379335084374303</v>
      </c>
      <c r="Z1033">
        <f t="shared" si="51"/>
        <v>0.14781116147335804</v>
      </c>
      <c r="AA1033">
        <v>0.98909798735492627</v>
      </c>
      <c r="AB1033">
        <v>0.9590345063548571</v>
      </c>
      <c r="AC1033">
        <v>0.95946841619186396</v>
      </c>
      <c r="AD1033">
        <v>14493.269197549222</v>
      </c>
      <c r="AE1033">
        <v>31068.754659537044</v>
      </c>
      <c r="AF1033">
        <v>31056.179532070815</v>
      </c>
      <c r="AG1033">
        <v>14520.83567830772</v>
      </c>
      <c r="AH1033">
        <v>31111.049670831049</v>
      </c>
      <c r="AI1033">
        <v>31114.335172600073</v>
      </c>
      <c r="AJ1033">
        <v>0</v>
      </c>
      <c r="AK1033">
        <v>0</v>
      </c>
      <c r="AL1033">
        <v>0</v>
      </c>
    </row>
    <row r="1034" spans="1:38" x14ac:dyDescent="0.25">
      <c r="A1034">
        <v>178972616.91695189</v>
      </c>
      <c r="B1034">
        <v>7615124.2061235718</v>
      </c>
      <c r="C1034">
        <v>9312088.2277700827</v>
      </c>
      <c r="D1034">
        <v>8186609.9419204807</v>
      </c>
      <c r="E1034">
        <v>8311888.497584166</v>
      </c>
      <c r="F1034">
        <v>246671.43284635144</v>
      </c>
      <c r="G1034">
        <v>585373.06774566066</v>
      </c>
      <c r="H1034">
        <v>582692.54358856659</v>
      </c>
      <c r="I1034">
        <v>2.6489378838866581E-2</v>
      </c>
      <c r="J1034">
        <v>7.1503720330950468E-2</v>
      </c>
      <c r="K1034">
        <v>7.0103508216926277E-2</v>
      </c>
      <c r="L1034">
        <v>4805.2058828297131</v>
      </c>
      <c r="M1034">
        <v>10124.862251549675</v>
      </c>
      <c r="N1034">
        <v>10051.131991037784</v>
      </c>
      <c r="O1034">
        <v>1.9749148918934093E-2</v>
      </c>
      <c r="P1034">
        <v>4.2560960039564097E-2</v>
      </c>
      <c r="Q1034">
        <v>4.2251026867794479E-2</v>
      </c>
      <c r="R1034">
        <v>-1696964.0216465108</v>
      </c>
      <c r="S1034">
        <v>-571485.73579690885</v>
      </c>
      <c r="T1034">
        <v>-696764.29146059416</v>
      </c>
      <c r="U1034">
        <v>-0.22284127950032992</v>
      </c>
      <c r="V1034">
        <v>-7.5046147682969952E-2</v>
      </c>
      <c r="W1034">
        <v>-9.1497429667700372E-2</v>
      </c>
      <c r="X1034">
        <f t="shared" si="49"/>
        <v>0.22284127950032992</v>
      </c>
      <c r="Y1034">
        <f t="shared" si="50"/>
        <v>7.5046147682969952E-2</v>
      </c>
      <c r="Z1034">
        <f t="shared" si="51"/>
        <v>9.1497429667700372E-2</v>
      </c>
      <c r="AA1034">
        <v>0.98939678071964154</v>
      </c>
      <c r="AB1034">
        <v>0.95806398444967822</v>
      </c>
      <c r="AC1034">
        <v>0.95858707896036999</v>
      </c>
      <c r="AD1034">
        <v>14480.527591321626</v>
      </c>
      <c r="AE1034">
        <v>31111.011810921416</v>
      </c>
      <c r="AF1034">
        <v>31095.655660870005</v>
      </c>
      <c r="AG1034">
        <v>14508.094072080125</v>
      </c>
      <c r="AH1034">
        <v>31153.306822215422</v>
      </c>
      <c r="AI1034">
        <v>31153.811301399262</v>
      </c>
      <c r="AJ1034">
        <v>0</v>
      </c>
      <c r="AK1034">
        <v>1</v>
      </c>
      <c r="AL1034">
        <v>1</v>
      </c>
    </row>
    <row r="1035" spans="1:38" x14ac:dyDescent="0.25">
      <c r="A1035">
        <v>178788005.84418783</v>
      </c>
      <c r="B1035">
        <v>7615124.2061235718</v>
      </c>
      <c r="C1035">
        <v>9185987.7855164837</v>
      </c>
      <c r="D1035">
        <v>8363766.6909386134</v>
      </c>
      <c r="E1035">
        <v>8464272.085915925</v>
      </c>
      <c r="F1035">
        <v>252820.56846670524</v>
      </c>
      <c r="G1035">
        <v>589973.19772894203</v>
      </c>
      <c r="H1035">
        <v>588154.76981231628</v>
      </c>
      <c r="I1035">
        <v>2.7522415048855886E-2</v>
      </c>
      <c r="J1035">
        <v>7.0539174456901665E-2</v>
      </c>
      <c r="K1035">
        <v>6.9486751352307419E-2</v>
      </c>
      <c r="L1035">
        <v>4924.9922006707693</v>
      </c>
      <c r="M1035">
        <v>10204.428061776163</v>
      </c>
      <c r="N1035">
        <v>10145.352446308614</v>
      </c>
      <c r="O1035">
        <v>2.024893417021343E-2</v>
      </c>
      <c r="P1035">
        <v>4.2926328102815457E-2</v>
      </c>
      <c r="Q1035">
        <v>4.2677818412994152E-2</v>
      </c>
      <c r="R1035">
        <v>-1570863.5793929119</v>
      </c>
      <c r="S1035">
        <v>-748642.48481504153</v>
      </c>
      <c r="T1035">
        <v>-849147.87979235314</v>
      </c>
      <c r="U1035">
        <v>-0.20628206932327234</v>
      </c>
      <c r="V1035">
        <v>-9.8309950639154833E-2</v>
      </c>
      <c r="W1035">
        <v>-0.11150808007957709</v>
      </c>
      <c r="X1035">
        <f t="shared" si="49"/>
        <v>0.20628206932327234</v>
      </c>
      <c r="Y1035">
        <f t="shared" si="50"/>
        <v>9.8309950639154833E-2</v>
      </c>
      <c r="Z1035">
        <f t="shared" si="51"/>
        <v>0.11150808007957709</v>
      </c>
      <c r="AA1035">
        <v>0.98876755543137873</v>
      </c>
      <c r="AB1035">
        <v>0.95781093699942133</v>
      </c>
      <c r="AC1035">
        <v>0.95821178551714792</v>
      </c>
      <c r="AD1035">
        <v>14516.52612766299</v>
      </c>
      <c r="AE1035">
        <v>31133.884472094305</v>
      </c>
      <c r="AF1035">
        <v>31122.91923423894</v>
      </c>
      <c r="AG1035">
        <v>14544.092608421488</v>
      </c>
      <c r="AH1035">
        <v>31176.17948338831</v>
      </c>
      <c r="AI1035">
        <v>31181.074874768197</v>
      </c>
      <c r="AJ1035">
        <v>0</v>
      </c>
      <c r="AK1035">
        <v>1</v>
      </c>
      <c r="AL1035">
        <v>0</v>
      </c>
    </row>
    <row r="1036" spans="1:38" x14ac:dyDescent="0.25">
      <c r="A1036">
        <v>179025414.43875825</v>
      </c>
      <c r="B1036">
        <v>7615124.2061235718</v>
      </c>
      <c r="C1036">
        <v>8966698.2863824647</v>
      </c>
      <c r="D1036">
        <v>8011136.7912368923</v>
      </c>
      <c r="E1036">
        <v>8137822.310032987</v>
      </c>
      <c r="F1036">
        <v>244826.36275700168</v>
      </c>
      <c r="G1036">
        <v>575683.18913777126</v>
      </c>
      <c r="H1036">
        <v>572419.78904706636</v>
      </c>
      <c r="I1036">
        <v>2.7303959042406314E-2</v>
      </c>
      <c r="J1036">
        <v>7.1860361911119955E-2</v>
      </c>
      <c r="K1036">
        <v>7.034065960635924E-2</v>
      </c>
      <c r="L1036">
        <v>4769.2635706402871</v>
      </c>
      <c r="M1036">
        <v>9957.2619782454294</v>
      </c>
      <c r="N1036">
        <v>9873.932517757672</v>
      </c>
      <c r="O1036">
        <v>1.9594497376475797E-2</v>
      </c>
      <c r="P1036">
        <v>4.1842504205201858E-2</v>
      </c>
      <c r="Q1036">
        <v>4.1492336326874067E-2</v>
      </c>
      <c r="R1036">
        <v>-1351574.0802588928</v>
      </c>
      <c r="S1036">
        <v>-396012.5851133205</v>
      </c>
      <c r="T1036">
        <v>-522698.10390941519</v>
      </c>
      <c r="U1036">
        <v>-0.17748549382451934</v>
      </c>
      <c r="V1036">
        <v>-5.2003430856042213E-2</v>
      </c>
      <c r="W1036">
        <v>-6.8639471893195969E-2</v>
      </c>
      <c r="X1036">
        <f t="shared" si="49"/>
        <v>0.17748549382451934</v>
      </c>
      <c r="Y1036">
        <f t="shared" si="50"/>
        <v>5.2003430856042213E-2</v>
      </c>
      <c r="Z1036">
        <f t="shared" si="51"/>
        <v>6.8639471893195969E-2</v>
      </c>
      <c r="AA1036">
        <v>0.98943146969590479</v>
      </c>
      <c r="AB1036">
        <v>0.95930031077050881</v>
      </c>
      <c r="AC1036">
        <v>0.95989592264178314</v>
      </c>
      <c r="AD1036">
        <v>14469.550918928877</v>
      </c>
      <c r="AE1036">
        <v>31062.238148976678</v>
      </c>
      <c r="AF1036">
        <v>31043.681875612008</v>
      </c>
      <c r="AG1036">
        <v>14497.117399687375</v>
      </c>
      <c r="AH1036">
        <v>31104.533160270683</v>
      </c>
      <c r="AI1036">
        <v>31101.837516141266</v>
      </c>
      <c r="AJ1036">
        <v>0</v>
      </c>
      <c r="AK1036">
        <v>1</v>
      </c>
      <c r="AL1036">
        <v>1</v>
      </c>
    </row>
    <row r="1037" spans="1:38" x14ac:dyDescent="0.25">
      <c r="A1037">
        <v>178889702.38019738</v>
      </c>
      <c r="B1037">
        <v>7615124.2061235718</v>
      </c>
      <c r="C1037">
        <v>8969261.0361147225</v>
      </c>
      <c r="D1037">
        <v>8037152.4272413831</v>
      </c>
      <c r="E1037">
        <v>8150724.8609466031</v>
      </c>
      <c r="F1037">
        <v>252768.21654187507</v>
      </c>
      <c r="G1037">
        <v>588411.67105012515</v>
      </c>
      <c r="H1037">
        <v>586051.88193536538</v>
      </c>
      <c r="I1037">
        <v>2.8181610003778911E-2</v>
      </c>
      <c r="J1037">
        <v>7.3211460946758164E-2</v>
      </c>
      <c r="K1037">
        <v>7.1901811425800349E-2</v>
      </c>
      <c r="L1037">
        <v>4923.9723753336048</v>
      </c>
      <c r="M1037">
        <v>10177.419230320987</v>
      </c>
      <c r="N1037">
        <v>10109.078765023061</v>
      </c>
      <c r="O1037">
        <v>2.0238761703024161E-2</v>
      </c>
      <c r="P1037">
        <v>4.2793708763835772E-2</v>
      </c>
      <c r="Q1037">
        <v>4.2506352814104274E-2</v>
      </c>
      <c r="R1037">
        <v>-1354136.8299911506</v>
      </c>
      <c r="S1037">
        <v>-422028.22111781128</v>
      </c>
      <c r="T1037">
        <v>-535600.65482303128</v>
      </c>
      <c r="U1037">
        <v>-0.17782202802447328</v>
      </c>
      <c r="V1037">
        <v>-5.5419742304195711E-2</v>
      </c>
      <c r="W1037">
        <v>-7.033380419354647E-2</v>
      </c>
      <c r="X1037">
        <f t="shared" si="49"/>
        <v>0.17782202802447328</v>
      </c>
      <c r="Y1037">
        <f t="shared" si="50"/>
        <v>5.5419742304195711E-2</v>
      </c>
      <c r="Z1037">
        <f t="shared" si="51"/>
        <v>7.033380419354647E-2</v>
      </c>
      <c r="AA1037">
        <v>0.98866938958476058</v>
      </c>
      <c r="AB1037">
        <v>0.9575792566636212</v>
      </c>
      <c r="AC1037">
        <v>0.95806051431210826</v>
      </c>
      <c r="AD1037">
        <v>14516.223357836425</v>
      </c>
      <c r="AE1037">
        <v>31126.140340703721</v>
      </c>
      <c r="AF1037">
        <v>31112.453197555173</v>
      </c>
      <c r="AG1037">
        <v>14543.789838594923</v>
      </c>
      <c r="AH1037">
        <v>31168.435351997727</v>
      </c>
      <c r="AI1037">
        <v>31170.60883808443</v>
      </c>
      <c r="AJ1037">
        <v>0</v>
      </c>
      <c r="AK1037">
        <v>1</v>
      </c>
      <c r="AL1037">
        <v>1</v>
      </c>
    </row>
    <row r="1038" spans="1:38" x14ac:dyDescent="0.25">
      <c r="A1038">
        <v>178900341.70294964</v>
      </c>
      <c r="B1038">
        <v>7615124.2061235718</v>
      </c>
      <c r="C1038">
        <v>9423595.014468329</v>
      </c>
      <c r="D1038">
        <v>8542873.7351989299</v>
      </c>
      <c r="E1038">
        <v>8662389.1251588184</v>
      </c>
      <c r="F1038">
        <v>248247.40780710123</v>
      </c>
      <c r="G1038">
        <v>584706.89295347815</v>
      </c>
      <c r="H1038">
        <v>582746.54459226609</v>
      </c>
      <c r="I1038">
        <v>2.6343174491896087E-2</v>
      </c>
      <c r="J1038">
        <v>6.8443817745348273E-2</v>
      </c>
      <c r="K1038">
        <v>6.7273189436820854E-2</v>
      </c>
      <c r="L1038">
        <v>4835.9061713276697</v>
      </c>
      <c r="M1038">
        <v>10113.339808208922</v>
      </c>
      <c r="N1038">
        <v>10052.063479215925</v>
      </c>
      <c r="O1038">
        <v>1.9865330651197305E-2</v>
      </c>
      <c r="P1038">
        <v>4.2510418930728489E-2</v>
      </c>
      <c r="Q1038">
        <v>4.2252849970777683E-2</v>
      </c>
      <c r="R1038">
        <v>-1808470.8083447572</v>
      </c>
      <c r="S1038">
        <v>-927749.52907535806</v>
      </c>
      <c r="T1038">
        <v>-1047264.9190352466</v>
      </c>
      <c r="U1038">
        <v>-0.23748408553737133</v>
      </c>
      <c r="V1038">
        <v>-0.12182986172823342</v>
      </c>
      <c r="W1038">
        <v>-0.13752433849904988</v>
      </c>
      <c r="X1038">
        <f t="shared" si="49"/>
        <v>0.23748408553737133</v>
      </c>
      <c r="Y1038">
        <f t="shared" si="50"/>
        <v>0.12182986172823342</v>
      </c>
      <c r="Z1038">
        <f t="shared" si="51"/>
        <v>0.13752433849904988</v>
      </c>
      <c r="AA1038">
        <v>0.98923676790485671</v>
      </c>
      <c r="AB1038">
        <v>0.95848731188579717</v>
      </c>
      <c r="AC1038">
        <v>0.95890404320148392</v>
      </c>
      <c r="AD1038">
        <v>14489.838544920665</v>
      </c>
      <c r="AE1038">
        <v>31107.684580273151</v>
      </c>
      <c r="AF1038">
        <v>31095.926444533477</v>
      </c>
      <c r="AG1038">
        <v>14517.405025679163</v>
      </c>
      <c r="AH1038">
        <v>31149.979591567157</v>
      </c>
      <c r="AI1038">
        <v>31154.082085062735</v>
      </c>
      <c r="AJ1038">
        <v>0</v>
      </c>
      <c r="AK1038">
        <v>0</v>
      </c>
      <c r="AL1038">
        <v>0</v>
      </c>
    </row>
    <row r="1039" spans="1:38" x14ac:dyDescent="0.25">
      <c r="A1039">
        <v>178968512.14543781</v>
      </c>
      <c r="B1039">
        <v>7615124.2061235718</v>
      </c>
      <c r="C1039">
        <v>9022810.5168358963</v>
      </c>
      <c r="D1039">
        <v>8076119.9328561835</v>
      </c>
      <c r="E1039">
        <v>8186069.3610692658</v>
      </c>
      <c r="F1039">
        <v>263994.22117676074</v>
      </c>
      <c r="G1039">
        <v>573609.51672037703</v>
      </c>
      <c r="H1039">
        <v>570836.08653720305</v>
      </c>
      <c r="I1039">
        <v>2.9258535429084659E-2</v>
      </c>
      <c r="J1039">
        <v>7.1025383660630645E-2</v>
      </c>
      <c r="K1039">
        <v>6.9732622747120276E-2</v>
      </c>
      <c r="L1039">
        <v>5142.6570559622969</v>
      </c>
      <c r="M1039">
        <v>9921.3948556567339</v>
      </c>
      <c r="N1039">
        <v>9846.6145039332132</v>
      </c>
      <c r="O1039">
        <v>2.1139266723724407E-2</v>
      </c>
      <c r="P1039">
        <v>4.1709397332393039E-2</v>
      </c>
      <c r="Q1039">
        <v>4.1395021839020343E-2</v>
      </c>
      <c r="R1039">
        <v>-1407686.3107123245</v>
      </c>
      <c r="S1039">
        <v>-460995.72673261166</v>
      </c>
      <c r="T1039">
        <v>-570945.15494569391</v>
      </c>
      <c r="U1039">
        <v>-0.18485401847816973</v>
      </c>
      <c r="V1039">
        <v>-6.0536862466656793E-2</v>
      </c>
      <c r="W1039">
        <v>-7.4975159891230422E-2</v>
      </c>
      <c r="X1039">
        <f t="shared" si="49"/>
        <v>0.18485401847816973</v>
      </c>
      <c r="Y1039">
        <f t="shared" si="50"/>
        <v>6.0536862466656793E-2</v>
      </c>
      <c r="Z1039">
        <f t="shared" si="51"/>
        <v>7.4975159891230422E-2</v>
      </c>
      <c r="AA1039">
        <v>0.98765391733140484</v>
      </c>
      <c r="AB1039">
        <v>0.95907173445270855</v>
      </c>
      <c r="AC1039">
        <v>0.95960303506160438</v>
      </c>
      <c r="AD1039">
        <v>14579.753522156738</v>
      </c>
      <c r="AE1039">
        <v>31051.693790088655</v>
      </c>
      <c r="AF1039">
        <v>31035.58643207631</v>
      </c>
      <c r="AG1039">
        <v>14607.320002915236</v>
      </c>
      <c r="AH1039">
        <v>31093.98880138266</v>
      </c>
      <c r="AI1039">
        <v>31093.742072605568</v>
      </c>
      <c r="AJ1039">
        <v>0</v>
      </c>
      <c r="AK1039">
        <v>1</v>
      </c>
      <c r="AL1039">
        <v>1</v>
      </c>
    </row>
    <row r="1040" spans="1:38" x14ac:dyDescent="0.25">
      <c r="A1040">
        <v>179026281.71242857</v>
      </c>
      <c r="B1040">
        <v>7615124.2061236016</v>
      </c>
      <c r="C1040">
        <v>9331504.8046987168</v>
      </c>
      <c r="D1040">
        <v>8220736.1549224164</v>
      </c>
      <c r="E1040">
        <v>8323490.6593067273</v>
      </c>
      <c r="F1040">
        <v>251998.4411984279</v>
      </c>
      <c r="G1040">
        <v>589103.50776285259</v>
      </c>
      <c r="H1040">
        <v>587531.6891400587</v>
      </c>
      <c r="I1040">
        <v>2.7005123661463314E-2</v>
      </c>
      <c r="J1040">
        <v>7.166067571820911E-2</v>
      </c>
      <c r="K1040">
        <v>7.0587174682910606E-2</v>
      </c>
      <c r="L1040">
        <v>4908.9770069356209</v>
      </c>
      <c r="M1040">
        <v>10189.385533184744</v>
      </c>
      <c r="N1040">
        <v>10134.604640889067</v>
      </c>
      <c r="O1040">
        <v>2.0179962048172052E-2</v>
      </c>
      <c r="P1040">
        <v>4.2830268638982996E-2</v>
      </c>
      <c r="Q1040">
        <v>4.2600001531544016E-2</v>
      </c>
      <c r="R1040">
        <v>-1716380.5985751152</v>
      </c>
      <c r="S1040">
        <v>-605611.94879881479</v>
      </c>
      <c r="T1040">
        <v>-708366.4531831257</v>
      </c>
      <c r="U1040">
        <v>-0.22539101820491783</v>
      </c>
      <c r="V1040">
        <v>-7.9527520813359801E-2</v>
      </c>
      <c r="W1040">
        <v>-9.3020997952141374E-2</v>
      </c>
      <c r="X1040">
        <f t="shared" si="49"/>
        <v>0.22539101820491783</v>
      </c>
      <c r="Y1040">
        <f t="shared" si="50"/>
        <v>7.9527520813359801E-2</v>
      </c>
      <c r="Z1040">
        <f t="shared" si="51"/>
        <v>9.3020997952141374E-2</v>
      </c>
      <c r="AA1040">
        <v>0.98893809311916991</v>
      </c>
      <c r="AB1040">
        <v>0.9575045543575762</v>
      </c>
      <c r="AC1040">
        <v>0.95787334124582635</v>
      </c>
      <c r="AD1040">
        <v>14511.764218520046</v>
      </c>
      <c r="AE1040">
        <v>31129.573922102201</v>
      </c>
      <c r="AF1040">
        <v>31119.822078733017</v>
      </c>
      <c r="AG1040">
        <v>14539.330699278544</v>
      </c>
      <c r="AH1040">
        <v>31171.868933396207</v>
      </c>
      <c r="AI1040">
        <v>31177.977719262275</v>
      </c>
      <c r="AJ1040">
        <v>0</v>
      </c>
      <c r="AK1040">
        <v>1</v>
      </c>
      <c r="AL1040">
        <v>1</v>
      </c>
    </row>
    <row r="1041" spans="1:38" x14ac:dyDescent="0.25">
      <c r="A1041">
        <v>178984803.27628198</v>
      </c>
      <c r="B1041">
        <v>7615124.2061235718</v>
      </c>
      <c r="C1041">
        <v>9310257.289890632</v>
      </c>
      <c r="D1041">
        <v>8394288.9551083539</v>
      </c>
      <c r="E1041">
        <v>8509486.9965325873</v>
      </c>
      <c r="F1041">
        <v>246217.59543602221</v>
      </c>
      <c r="G1041">
        <v>584692.85279212357</v>
      </c>
      <c r="H1041">
        <v>582936.90810546582</v>
      </c>
      <c r="I1041">
        <v>2.644584223288576E-2</v>
      </c>
      <c r="J1041">
        <v>6.9653648560228335E-2</v>
      </c>
      <c r="K1041">
        <v>6.8504353828027317E-2</v>
      </c>
      <c r="L1041">
        <v>4796.3650447610398</v>
      </c>
      <c r="M1041">
        <v>10113.096963589758</v>
      </c>
      <c r="N1041">
        <v>10055.347147109887</v>
      </c>
      <c r="O1041">
        <v>1.9682342465577866E-2</v>
      </c>
      <c r="P1041">
        <v>4.2476362007317761E-2</v>
      </c>
      <c r="Q1041">
        <v>4.2233805041881088E-2</v>
      </c>
      <c r="R1041">
        <v>-1695133.0837670602</v>
      </c>
      <c r="S1041">
        <v>-779164.74898478203</v>
      </c>
      <c r="T1041">
        <v>-894362.79040901549</v>
      </c>
      <c r="U1041">
        <v>-0.22260084509244746</v>
      </c>
      <c r="V1041">
        <v>-0.10231806178003375</v>
      </c>
      <c r="W1041">
        <v>-0.11744559460892692</v>
      </c>
      <c r="X1041">
        <f t="shared" si="49"/>
        <v>0.22260084509244746</v>
      </c>
      <c r="Y1041">
        <f t="shared" si="50"/>
        <v>0.10231806178003375</v>
      </c>
      <c r="Z1041">
        <f t="shared" si="51"/>
        <v>0.11744559460892692</v>
      </c>
      <c r="AA1041">
        <v>0.98932293449017594</v>
      </c>
      <c r="AB1041">
        <v>0.95793883056045115</v>
      </c>
      <c r="AC1041">
        <v>0.95833185832093326</v>
      </c>
      <c r="AD1041">
        <v>14477.835259200841</v>
      </c>
      <c r="AE1041">
        <v>31107.614415470005</v>
      </c>
      <c r="AF1041">
        <v>31096.880806867823</v>
      </c>
      <c r="AG1041">
        <v>14505.401739959339</v>
      </c>
      <c r="AH1041">
        <v>31149.90942676401</v>
      </c>
      <c r="AI1041">
        <v>31155.03644739708</v>
      </c>
      <c r="AJ1041">
        <v>0</v>
      </c>
      <c r="AK1041">
        <v>0</v>
      </c>
      <c r="AL1041">
        <v>0</v>
      </c>
    </row>
    <row r="1042" spans="1:38" x14ac:dyDescent="0.25">
      <c r="A1042">
        <v>178899668.8619839</v>
      </c>
      <c r="B1042">
        <v>7615124.2061235718</v>
      </c>
      <c r="C1042">
        <v>8765888.2184248641</v>
      </c>
      <c r="D1042">
        <v>7708124.3366410164</v>
      </c>
      <c r="E1042">
        <v>7831454.2091997433</v>
      </c>
      <c r="F1042">
        <v>255639.12794438479</v>
      </c>
      <c r="G1042">
        <v>589243.96002183191</v>
      </c>
      <c r="H1042">
        <v>586705.54546678346</v>
      </c>
      <c r="I1042">
        <v>2.9162946363730884E-2</v>
      </c>
      <c r="J1042">
        <v>7.6444532325565445E-2</v>
      </c>
      <c r="K1042">
        <v>7.4916551868179276E-2</v>
      </c>
      <c r="L1042">
        <v>4979.8982691480523</v>
      </c>
      <c r="M1042">
        <v>10191.814855361388</v>
      </c>
      <c r="N1042">
        <v>10120.354108262467</v>
      </c>
      <c r="O1042">
        <v>2.0482828957485575E-2</v>
      </c>
      <c r="P1042">
        <v>4.2868218688918068E-2</v>
      </c>
      <c r="Q1042">
        <v>4.2567644652028211E-2</v>
      </c>
      <c r="R1042">
        <v>-1150764.0123012923</v>
      </c>
      <c r="S1042">
        <v>-93000.130517444573</v>
      </c>
      <c r="T1042">
        <v>-216330.0030761715</v>
      </c>
      <c r="U1042">
        <v>-0.15111559327895469</v>
      </c>
      <c r="V1042">
        <v>-1.2212555961025575E-2</v>
      </c>
      <c r="W1042">
        <v>-2.8407941514888679E-2</v>
      </c>
      <c r="X1042">
        <f t="shared" si="49"/>
        <v>0.15111559327895469</v>
      </c>
      <c r="Y1042">
        <f t="shared" si="50"/>
        <v>1.2212555961025575E-2</v>
      </c>
      <c r="Z1042">
        <f t="shared" si="51"/>
        <v>2.8407941514888679E-2</v>
      </c>
      <c r="AA1042">
        <v>0.98875161070870599</v>
      </c>
      <c r="AB1042">
        <v>0.95804088613660532</v>
      </c>
      <c r="AC1042">
        <v>0.95854168302195908</v>
      </c>
      <c r="AD1042">
        <v>14532.734988244156</v>
      </c>
      <c r="AE1042">
        <v>31130.270493383428</v>
      </c>
      <c r="AF1042">
        <v>31115.710486730179</v>
      </c>
      <c r="AG1042">
        <v>14560.301469002654</v>
      </c>
      <c r="AH1042">
        <v>31172.565504677434</v>
      </c>
      <c r="AI1042">
        <v>31173.866127259436</v>
      </c>
      <c r="AJ1042">
        <v>0</v>
      </c>
      <c r="AK1042">
        <v>1</v>
      </c>
      <c r="AL1042">
        <v>1</v>
      </c>
    </row>
    <row r="1043" spans="1:38" x14ac:dyDescent="0.25">
      <c r="A1043">
        <v>178973660.55510762</v>
      </c>
      <c r="B1043">
        <v>7615124.2061235718</v>
      </c>
      <c r="C1043">
        <v>9450991.6157461759</v>
      </c>
      <c r="D1043">
        <v>8441594.2911735978</v>
      </c>
      <c r="E1043">
        <v>8561049.2904103566</v>
      </c>
      <c r="F1043">
        <v>247721.15113636127</v>
      </c>
      <c r="G1043">
        <v>578413.15356857132</v>
      </c>
      <c r="H1043">
        <v>575958.31476839678</v>
      </c>
      <c r="I1043">
        <v>2.6211128017893513E-2</v>
      </c>
      <c r="J1043">
        <v>6.8519421049807058E-2</v>
      </c>
      <c r="K1043">
        <v>6.7276603046025604E-2</v>
      </c>
      <c r="L1043">
        <v>4825.6545924523271</v>
      </c>
      <c r="M1043">
        <v>10004.48060741798</v>
      </c>
      <c r="N1043">
        <v>9934.9701772749104</v>
      </c>
      <c r="O1043">
        <v>1.9816192283060887E-2</v>
      </c>
      <c r="P1043">
        <v>4.2036342026653691E-2</v>
      </c>
      <c r="Q1043">
        <v>4.1744276468173087E-2</v>
      </c>
      <c r="R1043">
        <v>-1835867.409622604</v>
      </c>
      <c r="S1043">
        <v>-826470.08505002595</v>
      </c>
      <c r="T1043">
        <v>-945925.08428678475</v>
      </c>
      <c r="U1043">
        <v>-0.24108174206092695</v>
      </c>
      <c r="V1043">
        <v>-0.1085300860077153</v>
      </c>
      <c r="W1043">
        <v>-0.12421663241239522</v>
      </c>
      <c r="X1043">
        <f t="shared" si="49"/>
        <v>0.24108174206092695</v>
      </c>
      <c r="Y1043">
        <f t="shared" si="50"/>
        <v>0.1085300860077153</v>
      </c>
      <c r="Z1043">
        <f t="shared" si="51"/>
        <v>0.12421663241239522</v>
      </c>
      <c r="AA1043">
        <v>0.98904435126390067</v>
      </c>
      <c r="AB1043">
        <v>0.95845039376273478</v>
      </c>
      <c r="AC1043">
        <v>0.95894103963870969</v>
      </c>
      <c r="AD1043">
        <v>14486.735979133015</v>
      </c>
      <c r="AE1043">
        <v>31076.061901205514</v>
      </c>
      <c r="AF1043">
        <v>31061.689193666585</v>
      </c>
      <c r="AG1043">
        <v>14514.302459891513</v>
      </c>
      <c r="AH1043">
        <v>31118.356912499519</v>
      </c>
      <c r="AI1043">
        <v>31119.844834195843</v>
      </c>
      <c r="AJ1043">
        <v>0</v>
      </c>
      <c r="AK1043">
        <v>0</v>
      </c>
      <c r="AL1043">
        <v>0</v>
      </c>
    </row>
    <row r="1044" spans="1:38" x14ac:dyDescent="0.25">
      <c r="A1044">
        <v>179104933.01679251</v>
      </c>
      <c r="B1044">
        <v>7615124.2061235718</v>
      </c>
      <c r="C1044">
        <v>9254197.1747804694</v>
      </c>
      <c r="D1044">
        <v>8493722.6197048426</v>
      </c>
      <c r="E1044">
        <v>8640359.101938596</v>
      </c>
      <c r="F1044">
        <v>252658.19478408268</v>
      </c>
      <c r="G1044">
        <v>581404.59559195256</v>
      </c>
      <c r="H1044">
        <v>578142.92185525852</v>
      </c>
      <c r="I1044">
        <v>2.7302011186083931E-2</v>
      </c>
      <c r="J1044">
        <v>6.8451092839214522E-2</v>
      </c>
      <c r="K1044">
        <v>6.691190898831316E-2</v>
      </c>
      <c r="L1044">
        <v>4921.8291308091666</v>
      </c>
      <c r="M1044">
        <v>10056.22186455657</v>
      </c>
      <c r="N1044">
        <v>9972.6534708406289</v>
      </c>
      <c r="O1044">
        <v>2.0208720973157811E-2</v>
      </c>
      <c r="P1044">
        <v>4.2235227613843768E-2</v>
      </c>
      <c r="Q1044">
        <v>4.1884247874389532E-2</v>
      </c>
      <c r="R1044">
        <v>-1639072.9686568975</v>
      </c>
      <c r="S1044">
        <v>-878598.41358127072</v>
      </c>
      <c r="T1044">
        <v>-1025234.8958150242</v>
      </c>
      <c r="U1044">
        <v>-0.21523916410173127</v>
      </c>
      <c r="V1044">
        <v>-0.11537545413570022</v>
      </c>
      <c r="W1044">
        <v>-0.13463140824290154</v>
      </c>
      <c r="X1044">
        <f t="shared" si="49"/>
        <v>0.21523916410173127</v>
      </c>
      <c r="Y1044">
        <f t="shared" si="50"/>
        <v>0.11537545413570022</v>
      </c>
      <c r="Z1044">
        <f t="shared" si="51"/>
        <v>0.13463140824290154</v>
      </c>
      <c r="AA1044">
        <v>0.9887187707065358</v>
      </c>
      <c r="AB1044">
        <v>0.9586136667560049</v>
      </c>
      <c r="AC1044">
        <v>0.95921450771470951</v>
      </c>
      <c r="AD1044">
        <v>14515.58685840217</v>
      </c>
      <c r="AE1044">
        <v>31091.134981405805</v>
      </c>
      <c r="AF1044">
        <v>31072.75135932312</v>
      </c>
      <c r="AG1044">
        <v>14543.153339160668</v>
      </c>
      <c r="AH1044">
        <v>31133.42999269981</v>
      </c>
      <c r="AI1044">
        <v>31130.906999852377</v>
      </c>
      <c r="AJ1044">
        <v>0</v>
      </c>
      <c r="AK1044">
        <v>0</v>
      </c>
      <c r="AL1044">
        <v>0</v>
      </c>
    </row>
    <row r="1045" spans="1:38" x14ac:dyDescent="0.25">
      <c r="A1045">
        <v>179000650.49222186</v>
      </c>
      <c r="B1045">
        <v>7615124.2061235718</v>
      </c>
      <c r="C1045">
        <v>9022199.3805518951</v>
      </c>
      <c r="D1045">
        <v>8058192.5259433072</v>
      </c>
      <c r="E1045">
        <v>8190094.4193978896</v>
      </c>
      <c r="F1045">
        <v>252825.45341088375</v>
      </c>
      <c r="G1045">
        <v>586581.17857500666</v>
      </c>
      <c r="H1045">
        <v>583390.00482817378</v>
      </c>
      <c r="I1045">
        <v>2.8022596569509443E-2</v>
      </c>
      <c r="J1045">
        <v>7.2793145198071618E-2</v>
      </c>
      <c r="K1045">
        <v>7.1231169624423302E-2</v>
      </c>
      <c r="L1045">
        <v>4925.0873603016717</v>
      </c>
      <c r="M1045">
        <v>10145.758251734378</v>
      </c>
      <c r="N1045">
        <v>10063.162821112912</v>
      </c>
      <c r="O1045">
        <v>2.024675388398002E-2</v>
      </c>
      <c r="P1045">
        <v>4.2650638889626676E-2</v>
      </c>
      <c r="Q1045">
        <v>4.2303425029611118E-2</v>
      </c>
      <c r="R1045">
        <v>-1407075.1744283233</v>
      </c>
      <c r="S1045">
        <v>-443068.31981973536</v>
      </c>
      <c r="T1045">
        <v>-574970.21327431779</v>
      </c>
      <c r="U1045">
        <v>-0.18477376551479591</v>
      </c>
      <c r="V1045">
        <v>-5.8182678026899359E-2</v>
      </c>
      <c r="W1045">
        <v>-7.5503720978308583E-2</v>
      </c>
      <c r="X1045">
        <f t="shared" si="49"/>
        <v>0.18477376551479591</v>
      </c>
      <c r="Y1045">
        <f t="shared" si="50"/>
        <v>5.8182678026899359E-2</v>
      </c>
      <c r="Z1045">
        <f t="shared" si="51"/>
        <v>7.5503720978308583E-2</v>
      </c>
      <c r="AA1045">
        <v>0.98875896493563775</v>
      </c>
      <c r="AB1045">
        <v>0.95759183761474387</v>
      </c>
      <c r="AC1045">
        <v>0.95819324805864381</v>
      </c>
      <c r="AD1045">
        <v>14516.554375836931</v>
      </c>
      <c r="AE1045">
        <v>31117.036109403816</v>
      </c>
      <c r="AF1045">
        <v>31099.151094341571</v>
      </c>
      <c r="AG1045">
        <v>14544.120856595429</v>
      </c>
      <c r="AH1045">
        <v>31159.331120697821</v>
      </c>
      <c r="AI1045">
        <v>31157.306734870828</v>
      </c>
      <c r="AJ1045">
        <v>0</v>
      </c>
      <c r="AK1045">
        <v>1</v>
      </c>
      <c r="AL1045">
        <v>1</v>
      </c>
    </row>
    <row r="1046" spans="1:38" x14ac:dyDescent="0.25">
      <c r="A1046">
        <v>178947112.10001957</v>
      </c>
      <c r="B1046">
        <v>7615124.2061235718</v>
      </c>
      <c r="C1046">
        <v>9167767.4820053745</v>
      </c>
      <c r="D1046">
        <v>8187138.4385867566</v>
      </c>
      <c r="E1046">
        <v>8302563.7051877845</v>
      </c>
      <c r="F1046">
        <v>253128.56346922324</v>
      </c>
      <c r="G1046">
        <v>578569.47453946294</v>
      </c>
      <c r="H1046">
        <v>576541.37948637805</v>
      </c>
      <c r="I1046">
        <v>2.7610709364746393E-2</v>
      </c>
      <c r="J1046">
        <v>7.0668094704812903E-2</v>
      </c>
      <c r="K1046">
        <v>6.9441367745980823E-2</v>
      </c>
      <c r="L1046">
        <v>4930.9920012188268</v>
      </c>
      <c r="M1046">
        <v>10007.184401604141</v>
      </c>
      <c r="N1046">
        <v>9945.0277290733902</v>
      </c>
      <c r="O1046">
        <v>2.0271380945848107E-2</v>
      </c>
      <c r="P1046">
        <v>4.2074960380101764E-2</v>
      </c>
      <c r="Q1046">
        <v>4.1813624181113458E-2</v>
      </c>
      <c r="R1046">
        <v>-1552643.2758818027</v>
      </c>
      <c r="S1046">
        <v>-572014.23246318474</v>
      </c>
      <c r="T1046">
        <v>-687439.49906421266</v>
      </c>
      <c r="U1046">
        <v>-0.20388942239881933</v>
      </c>
      <c r="V1046">
        <v>-7.5115548608282623E-2</v>
      </c>
      <c r="W1046">
        <v>-9.0272920106991811E-2</v>
      </c>
      <c r="X1046">
        <f t="shared" si="49"/>
        <v>0.20388942239881933</v>
      </c>
      <c r="Y1046">
        <f t="shared" si="50"/>
        <v>7.5115548608282623E-2</v>
      </c>
      <c r="Z1046">
        <f t="shared" si="51"/>
        <v>9.0272920106991811E-2</v>
      </c>
      <c r="AA1046">
        <v>0.98883795614348113</v>
      </c>
      <c r="AB1046">
        <v>0.95924975295039172</v>
      </c>
      <c r="AC1046">
        <v>0.95967118773128701</v>
      </c>
      <c r="AD1046">
        <v>14518.306104031682</v>
      </c>
      <c r="AE1046">
        <v>31076.851489343881</v>
      </c>
      <c r="AF1046">
        <v>31064.645750201536</v>
      </c>
      <c r="AG1046">
        <v>14545.872584790181</v>
      </c>
      <c r="AH1046">
        <v>31119.146500637886</v>
      </c>
      <c r="AI1046">
        <v>31122.801390730794</v>
      </c>
      <c r="AJ1046">
        <v>0</v>
      </c>
      <c r="AK1046">
        <v>1</v>
      </c>
      <c r="AL1046">
        <v>1</v>
      </c>
    </row>
    <row r="1047" spans="1:38" x14ac:dyDescent="0.25">
      <c r="A1047">
        <v>179023797.13734668</v>
      </c>
      <c r="B1047">
        <v>7615124.2061236016</v>
      </c>
      <c r="C1047">
        <v>9228997.1636147927</v>
      </c>
      <c r="D1047">
        <v>8236368.139589252</v>
      </c>
      <c r="E1047">
        <v>8331284.1054124152</v>
      </c>
      <c r="F1047">
        <v>254294.3239570997</v>
      </c>
      <c r="G1047">
        <v>593276.36583870859</v>
      </c>
      <c r="H1047">
        <v>592386.89277122775</v>
      </c>
      <c r="I1047">
        <v>2.7553841381558978E-2</v>
      </c>
      <c r="J1047">
        <v>7.2031307462696217E-2</v>
      </c>
      <c r="K1047">
        <v>7.1103912107184516E-2</v>
      </c>
      <c r="L1047">
        <v>4953.7012346702886</v>
      </c>
      <c r="M1047">
        <v>10261.561066261484</v>
      </c>
      <c r="N1047">
        <v>10218.354283950715</v>
      </c>
      <c r="O1047">
        <v>2.0363738317736562E-2</v>
      </c>
      <c r="P1047">
        <v>4.3133877236785051E-2</v>
      </c>
      <c r="Q1047">
        <v>4.2952260031375956E-2</v>
      </c>
      <c r="R1047">
        <v>-1613872.9574911911</v>
      </c>
      <c r="S1047">
        <v>-621243.93346565031</v>
      </c>
      <c r="T1047">
        <v>-716159.89928881358</v>
      </c>
      <c r="U1047">
        <v>-0.21192995856763786</v>
      </c>
      <c r="V1047">
        <v>-8.1580275862878929E-2</v>
      </c>
      <c r="W1047">
        <v>-9.4044414759896236E-2</v>
      </c>
      <c r="X1047">
        <f t="shared" si="49"/>
        <v>0.21192995856763786</v>
      </c>
      <c r="Y1047">
        <f t="shared" si="50"/>
        <v>8.1580275862878929E-2</v>
      </c>
      <c r="Z1047">
        <f t="shared" si="51"/>
        <v>9.4044414759896236E-2</v>
      </c>
      <c r="AA1047">
        <v>0.98883123511018589</v>
      </c>
      <c r="AB1047">
        <v>0.95728680567277258</v>
      </c>
      <c r="AC1047">
        <v>0.95755817111343788</v>
      </c>
      <c r="AD1047">
        <v>14525.023754630764</v>
      </c>
      <c r="AE1047">
        <v>31150.198667487355</v>
      </c>
      <c r="AF1047">
        <v>31143.869475392312</v>
      </c>
      <c r="AG1047">
        <v>14552.590235389262</v>
      </c>
      <c r="AH1047">
        <v>31192.49367878136</v>
      </c>
      <c r="AI1047">
        <v>31202.02511592157</v>
      </c>
      <c r="AJ1047">
        <v>0</v>
      </c>
      <c r="AK1047">
        <v>1</v>
      </c>
      <c r="AL1047">
        <v>1</v>
      </c>
    </row>
    <row r="1048" spans="1:38" x14ac:dyDescent="0.25">
      <c r="A1048">
        <v>178914135.4781267</v>
      </c>
      <c r="B1048">
        <v>7615124.2061236016</v>
      </c>
      <c r="C1048">
        <v>9499669.3344351053</v>
      </c>
      <c r="D1048">
        <v>8691363.4096946623</v>
      </c>
      <c r="E1048">
        <v>8839018.8479825817</v>
      </c>
      <c r="F1048">
        <v>242649.98226603912</v>
      </c>
      <c r="G1048">
        <v>582273.77141598344</v>
      </c>
      <c r="H1048">
        <v>579049.32517912402</v>
      </c>
      <c r="I1048">
        <v>2.5542992468849782E-2</v>
      </c>
      <c r="J1048">
        <v>6.6994525941291808E-2</v>
      </c>
      <c r="K1048">
        <v>6.5510588351249677E-2</v>
      </c>
      <c r="L1048">
        <v>4726.8672695454488</v>
      </c>
      <c r="M1048">
        <v>10071.25550032765</v>
      </c>
      <c r="N1048">
        <v>9988.2884391365624</v>
      </c>
      <c r="O1048">
        <v>1.9403379936559717E-2</v>
      </c>
      <c r="P1048">
        <v>4.2316175140163656E-2</v>
      </c>
      <c r="Q1048">
        <v>4.1967574244067579E-2</v>
      </c>
      <c r="R1048">
        <v>-1884545.1283115037</v>
      </c>
      <c r="S1048">
        <v>-1076239.2035710607</v>
      </c>
      <c r="T1048">
        <v>-1223894.6418589801</v>
      </c>
      <c r="U1048">
        <v>-0.24747398431086279</v>
      </c>
      <c r="V1048">
        <v>-0.14132917263589964</v>
      </c>
      <c r="W1048">
        <v>-0.16071893362879117</v>
      </c>
      <c r="X1048">
        <f t="shared" si="49"/>
        <v>0.24747398431086279</v>
      </c>
      <c r="Y1048">
        <f t="shared" si="50"/>
        <v>0.14132917263589964</v>
      </c>
      <c r="Z1048">
        <f t="shared" si="51"/>
        <v>0.16071893362879117</v>
      </c>
      <c r="AA1048">
        <v>0.98962997183092005</v>
      </c>
      <c r="AB1048">
        <v>0.95850339873386237</v>
      </c>
      <c r="AC1048">
        <v>0.95909989294502473</v>
      </c>
      <c r="AD1048">
        <v>14456.496380174631</v>
      </c>
      <c r="AE1048">
        <v>31095.499988614185</v>
      </c>
      <c r="AF1048">
        <v>31077.32883737098</v>
      </c>
      <c r="AG1048">
        <v>14484.062860933129</v>
      </c>
      <c r="AH1048">
        <v>31137.79499990819</v>
      </c>
      <c r="AI1048">
        <v>31135.484477900238</v>
      </c>
      <c r="AJ1048">
        <v>0</v>
      </c>
      <c r="AK1048">
        <v>0</v>
      </c>
      <c r="AL1048">
        <v>0</v>
      </c>
    </row>
    <row r="1049" spans="1:38" x14ac:dyDescent="0.25">
      <c r="A1049">
        <v>179040401.49260792</v>
      </c>
      <c r="B1049">
        <v>7615124.2061235718</v>
      </c>
      <c r="C1049">
        <v>9003966.6088234168</v>
      </c>
      <c r="D1049">
        <v>8052892.6867501345</v>
      </c>
      <c r="E1049">
        <v>8165212.4552341653</v>
      </c>
      <c r="F1049">
        <v>254581.08025651169</v>
      </c>
      <c r="G1049">
        <v>572844.83912307874</v>
      </c>
      <c r="H1049">
        <v>570966.51658992819</v>
      </c>
      <c r="I1049">
        <v>2.8274325229842093E-2</v>
      </c>
      <c r="J1049">
        <v>7.1135287828386407E-2</v>
      </c>
      <c r="K1049">
        <v>6.9926718958049916E-2</v>
      </c>
      <c r="L1049">
        <v>4959.2873012892442</v>
      </c>
      <c r="M1049">
        <v>9908.1686657855353</v>
      </c>
      <c r="N1049">
        <v>9848.8643519705092</v>
      </c>
      <c r="O1049">
        <v>2.0356658201257993E-2</v>
      </c>
      <c r="P1049">
        <v>4.1615002491172913E-2</v>
      </c>
      <c r="Q1049">
        <v>4.1365920218717073E-2</v>
      </c>
      <c r="R1049">
        <v>-1388842.4026998449</v>
      </c>
      <c r="S1049">
        <v>-437768.48062656261</v>
      </c>
      <c r="T1049">
        <v>-550088.24911059346</v>
      </c>
      <c r="U1049">
        <v>-0.18237948129369067</v>
      </c>
      <c r="V1049">
        <v>-5.7486715748449456E-2</v>
      </c>
      <c r="W1049">
        <v>-7.2236280620117707E-2</v>
      </c>
      <c r="X1049">
        <f t="shared" si="49"/>
        <v>0.18237948129369067</v>
      </c>
      <c r="Y1049">
        <f t="shared" si="50"/>
        <v>5.7486715748449456E-2</v>
      </c>
      <c r="Z1049">
        <f t="shared" si="51"/>
        <v>7.2236280620117707E-2</v>
      </c>
      <c r="AA1049">
        <v>0.98869954182017294</v>
      </c>
      <c r="AB1049">
        <v>0.95996533057204991</v>
      </c>
      <c r="AC1049">
        <v>0.96036135766834363</v>
      </c>
      <c r="AD1049">
        <v>14526.671457587692</v>
      </c>
      <c r="AE1049">
        <v>31047.795879527694</v>
      </c>
      <c r="AF1049">
        <v>31036.254002135571</v>
      </c>
      <c r="AG1049">
        <v>14554.23793834619</v>
      </c>
      <c r="AH1049">
        <v>31090.090890821699</v>
      </c>
      <c r="AI1049">
        <v>31094.409642664828</v>
      </c>
      <c r="AJ1049">
        <v>0</v>
      </c>
      <c r="AK1049">
        <v>1</v>
      </c>
      <c r="AL1049">
        <v>1</v>
      </c>
    </row>
    <row r="1050" spans="1:38" x14ac:dyDescent="0.25">
      <c r="A1050">
        <v>179002645.81703946</v>
      </c>
      <c r="B1050">
        <v>7615124.2061235718</v>
      </c>
      <c r="C1050">
        <v>9329120.3117262125</v>
      </c>
      <c r="D1050">
        <v>8382767.9097305499</v>
      </c>
      <c r="E1050">
        <v>8511943.3475705013</v>
      </c>
      <c r="F1050">
        <v>243642.8634917264</v>
      </c>
      <c r="G1050">
        <v>592489.24414681003</v>
      </c>
      <c r="H1050">
        <v>590074.50063924305</v>
      </c>
      <c r="I1050">
        <v>2.6116381325416091E-2</v>
      </c>
      <c r="J1050">
        <v>7.0679428385349949E-2</v>
      </c>
      <c r="K1050">
        <v>6.9323123585833479E-2</v>
      </c>
      <c r="L1050">
        <v>4746.2087824704395</v>
      </c>
      <c r="M1050">
        <v>10247.946673757278</v>
      </c>
      <c r="N1050">
        <v>10178.466767301745</v>
      </c>
      <c r="O1050">
        <v>1.9506462669198976E-2</v>
      </c>
      <c r="P1050">
        <v>4.3074398522963749E-2</v>
      </c>
      <c r="Q1050">
        <v>4.2782359027123296E-2</v>
      </c>
      <c r="R1050">
        <v>-1713996.1056026407</v>
      </c>
      <c r="S1050">
        <v>-767643.70360697806</v>
      </c>
      <c r="T1050">
        <v>-896819.14144692943</v>
      </c>
      <c r="U1050">
        <v>-0.22507789225871852</v>
      </c>
      <c r="V1050">
        <v>-0.10080514550106622</v>
      </c>
      <c r="W1050">
        <v>-0.11776815678538344</v>
      </c>
      <c r="X1050">
        <f t="shared" si="49"/>
        <v>0.22507789225871852</v>
      </c>
      <c r="Y1050">
        <f t="shared" si="50"/>
        <v>0.10080514550106622</v>
      </c>
      <c r="Z1050">
        <f t="shared" si="51"/>
        <v>0.11776815678538344</v>
      </c>
      <c r="AA1050">
        <v>0.98947880607828353</v>
      </c>
      <c r="AB1050">
        <v>0.95713485452835256</v>
      </c>
      <c r="AC1050">
        <v>0.95762669800006983</v>
      </c>
      <c r="AD1050">
        <v>14462.466422225212</v>
      </c>
      <c r="AE1050">
        <v>31146.319368067332</v>
      </c>
      <c r="AF1050">
        <v>31132.441079572152</v>
      </c>
      <c r="AG1050">
        <v>14490.03290298371</v>
      </c>
      <c r="AH1050">
        <v>31188.614379361337</v>
      </c>
      <c r="AI1050">
        <v>31190.59672010141</v>
      </c>
      <c r="AJ1050">
        <v>0</v>
      </c>
      <c r="AK1050">
        <v>0</v>
      </c>
      <c r="AL1050">
        <v>0</v>
      </c>
    </row>
    <row r="1051" spans="1:38" x14ac:dyDescent="0.25">
      <c r="A1051">
        <v>179075056.04811463</v>
      </c>
      <c r="B1051">
        <v>7615124.2061235718</v>
      </c>
      <c r="C1051">
        <v>9124821.038857542</v>
      </c>
      <c r="D1051">
        <v>8189097.2582183061</v>
      </c>
      <c r="E1051">
        <v>8280145.8799150409</v>
      </c>
      <c r="F1051">
        <v>242590.45293831333</v>
      </c>
      <c r="G1051">
        <v>579905.46672363882</v>
      </c>
      <c r="H1051">
        <v>578666.08446102182</v>
      </c>
      <c r="I1051">
        <v>2.6585776521561948E-2</v>
      </c>
      <c r="J1051">
        <v>7.0814333795054751E-2</v>
      </c>
      <c r="K1051">
        <v>6.9885976992830376E-2</v>
      </c>
      <c r="L1051">
        <v>4725.7076270506204</v>
      </c>
      <c r="M1051">
        <v>10030.292292245611</v>
      </c>
      <c r="N1051">
        <v>9981.6777435228742</v>
      </c>
      <c r="O1051">
        <v>1.93952919507667E-2</v>
      </c>
      <c r="P1051">
        <v>4.2120866633723233E-2</v>
      </c>
      <c r="Q1051">
        <v>4.1916716359379574E-2</v>
      </c>
      <c r="R1051">
        <v>-1509696.8327339701</v>
      </c>
      <c r="S1051">
        <v>-573973.05209473427</v>
      </c>
      <c r="T1051">
        <v>-665021.67379146907</v>
      </c>
      <c r="U1051">
        <v>-0.19824979762246994</v>
      </c>
      <c r="V1051">
        <v>-7.5372776143714598E-2</v>
      </c>
      <c r="W1051">
        <v>-8.7329064607600662E-2</v>
      </c>
      <c r="X1051">
        <f t="shared" si="49"/>
        <v>0.19824979762246994</v>
      </c>
      <c r="Y1051">
        <f t="shared" si="50"/>
        <v>7.5372776143714598E-2</v>
      </c>
      <c r="Z1051">
        <f t="shared" si="51"/>
        <v>8.7329064607600662E-2</v>
      </c>
      <c r="AA1051">
        <v>0.98971629810750539</v>
      </c>
      <c r="AB1051">
        <v>0.95882736131307766</v>
      </c>
      <c r="AC1051">
        <v>0.95914120008736192</v>
      </c>
      <c r="AD1051">
        <v>14456.137663665213</v>
      </c>
      <c r="AE1051">
        <v>31083.59098927386</v>
      </c>
      <c r="AF1051">
        <v>31075.394286945397</v>
      </c>
      <c r="AG1051">
        <v>14483.704144423711</v>
      </c>
      <c r="AH1051">
        <v>31125.886000567865</v>
      </c>
      <c r="AI1051">
        <v>31133.549927474654</v>
      </c>
      <c r="AJ1051">
        <v>0</v>
      </c>
      <c r="AK1051">
        <v>1</v>
      </c>
      <c r="AL1051">
        <v>1</v>
      </c>
    </row>
    <row r="1052" spans="1:38" x14ac:dyDescent="0.25">
      <c r="A1052">
        <v>179140353.12630603</v>
      </c>
      <c r="B1052">
        <v>7615124.2061236016</v>
      </c>
      <c r="C1052">
        <v>9099901.8130758367</v>
      </c>
      <c r="D1052">
        <v>8288091.8231205074</v>
      </c>
      <c r="E1052">
        <v>8410788.2178814616</v>
      </c>
      <c r="F1052">
        <v>250418.45527884379</v>
      </c>
      <c r="G1052">
        <v>593343.77917923033</v>
      </c>
      <c r="H1052">
        <v>590343.41024619655</v>
      </c>
      <c r="I1052">
        <v>2.7518808490769906E-2</v>
      </c>
      <c r="J1052">
        <v>7.158991379946289E-2</v>
      </c>
      <c r="K1052">
        <v>7.0188833074065232E-2</v>
      </c>
      <c r="L1052">
        <v>4878.1985842055647</v>
      </c>
      <c r="M1052">
        <v>10262.727076152112</v>
      </c>
      <c r="N1052">
        <v>10183.105312934267</v>
      </c>
      <c r="O1052">
        <v>2.0059269231272367E-2</v>
      </c>
      <c r="P1052">
        <v>4.3130814224580719E-2</v>
      </c>
      <c r="Q1052">
        <v>4.2796190546868146E-2</v>
      </c>
      <c r="R1052">
        <v>-1484777.6069522351</v>
      </c>
      <c r="S1052">
        <v>-672967.61699690577</v>
      </c>
      <c r="T1052">
        <v>-795664.01175785996</v>
      </c>
      <c r="U1052">
        <v>-0.19497746415721898</v>
      </c>
      <c r="V1052">
        <v>-8.8372506971816395E-2</v>
      </c>
      <c r="W1052">
        <v>-0.10448470572785107</v>
      </c>
      <c r="X1052">
        <f t="shared" si="49"/>
        <v>0.19497746415721898</v>
      </c>
      <c r="Y1052">
        <f t="shared" si="50"/>
        <v>8.8372506971816395E-2</v>
      </c>
      <c r="Z1052">
        <f t="shared" si="51"/>
        <v>0.10448470572785107</v>
      </c>
      <c r="AA1052">
        <v>0.98904038689958096</v>
      </c>
      <c r="AB1052">
        <v>0.95669069759626091</v>
      </c>
      <c r="AC1052">
        <v>0.95727194796071491</v>
      </c>
      <c r="AD1052">
        <v>14502.568878771513</v>
      </c>
      <c r="AE1052">
        <v>31150.530672269244</v>
      </c>
      <c r="AF1052">
        <v>31133.772394317333</v>
      </c>
      <c r="AG1052">
        <v>14530.135359530012</v>
      </c>
      <c r="AH1052">
        <v>31192.825683563249</v>
      </c>
      <c r="AI1052">
        <v>31191.928034846591</v>
      </c>
      <c r="AJ1052">
        <v>0</v>
      </c>
      <c r="AK1052">
        <v>1</v>
      </c>
      <c r="AL1052">
        <v>0</v>
      </c>
    </row>
    <row r="1053" spans="1:38" x14ac:dyDescent="0.25">
      <c r="A1053">
        <v>179146778.88192803</v>
      </c>
      <c r="B1053">
        <v>7615124.2061235718</v>
      </c>
      <c r="C1053">
        <v>9114747.6121421326</v>
      </c>
      <c r="D1053">
        <v>8160202.8670528848</v>
      </c>
      <c r="E1053">
        <v>8249162.107021872</v>
      </c>
      <c r="F1053">
        <v>262987.33203391242</v>
      </c>
      <c r="G1053">
        <v>587730.69429997378</v>
      </c>
      <c r="H1053">
        <v>586560.58249667985</v>
      </c>
      <c r="I1053">
        <v>2.8852947248213006E-2</v>
      </c>
      <c r="J1053">
        <v>7.2024029779082802E-2</v>
      </c>
      <c r="K1053">
        <v>7.1105474093833887E-2</v>
      </c>
      <c r="L1053">
        <v>5123.0426661777055</v>
      </c>
      <c r="M1053">
        <v>10165.640766001912</v>
      </c>
      <c r="N1053">
        <v>10117.853575241503</v>
      </c>
      <c r="O1053">
        <v>2.1046886670301031E-2</v>
      </c>
      <c r="P1053">
        <v>4.2702096332611343E-2</v>
      </c>
      <c r="Q1053">
        <v>4.2501360021906708E-2</v>
      </c>
      <c r="R1053">
        <v>-1499623.4060185608</v>
      </c>
      <c r="S1053">
        <v>-545078.66092931293</v>
      </c>
      <c r="T1053">
        <v>-634037.90089830011</v>
      </c>
      <c r="U1053">
        <v>-0.19692697918343396</v>
      </c>
      <c r="V1053">
        <v>-7.1578433414257014E-2</v>
      </c>
      <c r="W1053">
        <v>-8.3260349238749032E-2</v>
      </c>
      <c r="X1053">
        <f t="shared" si="49"/>
        <v>0.19692697918343396</v>
      </c>
      <c r="Y1053">
        <f t="shared" si="50"/>
        <v>7.1578433414257014E-2</v>
      </c>
      <c r="Z1053">
        <f t="shared" si="51"/>
        <v>8.3260349238749032E-2</v>
      </c>
      <c r="AA1053">
        <v>0.98786872736593079</v>
      </c>
      <c r="AB1053">
        <v>0.95763776647068555</v>
      </c>
      <c r="AC1053">
        <v>0.95794834360181458</v>
      </c>
      <c r="AD1053">
        <v>14574.166709072946</v>
      </c>
      <c r="AE1053">
        <v>31122.756712420425</v>
      </c>
      <c r="AF1053">
        <v>31114.988430939597</v>
      </c>
      <c r="AG1053">
        <v>14601.733189831444</v>
      </c>
      <c r="AH1053">
        <v>31165.05172371443</v>
      </c>
      <c r="AI1053">
        <v>31173.144071468854</v>
      </c>
      <c r="AJ1053">
        <v>0</v>
      </c>
      <c r="AK1053">
        <v>1</v>
      </c>
      <c r="AL1053">
        <v>1</v>
      </c>
    </row>
    <row r="1054" spans="1:38" x14ac:dyDescent="0.25">
      <c r="A1054">
        <v>178809348.27048254</v>
      </c>
      <c r="B1054">
        <v>7615124.2061235718</v>
      </c>
      <c r="C1054">
        <v>9570292.4559519459</v>
      </c>
      <c r="D1054">
        <v>8767495.0464631189</v>
      </c>
      <c r="E1054">
        <v>8893371.2449043151</v>
      </c>
      <c r="F1054">
        <v>241155.4769572599</v>
      </c>
      <c r="G1054">
        <v>581003.75391957315</v>
      </c>
      <c r="H1054">
        <v>578282.779616268</v>
      </c>
      <c r="I1054">
        <v>2.519833934722452E-2</v>
      </c>
      <c r="J1054">
        <v>6.6267930673534273E-2</v>
      </c>
      <c r="K1054">
        <v>6.5024023364324293E-2</v>
      </c>
      <c r="L1054">
        <v>4697.7540251831015</v>
      </c>
      <c r="M1054">
        <v>10049.288736025132</v>
      </c>
      <c r="N1054">
        <v>9975.0659417591451</v>
      </c>
      <c r="O1054">
        <v>1.9290286839761823E-2</v>
      </c>
      <c r="P1054">
        <v>4.2243802074940058E-2</v>
      </c>
      <c r="Q1054">
        <v>4.1931794617220068E-2</v>
      </c>
      <c r="R1054">
        <v>-1955168.249828374</v>
      </c>
      <c r="S1054">
        <v>-1152370.840339547</v>
      </c>
      <c r="T1054">
        <v>-1278247.0387807433</v>
      </c>
      <c r="U1054">
        <v>-0.25674804466828771</v>
      </c>
      <c r="V1054">
        <v>-0.15132659811548282</v>
      </c>
      <c r="W1054">
        <v>-0.16785636112840585</v>
      </c>
      <c r="X1054">
        <f t="shared" si="49"/>
        <v>0.25674804466828771</v>
      </c>
      <c r="Y1054">
        <f t="shared" si="50"/>
        <v>0.15132659811548282</v>
      </c>
      <c r="Z1054">
        <f t="shared" si="51"/>
        <v>0.16785636112840585</v>
      </c>
      <c r="AA1054">
        <v>0.98977983056123597</v>
      </c>
      <c r="AB1054">
        <v>0.95883405080284922</v>
      </c>
      <c r="AC1054">
        <v>0.95935603867655461</v>
      </c>
      <c r="AD1054">
        <v>14447.463932649718</v>
      </c>
      <c r="AE1054">
        <v>31089.119752568862</v>
      </c>
      <c r="AF1054">
        <v>31073.458130850478</v>
      </c>
      <c r="AG1054">
        <v>14475.030413408216</v>
      </c>
      <c r="AH1054">
        <v>31131.414763862867</v>
      </c>
      <c r="AI1054">
        <v>31131.613771379736</v>
      </c>
      <c r="AJ1054">
        <v>0</v>
      </c>
      <c r="AK1054">
        <v>0</v>
      </c>
      <c r="AL1054">
        <v>0</v>
      </c>
    </row>
    <row r="1055" spans="1:38" x14ac:dyDescent="0.25">
      <c r="A1055">
        <v>178775748.03518036</v>
      </c>
      <c r="B1055">
        <v>7615124.2061235718</v>
      </c>
      <c r="C1055">
        <v>9223711.9886007011</v>
      </c>
      <c r="D1055">
        <v>8326040.8132430278</v>
      </c>
      <c r="E1055">
        <v>8468374.5220463499</v>
      </c>
      <c r="F1055">
        <v>252226.09389651465</v>
      </c>
      <c r="G1055">
        <v>569104.13466003712</v>
      </c>
      <c r="H1055">
        <v>565509.01341695024</v>
      </c>
      <c r="I1055">
        <v>2.7345400009045496E-2</v>
      </c>
      <c r="J1055">
        <v>6.8352311431724613E-2</v>
      </c>
      <c r="K1055">
        <v>6.6778932833534768E-2</v>
      </c>
      <c r="L1055">
        <v>4913.411724290062</v>
      </c>
      <c r="M1055">
        <v>9843.4678459170827</v>
      </c>
      <c r="N1055">
        <v>9754.7253667772529</v>
      </c>
      <c r="O1055">
        <v>2.0205894019467537E-2</v>
      </c>
      <c r="P1055">
        <v>4.1414158787581749E-2</v>
      </c>
      <c r="Q1055">
        <v>4.1040794930470664E-2</v>
      </c>
      <c r="R1055">
        <v>-1608587.7824771293</v>
      </c>
      <c r="S1055">
        <v>-710916.60711945593</v>
      </c>
      <c r="T1055">
        <v>-853250.3159227781</v>
      </c>
      <c r="U1055">
        <v>-0.2112359219543144</v>
      </c>
      <c r="V1055">
        <v>-9.3355878102130557E-2</v>
      </c>
      <c r="W1055">
        <v>-0.11204680223556321</v>
      </c>
      <c r="X1055">
        <f t="shared" si="49"/>
        <v>0.2112359219543144</v>
      </c>
      <c r="Y1055">
        <f t="shared" si="50"/>
        <v>9.3355878102130557E-2</v>
      </c>
      <c r="Z1055">
        <f t="shared" si="51"/>
        <v>0.11204680223556321</v>
      </c>
      <c r="AA1055">
        <v>0.98885781893597546</v>
      </c>
      <c r="AB1055">
        <v>0.96016880113546643</v>
      </c>
      <c r="AC1055">
        <v>0.96080287516689244</v>
      </c>
      <c r="AD1055">
        <v>14513.08437747326</v>
      </c>
      <c r="AE1055">
        <v>31028.652506596667</v>
      </c>
      <c r="AF1055">
        <v>31008.190139021226</v>
      </c>
      <c r="AG1055">
        <v>14540.650858231758</v>
      </c>
      <c r="AH1055">
        <v>31070.947517890672</v>
      </c>
      <c r="AI1055">
        <v>31066.345779550484</v>
      </c>
      <c r="AJ1055">
        <v>0</v>
      </c>
      <c r="AK1055">
        <v>1</v>
      </c>
      <c r="AL1055">
        <v>0</v>
      </c>
    </row>
    <row r="1056" spans="1:38" x14ac:dyDescent="0.25">
      <c r="A1056">
        <v>178905520.16300949</v>
      </c>
      <c r="B1056">
        <v>7615124.2061235718</v>
      </c>
      <c r="C1056">
        <v>9123989.7155725416</v>
      </c>
      <c r="D1056">
        <v>7966618.1197957937</v>
      </c>
      <c r="E1056">
        <v>8102516.2152785547</v>
      </c>
      <c r="F1056">
        <v>250421.04414139708</v>
      </c>
      <c r="G1056">
        <v>590205.08746331627</v>
      </c>
      <c r="H1056">
        <v>587214.95475338341</v>
      </c>
      <c r="I1056">
        <v>2.7446440860623311E-2</v>
      </c>
      <c r="J1056">
        <v>7.4084772056131246E-2</v>
      </c>
      <c r="K1056">
        <v>7.2473160084036398E-2</v>
      </c>
      <c r="L1056">
        <v>4878.2490157347747</v>
      </c>
      <c r="M1056">
        <v>10208.438925526914</v>
      </c>
      <c r="N1056">
        <v>10129.141143609701</v>
      </c>
      <c r="O1056">
        <v>2.0038099836255725E-2</v>
      </c>
      <c r="P1056">
        <v>4.2908236421711508E-2</v>
      </c>
      <c r="Q1056">
        <v>4.2574931006550243E-2</v>
      </c>
      <c r="R1056">
        <v>-1508865.5094489697</v>
      </c>
      <c r="S1056">
        <v>-351493.91367222182</v>
      </c>
      <c r="T1056">
        <v>-487392.00915498286</v>
      </c>
      <c r="U1056">
        <v>-0.1981406302257869</v>
      </c>
      <c r="V1056">
        <v>-4.6157344799389356E-2</v>
      </c>
      <c r="W1056">
        <v>-6.4003159497130049E-2</v>
      </c>
      <c r="X1056">
        <f t="shared" si="49"/>
        <v>0.1981406302257869</v>
      </c>
      <c r="Y1056">
        <f t="shared" si="50"/>
        <v>4.6157344799389356E-2</v>
      </c>
      <c r="Z1056">
        <f t="shared" si="51"/>
        <v>6.4003159497130049E-2</v>
      </c>
      <c r="AA1056">
        <v>0.9890415825208595</v>
      </c>
      <c r="AB1056">
        <v>0.95732261590766199</v>
      </c>
      <c r="AC1056">
        <v>0.95789619345824917</v>
      </c>
      <c r="AD1056">
        <v>14502.583993062846</v>
      </c>
      <c r="AE1056">
        <v>31135.032742353233</v>
      </c>
      <c r="AF1056">
        <v>31118.246423411743</v>
      </c>
      <c r="AG1056">
        <v>14530.150473821344</v>
      </c>
      <c r="AH1056">
        <v>31177.327753647238</v>
      </c>
      <c r="AI1056">
        <v>31176.402063941001</v>
      </c>
      <c r="AJ1056">
        <v>0</v>
      </c>
      <c r="AK1056">
        <v>1</v>
      </c>
      <c r="AL1056">
        <v>1</v>
      </c>
    </row>
    <row r="1057" spans="1:38" x14ac:dyDescent="0.25">
      <c r="A1057">
        <v>179121992.93199539</v>
      </c>
      <c r="B1057">
        <v>7615124.2061235718</v>
      </c>
      <c r="C1057">
        <v>8936872.2851273343</v>
      </c>
      <c r="D1057">
        <v>8024549.8093107855</v>
      </c>
      <c r="E1057">
        <v>8148353.3863229053</v>
      </c>
      <c r="F1057">
        <v>266038.88910904073</v>
      </c>
      <c r="G1057">
        <v>593103.87915544619</v>
      </c>
      <c r="H1057">
        <v>590495.71177168784</v>
      </c>
      <c r="I1057">
        <v>2.9768679759671665E-2</v>
      </c>
      <c r="J1057">
        <v>7.3911171747887361E-2</v>
      </c>
      <c r="K1057">
        <v>7.2468102913018098E-2</v>
      </c>
      <c r="L1057">
        <v>5182.4875716537717</v>
      </c>
      <c r="M1057">
        <v>10258.577663019196</v>
      </c>
      <c r="N1057">
        <v>10185.732432076236</v>
      </c>
      <c r="O1057">
        <v>2.1299627375540496E-2</v>
      </c>
      <c r="P1057">
        <v>4.3104387130976779E-2</v>
      </c>
      <c r="Q1057">
        <v>4.2798306781599516E-2</v>
      </c>
      <c r="R1057">
        <v>-1321748.0790037625</v>
      </c>
      <c r="S1057">
        <v>-409425.60318721365</v>
      </c>
      <c r="T1057">
        <v>-533229.18019933347</v>
      </c>
      <c r="U1057">
        <v>-0.17356881427369253</v>
      </c>
      <c r="V1057">
        <v>-5.3764796489856471E-2</v>
      </c>
      <c r="W1057">
        <v>-7.0022387785946591E-2</v>
      </c>
      <c r="X1057">
        <f t="shared" si="49"/>
        <v>0.17356881427369253</v>
      </c>
      <c r="Y1057">
        <f t="shared" si="50"/>
        <v>5.3764796489856471E-2</v>
      </c>
      <c r="Z1057">
        <f t="shared" si="51"/>
        <v>7.0022387785946591E-2</v>
      </c>
      <c r="AA1057">
        <v>0.98770546829050099</v>
      </c>
      <c r="AB1057">
        <v>0.95713779833616031</v>
      </c>
      <c r="AC1057">
        <v>0.95765699310996621</v>
      </c>
      <c r="AD1057">
        <v>14591.033267845514</v>
      </c>
      <c r="AE1057">
        <v>31149.349013939649</v>
      </c>
      <c r="AF1057">
        <v>31134.526138077435</v>
      </c>
      <c r="AG1057">
        <v>14618.599748604012</v>
      </c>
      <c r="AH1057">
        <v>31191.644025233654</v>
      </c>
      <c r="AI1057">
        <v>31192.681778606693</v>
      </c>
      <c r="AJ1057">
        <v>0</v>
      </c>
      <c r="AK1057">
        <v>1</v>
      </c>
      <c r="AL1057">
        <v>1</v>
      </c>
    </row>
    <row r="1058" spans="1:38" x14ac:dyDescent="0.25">
      <c r="A1058">
        <v>178902618.24588084</v>
      </c>
      <c r="B1058">
        <v>7615124.2061235718</v>
      </c>
      <c r="C1058">
        <v>9172240.2603989039</v>
      </c>
      <c r="D1058">
        <v>8260919.0833793925</v>
      </c>
      <c r="E1058">
        <v>8380896.9959035562</v>
      </c>
      <c r="F1058">
        <v>258487.97081036377</v>
      </c>
      <c r="G1058">
        <v>586067.50511211727</v>
      </c>
      <c r="H1058">
        <v>583515.36900094396</v>
      </c>
      <c r="I1058">
        <v>2.8181552540264797E-2</v>
      </c>
      <c r="J1058">
        <v>7.0944588513311965E-2</v>
      </c>
      <c r="K1058">
        <v>6.9624453001409833E-2</v>
      </c>
      <c r="L1058">
        <v>5035.3942637222863</v>
      </c>
      <c r="M1058">
        <v>10136.873536429555</v>
      </c>
      <c r="N1058">
        <v>10065.325285454212</v>
      </c>
      <c r="O1058">
        <v>2.0724768685180861E-2</v>
      </c>
      <c r="P1058">
        <v>4.2651169407917848E-2</v>
      </c>
      <c r="Q1058">
        <v>4.2350128207963758E-2</v>
      </c>
      <c r="R1058">
        <v>-1557116.054275332</v>
      </c>
      <c r="S1058">
        <v>-645794.87725582067</v>
      </c>
      <c r="T1058">
        <v>-765772.78977998439</v>
      </c>
      <c r="U1058">
        <v>-0.20447677702002598</v>
      </c>
      <c r="V1058">
        <v>-8.4804247412867642E-2</v>
      </c>
      <c r="W1058">
        <v>-0.10055946154682563</v>
      </c>
      <c r="X1058">
        <f t="shared" si="49"/>
        <v>0.20447677702002598</v>
      </c>
      <c r="Y1058">
        <f t="shared" si="50"/>
        <v>8.4804247412867642E-2</v>
      </c>
      <c r="Z1058">
        <f t="shared" si="51"/>
        <v>0.10055946154682563</v>
      </c>
      <c r="AA1058">
        <v>0.98833553342769753</v>
      </c>
      <c r="AB1058">
        <v>0.95813236875629015</v>
      </c>
      <c r="AC1058">
        <v>0.95863595927383416</v>
      </c>
      <c r="AD1058">
        <v>14548.937405539446</v>
      </c>
      <c r="AE1058">
        <v>31114.47617141822</v>
      </c>
      <c r="AF1058">
        <v>31099.778932934929</v>
      </c>
      <c r="AG1058">
        <v>14576.503886297944</v>
      </c>
      <c r="AH1058">
        <v>31156.771182712226</v>
      </c>
      <c r="AI1058">
        <v>31157.934573464187</v>
      </c>
      <c r="AJ1058">
        <v>0</v>
      </c>
      <c r="AK1058">
        <v>1</v>
      </c>
      <c r="AL1058">
        <v>0</v>
      </c>
    </row>
    <row r="1059" spans="1:38" x14ac:dyDescent="0.25">
      <c r="A1059">
        <v>178844599.83689025</v>
      </c>
      <c r="B1059">
        <v>7615124.2061235718</v>
      </c>
      <c r="C1059">
        <v>9350535.5697365608</v>
      </c>
      <c r="D1059">
        <v>8460177.9339556154</v>
      </c>
      <c r="E1059">
        <v>8582979.8591349591</v>
      </c>
      <c r="F1059">
        <v>246966.9495030104</v>
      </c>
      <c r="G1059">
        <v>570266.22997334437</v>
      </c>
      <c r="H1059">
        <v>567342.53138246795</v>
      </c>
      <c r="I1059">
        <v>2.6412064598987282E-2</v>
      </c>
      <c r="J1059">
        <v>6.7405938081341557E-2</v>
      </c>
      <c r="K1059">
        <v>6.6100881126808092E-2</v>
      </c>
      <c r="L1059">
        <v>4810.9626028546718</v>
      </c>
      <c r="M1059">
        <v>9863.5679421099594</v>
      </c>
      <c r="N1059">
        <v>9786.3525624263366</v>
      </c>
      <c r="O1059">
        <v>1.977308477341181E-2</v>
      </c>
      <c r="P1059">
        <v>4.1478155049400611E-2</v>
      </c>
      <c r="Q1059">
        <v>4.1153449880894359E-2</v>
      </c>
      <c r="R1059">
        <v>-1735411.363612989</v>
      </c>
      <c r="S1059">
        <v>-845053.72783204354</v>
      </c>
      <c r="T1059">
        <v>-967855.65301138721</v>
      </c>
      <c r="U1059">
        <v>-0.22789009300957791</v>
      </c>
      <c r="V1059">
        <v>-0.11097044578110861</v>
      </c>
      <c r="W1059">
        <v>-0.12709650254070742</v>
      </c>
      <c r="X1059">
        <f t="shared" si="49"/>
        <v>0.22789009300957791</v>
      </c>
      <c r="Y1059">
        <f t="shared" si="50"/>
        <v>0.11097044578110861</v>
      </c>
      <c r="Z1059">
        <f t="shared" si="51"/>
        <v>0.12709650254070742</v>
      </c>
      <c r="AA1059">
        <v>0.98933737477786665</v>
      </c>
      <c r="AB1059">
        <v>0.96012107698165639</v>
      </c>
      <c r="AC1059">
        <v>0.96066183935854432</v>
      </c>
      <c r="AD1059">
        <v>14482.278044362134</v>
      </c>
      <c r="AE1059">
        <v>31034.613068304021</v>
      </c>
      <c r="AF1059">
        <v>31017.648649622948</v>
      </c>
      <c r="AG1059">
        <v>14509.844525120632</v>
      </c>
      <c r="AH1059">
        <v>31076.908079598026</v>
      </c>
      <c r="AI1059">
        <v>31075.804290152206</v>
      </c>
      <c r="AJ1059">
        <v>0</v>
      </c>
      <c r="AK1059">
        <v>0</v>
      </c>
      <c r="AL1059">
        <v>0</v>
      </c>
    </row>
    <row r="1060" spans="1:38" x14ac:dyDescent="0.25">
      <c r="A1060">
        <v>178944841.79955706</v>
      </c>
      <c r="B1060">
        <v>7615124.2061236016</v>
      </c>
      <c r="C1060">
        <v>9024269.8045105375</v>
      </c>
      <c r="D1060">
        <v>8255528.1874824138</v>
      </c>
      <c r="E1060">
        <v>8382370.2752090627</v>
      </c>
      <c r="F1060">
        <v>254227.6977782491</v>
      </c>
      <c r="G1060">
        <v>584936.15685038734</v>
      </c>
      <c r="H1060">
        <v>583130.80609099753</v>
      </c>
      <c r="I1060">
        <v>2.8171553298548348E-2</v>
      </c>
      <c r="J1060">
        <v>7.085387434535162E-2</v>
      </c>
      <c r="K1060">
        <v>6.9566338272554276E-2</v>
      </c>
      <c r="L1060">
        <v>4952.4033441814345</v>
      </c>
      <c r="M1060">
        <v>10117.305254354913</v>
      </c>
      <c r="N1060">
        <v>10058.691782744634</v>
      </c>
      <c r="O1060">
        <v>2.0349519411130453E-2</v>
      </c>
      <c r="P1060">
        <v>4.2527668649649505E-2</v>
      </c>
      <c r="Q1060">
        <v>4.228128937805694E-2</v>
      </c>
      <c r="R1060">
        <v>-1409145.5983869359</v>
      </c>
      <c r="S1060">
        <v>-640403.98135881219</v>
      </c>
      <c r="T1060">
        <v>-767246.06908546109</v>
      </c>
      <c r="U1060">
        <v>-0.18504564866503295</v>
      </c>
      <c r="V1060">
        <v>-8.4096327784626251E-2</v>
      </c>
      <c r="W1060">
        <v>-0.10075292908137864</v>
      </c>
      <c r="X1060">
        <f t="shared" si="49"/>
        <v>0.18504564866503295</v>
      </c>
      <c r="Y1060">
        <f t="shared" si="50"/>
        <v>8.4096327784626251E-2</v>
      </c>
      <c r="Z1060">
        <f t="shared" si="51"/>
        <v>0.10075292908137864</v>
      </c>
      <c r="AA1060">
        <v>0.98855088166208671</v>
      </c>
      <c r="AB1060">
        <v>0.95776811055021371</v>
      </c>
      <c r="AC1060">
        <v>0.95816971719943311</v>
      </c>
      <c r="AD1060">
        <v>14524.640654313083</v>
      </c>
      <c r="AE1060">
        <v>31108.830073533609</v>
      </c>
      <c r="AF1060">
        <v>31097.852568476606</v>
      </c>
      <c r="AG1060">
        <v>14552.207135071581</v>
      </c>
      <c r="AH1060">
        <v>31151.125084827614</v>
      </c>
      <c r="AI1060">
        <v>31156.008209005864</v>
      </c>
      <c r="AJ1060">
        <v>0</v>
      </c>
      <c r="AK1060">
        <v>1</v>
      </c>
      <c r="AL1060">
        <v>0</v>
      </c>
    </row>
    <row r="1061" spans="1:38" x14ac:dyDescent="0.25">
      <c r="A1061">
        <v>178915190.59079143</v>
      </c>
      <c r="B1061">
        <v>7615124.2061235718</v>
      </c>
      <c r="C1061">
        <v>9500134.2095128316</v>
      </c>
      <c r="D1061">
        <v>8470138.5793768838</v>
      </c>
      <c r="E1061">
        <v>8629709.6654052995</v>
      </c>
      <c r="F1061">
        <v>247334.32598026909</v>
      </c>
      <c r="G1061">
        <v>580724.35865271057</v>
      </c>
      <c r="H1061">
        <v>576277.99355580495</v>
      </c>
      <c r="I1061">
        <v>2.6034824406228303E-2</v>
      </c>
      <c r="J1061">
        <v>6.8561376323483039E-2</v>
      </c>
      <c r="K1061">
        <v>6.6778375623224362E-2</v>
      </c>
      <c r="L1061">
        <v>4818.1191656936135</v>
      </c>
      <c r="M1061">
        <v>10044.456196322522</v>
      </c>
      <c r="N1061">
        <v>9940.484463878216</v>
      </c>
      <c r="O1061">
        <v>1.9794338499480393E-2</v>
      </c>
      <c r="P1061">
        <v>4.2221335500491577E-2</v>
      </c>
      <c r="Q1061">
        <v>4.1784295872631425E-2</v>
      </c>
      <c r="R1061">
        <v>-1885010.0033892598</v>
      </c>
      <c r="S1061">
        <v>-855014.37325331196</v>
      </c>
      <c r="T1061">
        <v>-1014585.4592817277</v>
      </c>
      <c r="U1061">
        <v>-0.24753503060048071</v>
      </c>
      <c r="V1061">
        <v>-0.11227845404882127</v>
      </c>
      <c r="W1061">
        <v>-0.13323294956448198</v>
      </c>
      <c r="X1061">
        <f t="shared" si="49"/>
        <v>0.24753503060048071</v>
      </c>
      <c r="Y1061">
        <f t="shared" si="50"/>
        <v>0.11227845404882127</v>
      </c>
      <c r="Z1061">
        <f t="shared" si="51"/>
        <v>0.13323294956448198</v>
      </c>
      <c r="AA1061">
        <v>0.98937915093549622</v>
      </c>
      <c r="AB1061">
        <v>0.95914203377525342</v>
      </c>
      <c r="AC1061">
        <v>0.95990077467170309</v>
      </c>
      <c r="AD1061">
        <v>14484.451231182755</v>
      </c>
      <c r="AE1061">
        <v>31087.71427227329</v>
      </c>
      <c r="AF1061">
        <v>31063.310564966934</v>
      </c>
      <c r="AG1061">
        <v>14512.017711941253</v>
      </c>
      <c r="AH1061">
        <v>31130.009283567295</v>
      </c>
      <c r="AI1061">
        <v>31121.466205496192</v>
      </c>
      <c r="AJ1061">
        <v>0</v>
      </c>
      <c r="AK1061">
        <v>0</v>
      </c>
      <c r="AL1061">
        <v>0</v>
      </c>
    </row>
    <row r="1062" spans="1:38" x14ac:dyDescent="0.25">
      <c r="A1062">
        <v>178968171.05840141</v>
      </c>
      <c r="B1062">
        <v>7615124.2061235718</v>
      </c>
      <c r="C1062">
        <v>9225468.1482831333</v>
      </c>
      <c r="D1062">
        <v>8440985.9115620088</v>
      </c>
      <c r="E1062">
        <v>8572237.7481232416</v>
      </c>
      <c r="F1062">
        <v>261049.13008018371</v>
      </c>
      <c r="G1062">
        <v>593141.55148724397</v>
      </c>
      <c r="H1062">
        <v>589904.29503167176</v>
      </c>
      <c r="I1062">
        <v>2.8296572692494217E-2</v>
      </c>
      <c r="J1062">
        <v>7.0269226569231749E-2</v>
      </c>
      <c r="K1062">
        <v>6.8815671282661542E-2</v>
      </c>
      <c r="L1062">
        <v>5085.2861277626125</v>
      </c>
      <c r="M1062">
        <v>10259.22925973788</v>
      </c>
      <c r="N1062">
        <v>10175.530812403882</v>
      </c>
      <c r="O1062">
        <v>2.0882626258319954E-2</v>
      </c>
      <c r="P1062">
        <v>4.3107705193343004E-2</v>
      </c>
      <c r="Q1062">
        <v>4.2756017176488345E-2</v>
      </c>
      <c r="R1062">
        <v>-1610343.9421595614</v>
      </c>
      <c r="S1062">
        <v>-825861.70543843694</v>
      </c>
      <c r="T1062">
        <v>-957113.54199966975</v>
      </c>
      <c r="U1062">
        <v>-0.21146653666720641</v>
      </c>
      <c r="V1062">
        <v>-0.10845019504400656</v>
      </c>
      <c r="W1062">
        <v>-0.12568587407018567</v>
      </c>
      <c r="X1062">
        <f t="shared" si="49"/>
        <v>0.21146653666720641</v>
      </c>
      <c r="Y1062">
        <f t="shared" si="50"/>
        <v>0.10845019504400656</v>
      </c>
      <c r="Z1062">
        <f t="shared" si="51"/>
        <v>0.12568587407018567</v>
      </c>
      <c r="AA1062">
        <v>0.98785778185596218</v>
      </c>
      <c r="AB1062">
        <v>0.95637807352252802</v>
      </c>
      <c r="AC1062">
        <v>0.95699821207576785</v>
      </c>
      <c r="AD1062">
        <v>14563.351949481039</v>
      </c>
      <c r="AE1062">
        <v>31149.534605471908</v>
      </c>
      <c r="AF1062">
        <v>31131.598113934822</v>
      </c>
      <c r="AG1062">
        <v>14590.918430239537</v>
      </c>
      <c r="AH1062">
        <v>31191.829616765914</v>
      </c>
      <c r="AI1062">
        <v>31189.75375446408</v>
      </c>
      <c r="AJ1062">
        <v>0</v>
      </c>
      <c r="AK1062">
        <v>0</v>
      </c>
      <c r="AL1062">
        <v>0</v>
      </c>
    </row>
    <row r="1063" spans="1:38" x14ac:dyDescent="0.25">
      <c r="A1063">
        <v>178876558.4968262</v>
      </c>
      <c r="B1063">
        <v>7615124.2061236016</v>
      </c>
      <c r="C1063">
        <v>9430828.9422915485</v>
      </c>
      <c r="D1063">
        <v>8716421.5746333376</v>
      </c>
      <c r="E1063">
        <v>8825622.8837849218</v>
      </c>
      <c r="F1063">
        <v>251255.12761998008</v>
      </c>
      <c r="G1063">
        <v>584952.00403374713</v>
      </c>
      <c r="H1063">
        <v>582894.20705241407</v>
      </c>
      <c r="I1063">
        <v>2.6641892155763021E-2</v>
      </c>
      <c r="J1063">
        <v>6.7109191429666884E-2</v>
      </c>
      <c r="K1063">
        <v>6.6045673458736812E-2</v>
      </c>
      <c r="L1063">
        <v>4894.4971186942876</v>
      </c>
      <c r="M1063">
        <v>10117.579353997404</v>
      </c>
      <c r="N1063">
        <v>10054.610576983705</v>
      </c>
      <c r="O1063">
        <v>2.0129141487624645E-2</v>
      </c>
      <c r="P1063">
        <v>4.2556183116710611E-2</v>
      </c>
      <c r="Q1063">
        <v>4.2291326206626526E-2</v>
      </c>
      <c r="R1063">
        <v>-1815704.7361679468</v>
      </c>
      <c r="S1063">
        <v>-1101297.3685097359</v>
      </c>
      <c r="T1063">
        <v>-1210498.6776613202</v>
      </c>
      <c r="U1063">
        <v>-0.23843402773494776</v>
      </c>
      <c r="V1063">
        <v>-0.14461975126080573</v>
      </c>
      <c r="W1063">
        <v>-0.1589598074694453</v>
      </c>
      <c r="X1063">
        <f t="shared" si="49"/>
        <v>0.23843402773494776</v>
      </c>
      <c r="Y1063">
        <f t="shared" si="50"/>
        <v>0.14461975126080573</v>
      </c>
      <c r="Z1063">
        <f t="shared" si="51"/>
        <v>0.1589598074694453</v>
      </c>
      <c r="AA1063">
        <v>0.98909437414323453</v>
      </c>
      <c r="AB1063">
        <v>0.9586488181899212</v>
      </c>
      <c r="AC1063">
        <v>0.95907749683670396</v>
      </c>
      <c r="AD1063">
        <v>14507.445420564969</v>
      </c>
      <c r="AE1063">
        <v>31108.909235749841</v>
      </c>
      <c r="AF1063">
        <v>31096.666757893752</v>
      </c>
      <c r="AG1063">
        <v>14535.011901323467</v>
      </c>
      <c r="AH1063">
        <v>31151.204247043846</v>
      </c>
      <c r="AI1063">
        <v>31154.82239842301</v>
      </c>
      <c r="AJ1063">
        <v>0</v>
      </c>
      <c r="AK1063">
        <v>0</v>
      </c>
      <c r="AL1063">
        <v>0</v>
      </c>
    </row>
    <row r="1064" spans="1:38" x14ac:dyDescent="0.25">
      <c r="A1064">
        <v>178919782.82032248</v>
      </c>
      <c r="B1064">
        <v>7615124.2061235718</v>
      </c>
      <c r="C1064">
        <v>9508674.513778042</v>
      </c>
      <c r="D1064">
        <v>8398987.6273126956</v>
      </c>
      <c r="E1064">
        <v>8524832.332930455</v>
      </c>
      <c r="F1064">
        <v>243906.17527218183</v>
      </c>
      <c r="G1064">
        <v>577637.31950637104</v>
      </c>
      <c r="H1064">
        <v>575685.11118238105</v>
      </c>
      <c r="I1064">
        <v>2.5650912219023006E-2</v>
      </c>
      <c r="J1064">
        <v>6.8774636317828389E-2</v>
      </c>
      <c r="K1064">
        <v>6.7530373466534371E-2</v>
      </c>
      <c r="L1064">
        <v>4751.3381454528608</v>
      </c>
      <c r="M1064">
        <v>9991.0614505714075</v>
      </c>
      <c r="N1064">
        <v>9930.2575628203358</v>
      </c>
      <c r="O1064">
        <v>1.9517874689761055E-2</v>
      </c>
      <c r="P1064">
        <v>4.1994018476360022E-2</v>
      </c>
      <c r="Q1064">
        <v>4.1738450076717462E-2</v>
      </c>
      <c r="R1064">
        <v>-1893550.3076544702</v>
      </c>
      <c r="S1064">
        <v>-783863.42118912376</v>
      </c>
      <c r="T1064">
        <v>-909708.12680688314</v>
      </c>
      <c r="U1064">
        <v>-0.24865652304552094</v>
      </c>
      <c r="V1064">
        <v>-0.10293508023924199</v>
      </c>
      <c r="W1064">
        <v>-0.11946070768948941</v>
      </c>
      <c r="X1064">
        <f t="shared" si="49"/>
        <v>0.24865652304552094</v>
      </c>
      <c r="Y1064">
        <f t="shared" si="50"/>
        <v>0.10293508023924199</v>
      </c>
      <c r="Z1064">
        <f t="shared" si="51"/>
        <v>0.11946070768948941</v>
      </c>
      <c r="AA1064">
        <v>0.98949379201638521</v>
      </c>
      <c r="AB1064">
        <v>0.95928319875149048</v>
      </c>
      <c r="AC1064">
        <v>0.95969411959554973</v>
      </c>
      <c r="AD1064">
        <v>14464.045594082181</v>
      </c>
      <c r="AE1064">
        <v>31072.139948794455</v>
      </c>
      <c r="AF1064">
        <v>31060.302825498569</v>
      </c>
      <c r="AG1064">
        <v>14491.612074840679</v>
      </c>
      <c r="AH1064">
        <v>31114.43496008846</v>
      </c>
      <c r="AI1064">
        <v>31118.458466027827</v>
      </c>
      <c r="AJ1064">
        <v>0</v>
      </c>
      <c r="AK1064">
        <v>0</v>
      </c>
      <c r="AL1064">
        <v>0</v>
      </c>
    </row>
    <row r="1065" spans="1:38" x14ac:dyDescent="0.25">
      <c r="A1065">
        <v>178770909.14539522</v>
      </c>
      <c r="B1065">
        <v>7615124.2061235718</v>
      </c>
      <c r="C1065">
        <v>9865384.6139205061</v>
      </c>
      <c r="D1065">
        <v>8835282.5340352934</v>
      </c>
      <c r="E1065">
        <v>8927226.1862297617</v>
      </c>
      <c r="F1065">
        <v>251981.66489573609</v>
      </c>
      <c r="G1065">
        <v>585623.85684362799</v>
      </c>
      <c r="H1065">
        <v>583499.08871938242</v>
      </c>
      <c r="I1065">
        <v>2.5542001123826284E-2</v>
      </c>
      <c r="J1065">
        <v>6.6282414239463947E-2</v>
      </c>
      <c r="K1065">
        <v>6.5361745804024679E-2</v>
      </c>
      <c r="L1065">
        <v>4908.6502014054604</v>
      </c>
      <c r="M1065">
        <v>10129.200006754041</v>
      </c>
      <c r="N1065">
        <v>10065.044459381117</v>
      </c>
      <c r="O1065">
        <v>2.0155377325226806E-2</v>
      </c>
      <c r="P1065">
        <v>4.2583449062492146E-2</v>
      </c>
      <c r="Q1065">
        <v>4.2313737290406536E-2</v>
      </c>
      <c r="R1065">
        <v>-2250260.4077969342</v>
      </c>
      <c r="S1065">
        <v>-1220158.3279117215</v>
      </c>
      <c r="T1065">
        <v>-1312101.9801061898</v>
      </c>
      <c r="U1065">
        <v>-0.29549884504673291</v>
      </c>
      <c r="V1065">
        <v>-0.16022828976716522</v>
      </c>
      <c r="W1065">
        <v>-0.17230211150739808</v>
      </c>
      <c r="X1065">
        <f t="shared" si="49"/>
        <v>0.29549884504673291</v>
      </c>
      <c r="Y1065">
        <f t="shared" si="50"/>
        <v>0.16022828976716522</v>
      </c>
      <c r="Z1065">
        <f t="shared" si="51"/>
        <v>0.17230211150739808</v>
      </c>
      <c r="AA1065">
        <v>0.98880174906155649</v>
      </c>
      <c r="AB1065">
        <v>0.95813976034916126</v>
      </c>
      <c r="AC1065">
        <v>0.95858288857187379</v>
      </c>
      <c r="AD1065">
        <v>14511.666885493414</v>
      </c>
      <c r="AE1065">
        <v>31112.263403884779</v>
      </c>
      <c r="AF1065">
        <v>31099.697406982239</v>
      </c>
      <c r="AG1065">
        <v>14539.233366251912</v>
      </c>
      <c r="AH1065">
        <v>31154.558415178784</v>
      </c>
      <c r="AI1065">
        <v>31157.853047511497</v>
      </c>
      <c r="AJ1065">
        <v>0</v>
      </c>
      <c r="AK1065">
        <v>0</v>
      </c>
      <c r="AL1065">
        <v>0</v>
      </c>
    </row>
    <row r="1066" spans="1:38" x14ac:dyDescent="0.25">
      <c r="A1066">
        <v>178890406.55940899</v>
      </c>
      <c r="B1066">
        <v>7615124.2061236016</v>
      </c>
      <c r="C1066">
        <v>9404189.7990107089</v>
      </c>
      <c r="D1066">
        <v>8625488.7134009898</v>
      </c>
      <c r="E1066">
        <v>8688931.947263604</v>
      </c>
      <c r="F1066">
        <v>250869.54414402603</v>
      </c>
      <c r="G1066">
        <v>585452.22732644295</v>
      </c>
      <c r="H1066">
        <v>585368.48559322522</v>
      </c>
      <c r="I1066">
        <v>2.6676359102239377E-2</v>
      </c>
      <c r="J1066">
        <v>6.7874673166849683E-2</v>
      </c>
      <c r="K1066">
        <v>6.7369440702959429E-2</v>
      </c>
      <c r="L1066">
        <v>4886.9858800980846</v>
      </c>
      <c r="M1066">
        <v>10126.23142942183</v>
      </c>
      <c r="N1066">
        <v>10097.290546840735</v>
      </c>
      <c r="O1066">
        <v>2.0053649536538081E-2</v>
      </c>
      <c r="P1066">
        <v>4.2542460540046283E-2</v>
      </c>
      <c r="Q1066">
        <v>4.2420873712431119E-2</v>
      </c>
      <c r="R1066">
        <v>-1789065.5928871073</v>
      </c>
      <c r="S1066">
        <v>-1010364.5072773881</v>
      </c>
      <c r="T1066">
        <v>-1073807.7411400024</v>
      </c>
      <c r="U1066">
        <v>-0.2349358387941268</v>
      </c>
      <c r="V1066">
        <v>-0.13267866418579449</v>
      </c>
      <c r="W1066">
        <v>-0.14100987877210383</v>
      </c>
      <c r="X1066">
        <f t="shared" si="49"/>
        <v>0.2349358387941268</v>
      </c>
      <c r="Y1066">
        <f t="shared" si="50"/>
        <v>0.13267866418579449</v>
      </c>
      <c r="Z1066">
        <f t="shared" si="51"/>
        <v>0.14100987877210383</v>
      </c>
      <c r="AA1066">
        <v>0.98893416609903129</v>
      </c>
      <c r="AB1066">
        <v>0.95813934042278703</v>
      </c>
      <c r="AC1066">
        <v>0.9582922203951727</v>
      </c>
      <c r="AD1066">
        <v>14505.20006922356</v>
      </c>
      <c r="AE1066">
        <v>31111.406924174218</v>
      </c>
      <c r="AF1066">
        <v>31109.043858954574</v>
      </c>
      <c r="AG1066">
        <v>14532.766549982058</v>
      </c>
      <c r="AH1066">
        <v>31153.701935468223</v>
      </c>
      <c r="AI1066">
        <v>31167.199499483831</v>
      </c>
      <c r="AJ1066">
        <v>0</v>
      </c>
      <c r="AK1066">
        <v>0</v>
      </c>
      <c r="AL1066">
        <v>0</v>
      </c>
    </row>
    <row r="1067" spans="1:38" x14ac:dyDescent="0.25">
      <c r="A1067">
        <v>179034371.66825694</v>
      </c>
      <c r="B1067">
        <v>7615124.2061236016</v>
      </c>
      <c r="C1067">
        <v>8814039.5697275233</v>
      </c>
      <c r="D1067">
        <v>8149379.6470179642</v>
      </c>
      <c r="E1067">
        <v>8259716.6072441014</v>
      </c>
      <c r="F1067">
        <v>252861.9427305116</v>
      </c>
      <c r="G1067">
        <v>594904.06825278036</v>
      </c>
      <c r="H1067">
        <v>593505.04894484091</v>
      </c>
      <c r="I1067">
        <v>2.8688541812199802E-2</v>
      </c>
      <c r="J1067">
        <v>7.2999920732674264E-2</v>
      </c>
      <c r="K1067">
        <v>7.1855376784272867E-2</v>
      </c>
      <c r="L1067">
        <v>4925.7981791075345</v>
      </c>
      <c r="M1067">
        <v>10289.714501458731</v>
      </c>
      <c r="N1067">
        <v>10237.641874655685</v>
      </c>
      <c r="O1067">
        <v>2.0226260155738408E-2</v>
      </c>
      <c r="P1067">
        <v>4.3226002743663214E-2</v>
      </c>
      <c r="Q1067">
        <v>4.3007251143826392E-2</v>
      </c>
      <c r="R1067">
        <v>-1198915.3636039216</v>
      </c>
      <c r="S1067">
        <v>-534255.44089436252</v>
      </c>
      <c r="T1067">
        <v>-644592.40112049971</v>
      </c>
      <c r="U1067">
        <v>-0.15743871421556455</v>
      </c>
      <c r="V1067">
        <v>-7.0157153899702396E-2</v>
      </c>
      <c r="W1067">
        <v>-8.4646341106578302E-2</v>
      </c>
      <c r="X1067">
        <f t="shared" si="49"/>
        <v>0.15743871421556455</v>
      </c>
      <c r="Y1067">
        <f t="shared" si="50"/>
        <v>7.0157153899702396E-2</v>
      </c>
      <c r="Z1067">
        <f t="shared" si="51"/>
        <v>8.4646341106578302E-2</v>
      </c>
      <c r="AA1067">
        <v>0.98869943465544496</v>
      </c>
      <c r="AB1067">
        <v>0.95668233437815109</v>
      </c>
      <c r="AC1067">
        <v>0.95703099914201351</v>
      </c>
      <c r="AD1067">
        <v>14516.765365415853</v>
      </c>
      <c r="AE1067">
        <v>31158.204437137614</v>
      </c>
      <c r="AF1067">
        <v>31149.379679471775</v>
      </c>
      <c r="AG1067">
        <v>14544.331846174351</v>
      </c>
      <c r="AH1067">
        <v>31200.499448431619</v>
      </c>
      <c r="AI1067">
        <v>31207.535320001032</v>
      </c>
      <c r="AJ1067">
        <v>0</v>
      </c>
      <c r="AK1067">
        <v>1</v>
      </c>
      <c r="AL1067">
        <v>1</v>
      </c>
    </row>
    <row r="1068" spans="1:38" x14ac:dyDescent="0.25">
      <c r="A1068">
        <v>179126235.9685432</v>
      </c>
      <c r="B1068">
        <v>7615124.2061236016</v>
      </c>
      <c r="C1068">
        <v>8980635.1204069797</v>
      </c>
      <c r="D1068">
        <v>8099786.3448737618</v>
      </c>
      <c r="E1068">
        <v>8211074.9336171914</v>
      </c>
      <c r="F1068">
        <v>247673.5513430732</v>
      </c>
      <c r="G1068">
        <v>592991.52653617854</v>
      </c>
      <c r="H1068">
        <v>591431.69238011609</v>
      </c>
      <c r="I1068">
        <v>2.7578623117676476E-2</v>
      </c>
      <c r="J1068">
        <v>7.3210761529712981E-2</v>
      </c>
      <c r="K1068">
        <v>7.2028534285897089E-2</v>
      </c>
      <c r="L1068">
        <v>4824.7273395309412</v>
      </c>
      <c r="M1068">
        <v>10256.634364195994</v>
      </c>
      <c r="N1068">
        <v>10201.87759257276</v>
      </c>
      <c r="O1068">
        <v>1.982653619988229E-2</v>
      </c>
      <c r="P1068">
        <v>4.3092667422740961E-2</v>
      </c>
      <c r="Q1068">
        <v>4.2862609953115256E-2</v>
      </c>
      <c r="R1068">
        <v>-1365510.914283378</v>
      </c>
      <c r="S1068">
        <v>-484662.13875016011</v>
      </c>
      <c r="T1068">
        <v>-595950.72749358974</v>
      </c>
      <c r="U1068">
        <v>-0.17931564572319392</v>
      </c>
      <c r="V1068">
        <v>-6.3644679407911089E-2</v>
      </c>
      <c r="W1068">
        <v>-7.825883220845746E-2</v>
      </c>
      <c r="X1068">
        <f t="shared" si="49"/>
        <v>0.17931564572319392</v>
      </c>
      <c r="Y1068">
        <f t="shared" si="50"/>
        <v>6.3644679407911089E-2</v>
      </c>
      <c r="Z1068">
        <f t="shared" si="51"/>
        <v>7.825883220845746E-2</v>
      </c>
      <c r="AA1068">
        <v>0.9891636892807717</v>
      </c>
      <c r="AB1068">
        <v>0.95706039159533352</v>
      </c>
      <c r="AC1068">
        <v>0.95742981448830466</v>
      </c>
      <c r="AD1068">
        <v>14486.455027812166</v>
      </c>
      <c r="AE1068">
        <v>31148.795442358631</v>
      </c>
      <c r="AF1068">
        <v>31139.154063447349</v>
      </c>
      <c r="AG1068">
        <v>14514.021508570664</v>
      </c>
      <c r="AH1068">
        <v>31191.090453652636</v>
      </c>
      <c r="AI1068">
        <v>31197.309703976607</v>
      </c>
      <c r="AJ1068">
        <v>0</v>
      </c>
      <c r="AK1068">
        <v>1</v>
      </c>
      <c r="AL1068">
        <v>1</v>
      </c>
    </row>
    <row r="1069" spans="1:38" x14ac:dyDescent="0.25">
      <c r="A1069">
        <v>179045923.64971724</v>
      </c>
      <c r="B1069">
        <v>7615124.2061235718</v>
      </c>
      <c r="C1069">
        <v>9193666.2811323237</v>
      </c>
      <c r="D1069">
        <v>8320937.0686844029</v>
      </c>
      <c r="E1069">
        <v>8485252.220336305</v>
      </c>
      <c r="F1069">
        <v>250747.51148265004</v>
      </c>
      <c r="G1069">
        <v>587002.91466529178</v>
      </c>
      <c r="H1069">
        <v>582608.10276220122</v>
      </c>
      <c r="I1069">
        <v>2.727394097360766E-2</v>
      </c>
      <c r="J1069">
        <v>7.0545289529283864E-2</v>
      </c>
      <c r="K1069">
        <v>6.8661259280647535E-2</v>
      </c>
      <c r="L1069">
        <v>4884.6086609139456</v>
      </c>
      <c r="M1069">
        <v>10153.052779029747</v>
      </c>
      <c r="N1069">
        <v>10049.675432342174</v>
      </c>
      <c r="O1069">
        <v>2.0066689459330978E-2</v>
      </c>
      <c r="P1069">
        <v>4.2660889207892003E-2</v>
      </c>
      <c r="Q1069">
        <v>4.2226520389997822E-2</v>
      </c>
      <c r="R1069">
        <v>-1578542.0750087518</v>
      </c>
      <c r="S1069">
        <v>-705812.86256083101</v>
      </c>
      <c r="T1069">
        <v>-870128.01421273313</v>
      </c>
      <c r="U1069">
        <v>-0.20729039110608258</v>
      </c>
      <c r="V1069">
        <v>-9.2685666504725386E-2</v>
      </c>
      <c r="W1069">
        <v>-0.11426314143543904</v>
      </c>
      <c r="X1069">
        <f t="shared" si="49"/>
        <v>0.20729039110608258</v>
      </c>
      <c r="Y1069">
        <f t="shared" si="50"/>
        <v>9.2685666504725386E-2</v>
      </c>
      <c r="Z1069">
        <f t="shared" si="51"/>
        <v>0.11426314143543904</v>
      </c>
      <c r="AA1069">
        <v>0.98894708741128479</v>
      </c>
      <c r="AB1069">
        <v>0.95801181081990816</v>
      </c>
      <c r="AC1069">
        <v>0.95877744335215187</v>
      </c>
      <c r="AD1069">
        <v>14504.488722779295</v>
      </c>
      <c r="AE1069">
        <v>31119.136193949886</v>
      </c>
      <c r="AF1069">
        <v>31095.232188874437</v>
      </c>
      <c r="AG1069">
        <v>14532.055203537793</v>
      </c>
      <c r="AH1069">
        <v>31161.431205243891</v>
      </c>
      <c r="AI1069">
        <v>31153.387829403695</v>
      </c>
      <c r="AJ1069">
        <v>0</v>
      </c>
      <c r="AK1069">
        <v>1</v>
      </c>
      <c r="AL1069">
        <v>0</v>
      </c>
    </row>
    <row r="1070" spans="1:38" x14ac:dyDescent="0.25">
      <c r="A1070">
        <v>179196677.81558314</v>
      </c>
      <c r="B1070">
        <v>7615124.2061236016</v>
      </c>
      <c r="C1070">
        <v>8682471.3021367248</v>
      </c>
      <c r="D1070">
        <v>7841831.3595467368</v>
      </c>
      <c r="E1070">
        <v>7965831.8477193434</v>
      </c>
      <c r="F1070">
        <v>248554.9060497407</v>
      </c>
      <c r="G1070">
        <v>582809.87196892593</v>
      </c>
      <c r="H1070">
        <v>580082.27196747868</v>
      </c>
      <c r="I1070">
        <v>2.8627207323860919E-2</v>
      </c>
      <c r="J1070">
        <v>7.4320633184671386E-2</v>
      </c>
      <c r="K1070">
        <v>7.2821305176503204E-2</v>
      </c>
      <c r="L1070">
        <v>4841.8962948999088</v>
      </c>
      <c r="M1070">
        <v>10080.528124147577</v>
      </c>
      <c r="N1070">
        <v>10006.106213919657</v>
      </c>
      <c r="O1070">
        <v>1.9869914238541689E-2</v>
      </c>
      <c r="P1070">
        <v>4.2314590575132566E-2</v>
      </c>
      <c r="Q1070">
        <v>4.2002192988187685E-2</v>
      </c>
      <c r="R1070">
        <v>-1067347.0960131232</v>
      </c>
      <c r="S1070">
        <v>-226707.15342313517</v>
      </c>
      <c r="T1070">
        <v>-350707.64159574173</v>
      </c>
      <c r="U1070">
        <v>-0.14016148221913835</v>
      </c>
      <c r="V1070">
        <v>-2.9770644218886359E-2</v>
      </c>
      <c r="W1070">
        <v>-4.6054093420265528E-2</v>
      </c>
      <c r="X1070">
        <f t="shared" si="49"/>
        <v>0.14016148221913835</v>
      </c>
      <c r="Y1070">
        <f t="shared" si="50"/>
        <v>2.9770644218886359E-2</v>
      </c>
      <c r="Z1070">
        <f t="shared" si="51"/>
        <v>4.6054093420265528E-2</v>
      </c>
      <c r="AA1070">
        <v>0.98912641186462213</v>
      </c>
      <c r="AB1070">
        <v>0.95809657379431057</v>
      </c>
      <c r="AC1070">
        <v>0.95862765151042129</v>
      </c>
      <c r="AD1070">
        <v>14491.648369374414</v>
      </c>
      <c r="AE1070">
        <v>31098.189041773847</v>
      </c>
      <c r="AF1070">
        <v>31082.536652121191</v>
      </c>
      <c r="AG1070">
        <v>14519.214850132912</v>
      </c>
      <c r="AH1070">
        <v>31140.484053067852</v>
      </c>
      <c r="AI1070">
        <v>31140.692292650449</v>
      </c>
      <c r="AJ1070">
        <v>0</v>
      </c>
      <c r="AK1070">
        <v>1</v>
      </c>
      <c r="AL1070">
        <v>1</v>
      </c>
    </row>
    <row r="1071" spans="1:38" x14ac:dyDescent="0.25">
      <c r="A1071">
        <v>178936404.55487174</v>
      </c>
      <c r="B1071">
        <v>7615124.2061235718</v>
      </c>
      <c r="C1071">
        <v>9480828.1970413774</v>
      </c>
      <c r="D1071">
        <v>8567973.686712971</v>
      </c>
      <c r="E1071">
        <v>8694520.6652972829</v>
      </c>
      <c r="F1071">
        <v>253471.03693426569</v>
      </c>
      <c r="G1071">
        <v>584723.26433872594</v>
      </c>
      <c r="H1071">
        <v>582796.62231321563</v>
      </c>
      <c r="I1071">
        <v>2.6735115505348447E-2</v>
      </c>
      <c r="J1071">
        <v>6.8245221766437283E-2</v>
      </c>
      <c r="K1071">
        <v>6.7030333787042498E-2</v>
      </c>
      <c r="L1071">
        <v>4937.6634486983576</v>
      </c>
      <c r="M1071">
        <v>10113.622974670849</v>
      </c>
      <c r="N1071">
        <v>10052.927292883385</v>
      </c>
      <c r="O1071">
        <v>2.029011329609607E-2</v>
      </c>
      <c r="P1071">
        <v>4.2514466872537598E-2</v>
      </c>
      <c r="Q1071">
        <v>4.2259321455398575E-2</v>
      </c>
      <c r="R1071">
        <v>-1865703.9909178056</v>
      </c>
      <c r="S1071">
        <v>-952849.48058939911</v>
      </c>
      <c r="T1071">
        <v>-1079396.459173711</v>
      </c>
      <c r="U1071">
        <v>-0.2449998109574538</v>
      </c>
      <c r="V1071">
        <v>-0.12512592766683719</v>
      </c>
      <c r="W1071">
        <v>-0.14174377593286433</v>
      </c>
      <c r="X1071">
        <f t="shared" si="49"/>
        <v>0.2449998109574538</v>
      </c>
      <c r="Y1071">
        <f t="shared" si="50"/>
        <v>0.12512592766683719</v>
      </c>
      <c r="Z1071">
        <f t="shared" si="51"/>
        <v>0.14174377593286433</v>
      </c>
      <c r="AA1071">
        <v>0.98871334197192395</v>
      </c>
      <c r="AB1071">
        <v>0.95819398756948848</v>
      </c>
      <c r="AC1071">
        <v>0.95860886805363044</v>
      </c>
      <c r="AD1071">
        <v>14520.282798374777</v>
      </c>
      <c r="AE1071">
        <v>31107.7663930901</v>
      </c>
      <c r="AF1071">
        <v>31096.177532789767</v>
      </c>
      <c r="AG1071">
        <v>14547.849279133276</v>
      </c>
      <c r="AH1071">
        <v>31150.061404384105</v>
      </c>
      <c r="AI1071">
        <v>31154.333173319024</v>
      </c>
      <c r="AJ1071">
        <v>0</v>
      </c>
      <c r="AK1071">
        <v>0</v>
      </c>
      <c r="AL1071">
        <v>0</v>
      </c>
    </row>
    <row r="1072" spans="1:38" x14ac:dyDescent="0.25">
      <c r="A1072">
        <v>178980780.90964964</v>
      </c>
      <c r="B1072">
        <v>7615124.2061236016</v>
      </c>
      <c r="C1072">
        <v>9383958.075396128</v>
      </c>
      <c r="D1072">
        <v>8531426.5005726609</v>
      </c>
      <c r="E1072">
        <v>8654698.043255141</v>
      </c>
      <c r="F1072">
        <v>240411.70594834411</v>
      </c>
      <c r="G1072">
        <v>574692.17324020434</v>
      </c>
      <c r="H1072">
        <v>572450.36010014033</v>
      </c>
      <c r="I1072">
        <v>2.5619435212384571E-2</v>
      </c>
      <c r="J1072">
        <v>6.7361791513017064E-2</v>
      </c>
      <c r="K1072">
        <v>6.6143308205451209E-2</v>
      </c>
      <c r="L1072">
        <v>4683.2652261102612</v>
      </c>
      <c r="M1072">
        <v>9940.1209445955501</v>
      </c>
      <c r="N1072">
        <v>9874.459851928892</v>
      </c>
      <c r="O1072">
        <v>1.9232569706912752E-2</v>
      </c>
      <c r="P1072">
        <v>4.1766273931864495E-2</v>
      </c>
      <c r="Q1072">
        <v>4.1490379986683451E-2</v>
      </c>
      <c r="R1072">
        <v>-1768833.8692725264</v>
      </c>
      <c r="S1072">
        <v>-916302.29444905929</v>
      </c>
      <c r="T1072">
        <v>-1039573.8371315394</v>
      </c>
      <c r="U1072">
        <v>-0.23227905696536663</v>
      </c>
      <c r="V1072">
        <v>-0.12032663810161191</v>
      </c>
      <c r="W1072">
        <v>-0.13651436391484983</v>
      </c>
      <c r="X1072">
        <f t="shared" si="49"/>
        <v>0.23227905696536663</v>
      </c>
      <c r="Y1072">
        <f t="shared" si="50"/>
        <v>0.12032663810161191</v>
      </c>
      <c r="Z1072">
        <f t="shared" si="51"/>
        <v>0.13651436391484983</v>
      </c>
      <c r="AA1072">
        <v>0.9898480819683102</v>
      </c>
      <c r="AB1072">
        <v>0.95949546488607318</v>
      </c>
      <c r="AC1072">
        <v>0.95994617411924033</v>
      </c>
      <c r="AD1072">
        <v>14442.947868772173</v>
      </c>
      <c r="AE1072">
        <v>31057.203706717675</v>
      </c>
      <c r="AF1072">
        <v>31043.837925828135</v>
      </c>
      <c r="AG1072">
        <v>14470.514349530671</v>
      </c>
      <c r="AH1072">
        <v>31099.49871801168</v>
      </c>
      <c r="AI1072">
        <v>31101.993566357392</v>
      </c>
      <c r="AJ1072">
        <v>0</v>
      </c>
      <c r="AK1072">
        <v>0</v>
      </c>
      <c r="AL1072">
        <v>0</v>
      </c>
    </row>
    <row r="1073" spans="1:38" x14ac:dyDescent="0.25">
      <c r="A1073">
        <v>179040845.33730337</v>
      </c>
      <c r="B1073">
        <v>7615124.2061235718</v>
      </c>
      <c r="C1073">
        <v>9247116.7845687568</v>
      </c>
      <c r="D1073">
        <v>8242391.7191581605</v>
      </c>
      <c r="E1073">
        <v>8368164.4882484851</v>
      </c>
      <c r="F1073">
        <v>242663.22659546015</v>
      </c>
      <c r="G1073">
        <v>589588.57814296277</v>
      </c>
      <c r="H1073">
        <v>587424.58612193482</v>
      </c>
      <c r="I1073">
        <v>2.6242041951974424E-2</v>
      </c>
      <c r="J1073">
        <v>7.1531249451849716E-2</v>
      </c>
      <c r="K1073">
        <v>7.0197542955430944E-2</v>
      </c>
      <c r="L1073">
        <v>4727.1252715723303</v>
      </c>
      <c r="M1073">
        <v>10197.775517370104</v>
      </c>
      <c r="N1073">
        <v>10132.757171612742</v>
      </c>
      <c r="O1073">
        <v>1.9410316701217577E-2</v>
      </c>
      <c r="P1073">
        <v>4.2838804422280337E-2</v>
      </c>
      <c r="Q1073">
        <v>4.2565675425371589E-2</v>
      </c>
      <c r="R1073">
        <v>-1631992.578445185</v>
      </c>
      <c r="S1073">
        <v>-627267.51303458866</v>
      </c>
      <c r="T1073">
        <v>-753040.2821249133</v>
      </c>
      <c r="U1073">
        <v>-0.21430938409814065</v>
      </c>
      <c r="V1073">
        <v>-8.2371278006231632E-2</v>
      </c>
      <c r="W1073">
        <v>-9.8887458922780128E-2</v>
      </c>
      <c r="X1073">
        <f t="shared" si="49"/>
        <v>0.21430938409814065</v>
      </c>
      <c r="Y1073">
        <f t="shared" si="50"/>
        <v>8.2371278006231632E-2</v>
      </c>
      <c r="Z1073">
        <f t="shared" si="51"/>
        <v>9.8887458922780128E-2</v>
      </c>
      <c r="AA1073">
        <v>0.98965440322023801</v>
      </c>
      <c r="AB1073">
        <v>0.95749004429044193</v>
      </c>
      <c r="AC1073">
        <v>0.9579436070959404</v>
      </c>
      <c r="AD1073">
        <v>14456.57617692965</v>
      </c>
      <c r="AE1073">
        <v>31131.978919552595</v>
      </c>
      <c r="AF1073">
        <v>31119.289369514099</v>
      </c>
      <c r="AG1073">
        <v>14484.142657688148</v>
      </c>
      <c r="AH1073">
        <v>31174.273930846601</v>
      </c>
      <c r="AI1073">
        <v>31177.445010043357</v>
      </c>
      <c r="AJ1073">
        <v>0</v>
      </c>
      <c r="AK1073">
        <v>1</v>
      </c>
      <c r="AL1073">
        <v>0</v>
      </c>
    </row>
    <row r="1074" spans="1:38" x14ac:dyDescent="0.25">
      <c r="A1074">
        <v>179036376.86479071</v>
      </c>
      <c r="B1074">
        <v>7615124.2061235718</v>
      </c>
      <c r="C1074">
        <v>9455754.4414197598</v>
      </c>
      <c r="D1074">
        <v>8683954.7444147896</v>
      </c>
      <c r="E1074">
        <v>8791550.4161282461</v>
      </c>
      <c r="F1074">
        <v>246662.39195413384</v>
      </c>
      <c r="G1074">
        <v>578076.25080194045</v>
      </c>
      <c r="H1074">
        <v>576690.97858648852</v>
      </c>
      <c r="I1074">
        <v>2.6085955751310525E-2</v>
      </c>
      <c r="J1074">
        <v>6.6568316834416774E-2</v>
      </c>
      <c r="K1074">
        <v>6.5596049762569664E-2</v>
      </c>
      <c r="L1074">
        <v>4805.0297645497458</v>
      </c>
      <c r="M1074">
        <v>9998.653393471428</v>
      </c>
      <c r="N1074">
        <v>9947.6082328356224</v>
      </c>
      <c r="O1074">
        <v>1.9713156026618908E-2</v>
      </c>
      <c r="P1074">
        <v>4.1984285834916132E-2</v>
      </c>
      <c r="Q1074">
        <v>4.1769947510515146E-2</v>
      </c>
      <c r="R1074">
        <v>-1840630.2352961879</v>
      </c>
      <c r="S1074">
        <v>-1068830.5382912178</v>
      </c>
      <c r="T1074">
        <v>-1176426.2100046743</v>
      </c>
      <c r="U1074">
        <v>-0.24170718500114241</v>
      </c>
      <c r="V1074">
        <v>-0.1403562843310863</v>
      </c>
      <c r="W1074">
        <v>-0.15448549204997486</v>
      </c>
      <c r="X1074">
        <f t="shared" si="49"/>
        <v>0.24170718500114241</v>
      </c>
      <c r="Y1074">
        <f t="shared" si="50"/>
        <v>0.1403562843310863</v>
      </c>
      <c r="Z1074">
        <f t="shared" si="51"/>
        <v>0.15448549204997486</v>
      </c>
      <c r="AA1074">
        <v>0.98938075231656519</v>
      </c>
      <c r="AB1074">
        <v>0.95910559272475981</v>
      </c>
      <c r="AC1074">
        <v>0.95943838572156825</v>
      </c>
      <c r="AD1074">
        <v>14480.474005762482</v>
      </c>
      <c r="AE1074">
        <v>31074.359456015398</v>
      </c>
      <c r="AF1074">
        <v>31065.403843000295</v>
      </c>
      <c r="AG1074">
        <v>14508.04048652098</v>
      </c>
      <c r="AH1074">
        <v>31116.654467309403</v>
      </c>
      <c r="AI1074">
        <v>31123.559483529552</v>
      </c>
      <c r="AJ1074">
        <v>0</v>
      </c>
      <c r="AK1074">
        <v>0</v>
      </c>
      <c r="AL1074">
        <v>0</v>
      </c>
    </row>
    <row r="1075" spans="1:38" x14ac:dyDescent="0.25">
      <c r="A1075">
        <v>178923978.54192898</v>
      </c>
      <c r="B1075">
        <v>7615124.2061236016</v>
      </c>
      <c r="C1075">
        <v>9071935.4997682199</v>
      </c>
      <c r="D1075">
        <v>7881190.358936266</v>
      </c>
      <c r="E1075">
        <v>8006768.6657768972</v>
      </c>
      <c r="F1075">
        <v>256658.46817067309</v>
      </c>
      <c r="G1075">
        <v>586484.60944295581</v>
      </c>
      <c r="H1075">
        <v>583127.62957043049</v>
      </c>
      <c r="I1075">
        <v>2.82914785028212E-2</v>
      </c>
      <c r="J1075">
        <v>7.4415739594204444E-2</v>
      </c>
      <c r="K1075">
        <v>7.2829334018712971E-2</v>
      </c>
      <c r="L1075">
        <v>4999.755208378695</v>
      </c>
      <c r="M1075">
        <v>10144.087950838009</v>
      </c>
      <c r="N1075">
        <v>10058.636989478731</v>
      </c>
      <c r="O1075">
        <v>2.0560836723584396E-2</v>
      </c>
      <c r="P1075">
        <v>4.2660595177850653E-2</v>
      </c>
      <c r="Q1075">
        <v>4.2301234248827445E-2</v>
      </c>
      <c r="R1075">
        <v>-1456811.2936446182</v>
      </c>
      <c r="S1075">
        <v>-266066.1528126644</v>
      </c>
      <c r="T1075">
        <v>-391644.45965329558</v>
      </c>
      <c r="U1075">
        <v>-0.1913049944048375</v>
      </c>
      <c r="V1075">
        <v>-3.4939174412770682E-2</v>
      </c>
      <c r="W1075">
        <v>-5.1429819009171228E-2</v>
      </c>
      <c r="X1075">
        <f t="shared" si="49"/>
        <v>0.1913049944048375</v>
      </c>
      <c r="Y1075">
        <f t="shared" si="50"/>
        <v>3.4939174412770682E-2</v>
      </c>
      <c r="Z1075">
        <f t="shared" si="51"/>
        <v>5.1429819009171228E-2</v>
      </c>
      <c r="AA1075">
        <v>0.98830276971207165</v>
      </c>
      <c r="AB1075">
        <v>0.95763819136904771</v>
      </c>
      <c r="AC1075">
        <v>0.95826275812937245</v>
      </c>
      <c r="AD1075">
        <v>14538.553002573497</v>
      </c>
      <c r="AE1075">
        <v>31116.555019583666</v>
      </c>
      <c r="AF1075">
        <v>31097.836651261674</v>
      </c>
      <c r="AG1075">
        <v>14566.119483331995</v>
      </c>
      <c r="AH1075">
        <v>31158.850030877671</v>
      </c>
      <c r="AI1075">
        <v>31155.992291790932</v>
      </c>
      <c r="AJ1075">
        <v>0</v>
      </c>
      <c r="AK1075">
        <v>1</v>
      </c>
      <c r="AL1075">
        <v>1</v>
      </c>
    </row>
    <row r="1076" spans="1:38" x14ac:dyDescent="0.25">
      <c r="A1076">
        <v>178787869.85391653</v>
      </c>
      <c r="B1076">
        <v>7615124.2061236016</v>
      </c>
      <c r="C1076">
        <v>9274277.1058293432</v>
      </c>
      <c r="D1076">
        <v>8358479.6220379956</v>
      </c>
      <c r="E1076">
        <v>8468631.8064370789</v>
      </c>
      <c r="F1076">
        <v>257047.08489675724</v>
      </c>
      <c r="G1076">
        <v>583499.39298314659</v>
      </c>
      <c r="H1076">
        <v>581874.22643046663</v>
      </c>
      <c r="I1076">
        <v>2.7716131614742286E-2</v>
      </c>
      <c r="J1076">
        <v>6.9809273859409798E-2</v>
      </c>
      <c r="K1076">
        <v>6.8709354678541945E-2</v>
      </c>
      <c r="L1076">
        <v>5007.3255352576434</v>
      </c>
      <c r="M1076">
        <v>10092.454373702276</v>
      </c>
      <c r="N1076">
        <v>10037.016461575311</v>
      </c>
      <c r="O1076">
        <v>2.0590632522951045E-2</v>
      </c>
      <c r="P1076">
        <v>4.2458677001157741E-2</v>
      </c>
      <c r="Q1076">
        <v>4.2225451234910956E-2</v>
      </c>
      <c r="R1076">
        <v>-1659152.8997057416</v>
      </c>
      <c r="S1076">
        <v>-743355.41591439396</v>
      </c>
      <c r="T1076">
        <v>-853507.60031347722</v>
      </c>
      <c r="U1076">
        <v>-0.21787601289176028</v>
      </c>
      <c r="V1076">
        <v>-9.7615665325147885E-2</v>
      </c>
      <c r="W1076">
        <v>-0.1120805882098601</v>
      </c>
      <c r="X1076">
        <f t="shared" si="49"/>
        <v>0.21787601289176028</v>
      </c>
      <c r="Y1076">
        <f t="shared" si="50"/>
        <v>9.7615665325147885E-2</v>
      </c>
      <c r="Z1076">
        <f t="shared" si="51"/>
        <v>0.1120805882098601</v>
      </c>
      <c r="AA1076">
        <v>0.98834979302793347</v>
      </c>
      <c r="AB1076">
        <v>0.95809790159645247</v>
      </c>
      <c r="AC1076">
        <v>0.95847128913493962</v>
      </c>
      <c r="AD1076">
        <v>14540.765000316274</v>
      </c>
      <c r="AE1076">
        <v>31101.644009849348</v>
      </c>
      <c r="AF1076">
        <v>31091.549201384689</v>
      </c>
      <c r="AG1076">
        <v>14568.331481074772</v>
      </c>
      <c r="AH1076">
        <v>31143.939021143353</v>
      </c>
      <c r="AI1076">
        <v>31149.704841913946</v>
      </c>
      <c r="AJ1076">
        <v>0</v>
      </c>
      <c r="AK1076">
        <v>1</v>
      </c>
      <c r="AL1076">
        <v>0</v>
      </c>
    </row>
    <row r="1077" spans="1:38" x14ac:dyDescent="0.25">
      <c r="A1077">
        <v>179107335.95696372</v>
      </c>
      <c r="B1077">
        <v>7615124.2061236016</v>
      </c>
      <c r="C1077">
        <v>8851183.6810212098</v>
      </c>
      <c r="D1077">
        <v>7856124.0023300033</v>
      </c>
      <c r="E1077">
        <v>7974086.3567268047</v>
      </c>
      <c r="F1077">
        <v>247905.44367722244</v>
      </c>
      <c r="G1077">
        <v>584334.57447659096</v>
      </c>
      <c r="H1077">
        <v>582013.65112727799</v>
      </c>
      <c r="I1077">
        <v>2.800816846777043E-2</v>
      </c>
      <c r="J1077">
        <v>7.4379499903933097E-2</v>
      </c>
      <c r="K1077">
        <v>7.2988129936202795E-2</v>
      </c>
      <c r="L1077">
        <v>4829.2446457928754</v>
      </c>
      <c r="M1077">
        <v>10106.900029032358</v>
      </c>
      <c r="N1077">
        <v>10039.421462370155</v>
      </c>
      <c r="O1077">
        <v>1.9842864367249115E-2</v>
      </c>
      <c r="P1077">
        <v>4.2463428286403593E-2</v>
      </c>
      <c r="Q1077">
        <v>4.2179921843468679E-2</v>
      </c>
      <c r="R1077">
        <v>-1236059.4748976082</v>
      </c>
      <c r="S1077">
        <v>-240999.79620640166</v>
      </c>
      <c r="T1077">
        <v>-358962.1506032031</v>
      </c>
      <c r="U1077">
        <v>-0.16231639057228342</v>
      </c>
      <c r="V1077">
        <v>-3.1647520077558923E-2</v>
      </c>
      <c r="W1077">
        <v>-4.7138055911753671E-2</v>
      </c>
      <c r="X1077">
        <f t="shared" si="49"/>
        <v>0.16231639057228342</v>
      </c>
      <c r="Y1077">
        <f t="shared" si="50"/>
        <v>3.1647520077558923E-2</v>
      </c>
      <c r="Z1077">
        <f t="shared" si="51"/>
        <v>4.7138055911753671E-2</v>
      </c>
      <c r="AA1077">
        <v>0.98921027611041001</v>
      </c>
      <c r="AB1077">
        <v>0.95823996135517442</v>
      </c>
      <c r="AC1077">
        <v>0.95871052894677</v>
      </c>
      <c r="AD1077">
        <v>14487.82323195591</v>
      </c>
      <c r="AE1077">
        <v>31105.823372340747</v>
      </c>
      <c r="AF1077">
        <v>31092.249267042036</v>
      </c>
      <c r="AG1077">
        <v>14515.389712714408</v>
      </c>
      <c r="AH1077">
        <v>31148.118383634752</v>
      </c>
      <c r="AI1077">
        <v>31150.404907571294</v>
      </c>
      <c r="AJ1077">
        <v>0</v>
      </c>
      <c r="AK1077">
        <v>1</v>
      </c>
      <c r="AL1077">
        <v>1</v>
      </c>
    </row>
    <row r="1078" spans="1:38" x14ac:dyDescent="0.25">
      <c r="A1078">
        <v>178780332.21078405</v>
      </c>
      <c r="B1078">
        <v>7615124.2061236016</v>
      </c>
      <c r="C1078">
        <v>9362525.2758725658</v>
      </c>
      <c r="D1078">
        <v>8694982.4142475668</v>
      </c>
      <c r="E1078">
        <v>8812482.150426846</v>
      </c>
      <c r="F1078">
        <v>236145.49333781368</v>
      </c>
      <c r="G1078">
        <v>578570.5150302432</v>
      </c>
      <c r="H1078">
        <v>576094.75684474199</v>
      </c>
      <c r="I1078">
        <v>2.5222414506732047E-2</v>
      </c>
      <c r="J1078">
        <v>6.6540734352975764E-2</v>
      </c>
      <c r="K1078">
        <v>6.5372587088512624E-2</v>
      </c>
      <c r="L1078">
        <v>4600.1586024653079</v>
      </c>
      <c r="M1078">
        <v>10007.202398376465</v>
      </c>
      <c r="N1078">
        <v>9937.3237294758783</v>
      </c>
      <c r="O1078">
        <v>1.8898815845745577E-2</v>
      </c>
      <c r="P1078">
        <v>4.2080985898073499E-2</v>
      </c>
      <c r="Q1078">
        <v>4.1787141208666723E-2</v>
      </c>
      <c r="R1078">
        <v>-1747401.0697489642</v>
      </c>
      <c r="S1078">
        <v>-1079858.2081239652</v>
      </c>
      <c r="T1078">
        <v>-1197357.9443032444</v>
      </c>
      <c r="U1078">
        <v>-0.22946455270471028</v>
      </c>
      <c r="V1078">
        <v>-0.14180441170685193</v>
      </c>
      <c r="W1078">
        <v>-0.15723419761694823</v>
      </c>
      <c r="X1078">
        <f t="shared" si="49"/>
        <v>0.22946455270471028</v>
      </c>
      <c r="Y1078">
        <f t="shared" si="50"/>
        <v>0.14180441170685193</v>
      </c>
      <c r="Z1078">
        <f t="shared" si="51"/>
        <v>0.15723419761694823</v>
      </c>
      <c r="AA1078">
        <v>0.99018760775900616</v>
      </c>
      <c r="AB1078">
        <v>0.95896836009691266</v>
      </c>
      <c r="AC1078">
        <v>0.9594557400404593</v>
      </c>
      <c r="AD1078">
        <v>14416.771076258825</v>
      </c>
      <c r="AE1078">
        <v>31076.85674422071</v>
      </c>
      <c r="AF1078">
        <v>31062.381321067234</v>
      </c>
      <c r="AG1078">
        <v>14444.337557017323</v>
      </c>
      <c r="AH1078">
        <v>31119.151755514715</v>
      </c>
      <c r="AI1078">
        <v>31120.536961596492</v>
      </c>
      <c r="AJ1078">
        <v>0</v>
      </c>
      <c r="AK1078">
        <v>0</v>
      </c>
      <c r="AL1078">
        <v>0</v>
      </c>
    </row>
    <row r="1079" spans="1:38" x14ac:dyDescent="0.25">
      <c r="A1079">
        <v>178858051.79791</v>
      </c>
      <c r="B1079">
        <v>7615124.2061235718</v>
      </c>
      <c r="C1079">
        <v>9344679.8977285866</v>
      </c>
      <c r="D1079">
        <v>8319027.9583931156</v>
      </c>
      <c r="E1079">
        <v>8435876.6510950066</v>
      </c>
      <c r="F1079">
        <v>250102.74483745263</v>
      </c>
      <c r="G1079">
        <v>587012.9850053211</v>
      </c>
      <c r="H1079">
        <v>585368.13386929431</v>
      </c>
      <c r="I1079">
        <v>2.6764185351950381E-2</v>
      </c>
      <c r="J1079">
        <v>7.0562689287884922E-2</v>
      </c>
      <c r="K1079">
        <v>6.9390314496041314E-2</v>
      </c>
      <c r="L1079">
        <v>4872.0484854578572</v>
      </c>
      <c r="M1079">
        <v>10153.226959926071</v>
      </c>
      <c r="N1079">
        <v>10097.284479792706</v>
      </c>
      <c r="O1079">
        <v>2.0031245171968814E-2</v>
      </c>
      <c r="P1079">
        <v>4.2702317413108981E-2</v>
      </c>
      <c r="Q1079">
        <v>4.2467035216329559E-2</v>
      </c>
      <c r="R1079">
        <v>-1729555.6916050147</v>
      </c>
      <c r="S1079">
        <v>-703903.75226954371</v>
      </c>
      <c r="T1079">
        <v>-820752.44497143477</v>
      </c>
      <c r="U1079">
        <v>-0.22712114008780343</v>
      </c>
      <c r="V1079">
        <v>-9.2434966681634895E-2</v>
      </c>
      <c r="W1079">
        <v>-0.10777925911063155</v>
      </c>
      <c r="X1079">
        <f t="shared" si="49"/>
        <v>0.22712114008780343</v>
      </c>
      <c r="Y1079">
        <f t="shared" si="50"/>
        <v>9.2434966681634895E-2</v>
      </c>
      <c r="Z1079">
        <f t="shared" si="51"/>
        <v>0.10777925911063155</v>
      </c>
      <c r="AA1079">
        <v>0.98893861093788216</v>
      </c>
      <c r="AB1079">
        <v>0.95796934951140211</v>
      </c>
      <c r="AC1079">
        <v>0.95834529133501711</v>
      </c>
      <c r="AD1079">
        <v>14500.724526418724</v>
      </c>
      <c r="AE1079">
        <v>31119.18632194828</v>
      </c>
      <c r="AF1079">
        <v>31109.042103244006</v>
      </c>
      <c r="AG1079">
        <v>14528.291007177222</v>
      </c>
      <c r="AH1079">
        <v>31161.481333242285</v>
      </c>
      <c r="AI1079">
        <v>31167.197743773264</v>
      </c>
      <c r="AJ1079">
        <v>0</v>
      </c>
      <c r="AK1079">
        <v>1</v>
      </c>
      <c r="AL1079">
        <v>0</v>
      </c>
    </row>
    <row r="1080" spans="1:38" x14ac:dyDescent="0.25">
      <c r="A1080">
        <v>178919871.54087812</v>
      </c>
      <c r="B1080">
        <v>7615124.2061236016</v>
      </c>
      <c r="C1080">
        <v>9631300.3796731215</v>
      </c>
      <c r="D1080">
        <v>8856967.5910349954</v>
      </c>
      <c r="E1080">
        <v>8973671.1381898802</v>
      </c>
      <c r="F1080">
        <v>248433.93479025309</v>
      </c>
      <c r="G1080">
        <v>589345.01292408898</v>
      </c>
      <c r="H1080">
        <v>587794.77909871691</v>
      </c>
      <c r="I1080">
        <v>2.579443325374561E-2</v>
      </c>
      <c r="J1080">
        <v>6.6540269778182642E-2</v>
      </c>
      <c r="K1080">
        <v>6.5502152914563308E-2</v>
      </c>
      <c r="L1080">
        <v>4839.5397520240858</v>
      </c>
      <c r="M1080">
        <v>10193.562709459651</v>
      </c>
      <c r="N1080">
        <v>10139.142800728354</v>
      </c>
      <c r="O1080">
        <v>1.9882994274713128E-2</v>
      </c>
      <c r="P1080">
        <v>4.2848240456348045E-2</v>
      </c>
      <c r="Q1080">
        <v>4.2619488507555182E-2</v>
      </c>
      <c r="R1080">
        <v>-2016176.1735495199</v>
      </c>
      <c r="S1080">
        <v>-1241843.3849113937</v>
      </c>
      <c r="T1080">
        <v>-1358546.9320662785</v>
      </c>
      <c r="U1080">
        <v>-0.26475946011862006</v>
      </c>
      <c r="V1080">
        <v>-0.16307591987964973</v>
      </c>
      <c r="W1080">
        <v>-0.17840115214060737</v>
      </c>
      <c r="X1080">
        <f t="shared" si="49"/>
        <v>0.26475946011862006</v>
      </c>
      <c r="Y1080">
        <f t="shared" si="50"/>
        <v>0.16307591987964973</v>
      </c>
      <c r="Z1080">
        <f t="shared" si="51"/>
        <v>0.17840115214060737</v>
      </c>
      <c r="AA1080">
        <v>0.98927325391461363</v>
      </c>
      <c r="AB1080">
        <v>0.95778776864057014</v>
      </c>
      <c r="AC1080">
        <v>0.95815093249050676</v>
      </c>
      <c r="AD1080">
        <v>14490.936643193341</v>
      </c>
      <c r="AE1080">
        <v>31130.771561334845</v>
      </c>
      <c r="AF1080">
        <v>31121.130223989352</v>
      </c>
      <c r="AG1080">
        <v>14518.503123951839</v>
      </c>
      <c r="AH1080">
        <v>31173.06657262885</v>
      </c>
      <c r="AI1080">
        <v>31179.28586451861</v>
      </c>
      <c r="AJ1080">
        <v>0</v>
      </c>
      <c r="AK1080">
        <v>0</v>
      </c>
      <c r="AL1080">
        <v>0</v>
      </c>
    </row>
    <row r="1081" spans="1:38" x14ac:dyDescent="0.25">
      <c r="A1081">
        <v>179062677.32962877</v>
      </c>
      <c r="B1081">
        <v>7615124.2061235718</v>
      </c>
      <c r="C1081">
        <v>9213165.6493944637</v>
      </c>
      <c r="D1081">
        <v>8172319.081350673</v>
      </c>
      <c r="E1081">
        <v>8291085.4990597693</v>
      </c>
      <c r="F1081">
        <v>254366.31620763606</v>
      </c>
      <c r="G1081">
        <v>587432.0774914535</v>
      </c>
      <c r="H1081">
        <v>584693.26533472468</v>
      </c>
      <c r="I1081">
        <v>2.7609002799635358E-2</v>
      </c>
      <c r="J1081">
        <v>7.1880707501005475E-2</v>
      </c>
      <c r="K1081">
        <v>7.052071353033694E-2</v>
      </c>
      <c r="L1081">
        <v>4955.1036572443327</v>
      </c>
      <c r="M1081">
        <v>10160.47576231647</v>
      </c>
      <c r="N1081">
        <v>10085.643361689854</v>
      </c>
      <c r="O1081">
        <v>2.0345438860875972E-2</v>
      </c>
      <c r="P1081">
        <v>4.2678370570516787E-2</v>
      </c>
      <c r="Q1081">
        <v>4.2364042285175159E-2</v>
      </c>
      <c r="R1081">
        <v>-1598041.4432708919</v>
      </c>
      <c r="S1081">
        <v>-557194.87522710115</v>
      </c>
      <c r="T1081">
        <v>-675961.29293619748</v>
      </c>
      <c r="U1081">
        <v>-0.20985100177169194</v>
      </c>
      <c r="V1081">
        <v>-7.3169505860330206E-2</v>
      </c>
      <c r="W1081">
        <v>-8.8765629376423669E-2</v>
      </c>
      <c r="X1081">
        <f t="shared" si="49"/>
        <v>0.20985100177169194</v>
      </c>
      <c r="Y1081">
        <f t="shared" si="50"/>
        <v>7.3169505860330206E-2</v>
      </c>
      <c r="Z1081">
        <f t="shared" si="51"/>
        <v>8.8765629376423669E-2</v>
      </c>
      <c r="AA1081">
        <v>0.98879602013389822</v>
      </c>
      <c r="AB1081">
        <v>0.95817730064141315</v>
      </c>
      <c r="AC1081">
        <v>0.95870588339739926</v>
      </c>
      <c r="AD1081">
        <v>14525.437597034426</v>
      </c>
      <c r="AE1081">
        <v>31121.271712462592</v>
      </c>
      <c r="AF1081">
        <v>31105.671397949347</v>
      </c>
      <c r="AG1081">
        <v>14553.004077792924</v>
      </c>
      <c r="AH1081">
        <v>31163.566723756598</v>
      </c>
      <c r="AI1081">
        <v>31163.827038478605</v>
      </c>
      <c r="AJ1081">
        <v>0</v>
      </c>
      <c r="AK1081">
        <v>1</v>
      </c>
      <c r="AL1081">
        <v>1</v>
      </c>
    </row>
    <row r="1082" spans="1:38" x14ac:dyDescent="0.25">
      <c r="A1082">
        <v>178780621.40172896</v>
      </c>
      <c r="B1082">
        <v>7615124.2061236016</v>
      </c>
      <c r="C1082">
        <v>9656893.4815726615</v>
      </c>
      <c r="D1082">
        <v>8722528.5398990996</v>
      </c>
      <c r="E1082">
        <v>8854312.3854767811</v>
      </c>
      <c r="F1082">
        <v>251059.34487894055</v>
      </c>
      <c r="G1082">
        <v>587721.50991478062</v>
      </c>
      <c r="H1082">
        <v>584651.00914055307</v>
      </c>
      <c r="I1082">
        <v>2.5997940782717902E-2</v>
      </c>
      <c r="J1082">
        <v>6.7379717615871429E-2</v>
      </c>
      <c r="K1082">
        <v>6.6030086096750151E-2</v>
      </c>
      <c r="L1082">
        <v>4890.6832340942592</v>
      </c>
      <c r="M1082">
        <v>10165.481908958311</v>
      </c>
      <c r="N1082">
        <v>10084.914465139329</v>
      </c>
      <c r="O1082">
        <v>2.0113565048518078E-2</v>
      </c>
      <c r="P1082">
        <v>4.2769600113664347E-2</v>
      </c>
      <c r="Q1082">
        <v>4.2430625790048526E-2</v>
      </c>
      <c r="R1082">
        <v>-2041769.2754490599</v>
      </c>
      <c r="S1082">
        <v>-1107404.333775498</v>
      </c>
      <c r="T1082">
        <v>-1239188.1793531794</v>
      </c>
      <c r="U1082">
        <v>-0.26812028539300753</v>
      </c>
      <c r="V1082">
        <v>-0.14542170341555208</v>
      </c>
      <c r="W1082">
        <v>-0.16272724460051519</v>
      </c>
      <c r="X1082">
        <f t="shared" si="49"/>
        <v>0.26812028539300753</v>
      </c>
      <c r="Y1082">
        <f t="shared" si="50"/>
        <v>0.14542170341555208</v>
      </c>
      <c r="Z1082">
        <f t="shared" si="51"/>
        <v>0.16272724460051519</v>
      </c>
      <c r="AA1082">
        <v>0.98907812632366277</v>
      </c>
      <c r="AB1082">
        <v>0.95811028130936271</v>
      </c>
      <c r="AC1082">
        <v>0.958686410251256</v>
      </c>
      <c r="AD1082">
        <v>14506.305758470542</v>
      </c>
      <c r="AE1082">
        <v>31122.711050379141</v>
      </c>
      <c r="AF1082">
        <v>31105.460215319701</v>
      </c>
      <c r="AG1082">
        <v>14533.87223922904</v>
      </c>
      <c r="AH1082">
        <v>31165.006061673146</v>
      </c>
      <c r="AI1082">
        <v>31163.615855848959</v>
      </c>
      <c r="AJ1082">
        <v>0</v>
      </c>
      <c r="AK1082">
        <v>0</v>
      </c>
      <c r="AL1082">
        <v>0</v>
      </c>
    </row>
    <row r="1083" spans="1:38" x14ac:dyDescent="0.25">
      <c r="A1083">
        <v>179052360.01583245</v>
      </c>
      <c r="B1083">
        <v>7615124.2061235718</v>
      </c>
      <c r="C1083">
        <v>9196344.2787645105</v>
      </c>
      <c r="D1083">
        <v>8130920.7851459803</v>
      </c>
      <c r="E1083">
        <v>8237177.7248881124</v>
      </c>
      <c r="F1083">
        <v>245690.79394700663</v>
      </c>
      <c r="G1083">
        <v>576424.54130695492</v>
      </c>
      <c r="H1083">
        <v>574516.38199998764</v>
      </c>
      <c r="I1083">
        <v>2.6716137032226694E-2</v>
      </c>
      <c r="J1083">
        <v>7.0892898423017409E-2</v>
      </c>
      <c r="K1083">
        <v>6.9746750791126272E-2</v>
      </c>
      <c r="L1083">
        <v>4786.1028527232702</v>
      </c>
      <c r="M1083">
        <v>9970.0847215632566</v>
      </c>
      <c r="N1083">
        <v>9910.097615000077</v>
      </c>
      <c r="O1083">
        <v>1.9651592570626628E-2</v>
      </c>
      <c r="P1083">
        <v>4.1879957938126156E-2</v>
      </c>
      <c r="Q1083">
        <v>4.1627978384305278E-2</v>
      </c>
      <c r="R1083">
        <v>-1581220.0726409387</v>
      </c>
      <c r="S1083">
        <v>-515796.57902240846</v>
      </c>
      <c r="T1083">
        <v>-622053.51876454055</v>
      </c>
      <c r="U1083">
        <v>-0.2076420593861657</v>
      </c>
      <c r="V1083">
        <v>-6.7733180058657416E-2</v>
      </c>
      <c r="W1083">
        <v>-8.1686588678924879E-2</v>
      </c>
      <c r="X1083">
        <f t="shared" si="49"/>
        <v>0.2076420593861657</v>
      </c>
      <c r="Y1083">
        <f t="shared" si="50"/>
        <v>6.7733180058657416E-2</v>
      </c>
      <c r="Z1083">
        <f t="shared" si="51"/>
        <v>8.1686588678924879E-2</v>
      </c>
      <c r="AA1083">
        <v>0.9893584636073095</v>
      </c>
      <c r="AB1083">
        <v>0.95905301148572286</v>
      </c>
      <c r="AC1083">
        <v>0.95946061762458523</v>
      </c>
      <c r="AD1083">
        <v>14474.703846571965</v>
      </c>
      <c r="AE1083">
        <v>31065.99861560683</v>
      </c>
      <c r="AF1083">
        <v>31054.364687065427</v>
      </c>
      <c r="AG1083">
        <v>14502.270327330463</v>
      </c>
      <c r="AH1083">
        <v>31108.293626900835</v>
      </c>
      <c r="AI1083">
        <v>31112.520327594684</v>
      </c>
      <c r="AJ1083">
        <v>0</v>
      </c>
      <c r="AK1083">
        <v>1</v>
      </c>
      <c r="AL1083">
        <v>1</v>
      </c>
    </row>
    <row r="1084" spans="1:38" x14ac:dyDescent="0.25">
      <c r="A1084">
        <v>178948001.89181498</v>
      </c>
      <c r="B1084">
        <v>7615124.2061236016</v>
      </c>
      <c r="C1084">
        <v>8933575.7688901443</v>
      </c>
      <c r="D1084">
        <v>8058221.791398881</v>
      </c>
      <c r="E1084">
        <v>8178903.7310171723</v>
      </c>
      <c r="F1084">
        <v>250271.63861228304</v>
      </c>
      <c r="G1084">
        <v>576981.79216656741</v>
      </c>
      <c r="H1084">
        <v>573959.75754893268</v>
      </c>
      <c r="I1084">
        <v>2.801472166204903E-2</v>
      </c>
      <c r="J1084">
        <v>7.1601627145882418E-2</v>
      </c>
      <c r="K1084">
        <v>7.0175634342324253E-2</v>
      </c>
      <c r="L1084">
        <v>4875.3385679413605</v>
      </c>
      <c r="M1084">
        <v>9979.7231701083238</v>
      </c>
      <c r="N1084">
        <v>9900.4961435404712</v>
      </c>
      <c r="O1084">
        <v>2.0058153635954052E-2</v>
      </c>
      <c r="P1084">
        <v>4.1976060824715472E-2</v>
      </c>
      <c r="Q1084">
        <v>4.1642821271925611E-2</v>
      </c>
      <c r="R1084">
        <v>-1318451.5627665427</v>
      </c>
      <c r="S1084">
        <v>-443097.58527527936</v>
      </c>
      <c r="T1084">
        <v>-563779.52489357069</v>
      </c>
      <c r="U1084">
        <v>-0.17313592360139407</v>
      </c>
      <c r="V1084">
        <v>-5.8186521096920296E-2</v>
      </c>
      <c r="W1084">
        <v>-7.4034186394519322E-2</v>
      </c>
      <c r="X1084">
        <f t="shared" si="49"/>
        <v>0.17313592360139407</v>
      </c>
      <c r="Y1084">
        <f t="shared" si="50"/>
        <v>5.8186521096920296E-2</v>
      </c>
      <c r="Z1084">
        <f t="shared" si="51"/>
        <v>7.4034186394519322E-2</v>
      </c>
      <c r="AA1084">
        <v>0.98890056663561143</v>
      </c>
      <c r="AB1084">
        <v>0.95902321789946543</v>
      </c>
      <c r="AC1084">
        <v>0.959587867021786</v>
      </c>
      <c r="AD1084">
        <v>14501.711478254578</v>
      </c>
      <c r="AE1084">
        <v>31068.822056212663</v>
      </c>
      <c r="AF1084">
        <v>31051.532313422958</v>
      </c>
      <c r="AG1084">
        <v>14529.277959013076</v>
      </c>
      <c r="AH1084">
        <v>31111.117067506668</v>
      </c>
      <c r="AI1084">
        <v>31109.687953952216</v>
      </c>
      <c r="AJ1084">
        <v>0</v>
      </c>
      <c r="AK1084">
        <v>1</v>
      </c>
      <c r="AL1084">
        <v>1</v>
      </c>
    </row>
    <row r="1085" spans="1:38" x14ac:dyDescent="0.25">
      <c r="A1085">
        <v>179052147.73940352</v>
      </c>
      <c r="B1085">
        <v>7615124.2061236016</v>
      </c>
      <c r="C1085">
        <v>9034465.0078354999</v>
      </c>
      <c r="D1085">
        <v>8016562.4367996976</v>
      </c>
      <c r="E1085">
        <v>8141907.5103170332</v>
      </c>
      <c r="F1085">
        <v>248364.27016757932</v>
      </c>
      <c r="G1085">
        <v>585969.82770852174</v>
      </c>
      <c r="H1085">
        <v>583639.46093672037</v>
      </c>
      <c r="I1085">
        <v>2.7490755673100234E-2</v>
      </c>
      <c r="J1085">
        <v>7.3094899756365836E-2</v>
      </c>
      <c r="K1085">
        <v>7.1683381344870414E-2</v>
      </c>
      <c r="L1085">
        <v>4838.1826720783683</v>
      </c>
      <c r="M1085">
        <v>10135.184066395854</v>
      </c>
      <c r="N1085">
        <v>10067.465804393798</v>
      </c>
      <c r="O1085">
        <v>1.9861976653508917E-2</v>
      </c>
      <c r="P1085">
        <v>4.2569704556407038E-2</v>
      </c>
      <c r="Q1085">
        <v>4.2285274950825541E-2</v>
      </c>
      <c r="R1085">
        <v>-1419340.8017118983</v>
      </c>
      <c r="S1085">
        <v>-401438.23067609593</v>
      </c>
      <c r="T1085">
        <v>-526783.30419343151</v>
      </c>
      <c r="U1085">
        <v>-0.18638445851881891</v>
      </c>
      <c r="V1085">
        <v>-5.2715913727747823E-2</v>
      </c>
      <c r="W1085">
        <v>-6.9175930678822772E-2</v>
      </c>
      <c r="X1085">
        <f t="shared" si="49"/>
        <v>0.18638445851881891</v>
      </c>
      <c r="Y1085">
        <f t="shared" si="50"/>
        <v>5.2715913727747823E-2</v>
      </c>
      <c r="Z1085">
        <f t="shared" si="51"/>
        <v>6.9175930678822772E-2</v>
      </c>
      <c r="AA1085">
        <v>0.98913067078668726</v>
      </c>
      <c r="AB1085">
        <v>0.95796277481172354</v>
      </c>
      <c r="AC1085">
        <v>0.95843688577030206</v>
      </c>
      <c r="AD1085">
        <v>14490.526618849452</v>
      </c>
      <c r="AE1085">
        <v>31113.989133393105</v>
      </c>
      <c r="AF1085">
        <v>31100.400267188794</v>
      </c>
      <c r="AG1085">
        <v>14518.09309960795</v>
      </c>
      <c r="AH1085">
        <v>31156.28414468711</v>
      </c>
      <c r="AI1085">
        <v>31158.555907718051</v>
      </c>
      <c r="AJ1085">
        <v>0</v>
      </c>
      <c r="AK1085">
        <v>1</v>
      </c>
      <c r="AL1085">
        <v>1</v>
      </c>
    </row>
    <row r="1086" spans="1:38" x14ac:dyDescent="0.25">
      <c r="A1086">
        <v>178826617.93311739</v>
      </c>
      <c r="B1086">
        <v>7615124.2061235718</v>
      </c>
      <c r="C1086">
        <v>9480732.2362124082</v>
      </c>
      <c r="D1086">
        <v>8640006.6980527658</v>
      </c>
      <c r="E1086">
        <v>8774303.4307930004</v>
      </c>
      <c r="F1086">
        <v>247131.39957619412</v>
      </c>
      <c r="G1086">
        <v>591720.40179238911</v>
      </c>
      <c r="H1086">
        <v>588640.12216636911</v>
      </c>
      <c r="I1086">
        <v>2.6066699640799489E-2</v>
      </c>
      <c r="J1086">
        <v>6.8486104521857327E-2</v>
      </c>
      <c r="K1086">
        <v>6.7086820829624444E-2</v>
      </c>
      <c r="L1086">
        <v>4814.1661211947403</v>
      </c>
      <c r="M1086">
        <v>10234.648448470543</v>
      </c>
      <c r="N1086">
        <v>10153.72451254909</v>
      </c>
      <c r="O1086">
        <v>1.9775635471318016E-2</v>
      </c>
      <c r="P1086">
        <v>4.3029020529374198E-2</v>
      </c>
      <c r="Q1086">
        <v>4.2688796073437722E-2</v>
      </c>
      <c r="R1086">
        <v>-1865608.0300888363</v>
      </c>
      <c r="S1086">
        <v>-1024882.491929194</v>
      </c>
      <c r="T1086">
        <v>-1159179.2246694285</v>
      </c>
      <c r="U1086">
        <v>-0.2449872096096134</v>
      </c>
      <c r="V1086">
        <v>-0.13458513140272252</v>
      </c>
      <c r="W1086">
        <v>-0.1522206589535722</v>
      </c>
      <c r="X1086">
        <f t="shared" si="49"/>
        <v>0.2449872096096134</v>
      </c>
      <c r="Y1086">
        <f t="shared" si="50"/>
        <v>0.13458513140272252</v>
      </c>
      <c r="Z1086">
        <f t="shared" si="51"/>
        <v>0.1522206589535722</v>
      </c>
      <c r="AA1086">
        <v>0.98939865888605849</v>
      </c>
      <c r="AB1086">
        <v>0.95737851169984456</v>
      </c>
      <c r="AC1086">
        <v>0.95796311778723564</v>
      </c>
      <c r="AD1086">
        <v>14483.251235291918</v>
      </c>
      <c r="AE1086">
        <v>31142.525178950607</v>
      </c>
      <c r="AF1086">
        <v>31125.329509247142</v>
      </c>
      <c r="AG1086">
        <v>14510.817716050416</v>
      </c>
      <c r="AH1086">
        <v>31184.820190244613</v>
      </c>
      <c r="AI1086">
        <v>31183.485149776399</v>
      </c>
      <c r="AJ1086">
        <v>0</v>
      </c>
      <c r="AK1086">
        <v>0</v>
      </c>
      <c r="AL1086">
        <v>0</v>
      </c>
    </row>
    <row r="1087" spans="1:38" x14ac:dyDescent="0.25">
      <c r="A1087">
        <v>179093624.3067255</v>
      </c>
      <c r="B1087">
        <v>7615124.2061235718</v>
      </c>
      <c r="C1087">
        <v>9005750.6701741479</v>
      </c>
      <c r="D1087">
        <v>8318115.8296450069</v>
      </c>
      <c r="E1087">
        <v>8433624.0873418916</v>
      </c>
      <c r="F1087">
        <v>255633.25778970125</v>
      </c>
      <c r="G1087">
        <v>583770.40006266604</v>
      </c>
      <c r="H1087">
        <v>582097.14684423083</v>
      </c>
      <c r="I1087">
        <v>2.8385557978672971E-2</v>
      </c>
      <c r="J1087">
        <v>7.01806048410821E-2</v>
      </c>
      <c r="K1087">
        <v>6.9020997475795265E-2</v>
      </c>
      <c r="L1087">
        <v>4979.7839174313049</v>
      </c>
      <c r="M1087">
        <v>10097.141827738888</v>
      </c>
      <c r="N1087">
        <v>10040.861718438302</v>
      </c>
      <c r="O1087">
        <v>2.0461685254544469E-2</v>
      </c>
      <c r="P1087">
        <v>4.2424389830879504E-2</v>
      </c>
      <c r="Q1087">
        <v>4.2187921993007478E-2</v>
      </c>
      <c r="R1087">
        <v>-1390626.4640505761</v>
      </c>
      <c r="S1087">
        <v>-702991.62352143507</v>
      </c>
      <c r="T1087">
        <v>-818499.88121831976</v>
      </c>
      <c r="U1087">
        <v>-0.18261375998730625</v>
      </c>
      <c r="V1087">
        <v>-9.231518810371292E-2</v>
      </c>
      <c r="W1087">
        <v>-0.10748345779575559</v>
      </c>
      <c r="X1087">
        <f t="shared" si="49"/>
        <v>0.18261375998730625</v>
      </c>
      <c r="Y1087">
        <f t="shared" si="50"/>
        <v>9.231518810371292E-2</v>
      </c>
      <c r="Z1087">
        <f t="shared" si="51"/>
        <v>0.10748345779575559</v>
      </c>
      <c r="AA1087">
        <v>0.98841693231530237</v>
      </c>
      <c r="AB1087">
        <v>0.95822877561952302</v>
      </c>
      <c r="AC1087">
        <v>0.9586077286493071</v>
      </c>
      <c r="AD1087">
        <v>14532.701416448037</v>
      </c>
      <c r="AE1087">
        <v>31103.000821625516</v>
      </c>
      <c r="AF1087">
        <v>31092.668427289969</v>
      </c>
      <c r="AG1087">
        <v>14560.267897206535</v>
      </c>
      <c r="AH1087">
        <v>31145.295832919521</v>
      </c>
      <c r="AI1087">
        <v>31150.824067819227</v>
      </c>
      <c r="AJ1087">
        <v>0</v>
      </c>
      <c r="AK1087">
        <v>1</v>
      </c>
      <c r="AL1087">
        <v>0</v>
      </c>
    </row>
    <row r="1088" spans="1:38" x14ac:dyDescent="0.25">
      <c r="A1088">
        <v>179200741.00125584</v>
      </c>
      <c r="B1088">
        <v>7615124.2061235718</v>
      </c>
      <c r="C1088">
        <v>8689000.7275709286</v>
      </c>
      <c r="D1088">
        <v>7770515.0513577908</v>
      </c>
      <c r="E1088">
        <v>7888570.9489164846</v>
      </c>
      <c r="F1088">
        <v>243282.64481420055</v>
      </c>
      <c r="G1088">
        <v>569916.71311869647</v>
      </c>
      <c r="H1088">
        <v>567970.7039126819</v>
      </c>
      <c r="I1088">
        <v>2.7998920985498863E-2</v>
      </c>
      <c r="J1088">
        <v>7.3343492593725995E-2</v>
      </c>
      <c r="K1088">
        <v>7.1999188140748627E-2</v>
      </c>
      <c r="L1088">
        <v>4739.1916549158659</v>
      </c>
      <c r="M1088">
        <v>9857.5225495169398</v>
      </c>
      <c r="N1088">
        <v>9797.1881996484099</v>
      </c>
      <c r="O1088">
        <v>1.9463994126250498E-2</v>
      </c>
      <c r="P1088">
        <v>4.1394936024101374E-2</v>
      </c>
      <c r="Q1088">
        <v>4.1141572510062452E-2</v>
      </c>
      <c r="R1088">
        <v>-1073876.5214473568</v>
      </c>
      <c r="S1088">
        <v>-155390.84523421898</v>
      </c>
      <c r="T1088">
        <v>-273446.74279291276</v>
      </c>
      <c r="U1088">
        <v>-0.14101891083848866</v>
      </c>
      <c r="V1088">
        <v>-2.0405556236267833E-2</v>
      </c>
      <c r="W1088">
        <v>-3.5908375936012343E-2</v>
      </c>
      <c r="X1088">
        <f t="shared" si="49"/>
        <v>0.14101891083848866</v>
      </c>
      <c r="Y1088">
        <f t="shared" si="50"/>
        <v>2.0405556236267833E-2</v>
      </c>
      <c r="Z1088">
        <f t="shared" si="51"/>
        <v>3.5908375936012343E-2</v>
      </c>
      <c r="AA1088">
        <v>0.9894892105198666</v>
      </c>
      <c r="AB1088">
        <v>0.95989815651849997</v>
      </c>
      <c r="AC1088">
        <v>0.96030565182738004</v>
      </c>
      <c r="AD1088">
        <v>14460.303299556006</v>
      </c>
      <c r="AE1088">
        <v>31032.821621962084</v>
      </c>
      <c r="AF1088">
        <v>31020.882154286744</v>
      </c>
      <c r="AG1088">
        <v>14487.869780314504</v>
      </c>
      <c r="AH1088">
        <v>31075.11663325609</v>
      </c>
      <c r="AI1088">
        <v>31079.037794816002</v>
      </c>
      <c r="AJ1088">
        <v>0</v>
      </c>
      <c r="AK1088">
        <v>1</v>
      </c>
      <c r="AL1088">
        <v>1</v>
      </c>
    </row>
    <row r="1089" spans="1:38" x14ac:dyDescent="0.25">
      <c r="A1089">
        <v>178918164.31558877</v>
      </c>
      <c r="B1089">
        <v>7615124.2061235718</v>
      </c>
      <c r="C1089">
        <v>9166585.3109897841</v>
      </c>
      <c r="D1089">
        <v>8170376.2078468697</v>
      </c>
      <c r="E1089">
        <v>8278552.1979944538</v>
      </c>
      <c r="F1089">
        <v>263218.90649976488</v>
      </c>
      <c r="G1089">
        <v>582507.56927164819</v>
      </c>
      <c r="H1089">
        <v>580421.45250404929</v>
      </c>
      <c r="I1089">
        <v>2.8715044650726454E-2</v>
      </c>
      <c r="J1089">
        <v>7.1295073134111625E-2</v>
      </c>
      <c r="K1089">
        <v>7.011146860252461E-2</v>
      </c>
      <c r="L1089">
        <v>5127.5537803054631</v>
      </c>
      <c r="M1089">
        <v>10075.299367758093</v>
      </c>
      <c r="N1089">
        <v>10011.956895174089</v>
      </c>
      <c r="O1089">
        <v>2.1069091710633845E-2</v>
      </c>
      <c r="P1089">
        <v>4.2354221762351617E-2</v>
      </c>
      <c r="Q1089">
        <v>4.2087944698725711E-2</v>
      </c>
      <c r="R1089">
        <v>-1551461.1048662122</v>
      </c>
      <c r="S1089">
        <v>-555252.00172329787</v>
      </c>
      <c r="T1089">
        <v>-663427.99187088199</v>
      </c>
      <c r="U1089">
        <v>-0.20373418251256248</v>
      </c>
      <c r="V1089">
        <v>-7.2914372332469835E-2</v>
      </c>
      <c r="W1089">
        <v>-8.7119786087979725E-2</v>
      </c>
      <c r="X1089">
        <f t="shared" si="49"/>
        <v>0.20373418251256248</v>
      </c>
      <c r="Y1089">
        <f t="shared" si="50"/>
        <v>7.2914372332469835E-2</v>
      </c>
      <c r="Z1089">
        <f t="shared" si="51"/>
        <v>8.7119786087979725E-2</v>
      </c>
      <c r="AA1089">
        <v>0.98773291394891805</v>
      </c>
      <c r="AB1089">
        <v>0.95818145468833416</v>
      </c>
      <c r="AC1089">
        <v>0.9586202426666266</v>
      </c>
      <c r="AD1089">
        <v>14575.453512102407</v>
      </c>
      <c r="AE1089">
        <v>31096.673011085553</v>
      </c>
      <c r="AF1089">
        <v>31084.244678618972</v>
      </c>
      <c r="AG1089">
        <v>14603.019992860905</v>
      </c>
      <c r="AH1089">
        <v>31138.968022379559</v>
      </c>
      <c r="AI1089">
        <v>31142.40031914823</v>
      </c>
      <c r="AJ1089">
        <v>0</v>
      </c>
      <c r="AK1089">
        <v>1</v>
      </c>
      <c r="AL1089">
        <v>1</v>
      </c>
    </row>
    <row r="1090" spans="1:38" x14ac:dyDescent="0.25">
      <c r="A1090">
        <v>178932652.18837759</v>
      </c>
      <c r="B1090">
        <v>7615124.2061235718</v>
      </c>
      <c r="C1090">
        <v>9552233.3405784685</v>
      </c>
      <c r="D1090">
        <v>8703950.0910598543</v>
      </c>
      <c r="E1090">
        <v>8834198.3350744117</v>
      </c>
      <c r="F1090">
        <v>251736.75683668497</v>
      </c>
      <c r="G1090">
        <v>572168.28383217263</v>
      </c>
      <c r="H1090">
        <v>570027.04139040329</v>
      </c>
      <c r="I1090">
        <v>2.6353706809829687E-2</v>
      </c>
      <c r="J1090">
        <v>6.5736622780025775E-2</v>
      </c>
      <c r="K1090">
        <v>6.4525044578999921E-2</v>
      </c>
      <c r="L1090">
        <v>4903.8793463756529</v>
      </c>
      <c r="M1090">
        <v>9896.4666769113919</v>
      </c>
      <c r="N1090">
        <v>9832.6589116630166</v>
      </c>
      <c r="O1090">
        <v>2.0137662849919521E-2</v>
      </c>
      <c r="P1090">
        <v>4.1587659615445943E-2</v>
      </c>
      <c r="Q1090">
        <v>4.1319521934735856E-2</v>
      </c>
      <c r="R1090">
        <v>-1937109.1344548967</v>
      </c>
      <c r="S1090">
        <v>-1088825.8849362824</v>
      </c>
      <c r="T1090">
        <v>-1219074.1289508399</v>
      </c>
      <c r="U1090">
        <v>-0.2543765645867212</v>
      </c>
      <c r="V1090">
        <v>-0.14298202569837556</v>
      </c>
      <c r="W1090">
        <v>-0.16008591533812966</v>
      </c>
      <c r="X1090">
        <f t="shared" si="49"/>
        <v>0.2543765645867212</v>
      </c>
      <c r="Y1090">
        <f t="shared" si="50"/>
        <v>0.14298202569837556</v>
      </c>
      <c r="Z1090">
        <f t="shared" si="51"/>
        <v>0.16008591533812966</v>
      </c>
      <c r="AA1090">
        <v>0.98889165056517647</v>
      </c>
      <c r="AB1090">
        <v>0.96008780968619301</v>
      </c>
      <c r="AC1090">
        <v>0.96051936123051052</v>
      </c>
      <c r="AD1090">
        <v>14510.245235638658</v>
      </c>
      <c r="AE1090">
        <v>31044.34282776705</v>
      </c>
      <c r="AF1090">
        <v>31031.442148231265</v>
      </c>
      <c r="AG1090">
        <v>14537.811716397156</v>
      </c>
      <c r="AH1090">
        <v>31086.637839061055</v>
      </c>
      <c r="AI1090">
        <v>31089.597788760522</v>
      </c>
      <c r="AJ1090">
        <v>0</v>
      </c>
      <c r="AK1090">
        <v>0</v>
      </c>
      <c r="AL1090">
        <v>0</v>
      </c>
    </row>
    <row r="1091" spans="1:38" x14ac:dyDescent="0.25">
      <c r="A1091">
        <v>178959205.14848408</v>
      </c>
      <c r="B1091">
        <v>7615124.2061236016</v>
      </c>
      <c r="C1091">
        <v>9304057.2978230007</v>
      </c>
      <c r="D1091">
        <v>8298596.8103136541</v>
      </c>
      <c r="E1091">
        <v>8410195.259739669</v>
      </c>
      <c r="F1091">
        <v>254838.92272054745</v>
      </c>
      <c r="G1091">
        <v>573366.05201659619</v>
      </c>
      <c r="H1091">
        <v>570907.06881396857</v>
      </c>
      <c r="I1091">
        <v>2.7390085267443017E-2</v>
      </c>
      <c r="J1091">
        <v>6.9091927843030754E-2</v>
      </c>
      <c r="K1091">
        <v>6.7882736509929806E-2</v>
      </c>
      <c r="L1091">
        <v>4964.3101209596507</v>
      </c>
      <c r="M1091">
        <v>9917.1837862981993</v>
      </c>
      <c r="N1091">
        <v>9847.838909909633</v>
      </c>
      <c r="O1091">
        <v>2.0387925217115018E-2</v>
      </c>
      <c r="P1091">
        <v>4.1673738654999577E-2</v>
      </c>
      <c r="Q1091">
        <v>4.1382339370893029E-2</v>
      </c>
      <c r="R1091">
        <v>-1688933.0916993991</v>
      </c>
      <c r="S1091">
        <v>-683472.60419005249</v>
      </c>
      <c r="T1091">
        <v>-795071.05361606739</v>
      </c>
      <c r="U1091">
        <v>-0.2217866768793168</v>
      </c>
      <c r="V1091">
        <v>-8.9751996906425643E-2</v>
      </c>
      <c r="W1091">
        <v>-0.10440683987487971</v>
      </c>
      <c r="X1091">
        <f t="shared" ref="X1091:X1154" si="52">ABS(U1091)</f>
        <v>0.2217866768793168</v>
      </c>
      <c r="Y1091">
        <f t="shared" ref="Y1091:Y1154" si="53">ABS(V1091)</f>
        <v>8.9751996906425643E-2</v>
      </c>
      <c r="Z1091">
        <f t="shared" ref="Z1091:Z1154" si="54">ABS(W1091)</f>
        <v>0.10440683987487971</v>
      </c>
      <c r="AA1091">
        <v>0.98864545980238727</v>
      </c>
      <c r="AB1091">
        <v>0.95968276813690179</v>
      </c>
      <c r="AC1091">
        <v>0.96016242917178962</v>
      </c>
      <c r="AD1091">
        <v>14528.151437613638</v>
      </c>
      <c r="AE1091">
        <v>31050.453303552538</v>
      </c>
      <c r="AF1091">
        <v>31035.949754093173</v>
      </c>
      <c r="AG1091">
        <v>14555.717918372136</v>
      </c>
      <c r="AH1091">
        <v>31092.748314846544</v>
      </c>
      <c r="AI1091">
        <v>31094.105394622431</v>
      </c>
      <c r="AJ1091">
        <v>0</v>
      </c>
      <c r="AK1091">
        <v>1</v>
      </c>
      <c r="AL1091">
        <v>0</v>
      </c>
    </row>
    <row r="1092" spans="1:38" x14ac:dyDescent="0.25">
      <c r="A1092">
        <v>178987314.33139908</v>
      </c>
      <c r="B1092">
        <v>7615124.2061236016</v>
      </c>
      <c r="C1092">
        <v>9370240.4994303584</v>
      </c>
      <c r="D1092">
        <v>8536322.7842817698</v>
      </c>
      <c r="E1092">
        <v>8679178.9924132098</v>
      </c>
      <c r="F1092">
        <v>247757.65604764945</v>
      </c>
      <c r="G1092">
        <v>577327.7658837412</v>
      </c>
      <c r="H1092">
        <v>574222.80861695716</v>
      </c>
      <c r="I1092">
        <v>2.6440906832936817E-2</v>
      </c>
      <c r="J1092">
        <v>6.7631904330843137E-2</v>
      </c>
      <c r="K1092">
        <v>6.6160959362504962E-2</v>
      </c>
      <c r="L1092">
        <v>4826.365714986664</v>
      </c>
      <c r="M1092">
        <v>9985.7072790843849</v>
      </c>
      <c r="N1092">
        <v>9905.0336325373064</v>
      </c>
      <c r="O1092">
        <v>1.9824152257416433E-2</v>
      </c>
      <c r="P1092">
        <v>4.1961274815797207E-2</v>
      </c>
      <c r="Q1092">
        <v>4.1622273385198007E-2</v>
      </c>
      <c r="R1092">
        <v>-1755116.2933067568</v>
      </c>
      <c r="S1092">
        <v>-921198.57815816812</v>
      </c>
      <c r="T1092">
        <v>-1064054.7862896081</v>
      </c>
      <c r="U1092">
        <v>-0.23047769751350913</v>
      </c>
      <c r="V1092">
        <v>-0.12096960643365455</v>
      </c>
      <c r="W1092">
        <v>-0.1397291439362161</v>
      </c>
      <c r="X1092">
        <f t="shared" si="52"/>
        <v>0.23047769751350913</v>
      </c>
      <c r="Y1092">
        <f t="shared" si="53"/>
        <v>0.12096960643365455</v>
      </c>
      <c r="Z1092">
        <f t="shared" si="54"/>
        <v>0.1397291439362161</v>
      </c>
      <c r="AA1092">
        <v>0.9891956199065659</v>
      </c>
      <c r="AB1092">
        <v>0.95907363433346926</v>
      </c>
      <c r="AC1092">
        <v>0.95964898891921802</v>
      </c>
      <c r="AD1092">
        <v>14486.951407844097</v>
      </c>
      <c r="AE1092">
        <v>31070.573640481893</v>
      </c>
      <c r="AF1092">
        <v>31052.87118627621</v>
      </c>
      <c r="AG1092">
        <v>14514.517888602595</v>
      </c>
      <c r="AH1092">
        <v>31112.868651775898</v>
      </c>
      <c r="AI1092">
        <v>31111.026826805468</v>
      </c>
      <c r="AJ1092">
        <v>0</v>
      </c>
      <c r="AK1092">
        <v>0</v>
      </c>
      <c r="AL1092">
        <v>0</v>
      </c>
    </row>
    <row r="1093" spans="1:38" x14ac:dyDescent="0.25">
      <c r="A1093">
        <v>178997580.51326349</v>
      </c>
      <c r="B1093">
        <v>7615124.2061235718</v>
      </c>
      <c r="C1093">
        <v>9251526.7624551393</v>
      </c>
      <c r="D1093">
        <v>8230507.3730324758</v>
      </c>
      <c r="E1093">
        <v>8357246.7263092585</v>
      </c>
      <c r="F1093">
        <v>240485.12327966731</v>
      </c>
      <c r="G1093">
        <v>579233.8154331377</v>
      </c>
      <c r="H1093">
        <v>577101.18127598497</v>
      </c>
      <c r="I1093">
        <v>2.5994101239117873E-2</v>
      </c>
      <c r="J1093">
        <v>7.037644086572549E-2</v>
      </c>
      <c r="K1093">
        <v>6.9053983946558123E-2</v>
      </c>
      <c r="L1093">
        <v>4684.6954095259298</v>
      </c>
      <c r="M1093">
        <v>10018.675125054117</v>
      </c>
      <c r="N1093">
        <v>9954.6840079087106</v>
      </c>
      <c r="O1093">
        <v>1.9244789074967607E-2</v>
      </c>
      <c r="P1093">
        <v>4.2101415023144892E-2</v>
      </c>
      <c r="Q1093">
        <v>4.1832505556862659E-2</v>
      </c>
      <c r="R1093">
        <v>-1636402.5563315675</v>
      </c>
      <c r="S1093">
        <v>-615383.16690890398</v>
      </c>
      <c r="T1093">
        <v>-742122.52018568665</v>
      </c>
      <c r="U1093">
        <v>-0.21488849190610473</v>
      </c>
      <c r="V1093">
        <v>-8.0810653937076191E-2</v>
      </c>
      <c r="W1093">
        <v>-9.7453764390201481E-2</v>
      </c>
      <c r="X1093">
        <f t="shared" si="52"/>
        <v>0.21488849190610473</v>
      </c>
      <c r="Y1093">
        <f t="shared" si="53"/>
        <v>8.0810653937076191E-2</v>
      </c>
      <c r="Z1093">
        <f t="shared" si="54"/>
        <v>9.7453764390201481E-2</v>
      </c>
      <c r="AA1093">
        <v>0.98992328525491657</v>
      </c>
      <c r="AB1093">
        <v>0.95901415649593869</v>
      </c>
      <c r="AC1093">
        <v>0.95945239183055209</v>
      </c>
      <c r="AD1093">
        <v>14443.394268634698</v>
      </c>
      <c r="AE1093">
        <v>31080.204743426279</v>
      </c>
      <c r="AF1093">
        <v>31067.481534894738</v>
      </c>
      <c r="AG1093">
        <v>14470.960749393196</v>
      </c>
      <c r="AH1093">
        <v>31122.499754720284</v>
      </c>
      <c r="AI1093">
        <v>31125.637175423995</v>
      </c>
      <c r="AJ1093">
        <v>0</v>
      </c>
      <c r="AK1093">
        <v>1</v>
      </c>
      <c r="AL1093">
        <v>0</v>
      </c>
    </row>
    <row r="1094" spans="1:38" x14ac:dyDescent="0.25">
      <c r="A1094">
        <v>178831901.34570289</v>
      </c>
      <c r="B1094">
        <v>7615124.2061235718</v>
      </c>
      <c r="C1094">
        <v>9490531.3481841963</v>
      </c>
      <c r="D1094">
        <v>8482410.0288414303</v>
      </c>
      <c r="E1094">
        <v>8612417.305327367</v>
      </c>
      <c r="F1094">
        <v>256456.5420483913</v>
      </c>
      <c r="G1094">
        <v>598122.38092308759</v>
      </c>
      <c r="H1094">
        <v>595386.98558197799</v>
      </c>
      <c r="I1094">
        <v>2.7022358668828232E-2</v>
      </c>
      <c r="J1094">
        <v>7.0513259661981006E-2</v>
      </c>
      <c r="K1094">
        <v>6.9131228141220066E-2</v>
      </c>
      <c r="L1094">
        <v>4995.8216495571924</v>
      </c>
      <c r="M1094">
        <v>10345.379810070837</v>
      </c>
      <c r="N1094">
        <v>10270.104266266435</v>
      </c>
      <c r="O1094">
        <v>2.0534672660480618E-2</v>
      </c>
      <c r="P1094">
        <v>4.3507824468513777E-2</v>
      </c>
      <c r="Q1094">
        <v>4.3191250770231018E-2</v>
      </c>
      <c r="R1094">
        <v>-1875407.1420606244</v>
      </c>
      <c r="S1094">
        <v>-867285.82271785848</v>
      </c>
      <c r="T1094">
        <v>-997293.09920379519</v>
      </c>
      <c r="U1094">
        <v>-0.24627400568890889</v>
      </c>
      <c r="V1094">
        <v>-0.11388991160780351</v>
      </c>
      <c r="W1094">
        <v>-0.13096215796478264</v>
      </c>
      <c r="X1094">
        <f t="shared" si="52"/>
        <v>0.24627400568890889</v>
      </c>
      <c r="Y1094">
        <f t="shared" si="53"/>
        <v>0.11388991160780351</v>
      </c>
      <c r="Z1094">
        <f t="shared" si="54"/>
        <v>0.13096215796478264</v>
      </c>
      <c r="AA1094">
        <v>0.98851489157617212</v>
      </c>
      <c r="AB1094">
        <v>0.95623215502321746</v>
      </c>
      <c r="AC1094">
        <v>0.95677758946778058</v>
      </c>
      <c r="AD1094">
        <v>14537.402320951887</v>
      </c>
      <c r="AE1094">
        <v>31173.969271924288</v>
      </c>
      <c r="AF1094">
        <v>31158.630348644328</v>
      </c>
      <c r="AG1094">
        <v>14564.968801710385</v>
      </c>
      <c r="AH1094">
        <v>31216.264283218294</v>
      </c>
      <c r="AI1094">
        <v>31216.785989173586</v>
      </c>
      <c r="AJ1094">
        <v>0</v>
      </c>
      <c r="AK1094">
        <v>0</v>
      </c>
      <c r="AL1094">
        <v>0</v>
      </c>
    </row>
    <row r="1095" spans="1:38" x14ac:dyDescent="0.25">
      <c r="A1095">
        <v>178930241.532592</v>
      </c>
      <c r="B1095">
        <v>7615124.2061235718</v>
      </c>
      <c r="C1095">
        <v>9552262.9670634642</v>
      </c>
      <c r="D1095">
        <v>8637174.6636922453</v>
      </c>
      <c r="E1095">
        <v>8746504.089791894</v>
      </c>
      <c r="F1095">
        <v>258103.92963816153</v>
      </c>
      <c r="G1095">
        <v>588241.06968100101</v>
      </c>
      <c r="H1095">
        <v>587110.07620069024</v>
      </c>
      <c r="I1095">
        <v>2.7020186790094963E-2</v>
      </c>
      <c r="J1095">
        <v>6.8105728155963677E-2</v>
      </c>
      <c r="K1095">
        <v>6.7125113093574204E-2</v>
      </c>
      <c r="L1095">
        <v>5027.9130694931009</v>
      </c>
      <c r="M1095">
        <v>10174.46843627616</v>
      </c>
      <c r="N1095">
        <v>10127.332045161931</v>
      </c>
      <c r="O1095">
        <v>2.0662761765554712E-2</v>
      </c>
      <c r="P1095">
        <v>4.2772896802196786E-2</v>
      </c>
      <c r="Q1095">
        <v>4.2574738047723826E-2</v>
      </c>
      <c r="R1095">
        <v>-1937138.7609398924</v>
      </c>
      <c r="S1095">
        <v>-1022050.4575686734</v>
      </c>
      <c r="T1095">
        <v>-1131379.8836683221</v>
      </c>
      <c r="U1095">
        <v>-0.25438045506627133</v>
      </c>
      <c r="V1095">
        <v>-0.13421323538581406</v>
      </c>
      <c r="W1095">
        <v>-0.14857011560737807</v>
      </c>
      <c r="X1095">
        <f t="shared" si="52"/>
        <v>0.25438045506627133</v>
      </c>
      <c r="Y1095">
        <f t="shared" si="53"/>
        <v>0.13421323538581406</v>
      </c>
      <c r="Z1095">
        <f t="shared" si="54"/>
        <v>0.14857011560737807</v>
      </c>
      <c r="AA1095">
        <v>0.98832896574047058</v>
      </c>
      <c r="AB1095">
        <v>0.95772298997685557</v>
      </c>
      <c r="AC1095">
        <v>0.95802720403006847</v>
      </c>
      <c r="AD1095">
        <v>14546.763665313529</v>
      </c>
      <c r="AE1095">
        <v>31125.293026646108</v>
      </c>
      <c r="AF1095">
        <v>31117.724497839688</v>
      </c>
      <c r="AG1095">
        <v>14574.330146072027</v>
      </c>
      <c r="AH1095">
        <v>31167.588037940113</v>
      </c>
      <c r="AI1095">
        <v>31175.880138368946</v>
      </c>
      <c r="AJ1095">
        <v>0</v>
      </c>
      <c r="AK1095">
        <v>0</v>
      </c>
      <c r="AL1095">
        <v>0</v>
      </c>
    </row>
    <row r="1096" spans="1:38" x14ac:dyDescent="0.25">
      <c r="A1096">
        <v>178821160.27534065</v>
      </c>
      <c r="B1096">
        <v>7615124.2061235718</v>
      </c>
      <c r="C1096">
        <v>9472000.1963650435</v>
      </c>
      <c r="D1096">
        <v>8667370.8199636079</v>
      </c>
      <c r="E1096">
        <v>8775580.3741816636</v>
      </c>
      <c r="F1096">
        <v>253814.59721181786</v>
      </c>
      <c r="G1096">
        <v>593924.05560673645</v>
      </c>
      <c r="H1096">
        <v>593072.57320223853</v>
      </c>
      <c r="I1096">
        <v>2.6796304048771164E-2</v>
      </c>
      <c r="J1096">
        <v>6.8524131243900124E-2</v>
      </c>
      <c r="K1096">
        <v>6.7582148178722989E-2</v>
      </c>
      <c r="L1096">
        <v>4944.3560674898845</v>
      </c>
      <c r="M1096">
        <v>10272.763784740273</v>
      </c>
      <c r="N1096">
        <v>10230.18190143368</v>
      </c>
      <c r="O1096">
        <v>2.0306765981364189E-2</v>
      </c>
      <c r="P1096">
        <v>4.3185955051917205E-2</v>
      </c>
      <c r="Q1096">
        <v>4.3006943898050688E-2</v>
      </c>
      <c r="R1096">
        <v>-1856875.9902414717</v>
      </c>
      <c r="S1096">
        <v>-1052246.6138400361</v>
      </c>
      <c r="T1096">
        <v>-1160456.1680580918</v>
      </c>
      <c r="U1096">
        <v>-0.24384053890392182</v>
      </c>
      <c r="V1096">
        <v>-0.13817852281304749</v>
      </c>
      <c r="W1096">
        <v>-0.1523883441224676</v>
      </c>
      <c r="X1096">
        <f t="shared" si="52"/>
        <v>0.24384053890392182</v>
      </c>
      <c r="Y1096">
        <f t="shared" si="53"/>
        <v>0.13817852281304749</v>
      </c>
      <c r="Z1096">
        <f t="shared" si="54"/>
        <v>0.1523883441224676</v>
      </c>
      <c r="AA1096">
        <v>0.98870677394587825</v>
      </c>
      <c r="AB1096">
        <v>0.95731492517499683</v>
      </c>
      <c r="AC1096">
        <v>0.957580538683664</v>
      </c>
      <c r="AD1096">
        <v>14522.263083913207</v>
      </c>
      <c r="AE1096">
        <v>31153.386923919476</v>
      </c>
      <c r="AF1096">
        <v>31147.249697998577</v>
      </c>
      <c r="AG1096">
        <v>14549.829564671705</v>
      </c>
      <c r="AH1096">
        <v>31195.681935213481</v>
      </c>
      <c r="AI1096">
        <v>31205.405338527835</v>
      </c>
      <c r="AJ1096">
        <v>0</v>
      </c>
      <c r="AK1096">
        <v>0</v>
      </c>
      <c r="AL1096">
        <v>0</v>
      </c>
    </row>
    <row r="1097" spans="1:38" x14ac:dyDescent="0.25">
      <c r="A1097">
        <v>178945193.95421082</v>
      </c>
      <c r="B1097">
        <v>7615124.2061236016</v>
      </c>
      <c r="C1097">
        <v>9069408.9169463236</v>
      </c>
      <c r="D1097">
        <v>8122103.7763144886</v>
      </c>
      <c r="E1097">
        <v>8234458.2311761696</v>
      </c>
      <c r="F1097">
        <v>242141.814172524</v>
      </c>
      <c r="G1097">
        <v>577466.42632743379</v>
      </c>
      <c r="H1097">
        <v>575290.42558982573</v>
      </c>
      <c r="I1097">
        <v>2.6698742596122055E-2</v>
      </c>
      <c r="J1097">
        <v>7.1098134452730027E-2</v>
      </c>
      <c r="K1097">
        <v>6.9863785745094983E-2</v>
      </c>
      <c r="L1097">
        <v>4716.9680595548607</v>
      </c>
      <c r="M1097">
        <v>9988.10560925959</v>
      </c>
      <c r="N1097">
        <v>9923.4494492973972</v>
      </c>
      <c r="O1097">
        <v>1.9387203182617916E-2</v>
      </c>
      <c r="P1097">
        <v>4.1990185527929873E-2</v>
      </c>
      <c r="Q1097">
        <v>4.1718369804453835E-2</v>
      </c>
      <c r="R1097">
        <v>-1454284.7108227219</v>
      </c>
      <c r="S1097">
        <v>-506979.57019088697</v>
      </c>
      <c r="T1097">
        <v>-619334.02505256794</v>
      </c>
      <c r="U1097">
        <v>-0.19097320955753788</v>
      </c>
      <c r="V1097">
        <v>-6.657535142804448E-2</v>
      </c>
      <c r="W1097">
        <v>-8.1329471232332445E-2</v>
      </c>
      <c r="X1097">
        <f t="shared" si="52"/>
        <v>0.19097320955753788</v>
      </c>
      <c r="Y1097">
        <f t="shared" si="53"/>
        <v>6.657535142804448E-2</v>
      </c>
      <c r="Z1097">
        <f t="shared" si="54"/>
        <v>8.1329471232332445E-2</v>
      </c>
      <c r="AA1097">
        <v>0.98964106595578505</v>
      </c>
      <c r="AB1097">
        <v>0.95929349237087747</v>
      </c>
      <c r="AC1097">
        <v>0.95973572252963435</v>
      </c>
      <c r="AD1097">
        <v>14453.431385963575</v>
      </c>
      <c r="AE1097">
        <v>31071.275351351505</v>
      </c>
      <c r="AF1097">
        <v>31058.298836169859</v>
      </c>
      <c r="AG1097">
        <v>14480.997866722073</v>
      </c>
      <c r="AH1097">
        <v>31113.570362645511</v>
      </c>
      <c r="AI1097">
        <v>31116.454476699117</v>
      </c>
      <c r="AJ1097">
        <v>0</v>
      </c>
      <c r="AK1097">
        <v>1</v>
      </c>
      <c r="AL1097">
        <v>1</v>
      </c>
    </row>
    <row r="1098" spans="1:38" x14ac:dyDescent="0.25">
      <c r="A1098">
        <v>178887182.05461657</v>
      </c>
      <c r="B1098">
        <v>7615124.2061235718</v>
      </c>
      <c r="C1098">
        <v>9295204.4014202543</v>
      </c>
      <c r="D1098">
        <v>8442589.974854216</v>
      </c>
      <c r="E1098">
        <v>8576109.0506220441</v>
      </c>
      <c r="F1098">
        <v>245181.74750606157</v>
      </c>
      <c r="G1098">
        <v>583339.72427998483</v>
      </c>
      <c r="H1098">
        <v>580306.59174693283</v>
      </c>
      <c r="I1098">
        <v>2.6377230334880986E-2</v>
      </c>
      <c r="J1098">
        <v>6.9094877995665993E-2</v>
      </c>
      <c r="K1098">
        <v>6.7665486565243932E-2</v>
      </c>
      <c r="L1098">
        <v>4776.1865323596294</v>
      </c>
      <c r="M1098">
        <v>10089.692675710903</v>
      </c>
      <c r="N1098">
        <v>10009.975609085761</v>
      </c>
      <c r="O1098">
        <v>1.963608174277803E-2</v>
      </c>
      <c r="P1098">
        <v>4.2430407797592794E-2</v>
      </c>
      <c r="Q1098">
        <v>4.2095171853937616E-2</v>
      </c>
      <c r="R1098">
        <v>-1680080.1952966824</v>
      </c>
      <c r="S1098">
        <v>-827465.76873064414</v>
      </c>
      <c r="T1098">
        <v>-960984.84449847229</v>
      </c>
      <c r="U1098">
        <v>-0.22062413557820562</v>
      </c>
      <c r="V1098">
        <v>-0.10866083682065904</v>
      </c>
      <c r="W1098">
        <v>-0.12619424430736306</v>
      </c>
      <c r="X1098">
        <f t="shared" si="52"/>
        <v>0.22062413557820562</v>
      </c>
      <c r="Y1098">
        <f t="shared" si="53"/>
        <v>0.10866083682065904</v>
      </c>
      <c r="Z1098">
        <f t="shared" si="54"/>
        <v>0.12619424430736306</v>
      </c>
      <c r="AA1098">
        <v>0.98948392448221767</v>
      </c>
      <c r="AB1098">
        <v>0.95833309922152132</v>
      </c>
      <c r="AC1098">
        <v>0.95890411336356973</v>
      </c>
      <c r="AD1098">
        <v>14471.671588294721</v>
      </c>
      <c r="AE1098">
        <v>31100.844324705697</v>
      </c>
      <c r="AF1098">
        <v>31083.666380997816</v>
      </c>
      <c r="AG1098">
        <v>14499.238069053219</v>
      </c>
      <c r="AH1098">
        <v>31143.139335999702</v>
      </c>
      <c r="AI1098">
        <v>31141.822021527074</v>
      </c>
      <c r="AJ1098">
        <v>0</v>
      </c>
      <c r="AK1098">
        <v>0</v>
      </c>
      <c r="AL1098">
        <v>0</v>
      </c>
    </row>
    <row r="1099" spans="1:38" x14ac:dyDescent="0.25">
      <c r="A1099">
        <v>178931986.61850846</v>
      </c>
      <c r="B1099">
        <v>7615124.2061235718</v>
      </c>
      <c r="C1099">
        <v>9349630.4797945451</v>
      </c>
      <c r="D1099">
        <v>8304349.6172744865</v>
      </c>
      <c r="E1099">
        <v>8406689.7308953945</v>
      </c>
      <c r="F1099">
        <v>245287.23150068548</v>
      </c>
      <c r="G1099">
        <v>588679.03397214168</v>
      </c>
      <c r="H1099">
        <v>587477.7235387757</v>
      </c>
      <c r="I1099">
        <v>2.6234965331600524E-2</v>
      </c>
      <c r="J1099">
        <v>7.0888035921270368E-2</v>
      </c>
      <c r="K1099">
        <v>6.9882170312499881E-2</v>
      </c>
      <c r="L1099">
        <v>4778.2413804045054</v>
      </c>
      <c r="M1099">
        <v>10182.043653455134</v>
      </c>
      <c r="N1099">
        <v>10133.673763383507</v>
      </c>
      <c r="O1099">
        <v>1.9634635226732391E-2</v>
      </c>
      <c r="P1099">
        <v>4.2802214412565563E-2</v>
      </c>
      <c r="Q1099">
        <v>4.2598882107537046E-2</v>
      </c>
      <c r="R1099">
        <v>-1734506.2736709733</v>
      </c>
      <c r="S1099">
        <v>-689225.41115091462</v>
      </c>
      <c r="T1099">
        <v>-791565.52477182262</v>
      </c>
      <c r="U1099">
        <v>-0.22777123875093194</v>
      </c>
      <c r="V1099">
        <v>-9.0507441834853569E-2</v>
      </c>
      <c r="W1099">
        <v>-0.10394650216411425</v>
      </c>
      <c r="X1099">
        <f t="shared" si="52"/>
        <v>0.22777123875093194</v>
      </c>
      <c r="Y1099">
        <f t="shared" si="53"/>
        <v>9.0507441834853569E-2</v>
      </c>
      <c r="Z1099">
        <f t="shared" si="54"/>
        <v>0.10394650216411425</v>
      </c>
      <c r="AA1099">
        <v>0.98943497146936965</v>
      </c>
      <c r="AB1099">
        <v>0.95758626448697926</v>
      </c>
      <c r="AC1099">
        <v>0.95790142009310919</v>
      </c>
      <c r="AD1099">
        <v>14472.3004460171</v>
      </c>
      <c r="AE1099">
        <v>31127.467739634372</v>
      </c>
      <c r="AF1099">
        <v>31119.55367664983</v>
      </c>
      <c r="AG1099">
        <v>14499.866926775598</v>
      </c>
      <c r="AH1099">
        <v>31169.762750928377</v>
      </c>
      <c r="AI1099">
        <v>31177.709317179088</v>
      </c>
      <c r="AJ1099">
        <v>0</v>
      </c>
      <c r="AK1099">
        <v>1</v>
      </c>
      <c r="AL1099">
        <v>0</v>
      </c>
    </row>
    <row r="1100" spans="1:38" x14ac:dyDescent="0.25">
      <c r="A1100">
        <v>179163406.34870899</v>
      </c>
      <c r="B1100">
        <v>7615124.2061235718</v>
      </c>
      <c r="C1100">
        <v>8768824.2050755844</v>
      </c>
      <c r="D1100">
        <v>7866881.8497742461</v>
      </c>
      <c r="E1100">
        <v>7997053.0471093301</v>
      </c>
      <c r="F1100">
        <v>245533.94967499975</v>
      </c>
      <c r="G1100">
        <v>573719.33805062377</v>
      </c>
      <c r="H1100">
        <v>570697.13035501132</v>
      </c>
      <c r="I1100">
        <v>2.8000783677802482E-2</v>
      </c>
      <c r="J1100">
        <v>7.2928429459899372E-2</v>
      </c>
      <c r="K1100">
        <v>7.1363429377437906E-2</v>
      </c>
      <c r="L1100">
        <v>4783.0474968199169</v>
      </c>
      <c r="M1100">
        <v>9923.2943722253949</v>
      </c>
      <c r="N1100">
        <v>9844.2175847628059</v>
      </c>
      <c r="O1100">
        <v>1.9656737088170194E-2</v>
      </c>
      <c r="P1100">
        <v>4.1689305988498411E-2</v>
      </c>
      <c r="Q1100">
        <v>4.1357092081961241E-2</v>
      </c>
      <c r="R1100">
        <v>-1153699.9989520125</v>
      </c>
      <c r="S1100">
        <v>-251757.64365067426</v>
      </c>
      <c r="T1100">
        <v>-381928.84098575823</v>
      </c>
      <c r="U1100">
        <v>-0.15150114006338655</v>
      </c>
      <c r="V1100">
        <v>-3.3060215018978635E-2</v>
      </c>
      <c r="W1100">
        <v>-5.0153987072021317E-2</v>
      </c>
      <c r="X1100">
        <f t="shared" si="52"/>
        <v>0.15150114006338655</v>
      </c>
      <c r="Y1100">
        <f t="shared" si="53"/>
        <v>3.3060215018978635E-2</v>
      </c>
      <c r="Z1100">
        <f t="shared" si="54"/>
        <v>5.0153987072021317E-2</v>
      </c>
      <c r="AA1100">
        <v>0.98940710453631242</v>
      </c>
      <c r="AB1100">
        <v>0.95965938481059543</v>
      </c>
      <c r="AC1100">
        <v>0.96021767418769211</v>
      </c>
      <c r="AD1100">
        <v>14473.770235891951</v>
      </c>
      <c r="AE1100">
        <v>31052.253172739282</v>
      </c>
      <c r="AF1100">
        <v>31034.875055551536</v>
      </c>
      <c r="AG1100">
        <v>14501.336716650449</v>
      </c>
      <c r="AH1100">
        <v>31094.548184033287</v>
      </c>
      <c r="AI1100">
        <v>31093.030696080794</v>
      </c>
      <c r="AJ1100">
        <v>0</v>
      </c>
      <c r="AK1100">
        <v>1</v>
      </c>
      <c r="AL1100">
        <v>1</v>
      </c>
    </row>
    <row r="1101" spans="1:38" x14ac:dyDescent="0.25">
      <c r="A1101">
        <v>178949814.62527835</v>
      </c>
      <c r="B1101">
        <v>7615124.2061235718</v>
      </c>
      <c r="C1101">
        <v>9338013.2112878095</v>
      </c>
      <c r="D1101">
        <v>8552651.5272956472</v>
      </c>
      <c r="E1101">
        <v>8688166.2024737485</v>
      </c>
      <c r="F1101">
        <v>261119.56074441827</v>
      </c>
      <c r="G1101">
        <v>593479.69603542192</v>
      </c>
      <c r="H1101">
        <v>590685.64946192876</v>
      </c>
      <c r="I1101">
        <v>2.7963074675111447E-2</v>
      </c>
      <c r="J1101">
        <v>6.9391310301997133E-2</v>
      </c>
      <c r="K1101">
        <v>6.7987379119628849E-2</v>
      </c>
      <c r="L1101">
        <v>5086.6581303419398</v>
      </c>
      <c r="M1101">
        <v>10265.077952067712</v>
      </c>
      <c r="N1101">
        <v>10189.008754753948</v>
      </c>
      <c r="O1101">
        <v>2.0911842646697751E-2</v>
      </c>
      <c r="P1101">
        <v>4.315947669641447E-2</v>
      </c>
      <c r="Q1101">
        <v>4.2839644079057965E-2</v>
      </c>
      <c r="R1101">
        <v>-1722889.0051642377</v>
      </c>
      <c r="S1101">
        <v>-937527.32117207535</v>
      </c>
      <c r="T1101">
        <v>-1073041.9963501766</v>
      </c>
      <c r="U1101">
        <v>-0.22624568667951681</v>
      </c>
      <c r="V1101">
        <v>-0.12311385813223884</v>
      </c>
      <c r="W1101">
        <v>-0.14090932298744493</v>
      </c>
      <c r="X1101">
        <f t="shared" si="52"/>
        <v>0.22624568667951681</v>
      </c>
      <c r="Y1101">
        <f t="shared" si="53"/>
        <v>0.12311385813223884</v>
      </c>
      <c r="Z1101">
        <f t="shared" si="54"/>
        <v>0.14090932298744493</v>
      </c>
      <c r="AA1101">
        <v>0.98795153547004722</v>
      </c>
      <c r="AB1101">
        <v>0.95682714342572495</v>
      </c>
      <c r="AC1101">
        <v>0.95737669256346725</v>
      </c>
      <c r="AD1101">
        <v>14563.746341690088</v>
      </c>
      <c r="AE1101">
        <v>31151.199936172125</v>
      </c>
      <c r="AF1101">
        <v>31135.465871726952</v>
      </c>
      <c r="AG1101">
        <v>14591.312822448586</v>
      </c>
      <c r="AH1101">
        <v>31193.49494746613</v>
      </c>
      <c r="AI1101">
        <v>31193.62151225621</v>
      </c>
      <c r="AJ1101">
        <v>0</v>
      </c>
      <c r="AK1101">
        <v>0</v>
      </c>
      <c r="AL1101">
        <v>0</v>
      </c>
    </row>
    <row r="1102" spans="1:38" x14ac:dyDescent="0.25">
      <c r="A1102">
        <v>179088008.80028471</v>
      </c>
      <c r="B1102">
        <v>7615124.2061235718</v>
      </c>
      <c r="C1102">
        <v>9073603.5367093235</v>
      </c>
      <c r="D1102">
        <v>7991166.9040155262</v>
      </c>
      <c r="E1102">
        <v>8106551.7685580999</v>
      </c>
      <c r="F1102">
        <v>245219.03474356545</v>
      </c>
      <c r="G1102">
        <v>576464.90784965898</v>
      </c>
      <c r="H1102">
        <v>574362.66568646813</v>
      </c>
      <c r="I1102">
        <v>2.7025539935867395E-2</v>
      </c>
      <c r="J1102">
        <v>7.2137763454795056E-2</v>
      </c>
      <c r="K1102">
        <v>7.0851661974722591E-2</v>
      </c>
      <c r="L1102">
        <v>4776.9128947557147</v>
      </c>
      <c r="M1102">
        <v>9970.7829185029022</v>
      </c>
      <c r="N1102">
        <v>9907.4460915279378</v>
      </c>
      <c r="O1102">
        <v>1.962730450983434E-2</v>
      </c>
      <c r="P1102">
        <v>4.1893286975690058E-2</v>
      </c>
      <c r="Q1102">
        <v>4.1627170674665405E-2</v>
      </c>
      <c r="R1102">
        <v>-1458479.3305857517</v>
      </c>
      <c r="S1102">
        <v>-376042.69789195433</v>
      </c>
      <c r="T1102">
        <v>-491427.56243452802</v>
      </c>
      <c r="U1102">
        <v>-0.19152403704892174</v>
      </c>
      <c r="V1102">
        <v>-4.9381032759723872E-2</v>
      </c>
      <c r="W1102">
        <v>-6.4533098756203472E-2</v>
      </c>
      <c r="X1102">
        <f t="shared" si="52"/>
        <v>0.19152403704892174</v>
      </c>
      <c r="Y1102">
        <f t="shared" si="53"/>
        <v>4.9381032759723872E-2</v>
      </c>
      <c r="Z1102">
        <f t="shared" si="54"/>
        <v>6.4533098756203472E-2</v>
      </c>
      <c r="AA1102">
        <v>0.98937264465373587</v>
      </c>
      <c r="AB1102">
        <v>0.95911440006989368</v>
      </c>
      <c r="AC1102">
        <v>0.95954871868781266</v>
      </c>
      <c r="AD1102">
        <v>14471.89391233379</v>
      </c>
      <c r="AE1102">
        <v>31066.203233730295</v>
      </c>
      <c r="AF1102">
        <v>31053.582778697109</v>
      </c>
      <c r="AG1102">
        <v>14499.460393092288</v>
      </c>
      <c r="AH1102">
        <v>31108.498245024301</v>
      </c>
      <c r="AI1102">
        <v>31111.738419226367</v>
      </c>
      <c r="AJ1102">
        <v>0</v>
      </c>
      <c r="AK1102">
        <v>1</v>
      </c>
      <c r="AL1102">
        <v>1</v>
      </c>
    </row>
    <row r="1103" spans="1:38" x14ac:dyDescent="0.25">
      <c r="A1103">
        <v>178994579.62631053</v>
      </c>
      <c r="B1103">
        <v>7615124.2061235718</v>
      </c>
      <c r="C1103">
        <v>9277342.8099401258</v>
      </c>
      <c r="D1103">
        <v>8394258.7266974542</v>
      </c>
      <c r="E1103">
        <v>8525778.435255995</v>
      </c>
      <c r="F1103">
        <v>243927.42048162286</v>
      </c>
      <c r="G1103">
        <v>579814.60455990536</v>
      </c>
      <c r="H1103">
        <v>576467.05246728775</v>
      </c>
      <c r="I1103">
        <v>2.629281093507389E-2</v>
      </c>
      <c r="J1103">
        <v>6.9072758350399485E-2</v>
      </c>
      <c r="K1103">
        <v>6.7614594590385782E-2</v>
      </c>
      <c r="L1103">
        <v>4751.7520061265914</v>
      </c>
      <c r="M1103">
        <v>10028.720701507378</v>
      </c>
      <c r="N1103">
        <v>9943.7456280964798</v>
      </c>
      <c r="O1103">
        <v>1.9521020995406754E-2</v>
      </c>
      <c r="P1103">
        <v>4.2144835887380223E-2</v>
      </c>
      <c r="Q1103">
        <v>4.1787735452537909E-2</v>
      </c>
      <c r="R1103">
        <v>-1662218.603816554</v>
      </c>
      <c r="S1103">
        <v>-779134.52057388239</v>
      </c>
      <c r="T1103">
        <v>-910654.22913242318</v>
      </c>
      <c r="U1103">
        <v>-0.2182785938645504</v>
      </c>
      <c r="V1103">
        <v>-0.10231409225700543</v>
      </c>
      <c r="W1103">
        <v>-0.11958494759680166</v>
      </c>
      <c r="X1103">
        <f t="shared" si="52"/>
        <v>0.2182785938645504</v>
      </c>
      <c r="Y1103">
        <f t="shared" si="53"/>
        <v>0.10231409225700543</v>
      </c>
      <c r="Z1103">
        <f t="shared" si="54"/>
        <v>0.11958494759680166</v>
      </c>
      <c r="AA1103">
        <v>0.98941172139336797</v>
      </c>
      <c r="AB1103">
        <v>0.95837636692684736</v>
      </c>
      <c r="AC1103">
        <v>0.9589941406485154</v>
      </c>
      <c r="AD1103">
        <v>14464.17293461999</v>
      </c>
      <c r="AE1103">
        <v>31083.133121466715</v>
      </c>
      <c r="AF1103">
        <v>31064.269025202721</v>
      </c>
      <c r="AG1103">
        <v>14491.739415378488</v>
      </c>
      <c r="AH1103">
        <v>31125.42813276072</v>
      </c>
      <c r="AI1103">
        <v>31122.424665731978</v>
      </c>
      <c r="AJ1103">
        <v>0</v>
      </c>
      <c r="AK1103">
        <v>0</v>
      </c>
      <c r="AL1103">
        <v>0</v>
      </c>
    </row>
    <row r="1104" spans="1:38" x14ac:dyDescent="0.25">
      <c r="A1104">
        <v>179060234.95995703</v>
      </c>
      <c r="B1104">
        <v>7615124.2061235718</v>
      </c>
      <c r="C1104">
        <v>9130726.5117524341</v>
      </c>
      <c r="D1104">
        <v>8170564.8369309828</v>
      </c>
      <c r="E1104">
        <v>8274372.5487798955</v>
      </c>
      <c r="F1104">
        <v>235332.25848218895</v>
      </c>
      <c r="G1104">
        <v>567159.35284248809</v>
      </c>
      <c r="H1104">
        <v>565649.51779418311</v>
      </c>
      <c r="I1104">
        <v>2.5773661951136711E-2</v>
      </c>
      <c r="J1104">
        <v>6.9414950393505939E-2</v>
      </c>
      <c r="K1104">
        <v>6.8361620710151783E-2</v>
      </c>
      <c r="L1104">
        <v>4584.316634600289</v>
      </c>
      <c r="M1104">
        <v>9809.8300701173976</v>
      </c>
      <c r="N1104">
        <v>9757.1489914767917</v>
      </c>
      <c r="O1104">
        <v>1.8863599436152619E-2</v>
      </c>
      <c r="P1104">
        <v>4.1251237702083388E-2</v>
      </c>
      <c r="Q1104">
        <v>4.1029708921067533E-2</v>
      </c>
      <c r="R1104">
        <v>-1515602.3056288622</v>
      </c>
      <c r="S1104">
        <v>-555440.63080741093</v>
      </c>
      <c r="T1104">
        <v>-659248.34265632369</v>
      </c>
      <c r="U1104">
        <v>-0.19902529027827498</v>
      </c>
      <c r="V1104">
        <v>-7.2939142655186487E-2</v>
      </c>
      <c r="W1104">
        <v>-8.6570924493418036E-2</v>
      </c>
      <c r="X1104">
        <f t="shared" si="52"/>
        <v>0.19902529027827498</v>
      </c>
      <c r="Y1104">
        <f t="shared" si="53"/>
        <v>7.2939142655186487E-2</v>
      </c>
      <c r="Z1104">
        <f t="shared" si="54"/>
        <v>8.6570924493418036E-2</v>
      </c>
      <c r="AA1104">
        <v>0.99028723922955253</v>
      </c>
      <c r="AB1104">
        <v>0.96038410708012623</v>
      </c>
      <c r="AC1104">
        <v>0.96072742770976005</v>
      </c>
      <c r="AD1104">
        <v>14411.727569822144</v>
      </c>
      <c r="AE1104">
        <v>31018.650146963751</v>
      </c>
      <c r="AF1104">
        <v>31008.916038673764</v>
      </c>
      <c r="AG1104">
        <v>14439.294050580642</v>
      </c>
      <c r="AH1104">
        <v>31060.945158257757</v>
      </c>
      <c r="AI1104">
        <v>31067.071679203022</v>
      </c>
      <c r="AJ1104">
        <v>0</v>
      </c>
      <c r="AK1104">
        <v>1</v>
      </c>
      <c r="AL1104">
        <v>1</v>
      </c>
    </row>
    <row r="1105" spans="1:38" x14ac:dyDescent="0.25">
      <c r="A1105">
        <v>179115494.25611573</v>
      </c>
      <c r="B1105">
        <v>7615124.2061235718</v>
      </c>
      <c r="C1105">
        <v>9139100.7115169205</v>
      </c>
      <c r="D1105">
        <v>8204478.1295823576</v>
      </c>
      <c r="E1105">
        <v>8314558.4458327796</v>
      </c>
      <c r="F1105">
        <v>257594.64294335077</v>
      </c>
      <c r="G1105">
        <v>596246.23843036045</v>
      </c>
      <c r="H1105">
        <v>593781.94076916913</v>
      </c>
      <c r="I1105">
        <v>2.8185994560573659E-2</v>
      </c>
      <c r="J1105">
        <v>7.2673268063268265E-2</v>
      </c>
      <c r="K1105">
        <v>7.1414729313349176E-2</v>
      </c>
      <c r="L1105">
        <v>5017.9920689389919</v>
      </c>
      <c r="M1105">
        <v>10312.92924930914</v>
      </c>
      <c r="N1105">
        <v>10242.418109231176</v>
      </c>
      <c r="O1105">
        <v>2.0633588194521515E-2</v>
      </c>
      <c r="P1105">
        <v>4.3344343241337471E-2</v>
      </c>
      <c r="Q1105">
        <v>4.3047991062049318E-2</v>
      </c>
      <c r="R1105">
        <v>-1523976.5053933486</v>
      </c>
      <c r="S1105">
        <v>-589353.92345878575</v>
      </c>
      <c r="T1105">
        <v>-699434.23970920779</v>
      </c>
      <c r="U1105">
        <v>-0.20012497027531986</v>
      </c>
      <c r="V1105">
        <v>-7.7392555591524942E-2</v>
      </c>
      <c r="W1105">
        <v>-9.1848040921876192E-2</v>
      </c>
      <c r="X1105">
        <f t="shared" si="52"/>
        <v>0.20012497027531986</v>
      </c>
      <c r="Y1105">
        <f t="shared" si="53"/>
        <v>7.7392555591524942E-2</v>
      </c>
      <c r="Z1105">
        <f t="shared" si="54"/>
        <v>9.1848040921876192E-2</v>
      </c>
      <c r="AA1105">
        <v>0.98847021658337308</v>
      </c>
      <c r="AB1105">
        <v>0.95659391896481616</v>
      </c>
      <c r="AC1105">
        <v>0.95709691764990823</v>
      </c>
      <c r="AD1105">
        <v>14543.876019586121</v>
      </c>
      <c r="AE1105">
        <v>31164.789370872106</v>
      </c>
      <c r="AF1105">
        <v>31150.742581503662</v>
      </c>
      <c r="AG1105">
        <v>14571.442500344619</v>
      </c>
      <c r="AH1105">
        <v>31207.084382166111</v>
      </c>
      <c r="AI1105">
        <v>31208.89822203292</v>
      </c>
      <c r="AJ1105">
        <v>0</v>
      </c>
      <c r="AK1105">
        <v>1</v>
      </c>
      <c r="AL1105">
        <v>1</v>
      </c>
    </row>
    <row r="1106" spans="1:38" x14ac:dyDescent="0.25">
      <c r="A1106">
        <v>178775905.01674765</v>
      </c>
      <c r="B1106">
        <v>7615124.2061236016</v>
      </c>
      <c r="C1106">
        <v>9326053.877672065</v>
      </c>
      <c r="D1106">
        <v>8544300.0421271026</v>
      </c>
      <c r="E1106">
        <v>8668152.3177683912</v>
      </c>
      <c r="F1106">
        <v>254965.62817464757</v>
      </c>
      <c r="G1106">
        <v>583018.36110693694</v>
      </c>
      <c r="H1106">
        <v>580383.73873330222</v>
      </c>
      <c r="I1106">
        <v>2.7339068755014649E-2</v>
      </c>
      <c r="J1106">
        <v>6.8234771512283479E-2</v>
      </c>
      <c r="K1106">
        <v>6.6955876807056558E-2</v>
      </c>
      <c r="L1106">
        <v>4966.7783670244789</v>
      </c>
      <c r="M1106">
        <v>10084.134241202868</v>
      </c>
      <c r="N1106">
        <v>10011.306352976815</v>
      </c>
      <c r="O1106">
        <v>2.0424163424947277E-2</v>
      </c>
      <c r="P1106">
        <v>4.2425417873502146E-2</v>
      </c>
      <c r="Q1106">
        <v>4.2119020366593665E-2</v>
      </c>
      <c r="R1106">
        <v>-1710929.6715484634</v>
      </c>
      <c r="S1106">
        <v>-929175.83600350097</v>
      </c>
      <c r="T1106">
        <v>-1053028.1116447896</v>
      </c>
      <c r="U1106">
        <v>-0.22467521543150168</v>
      </c>
      <c r="V1106">
        <v>-0.12201716096190741</v>
      </c>
      <c r="W1106">
        <v>-0.13828114724616192</v>
      </c>
      <c r="X1106">
        <f t="shared" si="52"/>
        <v>0.22467521543150168</v>
      </c>
      <c r="Y1106">
        <f t="shared" si="53"/>
        <v>0.12201716096190741</v>
      </c>
      <c r="Z1106">
        <f t="shared" si="54"/>
        <v>0.13828114724616192</v>
      </c>
      <c r="AA1106">
        <v>0.98880257874471067</v>
      </c>
      <c r="AB1106">
        <v>0.95852022344000831</v>
      </c>
      <c r="AC1106">
        <v>0.95903266925412467</v>
      </c>
      <c r="AD1106">
        <v>14528.878160736776</v>
      </c>
      <c r="AE1106">
        <v>31099.234144732378</v>
      </c>
      <c r="AF1106">
        <v>31084.05481103569</v>
      </c>
      <c r="AG1106">
        <v>14556.444641495274</v>
      </c>
      <c r="AH1106">
        <v>31141.529156026383</v>
      </c>
      <c r="AI1106">
        <v>31142.210451564948</v>
      </c>
      <c r="AJ1106">
        <v>0</v>
      </c>
      <c r="AK1106">
        <v>0</v>
      </c>
      <c r="AL1106">
        <v>0</v>
      </c>
    </row>
    <row r="1107" spans="1:38" x14ac:dyDescent="0.25">
      <c r="A1107">
        <v>178973001.33784217</v>
      </c>
      <c r="B1107">
        <v>7615124.2061236016</v>
      </c>
      <c r="C1107">
        <v>9237917.5831687748</v>
      </c>
      <c r="D1107">
        <v>8214855.1361984592</v>
      </c>
      <c r="E1107">
        <v>8321633.311324019</v>
      </c>
      <c r="F1107">
        <v>242828.45425542083</v>
      </c>
      <c r="G1107">
        <v>587454.13689996745</v>
      </c>
      <c r="H1107">
        <v>585292.16903701774</v>
      </c>
      <c r="I1107">
        <v>2.6286059825630769E-2</v>
      </c>
      <c r="J1107">
        <v>7.1511198573833909E-2</v>
      </c>
      <c r="K1107">
        <v>7.0333809138232076E-2</v>
      </c>
      <c r="L1107">
        <v>4730.3439374489899</v>
      </c>
      <c r="M1107">
        <v>10160.857311254849</v>
      </c>
      <c r="N1107">
        <v>10095.974127421989</v>
      </c>
      <c r="O1107">
        <v>1.9434254418226948E-2</v>
      </c>
      <c r="P1107">
        <v>4.2704107923092934E-2</v>
      </c>
      <c r="Q1107">
        <v>4.2431416515280006E-2</v>
      </c>
      <c r="R1107">
        <v>-1622793.3770451732</v>
      </c>
      <c r="S1107">
        <v>-599730.93007485755</v>
      </c>
      <c r="T1107">
        <v>-706509.10520041734</v>
      </c>
      <c r="U1107">
        <v>-0.21310136684838643</v>
      </c>
      <c r="V1107">
        <v>-7.875523942112353E-2</v>
      </c>
      <c r="W1107">
        <v>-9.277709543230922E-2</v>
      </c>
      <c r="X1107">
        <f t="shared" si="52"/>
        <v>0.21310136684838643</v>
      </c>
      <c r="Y1107">
        <f t="shared" si="53"/>
        <v>7.875523942112353E-2</v>
      </c>
      <c r="Z1107">
        <f t="shared" si="54"/>
        <v>9.277709543230922E-2</v>
      </c>
      <c r="AA1107">
        <v>0.98962732688917321</v>
      </c>
      <c r="AB1107">
        <v>0.95745187047798386</v>
      </c>
      <c r="AC1107">
        <v>0.95790667627443804</v>
      </c>
      <c r="AD1107">
        <v>14457.571303551658</v>
      </c>
      <c r="AE1107">
        <v>31121.381438137974</v>
      </c>
      <c r="AF1107">
        <v>31108.662882662818</v>
      </c>
      <c r="AG1107">
        <v>14485.137784310156</v>
      </c>
      <c r="AH1107">
        <v>31163.67644943198</v>
      </c>
      <c r="AI1107">
        <v>31166.818523192076</v>
      </c>
      <c r="AJ1107">
        <v>0</v>
      </c>
      <c r="AK1107">
        <v>1</v>
      </c>
      <c r="AL1107">
        <v>1</v>
      </c>
    </row>
    <row r="1108" spans="1:38" x14ac:dyDescent="0.25">
      <c r="A1108">
        <v>178975832.50490388</v>
      </c>
      <c r="B1108">
        <v>7615124.2061236016</v>
      </c>
      <c r="C1108">
        <v>9085013.623758778</v>
      </c>
      <c r="D1108">
        <v>8262886.3290528338</v>
      </c>
      <c r="E1108">
        <v>8376426.6145012975</v>
      </c>
      <c r="F1108">
        <v>246965.31032999535</v>
      </c>
      <c r="G1108">
        <v>589813.81088211073</v>
      </c>
      <c r="H1108">
        <v>587722.6294002058</v>
      </c>
      <c r="I1108">
        <v>2.7183812876641282E-2</v>
      </c>
      <c r="J1108">
        <v>7.1381087357850717E-2</v>
      </c>
      <c r="K1108">
        <v>7.0163884487776496E-2</v>
      </c>
      <c r="L1108">
        <v>4810.9306714561953</v>
      </c>
      <c r="M1108">
        <v>10201.671238892099</v>
      </c>
      <c r="N1108">
        <v>10137.898257356694</v>
      </c>
      <c r="O1108">
        <v>1.9782068814012864E-2</v>
      </c>
      <c r="P1108">
        <v>4.2893858959939836E-2</v>
      </c>
      <c r="Q1108">
        <v>4.2625719631453535E-2</v>
      </c>
      <c r="R1108">
        <v>-1469889.4176351763</v>
      </c>
      <c r="S1108">
        <v>-647762.1229292322</v>
      </c>
      <c r="T1108">
        <v>-761302.40837769583</v>
      </c>
      <c r="U1108">
        <v>-0.19302238254409351</v>
      </c>
      <c r="V1108">
        <v>-8.5062581436077284E-2</v>
      </c>
      <c r="W1108">
        <v>-9.997242169280765E-2</v>
      </c>
      <c r="X1108">
        <f t="shared" si="52"/>
        <v>0.19302238254409351</v>
      </c>
      <c r="Y1108">
        <f t="shared" si="53"/>
        <v>8.5062581436077284E-2</v>
      </c>
      <c r="Z1108">
        <f t="shared" si="54"/>
        <v>9.997242169280765E-2</v>
      </c>
      <c r="AA1108">
        <v>0.98927239817318757</v>
      </c>
      <c r="AB1108">
        <v>0.95759552551932869</v>
      </c>
      <c r="AC1108">
        <v>0.95803744836100535</v>
      </c>
      <c r="AD1108">
        <v>14482.268340719984</v>
      </c>
      <c r="AE1108">
        <v>31133.094959468937</v>
      </c>
      <c r="AF1108">
        <v>31120.771536967302</v>
      </c>
      <c r="AG1108">
        <v>14509.834821478482</v>
      </c>
      <c r="AH1108">
        <v>31175.389970762943</v>
      </c>
      <c r="AI1108">
        <v>31178.92717749656</v>
      </c>
      <c r="AJ1108">
        <v>0</v>
      </c>
      <c r="AK1108">
        <v>1</v>
      </c>
      <c r="AL1108">
        <v>0</v>
      </c>
    </row>
    <row r="1109" spans="1:38" x14ac:dyDescent="0.25">
      <c r="A1109">
        <v>178888776.61082199</v>
      </c>
      <c r="B1109">
        <v>7615124.2061235718</v>
      </c>
      <c r="C1109">
        <v>9518486.2402455583</v>
      </c>
      <c r="D1109">
        <v>8501995.7613380682</v>
      </c>
      <c r="E1109">
        <v>8617652.999389207</v>
      </c>
      <c r="F1109">
        <v>253492.73176122864</v>
      </c>
      <c r="G1109">
        <v>574405.91872070276</v>
      </c>
      <c r="H1109">
        <v>572434.59951334761</v>
      </c>
      <c r="I1109">
        <v>2.6631622441121376E-2</v>
      </c>
      <c r="J1109">
        <v>6.7561303821480748E-2</v>
      </c>
      <c r="K1109">
        <v>6.642581217344444E-2</v>
      </c>
      <c r="L1109">
        <v>4938.0860680059377</v>
      </c>
      <c r="M1109">
        <v>9935.1697643337084</v>
      </c>
      <c r="N1109">
        <v>9874.1879903102163</v>
      </c>
      <c r="O1109">
        <v>2.0294793466783076E-2</v>
      </c>
      <c r="P1109">
        <v>4.1773131711183666E-2</v>
      </c>
      <c r="Q1109">
        <v>4.1516729481660637E-2</v>
      </c>
      <c r="R1109">
        <v>-1903362.0341219865</v>
      </c>
      <c r="S1109">
        <v>-886871.55521449633</v>
      </c>
      <c r="T1109">
        <v>-1002528.7932656351</v>
      </c>
      <c r="U1109">
        <v>-0.24994497563039489</v>
      </c>
      <c r="V1109">
        <v>-0.11646186341929049</v>
      </c>
      <c r="W1109">
        <v>-0.13164969685713973</v>
      </c>
      <c r="X1109">
        <f t="shared" si="52"/>
        <v>0.24994497563039489</v>
      </c>
      <c r="Y1109">
        <f t="shared" si="53"/>
        <v>0.11646186341929049</v>
      </c>
      <c r="Z1109">
        <f t="shared" si="54"/>
        <v>0.13164969685713973</v>
      </c>
      <c r="AA1109">
        <v>0.9886361022132053</v>
      </c>
      <c r="AB1109">
        <v>0.9595615210105799</v>
      </c>
      <c r="AC1109">
        <v>0.95997383290730864</v>
      </c>
      <c r="AD1109">
        <v>14520.407926989476</v>
      </c>
      <c r="AE1109">
        <v>31055.747894147557</v>
      </c>
      <c r="AF1109">
        <v>31043.757476811457</v>
      </c>
      <c r="AG1109">
        <v>14547.974407747974</v>
      </c>
      <c r="AH1109">
        <v>31098.042905441562</v>
      </c>
      <c r="AI1109">
        <v>31101.913117340715</v>
      </c>
      <c r="AJ1109">
        <v>0</v>
      </c>
      <c r="AK1109">
        <v>0</v>
      </c>
      <c r="AL1109">
        <v>0</v>
      </c>
    </row>
    <row r="1110" spans="1:38" x14ac:dyDescent="0.25">
      <c r="A1110">
        <v>178982238.9391464</v>
      </c>
      <c r="B1110">
        <v>7615124.2061235718</v>
      </c>
      <c r="C1110">
        <v>9231961.2262131739</v>
      </c>
      <c r="D1110">
        <v>8356065.160521361</v>
      </c>
      <c r="E1110">
        <v>8460125.5823699869</v>
      </c>
      <c r="F1110">
        <v>244652.56190519145</v>
      </c>
      <c r="G1110">
        <v>582926.79877569305</v>
      </c>
      <c r="H1110">
        <v>581376.64270818082</v>
      </c>
      <c r="I1110">
        <v>2.6500605441293068E-2</v>
      </c>
      <c r="J1110">
        <v>6.9760920669905649E-2</v>
      </c>
      <c r="K1110">
        <v>6.8719623254731424E-2</v>
      </c>
      <c r="L1110">
        <v>4765.8778973747512</v>
      </c>
      <c r="M1110">
        <v>10082.550540068743</v>
      </c>
      <c r="N1110">
        <v>10028.433410832162</v>
      </c>
      <c r="O1110">
        <v>1.956525050459814E-2</v>
      </c>
      <c r="P1110">
        <v>4.2357261265850613E-2</v>
      </c>
      <c r="Q1110">
        <v>4.2129912702317786E-2</v>
      </c>
      <c r="R1110">
        <v>-1616837.0200896021</v>
      </c>
      <c r="S1110">
        <v>-740940.9543977892</v>
      </c>
      <c r="T1110">
        <v>-845001.37624641508</v>
      </c>
      <c r="U1110">
        <v>-0.2123191922187494</v>
      </c>
      <c r="V1110">
        <v>-9.7298603981005885E-2</v>
      </c>
      <c r="W1110">
        <v>-0.11096357109538958</v>
      </c>
      <c r="X1110">
        <f t="shared" si="52"/>
        <v>0.2123191922187494</v>
      </c>
      <c r="Y1110">
        <f t="shared" si="53"/>
        <v>9.7298603981005885E-2</v>
      </c>
      <c r="Z1110">
        <f t="shared" si="54"/>
        <v>0.11096357109538958</v>
      </c>
      <c r="AA1110">
        <v>0.98959910609069035</v>
      </c>
      <c r="AB1110">
        <v>0.95856701973902381</v>
      </c>
      <c r="AC1110">
        <v>0.95892585403529296</v>
      </c>
      <c r="AD1110">
        <v>14468.512684826355</v>
      </c>
      <c r="AE1110">
        <v>31098.775212114189</v>
      </c>
      <c r="AF1110">
        <v>31089.049414341735</v>
      </c>
      <c r="AG1110">
        <v>14496.079165584853</v>
      </c>
      <c r="AH1110">
        <v>31141.070223408195</v>
      </c>
      <c r="AI1110">
        <v>31147.205054870992</v>
      </c>
      <c r="AJ1110">
        <v>0</v>
      </c>
      <c r="AK1110">
        <v>1</v>
      </c>
      <c r="AL1110">
        <v>0</v>
      </c>
    </row>
    <row r="1111" spans="1:38" x14ac:dyDescent="0.25">
      <c r="A1111">
        <v>179008293.99456975</v>
      </c>
      <c r="B1111">
        <v>7615124.2061235718</v>
      </c>
      <c r="C1111">
        <v>9200550.5808085408</v>
      </c>
      <c r="D1111">
        <v>8148718.9000857975</v>
      </c>
      <c r="E1111">
        <v>8275676.7759810388</v>
      </c>
      <c r="F1111">
        <v>248894.04800395528</v>
      </c>
      <c r="G1111">
        <v>580440.13235620782</v>
      </c>
      <c r="H1111">
        <v>577767.31755362882</v>
      </c>
      <c r="I1111">
        <v>2.7052081918132617E-2</v>
      </c>
      <c r="J1111">
        <v>7.123084493074075E-2</v>
      </c>
      <c r="K1111">
        <v>6.9815114001372719E-2</v>
      </c>
      <c r="L1111">
        <v>4848.5028439222324</v>
      </c>
      <c r="M1111">
        <v>10039.54009707074</v>
      </c>
      <c r="N1111">
        <v>9966.174499290988</v>
      </c>
      <c r="O1111">
        <v>1.991807880046631E-2</v>
      </c>
      <c r="P1111">
        <v>4.2188193228897101E-2</v>
      </c>
      <c r="Q1111">
        <v>4.1879896037436234E-2</v>
      </c>
      <c r="R1111">
        <v>-1585426.374684969</v>
      </c>
      <c r="S1111">
        <v>-533594.69396222569</v>
      </c>
      <c r="T1111">
        <v>-660552.56985746697</v>
      </c>
      <c r="U1111">
        <v>-0.2081944209669063</v>
      </c>
      <c r="V1111">
        <v>-7.00703861840027E-2</v>
      </c>
      <c r="W1111">
        <v>-8.6742192507680296E-2</v>
      </c>
      <c r="X1111">
        <f t="shared" si="52"/>
        <v>0.2081944209669063</v>
      </c>
      <c r="Y1111">
        <f t="shared" si="53"/>
        <v>7.00703861840027E-2</v>
      </c>
      <c r="Z1111">
        <f t="shared" si="54"/>
        <v>8.6742192507680296E-2</v>
      </c>
      <c r="AA1111">
        <v>0.98909630463422205</v>
      </c>
      <c r="AB1111">
        <v>0.95854446733165599</v>
      </c>
      <c r="AC1111">
        <v>0.95906367699150663</v>
      </c>
      <c r="AD1111">
        <v>14493.641842714107</v>
      </c>
      <c r="AE1111">
        <v>31086.2837957794</v>
      </c>
      <c r="AF1111">
        <v>31070.852395596386</v>
      </c>
      <c r="AG1111">
        <v>14521.208323472605</v>
      </c>
      <c r="AH1111">
        <v>31128.578807073405</v>
      </c>
      <c r="AI1111">
        <v>31129.008036125644</v>
      </c>
      <c r="AJ1111">
        <v>0</v>
      </c>
      <c r="AK1111">
        <v>1</v>
      </c>
      <c r="AL1111">
        <v>1</v>
      </c>
    </row>
    <row r="1112" spans="1:38" x14ac:dyDescent="0.25">
      <c r="A1112">
        <v>178903394.12518835</v>
      </c>
      <c r="B1112">
        <v>7615124.2061236016</v>
      </c>
      <c r="C1112">
        <v>9279808.2074667979</v>
      </c>
      <c r="D1112">
        <v>8464688.8633380756</v>
      </c>
      <c r="E1112">
        <v>8567266.8192076217</v>
      </c>
      <c r="F1112">
        <v>239613.76048373873</v>
      </c>
      <c r="G1112">
        <v>577963.25679656083</v>
      </c>
      <c r="H1112">
        <v>576443.10244707169</v>
      </c>
      <c r="I1112">
        <v>2.5820981977939875E-2</v>
      </c>
      <c r="J1112">
        <v>6.8279326757042708E-2</v>
      </c>
      <c r="K1112">
        <v>6.728436438499838E-2</v>
      </c>
      <c r="L1112">
        <v>4667.7210984565036</v>
      </c>
      <c r="M1112">
        <v>9996.6990009604669</v>
      </c>
      <c r="N1112">
        <v>9943.3325031697514</v>
      </c>
      <c r="O1112">
        <v>1.9184848487027197E-2</v>
      </c>
      <c r="P1112">
        <v>4.203142964936131E-2</v>
      </c>
      <c r="Q1112">
        <v>4.1807048561433406E-2</v>
      </c>
      <c r="R1112">
        <v>-1664684.0013431963</v>
      </c>
      <c r="S1112">
        <v>-849564.65721447393</v>
      </c>
      <c r="T1112">
        <v>-952142.61308402009</v>
      </c>
      <c r="U1112">
        <v>-0.21860234400439096</v>
      </c>
      <c r="V1112">
        <v>-0.11156281029944433</v>
      </c>
      <c r="W1112">
        <v>-0.1250331035071453</v>
      </c>
      <c r="X1112">
        <f t="shared" si="52"/>
        <v>0.21860234400439096</v>
      </c>
      <c r="Y1112">
        <f t="shared" si="53"/>
        <v>0.11156281029944433</v>
      </c>
      <c r="Z1112">
        <f t="shared" si="54"/>
        <v>0.1250331035071453</v>
      </c>
      <c r="AA1112">
        <v>0.98984902891922444</v>
      </c>
      <c r="AB1112">
        <v>0.95877776799156145</v>
      </c>
      <c r="AC1112">
        <v>0.95913239467260336</v>
      </c>
      <c r="AD1112">
        <v>14438.087304383984</v>
      </c>
      <c r="AE1112">
        <v>31073.788249784822</v>
      </c>
      <c r="AF1112">
        <v>31064.147624660305</v>
      </c>
      <c r="AG1112">
        <v>14465.653785142482</v>
      </c>
      <c r="AH1112">
        <v>31116.083261078827</v>
      </c>
      <c r="AI1112">
        <v>31122.303265189563</v>
      </c>
      <c r="AJ1112">
        <v>0</v>
      </c>
      <c r="AK1112">
        <v>0</v>
      </c>
      <c r="AL1112">
        <v>0</v>
      </c>
    </row>
    <row r="1113" spans="1:38" x14ac:dyDescent="0.25">
      <c r="A1113">
        <v>179094488.11111715</v>
      </c>
      <c r="B1113">
        <v>7615124.2061235718</v>
      </c>
      <c r="C1113">
        <v>8821015.9264139645</v>
      </c>
      <c r="D1113">
        <v>7786041.1173173143</v>
      </c>
      <c r="E1113">
        <v>7925844.4466070076</v>
      </c>
      <c r="F1113">
        <v>254897.03970979046</v>
      </c>
      <c r="G1113">
        <v>582603.48930778436</v>
      </c>
      <c r="H1113">
        <v>580198.3537719911</v>
      </c>
      <c r="I1113">
        <v>2.8896562690303922E-2</v>
      </c>
      <c r="J1113">
        <v>7.4826664864636724E-2</v>
      </c>
      <c r="K1113">
        <v>7.3203348574468863E-2</v>
      </c>
      <c r="L1113">
        <v>4965.4422508353337</v>
      </c>
      <c r="M1113">
        <v>10076.958441614672</v>
      </c>
      <c r="N1113">
        <v>10008.108562416746</v>
      </c>
      <c r="O1113">
        <v>2.0419738293961001E-2</v>
      </c>
      <c r="P1113">
        <v>4.2357504673371765E-2</v>
      </c>
      <c r="Q1113">
        <v>4.2068100971174908E-2</v>
      </c>
      <c r="R1113">
        <v>-1205891.7202903926</v>
      </c>
      <c r="S1113">
        <v>-170916.91119374242</v>
      </c>
      <c r="T1113">
        <v>-310720.2404834358</v>
      </c>
      <c r="U1113">
        <v>-0.15835483278403989</v>
      </c>
      <c r="V1113">
        <v>-2.2444402293045004E-2</v>
      </c>
      <c r="W1113">
        <v>-4.0803043006649248E-2</v>
      </c>
      <c r="X1113">
        <f t="shared" si="52"/>
        <v>0.15835483278403989</v>
      </c>
      <c r="Y1113">
        <f t="shared" si="53"/>
        <v>2.2444402293045004E-2</v>
      </c>
      <c r="Z1113">
        <f t="shared" si="54"/>
        <v>4.0803043006649248E-2</v>
      </c>
      <c r="AA1113">
        <v>0.9884920220988247</v>
      </c>
      <c r="AB1113">
        <v>0.9584270934037028</v>
      </c>
      <c r="AC1113">
        <v>0.95890845562032268</v>
      </c>
      <c r="AD1113">
        <v>14528.484814282752</v>
      </c>
      <c r="AE1113">
        <v>31097.154129763738</v>
      </c>
      <c r="AF1113">
        <v>31083.121322805844</v>
      </c>
      <c r="AG1113">
        <v>14556.05129504125</v>
      </c>
      <c r="AH1113">
        <v>31139.449141057743</v>
      </c>
      <c r="AI1113">
        <v>31141.276963335102</v>
      </c>
      <c r="AJ1113">
        <v>0</v>
      </c>
      <c r="AK1113">
        <v>1</v>
      </c>
      <c r="AL1113">
        <v>1</v>
      </c>
    </row>
    <row r="1114" spans="1:38" x14ac:dyDescent="0.25">
      <c r="A1114">
        <v>179131954.12873119</v>
      </c>
      <c r="B1114">
        <v>7615124.2061235718</v>
      </c>
      <c r="C1114">
        <v>9020810.4922139309</v>
      </c>
      <c r="D1114">
        <v>8102058.3847551439</v>
      </c>
      <c r="E1114">
        <v>8205075.1860354114</v>
      </c>
      <c r="F1114">
        <v>253838.17633961677</v>
      </c>
      <c r="G1114">
        <v>577763.45146709343</v>
      </c>
      <c r="H1114">
        <v>576037.50943849352</v>
      </c>
      <c r="I1114">
        <v>2.8139176247933634E-2</v>
      </c>
      <c r="J1114">
        <v>7.131069958150571E-2</v>
      </c>
      <c r="K1114">
        <v>7.0205025106762922E-2</v>
      </c>
      <c r="L1114">
        <v>4944.8153933319727</v>
      </c>
      <c r="M1114">
        <v>9993.2430827615426</v>
      </c>
      <c r="N1114">
        <v>9936.3362426053973</v>
      </c>
      <c r="O1114">
        <v>2.031916318550029E-2</v>
      </c>
      <c r="P1114">
        <v>4.1984446681876703E-2</v>
      </c>
      <c r="Q1114">
        <v>4.174536491666965E-2</v>
      </c>
      <c r="R1114">
        <v>-1405686.2860903591</v>
      </c>
      <c r="S1114">
        <v>-486934.17863157205</v>
      </c>
      <c r="T1114">
        <v>-589950.97991183959</v>
      </c>
      <c r="U1114">
        <v>-0.18459138000139255</v>
      </c>
      <c r="V1114">
        <v>-6.3943038281635944E-2</v>
      </c>
      <c r="W1114">
        <v>-7.7470959624984265E-2</v>
      </c>
      <c r="X1114">
        <f t="shared" si="52"/>
        <v>0.18459138000139255</v>
      </c>
      <c r="Y1114">
        <f t="shared" si="53"/>
        <v>6.3943038281635944E-2</v>
      </c>
      <c r="Z1114">
        <f t="shared" si="54"/>
        <v>7.7470959624984265E-2</v>
      </c>
      <c r="AA1114">
        <v>0.98866641284676193</v>
      </c>
      <c r="AB1114">
        <v>0.95913358663494075</v>
      </c>
      <c r="AC1114">
        <v>0.95951415823576436</v>
      </c>
      <c r="AD1114">
        <v>14522.398895974766</v>
      </c>
      <c r="AE1114">
        <v>31072.77792238761</v>
      </c>
      <c r="AF1114">
        <v>31062.090943085332</v>
      </c>
      <c r="AG1114">
        <v>14549.965376733264</v>
      </c>
      <c r="AH1114">
        <v>31115.072933681615</v>
      </c>
      <c r="AI1114">
        <v>31120.246583614589</v>
      </c>
      <c r="AJ1114">
        <v>0</v>
      </c>
      <c r="AK1114">
        <v>1</v>
      </c>
      <c r="AL1114">
        <v>1</v>
      </c>
    </row>
    <row r="1115" spans="1:38" x14ac:dyDescent="0.25">
      <c r="A1115">
        <v>178790888.59561297</v>
      </c>
      <c r="B1115">
        <v>7615124.2061235718</v>
      </c>
      <c r="C1115">
        <v>9410919.3460211456</v>
      </c>
      <c r="D1115">
        <v>8398933.1944587007</v>
      </c>
      <c r="E1115">
        <v>8508206.3169427253</v>
      </c>
      <c r="F1115">
        <v>247516.55777196059</v>
      </c>
      <c r="G1115">
        <v>587413.03714444593</v>
      </c>
      <c r="H1115">
        <v>585040.7428096059</v>
      </c>
      <c r="I1115">
        <v>2.6300996605247543E-2</v>
      </c>
      <c r="J1115">
        <v>6.993900576944688E-2</v>
      </c>
      <c r="K1115">
        <v>6.8761936537033816E-2</v>
      </c>
      <c r="L1115">
        <v>4821.6690752529421</v>
      </c>
      <c r="M1115">
        <v>10160.146432353586</v>
      </c>
      <c r="N1115">
        <v>10091.637160653594</v>
      </c>
      <c r="O1115">
        <v>1.9815259032977098E-2</v>
      </c>
      <c r="P1115">
        <v>4.2729909648609204E-2</v>
      </c>
      <c r="Q1115">
        <v>4.244178437311999E-2</v>
      </c>
      <c r="R1115">
        <v>-1795795.1398975737</v>
      </c>
      <c r="S1115">
        <v>-783808.98833512887</v>
      </c>
      <c r="T1115">
        <v>-893082.11081915349</v>
      </c>
      <c r="U1115">
        <v>-0.23581954690292717</v>
      </c>
      <c r="V1115">
        <v>-0.10292793224631087</v>
      </c>
      <c r="W1115">
        <v>-0.11727741881097577</v>
      </c>
      <c r="X1115">
        <f t="shared" si="52"/>
        <v>0.23581954690292717</v>
      </c>
      <c r="Y1115">
        <f t="shared" si="53"/>
        <v>0.10292793224631087</v>
      </c>
      <c r="Z1115">
        <f t="shared" si="54"/>
        <v>0.11727741881097577</v>
      </c>
      <c r="AA1115">
        <v>0.98923666276015321</v>
      </c>
      <c r="AB1115">
        <v>0.95773221830460142</v>
      </c>
      <c r="AC1115">
        <v>0.95821409910053157</v>
      </c>
      <c r="AD1115">
        <v>14485.528011684697</v>
      </c>
      <c r="AE1115">
        <v>31121.177000583946</v>
      </c>
      <c r="AF1115">
        <v>31107.40739810732</v>
      </c>
      <c r="AG1115">
        <v>14513.094492443195</v>
      </c>
      <c r="AH1115">
        <v>31163.472011877951</v>
      </c>
      <c r="AI1115">
        <v>31165.563038636577</v>
      </c>
      <c r="AJ1115">
        <v>0</v>
      </c>
      <c r="AK1115">
        <v>0</v>
      </c>
      <c r="AL1115">
        <v>0</v>
      </c>
    </row>
    <row r="1116" spans="1:38" x14ac:dyDescent="0.25">
      <c r="A1116">
        <v>179230843.16742522</v>
      </c>
      <c r="B1116">
        <v>7615124.2061235718</v>
      </c>
      <c r="C1116">
        <v>9038889.7815844808</v>
      </c>
      <c r="D1116">
        <v>8319644.4138790388</v>
      </c>
      <c r="E1116">
        <v>8438227.7574728746</v>
      </c>
      <c r="F1116">
        <v>243122.39499251725</v>
      </c>
      <c r="G1116">
        <v>575865.43004964816</v>
      </c>
      <c r="H1116">
        <v>573678.19496501586</v>
      </c>
      <c r="I1116">
        <v>2.6897373556633731E-2</v>
      </c>
      <c r="J1116">
        <v>6.9217553227271952E-2</v>
      </c>
      <c r="K1116">
        <v>6.7985625827291493E-2</v>
      </c>
      <c r="L1116">
        <v>4736.0699582646175</v>
      </c>
      <c r="M1116">
        <v>9960.4140947861797</v>
      </c>
      <c r="N1116">
        <v>9895.639340882155</v>
      </c>
      <c r="O1116">
        <v>1.9436334662913383E-2</v>
      </c>
      <c r="P1116">
        <v>4.1807065281555485E-2</v>
      </c>
      <c r="Q1116">
        <v>4.1535184781478711E-2</v>
      </c>
      <c r="R1116">
        <v>-1423765.5754609089</v>
      </c>
      <c r="S1116">
        <v>-704520.20775546692</v>
      </c>
      <c r="T1116">
        <v>-823103.55134930275</v>
      </c>
      <c r="U1116">
        <v>-0.18696550928427566</v>
      </c>
      <c r="V1116">
        <v>-9.2515918149954676E-2</v>
      </c>
      <c r="W1116">
        <v>-0.10808800080863003</v>
      </c>
      <c r="X1116">
        <f t="shared" si="52"/>
        <v>0.18696550928427566</v>
      </c>
      <c r="Y1116">
        <f t="shared" si="53"/>
        <v>9.2515918149954676E-2</v>
      </c>
      <c r="Z1116">
        <f t="shared" si="54"/>
        <v>0.10808800080863003</v>
      </c>
      <c r="AA1116">
        <v>0.98955380957556005</v>
      </c>
      <c r="AB1116">
        <v>0.95905103096043043</v>
      </c>
      <c r="AC1116">
        <v>0.9594983333524012</v>
      </c>
      <c r="AD1116">
        <v>14459.339965591085</v>
      </c>
      <c r="AE1116">
        <v>31063.163004323771</v>
      </c>
      <c r="AF1116">
        <v>31050.098540890584</v>
      </c>
      <c r="AG1116">
        <v>14486.906446349583</v>
      </c>
      <c r="AH1116">
        <v>31105.458015617776</v>
      </c>
      <c r="AI1116">
        <v>31108.254181419841</v>
      </c>
      <c r="AJ1116">
        <v>0</v>
      </c>
      <c r="AK1116">
        <v>1</v>
      </c>
      <c r="AL1116">
        <v>0</v>
      </c>
    </row>
    <row r="1117" spans="1:38" x14ac:dyDescent="0.25">
      <c r="A1117">
        <v>178992179.21016026</v>
      </c>
      <c r="B1117">
        <v>7615124.2061235718</v>
      </c>
      <c r="C1117">
        <v>9460326.5823430084</v>
      </c>
      <c r="D1117">
        <v>8422501.9687326811</v>
      </c>
      <c r="E1117">
        <v>8544500.0997102074</v>
      </c>
      <c r="F1117">
        <v>246768.44608495155</v>
      </c>
      <c r="G1117">
        <v>587649.27711159806</v>
      </c>
      <c r="H1117">
        <v>584663.31767338642</v>
      </c>
      <c r="I1117">
        <v>2.6084558914226744E-2</v>
      </c>
      <c r="J1117">
        <v>6.9771343395722663E-2</v>
      </c>
      <c r="K1117">
        <v>6.842569030963154E-2</v>
      </c>
      <c r="L1117">
        <v>4807.0957189548553</v>
      </c>
      <c r="M1117">
        <v>10164.232539585915</v>
      </c>
      <c r="N1117">
        <v>10085.126780689718</v>
      </c>
      <c r="O1117">
        <v>1.9756763619494393E-2</v>
      </c>
      <c r="P1117">
        <v>4.272388393522808E-2</v>
      </c>
      <c r="Q1117">
        <v>4.2391374299254422E-2</v>
      </c>
      <c r="R1117">
        <v>-1845202.3762194365</v>
      </c>
      <c r="S1117">
        <v>-807377.76260910928</v>
      </c>
      <c r="T1117">
        <v>-929375.89358663559</v>
      </c>
      <c r="U1117">
        <v>-0.24230758767344182</v>
      </c>
      <c r="V1117">
        <v>-0.10602292763128804</v>
      </c>
      <c r="W1117">
        <v>-0.12204343204793612</v>
      </c>
      <c r="X1117">
        <f t="shared" si="52"/>
        <v>0.24230758767344182</v>
      </c>
      <c r="Y1117">
        <f t="shared" si="53"/>
        <v>0.10602292763128804</v>
      </c>
      <c r="Z1117">
        <f t="shared" si="54"/>
        <v>0.12204343204793612</v>
      </c>
      <c r="AA1117">
        <v>0.9892394939282344</v>
      </c>
      <c r="AB1117">
        <v>0.95745091904160651</v>
      </c>
      <c r="AC1117">
        <v>0.95802403224980215</v>
      </c>
      <c r="AD1117">
        <v>14481.102467259776</v>
      </c>
      <c r="AE1117">
        <v>31122.351905412295</v>
      </c>
      <c r="AF1117">
        <v>31105.521730914112</v>
      </c>
      <c r="AG1117">
        <v>14508.668948018274</v>
      </c>
      <c r="AH1117">
        <v>31164.646916706301</v>
      </c>
      <c r="AI1117">
        <v>31163.677371443369</v>
      </c>
      <c r="AJ1117">
        <v>0</v>
      </c>
      <c r="AK1117">
        <v>0</v>
      </c>
      <c r="AL1117">
        <v>0</v>
      </c>
    </row>
    <row r="1118" spans="1:38" x14ac:dyDescent="0.25">
      <c r="A1118">
        <v>178986171.15530694</v>
      </c>
      <c r="B1118">
        <v>7615124.2061235718</v>
      </c>
      <c r="C1118">
        <v>9238772.6142975874</v>
      </c>
      <c r="D1118">
        <v>8338594.0843957094</v>
      </c>
      <c r="E1118">
        <v>8451249.2284113411</v>
      </c>
      <c r="F1118">
        <v>247622.13925299581</v>
      </c>
      <c r="G1118">
        <v>579348.65784763393</v>
      </c>
      <c r="H1118">
        <v>577595.90508082625</v>
      </c>
      <c r="I1118">
        <v>2.6802493100629494E-2</v>
      </c>
      <c r="J1118">
        <v>6.9477978180013403E-2</v>
      </c>
      <c r="K1118">
        <v>6.8344441096242797E-2</v>
      </c>
      <c r="L1118">
        <v>4823.7258223514373</v>
      </c>
      <c r="M1118">
        <v>10020.661488437536</v>
      </c>
      <c r="N1118">
        <v>9963.2177266190029</v>
      </c>
      <c r="O1118">
        <v>1.9820545191832125E-2</v>
      </c>
      <c r="P1118">
        <v>4.2116166136536251E-2</v>
      </c>
      <c r="Q1118">
        <v>4.1874733869909093E-2</v>
      </c>
      <c r="R1118">
        <v>-1623648.4081740156</v>
      </c>
      <c r="S1118">
        <v>-723469.8782721376</v>
      </c>
      <c r="T1118">
        <v>-836125.02228776924</v>
      </c>
      <c r="U1118">
        <v>-0.21321364750274022</v>
      </c>
      <c r="V1118">
        <v>-9.500434381495336E-2</v>
      </c>
      <c r="W1118">
        <v>-0.10979794940382109</v>
      </c>
      <c r="X1118">
        <f t="shared" si="52"/>
        <v>0.21321364750274022</v>
      </c>
      <c r="Y1118">
        <f t="shared" si="53"/>
        <v>9.500434381495336E-2</v>
      </c>
      <c r="Z1118">
        <f t="shared" si="54"/>
        <v>0.10979794940382109</v>
      </c>
      <c r="AA1118">
        <v>0.98925948675823883</v>
      </c>
      <c r="AB1118">
        <v>0.95900594799569339</v>
      </c>
      <c r="AC1118">
        <v>0.95939081240557944</v>
      </c>
      <c r="AD1118">
        <v>14486.151514265046</v>
      </c>
      <c r="AE1118">
        <v>31080.784019470921</v>
      </c>
      <c r="AF1118">
        <v>31069.985365662607</v>
      </c>
      <c r="AG1118">
        <v>14513.717995023544</v>
      </c>
      <c r="AH1118">
        <v>31123.079030764926</v>
      </c>
      <c r="AI1118">
        <v>31128.141006191865</v>
      </c>
      <c r="AJ1118">
        <v>0</v>
      </c>
      <c r="AK1118">
        <v>1</v>
      </c>
      <c r="AL1118">
        <v>0</v>
      </c>
    </row>
    <row r="1119" spans="1:38" x14ac:dyDescent="0.25">
      <c r="A1119">
        <v>178944399.63997051</v>
      </c>
      <c r="B1119">
        <v>7615124.2061235718</v>
      </c>
      <c r="C1119">
        <v>9540252.7156638503</v>
      </c>
      <c r="D1119">
        <v>8495622.6466769315</v>
      </c>
      <c r="E1119">
        <v>8592910.3728036303</v>
      </c>
      <c r="F1119">
        <v>247940.42616414974</v>
      </c>
      <c r="G1119">
        <v>582435.263272285</v>
      </c>
      <c r="H1119">
        <v>580773.79332096211</v>
      </c>
      <c r="I1119">
        <v>2.5988874042829485E-2</v>
      </c>
      <c r="J1119">
        <v>6.8557101403286191E-2</v>
      </c>
      <c r="K1119">
        <v>6.7587553939710374E-2</v>
      </c>
      <c r="L1119">
        <v>4829.9261112144659</v>
      </c>
      <c r="M1119">
        <v>10074.048732353334</v>
      </c>
      <c r="N1119">
        <v>10018.034584163906</v>
      </c>
      <c r="O1119">
        <v>1.982596042324055E-2</v>
      </c>
      <c r="P1119">
        <v>4.2323717003737119E-2</v>
      </c>
      <c r="Q1119">
        <v>4.2088386897723137E-2</v>
      </c>
      <c r="R1119">
        <v>-1925128.5095402785</v>
      </c>
      <c r="S1119">
        <v>-880498.44055335969</v>
      </c>
      <c r="T1119">
        <v>-977786.16668005846</v>
      </c>
      <c r="U1119">
        <v>-0.25280329741597901</v>
      </c>
      <c r="V1119">
        <v>-0.11562496115891609</v>
      </c>
      <c r="W1119">
        <v>-0.1284005539783302</v>
      </c>
      <c r="X1119">
        <f t="shared" si="52"/>
        <v>0.25280329741597901</v>
      </c>
      <c r="Y1119">
        <f t="shared" si="53"/>
        <v>0.11562496115891609</v>
      </c>
      <c r="Z1119">
        <f t="shared" si="54"/>
        <v>0.1284005539783302</v>
      </c>
      <c r="AA1119">
        <v>0.98921986546094454</v>
      </c>
      <c r="AB1119">
        <v>0.95829036030162196</v>
      </c>
      <c r="AC1119">
        <v>0.95866762216025492</v>
      </c>
      <c r="AD1119">
        <v>14488.029523463345</v>
      </c>
      <c r="AE1119">
        <v>31096.310284049501</v>
      </c>
      <c r="AF1119">
        <v>31086.017920289243</v>
      </c>
      <c r="AG1119">
        <v>14515.596004221843</v>
      </c>
      <c r="AH1119">
        <v>31138.605295343506</v>
      </c>
      <c r="AI1119">
        <v>31144.173560818501</v>
      </c>
      <c r="AJ1119">
        <v>0</v>
      </c>
      <c r="AK1119">
        <v>0</v>
      </c>
      <c r="AL1119">
        <v>0</v>
      </c>
    </row>
    <row r="1120" spans="1:38" x14ac:dyDescent="0.25">
      <c r="A1120">
        <v>178880868.19892856</v>
      </c>
      <c r="B1120">
        <v>7615124.2061236016</v>
      </c>
      <c r="C1120">
        <v>9312851.8475813512</v>
      </c>
      <c r="D1120">
        <v>8302131.6702112406</v>
      </c>
      <c r="E1120">
        <v>8419244.6121102497</v>
      </c>
      <c r="F1120">
        <v>259856.47506503508</v>
      </c>
      <c r="G1120">
        <v>587456.21954659617</v>
      </c>
      <c r="H1120">
        <v>585579.01219085581</v>
      </c>
      <c r="I1120">
        <v>2.7902996774561879E-2</v>
      </c>
      <c r="J1120">
        <v>7.0759684727049008E-2</v>
      </c>
      <c r="K1120">
        <v>6.9552440767495741E-2</v>
      </c>
      <c r="L1120">
        <v>5062.0529838640714</v>
      </c>
      <c r="M1120">
        <v>10160.893333599224</v>
      </c>
      <c r="N1120">
        <v>10100.922017062403</v>
      </c>
      <c r="O1120">
        <v>2.0798008404979362E-2</v>
      </c>
      <c r="P1120">
        <v>4.2716582456970881E-2</v>
      </c>
      <c r="Q1120">
        <v>4.2464461939237745E-2</v>
      </c>
      <c r="R1120">
        <v>-1697727.6414577495</v>
      </c>
      <c r="S1120">
        <v>-687007.464087639</v>
      </c>
      <c r="T1120">
        <v>-804120.40598664805</v>
      </c>
      <c r="U1120">
        <v>-0.22294155623785417</v>
      </c>
      <c r="V1120">
        <v>-9.0216186301359469E-2</v>
      </c>
      <c r="W1120">
        <v>-0.10559517930646821</v>
      </c>
      <c r="X1120">
        <f t="shared" si="52"/>
        <v>0.22294155623785417</v>
      </c>
      <c r="Y1120">
        <f t="shared" si="53"/>
        <v>9.0216186301359469E-2</v>
      </c>
      <c r="Z1120">
        <f t="shared" si="54"/>
        <v>0.10559517930646821</v>
      </c>
      <c r="AA1120">
        <v>0.98803698656658179</v>
      </c>
      <c r="AB1120">
        <v>0.95742518273704458</v>
      </c>
      <c r="AC1120">
        <v>0.95783927809861547</v>
      </c>
      <c r="AD1120">
        <v>14556.657206088785</v>
      </c>
      <c r="AE1120">
        <v>31121.391797215016</v>
      </c>
      <c r="AF1120">
        <v>31110.094561443068</v>
      </c>
      <c r="AG1120">
        <v>14584.223686847283</v>
      </c>
      <c r="AH1120">
        <v>31163.686808509021</v>
      </c>
      <c r="AI1120">
        <v>31168.250201972325</v>
      </c>
      <c r="AJ1120">
        <v>0</v>
      </c>
      <c r="AK1120">
        <v>1</v>
      </c>
      <c r="AL1120">
        <v>0</v>
      </c>
    </row>
    <row r="1121" spans="1:38" x14ac:dyDescent="0.25">
      <c r="A1121">
        <v>179192143.78725365</v>
      </c>
      <c r="B1121">
        <v>7615124.2061236016</v>
      </c>
      <c r="C1121">
        <v>9270379.2376417797</v>
      </c>
      <c r="D1121">
        <v>8367700.9729993688</v>
      </c>
      <c r="E1121">
        <v>8490617.0138029605</v>
      </c>
      <c r="F1121">
        <v>250018.33816196542</v>
      </c>
      <c r="G1121">
        <v>587935.50842883973</v>
      </c>
      <c r="H1121">
        <v>585186.34617423592</v>
      </c>
      <c r="I1121">
        <v>2.696959118422923E-2</v>
      </c>
      <c r="J1121">
        <v>7.0262490297630292E-2</v>
      </c>
      <c r="K1121">
        <v>6.8921533643893571E-2</v>
      </c>
      <c r="L1121">
        <v>4870.4042275520223</v>
      </c>
      <c r="M1121">
        <v>10169.183318531574</v>
      </c>
      <c r="N1121">
        <v>10094.148740134673</v>
      </c>
      <c r="O1121">
        <v>2.0005185043417407E-2</v>
      </c>
      <c r="P1121">
        <v>4.2707264891886421E-2</v>
      </c>
      <c r="Q1121">
        <v>4.2392144049310229E-2</v>
      </c>
      <c r="R1121">
        <v>-1655255.0315181781</v>
      </c>
      <c r="S1121">
        <v>-752576.76687576715</v>
      </c>
      <c r="T1121">
        <v>-875492.80767935887</v>
      </c>
      <c r="U1121">
        <v>-0.21736415411151488</v>
      </c>
      <c r="V1121">
        <v>-9.8826591202621814E-2</v>
      </c>
      <c r="W1121">
        <v>-0.11496763335460017</v>
      </c>
      <c r="X1121">
        <f t="shared" si="52"/>
        <v>0.21736415411151488</v>
      </c>
      <c r="Y1121">
        <f t="shared" si="53"/>
        <v>9.8826591202621814E-2</v>
      </c>
      <c r="Z1121">
        <f t="shared" si="54"/>
        <v>0.11496763335460017</v>
      </c>
      <c r="AA1121">
        <v>0.98897077153564916</v>
      </c>
      <c r="AB1121">
        <v>0.95747442115070713</v>
      </c>
      <c r="AC1121">
        <v>0.95801303578333152</v>
      </c>
      <c r="AD1121">
        <v>14500.231035682466</v>
      </c>
      <c r="AE1121">
        <v>31123.774802230622</v>
      </c>
      <c r="AF1121">
        <v>31108.134527119561</v>
      </c>
      <c r="AG1121">
        <v>14527.797516440964</v>
      </c>
      <c r="AH1121">
        <v>31166.069813524628</v>
      </c>
      <c r="AI1121">
        <v>31166.290167648818</v>
      </c>
      <c r="AJ1121">
        <v>0</v>
      </c>
      <c r="AK1121">
        <v>1</v>
      </c>
      <c r="AL1121">
        <v>0</v>
      </c>
    </row>
    <row r="1122" spans="1:38" x14ac:dyDescent="0.25">
      <c r="A1122">
        <v>178839031.6003899</v>
      </c>
      <c r="B1122">
        <v>7615124.2061236016</v>
      </c>
      <c r="C1122">
        <v>9351336.6328224</v>
      </c>
      <c r="D1122">
        <v>8279596.5897868006</v>
      </c>
      <c r="E1122">
        <v>8386909.25876904</v>
      </c>
      <c r="F1122">
        <v>255384.42287583224</v>
      </c>
      <c r="G1122">
        <v>582664.01016560826</v>
      </c>
      <c r="H1122">
        <v>580434.71816637961</v>
      </c>
      <c r="I1122">
        <v>2.7309937916196337E-2</v>
      </c>
      <c r="J1122">
        <v>7.0373478205972811E-2</v>
      </c>
      <c r="K1122">
        <v>6.9207225243256176E-2</v>
      </c>
      <c r="L1122">
        <v>4974.9365665314481</v>
      </c>
      <c r="M1122">
        <v>10078.005236184794</v>
      </c>
      <c r="N1122">
        <v>10012.185720691947</v>
      </c>
      <c r="O1122">
        <v>2.045048947629936E-2</v>
      </c>
      <c r="P1122">
        <v>4.2384265844693118E-2</v>
      </c>
      <c r="Q1122">
        <v>4.2107453938265309E-2</v>
      </c>
      <c r="R1122">
        <v>-1736212.4266987983</v>
      </c>
      <c r="S1122">
        <v>-664472.38366319891</v>
      </c>
      <c r="T1122">
        <v>-771785.05264543835</v>
      </c>
      <c r="U1122">
        <v>-0.2279952867088689</v>
      </c>
      <c r="V1122">
        <v>-8.7256933134310821E-2</v>
      </c>
      <c r="W1122">
        <v>-0.10134897760759011</v>
      </c>
      <c r="X1122">
        <f t="shared" si="52"/>
        <v>0.2279952867088689</v>
      </c>
      <c r="Y1122">
        <f t="shared" si="53"/>
        <v>8.7256933134310821E-2</v>
      </c>
      <c r="Z1122">
        <f t="shared" si="54"/>
        <v>0.10134897760759011</v>
      </c>
      <c r="AA1122">
        <v>0.98858317807078777</v>
      </c>
      <c r="AB1122">
        <v>0.95844861007261506</v>
      </c>
      <c r="AC1122">
        <v>0.95890479185169808</v>
      </c>
      <c r="AD1122">
        <v>14531.277603978941</v>
      </c>
      <c r="AE1122">
        <v>31097.457651395984</v>
      </c>
      <c r="AF1122">
        <v>31084.311460820441</v>
      </c>
      <c r="AG1122">
        <v>14558.844084737439</v>
      </c>
      <c r="AH1122">
        <v>31139.752662689989</v>
      </c>
      <c r="AI1122">
        <v>31142.467101349699</v>
      </c>
      <c r="AJ1122">
        <v>0</v>
      </c>
      <c r="AK1122">
        <v>1</v>
      </c>
      <c r="AL1122">
        <v>0</v>
      </c>
    </row>
    <row r="1123" spans="1:38" x14ac:dyDescent="0.25">
      <c r="A1123">
        <v>178832465.83110654</v>
      </c>
      <c r="B1123">
        <v>7615124.2061235718</v>
      </c>
      <c r="C1123">
        <v>9158754.4007062055</v>
      </c>
      <c r="D1123">
        <v>8072931.4844139349</v>
      </c>
      <c r="E1123">
        <v>8209795.1145395292</v>
      </c>
      <c r="F1123">
        <v>245631.20355809954</v>
      </c>
      <c r="G1123">
        <v>582606.83641845838</v>
      </c>
      <c r="H1123">
        <v>580030.01251819299</v>
      </c>
      <c r="I1123">
        <v>2.6819280527836799E-2</v>
      </c>
      <c r="J1123">
        <v>7.2167940176783685E-2</v>
      </c>
      <c r="K1123">
        <v>7.0650972944618445E-2</v>
      </c>
      <c r="L1123">
        <v>4784.9420207451512</v>
      </c>
      <c r="M1123">
        <v>10077.016334668488</v>
      </c>
      <c r="N1123">
        <v>10005.204766615565</v>
      </c>
      <c r="O1123">
        <v>1.9675284930821161E-2</v>
      </c>
      <c r="P1123">
        <v>4.2387311655923417E-2</v>
      </c>
      <c r="Q1123">
        <v>4.2085248107104137E-2</v>
      </c>
      <c r="R1123">
        <v>-1543630.1945826337</v>
      </c>
      <c r="S1123">
        <v>-457807.27829036303</v>
      </c>
      <c r="T1123">
        <v>-594670.90841595735</v>
      </c>
      <c r="U1123">
        <v>-0.20270584599806657</v>
      </c>
      <c r="V1123">
        <v>-6.0118163000181288E-2</v>
      </c>
      <c r="W1123">
        <v>-7.8090769410926075E-2</v>
      </c>
      <c r="X1123">
        <f t="shared" si="52"/>
        <v>0.20270584599806657</v>
      </c>
      <c r="Y1123">
        <f t="shared" si="53"/>
        <v>6.0118163000181288E-2</v>
      </c>
      <c r="Z1123">
        <f t="shared" si="54"/>
        <v>7.8090769410926075E-2</v>
      </c>
      <c r="AA1123">
        <v>0.98932325487596062</v>
      </c>
      <c r="AB1123">
        <v>0.95832458799636533</v>
      </c>
      <c r="AC1123">
        <v>0.95883151041436077</v>
      </c>
      <c r="AD1123">
        <v>14474.349206847095</v>
      </c>
      <c r="AE1123">
        <v>31097.170916874489</v>
      </c>
      <c r="AF1123">
        <v>31082.273398101814</v>
      </c>
      <c r="AG1123">
        <v>14501.915687605593</v>
      </c>
      <c r="AH1123">
        <v>31139.465928168494</v>
      </c>
      <c r="AI1123">
        <v>31140.429038631071</v>
      </c>
      <c r="AJ1123">
        <v>0</v>
      </c>
      <c r="AK1123">
        <v>1</v>
      </c>
      <c r="AL1123">
        <v>1</v>
      </c>
    </row>
    <row r="1124" spans="1:38" x14ac:dyDescent="0.25">
      <c r="A1124">
        <v>178990802.82330832</v>
      </c>
      <c r="B1124">
        <v>7615124.2061236016</v>
      </c>
      <c r="C1124">
        <v>9209249.6392566115</v>
      </c>
      <c r="D1124">
        <v>8445916.3053341974</v>
      </c>
      <c r="E1124">
        <v>8548659.3366273157</v>
      </c>
      <c r="F1124">
        <v>251083.86630667848</v>
      </c>
      <c r="G1124">
        <v>582701.60856195586</v>
      </c>
      <c r="H1124">
        <v>581648.72091213393</v>
      </c>
      <c r="I1124">
        <v>2.726431317882555E-2</v>
      </c>
      <c r="J1124">
        <v>6.8992112577996811E-2</v>
      </c>
      <c r="K1124">
        <v>6.8039758985367474E-2</v>
      </c>
      <c r="L1124">
        <v>4891.1609161162996</v>
      </c>
      <c r="M1124">
        <v>10078.655554084393</v>
      </c>
      <c r="N1124">
        <v>10033.126613053297</v>
      </c>
      <c r="O1124">
        <v>2.0104530943818897E-2</v>
      </c>
      <c r="P1124">
        <v>4.2366785137641305E-2</v>
      </c>
      <c r="Q1124">
        <v>4.2175399009614825E-2</v>
      </c>
      <c r="R1124">
        <v>-1594125.4331330098</v>
      </c>
      <c r="S1124">
        <v>-830792.09921059571</v>
      </c>
      <c r="T1124">
        <v>-933535.13050371408</v>
      </c>
      <c r="U1124">
        <v>-0.20933676063367618</v>
      </c>
      <c r="V1124">
        <v>-0.10909764262840588</v>
      </c>
      <c r="W1124">
        <v>-0.12258961314813803</v>
      </c>
      <c r="X1124">
        <f t="shared" si="52"/>
        <v>0.20933676063367618</v>
      </c>
      <c r="Y1124">
        <f t="shared" si="53"/>
        <v>0.10909764262840588</v>
      </c>
      <c r="Z1124">
        <f t="shared" si="54"/>
        <v>0.12258961314813803</v>
      </c>
      <c r="AA1124">
        <v>0.98896097874683608</v>
      </c>
      <c r="AB1124">
        <v>0.95840419452613324</v>
      </c>
      <c r="AC1124">
        <v>0.95869392662942832</v>
      </c>
      <c r="AD1124">
        <v>14506.448547725015</v>
      </c>
      <c r="AE1124">
        <v>31097.646197398029</v>
      </c>
      <c r="AF1124">
        <v>31090.416559979858</v>
      </c>
      <c r="AG1124">
        <v>14534.015028483513</v>
      </c>
      <c r="AH1124">
        <v>31139.941208692035</v>
      </c>
      <c r="AI1124">
        <v>31148.572200509116</v>
      </c>
      <c r="AJ1124">
        <v>0</v>
      </c>
      <c r="AK1124">
        <v>0</v>
      </c>
      <c r="AL1124">
        <v>0</v>
      </c>
    </row>
    <row r="1125" spans="1:38" x14ac:dyDescent="0.25">
      <c r="A1125">
        <v>178791436.79025772</v>
      </c>
      <c r="B1125">
        <v>7615124.2061235718</v>
      </c>
      <c r="C1125">
        <v>9586736.5691151023</v>
      </c>
      <c r="D1125">
        <v>8760405.2868817635</v>
      </c>
      <c r="E1125">
        <v>8882448.0209540427</v>
      </c>
      <c r="F1125">
        <v>252880.79275367758</v>
      </c>
      <c r="G1125">
        <v>575722.33615965256</v>
      </c>
      <c r="H1125">
        <v>573224.94713730854</v>
      </c>
      <c r="I1125">
        <v>2.6378193552158865E-2</v>
      </c>
      <c r="J1125">
        <v>6.5718687355911021E-2</v>
      </c>
      <c r="K1125">
        <v>6.4534568148898644E-2</v>
      </c>
      <c r="L1125">
        <v>4926.1653811023643</v>
      </c>
      <c r="M1125">
        <v>9957.9390818327756</v>
      </c>
      <c r="N1125">
        <v>9887.8210603994739</v>
      </c>
      <c r="O1125">
        <v>2.0217430748296461E-2</v>
      </c>
      <c r="P1125">
        <v>4.1850529505759362E-2</v>
      </c>
      <c r="Q1125">
        <v>4.1555842392214597E-2</v>
      </c>
      <c r="R1125">
        <v>-1971612.3629915304</v>
      </c>
      <c r="S1125">
        <v>-1145281.0807581916</v>
      </c>
      <c r="T1125">
        <v>-1267323.8148304708</v>
      </c>
      <c r="U1125">
        <v>-0.25890744650049069</v>
      </c>
      <c r="V1125">
        <v>-0.15039558774855352</v>
      </c>
      <c r="W1125">
        <v>-0.16642194933752677</v>
      </c>
      <c r="X1125">
        <f t="shared" si="52"/>
        <v>0.25890744650049069</v>
      </c>
      <c r="Y1125">
        <f t="shared" si="53"/>
        <v>0.15039558774855352</v>
      </c>
      <c r="Z1125">
        <f t="shared" si="54"/>
        <v>0.16642194933752677</v>
      </c>
      <c r="AA1125">
        <v>0.98884250306793819</v>
      </c>
      <c r="AB1125">
        <v>0.95969499593552277</v>
      </c>
      <c r="AC1125">
        <v>0.96017844362128912</v>
      </c>
      <c r="AD1125">
        <v>14516.874348627858</v>
      </c>
      <c r="AE1125">
        <v>31062.436841088998</v>
      </c>
      <c r="AF1125">
        <v>31047.78903423237</v>
      </c>
      <c r="AG1125">
        <v>14544.440829386356</v>
      </c>
      <c r="AH1125">
        <v>31104.731852383004</v>
      </c>
      <c r="AI1125">
        <v>31105.944674761628</v>
      </c>
      <c r="AJ1125">
        <v>0</v>
      </c>
      <c r="AK1125">
        <v>0</v>
      </c>
      <c r="AL1125">
        <v>0</v>
      </c>
    </row>
    <row r="1126" spans="1:38" x14ac:dyDescent="0.25">
      <c r="A1126">
        <v>179001648.9851779</v>
      </c>
      <c r="B1126">
        <v>7615124.2061235718</v>
      </c>
      <c r="C1126">
        <v>9184007.6301391553</v>
      </c>
      <c r="D1126">
        <v>8069345.0351732066</v>
      </c>
      <c r="E1126">
        <v>8200178.1563230613</v>
      </c>
      <c r="F1126">
        <v>261518.89137108455</v>
      </c>
      <c r="G1126">
        <v>593952.14790072513</v>
      </c>
      <c r="H1126">
        <v>592035.95022759156</v>
      </c>
      <c r="I1126">
        <v>2.8475465385379047E-2</v>
      </c>
      <c r="J1126">
        <v>7.360599222263596E-2</v>
      </c>
      <c r="K1126">
        <v>7.2197937525427983E-2</v>
      </c>
      <c r="L1126">
        <v>5094.4371660183006</v>
      </c>
      <c r="M1126">
        <v>10273.249681038951</v>
      </c>
      <c r="N1126">
        <v>10212.300714420464</v>
      </c>
      <c r="O1126">
        <v>2.0928323578450335E-2</v>
      </c>
      <c r="P1126">
        <v>4.317103426384386E-2</v>
      </c>
      <c r="Q1126">
        <v>4.2914909862322791E-2</v>
      </c>
      <c r="R1126">
        <v>-1568883.4240155835</v>
      </c>
      <c r="S1126">
        <v>-454220.82904963475</v>
      </c>
      <c r="T1126">
        <v>-585053.95019948948</v>
      </c>
      <c r="U1126">
        <v>-0.20602204002844665</v>
      </c>
      <c r="V1126">
        <v>-5.9647199015398965E-2</v>
      </c>
      <c r="W1126">
        <v>-7.6827893329570171E-2</v>
      </c>
      <c r="X1126">
        <f t="shared" si="52"/>
        <v>0.20602204002844665</v>
      </c>
      <c r="Y1126">
        <f t="shared" si="53"/>
        <v>5.9647199015398965E-2</v>
      </c>
      <c r="Z1126">
        <f t="shared" si="54"/>
        <v>7.6827893329570171E-2</v>
      </c>
      <c r="AA1126">
        <v>0.98804330282381536</v>
      </c>
      <c r="AB1126">
        <v>0.95722208856781654</v>
      </c>
      <c r="AC1126">
        <v>0.9576407683622391</v>
      </c>
      <c r="AD1126">
        <v>14565.980473095593</v>
      </c>
      <c r="AE1126">
        <v>31153.525129706919</v>
      </c>
      <c r="AF1126">
        <v>31142.137907737095</v>
      </c>
      <c r="AG1126">
        <v>14593.546953854091</v>
      </c>
      <c r="AH1126">
        <v>31195.820141000924</v>
      </c>
      <c r="AI1126">
        <v>31200.293548266352</v>
      </c>
      <c r="AJ1126">
        <v>0</v>
      </c>
      <c r="AK1126">
        <v>1</v>
      </c>
      <c r="AL1126">
        <v>1</v>
      </c>
    </row>
    <row r="1127" spans="1:38" x14ac:dyDescent="0.25">
      <c r="A1127">
        <v>179184016.13677901</v>
      </c>
      <c r="B1127">
        <v>7615124.2061235718</v>
      </c>
      <c r="C1127">
        <v>8928151.9891202711</v>
      </c>
      <c r="D1127">
        <v>7969402.0678738737</v>
      </c>
      <c r="E1127">
        <v>8084892.9381360542</v>
      </c>
      <c r="F1127">
        <v>245772.1217283236</v>
      </c>
      <c r="G1127">
        <v>572158.37723769492</v>
      </c>
      <c r="H1127">
        <v>570319.8122686256</v>
      </c>
      <c r="I1127">
        <v>2.7527770811677298E-2</v>
      </c>
      <c r="J1127">
        <v>7.1794392146955488E-2</v>
      </c>
      <c r="K1127">
        <v>7.054141800424521E-2</v>
      </c>
      <c r="L1127">
        <v>4787.6871331918774</v>
      </c>
      <c r="M1127">
        <v>9896.2953282279686</v>
      </c>
      <c r="N1127">
        <v>9837.7090513507883</v>
      </c>
      <c r="O1127">
        <v>1.9666899331553678E-2</v>
      </c>
      <c r="P1127">
        <v>4.1563789500150466E-2</v>
      </c>
      <c r="Q1127">
        <v>4.1317730990480195E-2</v>
      </c>
      <c r="R1127">
        <v>-1313027.7829966992</v>
      </c>
      <c r="S1127">
        <v>-354277.8617503019</v>
      </c>
      <c r="T1127">
        <v>-469768.73201248236</v>
      </c>
      <c r="U1127">
        <v>-0.17242368574117942</v>
      </c>
      <c r="V1127">
        <v>-4.6522926240049431E-2</v>
      </c>
      <c r="W1127">
        <v>-6.1688912655518589E-2</v>
      </c>
      <c r="X1127">
        <f t="shared" si="52"/>
        <v>0.17242368574117942</v>
      </c>
      <c r="Y1127">
        <f t="shared" si="53"/>
        <v>4.6522926240049431E-2</v>
      </c>
      <c r="Z1127">
        <f t="shared" si="54"/>
        <v>6.1688912655518589E-2</v>
      </c>
      <c r="AA1127">
        <v>0.98940412441481329</v>
      </c>
      <c r="AB1127">
        <v>0.95979400460227748</v>
      </c>
      <c r="AC1127">
        <v>0.96018649002766299</v>
      </c>
      <c r="AD1127">
        <v>14475.18771305946</v>
      </c>
      <c r="AE1127">
        <v>31044.292235449226</v>
      </c>
      <c r="AF1127">
        <v>31032.942527738101</v>
      </c>
      <c r="AG1127">
        <v>14502.754193817958</v>
      </c>
      <c r="AH1127">
        <v>31086.587246743231</v>
      </c>
      <c r="AI1127">
        <v>31091.098168267359</v>
      </c>
      <c r="AJ1127">
        <v>0</v>
      </c>
      <c r="AK1127">
        <v>1</v>
      </c>
      <c r="AL1127">
        <v>1</v>
      </c>
    </row>
    <row r="1128" spans="1:38" x14ac:dyDescent="0.25">
      <c r="A1128">
        <v>178940665.53422561</v>
      </c>
      <c r="B1128">
        <v>7615124.2061236016</v>
      </c>
      <c r="C1128">
        <v>9081141.6690637302</v>
      </c>
      <c r="D1128">
        <v>8085850.9763583122</v>
      </c>
      <c r="E1128">
        <v>8232348.6941891676</v>
      </c>
      <c r="F1128">
        <v>253562.87760713894</v>
      </c>
      <c r="G1128">
        <v>586306.72121602064</v>
      </c>
      <c r="H1128">
        <v>581933.33395341865</v>
      </c>
      <c r="I1128">
        <v>2.7921916301662696E-2</v>
      </c>
      <c r="J1128">
        <v>7.251020615273325E-2</v>
      </c>
      <c r="K1128">
        <v>7.0688615797357843E-2</v>
      </c>
      <c r="L1128">
        <v>4939.4525222707662</v>
      </c>
      <c r="M1128">
        <v>10141.011120192506</v>
      </c>
      <c r="N1128">
        <v>10038.036034455374</v>
      </c>
      <c r="O1128">
        <v>2.0315172264908456E-2</v>
      </c>
      <c r="P1128">
        <v>4.264810179709367E-2</v>
      </c>
      <c r="Q1128">
        <v>4.2215039266441566E-2</v>
      </c>
      <c r="R1128">
        <v>-1466017.4629401285</v>
      </c>
      <c r="S1128">
        <v>-470726.77023471054</v>
      </c>
      <c r="T1128">
        <v>-617224.48806556594</v>
      </c>
      <c r="U1128">
        <v>-0.19251392666205627</v>
      </c>
      <c r="V1128">
        <v>-6.1814719956397007E-2</v>
      </c>
      <c r="W1128">
        <v>-8.1052451852227578E-2</v>
      </c>
      <c r="X1128">
        <f t="shared" si="52"/>
        <v>0.19251392666205627</v>
      </c>
      <c r="Y1128">
        <f t="shared" si="53"/>
        <v>6.1814719956397007E-2</v>
      </c>
      <c r="Z1128">
        <f t="shared" si="54"/>
        <v>8.1052451852227578E-2</v>
      </c>
      <c r="AA1128">
        <v>0.98867494911825426</v>
      </c>
      <c r="AB1128">
        <v>0.9573499614496489</v>
      </c>
      <c r="AC1128">
        <v>0.95812532928003225</v>
      </c>
      <c r="AD1128">
        <v>14520.812431842513</v>
      </c>
      <c r="AE1128">
        <v>31115.668605454401</v>
      </c>
      <c r="AF1128">
        <v>31091.846006781208</v>
      </c>
      <c r="AG1128">
        <v>14548.378912601011</v>
      </c>
      <c r="AH1128">
        <v>31157.963616748406</v>
      </c>
      <c r="AI1128">
        <v>31150.001647310466</v>
      </c>
      <c r="AJ1128">
        <v>0</v>
      </c>
      <c r="AK1128">
        <v>1</v>
      </c>
      <c r="AL1128">
        <v>1</v>
      </c>
    </row>
    <row r="1129" spans="1:38" x14ac:dyDescent="0.25">
      <c r="A1129">
        <v>178786488.45418277</v>
      </c>
      <c r="B1129">
        <v>7615124.2061236016</v>
      </c>
      <c r="C1129">
        <v>9789333.7425166946</v>
      </c>
      <c r="D1129">
        <v>8560427.0578022059</v>
      </c>
      <c r="E1129">
        <v>8670519.5989578366</v>
      </c>
      <c r="F1129">
        <v>251003.83751950547</v>
      </c>
      <c r="G1129">
        <v>592324.77063844132</v>
      </c>
      <c r="H1129">
        <v>590720.52358162205</v>
      </c>
      <c r="I1129">
        <v>2.5640543485544304E-2</v>
      </c>
      <c r="J1129">
        <v>6.9193366947573068E-2</v>
      </c>
      <c r="K1129">
        <v>6.8129772021116752E-2</v>
      </c>
      <c r="L1129">
        <v>4889.6019402978109</v>
      </c>
      <c r="M1129">
        <v>10245.101869805712</v>
      </c>
      <c r="N1129">
        <v>10189.610314502655</v>
      </c>
      <c r="O1129">
        <v>2.0057112284815826E-2</v>
      </c>
      <c r="P1129">
        <v>4.3046728884433255E-2</v>
      </c>
      <c r="Q1129">
        <v>4.2813570642879183E-2</v>
      </c>
      <c r="R1129">
        <v>-2174209.5363930929</v>
      </c>
      <c r="S1129">
        <v>-945302.85167860426</v>
      </c>
      <c r="T1129">
        <v>-1055395.392834235</v>
      </c>
      <c r="U1129">
        <v>-0.28551202548275328</v>
      </c>
      <c r="V1129">
        <v>-0.12413492230611964</v>
      </c>
      <c r="W1129">
        <v>-0.13859201298194884</v>
      </c>
      <c r="X1129">
        <f t="shared" si="52"/>
        <v>0.28551202548275328</v>
      </c>
      <c r="Y1129">
        <f t="shared" si="53"/>
        <v>0.12413492230611964</v>
      </c>
      <c r="Z1129">
        <f t="shared" si="54"/>
        <v>0.13859201298194884</v>
      </c>
      <c r="AA1129">
        <v>0.98900484628895358</v>
      </c>
      <c r="AB1129">
        <v>0.95725848085224841</v>
      </c>
      <c r="AC1129">
        <v>0.95763282205108791</v>
      </c>
      <c r="AD1129">
        <v>14505.98248537397</v>
      </c>
      <c r="AE1129">
        <v>31145.50811568756</v>
      </c>
      <c r="AF1129">
        <v>31135.638381707169</v>
      </c>
      <c r="AG1129">
        <v>14533.548966132468</v>
      </c>
      <c r="AH1129">
        <v>31187.803126981566</v>
      </c>
      <c r="AI1129">
        <v>31193.794022236427</v>
      </c>
      <c r="AJ1129">
        <v>0</v>
      </c>
      <c r="AK1129">
        <v>0</v>
      </c>
      <c r="AL1129">
        <v>0</v>
      </c>
    </row>
    <row r="1130" spans="1:38" x14ac:dyDescent="0.25">
      <c r="A1130">
        <v>178977804.91663945</v>
      </c>
      <c r="B1130">
        <v>7615124.2061235718</v>
      </c>
      <c r="C1130">
        <v>9114893.3115147594</v>
      </c>
      <c r="D1130">
        <v>8150318.0183143765</v>
      </c>
      <c r="E1130">
        <v>8258447.7033130685</v>
      </c>
      <c r="F1130">
        <v>241954.16428824174</v>
      </c>
      <c r="G1130">
        <v>588069.21951296856</v>
      </c>
      <c r="H1130">
        <v>586872.40100337879</v>
      </c>
      <c r="I1130">
        <v>2.654492554318582E-2</v>
      </c>
      <c r="J1130">
        <v>7.2152917001708755E-2</v>
      </c>
      <c r="K1130">
        <v>7.1063282360914054E-2</v>
      </c>
      <c r="L1130">
        <v>4713.3126045333338</v>
      </c>
      <c r="M1130">
        <v>10171.496042472776</v>
      </c>
      <c r="N1130">
        <v>10123.232276243551</v>
      </c>
      <c r="O1130">
        <v>1.9367001436061293E-2</v>
      </c>
      <c r="P1130">
        <v>4.2751301668891649E-2</v>
      </c>
      <c r="Q1130">
        <v>4.2548446668887061E-2</v>
      </c>
      <c r="R1130">
        <v>-1499769.1053911876</v>
      </c>
      <c r="S1130">
        <v>-535193.81219080463</v>
      </c>
      <c r="T1130">
        <v>-643323.49718949664</v>
      </c>
      <c r="U1130">
        <v>-0.19694611207853627</v>
      </c>
      <c r="V1130">
        <v>-7.0280378586660169E-2</v>
      </c>
      <c r="W1130">
        <v>-8.4479711660143259E-2</v>
      </c>
      <c r="X1130">
        <f t="shared" si="52"/>
        <v>0.19694611207853627</v>
      </c>
      <c r="Y1130">
        <f t="shared" si="53"/>
        <v>7.0280378586660169E-2</v>
      </c>
      <c r="Z1130">
        <f t="shared" si="54"/>
        <v>8.4479711660143259E-2</v>
      </c>
      <c r="AA1130">
        <v>0.98968245055225923</v>
      </c>
      <c r="AB1130">
        <v>0.95768760350297077</v>
      </c>
      <c r="AC1130">
        <v>0.95800154130961457</v>
      </c>
      <c r="AD1130">
        <v>14452.297957235522</v>
      </c>
      <c r="AE1130">
        <v>31124.439261786312</v>
      </c>
      <c r="AF1130">
        <v>31116.541367853482</v>
      </c>
      <c r="AG1130">
        <v>14479.86443799402</v>
      </c>
      <c r="AH1130">
        <v>31166.734273080318</v>
      </c>
      <c r="AI1130">
        <v>31174.69700838274</v>
      </c>
      <c r="AJ1130">
        <v>0</v>
      </c>
      <c r="AK1130">
        <v>1</v>
      </c>
      <c r="AL1130">
        <v>1</v>
      </c>
    </row>
    <row r="1131" spans="1:38" x14ac:dyDescent="0.25">
      <c r="A1131">
        <v>179039647.86396268</v>
      </c>
      <c r="B1131">
        <v>7615124.2061235718</v>
      </c>
      <c r="C1131">
        <v>9217518.8224656247</v>
      </c>
      <c r="D1131">
        <v>8324880.8722578539</v>
      </c>
      <c r="E1131">
        <v>8447171.5367934592</v>
      </c>
      <c r="F1131">
        <v>257095.96720221677</v>
      </c>
      <c r="G1131">
        <v>589460.07441831345</v>
      </c>
      <c r="H1131">
        <v>587179.61665648059</v>
      </c>
      <c r="I1131">
        <v>2.7892101134158066E-2</v>
      </c>
      <c r="J1131">
        <v>7.0807028168133002E-2</v>
      </c>
      <c r="K1131">
        <v>6.9511979731782927E-2</v>
      </c>
      <c r="L1131">
        <v>5008.2777717572253</v>
      </c>
      <c r="M1131">
        <v>10195.552862139491</v>
      </c>
      <c r="N1131">
        <v>10128.531580504419</v>
      </c>
      <c r="O1131">
        <v>2.0563685823853137E-2</v>
      </c>
      <c r="P1131">
        <v>4.2828456032995676E-2</v>
      </c>
      <c r="Q1131">
        <v>4.2546919754130233E-2</v>
      </c>
      <c r="R1131">
        <v>-1602394.6163420528</v>
      </c>
      <c r="S1131">
        <v>-709756.66613428202</v>
      </c>
      <c r="T1131">
        <v>-832047.33066988736</v>
      </c>
      <c r="U1131">
        <v>-0.21042265010641778</v>
      </c>
      <c r="V1131">
        <v>-9.32035574105992E-2</v>
      </c>
      <c r="W1131">
        <v>-0.10926247663837324</v>
      </c>
      <c r="X1131">
        <f t="shared" si="52"/>
        <v>0.21042265010641778</v>
      </c>
      <c r="Y1131">
        <f t="shared" si="53"/>
        <v>9.32035574105992E-2</v>
      </c>
      <c r="Z1131">
        <f t="shared" si="54"/>
        <v>0.10926247663837324</v>
      </c>
      <c r="AA1131">
        <v>0.98831879218761109</v>
      </c>
      <c r="AB1131">
        <v>0.95707909935579971</v>
      </c>
      <c r="AC1131">
        <v>0.95755395479174743</v>
      </c>
      <c r="AD1131">
        <v>14541.043000497371</v>
      </c>
      <c r="AE1131">
        <v>31131.341985895793</v>
      </c>
      <c r="AF1131">
        <v>31118.07057464388</v>
      </c>
      <c r="AG1131">
        <v>14568.609481255869</v>
      </c>
      <c r="AH1131">
        <v>31173.636997189798</v>
      </c>
      <c r="AI1131">
        <v>31176.226215173137</v>
      </c>
      <c r="AJ1131">
        <v>0</v>
      </c>
      <c r="AK1131">
        <v>1</v>
      </c>
      <c r="AL1131">
        <v>0</v>
      </c>
    </row>
    <row r="1132" spans="1:38" x14ac:dyDescent="0.25">
      <c r="A1132">
        <v>178867107.88541442</v>
      </c>
      <c r="B1132">
        <v>7615124.2061236016</v>
      </c>
      <c r="C1132">
        <v>9488674.2129424103</v>
      </c>
      <c r="D1132">
        <v>8593643.533418607</v>
      </c>
      <c r="E1132">
        <v>8722578.4023619033</v>
      </c>
      <c r="F1132">
        <v>257284.07117450994</v>
      </c>
      <c r="G1132">
        <v>580155.93506325432</v>
      </c>
      <c r="H1132">
        <v>576559.79697525874</v>
      </c>
      <c r="I1132">
        <v>2.7114859821362431E-2</v>
      </c>
      <c r="J1132">
        <v>6.7509890631042332E-2</v>
      </c>
      <c r="K1132">
        <v>6.6099697862175441E-2</v>
      </c>
      <c r="L1132">
        <v>5011.9420724985675</v>
      </c>
      <c r="M1132">
        <v>10034.624499476715</v>
      </c>
      <c r="N1132">
        <v>9945.3454208195744</v>
      </c>
      <c r="O1132">
        <v>2.0578787326684625E-2</v>
      </c>
      <c r="P1132">
        <v>4.2173425010245631E-2</v>
      </c>
      <c r="Q1132">
        <v>4.1798203742232358E-2</v>
      </c>
      <c r="R1132">
        <v>-1873550.0068188086</v>
      </c>
      <c r="S1132">
        <v>-978519.32729500532</v>
      </c>
      <c r="T1132">
        <v>-1107454.1962383017</v>
      </c>
      <c r="U1132">
        <v>-0.24603013110570385</v>
      </c>
      <c r="V1132">
        <v>-0.12849683088663766</v>
      </c>
      <c r="W1132">
        <v>-0.14542825123558156</v>
      </c>
      <c r="X1132">
        <f t="shared" si="52"/>
        <v>0.24603013110570385</v>
      </c>
      <c r="Y1132">
        <f t="shared" si="53"/>
        <v>0.12849683088663766</v>
      </c>
      <c r="Z1132">
        <f t="shared" si="54"/>
        <v>0.14542825123558156</v>
      </c>
      <c r="AA1132">
        <v>0.98844603037640555</v>
      </c>
      <c r="AB1132">
        <v>0.95887000593852389</v>
      </c>
      <c r="AC1132">
        <v>0.95951509422315573</v>
      </c>
      <c r="AD1132">
        <v>14542.11228001537</v>
      </c>
      <c r="AE1132">
        <v>31084.852764725754</v>
      </c>
      <c r="AF1132">
        <v>31064.73909136466</v>
      </c>
      <c r="AG1132">
        <v>14569.678760773868</v>
      </c>
      <c r="AH1132">
        <v>31127.147776019759</v>
      </c>
      <c r="AI1132">
        <v>31122.894731893917</v>
      </c>
      <c r="AJ1132">
        <v>0</v>
      </c>
      <c r="AK1132">
        <v>0</v>
      </c>
      <c r="AL1132">
        <v>0</v>
      </c>
    </row>
    <row r="1133" spans="1:38" x14ac:dyDescent="0.25">
      <c r="A1133">
        <v>178982766.6184763</v>
      </c>
      <c r="B1133">
        <v>7615124.2061235718</v>
      </c>
      <c r="C1133">
        <v>9154829.0465486012</v>
      </c>
      <c r="D1133">
        <v>8167491.1245575482</v>
      </c>
      <c r="E1133">
        <v>8265823.7734859325</v>
      </c>
      <c r="F1133">
        <v>238318.02233433508</v>
      </c>
      <c r="G1133">
        <v>578438.5259143922</v>
      </c>
      <c r="H1133">
        <v>576941.97099867964</v>
      </c>
      <c r="I1133">
        <v>2.6031946759746617E-2</v>
      </c>
      <c r="J1133">
        <v>7.0822057482888001E-2</v>
      </c>
      <c r="K1133">
        <v>6.9798484314330694E-2</v>
      </c>
      <c r="L1133">
        <v>4642.4798757244025</v>
      </c>
      <c r="M1133">
        <v>10004.919458333046</v>
      </c>
      <c r="N1133">
        <v>9951.9377165255337</v>
      </c>
      <c r="O1133">
        <v>1.9080708360035264E-2</v>
      </c>
      <c r="P1133">
        <v>4.2055939675228297E-2</v>
      </c>
      <c r="Q1133">
        <v>4.1833229542815445E-2</v>
      </c>
      <c r="R1133">
        <v>-1539704.8404250294</v>
      </c>
      <c r="S1133">
        <v>-552366.91843397636</v>
      </c>
      <c r="T1133">
        <v>-650699.56736236066</v>
      </c>
      <c r="U1133">
        <v>-0.20219037782560423</v>
      </c>
      <c r="V1133">
        <v>-7.25355100563954E-2</v>
      </c>
      <c r="W1133">
        <v>-8.5448319653028348E-2</v>
      </c>
      <c r="X1133">
        <f t="shared" si="52"/>
        <v>0.20219037782560423</v>
      </c>
      <c r="Y1133">
        <f t="shared" si="53"/>
        <v>7.25355100563954E-2</v>
      </c>
      <c r="Z1133">
        <f t="shared" si="54"/>
        <v>8.5448319653028348E-2</v>
      </c>
      <c r="AA1133">
        <v>0.99011375066759599</v>
      </c>
      <c r="AB1133">
        <v>0.95915096395532173</v>
      </c>
      <c r="AC1133">
        <v>0.95949889133205024</v>
      </c>
      <c r="AD1133">
        <v>14430.159922762086</v>
      </c>
      <c r="AE1133">
        <v>31076.190073201662</v>
      </c>
      <c r="AF1133">
        <v>31066.675304326473</v>
      </c>
      <c r="AG1133">
        <v>14457.726403520584</v>
      </c>
      <c r="AH1133">
        <v>31118.485084495667</v>
      </c>
      <c r="AI1133">
        <v>31124.83094485573</v>
      </c>
      <c r="AJ1133">
        <v>0</v>
      </c>
      <c r="AK1133">
        <v>1</v>
      </c>
      <c r="AL1133">
        <v>1</v>
      </c>
    </row>
    <row r="1134" spans="1:38" x14ac:dyDescent="0.25">
      <c r="A1134">
        <v>179090299.67943004</v>
      </c>
      <c r="B1134">
        <v>7615124.2061235718</v>
      </c>
      <c r="C1134">
        <v>9073386.9904531986</v>
      </c>
      <c r="D1134">
        <v>8116125.6945294673</v>
      </c>
      <c r="E1134">
        <v>8228091.6960629858</v>
      </c>
      <c r="F1134">
        <v>259070.9558603655</v>
      </c>
      <c r="G1134">
        <v>585607.88654609723</v>
      </c>
      <c r="H1134">
        <v>582888.25491067721</v>
      </c>
      <c r="I1134">
        <v>2.8552838772660506E-2</v>
      </c>
      <c r="J1134">
        <v>7.2153624597117313E-2</v>
      </c>
      <c r="K1134">
        <v>7.0841244415102977E-2</v>
      </c>
      <c r="L1134">
        <v>5046.7509220898364</v>
      </c>
      <c r="M1134">
        <v>10128.92377767634</v>
      </c>
      <c r="N1134">
        <v>10054.507905750181</v>
      </c>
      <c r="O1134">
        <v>2.0738348174871402E-2</v>
      </c>
      <c r="P1134">
        <v>4.2559906269390095E-2</v>
      </c>
      <c r="Q1134">
        <v>4.2247224230937748E-2</v>
      </c>
      <c r="R1134">
        <v>-1458262.7843296267</v>
      </c>
      <c r="S1134">
        <v>-501001.48840589542</v>
      </c>
      <c r="T1134">
        <v>-612967.48993941396</v>
      </c>
      <c r="U1134">
        <v>-0.19149560070957078</v>
      </c>
      <c r="V1134">
        <v>-6.5790323945474669E-2</v>
      </c>
      <c r="W1134">
        <v>-8.0493432982551572E-2</v>
      </c>
      <c r="X1134">
        <f t="shared" si="52"/>
        <v>0.19149560070957078</v>
      </c>
      <c r="Y1134">
        <f t="shared" si="53"/>
        <v>6.5790323945474669E-2</v>
      </c>
      <c r="Z1134">
        <f t="shared" si="54"/>
        <v>8.0493432982551572E-2</v>
      </c>
      <c r="AA1134">
        <v>0.98823098065620951</v>
      </c>
      <c r="AB1134">
        <v>0.95780214161094224</v>
      </c>
      <c r="AC1134">
        <v>0.95833393967206271</v>
      </c>
      <c r="AD1134">
        <v>14552.231038243508</v>
      </c>
      <c r="AE1134">
        <v>31112.183718186967</v>
      </c>
      <c r="AF1134">
        <v>31096.636920151781</v>
      </c>
      <c r="AG1134">
        <v>14579.797519002006</v>
      </c>
      <c r="AH1134">
        <v>31154.478729480972</v>
      </c>
      <c r="AI1134">
        <v>31154.792560681039</v>
      </c>
      <c r="AJ1134">
        <v>0</v>
      </c>
      <c r="AK1134">
        <v>1</v>
      </c>
      <c r="AL1134">
        <v>1</v>
      </c>
    </row>
    <row r="1135" spans="1:38" x14ac:dyDescent="0.25">
      <c r="A1135">
        <v>179003935.43960115</v>
      </c>
      <c r="B1135">
        <v>7615124.2061235718</v>
      </c>
      <c r="C1135">
        <v>9498384.7318162993</v>
      </c>
      <c r="D1135">
        <v>8642442.7752100974</v>
      </c>
      <c r="E1135">
        <v>8740984.2515817322</v>
      </c>
      <c r="F1135">
        <v>263151.31182570144</v>
      </c>
      <c r="G1135">
        <v>588355.76196330111</v>
      </c>
      <c r="H1135">
        <v>586886.30046731443</v>
      </c>
      <c r="I1135">
        <v>2.7704848693297892E-2</v>
      </c>
      <c r="J1135">
        <v>6.8077484256064191E-2</v>
      </c>
      <c r="K1135">
        <v>6.7141901137862586E-2</v>
      </c>
      <c r="L1135">
        <v>5126.2370233477986</v>
      </c>
      <c r="M1135">
        <v>10176.45220290908</v>
      </c>
      <c r="N1135">
        <v>10123.472034497125</v>
      </c>
      <c r="O1135">
        <v>2.1055047055785144E-2</v>
      </c>
      <c r="P1135">
        <v>4.2759916349255023E-2</v>
      </c>
      <c r="Q1135">
        <v>4.2537301677236315E-2</v>
      </c>
      <c r="R1135">
        <v>-1883260.5256927274</v>
      </c>
      <c r="S1135">
        <v>-1027318.5690865256</v>
      </c>
      <c r="T1135">
        <v>-1125860.0454581603</v>
      </c>
      <c r="U1135">
        <v>-0.24730529335008558</v>
      </c>
      <c r="V1135">
        <v>-0.13490503126139755</v>
      </c>
      <c r="W1135">
        <v>-0.14784526358123209</v>
      </c>
      <c r="X1135">
        <f t="shared" si="52"/>
        <v>0.24730529335008558</v>
      </c>
      <c r="Y1135">
        <f t="shared" si="53"/>
        <v>0.13490503126139755</v>
      </c>
      <c r="Z1135">
        <f t="shared" si="54"/>
        <v>0.14784526358123209</v>
      </c>
      <c r="AA1135">
        <v>0.98788653298909357</v>
      </c>
      <c r="AB1135">
        <v>0.9576137639157728</v>
      </c>
      <c r="AC1135">
        <v>0.95796722843535487</v>
      </c>
      <c r="AD1135">
        <v>14575.07802196036</v>
      </c>
      <c r="AE1135">
        <v>31125.862687962417</v>
      </c>
      <c r="AF1135">
        <v>31116.610571572386</v>
      </c>
      <c r="AG1135">
        <v>14602.644502718858</v>
      </c>
      <c r="AH1135">
        <v>31168.157699256422</v>
      </c>
      <c r="AI1135">
        <v>31174.766212101644</v>
      </c>
      <c r="AJ1135">
        <v>0</v>
      </c>
      <c r="AK1135">
        <v>0</v>
      </c>
      <c r="AL1135">
        <v>0</v>
      </c>
    </row>
    <row r="1136" spans="1:38" x14ac:dyDescent="0.25">
      <c r="A1136">
        <v>178901231.03525427</v>
      </c>
      <c r="B1136">
        <v>7615124.2061236016</v>
      </c>
      <c r="C1136">
        <v>9287365.9373468608</v>
      </c>
      <c r="D1136">
        <v>8591805.7988564428</v>
      </c>
      <c r="E1136">
        <v>8689768.4690583777</v>
      </c>
      <c r="F1136">
        <v>248621.13410423987</v>
      </c>
      <c r="G1136">
        <v>574358.41693567182</v>
      </c>
      <c r="H1136">
        <v>572403.56546475971</v>
      </c>
      <c r="I1136">
        <v>2.6769822119797289E-2</v>
      </c>
      <c r="J1136">
        <v>6.6849557634568291E-2</v>
      </c>
      <c r="K1136">
        <v>6.5870980050034098E-2</v>
      </c>
      <c r="L1136">
        <v>4843.1864298515547</v>
      </c>
      <c r="M1136">
        <v>9934.348153199473</v>
      </c>
      <c r="N1136">
        <v>9873.6526697161826</v>
      </c>
      <c r="O1136">
        <v>1.9888887452161004E-2</v>
      </c>
      <c r="P1136">
        <v>4.1751114189847033E-2</v>
      </c>
      <c r="Q1136">
        <v>4.1496029102970677E-2</v>
      </c>
      <c r="R1136">
        <v>-1672241.7312232591</v>
      </c>
      <c r="S1136">
        <v>-976681.59273284115</v>
      </c>
      <c r="T1136">
        <v>-1074644.262934776</v>
      </c>
      <c r="U1136">
        <v>-0.21959480711799131</v>
      </c>
      <c r="V1136">
        <v>-0.12825550395454555</v>
      </c>
      <c r="W1136">
        <v>-0.14111972882472684</v>
      </c>
      <c r="X1136">
        <f t="shared" si="52"/>
        <v>0.21959480711799131</v>
      </c>
      <c r="Y1136">
        <f t="shared" si="53"/>
        <v>0.12825550395454555</v>
      </c>
      <c r="Z1136">
        <f t="shared" si="54"/>
        <v>0.14111972882472684</v>
      </c>
      <c r="AA1136">
        <v>0.98916941358595956</v>
      </c>
      <c r="AB1136">
        <v>0.95946009824099665</v>
      </c>
      <c r="AC1136">
        <v>0.95987115816793811</v>
      </c>
      <c r="AD1136">
        <v>14492.037870912827</v>
      </c>
      <c r="AE1136">
        <v>31055.506242815543</v>
      </c>
      <c r="AF1136">
        <v>31043.599058804841</v>
      </c>
      <c r="AG1136">
        <v>14519.604351671325</v>
      </c>
      <c r="AH1136">
        <v>31097.801254109549</v>
      </c>
      <c r="AI1136">
        <v>31101.754699334098</v>
      </c>
      <c r="AJ1136">
        <v>0</v>
      </c>
      <c r="AK1136">
        <v>0</v>
      </c>
      <c r="AL1136">
        <v>0</v>
      </c>
    </row>
    <row r="1137" spans="1:38" x14ac:dyDescent="0.25">
      <c r="A1137">
        <v>179054541.13460544</v>
      </c>
      <c r="B1137">
        <v>7615124.2061235718</v>
      </c>
      <c r="C1137">
        <v>9415910.6358492244</v>
      </c>
      <c r="D1137">
        <v>8398058.9054950401</v>
      </c>
      <c r="E1137">
        <v>8524256.1472185869</v>
      </c>
      <c r="F1137">
        <v>261479.07586813575</v>
      </c>
      <c r="G1137">
        <v>582357.23011420947</v>
      </c>
      <c r="H1137">
        <v>580019.60339750326</v>
      </c>
      <c r="I1137">
        <v>2.776991902117313E-2</v>
      </c>
      <c r="J1137">
        <v>6.9344265939020738E-2</v>
      </c>
      <c r="K1137">
        <v>6.8043427295032669E-2</v>
      </c>
      <c r="L1137">
        <v>5093.6615525360676</v>
      </c>
      <c r="M1137">
        <v>10072.699037568758</v>
      </c>
      <c r="N1137">
        <v>10005.025214899806</v>
      </c>
      <c r="O1137">
        <v>2.0893800105456533E-2</v>
      </c>
      <c r="P1137">
        <v>4.2289368486354617E-2</v>
      </c>
      <c r="Q1137">
        <v>4.2005245709226716E-2</v>
      </c>
      <c r="R1137">
        <v>-1800786.4297256526</v>
      </c>
      <c r="S1137">
        <v>-782934.69937146828</v>
      </c>
      <c r="T1137">
        <v>-909131.94109501503</v>
      </c>
      <c r="U1137">
        <v>-0.23647499121256368</v>
      </c>
      <c r="V1137">
        <v>-0.10281312269888976</v>
      </c>
      <c r="W1137">
        <v>-0.11938504435212655</v>
      </c>
      <c r="X1137">
        <f t="shared" si="52"/>
        <v>0.23647499121256368</v>
      </c>
      <c r="Y1137">
        <f t="shared" si="53"/>
        <v>0.10281312269888976</v>
      </c>
      <c r="Z1137">
        <f t="shared" si="54"/>
        <v>0.11938504435212655</v>
      </c>
      <c r="AA1137">
        <v>0.98805556480478007</v>
      </c>
      <c r="AB1137">
        <v>0.95855582029868724</v>
      </c>
      <c r="AC1137">
        <v>0.95902629828359476</v>
      </c>
      <c r="AD1137">
        <v>14565.757870832984</v>
      </c>
      <c r="AE1137">
        <v>31095.918775880389</v>
      </c>
      <c r="AF1137">
        <v>31082.220959912549</v>
      </c>
      <c r="AG1137">
        <v>14593.324351591482</v>
      </c>
      <c r="AH1137">
        <v>31138.213787174394</v>
      </c>
      <c r="AI1137">
        <v>31140.376600441807</v>
      </c>
      <c r="AJ1137">
        <v>0</v>
      </c>
      <c r="AK1137">
        <v>0</v>
      </c>
      <c r="AL1137">
        <v>0</v>
      </c>
    </row>
    <row r="1138" spans="1:38" x14ac:dyDescent="0.25">
      <c r="A1138">
        <v>178759594.40192187</v>
      </c>
      <c r="B1138">
        <v>7615124.2061236016</v>
      </c>
      <c r="C1138">
        <v>9294831.5173372347</v>
      </c>
      <c r="D1138">
        <v>8370071.427470101</v>
      </c>
      <c r="E1138">
        <v>8494578.0650563296</v>
      </c>
      <c r="F1138">
        <v>250105.0376035572</v>
      </c>
      <c r="G1138">
        <v>572049.83776935085</v>
      </c>
      <c r="H1138">
        <v>568547.65637609561</v>
      </c>
      <c r="I1138">
        <v>2.6907968921980718E-2</v>
      </c>
      <c r="J1138">
        <v>6.8344678145985188E-2</v>
      </c>
      <c r="K1138">
        <v>6.6930652943775787E-2</v>
      </c>
      <c r="L1138">
        <v>4872.0931489725845</v>
      </c>
      <c r="M1138">
        <v>9894.417983289517</v>
      </c>
      <c r="N1138">
        <v>9807.1403183534276</v>
      </c>
      <c r="O1138">
        <v>2.0021975622227153E-2</v>
      </c>
      <c r="P1138">
        <v>4.1615560425527207E-2</v>
      </c>
      <c r="Q1138">
        <v>4.1248473756550726E-2</v>
      </c>
      <c r="R1138">
        <v>-1679707.311213633</v>
      </c>
      <c r="S1138">
        <v>-754947.2213464994</v>
      </c>
      <c r="T1138">
        <v>-879453.85893272795</v>
      </c>
      <c r="U1138">
        <v>-0.22057516932723417</v>
      </c>
      <c r="V1138">
        <v>-9.9137873646160432E-2</v>
      </c>
      <c r="W1138">
        <v>-0.11548778918478135</v>
      </c>
      <c r="X1138">
        <f t="shared" si="52"/>
        <v>0.22057516932723417</v>
      </c>
      <c r="Y1138">
        <f t="shared" si="53"/>
        <v>9.9137873646160432E-2</v>
      </c>
      <c r="Z1138">
        <f t="shared" si="54"/>
        <v>0.11548778918478135</v>
      </c>
      <c r="AA1138">
        <v>0.98900506450606585</v>
      </c>
      <c r="AB1138">
        <v>0.95979847953968933</v>
      </c>
      <c r="AC1138">
        <v>0.96042292030998866</v>
      </c>
      <c r="AD1138">
        <v>14500.737928945284</v>
      </c>
      <c r="AE1138">
        <v>31043.737874235434</v>
      </c>
      <c r="AF1138">
        <v>31023.848855576969</v>
      </c>
      <c r="AG1138">
        <v>14528.304409703782</v>
      </c>
      <c r="AH1138">
        <v>31086.032885529439</v>
      </c>
      <c r="AI1138">
        <v>31082.004496106227</v>
      </c>
      <c r="AJ1138">
        <v>0</v>
      </c>
      <c r="AK1138">
        <v>0</v>
      </c>
      <c r="AL1138">
        <v>0</v>
      </c>
    </row>
    <row r="1139" spans="1:38" x14ac:dyDescent="0.25">
      <c r="A1139">
        <v>178878532.29494846</v>
      </c>
      <c r="B1139">
        <v>7615124.2061235718</v>
      </c>
      <c r="C1139">
        <v>9305543.8792963587</v>
      </c>
      <c r="D1139">
        <v>8457689.5803711228</v>
      </c>
      <c r="E1139">
        <v>8580482.2791376561</v>
      </c>
      <c r="F1139">
        <v>250883.83616378153</v>
      </c>
      <c r="G1139">
        <v>573304.31581972411</v>
      </c>
      <c r="H1139">
        <v>571154.29188101983</v>
      </c>
      <c r="I1139">
        <v>2.6960684879684022E-2</v>
      </c>
      <c r="J1139">
        <v>6.7784979617869542E-2</v>
      </c>
      <c r="K1139">
        <v>6.6564357724939113E-2</v>
      </c>
      <c r="L1139">
        <v>4887.2642913296331</v>
      </c>
      <c r="M1139">
        <v>9916.115970705534</v>
      </c>
      <c r="N1139">
        <v>9852.1033744296055</v>
      </c>
      <c r="O1139">
        <v>2.0085612450197739E-2</v>
      </c>
      <c r="P1139">
        <v>4.1693917291060811E-2</v>
      </c>
      <c r="Q1139">
        <v>4.1424765951705841E-2</v>
      </c>
      <c r="R1139">
        <v>-1690419.6731727868</v>
      </c>
      <c r="S1139">
        <v>-842565.37424755096</v>
      </c>
      <c r="T1139">
        <v>-965358.07301408425</v>
      </c>
      <c r="U1139">
        <v>-0.22198189122292514</v>
      </c>
      <c r="V1139">
        <v>-0.11064368110634577</v>
      </c>
      <c r="W1139">
        <v>-0.12676852627535715</v>
      </c>
      <c r="X1139">
        <f t="shared" si="52"/>
        <v>0.22198189122292514</v>
      </c>
      <c r="Y1139">
        <f t="shared" si="53"/>
        <v>0.11064368110634577</v>
      </c>
      <c r="Z1139">
        <f t="shared" si="54"/>
        <v>0.12676852627535715</v>
      </c>
      <c r="AA1139">
        <v>0.98896416426229217</v>
      </c>
      <c r="AB1139">
        <v>0.95983936076911092</v>
      </c>
      <c r="AC1139">
        <v>0.96027422884314662</v>
      </c>
      <c r="AD1139">
        <v>14505.283356885222</v>
      </c>
      <c r="AE1139">
        <v>31050.138665322596</v>
      </c>
      <c r="AF1139">
        <v>31037.214810136709</v>
      </c>
      <c r="AG1139">
        <v>14532.84983764372</v>
      </c>
      <c r="AH1139">
        <v>31092.433676616602</v>
      </c>
      <c r="AI1139">
        <v>31095.370450665967</v>
      </c>
      <c r="AJ1139">
        <v>0</v>
      </c>
      <c r="AK1139">
        <v>0</v>
      </c>
      <c r="AL1139">
        <v>0</v>
      </c>
    </row>
    <row r="1140" spans="1:38" x14ac:dyDescent="0.25">
      <c r="A1140">
        <v>178973339.87891361</v>
      </c>
      <c r="B1140">
        <v>7615124.2061235718</v>
      </c>
      <c r="C1140">
        <v>9475000.5863129627</v>
      </c>
      <c r="D1140">
        <v>8701626.6937254313</v>
      </c>
      <c r="E1140">
        <v>8801578.8681923505</v>
      </c>
      <c r="F1140">
        <v>251147.16852035513</v>
      </c>
      <c r="G1140">
        <v>578382.8284231103</v>
      </c>
      <c r="H1140">
        <v>577496.41225384176</v>
      </c>
      <c r="I1140">
        <v>2.6506295828957287E-2</v>
      </c>
      <c r="J1140">
        <v>6.6468356869431158E-2</v>
      </c>
      <c r="K1140">
        <v>6.5612820256696375E-2</v>
      </c>
      <c r="L1140">
        <v>4892.3940551387041</v>
      </c>
      <c r="M1140">
        <v>10003.956090767884</v>
      </c>
      <c r="N1140">
        <v>9961.501529033827</v>
      </c>
      <c r="O1140">
        <v>2.008837460766532E-2</v>
      </c>
      <c r="P1140">
        <v>4.2032164842016988E-2</v>
      </c>
      <c r="Q1140">
        <v>4.1853789695134015E-2</v>
      </c>
      <c r="R1140">
        <v>-1859876.3801893909</v>
      </c>
      <c r="S1140">
        <v>-1086502.4876018595</v>
      </c>
      <c r="T1140">
        <v>-1186454.6620687786</v>
      </c>
      <c r="U1140">
        <v>-0.24423454297617406</v>
      </c>
      <c r="V1140">
        <v>-0.14267692268606297</v>
      </c>
      <c r="W1140">
        <v>-0.15580240452476291</v>
      </c>
      <c r="X1140">
        <f t="shared" si="52"/>
        <v>0.24423454297617406</v>
      </c>
      <c r="Y1140">
        <f t="shared" si="53"/>
        <v>0.14267692268606297</v>
      </c>
      <c r="Z1140">
        <f t="shared" si="54"/>
        <v>0.15580240452476291</v>
      </c>
      <c r="AA1140">
        <v>0.98891581161841313</v>
      </c>
      <c r="AB1140">
        <v>0.95889027159359774</v>
      </c>
      <c r="AC1140">
        <v>0.95915417617092169</v>
      </c>
      <c r="AD1140">
        <v>14506.81709459077</v>
      </c>
      <c r="AE1140">
        <v>31075.908702065066</v>
      </c>
      <c r="AF1140">
        <v>31069.481998032494</v>
      </c>
      <c r="AG1140">
        <v>14534.383575349268</v>
      </c>
      <c r="AH1140">
        <v>31118.203713359071</v>
      </c>
      <c r="AI1140">
        <v>31127.637638561751</v>
      </c>
      <c r="AJ1140">
        <v>0</v>
      </c>
      <c r="AK1140">
        <v>0</v>
      </c>
      <c r="AL1140">
        <v>0</v>
      </c>
    </row>
    <row r="1141" spans="1:38" x14ac:dyDescent="0.25">
      <c r="A1141">
        <v>179103940.82130855</v>
      </c>
      <c r="B1141">
        <v>7615124.2061236016</v>
      </c>
      <c r="C1141">
        <v>8802737.1562098972</v>
      </c>
      <c r="D1141">
        <v>7847590.1964396341</v>
      </c>
      <c r="E1141">
        <v>7946300.4267413039</v>
      </c>
      <c r="F1141">
        <v>249136.10860953687</v>
      </c>
      <c r="G1141">
        <v>583125.79032599449</v>
      </c>
      <c r="H1141">
        <v>582261.19250380085</v>
      </c>
      <c r="I1141">
        <v>2.8302118328477368E-2</v>
      </c>
      <c r="J1141">
        <v>7.430635083245711E-2</v>
      </c>
      <c r="K1141">
        <v>7.3274500237160076E-2</v>
      </c>
      <c r="L1141">
        <v>4853.2182300231698</v>
      </c>
      <c r="M1141">
        <v>10085.992382796125</v>
      </c>
      <c r="N1141">
        <v>10043.691417556682</v>
      </c>
      <c r="O1141">
        <v>1.996839330429408E-2</v>
      </c>
      <c r="P1141">
        <v>4.2405360972796159E-2</v>
      </c>
      <c r="Q1141">
        <v>4.2227511572122803E-2</v>
      </c>
      <c r="R1141">
        <v>-1187612.9500862956</v>
      </c>
      <c r="S1141">
        <v>-232465.99031603243</v>
      </c>
      <c r="T1141">
        <v>-331176.22061770223</v>
      </c>
      <c r="U1141">
        <v>-0.15595450815251211</v>
      </c>
      <c r="V1141">
        <v>-3.0526880983648037E-2</v>
      </c>
      <c r="W1141">
        <v>-4.3489273668233963E-2</v>
      </c>
      <c r="X1141">
        <f t="shared" si="52"/>
        <v>0.15595450815251211</v>
      </c>
      <c r="Y1141">
        <f t="shared" si="53"/>
        <v>3.0526880983648037E-2</v>
      </c>
      <c r="Z1141">
        <f t="shared" si="54"/>
        <v>4.3489273668233963E-2</v>
      </c>
      <c r="AA1141">
        <v>0.98892926238630374</v>
      </c>
      <c r="AB1141">
        <v>0.95794011515984812</v>
      </c>
      <c r="AC1141">
        <v>0.95820594367853962</v>
      </c>
      <c r="AD1141">
        <v>14495.063012209679</v>
      </c>
      <c r="AE1141">
        <v>31099.772514158809</v>
      </c>
      <c r="AF1141">
        <v>31093.491784506099</v>
      </c>
      <c r="AG1141">
        <v>14522.629492968177</v>
      </c>
      <c r="AH1141">
        <v>31142.067525452814</v>
      </c>
      <c r="AI1141">
        <v>31151.647425035357</v>
      </c>
      <c r="AJ1141">
        <v>0</v>
      </c>
      <c r="AK1141">
        <v>1</v>
      </c>
      <c r="AL1141">
        <v>1</v>
      </c>
    </row>
    <row r="1142" spans="1:38" x14ac:dyDescent="0.25">
      <c r="A1142">
        <v>178958553.90174204</v>
      </c>
      <c r="B1142">
        <v>7615124.2061235718</v>
      </c>
      <c r="C1142">
        <v>9206280.3892324734</v>
      </c>
      <c r="D1142">
        <v>8162071.5527354171</v>
      </c>
      <c r="E1142">
        <v>8276860.6950126626</v>
      </c>
      <c r="F1142">
        <v>244338.50232704083</v>
      </c>
      <c r="G1142">
        <v>595372.06441825104</v>
      </c>
      <c r="H1142">
        <v>593534.00582488475</v>
      </c>
      <c r="I1142">
        <v>2.6540415020686905E-2</v>
      </c>
      <c r="J1142">
        <v>7.2943744804432581E-2</v>
      </c>
      <c r="K1142">
        <v>7.1710039312674057E-2</v>
      </c>
      <c r="L1142">
        <v>4759.7599577533101</v>
      </c>
      <c r="M1142">
        <v>10297.809162745236</v>
      </c>
      <c r="N1142">
        <v>10238.141365213065</v>
      </c>
      <c r="O1142">
        <v>1.9556252052377619E-2</v>
      </c>
      <c r="P1142">
        <v>4.3282784926247979E-2</v>
      </c>
      <c r="Q1142">
        <v>4.3031994840046828E-2</v>
      </c>
      <c r="R1142">
        <v>-1591156.1831089016</v>
      </c>
      <c r="S1142">
        <v>-546947.34661184531</v>
      </c>
      <c r="T1142">
        <v>-661736.48888909072</v>
      </c>
      <c r="U1142">
        <v>-0.2089468457821608</v>
      </c>
      <c r="V1142">
        <v>-7.1823824773866063E-2</v>
      </c>
      <c r="W1142">
        <v>-8.6897661939245405E-2</v>
      </c>
      <c r="X1142">
        <f t="shared" si="52"/>
        <v>0.2089468457821608</v>
      </c>
      <c r="Y1142">
        <f t="shared" si="53"/>
        <v>7.1823824773866063E-2</v>
      </c>
      <c r="Z1142">
        <f t="shared" si="54"/>
        <v>8.6897661939245405E-2</v>
      </c>
      <c r="AA1142">
        <v>0.98949609808282213</v>
      </c>
      <c r="AB1142">
        <v>0.95662454612966041</v>
      </c>
      <c r="AC1142">
        <v>0.95703709972288331</v>
      </c>
      <c r="AD1142">
        <v>14466.634715268321</v>
      </c>
      <c r="AE1142">
        <v>31160.502197847818</v>
      </c>
      <c r="AF1142">
        <v>31149.522239235364</v>
      </c>
      <c r="AG1142">
        <v>14494.201196026819</v>
      </c>
      <c r="AH1142">
        <v>31202.797209141823</v>
      </c>
      <c r="AI1142">
        <v>31207.677879764622</v>
      </c>
      <c r="AJ1142">
        <v>0</v>
      </c>
      <c r="AK1142">
        <v>1</v>
      </c>
      <c r="AL1142">
        <v>1</v>
      </c>
    </row>
    <row r="1143" spans="1:38" x14ac:dyDescent="0.25">
      <c r="A1143">
        <v>178731069.18459383</v>
      </c>
      <c r="B1143">
        <v>7615124.2061236016</v>
      </c>
      <c r="C1143">
        <v>9666912.0543252174</v>
      </c>
      <c r="D1143">
        <v>8869111.9258462433</v>
      </c>
      <c r="E1143">
        <v>8963852.8560150024</v>
      </c>
      <c r="F1143">
        <v>253632.2291578947</v>
      </c>
      <c r="G1143">
        <v>581527.21691649326</v>
      </c>
      <c r="H1143">
        <v>580597.30595617706</v>
      </c>
      <c r="I1143">
        <v>2.6237150781196289E-2</v>
      </c>
      <c r="J1143">
        <v>6.5567694012499123E-2</v>
      </c>
      <c r="K1143">
        <v>6.4770954552938659E-2</v>
      </c>
      <c r="L1143">
        <v>4940.8035035166677</v>
      </c>
      <c r="M1143">
        <v>10058.342775285957</v>
      </c>
      <c r="N1143">
        <v>10014.990272343344</v>
      </c>
      <c r="O1143">
        <v>2.0313235582459042E-2</v>
      </c>
      <c r="P1143">
        <v>4.231798460696333E-2</v>
      </c>
      <c r="Q1143">
        <v>4.2135589694283826E-2</v>
      </c>
      <c r="R1143">
        <v>-2051787.8482016157</v>
      </c>
      <c r="S1143">
        <v>-1253987.7197226416</v>
      </c>
      <c r="T1143">
        <v>-1348728.6498914007</v>
      </c>
      <c r="U1143">
        <v>-0.26943590054009858</v>
      </c>
      <c r="V1143">
        <v>-0.16467068504467255</v>
      </c>
      <c r="W1143">
        <v>-0.17711183867583385</v>
      </c>
      <c r="X1143">
        <f t="shared" si="52"/>
        <v>0.26943590054009858</v>
      </c>
      <c r="Y1143">
        <f t="shared" si="53"/>
        <v>0.16467068504467255</v>
      </c>
      <c r="Z1143">
        <f t="shared" si="54"/>
        <v>0.17711183867583385</v>
      </c>
      <c r="AA1143">
        <v>0.98878154313730482</v>
      </c>
      <c r="AB1143">
        <v>0.95869350200765346</v>
      </c>
      <c r="AC1143">
        <v>0.95896413703951433</v>
      </c>
      <c r="AD1143">
        <v>14521.21224629847</v>
      </c>
      <c r="AE1143">
        <v>31091.751181784504</v>
      </c>
      <c r="AF1143">
        <v>31085.12983880661</v>
      </c>
      <c r="AG1143">
        <v>14548.778727056968</v>
      </c>
      <c r="AH1143">
        <v>31134.04619307851</v>
      </c>
      <c r="AI1143">
        <v>31143.285479335867</v>
      </c>
      <c r="AJ1143">
        <v>0</v>
      </c>
      <c r="AK1143">
        <v>0</v>
      </c>
      <c r="AL1143">
        <v>0</v>
      </c>
    </row>
    <row r="1144" spans="1:38" x14ac:dyDescent="0.25">
      <c r="A1144">
        <v>179133866.77611402</v>
      </c>
      <c r="B1144">
        <v>7615124.2061235718</v>
      </c>
      <c r="C1144">
        <v>8937194.5475219488</v>
      </c>
      <c r="D1144">
        <v>8122715.2661386561</v>
      </c>
      <c r="E1144">
        <v>8239067.0911805546</v>
      </c>
      <c r="F1144">
        <v>242129.69510418311</v>
      </c>
      <c r="G1144">
        <v>579985.04915659688</v>
      </c>
      <c r="H1144">
        <v>577877.70318859012</v>
      </c>
      <c r="I1144">
        <v>2.7092360339332589E-2</v>
      </c>
      <c r="J1144">
        <v>7.1402853621423054E-2</v>
      </c>
      <c r="K1144">
        <v>7.0138730124818971E-2</v>
      </c>
      <c r="L1144">
        <v>4716.731977825355</v>
      </c>
      <c r="M1144">
        <v>10031.668783949348</v>
      </c>
      <c r="N1144">
        <v>9968.0785919366335</v>
      </c>
      <c r="O1144">
        <v>1.9397251154611068E-2</v>
      </c>
      <c r="P1144">
        <v>4.2162692544940296E-2</v>
      </c>
      <c r="Q1144">
        <v>4.189542557546104E-2</v>
      </c>
      <c r="R1144">
        <v>-1322070.341398377</v>
      </c>
      <c r="S1144">
        <v>-507591.06001508422</v>
      </c>
      <c r="T1144">
        <v>-623942.88505698275</v>
      </c>
      <c r="U1144">
        <v>-0.17361113300492942</v>
      </c>
      <c r="V1144">
        <v>-6.6655650817476306E-2</v>
      </c>
      <c r="W1144">
        <v>-8.1934695767043403E-2</v>
      </c>
      <c r="X1144">
        <f t="shared" si="52"/>
        <v>0.17361113300492942</v>
      </c>
      <c r="Y1144">
        <f t="shared" si="53"/>
        <v>6.6655650817476306E-2</v>
      </c>
      <c r="Z1144">
        <f t="shared" si="54"/>
        <v>8.1934695767043403E-2</v>
      </c>
      <c r="AA1144">
        <v>0.98970479578589976</v>
      </c>
      <c r="AB1144">
        <v>0.95861606977640956</v>
      </c>
      <c r="AC1144">
        <v>0.95905458615830097</v>
      </c>
      <c r="AD1144">
        <v>14453.358211814038</v>
      </c>
      <c r="AE1144">
        <v>31083.991957927865</v>
      </c>
      <c r="AF1144">
        <v>31071.410606501213</v>
      </c>
      <c r="AG1144">
        <v>14480.924692572537</v>
      </c>
      <c r="AH1144">
        <v>31126.28696922187</v>
      </c>
      <c r="AI1144">
        <v>31129.566247030471</v>
      </c>
      <c r="AJ1144">
        <v>0</v>
      </c>
      <c r="AK1144">
        <v>1</v>
      </c>
      <c r="AL1144">
        <v>1</v>
      </c>
    </row>
    <row r="1145" spans="1:38" x14ac:dyDescent="0.25">
      <c r="A1145">
        <v>178895801.79601574</v>
      </c>
      <c r="B1145">
        <v>7615124.2061235718</v>
      </c>
      <c r="C1145">
        <v>9174469.1215432808</v>
      </c>
      <c r="D1145">
        <v>8399096.0875536781</v>
      </c>
      <c r="E1145">
        <v>8524066.6787219644</v>
      </c>
      <c r="F1145">
        <v>249321.99191771584</v>
      </c>
      <c r="G1145">
        <v>574175.31517564342</v>
      </c>
      <c r="H1145">
        <v>572008.47381065774</v>
      </c>
      <c r="I1145">
        <v>2.7175631485015693E-2</v>
      </c>
      <c r="J1145">
        <v>6.8361560481072892E-2</v>
      </c>
      <c r="K1145">
        <v>6.7105114890586529E-2</v>
      </c>
      <c r="L1145">
        <v>4856.8392718101113</v>
      </c>
      <c r="M1145">
        <v>9931.1811470619286</v>
      </c>
      <c r="N1145">
        <v>9866.8375518506164</v>
      </c>
      <c r="O1145">
        <v>1.995600549166834E-2</v>
      </c>
      <c r="P1145">
        <v>4.1750295676759593E-2</v>
      </c>
      <c r="Q1145">
        <v>4.1479797728409026E-2</v>
      </c>
      <c r="R1145">
        <v>-1559344.9154197089</v>
      </c>
      <c r="S1145">
        <v>-783971.88143010624</v>
      </c>
      <c r="T1145">
        <v>-908942.47259839252</v>
      </c>
      <c r="U1145">
        <v>-0.20476946576469343</v>
      </c>
      <c r="V1145">
        <v>-0.1029493229801411</v>
      </c>
      <c r="W1145">
        <v>-0.11936016379975549</v>
      </c>
      <c r="X1145">
        <f t="shared" si="52"/>
        <v>0.20476946576469343</v>
      </c>
      <c r="Y1145">
        <f t="shared" si="53"/>
        <v>0.1029493229801411</v>
      </c>
      <c r="Z1145">
        <f t="shared" si="54"/>
        <v>0.11936016379975549</v>
      </c>
      <c r="AA1145">
        <v>0.98910732234127741</v>
      </c>
      <c r="AB1145">
        <v>0.95957843242082896</v>
      </c>
      <c r="AC1145">
        <v>0.96001802026546168</v>
      </c>
      <c r="AD1145">
        <v>14496.153420446071</v>
      </c>
      <c r="AE1145">
        <v>31054.574579543711</v>
      </c>
      <c r="AF1145">
        <v>31041.581502506</v>
      </c>
      <c r="AG1145">
        <v>14523.719901204569</v>
      </c>
      <c r="AH1145">
        <v>31096.869590837716</v>
      </c>
      <c r="AI1145">
        <v>31099.737143035258</v>
      </c>
      <c r="AJ1145">
        <v>0</v>
      </c>
      <c r="AK1145">
        <v>0</v>
      </c>
      <c r="AL1145">
        <v>0</v>
      </c>
    </row>
    <row r="1146" spans="1:38" x14ac:dyDescent="0.25">
      <c r="A1146">
        <v>178942536.65393555</v>
      </c>
      <c r="B1146">
        <v>7615124.2061236016</v>
      </c>
      <c r="C1146">
        <v>9385257.6861321367</v>
      </c>
      <c r="D1146">
        <v>8293937.8018202549</v>
      </c>
      <c r="E1146">
        <v>8408768.2919761799</v>
      </c>
      <c r="F1146">
        <v>242100.087249562</v>
      </c>
      <c r="G1146">
        <v>578271.97203496925</v>
      </c>
      <c r="H1146">
        <v>575970.71204698482</v>
      </c>
      <c r="I1146">
        <v>2.579578476649548E-2</v>
      </c>
      <c r="J1146">
        <v>6.9722246037106403E-2</v>
      </c>
      <c r="K1146">
        <v>6.8496442290672699E-2</v>
      </c>
      <c r="L1146">
        <v>4716.1552112514491</v>
      </c>
      <c r="M1146">
        <v>10002.038671396413</v>
      </c>
      <c r="N1146">
        <v>9935.1840236417156</v>
      </c>
      <c r="O1146">
        <v>1.9382629851906412E-2</v>
      </c>
      <c r="P1146">
        <v>4.2047713612878797E-2</v>
      </c>
      <c r="Q1146">
        <v>4.1766662401737369E-2</v>
      </c>
      <c r="R1146">
        <v>-1770133.4800085351</v>
      </c>
      <c r="S1146">
        <v>-678813.59569665324</v>
      </c>
      <c r="T1146">
        <v>-793644.08585257828</v>
      </c>
      <c r="U1146">
        <v>-0.23244971875640658</v>
      </c>
      <c r="V1146">
        <v>-8.914018699140773E-2</v>
      </c>
      <c r="W1146">
        <v>-0.10421945386187921</v>
      </c>
      <c r="X1146">
        <f t="shared" si="52"/>
        <v>0.23244971875640658</v>
      </c>
      <c r="Y1146">
        <f t="shared" si="53"/>
        <v>8.914018699140773E-2</v>
      </c>
      <c r="Z1146">
        <f t="shared" si="54"/>
        <v>0.10421945386187921</v>
      </c>
      <c r="AA1146">
        <v>0.98974043630841668</v>
      </c>
      <c r="AB1146">
        <v>0.95892381574679031</v>
      </c>
      <c r="AC1146">
        <v>0.95938730028009234</v>
      </c>
      <c r="AD1146">
        <v>14453.179426100778</v>
      </c>
      <c r="AE1146">
        <v>31075.348600006939</v>
      </c>
      <c r="AF1146">
        <v>31061.752087902583</v>
      </c>
      <c r="AG1146">
        <v>14480.745906859276</v>
      </c>
      <c r="AH1146">
        <v>31117.643611300944</v>
      </c>
      <c r="AI1146">
        <v>31119.907728431841</v>
      </c>
      <c r="AJ1146">
        <v>0</v>
      </c>
      <c r="AK1146">
        <v>1</v>
      </c>
      <c r="AL1146">
        <v>0</v>
      </c>
    </row>
    <row r="1147" spans="1:38" x14ac:dyDescent="0.25">
      <c r="A1147">
        <v>179073884.57901266</v>
      </c>
      <c r="B1147">
        <v>7615124.2061236016</v>
      </c>
      <c r="C1147">
        <v>9423611.5743366405</v>
      </c>
      <c r="D1147">
        <v>8563317.4179670569</v>
      </c>
      <c r="E1147">
        <v>8649452.533874061</v>
      </c>
      <c r="F1147">
        <v>254406.30817882757</v>
      </c>
      <c r="G1147">
        <v>580767.60642892064</v>
      </c>
      <c r="H1147">
        <v>579751.16242421709</v>
      </c>
      <c r="I1147">
        <v>2.699668870814384E-2</v>
      </c>
      <c r="J1147">
        <v>6.7820399277783119E-2</v>
      </c>
      <c r="K1147">
        <v>6.7027498001026489E-2</v>
      </c>
      <c r="L1147">
        <v>4955.8827083611077</v>
      </c>
      <c r="M1147">
        <v>10045.204228305784</v>
      </c>
      <c r="N1147">
        <v>10000.394752945218</v>
      </c>
      <c r="O1147">
        <v>2.0372637986191926E-2</v>
      </c>
      <c r="P1147">
        <v>4.2218277822892024E-2</v>
      </c>
      <c r="Q1147">
        <v>4.2029951250641795E-2</v>
      </c>
      <c r="R1147">
        <v>-1808487.3682130389</v>
      </c>
      <c r="S1147">
        <v>-948193.21184345521</v>
      </c>
      <c r="T1147">
        <v>-1034328.3277504593</v>
      </c>
      <c r="U1147">
        <v>-0.23748626013988947</v>
      </c>
      <c r="V1147">
        <v>-0.12451447752893881</v>
      </c>
      <c r="W1147">
        <v>-0.13582553609811351</v>
      </c>
      <c r="X1147">
        <f t="shared" si="52"/>
        <v>0.23748626013988947</v>
      </c>
      <c r="Y1147">
        <f t="shared" si="53"/>
        <v>0.12451447752893881</v>
      </c>
      <c r="Z1147">
        <f t="shared" si="54"/>
        <v>0.13582553609811351</v>
      </c>
      <c r="AA1147">
        <v>0.98875539982826988</v>
      </c>
      <c r="AB1147">
        <v>0.95874208721385301</v>
      </c>
      <c r="AC1147">
        <v>0.95902480838807591</v>
      </c>
      <c r="AD1147">
        <v>14525.667437474733</v>
      </c>
      <c r="AE1147">
        <v>31087.931871715984</v>
      </c>
      <c r="AF1147">
        <v>31080.868305472435</v>
      </c>
      <c r="AG1147">
        <v>14553.233918233231</v>
      </c>
      <c r="AH1147">
        <v>31130.226883009989</v>
      </c>
      <c r="AI1147">
        <v>31139.023946001693</v>
      </c>
      <c r="AJ1147">
        <v>0</v>
      </c>
      <c r="AK1147">
        <v>0</v>
      </c>
      <c r="AL1147">
        <v>0</v>
      </c>
    </row>
    <row r="1148" spans="1:38" x14ac:dyDescent="0.25">
      <c r="A1148">
        <v>178846556.89623207</v>
      </c>
      <c r="B1148">
        <v>7615124.2061235718</v>
      </c>
      <c r="C1148">
        <v>9169043.9094162174</v>
      </c>
      <c r="D1148">
        <v>8390468.6487019025</v>
      </c>
      <c r="E1148">
        <v>8531509.4847297873</v>
      </c>
      <c r="F1148">
        <v>252758.01686331435</v>
      </c>
      <c r="G1148">
        <v>577165.93228693656</v>
      </c>
      <c r="H1148">
        <v>574219.12411392923</v>
      </c>
      <c r="I1148">
        <v>2.7566452877790523E-2</v>
      </c>
      <c r="J1148">
        <v>6.8788283044979914E-2</v>
      </c>
      <c r="K1148">
        <v>6.7305689004003508E-2</v>
      </c>
      <c r="L1148">
        <v>4923.7736836778367</v>
      </c>
      <c r="M1148">
        <v>9982.9081361692024</v>
      </c>
      <c r="N1148">
        <v>9904.9700768480343</v>
      </c>
      <c r="O1148">
        <v>2.022441918810618E-2</v>
      </c>
      <c r="P1148">
        <v>4.1966679511683522E-2</v>
      </c>
      <c r="Q1148">
        <v>4.1639039357864657E-2</v>
      </c>
      <c r="R1148">
        <v>-1553919.7032926455</v>
      </c>
      <c r="S1148">
        <v>-775344.44257833064</v>
      </c>
      <c r="T1148">
        <v>-916385.27860621549</v>
      </c>
      <c r="U1148">
        <v>-0.20405703981073448</v>
      </c>
      <c r="V1148">
        <v>-0.10181638822842189</v>
      </c>
      <c r="W1148">
        <v>-0.1203375353837722</v>
      </c>
      <c r="X1148">
        <f t="shared" si="52"/>
        <v>0.20405703981073448</v>
      </c>
      <c r="Y1148">
        <f t="shared" si="53"/>
        <v>0.10181638822842189</v>
      </c>
      <c r="Z1148">
        <f t="shared" si="54"/>
        <v>0.1203375353837722</v>
      </c>
      <c r="AA1148">
        <v>0.98872006607456231</v>
      </c>
      <c r="AB1148">
        <v>0.95894968961944116</v>
      </c>
      <c r="AC1148">
        <v>0.95950460630139123</v>
      </c>
      <c r="AD1148">
        <v>14516.164362163907</v>
      </c>
      <c r="AE1148">
        <v>31069.754445411869</v>
      </c>
      <c r="AF1148">
        <v>31052.85243719097</v>
      </c>
      <c r="AG1148">
        <v>14543.730842922405</v>
      </c>
      <c r="AH1148">
        <v>31112.049456705874</v>
      </c>
      <c r="AI1148">
        <v>31111.008077720227</v>
      </c>
      <c r="AJ1148">
        <v>0</v>
      </c>
      <c r="AK1148">
        <v>0</v>
      </c>
      <c r="AL1148">
        <v>0</v>
      </c>
    </row>
    <row r="1149" spans="1:38" x14ac:dyDescent="0.25">
      <c r="A1149">
        <v>179042156.81933251</v>
      </c>
      <c r="B1149">
        <v>7615124.2061235718</v>
      </c>
      <c r="C1149">
        <v>9277451.3491625227</v>
      </c>
      <c r="D1149">
        <v>8158461.1848597061</v>
      </c>
      <c r="E1149">
        <v>8274019.44330821</v>
      </c>
      <c r="F1149">
        <v>253478.26662009067</v>
      </c>
      <c r="G1149">
        <v>582621.72148506332</v>
      </c>
      <c r="H1149">
        <v>580874.36168217449</v>
      </c>
      <c r="I1149">
        <v>2.7321972067573516E-2</v>
      </c>
      <c r="J1149">
        <v>7.1413187889681942E-2</v>
      </c>
      <c r="K1149">
        <v>7.0204616469927331E-2</v>
      </c>
      <c r="L1149">
        <v>4937.8042843373141</v>
      </c>
      <c r="M1149">
        <v>10077.273793129229</v>
      </c>
      <c r="N1149">
        <v>10019.769334134191</v>
      </c>
      <c r="O1149">
        <v>2.02902909161197E-2</v>
      </c>
      <c r="P1149">
        <v>4.2348352295860897E-2</v>
      </c>
      <c r="Q1149">
        <v>4.2106697743439676E-2</v>
      </c>
      <c r="R1149">
        <v>-1662327.1430389509</v>
      </c>
      <c r="S1149">
        <v>-543336.97873613425</v>
      </c>
      <c r="T1149">
        <v>-658895.23718463816</v>
      </c>
      <c r="U1149">
        <v>-0.21829284697710102</v>
      </c>
      <c r="V1149">
        <v>-7.1349719850822543E-2</v>
      </c>
      <c r="W1149">
        <v>-8.6524555522653035E-2</v>
      </c>
      <c r="X1149">
        <f t="shared" si="52"/>
        <v>0.21829284697710102</v>
      </c>
      <c r="Y1149">
        <f t="shared" si="53"/>
        <v>7.1349719850822543E-2</v>
      </c>
      <c r="Z1149">
        <f t="shared" si="54"/>
        <v>8.6524555522653035E-2</v>
      </c>
      <c r="AA1149">
        <v>0.9886844556854324</v>
      </c>
      <c r="AB1149">
        <v>0.95861100461194959</v>
      </c>
      <c r="AC1149">
        <v>0.95899741758504575</v>
      </c>
      <c r="AD1149">
        <v>14520.324498010632</v>
      </c>
      <c r="AE1149">
        <v>31097.245570322215</v>
      </c>
      <c r="AF1149">
        <v>31086.523857910604</v>
      </c>
      <c r="AG1149">
        <v>14547.89097876913</v>
      </c>
      <c r="AH1149">
        <v>31139.54058161622</v>
      </c>
      <c r="AI1149">
        <v>31144.679498439862</v>
      </c>
      <c r="AJ1149">
        <v>0</v>
      </c>
      <c r="AK1149">
        <v>1</v>
      </c>
      <c r="AL1149">
        <v>1</v>
      </c>
    </row>
    <row r="1150" spans="1:38" x14ac:dyDescent="0.25">
      <c r="A1150">
        <v>178919938.41620839</v>
      </c>
      <c r="B1150">
        <v>7615124.2061235718</v>
      </c>
      <c r="C1150">
        <v>9079499.9055136684</v>
      </c>
      <c r="D1150">
        <v>7861701.7629566947</v>
      </c>
      <c r="E1150">
        <v>7970784.7709092693</v>
      </c>
      <c r="F1150">
        <v>249913.45324315978</v>
      </c>
      <c r="G1150">
        <v>586367.58609530784</v>
      </c>
      <c r="H1150">
        <v>584775.50084255321</v>
      </c>
      <c r="I1150">
        <v>2.7525024048009068E-2</v>
      </c>
      <c r="J1150">
        <v>7.4585325642622921E-2</v>
      </c>
      <c r="K1150">
        <v>7.3364859000683416E-2</v>
      </c>
      <c r="L1150">
        <v>4868.3610496167039</v>
      </c>
      <c r="M1150">
        <v>10142.063865104592</v>
      </c>
      <c r="N1150">
        <v>10087.061879830553</v>
      </c>
      <c r="O1150">
        <v>2.0015580640032841E-2</v>
      </c>
      <c r="P1150">
        <v>4.2647220674244923E-2</v>
      </c>
      <c r="Q1150">
        <v>4.2415938182367288E-2</v>
      </c>
      <c r="R1150">
        <v>-1464375.6993900966</v>
      </c>
      <c r="S1150">
        <v>-246577.55683312286</v>
      </c>
      <c r="T1150">
        <v>-355660.5647856975</v>
      </c>
      <c r="U1150">
        <v>-0.19229833417720801</v>
      </c>
      <c r="V1150">
        <v>-3.2379978337693002E-2</v>
      </c>
      <c r="W1150">
        <v>-4.6704499514229739E-2</v>
      </c>
      <c r="X1150">
        <f t="shared" si="52"/>
        <v>0.19229833417720801</v>
      </c>
      <c r="Y1150">
        <f t="shared" si="53"/>
        <v>3.2379978337693002E-2</v>
      </c>
      <c r="Z1150">
        <f t="shared" si="54"/>
        <v>4.6704499514229739E-2</v>
      </c>
      <c r="AA1150">
        <v>0.98907525495926685</v>
      </c>
      <c r="AB1150">
        <v>0.9579340177088056</v>
      </c>
      <c r="AC1150">
        <v>0.95830300890828113</v>
      </c>
      <c r="AD1150">
        <v>14499.617584983071</v>
      </c>
      <c r="AE1150">
        <v>31115.971924417438</v>
      </c>
      <c r="AF1150">
        <v>31106.082340355362</v>
      </c>
      <c r="AG1150">
        <v>14527.184065741569</v>
      </c>
      <c r="AH1150">
        <v>31158.266935711443</v>
      </c>
      <c r="AI1150">
        <v>31164.23798088462</v>
      </c>
      <c r="AJ1150">
        <v>0</v>
      </c>
      <c r="AK1150">
        <v>1</v>
      </c>
      <c r="AL1150">
        <v>1</v>
      </c>
    </row>
    <row r="1151" spans="1:38" x14ac:dyDescent="0.25">
      <c r="A1151">
        <v>178938752.61273098</v>
      </c>
      <c r="B1151">
        <v>7615124.2061235718</v>
      </c>
      <c r="C1151">
        <v>9251907.6087573078</v>
      </c>
      <c r="D1151">
        <v>8325505.8835367691</v>
      </c>
      <c r="E1151">
        <v>8456680.5052737519</v>
      </c>
      <c r="F1151">
        <v>251143.44294777128</v>
      </c>
      <c r="G1151">
        <v>587569.79256327054</v>
      </c>
      <c r="H1151">
        <v>585150.91003044031</v>
      </c>
      <c r="I1151">
        <v>2.7145044413333069E-2</v>
      </c>
      <c r="J1151">
        <v>7.0574665465693506E-2</v>
      </c>
      <c r="K1151">
        <v>6.919392421950063E-2</v>
      </c>
      <c r="L1151">
        <v>4892.3214802844122</v>
      </c>
      <c r="M1151">
        <v>10162.857740936497</v>
      </c>
      <c r="N1151">
        <v>10093.53748577342</v>
      </c>
      <c r="O1151">
        <v>2.0125687369087888E-2</v>
      </c>
      <c r="P1151">
        <v>4.274494823503272E-2</v>
      </c>
      <c r="Q1151">
        <v>4.2453387456153617E-2</v>
      </c>
      <c r="R1151">
        <v>-1636783.4026337359</v>
      </c>
      <c r="S1151">
        <v>-710381.67741319723</v>
      </c>
      <c r="T1151">
        <v>-841556.29915018007</v>
      </c>
      <c r="U1151">
        <v>-0.21493850373675383</v>
      </c>
      <c r="V1151">
        <v>-9.3285632405306795E-2</v>
      </c>
      <c r="W1151">
        <v>-0.11051117176440234</v>
      </c>
      <c r="X1151">
        <f t="shared" si="52"/>
        <v>0.21493850373675383</v>
      </c>
      <c r="Y1151">
        <f t="shared" si="53"/>
        <v>9.3285632405306795E-2</v>
      </c>
      <c r="Z1151">
        <f t="shared" si="54"/>
        <v>0.11051117176440234</v>
      </c>
      <c r="AA1151">
        <v>0.98891846143422701</v>
      </c>
      <c r="AB1151">
        <v>0.9577546488007922</v>
      </c>
      <c r="AC1151">
        <v>0.95824283297380541</v>
      </c>
      <c r="AD1151">
        <v>14506.795406798909</v>
      </c>
      <c r="AE1151">
        <v>31121.956653400892</v>
      </c>
      <c r="AF1151">
        <v>31107.957579130154</v>
      </c>
      <c r="AG1151">
        <v>14534.361887557407</v>
      </c>
      <c r="AH1151">
        <v>31164.251664694897</v>
      </c>
      <c r="AI1151">
        <v>31166.113219659412</v>
      </c>
      <c r="AJ1151">
        <v>0</v>
      </c>
      <c r="AK1151">
        <v>1</v>
      </c>
      <c r="AL1151">
        <v>0</v>
      </c>
    </row>
    <row r="1152" spans="1:38" x14ac:dyDescent="0.25">
      <c r="A1152">
        <v>178875557.1149359</v>
      </c>
      <c r="B1152">
        <v>7615124.2061236016</v>
      </c>
      <c r="C1152">
        <v>9584118.2319822721</v>
      </c>
      <c r="D1152">
        <v>8720775.7326642815</v>
      </c>
      <c r="E1152">
        <v>8846056.7608851045</v>
      </c>
      <c r="F1152">
        <v>263935.28573946026</v>
      </c>
      <c r="G1152">
        <v>583387.57640215044</v>
      </c>
      <c r="H1152">
        <v>580849.45725439023</v>
      </c>
      <c r="I1152">
        <v>2.7538817797416803E-2</v>
      </c>
      <c r="J1152">
        <v>6.6896293894708359E-2</v>
      </c>
      <c r="K1152">
        <v>6.5661963624600639E-2</v>
      </c>
      <c r="L1152">
        <v>5141.5089825645973</v>
      </c>
      <c r="M1152">
        <v>10090.520346425643</v>
      </c>
      <c r="N1152">
        <v>10019.339746191843</v>
      </c>
      <c r="O1152">
        <v>2.1093132606751431E-2</v>
      </c>
      <c r="P1152">
        <v>4.2389147595015782E-2</v>
      </c>
      <c r="Q1152">
        <v>4.2090125853259802E-2</v>
      </c>
      <c r="R1152">
        <v>-1968994.0258586705</v>
      </c>
      <c r="S1152">
        <v>-1105651.5265406799</v>
      </c>
      <c r="T1152">
        <v>-1230932.5547615029</v>
      </c>
      <c r="U1152">
        <v>-0.25856361269528999</v>
      </c>
      <c r="V1152">
        <v>-0.14519152893810777</v>
      </c>
      <c r="W1152">
        <v>-0.16164313561316107</v>
      </c>
      <c r="X1152">
        <f t="shared" si="52"/>
        <v>0.25856361269528999</v>
      </c>
      <c r="Y1152">
        <f t="shared" si="53"/>
        <v>0.14519152893810777</v>
      </c>
      <c r="Z1152">
        <f t="shared" si="54"/>
        <v>0.16164313561316107</v>
      </c>
      <c r="AA1152">
        <v>0.98781215091189323</v>
      </c>
      <c r="AB1152">
        <v>0.9582832458361229</v>
      </c>
      <c r="AC1152">
        <v>0.95878468854678922</v>
      </c>
      <c r="AD1152">
        <v>14579.427101266969</v>
      </c>
      <c r="AE1152">
        <v>31101.084010364833</v>
      </c>
      <c r="AF1152">
        <v>31086.398577294316</v>
      </c>
      <c r="AG1152">
        <v>14606.993582025467</v>
      </c>
      <c r="AH1152">
        <v>31143.379021658839</v>
      </c>
      <c r="AI1152">
        <v>31144.554217823574</v>
      </c>
      <c r="AJ1152">
        <v>0</v>
      </c>
      <c r="AK1152">
        <v>0</v>
      </c>
      <c r="AL1152">
        <v>0</v>
      </c>
    </row>
    <row r="1153" spans="1:38" x14ac:dyDescent="0.25">
      <c r="A1153">
        <v>178931894.21789831</v>
      </c>
      <c r="B1153">
        <v>7615124.2061236016</v>
      </c>
      <c r="C1153">
        <v>9419166.5647770558</v>
      </c>
      <c r="D1153">
        <v>8539687.1505891643</v>
      </c>
      <c r="E1153">
        <v>8661947.2041560952</v>
      </c>
      <c r="F1153">
        <v>251632.89412913044</v>
      </c>
      <c r="G1153">
        <v>584044.27126221312</v>
      </c>
      <c r="H1153">
        <v>581141.71085165103</v>
      </c>
      <c r="I1153">
        <v>2.6714985067798978E-2</v>
      </c>
      <c r="J1153">
        <v>6.8391764354261989E-2</v>
      </c>
      <c r="K1153">
        <v>6.7091347609786051E-2</v>
      </c>
      <c r="L1153">
        <v>4901.8560813076683</v>
      </c>
      <c r="M1153">
        <v>10101.878820817097</v>
      </c>
      <c r="N1153">
        <v>10024.380963062136</v>
      </c>
      <c r="O1153">
        <v>2.0134257348779567E-2</v>
      </c>
      <c r="P1153">
        <v>4.2456243758510058E-2</v>
      </c>
      <c r="Q1153">
        <v>4.2130535244483278E-2</v>
      </c>
      <c r="R1153">
        <v>-1804042.3586534541</v>
      </c>
      <c r="S1153">
        <v>-924562.9444655627</v>
      </c>
      <c r="T1153">
        <v>-1046822.9980324935</v>
      </c>
      <c r="U1153">
        <v>-0.2369025520559149</v>
      </c>
      <c r="V1153">
        <v>-0.12141140701580252</v>
      </c>
      <c r="W1153">
        <v>-0.13746630648397101</v>
      </c>
      <c r="X1153">
        <f t="shared" si="52"/>
        <v>0.2369025520559149</v>
      </c>
      <c r="Y1153">
        <f t="shared" si="53"/>
        <v>0.12141140701580252</v>
      </c>
      <c r="Z1153">
        <f t="shared" si="54"/>
        <v>0.13746630648397101</v>
      </c>
      <c r="AA1153">
        <v>0.98893397032133845</v>
      </c>
      <c r="AB1153">
        <v>0.95802459913211058</v>
      </c>
      <c r="AC1153">
        <v>0.95858070871381107</v>
      </c>
      <c r="AD1153">
        <v>14509.6419124931</v>
      </c>
      <c r="AE1153">
        <v>31104.371333024963</v>
      </c>
      <c r="AF1153">
        <v>31087.868407793278</v>
      </c>
      <c r="AG1153">
        <v>14537.208393251598</v>
      </c>
      <c r="AH1153">
        <v>31146.666344318968</v>
      </c>
      <c r="AI1153">
        <v>31146.024048322535</v>
      </c>
      <c r="AJ1153">
        <v>0</v>
      </c>
      <c r="AK1153">
        <v>0</v>
      </c>
      <c r="AL1153">
        <v>0</v>
      </c>
    </row>
    <row r="1154" spans="1:38" x14ac:dyDescent="0.25">
      <c r="A1154">
        <v>178831903.77837369</v>
      </c>
      <c r="B1154">
        <v>7615124.2061236016</v>
      </c>
      <c r="C1154">
        <v>9640306.9061338119</v>
      </c>
      <c r="D1154">
        <v>8640297.6012782231</v>
      </c>
      <c r="E1154">
        <v>8759094.2075428627</v>
      </c>
      <c r="F1154">
        <v>262182.28696694522</v>
      </c>
      <c r="G1154">
        <v>581708.01702832559</v>
      </c>
      <c r="H1154">
        <v>580029.63587659306</v>
      </c>
      <c r="I1154">
        <v>2.7196466826188617E-2</v>
      </c>
      <c r="J1154">
        <v>6.7324997803579034E-2</v>
      </c>
      <c r="K1154">
        <v>6.6220275993504288E-2</v>
      </c>
      <c r="L1154">
        <v>5107.3602369353075</v>
      </c>
      <c r="M1154">
        <v>10061.469971134609</v>
      </c>
      <c r="N1154">
        <v>10005.198269751178</v>
      </c>
      <c r="O1154">
        <v>2.0979695278692936E-2</v>
      </c>
      <c r="P1154">
        <v>4.2299957782591255E-2</v>
      </c>
      <c r="Q1154">
        <v>4.206338294812844E-2</v>
      </c>
      <c r="R1154">
        <v>-2025182.7000102103</v>
      </c>
      <c r="S1154">
        <v>-1025173.3951546215</v>
      </c>
      <c r="T1154">
        <v>-1143970.0014192611</v>
      </c>
      <c r="U1154">
        <v>-0.26594217575357293</v>
      </c>
      <c r="V1154">
        <v>-0.13462333212244151</v>
      </c>
      <c r="W1154">
        <v>-0.15022341992785262</v>
      </c>
      <c r="X1154">
        <f t="shared" si="52"/>
        <v>0.26594217575357293</v>
      </c>
      <c r="Y1154">
        <f t="shared" si="53"/>
        <v>0.13462333212244151</v>
      </c>
      <c r="Z1154">
        <f t="shared" si="54"/>
        <v>0.15022341992785262</v>
      </c>
      <c r="AA1154">
        <v>0.98782988200045119</v>
      </c>
      <c r="AB1154">
        <v>0.9583925633491992</v>
      </c>
      <c r="AC1154">
        <v>0.95877159983888183</v>
      </c>
      <c r="AD1154">
        <v>14569.684436042549</v>
      </c>
      <c r="AE1154">
        <v>31092.659506972068</v>
      </c>
      <c r="AF1154">
        <v>31082.271500704977</v>
      </c>
      <c r="AG1154">
        <v>14597.250916801047</v>
      </c>
      <c r="AH1154">
        <v>31134.954518266073</v>
      </c>
      <c r="AI1154">
        <v>31140.427141234235</v>
      </c>
      <c r="AJ1154">
        <v>0</v>
      </c>
      <c r="AK1154">
        <v>0</v>
      </c>
      <c r="AL1154">
        <v>0</v>
      </c>
    </row>
    <row r="1155" spans="1:38" x14ac:dyDescent="0.25">
      <c r="A1155">
        <v>178868861.49197769</v>
      </c>
      <c r="B1155">
        <v>7615124.2061235718</v>
      </c>
      <c r="C1155">
        <v>9322482.2454963792</v>
      </c>
      <c r="D1155">
        <v>8226621.9798990302</v>
      </c>
      <c r="E1155">
        <v>8355916.201716301</v>
      </c>
      <c r="F1155">
        <v>255737.86784602512</v>
      </c>
      <c r="G1155">
        <v>570130.21136460255</v>
      </c>
      <c r="H1155">
        <v>567933.82142643072</v>
      </c>
      <c r="I1155">
        <v>2.7432379178793303E-2</v>
      </c>
      <c r="J1155">
        <v>6.9303076372982927E-2</v>
      </c>
      <c r="K1155">
        <v>6.7967869437199166E-2</v>
      </c>
      <c r="L1155">
        <v>4981.8217409938079</v>
      </c>
      <c r="M1155">
        <v>9861.2153062388534</v>
      </c>
      <c r="N1155">
        <v>9796.5519966601696</v>
      </c>
      <c r="O1155">
        <v>2.0478140925225072E-2</v>
      </c>
      <c r="P1155">
        <v>4.146829356211771E-2</v>
      </c>
      <c r="Q1155">
        <v>4.1196371996566811E-2</v>
      </c>
      <c r="R1155">
        <v>-1707358.0393728074</v>
      </c>
      <c r="S1155">
        <v>-611497.77377545834</v>
      </c>
      <c r="T1155">
        <v>-740791.99559272919</v>
      </c>
      <c r="U1155">
        <v>-0.22420619718846668</v>
      </c>
      <c r="V1155">
        <v>-8.030043335126863E-2</v>
      </c>
      <c r="W1155">
        <v>-9.7279043064988219E-2</v>
      </c>
      <c r="X1155">
        <f t="shared" ref="X1155:X1218" si="55">ABS(U1155)</f>
        <v>0.22420619718846668</v>
      </c>
      <c r="Y1155">
        <f t="shared" ref="Y1155:Y1218" si="56">ABS(V1155)</f>
        <v>8.030043335126863E-2</v>
      </c>
      <c r="Z1155">
        <f t="shared" ref="Z1155:Z1218" si="57">ABS(W1155)</f>
        <v>9.7279043064988219E-2</v>
      </c>
      <c r="AA1155">
        <v>0.98845345709322818</v>
      </c>
      <c r="AB1155">
        <v>0.95988682040570217</v>
      </c>
      <c r="AC1155">
        <v>0.9603293153649971</v>
      </c>
      <c r="AD1155">
        <v>14533.299572647369</v>
      </c>
      <c r="AE1155">
        <v>31033.916036355793</v>
      </c>
      <c r="AF1155">
        <v>31020.692401323431</v>
      </c>
      <c r="AG1155">
        <v>14560.866053405867</v>
      </c>
      <c r="AH1155">
        <v>31076.211047649798</v>
      </c>
      <c r="AI1155">
        <v>31078.848041852689</v>
      </c>
      <c r="AJ1155">
        <v>0</v>
      </c>
      <c r="AK1155">
        <v>1</v>
      </c>
      <c r="AL1155">
        <v>0</v>
      </c>
    </row>
    <row r="1156" spans="1:38" x14ac:dyDescent="0.25">
      <c r="A1156">
        <v>178866379.50478342</v>
      </c>
      <c r="B1156">
        <v>7615124.2061235718</v>
      </c>
      <c r="C1156">
        <v>9010695.4744421728</v>
      </c>
      <c r="D1156">
        <v>8304783.4187582396</v>
      </c>
      <c r="E1156">
        <v>8403811.1898315325</v>
      </c>
      <c r="F1156">
        <v>250280.53584340733</v>
      </c>
      <c r="G1156">
        <v>579996.72099381115</v>
      </c>
      <c r="H1156">
        <v>578447.5870951477</v>
      </c>
      <c r="I1156">
        <v>2.7775939887581376E-2</v>
      </c>
      <c r="J1156">
        <v>6.9838873784926994E-2</v>
      </c>
      <c r="K1156">
        <v>6.8831578200502577E-2</v>
      </c>
      <c r="L1156">
        <v>4875.5118876762235</v>
      </c>
      <c r="M1156">
        <v>10031.870665024049</v>
      </c>
      <c r="N1156">
        <v>9977.9087818496482</v>
      </c>
      <c r="O1156">
        <v>2.0039019274381155E-2</v>
      </c>
      <c r="P1156">
        <v>4.2183941150258635E-2</v>
      </c>
      <c r="Q1156">
        <v>4.1957031834918036E-2</v>
      </c>
      <c r="R1156">
        <v>-1395571.268318601</v>
      </c>
      <c r="S1156">
        <v>-689659.21263466775</v>
      </c>
      <c r="T1156">
        <v>-788686.9837079607</v>
      </c>
      <c r="U1156">
        <v>-0.18326309992375123</v>
      </c>
      <c r="V1156">
        <v>-9.056440761400715E-2</v>
      </c>
      <c r="W1156">
        <v>-0.10356849899752804</v>
      </c>
      <c r="X1156">
        <f t="shared" si="55"/>
        <v>0.18326309992375123</v>
      </c>
      <c r="Y1156">
        <f t="shared" si="56"/>
        <v>9.056440761400715E-2</v>
      </c>
      <c r="Z1156">
        <f t="shared" si="57"/>
        <v>0.10356849899752804</v>
      </c>
      <c r="AA1156">
        <v>0.9891297767027698</v>
      </c>
      <c r="AB1156">
        <v>0.95894834169393661</v>
      </c>
      <c r="AC1156">
        <v>0.95930482604695066</v>
      </c>
      <c r="AD1156">
        <v>14501.763451865194</v>
      </c>
      <c r="AE1156">
        <v>31084.050760762901</v>
      </c>
      <c r="AF1156">
        <v>31074.290766476559</v>
      </c>
      <c r="AG1156">
        <v>14529.329932623692</v>
      </c>
      <c r="AH1156">
        <v>31126.345772056906</v>
      </c>
      <c r="AI1156">
        <v>31132.446407005817</v>
      </c>
      <c r="AJ1156">
        <v>0</v>
      </c>
      <c r="AK1156">
        <v>1</v>
      </c>
      <c r="AL1156">
        <v>0</v>
      </c>
    </row>
    <row r="1157" spans="1:38" x14ac:dyDescent="0.25">
      <c r="A1157">
        <v>178891184.99711668</v>
      </c>
      <c r="B1157">
        <v>7615124.2061235718</v>
      </c>
      <c r="C1157">
        <v>9740787.7743839081</v>
      </c>
      <c r="D1157">
        <v>8818393.9272685945</v>
      </c>
      <c r="E1157">
        <v>8915903.0211141538</v>
      </c>
      <c r="F1157">
        <v>259842.6211358186</v>
      </c>
      <c r="G1157">
        <v>577999.74778793799</v>
      </c>
      <c r="H1157">
        <v>575848.17766148516</v>
      </c>
      <c r="I1157">
        <v>2.6675729638535657E-2</v>
      </c>
      <c r="J1157">
        <v>6.554478656262154E-2</v>
      </c>
      <c r="K1157">
        <v>6.4586635397199027E-2</v>
      </c>
      <c r="L1157">
        <v>5061.783106718578</v>
      </c>
      <c r="M1157">
        <v>9997.3301647113731</v>
      </c>
      <c r="N1157">
        <v>9933.0703716040207</v>
      </c>
      <c r="O1157">
        <v>2.0788095981518966E-2</v>
      </c>
      <c r="P1157">
        <v>4.2018602381422708E-2</v>
      </c>
      <c r="Q1157">
        <v>4.1748519604200729E-2</v>
      </c>
      <c r="R1157">
        <v>-2125663.5682603363</v>
      </c>
      <c r="S1157">
        <v>-1203269.7211450227</v>
      </c>
      <c r="T1157">
        <v>-1300778.8149905819</v>
      </c>
      <c r="U1157">
        <v>-0.27913708440251311</v>
      </c>
      <c r="V1157">
        <v>-0.15801051809206657</v>
      </c>
      <c r="W1157">
        <v>-0.17081518039385135</v>
      </c>
      <c r="X1157">
        <f t="shared" si="55"/>
        <v>0.27913708440251311</v>
      </c>
      <c r="Y1157">
        <f t="shared" si="56"/>
        <v>0.15801051809206657</v>
      </c>
      <c r="Z1157">
        <f t="shared" si="57"/>
        <v>0.17081518039385135</v>
      </c>
      <c r="AA1157">
        <v>0.98823821492244268</v>
      </c>
      <c r="AB1157">
        <v>0.95908105130394361</v>
      </c>
      <c r="AC1157">
        <v>0.95952187234584763</v>
      </c>
      <c r="AD1157">
        <v>14556.5792592743</v>
      </c>
      <c r="AE1157">
        <v>31073.972730908208</v>
      </c>
      <c r="AF1157">
        <v>31061.130383433268</v>
      </c>
      <c r="AG1157">
        <v>14584.145740032798</v>
      </c>
      <c r="AH1157">
        <v>31116.267742202213</v>
      </c>
      <c r="AI1157">
        <v>31119.286023962526</v>
      </c>
      <c r="AJ1157">
        <v>0</v>
      </c>
      <c r="AK1157">
        <v>0</v>
      </c>
      <c r="AL1157">
        <v>0</v>
      </c>
    </row>
    <row r="1158" spans="1:38" x14ac:dyDescent="0.25">
      <c r="A1158">
        <v>178844824.03340831</v>
      </c>
      <c r="B1158">
        <v>7615124.2061236016</v>
      </c>
      <c r="C1158">
        <v>9440005.1022120491</v>
      </c>
      <c r="D1158">
        <v>8617163.0974764489</v>
      </c>
      <c r="E1158">
        <v>8726577.8891746309</v>
      </c>
      <c r="F1158">
        <v>258109.02472732589</v>
      </c>
      <c r="G1158">
        <v>580699.1497032484</v>
      </c>
      <c r="H1158">
        <v>578630.80287007103</v>
      </c>
      <c r="I1158">
        <v>2.7342042926104346E-2</v>
      </c>
      <c r="J1158">
        <v>6.738866876887907E-2</v>
      </c>
      <c r="K1158">
        <v>6.6306725295819088E-2</v>
      </c>
      <c r="L1158">
        <v>5028.0123227878321</v>
      </c>
      <c r="M1158">
        <v>10044.020171580569</v>
      </c>
      <c r="N1158">
        <v>9981.0691551148266</v>
      </c>
      <c r="O1158">
        <v>2.064774813179536E-2</v>
      </c>
      <c r="P1158">
        <v>4.2218737024160333E-2</v>
      </c>
      <c r="Q1158">
        <v>4.1954130585287311E-2</v>
      </c>
      <c r="R1158">
        <v>-1824880.8960884474</v>
      </c>
      <c r="S1158">
        <v>-1002038.8913528472</v>
      </c>
      <c r="T1158">
        <v>-1111453.6830510292</v>
      </c>
      <c r="U1158">
        <v>-0.23963901923241035</v>
      </c>
      <c r="V1158">
        <v>-0.13158536410306623</v>
      </c>
      <c r="W1158">
        <v>-0.14595345433200793</v>
      </c>
      <c r="X1158">
        <f t="shared" si="55"/>
        <v>0.23963901923241035</v>
      </c>
      <c r="Y1158">
        <f t="shared" si="56"/>
        <v>0.13158536410306623</v>
      </c>
      <c r="Z1158">
        <f t="shared" si="57"/>
        <v>0.14595345433200793</v>
      </c>
      <c r="AA1158">
        <v>0.98833513845250964</v>
      </c>
      <c r="AB1158">
        <v>0.9587469263324071</v>
      </c>
      <c r="AC1158">
        <v>0.95917818753260364</v>
      </c>
      <c r="AD1158">
        <v>14546.792525574767</v>
      </c>
      <c r="AE1158">
        <v>31087.587426984199</v>
      </c>
      <c r="AF1158">
        <v>31075.216125559295</v>
      </c>
      <c r="AG1158">
        <v>14574.359006333265</v>
      </c>
      <c r="AH1158">
        <v>31129.882438278204</v>
      </c>
      <c r="AI1158">
        <v>31133.371766088552</v>
      </c>
      <c r="AJ1158">
        <v>0</v>
      </c>
      <c r="AK1158">
        <v>0</v>
      </c>
      <c r="AL1158">
        <v>0</v>
      </c>
    </row>
    <row r="1159" spans="1:38" x14ac:dyDescent="0.25">
      <c r="A1159">
        <v>178843419.63182983</v>
      </c>
      <c r="B1159">
        <v>7615124.2061236016</v>
      </c>
      <c r="C1159">
        <v>9265595.7495450228</v>
      </c>
      <c r="D1159">
        <v>8350258.2922647968</v>
      </c>
      <c r="E1159">
        <v>8487563.390270507</v>
      </c>
      <c r="F1159">
        <v>243991.55776564599</v>
      </c>
      <c r="G1159">
        <v>589879.67311393586</v>
      </c>
      <c r="H1159">
        <v>586363.10642920074</v>
      </c>
      <c r="I1159">
        <v>2.6333067442277192E-2</v>
      </c>
      <c r="J1159">
        <v>7.0642087043027976E-2</v>
      </c>
      <c r="K1159">
        <v>6.9084975212245547E-2</v>
      </c>
      <c r="L1159">
        <v>4753.0014124763275</v>
      </c>
      <c r="M1159">
        <v>10202.810420145137</v>
      </c>
      <c r="N1159">
        <v>10114.447219623722</v>
      </c>
      <c r="O1159">
        <v>1.9524639146585004E-2</v>
      </c>
      <c r="P1159">
        <v>4.2893379758357504E-2</v>
      </c>
      <c r="Q1159">
        <v>4.252189424009821E-2</v>
      </c>
      <c r="R1159">
        <v>-1650471.5434214212</v>
      </c>
      <c r="S1159">
        <v>-735134.08614119515</v>
      </c>
      <c r="T1159">
        <v>-872439.18414690532</v>
      </c>
      <c r="U1159">
        <v>-0.21673599783102898</v>
      </c>
      <c r="V1159">
        <v>-9.653605985179424E-2</v>
      </c>
      <c r="W1159">
        <v>-0.11456663877463021</v>
      </c>
      <c r="X1159">
        <f t="shared" si="55"/>
        <v>0.21673599783102898</v>
      </c>
      <c r="Y1159">
        <f t="shared" si="56"/>
        <v>9.653605985179424E-2</v>
      </c>
      <c r="Z1159">
        <f t="shared" si="57"/>
        <v>0.11456663877463021</v>
      </c>
      <c r="AA1159">
        <v>0.9896313934529215</v>
      </c>
      <c r="AB1159">
        <v>0.95775309797280261</v>
      </c>
      <c r="AC1159">
        <v>0.95839586159573276</v>
      </c>
      <c r="AD1159">
        <v>14464.557296425794</v>
      </c>
      <c r="AE1159">
        <v>31133.421229714895</v>
      </c>
      <c r="AF1159">
        <v>31114.004521960574</v>
      </c>
      <c r="AG1159">
        <v>14492.123777184292</v>
      </c>
      <c r="AH1159">
        <v>31175.7162410089</v>
      </c>
      <c r="AI1159">
        <v>31172.160162489832</v>
      </c>
      <c r="AJ1159">
        <v>0</v>
      </c>
      <c r="AK1159">
        <v>1</v>
      </c>
      <c r="AL1159">
        <v>0</v>
      </c>
    </row>
    <row r="1160" spans="1:38" x14ac:dyDescent="0.25">
      <c r="A1160">
        <v>178827172.09505364</v>
      </c>
      <c r="B1160">
        <v>7615124.2061236016</v>
      </c>
      <c r="C1160">
        <v>9483359.7865202427</v>
      </c>
      <c r="D1160">
        <v>8451077.1991106309</v>
      </c>
      <c r="E1160">
        <v>8536754.1429109052</v>
      </c>
      <c r="F1160">
        <v>252174.63077400491</v>
      </c>
      <c r="G1160">
        <v>583290.84138464672</v>
      </c>
      <c r="H1160">
        <v>582914.04306190449</v>
      </c>
      <c r="I1160">
        <v>2.6591275291743002E-2</v>
      </c>
      <c r="J1160">
        <v>6.9019703363499121E-2</v>
      </c>
      <c r="K1160">
        <v>6.8282866450589799E-2</v>
      </c>
      <c r="L1160">
        <v>4912.4092129891824</v>
      </c>
      <c r="M1160">
        <v>10088.847176303727</v>
      </c>
      <c r="N1160">
        <v>10054.952737445083</v>
      </c>
      <c r="O1160">
        <v>2.0199657670424875E-2</v>
      </c>
      <c r="P1160">
        <v>4.2437979099904967E-2</v>
      </c>
      <c r="Q1160">
        <v>4.2295404684538199E-2</v>
      </c>
      <c r="R1160">
        <v>-1868235.580396641</v>
      </c>
      <c r="S1160">
        <v>-835952.99298702925</v>
      </c>
      <c r="T1160">
        <v>-921629.93678730354</v>
      </c>
      <c r="U1160">
        <v>-0.24533225326703459</v>
      </c>
      <c r="V1160">
        <v>-0.10977535892517797</v>
      </c>
      <c r="W1160">
        <v>-0.12102625142294947</v>
      </c>
      <c r="X1160">
        <f t="shared" si="55"/>
        <v>0.24533225326703459</v>
      </c>
      <c r="Y1160">
        <f t="shared" si="56"/>
        <v>0.10977535892517797</v>
      </c>
      <c r="Z1160">
        <f t="shared" si="57"/>
        <v>0.12102625142294947</v>
      </c>
      <c r="AA1160">
        <v>0.98881646418032199</v>
      </c>
      <c r="AB1160">
        <v>0.95836861502275217</v>
      </c>
      <c r="AC1160">
        <v>0.95856237714768211</v>
      </c>
      <c r="AD1160">
        <v>14512.78604687344</v>
      </c>
      <c r="AE1160">
        <v>31100.599455722378</v>
      </c>
      <c r="AF1160">
        <v>31096.766192461539</v>
      </c>
      <c r="AG1160">
        <v>14540.352527631938</v>
      </c>
      <c r="AH1160">
        <v>31142.894467016384</v>
      </c>
      <c r="AI1160">
        <v>31154.921832990796</v>
      </c>
      <c r="AJ1160">
        <v>0</v>
      </c>
      <c r="AK1160">
        <v>0</v>
      </c>
      <c r="AL1160">
        <v>0</v>
      </c>
    </row>
    <row r="1161" spans="1:38" x14ac:dyDescent="0.25">
      <c r="A1161">
        <v>179020091.70158786</v>
      </c>
      <c r="B1161">
        <v>7615124.2061235718</v>
      </c>
      <c r="C1161">
        <v>9053533.5629969705</v>
      </c>
      <c r="D1161">
        <v>8144825.044928831</v>
      </c>
      <c r="E1161">
        <v>8299005.6692128154</v>
      </c>
      <c r="F1161">
        <v>260398.26940413553</v>
      </c>
      <c r="G1161">
        <v>591766.95899191382</v>
      </c>
      <c r="H1161">
        <v>588775.7080611753</v>
      </c>
      <c r="I1161">
        <v>2.876205932106099E-2</v>
      </c>
      <c r="J1161">
        <v>7.2655576482930417E-2</v>
      </c>
      <c r="K1161">
        <v>7.0945331468489331E-2</v>
      </c>
      <c r="L1161">
        <v>5072.6072394399534</v>
      </c>
      <c r="M1161">
        <v>10235.453721650978</v>
      </c>
      <c r="N1161">
        <v>10156.0632960805</v>
      </c>
      <c r="O1161">
        <v>2.0843424878226789E-2</v>
      </c>
      <c r="P1161">
        <v>4.3014972496737795E-2</v>
      </c>
      <c r="Q1161">
        <v>4.2681330523915942E-2</v>
      </c>
      <c r="R1161">
        <v>-1438409.3568733986</v>
      </c>
      <c r="S1161">
        <v>-529700.83880525921</v>
      </c>
      <c r="T1161">
        <v>-683881.46308924351</v>
      </c>
      <c r="U1161">
        <v>-0.18888849583263873</v>
      </c>
      <c r="V1161">
        <v>-6.9559054385391283E-2</v>
      </c>
      <c r="W1161">
        <v>-8.9805687284694832E-2</v>
      </c>
      <c r="X1161">
        <f t="shared" si="55"/>
        <v>0.18888849583263873</v>
      </c>
      <c r="Y1161">
        <f t="shared" si="56"/>
        <v>6.9559054385391283E-2</v>
      </c>
      <c r="Z1161">
        <f t="shared" si="57"/>
        <v>8.9805687284694832E-2</v>
      </c>
      <c r="AA1161">
        <v>0.98792186387327396</v>
      </c>
      <c r="AB1161">
        <v>0.95720255977682012</v>
      </c>
      <c r="AC1161">
        <v>0.95777677633485847</v>
      </c>
      <c r="AD1161">
        <v>14559.702266680872</v>
      </c>
      <c r="AE1161">
        <v>31142.755076018526</v>
      </c>
      <c r="AF1161">
        <v>31126.002477923459</v>
      </c>
      <c r="AG1161">
        <v>14587.26874743937</v>
      </c>
      <c r="AH1161">
        <v>31185.050087312531</v>
      </c>
      <c r="AI1161">
        <v>31184.158118452717</v>
      </c>
      <c r="AJ1161">
        <v>0</v>
      </c>
      <c r="AK1161">
        <v>1</v>
      </c>
      <c r="AL1161">
        <v>1</v>
      </c>
    </row>
    <row r="1162" spans="1:38" x14ac:dyDescent="0.25">
      <c r="A1162">
        <v>178966957.14783588</v>
      </c>
      <c r="B1162">
        <v>7615124.2061235718</v>
      </c>
      <c r="C1162">
        <v>8951166.1880106516</v>
      </c>
      <c r="D1162">
        <v>8042688.9074417381</v>
      </c>
      <c r="E1162">
        <v>8136932.0825135279</v>
      </c>
      <c r="F1162">
        <v>242172.52302295761</v>
      </c>
      <c r="G1162">
        <v>582575.58951357496</v>
      </c>
      <c r="H1162">
        <v>581248.69571280002</v>
      </c>
      <c r="I1162">
        <v>2.7054857203671151E-2</v>
      </c>
      <c r="J1162">
        <v>7.2435425044791862E-2</v>
      </c>
      <c r="K1162">
        <v>7.1433396496195178E-2</v>
      </c>
      <c r="L1162">
        <v>4717.5662737341672</v>
      </c>
      <c r="M1162">
        <v>10076.475874874277</v>
      </c>
      <c r="N1162">
        <v>10026.226394194371</v>
      </c>
      <c r="O1162">
        <v>1.936705080994508E-2</v>
      </c>
      <c r="P1162">
        <v>4.2333750315176666E-2</v>
      </c>
      <c r="Q1162">
        <v>4.2122639903661198E-2</v>
      </c>
      <c r="R1162">
        <v>-1336041.9818870798</v>
      </c>
      <c r="S1162">
        <v>-427564.70131816622</v>
      </c>
      <c r="T1162">
        <v>-521807.8763899561</v>
      </c>
      <c r="U1162">
        <v>-0.17544585560570691</v>
      </c>
      <c r="V1162">
        <v>-5.6146779716914841E-2</v>
      </c>
      <c r="W1162">
        <v>-6.8522569332533437E-2</v>
      </c>
      <c r="X1162">
        <f t="shared" si="55"/>
        <v>0.17544585560570691</v>
      </c>
      <c r="Y1162">
        <f t="shared" si="56"/>
        <v>5.6146779716914841E-2</v>
      </c>
      <c r="Z1162">
        <f t="shared" si="57"/>
        <v>6.8522569332533437E-2</v>
      </c>
      <c r="AA1162">
        <v>0.98969421832771676</v>
      </c>
      <c r="AB1162">
        <v>0.95848543683660326</v>
      </c>
      <c r="AC1162">
        <v>0.95881347592764976</v>
      </c>
      <c r="AD1162">
        <v>14453.616787616782</v>
      </c>
      <c r="AE1162">
        <v>31097.014197284389</v>
      </c>
      <c r="AF1162">
        <v>31088.406281752661</v>
      </c>
      <c r="AG1162">
        <v>14481.18326837528</v>
      </c>
      <c r="AH1162">
        <v>31139.309208578394</v>
      </c>
      <c r="AI1162">
        <v>31146.561922281919</v>
      </c>
      <c r="AJ1162">
        <v>0</v>
      </c>
      <c r="AK1162">
        <v>1</v>
      </c>
      <c r="AL1162">
        <v>1</v>
      </c>
    </row>
    <row r="1163" spans="1:38" x14ac:dyDescent="0.25">
      <c r="A1163">
        <v>178824984.91871917</v>
      </c>
      <c r="B1163">
        <v>7615124.2061235718</v>
      </c>
      <c r="C1163">
        <v>9703834.6180841643</v>
      </c>
      <c r="D1163">
        <v>8803284.2450579051</v>
      </c>
      <c r="E1163">
        <v>8931765.3520887773</v>
      </c>
      <c r="F1163">
        <v>247813.17789447706</v>
      </c>
      <c r="G1163">
        <v>581504.94605877367</v>
      </c>
      <c r="H1163">
        <v>578425.36368055234</v>
      </c>
      <c r="I1163">
        <v>2.553765471565745E-2</v>
      </c>
      <c r="J1163">
        <v>6.605545497241283E-2</v>
      </c>
      <c r="K1163">
        <v>6.4760474651887501E-2</v>
      </c>
      <c r="L1163">
        <v>4827.4472910002423</v>
      </c>
      <c r="M1163">
        <v>10057.957569031929</v>
      </c>
      <c r="N1163">
        <v>9977.5254399383102</v>
      </c>
      <c r="O1163">
        <v>1.9816210403681665E-2</v>
      </c>
      <c r="P1163">
        <v>4.2271093629648683E-2</v>
      </c>
      <c r="Q1163">
        <v>4.1933057399488334E-2</v>
      </c>
      <c r="R1163">
        <v>-2088710.4119605925</v>
      </c>
      <c r="S1163">
        <v>-1188160.0389343332</v>
      </c>
      <c r="T1163">
        <v>-1316641.1459652055</v>
      </c>
      <c r="U1163">
        <v>-0.27428448380145815</v>
      </c>
      <c r="V1163">
        <v>-0.15602635055891731</v>
      </c>
      <c r="W1163">
        <v>-0.17289818397268569</v>
      </c>
      <c r="X1163">
        <f t="shared" si="55"/>
        <v>0.27428448380145815</v>
      </c>
      <c r="Y1163">
        <f t="shared" si="56"/>
        <v>0.15602635055891731</v>
      </c>
      <c r="Z1163">
        <f t="shared" si="57"/>
        <v>0.17289818397268569</v>
      </c>
      <c r="AA1163">
        <v>0.98920314196934223</v>
      </c>
      <c r="AB1163">
        <v>0.95851026305663289</v>
      </c>
      <c r="AC1163">
        <v>0.95908677025453271</v>
      </c>
      <c r="AD1163">
        <v>14487.279001539453</v>
      </c>
      <c r="AE1163">
        <v>31091.639275255457</v>
      </c>
      <c r="AF1163">
        <v>31074.178503816416</v>
      </c>
      <c r="AG1163">
        <v>14514.845482297951</v>
      </c>
      <c r="AH1163">
        <v>31133.934286549462</v>
      </c>
      <c r="AI1163">
        <v>31132.334144345674</v>
      </c>
      <c r="AJ1163">
        <v>0</v>
      </c>
      <c r="AK1163">
        <v>0</v>
      </c>
      <c r="AL1163">
        <v>0</v>
      </c>
    </row>
    <row r="1164" spans="1:38" x14ac:dyDescent="0.25">
      <c r="A1164">
        <v>178892213.02076039</v>
      </c>
      <c r="B1164">
        <v>7615124.2061236016</v>
      </c>
      <c r="C1164">
        <v>9360883.2046030909</v>
      </c>
      <c r="D1164">
        <v>8557953.7973898072</v>
      </c>
      <c r="E1164">
        <v>8678401.2864964325</v>
      </c>
      <c r="F1164">
        <v>262220.41449869488</v>
      </c>
      <c r="G1164">
        <v>587261.43826429371</v>
      </c>
      <c r="H1164">
        <v>585318.15519730467</v>
      </c>
      <c r="I1164">
        <v>2.8012358317829611E-2</v>
      </c>
      <c r="J1164">
        <v>6.8621711704427477E-2</v>
      </c>
      <c r="K1164">
        <v>6.7445389522152899E-2</v>
      </c>
      <c r="L1164">
        <v>5108.1029684212644</v>
      </c>
      <c r="M1164">
        <v>10157.524313462907</v>
      </c>
      <c r="N1164">
        <v>10096.422374666343</v>
      </c>
      <c r="O1164">
        <v>2.098319113711403E-2</v>
      </c>
      <c r="P1164">
        <v>4.2696838695302393E-2</v>
      </c>
      <c r="Q1164">
        <v>4.2439998588967687E-2</v>
      </c>
      <c r="R1164">
        <v>-1745758.9984794892</v>
      </c>
      <c r="S1164">
        <v>-942829.59126620553</v>
      </c>
      <c r="T1164">
        <v>-1063277.0803728309</v>
      </c>
      <c r="U1164">
        <v>-0.22924891981087586</v>
      </c>
      <c r="V1164">
        <v>-0.12381013963082067</v>
      </c>
      <c r="W1164">
        <v>-0.13962701744481207</v>
      </c>
      <c r="X1164">
        <f t="shared" si="55"/>
        <v>0.22924891981087586</v>
      </c>
      <c r="Y1164">
        <f t="shared" si="56"/>
        <v>0.12381013963082067</v>
      </c>
      <c r="Z1164">
        <f t="shared" si="57"/>
        <v>0.13962701744481207</v>
      </c>
      <c r="AA1164">
        <v>0.98788783673399372</v>
      </c>
      <c r="AB1164">
        <v>0.95783376289518141</v>
      </c>
      <c r="AC1164">
        <v>0.95825339903771789</v>
      </c>
      <c r="AD1164">
        <v>14569.897030109516</v>
      </c>
      <c r="AE1164">
        <v>31120.422796862764</v>
      </c>
      <c r="AF1164">
        <v>31108.792612529007</v>
      </c>
      <c r="AG1164">
        <v>14597.463510868014</v>
      </c>
      <c r="AH1164">
        <v>31162.717808156769</v>
      </c>
      <c r="AI1164">
        <v>31166.948253058265</v>
      </c>
      <c r="AJ1164">
        <v>0</v>
      </c>
      <c r="AK1164">
        <v>0</v>
      </c>
      <c r="AL1164">
        <v>0</v>
      </c>
    </row>
    <row r="1165" spans="1:38" x14ac:dyDescent="0.25">
      <c r="A1165">
        <v>178886488.28232288</v>
      </c>
      <c r="B1165">
        <v>7615124.2061235718</v>
      </c>
      <c r="C1165">
        <v>9421527.1768120881</v>
      </c>
      <c r="D1165">
        <v>8373469.2111839158</v>
      </c>
      <c r="E1165">
        <v>8464922.410353804</v>
      </c>
      <c r="F1165">
        <v>247931.42376991292</v>
      </c>
      <c r="G1165">
        <v>579514.10929615458</v>
      </c>
      <c r="H1165">
        <v>578740.06239121302</v>
      </c>
      <c r="I1165">
        <v>2.6315417778564869E-2</v>
      </c>
      <c r="J1165">
        <v>6.9208364499881853E-2</v>
      </c>
      <c r="K1165">
        <v>6.8369210529718685E-2</v>
      </c>
      <c r="L1165">
        <v>4829.750742882401</v>
      </c>
      <c r="M1165">
        <v>10023.523207259075</v>
      </c>
      <c r="N1165">
        <v>9982.9538229046884</v>
      </c>
      <c r="O1165">
        <v>1.9840453618586974E-2</v>
      </c>
      <c r="P1165">
        <v>4.2135007574532347E-2</v>
      </c>
      <c r="Q1165">
        <v>4.1964469602831116E-2</v>
      </c>
      <c r="R1165">
        <v>-1806402.9706885163</v>
      </c>
      <c r="S1165">
        <v>-758345.005060344</v>
      </c>
      <c r="T1165">
        <v>-849798.20423023216</v>
      </c>
      <c r="U1165">
        <v>-0.23721254201421013</v>
      </c>
      <c r="V1165">
        <v>-9.9584062522648523E-2</v>
      </c>
      <c r="W1165">
        <v>-0.11159347913811853</v>
      </c>
      <c r="X1165">
        <f t="shared" si="55"/>
        <v>0.23721254201421013</v>
      </c>
      <c r="Y1165">
        <f t="shared" si="56"/>
        <v>9.9584062522648523E-2</v>
      </c>
      <c r="Z1165">
        <f t="shared" si="57"/>
        <v>0.11159347913811853</v>
      </c>
      <c r="AA1165">
        <v>0.98921349686472315</v>
      </c>
      <c r="AB1165">
        <v>0.9588001715101323</v>
      </c>
      <c r="AC1165">
        <v>0.95904850827729127</v>
      </c>
      <c r="AD1165">
        <v>14487.976439182085</v>
      </c>
      <c r="AE1165">
        <v>31081.618370439071</v>
      </c>
      <c r="AF1165">
        <v>31075.767817901506</v>
      </c>
      <c r="AG1165">
        <v>14515.542919940583</v>
      </c>
      <c r="AH1165">
        <v>31123.913381733077</v>
      </c>
      <c r="AI1165">
        <v>31133.923458430763</v>
      </c>
      <c r="AJ1165">
        <v>0</v>
      </c>
      <c r="AK1165">
        <v>0</v>
      </c>
      <c r="AL1165">
        <v>0</v>
      </c>
    </row>
    <row r="1166" spans="1:38" x14ac:dyDescent="0.25">
      <c r="A1166">
        <v>178924186.89662004</v>
      </c>
      <c r="B1166">
        <v>7615124.2061235718</v>
      </c>
      <c r="C1166">
        <v>9143680.073371483</v>
      </c>
      <c r="D1166">
        <v>8263581.3089442244</v>
      </c>
      <c r="E1166">
        <v>8366218.8874095688</v>
      </c>
      <c r="F1166">
        <v>249119.75900817825</v>
      </c>
      <c r="G1166">
        <v>581068.60490119015</v>
      </c>
      <c r="H1166">
        <v>579307.00793886092</v>
      </c>
      <c r="I1166">
        <v>2.7245021370954654E-2</v>
      </c>
      <c r="J1166">
        <v>7.0316801296825257E-2</v>
      </c>
      <c r="K1166">
        <v>6.9243587304495174E-2</v>
      </c>
      <c r="L1166">
        <v>4852.8997367151942</v>
      </c>
      <c r="M1166">
        <v>10050.410426263254</v>
      </c>
      <c r="N1166">
        <v>9992.7333277118596</v>
      </c>
      <c r="O1166">
        <v>1.993298788421187E-2</v>
      </c>
      <c r="P1166">
        <v>4.2240670647834398E-2</v>
      </c>
      <c r="Q1166">
        <v>4.1998260714259383E-2</v>
      </c>
      <c r="R1166">
        <v>-1528555.8672479112</v>
      </c>
      <c r="S1166">
        <v>-648457.10282065254</v>
      </c>
      <c r="T1166">
        <v>-751094.68128599692</v>
      </c>
      <c r="U1166">
        <v>-0.20072632118314618</v>
      </c>
      <c r="V1166">
        <v>-8.5153844542575796E-2</v>
      </c>
      <c r="W1166">
        <v>-9.8631967247759009E-2</v>
      </c>
      <c r="X1166">
        <f t="shared" si="55"/>
        <v>0.20072632118314618</v>
      </c>
      <c r="Y1166">
        <f t="shared" si="56"/>
        <v>8.5153844542575796E-2</v>
      </c>
      <c r="Z1166">
        <f t="shared" si="57"/>
        <v>9.8631967247759009E-2</v>
      </c>
      <c r="AA1166">
        <v>0.98923647240246071</v>
      </c>
      <c r="AB1166">
        <v>0.95881647205988063</v>
      </c>
      <c r="AC1166">
        <v>0.95920362810310722</v>
      </c>
      <c r="AD1166">
        <v>14494.967065051811</v>
      </c>
      <c r="AE1166">
        <v>31089.445884701763</v>
      </c>
      <c r="AF1166">
        <v>31078.628867447795</v>
      </c>
      <c r="AG1166">
        <v>14522.533545810309</v>
      </c>
      <c r="AH1166">
        <v>31131.740895995768</v>
      </c>
      <c r="AI1166">
        <v>31136.784507977052</v>
      </c>
      <c r="AJ1166">
        <v>0</v>
      </c>
      <c r="AK1166">
        <v>1</v>
      </c>
      <c r="AL1166">
        <v>0</v>
      </c>
    </row>
    <row r="1167" spans="1:38" x14ac:dyDescent="0.25">
      <c r="A1167">
        <v>179009465.34396237</v>
      </c>
      <c r="B1167">
        <v>7615124.2061235718</v>
      </c>
      <c r="C1167">
        <v>9139469.7072440218</v>
      </c>
      <c r="D1167">
        <v>8276922.6099726669</v>
      </c>
      <c r="E1167">
        <v>8379680.1963903988</v>
      </c>
      <c r="F1167">
        <v>239357.35417474349</v>
      </c>
      <c r="G1167">
        <v>589923.37007696903</v>
      </c>
      <c r="H1167">
        <v>586701.95434348029</v>
      </c>
      <c r="I1167">
        <v>2.6189413810850187E-2</v>
      </c>
      <c r="J1167">
        <v>7.1273273639913509E-2</v>
      </c>
      <c r="K1167">
        <v>7.0014838346242128E-2</v>
      </c>
      <c r="L1167">
        <v>4662.726255356265</v>
      </c>
      <c r="M1167">
        <v>10203.566221455276</v>
      </c>
      <c r="N1167">
        <v>10120.292163323065</v>
      </c>
      <c r="O1167">
        <v>1.9177813942228443E-2</v>
      </c>
      <c r="P1167">
        <v>4.2903564946173367E-2</v>
      </c>
      <c r="Q1167">
        <v>4.2553417371897405E-2</v>
      </c>
      <c r="R1167">
        <v>-1524345.50112045</v>
      </c>
      <c r="S1167">
        <v>-661798.40384909511</v>
      </c>
      <c r="T1167">
        <v>-764555.99026682694</v>
      </c>
      <c r="U1167">
        <v>-0.2001734259166349</v>
      </c>
      <c r="V1167">
        <v>-8.6905792464543288E-2</v>
      </c>
      <c r="W1167">
        <v>-0.10039967432862386</v>
      </c>
      <c r="X1167">
        <f t="shared" si="55"/>
        <v>0.2001734259166349</v>
      </c>
      <c r="Y1167">
        <f t="shared" si="56"/>
        <v>8.6905792464543288E-2</v>
      </c>
      <c r="Z1167">
        <f t="shared" si="57"/>
        <v>0.10039967432862386</v>
      </c>
      <c r="AA1167">
        <v>0.98997971112965077</v>
      </c>
      <c r="AB1167">
        <v>0.95715988084211201</v>
      </c>
      <c r="AC1167">
        <v>0.95776915317452871</v>
      </c>
      <c r="AD1167">
        <v>14436.522007237298</v>
      </c>
      <c r="AE1167">
        <v>31133.637676903742</v>
      </c>
      <c r="AF1167">
        <v>31115.692601618157</v>
      </c>
      <c r="AG1167">
        <v>14464.088487995796</v>
      </c>
      <c r="AH1167">
        <v>31175.932688197747</v>
      </c>
      <c r="AI1167">
        <v>31173.848242147415</v>
      </c>
      <c r="AJ1167">
        <v>0</v>
      </c>
      <c r="AK1167">
        <v>1</v>
      </c>
      <c r="AL1167">
        <v>0</v>
      </c>
    </row>
    <row r="1168" spans="1:38" x14ac:dyDescent="0.25">
      <c r="A1168">
        <v>178986526.37066659</v>
      </c>
      <c r="B1168">
        <v>7615124.2061235718</v>
      </c>
      <c r="C1168">
        <v>9178241.73345319</v>
      </c>
      <c r="D1168">
        <v>8423529.4626522809</v>
      </c>
      <c r="E1168">
        <v>8532518.1487987768</v>
      </c>
      <c r="F1168">
        <v>255579.0988772315</v>
      </c>
      <c r="G1168">
        <v>584924.9199394827</v>
      </c>
      <c r="H1168">
        <v>583164.70010037581</v>
      </c>
      <c r="I1168">
        <v>2.784619388980435E-2</v>
      </c>
      <c r="J1168">
        <v>6.9439410467178428E-2</v>
      </c>
      <c r="K1168">
        <v>6.8346142361557685E-2</v>
      </c>
      <c r="L1168">
        <v>4978.7288916352318</v>
      </c>
      <c r="M1168">
        <v>10117.110895951168</v>
      </c>
      <c r="N1168">
        <v>10059.276436119246</v>
      </c>
      <c r="O1168">
        <v>2.0444862146873303E-2</v>
      </c>
      <c r="P1168">
        <v>4.2508100540162831E-2</v>
      </c>
      <c r="Q1168">
        <v>4.2265103002772475E-2</v>
      </c>
      <c r="R1168">
        <v>-1563117.5273296181</v>
      </c>
      <c r="S1168">
        <v>-808405.25652870908</v>
      </c>
      <c r="T1168">
        <v>-917393.94267520495</v>
      </c>
      <c r="U1168">
        <v>-0.2052648761884493</v>
      </c>
      <c r="V1168">
        <v>-0.10615785568916182</v>
      </c>
      <c r="W1168">
        <v>-0.12046999075044611</v>
      </c>
      <c r="X1168">
        <f t="shared" si="55"/>
        <v>0.2052648761884493</v>
      </c>
      <c r="Y1168">
        <f t="shared" si="56"/>
        <v>0.10615785568916182</v>
      </c>
      <c r="Z1168">
        <f t="shared" si="57"/>
        <v>0.12046999075044611</v>
      </c>
      <c r="AA1168">
        <v>0.98856686555504703</v>
      </c>
      <c r="AB1168">
        <v>0.95787783263635884</v>
      </c>
      <c r="AC1168">
        <v>0.95827194244898717</v>
      </c>
      <c r="AD1168">
        <v>14532.391641735849</v>
      </c>
      <c r="AE1168">
        <v>31108.773939939092</v>
      </c>
      <c r="AF1168">
        <v>31098.022402442195</v>
      </c>
      <c r="AG1168">
        <v>14559.958122494347</v>
      </c>
      <c r="AH1168">
        <v>31151.068951233097</v>
      </c>
      <c r="AI1168">
        <v>31156.178042971453</v>
      </c>
      <c r="AJ1168">
        <v>0</v>
      </c>
      <c r="AK1168">
        <v>0</v>
      </c>
      <c r="AL1168">
        <v>0</v>
      </c>
    </row>
    <row r="1169" spans="1:38" x14ac:dyDescent="0.25">
      <c r="A1169">
        <v>179204952.34471896</v>
      </c>
      <c r="B1169">
        <v>7615124.2061235718</v>
      </c>
      <c r="C1169">
        <v>8569164.9030939303</v>
      </c>
      <c r="D1169">
        <v>7698547.0858955542</v>
      </c>
      <c r="E1169">
        <v>7825901.1099460591</v>
      </c>
      <c r="F1169">
        <v>254735.54412633833</v>
      </c>
      <c r="G1169">
        <v>578306.08609127696</v>
      </c>
      <c r="H1169">
        <v>575236.05250101269</v>
      </c>
      <c r="I1169">
        <v>2.9726997555428659E-2</v>
      </c>
      <c r="J1169">
        <v>7.5118860693959622E-2</v>
      </c>
      <c r="K1169">
        <v>7.3504129993405651E-2</v>
      </c>
      <c r="L1169">
        <v>4962.2962865106419</v>
      </c>
      <c r="M1169">
        <v>10002.628722664551</v>
      </c>
      <c r="N1169">
        <v>9922.5115428517965</v>
      </c>
      <c r="O1169">
        <v>2.039618812140391E-2</v>
      </c>
      <c r="P1169">
        <v>4.2020530338796262E-2</v>
      </c>
      <c r="Q1169">
        <v>4.1683962174734301E-2</v>
      </c>
      <c r="R1169">
        <v>-954040.69697035849</v>
      </c>
      <c r="S1169">
        <v>-83422.87977198232</v>
      </c>
      <c r="T1169">
        <v>-210776.90382248722</v>
      </c>
      <c r="U1169">
        <v>-0.12528235536896207</v>
      </c>
      <c r="V1169">
        <v>-1.0954894170327417E-2</v>
      </c>
      <c r="W1169">
        <v>-2.767872172761077E-2</v>
      </c>
      <c r="X1169">
        <f t="shared" si="55"/>
        <v>0.12528235536896207</v>
      </c>
      <c r="Y1169">
        <f t="shared" si="56"/>
        <v>1.0954894170327417E-2</v>
      </c>
      <c r="Z1169">
        <f t="shared" si="57"/>
        <v>2.767872172761077E-2</v>
      </c>
      <c r="AA1169">
        <v>0.98861203173999812</v>
      </c>
      <c r="AB1169">
        <v>0.95893986135924192</v>
      </c>
      <c r="AC1169">
        <v>0.959511439806494</v>
      </c>
      <c r="AD1169">
        <v>14527.558238712829</v>
      </c>
      <c r="AE1169">
        <v>31075.520972760962</v>
      </c>
      <c r="AF1169">
        <v>31058.022652755299</v>
      </c>
      <c r="AG1169">
        <v>14555.124719471327</v>
      </c>
      <c r="AH1169">
        <v>31117.815984054967</v>
      </c>
      <c r="AI1169">
        <v>31116.178293284556</v>
      </c>
      <c r="AJ1169">
        <v>0</v>
      </c>
      <c r="AK1169">
        <v>1</v>
      </c>
      <c r="AL1169">
        <v>1</v>
      </c>
    </row>
    <row r="1170" spans="1:38" x14ac:dyDescent="0.25">
      <c r="A1170">
        <v>178914375.7903668</v>
      </c>
      <c r="B1170">
        <v>7615124.2061235718</v>
      </c>
      <c r="C1170">
        <v>9465293.5677336957</v>
      </c>
      <c r="D1170">
        <v>8478879.4166058395</v>
      </c>
      <c r="E1170">
        <v>8599450.7065483611</v>
      </c>
      <c r="F1170">
        <v>253978.46842811769</v>
      </c>
      <c r="G1170">
        <v>584343.32734984532</v>
      </c>
      <c r="H1170">
        <v>582085.16878660978</v>
      </c>
      <c r="I1170">
        <v>2.6832603406396885E-2</v>
      </c>
      <c r="J1170">
        <v>6.8917518299105904E-2</v>
      </c>
      <c r="K1170">
        <v>6.7688645315840942E-2</v>
      </c>
      <c r="L1170">
        <v>4947.5483095890368</v>
      </c>
      <c r="M1170">
        <v>10107.05142246142</v>
      </c>
      <c r="N1170">
        <v>10040.655103406958</v>
      </c>
      <c r="O1170">
        <v>2.0327343628730784E-2</v>
      </c>
      <c r="P1170">
        <v>4.248590942138368E-2</v>
      </c>
      <c r="Q1170">
        <v>4.2206806458575746E-2</v>
      </c>
      <c r="R1170">
        <v>-1850169.3616101239</v>
      </c>
      <c r="S1170">
        <v>-863755.21048226766</v>
      </c>
      <c r="T1170">
        <v>-984326.50042478926</v>
      </c>
      <c r="U1170">
        <v>-0.24295984038216237</v>
      </c>
      <c r="V1170">
        <v>-0.1134262800057409</v>
      </c>
      <c r="W1170">
        <v>-0.12925941505107164</v>
      </c>
      <c r="X1170">
        <f t="shared" si="55"/>
        <v>0.24295984038216237</v>
      </c>
      <c r="Y1170">
        <f t="shared" si="56"/>
        <v>0.1134262800057409</v>
      </c>
      <c r="Z1170">
        <f t="shared" si="57"/>
        <v>0.12925941505107164</v>
      </c>
      <c r="AA1170">
        <v>0.98877647929938628</v>
      </c>
      <c r="AB1170">
        <v>0.95845866018473214</v>
      </c>
      <c r="AC1170">
        <v>0.95891789940765482</v>
      </c>
      <c r="AD1170">
        <v>14523.206695564322</v>
      </c>
      <c r="AE1170">
        <v>31105.867141279316</v>
      </c>
      <c r="AF1170">
        <v>31092.60829944933</v>
      </c>
      <c r="AG1170">
        <v>14550.77317632282</v>
      </c>
      <c r="AH1170">
        <v>31148.162152573321</v>
      </c>
      <c r="AI1170">
        <v>31150.763939978588</v>
      </c>
      <c r="AJ1170">
        <v>0</v>
      </c>
      <c r="AK1170">
        <v>0</v>
      </c>
      <c r="AL1170">
        <v>0</v>
      </c>
    </row>
    <row r="1171" spans="1:38" x14ac:dyDescent="0.25">
      <c r="A1171">
        <v>179084171.1655997</v>
      </c>
      <c r="B1171">
        <v>7615124.2061235718</v>
      </c>
      <c r="C1171">
        <v>8900108.982618589</v>
      </c>
      <c r="D1171">
        <v>7690214.7401333898</v>
      </c>
      <c r="E1171">
        <v>7829026.564991748</v>
      </c>
      <c r="F1171">
        <v>255566.49845136315</v>
      </c>
      <c r="G1171">
        <v>581328.41534882702</v>
      </c>
      <c r="H1171">
        <v>578891.70735813957</v>
      </c>
      <c r="I1171">
        <v>2.8714985282817334E-2</v>
      </c>
      <c r="J1171">
        <v>7.5593261695933292E-2</v>
      </c>
      <c r="K1171">
        <v>7.3941722199118598E-2</v>
      </c>
      <c r="L1171">
        <v>4978.4834329706018</v>
      </c>
      <c r="M1171">
        <v>10054.904218579266</v>
      </c>
      <c r="N1171">
        <v>9985.5696167656643</v>
      </c>
      <c r="O1171">
        <v>2.0462957741046946E-2</v>
      </c>
      <c r="P1171">
        <v>4.2255061864152225E-2</v>
      </c>
      <c r="Q1171">
        <v>4.1963687841558697E-2</v>
      </c>
      <c r="R1171">
        <v>-1284984.7764950171</v>
      </c>
      <c r="S1171">
        <v>-75090.534009817988</v>
      </c>
      <c r="T1171">
        <v>-213902.35886817612</v>
      </c>
      <c r="U1171">
        <v>-0.16874114482094968</v>
      </c>
      <c r="V1171">
        <v>-9.8607103413277507E-3</v>
      </c>
      <c r="W1171">
        <v>-2.8089149051064747E-2</v>
      </c>
      <c r="X1171">
        <f t="shared" si="55"/>
        <v>0.16874114482094968</v>
      </c>
      <c r="Y1171">
        <f t="shared" si="56"/>
        <v>9.8607103413277507E-3</v>
      </c>
      <c r="Z1171">
        <f t="shared" si="57"/>
        <v>2.8089149051064747E-2</v>
      </c>
      <c r="AA1171">
        <v>0.98845204068113346</v>
      </c>
      <c r="AB1171">
        <v>0.95865887506964276</v>
      </c>
      <c r="AC1171">
        <v>0.95914275340175137</v>
      </c>
      <c r="AD1171">
        <v>14532.319561206466</v>
      </c>
      <c r="AE1171">
        <v>31090.75209269681</v>
      </c>
      <c r="AF1171">
        <v>31076.533357700035</v>
      </c>
      <c r="AG1171">
        <v>14559.886041964965</v>
      </c>
      <c r="AH1171">
        <v>31133.047103990815</v>
      </c>
      <c r="AI1171">
        <v>31134.688998229292</v>
      </c>
      <c r="AJ1171">
        <v>0</v>
      </c>
      <c r="AK1171">
        <v>1</v>
      </c>
      <c r="AL1171">
        <v>1</v>
      </c>
    </row>
    <row r="1172" spans="1:38" x14ac:dyDescent="0.25">
      <c r="A1172">
        <v>178826601.41208124</v>
      </c>
      <c r="B1172">
        <v>7615124.2061235718</v>
      </c>
      <c r="C1172">
        <v>9436280.1021054499</v>
      </c>
      <c r="D1172">
        <v>8357287.4534154786</v>
      </c>
      <c r="E1172">
        <v>8480353.1933489479</v>
      </c>
      <c r="F1172">
        <v>244648.09898614255</v>
      </c>
      <c r="G1172">
        <v>577625.24981340428</v>
      </c>
      <c r="H1172">
        <v>574831.03777001135</v>
      </c>
      <c r="I1172">
        <v>2.5926328631507661E-2</v>
      </c>
      <c r="J1172">
        <v>6.91163554003804E-2</v>
      </c>
      <c r="K1172">
        <v>6.7783855773937016E-2</v>
      </c>
      <c r="L1172">
        <v>4765.7909588727089</v>
      </c>
      <c r="M1172">
        <v>9990.8526880139216</v>
      </c>
      <c r="N1172">
        <v>9915.5252572636327</v>
      </c>
      <c r="O1172">
        <v>1.9588283629766872E-2</v>
      </c>
      <c r="P1172">
        <v>4.2016526356810954E-2</v>
      </c>
      <c r="Q1172">
        <v>4.1699736881643593E-2</v>
      </c>
      <c r="R1172">
        <v>-1821155.895981878</v>
      </c>
      <c r="S1172">
        <v>-742163.24729190674</v>
      </c>
      <c r="T1172">
        <v>-865228.98722537607</v>
      </c>
      <c r="U1172">
        <v>-0.23914986107743674</v>
      </c>
      <c r="V1172">
        <v>-9.7459112576930643E-2</v>
      </c>
      <c r="W1172">
        <v>-0.11361981286262107</v>
      </c>
      <c r="X1172">
        <f t="shared" si="55"/>
        <v>0.23914986107743674</v>
      </c>
      <c r="Y1172">
        <f t="shared" si="56"/>
        <v>9.7459112576930643E-2</v>
      </c>
      <c r="Z1172">
        <f t="shared" si="57"/>
        <v>0.11361981286262107</v>
      </c>
      <c r="AA1172">
        <v>0.98946184351185706</v>
      </c>
      <c r="AB1172">
        <v>0.95905186685806576</v>
      </c>
      <c r="AC1172">
        <v>0.95958361740349218</v>
      </c>
      <c r="AD1172">
        <v>14468.486014976213</v>
      </c>
      <c r="AE1172">
        <v>31072.078893162976</v>
      </c>
      <c r="AF1172">
        <v>31055.964593529156</v>
      </c>
      <c r="AG1172">
        <v>14496.052495734712</v>
      </c>
      <c r="AH1172">
        <v>31114.373904456981</v>
      </c>
      <c r="AI1172">
        <v>31114.120234058413</v>
      </c>
      <c r="AJ1172">
        <v>0</v>
      </c>
      <c r="AK1172">
        <v>0</v>
      </c>
      <c r="AL1172">
        <v>0</v>
      </c>
    </row>
    <row r="1173" spans="1:38" x14ac:dyDescent="0.25">
      <c r="A1173">
        <v>178717172.59770429</v>
      </c>
      <c r="B1173">
        <v>7615124.2061235718</v>
      </c>
      <c r="C1173">
        <v>9855577.5853457469</v>
      </c>
      <c r="D1173">
        <v>8721051.0959592406</v>
      </c>
      <c r="E1173">
        <v>8848637.6081861518</v>
      </c>
      <c r="F1173">
        <v>250783.509119575</v>
      </c>
      <c r="G1173">
        <v>583159.73220480327</v>
      </c>
      <c r="H1173">
        <v>580337.17093080678</v>
      </c>
      <c r="I1173">
        <v>2.5445845963656646E-2</v>
      </c>
      <c r="J1173">
        <v>6.6868055901541615E-2</v>
      </c>
      <c r="K1173">
        <v>6.5584917885428903E-2</v>
      </c>
      <c r="L1173">
        <v>4885.3099016483256</v>
      </c>
      <c r="M1173">
        <v>10086.579456008805</v>
      </c>
      <c r="N1173">
        <v>10010.503083508933</v>
      </c>
      <c r="O1173">
        <v>2.0058594753216405E-2</v>
      </c>
      <c r="P1173">
        <v>4.2409805079157793E-2</v>
      </c>
      <c r="Q1173">
        <v>4.2089936074712793E-2</v>
      </c>
      <c r="R1173">
        <v>-2240453.3792221751</v>
      </c>
      <c r="S1173">
        <v>-1105926.8898356687</v>
      </c>
      <c r="T1173">
        <v>-1233513.40206258</v>
      </c>
      <c r="U1173">
        <v>-0.29421100937796296</v>
      </c>
      <c r="V1173">
        <v>-0.14522768899112065</v>
      </c>
      <c r="W1173">
        <v>-0.16198204634281227</v>
      </c>
      <c r="X1173">
        <f t="shared" si="55"/>
        <v>0.29421100937796296</v>
      </c>
      <c r="Y1173">
        <f t="shared" si="56"/>
        <v>0.14522768899112065</v>
      </c>
      <c r="Z1173">
        <f t="shared" si="57"/>
        <v>0.16198204634281227</v>
      </c>
      <c r="AA1173">
        <v>0.98900678737477288</v>
      </c>
      <c r="AB1173">
        <v>0.95839794424758795</v>
      </c>
      <c r="AC1173">
        <v>0.95893840971294442</v>
      </c>
      <c r="AD1173">
        <v>14504.698594325075</v>
      </c>
      <c r="AE1173">
        <v>31099.942589441387</v>
      </c>
      <c r="AF1173">
        <v>31083.820351368708</v>
      </c>
      <c r="AG1173">
        <v>14532.265075083573</v>
      </c>
      <c r="AH1173">
        <v>31142.237600735392</v>
      </c>
      <c r="AI1173">
        <v>31141.975991897965</v>
      </c>
      <c r="AJ1173">
        <v>0</v>
      </c>
      <c r="AK1173">
        <v>0</v>
      </c>
      <c r="AL1173">
        <v>0</v>
      </c>
    </row>
    <row r="1174" spans="1:38" x14ac:dyDescent="0.25">
      <c r="A1174">
        <v>178923546.49540958</v>
      </c>
      <c r="B1174">
        <v>7615124.2061236016</v>
      </c>
      <c r="C1174">
        <v>9016164.3230487499</v>
      </c>
      <c r="D1174">
        <v>8127422.1071106317</v>
      </c>
      <c r="E1174">
        <v>8225377.5293036168</v>
      </c>
      <c r="F1174">
        <v>246878.04834906236</v>
      </c>
      <c r="G1174">
        <v>570957.42083006166</v>
      </c>
      <c r="H1174">
        <v>568749.57142690907</v>
      </c>
      <c r="I1174">
        <v>2.7381715716732008E-2</v>
      </c>
      <c r="J1174">
        <v>7.0250740432262593E-2</v>
      </c>
      <c r="K1174">
        <v>6.9145710260798326E-2</v>
      </c>
      <c r="L1174">
        <v>4809.2307916635173</v>
      </c>
      <c r="M1174">
        <v>9875.5230739726958</v>
      </c>
      <c r="N1174">
        <v>9810.6232440387485</v>
      </c>
      <c r="O1174">
        <v>1.9770077909912028E-2</v>
      </c>
      <c r="P1174">
        <v>4.1523413273266266E-2</v>
      </c>
      <c r="Q1174">
        <v>4.1250530263472647E-2</v>
      </c>
      <c r="R1174">
        <v>-1401040.1169251483</v>
      </c>
      <c r="S1174">
        <v>-512297.90098703001</v>
      </c>
      <c r="T1174">
        <v>-610253.3231800152</v>
      </c>
      <c r="U1174">
        <v>-0.18398125611641639</v>
      </c>
      <c r="V1174">
        <v>-6.7273741979818585E-2</v>
      </c>
      <c r="W1174">
        <v>-8.0137015058702271E-2</v>
      </c>
      <c r="X1174">
        <f t="shared" si="55"/>
        <v>0.18398125611641639</v>
      </c>
      <c r="Y1174">
        <f t="shared" si="56"/>
        <v>6.7273741979818585E-2</v>
      </c>
      <c r="Z1174">
        <f t="shared" si="57"/>
        <v>8.0137015058702271E-2</v>
      </c>
      <c r="AA1174">
        <v>0.9893328937367768</v>
      </c>
      <c r="AB1174">
        <v>0.95986239830057174</v>
      </c>
      <c r="AC1174">
        <v>0.960306317393954</v>
      </c>
      <c r="AD1174">
        <v>14481.751670746766</v>
      </c>
      <c r="AE1174">
        <v>31038.152532157332</v>
      </c>
      <c r="AF1174">
        <v>31024.88639575601</v>
      </c>
      <c r="AG1174">
        <v>14509.318151505264</v>
      </c>
      <c r="AH1174">
        <v>31080.447543451337</v>
      </c>
      <c r="AI1174">
        <v>31083.042036285267</v>
      </c>
      <c r="AJ1174">
        <v>0</v>
      </c>
      <c r="AK1174">
        <v>1</v>
      </c>
      <c r="AL1174">
        <v>1</v>
      </c>
    </row>
    <row r="1175" spans="1:38" x14ac:dyDescent="0.25">
      <c r="A1175">
        <v>178904486.14317429</v>
      </c>
      <c r="B1175">
        <v>7615124.2061235718</v>
      </c>
      <c r="C1175">
        <v>9363812.7283177432</v>
      </c>
      <c r="D1175">
        <v>8573467.9808609914</v>
      </c>
      <c r="E1175">
        <v>8672124.7770066708</v>
      </c>
      <c r="F1175">
        <v>240899.99349486738</v>
      </c>
      <c r="G1175">
        <v>584978.4161690044</v>
      </c>
      <c r="H1175">
        <v>584157.18328683986</v>
      </c>
      <c r="I1175">
        <v>2.5726699207294621E-2</v>
      </c>
      <c r="J1175">
        <v>6.8231247550569127E-2</v>
      </c>
      <c r="K1175">
        <v>6.7360329597156876E-2</v>
      </c>
      <c r="L1175">
        <v>4692.777159308167</v>
      </c>
      <c r="M1175">
        <v>10118.03618955405</v>
      </c>
      <c r="N1175">
        <v>10076.396235601453</v>
      </c>
      <c r="O1175">
        <v>1.9259082356976293E-2</v>
      </c>
      <c r="P1175">
        <v>4.2508982937229038E-2</v>
      </c>
      <c r="Q1175">
        <v>4.2334040679767516E-2</v>
      </c>
      <c r="R1175">
        <v>-1748688.5221941713</v>
      </c>
      <c r="S1175">
        <v>-958343.77473741956</v>
      </c>
      <c r="T1175">
        <v>-1057000.570883099</v>
      </c>
      <c r="U1175">
        <v>-0.22963361789791864</v>
      </c>
      <c r="V1175">
        <v>-0.12584742530749318</v>
      </c>
      <c r="W1175">
        <v>-0.13880280114579485</v>
      </c>
      <c r="X1175">
        <f t="shared" si="55"/>
        <v>0.22963361789791864</v>
      </c>
      <c r="Y1175">
        <f t="shared" si="56"/>
        <v>0.12584742530749318</v>
      </c>
      <c r="Z1175">
        <f t="shared" si="57"/>
        <v>0.13880280114579485</v>
      </c>
      <c r="AA1175">
        <v>0.98982392943517528</v>
      </c>
      <c r="AB1175">
        <v>0.95823368599893954</v>
      </c>
      <c r="AC1175">
        <v>0.95849110613435906</v>
      </c>
      <c r="AD1175">
        <v>14445.914248516316</v>
      </c>
      <c r="AE1175">
        <v>31109.041168825348</v>
      </c>
      <c r="AF1175">
        <v>31102.991103210854</v>
      </c>
      <c r="AG1175">
        <v>14473.480729274814</v>
      </c>
      <c r="AH1175">
        <v>31151.336180119353</v>
      </c>
      <c r="AI1175">
        <v>31161.146743740112</v>
      </c>
      <c r="AJ1175">
        <v>0</v>
      </c>
      <c r="AK1175">
        <v>0</v>
      </c>
      <c r="AL1175">
        <v>0</v>
      </c>
    </row>
    <row r="1176" spans="1:38" x14ac:dyDescent="0.25">
      <c r="A1176">
        <v>178938790.59789759</v>
      </c>
      <c r="B1176">
        <v>7615124.2061235718</v>
      </c>
      <c r="C1176">
        <v>9386458.7714838441</v>
      </c>
      <c r="D1176">
        <v>8520947.8109758645</v>
      </c>
      <c r="E1176">
        <v>8638280.4213081244</v>
      </c>
      <c r="F1176">
        <v>249769.07294105442</v>
      </c>
      <c r="G1176">
        <v>575307.60630979075</v>
      </c>
      <c r="H1176">
        <v>572290.04110972863</v>
      </c>
      <c r="I1176">
        <v>2.6609510468405335E-2</v>
      </c>
      <c r="J1176">
        <v>6.7516855996786515E-2</v>
      </c>
      <c r="K1176">
        <v>6.6250458794791564E-2</v>
      </c>
      <c r="L1176">
        <v>4865.548494190095</v>
      </c>
      <c r="M1176">
        <v>9950.7657374600531</v>
      </c>
      <c r="N1176">
        <v>9871.6944358428209</v>
      </c>
      <c r="O1176">
        <v>2.0000421416242337E-2</v>
      </c>
      <c r="P1176">
        <v>4.1836695882656462E-2</v>
      </c>
      <c r="Q1176">
        <v>4.15042509144916E-2</v>
      </c>
      <c r="R1176">
        <v>-1771334.5653602723</v>
      </c>
      <c r="S1176">
        <v>-905823.60485229269</v>
      </c>
      <c r="T1176">
        <v>-1023156.2151845526</v>
      </c>
      <c r="U1176">
        <v>-0.23260744242830392</v>
      </c>
      <c r="V1176">
        <v>-0.11895060150481723</v>
      </c>
      <c r="W1176">
        <v>-0.13435844084615181</v>
      </c>
      <c r="X1176">
        <f t="shared" si="55"/>
        <v>0.23260744242830392</v>
      </c>
      <c r="Y1176">
        <f t="shared" si="56"/>
        <v>0.11895060150481723</v>
      </c>
      <c r="Z1176">
        <f t="shared" si="57"/>
        <v>0.13435844084615181</v>
      </c>
      <c r="AA1176">
        <v>0.98907111097656375</v>
      </c>
      <c r="AB1176">
        <v>0.95939919387359041</v>
      </c>
      <c r="AC1176">
        <v>0.959959263771474</v>
      </c>
      <c r="AD1176">
        <v>14498.77271250308</v>
      </c>
      <c r="AE1176">
        <v>31060.331177927648</v>
      </c>
      <c r="AF1176">
        <v>31043.019483336648</v>
      </c>
      <c r="AG1176">
        <v>14526.339193261578</v>
      </c>
      <c r="AH1176">
        <v>31102.626189221653</v>
      </c>
      <c r="AI1176">
        <v>31101.175123865905</v>
      </c>
      <c r="AJ1176">
        <v>0</v>
      </c>
      <c r="AK1176">
        <v>0</v>
      </c>
      <c r="AL1176">
        <v>0</v>
      </c>
    </row>
    <row r="1177" spans="1:38" x14ac:dyDescent="0.25">
      <c r="A1177">
        <v>178921917.09062353</v>
      </c>
      <c r="B1177">
        <v>7615124.2061235718</v>
      </c>
      <c r="C1177">
        <v>9433344.8169308491</v>
      </c>
      <c r="D1177">
        <v>8760830.3293468934</v>
      </c>
      <c r="E1177">
        <v>8856706.658314921</v>
      </c>
      <c r="F1177">
        <v>248969.53767461886</v>
      </c>
      <c r="G1177">
        <v>564963.0200104441</v>
      </c>
      <c r="H1177">
        <v>564081.04053970962</v>
      </c>
      <c r="I1177">
        <v>2.639249836683288E-2</v>
      </c>
      <c r="J1177">
        <v>6.4487382904556398E-2</v>
      </c>
      <c r="K1177">
        <v>6.3689705700045368E-2</v>
      </c>
      <c r="L1177">
        <v>4849.9733968978235</v>
      </c>
      <c r="M1177">
        <v>9771.841360680115</v>
      </c>
      <c r="N1177">
        <v>9730.0936050931559</v>
      </c>
      <c r="O1177">
        <v>1.9905083661832287E-2</v>
      </c>
      <c r="P1177">
        <v>4.1053373707472279E-2</v>
      </c>
      <c r="Q1177">
        <v>4.0877983405041056E-2</v>
      </c>
      <c r="R1177">
        <v>-1818220.6108072773</v>
      </c>
      <c r="S1177">
        <v>-1145706.1232233215</v>
      </c>
      <c r="T1177">
        <v>-1241582.4521913491</v>
      </c>
      <c r="U1177">
        <v>-0.23876440640918059</v>
      </c>
      <c r="V1177">
        <v>-0.15045140331421272</v>
      </c>
      <c r="W1177">
        <v>-0.16304165481542007</v>
      </c>
      <c r="X1177">
        <f t="shared" si="55"/>
        <v>0.23876440640918059</v>
      </c>
      <c r="Y1177">
        <f t="shared" si="56"/>
        <v>0.15045140331421272</v>
      </c>
      <c r="Z1177">
        <f t="shared" si="57"/>
        <v>0.16304165481542007</v>
      </c>
      <c r="AA1177">
        <v>0.9890309893907272</v>
      </c>
      <c r="AB1177">
        <v>0.96058848867856717</v>
      </c>
      <c r="AC1177">
        <v>0.96084373094307096</v>
      </c>
      <c r="AD1177">
        <v>14494.08520070425</v>
      </c>
      <c r="AE1177">
        <v>31007.312693097541</v>
      </c>
      <c r="AF1177">
        <v>31000.802434153666</v>
      </c>
      <c r="AG1177">
        <v>14521.651681462748</v>
      </c>
      <c r="AH1177">
        <v>31049.607704391547</v>
      </c>
      <c r="AI1177">
        <v>31058.958074682923</v>
      </c>
      <c r="AJ1177">
        <v>0</v>
      </c>
      <c r="AK1177">
        <v>0</v>
      </c>
      <c r="AL1177">
        <v>0</v>
      </c>
    </row>
    <row r="1178" spans="1:38" x14ac:dyDescent="0.25">
      <c r="A1178">
        <v>179052834.90760177</v>
      </c>
      <c r="B1178">
        <v>7615124.2061236016</v>
      </c>
      <c r="C1178">
        <v>8990882.7685998082</v>
      </c>
      <c r="D1178">
        <v>8098094.176763325</v>
      </c>
      <c r="E1178">
        <v>8199319.4808760444</v>
      </c>
      <c r="F1178">
        <v>246385.00374751148</v>
      </c>
      <c r="G1178">
        <v>575952.66246748634</v>
      </c>
      <c r="H1178">
        <v>574543.56064719148</v>
      </c>
      <c r="I1178">
        <v>2.7403872354781259E-2</v>
      </c>
      <c r="J1178">
        <v>7.1122001040704763E-2</v>
      </c>
      <c r="K1178">
        <v>7.0072103177251141E-2</v>
      </c>
      <c r="L1178">
        <v>4799.62619013941</v>
      </c>
      <c r="M1178">
        <v>9961.9229038912563</v>
      </c>
      <c r="N1178">
        <v>9910.5664320003907</v>
      </c>
      <c r="O1178">
        <v>1.9716382579614066E-2</v>
      </c>
      <c r="P1178">
        <v>4.1855682772273833E-2</v>
      </c>
      <c r="Q1178">
        <v>4.1639905134110464E-2</v>
      </c>
      <c r="R1178">
        <v>-1375758.5624762066</v>
      </c>
      <c r="S1178">
        <v>-482969.97063972335</v>
      </c>
      <c r="T1178">
        <v>-584195.27475244273</v>
      </c>
      <c r="U1178">
        <v>-0.18066134251230051</v>
      </c>
      <c r="V1178">
        <v>-6.3422467916064901E-2</v>
      </c>
      <c r="W1178">
        <v>-7.6715134112017483E-2</v>
      </c>
      <c r="X1178">
        <f t="shared" si="55"/>
        <v>0.18066134251230051</v>
      </c>
      <c r="Y1178">
        <f t="shared" si="56"/>
        <v>6.3422467916064901E-2</v>
      </c>
      <c r="Z1178">
        <f t="shared" si="57"/>
        <v>7.6715134112017483E-2</v>
      </c>
      <c r="AA1178">
        <v>0.98931066190957229</v>
      </c>
      <c r="AB1178">
        <v>0.95924128486024429</v>
      </c>
      <c r="AC1178">
        <v>0.95957704292775348</v>
      </c>
      <c r="AD1178">
        <v>14478.82896472016</v>
      </c>
      <c r="AE1178">
        <v>31063.605596998896</v>
      </c>
      <c r="AF1178">
        <v>31054.502914853554</v>
      </c>
      <c r="AG1178">
        <v>14506.395445478658</v>
      </c>
      <c r="AH1178">
        <v>31105.900608292901</v>
      </c>
      <c r="AI1178">
        <v>31112.658555382812</v>
      </c>
      <c r="AJ1178">
        <v>0</v>
      </c>
      <c r="AK1178">
        <v>1</v>
      </c>
      <c r="AL1178">
        <v>1</v>
      </c>
    </row>
    <row r="1179" spans="1:38" x14ac:dyDescent="0.25">
      <c r="A1179">
        <v>178820222.80192852</v>
      </c>
      <c r="B1179">
        <v>7615124.2061235718</v>
      </c>
      <c r="C1179">
        <v>9312908.9764379151</v>
      </c>
      <c r="D1179">
        <v>8398626.9769523051</v>
      </c>
      <c r="E1179">
        <v>8528043.1569284126</v>
      </c>
      <c r="F1179">
        <v>248603.93565160516</v>
      </c>
      <c r="G1179">
        <v>582109.90223251749</v>
      </c>
      <c r="H1179">
        <v>578974.85340682149</v>
      </c>
      <c r="I1179">
        <v>2.6694552290866848E-2</v>
      </c>
      <c r="J1179">
        <v>6.931012698027382E-2</v>
      </c>
      <c r="K1179">
        <v>6.789070396957908E-2</v>
      </c>
      <c r="L1179">
        <v>4842.8514007611484</v>
      </c>
      <c r="M1179">
        <v>10068.421149037358</v>
      </c>
      <c r="N1179">
        <v>9987.0038412448484</v>
      </c>
      <c r="O1179">
        <v>1.9896113056978314E-2</v>
      </c>
      <c r="P1179">
        <v>4.2333819555398514E-2</v>
      </c>
      <c r="Q1179">
        <v>4.1991491243366791E-2</v>
      </c>
      <c r="R1179">
        <v>-1697784.7703143433</v>
      </c>
      <c r="S1179">
        <v>-783502.77082873322</v>
      </c>
      <c r="T1179">
        <v>-912918.95080484077</v>
      </c>
      <c r="U1179">
        <v>-0.22294905826343564</v>
      </c>
      <c r="V1179">
        <v>-0.10288772049163596</v>
      </c>
      <c r="W1179">
        <v>-0.11988234546072572</v>
      </c>
      <c r="X1179">
        <f t="shared" si="55"/>
        <v>0.22294905826343564</v>
      </c>
      <c r="Y1179">
        <f t="shared" si="56"/>
        <v>0.10288772049163596</v>
      </c>
      <c r="Z1179">
        <f t="shared" si="57"/>
        <v>0.11988234546072572</v>
      </c>
      <c r="AA1179">
        <v>0.98902808653405938</v>
      </c>
      <c r="AB1179">
        <v>0.95800136956302495</v>
      </c>
      <c r="AC1179">
        <v>0.95859242378799636</v>
      </c>
      <c r="AD1179">
        <v>14491.936733060811</v>
      </c>
      <c r="AE1179">
        <v>31094.677535039671</v>
      </c>
      <c r="AF1179">
        <v>31076.953013579056</v>
      </c>
      <c r="AG1179">
        <v>14519.503213819309</v>
      </c>
      <c r="AH1179">
        <v>31136.972546333676</v>
      </c>
      <c r="AI1179">
        <v>31135.108654108313</v>
      </c>
      <c r="AJ1179">
        <v>0</v>
      </c>
      <c r="AK1179">
        <v>0</v>
      </c>
      <c r="AL1179">
        <v>0</v>
      </c>
    </row>
    <row r="1180" spans="1:38" x14ac:dyDescent="0.25">
      <c r="A1180">
        <v>178736459.09080926</v>
      </c>
      <c r="B1180">
        <v>7615124.2061235718</v>
      </c>
      <c r="C1180">
        <v>9394797.7748650797</v>
      </c>
      <c r="D1180">
        <v>8679983.7996227257</v>
      </c>
      <c r="E1180">
        <v>8803023.6743470952</v>
      </c>
      <c r="F1180">
        <v>255196.07316031121</v>
      </c>
      <c r="G1180">
        <v>582610.57156720548</v>
      </c>
      <c r="H1180">
        <v>580153.61059843993</v>
      </c>
      <c r="I1180">
        <v>2.7163551496878935E-2</v>
      </c>
      <c r="J1180">
        <v>6.7121158865818223E-2</v>
      </c>
      <c r="K1180">
        <v>6.5903902120480085E-2</v>
      </c>
      <c r="L1180">
        <v>4971.2674786658308</v>
      </c>
      <c r="M1180">
        <v>10077.080939394327</v>
      </c>
      <c r="N1180">
        <v>10007.3367668137</v>
      </c>
      <c r="O1180">
        <v>2.0438571604719021E-2</v>
      </c>
      <c r="P1180">
        <v>4.2396257057444528E-2</v>
      </c>
      <c r="Q1180">
        <v>4.2102829636669566E-2</v>
      </c>
      <c r="R1180">
        <v>-1779673.5687415078</v>
      </c>
      <c r="S1180">
        <v>-1064859.5934991539</v>
      </c>
      <c r="T1180">
        <v>-1187899.4682235233</v>
      </c>
      <c r="U1180">
        <v>-0.23370250052000646</v>
      </c>
      <c r="V1180">
        <v>-0.1398348293049331</v>
      </c>
      <c r="W1180">
        <v>-0.15599213303287873</v>
      </c>
      <c r="X1180">
        <f t="shared" si="55"/>
        <v>0.23370250052000646</v>
      </c>
      <c r="Y1180">
        <f t="shared" si="56"/>
        <v>0.1398348293049331</v>
      </c>
      <c r="Z1180">
        <f t="shared" si="57"/>
        <v>0.15599213303287873</v>
      </c>
      <c r="AA1180">
        <v>0.98868008358826354</v>
      </c>
      <c r="AB1180">
        <v>0.95876796071931492</v>
      </c>
      <c r="AC1180">
        <v>0.95925265230173729</v>
      </c>
      <c r="AD1180">
        <v>14530.198959969935</v>
      </c>
      <c r="AE1180">
        <v>31097.189650038898</v>
      </c>
      <c r="AF1180">
        <v>31082.895978156634</v>
      </c>
      <c r="AG1180">
        <v>14557.765440728434</v>
      </c>
      <c r="AH1180">
        <v>31139.484661332903</v>
      </c>
      <c r="AI1180">
        <v>31141.051618685891</v>
      </c>
      <c r="AJ1180">
        <v>0</v>
      </c>
      <c r="AK1180">
        <v>0</v>
      </c>
      <c r="AL1180">
        <v>0</v>
      </c>
    </row>
    <row r="1181" spans="1:38" x14ac:dyDescent="0.25">
      <c r="A1181">
        <v>178966672.0402804</v>
      </c>
      <c r="B1181">
        <v>7615124.2061235718</v>
      </c>
      <c r="C1181">
        <v>9389384.2185304798</v>
      </c>
      <c r="D1181">
        <v>8485544.601883661</v>
      </c>
      <c r="E1181">
        <v>8610592.9916831795</v>
      </c>
      <c r="F1181">
        <v>246122.05782341593</v>
      </c>
      <c r="G1181">
        <v>581197.78523384628</v>
      </c>
      <c r="H1181">
        <v>579477.55376988661</v>
      </c>
      <c r="I1181">
        <v>2.6212800764684883E-2</v>
      </c>
      <c r="J1181">
        <v>6.8492691100206962E-2</v>
      </c>
      <c r="K1181">
        <v>6.729821678130575E-2</v>
      </c>
      <c r="L1181">
        <v>4794.5039541076558</v>
      </c>
      <c r="M1181">
        <v>10052.644784394539</v>
      </c>
      <c r="N1181">
        <v>9995.6751512808405</v>
      </c>
      <c r="O1181">
        <v>1.969436033614138E-2</v>
      </c>
      <c r="P1181">
        <v>4.2246248462344108E-2</v>
      </c>
      <c r="Q1181">
        <v>4.2006833529562825E-2</v>
      </c>
      <c r="R1181">
        <v>-1774260.012406908</v>
      </c>
      <c r="S1181">
        <v>-870420.39576008916</v>
      </c>
      <c r="T1181">
        <v>-995468.78555960767</v>
      </c>
      <c r="U1181">
        <v>-0.23299160517699333</v>
      </c>
      <c r="V1181">
        <v>-0.11430153628487838</v>
      </c>
      <c r="W1181">
        <v>-0.13072259343572079</v>
      </c>
      <c r="X1181">
        <f t="shared" si="55"/>
        <v>0.23299160517699333</v>
      </c>
      <c r="Y1181">
        <f t="shared" si="56"/>
        <v>0.11430153628487838</v>
      </c>
      <c r="Z1181">
        <f t="shared" si="57"/>
        <v>0.13072259343572079</v>
      </c>
      <c r="AA1181">
        <v>0.98923960386886356</v>
      </c>
      <c r="AB1181">
        <v>0.95830250226878511</v>
      </c>
      <c r="AC1181">
        <v>0.95868853642331853</v>
      </c>
      <c r="AD1181">
        <v>14477.267862321642</v>
      </c>
      <c r="AE1181">
        <v>31090.095417264649</v>
      </c>
      <c r="AF1181">
        <v>31079.488966793844</v>
      </c>
      <c r="AG1181">
        <v>14504.83434308014</v>
      </c>
      <c r="AH1181">
        <v>31132.390428558654</v>
      </c>
      <c r="AI1181">
        <v>31137.644607323102</v>
      </c>
      <c r="AJ1181">
        <v>0</v>
      </c>
      <c r="AK1181">
        <v>0</v>
      </c>
      <c r="AL1181">
        <v>0</v>
      </c>
    </row>
    <row r="1182" spans="1:38" x14ac:dyDescent="0.25">
      <c r="A1182">
        <v>178839735.16041186</v>
      </c>
      <c r="B1182">
        <v>7615124.2061236016</v>
      </c>
      <c r="C1182">
        <v>9527298.1554693449</v>
      </c>
      <c r="D1182">
        <v>8600686.3032616861</v>
      </c>
      <c r="E1182">
        <v>8676132.6253992841</v>
      </c>
      <c r="F1182">
        <v>255350.91542656923</v>
      </c>
      <c r="G1182">
        <v>589860.18613207224</v>
      </c>
      <c r="H1182">
        <v>588706.03110732767</v>
      </c>
      <c r="I1182">
        <v>2.6802028367295266E-2</v>
      </c>
      <c r="J1182">
        <v>6.8582920633714572E-2</v>
      </c>
      <c r="K1182">
        <v>6.7853507608205202E-2</v>
      </c>
      <c r="L1182">
        <v>4974.2838351208457</v>
      </c>
      <c r="M1182">
        <v>10202.473364995285</v>
      </c>
      <c r="N1182">
        <v>10154.861406220101</v>
      </c>
      <c r="O1182">
        <v>2.0414881982530917E-2</v>
      </c>
      <c r="P1182">
        <v>4.2872250939148614E-2</v>
      </c>
      <c r="Q1182">
        <v>4.2672178684971744E-2</v>
      </c>
      <c r="R1182">
        <v>-1912173.9493457433</v>
      </c>
      <c r="S1182">
        <v>-985562.09713808447</v>
      </c>
      <c r="T1182">
        <v>-1061008.4192756824</v>
      </c>
      <c r="U1182">
        <v>-0.25110213538054887</v>
      </c>
      <c r="V1182">
        <v>-0.12942167067289037</v>
      </c>
      <c r="W1182">
        <v>-0.13932910226500134</v>
      </c>
      <c r="X1182">
        <f t="shared" si="55"/>
        <v>0.25110213538054887</v>
      </c>
      <c r="Y1182">
        <f t="shared" si="56"/>
        <v>0.12942167067289037</v>
      </c>
      <c r="Z1182">
        <f t="shared" si="57"/>
        <v>0.13932910226500134</v>
      </c>
      <c r="AA1182">
        <v>0.98840945871139019</v>
      </c>
      <c r="AB1182">
        <v>0.95700508458662359</v>
      </c>
      <c r="AC1182">
        <v>0.95731737167768038</v>
      </c>
      <c r="AD1182">
        <v>14531.085771195036</v>
      </c>
      <c r="AE1182">
        <v>31133.324698330354</v>
      </c>
      <c r="AF1182">
        <v>31125.656661843928</v>
      </c>
      <c r="AG1182">
        <v>14558.652251953534</v>
      </c>
      <c r="AH1182">
        <v>31175.61970962436</v>
      </c>
      <c r="AI1182">
        <v>31183.812302373186</v>
      </c>
      <c r="AJ1182">
        <v>0</v>
      </c>
      <c r="AK1182">
        <v>0</v>
      </c>
      <c r="AL1182">
        <v>0</v>
      </c>
    </row>
    <row r="1183" spans="1:38" x14ac:dyDescent="0.25">
      <c r="A1183">
        <v>178766629.47120625</v>
      </c>
      <c r="B1183">
        <v>7615124.2061235718</v>
      </c>
      <c r="C1183">
        <v>9777168.7863000259</v>
      </c>
      <c r="D1183">
        <v>8940962.3316027503</v>
      </c>
      <c r="E1183">
        <v>9061897.369648708</v>
      </c>
      <c r="F1183">
        <v>252451.76470275255</v>
      </c>
      <c r="G1183">
        <v>584462.48129679018</v>
      </c>
      <c r="H1183">
        <v>581133.86509266403</v>
      </c>
      <c r="I1183">
        <v>2.5820538667235986E-2</v>
      </c>
      <c r="J1183">
        <v>6.5369079929008034E-2</v>
      </c>
      <c r="K1183">
        <v>6.4129380568695646E-2</v>
      </c>
      <c r="L1183">
        <v>4917.8078340187176</v>
      </c>
      <c r="M1183">
        <v>10109.112359949015</v>
      </c>
      <c r="N1183">
        <v>10024.245627952718</v>
      </c>
      <c r="O1183">
        <v>2.0206762406306391E-2</v>
      </c>
      <c r="P1183">
        <v>4.2514379039247284E-2</v>
      </c>
      <c r="Q1183">
        <v>4.2157467741455464E-2</v>
      </c>
      <c r="R1183">
        <v>-2162044.580176454</v>
      </c>
      <c r="S1183">
        <v>-1325838.1254791785</v>
      </c>
      <c r="T1183">
        <v>-1446773.1635251362</v>
      </c>
      <c r="U1183">
        <v>-0.28391455236381868</v>
      </c>
      <c r="V1183">
        <v>-0.17410590944964868</v>
      </c>
      <c r="W1183">
        <v>-0.18998681103083498</v>
      </c>
      <c r="X1183">
        <f t="shared" si="55"/>
        <v>0.28391455236381868</v>
      </c>
      <c r="Y1183">
        <f t="shared" si="56"/>
        <v>0.17410590944964868</v>
      </c>
      <c r="Z1183">
        <f t="shared" si="57"/>
        <v>0.18998681103083498</v>
      </c>
      <c r="AA1183">
        <v>0.98891750658834765</v>
      </c>
      <c r="AB1183">
        <v>0.95829497050702361</v>
      </c>
      <c r="AC1183">
        <v>0.9589074796330368</v>
      </c>
      <c r="AD1183">
        <v>14514.391867925189</v>
      </c>
      <c r="AE1183">
        <v>31106.462908055295</v>
      </c>
      <c r="AF1183">
        <v>31087.828958787846</v>
      </c>
      <c r="AG1183">
        <v>14541.958348683687</v>
      </c>
      <c r="AH1183">
        <v>31148.7579193493</v>
      </c>
      <c r="AI1183">
        <v>31145.984599317104</v>
      </c>
      <c r="AJ1183">
        <v>0</v>
      </c>
      <c r="AK1183">
        <v>0</v>
      </c>
      <c r="AL1183">
        <v>0</v>
      </c>
    </row>
    <row r="1184" spans="1:38" x14ac:dyDescent="0.25">
      <c r="A1184">
        <v>179014781.49213308</v>
      </c>
      <c r="B1184">
        <v>7615124.2061235718</v>
      </c>
      <c r="C1184">
        <v>9238327.8602949623</v>
      </c>
      <c r="D1184">
        <v>8270313.0120608145</v>
      </c>
      <c r="E1184">
        <v>8354365.2359833047</v>
      </c>
      <c r="F1184">
        <v>252692.50589885152</v>
      </c>
      <c r="G1184">
        <v>575868.73023532226</v>
      </c>
      <c r="H1184">
        <v>575544.80145397398</v>
      </c>
      <c r="I1184">
        <v>2.7352623734527595E-2</v>
      </c>
      <c r="J1184">
        <v>6.9630826474828433E-2</v>
      </c>
      <c r="K1184">
        <v>6.8891505841165518E-2</v>
      </c>
      <c r="L1184">
        <v>4922.497517774902</v>
      </c>
      <c r="M1184">
        <v>9960.4711762051829</v>
      </c>
      <c r="N1184">
        <v>9927.8372957080119</v>
      </c>
      <c r="O1184">
        <v>2.0228310610794616E-2</v>
      </c>
      <c r="P1184">
        <v>4.1861773593915914E-2</v>
      </c>
      <c r="Q1184">
        <v>4.1724620231118476E-2</v>
      </c>
      <c r="R1184">
        <v>-1623203.6541713905</v>
      </c>
      <c r="S1184">
        <v>-655188.80593724269</v>
      </c>
      <c r="T1184">
        <v>-739241.02985973284</v>
      </c>
      <c r="U1184">
        <v>-0.21315524346485629</v>
      </c>
      <c r="V1184">
        <v>-8.6037835786103634E-2</v>
      </c>
      <c r="W1184">
        <v>-9.7075373933531481E-2</v>
      </c>
      <c r="X1184">
        <f t="shared" si="55"/>
        <v>0.21315524346485629</v>
      </c>
      <c r="Y1184">
        <f t="shared" si="56"/>
        <v>8.6037835786103634E-2</v>
      </c>
      <c r="Z1184">
        <f t="shared" si="57"/>
        <v>9.7075373933531481E-2</v>
      </c>
      <c r="AA1184">
        <v>0.98884035453495223</v>
      </c>
      <c r="AB1184">
        <v>0.95954871708312572</v>
      </c>
      <c r="AC1184">
        <v>0.95973025959986491</v>
      </c>
      <c r="AD1184">
        <v>14515.785385285784</v>
      </c>
      <c r="AE1184">
        <v>31063.179749754916</v>
      </c>
      <c r="AF1184">
        <v>31059.590569807613</v>
      </c>
      <c r="AG1184">
        <v>14543.351866044282</v>
      </c>
      <c r="AH1184">
        <v>31105.474761048921</v>
      </c>
      <c r="AI1184">
        <v>31117.746210336871</v>
      </c>
      <c r="AJ1184">
        <v>0</v>
      </c>
      <c r="AK1184">
        <v>1</v>
      </c>
      <c r="AL1184">
        <v>0</v>
      </c>
    </row>
    <row r="1185" spans="1:38" x14ac:dyDescent="0.25">
      <c r="A1185">
        <v>178609342.00107625</v>
      </c>
      <c r="B1185">
        <v>7615124.2061235718</v>
      </c>
      <c r="C1185">
        <v>9456281.908771893</v>
      </c>
      <c r="D1185">
        <v>8447571.1069249623</v>
      </c>
      <c r="E1185">
        <v>8566829.7549258973</v>
      </c>
      <c r="F1185">
        <v>254016.47299309477</v>
      </c>
      <c r="G1185">
        <v>585923.85942231352</v>
      </c>
      <c r="H1185">
        <v>583794.9165342215</v>
      </c>
      <c r="I1185">
        <v>2.6862193348684168E-2</v>
      </c>
      <c r="J1185">
        <v>6.9360038762147608E-2</v>
      </c>
      <c r="K1185">
        <v>6.8145969189890979E-2</v>
      </c>
      <c r="L1185">
        <v>4948.2886456591486</v>
      </c>
      <c r="M1185">
        <v>10134.388979311318</v>
      </c>
      <c r="N1185">
        <v>10070.147329576183</v>
      </c>
      <c r="O1185">
        <v>2.0330429495884417E-2</v>
      </c>
      <c r="P1185">
        <v>4.2638293946650786E-2</v>
      </c>
      <c r="Q1185">
        <v>4.2368010819506537E-2</v>
      </c>
      <c r="R1185">
        <v>-1841157.7026483212</v>
      </c>
      <c r="S1185">
        <v>-832446.90080139041</v>
      </c>
      <c r="T1185">
        <v>-951705.5488023255</v>
      </c>
      <c r="U1185">
        <v>-0.24177645075936985</v>
      </c>
      <c r="V1185">
        <v>-0.10931494723776042</v>
      </c>
      <c r="W1185">
        <v>-0.12497570926512633</v>
      </c>
      <c r="X1185">
        <f t="shared" si="55"/>
        <v>0.24177645075936985</v>
      </c>
      <c r="Y1185">
        <f t="shared" si="56"/>
        <v>0.10931494723776042</v>
      </c>
      <c r="Z1185">
        <f t="shared" si="57"/>
        <v>0.12497570926512633</v>
      </c>
      <c r="AA1185">
        <v>0.98867028655573042</v>
      </c>
      <c r="AB1185">
        <v>0.95796146922483594</v>
      </c>
      <c r="AC1185">
        <v>0.95840692459230536</v>
      </c>
      <c r="AD1185">
        <v>14523.425448428061</v>
      </c>
      <c r="AE1185">
        <v>31113.759898721324</v>
      </c>
      <c r="AF1185">
        <v>31101.178454412584</v>
      </c>
      <c r="AG1185">
        <v>14550.991929186559</v>
      </c>
      <c r="AH1185">
        <v>31156.054910015329</v>
      </c>
      <c r="AI1185">
        <v>31159.334094941842</v>
      </c>
      <c r="AJ1185">
        <v>0</v>
      </c>
      <c r="AK1185">
        <v>0</v>
      </c>
      <c r="AL1185">
        <v>0</v>
      </c>
    </row>
    <row r="1186" spans="1:38" x14ac:dyDescent="0.25">
      <c r="A1186">
        <v>178838332.97566253</v>
      </c>
      <c r="B1186">
        <v>7615124.2061236016</v>
      </c>
      <c r="C1186">
        <v>9369389.9258885439</v>
      </c>
      <c r="D1186">
        <v>8313856.7219539266</v>
      </c>
      <c r="E1186">
        <v>8432077.8379287906</v>
      </c>
      <c r="F1186">
        <v>255339.00529376706</v>
      </c>
      <c r="G1186">
        <v>579343.77263725316</v>
      </c>
      <c r="H1186">
        <v>577709.39097432967</v>
      </c>
      <c r="I1186">
        <v>2.7252468657349857E-2</v>
      </c>
      <c r="J1186">
        <v>6.9684117974683532E-2</v>
      </c>
      <c r="K1186">
        <v>6.8513289615959594E-2</v>
      </c>
      <c r="L1186">
        <v>4974.0518234949104</v>
      </c>
      <c r="M1186">
        <v>10020.576991755161</v>
      </c>
      <c r="N1186">
        <v>9965.17529705179</v>
      </c>
      <c r="O1186">
        <v>2.0432159810649882E-2</v>
      </c>
      <c r="P1186">
        <v>4.212732194835532E-2</v>
      </c>
      <c r="Q1186">
        <v>4.1894408710806852E-2</v>
      </c>
      <c r="R1186">
        <v>-1754265.7197649423</v>
      </c>
      <c r="S1186">
        <v>-698732.51583032496</v>
      </c>
      <c r="T1186">
        <v>-816953.63180518895</v>
      </c>
      <c r="U1186">
        <v>-0.2303660022188834</v>
      </c>
      <c r="V1186">
        <v>-9.1755892210983042E-2</v>
      </c>
      <c r="W1186">
        <v>-0.10728040800020655</v>
      </c>
      <c r="X1186">
        <f t="shared" si="55"/>
        <v>0.2303660022188834</v>
      </c>
      <c r="Y1186">
        <f t="shared" si="56"/>
        <v>9.1755892210983042E-2</v>
      </c>
      <c r="Z1186">
        <f t="shared" si="57"/>
        <v>0.10728040800020655</v>
      </c>
      <c r="AA1186">
        <v>0.98859506526627539</v>
      </c>
      <c r="AB1186">
        <v>0.95898621706759279</v>
      </c>
      <c r="AC1186">
        <v>0.9593546142420557</v>
      </c>
      <c r="AD1186">
        <v>14531.017578683482</v>
      </c>
      <c r="AE1186">
        <v>31080.759380344334</v>
      </c>
      <c r="AF1186">
        <v>31070.55942307067</v>
      </c>
      <c r="AG1186">
        <v>14558.584059441981</v>
      </c>
      <c r="AH1186">
        <v>31123.054391638339</v>
      </c>
      <c r="AI1186">
        <v>31128.715063599928</v>
      </c>
      <c r="AJ1186">
        <v>0</v>
      </c>
      <c r="AK1186">
        <v>1</v>
      </c>
      <c r="AL1186">
        <v>0</v>
      </c>
    </row>
    <row r="1187" spans="1:38" x14ac:dyDescent="0.25">
      <c r="A1187">
        <v>178870716.88507307</v>
      </c>
      <c r="B1187">
        <v>7615124.2061235718</v>
      </c>
      <c r="C1187">
        <v>9235239.1480592471</v>
      </c>
      <c r="D1187">
        <v>8282239.0328276483</v>
      </c>
      <c r="E1187">
        <v>8389352.2284999769</v>
      </c>
      <c r="F1187">
        <v>249077.69966728424</v>
      </c>
      <c r="G1187">
        <v>589701.71912592684</v>
      </c>
      <c r="H1187">
        <v>587411.33649259317</v>
      </c>
      <c r="I1187">
        <v>2.6970357310089479E-2</v>
      </c>
      <c r="J1187">
        <v>7.1200760662493964E-2</v>
      </c>
      <c r="K1187">
        <v>7.0018676113879505E-2</v>
      </c>
      <c r="L1187">
        <v>4852.0804128479758</v>
      </c>
      <c r="M1187">
        <v>10199.732452068054</v>
      </c>
      <c r="N1187">
        <v>10132.528622655325</v>
      </c>
      <c r="O1187">
        <v>1.9949684132598712E-2</v>
      </c>
      <c r="P1187">
        <v>4.2896936592542734E-2</v>
      </c>
      <c r="Q1187">
        <v>4.2614297962300096E-2</v>
      </c>
      <c r="R1187">
        <v>-1620114.9419356752</v>
      </c>
      <c r="S1187">
        <v>-667114.82670407649</v>
      </c>
      <c r="T1187">
        <v>-774228.02237640508</v>
      </c>
      <c r="U1187">
        <v>-0.21274964111982408</v>
      </c>
      <c r="V1187">
        <v>-8.7603932470021628E-2</v>
      </c>
      <c r="W1187">
        <v>-0.10166978258264295</v>
      </c>
      <c r="X1187">
        <f t="shared" si="55"/>
        <v>0.21274964111982408</v>
      </c>
      <c r="Y1187">
        <f t="shared" si="56"/>
        <v>8.7603932470021628E-2</v>
      </c>
      <c r="Z1187">
        <f t="shared" si="57"/>
        <v>0.10166978258264295</v>
      </c>
      <c r="AA1187">
        <v>0.98907654766077313</v>
      </c>
      <c r="AB1187">
        <v>0.95734185174808251</v>
      </c>
      <c r="AC1187">
        <v>0.95781509146724453</v>
      </c>
      <c r="AD1187">
        <v>14494.720212100385</v>
      </c>
      <c r="AE1187">
        <v>31132.539592279234</v>
      </c>
      <c r="AF1187">
        <v>31119.223461728703</v>
      </c>
      <c r="AG1187">
        <v>14522.286692858883</v>
      </c>
      <c r="AH1187">
        <v>31174.834603573239</v>
      </c>
      <c r="AI1187">
        <v>31177.379102257961</v>
      </c>
      <c r="AJ1187">
        <v>0</v>
      </c>
      <c r="AK1187">
        <v>1</v>
      </c>
      <c r="AL1187">
        <v>0</v>
      </c>
    </row>
    <row r="1188" spans="1:38" x14ac:dyDescent="0.25">
      <c r="A1188">
        <v>178903928.67350036</v>
      </c>
      <c r="B1188">
        <v>7615124.2061236016</v>
      </c>
      <c r="C1188">
        <v>9113371.8228866011</v>
      </c>
      <c r="D1188">
        <v>8217731.0567460079</v>
      </c>
      <c r="E1188">
        <v>8352075.7365262173</v>
      </c>
      <c r="F1188">
        <v>252058.68251373395</v>
      </c>
      <c r="G1188">
        <v>585393.10006854695</v>
      </c>
      <c r="H1188">
        <v>582225.95093601558</v>
      </c>
      <c r="I1188">
        <v>2.7658114626765661E-2</v>
      </c>
      <c r="J1188">
        <v>7.1235368500894486E-2</v>
      </c>
      <c r="K1188">
        <v>6.9710329420237527E-2</v>
      </c>
      <c r="L1188">
        <v>4910.1505190823573</v>
      </c>
      <c r="M1188">
        <v>10125.20873915045</v>
      </c>
      <c r="N1188">
        <v>10043.083519526659</v>
      </c>
      <c r="O1188">
        <v>2.0184817304061114E-2</v>
      </c>
      <c r="P1188">
        <v>4.2575527660073408E-2</v>
      </c>
      <c r="Q1188">
        <v>4.2230199020461011E-2</v>
      </c>
      <c r="R1188">
        <v>-1498247.6167629994</v>
      </c>
      <c r="S1188">
        <v>-602606.85062240623</v>
      </c>
      <c r="T1188">
        <v>-736951.53040261567</v>
      </c>
      <c r="U1188">
        <v>-0.19674631381037797</v>
      </c>
      <c r="V1188">
        <v>-7.9132898467739743E-2</v>
      </c>
      <c r="W1188">
        <v>-9.6774722309848321E-2</v>
      </c>
      <c r="X1188">
        <f t="shared" si="55"/>
        <v>0.19674631381037797</v>
      </c>
      <c r="Y1188">
        <f t="shared" si="56"/>
        <v>7.9132898467739743E-2</v>
      </c>
      <c r="Z1188">
        <f t="shared" si="57"/>
        <v>9.6774722309848321E-2</v>
      </c>
      <c r="AA1188">
        <v>0.98883553872303276</v>
      </c>
      <c r="AB1188">
        <v>0.95783543413827177</v>
      </c>
      <c r="AC1188">
        <v>0.9584308824428992</v>
      </c>
      <c r="AD1188">
        <v>14512.113674164073</v>
      </c>
      <c r="AE1188">
        <v>31111.111804325894</v>
      </c>
      <c r="AF1188">
        <v>31093.314924054401</v>
      </c>
      <c r="AG1188">
        <v>14539.680154922571</v>
      </c>
      <c r="AH1188">
        <v>31153.406815619899</v>
      </c>
      <c r="AI1188">
        <v>31151.470564583658</v>
      </c>
      <c r="AJ1188">
        <v>0</v>
      </c>
      <c r="AK1188">
        <v>1</v>
      </c>
      <c r="AL1188">
        <v>1</v>
      </c>
    </row>
    <row r="1189" spans="1:38" x14ac:dyDescent="0.25">
      <c r="A1189">
        <v>178833137.84711808</v>
      </c>
      <c r="B1189">
        <v>7615124.2061235718</v>
      </c>
      <c r="C1189">
        <v>9108125.5816666689</v>
      </c>
      <c r="D1189">
        <v>8088184.3030881528</v>
      </c>
      <c r="E1189">
        <v>8214582.0366511624</v>
      </c>
      <c r="F1189">
        <v>250314.80680297426</v>
      </c>
      <c r="G1189">
        <v>586164.46802030224</v>
      </c>
      <c r="H1189">
        <v>583096.55993595265</v>
      </c>
      <c r="I1189">
        <v>2.7482581850520542E-2</v>
      </c>
      <c r="J1189">
        <v>7.2471700205508249E-2</v>
      </c>
      <c r="K1189">
        <v>7.0983107519571806E-2</v>
      </c>
      <c r="L1189">
        <v>4876.1794924110773</v>
      </c>
      <c r="M1189">
        <v>10138.550648245895</v>
      </c>
      <c r="N1189">
        <v>10058.101055047295</v>
      </c>
      <c r="O1189">
        <v>2.0053988794126051E-2</v>
      </c>
      <c r="P1189">
        <v>4.2649919739115499E-2</v>
      </c>
      <c r="Q1189">
        <v>4.2311491810705593E-2</v>
      </c>
      <c r="R1189">
        <v>-1493001.375543097</v>
      </c>
      <c r="S1189">
        <v>-473060.09696458094</v>
      </c>
      <c r="T1189">
        <v>-599457.83052759059</v>
      </c>
      <c r="U1189">
        <v>-0.19605738989030874</v>
      </c>
      <c r="V1189">
        <v>-6.212112687330533E-2</v>
      </c>
      <c r="W1189">
        <v>-7.8719376638078584E-2</v>
      </c>
      <c r="X1189">
        <f t="shared" si="55"/>
        <v>0.19605738989030874</v>
      </c>
      <c r="Y1189">
        <f t="shared" si="56"/>
        <v>6.212112687330533E-2</v>
      </c>
      <c r="Z1189">
        <f t="shared" si="57"/>
        <v>7.8719376638078584E-2</v>
      </c>
      <c r="AA1189">
        <v>0.98887865350656223</v>
      </c>
      <c r="AB1189">
        <v>0.9578995578575985</v>
      </c>
      <c r="AC1189">
        <v>0.95847937423316754</v>
      </c>
      <c r="AD1189">
        <v>14501.963630087792</v>
      </c>
      <c r="AE1189">
        <v>31114.959566556478</v>
      </c>
      <c r="AF1189">
        <v>31097.680959975587</v>
      </c>
      <c r="AG1189">
        <v>14529.53011084629</v>
      </c>
      <c r="AH1189">
        <v>31157.254577850483</v>
      </c>
      <c r="AI1189">
        <v>31155.836600504845</v>
      </c>
      <c r="AJ1189">
        <v>0</v>
      </c>
      <c r="AK1189">
        <v>1</v>
      </c>
      <c r="AL1189">
        <v>1</v>
      </c>
    </row>
    <row r="1190" spans="1:38" x14ac:dyDescent="0.25">
      <c r="A1190">
        <v>179185022.77367449</v>
      </c>
      <c r="B1190">
        <v>7615124.2061236016</v>
      </c>
      <c r="C1190">
        <v>8759810.1301651672</v>
      </c>
      <c r="D1190">
        <v>7760309.5761255352</v>
      </c>
      <c r="E1190">
        <v>7868335.1186091946</v>
      </c>
      <c r="F1190">
        <v>245187.4921615053</v>
      </c>
      <c r="G1190">
        <v>574590.9085990981</v>
      </c>
      <c r="H1190">
        <v>572591.12481107097</v>
      </c>
      <c r="I1190">
        <v>2.7990046418606824E-2</v>
      </c>
      <c r="J1190">
        <v>7.4042266350664354E-2</v>
      </c>
      <c r="K1190">
        <v>7.2771573170142517E-2</v>
      </c>
      <c r="L1190">
        <v>4776.2984393275929</v>
      </c>
      <c r="M1190">
        <v>9938.3694281718435</v>
      </c>
      <c r="N1190">
        <v>9876.8879672442799</v>
      </c>
      <c r="O1190">
        <v>1.9622727309999387E-2</v>
      </c>
      <c r="P1190">
        <v>4.1743218066577714E-2</v>
      </c>
      <c r="Q1190">
        <v>4.1484983146946319E-2</v>
      </c>
      <c r="R1190">
        <v>-1144685.9240415655</v>
      </c>
      <c r="S1190">
        <v>-145185.37000193354</v>
      </c>
      <c r="T1190">
        <v>-253210.912485593</v>
      </c>
      <c r="U1190">
        <v>-0.15031743318396323</v>
      </c>
      <c r="V1190">
        <v>-1.9065397500041385E-2</v>
      </c>
      <c r="W1190">
        <v>-3.3251054826128348E-2</v>
      </c>
      <c r="X1190">
        <f t="shared" si="55"/>
        <v>0.15031743318396323</v>
      </c>
      <c r="Y1190">
        <f t="shared" si="56"/>
        <v>1.9065397500041385E-2</v>
      </c>
      <c r="Z1190">
        <f t="shared" si="57"/>
        <v>3.3251054826128348E-2</v>
      </c>
      <c r="AA1190">
        <v>0.98940848369824863</v>
      </c>
      <c r="AB1190">
        <v>0.9593844359231205</v>
      </c>
      <c r="AC1190">
        <v>0.95980246093021326</v>
      </c>
      <c r="AD1190">
        <v>14471.705842834281</v>
      </c>
      <c r="AE1190">
        <v>31056.688785221388</v>
      </c>
      <c r="AF1190">
        <v>31044.556353051659</v>
      </c>
      <c r="AG1190">
        <v>14499.272323592779</v>
      </c>
      <c r="AH1190">
        <v>31098.983796515393</v>
      </c>
      <c r="AI1190">
        <v>31102.711993580917</v>
      </c>
      <c r="AJ1190">
        <v>0</v>
      </c>
      <c r="AK1190">
        <v>1</v>
      </c>
      <c r="AL1190">
        <v>1</v>
      </c>
    </row>
    <row r="1191" spans="1:38" x14ac:dyDescent="0.25">
      <c r="A1191">
        <v>179038314.69043285</v>
      </c>
      <c r="B1191">
        <v>7615124.2061235718</v>
      </c>
      <c r="C1191">
        <v>9368244.9096022602</v>
      </c>
      <c r="D1191">
        <v>8512531.9275547471</v>
      </c>
      <c r="E1191">
        <v>8598493.7066498417</v>
      </c>
      <c r="F1191">
        <v>246486.29545925281</v>
      </c>
      <c r="G1191">
        <v>579290.02666699828</v>
      </c>
      <c r="H1191">
        <v>578175.22934134176</v>
      </c>
      <c r="I1191">
        <v>2.631082959910766E-2</v>
      </c>
      <c r="J1191">
        <v>6.8051436587492631E-2</v>
      </c>
      <c r="K1191">
        <v>6.724145519746054E-2</v>
      </c>
      <c r="L1191">
        <v>4801.5993717256397</v>
      </c>
      <c r="M1191">
        <v>10019.64737853004</v>
      </c>
      <c r="N1191">
        <v>9973.2107575443479</v>
      </c>
      <c r="O1191">
        <v>1.9733765346111955E-2</v>
      </c>
      <c r="P1191">
        <v>4.2110105328044566E-2</v>
      </c>
      <c r="Q1191">
        <v>4.1914943669464036E-2</v>
      </c>
      <c r="R1191">
        <v>-1753120.7034786884</v>
      </c>
      <c r="S1191">
        <v>-897407.72143117525</v>
      </c>
      <c r="T1191">
        <v>-983369.5005262699</v>
      </c>
      <c r="U1191">
        <v>-0.23021564140332029</v>
      </c>
      <c r="V1191">
        <v>-0.11784544770911815</v>
      </c>
      <c r="W1191">
        <v>-0.12913374410039302</v>
      </c>
      <c r="X1191">
        <f t="shared" si="55"/>
        <v>0.23021564140332029</v>
      </c>
      <c r="Y1191">
        <f t="shared" si="56"/>
        <v>0.11784544770911815</v>
      </c>
      <c r="Z1191">
        <f t="shared" si="57"/>
        <v>0.12913374410039302</v>
      </c>
      <c r="AA1191">
        <v>0.98929967875728808</v>
      </c>
      <c r="AB1191">
        <v>0.95868442358041916</v>
      </c>
      <c r="AC1191">
        <v>0.95898186325364343</v>
      </c>
      <c r="AD1191">
        <v>14479.429886238167</v>
      </c>
      <c r="AE1191">
        <v>31080.488292576498</v>
      </c>
      <c r="AF1191">
        <v>31072.914640465518</v>
      </c>
      <c r="AG1191">
        <v>14506.996366996666</v>
      </c>
      <c r="AH1191">
        <v>31122.783303870503</v>
      </c>
      <c r="AI1191">
        <v>31131.070280994776</v>
      </c>
      <c r="AJ1191">
        <v>0</v>
      </c>
      <c r="AK1191">
        <v>0</v>
      </c>
      <c r="AL1191">
        <v>0</v>
      </c>
    </row>
    <row r="1192" spans="1:38" x14ac:dyDescent="0.25">
      <c r="A1192">
        <v>178940908.85022381</v>
      </c>
      <c r="B1192">
        <v>7615124.2061235718</v>
      </c>
      <c r="C1192">
        <v>9218000.2355043869</v>
      </c>
      <c r="D1192">
        <v>8340838.6223577941</v>
      </c>
      <c r="E1192">
        <v>8460929.8849256486</v>
      </c>
      <c r="F1192">
        <v>244357.77612949841</v>
      </c>
      <c r="G1192">
        <v>588511.53694598563</v>
      </c>
      <c r="H1192">
        <v>585711.38510898373</v>
      </c>
      <c r="I1192">
        <v>2.6508762192077307E-2</v>
      </c>
      <c r="J1192">
        <v>7.055783759782476E-2</v>
      </c>
      <c r="K1192">
        <v>6.9225415300097445E-2</v>
      </c>
      <c r="L1192">
        <v>4760.1354150484049</v>
      </c>
      <c r="M1192">
        <v>10179.146553450337</v>
      </c>
      <c r="N1192">
        <v>10103.205378479623</v>
      </c>
      <c r="O1192">
        <v>1.955491001400661E-2</v>
      </c>
      <c r="P1192">
        <v>4.2782974819960976E-2</v>
      </c>
      <c r="Q1192">
        <v>4.2463793898504548E-2</v>
      </c>
      <c r="R1192">
        <v>-1602876.0293808151</v>
      </c>
      <c r="S1192">
        <v>-725714.41623422224</v>
      </c>
      <c r="T1192">
        <v>-845805.67880207673</v>
      </c>
      <c r="U1192">
        <v>-0.2104858681217425</v>
      </c>
      <c r="V1192">
        <v>-9.5299091202038624E-2</v>
      </c>
      <c r="W1192">
        <v>-0.11106919019415817</v>
      </c>
      <c r="X1192">
        <f t="shared" si="55"/>
        <v>0.2104858681217425</v>
      </c>
      <c r="Y1192">
        <f t="shared" si="56"/>
        <v>9.5299091202038624E-2</v>
      </c>
      <c r="Z1192">
        <f t="shared" si="57"/>
        <v>0.11106919019415817</v>
      </c>
      <c r="AA1192">
        <v>0.98953307822202741</v>
      </c>
      <c r="AB1192">
        <v>0.95751592390648277</v>
      </c>
      <c r="AC1192">
        <v>0.95806092951755462</v>
      </c>
      <c r="AD1192">
        <v>14466.750035562129</v>
      </c>
      <c r="AE1192">
        <v>31126.636223776502</v>
      </c>
      <c r="AF1192">
        <v>31110.755018780219</v>
      </c>
      <c r="AG1192">
        <v>14494.316516320627</v>
      </c>
      <c r="AH1192">
        <v>31168.931235070508</v>
      </c>
      <c r="AI1192">
        <v>31168.910659309477</v>
      </c>
      <c r="AJ1192">
        <v>0</v>
      </c>
      <c r="AK1192">
        <v>1</v>
      </c>
      <c r="AL1192">
        <v>0</v>
      </c>
    </row>
    <row r="1193" spans="1:38" x14ac:dyDescent="0.25">
      <c r="A1193">
        <v>179124691.72074741</v>
      </c>
      <c r="B1193">
        <v>7615124.2061235718</v>
      </c>
      <c r="C1193">
        <v>9083179.9897768311</v>
      </c>
      <c r="D1193">
        <v>8102998.2691115933</v>
      </c>
      <c r="E1193">
        <v>8230591.8631565804</v>
      </c>
      <c r="F1193">
        <v>259932.23109382964</v>
      </c>
      <c r="G1193">
        <v>592482.92151022691</v>
      </c>
      <c r="H1193">
        <v>590061.26788758987</v>
      </c>
      <c r="I1193">
        <v>2.8616875520069491E-2</v>
      </c>
      <c r="J1193">
        <v>7.3118974215847427E-2</v>
      </c>
      <c r="K1193">
        <v>7.1691231651145285E-2</v>
      </c>
      <c r="L1193">
        <v>5063.5287255461262</v>
      </c>
      <c r="M1193">
        <v>10247.837314738223</v>
      </c>
      <c r="N1193">
        <v>10178.238509475352</v>
      </c>
      <c r="O1193">
        <v>2.0778796049778871E-2</v>
      </c>
      <c r="P1193">
        <v>4.3025115956738774E-2</v>
      </c>
      <c r="Q1193">
        <v>4.2732908286484399E-2</v>
      </c>
      <c r="R1193">
        <v>-1468055.7836532593</v>
      </c>
      <c r="S1193">
        <v>-487874.06298802141</v>
      </c>
      <c r="T1193">
        <v>-615467.65703300852</v>
      </c>
      <c r="U1193">
        <v>-0.19278159409044798</v>
      </c>
      <c r="V1193">
        <v>-6.4066461660035143E-2</v>
      </c>
      <c r="W1193">
        <v>-8.0821748979234082E-2</v>
      </c>
      <c r="X1193">
        <f t="shared" si="55"/>
        <v>0.19278159409044798</v>
      </c>
      <c r="Y1193">
        <f t="shared" si="56"/>
        <v>6.4066461660035143E-2</v>
      </c>
      <c r="Z1193">
        <f t="shared" si="57"/>
        <v>8.0821748979234082E-2</v>
      </c>
      <c r="AA1193">
        <v>0.98810634568714728</v>
      </c>
      <c r="AB1193">
        <v>0.95669069000522855</v>
      </c>
      <c r="AC1193">
        <v>0.9571886363712695</v>
      </c>
      <c r="AD1193">
        <v>14557.083361230554</v>
      </c>
      <c r="AE1193">
        <v>31146.288186332218</v>
      </c>
      <c r="AF1193">
        <v>31132.375551348436</v>
      </c>
      <c r="AG1193">
        <v>14584.649841989052</v>
      </c>
      <c r="AH1193">
        <v>31188.583197626223</v>
      </c>
      <c r="AI1193">
        <v>31190.531191877693</v>
      </c>
      <c r="AJ1193">
        <v>0</v>
      </c>
      <c r="AK1193">
        <v>1</v>
      </c>
      <c r="AL1193">
        <v>1</v>
      </c>
    </row>
    <row r="1194" spans="1:38" x14ac:dyDescent="0.25">
      <c r="A1194">
        <v>178919092.11864939</v>
      </c>
      <c r="B1194">
        <v>7615124.2061236016</v>
      </c>
      <c r="C1194">
        <v>9108944.3771663234</v>
      </c>
      <c r="D1194">
        <v>8188757.9084109617</v>
      </c>
      <c r="E1194">
        <v>8317406.2234956855</v>
      </c>
      <c r="F1194">
        <v>257199.61538895385</v>
      </c>
      <c r="G1194">
        <v>590316.78529242461</v>
      </c>
      <c r="H1194">
        <v>587778.19539294683</v>
      </c>
      <c r="I1194">
        <v>2.8235940932264798E-2</v>
      </c>
      <c r="J1194">
        <v>7.2088684498303399E-2</v>
      </c>
      <c r="K1194">
        <v>7.0668448744578949E-2</v>
      </c>
      <c r="L1194">
        <v>5010.2968579193584</v>
      </c>
      <c r="M1194">
        <v>10210.370898820243</v>
      </c>
      <c r="N1194">
        <v>10138.8567407514</v>
      </c>
      <c r="O1194">
        <v>2.0596195204559894E-2</v>
      </c>
      <c r="P1194">
        <v>4.293142506681176E-2</v>
      </c>
      <c r="Q1194">
        <v>4.2630730337034274E-2</v>
      </c>
      <c r="R1194">
        <v>-1493820.1710427217</v>
      </c>
      <c r="S1194">
        <v>-573633.70228736009</v>
      </c>
      <c r="T1194">
        <v>-702282.01737208385</v>
      </c>
      <c r="U1194">
        <v>-0.1961649121680098</v>
      </c>
      <c r="V1194">
        <v>-7.5328213534072125E-2</v>
      </c>
      <c r="W1194">
        <v>-9.2222004311807951E-2</v>
      </c>
      <c r="X1194">
        <f t="shared" si="55"/>
        <v>0.1961649121680098</v>
      </c>
      <c r="Y1194">
        <f t="shared" si="56"/>
        <v>7.5328213534072125E-2</v>
      </c>
      <c r="Z1194">
        <f t="shared" si="57"/>
        <v>9.2222004311807951E-2</v>
      </c>
      <c r="AA1194">
        <v>0.98834331460758429</v>
      </c>
      <c r="AB1194">
        <v>0.9570225595698546</v>
      </c>
      <c r="AC1194">
        <v>0.95753486808361132</v>
      </c>
      <c r="AD1194">
        <v>14541.632286721835</v>
      </c>
      <c r="AE1194">
        <v>31135.585686038841</v>
      </c>
      <c r="AF1194">
        <v>31121.047783189304</v>
      </c>
      <c r="AG1194">
        <v>14569.198767480333</v>
      </c>
      <c r="AH1194">
        <v>31177.880697332846</v>
      </c>
      <c r="AI1194">
        <v>31179.203423718562</v>
      </c>
      <c r="AJ1194">
        <v>0</v>
      </c>
      <c r="AK1194">
        <v>1</v>
      </c>
      <c r="AL1194">
        <v>1</v>
      </c>
    </row>
    <row r="1195" spans="1:38" x14ac:dyDescent="0.25">
      <c r="A1195">
        <v>178788666.36980134</v>
      </c>
      <c r="B1195">
        <v>7615124.2061236016</v>
      </c>
      <c r="C1195">
        <v>9428524.3693430107</v>
      </c>
      <c r="D1195">
        <v>8548323.7362527288</v>
      </c>
      <c r="E1195">
        <v>8682687.2685451452</v>
      </c>
      <c r="F1195">
        <v>253197.47340617087</v>
      </c>
      <c r="G1195">
        <v>588578.83487729821</v>
      </c>
      <c r="H1195">
        <v>585843.35280699772</v>
      </c>
      <c r="I1195">
        <v>2.685441151633932E-2</v>
      </c>
      <c r="J1195">
        <v>6.8853128758002508E-2</v>
      </c>
      <c r="K1195">
        <v>6.7472584775607206E-2</v>
      </c>
      <c r="L1195">
        <v>4932.3343797447278</v>
      </c>
      <c r="M1195">
        <v>10180.310567174061</v>
      </c>
      <c r="N1195">
        <v>10105.481750068535</v>
      </c>
      <c r="O1195">
        <v>2.0259231795863294E-2</v>
      </c>
      <c r="P1195">
        <v>4.2803281019605698E-2</v>
      </c>
      <c r="Q1195">
        <v>4.2488662043514709E-2</v>
      </c>
      <c r="R1195">
        <v>-1813400.1632194091</v>
      </c>
      <c r="S1195">
        <v>-933199.5301291272</v>
      </c>
      <c r="T1195">
        <v>-1067563.0624215435</v>
      </c>
      <c r="U1195">
        <v>-0.2381313966962203</v>
      </c>
      <c r="V1195">
        <v>-0.12254554290509236</v>
      </c>
      <c r="W1195">
        <v>-0.14018984241426774</v>
      </c>
      <c r="X1195">
        <f t="shared" si="55"/>
        <v>0.2381313966962203</v>
      </c>
      <c r="Y1195">
        <f t="shared" si="56"/>
        <v>0.12254554290509236</v>
      </c>
      <c r="Z1195">
        <f t="shared" si="57"/>
        <v>0.14018984241426774</v>
      </c>
      <c r="AA1195">
        <v>0.98872530950113546</v>
      </c>
      <c r="AB1195">
        <v>0.95754486168495967</v>
      </c>
      <c r="AC1195">
        <v>0.95808019591782612</v>
      </c>
      <c r="AD1195">
        <v>14518.704054447431</v>
      </c>
      <c r="AE1195">
        <v>31126.970343501231</v>
      </c>
      <c r="AF1195">
        <v>31111.413305760325</v>
      </c>
      <c r="AG1195">
        <v>14546.270535205929</v>
      </c>
      <c r="AH1195">
        <v>31169.265354795236</v>
      </c>
      <c r="AI1195">
        <v>31169.568946289583</v>
      </c>
      <c r="AJ1195">
        <v>0</v>
      </c>
      <c r="AK1195">
        <v>0</v>
      </c>
      <c r="AL1195">
        <v>0</v>
      </c>
    </row>
    <row r="1196" spans="1:38" x14ac:dyDescent="0.25">
      <c r="A1196">
        <v>179040170.98621544</v>
      </c>
      <c r="B1196">
        <v>7615124.2061235718</v>
      </c>
      <c r="C1196">
        <v>9137513.8733888604</v>
      </c>
      <c r="D1196">
        <v>8208228.0437499825</v>
      </c>
      <c r="E1196">
        <v>8343685.9824242434</v>
      </c>
      <c r="F1196">
        <v>260479.42099422854</v>
      </c>
      <c r="G1196">
        <v>585990.66400610772</v>
      </c>
      <c r="H1196">
        <v>584041.40877021593</v>
      </c>
      <c r="I1196">
        <v>2.8506596499166099E-2</v>
      </c>
      <c r="J1196">
        <v>7.1390641303186078E-2</v>
      </c>
      <c r="K1196">
        <v>6.9998009273177814E-2</v>
      </c>
      <c r="L1196">
        <v>5074.1880876703954</v>
      </c>
      <c r="M1196">
        <v>10135.544459885941</v>
      </c>
      <c r="N1196">
        <v>10074.399187654681</v>
      </c>
      <c r="O1196">
        <v>2.0866322858722811E-2</v>
      </c>
      <c r="P1196">
        <v>4.2609778023296151E-2</v>
      </c>
      <c r="Q1196">
        <v>4.2352723605819168E-2</v>
      </c>
      <c r="R1196">
        <v>-1522389.6672652885</v>
      </c>
      <c r="S1196">
        <v>-593103.83762641065</v>
      </c>
      <c r="T1196">
        <v>-728561.77630067151</v>
      </c>
      <c r="U1196">
        <v>-0.19991659046625726</v>
      </c>
      <c r="V1196">
        <v>-7.7884985401745169E-2</v>
      </c>
      <c r="W1196">
        <v>-9.5672999754201127E-2</v>
      </c>
      <c r="X1196">
        <f t="shared" si="55"/>
        <v>0.19991659046625726</v>
      </c>
      <c r="Y1196">
        <f t="shared" si="56"/>
        <v>7.7884985401745169E-2</v>
      </c>
      <c r="Z1196">
        <f t="shared" si="57"/>
        <v>9.5672999754201127E-2</v>
      </c>
      <c r="AA1196">
        <v>0.98789890109496115</v>
      </c>
      <c r="AB1196">
        <v>0.95769993122221286</v>
      </c>
      <c r="AC1196">
        <v>0.958122358744113</v>
      </c>
      <c r="AD1196">
        <v>14560.157819406062</v>
      </c>
      <c r="AE1196">
        <v>31114.093033928973</v>
      </c>
      <c r="AF1196">
        <v>31102.411932612671</v>
      </c>
      <c r="AG1196">
        <v>14587.72430016456</v>
      </c>
      <c r="AH1196">
        <v>31156.388045222979</v>
      </c>
      <c r="AI1196">
        <v>31160.567573141929</v>
      </c>
      <c r="AJ1196">
        <v>0</v>
      </c>
      <c r="AK1196">
        <v>1</v>
      </c>
      <c r="AL1196">
        <v>1</v>
      </c>
    </row>
    <row r="1197" spans="1:38" x14ac:dyDescent="0.25">
      <c r="A1197">
        <v>178891604.17877367</v>
      </c>
      <c r="B1197">
        <v>7615124.2061236016</v>
      </c>
      <c r="C1197">
        <v>9564666.010728268</v>
      </c>
      <c r="D1197">
        <v>8578818.884602353</v>
      </c>
      <c r="E1197">
        <v>8692574.7212985083</v>
      </c>
      <c r="F1197">
        <v>247085.89203114185</v>
      </c>
      <c r="G1197">
        <v>582228.79844252998</v>
      </c>
      <c r="H1197">
        <v>579779.73908002733</v>
      </c>
      <c r="I1197">
        <v>2.5833196031518131E-2</v>
      </c>
      <c r="J1197">
        <v>6.7868176992002968E-2</v>
      </c>
      <c r="K1197">
        <v>6.6698274983987602E-2</v>
      </c>
      <c r="L1197">
        <v>4813.2796256623024</v>
      </c>
      <c r="M1197">
        <v>10070.477628597044</v>
      </c>
      <c r="N1197">
        <v>10000.887684839738</v>
      </c>
      <c r="O1197">
        <v>1.9773221189645768E-2</v>
      </c>
      <c r="P1197">
        <v>4.2332234388612784E-2</v>
      </c>
      <c r="Q1197">
        <v>4.2039706276355303E-2</v>
      </c>
      <c r="R1197">
        <v>-1949541.8046046663</v>
      </c>
      <c r="S1197">
        <v>-963694.67847875133</v>
      </c>
      <c r="T1197">
        <v>-1077450.5151749067</v>
      </c>
      <c r="U1197">
        <v>-0.25600919326266114</v>
      </c>
      <c r="V1197">
        <v>-0.12655009326096203</v>
      </c>
      <c r="W1197">
        <v>-0.1414882391949023</v>
      </c>
      <c r="X1197">
        <f t="shared" si="55"/>
        <v>0.25600919326266114</v>
      </c>
      <c r="Y1197">
        <f t="shared" si="56"/>
        <v>0.12655009326096203</v>
      </c>
      <c r="Z1197">
        <f t="shared" si="57"/>
        <v>0.1414882391949023</v>
      </c>
      <c r="AA1197">
        <v>0.98927611404698279</v>
      </c>
      <c r="AB1197">
        <v>0.95844337613586972</v>
      </c>
      <c r="AC1197">
        <v>0.95893099194652442</v>
      </c>
      <c r="AD1197">
        <v>14482.98199327152</v>
      </c>
      <c r="AE1197">
        <v>31095.27429391519</v>
      </c>
      <c r="AF1197">
        <v>31081.012330936865</v>
      </c>
      <c r="AG1197">
        <v>14510.548474030018</v>
      </c>
      <c r="AH1197">
        <v>31137.569305209196</v>
      </c>
      <c r="AI1197">
        <v>31139.167971466122</v>
      </c>
      <c r="AJ1197">
        <v>0</v>
      </c>
      <c r="AK1197">
        <v>0</v>
      </c>
      <c r="AL1197">
        <v>0</v>
      </c>
    </row>
    <row r="1198" spans="1:38" x14ac:dyDescent="0.25">
      <c r="A1198">
        <v>178965974.52631566</v>
      </c>
      <c r="B1198">
        <v>7615124.2061235718</v>
      </c>
      <c r="C1198">
        <v>8558469.1950644813</v>
      </c>
      <c r="D1198">
        <v>7595243.7696042825</v>
      </c>
      <c r="E1198">
        <v>7706120.8220963338</v>
      </c>
      <c r="F1198">
        <v>257411.98176087395</v>
      </c>
      <c r="G1198">
        <v>591798.70964418643</v>
      </c>
      <c r="H1198">
        <v>590903.74053515668</v>
      </c>
      <c r="I1198">
        <v>3.0076871914117412E-2</v>
      </c>
      <c r="J1198">
        <v>7.7917013277773908E-2</v>
      </c>
      <c r="K1198">
        <v>7.667979184037893E-2</v>
      </c>
      <c r="L1198">
        <v>5014.4337947664453</v>
      </c>
      <c r="M1198">
        <v>10236.002894474894</v>
      </c>
      <c r="N1198">
        <v>10192.770708098304</v>
      </c>
      <c r="O1198">
        <v>2.0632721017580444E-2</v>
      </c>
      <c r="P1198">
        <v>4.3054236002406578E-2</v>
      </c>
      <c r="Q1198">
        <v>4.2872394635776793E-2</v>
      </c>
      <c r="R1198">
        <v>-943344.9889409095</v>
      </c>
      <c r="S1198">
        <v>19880.436519289389</v>
      </c>
      <c r="T1198">
        <v>-90996.615972761996</v>
      </c>
      <c r="U1198">
        <v>-0.12387782042771342</v>
      </c>
      <c r="V1198">
        <v>2.610651642858678E-3</v>
      </c>
      <c r="W1198">
        <v>-1.194945919589711E-2</v>
      </c>
      <c r="X1198">
        <f t="shared" si="55"/>
        <v>0.12387782042771342</v>
      </c>
      <c r="Y1198">
        <f t="shared" si="56"/>
        <v>2.610651642858678E-3</v>
      </c>
      <c r="Z1198">
        <f t="shared" si="57"/>
        <v>1.194945919589711E-2</v>
      </c>
      <c r="AA1198">
        <v>0.98828922176248701</v>
      </c>
      <c r="AB1198">
        <v>0.95711533274535965</v>
      </c>
      <c r="AC1198">
        <v>0.95738889976379904</v>
      </c>
      <c r="AD1198">
        <v>14542.838942984894</v>
      </c>
      <c r="AE1198">
        <v>31142.911848740852</v>
      </c>
      <c r="AF1198">
        <v>31136.544524139717</v>
      </c>
      <c r="AG1198">
        <v>14570.405423743392</v>
      </c>
      <c r="AH1198">
        <v>31185.206860034858</v>
      </c>
      <c r="AI1198">
        <v>31194.700164668975</v>
      </c>
      <c r="AJ1198">
        <v>0</v>
      </c>
      <c r="AK1198">
        <v>1</v>
      </c>
      <c r="AL1198">
        <v>1</v>
      </c>
    </row>
    <row r="1199" spans="1:38" x14ac:dyDescent="0.25">
      <c r="A1199">
        <v>178705391.67880899</v>
      </c>
      <c r="B1199">
        <v>7615124.2061235718</v>
      </c>
      <c r="C1199">
        <v>9501913.1740913745</v>
      </c>
      <c r="D1199">
        <v>8584696.2130197361</v>
      </c>
      <c r="E1199">
        <v>8697705.0908675697</v>
      </c>
      <c r="F1199">
        <v>244711.38511571981</v>
      </c>
      <c r="G1199">
        <v>584143.20452014031</v>
      </c>
      <c r="H1199">
        <v>582279.13415198179</v>
      </c>
      <c r="I1199">
        <v>2.5753906674601923E-2</v>
      </c>
      <c r="J1199">
        <v>6.8044714690569497E-2</v>
      </c>
      <c r="K1199">
        <v>6.6946295381222362E-2</v>
      </c>
      <c r="L1199">
        <v>4767.0237845738329</v>
      </c>
      <c r="M1199">
        <v>10103.590012642964</v>
      </c>
      <c r="N1199">
        <v>10044.000901307596</v>
      </c>
      <c r="O1199">
        <v>1.9573636721230997E-2</v>
      </c>
      <c r="P1199">
        <v>4.2483560501024385E-2</v>
      </c>
      <c r="Q1199">
        <v>4.2233000292875543E-2</v>
      </c>
      <c r="R1199">
        <v>-1886788.9679678027</v>
      </c>
      <c r="S1199">
        <v>-969572.00689616427</v>
      </c>
      <c r="T1199">
        <v>-1082580.8847439978</v>
      </c>
      <c r="U1199">
        <v>-0.24776863999809401</v>
      </c>
      <c r="V1199">
        <v>-0.12732189005091993</v>
      </c>
      <c r="W1199">
        <v>-0.14216194712536126</v>
      </c>
      <c r="X1199">
        <f t="shared" si="55"/>
        <v>0.24776863999809401</v>
      </c>
      <c r="Y1199">
        <f t="shared" si="56"/>
        <v>0.12732189005091993</v>
      </c>
      <c r="Z1199">
        <f t="shared" si="57"/>
        <v>0.14216194712536126</v>
      </c>
      <c r="AA1199">
        <v>0.98947237299390023</v>
      </c>
      <c r="AB1199">
        <v>0.95832405572554125</v>
      </c>
      <c r="AC1199">
        <v>0.95872904685965343</v>
      </c>
      <c r="AD1199">
        <v>14468.864159571194</v>
      </c>
      <c r="AE1199">
        <v>31104.866258687751</v>
      </c>
      <c r="AF1199">
        <v>31093.581820883192</v>
      </c>
      <c r="AG1199">
        <v>14496.430640329692</v>
      </c>
      <c r="AH1199">
        <v>31147.161269981756</v>
      </c>
      <c r="AI1199">
        <v>31151.737461412449</v>
      </c>
      <c r="AJ1199">
        <v>0</v>
      </c>
      <c r="AK1199">
        <v>0</v>
      </c>
      <c r="AL1199">
        <v>0</v>
      </c>
    </row>
    <row r="1200" spans="1:38" x14ac:dyDescent="0.25">
      <c r="A1200">
        <v>178819075.77418676</v>
      </c>
      <c r="B1200">
        <v>7615124.2061235718</v>
      </c>
      <c r="C1200">
        <v>9488717.0556678027</v>
      </c>
      <c r="D1200">
        <v>8610670.55546684</v>
      </c>
      <c r="E1200">
        <v>8707502.0043096263</v>
      </c>
      <c r="F1200">
        <v>260070.46842417607</v>
      </c>
      <c r="G1200">
        <v>585570.17223252135</v>
      </c>
      <c r="H1200">
        <v>583847.02528330148</v>
      </c>
      <c r="I1200">
        <v>2.740839113427149E-2</v>
      </c>
      <c r="J1200">
        <v>6.8005176653837707E-2</v>
      </c>
      <c r="K1200">
        <v>6.7051035416855101E-2</v>
      </c>
      <c r="L1200">
        <v>5066.2216147280733</v>
      </c>
      <c r="M1200">
        <v>10128.27145482292</v>
      </c>
      <c r="N1200">
        <v>10071.046177383083</v>
      </c>
      <c r="O1200">
        <v>2.0834599593823236E-2</v>
      </c>
      <c r="P1200">
        <v>4.2607393616145614E-2</v>
      </c>
      <c r="Q1200">
        <v>4.2366659554904471E-2</v>
      </c>
      <c r="R1200">
        <v>-1873592.8495442308</v>
      </c>
      <c r="S1200">
        <v>-995546.3493432682</v>
      </c>
      <c r="T1200">
        <v>-1092377.7981860545</v>
      </c>
      <c r="U1200">
        <v>-0.24603575711051609</v>
      </c>
      <c r="V1200">
        <v>-0.13073277892732421</v>
      </c>
      <c r="W1200">
        <v>-0.1434484544989611</v>
      </c>
      <c r="X1200">
        <f t="shared" si="55"/>
        <v>0.24603575711051609</v>
      </c>
      <c r="Y1200">
        <f t="shared" si="56"/>
        <v>0.13073277892732421</v>
      </c>
      <c r="Z1200">
        <f t="shared" si="57"/>
        <v>0.1434484544989611</v>
      </c>
      <c r="AA1200">
        <v>0.98817347306531056</v>
      </c>
      <c r="AB1200">
        <v>0.95796525086896533</v>
      </c>
      <c r="AC1200">
        <v>0.95835297695902921</v>
      </c>
      <c r="AD1200">
        <v>14557.860676355707</v>
      </c>
      <c r="AE1200">
        <v>31111.995529510645</v>
      </c>
      <c r="AF1200">
        <v>31101.439256563415</v>
      </c>
      <c r="AG1200">
        <v>14585.427157114205</v>
      </c>
      <c r="AH1200">
        <v>31154.29054080465</v>
      </c>
      <c r="AI1200">
        <v>31159.594897092673</v>
      </c>
      <c r="AJ1200">
        <v>0</v>
      </c>
      <c r="AK1200">
        <v>0</v>
      </c>
      <c r="AL1200">
        <v>0</v>
      </c>
    </row>
    <row r="1201" spans="1:38" x14ac:dyDescent="0.25">
      <c r="A1201">
        <v>178924440.3356708</v>
      </c>
      <c r="B1201">
        <v>7615124.2061235718</v>
      </c>
      <c r="C1201">
        <v>9084058.111020634</v>
      </c>
      <c r="D1201">
        <v>8433299.4779480565</v>
      </c>
      <c r="E1201">
        <v>8545260.261177212</v>
      </c>
      <c r="F1201">
        <v>253331.50926186726</v>
      </c>
      <c r="G1201">
        <v>584784.23522395431</v>
      </c>
      <c r="H1201">
        <v>581045.16576655465</v>
      </c>
      <c r="I1201">
        <v>2.7887482242603616E-2</v>
      </c>
      <c r="J1201">
        <v>6.934228254944419E-2</v>
      </c>
      <c r="K1201">
        <v>6.7996192978036774E-2</v>
      </c>
      <c r="L1201">
        <v>4934.9454234106706</v>
      </c>
      <c r="M1201">
        <v>10114.677553106905</v>
      </c>
      <c r="N1201">
        <v>10022.715612434178</v>
      </c>
      <c r="O1201">
        <v>2.0286103482675399E-2</v>
      </c>
      <c r="P1201">
        <v>4.2528046047162808E-2</v>
      </c>
      <c r="Q1201">
        <v>4.2141384027836758E-2</v>
      </c>
      <c r="R1201">
        <v>-1468933.9048970621</v>
      </c>
      <c r="S1201">
        <v>-818175.27182448469</v>
      </c>
      <c r="T1201">
        <v>-930136.05505364016</v>
      </c>
      <c r="U1201">
        <v>-0.19289690688378319</v>
      </c>
      <c r="V1201">
        <v>-0.10744083086216283</v>
      </c>
      <c r="W1201">
        <v>-0.12214325464392126</v>
      </c>
      <c r="X1201">
        <f t="shared" si="55"/>
        <v>0.19289690688378319</v>
      </c>
      <c r="Y1201">
        <f t="shared" si="56"/>
        <v>0.10744083086216283</v>
      </c>
      <c r="Z1201">
        <f t="shared" si="57"/>
        <v>0.12214325464392126</v>
      </c>
      <c r="AA1201">
        <v>0.98892198777521856</v>
      </c>
      <c r="AB1201">
        <v>0.95805814402792522</v>
      </c>
      <c r="AC1201">
        <v>0.95873219504282226</v>
      </c>
      <c r="AD1201">
        <v>14519.477792702524</v>
      </c>
      <c r="AE1201">
        <v>31108.071063093263</v>
      </c>
      <c r="AF1201">
        <v>31087.382935542697</v>
      </c>
      <c r="AG1201">
        <v>14547.044273461022</v>
      </c>
      <c r="AH1201">
        <v>31150.366074387268</v>
      </c>
      <c r="AI1201">
        <v>31145.538576071955</v>
      </c>
      <c r="AJ1201">
        <v>0</v>
      </c>
      <c r="AK1201">
        <v>0</v>
      </c>
      <c r="AL1201">
        <v>0</v>
      </c>
    </row>
    <row r="1202" spans="1:38" x14ac:dyDescent="0.25">
      <c r="A1202">
        <v>178953076.51023871</v>
      </c>
      <c r="B1202">
        <v>7615124.2061236016</v>
      </c>
      <c r="C1202">
        <v>9119662.235137416</v>
      </c>
      <c r="D1202">
        <v>8281601.1334366808</v>
      </c>
      <c r="E1202">
        <v>8395182.3391375877</v>
      </c>
      <c r="F1202">
        <v>246044.91923712418</v>
      </c>
      <c r="G1202">
        <v>584633.89604895306</v>
      </c>
      <c r="H1202">
        <v>581230.86499791732</v>
      </c>
      <c r="I1202">
        <v>2.6979608772036583E-2</v>
      </c>
      <c r="J1202">
        <v>7.0594307384415522E-2</v>
      </c>
      <c r="K1202">
        <v>6.9233858362822101E-2</v>
      </c>
      <c r="L1202">
        <v>4793.0012799456536</v>
      </c>
      <c r="M1202">
        <v>10112.077222613805</v>
      </c>
      <c r="N1202">
        <v>10025.918823982978</v>
      </c>
      <c r="O1202">
        <v>1.9692676528351133E-2</v>
      </c>
      <c r="P1202">
        <v>4.250263466874845E-2</v>
      </c>
      <c r="Q1202">
        <v>4.2140497507408232E-2</v>
      </c>
      <c r="R1202">
        <v>-1504538.0290138144</v>
      </c>
      <c r="S1202">
        <v>-666476.92731307913</v>
      </c>
      <c r="T1202">
        <v>-780058.13301398605</v>
      </c>
      <c r="U1202">
        <v>-0.19757235578691679</v>
      </c>
      <c r="V1202">
        <v>-8.7520165039086356E-2</v>
      </c>
      <c r="W1202">
        <v>-0.10243537884604857</v>
      </c>
      <c r="X1202">
        <f t="shared" si="55"/>
        <v>0.19757235578691679</v>
      </c>
      <c r="Y1202">
        <f t="shared" si="56"/>
        <v>8.7520165039086356E-2</v>
      </c>
      <c r="Z1202">
        <f t="shared" si="57"/>
        <v>0.10243537884604857</v>
      </c>
      <c r="AA1202">
        <v>0.98931120017876428</v>
      </c>
      <c r="AB1202">
        <v>0.95770558533722372</v>
      </c>
      <c r="AC1202">
        <v>0.95833727943208447</v>
      </c>
      <c r="AD1202">
        <v>14476.809576336034</v>
      </c>
      <c r="AE1202">
        <v>31107.319764545678</v>
      </c>
      <c r="AF1202">
        <v>31088.316643447331</v>
      </c>
      <c r="AG1202">
        <v>14504.376057094532</v>
      </c>
      <c r="AH1202">
        <v>31149.614775839684</v>
      </c>
      <c r="AI1202">
        <v>31146.472283976589</v>
      </c>
      <c r="AJ1202">
        <v>0</v>
      </c>
      <c r="AK1202">
        <v>1</v>
      </c>
      <c r="AL1202">
        <v>0</v>
      </c>
    </row>
    <row r="1203" spans="1:38" x14ac:dyDescent="0.25">
      <c r="A1203">
        <v>178914446.80568266</v>
      </c>
      <c r="B1203">
        <v>7615124.2061235718</v>
      </c>
      <c r="C1203">
        <v>9216005.4149169438</v>
      </c>
      <c r="D1203">
        <v>8452273.3694840241</v>
      </c>
      <c r="E1203">
        <v>8573973.4255755879</v>
      </c>
      <c r="F1203">
        <v>250048.33260344874</v>
      </c>
      <c r="G1203">
        <v>581732.66116051876</v>
      </c>
      <c r="H1203">
        <v>578605.13501670328</v>
      </c>
      <c r="I1203">
        <v>2.7131964592677294E-2</v>
      </c>
      <c r="J1203">
        <v>6.882558522785108E-2</v>
      </c>
      <c r="K1203">
        <v>6.7483896473339064E-2</v>
      </c>
      <c r="L1203">
        <v>4870.9885249106774</v>
      </c>
      <c r="M1203">
        <v>10061.896226556175</v>
      </c>
      <c r="N1203">
        <v>9980.6263984930993</v>
      </c>
      <c r="O1203">
        <v>1.9999887091954195E-2</v>
      </c>
      <c r="P1203">
        <v>4.2282120009298027E-2</v>
      </c>
      <c r="Q1203">
        <v>4.1940607778807246E-2</v>
      </c>
      <c r="R1203">
        <v>-1600881.2087933719</v>
      </c>
      <c r="S1203">
        <v>-837149.16336045228</v>
      </c>
      <c r="T1203">
        <v>-958849.21945201606</v>
      </c>
      <c r="U1203">
        <v>-0.2102239130264022</v>
      </c>
      <c r="V1203">
        <v>-0.10993243717381171</v>
      </c>
      <c r="W1203">
        <v>-0.12591379910533487</v>
      </c>
      <c r="X1203">
        <f t="shared" si="55"/>
        <v>0.2102239130264022</v>
      </c>
      <c r="Y1203">
        <f t="shared" si="56"/>
        <v>0.10993243717381171</v>
      </c>
      <c r="Z1203">
        <f t="shared" si="57"/>
        <v>0.12591379910533487</v>
      </c>
      <c r="AA1203">
        <v>0.98901597723537327</v>
      </c>
      <c r="AB1203">
        <v>0.95822774212806072</v>
      </c>
      <c r="AC1203">
        <v>0.95881482887708325</v>
      </c>
      <c r="AD1203">
        <v>14500.406419790485</v>
      </c>
      <c r="AE1203">
        <v>31092.783295241865</v>
      </c>
      <c r="AF1203">
        <v>31075.086503819955</v>
      </c>
      <c r="AG1203">
        <v>14527.972900548983</v>
      </c>
      <c r="AH1203">
        <v>31135.07830653587</v>
      </c>
      <c r="AI1203">
        <v>31133.242144349213</v>
      </c>
      <c r="AJ1203">
        <v>0</v>
      </c>
      <c r="AK1203">
        <v>0</v>
      </c>
      <c r="AL1203">
        <v>0</v>
      </c>
    </row>
    <row r="1204" spans="1:38" x14ac:dyDescent="0.25">
      <c r="A1204">
        <v>178930225.07012254</v>
      </c>
      <c r="B1204">
        <v>7615124.2061236016</v>
      </c>
      <c r="C1204">
        <v>9330836.987616444</v>
      </c>
      <c r="D1204">
        <v>8380710.9177368926</v>
      </c>
      <c r="E1204">
        <v>8482270.8848635424</v>
      </c>
      <c r="F1204">
        <v>248606.38224819835</v>
      </c>
      <c r="G1204">
        <v>583550.61995474983</v>
      </c>
      <c r="H1204">
        <v>581882.87595661986</v>
      </c>
      <c r="I1204">
        <v>2.6643524324574518E-2</v>
      </c>
      <c r="J1204">
        <v>6.9630205084359409E-2</v>
      </c>
      <c r="K1204">
        <v>6.8599893101148099E-2</v>
      </c>
      <c r="L1204">
        <v>4842.8990609227112</v>
      </c>
      <c r="M1204">
        <v>10093.340417252321</v>
      </c>
      <c r="N1204">
        <v>10037.165661234696</v>
      </c>
      <c r="O1204">
        <v>1.9914367746324949E-2</v>
      </c>
      <c r="P1204">
        <v>4.2444867941488586E-2</v>
      </c>
      <c r="Q1204">
        <v>4.2208639893860471E-2</v>
      </c>
      <c r="R1204">
        <v>-1715712.7814928424</v>
      </c>
      <c r="S1204">
        <v>-765586.71161329094</v>
      </c>
      <c r="T1204">
        <v>-867146.67873994075</v>
      </c>
      <c r="U1204">
        <v>-0.22530332205391668</v>
      </c>
      <c r="V1204">
        <v>-0.10053502620451739</v>
      </c>
      <c r="W1204">
        <v>-0.11387163955154352</v>
      </c>
      <c r="X1204">
        <f t="shared" si="55"/>
        <v>0.22530332205391668</v>
      </c>
      <c r="Y1204">
        <f t="shared" si="56"/>
        <v>0.10053502620451739</v>
      </c>
      <c r="Z1204">
        <f t="shared" si="57"/>
        <v>0.11387163955154352</v>
      </c>
      <c r="AA1204">
        <v>0.98915973775165766</v>
      </c>
      <c r="AB1204">
        <v>0.95822969222382326</v>
      </c>
      <c r="AC1204">
        <v>0.95860794277062922</v>
      </c>
      <c r="AD1204">
        <v>14491.951121033426</v>
      </c>
      <c r="AE1204">
        <v>31101.900528780778</v>
      </c>
      <c r="AF1204">
        <v>31091.592636420017</v>
      </c>
      <c r="AG1204">
        <v>14519.517601791924</v>
      </c>
      <c r="AH1204">
        <v>31144.195540074783</v>
      </c>
      <c r="AI1204">
        <v>31149.748276949274</v>
      </c>
      <c r="AJ1204">
        <v>0</v>
      </c>
      <c r="AK1204">
        <v>0</v>
      </c>
      <c r="AL1204">
        <v>0</v>
      </c>
    </row>
    <row r="1205" spans="1:38" x14ac:dyDescent="0.25">
      <c r="A1205">
        <v>178814840.65046468</v>
      </c>
      <c r="B1205">
        <v>7615124.2061235718</v>
      </c>
      <c r="C1205">
        <v>9056467.2370726056</v>
      </c>
      <c r="D1205">
        <v>7864364.8362810258</v>
      </c>
      <c r="E1205">
        <v>7993786.2098679096</v>
      </c>
      <c r="F1205">
        <v>250521.07597514344</v>
      </c>
      <c r="G1205">
        <v>585505.00823787425</v>
      </c>
      <c r="H1205">
        <v>583139.56359281193</v>
      </c>
      <c r="I1205">
        <v>2.7662119170446132E-2</v>
      </c>
      <c r="J1205">
        <v>7.4450387339195886E-2</v>
      </c>
      <c r="K1205">
        <v>7.2949106754063145E-2</v>
      </c>
      <c r="L1205">
        <v>4880.1976546608221</v>
      </c>
      <c r="M1205">
        <v>10127.144350577924</v>
      </c>
      <c r="N1205">
        <v>10058.842844925934</v>
      </c>
      <c r="O1205">
        <v>2.0078770890478607E-2</v>
      </c>
      <c r="P1205">
        <v>4.2613150056984635E-2</v>
      </c>
      <c r="Q1205">
        <v>4.2325749955958107E-2</v>
      </c>
      <c r="R1205">
        <v>-1441343.0309490338</v>
      </c>
      <c r="S1205">
        <v>-249240.63015745394</v>
      </c>
      <c r="T1205">
        <v>-378662.00374433771</v>
      </c>
      <c r="U1205">
        <v>-0.18927373893521032</v>
      </c>
      <c r="V1205">
        <v>-3.2729686793162398E-2</v>
      </c>
      <c r="W1205">
        <v>-4.972499377486754E-2</v>
      </c>
      <c r="X1205">
        <f t="shared" si="55"/>
        <v>0.18927373893521032</v>
      </c>
      <c r="Y1205">
        <f t="shared" si="56"/>
        <v>3.2729686793162398E-2</v>
      </c>
      <c r="Z1205">
        <f t="shared" si="57"/>
        <v>4.972499377486754E-2</v>
      </c>
      <c r="AA1205">
        <v>0.98890474754077551</v>
      </c>
      <c r="AB1205">
        <v>0.95800233530670353</v>
      </c>
      <c r="AC1205">
        <v>0.95848125847749366</v>
      </c>
      <c r="AD1205">
        <v>14503.167879052897</v>
      </c>
      <c r="AE1205">
        <v>31111.670342544461</v>
      </c>
      <c r="AF1205">
        <v>31097.896450960405</v>
      </c>
      <c r="AG1205">
        <v>14530.734359811395</v>
      </c>
      <c r="AH1205">
        <v>31153.965353838466</v>
      </c>
      <c r="AI1205">
        <v>31156.052091489662</v>
      </c>
      <c r="AJ1205">
        <v>0</v>
      </c>
      <c r="AK1205">
        <v>1</v>
      </c>
      <c r="AL1205">
        <v>1</v>
      </c>
    </row>
    <row r="1206" spans="1:38" x14ac:dyDescent="0.25">
      <c r="A1206">
        <v>178769319.57701454</v>
      </c>
      <c r="B1206">
        <v>7615124.2061235718</v>
      </c>
      <c r="C1206">
        <v>9182954.3667560406</v>
      </c>
      <c r="D1206">
        <v>8412836.4303010982</v>
      </c>
      <c r="E1206">
        <v>8552284.6041694842</v>
      </c>
      <c r="F1206">
        <v>257941.78076882535</v>
      </c>
      <c r="G1206">
        <v>586786.5374582347</v>
      </c>
      <c r="H1206">
        <v>584123.83739005006</v>
      </c>
      <c r="I1206">
        <v>2.8089193354006132E-2</v>
      </c>
      <c r="J1206">
        <v>6.9748953556824755E-2</v>
      </c>
      <c r="K1206">
        <v>6.830032727223237E-2</v>
      </c>
      <c r="L1206">
        <v>5024.7543790365789</v>
      </c>
      <c r="M1206">
        <v>10149.310226567835</v>
      </c>
      <c r="N1206">
        <v>10075.821036873298</v>
      </c>
      <c r="O1206">
        <v>2.0673701816753317E-2</v>
      </c>
      <c r="P1206">
        <v>4.271220586317577E-2</v>
      </c>
      <c r="Q1206">
        <v>4.2402935052758099E-2</v>
      </c>
      <c r="R1206">
        <v>-1567830.1606324688</v>
      </c>
      <c r="S1206">
        <v>-797712.22417752631</v>
      </c>
      <c r="T1206">
        <v>-937160.39804591238</v>
      </c>
      <c r="U1206">
        <v>-0.20588372798591059</v>
      </c>
      <c r="V1206">
        <v>-0.10475367211161962</v>
      </c>
      <c r="W1206">
        <v>-0.12306567465994984</v>
      </c>
      <c r="X1206">
        <f t="shared" si="55"/>
        <v>0.20588372798591059</v>
      </c>
      <c r="Y1206">
        <f t="shared" si="56"/>
        <v>0.10475367211161962</v>
      </c>
      <c r="Z1206">
        <f t="shared" si="57"/>
        <v>0.12306567465994984</v>
      </c>
      <c r="AA1206">
        <v>0.98835934602205811</v>
      </c>
      <c r="AB1206">
        <v>0.95786499467677044</v>
      </c>
      <c r="AC1206">
        <v>0.95838710961165996</v>
      </c>
      <c r="AD1206">
        <v>14545.844903079909</v>
      </c>
      <c r="AE1206">
        <v>31118.058906698687</v>
      </c>
      <c r="AF1206">
        <v>31102.824299661515</v>
      </c>
      <c r="AG1206">
        <v>14573.411383838407</v>
      </c>
      <c r="AH1206">
        <v>31160.353917992692</v>
      </c>
      <c r="AI1206">
        <v>31160.979940190773</v>
      </c>
      <c r="AJ1206">
        <v>0</v>
      </c>
      <c r="AK1206">
        <v>0</v>
      </c>
      <c r="AL1206">
        <v>0</v>
      </c>
    </row>
    <row r="1207" spans="1:38" x14ac:dyDescent="0.25">
      <c r="A1207">
        <v>178892755.03630805</v>
      </c>
      <c r="B1207">
        <v>7615124.2061236016</v>
      </c>
      <c r="C1207">
        <v>9260305.1436877586</v>
      </c>
      <c r="D1207">
        <v>8398722.7195846979</v>
      </c>
      <c r="E1207">
        <v>8522061.7152491156</v>
      </c>
      <c r="F1207">
        <v>247108.27593804084</v>
      </c>
      <c r="G1207">
        <v>576305.9777699908</v>
      </c>
      <c r="H1207">
        <v>574075.25791644002</v>
      </c>
      <c r="I1207">
        <v>2.6684679619491912E-2</v>
      </c>
      <c r="J1207">
        <v>6.8618288400701971E-2</v>
      </c>
      <c r="K1207">
        <v>6.7363424145263737E-2</v>
      </c>
      <c r="L1207">
        <v>4813.7156683765743</v>
      </c>
      <c r="M1207">
        <v>9968.0339960585079</v>
      </c>
      <c r="N1207">
        <v>9902.4884625628838</v>
      </c>
      <c r="O1207">
        <v>1.9783646084397467E-2</v>
      </c>
      <c r="P1207">
        <v>4.191082787435739E-2</v>
      </c>
      <c r="Q1207">
        <v>4.1635240173377011E-2</v>
      </c>
      <c r="R1207">
        <v>-1645180.9375641569</v>
      </c>
      <c r="S1207">
        <v>-783598.51346109621</v>
      </c>
      <c r="T1207">
        <v>-906937.50912551396</v>
      </c>
      <c r="U1207">
        <v>-0.2160412480522913</v>
      </c>
      <c r="V1207">
        <v>-0.10290029318641655</v>
      </c>
      <c r="W1207">
        <v>-0.11909687676482179</v>
      </c>
      <c r="X1207">
        <f t="shared" si="55"/>
        <v>0.2160412480522913</v>
      </c>
      <c r="Y1207">
        <f t="shared" si="56"/>
        <v>0.10290029318641655</v>
      </c>
      <c r="Z1207">
        <f t="shared" si="57"/>
        <v>0.11909687676482179</v>
      </c>
      <c r="AA1207">
        <v>0.98923132978403261</v>
      </c>
      <c r="AB1207">
        <v>0.95897803157396644</v>
      </c>
      <c r="AC1207">
        <v>0.95943204093738288</v>
      </c>
      <c r="AD1207">
        <v>14483.114432195447</v>
      </c>
      <c r="AE1207">
        <v>31065.397533826654</v>
      </c>
      <c r="AF1207">
        <v>31052.12026077725</v>
      </c>
      <c r="AG1207">
        <v>14510.680912953945</v>
      </c>
      <c r="AH1207">
        <v>31107.692545120659</v>
      </c>
      <c r="AI1207">
        <v>31110.275901306508</v>
      </c>
      <c r="AJ1207">
        <v>0</v>
      </c>
      <c r="AK1207">
        <v>0</v>
      </c>
      <c r="AL1207">
        <v>0</v>
      </c>
    </row>
    <row r="1208" spans="1:38" x14ac:dyDescent="0.25">
      <c r="A1208">
        <v>178946015.32361418</v>
      </c>
      <c r="B1208">
        <v>7615124.2061235718</v>
      </c>
      <c r="C1208">
        <v>9403221.2594681624</v>
      </c>
      <c r="D1208">
        <v>8510089.3512769993</v>
      </c>
      <c r="E1208">
        <v>8647575.704703046</v>
      </c>
      <c r="F1208">
        <v>240520.2515877655</v>
      </c>
      <c r="G1208">
        <v>584906.43608050852</v>
      </c>
      <c r="H1208">
        <v>582108.23384846863</v>
      </c>
      <c r="I1208">
        <v>2.5578495384821893E-2</v>
      </c>
      <c r="J1208">
        <v>6.8730939469247659E-2</v>
      </c>
      <c r="K1208">
        <v>6.7314615532291316E-2</v>
      </c>
      <c r="L1208">
        <v>4685.3797155713419</v>
      </c>
      <c r="M1208">
        <v>10116.791191242664</v>
      </c>
      <c r="N1208">
        <v>10041.05296327955</v>
      </c>
      <c r="O1208">
        <v>1.9254006109080485E-2</v>
      </c>
      <c r="P1208">
        <v>4.2527276918529575E-2</v>
      </c>
      <c r="Q1208">
        <v>4.2208901207000188E-2</v>
      </c>
      <c r="R1208">
        <v>-1788097.0533445906</v>
      </c>
      <c r="S1208">
        <v>-894965.1451534275</v>
      </c>
      <c r="T1208">
        <v>-1032451.4985794742</v>
      </c>
      <c r="U1208">
        <v>-0.23480865248484364</v>
      </c>
      <c r="V1208">
        <v>-0.11752469440140668</v>
      </c>
      <c r="W1208">
        <v>-0.13557907535496874</v>
      </c>
      <c r="X1208">
        <f t="shared" si="55"/>
        <v>0.23480865248484364</v>
      </c>
      <c r="Y1208">
        <f t="shared" si="56"/>
        <v>0.11752469440140668</v>
      </c>
      <c r="Z1208">
        <f t="shared" si="57"/>
        <v>0.13557907535496874</v>
      </c>
      <c r="AA1208">
        <v>0.98974069986608815</v>
      </c>
      <c r="AB1208">
        <v>0.95769688983979662</v>
      </c>
      <c r="AC1208">
        <v>0.95824175525415867</v>
      </c>
      <c r="AD1208">
        <v>14443.607811306838</v>
      </c>
      <c r="AE1208">
        <v>31108.681602123645</v>
      </c>
      <c r="AF1208">
        <v>31092.724081089422</v>
      </c>
      <c r="AG1208">
        <v>14471.174292065336</v>
      </c>
      <c r="AH1208">
        <v>31150.97661341765</v>
      </c>
      <c r="AI1208">
        <v>31150.879721618679</v>
      </c>
      <c r="AJ1208">
        <v>0</v>
      </c>
      <c r="AK1208">
        <v>0</v>
      </c>
      <c r="AL1208">
        <v>0</v>
      </c>
    </row>
    <row r="1209" spans="1:38" x14ac:dyDescent="0.25">
      <c r="A1209">
        <v>178870355.48375234</v>
      </c>
      <c r="B1209">
        <v>7615124.2061235718</v>
      </c>
      <c r="C1209">
        <v>9506433.0344432779</v>
      </c>
      <c r="D1209">
        <v>8621366.8495387733</v>
      </c>
      <c r="E1209">
        <v>8748995.0417672042</v>
      </c>
      <c r="F1209">
        <v>250566.74864477137</v>
      </c>
      <c r="G1209">
        <v>571483.10357058188</v>
      </c>
      <c r="H1209">
        <v>568802.38260260795</v>
      </c>
      <c r="I1209">
        <v>2.6357598874039219E-2</v>
      </c>
      <c r="J1209">
        <v>6.6286832882091681E-2</v>
      </c>
      <c r="K1209">
        <v>6.501345353234031E-2</v>
      </c>
      <c r="L1209">
        <v>4881.0873668510349</v>
      </c>
      <c r="M1209">
        <v>9884.6155068655899</v>
      </c>
      <c r="N1209">
        <v>9811.5342083258402</v>
      </c>
      <c r="O1209">
        <v>2.0054508276620992E-2</v>
      </c>
      <c r="P1209">
        <v>4.1556380796414452E-2</v>
      </c>
      <c r="Q1209">
        <v>4.1249136243593464E-2</v>
      </c>
      <c r="R1209">
        <v>-1891308.828319706</v>
      </c>
      <c r="S1209">
        <v>-1006242.6434152015</v>
      </c>
      <c r="T1209">
        <v>-1133870.8356436323</v>
      </c>
      <c r="U1209">
        <v>-0.24836217731010118</v>
      </c>
      <c r="V1209">
        <v>-0.13213739082627815</v>
      </c>
      <c r="W1209">
        <v>-0.14889722149664342</v>
      </c>
      <c r="X1209">
        <f t="shared" si="55"/>
        <v>0.24836217731010118</v>
      </c>
      <c r="Y1209">
        <f t="shared" si="56"/>
        <v>0.13213739082627815</v>
      </c>
      <c r="Z1209">
        <f t="shared" si="57"/>
        <v>0.14889722149664342</v>
      </c>
      <c r="AA1209">
        <v>0.98887624434452304</v>
      </c>
      <c r="AB1209">
        <v>0.95979424754262144</v>
      </c>
      <c r="AC1209">
        <v>0.9603046649663447</v>
      </c>
      <c r="AD1209">
        <v>14503.434392984789</v>
      </c>
      <c r="AE1209">
        <v>31040.841591313409</v>
      </c>
      <c r="AF1209">
        <v>31025.157705132176</v>
      </c>
      <c r="AG1209">
        <v>14531.000873743287</v>
      </c>
      <c r="AH1209">
        <v>31083.136602607414</v>
      </c>
      <c r="AI1209">
        <v>31083.313345661434</v>
      </c>
      <c r="AJ1209">
        <v>0</v>
      </c>
      <c r="AK1209">
        <v>0</v>
      </c>
      <c r="AL1209">
        <v>0</v>
      </c>
    </row>
    <row r="1210" spans="1:38" x14ac:dyDescent="0.25">
      <c r="A1210">
        <v>179015972.95781934</v>
      </c>
      <c r="B1210">
        <v>7615124.2061235718</v>
      </c>
      <c r="C1210">
        <v>8818250.9850780927</v>
      </c>
      <c r="D1210">
        <v>7867347.2196451966</v>
      </c>
      <c r="E1210">
        <v>7977186.1499815602</v>
      </c>
      <c r="F1210">
        <v>240087.80096956322</v>
      </c>
      <c r="G1210">
        <v>570748.5301939795</v>
      </c>
      <c r="H1210">
        <v>568663.59222907375</v>
      </c>
      <c r="I1210">
        <v>2.7226238102751966E-2</v>
      </c>
      <c r="J1210">
        <v>7.2546503193451184E-2</v>
      </c>
      <c r="K1210">
        <v>7.1286238222031242E-2</v>
      </c>
      <c r="L1210">
        <v>4676.955496233737</v>
      </c>
      <c r="M1210">
        <v>9871.9100124355209</v>
      </c>
      <c r="N1210">
        <v>9809.1401492653331</v>
      </c>
      <c r="O1210">
        <v>1.9247874214544238E-2</v>
      </c>
      <c r="P1210">
        <v>4.1520980092196895E-2</v>
      </c>
      <c r="Q1210">
        <v>4.1256971786226095E-2</v>
      </c>
      <c r="R1210">
        <v>-1203126.7789545208</v>
      </c>
      <c r="S1210">
        <v>-252223.01352162473</v>
      </c>
      <c r="T1210">
        <v>-362061.94385798834</v>
      </c>
      <c r="U1210">
        <v>-0.1579917472635636</v>
      </c>
      <c r="V1210">
        <v>-3.3121326283661129E-2</v>
      </c>
      <c r="W1210">
        <v>-4.7545113389856786E-2</v>
      </c>
      <c r="X1210">
        <f t="shared" si="55"/>
        <v>0.1579917472635636</v>
      </c>
      <c r="Y1210">
        <f t="shared" si="56"/>
        <v>3.3121326283661129E-2</v>
      </c>
      <c r="Z1210">
        <f t="shared" si="57"/>
        <v>4.7545113389856786E-2</v>
      </c>
      <c r="AA1210">
        <v>0.98990794252045078</v>
      </c>
      <c r="AB1210">
        <v>0.96003739126352372</v>
      </c>
      <c r="AC1210">
        <v>0.96046239771019648</v>
      </c>
      <c r="AD1210">
        <v>14440.976798484322</v>
      </c>
      <c r="AE1210">
        <v>31037.083292840685</v>
      </c>
      <c r="AF1210">
        <v>31024.444636816381</v>
      </c>
      <c r="AG1210">
        <v>14468.54327924282</v>
      </c>
      <c r="AH1210">
        <v>31079.378304134691</v>
      </c>
      <c r="AI1210">
        <v>31082.600277345638</v>
      </c>
      <c r="AJ1210">
        <v>0</v>
      </c>
      <c r="AK1210">
        <v>1</v>
      </c>
      <c r="AL1210">
        <v>1</v>
      </c>
    </row>
    <row r="1211" spans="1:38" x14ac:dyDescent="0.25">
      <c r="A1211">
        <v>178596965.41081548</v>
      </c>
      <c r="B1211">
        <v>7615124.2061236016</v>
      </c>
      <c r="C1211">
        <v>9661534.7213570941</v>
      </c>
      <c r="D1211">
        <v>8656369.514524607</v>
      </c>
      <c r="E1211">
        <v>8781223.6882496495</v>
      </c>
      <c r="F1211">
        <v>257848.0588263305</v>
      </c>
      <c r="G1211">
        <v>595234.16331908072</v>
      </c>
      <c r="H1211">
        <v>592938.61820914177</v>
      </c>
      <c r="I1211">
        <v>2.6688105592204737E-2</v>
      </c>
      <c r="J1211">
        <v>6.8762564065724258E-2</v>
      </c>
      <c r="K1211">
        <v>6.7523461337463259E-2</v>
      </c>
      <c r="L1211">
        <v>5022.9286579782874</v>
      </c>
      <c r="M1211">
        <v>10295.423966516764</v>
      </c>
      <c r="N1211">
        <v>10227.871250076882</v>
      </c>
      <c r="O1211">
        <v>2.0635306512807473E-2</v>
      </c>
      <c r="P1211">
        <v>4.3315436118413445E-2</v>
      </c>
      <c r="Q1211">
        <v>4.3031224862704755E-2</v>
      </c>
      <c r="R1211">
        <v>-2046410.5152334925</v>
      </c>
      <c r="S1211">
        <v>-1041245.3084010053</v>
      </c>
      <c r="T1211">
        <v>-1166099.4821260478</v>
      </c>
      <c r="U1211">
        <v>-0.26872976196342252</v>
      </c>
      <c r="V1211">
        <v>-0.13673385754676223</v>
      </c>
      <c r="W1211">
        <v>-0.15312941070460076</v>
      </c>
      <c r="X1211">
        <f t="shared" si="55"/>
        <v>0.26872976196342252</v>
      </c>
      <c r="Y1211">
        <f t="shared" si="56"/>
        <v>0.13673385754676223</v>
      </c>
      <c r="Z1211">
        <f t="shared" si="57"/>
        <v>0.15312941070460076</v>
      </c>
      <c r="AA1211">
        <v>0.98841255991085919</v>
      </c>
      <c r="AB1211">
        <v>0.95690070059158061</v>
      </c>
      <c r="AC1211">
        <v>0.95737648726926661</v>
      </c>
      <c r="AD1211">
        <v>14545.313595671672</v>
      </c>
      <c r="AE1211">
        <v>31159.825320801174</v>
      </c>
      <c r="AF1211">
        <v>31146.589642689956</v>
      </c>
      <c r="AG1211">
        <v>14572.88007643017</v>
      </c>
      <c r="AH1211">
        <v>31202.120332095179</v>
      </c>
      <c r="AI1211">
        <v>31204.745283219214</v>
      </c>
      <c r="AJ1211">
        <v>0</v>
      </c>
      <c r="AK1211">
        <v>0</v>
      </c>
      <c r="AL1211">
        <v>0</v>
      </c>
    </row>
    <row r="1212" spans="1:38" x14ac:dyDescent="0.25">
      <c r="A1212">
        <v>178787745.20037472</v>
      </c>
      <c r="B1212">
        <v>7615124.2061235718</v>
      </c>
      <c r="C1212">
        <v>9663491.6246608458</v>
      </c>
      <c r="D1212">
        <v>8739988.4614612274</v>
      </c>
      <c r="E1212">
        <v>8878857.0275988653</v>
      </c>
      <c r="F1212">
        <v>244111.00854045822</v>
      </c>
      <c r="G1212">
        <v>582102.51786895224</v>
      </c>
      <c r="H1212">
        <v>579090.06357228162</v>
      </c>
      <c r="I1212">
        <v>2.5261160046695406E-2</v>
      </c>
      <c r="J1212">
        <v>6.6602206677470979E-2</v>
      </c>
      <c r="K1212">
        <v>6.5221239825379487E-2</v>
      </c>
      <c r="L1212">
        <v>4755.3283360248433</v>
      </c>
      <c r="M1212">
        <v>10068.293425935575</v>
      </c>
      <c r="N1212">
        <v>9988.9911544385413</v>
      </c>
      <c r="O1212">
        <v>1.9512741279082528E-2</v>
      </c>
      <c r="P1212">
        <v>4.2310814609389943E-2</v>
      </c>
      <c r="Q1212">
        <v>4.1977556174671381E-2</v>
      </c>
      <c r="R1212">
        <v>-2048367.418537274</v>
      </c>
      <c r="S1212">
        <v>-1124864.2553376555</v>
      </c>
      <c r="T1212">
        <v>-1263732.8214752935</v>
      </c>
      <c r="U1212">
        <v>-0.2689867378512506</v>
      </c>
      <c r="V1212">
        <v>-0.1477144987908556</v>
      </c>
      <c r="W1212">
        <v>-0.16595038863044209</v>
      </c>
      <c r="X1212">
        <f t="shared" si="55"/>
        <v>0.2689867378512506</v>
      </c>
      <c r="Y1212">
        <f t="shared" si="56"/>
        <v>0.1477144987908556</v>
      </c>
      <c r="Z1212">
        <f t="shared" si="57"/>
        <v>0.16595038863044209</v>
      </c>
      <c r="AA1212">
        <v>0.989400704650373</v>
      </c>
      <c r="AB1212">
        <v>0.95837927306281123</v>
      </c>
      <c r="AC1212">
        <v>0.95894763472538902</v>
      </c>
      <c r="AD1212">
        <v>14465.272871586903</v>
      </c>
      <c r="AE1212">
        <v>31094.640467731395</v>
      </c>
      <c r="AF1212">
        <v>31077.534404310525</v>
      </c>
      <c r="AG1212">
        <v>14492.839352345401</v>
      </c>
      <c r="AH1212">
        <v>31136.9354790254</v>
      </c>
      <c r="AI1212">
        <v>31135.690044839783</v>
      </c>
      <c r="AJ1212">
        <v>0</v>
      </c>
      <c r="AK1212">
        <v>0</v>
      </c>
      <c r="AL1212">
        <v>0</v>
      </c>
    </row>
    <row r="1213" spans="1:38" x14ac:dyDescent="0.25">
      <c r="A1213">
        <v>178922152.70359853</v>
      </c>
      <c r="B1213">
        <v>7615124.2061235718</v>
      </c>
      <c r="C1213">
        <v>9485607.889605904</v>
      </c>
      <c r="D1213">
        <v>8613797.9288534392</v>
      </c>
      <c r="E1213">
        <v>8743034.9900365993</v>
      </c>
      <c r="F1213">
        <v>254939.13716541676</v>
      </c>
      <c r="G1213">
        <v>577407.39845703449</v>
      </c>
      <c r="H1213">
        <v>574910.95528461016</v>
      </c>
      <c r="I1213">
        <v>2.6876415315962281E-2</v>
      </c>
      <c r="J1213">
        <v>6.7032846977162802E-2</v>
      </c>
      <c r="K1213">
        <v>6.5756451385562117E-2</v>
      </c>
      <c r="L1213">
        <v>4966.2623171847017</v>
      </c>
      <c r="M1213">
        <v>9987.0846380367475</v>
      </c>
      <c r="N1213">
        <v>9916.9037912717522</v>
      </c>
      <c r="O1213">
        <v>2.0394254228894178E-2</v>
      </c>
      <c r="P1213">
        <v>4.1970168165100873E-2</v>
      </c>
      <c r="Q1213">
        <v>4.1675237056829517E-2</v>
      </c>
      <c r="R1213">
        <v>-1870483.6834823322</v>
      </c>
      <c r="S1213">
        <v>-998673.72272986732</v>
      </c>
      <c r="T1213">
        <v>-1127910.7839130275</v>
      </c>
      <c r="U1213">
        <v>-0.245627468817674</v>
      </c>
      <c r="V1213">
        <v>-0.1311434581627442</v>
      </c>
      <c r="W1213">
        <v>-0.14811456167793524</v>
      </c>
      <c r="X1213">
        <f t="shared" si="55"/>
        <v>0.245627468817674</v>
      </c>
      <c r="Y1213">
        <f t="shared" si="56"/>
        <v>0.1311434581627442</v>
      </c>
      <c r="Z1213">
        <f t="shared" si="57"/>
        <v>0.14811456167793524</v>
      </c>
      <c r="AA1213">
        <v>0.98853698700496784</v>
      </c>
      <c r="AB1213">
        <v>0.95883728946261315</v>
      </c>
      <c r="AC1213">
        <v>0.95932985711795604</v>
      </c>
      <c r="AD1213">
        <v>14528.726250583499</v>
      </c>
      <c r="AE1213">
        <v>31070.976653028356</v>
      </c>
      <c r="AF1213">
        <v>31056.370804625974</v>
      </c>
      <c r="AG1213">
        <v>14556.292731341997</v>
      </c>
      <c r="AH1213">
        <v>31113.271664322361</v>
      </c>
      <c r="AI1213">
        <v>31114.526445155232</v>
      </c>
      <c r="AJ1213">
        <v>0</v>
      </c>
      <c r="AK1213">
        <v>0</v>
      </c>
      <c r="AL1213">
        <v>0</v>
      </c>
    </row>
    <row r="1214" spans="1:38" x14ac:dyDescent="0.25">
      <c r="A1214">
        <v>179141628.10577589</v>
      </c>
      <c r="B1214">
        <v>7615124.2061235718</v>
      </c>
      <c r="C1214">
        <v>8830227.0479721073</v>
      </c>
      <c r="D1214">
        <v>7761143.5273945993</v>
      </c>
      <c r="E1214">
        <v>7865038.3859361233</v>
      </c>
      <c r="F1214">
        <v>259694.62613825488</v>
      </c>
      <c r="G1214">
        <v>575385.6106297248</v>
      </c>
      <c r="H1214">
        <v>573326.73710472812</v>
      </c>
      <c r="I1214">
        <v>2.9409733716631293E-2</v>
      </c>
      <c r="J1214">
        <v>7.4136705319104004E-2</v>
      </c>
      <c r="K1214">
        <v>7.2895605713752518E-2</v>
      </c>
      <c r="L1214">
        <v>5058.9001363449252</v>
      </c>
      <c r="M1214">
        <v>9952.1149334478359</v>
      </c>
      <c r="N1214">
        <v>9889.5768824176812</v>
      </c>
      <c r="O1214">
        <v>2.0776674468093153E-2</v>
      </c>
      <c r="P1214">
        <v>4.1798879781723287E-2</v>
      </c>
      <c r="Q1214">
        <v>4.1536219985863487E-2</v>
      </c>
      <c r="R1214">
        <v>-1215102.8418485355</v>
      </c>
      <c r="S1214">
        <v>-146019.32127102744</v>
      </c>
      <c r="T1214">
        <v>-249914.17981255148</v>
      </c>
      <c r="U1214">
        <v>-0.15956441536060978</v>
      </c>
      <c r="V1214">
        <v>-1.9174909997345613E-2</v>
      </c>
      <c r="W1214">
        <v>-3.2818135731993346E-2</v>
      </c>
      <c r="X1214">
        <f t="shared" si="55"/>
        <v>0.15956441536060978</v>
      </c>
      <c r="Y1214">
        <f t="shared" si="56"/>
        <v>1.9174909997345613E-2</v>
      </c>
      <c r="Z1214">
        <f t="shared" si="57"/>
        <v>3.2818135731993346E-2</v>
      </c>
      <c r="AA1214">
        <v>0.98823375054688278</v>
      </c>
      <c r="AB1214">
        <v>0.9594638014679856</v>
      </c>
      <c r="AC1214">
        <v>0.95988889108144038</v>
      </c>
      <c r="AD1214">
        <v>14555.746330765611</v>
      </c>
      <c r="AE1214">
        <v>31060.727336729731</v>
      </c>
      <c r="AF1214">
        <v>31048.307860011722</v>
      </c>
      <c r="AG1214">
        <v>14583.312811524109</v>
      </c>
      <c r="AH1214">
        <v>31103.022348023736</v>
      </c>
      <c r="AI1214">
        <v>31106.46350054098</v>
      </c>
      <c r="AJ1214">
        <v>0</v>
      </c>
      <c r="AK1214">
        <v>1</v>
      </c>
      <c r="AL1214">
        <v>1</v>
      </c>
    </row>
    <row r="1215" spans="1:38" x14ac:dyDescent="0.25">
      <c r="A1215">
        <v>179016890.1479857</v>
      </c>
      <c r="B1215">
        <v>7615124.2061235718</v>
      </c>
      <c r="C1215">
        <v>8783448.8187308572</v>
      </c>
      <c r="D1215">
        <v>7689359.3996086968</v>
      </c>
      <c r="E1215">
        <v>7835835.6934083998</v>
      </c>
      <c r="F1215">
        <v>249100.75437323106</v>
      </c>
      <c r="G1215">
        <v>589580.00445731205</v>
      </c>
      <c r="H1215">
        <v>586332.84149112762</v>
      </c>
      <c r="I1215">
        <v>2.8360244308820854E-2</v>
      </c>
      <c r="J1215">
        <v>7.6674788342877456E-2</v>
      </c>
      <c r="K1215">
        <v>7.4827097508483736E-2</v>
      </c>
      <c r="L1215">
        <v>4852.5295228538016</v>
      </c>
      <c r="M1215">
        <v>10197.627223246263</v>
      </c>
      <c r="N1215">
        <v>10113.925165771097</v>
      </c>
      <c r="O1215">
        <v>1.9939302642186137E-2</v>
      </c>
      <c r="P1215">
        <v>4.2856598238297891E-2</v>
      </c>
      <c r="Q1215">
        <v>4.2504831560579485E-2</v>
      </c>
      <c r="R1215">
        <v>-1168324.6126072854</v>
      </c>
      <c r="S1215">
        <v>-74235.193485124968</v>
      </c>
      <c r="T1215">
        <v>-220711.48728482798</v>
      </c>
      <c r="U1215">
        <v>-0.15342160954745782</v>
      </c>
      <c r="V1215">
        <v>-9.7483890578475407E-3</v>
      </c>
      <c r="W1215">
        <v>-2.8983307600859171E-2</v>
      </c>
      <c r="X1215">
        <f t="shared" si="55"/>
        <v>0.15342160954745782</v>
      </c>
      <c r="Y1215">
        <f t="shared" si="56"/>
        <v>9.7483890578475407E-3</v>
      </c>
      <c r="Z1215">
        <f t="shared" si="57"/>
        <v>2.8983307600859171E-2</v>
      </c>
      <c r="AA1215">
        <v>0.98919696829052106</v>
      </c>
      <c r="AB1215">
        <v>0.95774120421804021</v>
      </c>
      <c r="AC1215">
        <v>0.95834613370425514</v>
      </c>
      <c r="AD1215">
        <v>14494.855528992735</v>
      </c>
      <c r="AE1215">
        <v>31131.936428072</v>
      </c>
      <c r="AF1215">
        <v>31113.85370000331</v>
      </c>
      <c r="AG1215">
        <v>14522.422009751233</v>
      </c>
      <c r="AH1215">
        <v>31174.231439366005</v>
      </c>
      <c r="AI1215">
        <v>31172.009340532568</v>
      </c>
      <c r="AJ1215">
        <v>0</v>
      </c>
      <c r="AK1215">
        <v>1</v>
      </c>
      <c r="AL1215">
        <v>1</v>
      </c>
    </row>
    <row r="1216" spans="1:38" x14ac:dyDescent="0.25">
      <c r="A1216">
        <v>179170201.77953801</v>
      </c>
      <c r="B1216">
        <v>7615124.2061235718</v>
      </c>
      <c r="C1216">
        <v>8868717.2371877152</v>
      </c>
      <c r="D1216">
        <v>7909762.0950223831</v>
      </c>
      <c r="E1216">
        <v>8011868.589967764</v>
      </c>
      <c r="F1216">
        <v>240033.35654714779</v>
      </c>
      <c r="G1216">
        <v>563515.71402979735</v>
      </c>
      <c r="H1216">
        <v>562027.72360070946</v>
      </c>
      <c r="I1216">
        <v>2.7065171898891519E-2</v>
      </c>
      <c r="J1216">
        <v>7.1243067396985049E-2</v>
      </c>
      <c r="K1216">
        <v>7.0149393651371753E-2</v>
      </c>
      <c r="L1216">
        <v>4675.8949086502498</v>
      </c>
      <c r="M1216">
        <v>9746.8081391376127</v>
      </c>
      <c r="N1216">
        <v>9694.6749957417414</v>
      </c>
      <c r="O1216">
        <v>1.9239315081112953E-2</v>
      </c>
      <c r="P1216">
        <v>4.0972046097295774E-2</v>
      </c>
      <c r="Q1216">
        <v>4.0752897271965398E-2</v>
      </c>
      <c r="R1216">
        <v>-1253593.0310641434</v>
      </c>
      <c r="S1216">
        <v>-294637.8888988113</v>
      </c>
      <c r="T1216">
        <v>-396744.38384419214</v>
      </c>
      <c r="U1216">
        <v>-0.16461885546871161</v>
      </c>
      <c r="V1216">
        <v>-3.8691146844575863E-2</v>
      </c>
      <c r="W1216">
        <v>-5.2099528924972348E-2</v>
      </c>
      <c r="X1216">
        <f t="shared" si="55"/>
        <v>0.16461885546871161</v>
      </c>
      <c r="Y1216">
        <f t="shared" si="56"/>
        <v>3.8691146844575863E-2</v>
      </c>
      <c r="Z1216">
        <f t="shared" si="57"/>
        <v>5.2099528924972348E-2</v>
      </c>
      <c r="AA1216">
        <v>0.98990217678167558</v>
      </c>
      <c r="AB1216">
        <v>0.96115628548560683</v>
      </c>
      <c r="AC1216">
        <v>0.96149124997853508</v>
      </c>
      <c r="AD1216">
        <v>14440.64522490267</v>
      </c>
      <c r="AE1216">
        <v>30999.817593249169</v>
      </c>
      <c r="AF1216">
        <v>30990.146627297374</v>
      </c>
      <c r="AG1216">
        <v>14468.211705661168</v>
      </c>
      <c r="AH1216">
        <v>31042.112604543174</v>
      </c>
      <c r="AI1216">
        <v>31048.302267826632</v>
      </c>
      <c r="AJ1216">
        <v>0</v>
      </c>
      <c r="AK1216">
        <v>1</v>
      </c>
      <c r="AL1216">
        <v>1</v>
      </c>
    </row>
    <row r="1217" spans="1:38" x14ac:dyDescent="0.25">
      <c r="A1217">
        <v>179025529.66344291</v>
      </c>
      <c r="B1217">
        <v>7615124.2061236016</v>
      </c>
      <c r="C1217">
        <v>8933896.9350802694</v>
      </c>
      <c r="D1217">
        <v>8106702.859796497</v>
      </c>
      <c r="E1217">
        <v>8228978.516136419</v>
      </c>
      <c r="F1217">
        <v>265069.08802103461</v>
      </c>
      <c r="G1217">
        <v>581093.86048377829</v>
      </c>
      <c r="H1217">
        <v>579307.43486811593</v>
      </c>
      <c r="I1217">
        <v>2.9670040962774216E-2</v>
      </c>
      <c r="J1217">
        <v>7.1680666052976003E-2</v>
      </c>
      <c r="K1217">
        <v>7.0398462425456193E-2</v>
      </c>
      <c r="L1217">
        <v>5163.5956641495713</v>
      </c>
      <c r="M1217">
        <v>10050.847257591642</v>
      </c>
      <c r="N1217">
        <v>9992.7406920111735</v>
      </c>
      <c r="O1217">
        <v>2.123121708648959E-2</v>
      </c>
      <c r="P1217">
        <v>4.2252669790232573E-2</v>
      </c>
      <c r="Q1217">
        <v>4.2008396102135123E-2</v>
      </c>
      <c r="R1217">
        <v>-1318772.7289566677</v>
      </c>
      <c r="S1217">
        <v>-491578.65367289539</v>
      </c>
      <c r="T1217">
        <v>-613854.31001281738</v>
      </c>
      <c r="U1217">
        <v>-0.17317809838166448</v>
      </c>
      <c r="V1217">
        <v>-6.4552939698291317E-2</v>
      </c>
      <c r="W1217">
        <v>-8.0609888085501555E-2</v>
      </c>
      <c r="X1217">
        <f t="shared" si="55"/>
        <v>0.17317809838166448</v>
      </c>
      <c r="Y1217">
        <f t="shared" si="56"/>
        <v>6.4552939698291317E-2</v>
      </c>
      <c r="Z1217">
        <f t="shared" si="57"/>
        <v>8.0609888085501555E-2</v>
      </c>
      <c r="AA1217">
        <v>0.98759453127006569</v>
      </c>
      <c r="AB1217">
        <v>0.95861389132241714</v>
      </c>
      <c r="AC1217">
        <v>0.95900645491632885</v>
      </c>
      <c r="AD1217">
        <v>14585.694049353044</v>
      </c>
      <c r="AE1217">
        <v>31089.572883834033</v>
      </c>
      <c r="AF1217">
        <v>31078.631020860073</v>
      </c>
      <c r="AG1217">
        <v>14613.260530111542</v>
      </c>
      <c r="AH1217">
        <v>31131.867895128038</v>
      </c>
      <c r="AI1217">
        <v>31136.786661389331</v>
      </c>
      <c r="AJ1217">
        <v>0</v>
      </c>
      <c r="AK1217">
        <v>1</v>
      </c>
      <c r="AL1217">
        <v>1</v>
      </c>
    </row>
    <row r="1218" spans="1:38" x14ac:dyDescent="0.25">
      <c r="A1218">
        <v>179114705.98560402</v>
      </c>
      <c r="B1218">
        <v>7615124.2061235718</v>
      </c>
      <c r="C1218">
        <v>9136431.8859109394</v>
      </c>
      <c r="D1218">
        <v>8156782.7315750951</v>
      </c>
      <c r="E1218">
        <v>8267734.9916000878</v>
      </c>
      <c r="F1218">
        <v>242188.26320435843</v>
      </c>
      <c r="G1218">
        <v>585570.54712327663</v>
      </c>
      <c r="H1218">
        <v>584629.42461749364</v>
      </c>
      <c r="I1218">
        <v>2.6507970094740249E-2</v>
      </c>
      <c r="J1218">
        <v>7.1789401090275387E-2</v>
      </c>
      <c r="K1218">
        <v>7.0712163030318409E-2</v>
      </c>
      <c r="L1218">
        <v>4717.8728954268026</v>
      </c>
      <c r="M1218">
        <v>10128.277939093321</v>
      </c>
      <c r="N1218">
        <v>10084.542143762206</v>
      </c>
      <c r="O1218">
        <v>1.9383551131843937E-2</v>
      </c>
      <c r="P1218">
        <v>4.2550436940001296E-2</v>
      </c>
      <c r="Q1218">
        <v>4.2366696208116915E-2</v>
      </c>
      <c r="R1218">
        <v>-1521307.6797873676</v>
      </c>
      <c r="S1218">
        <v>-541658.52545152325</v>
      </c>
      <c r="T1218">
        <v>-652610.785476516</v>
      </c>
      <c r="U1218">
        <v>-0.19977450644390463</v>
      </c>
      <c r="V1218">
        <v>-7.1129309357286355E-2</v>
      </c>
      <c r="W1218">
        <v>-8.5699296270404915E-2</v>
      </c>
      <c r="X1218">
        <f t="shared" si="55"/>
        <v>0.19977450644390463</v>
      </c>
      <c r="Y1218">
        <f t="shared" si="56"/>
        <v>7.1129309357286355E-2</v>
      </c>
      <c r="Z1218">
        <f t="shared" si="57"/>
        <v>8.5699296270404915E-2</v>
      </c>
      <c r="AA1218">
        <v>0.98957575847704771</v>
      </c>
      <c r="AB1218">
        <v>0.9580994440070032</v>
      </c>
      <c r="AC1218">
        <v>0.95837464705044206</v>
      </c>
      <c r="AD1218">
        <v>14453.711808295047</v>
      </c>
      <c r="AE1218">
        <v>31111.99740021801</v>
      </c>
      <c r="AF1218">
        <v>31105.352337047603</v>
      </c>
      <c r="AG1218">
        <v>14481.278289053545</v>
      </c>
      <c r="AH1218">
        <v>31154.292411512015</v>
      </c>
      <c r="AI1218">
        <v>31163.507977576861</v>
      </c>
      <c r="AJ1218">
        <v>0</v>
      </c>
      <c r="AK1218">
        <v>1</v>
      </c>
      <c r="AL1218">
        <v>1</v>
      </c>
    </row>
    <row r="1219" spans="1:38" x14ac:dyDescent="0.25">
      <c r="A1219">
        <v>178895403.88830712</v>
      </c>
      <c r="B1219">
        <v>7615124.2061235718</v>
      </c>
      <c r="C1219">
        <v>9274921.2948904056</v>
      </c>
      <c r="D1219">
        <v>8422117.8766124751</v>
      </c>
      <c r="E1219">
        <v>8566312.4393897615</v>
      </c>
      <c r="F1219">
        <v>263037.53518434818</v>
      </c>
      <c r="G1219">
        <v>586636.73494639841</v>
      </c>
      <c r="H1219">
        <v>582412.94746701978</v>
      </c>
      <c r="I1219">
        <v>2.8360082724287559E-2</v>
      </c>
      <c r="J1219">
        <v>6.9654301155703383E-2</v>
      </c>
      <c r="K1219">
        <v>6.7988758475462416E-2</v>
      </c>
      <c r="L1219">
        <v>5124.0206329857247</v>
      </c>
      <c r="M1219">
        <v>10146.719178429732</v>
      </c>
      <c r="N1219">
        <v>10046.309108794387</v>
      </c>
      <c r="O1219">
        <v>2.1043143052413938E-2</v>
      </c>
      <c r="P1219">
        <v>4.2645388791427548E-2</v>
      </c>
      <c r="Q1219">
        <v>4.2223377855392527E-2</v>
      </c>
      <c r="R1219">
        <v>-1659797.0887668338</v>
      </c>
      <c r="S1219">
        <v>-806993.6704889033</v>
      </c>
      <c r="T1219">
        <v>-951188.23326618969</v>
      </c>
      <c r="U1219">
        <v>-0.21796060626721445</v>
      </c>
      <c r="V1219">
        <v>-0.10597248956753366</v>
      </c>
      <c r="W1219">
        <v>-0.12490777661923202</v>
      </c>
      <c r="X1219">
        <f t="shared" ref="X1219:X1282" si="58">ABS(U1219)</f>
        <v>0.21796060626721445</v>
      </c>
      <c r="Y1219">
        <f t="shared" ref="Y1219:Y1282" si="59">ABS(V1219)</f>
        <v>0.10597248956753366</v>
      </c>
      <c r="Z1219">
        <f t="shared" ref="Z1219:Z1282" si="60">ABS(W1219)</f>
        <v>0.12490777661923202</v>
      </c>
      <c r="AA1219">
        <v>0.98802374613082333</v>
      </c>
      <c r="AB1219">
        <v>0.95815074640679576</v>
      </c>
      <c r="AC1219">
        <v>0.95889009229145916</v>
      </c>
      <c r="AD1219">
        <v>14574.445771948996</v>
      </c>
      <c r="AE1219">
        <v>31117.31284523517</v>
      </c>
      <c r="AF1219">
        <v>31094.253247287532</v>
      </c>
      <c r="AG1219">
        <v>14602.012252707495</v>
      </c>
      <c r="AH1219">
        <v>31159.607856529175</v>
      </c>
      <c r="AI1219">
        <v>31152.40888781679</v>
      </c>
      <c r="AJ1219">
        <v>0</v>
      </c>
      <c r="AK1219">
        <v>0</v>
      </c>
      <c r="AL1219">
        <v>0</v>
      </c>
    </row>
    <row r="1220" spans="1:38" x14ac:dyDescent="0.25">
      <c r="A1220">
        <v>178990449.5404726</v>
      </c>
      <c r="B1220">
        <v>7615124.2061235718</v>
      </c>
      <c r="C1220">
        <v>9373294.8280643243</v>
      </c>
      <c r="D1220">
        <v>8500667.5069869105</v>
      </c>
      <c r="E1220">
        <v>8623968.9160546418</v>
      </c>
      <c r="F1220">
        <v>250034.82978693431</v>
      </c>
      <c r="G1220">
        <v>591143.21959658107</v>
      </c>
      <c r="H1220">
        <v>588896.13656827027</v>
      </c>
      <c r="I1220">
        <v>2.6675233668988187E-2</v>
      </c>
      <c r="J1220">
        <v>6.954080007372429E-2</v>
      </c>
      <c r="K1220">
        <v>6.8285976248356292E-2</v>
      </c>
      <c r="L1220">
        <v>4870.7254875066246</v>
      </c>
      <c r="M1220">
        <v>10224.665259033578</v>
      </c>
      <c r="N1220">
        <v>10158.140622851868</v>
      </c>
      <c r="O1220">
        <v>2.0006631188701988E-2</v>
      </c>
      <c r="P1220">
        <v>4.2965320252430571E-2</v>
      </c>
      <c r="Q1220">
        <v>4.2685775423743071E-2</v>
      </c>
      <c r="R1220">
        <v>-1758170.6219407525</v>
      </c>
      <c r="S1220">
        <v>-885543.30086333863</v>
      </c>
      <c r="T1220">
        <v>-1008844.70993107</v>
      </c>
      <c r="U1220">
        <v>-0.23087878468573758</v>
      </c>
      <c r="V1220">
        <v>-0.11628744021683116</v>
      </c>
      <c r="W1220">
        <v>-0.1324790880127503</v>
      </c>
      <c r="X1220">
        <f t="shared" si="58"/>
        <v>0.23087878468573758</v>
      </c>
      <c r="Y1220">
        <f t="shared" si="59"/>
        <v>0.11628744021683116</v>
      </c>
      <c r="Z1220">
        <f t="shared" si="60"/>
        <v>0.1324790880127503</v>
      </c>
      <c r="AA1220">
        <v>0.98907409798382395</v>
      </c>
      <c r="AB1220">
        <v>0.95722321721179138</v>
      </c>
      <c r="AC1220">
        <v>0.95769074712191238</v>
      </c>
      <c r="AD1220">
        <v>14500.327468451054</v>
      </c>
      <c r="AE1220">
        <v>31139.67357969689</v>
      </c>
      <c r="AF1220">
        <v>31126.60008429498</v>
      </c>
      <c r="AG1220">
        <v>14527.893949209552</v>
      </c>
      <c r="AH1220">
        <v>31181.968590990895</v>
      </c>
      <c r="AI1220">
        <v>31184.755724824237</v>
      </c>
      <c r="AJ1220">
        <v>0</v>
      </c>
      <c r="AK1220">
        <v>0</v>
      </c>
      <c r="AL1220">
        <v>0</v>
      </c>
    </row>
    <row r="1221" spans="1:38" x14ac:dyDescent="0.25">
      <c r="A1221">
        <v>178916020.98830059</v>
      </c>
      <c r="B1221">
        <v>7615124.2061235718</v>
      </c>
      <c r="C1221">
        <v>9452240.438666068</v>
      </c>
      <c r="D1221">
        <v>8827777.7865211759</v>
      </c>
      <c r="E1221">
        <v>8942771.1065421626</v>
      </c>
      <c r="F1221">
        <v>261499.34158812321</v>
      </c>
      <c r="G1221">
        <v>580706.05097596557</v>
      </c>
      <c r="H1221">
        <v>578731.56719862123</v>
      </c>
      <c r="I1221">
        <v>2.7665329006910756E-2</v>
      </c>
      <c r="J1221">
        <v>6.5781679718153449E-2</v>
      </c>
      <c r="K1221">
        <v>6.4715015100324444E-2</v>
      </c>
      <c r="L1221">
        <v>5094.0563325711119</v>
      </c>
      <c r="M1221">
        <v>10044.139538936997</v>
      </c>
      <c r="N1221">
        <v>9982.8072854159582</v>
      </c>
      <c r="O1221">
        <v>2.0925820688620662E-2</v>
      </c>
      <c r="P1221">
        <v>4.221767902896166E-2</v>
      </c>
      <c r="Q1221">
        <v>4.1959886374525066E-2</v>
      </c>
      <c r="R1221">
        <v>-1837116.2325424962</v>
      </c>
      <c r="S1221">
        <v>-1212653.580397604</v>
      </c>
      <c r="T1221">
        <v>-1327646.9004185908</v>
      </c>
      <c r="U1221">
        <v>-0.24124573451674111</v>
      </c>
      <c r="V1221">
        <v>-0.15924278417185492</v>
      </c>
      <c r="W1221">
        <v>-0.17434343347295456</v>
      </c>
      <c r="X1221">
        <f t="shared" si="58"/>
        <v>0.24124573451674111</v>
      </c>
      <c r="Y1221">
        <f t="shared" si="59"/>
        <v>0.15924278417185492</v>
      </c>
      <c r="Z1221">
        <f t="shared" si="60"/>
        <v>0.17434343347295456</v>
      </c>
      <c r="AA1221">
        <v>0.98804768613437333</v>
      </c>
      <c r="AB1221">
        <v>0.9588085848413006</v>
      </c>
      <c r="AC1221">
        <v>0.95922597299132861</v>
      </c>
      <c r="AD1221">
        <v>14565.871177545641</v>
      </c>
      <c r="AE1221">
        <v>31087.62215305373</v>
      </c>
      <c r="AF1221">
        <v>31075.724926219122</v>
      </c>
      <c r="AG1221">
        <v>14593.437658304139</v>
      </c>
      <c r="AH1221">
        <v>31129.917164347735</v>
      </c>
      <c r="AI1221">
        <v>31133.880566748379</v>
      </c>
      <c r="AJ1221">
        <v>0</v>
      </c>
      <c r="AK1221">
        <v>0</v>
      </c>
      <c r="AL1221">
        <v>0</v>
      </c>
    </row>
    <row r="1222" spans="1:38" x14ac:dyDescent="0.25">
      <c r="A1222">
        <v>179292772.49967191</v>
      </c>
      <c r="B1222">
        <v>7615124.2061235718</v>
      </c>
      <c r="C1222">
        <v>9280501.5465152189</v>
      </c>
      <c r="D1222">
        <v>8232735.1862847041</v>
      </c>
      <c r="E1222">
        <v>8348384.2179493196</v>
      </c>
      <c r="F1222">
        <v>253688.76253917118</v>
      </c>
      <c r="G1222">
        <v>587595.19629459246</v>
      </c>
      <c r="H1222">
        <v>585973.3443274952</v>
      </c>
      <c r="I1222">
        <v>2.7335673752937419E-2</v>
      </c>
      <c r="J1222">
        <v>7.1373022816705503E-2</v>
      </c>
      <c r="K1222">
        <v>7.0190030672957274E-2</v>
      </c>
      <c r="L1222">
        <v>4941.9047844114648</v>
      </c>
      <c r="M1222">
        <v>10163.297134708575</v>
      </c>
      <c r="N1222">
        <v>10107.72403366148</v>
      </c>
      <c r="O1222">
        <v>2.0306606575826013E-2</v>
      </c>
      <c r="P1222">
        <v>4.2678513965193815E-2</v>
      </c>
      <c r="Q1222">
        <v>4.2445147043249976E-2</v>
      </c>
      <c r="R1222">
        <v>-1665377.3403916471</v>
      </c>
      <c r="S1222">
        <v>-617610.98016113229</v>
      </c>
      <c r="T1222">
        <v>-733260.01182574779</v>
      </c>
      <c r="U1222">
        <v>-0.21869339163929361</v>
      </c>
      <c r="V1222">
        <v>-8.1103205075038834E-2</v>
      </c>
      <c r="W1222">
        <v>-9.6289960869726757E-2</v>
      </c>
      <c r="X1222">
        <f t="shared" si="58"/>
        <v>0.21869339163929361</v>
      </c>
      <c r="Y1222">
        <f t="shared" si="59"/>
        <v>8.1103205075038834E-2</v>
      </c>
      <c r="Z1222">
        <f t="shared" si="60"/>
        <v>9.6289960869726757E-2</v>
      </c>
      <c r="AA1222">
        <v>0.98859210569282185</v>
      </c>
      <c r="AB1222">
        <v>0.95719138680328208</v>
      </c>
      <c r="AC1222">
        <v>0.95757072025449552</v>
      </c>
      <c r="AD1222">
        <v>14521.538082623481</v>
      </c>
      <c r="AE1222">
        <v>31122.082984092558</v>
      </c>
      <c r="AF1222">
        <v>31112.061590130019</v>
      </c>
      <c r="AG1222">
        <v>14549.104563381979</v>
      </c>
      <c r="AH1222">
        <v>31164.377995386563</v>
      </c>
      <c r="AI1222">
        <v>31170.217230659277</v>
      </c>
      <c r="AJ1222">
        <v>0</v>
      </c>
      <c r="AK1222">
        <v>1</v>
      </c>
      <c r="AL1222">
        <v>1</v>
      </c>
    </row>
    <row r="1223" spans="1:38" x14ac:dyDescent="0.25">
      <c r="A1223">
        <v>178790160.5560829</v>
      </c>
      <c r="B1223">
        <v>7615124.2061235718</v>
      </c>
      <c r="C1223">
        <v>9510331.4141822383</v>
      </c>
      <c r="D1223">
        <v>8424990.288965255</v>
      </c>
      <c r="E1223">
        <v>8563067.8790302277</v>
      </c>
      <c r="F1223">
        <v>247497.98255471763</v>
      </c>
      <c r="G1223">
        <v>576938.68378615507</v>
      </c>
      <c r="H1223">
        <v>572751.84694029251</v>
      </c>
      <c r="I1223">
        <v>2.6024117538705056E-2</v>
      </c>
      <c r="J1223">
        <v>6.8479447927887627E-2</v>
      </c>
      <c r="K1223">
        <v>6.6886290641568175E-2</v>
      </c>
      <c r="L1223">
        <v>4821.307226529153</v>
      </c>
      <c r="M1223">
        <v>9978.9775491742348</v>
      </c>
      <c r="N1223">
        <v>9879.6603372573845</v>
      </c>
      <c r="O1223">
        <v>1.9812662724551882E-2</v>
      </c>
      <c r="P1223">
        <v>4.1966863589272985E-2</v>
      </c>
      <c r="Q1223">
        <v>4.1549182332446602E-2</v>
      </c>
      <c r="R1223">
        <v>-1895207.2080586664</v>
      </c>
      <c r="S1223">
        <v>-809866.08284168318</v>
      </c>
      <c r="T1223">
        <v>-947943.67290665582</v>
      </c>
      <c r="U1223">
        <v>-0.24887410326605941</v>
      </c>
      <c r="V1223">
        <v>-0.10634968792635624</v>
      </c>
      <c r="W1223">
        <v>-0.12448170866922736</v>
      </c>
      <c r="X1223">
        <f t="shared" si="58"/>
        <v>0.24887410326605941</v>
      </c>
      <c r="Y1223">
        <f t="shared" si="59"/>
        <v>0.10634968792635624</v>
      </c>
      <c r="Z1223">
        <f t="shared" si="60"/>
        <v>0.12448170866922736</v>
      </c>
      <c r="AA1223">
        <v>0.98933741351475002</v>
      </c>
      <c r="AB1223">
        <v>0.95912344860265097</v>
      </c>
      <c r="AC1223">
        <v>0.9598502191179733</v>
      </c>
      <c r="AD1223">
        <v>14485.418289786008</v>
      </c>
      <c r="AE1223">
        <v>31068.603734950069</v>
      </c>
      <c r="AF1223">
        <v>31045.376421932782</v>
      </c>
      <c r="AG1223">
        <v>14512.984770544506</v>
      </c>
      <c r="AH1223">
        <v>31110.898746244075</v>
      </c>
      <c r="AI1223">
        <v>31103.53206246204</v>
      </c>
      <c r="AJ1223">
        <v>0</v>
      </c>
      <c r="AK1223">
        <v>0</v>
      </c>
      <c r="AL1223">
        <v>0</v>
      </c>
    </row>
    <row r="1224" spans="1:38" x14ac:dyDescent="0.25">
      <c r="A1224">
        <v>178848008.52059823</v>
      </c>
      <c r="B1224">
        <v>7615124.2061235718</v>
      </c>
      <c r="C1224">
        <v>9449193.7804050148</v>
      </c>
      <c r="D1224">
        <v>8690670.2485165391</v>
      </c>
      <c r="E1224">
        <v>8794593.7341725659</v>
      </c>
      <c r="F1224">
        <v>254794.57298380107</v>
      </c>
      <c r="G1224">
        <v>589152.55237080343</v>
      </c>
      <c r="H1224">
        <v>587775.95279491018</v>
      </c>
      <c r="I1224">
        <v>2.6964689147572968E-2</v>
      </c>
      <c r="J1224">
        <v>6.7791382657899066E-2</v>
      </c>
      <c r="K1224">
        <v>6.6833781134315318E-2</v>
      </c>
      <c r="L1224">
        <v>4963.4461797506647</v>
      </c>
      <c r="M1224">
        <v>10190.233829642242</v>
      </c>
      <c r="N1224">
        <v>10138.818057145232</v>
      </c>
      <c r="O1224">
        <v>2.0378266497156915E-2</v>
      </c>
      <c r="P1224">
        <v>4.2828265608524062E-2</v>
      </c>
      <c r="Q1224">
        <v>4.2612171611292722E-2</v>
      </c>
      <c r="R1224">
        <v>-1834069.5742814429</v>
      </c>
      <c r="S1224">
        <v>-1075546.0423929673</v>
      </c>
      <c r="T1224">
        <v>-1179469.528048994</v>
      </c>
      <c r="U1224">
        <v>-0.24084565459964621</v>
      </c>
      <c r="V1224">
        <v>-0.14123814835851073</v>
      </c>
      <c r="W1224">
        <v>-0.15488513333775222</v>
      </c>
      <c r="X1224">
        <f t="shared" si="58"/>
        <v>0.24084565459964621</v>
      </c>
      <c r="Y1224">
        <f t="shared" si="59"/>
        <v>0.14123814835851073</v>
      </c>
      <c r="Z1224">
        <f t="shared" si="60"/>
        <v>0.15488513333775222</v>
      </c>
      <c r="AA1224">
        <v>0.98863766950784182</v>
      </c>
      <c r="AB1224">
        <v>0.957665091709484</v>
      </c>
      <c r="AC1224">
        <v>0.95800457532460503</v>
      </c>
      <c r="AD1224">
        <v>14527.89698292872</v>
      </c>
      <c r="AE1224">
        <v>31129.817177111639</v>
      </c>
      <c r="AF1224">
        <v>31121.036634623371</v>
      </c>
      <c r="AG1224">
        <v>14555.463463687218</v>
      </c>
      <c r="AH1224">
        <v>31172.112188405645</v>
      </c>
      <c r="AI1224">
        <v>31179.192275152629</v>
      </c>
      <c r="AJ1224">
        <v>0</v>
      </c>
      <c r="AK1224">
        <v>0</v>
      </c>
      <c r="AL1224">
        <v>0</v>
      </c>
    </row>
    <row r="1225" spans="1:38" x14ac:dyDescent="0.25">
      <c r="A1225">
        <v>179130681.16477162</v>
      </c>
      <c r="B1225">
        <v>7615124.2061236016</v>
      </c>
      <c r="C1225">
        <v>8997920.9309921172</v>
      </c>
      <c r="D1225">
        <v>8061429.2146973228</v>
      </c>
      <c r="E1225">
        <v>8168280.9706221074</v>
      </c>
      <c r="F1225">
        <v>241622.41084186375</v>
      </c>
      <c r="G1225">
        <v>573343.90805100324</v>
      </c>
      <c r="H1225">
        <v>571338.06094312912</v>
      </c>
      <c r="I1225">
        <v>2.6853137818718561E-2</v>
      </c>
      <c r="J1225">
        <v>7.1121868440611274E-2</v>
      </c>
      <c r="K1225">
        <v>6.9945936360170921E-2</v>
      </c>
      <c r="L1225">
        <v>4706.8499850326098</v>
      </c>
      <c r="M1225">
        <v>9916.8007748245145</v>
      </c>
      <c r="N1225">
        <v>9855.2732916002133</v>
      </c>
      <c r="O1225">
        <v>1.9350476516795143E-2</v>
      </c>
      <c r="P1225">
        <v>4.1673532007529442E-2</v>
      </c>
      <c r="Q1225">
        <v>4.1414974071385363E-2</v>
      </c>
      <c r="R1225">
        <v>-1382796.7248685155</v>
      </c>
      <c r="S1225">
        <v>-446305.00857372116</v>
      </c>
      <c r="T1225">
        <v>-553156.76449850574</v>
      </c>
      <c r="U1225">
        <v>-0.18158557725907579</v>
      </c>
      <c r="V1225">
        <v>-5.8607712296383938E-2</v>
      </c>
      <c r="W1225">
        <v>-7.2639230763129517E-2</v>
      </c>
      <c r="X1225">
        <f t="shared" si="58"/>
        <v>0.18158557725907579</v>
      </c>
      <c r="Y1225">
        <f t="shared" si="59"/>
        <v>5.8607712296383938E-2</v>
      </c>
      <c r="Z1225">
        <f t="shared" si="60"/>
        <v>7.2639230763129517E-2</v>
      </c>
      <c r="AA1225">
        <v>0.98974737339923347</v>
      </c>
      <c r="AB1225">
        <v>0.95971366578406492</v>
      </c>
      <c r="AC1225">
        <v>0.96012975426453828</v>
      </c>
      <c r="AD1225">
        <v>14450.291972497462</v>
      </c>
      <c r="AE1225">
        <v>31050.340450835247</v>
      </c>
      <c r="AF1225">
        <v>31038.154813284702</v>
      </c>
      <c r="AG1225">
        <v>14477.85845325596</v>
      </c>
      <c r="AH1225">
        <v>31092.635462129252</v>
      </c>
      <c r="AI1225">
        <v>31096.31045381396</v>
      </c>
      <c r="AJ1225">
        <v>0</v>
      </c>
      <c r="AK1225">
        <v>1</v>
      </c>
      <c r="AL1225">
        <v>1</v>
      </c>
    </row>
    <row r="1226" spans="1:38" x14ac:dyDescent="0.25">
      <c r="A1226">
        <v>178855203.19420478</v>
      </c>
      <c r="B1226">
        <v>7615124.2061236016</v>
      </c>
      <c r="C1226">
        <v>9564714.317419067</v>
      </c>
      <c r="D1226">
        <v>8652574.647677293</v>
      </c>
      <c r="E1226">
        <v>8758078.0231885929</v>
      </c>
      <c r="F1226">
        <v>244089.47122818383</v>
      </c>
      <c r="G1226">
        <v>580724.87627718877</v>
      </c>
      <c r="H1226">
        <v>578738.87714704557</v>
      </c>
      <c r="I1226">
        <v>2.5519786909228744E-2</v>
      </c>
      <c r="J1226">
        <v>6.7115847007812784E-2</v>
      </c>
      <c r="K1226">
        <v>6.6080580192906468E-2</v>
      </c>
      <c r="L1226">
        <v>4754.9087851330069</v>
      </c>
      <c r="M1226">
        <v>10044.465149376274</v>
      </c>
      <c r="N1226">
        <v>9982.9333780822781</v>
      </c>
      <c r="O1226">
        <v>1.9538182251847919E-2</v>
      </c>
      <c r="P1226">
        <v>4.2232570109234389E-2</v>
      </c>
      <c r="Q1226">
        <v>4.1973856000869898E-2</v>
      </c>
      <c r="R1226">
        <v>-1949590.1112954654</v>
      </c>
      <c r="S1226">
        <v>-1037450.4415536914</v>
      </c>
      <c r="T1226">
        <v>-1142953.8170649912</v>
      </c>
      <c r="U1226">
        <v>-0.25601553678241101</v>
      </c>
      <c r="V1226">
        <v>-0.13623552465755442</v>
      </c>
      <c r="W1226">
        <v>-0.15008997701520088</v>
      </c>
      <c r="X1226">
        <f t="shared" si="58"/>
        <v>0.25601553678241101</v>
      </c>
      <c r="Y1226">
        <f t="shared" si="59"/>
        <v>0.13623552465755442</v>
      </c>
      <c r="Z1226">
        <f t="shared" si="60"/>
        <v>0.15008997701520088</v>
      </c>
      <c r="AA1226">
        <v>0.98968277772556879</v>
      </c>
      <c r="AB1226">
        <v>0.95891320925425672</v>
      </c>
      <c r="AC1226">
        <v>0.95933114667877983</v>
      </c>
      <c r="AD1226">
        <v>14465.143877241873</v>
      </c>
      <c r="AE1226">
        <v>31087.716876775812</v>
      </c>
      <c r="AF1226">
        <v>31075.761833717534</v>
      </c>
      <c r="AG1226">
        <v>14492.710358000371</v>
      </c>
      <c r="AH1226">
        <v>31130.011888069817</v>
      </c>
      <c r="AI1226">
        <v>31133.917474246791</v>
      </c>
      <c r="AJ1226">
        <v>0</v>
      </c>
      <c r="AK1226">
        <v>0</v>
      </c>
      <c r="AL1226">
        <v>0</v>
      </c>
    </row>
    <row r="1227" spans="1:38" x14ac:dyDescent="0.25">
      <c r="A1227">
        <v>179093421.11560297</v>
      </c>
      <c r="B1227">
        <v>7615124.2061235718</v>
      </c>
      <c r="C1227">
        <v>9042148.975090744</v>
      </c>
      <c r="D1227">
        <v>8183858.8362960899</v>
      </c>
      <c r="E1227">
        <v>8316375.635466204</v>
      </c>
      <c r="F1227">
        <v>255543.42820131817</v>
      </c>
      <c r="G1227">
        <v>582399.53931582405</v>
      </c>
      <c r="H1227">
        <v>579481.58315406647</v>
      </c>
      <c r="I1227">
        <v>2.8261360093191079E-2</v>
      </c>
      <c r="J1227">
        <v>7.1164416562616406E-2</v>
      </c>
      <c r="K1227">
        <v>6.9679582615628399E-2</v>
      </c>
      <c r="L1227">
        <v>4978.0340201628223</v>
      </c>
      <c r="M1227">
        <v>10073.430835565496</v>
      </c>
      <c r="N1227">
        <v>9995.7446559839191</v>
      </c>
      <c r="O1227">
        <v>2.0462244476279444E-2</v>
      </c>
      <c r="P1227">
        <v>4.2332992487198483E-2</v>
      </c>
      <c r="Q1227">
        <v>4.2006520949321342E-2</v>
      </c>
      <c r="R1227">
        <v>-1427024.7689671721</v>
      </c>
      <c r="S1227">
        <v>-568734.63017251808</v>
      </c>
      <c r="T1227">
        <v>-701251.42934263218</v>
      </c>
      <c r="U1227">
        <v>-0.18739349882430736</v>
      </c>
      <c r="V1227">
        <v>-7.4684879035220447E-2</v>
      </c>
      <c r="W1227">
        <v>-9.2086669942787386E-2</v>
      </c>
      <c r="X1227">
        <f t="shared" si="58"/>
        <v>0.18739349882430736</v>
      </c>
      <c r="Y1227">
        <f t="shared" si="59"/>
        <v>7.4684879035220447E-2</v>
      </c>
      <c r="Z1227">
        <f t="shared" si="60"/>
        <v>9.2086669942787386E-2</v>
      </c>
      <c r="AA1227">
        <v>0.98844258228390403</v>
      </c>
      <c r="AB1227">
        <v>0.95805800987654133</v>
      </c>
      <c r="AC1227">
        <v>0.9586170432838419</v>
      </c>
      <c r="AD1227">
        <v>14532.187579009174</v>
      </c>
      <c r="AE1227">
        <v>31096.131056230101</v>
      </c>
      <c r="AF1227">
        <v>31079.509284784694</v>
      </c>
      <c r="AG1227">
        <v>14559.754059767673</v>
      </c>
      <c r="AH1227">
        <v>31138.426067524106</v>
      </c>
      <c r="AI1227">
        <v>31137.664925313951</v>
      </c>
      <c r="AJ1227">
        <v>0</v>
      </c>
      <c r="AK1227">
        <v>1</v>
      </c>
      <c r="AL1227">
        <v>1</v>
      </c>
    </row>
    <row r="1228" spans="1:38" x14ac:dyDescent="0.25">
      <c r="A1228">
        <v>178788429.63474724</v>
      </c>
      <c r="B1228">
        <v>7615124.2061235718</v>
      </c>
      <c r="C1228">
        <v>9133359.1151646879</v>
      </c>
      <c r="D1228">
        <v>8344669.0168390116</v>
      </c>
      <c r="E1228">
        <v>8449052.9149040952</v>
      </c>
      <c r="F1228">
        <v>253295.65688261905</v>
      </c>
      <c r="G1228">
        <v>573570.22192213428</v>
      </c>
      <c r="H1228">
        <v>572359.74854370148</v>
      </c>
      <c r="I1228">
        <v>2.7733022832974609E-2</v>
      </c>
      <c r="J1228">
        <v>6.8734927744252772E-2</v>
      </c>
      <c r="K1228">
        <v>6.7742474133883249E-2</v>
      </c>
      <c r="L1228">
        <v>4934.2470123231396</v>
      </c>
      <c r="M1228">
        <v>9920.7151960664105</v>
      </c>
      <c r="N1228">
        <v>9872.8968514689186</v>
      </c>
      <c r="O1228">
        <v>2.0275703352160685E-2</v>
      </c>
      <c r="P1228">
        <v>4.1720916233349434E-2</v>
      </c>
      <c r="Q1228">
        <v>4.1519819325521616E-2</v>
      </c>
      <c r="R1228">
        <v>-1518234.909041116</v>
      </c>
      <c r="S1228">
        <v>-729544.81071543973</v>
      </c>
      <c r="T1228">
        <v>-833928.70878052339</v>
      </c>
      <c r="U1228">
        <v>-0.19937099749735576</v>
      </c>
      <c r="V1228">
        <v>-9.5802089495636691E-2</v>
      </c>
      <c r="W1228">
        <v>-0.10950953473745495</v>
      </c>
      <c r="X1228">
        <f t="shared" si="58"/>
        <v>0.19937099749735576</v>
      </c>
      <c r="Y1228">
        <f t="shared" si="59"/>
        <v>9.5802089495636691E-2</v>
      </c>
      <c r="Z1228">
        <f t="shared" si="60"/>
        <v>0.10950953473745495</v>
      </c>
      <c r="AA1228">
        <v>0.98855513471516709</v>
      </c>
      <c r="AB1228">
        <v>0.95964669245760104</v>
      </c>
      <c r="AC1228">
        <v>0.95995213515728961</v>
      </c>
      <c r="AD1228">
        <v>14519.270870602601</v>
      </c>
      <c r="AE1228">
        <v>31051.493613260835</v>
      </c>
      <c r="AF1228">
        <v>31043.375374062638</v>
      </c>
      <c r="AG1228">
        <v>14546.837351361099</v>
      </c>
      <c r="AH1228">
        <v>31093.78862455484</v>
      </c>
      <c r="AI1228">
        <v>31101.531014591896</v>
      </c>
      <c r="AJ1228">
        <v>0</v>
      </c>
      <c r="AK1228">
        <v>1</v>
      </c>
      <c r="AL1228">
        <v>0</v>
      </c>
    </row>
    <row r="1229" spans="1:38" x14ac:dyDescent="0.25">
      <c r="A1229">
        <v>178928554.94442627</v>
      </c>
      <c r="B1229">
        <v>7615124.2061235718</v>
      </c>
      <c r="C1229">
        <v>9130113.8869484812</v>
      </c>
      <c r="D1229">
        <v>8243379.7972150818</v>
      </c>
      <c r="E1229">
        <v>8375427.3683540914</v>
      </c>
      <c r="F1229">
        <v>249498.86931768924</v>
      </c>
      <c r="G1229">
        <v>570905.89401305839</v>
      </c>
      <c r="H1229">
        <v>567122.71213755815</v>
      </c>
      <c r="I1229">
        <v>2.7327027067466095E-2</v>
      </c>
      <c r="J1229">
        <v>6.9256289053420961E-2</v>
      </c>
      <c r="K1229">
        <v>6.7712689418140945E-2</v>
      </c>
      <c r="L1229">
        <v>4860.2848768122167</v>
      </c>
      <c r="M1229">
        <v>9874.6318441687235</v>
      </c>
      <c r="N1229">
        <v>9782.5607990529224</v>
      </c>
      <c r="O1229">
        <v>1.9961971655954484E-2</v>
      </c>
      <c r="P1229">
        <v>4.149993572420111E-2</v>
      </c>
      <c r="Q1229">
        <v>4.1112990416804954E-2</v>
      </c>
      <c r="R1229">
        <v>-1514989.6808249094</v>
      </c>
      <c r="S1229">
        <v>-628255.59109150991</v>
      </c>
      <c r="T1229">
        <v>-760303.16223051958</v>
      </c>
      <c r="U1229">
        <v>-0.1989448418460012</v>
      </c>
      <c r="V1229">
        <v>-8.2501030066759642E-2</v>
      </c>
      <c r="W1229">
        <v>-9.9841203065228382E-2</v>
      </c>
      <c r="X1229">
        <f t="shared" si="58"/>
        <v>0.1989448418460012</v>
      </c>
      <c r="Y1229">
        <f t="shared" si="59"/>
        <v>8.2501030066759642E-2</v>
      </c>
      <c r="Z1229">
        <f t="shared" si="60"/>
        <v>9.9841203065228382E-2</v>
      </c>
      <c r="AA1229">
        <v>0.98908590967153776</v>
      </c>
      <c r="AB1229">
        <v>0.95992507227337043</v>
      </c>
      <c r="AC1229">
        <v>0.96058758675729439</v>
      </c>
      <c r="AD1229">
        <v>14497.190244643674</v>
      </c>
      <c r="AE1229">
        <v>31037.888820454835</v>
      </c>
      <c r="AF1229">
        <v>31016.516289076284</v>
      </c>
      <c r="AG1229">
        <v>14524.756725402172</v>
      </c>
      <c r="AH1229">
        <v>31080.18383174884</v>
      </c>
      <c r="AI1229">
        <v>31074.671929605542</v>
      </c>
      <c r="AJ1229">
        <v>0</v>
      </c>
      <c r="AK1229">
        <v>1</v>
      </c>
      <c r="AL1229">
        <v>0</v>
      </c>
    </row>
    <row r="1230" spans="1:38" x14ac:dyDescent="0.25">
      <c r="A1230">
        <v>179092857.05687529</v>
      </c>
      <c r="B1230">
        <v>7615124.2061235718</v>
      </c>
      <c r="C1230">
        <v>8888149.2588752974</v>
      </c>
      <c r="D1230">
        <v>8077911.9150548466</v>
      </c>
      <c r="E1230">
        <v>8207430.8374046749</v>
      </c>
      <c r="F1230">
        <v>246362.96317746388</v>
      </c>
      <c r="G1230">
        <v>584977.38945606875</v>
      </c>
      <c r="H1230">
        <v>582545.70368597761</v>
      </c>
      <c r="I1230">
        <v>2.7718139738872764E-2</v>
      </c>
      <c r="J1230">
        <v>7.2416906201445863E-2</v>
      </c>
      <c r="K1230">
        <v>7.0977838890956546E-2</v>
      </c>
      <c r="L1230">
        <v>4799.1968356915459</v>
      </c>
      <c r="M1230">
        <v>10118.018431089204</v>
      </c>
      <c r="N1230">
        <v>10048.599081944145</v>
      </c>
      <c r="O1230">
        <v>1.9738754644527588E-2</v>
      </c>
      <c r="P1230">
        <v>4.2533248280564526E-2</v>
      </c>
      <c r="Q1230">
        <v>4.2241429241809909E-2</v>
      </c>
      <c r="R1230">
        <v>-1273025.0527517255</v>
      </c>
      <c r="S1230">
        <v>-462787.70893127471</v>
      </c>
      <c r="T1230">
        <v>-592306.63128110301</v>
      </c>
      <c r="U1230">
        <v>-0.16717062234231769</v>
      </c>
      <c r="V1230">
        <v>-6.0772181307184966E-2</v>
      </c>
      <c r="W1230">
        <v>-7.7780298160443628E-2</v>
      </c>
      <c r="X1230">
        <f t="shared" si="58"/>
        <v>0.16717062234231769</v>
      </c>
      <c r="Y1230">
        <f t="shared" si="59"/>
        <v>6.0772181307184966E-2</v>
      </c>
      <c r="Z1230">
        <f t="shared" si="60"/>
        <v>7.7780298160443628E-2</v>
      </c>
      <c r="AA1230">
        <v>0.98939577851427496</v>
      </c>
      <c r="AB1230">
        <v>0.95802704711163211</v>
      </c>
      <c r="AC1230">
        <v>0.95851542704293036</v>
      </c>
      <c r="AD1230">
        <v>14478.698174476085</v>
      </c>
      <c r="AE1230">
        <v>31109.036040332154</v>
      </c>
      <c r="AF1230">
        <v>31094.919217145074</v>
      </c>
      <c r="AG1230">
        <v>14506.264655234583</v>
      </c>
      <c r="AH1230">
        <v>31151.331051626159</v>
      </c>
      <c r="AI1230">
        <v>31153.074857674332</v>
      </c>
      <c r="AJ1230">
        <v>0</v>
      </c>
      <c r="AK1230">
        <v>1</v>
      </c>
      <c r="AL1230">
        <v>1</v>
      </c>
    </row>
    <row r="1231" spans="1:38" x14ac:dyDescent="0.25">
      <c r="A1231">
        <v>178919542.10670412</v>
      </c>
      <c r="B1231">
        <v>7615124.2061235718</v>
      </c>
      <c r="C1231">
        <v>9147346.0027287938</v>
      </c>
      <c r="D1231">
        <v>8298591.1521953233</v>
      </c>
      <c r="E1231">
        <v>8378301.605984848</v>
      </c>
      <c r="F1231">
        <v>253895.01398530827</v>
      </c>
      <c r="G1231">
        <v>583810.76193148678</v>
      </c>
      <c r="H1231">
        <v>583799.27359246311</v>
      </c>
      <c r="I1231">
        <v>2.7756139749121493E-2</v>
      </c>
      <c r="J1231">
        <v>7.035058737374289E-2</v>
      </c>
      <c r="K1231">
        <v>6.9679906626354857E-2</v>
      </c>
      <c r="L1231">
        <v>4945.9226013547723</v>
      </c>
      <c r="M1231">
        <v>10097.839943837051</v>
      </c>
      <c r="N1231">
        <v>10070.222486480068</v>
      </c>
      <c r="O1231">
        <v>2.032016747702876E-2</v>
      </c>
      <c r="P1231">
        <v>4.2446025937855403E-2</v>
      </c>
      <c r="Q1231">
        <v>4.2329936623919748E-2</v>
      </c>
      <c r="R1231">
        <v>-1532221.7966052219</v>
      </c>
      <c r="S1231">
        <v>-683466.94607175142</v>
      </c>
      <c r="T1231">
        <v>-763177.39986127615</v>
      </c>
      <c r="U1231">
        <v>-0.2012077223078137</v>
      </c>
      <c r="V1231">
        <v>-8.975125389578717E-2</v>
      </c>
      <c r="W1231">
        <v>-0.10021864111521386</v>
      </c>
      <c r="X1231">
        <f t="shared" si="58"/>
        <v>0.2012077223078137</v>
      </c>
      <c r="Y1231">
        <f t="shared" si="59"/>
        <v>8.975125389578717E-2</v>
      </c>
      <c r="Z1231">
        <f t="shared" si="60"/>
        <v>0.10021864111521386</v>
      </c>
      <c r="AA1231">
        <v>0.98866518762050759</v>
      </c>
      <c r="AB1231">
        <v>0.95809396053901663</v>
      </c>
      <c r="AC1231">
        <v>0.95823670287801221</v>
      </c>
      <c r="AD1231">
        <v>14522.726220010034</v>
      </c>
      <c r="AE1231">
        <v>31103.202841638478</v>
      </c>
      <c r="AF1231">
        <v>31101.200262202128</v>
      </c>
      <c r="AG1231">
        <v>14550.292700768532</v>
      </c>
      <c r="AH1231">
        <v>31145.497852932484</v>
      </c>
      <c r="AI1231">
        <v>31159.355902731386</v>
      </c>
      <c r="AJ1231">
        <v>0</v>
      </c>
      <c r="AK1231">
        <v>1</v>
      </c>
      <c r="AL1231">
        <v>0</v>
      </c>
    </row>
    <row r="1232" spans="1:38" x14ac:dyDescent="0.25">
      <c r="A1232">
        <v>178540064.54900983</v>
      </c>
      <c r="B1232">
        <v>7615124.2061236016</v>
      </c>
      <c r="C1232">
        <v>9727394.6127102505</v>
      </c>
      <c r="D1232">
        <v>8822388.1685333364</v>
      </c>
      <c r="E1232">
        <v>8974333.4103967939</v>
      </c>
      <c r="F1232">
        <v>250155.90788473361</v>
      </c>
      <c r="G1232">
        <v>582910.46483725065</v>
      </c>
      <c r="H1232">
        <v>579594.32391027105</v>
      </c>
      <c r="I1232">
        <v>2.5716640256155401E-2</v>
      </c>
      <c r="J1232">
        <v>6.6071731792113564E-2</v>
      </c>
      <c r="K1232">
        <v>6.4583551491279478E-2</v>
      </c>
      <c r="L1232">
        <v>4873.084111612844</v>
      </c>
      <c r="M1232">
        <v>10082.268021302734</v>
      </c>
      <c r="N1232">
        <v>9997.6893732002973</v>
      </c>
      <c r="O1232">
        <v>2.0010980400345272E-2</v>
      </c>
      <c r="P1232">
        <v>4.2416102388450561E-2</v>
      </c>
      <c r="Q1232">
        <v>4.2060280008981009E-2</v>
      </c>
      <c r="R1232">
        <v>-2112270.4065866489</v>
      </c>
      <c r="S1232">
        <v>-1207263.9624097347</v>
      </c>
      <c r="T1232">
        <v>-1359209.2042731922</v>
      </c>
      <c r="U1232">
        <v>-0.27737832626394909</v>
      </c>
      <c r="V1232">
        <v>-0.15853503235560221</v>
      </c>
      <c r="W1232">
        <v>-0.17848812015176352</v>
      </c>
      <c r="X1232">
        <f t="shared" si="58"/>
        <v>0.27737832626394909</v>
      </c>
      <c r="Y1232">
        <f t="shared" si="59"/>
        <v>0.15853503235560221</v>
      </c>
      <c r="Z1232">
        <f t="shared" si="60"/>
        <v>0.17848812015176352</v>
      </c>
      <c r="AA1232">
        <v>0.98891267543296246</v>
      </c>
      <c r="AB1232">
        <v>0.95841824556459188</v>
      </c>
      <c r="AC1232">
        <v>0.959028430092151</v>
      </c>
      <c r="AD1232">
        <v>14501.035263174577</v>
      </c>
      <c r="AE1232">
        <v>31098.693334875188</v>
      </c>
      <c r="AF1232">
        <v>31080.077717772831</v>
      </c>
      <c r="AG1232">
        <v>14528.601743933075</v>
      </c>
      <c r="AH1232">
        <v>31140.988346169193</v>
      </c>
      <c r="AI1232">
        <v>31138.233358302088</v>
      </c>
      <c r="AJ1232">
        <v>0</v>
      </c>
      <c r="AK1232">
        <v>0</v>
      </c>
      <c r="AL1232">
        <v>0</v>
      </c>
    </row>
    <row r="1233" spans="1:38" x14ac:dyDescent="0.25">
      <c r="A1233">
        <v>178738041.58460322</v>
      </c>
      <c r="B1233">
        <v>7615124.2061235718</v>
      </c>
      <c r="C1233">
        <v>9328837.1856947169</v>
      </c>
      <c r="D1233">
        <v>8228546.8480140362</v>
      </c>
      <c r="E1233">
        <v>8340868.1189830191</v>
      </c>
      <c r="F1233">
        <v>253905.64027462597</v>
      </c>
      <c r="G1233">
        <v>583757.46107254131</v>
      </c>
      <c r="H1233">
        <v>582207.19265070138</v>
      </c>
      <c r="I1233">
        <v>2.7217287130273531E-2</v>
      </c>
      <c r="J1233">
        <v>7.0942958927605965E-2</v>
      </c>
      <c r="K1233">
        <v>6.9801750171022775E-2</v>
      </c>
      <c r="L1233">
        <v>4946.1296034682837</v>
      </c>
      <c r="M1233">
        <v>10096.918029446984</v>
      </c>
      <c r="N1233">
        <v>10042.759949225838</v>
      </c>
      <c r="O1233">
        <v>2.0323485026981926E-2</v>
      </c>
      <c r="P1233">
        <v>4.246696587342387E-2</v>
      </c>
      <c r="Q1233">
        <v>4.2239180589061454E-2</v>
      </c>
      <c r="R1233">
        <v>-1713712.979571145</v>
      </c>
      <c r="S1233">
        <v>-613422.64189046435</v>
      </c>
      <c r="T1233">
        <v>-725743.9128594473</v>
      </c>
      <c r="U1233">
        <v>-0.22504071282160992</v>
      </c>
      <c r="V1233">
        <v>-8.0553202454293663E-2</v>
      </c>
      <c r="W1233">
        <v>-9.5302964628712517E-2</v>
      </c>
      <c r="X1233">
        <f t="shared" si="58"/>
        <v>0.22504071282160992</v>
      </c>
      <c r="Y1233">
        <f t="shared" si="59"/>
        <v>8.0553202454293663E-2</v>
      </c>
      <c r="Z1233">
        <f t="shared" si="60"/>
        <v>9.5302964628712517E-2</v>
      </c>
      <c r="AA1233">
        <v>0.98852502594092562</v>
      </c>
      <c r="AB1233">
        <v>0.95800929029316406</v>
      </c>
      <c r="AC1233">
        <v>0.95837265504947611</v>
      </c>
      <c r="AD1233">
        <v>14522.787407938229</v>
      </c>
      <c r="AE1233">
        <v>31102.936056183236</v>
      </c>
      <c r="AF1233">
        <v>31093.220780891275</v>
      </c>
      <c r="AG1233">
        <v>14550.353888696727</v>
      </c>
      <c r="AH1233">
        <v>31145.231067477242</v>
      </c>
      <c r="AI1233">
        <v>31151.376421420533</v>
      </c>
      <c r="AJ1233">
        <v>0</v>
      </c>
      <c r="AK1233">
        <v>1</v>
      </c>
      <c r="AL1233">
        <v>1</v>
      </c>
    </row>
    <row r="1234" spans="1:38" x14ac:dyDescent="0.25">
      <c r="A1234">
        <v>179012948.73793623</v>
      </c>
      <c r="B1234">
        <v>7615124.2061236016</v>
      </c>
      <c r="C1234">
        <v>9324930.337263694</v>
      </c>
      <c r="D1234">
        <v>8327773.7268135995</v>
      </c>
      <c r="E1234">
        <v>8425397.0517711584</v>
      </c>
      <c r="F1234">
        <v>263239.69042390853</v>
      </c>
      <c r="G1234">
        <v>582828.23835510632</v>
      </c>
      <c r="H1234">
        <v>581112.12397470372</v>
      </c>
      <c r="I1234">
        <v>2.8229668308830877E-2</v>
      </c>
      <c r="J1234">
        <v>6.9986080010618873E-2</v>
      </c>
      <c r="K1234">
        <v>6.8971482341303347E-2</v>
      </c>
      <c r="L1234">
        <v>5127.9586550548847</v>
      </c>
      <c r="M1234">
        <v>10080.845796996538</v>
      </c>
      <c r="N1234">
        <v>10023.870605398088</v>
      </c>
      <c r="O1234">
        <v>2.1067548952565608E-2</v>
      </c>
      <c r="P1234">
        <v>4.2362683970191106E-2</v>
      </c>
      <c r="Q1234">
        <v>4.2123257429558442E-2</v>
      </c>
      <c r="R1234">
        <v>-1709806.1311400924</v>
      </c>
      <c r="S1234">
        <v>-712649.52068999782</v>
      </c>
      <c r="T1234">
        <v>-810272.84564755671</v>
      </c>
      <c r="U1234">
        <v>-0.22452767477714602</v>
      </c>
      <c r="V1234">
        <v>-9.3583440190894082E-2</v>
      </c>
      <c r="W1234">
        <v>-0.10640310305063527</v>
      </c>
      <c r="X1234">
        <f t="shared" si="58"/>
        <v>0.22452767477714602</v>
      </c>
      <c r="Y1234">
        <f t="shared" si="59"/>
        <v>9.3583440190894082E-2</v>
      </c>
      <c r="Z1234">
        <f t="shared" si="60"/>
        <v>0.10640310305063527</v>
      </c>
      <c r="AA1234">
        <v>0.98793031049102453</v>
      </c>
      <c r="AB1234">
        <v>0.95829833658988028</v>
      </c>
      <c r="AC1234">
        <v>0.95868313764528268</v>
      </c>
      <c r="AD1234">
        <v>14575.568947949749</v>
      </c>
      <c r="AE1234">
        <v>31098.281122806457</v>
      </c>
      <c r="AF1234">
        <v>31087.719640197305</v>
      </c>
      <c r="AG1234">
        <v>14603.135428708247</v>
      </c>
      <c r="AH1234">
        <v>31140.576134100462</v>
      </c>
      <c r="AI1234">
        <v>31145.875280726563</v>
      </c>
      <c r="AJ1234">
        <v>0</v>
      </c>
      <c r="AK1234">
        <v>1</v>
      </c>
      <c r="AL1234">
        <v>0</v>
      </c>
    </row>
    <row r="1235" spans="1:38" x14ac:dyDescent="0.25">
      <c r="A1235">
        <v>179045808.44130427</v>
      </c>
      <c r="B1235">
        <v>7615124.2061236016</v>
      </c>
      <c r="C1235">
        <v>8751696.2599135935</v>
      </c>
      <c r="D1235">
        <v>7906100.7239021109</v>
      </c>
      <c r="E1235">
        <v>8038087.3292744895</v>
      </c>
      <c r="F1235">
        <v>252779.12050029702</v>
      </c>
      <c r="G1235">
        <v>584819.81386817258</v>
      </c>
      <c r="H1235">
        <v>582745.33232422965</v>
      </c>
      <c r="I1235">
        <v>2.8883443048421421E-2</v>
      </c>
      <c r="J1235">
        <v>7.3970701144764908E-2</v>
      </c>
      <c r="K1235">
        <v>7.2498009595129351E-2</v>
      </c>
      <c r="L1235">
        <v>4924.1847864934653</v>
      </c>
      <c r="M1235">
        <v>10115.292936512216</v>
      </c>
      <c r="N1235">
        <v>10052.042568246312</v>
      </c>
      <c r="O1235">
        <v>2.0243098918293182E-2</v>
      </c>
      <c r="P1235">
        <v>4.2517104253486461E-2</v>
      </c>
      <c r="Q1235">
        <v>4.2251247147962023E-2</v>
      </c>
      <c r="R1235">
        <v>-1136572.0537899919</v>
      </c>
      <c r="S1235">
        <v>-290976.5177785093</v>
      </c>
      <c r="T1235">
        <v>-422963.1231508879</v>
      </c>
      <c r="U1235">
        <v>-0.14925193903942269</v>
      </c>
      <c r="V1235">
        <v>-3.8210344296751506E-2</v>
      </c>
      <c r="W1235">
        <v>-5.5542511415738655E-2</v>
      </c>
      <c r="X1235">
        <f t="shared" si="58"/>
        <v>0.14925193903942269</v>
      </c>
      <c r="Y1235">
        <f t="shared" si="59"/>
        <v>3.8210344296751506E-2</v>
      </c>
      <c r="Z1235">
        <f t="shared" si="60"/>
        <v>5.5542511415738655E-2</v>
      </c>
      <c r="AA1235">
        <v>0.98873258301410683</v>
      </c>
      <c r="AB1235">
        <v>0.95807249107273296</v>
      </c>
      <c r="AC1235">
        <v>0.95850958645248607</v>
      </c>
      <c r="AD1235">
        <v>14516.286424481414</v>
      </c>
      <c r="AE1235">
        <v>31108.248834020986</v>
      </c>
      <c r="AF1235">
        <v>31095.920365988823</v>
      </c>
      <c r="AG1235">
        <v>14543.852905239912</v>
      </c>
      <c r="AH1235">
        <v>31150.543845314991</v>
      </c>
      <c r="AI1235">
        <v>31154.07600651808</v>
      </c>
      <c r="AJ1235">
        <v>0</v>
      </c>
      <c r="AK1235">
        <v>1</v>
      </c>
      <c r="AL1235">
        <v>1</v>
      </c>
    </row>
    <row r="1236" spans="1:38" x14ac:dyDescent="0.25">
      <c r="A1236">
        <v>178989346.31017861</v>
      </c>
      <c r="B1236">
        <v>7615124.2061235718</v>
      </c>
      <c r="C1236">
        <v>9038710.2747546714</v>
      </c>
      <c r="D1236">
        <v>8136941.0374887483</v>
      </c>
      <c r="E1236">
        <v>8267739.4175018566</v>
      </c>
      <c r="F1236">
        <v>254525.10996434806</v>
      </c>
      <c r="G1236">
        <v>579120.40916016907</v>
      </c>
      <c r="H1236">
        <v>576396.80722938408</v>
      </c>
      <c r="I1236">
        <v>2.8159449990917688E-2</v>
      </c>
      <c r="J1236">
        <v>7.1171759324791584E-2</v>
      </c>
      <c r="K1236">
        <v>6.9716373257872416E-2</v>
      </c>
      <c r="L1236">
        <v>4958.1969894762187</v>
      </c>
      <c r="M1236">
        <v>10016.7136017871</v>
      </c>
      <c r="N1236">
        <v>9942.5339356427212</v>
      </c>
      <c r="O1236">
        <v>2.0389106416738138E-2</v>
      </c>
      <c r="P1236">
        <v>4.2116127696349322E-2</v>
      </c>
      <c r="Q1236">
        <v>4.1804232955618005E-2</v>
      </c>
      <c r="R1236">
        <v>-1423586.0686310995</v>
      </c>
      <c r="S1236">
        <v>-521816.83136517648</v>
      </c>
      <c r="T1236">
        <v>-652615.21137828473</v>
      </c>
      <c r="U1236">
        <v>-0.18694193687429905</v>
      </c>
      <c r="V1236">
        <v>-6.8523745278582113E-2</v>
      </c>
      <c r="W1236">
        <v>-8.5699877469299232E-2</v>
      </c>
      <c r="X1236">
        <f t="shared" si="58"/>
        <v>0.18694193687429905</v>
      </c>
      <c r="Y1236">
        <f t="shared" si="59"/>
        <v>6.8523745278582113E-2</v>
      </c>
      <c r="Z1236">
        <f t="shared" si="60"/>
        <v>8.5699877469299232E-2</v>
      </c>
      <c r="AA1236">
        <v>0.98859991152546844</v>
      </c>
      <c r="AB1236">
        <v>0.95878159978251465</v>
      </c>
      <c r="AC1236">
        <v>0.95930586920069127</v>
      </c>
      <c r="AD1236">
        <v>14526.349997864576</v>
      </c>
      <c r="AE1236">
        <v>31079.6325986995</v>
      </c>
      <c r="AF1236">
        <v>31063.912943981704</v>
      </c>
      <c r="AG1236">
        <v>14553.916478623074</v>
      </c>
      <c r="AH1236">
        <v>31121.927609993505</v>
      </c>
      <c r="AI1236">
        <v>31122.068584510962</v>
      </c>
      <c r="AJ1236">
        <v>0</v>
      </c>
      <c r="AK1236">
        <v>1</v>
      </c>
      <c r="AL1236">
        <v>1</v>
      </c>
    </row>
    <row r="1237" spans="1:38" x14ac:dyDescent="0.25">
      <c r="A1237">
        <v>179090702.06519282</v>
      </c>
      <c r="B1237">
        <v>7615124.2061236016</v>
      </c>
      <c r="C1237">
        <v>9269262.7737888284</v>
      </c>
      <c r="D1237">
        <v>8420030.5756465923</v>
      </c>
      <c r="E1237">
        <v>8537862.0912917312</v>
      </c>
      <c r="F1237">
        <v>255310.26777201012</v>
      </c>
      <c r="G1237">
        <v>577499.0074627999</v>
      </c>
      <c r="H1237">
        <v>575058.42713175912</v>
      </c>
      <c r="I1237">
        <v>2.7543751213307287E-2</v>
      </c>
      <c r="J1237">
        <v>6.8586331400400227E-2</v>
      </c>
      <c r="K1237">
        <v>6.7353913776411908E-2</v>
      </c>
      <c r="L1237">
        <v>4973.4920111688098</v>
      </c>
      <c r="M1237">
        <v>9988.6691464733049</v>
      </c>
      <c r="N1237">
        <v>9919.4476010681392</v>
      </c>
      <c r="O1237">
        <v>2.0441048609853681E-2</v>
      </c>
      <c r="P1237">
        <v>4.1974461614460133E-2</v>
      </c>
      <c r="Q1237">
        <v>4.1683578308796876E-2</v>
      </c>
      <c r="R1237">
        <v>-1654138.5676652268</v>
      </c>
      <c r="S1237">
        <v>-804906.36952299066</v>
      </c>
      <c r="T1237">
        <v>-922737.88516812958</v>
      </c>
      <c r="U1237">
        <v>-0.21721754273358707</v>
      </c>
      <c r="V1237">
        <v>-0.10569839016883478</v>
      </c>
      <c r="W1237">
        <v>-0.12117174456932982</v>
      </c>
      <c r="X1237">
        <f t="shared" si="58"/>
        <v>0.21721754273358707</v>
      </c>
      <c r="Y1237">
        <f t="shared" si="59"/>
        <v>0.10569839016883478</v>
      </c>
      <c r="Z1237">
        <f t="shared" si="60"/>
        <v>0.12117174456932982</v>
      </c>
      <c r="AA1237">
        <v>0.98867394052869961</v>
      </c>
      <c r="AB1237">
        <v>0.95952319074099723</v>
      </c>
      <c r="AC1237">
        <v>0.95999972445403869</v>
      </c>
      <c r="AD1237">
        <v>14530.853026380877</v>
      </c>
      <c r="AE1237">
        <v>31071.440208367618</v>
      </c>
      <c r="AF1237">
        <v>31057.12023803929</v>
      </c>
      <c r="AG1237">
        <v>14558.419507139375</v>
      </c>
      <c r="AH1237">
        <v>31113.735219661623</v>
      </c>
      <c r="AI1237">
        <v>31115.275878568547</v>
      </c>
      <c r="AJ1237">
        <v>0</v>
      </c>
      <c r="AK1237">
        <v>0</v>
      </c>
      <c r="AL1237">
        <v>0</v>
      </c>
    </row>
    <row r="1238" spans="1:38" x14ac:dyDescent="0.25">
      <c r="A1238">
        <v>178875685.90563756</v>
      </c>
      <c r="B1238">
        <v>7615124.2061235718</v>
      </c>
      <c r="C1238">
        <v>9622241.1998132486</v>
      </c>
      <c r="D1238">
        <v>8896697.826196162</v>
      </c>
      <c r="E1238">
        <v>9024221.3435184546</v>
      </c>
      <c r="F1238">
        <v>245683.20081053695</v>
      </c>
      <c r="G1238">
        <v>583473.79091168148</v>
      </c>
      <c r="H1238">
        <v>580668.00598323031</v>
      </c>
      <c r="I1238">
        <v>2.5532845800550628E-2</v>
      </c>
      <c r="J1238">
        <v>6.5583186291171283E-2</v>
      </c>
      <c r="K1238">
        <v>6.4345496844477171E-2</v>
      </c>
      <c r="L1238">
        <v>4785.9549369974311</v>
      </c>
      <c r="M1238">
        <v>10092.011549354484</v>
      </c>
      <c r="N1238">
        <v>10016.209809664517</v>
      </c>
      <c r="O1238">
        <v>1.9658018911231995E-2</v>
      </c>
      <c r="P1238">
        <v>4.2421436936212073E-2</v>
      </c>
      <c r="Q1238">
        <v>4.2102806829202463E-2</v>
      </c>
      <c r="R1238">
        <v>-2007116.9936896767</v>
      </c>
      <c r="S1238">
        <v>-1281573.6200725902</v>
      </c>
      <c r="T1238">
        <v>-1409097.1373948827</v>
      </c>
      <c r="U1238">
        <v>-0.26356983016451496</v>
      </c>
      <c r="V1238">
        <v>-0.16829319987217473</v>
      </c>
      <c r="W1238">
        <v>-0.1850392848828101</v>
      </c>
      <c r="X1238">
        <f t="shared" si="58"/>
        <v>0.26356983016451496</v>
      </c>
      <c r="Y1238">
        <f t="shared" si="59"/>
        <v>0.16829319987217473</v>
      </c>
      <c r="Z1238">
        <f t="shared" si="60"/>
        <v>0.1850392848828101</v>
      </c>
      <c r="AA1238">
        <v>0.98933836195389235</v>
      </c>
      <c r="AB1238">
        <v>0.95831626493139932</v>
      </c>
      <c r="AC1238">
        <v>0.95885519867392932</v>
      </c>
      <c r="AD1238">
        <v>14474.658662391939</v>
      </c>
      <c r="AE1238">
        <v>31101.515799100602</v>
      </c>
      <c r="AF1238">
        <v>31085.485632572563</v>
      </c>
      <c r="AG1238">
        <v>14502.225143150437</v>
      </c>
      <c r="AH1238">
        <v>31143.810810394607</v>
      </c>
      <c r="AI1238">
        <v>31143.641273101821</v>
      </c>
      <c r="AJ1238">
        <v>0</v>
      </c>
      <c r="AK1238">
        <v>0</v>
      </c>
      <c r="AL1238">
        <v>0</v>
      </c>
    </row>
    <row r="1239" spans="1:38" x14ac:dyDescent="0.25">
      <c r="A1239">
        <v>179014575.43624526</v>
      </c>
      <c r="B1239">
        <v>7615124.2061235718</v>
      </c>
      <c r="C1239">
        <v>9354279.025672242</v>
      </c>
      <c r="D1239">
        <v>8195351.3428288214</v>
      </c>
      <c r="E1239">
        <v>8268133.9141540788</v>
      </c>
      <c r="F1239">
        <v>252777.65100050214</v>
      </c>
      <c r="G1239">
        <v>585162.82686390402</v>
      </c>
      <c r="H1239">
        <v>584636.03873363382</v>
      </c>
      <c r="I1239">
        <v>2.7022675965381132E-2</v>
      </c>
      <c r="J1239">
        <v>7.1401798700910984E-2</v>
      </c>
      <c r="K1239">
        <v>7.0709551248656632E-2</v>
      </c>
      <c r="L1239">
        <v>4924.1561603612145</v>
      </c>
      <c r="M1239">
        <v>10121.225835587411</v>
      </c>
      <c r="N1239">
        <v>10084.656233697051</v>
      </c>
      <c r="O1239">
        <v>2.0237592163418996E-2</v>
      </c>
      <c r="P1239">
        <v>4.2540069075736021E-2</v>
      </c>
      <c r="Q1239">
        <v>4.2386365026862993E-2</v>
      </c>
      <c r="R1239">
        <v>-1739154.8195486702</v>
      </c>
      <c r="S1239">
        <v>-580227.13670524955</v>
      </c>
      <c r="T1239">
        <v>-653009.70803050697</v>
      </c>
      <c r="U1239">
        <v>-0.22838167474013865</v>
      </c>
      <c r="V1239">
        <v>-7.6194047660925843E-2</v>
      </c>
      <c r="W1239">
        <v>-8.5751681831453305E-2</v>
      </c>
      <c r="X1239">
        <f t="shared" si="58"/>
        <v>0.22838167474013865</v>
      </c>
      <c r="Y1239">
        <f t="shared" si="59"/>
        <v>7.6194047660925843E-2</v>
      </c>
      <c r="Z1239">
        <f t="shared" si="60"/>
        <v>8.5751681831453305E-2</v>
      </c>
      <c r="AA1239">
        <v>0.98880553976855379</v>
      </c>
      <c r="AB1239">
        <v>0.9578896619378644</v>
      </c>
      <c r="AC1239">
        <v>0.95810697814385348</v>
      </c>
      <c r="AD1239">
        <v>14516.277925302602</v>
      </c>
      <c r="AE1239">
        <v>31109.962165428398</v>
      </c>
      <c r="AF1239">
        <v>31105.385394463512</v>
      </c>
      <c r="AG1239">
        <v>14543.8444060611</v>
      </c>
      <c r="AH1239">
        <v>31152.257176722404</v>
      </c>
      <c r="AI1239">
        <v>31163.54103499277</v>
      </c>
      <c r="AJ1239">
        <v>0</v>
      </c>
      <c r="AK1239">
        <v>1</v>
      </c>
      <c r="AL1239">
        <v>1</v>
      </c>
    </row>
    <row r="1240" spans="1:38" x14ac:dyDescent="0.25">
      <c r="A1240">
        <v>179078273.48571491</v>
      </c>
      <c r="B1240">
        <v>7615124.2061235718</v>
      </c>
      <c r="C1240">
        <v>9345889.0270091351</v>
      </c>
      <c r="D1240">
        <v>8274165.8964595124</v>
      </c>
      <c r="E1240">
        <v>8387132.0942440005</v>
      </c>
      <c r="F1240">
        <v>250539.59293674381</v>
      </c>
      <c r="G1240">
        <v>583359.95938141423</v>
      </c>
      <c r="H1240">
        <v>580868.85246980668</v>
      </c>
      <c r="I1240">
        <v>2.6807464994790475E-2</v>
      </c>
      <c r="J1240">
        <v>7.0503778469202791E-2</v>
      </c>
      <c r="K1240">
        <v>6.9257148443918129E-2</v>
      </c>
      <c r="L1240">
        <v>4880.5583685537422</v>
      </c>
      <c r="M1240">
        <v>10090.042670655848</v>
      </c>
      <c r="N1240">
        <v>10019.674303193315</v>
      </c>
      <c r="O1240">
        <v>2.0047724506190426E-2</v>
      </c>
      <c r="P1240">
        <v>4.238967422391722E-2</v>
      </c>
      <c r="Q1240">
        <v>4.2094046913927673E-2</v>
      </c>
      <c r="R1240">
        <v>-1730764.8208855633</v>
      </c>
      <c r="S1240">
        <v>-659041.69033594057</v>
      </c>
      <c r="T1240">
        <v>-772007.88812042866</v>
      </c>
      <c r="U1240">
        <v>-0.22727992006930081</v>
      </c>
      <c r="V1240">
        <v>-8.6543787402178343E-2</v>
      </c>
      <c r="W1240">
        <v>-0.10137823983220545</v>
      </c>
      <c r="X1240">
        <f t="shared" si="58"/>
        <v>0.22727992006930081</v>
      </c>
      <c r="Y1240">
        <f t="shared" si="59"/>
        <v>8.6543787402178343E-2</v>
      </c>
      <c r="Z1240">
        <f t="shared" si="60"/>
        <v>0.10137823983220545</v>
      </c>
      <c r="AA1240">
        <v>0.98883081920073335</v>
      </c>
      <c r="AB1240">
        <v>0.95793033487449708</v>
      </c>
      <c r="AC1240">
        <v>0.95842930811265259</v>
      </c>
      <c r="AD1240">
        <v>14503.275937016939</v>
      </c>
      <c r="AE1240">
        <v>31100.945682351045</v>
      </c>
      <c r="AF1240">
        <v>31086.496144525521</v>
      </c>
      <c r="AG1240">
        <v>14530.842417775437</v>
      </c>
      <c r="AH1240">
        <v>31143.24069364505</v>
      </c>
      <c r="AI1240">
        <v>31144.651785054779</v>
      </c>
      <c r="AJ1240">
        <v>0</v>
      </c>
      <c r="AK1240">
        <v>1</v>
      </c>
      <c r="AL1240">
        <v>0</v>
      </c>
    </row>
    <row r="1241" spans="1:38" x14ac:dyDescent="0.25">
      <c r="A1241">
        <v>178805398.4101834</v>
      </c>
      <c r="B1241">
        <v>7615124.2061236016</v>
      </c>
      <c r="C1241">
        <v>9574101.9922051933</v>
      </c>
      <c r="D1241">
        <v>8766084.5443226174</v>
      </c>
      <c r="E1241">
        <v>8885040.0930894259</v>
      </c>
      <c r="F1241">
        <v>251619.57172829131</v>
      </c>
      <c r="G1241">
        <v>594745.07092729793</v>
      </c>
      <c r="H1241">
        <v>592451.03285533981</v>
      </c>
      <c r="I1241">
        <v>2.6281271280914779E-2</v>
      </c>
      <c r="J1241">
        <v>6.7846148177122756E-2</v>
      </c>
      <c r="K1241">
        <v>6.6679612770248975E-2</v>
      </c>
      <c r="L1241">
        <v>4901.596558434886</v>
      </c>
      <c r="M1241">
        <v>10286.964415902055</v>
      </c>
      <c r="N1241">
        <v>10219.460665795546</v>
      </c>
      <c r="O1241">
        <v>2.0133924342162397E-2</v>
      </c>
      <c r="P1241">
        <v>4.3250667140483326E-2</v>
      </c>
      <c r="Q1241">
        <v>4.296685336330356E-2</v>
      </c>
      <c r="R1241">
        <v>-1958977.7860815916</v>
      </c>
      <c r="S1241">
        <v>-1150960.3381990157</v>
      </c>
      <c r="T1241">
        <v>-1269915.8869658243</v>
      </c>
      <c r="U1241">
        <v>-0.25724830390899017</v>
      </c>
      <c r="V1241">
        <v>-0.15114137432892902</v>
      </c>
      <c r="W1241">
        <v>-0.16676233408571828</v>
      </c>
      <c r="X1241">
        <f t="shared" si="58"/>
        <v>0.25724830390899017</v>
      </c>
      <c r="Y1241">
        <f t="shared" si="59"/>
        <v>0.15114137432892902</v>
      </c>
      <c r="Z1241">
        <f t="shared" si="60"/>
        <v>0.16676233408571828</v>
      </c>
      <c r="AA1241">
        <v>0.98868190416698742</v>
      </c>
      <c r="AB1241">
        <v>0.95657667906260413</v>
      </c>
      <c r="AC1241">
        <v>0.95705609768350108</v>
      </c>
      <c r="AD1241">
        <v>14509.564506612942</v>
      </c>
      <c r="AE1241">
        <v>31157.423383005727</v>
      </c>
      <c r="AF1241">
        <v>31144.185834823271</v>
      </c>
      <c r="AG1241">
        <v>14537.13098737144</v>
      </c>
      <c r="AH1241">
        <v>31199.718394299733</v>
      </c>
      <c r="AI1241">
        <v>31202.341475352529</v>
      </c>
      <c r="AJ1241">
        <v>0</v>
      </c>
      <c r="AK1241">
        <v>0</v>
      </c>
      <c r="AL1241">
        <v>0</v>
      </c>
    </row>
    <row r="1242" spans="1:38" x14ac:dyDescent="0.25">
      <c r="A1242">
        <v>178998034.42462116</v>
      </c>
      <c r="B1242">
        <v>7615124.2061235718</v>
      </c>
      <c r="C1242">
        <v>9157167.2953704279</v>
      </c>
      <c r="D1242">
        <v>8191622.5052362829</v>
      </c>
      <c r="E1242">
        <v>8303605.7681510709</v>
      </c>
      <c r="F1242">
        <v>257148.6932294755</v>
      </c>
      <c r="G1242">
        <v>577397.48687249771</v>
      </c>
      <c r="H1242">
        <v>575514.07664140663</v>
      </c>
      <c r="I1242">
        <v>2.8081685627768499E-2</v>
      </c>
      <c r="J1242">
        <v>7.0486339733479092E-2</v>
      </c>
      <c r="K1242">
        <v>6.9308935504720365E-2</v>
      </c>
      <c r="L1242">
        <v>5009.3048846800248</v>
      </c>
      <c r="M1242">
        <v>9986.9132030431356</v>
      </c>
      <c r="N1242">
        <v>9927.3073092684554</v>
      </c>
      <c r="O1242">
        <v>2.0587470638954854E-2</v>
      </c>
      <c r="P1242">
        <v>4.1977469294920577E-2</v>
      </c>
      <c r="Q1242">
        <v>4.1726930962920204E-2</v>
      </c>
      <c r="R1242">
        <v>-1542043.089246856</v>
      </c>
      <c r="S1242">
        <v>-576498.2991127111</v>
      </c>
      <c r="T1242">
        <v>-688481.56202749908</v>
      </c>
      <c r="U1242">
        <v>-0.20249743109992199</v>
      </c>
      <c r="V1242">
        <v>-7.5704385576420383E-2</v>
      </c>
      <c r="W1242">
        <v>-9.0409761337033531E-2</v>
      </c>
      <c r="X1242">
        <f t="shared" si="58"/>
        <v>0.20249743109992199</v>
      </c>
      <c r="Y1242">
        <f t="shared" si="59"/>
        <v>7.5704385576420383E-2</v>
      </c>
      <c r="Z1242">
        <f t="shared" si="60"/>
        <v>9.0409761337033531E-2</v>
      </c>
      <c r="AA1242">
        <v>0.98840065676050215</v>
      </c>
      <c r="AB1242">
        <v>0.95915357731359363</v>
      </c>
      <c r="AC1242">
        <v>0.9595562513530872</v>
      </c>
      <c r="AD1242">
        <v>14541.342801187797</v>
      </c>
      <c r="AE1242">
        <v>31070.926494511728</v>
      </c>
      <c r="AF1242">
        <v>31059.434577956883</v>
      </c>
      <c r="AG1242">
        <v>14568.909281946295</v>
      </c>
      <c r="AH1242">
        <v>31113.221505805734</v>
      </c>
      <c r="AI1242">
        <v>31117.590218486141</v>
      </c>
      <c r="AJ1242">
        <v>0</v>
      </c>
      <c r="AK1242">
        <v>1</v>
      </c>
      <c r="AL1242">
        <v>1</v>
      </c>
    </row>
    <row r="1243" spans="1:38" x14ac:dyDescent="0.25">
      <c r="A1243">
        <v>179018959.22209913</v>
      </c>
      <c r="B1243">
        <v>7615124.2061235718</v>
      </c>
      <c r="C1243">
        <v>9101415.6613383479</v>
      </c>
      <c r="D1243">
        <v>7973043.2155717527</v>
      </c>
      <c r="E1243">
        <v>8090988.2846518215</v>
      </c>
      <c r="F1243">
        <v>267186.34577144566</v>
      </c>
      <c r="G1243">
        <v>595537.70944545453</v>
      </c>
      <c r="H1243">
        <v>593222.12631487171</v>
      </c>
      <c r="I1243">
        <v>2.9356569979153809E-2</v>
      </c>
      <c r="J1243">
        <v>7.4693902107835011E-2</v>
      </c>
      <c r="K1243">
        <v>7.3318871001232674E-2</v>
      </c>
      <c r="L1243">
        <v>5204.84024314417</v>
      </c>
      <c r="M1243">
        <v>10300.67422978624</v>
      </c>
      <c r="N1243">
        <v>10232.761611936747</v>
      </c>
      <c r="O1243">
        <v>2.1405362707315214E-2</v>
      </c>
      <c r="P1243">
        <v>4.3308453473483909E-2</v>
      </c>
      <c r="Q1243">
        <v>4.3022919693385099E-2</v>
      </c>
      <c r="R1243">
        <v>-1486291.4552147761</v>
      </c>
      <c r="S1243">
        <v>-357919.00944818091</v>
      </c>
      <c r="T1243">
        <v>-475864.07852824964</v>
      </c>
      <c r="U1243">
        <v>-0.19517625911073128</v>
      </c>
      <c r="V1243">
        <v>-4.7001073096137609E-2</v>
      </c>
      <c r="W1243">
        <v>-6.2489339063648057E-2</v>
      </c>
      <c r="X1243">
        <f t="shared" si="58"/>
        <v>0.19517625911073128</v>
      </c>
      <c r="Y1243">
        <f t="shared" si="59"/>
        <v>4.7001073096137609E-2</v>
      </c>
      <c r="Z1243">
        <f t="shared" si="60"/>
        <v>6.2489339063648057E-2</v>
      </c>
      <c r="AA1243">
        <v>0.98733717073118865</v>
      </c>
      <c r="AB1243">
        <v>0.95651627026614772</v>
      </c>
      <c r="AC1243">
        <v>0.95699903611867532</v>
      </c>
      <c r="AD1243">
        <v>14597.325484043065</v>
      </c>
      <c r="AE1243">
        <v>31161.315046618121</v>
      </c>
      <c r="AF1243">
        <v>31147.986436007453</v>
      </c>
      <c r="AG1243">
        <v>14624.891964801564</v>
      </c>
      <c r="AH1243">
        <v>31203.610057912127</v>
      </c>
      <c r="AI1243">
        <v>31206.142076536711</v>
      </c>
      <c r="AJ1243">
        <v>0</v>
      </c>
      <c r="AK1243">
        <v>1</v>
      </c>
      <c r="AL1243">
        <v>1</v>
      </c>
    </row>
    <row r="1244" spans="1:38" x14ac:dyDescent="0.25">
      <c r="A1244">
        <v>179154165.59713739</v>
      </c>
      <c r="B1244">
        <v>7615124.2061235718</v>
      </c>
      <c r="C1244">
        <v>8980269.3278842419</v>
      </c>
      <c r="D1244">
        <v>8184576.5867353287</v>
      </c>
      <c r="E1244">
        <v>8313359.6057315376</v>
      </c>
      <c r="F1244">
        <v>262218.74368624907</v>
      </c>
      <c r="G1244">
        <v>584455.36499257782</v>
      </c>
      <c r="H1244">
        <v>582303.63194733649</v>
      </c>
      <c r="I1244">
        <v>2.9199429784588431E-2</v>
      </c>
      <c r="J1244">
        <v>7.1409358663684502E-2</v>
      </c>
      <c r="K1244">
        <v>7.0044321377109059E-2</v>
      </c>
      <c r="L1244">
        <v>5108.0704206807295</v>
      </c>
      <c r="M1244">
        <v>10108.989273316129</v>
      </c>
      <c r="N1244">
        <v>10044.423475059935</v>
      </c>
      <c r="O1244">
        <v>2.0983133425966864E-2</v>
      </c>
      <c r="P1244">
        <v>4.2460900447876732E-2</v>
      </c>
      <c r="Q1244">
        <v>4.2189704004990947E-2</v>
      </c>
      <c r="R1244">
        <v>-1365145.1217606701</v>
      </c>
      <c r="S1244">
        <v>-569452.38061175682</v>
      </c>
      <c r="T1244">
        <v>-698235.39960796572</v>
      </c>
      <c r="U1244">
        <v>-0.17926761071906247</v>
      </c>
      <c r="V1244">
        <v>-7.4779132315903843E-2</v>
      </c>
      <c r="W1244">
        <v>-9.1690612090935E-2</v>
      </c>
      <c r="X1244">
        <f t="shared" si="58"/>
        <v>0.17926761071906247</v>
      </c>
      <c r="Y1244">
        <f t="shared" si="59"/>
        <v>7.4779132315903843E-2</v>
      </c>
      <c r="Z1244">
        <f t="shared" si="60"/>
        <v>9.1690612090935E-2</v>
      </c>
      <c r="AA1244">
        <v>0.98798324444450603</v>
      </c>
      <c r="AB1244">
        <v>0.95820546518131522</v>
      </c>
      <c r="AC1244">
        <v>0.95865232945199153</v>
      </c>
      <c r="AD1244">
        <v>14569.88771452826</v>
      </c>
      <c r="AE1244">
        <v>31106.427330121438</v>
      </c>
      <c r="AF1244">
        <v>31093.704753421982</v>
      </c>
      <c r="AG1244">
        <v>14597.454195286758</v>
      </c>
      <c r="AH1244">
        <v>31148.722341415443</v>
      </c>
      <c r="AI1244">
        <v>31151.86039395124</v>
      </c>
      <c r="AJ1244">
        <v>0</v>
      </c>
      <c r="AK1244">
        <v>1</v>
      </c>
      <c r="AL1244">
        <v>1</v>
      </c>
    </row>
    <row r="1245" spans="1:38" x14ac:dyDescent="0.25">
      <c r="A1245">
        <v>179071931.72138402</v>
      </c>
      <c r="B1245">
        <v>7615124.2061235718</v>
      </c>
      <c r="C1245">
        <v>8969997.2769814096</v>
      </c>
      <c r="D1245">
        <v>8079500.6580134202</v>
      </c>
      <c r="E1245">
        <v>8204206.0741058625</v>
      </c>
      <c r="F1245">
        <v>245978.71505995738</v>
      </c>
      <c r="G1245">
        <v>587137.46567814448</v>
      </c>
      <c r="H1245">
        <v>584002.62971949531</v>
      </c>
      <c r="I1245">
        <v>2.7422384585464928E-2</v>
      </c>
      <c r="J1245">
        <v>7.2670018919524321E-2</v>
      </c>
      <c r="K1245">
        <v>7.1183320414479348E-2</v>
      </c>
      <c r="L1245">
        <v>4791.7116101289303</v>
      </c>
      <c r="M1245">
        <v>10155.3800307364</v>
      </c>
      <c r="N1245">
        <v>10073.730269952617</v>
      </c>
      <c r="O1245">
        <v>1.969273317575615E-2</v>
      </c>
      <c r="P1245">
        <v>4.2675991117867192E-2</v>
      </c>
      <c r="Q1245">
        <v>4.2332874025701413E-2</v>
      </c>
      <c r="R1245">
        <v>-1354873.0708578378</v>
      </c>
      <c r="S1245">
        <v>-464376.45188984834</v>
      </c>
      <c r="T1245">
        <v>-589081.86798229069</v>
      </c>
      <c r="U1245">
        <v>-0.17791870942411417</v>
      </c>
      <c r="V1245">
        <v>-6.0980811254060435E-2</v>
      </c>
      <c r="W1245">
        <v>-7.7356829913370367E-2</v>
      </c>
      <c r="X1245">
        <f t="shared" si="58"/>
        <v>0.17791870942411417</v>
      </c>
      <c r="Y1245">
        <f t="shared" si="59"/>
        <v>6.0980811254060435E-2</v>
      </c>
      <c r="Z1245">
        <f t="shared" si="60"/>
        <v>7.7356829913370367E-2</v>
      </c>
      <c r="AA1245">
        <v>0.98939420840043035</v>
      </c>
      <c r="AB1245">
        <v>0.95782491357099642</v>
      </c>
      <c r="AC1245">
        <v>0.95841456472320785</v>
      </c>
      <c r="AD1245">
        <v>14476.416137887738</v>
      </c>
      <c r="AE1245">
        <v>31119.805889103649</v>
      </c>
      <c r="AF1245">
        <v>31102.217911869429</v>
      </c>
      <c r="AG1245">
        <v>14503.982618646236</v>
      </c>
      <c r="AH1245">
        <v>31162.100900397654</v>
      </c>
      <c r="AI1245">
        <v>31160.373552398687</v>
      </c>
      <c r="AJ1245">
        <v>0</v>
      </c>
      <c r="AK1245">
        <v>1</v>
      </c>
      <c r="AL1245">
        <v>1</v>
      </c>
    </row>
    <row r="1246" spans="1:38" x14ac:dyDescent="0.25">
      <c r="A1246">
        <v>178856217.80640998</v>
      </c>
      <c r="B1246">
        <v>7615124.2061235718</v>
      </c>
      <c r="C1246">
        <v>9194212.0945375282</v>
      </c>
      <c r="D1246">
        <v>8423298.8262742013</v>
      </c>
      <c r="E1246">
        <v>8560550.8317980282</v>
      </c>
      <c r="F1246">
        <v>256491.69236695697</v>
      </c>
      <c r="G1246">
        <v>582672.51307579619</v>
      </c>
      <c r="H1246">
        <v>579872.8876164793</v>
      </c>
      <c r="I1246">
        <v>2.789708239592863E-2</v>
      </c>
      <c r="J1246">
        <v>6.9173909782033013E-2</v>
      </c>
      <c r="K1246">
        <v>6.773780087404549E-2</v>
      </c>
      <c r="L1246">
        <v>4996.5063843706484</v>
      </c>
      <c r="M1246">
        <v>10078.152306146041</v>
      </c>
      <c r="N1246">
        <v>10002.494446836145</v>
      </c>
      <c r="O1246">
        <v>2.050924705287779E-2</v>
      </c>
      <c r="P1246">
        <v>4.2351173182008393E-2</v>
      </c>
      <c r="Q1246">
        <v>4.2033238008488599E-2</v>
      </c>
      <c r="R1246">
        <v>-1579087.8884139564</v>
      </c>
      <c r="S1246">
        <v>-808174.62015062943</v>
      </c>
      <c r="T1246">
        <v>-945426.62567445636</v>
      </c>
      <c r="U1246">
        <v>-0.20736206602436766</v>
      </c>
      <c r="V1246">
        <v>-0.10612756906850576</v>
      </c>
      <c r="W1246">
        <v>-0.12415117601288862</v>
      </c>
      <c r="X1246">
        <f t="shared" si="58"/>
        <v>0.20736206602436766</v>
      </c>
      <c r="Y1246">
        <f t="shared" si="59"/>
        <v>0.10612756906850576</v>
      </c>
      <c r="Z1246">
        <f t="shared" si="60"/>
        <v>0.12415117601288862</v>
      </c>
      <c r="AA1246">
        <v>0.98848939441230421</v>
      </c>
      <c r="AB1246">
        <v>0.95888124569350053</v>
      </c>
      <c r="AC1246">
        <v>0.95941255188094832</v>
      </c>
      <c r="AD1246">
        <v>14537.60269113498</v>
      </c>
      <c r="AE1246">
        <v>31097.500292303699</v>
      </c>
      <c r="AF1246">
        <v>31081.481747411806</v>
      </c>
      <c r="AG1246">
        <v>14565.169171893478</v>
      </c>
      <c r="AH1246">
        <v>31139.795303597704</v>
      </c>
      <c r="AI1246">
        <v>31139.637387941064</v>
      </c>
      <c r="AJ1246">
        <v>0</v>
      </c>
      <c r="AK1246">
        <v>0</v>
      </c>
      <c r="AL1246">
        <v>0</v>
      </c>
    </row>
    <row r="1247" spans="1:38" x14ac:dyDescent="0.25">
      <c r="A1247">
        <v>178946056.89422685</v>
      </c>
      <c r="B1247">
        <v>7615124.2061236016</v>
      </c>
      <c r="C1247">
        <v>9281767.8309667744</v>
      </c>
      <c r="D1247">
        <v>8438616.0585566536</v>
      </c>
      <c r="E1247">
        <v>8564076.9165196698</v>
      </c>
      <c r="F1247">
        <v>261711.11039147692</v>
      </c>
      <c r="G1247">
        <v>586320.06927424134</v>
      </c>
      <c r="H1247">
        <v>584446.0511141828</v>
      </c>
      <c r="I1247">
        <v>2.81962569154477E-2</v>
      </c>
      <c r="J1247">
        <v>6.9480595539089612E-2</v>
      </c>
      <c r="K1247">
        <v>6.8243904954521845E-2</v>
      </c>
      <c r="L1247">
        <v>5098.1816286701896</v>
      </c>
      <c r="M1247">
        <v>10141.241993900672</v>
      </c>
      <c r="N1247">
        <v>10081.3790497674</v>
      </c>
      <c r="O1247">
        <v>2.0935026090155646E-2</v>
      </c>
      <c r="P1247">
        <v>4.2614072431242225E-2</v>
      </c>
      <c r="Q1247">
        <v>4.2362524954239221E-2</v>
      </c>
      <c r="R1247">
        <v>-1666643.6248431727</v>
      </c>
      <c r="S1247">
        <v>-823491.85243305191</v>
      </c>
      <c r="T1247">
        <v>-948952.71039606817</v>
      </c>
      <c r="U1247">
        <v>-0.21885967710191295</v>
      </c>
      <c r="V1247">
        <v>-0.10813899158346646</v>
      </c>
      <c r="W1247">
        <v>-0.12461421307258264</v>
      </c>
      <c r="X1247">
        <f t="shared" si="58"/>
        <v>0.21885967710191295</v>
      </c>
      <c r="Y1247">
        <f t="shared" si="59"/>
        <v>0.10813899158346646</v>
      </c>
      <c r="Z1247">
        <f t="shared" si="60"/>
        <v>0.12461421307258264</v>
      </c>
      <c r="AA1247">
        <v>0.98791303000191166</v>
      </c>
      <c r="AB1247">
        <v>0.95794314536596836</v>
      </c>
      <c r="AC1247">
        <v>0.9583522657707586</v>
      </c>
      <c r="AD1247">
        <v>14567.054663105757</v>
      </c>
      <c r="AE1247">
        <v>31115.735127942946</v>
      </c>
      <c r="AF1247">
        <v>31104.435685570104</v>
      </c>
      <c r="AG1247">
        <v>14594.621143864255</v>
      </c>
      <c r="AH1247">
        <v>31158.030139236951</v>
      </c>
      <c r="AI1247">
        <v>31162.591326099362</v>
      </c>
      <c r="AJ1247">
        <v>0</v>
      </c>
      <c r="AK1247">
        <v>0</v>
      </c>
      <c r="AL1247">
        <v>0</v>
      </c>
    </row>
    <row r="1248" spans="1:38" x14ac:dyDescent="0.25">
      <c r="A1248">
        <v>179014421.32626501</v>
      </c>
      <c r="B1248">
        <v>7615124.2061236016</v>
      </c>
      <c r="C1248">
        <v>9048039.5167613756</v>
      </c>
      <c r="D1248">
        <v>8209033.9216513438</v>
      </c>
      <c r="E1248">
        <v>8315582.050762848</v>
      </c>
      <c r="F1248">
        <v>254547.63378127856</v>
      </c>
      <c r="G1248">
        <v>587077.26902095694</v>
      </c>
      <c r="H1248">
        <v>586038.48332690308</v>
      </c>
      <c r="I1248">
        <v>2.8132904736957922E-2</v>
      </c>
      <c r="J1248">
        <v>7.1515999887945339E-2</v>
      </c>
      <c r="K1248">
        <v>7.0474740042176784E-2</v>
      </c>
      <c r="L1248">
        <v>4958.6357576642058</v>
      </c>
      <c r="M1248">
        <v>10154.338843678761</v>
      </c>
      <c r="N1248">
        <v>10108.84764625617</v>
      </c>
      <c r="O1248">
        <v>2.0390546205661747E-2</v>
      </c>
      <c r="P1248">
        <v>4.2691313619402635E-2</v>
      </c>
      <c r="Q1248">
        <v>4.2500057545916479E-2</v>
      </c>
      <c r="R1248">
        <v>-1432915.3106377739</v>
      </c>
      <c r="S1248">
        <v>-593909.71552774217</v>
      </c>
      <c r="T1248">
        <v>-700457.84463924635</v>
      </c>
      <c r="U1248">
        <v>-0.18816703074724822</v>
      </c>
      <c r="V1248">
        <v>-7.7990811371160235E-2</v>
      </c>
      <c r="W1248">
        <v>-9.198245828688946E-2</v>
      </c>
      <c r="X1248">
        <f t="shared" si="58"/>
        <v>0.18816703074724822</v>
      </c>
      <c r="Y1248">
        <f t="shared" si="59"/>
        <v>7.7990811371160235E-2</v>
      </c>
      <c r="Z1248">
        <f t="shared" si="60"/>
        <v>9.198245828688946E-2</v>
      </c>
      <c r="AA1248">
        <v>0.98851815364405682</v>
      </c>
      <c r="AB1248">
        <v>0.95757631969664969</v>
      </c>
      <c r="AC1248">
        <v>0.95786865391107034</v>
      </c>
      <c r="AD1248">
        <v>14526.479369632278</v>
      </c>
      <c r="AE1248">
        <v>31119.50629376174</v>
      </c>
      <c r="AF1248">
        <v>31112.386392579916</v>
      </c>
      <c r="AG1248">
        <v>14554.045850390776</v>
      </c>
      <c r="AH1248">
        <v>31161.801305055746</v>
      </c>
      <c r="AI1248">
        <v>31170.542033109174</v>
      </c>
      <c r="AJ1248">
        <v>0</v>
      </c>
      <c r="AK1248">
        <v>1</v>
      </c>
      <c r="AL1248">
        <v>1</v>
      </c>
    </row>
    <row r="1249" spans="1:38" x14ac:dyDescent="0.25">
      <c r="A1249">
        <v>178925715.655056</v>
      </c>
      <c r="B1249">
        <v>7615124.2061235718</v>
      </c>
      <c r="C1249">
        <v>8919941.694601737</v>
      </c>
      <c r="D1249">
        <v>7787660.4191334452</v>
      </c>
      <c r="E1249">
        <v>7878630.6312307818</v>
      </c>
      <c r="F1249">
        <v>253075.3571050117</v>
      </c>
      <c r="G1249">
        <v>579809.05259044154</v>
      </c>
      <c r="H1249">
        <v>577334.59400981641</v>
      </c>
      <c r="I1249">
        <v>2.837186225759418E-2</v>
      </c>
      <c r="J1249">
        <v>7.4452277241816162E-2</v>
      </c>
      <c r="K1249">
        <v>7.3278545604266582E-2</v>
      </c>
      <c r="L1249">
        <v>4929.9555312418897</v>
      </c>
      <c r="M1249">
        <v>10028.624672275522</v>
      </c>
      <c r="N1249">
        <v>9958.7102516318319</v>
      </c>
      <c r="O1249">
        <v>2.0265476034915377E-2</v>
      </c>
      <c r="P1249">
        <v>4.2165951467829206E-2</v>
      </c>
      <c r="Q1249">
        <v>4.1871992110080664E-2</v>
      </c>
      <c r="R1249">
        <v>-1304817.4884781651</v>
      </c>
      <c r="S1249">
        <v>-172536.21300987341</v>
      </c>
      <c r="T1249">
        <v>-263506.42510720994</v>
      </c>
      <c r="U1249">
        <v>-0.17134552939122363</v>
      </c>
      <c r="V1249">
        <v>-2.2657045156417983E-2</v>
      </c>
      <c r="W1249">
        <v>-3.4603037058189512E-2</v>
      </c>
      <c r="X1249">
        <f t="shared" si="58"/>
        <v>0.17134552939122363</v>
      </c>
      <c r="Y1249">
        <f t="shared" si="59"/>
        <v>2.2657045156417983E-2</v>
      </c>
      <c r="Z1249">
        <f t="shared" si="60"/>
        <v>3.4603037058189512E-2</v>
      </c>
      <c r="AA1249">
        <v>0.98893664823984606</v>
      </c>
      <c r="AB1249">
        <v>0.95904727175736137</v>
      </c>
      <c r="AC1249">
        <v>0.95953278923253926</v>
      </c>
      <c r="AD1249">
        <v>14517.998766606575</v>
      </c>
      <c r="AE1249">
        <v>31083.10514194996</v>
      </c>
      <c r="AF1249">
        <v>31068.663119929002</v>
      </c>
      <c r="AG1249">
        <v>14545.565247365073</v>
      </c>
      <c r="AH1249">
        <v>31125.400153243965</v>
      </c>
      <c r="AI1249">
        <v>31126.81876045826</v>
      </c>
      <c r="AJ1249">
        <v>0</v>
      </c>
      <c r="AK1249">
        <v>1</v>
      </c>
      <c r="AL1249">
        <v>1</v>
      </c>
    </row>
    <row r="1250" spans="1:38" x14ac:dyDescent="0.25">
      <c r="A1250">
        <v>179155972.41916591</v>
      </c>
      <c r="B1250">
        <v>7615124.2061235718</v>
      </c>
      <c r="C1250">
        <v>9328252.3744014036</v>
      </c>
      <c r="D1250">
        <v>8448093.4583053757</v>
      </c>
      <c r="E1250">
        <v>8562149.2276502047</v>
      </c>
      <c r="F1250">
        <v>242838.29410227237</v>
      </c>
      <c r="G1250">
        <v>593095.8464750147</v>
      </c>
      <c r="H1250">
        <v>591945.64079605613</v>
      </c>
      <c r="I1250">
        <v>2.6032560479245757E-2</v>
      </c>
      <c r="J1250">
        <v>7.0204697592678542E-2</v>
      </c>
      <c r="K1250">
        <v>6.9135169810455366E-2</v>
      </c>
      <c r="L1250">
        <v>4730.5356195154191</v>
      </c>
      <c r="M1250">
        <v>10258.438726352377</v>
      </c>
      <c r="N1250">
        <v>10210.742925452036</v>
      </c>
      <c r="O1250">
        <v>1.9424823630629723E-2</v>
      </c>
      <c r="P1250">
        <v>4.307994947115025E-2</v>
      </c>
      <c r="Q1250">
        <v>4.2879652647473329E-2</v>
      </c>
      <c r="R1250">
        <v>-1713128.1682778317</v>
      </c>
      <c r="S1250">
        <v>-832969.25218180381</v>
      </c>
      <c r="T1250">
        <v>-947025.02152663283</v>
      </c>
      <c r="U1250">
        <v>-0.22496391679340555</v>
      </c>
      <c r="V1250">
        <v>-0.10938354117874871</v>
      </c>
      <c r="W1250">
        <v>-0.12436107355479492</v>
      </c>
      <c r="X1250">
        <f t="shared" si="58"/>
        <v>0.22496391679340555</v>
      </c>
      <c r="Y1250">
        <f t="shared" si="59"/>
        <v>0.10938354117874871</v>
      </c>
      <c r="Z1250">
        <f t="shared" si="60"/>
        <v>0.12436107355479492</v>
      </c>
      <c r="AA1250">
        <v>0.98963211180592714</v>
      </c>
      <c r="AB1250">
        <v>0.95700047181114944</v>
      </c>
      <c r="AC1250">
        <v>0.95731130965465028</v>
      </c>
      <c r="AD1250">
        <v>14457.630545227757</v>
      </c>
      <c r="AE1250">
        <v>31149.309439672834</v>
      </c>
      <c r="AF1250">
        <v>31141.692150537059</v>
      </c>
      <c r="AG1250">
        <v>14485.197025986256</v>
      </c>
      <c r="AH1250">
        <v>31191.604450966839</v>
      </c>
      <c r="AI1250">
        <v>31199.847791066317</v>
      </c>
      <c r="AJ1250">
        <v>0</v>
      </c>
      <c r="AK1250">
        <v>0</v>
      </c>
      <c r="AL1250">
        <v>0</v>
      </c>
    </row>
    <row r="1251" spans="1:38" x14ac:dyDescent="0.25">
      <c r="A1251">
        <v>178968892.61499214</v>
      </c>
      <c r="B1251">
        <v>7615124.2061235718</v>
      </c>
      <c r="C1251">
        <v>9426324.160072539</v>
      </c>
      <c r="D1251">
        <v>8479641.54785835</v>
      </c>
      <c r="E1251">
        <v>8590637.6904639378</v>
      </c>
      <c r="F1251">
        <v>250606.87150214563</v>
      </c>
      <c r="G1251">
        <v>573036.75752020441</v>
      </c>
      <c r="H1251">
        <v>570795.77668865689</v>
      </c>
      <c r="I1251">
        <v>2.6585853323785665E-2</v>
      </c>
      <c r="J1251">
        <v>6.7577945870239381E-2</v>
      </c>
      <c r="K1251">
        <v>6.6443935509266139E-2</v>
      </c>
      <c r="L1251">
        <v>4881.8689676552549</v>
      </c>
      <c r="M1251">
        <v>9911.4881682387622</v>
      </c>
      <c r="N1251">
        <v>9845.919180794539</v>
      </c>
      <c r="O1251">
        <v>2.0026412958345209E-2</v>
      </c>
      <c r="P1251">
        <v>4.1624240762910651E-2</v>
      </c>
      <c r="Q1251">
        <v>4.1348877540594096E-2</v>
      </c>
      <c r="R1251">
        <v>-1811199.9539489672</v>
      </c>
      <c r="S1251">
        <v>-864517.34173477814</v>
      </c>
      <c r="T1251">
        <v>-975513.48434036598</v>
      </c>
      <c r="U1251">
        <v>-0.23784247044749732</v>
      </c>
      <c r="V1251">
        <v>-0.11352636126927403</v>
      </c>
      <c r="W1251">
        <v>-0.1281021107385121</v>
      </c>
      <c r="X1251">
        <f t="shared" si="58"/>
        <v>0.23784247044749732</v>
      </c>
      <c r="Y1251">
        <f t="shared" si="59"/>
        <v>0.11352636126927403</v>
      </c>
      <c r="Z1251">
        <f t="shared" si="60"/>
        <v>0.1281021107385121</v>
      </c>
      <c r="AA1251">
        <v>0.9889663531051065</v>
      </c>
      <c r="AB1251">
        <v>0.95974829460143696</v>
      </c>
      <c r="AC1251">
        <v>0.96019697503847923</v>
      </c>
      <c r="AD1251">
        <v>14503.668481992065</v>
      </c>
      <c r="AE1251">
        <v>31048.774664008193</v>
      </c>
      <c r="AF1251">
        <v>31035.380086438461</v>
      </c>
      <c r="AG1251">
        <v>14531.234962750563</v>
      </c>
      <c r="AH1251">
        <v>31091.069675302198</v>
      </c>
      <c r="AI1251">
        <v>31093.535726967719</v>
      </c>
      <c r="AJ1251">
        <v>0</v>
      </c>
      <c r="AK1251">
        <v>0</v>
      </c>
      <c r="AL1251">
        <v>0</v>
      </c>
    </row>
    <row r="1252" spans="1:38" x14ac:dyDescent="0.25">
      <c r="A1252">
        <v>178935193.09462306</v>
      </c>
      <c r="B1252">
        <v>7615124.2061235718</v>
      </c>
      <c r="C1252">
        <v>9386346.2103448045</v>
      </c>
      <c r="D1252">
        <v>8333527.6278052013</v>
      </c>
      <c r="E1252">
        <v>8447568.6438109521</v>
      </c>
      <c r="F1252">
        <v>246216.13448571027</v>
      </c>
      <c r="G1252">
        <v>591041.29540558055</v>
      </c>
      <c r="H1252">
        <v>589335.6974846042</v>
      </c>
      <c r="I1252">
        <v>2.623130757891207E-2</v>
      </c>
      <c r="J1252">
        <v>7.0923301848012585E-2</v>
      </c>
      <c r="K1252">
        <v>6.9763943015293109E-2</v>
      </c>
      <c r="L1252">
        <v>4796.3365851743238</v>
      </c>
      <c r="M1252">
        <v>10222.902334753586</v>
      </c>
      <c r="N1252">
        <v>10165.722811498003</v>
      </c>
      <c r="O1252">
        <v>1.9698013631798759E-2</v>
      </c>
      <c r="P1252">
        <v>4.296132030035222E-2</v>
      </c>
      <c r="Q1252">
        <v>4.272102574086558E-2</v>
      </c>
      <c r="R1252">
        <v>-1771222.0042212326</v>
      </c>
      <c r="S1252">
        <v>-718403.42168162949</v>
      </c>
      <c r="T1252">
        <v>-832444.43768738024</v>
      </c>
      <c r="U1252">
        <v>-0.23259266116722491</v>
      </c>
      <c r="V1252">
        <v>-9.4339028784840781E-2</v>
      </c>
      <c r="W1252">
        <v>-0.10931462378748652</v>
      </c>
      <c r="X1252">
        <f t="shared" si="58"/>
        <v>0.23259266116722491</v>
      </c>
      <c r="Y1252">
        <f t="shared" si="59"/>
        <v>9.4339028784840781E-2</v>
      </c>
      <c r="Z1252">
        <f t="shared" si="60"/>
        <v>0.10931462378748652</v>
      </c>
      <c r="AA1252">
        <v>0.98935514557327608</v>
      </c>
      <c r="AB1252">
        <v>0.95703790336264249</v>
      </c>
      <c r="AC1252">
        <v>0.95742932214667731</v>
      </c>
      <c r="AD1252">
        <v>14477.826584289982</v>
      </c>
      <c r="AE1252">
        <v>31139.169728592318</v>
      </c>
      <c r="AF1252">
        <v>31128.780295387562</v>
      </c>
      <c r="AG1252">
        <v>14505.39306504848</v>
      </c>
      <c r="AH1252">
        <v>31181.464739886324</v>
      </c>
      <c r="AI1252">
        <v>31186.935935916819</v>
      </c>
      <c r="AJ1252">
        <v>0</v>
      </c>
      <c r="AK1252">
        <v>1</v>
      </c>
      <c r="AL1252">
        <v>0</v>
      </c>
    </row>
    <row r="1253" spans="1:38" x14ac:dyDescent="0.25">
      <c r="A1253">
        <v>179021656.62518167</v>
      </c>
      <c r="B1253">
        <v>7615124.2061235718</v>
      </c>
      <c r="C1253">
        <v>9320312.1813196074</v>
      </c>
      <c r="D1253">
        <v>8346440.4939683462</v>
      </c>
      <c r="E1253">
        <v>8442500.3670583013</v>
      </c>
      <c r="F1253">
        <v>248620.35408280493</v>
      </c>
      <c r="G1253">
        <v>580650.29277576669</v>
      </c>
      <c r="H1253">
        <v>579149.33010686107</v>
      </c>
      <c r="I1253">
        <v>2.6675110151471799E-2</v>
      </c>
      <c r="J1253">
        <v>6.9568613494025447E-2</v>
      </c>
      <c r="K1253">
        <v>6.8599266203959841E-2</v>
      </c>
      <c r="L1253">
        <v>4843.1712348873689</v>
      </c>
      <c r="M1253">
        <v>10043.175121324512</v>
      </c>
      <c r="N1253">
        <v>9990.0134701833813</v>
      </c>
      <c r="O1253">
        <v>1.9916028587707264E-2</v>
      </c>
      <c r="P1253">
        <v>4.2223386731065439E-2</v>
      </c>
      <c r="Q1253">
        <v>4.1999885206071827E-2</v>
      </c>
      <c r="R1253">
        <v>-1705187.9751960356</v>
      </c>
      <c r="S1253">
        <v>-731316.28784477431</v>
      </c>
      <c r="T1253">
        <v>-827376.1609347295</v>
      </c>
      <c r="U1253">
        <v>-0.22392122952175064</v>
      </c>
      <c r="V1253">
        <v>-9.6034715659227041E-2</v>
      </c>
      <c r="W1253">
        <v>-0.1086490697380102</v>
      </c>
      <c r="X1253">
        <f t="shared" si="58"/>
        <v>0.22392122952175064</v>
      </c>
      <c r="Y1253">
        <f t="shared" si="59"/>
        <v>9.6034715659227041E-2</v>
      </c>
      <c r="Z1253">
        <f t="shared" si="60"/>
        <v>0.1086490697380102</v>
      </c>
      <c r="AA1253">
        <v>0.98919947143378606</v>
      </c>
      <c r="AB1253">
        <v>0.9588271812458925</v>
      </c>
      <c r="AC1253">
        <v>0.95917768108421986</v>
      </c>
      <c r="AD1253">
        <v>14492.033284041599</v>
      </c>
      <c r="AE1253">
        <v>31087.341575155344</v>
      </c>
      <c r="AF1253">
        <v>31077.833438888585</v>
      </c>
      <c r="AG1253">
        <v>14519.599764800098</v>
      </c>
      <c r="AH1253">
        <v>31129.636586449349</v>
      </c>
      <c r="AI1253">
        <v>31135.989079417843</v>
      </c>
      <c r="AJ1253">
        <v>0</v>
      </c>
      <c r="AK1253">
        <v>1</v>
      </c>
      <c r="AL1253">
        <v>0</v>
      </c>
    </row>
    <row r="1254" spans="1:38" x14ac:dyDescent="0.25">
      <c r="A1254">
        <v>178938653.7783615</v>
      </c>
      <c r="B1254">
        <v>7615124.2061236016</v>
      </c>
      <c r="C1254">
        <v>9033330.662195798</v>
      </c>
      <c r="D1254">
        <v>8240889.7404678175</v>
      </c>
      <c r="E1254">
        <v>8389503.9925403763</v>
      </c>
      <c r="F1254">
        <v>248879.3132287823</v>
      </c>
      <c r="G1254">
        <v>586142.66470858699</v>
      </c>
      <c r="H1254">
        <v>582206.8574919427</v>
      </c>
      <c r="I1254">
        <v>2.7551223633419546E-2</v>
      </c>
      <c r="J1254">
        <v>7.1126138459330107E-2</v>
      </c>
      <c r="K1254">
        <v>6.9397053509911738E-2</v>
      </c>
      <c r="L1254">
        <v>4848.2158077319191</v>
      </c>
      <c r="M1254">
        <v>10138.173528866973</v>
      </c>
      <c r="N1254">
        <v>10042.754167918067</v>
      </c>
      <c r="O1254">
        <v>1.9916278036478975E-2</v>
      </c>
      <c r="P1254">
        <v>4.2610525371005653E-2</v>
      </c>
      <c r="Q1254">
        <v>4.2209479848454516E-2</v>
      </c>
      <c r="R1254">
        <v>-1418206.4560721964</v>
      </c>
      <c r="S1254">
        <v>-625765.53434421588</v>
      </c>
      <c r="T1254">
        <v>-774379.78641677462</v>
      </c>
      <c r="U1254">
        <v>-0.18623549894718255</v>
      </c>
      <c r="V1254">
        <v>-8.2174041736707962E-2</v>
      </c>
      <c r="W1254">
        <v>-0.10168971187548947</v>
      </c>
      <c r="X1254">
        <f t="shared" si="58"/>
        <v>0.18623549894718255</v>
      </c>
      <c r="Y1254">
        <f t="shared" si="59"/>
        <v>8.2174041736707962E-2</v>
      </c>
      <c r="Z1254">
        <f t="shared" si="60"/>
        <v>0.10168971187548947</v>
      </c>
      <c r="AA1254">
        <v>0.98910638103691728</v>
      </c>
      <c r="AB1254">
        <v>0.95770808076858693</v>
      </c>
      <c r="AC1254">
        <v>0.95841462606060057</v>
      </c>
      <c r="AD1254">
        <v>14493.555288298032</v>
      </c>
      <c r="AE1254">
        <v>31114.850876137287</v>
      </c>
      <c r="AF1254">
        <v>31093.219098785339</v>
      </c>
      <c r="AG1254">
        <v>14521.12176905653</v>
      </c>
      <c r="AH1254">
        <v>31157.145887431292</v>
      </c>
      <c r="AI1254">
        <v>31151.374739314597</v>
      </c>
      <c r="AJ1254">
        <v>0</v>
      </c>
      <c r="AK1254">
        <v>1</v>
      </c>
      <c r="AL1254">
        <v>0</v>
      </c>
    </row>
    <row r="1255" spans="1:38" x14ac:dyDescent="0.25">
      <c r="A1255">
        <v>178900506.27009803</v>
      </c>
      <c r="B1255">
        <v>7615124.2061235718</v>
      </c>
      <c r="C1255">
        <v>9406109.2660296708</v>
      </c>
      <c r="D1255">
        <v>8493072.3946227822</v>
      </c>
      <c r="E1255">
        <v>8624736.6405175775</v>
      </c>
      <c r="F1255">
        <v>250745.14216778052</v>
      </c>
      <c r="G1255">
        <v>578059.20394210482</v>
      </c>
      <c r="H1255">
        <v>575760.71185657836</v>
      </c>
      <c r="I1255">
        <v>2.6657689707406548E-2</v>
      </c>
      <c r="J1255">
        <v>6.8062436899524292E-2</v>
      </c>
      <c r="K1255">
        <v>6.675690352697268E-2</v>
      </c>
      <c r="L1255">
        <v>4884.5625062148874</v>
      </c>
      <c r="M1255">
        <v>9998.3585437129277</v>
      </c>
      <c r="N1255">
        <v>9931.5616336606745</v>
      </c>
      <c r="O1255">
        <v>2.0096002231337076E-2</v>
      </c>
      <c r="P1255">
        <v>4.2060087194070048E-2</v>
      </c>
      <c r="Q1255">
        <v>4.1779092683940297E-2</v>
      </c>
      <c r="R1255">
        <v>-1790985.059906099</v>
      </c>
      <c r="S1255">
        <v>-877948.1884992104</v>
      </c>
      <c r="T1255">
        <v>-1009612.4343940057</v>
      </c>
      <c r="U1255">
        <v>-0.23518789863806935</v>
      </c>
      <c r="V1255">
        <v>-0.11529006812432861</v>
      </c>
      <c r="W1255">
        <v>-0.13257990376337436</v>
      </c>
      <c r="X1255">
        <f t="shared" si="58"/>
        <v>0.23518789863806935</v>
      </c>
      <c r="Y1255">
        <f t="shared" si="59"/>
        <v>0.11529006812432861</v>
      </c>
      <c r="Z1255">
        <f t="shared" si="60"/>
        <v>0.13257990376337436</v>
      </c>
      <c r="AA1255">
        <v>0.98874358620121428</v>
      </c>
      <c r="AB1255">
        <v>0.95862832239716445</v>
      </c>
      <c r="AC1255">
        <v>0.9590948681580953</v>
      </c>
      <c r="AD1255">
        <v>14504.474908266506</v>
      </c>
      <c r="AE1255">
        <v>31074.273288042197</v>
      </c>
      <c r="AF1255">
        <v>31060.686526000845</v>
      </c>
      <c r="AG1255">
        <v>14532.041389025004</v>
      </c>
      <c r="AH1255">
        <v>31116.568299336202</v>
      </c>
      <c r="AI1255">
        <v>31118.842166530103</v>
      </c>
      <c r="AJ1255">
        <v>0</v>
      </c>
      <c r="AK1255">
        <v>0</v>
      </c>
      <c r="AL1255">
        <v>0</v>
      </c>
    </row>
    <row r="1256" spans="1:38" x14ac:dyDescent="0.25">
      <c r="A1256">
        <v>178889672.15406808</v>
      </c>
      <c r="B1256">
        <v>7615124.2061236016</v>
      </c>
      <c r="C1256">
        <v>9099335.6153556816</v>
      </c>
      <c r="D1256">
        <v>8092017.3085935721</v>
      </c>
      <c r="E1256">
        <v>8226670.8325434588</v>
      </c>
      <c r="F1256">
        <v>246137.70174108818</v>
      </c>
      <c r="G1256">
        <v>579837.08830845647</v>
      </c>
      <c r="H1256">
        <v>576389.31946048699</v>
      </c>
      <c r="I1256">
        <v>2.7050073999437482E-2</v>
      </c>
      <c r="J1256">
        <v>7.1655443407502378E-2</v>
      </c>
      <c r="K1256">
        <v>7.0063496059715735E-2</v>
      </c>
      <c r="L1256">
        <v>4794.8087005647621</v>
      </c>
      <c r="M1256">
        <v>10029.109590012031</v>
      </c>
      <c r="N1256">
        <v>9942.4047756692489</v>
      </c>
      <c r="O1256">
        <v>1.9720058054505683E-2</v>
      </c>
      <c r="P1256">
        <v>4.2183452926341083E-2</v>
      </c>
      <c r="Q1256">
        <v>4.1818763676364355E-2</v>
      </c>
      <c r="R1256">
        <v>-1484211.40923208</v>
      </c>
      <c r="S1256">
        <v>-476893.10246997047</v>
      </c>
      <c r="T1256">
        <v>-611546.62641985714</v>
      </c>
      <c r="U1256">
        <v>-0.1949031124191738</v>
      </c>
      <c r="V1256">
        <v>-6.2624468040387724E-2</v>
      </c>
      <c r="W1256">
        <v>-8.0306848564346459E-2</v>
      </c>
      <c r="X1256">
        <f t="shared" si="58"/>
        <v>0.1949031124191738</v>
      </c>
      <c r="Y1256">
        <f t="shared" si="59"/>
        <v>6.2624468040387724E-2</v>
      </c>
      <c r="Z1256">
        <f t="shared" si="60"/>
        <v>8.0306848564346459E-2</v>
      </c>
      <c r="AA1256">
        <v>0.98944222648831393</v>
      </c>
      <c r="AB1256">
        <v>0.9587761814025848</v>
      </c>
      <c r="AC1256">
        <v>0.95940212155484028</v>
      </c>
      <c r="AD1256">
        <v>14477.360786462605</v>
      </c>
      <c r="AE1256">
        <v>31083.246427063008</v>
      </c>
      <c r="AF1256">
        <v>31063.874985057311</v>
      </c>
      <c r="AG1256">
        <v>14504.927267221103</v>
      </c>
      <c r="AH1256">
        <v>31125.541438357013</v>
      </c>
      <c r="AI1256">
        <v>31122.030625586569</v>
      </c>
      <c r="AJ1256">
        <v>0</v>
      </c>
      <c r="AK1256">
        <v>1</v>
      </c>
      <c r="AL1256">
        <v>1</v>
      </c>
    </row>
    <row r="1257" spans="1:38" x14ac:dyDescent="0.25">
      <c r="A1257">
        <v>179199341.31407282</v>
      </c>
      <c r="B1257">
        <v>7615124.2061235718</v>
      </c>
      <c r="C1257">
        <v>8969015.2125439271</v>
      </c>
      <c r="D1257">
        <v>7918525.6136647053</v>
      </c>
      <c r="E1257">
        <v>8044269.3571508946</v>
      </c>
      <c r="F1257">
        <v>248980.88791587355</v>
      </c>
      <c r="G1257">
        <v>580952.62901027594</v>
      </c>
      <c r="H1257">
        <v>578613.25863444514</v>
      </c>
      <c r="I1257">
        <v>2.7760114350977208E-2</v>
      </c>
      <c r="J1257">
        <v>7.336626252843681E-2</v>
      </c>
      <c r="K1257">
        <v>7.1928628063665109E-2</v>
      </c>
      <c r="L1257">
        <v>4850.1945017311609</v>
      </c>
      <c r="M1257">
        <v>10048.404457788261</v>
      </c>
      <c r="N1257">
        <v>9980.7665265161522</v>
      </c>
      <c r="O1257">
        <v>1.9951290840076508E-2</v>
      </c>
      <c r="P1257">
        <v>4.2230688383556376E-2</v>
      </c>
      <c r="Q1257">
        <v>4.1946424706625372E-2</v>
      </c>
      <c r="R1257">
        <v>-1353891.0064203553</v>
      </c>
      <c r="S1257">
        <v>-303401.40754113346</v>
      </c>
      <c r="T1257">
        <v>-429145.15102732275</v>
      </c>
      <c r="U1257">
        <v>-0.17778974705778888</v>
      </c>
      <c r="V1257">
        <v>-3.984195127075648E-2</v>
      </c>
      <c r="W1257">
        <v>-5.6354320614000364E-2</v>
      </c>
      <c r="X1257">
        <f t="shared" si="58"/>
        <v>0.17778974705778888</v>
      </c>
      <c r="Y1257">
        <f t="shared" si="59"/>
        <v>3.984195127075648E-2</v>
      </c>
      <c r="Z1257">
        <f t="shared" si="60"/>
        <v>5.6354320614000364E-2</v>
      </c>
      <c r="AA1257">
        <v>0.98907702218316051</v>
      </c>
      <c r="AB1257">
        <v>0.95836198220258617</v>
      </c>
      <c r="AC1257">
        <v>0.95883571099343279</v>
      </c>
      <c r="AD1257">
        <v>14494.151850120998</v>
      </c>
      <c r="AE1257">
        <v>31088.862622460954</v>
      </c>
      <c r="AF1257">
        <v>31075.127528420289</v>
      </c>
      <c r="AG1257">
        <v>14521.718330879496</v>
      </c>
      <c r="AH1257">
        <v>31131.15763375496</v>
      </c>
      <c r="AI1257">
        <v>31133.283168949547</v>
      </c>
      <c r="AJ1257">
        <v>0</v>
      </c>
      <c r="AK1257">
        <v>1</v>
      </c>
      <c r="AL1257">
        <v>1</v>
      </c>
    </row>
    <row r="1258" spans="1:38" x14ac:dyDescent="0.25">
      <c r="A1258">
        <v>178728052.00200486</v>
      </c>
      <c r="B1258">
        <v>7615124.2061236016</v>
      </c>
      <c r="C1258">
        <v>9230809.1437888723</v>
      </c>
      <c r="D1258">
        <v>8207312.4861086989</v>
      </c>
      <c r="E1258">
        <v>8340181.7508561546</v>
      </c>
      <c r="F1258">
        <v>254390.45337646804</v>
      </c>
      <c r="G1258">
        <v>592130.5238390686</v>
      </c>
      <c r="H1258">
        <v>589739.77616671345</v>
      </c>
      <c r="I1258">
        <v>2.7558846620465503E-2</v>
      </c>
      <c r="J1258">
        <v>7.2146701473994088E-2</v>
      </c>
      <c r="K1258">
        <v>7.0710662403271271E-2</v>
      </c>
      <c r="L1258">
        <v>4955.5738538306496</v>
      </c>
      <c r="M1258">
        <v>10241.742094314115</v>
      </c>
      <c r="N1258">
        <v>10172.692950747807</v>
      </c>
      <c r="O1258">
        <v>2.0377383647648857E-2</v>
      </c>
      <c r="P1258">
        <v>4.3093671993867336E-2</v>
      </c>
      <c r="Q1258">
        <v>4.2803137325360514E-2</v>
      </c>
      <c r="R1258">
        <v>-1615684.9376652706</v>
      </c>
      <c r="S1258">
        <v>-592188.27998509724</v>
      </c>
      <c r="T1258">
        <v>-725057.54473255295</v>
      </c>
      <c r="U1258">
        <v>-0.21216790349473735</v>
      </c>
      <c r="V1258">
        <v>-7.776475654972205E-2</v>
      </c>
      <c r="W1258">
        <v>-9.5212832398650499E-2</v>
      </c>
      <c r="X1258">
        <f t="shared" si="58"/>
        <v>0.21216790349473735</v>
      </c>
      <c r="Y1258">
        <f t="shared" si="59"/>
        <v>7.776475654972205E-2</v>
      </c>
      <c r="Z1258">
        <f t="shared" si="60"/>
        <v>9.5212832398650499E-2</v>
      </c>
      <c r="AA1258">
        <v>0.98866426971271737</v>
      </c>
      <c r="AB1258">
        <v>0.95732102394906327</v>
      </c>
      <c r="AC1258">
        <v>0.95780750700292983</v>
      </c>
      <c r="AD1258">
        <v>14525.576321639064</v>
      </c>
      <c r="AE1258">
        <v>31144.549718767892</v>
      </c>
      <c r="AF1258">
        <v>31130.783081437701</v>
      </c>
      <c r="AG1258">
        <v>14553.142802397562</v>
      </c>
      <c r="AH1258">
        <v>31186.844730061897</v>
      </c>
      <c r="AI1258">
        <v>31188.938721966959</v>
      </c>
      <c r="AJ1258">
        <v>0</v>
      </c>
      <c r="AK1258">
        <v>1</v>
      </c>
      <c r="AL1258">
        <v>1</v>
      </c>
    </row>
    <row r="1259" spans="1:38" x14ac:dyDescent="0.25">
      <c r="A1259">
        <v>178660082.08669844</v>
      </c>
      <c r="B1259">
        <v>7615124.2061236016</v>
      </c>
      <c r="C1259">
        <v>9865831.3991612773</v>
      </c>
      <c r="D1259">
        <v>9037328.4412398059</v>
      </c>
      <c r="E1259">
        <v>9171560.3697606754</v>
      </c>
      <c r="F1259">
        <v>248098.13965652703</v>
      </c>
      <c r="G1259">
        <v>571646.18498752976</v>
      </c>
      <c r="H1259">
        <v>568779.36536651524</v>
      </c>
      <c r="I1259">
        <v>2.51472105713887E-2</v>
      </c>
      <c r="J1259">
        <v>6.3253890649691516E-2</v>
      </c>
      <c r="K1259">
        <v>6.2015550510011751E-2</v>
      </c>
      <c r="L1259">
        <v>4832.9983996940364</v>
      </c>
      <c r="M1259">
        <v>9887.4362326101855</v>
      </c>
      <c r="N1259">
        <v>9811.1371734219483</v>
      </c>
      <c r="O1259">
        <v>1.9837881113846292E-2</v>
      </c>
      <c r="P1259">
        <v>4.1572957456777013E-2</v>
      </c>
      <c r="Q1259">
        <v>4.1252148556774899E-2</v>
      </c>
      <c r="R1259">
        <v>-2250707.1930376757</v>
      </c>
      <c r="S1259">
        <v>-1422204.2351162042</v>
      </c>
      <c r="T1259">
        <v>-1556436.1636370737</v>
      </c>
      <c r="U1259">
        <v>-0.29555751582197426</v>
      </c>
      <c r="V1259">
        <v>-0.18676047778348218</v>
      </c>
      <c r="W1259">
        <v>-0.20438749539836606</v>
      </c>
      <c r="X1259">
        <f t="shared" si="58"/>
        <v>0.29555751582197426</v>
      </c>
      <c r="Y1259">
        <f t="shared" si="59"/>
        <v>0.18676047778348218</v>
      </c>
      <c r="Z1259">
        <f t="shared" si="60"/>
        <v>0.20438749539836606</v>
      </c>
      <c r="AA1259">
        <v>0.98914860849277797</v>
      </c>
      <c r="AB1259">
        <v>0.95986353811697311</v>
      </c>
      <c r="AC1259">
        <v>0.96039888770710236</v>
      </c>
      <c r="AD1259">
        <v>14488.959197684315</v>
      </c>
      <c r="AE1259">
        <v>31041.675309613387</v>
      </c>
      <c r="AF1259">
        <v>31025.039460682507</v>
      </c>
      <c r="AG1259">
        <v>14516.525678442813</v>
      </c>
      <c r="AH1259">
        <v>31083.970320907392</v>
      </c>
      <c r="AI1259">
        <v>31083.195101211764</v>
      </c>
      <c r="AJ1259">
        <v>0</v>
      </c>
      <c r="AK1259">
        <v>0</v>
      </c>
      <c r="AL1259">
        <v>0</v>
      </c>
    </row>
    <row r="1260" spans="1:38" x14ac:dyDescent="0.25">
      <c r="A1260">
        <v>178755730.98428157</v>
      </c>
      <c r="B1260">
        <v>7615124.2061236016</v>
      </c>
      <c r="C1260">
        <v>9357086.363837067</v>
      </c>
      <c r="D1260">
        <v>8482720.3725209646</v>
      </c>
      <c r="E1260">
        <v>8567220.6112581007</v>
      </c>
      <c r="F1260">
        <v>253162.58789659623</v>
      </c>
      <c r="G1260">
        <v>580501.81539351179</v>
      </c>
      <c r="H1260">
        <v>579125.07403221645</v>
      </c>
      <c r="I1260">
        <v>2.7055707092221565E-2</v>
      </c>
      <c r="J1260">
        <v>6.8433449400736701E-2</v>
      </c>
      <c r="K1260">
        <v>6.7597777658625235E-2</v>
      </c>
      <c r="L1260">
        <v>4931.6548034601974</v>
      </c>
      <c r="M1260">
        <v>10040.606993192838</v>
      </c>
      <c r="N1260">
        <v>9989.595065982845</v>
      </c>
      <c r="O1260">
        <v>2.0274367151644598E-2</v>
      </c>
      <c r="P1260">
        <v>4.2239027012876955E-2</v>
      </c>
      <c r="Q1260">
        <v>4.2024429013686006E-2</v>
      </c>
      <c r="R1260">
        <v>-1741962.1577134654</v>
      </c>
      <c r="S1260">
        <v>-867596.16639736295</v>
      </c>
      <c r="T1260">
        <v>-952096.40513449907</v>
      </c>
      <c r="U1260">
        <v>-0.22875032771135756</v>
      </c>
      <c r="V1260">
        <v>-0.11393066520171752</v>
      </c>
      <c r="W1260">
        <v>-0.12502703558910874</v>
      </c>
      <c r="X1260">
        <f t="shared" si="58"/>
        <v>0.22875032771135756</v>
      </c>
      <c r="Y1260">
        <f t="shared" si="59"/>
        <v>0.11393066520171752</v>
      </c>
      <c r="Z1260">
        <f t="shared" si="60"/>
        <v>0.12502703558910874</v>
      </c>
      <c r="AA1260">
        <v>0.98883489191792262</v>
      </c>
      <c r="AB1260">
        <v>0.95877230129936997</v>
      </c>
      <c r="AC1260">
        <v>0.95910578092341947</v>
      </c>
      <c r="AD1260">
        <v>14518.502606430588</v>
      </c>
      <c r="AE1260">
        <v>31086.594298531963</v>
      </c>
      <c r="AF1260">
        <v>31077.711056403274</v>
      </c>
      <c r="AG1260">
        <v>14546.069087189086</v>
      </c>
      <c r="AH1260">
        <v>31128.889309825969</v>
      </c>
      <c r="AI1260">
        <v>31135.866696932531</v>
      </c>
      <c r="AJ1260">
        <v>0</v>
      </c>
      <c r="AK1260">
        <v>0</v>
      </c>
      <c r="AL1260">
        <v>0</v>
      </c>
    </row>
    <row r="1261" spans="1:38" x14ac:dyDescent="0.25">
      <c r="A1261">
        <v>179180811.0921922</v>
      </c>
      <c r="B1261">
        <v>7615124.2061235718</v>
      </c>
      <c r="C1261">
        <v>8910301.6334350612</v>
      </c>
      <c r="D1261">
        <v>8007710.6283227243</v>
      </c>
      <c r="E1261">
        <v>8111971.7409307808</v>
      </c>
      <c r="F1261">
        <v>250838.26907738636</v>
      </c>
      <c r="G1261">
        <v>582920.50658626808</v>
      </c>
      <c r="H1261">
        <v>581749.03597479942</v>
      </c>
      <c r="I1261">
        <v>2.815149019603776E-2</v>
      </c>
      <c r="J1261">
        <v>7.279490151960763E-2</v>
      </c>
      <c r="K1261">
        <v>7.1714874577219451E-2</v>
      </c>
      <c r="L1261">
        <v>4886.3766359206429</v>
      </c>
      <c r="M1261">
        <v>10082.441707676722</v>
      </c>
      <c r="N1261">
        <v>10034.85699376027</v>
      </c>
      <c r="O1261">
        <v>2.0091245307882172E-2</v>
      </c>
      <c r="P1261">
        <v>4.2366422738283026E-2</v>
      </c>
      <c r="Q1261">
        <v>4.2166471757745273E-2</v>
      </c>
      <c r="R1261">
        <v>-1295177.4273114894</v>
      </c>
      <c r="S1261">
        <v>-392586.42219915241</v>
      </c>
      <c r="T1261">
        <v>-496847.53480720893</v>
      </c>
      <c r="U1261">
        <v>-0.17007961948539127</v>
      </c>
      <c r="V1261">
        <v>-5.1553515290461156E-2</v>
      </c>
      <c r="W1261">
        <v>-6.5244836638078396E-2</v>
      </c>
      <c r="X1261">
        <f t="shared" si="58"/>
        <v>0.17007961948539127</v>
      </c>
      <c r="Y1261">
        <f t="shared" si="59"/>
        <v>5.1553515290461156E-2</v>
      </c>
      <c r="Z1261">
        <f t="shared" si="60"/>
        <v>6.5244836638078396E-2</v>
      </c>
      <c r="AA1261">
        <v>0.98897933628856494</v>
      </c>
      <c r="AB1261">
        <v>0.95838508245271936</v>
      </c>
      <c r="AC1261">
        <v>0.95869173365974347</v>
      </c>
      <c r="AD1261">
        <v>14505.017795213544</v>
      </c>
      <c r="AE1261">
        <v>31098.743671487187</v>
      </c>
      <c r="AF1261">
        <v>31090.920464361821</v>
      </c>
      <c r="AG1261">
        <v>14532.584275972042</v>
      </c>
      <c r="AH1261">
        <v>31141.038682781193</v>
      </c>
      <c r="AI1261">
        <v>31149.076104891079</v>
      </c>
      <c r="AJ1261">
        <v>0</v>
      </c>
      <c r="AK1261">
        <v>1</v>
      </c>
      <c r="AL1261">
        <v>1</v>
      </c>
    </row>
    <row r="1262" spans="1:38" x14ac:dyDescent="0.25">
      <c r="A1262">
        <v>179102768.30848941</v>
      </c>
      <c r="B1262">
        <v>7615124.2061236016</v>
      </c>
      <c r="C1262">
        <v>9195083.9545518178</v>
      </c>
      <c r="D1262">
        <v>8317037.5592984678</v>
      </c>
      <c r="E1262">
        <v>8444657.6403777096</v>
      </c>
      <c r="F1262">
        <v>256335.12142217698</v>
      </c>
      <c r="G1262">
        <v>588664.67506521929</v>
      </c>
      <c r="H1262">
        <v>586246.9996925809</v>
      </c>
      <c r="I1262">
        <v>2.7877409568977791E-2</v>
      </c>
      <c r="J1262">
        <v>7.0778167210161363E-2</v>
      </c>
      <c r="K1262">
        <v>6.9422234110412012E-2</v>
      </c>
      <c r="L1262">
        <v>4993.4563529330571</v>
      </c>
      <c r="M1262">
        <v>10181.79529567668</v>
      </c>
      <c r="N1262">
        <v>10112.444441061252</v>
      </c>
      <c r="O1262">
        <v>2.0510198142990904E-2</v>
      </c>
      <c r="P1262">
        <v>4.2770767620283812E-2</v>
      </c>
      <c r="Q1262">
        <v>4.2479444803345617E-2</v>
      </c>
      <c r="R1262">
        <v>-1579959.7484282162</v>
      </c>
      <c r="S1262">
        <v>-701913.35317486618</v>
      </c>
      <c r="T1262">
        <v>-829533.434254108</v>
      </c>
      <c r="U1262">
        <v>-0.20747655660792932</v>
      </c>
      <c r="V1262">
        <v>-9.2173592206208771E-2</v>
      </c>
      <c r="W1262">
        <v>-0.10893235773975291</v>
      </c>
      <c r="X1262">
        <f t="shared" si="58"/>
        <v>0.20747655660792932</v>
      </c>
      <c r="Y1262">
        <f t="shared" si="59"/>
        <v>9.2173592206208771E-2</v>
      </c>
      <c r="Z1262">
        <f t="shared" si="60"/>
        <v>0.10893235773975291</v>
      </c>
      <c r="AA1262">
        <v>0.98851331583426738</v>
      </c>
      <c r="AB1262">
        <v>0.95755286520394134</v>
      </c>
      <c r="AC1262">
        <v>0.95804256320514902</v>
      </c>
      <c r="AD1262">
        <v>14536.70996586311</v>
      </c>
      <c r="AE1262">
        <v>31127.396466095972</v>
      </c>
      <c r="AF1262">
        <v>31113.425874576009</v>
      </c>
      <c r="AG1262">
        <v>14564.276446621609</v>
      </c>
      <c r="AH1262">
        <v>31169.691477389977</v>
      </c>
      <c r="AI1262">
        <v>31171.581515105267</v>
      </c>
      <c r="AJ1262">
        <v>0</v>
      </c>
      <c r="AK1262">
        <v>1</v>
      </c>
      <c r="AL1262">
        <v>0</v>
      </c>
    </row>
    <row r="1263" spans="1:38" x14ac:dyDescent="0.25">
      <c r="A1263">
        <v>179113116.61002135</v>
      </c>
      <c r="B1263">
        <v>7615124.2061235718</v>
      </c>
      <c r="C1263">
        <v>9020331.4328123778</v>
      </c>
      <c r="D1263">
        <v>8192619.3833579533</v>
      </c>
      <c r="E1263">
        <v>8328689.2868472412</v>
      </c>
      <c r="F1263">
        <v>253974.20991358225</v>
      </c>
      <c r="G1263">
        <v>582902.53635366831</v>
      </c>
      <c r="H1263">
        <v>580451.37719337409</v>
      </c>
      <c r="I1263">
        <v>2.8155751460497903E-2</v>
      </c>
      <c r="J1263">
        <v>7.1149715259291216E-2</v>
      </c>
      <c r="K1263">
        <v>6.9693004169339032E-2</v>
      </c>
      <c r="L1263">
        <v>4947.4653529253419</v>
      </c>
      <c r="M1263">
        <v>10082.130886869058</v>
      </c>
      <c r="N1263">
        <v>10012.473079919413</v>
      </c>
      <c r="O1263">
        <v>2.0329765633008475E-2</v>
      </c>
      <c r="P1263">
        <v>4.2359878535553092E-2</v>
      </c>
      <c r="Q1263">
        <v>4.2067212602671489E-2</v>
      </c>
      <c r="R1263">
        <v>-1405207.226688806</v>
      </c>
      <c r="S1263">
        <v>-577495.17723438144</v>
      </c>
      <c r="T1263">
        <v>-713565.08072366938</v>
      </c>
      <c r="U1263">
        <v>-0.18452847106010858</v>
      </c>
      <c r="V1263">
        <v>-7.5835293240522406E-2</v>
      </c>
      <c r="W1263">
        <v>-9.3703669357076039E-2</v>
      </c>
      <c r="X1263">
        <f t="shared" si="58"/>
        <v>0.18452847106010858</v>
      </c>
      <c r="Y1263">
        <f t="shared" si="59"/>
        <v>7.5835293240522406E-2</v>
      </c>
      <c r="Z1263">
        <f t="shared" si="60"/>
        <v>9.3703669357076039E-2</v>
      </c>
      <c r="AA1263">
        <v>0.98850428201339702</v>
      </c>
      <c r="AB1263">
        <v>0.95800444137305296</v>
      </c>
      <c r="AC1263">
        <v>0.95849710255325804</v>
      </c>
      <c r="AD1263">
        <v>14523.182181673497</v>
      </c>
      <c r="AE1263">
        <v>31098.653590887076</v>
      </c>
      <c r="AF1263">
        <v>31084.395323788696</v>
      </c>
      <c r="AG1263">
        <v>14550.748662431995</v>
      </c>
      <c r="AH1263">
        <v>31140.948602181081</v>
      </c>
      <c r="AI1263">
        <v>31142.550964317954</v>
      </c>
      <c r="AJ1263">
        <v>0</v>
      </c>
      <c r="AK1263">
        <v>1</v>
      </c>
      <c r="AL1263">
        <v>1</v>
      </c>
    </row>
    <row r="1264" spans="1:38" x14ac:dyDescent="0.25">
      <c r="A1264">
        <v>179029104.86428905</v>
      </c>
      <c r="B1264">
        <v>7615124.2061235718</v>
      </c>
      <c r="C1264">
        <v>9414893.6562290322</v>
      </c>
      <c r="D1264">
        <v>8586058.3871033788</v>
      </c>
      <c r="E1264">
        <v>8708251.5956985261</v>
      </c>
      <c r="F1264">
        <v>243006.94989021399</v>
      </c>
      <c r="G1264">
        <v>575735.22034095356</v>
      </c>
      <c r="H1264">
        <v>574027.55274325528</v>
      </c>
      <c r="I1264">
        <v>2.5810907564466967E-2</v>
      </c>
      <c r="J1264">
        <v>6.7054659354021176E-2</v>
      </c>
      <c r="K1264">
        <v>6.5917658261825871E-2</v>
      </c>
      <c r="L1264">
        <v>4733.8210659695906</v>
      </c>
      <c r="M1264">
        <v>9958.1619321278849</v>
      </c>
      <c r="N1264">
        <v>9901.6655740643237</v>
      </c>
      <c r="O1264">
        <v>1.9441287298952309E-2</v>
      </c>
      <c r="P1264">
        <v>4.1837477916147094E-2</v>
      </c>
      <c r="Q1264">
        <v>4.1600118336242983E-2</v>
      </c>
      <c r="R1264">
        <v>-1799769.4501054604</v>
      </c>
      <c r="S1264">
        <v>-970934.18097980693</v>
      </c>
      <c r="T1264">
        <v>-1093127.3895749543</v>
      </c>
      <c r="U1264">
        <v>-0.23634144386748238</v>
      </c>
      <c r="V1264">
        <v>-0.12750076751197922</v>
      </c>
      <c r="W1264">
        <v>-0.14354688905742793</v>
      </c>
      <c r="X1264">
        <f t="shared" si="58"/>
        <v>0.23634144386748238</v>
      </c>
      <c r="Y1264">
        <f t="shared" si="59"/>
        <v>0.12750076751197922</v>
      </c>
      <c r="Z1264">
        <f t="shared" si="60"/>
        <v>0.14354688905742793</v>
      </c>
      <c r="AA1264">
        <v>0.98951642902212045</v>
      </c>
      <c r="AB1264">
        <v>0.95899741490780022</v>
      </c>
      <c r="AC1264">
        <v>0.959377525711955</v>
      </c>
      <c r="AD1264">
        <v>14458.64557943844</v>
      </c>
      <c r="AE1264">
        <v>31062.502232257873</v>
      </c>
      <c r="AF1264">
        <v>31051.877434934784</v>
      </c>
      <c r="AG1264">
        <v>14486.212060196938</v>
      </c>
      <c r="AH1264">
        <v>31104.797243551879</v>
      </c>
      <c r="AI1264">
        <v>31110.033075464042</v>
      </c>
      <c r="AJ1264">
        <v>0</v>
      </c>
      <c r="AK1264">
        <v>0</v>
      </c>
      <c r="AL1264">
        <v>0</v>
      </c>
    </row>
    <row r="1265" spans="1:38" x14ac:dyDescent="0.25">
      <c r="A1265">
        <v>178705001.75374869</v>
      </c>
      <c r="B1265">
        <v>7615124.2061236016</v>
      </c>
      <c r="C1265">
        <v>9322822.5773881413</v>
      </c>
      <c r="D1265">
        <v>8661696.3994085249</v>
      </c>
      <c r="E1265">
        <v>8745723.1791161895</v>
      </c>
      <c r="F1265">
        <v>261454.9970063892</v>
      </c>
      <c r="G1265">
        <v>584249.91701478651</v>
      </c>
      <c r="H1265">
        <v>583430.15922463208</v>
      </c>
      <c r="I1265">
        <v>2.8044617907942399E-2</v>
      </c>
      <c r="J1265">
        <v>6.7452135248550482E-2</v>
      </c>
      <c r="K1265">
        <v>6.6710339130993557E-2</v>
      </c>
      <c r="L1265">
        <v>5093.1924917827355</v>
      </c>
      <c r="M1265">
        <v>10105.435757465106</v>
      </c>
      <c r="N1265">
        <v>10063.855462786871</v>
      </c>
      <c r="O1265">
        <v>2.0942806774022424E-2</v>
      </c>
      <c r="P1265">
        <v>4.2522480452153261E-2</v>
      </c>
      <c r="Q1265">
        <v>4.2347515481806104E-2</v>
      </c>
      <c r="R1265">
        <v>-1707698.3712645397</v>
      </c>
      <c r="S1265">
        <v>-1046572.1932849232</v>
      </c>
      <c r="T1265">
        <v>-1130598.9729925878</v>
      </c>
      <c r="U1265">
        <v>-0.22425088876309024</v>
      </c>
      <c r="V1265">
        <v>-0.13743337140099907</v>
      </c>
      <c r="W1265">
        <v>-0.14846756827464896</v>
      </c>
      <c r="X1265">
        <f t="shared" si="58"/>
        <v>0.22425088876309024</v>
      </c>
      <c r="Y1265">
        <f t="shared" si="59"/>
        <v>0.13743337140099907</v>
      </c>
      <c r="Z1265">
        <f t="shared" si="60"/>
        <v>0.14846756827464896</v>
      </c>
      <c r="AA1265">
        <v>0.988061785937832</v>
      </c>
      <c r="AB1265">
        <v>0.95811906500210453</v>
      </c>
      <c r="AC1265">
        <v>0.95837712703977063</v>
      </c>
      <c r="AD1265">
        <v>14565.623233226737</v>
      </c>
      <c r="AE1265">
        <v>31105.400006968997</v>
      </c>
      <c r="AF1265">
        <v>31099.352206989613</v>
      </c>
      <c r="AG1265">
        <v>14593.189713985235</v>
      </c>
      <c r="AH1265">
        <v>31147.695018263003</v>
      </c>
      <c r="AI1265">
        <v>31157.507847518871</v>
      </c>
      <c r="AJ1265">
        <v>0</v>
      </c>
      <c r="AK1265">
        <v>0</v>
      </c>
      <c r="AL1265">
        <v>0</v>
      </c>
    </row>
    <row r="1266" spans="1:38" x14ac:dyDescent="0.25">
      <c r="A1266">
        <v>178870916.29138702</v>
      </c>
      <c r="B1266">
        <v>7615124.2061235718</v>
      </c>
      <c r="C1266">
        <v>9572679.9121238757</v>
      </c>
      <c r="D1266">
        <v>8493995.5188966189</v>
      </c>
      <c r="E1266">
        <v>8624877.2204664275</v>
      </c>
      <c r="F1266">
        <v>249100.91762068216</v>
      </c>
      <c r="G1266">
        <v>583355.35107711586</v>
      </c>
      <c r="H1266">
        <v>580156.29955742904</v>
      </c>
      <c r="I1266">
        <v>2.6022066955899554E-2</v>
      </c>
      <c r="J1266">
        <v>6.8678556490796752E-2</v>
      </c>
      <c r="K1266">
        <v>6.7265456043912777E-2</v>
      </c>
      <c r="L1266">
        <v>4852.5327029448372</v>
      </c>
      <c r="M1266">
        <v>10089.962963459184</v>
      </c>
      <c r="N1266">
        <v>10007.38314990549</v>
      </c>
      <c r="O1266">
        <v>1.9919381717452715E-2</v>
      </c>
      <c r="P1266">
        <v>4.2400218111521219E-2</v>
      </c>
      <c r="Q1266">
        <v>4.2053199780634799E-2</v>
      </c>
      <c r="R1266">
        <v>-1957555.7060003038</v>
      </c>
      <c r="S1266">
        <v>-878871.31277304702</v>
      </c>
      <c r="T1266">
        <v>-1009753.0143428557</v>
      </c>
      <c r="U1266">
        <v>-0.25706155973479317</v>
      </c>
      <c r="V1266">
        <v>-0.11541129060853896</v>
      </c>
      <c r="W1266">
        <v>-0.13259836438792161</v>
      </c>
      <c r="X1266">
        <f t="shared" si="58"/>
        <v>0.25706155973479317</v>
      </c>
      <c r="Y1266">
        <f t="shared" si="59"/>
        <v>0.11541129060853896</v>
      </c>
      <c r="Z1266">
        <f t="shared" si="60"/>
        <v>0.13259836438792161</v>
      </c>
      <c r="AA1266">
        <v>0.98907463088134639</v>
      </c>
      <c r="AB1266">
        <v>0.95837453887903246</v>
      </c>
      <c r="AC1266">
        <v>0.95896844622096145</v>
      </c>
      <c r="AD1266">
        <v>14494.856487109846</v>
      </c>
      <c r="AE1266">
        <v>31100.922599658919</v>
      </c>
      <c r="AF1266">
        <v>31082.909521328336</v>
      </c>
      <c r="AG1266">
        <v>14522.422967868344</v>
      </c>
      <c r="AH1266">
        <v>31143.217610952925</v>
      </c>
      <c r="AI1266">
        <v>31141.065161857594</v>
      </c>
      <c r="AJ1266">
        <v>0</v>
      </c>
      <c r="AK1266">
        <v>0</v>
      </c>
      <c r="AL1266">
        <v>0</v>
      </c>
    </row>
    <row r="1267" spans="1:38" x14ac:dyDescent="0.25">
      <c r="A1267">
        <v>179080502.16373849</v>
      </c>
      <c r="B1267">
        <v>7615124.2061235718</v>
      </c>
      <c r="C1267">
        <v>9186490.9452519193</v>
      </c>
      <c r="D1267">
        <v>8142118.1583061237</v>
      </c>
      <c r="E1267">
        <v>8269271.8179751923</v>
      </c>
      <c r="F1267">
        <v>253747.43446980356</v>
      </c>
      <c r="G1267">
        <v>588467.75009612669</v>
      </c>
      <c r="H1267">
        <v>586117.79623078962</v>
      </c>
      <c r="I1267">
        <v>2.7621802055000567E-2</v>
      </c>
      <c r="J1267">
        <v>7.2274528403374436E-2</v>
      </c>
      <c r="K1267">
        <v>7.0879009558825451E-2</v>
      </c>
      <c r="L1267">
        <v>4943.0477246497339</v>
      </c>
      <c r="M1267">
        <v>10178.389197419321</v>
      </c>
      <c r="N1267">
        <v>10110.215751055737</v>
      </c>
      <c r="O1267">
        <v>2.0304788595126605E-2</v>
      </c>
      <c r="P1267">
        <v>4.2760964058229538E-2</v>
      </c>
      <c r="Q1267">
        <v>4.2474557021405089E-2</v>
      </c>
      <c r="R1267">
        <v>-1571366.7391283475</v>
      </c>
      <c r="S1267">
        <v>-526993.95218255185</v>
      </c>
      <c r="T1267">
        <v>-654147.61185162049</v>
      </c>
      <c r="U1267">
        <v>-0.20634814306308488</v>
      </c>
      <c r="V1267">
        <v>-6.9203592471778555E-2</v>
      </c>
      <c r="W1267">
        <v>-8.5901108655010369E-2</v>
      </c>
      <c r="X1267">
        <f t="shared" si="58"/>
        <v>0.20634814306308488</v>
      </c>
      <c r="Y1267">
        <f t="shared" si="59"/>
        <v>6.9203592471778555E-2</v>
      </c>
      <c r="Z1267">
        <f t="shared" si="60"/>
        <v>8.5901108655010369E-2</v>
      </c>
      <c r="AA1267">
        <v>0.98870610888716592</v>
      </c>
      <c r="AB1267">
        <v>0.95782312689570537</v>
      </c>
      <c r="AC1267">
        <v>0.9583001864065932</v>
      </c>
      <c r="AD1267">
        <v>14521.876167937349</v>
      </c>
      <c r="AE1267">
        <v>31126.418810986397</v>
      </c>
      <c r="AF1267">
        <v>31112.781821601708</v>
      </c>
      <c r="AG1267">
        <v>14549.442648695847</v>
      </c>
      <c r="AH1267">
        <v>31168.713822280402</v>
      </c>
      <c r="AI1267">
        <v>31170.937462130965</v>
      </c>
      <c r="AJ1267">
        <v>0</v>
      </c>
      <c r="AK1267">
        <v>1</v>
      </c>
      <c r="AL1267">
        <v>1</v>
      </c>
    </row>
    <row r="1268" spans="1:38" x14ac:dyDescent="0.25">
      <c r="A1268">
        <v>178786087.65604919</v>
      </c>
      <c r="B1268">
        <v>7615124.2061235718</v>
      </c>
      <c r="C1268">
        <v>9505425.9993986469</v>
      </c>
      <c r="D1268">
        <v>8518965.9045783542</v>
      </c>
      <c r="E1268">
        <v>8611614.7892505247</v>
      </c>
      <c r="F1268">
        <v>247725.64664706655</v>
      </c>
      <c r="G1268">
        <v>578100.10147249675</v>
      </c>
      <c r="H1268">
        <v>576859.00221886497</v>
      </c>
      <c r="I1268">
        <v>2.6061498628545288E-2</v>
      </c>
      <c r="J1268">
        <v>6.7860360981349621E-2</v>
      </c>
      <c r="K1268">
        <v>6.6986159545702278E-2</v>
      </c>
      <c r="L1268">
        <v>4825.7421658459625</v>
      </c>
      <c r="M1268">
        <v>9999.065924842098</v>
      </c>
      <c r="N1268">
        <v>9950.5065498386666</v>
      </c>
      <c r="O1268">
        <v>1.9821131464696617E-2</v>
      </c>
      <c r="P1268">
        <v>4.2041242822247103E-2</v>
      </c>
      <c r="Q1268">
        <v>4.1837074103772721E-2</v>
      </c>
      <c r="R1268">
        <v>-1890301.793275075</v>
      </c>
      <c r="S1268">
        <v>-903841.69845478237</v>
      </c>
      <c r="T1268">
        <v>-996490.58312695287</v>
      </c>
      <c r="U1268">
        <v>-0.24822993586303177</v>
      </c>
      <c r="V1268">
        <v>-0.11869034227018563</v>
      </c>
      <c r="W1268">
        <v>-0.1308567734621639</v>
      </c>
      <c r="X1268">
        <f t="shared" si="58"/>
        <v>0.24822993586303177</v>
      </c>
      <c r="Y1268">
        <f t="shared" si="59"/>
        <v>0.11869034227018563</v>
      </c>
      <c r="Z1268">
        <f t="shared" si="60"/>
        <v>0.1308567734621639</v>
      </c>
      <c r="AA1268">
        <v>0.9890560587174213</v>
      </c>
      <c r="AB1268">
        <v>0.95894098498918601</v>
      </c>
      <c r="AC1268">
        <v>0.95925474528994903</v>
      </c>
      <c r="AD1268">
        <v>14486.762510484839</v>
      </c>
      <c r="AE1268">
        <v>31074.480011429358</v>
      </c>
      <c r="AF1268">
        <v>31066.255067594717</v>
      </c>
      <c r="AG1268">
        <v>14514.328991243337</v>
      </c>
      <c r="AH1268">
        <v>31116.775022723363</v>
      </c>
      <c r="AI1268">
        <v>31124.410708123974</v>
      </c>
      <c r="AJ1268">
        <v>0</v>
      </c>
      <c r="AK1268">
        <v>0</v>
      </c>
      <c r="AL1268">
        <v>0</v>
      </c>
    </row>
    <row r="1269" spans="1:38" x14ac:dyDescent="0.25">
      <c r="A1269">
        <v>179065733.76062018</v>
      </c>
      <c r="B1269">
        <v>7615124.2061235718</v>
      </c>
      <c r="C1269">
        <v>9536601.8138025533</v>
      </c>
      <c r="D1269">
        <v>8595107.0464464873</v>
      </c>
      <c r="E1269">
        <v>8734006.7119386718</v>
      </c>
      <c r="F1269">
        <v>240998.31840557634</v>
      </c>
      <c r="G1269">
        <v>591846.34586950589</v>
      </c>
      <c r="H1269">
        <v>589184.98087596614</v>
      </c>
      <c r="I1269">
        <v>2.5270879828155735E-2</v>
      </c>
      <c r="J1269">
        <v>6.8858519465932133E-2</v>
      </c>
      <c r="K1269">
        <v>6.7458727741827651E-2</v>
      </c>
      <c r="L1269">
        <v>4694.6925470525666</v>
      </c>
      <c r="M1269">
        <v>10236.8268309457</v>
      </c>
      <c r="N1269">
        <v>10163.123031316603</v>
      </c>
      <c r="O1269">
        <v>1.9249758497540639E-2</v>
      </c>
      <c r="P1269">
        <v>4.296848730956266E-2</v>
      </c>
      <c r="Q1269">
        <v>4.2659119882397067E-2</v>
      </c>
      <c r="R1269">
        <v>-1921477.6076789815</v>
      </c>
      <c r="S1269">
        <v>-979982.84032291546</v>
      </c>
      <c r="T1269">
        <v>-1118882.5058150999</v>
      </c>
      <c r="U1269">
        <v>-0.25232386966634873</v>
      </c>
      <c r="V1269">
        <v>-0.12868901593684828</v>
      </c>
      <c r="W1269">
        <v>-0.14692898966971146</v>
      </c>
      <c r="X1269">
        <f t="shared" si="58"/>
        <v>0.25232386966634873</v>
      </c>
      <c r="Y1269">
        <f t="shared" si="59"/>
        <v>0.12868901593684828</v>
      </c>
      <c r="Z1269">
        <f t="shared" si="60"/>
        <v>0.14692898966971146</v>
      </c>
      <c r="AA1269">
        <v>0.98977654175519914</v>
      </c>
      <c r="AB1269">
        <v>0.95702747854019399</v>
      </c>
      <c r="AC1269">
        <v>0.95755647125375842</v>
      </c>
      <c r="AD1269">
        <v>14446.510851649804</v>
      </c>
      <c r="AE1269">
        <v>31143.147042644308</v>
      </c>
      <c r="AF1269">
        <v>31128.032928046574</v>
      </c>
      <c r="AG1269">
        <v>14474.077332408302</v>
      </c>
      <c r="AH1269">
        <v>31185.442053938314</v>
      </c>
      <c r="AI1269">
        <v>31186.188568575832</v>
      </c>
      <c r="AJ1269">
        <v>0</v>
      </c>
      <c r="AK1269">
        <v>0</v>
      </c>
      <c r="AL1269">
        <v>0</v>
      </c>
    </row>
    <row r="1270" spans="1:38" x14ac:dyDescent="0.25">
      <c r="A1270">
        <v>178884415.37511525</v>
      </c>
      <c r="B1270">
        <v>7615124.2061235718</v>
      </c>
      <c r="C1270">
        <v>9580282.1598690711</v>
      </c>
      <c r="D1270">
        <v>8745534.2657761667</v>
      </c>
      <c r="E1270">
        <v>8843504.0396716166</v>
      </c>
      <c r="F1270">
        <v>252136.56547174737</v>
      </c>
      <c r="G1270">
        <v>571254.90068808803</v>
      </c>
      <c r="H1270">
        <v>570057.66586384713</v>
      </c>
      <c r="I1270">
        <v>2.6318281785887732E-2</v>
      </c>
      <c r="J1270">
        <v>6.5319611510022385E-2</v>
      </c>
      <c r="K1270">
        <v>6.4460610105065874E-2</v>
      </c>
      <c r="L1270">
        <v>4911.6676937454295</v>
      </c>
      <c r="M1270">
        <v>9880.6684124774674</v>
      </c>
      <c r="N1270">
        <v>9833.1871673068126</v>
      </c>
      <c r="O1270">
        <v>2.0175106782672526E-2</v>
      </c>
      <c r="P1270">
        <v>4.1532789795965433E-2</v>
      </c>
      <c r="Q1270">
        <v>4.1333205264575512E-2</v>
      </c>
      <c r="R1270">
        <v>-1965157.9537454993</v>
      </c>
      <c r="S1270">
        <v>-1130410.0596525948</v>
      </c>
      <c r="T1270">
        <v>-1228379.8335480448</v>
      </c>
      <c r="U1270">
        <v>-0.25805986882856763</v>
      </c>
      <c r="V1270">
        <v>-0.14844276062412678</v>
      </c>
      <c r="W1270">
        <v>-0.1613079183344461</v>
      </c>
      <c r="X1270">
        <f t="shared" si="58"/>
        <v>0.25805986882856763</v>
      </c>
      <c r="Y1270">
        <f t="shared" si="59"/>
        <v>0.14844276062412678</v>
      </c>
      <c r="Z1270">
        <f t="shared" si="60"/>
        <v>0.1613079183344461</v>
      </c>
      <c r="AA1270">
        <v>0.98872368385270482</v>
      </c>
      <c r="AB1270">
        <v>0.9596089769234688</v>
      </c>
      <c r="AC1270">
        <v>0.95991353044678707</v>
      </c>
      <c r="AD1270">
        <v>14512.565343972452</v>
      </c>
      <c r="AE1270">
        <v>31039.674554198995</v>
      </c>
      <c r="AF1270">
        <v>31031.599127288791</v>
      </c>
      <c r="AG1270">
        <v>14540.13182473095</v>
      </c>
      <c r="AH1270">
        <v>31081.969565493</v>
      </c>
      <c r="AI1270">
        <v>31089.754767818049</v>
      </c>
      <c r="AJ1270">
        <v>0</v>
      </c>
      <c r="AK1270">
        <v>0</v>
      </c>
      <c r="AL1270">
        <v>0</v>
      </c>
    </row>
    <row r="1271" spans="1:38" x14ac:dyDescent="0.25">
      <c r="A1271">
        <v>178884691.47820073</v>
      </c>
      <c r="B1271">
        <v>7615124.2061235718</v>
      </c>
      <c r="C1271">
        <v>9493941.312758198</v>
      </c>
      <c r="D1271">
        <v>8705681.9601540081</v>
      </c>
      <c r="E1271">
        <v>8834904.5264044013</v>
      </c>
      <c r="F1271">
        <v>264872.41626668297</v>
      </c>
      <c r="G1271">
        <v>591678.41603546345</v>
      </c>
      <c r="H1271">
        <v>589009.29900087137</v>
      </c>
      <c r="I1271">
        <v>2.7899099809132032E-2</v>
      </c>
      <c r="J1271">
        <v>6.7964625717270785E-2</v>
      </c>
      <c r="K1271">
        <v>6.6668439623827416E-2</v>
      </c>
      <c r="L1271">
        <v>5159.7644614031005</v>
      </c>
      <c r="M1271">
        <v>10233.9222449111</v>
      </c>
      <c r="N1271">
        <v>10160.092613758627</v>
      </c>
      <c r="O1271">
        <v>2.1199863782225926E-2</v>
      </c>
      <c r="P1271">
        <v>4.3023536385121582E-2</v>
      </c>
      <c r="Q1271">
        <v>4.2713155697622407E-2</v>
      </c>
      <c r="R1271">
        <v>-1878817.1066346262</v>
      </c>
      <c r="S1271">
        <v>-1090557.7540304363</v>
      </c>
      <c r="T1271">
        <v>-1219780.3202808294</v>
      </c>
      <c r="U1271">
        <v>-0.2467217941269832</v>
      </c>
      <c r="V1271">
        <v>-0.14320945062898421</v>
      </c>
      <c r="W1271">
        <v>-0.16017865070407702</v>
      </c>
      <c r="X1271">
        <f t="shared" si="58"/>
        <v>0.2467217941269832</v>
      </c>
      <c r="Y1271">
        <f t="shared" si="59"/>
        <v>0.14320945062898421</v>
      </c>
      <c r="Z1271">
        <f t="shared" si="60"/>
        <v>0.16017865070407702</v>
      </c>
      <c r="AA1271">
        <v>0.98771022142499321</v>
      </c>
      <c r="AB1271">
        <v>0.95720576852566375</v>
      </c>
      <c r="AC1271">
        <v>0.95773378741224879</v>
      </c>
      <c r="AD1271">
        <v>14584.608895177589</v>
      </c>
      <c r="AE1271">
        <v>31142.317839920113</v>
      </c>
      <c r="AF1271">
        <v>31127.161522622871</v>
      </c>
      <c r="AG1271">
        <v>14612.175375936087</v>
      </c>
      <c r="AH1271">
        <v>31184.612851214119</v>
      </c>
      <c r="AI1271">
        <v>31185.317163152129</v>
      </c>
      <c r="AJ1271">
        <v>0</v>
      </c>
      <c r="AK1271">
        <v>0</v>
      </c>
      <c r="AL1271">
        <v>0</v>
      </c>
    </row>
    <row r="1272" spans="1:38" x14ac:dyDescent="0.25">
      <c r="A1272">
        <v>178823055.00241375</v>
      </c>
      <c r="B1272">
        <v>7615124.2061236016</v>
      </c>
      <c r="C1272">
        <v>9626487.3743314613</v>
      </c>
      <c r="D1272">
        <v>8862409.4423805811</v>
      </c>
      <c r="E1272">
        <v>8946021.4007494282</v>
      </c>
      <c r="F1272">
        <v>259036.18960696939</v>
      </c>
      <c r="G1272">
        <v>595760.83246605308</v>
      </c>
      <c r="H1272">
        <v>593917.41690266179</v>
      </c>
      <c r="I1272">
        <v>2.6908692603459513E-2</v>
      </c>
      <c r="J1272">
        <v>6.7223347819734949E-2</v>
      </c>
      <c r="K1272">
        <v>6.6389000237905532E-2</v>
      </c>
      <c r="L1272">
        <v>5046.0736689380819</v>
      </c>
      <c r="M1272">
        <v>10304.533460716373</v>
      </c>
      <c r="N1272">
        <v>10244.754999439141</v>
      </c>
      <c r="O1272">
        <v>2.0751362990494893E-2</v>
      </c>
      <c r="P1272">
        <v>4.3347986813126481E-2</v>
      </c>
      <c r="Q1272">
        <v>4.3096517305939851E-2</v>
      </c>
      <c r="R1272">
        <v>-2011363.1682078596</v>
      </c>
      <c r="S1272">
        <v>-1247285.2362569794</v>
      </c>
      <c r="T1272">
        <v>-1330897.1946258266</v>
      </c>
      <c r="U1272">
        <v>-0.2641274277037331</v>
      </c>
      <c r="V1272">
        <v>-0.16379053085621262</v>
      </c>
      <c r="W1272">
        <v>-0.17477025437820215</v>
      </c>
      <c r="X1272">
        <f t="shared" si="58"/>
        <v>0.2641274277037331</v>
      </c>
      <c r="Y1272">
        <f t="shared" si="59"/>
        <v>0.16379053085621262</v>
      </c>
      <c r="Z1272">
        <f t="shared" si="60"/>
        <v>0.17477025437820215</v>
      </c>
      <c r="AA1272">
        <v>0.98839279077208042</v>
      </c>
      <c r="AB1272">
        <v>0.9566386493127661</v>
      </c>
      <c r="AC1272">
        <v>0.95705166994878599</v>
      </c>
      <c r="AD1272">
        <v>14552.034830710041</v>
      </c>
      <c r="AE1272">
        <v>31162.409592528948</v>
      </c>
      <c r="AF1272">
        <v>31151.409183301883</v>
      </c>
      <c r="AG1272">
        <v>14579.601311468539</v>
      </c>
      <c r="AH1272">
        <v>31204.704603822953</v>
      </c>
      <c r="AI1272">
        <v>31209.564823831141</v>
      </c>
      <c r="AJ1272">
        <v>0</v>
      </c>
      <c r="AK1272">
        <v>0</v>
      </c>
      <c r="AL1272">
        <v>0</v>
      </c>
    </row>
    <row r="1273" spans="1:38" x14ac:dyDescent="0.25">
      <c r="A1273">
        <v>178866368.02885658</v>
      </c>
      <c r="B1273">
        <v>7615124.2061235718</v>
      </c>
      <c r="C1273">
        <v>9818547.2699845973</v>
      </c>
      <c r="D1273">
        <v>8992594.512566993</v>
      </c>
      <c r="E1273">
        <v>9104631.6108448077</v>
      </c>
      <c r="F1273">
        <v>251409.25540748757</v>
      </c>
      <c r="G1273">
        <v>568793.24331850978</v>
      </c>
      <c r="H1273">
        <v>566249.79162693652</v>
      </c>
      <c r="I1273">
        <v>2.5605545147809015E-2</v>
      </c>
      <c r="J1273">
        <v>6.3251294442736319E-2</v>
      </c>
      <c r="K1273">
        <v>6.2193597262349298E-2</v>
      </c>
      <c r="L1273">
        <v>4897.499556968929</v>
      </c>
      <c r="M1273">
        <v>9838.0905366734478</v>
      </c>
      <c r="N1273">
        <v>9767.5033912200997</v>
      </c>
      <c r="O1273">
        <v>2.0099500661887697E-2</v>
      </c>
      <c r="P1273">
        <v>4.1337630031963217E-2</v>
      </c>
      <c r="Q1273">
        <v>4.1041037385973041E-2</v>
      </c>
      <c r="R1273">
        <v>-2203423.0638610255</v>
      </c>
      <c r="S1273">
        <v>-1377470.3064434212</v>
      </c>
      <c r="T1273">
        <v>-1489507.4047212359</v>
      </c>
      <c r="U1273">
        <v>-0.28934827643246852</v>
      </c>
      <c r="V1273">
        <v>-0.180886124659103</v>
      </c>
      <c r="W1273">
        <v>-0.19559856995155431</v>
      </c>
      <c r="X1273">
        <f t="shared" si="58"/>
        <v>0.28934827643246852</v>
      </c>
      <c r="Y1273">
        <f t="shared" si="59"/>
        <v>0.180886124659103</v>
      </c>
      <c r="Z1273">
        <f t="shared" si="60"/>
        <v>0.19559856995155431</v>
      </c>
      <c r="AA1273">
        <v>0.98888721812661906</v>
      </c>
      <c r="AB1273">
        <v>0.96008618521731892</v>
      </c>
      <c r="AC1273">
        <v>0.96057554092296071</v>
      </c>
      <c r="AD1273">
        <v>14508.341982326678</v>
      </c>
      <c r="AE1273">
        <v>31027.055834453593</v>
      </c>
      <c r="AF1273">
        <v>31012.015254812748</v>
      </c>
      <c r="AG1273">
        <v>14535.908463085176</v>
      </c>
      <c r="AH1273">
        <v>31069.350845747598</v>
      </c>
      <c r="AI1273">
        <v>31070.170895342006</v>
      </c>
      <c r="AJ1273">
        <v>0</v>
      </c>
      <c r="AK1273">
        <v>0</v>
      </c>
      <c r="AL1273">
        <v>0</v>
      </c>
    </row>
    <row r="1274" spans="1:38" x14ac:dyDescent="0.25">
      <c r="A1274">
        <v>178634840.29235706</v>
      </c>
      <c r="B1274">
        <v>7615124.2061236016</v>
      </c>
      <c r="C1274">
        <v>9531680.0276217908</v>
      </c>
      <c r="D1274">
        <v>8696759.1933036204</v>
      </c>
      <c r="E1274">
        <v>8801809.9267405979</v>
      </c>
      <c r="F1274">
        <v>253282.36890181128</v>
      </c>
      <c r="G1274">
        <v>579036.66617512272</v>
      </c>
      <c r="H1274">
        <v>577936.09249142883</v>
      </c>
      <c r="I1274">
        <v>2.657268898744251E-2</v>
      </c>
      <c r="J1274">
        <v>6.6580740400512942E-2</v>
      </c>
      <c r="K1274">
        <v>6.5661051227158748E-2</v>
      </c>
      <c r="L1274">
        <v>4933.988159959039</v>
      </c>
      <c r="M1274">
        <v>10015.265147399892</v>
      </c>
      <c r="N1274">
        <v>9969.0857759072587</v>
      </c>
      <c r="O1274">
        <v>2.0263602814161584E-2</v>
      </c>
      <c r="P1274">
        <v>4.2125414665765255E-2</v>
      </c>
      <c r="Q1274">
        <v>4.1931178652589246E-2</v>
      </c>
      <c r="R1274">
        <v>-1916555.8214981891</v>
      </c>
      <c r="S1274">
        <v>-1081634.9871800188</v>
      </c>
      <c r="T1274">
        <v>-1186685.7206169963</v>
      </c>
      <c r="U1274">
        <v>-0.25167755241037515</v>
      </c>
      <c r="V1274">
        <v>-0.14203773410684967</v>
      </c>
      <c r="W1274">
        <v>-0.15583274658379684</v>
      </c>
      <c r="X1274">
        <f t="shared" si="58"/>
        <v>0.25167755241037515</v>
      </c>
      <c r="Y1274">
        <f t="shared" si="59"/>
        <v>0.14203773410684967</v>
      </c>
      <c r="Z1274">
        <f t="shared" si="60"/>
        <v>0.15583274658379684</v>
      </c>
      <c r="AA1274">
        <v>0.98867274449313214</v>
      </c>
      <c r="AB1274">
        <v>0.95895594014247731</v>
      </c>
      <c r="AC1274">
        <v>0.95924948806100363</v>
      </c>
      <c r="AD1274">
        <v>14519.194171547542</v>
      </c>
      <c r="AE1274">
        <v>31079.210035978176</v>
      </c>
      <c r="AF1274">
        <v>31071.705833195476</v>
      </c>
      <c r="AG1274">
        <v>14546.76065230604</v>
      </c>
      <c r="AH1274">
        <v>31121.505047272181</v>
      </c>
      <c r="AI1274">
        <v>31129.861473724734</v>
      </c>
      <c r="AJ1274">
        <v>0</v>
      </c>
      <c r="AK1274">
        <v>0</v>
      </c>
      <c r="AL1274">
        <v>0</v>
      </c>
    </row>
    <row r="1275" spans="1:38" x14ac:dyDescent="0.25">
      <c r="A1275">
        <v>179034312.10825852</v>
      </c>
      <c r="B1275">
        <v>7615124.2061236016</v>
      </c>
      <c r="C1275">
        <v>9132394.0729151778</v>
      </c>
      <c r="D1275">
        <v>8206385.9175750138</v>
      </c>
      <c r="E1275">
        <v>8352121.6280428851</v>
      </c>
      <c r="F1275">
        <v>242978.51004636139</v>
      </c>
      <c r="G1275">
        <v>586257.38017422834</v>
      </c>
      <c r="H1275">
        <v>583098.6214911117</v>
      </c>
      <c r="I1275">
        <v>2.6606222651624968E-2</v>
      </c>
      <c r="J1275">
        <v>7.1439167748458432E-2</v>
      </c>
      <c r="K1275">
        <v>6.9814431285736264E-2</v>
      </c>
      <c r="L1275">
        <v>4733.2670524650257</v>
      </c>
      <c r="M1275">
        <v>10140.157696488854</v>
      </c>
      <c r="N1275">
        <v>10058.136615761496</v>
      </c>
      <c r="O1275">
        <v>1.9451363914951524E-2</v>
      </c>
      <c r="P1275">
        <v>4.2615314460244885E-2</v>
      </c>
      <c r="Q1275">
        <v>4.2270610339048054E-2</v>
      </c>
      <c r="R1275">
        <v>-1517269.8667915761</v>
      </c>
      <c r="S1275">
        <v>-591261.71145141218</v>
      </c>
      <c r="T1275">
        <v>-736997.42191928346</v>
      </c>
      <c r="U1275">
        <v>-0.19924427044426715</v>
      </c>
      <c r="V1275">
        <v>-7.7643081773499753E-2</v>
      </c>
      <c r="W1275">
        <v>-9.6780748674675149E-2</v>
      </c>
      <c r="X1275">
        <f t="shared" si="58"/>
        <v>0.19924427044426715</v>
      </c>
      <c r="Y1275">
        <f t="shared" si="59"/>
        <v>7.7643081773499753E-2</v>
      </c>
      <c r="Z1275">
        <f t="shared" si="60"/>
        <v>9.6780748674675149E-2</v>
      </c>
      <c r="AA1275">
        <v>0.98959965952533702</v>
      </c>
      <c r="AB1275">
        <v>0.95796410761347839</v>
      </c>
      <c r="AC1275">
        <v>0.95855588139674908</v>
      </c>
      <c r="AD1275">
        <v>14458.474467110242</v>
      </c>
      <c r="AE1275">
        <v>31115.422692204909</v>
      </c>
      <c r="AF1275">
        <v>31097.69129077487</v>
      </c>
      <c r="AG1275">
        <v>14486.04094786874</v>
      </c>
      <c r="AH1275">
        <v>31157.717703498914</v>
      </c>
      <c r="AI1275">
        <v>31155.846931304128</v>
      </c>
      <c r="AJ1275">
        <v>0</v>
      </c>
      <c r="AK1275">
        <v>1</v>
      </c>
      <c r="AL1275">
        <v>1</v>
      </c>
    </row>
    <row r="1276" spans="1:38" x14ac:dyDescent="0.25">
      <c r="A1276">
        <v>178969789.9495239</v>
      </c>
      <c r="B1276">
        <v>7615124.2061235718</v>
      </c>
      <c r="C1276">
        <v>9002018.1301690117</v>
      </c>
      <c r="D1276">
        <v>8268967.9680812983</v>
      </c>
      <c r="E1276">
        <v>8375905.6819534451</v>
      </c>
      <c r="F1276">
        <v>252506.05182186945</v>
      </c>
      <c r="G1276">
        <v>567696.20098325727</v>
      </c>
      <c r="H1276">
        <v>566175.13473540405</v>
      </c>
      <c r="I1276">
        <v>2.804993815504887E-2</v>
      </c>
      <c r="J1276">
        <v>6.8653815467008453E-2</v>
      </c>
      <c r="K1276">
        <v>6.7595691288080448E-2</v>
      </c>
      <c r="L1276">
        <v>4918.8653573043784</v>
      </c>
      <c r="M1276">
        <v>9819.1156245352358</v>
      </c>
      <c r="N1276">
        <v>9766.2156001215881</v>
      </c>
      <c r="O1276">
        <v>2.0221495457437382E-2</v>
      </c>
      <c r="P1276">
        <v>4.1281501570512337E-2</v>
      </c>
      <c r="Q1276">
        <v>4.1059099418993168E-2</v>
      </c>
      <c r="R1276">
        <v>-1386893.9240454398</v>
      </c>
      <c r="S1276">
        <v>-653843.76195772644</v>
      </c>
      <c r="T1276">
        <v>-760781.47582987323</v>
      </c>
      <c r="U1276">
        <v>-0.18212361171078376</v>
      </c>
      <c r="V1276">
        <v>-8.5861207809578358E-2</v>
      </c>
      <c r="W1276">
        <v>-9.9904014069541219E-2</v>
      </c>
      <c r="X1276">
        <f t="shared" si="58"/>
        <v>0.18212361171078376</v>
      </c>
      <c r="Y1276">
        <f t="shared" si="59"/>
        <v>8.5861207809578358E-2</v>
      </c>
      <c r="Z1276">
        <f t="shared" si="60"/>
        <v>9.9904014069541219E-2</v>
      </c>
      <c r="AA1276">
        <v>0.98880522681003202</v>
      </c>
      <c r="AB1276">
        <v>0.96058839644627392</v>
      </c>
      <c r="AC1276">
        <v>0.96093129944232003</v>
      </c>
      <c r="AD1276">
        <v>14514.706221979559</v>
      </c>
      <c r="AE1276">
        <v>31021.414675681179</v>
      </c>
      <c r="AF1276">
        <v>31011.629979935296</v>
      </c>
      <c r="AG1276">
        <v>14542.272702738057</v>
      </c>
      <c r="AH1276">
        <v>31063.709686975184</v>
      </c>
      <c r="AI1276">
        <v>31069.785620464554</v>
      </c>
      <c r="AJ1276">
        <v>0</v>
      </c>
      <c r="AK1276">
        <v>1</v>
      </c>
      <c r="AL1276">
        <v>0</v>
      </c>
    </row>
    <row r="1277" spans="1:38" x14ac:dyDescent="0.25">
      <c r="A1277">
        <v>178975624.71561259</v>
      </c>
      <c r="B1277">
        <v>7615124.2061236016</v>
      </c>
      <c r="C1277">
        <v>8933557.2889135759</v>
      </c>
      <c r="D1277">
        <v>8081345.3550699502</v>
      </c>
      <c r="E1277">
        <v>8202597.0087164957</v>
      </c>
      <c r="F1277">
        <v>254578.76223733148</v>
      </c>
      <c r="G1277">
        <v>592157.31828646536</v>
      </c>
      <c r="H1277">
        <v>590350.8474343298</v>
      </c>
      <c r="I1277">
        <v>2.8496908230863455E-2</v>
      </c>
      <c r="J1277">
        <v>7.3274596279314652E-2</v>
      </c>
      <c r="K1277">
        <v>7.1971211898742921E-2</v>
      </c>
      <c r="L1277">
        <v>4959.2421458398567</v>
      </c>
      <c r="M1277">
        <v>10242.205542504589</v>
      </c>
      <c r="N1277">
        <v>10183.233600416857</v>
      </c>
      <c r="O1277">
        <v>2.039000449488719E-2</v>
      </c>
      <c r="P1277">
        <v>4.3062255055263766E-2</v>
      </c>
      <c r="Q1277">
        <v>4.2814313847606152E-2</v>
      </c>
      <c r="R1277">
        <v>-1318433.0827899743</v>
      </c>
      <c r="S1277">
        <v>-466221.14894634858</v>
      </c>
      <c r="T1277">
        <v>-587472.80259289406</v>
      </c>
      <c r="U1277">
        <v>-0.17313349685482132</v>
      </c>
      <c r="V1277">
        <v>-6.1223052484349894E-2</v>
      </c>
      <c r="W1277">
        <v>-7.7145531273210957E-2</v>
      </c>
      <c r="X1277">
        <f t="shared" si="58"/>
        <v>0.17313349685482132</v>
      </c>
      <c r="Y1277">
        <f t="shared" si="59"/>
        <v>6.1223052484349894E-2</v>
      </c>
      <c r="Z1277">
        <f t="shared" si="60"/>
        <v>7.7145531273210957E-2</v>
      </c>
      <c r="AA1277">
        <v>0.98869927503956112</v>
      </c>
      <c r="AB1277">
        <v>0.95721574282783073</v>
      </c>
      <c r="AC1277">
        <v>0.95761956315836883</v>
      </c>
      <c r="AD1277">
        <v>14526.658145681455</v>
      </c>
      <c r="AE1277">
        <v>31144.681938947015</v>
      </c>
      <c r="AF1277">
        <v>31133.809205648591</v>
      </c>
      <c r="AG1277">
        <v>14554.224626439953</v>
      </c>
      <c r="AH1277">
        <v>31186.97695024102</v>
      </c>
      <c r="AI1277">
        <v>31191.964846177849</v>
      </c>
      <c r="AJ1277">
        <v>0</v>
      </c>
      <c r="AK1277">
        <v>1</v>
      </c>
      <c r="AL1277">
        <v>1</v>
      </c>
    </row>
    <row r="1278" spans="1:38" x14ac:dyDescent="0.25">
      <c r="A1278">
        <v>178982391.66948104</v>
      </c>
      <c r="B1278">
        <v>7615124.2061235718</v>
      </c>
      <c r="C1278">
        <v>9715838.6168248914</v>
      </c>
      <c r="D1278">
        <v>8859770.8597562239</v>
      </c>
      <c r="E1278">
        <v>8965742.0633900184</v>
      </c>
      <c r="F1278">
        <v>258441.52421687593</v>
      </c>
      <c r="G1278">
        <v>586720.18121939932</v>
      </c>
      <c r="H1278">
        <v>585158.23102631595</v>
      </c>
      <c r="I1278">
        <v>2.6600022335625608E-2</v>
      </c>
      <c r="J1278">
        <v>6.6222952095122564E-2</v>
      </c>
      <c r="K1278">
        <v>6.5266012215062869E-2</v>
      </c>
      <c r="L1278">
        <v>5034.4894753497947</v>
      </c>
      <c r="M1278">
        <v>10148.162500758846</v>
      </c>
      <c r="N1278">
        <v>10093.663769002304</v>
      </c>
      <c r="O1278">
        <v>2.0665995536603563E-2</v>
      </c>
      <c r="P1278">
        <v>4.2630790145503E-2</v>
      </c>
      <c r="Q1278">
        <v>4.2401849783488155E-2</v>
      </c>
      <c r="R1278">
        <v>-2100714.4107013196</v>
      </c>
      <c r="S1278">
        <v>-1244646.653632652</v>
      </c>
      <c r="T1278">
        <v>-1350617.8572664466</v>
      </c>
      <c r="U1278">
        <v>-0.27586082036745585</v>
      </c>
      <c r="V1278">
        <v>-0.1634440384612231</v>
      </c>
      <c r="W1278">
        <v>-0.17735992489529853</v>
      </c>
      <c r="X1278">
        <f t="shared" si="58"/>
        <v>0.27586082036745585</v>
      </c>
      <c r="Y1278">
        <f t="shared" si="59"/>
        <v>0.1634440384612231</v>
      </c>
      <c r="Z1278">
        <f t="shared" si="60"/>
        <v>0.17735992489529853</v>
      </c>
      <c r="AA1278">
        <v>0.98836550352292973</v>
      </c>
      <c r="AB1278">
        <v>0.95821991866098866</v>
      </c>
      <c r="AC1278">
        <v>0.95858200063784393</v>
      </c>
      <c r="AD1278">
        <v>14548.674681432907</v>
      </c>
      <c r="AE1278">
        <v>31117.728456217239</v>
      </c>
      <c r="AF1278">
        <v>31107.994136906553</v>
      </c>
      <c r="AG1278">
        <v>14576.241162191405</v>
      </c>
      <c r="AH1278">
        <v>31160.023467511244</v>
      </c>
      <c r="AI1278">
        <v>31166.14977743581</v>
      </c>
      <c r="AJ1278">
        <v>0</v>
      </c>
      <c r="AK1278">
        <v>0</v>
      </c>
      <c r="AL1278">
        <v>0</v>
      </c>
    </row>
    <row r="1279" spans="1:38" x14ac:dyDescent="0.25">
      <c r="A1279">
        <v>178807007.37117696</v>
      </c>
      <c r="B1279">
        <v>7615124.2061236016</v>
      </c>
      <c r="C1279">
        <v>9369780.3110718075</v>
      </c>
      <c r="D1279">
        <v>8330124.513902464</v>
      </c>
      <c r="E1279">
        <v>8428809.7240189426</v>
      </c>
      <c r="F1279">
        <v>249119.56329418509</v>
      </c>
      <c r="G1279">
        <v>583107.33456513844</v>
      </c>
      <c r="H1279">
        <v>581492.37091034243</v>
      </c>
      <c r="I1279">
        <v>2.6587556487297017E-2</v>
      </c>
      <c r="J1279">
        <v>6.9999834167180613E-2</v>
      </c>
      <c r="K1279">
        <v>6.8988669806284458E-2</v>
      </c>
      <c r="L1279">
        <v>4852.8959241698158</v>
      </c>
      <c r="M1279">
        <v>10085.673164084656</v>
      </c>
      <c r="N1279">
        <v>10030.429659879481</v>
      </c>
      <c r="O1279">
        <v>1.9936349246750217E-2</v>
      </c>
      <c r="P1279">
        <v>4.2406848345702429E-2</v>
      </c>
      <c r="Q1279">
        <v>4.2174568073795896E-2</v>
      </c>
      <c r="R1279">
        <v>-1754656.1049482059</v>
      </c>
      <c r="S1279">
        <v>-715000.3077788623</v>
      </c>
      <c r="T1279">
        <v>-813685.51789534092</v>
      </c>
      <c r="U1279">
        <v>-0.23041726667271195</v>
      </c>
      <c r="V1279">
        <v>-9.3892139960619972E-2</v>
      </c>
      <c r="W1279">
        <v>-0.10685124705399111</v>
      </c>
      <c r="X1279">
        <f t="shared" si="58"/>
        <v>0.23041726667271195</v>
      </c>
      <c r="Y1279">
        <f t="shared" si="59"/>
        <v>9.3892139960619972E-2</v>
      </c>
      <c r="Z1279">
        <f t="shared" si="60"/>
        <v>0.10685124705399111</v>
      </c>
      <c r="AA1279">
        <v>0.98919385530841475</v>
      </c>
      <c r="AB1279">
        <v>0.95837707635575697</v>
      </c>
      <c r="AC1279">
        <v>0.9587466834620576</v>
      </c>
      <c r="AD1279">
        <v>14494.96591647182</v>
      </c>
      <c r="AE1279">
        <v>31099.680032249191</v>
      </c>
      <c r="AF1279">
        <v>31089.631006599979</v>
      </c>
      <c r="AG1279">
        <v>14522.532397230318</v>
      </c>
      <c r="AH1279">
        <v>31141.975043543196</v>
      </c>
      <c r="AI1279">
        <v>31147.786647129236</v>
      </c>
      <c r="AJ1279">
        <v>0</v>
      </c>
      <c r="AK1279">
        <v>1</v>
      </c>
      <c r="AL1279">
        <v>0</v>
      </c>
    </row>
    <row r="1280" spans="1:38" x14ac:dyDescent="0.25">
      <c r="A1280">
        <v>178811116.38426575</v>
      </c>
      <c r="B1280">
        <v>7615124.2061235718</v>
      </c>
      <c r="C1280">
        <v>9295398.0490323845</v>
      </c>
      <c r="D1280">
        <v>8291087.7023392757</v>
      </c>
      <c r="E1280">
        <v>8410777.4813167416</v>
      </c>
      <c r="F1280">
        <v>262789.07022843556</v>
      </c>
      <c r="G1280">
        <v>582219.06877704756</v>
      </c>
      <c r="H1280">
        <v>579731.66815861571</v>
      </c>
      <c r="I1280">
        <v>2.8270878647933845E-2</v>
      </c>
      <c r="J1280">
        <v>7.0222278388489157E-2</v>
      </c>
      <c r="K1280">
        <v>6.8927238824995796E-2</v>
      </c>
      <c r="L1280">
        <v>5119.1804889364057</v>
      </c>
      <c r="M1280">
        <v>10070.309340152988</v>
      </c>
      <c r="N1280">
        <v>10000.058487381564</v>
      </c>
      <c r="O1280">
        <v>2.1028419073359318E-2</v>
      </c>
      <c r="P1280">
        <v>4.2339827065327164E-2</v>
      </c>
      <c r="Q1280">
        <v>4.204446285584116E-2</v>
      </c>
      <c r="R1280">
        <v>-1680273.8429088127</v>
      </c>
      <c r="S1280">
        <v>-675963.4962157039</v>
      </c>
      <c r="T1280">
        <v>-795653.27519316971</v>
      </c>
      <c r="U1280">
        <v>-0.22064956492208612</v>
      </c>
      <c r="V1280">
        <v>-8.8765918705848476E-2</v>
      </c>
      <c r="W1280">
        <v>-0.1044832958277107</v>
      </c>
      <c r="X1280">
        <f t="shared" si="58"/>
        <v>0.22064956492208612</v>
      </c>
      <c r="Y1280">
        <f t="shared" si="59"/>
        <v>8.8765918705848476E-2</v>
      </c>
      <c r="Z1280">
        <f t="shared" si="60"/>
        <v>0.1044832958277107</v>
      </c>
      <c r="AA1280">
        <v>0.98785942600886356</v>
      </c>
      <c r="AB1280">
        <v>0.95822694491842952</v>
      </c>
      <c r="AC1280">
        <v>0.95872256615799678</v>
      </c>
      <c r="AD1280">
        <v>14573.064115757237</v>
      </c>
      <c r="AE1280">
        <v>31095.22546376428</v>
      </c>
      <c r="AF1280">
        <v>31080.77005090137</v>
      </c>
      <c r="AG1280">
        <v>14600.630596515735</v>
      </c>
      <c r="AH1280">
        <v>31137.520475058285</v>
      </c>
      <c r="AI1280">
        <v>31138.925691430628</v>
      </c>
      <c r="AJ1280">
        <v>0</v>
      </c>
      <c r="AK1280">
        <v>1</v>
      </c>
      <c r="AL1280">
        <v>0</v>
      </c>
    </row>
    <row r="1281" spans="1:38" x14ac:dyDescent="0.25">
      <c r="A1281">
        <v>178842562.79834342</v>
      </c>
      <c r="B1281">
        <v>7615124.2061235718</v>
      </c>
      <c r="C1281">
        <v>9098984.1276815999</v>
      </c>
      <c r="D1281">
        <v>8274911.2486550631</v>
      </c>
      <c r="E1281">
        <v>8400621.4539766423</v>
      </c>
      <c r="F1281">
        <v>254895.01906598301</v>
      </c>
      <c r="G1281">
        <v>574461.42997911165</v>
      </c>
      <c r="H1281">
        <v>572159.63065456937</v>
      </c>
      <c r="I1281">
        <v>2.8013568931340653E-2</v>
      </c>
      <c r="J1281">
        <v>6.9422065411575251E-2</v>
      </c>
      <c r="K1281">
        <v>6.8109202847573075E-2</v>
      </c>
      <c r="L1281">
        <v>4965.40288831411</v>
      </c>
      <c r="M1281">
        <v>9936.1299107356681</v>
      </c>
      <c r="N1281">
        <v>9869.444925852953</v>
      </c>
      <c r="O1281">
        <v>2.0380071328483327E-2</v>
      </c>
      <c r="P1281">
        <v>4.1754416804294925E-2</v>
      </c>
      <c r="Q1281">
        <v>4.1474187713250878E-2</v>
      </c>
      <c r="R1281">
        <v>-1483859.9215580281</v>
      </c>
      <c r="S1281">
        <v>-659787.04253149126</v>
      </c>
      <c r="T1281">
        <v>-785497.2478530705</v>
      </c>
      <c r="U1281">
        <v>-0.19485695589374727</v>
      </c>
      <c r="V1281">
        <v>-8.6641665279856478E-2</v>
      </c>
      <c r="W1281">
        <v>-0.10314963047108626</v>
      </c>
      <c r="X1281">
        <f t="shared" si="58"/>
        <v>0.19485695589374727</v>
      </c>
      <c r="Y1281">
        <f t="shared" si="59"/>
        <v>8.6641665279856478E-2</v>
      </c>
      <c r="Z1281">
        <f t="shared" si="60"/>
        <v>0.10314963047108626</v>
      </c>
      <c r="AA1281">
        <v>0.98849209187302733</v>
      </c>
      <c r="AB1281">
        <v>0.95950854922322226</v>
      </c>
      <c r="AC1281">
        <v>0.95996763339308588</v>
      </c>
      <c r="AD1281">
        <v>14528.473224532792</v>
      </c>
      <c r="AE1281">
        <v>31056.030265993853</v>
      </c>
      <c r="AF1281">
        <v>31042.353557414292</v>
      </c>
      <c r="AG1281">
        <v>14556.03970529129</v>
      </c>
      <c r="AH1281">
        <v>31098.325277287859</v>
      </c>
      <c r="AI1281">
        <v>31100.509197943549</v>
      </c>
      <c r="AJ1281">
        <v>0</v>
      </c>
      <c r="AK1281">
        <v>1</v>
      </c>
      <c r="AL1281">
        <v>0</v>
      </c>
    </row>
    <row r="1282" spans="1:38" x14ac:dyDescent="0.25">
      <c r="A1282">
        <v>178929893.79576445</v>
      </c>
      <c r="B1282">
        <v>7615124.2061236016</v>
      </c>
      <c r="C1282">
        <v>9466725.9529767595</v>
      </c>
      <c r="D1282">
        <v>8544141.0735816136</v>
      </c>
      <c r="E1282">
        <v>8667614.1548325475</v>
      </c>
      <c r="F1282">
        <v>242983.14291693069</v>
      </c>
      <c r="G1282">
        <v>582458.56205954344</v>
      </c>
      <c r="H1282">
        <v>579732.18298510811</v>
      </c>
      <c r="I1282">
        <v>2.5667072663123409E-2</v>
      </c>
      <c r="J1282">
        <v>6.817052258892338E-2</v>
      </c>
      <c r="K1282">
        <v>6.6884862734906569E-2</v>
      </c>
      <c r="L1282">
        <v>4733.3573016546343</v>
      </c>
      <c r="M1282">
        <v>10074.451718115097</v>
      </c>
      <c r="N1282">
        <v>10000.067367860736</v>
      </c>
      <c r="O1282">
        <v>1.9436236574715368E-2</v>
      </c>
      <c r="P1282">
        <v>4.233461956872845E-2</v>
      </c>
      <c r="Q1282">
        <v>4.2022043434761472E-2</v>
      </c>
      <c r="R1282">
        <v>-1851601.7468531579</v>
      </c>
      <c r="S1282">
        <v>-929016.86745801196</v>
      </c>
      <c r="T1282">
        <v>-1052489.9487089459</v>
      </c>
      <c r="U1282">
        <v>-0.24314793780569158</v>
      </c>
      <c r="V1282">
        <v>-0.1219962855905824</v>
      </c>
      <c r="W1282">
        <v>-0.13821047696931851</v>
      </c>
      <c r="X1282">
        <f t="shared" si="58"/>
        <v>0.24314793780569158</v>
      </c>
      <c r="Y1282">
        <f t="shared" si="59"/>
        <v>0.1219962855905824</v>
      </c>
      <c r="Z1282">
        <f t="shared" si="60"/>
        <v>0.13821047696931851</v>
      </c>
      <c r="AA1282">
        <v>0.98961103578472887</v>
      </c>
      <c r="AB1282">
        <v>0.95840817968566372</v>
      </c>
      <c r="AC1282">
        <v>0.95893536811408975</v>
      </c>
      <c r="AD1282">
        <v>14458.502342794387</v>
      </c>
      <c r="AE1282">
        <v>31096.427168618549</v>
      </c>
      <c r="AF1282">
        <v>31080.772645761059</v>
      </c>
      <c r="AG1282">
        <v>14486.068823552885</v>
      </c>
      <c r="AH1282">
        <v>31138.722179912555</v>
      </c>
      <c r="AI1282">
        <v>31138.928286290316</v>
      </c>
      <c r="AJ1282">
        <v>0</v>
      </c>
      <c r="AK1282">
        <v>0</v>
      </c>
      <c r="AL1282">
        <v>0</v>
      </c>
    </row>
    <row r="1283" spans="1:38" x14ac:dyDescent="0.25">
      <c r="A1283">
        <v>178789720.86358166</v>
      </c>
      <c r="B1283">
        <v>7615124.2061235718</v>
      </c>
      <c r="C1283">
        <v>9236848.6966274176</v>
      </c>
      <c r="D1283">
        <v>8261842.3812808543</v>
      </c>
      <c r="E1283">
        <v>8393102.5630885437</v>
      </c>
      <c r="F1283">
        <v>255284.81159575385</v>
      </c>
      <c r="G1283">
        <v>578460.92828788469</v>
      </c>
      <c r="H1283">
        <v>575178.41419131786</v>
      </c>
      <c r="I1283">
        <v>2.7637652188561249E-2</v>
      </c>
      <c r="J1283">
        <v>7.0015972417789507E-2</v>
      </c>
      <c r="K1283">
        <v>6.8529892238045079E-2</v>
      </c>
      <c r="L1283">
        <v>4972.9961200699117</v>
      </c>
      <c r="M1283">
        <v>10005.306939339975</v>
      </c>
      <c r="N1283">
        <v>9921.5173131077227</v>
      </c>
      <c r="O1283">
        <v>2.0457860341521816E-2</v>
      </c>
      <c r="P1283">
        <v>4.2100668026966812E-2</v>
      </c>
      <c r="Q1283">
        <v>4.1748095211410548E-2</v>
      </c>
      <c r="R1283">
        <v>-1621724.4905038457</v>
      </c>
      <c r="S1283">
        <v>-646718.1751572825</v>
      </c>
      <c r="T1283">
        <v>-777978.35696497187</v>
      </c>
      <c r="U1283">
        <v>-0.21296100320987066</v>
      </c>
      <c r="V1283">
        <v>-8.4925492697444802E-2</v>
      </c>
      <c r="W1283">
        <v>-0.1021622676015414</v>
      </c>
      <c r="X1283">
        <f t="shared" ref="X1283:X1346" si="61">ABS(U1283)</f>
        <v>0.21296100320987066</v>
      </c>
      <c r="Y1283">
        <f t="shared" ref="Y1283:Y1346" si="62">ABS(V1283)</f>
        <v>8.4925492697444802E-2</v>
      </c>
      <c r="Z1283">
        <f t="shared" ref="Z1283:Z1346" si="63">ABS(W1283)</f>
        <v>0.1021622676015414</v>
      </c>
      <c r="AA1283">
        <v>0.988593881948585</v>
      </c>
      <c r="AB1283">
        <v>0.95896382902473221</v>
      </c>
      <c r="AC1283">
        <v>0.95956483857789143</v>
      </c>
      <c r="AD1283">
        <v>14530.707247734659</v>
      </c>
      <c r="AE1283">
        <v>31076.303237288848</v>
      </c>
      <c r="AF1283">
        <v>31057.729855427122</v>
      </c>
      <c r="AG1283">
        <v>14558.273728493157</v>
      </c>
      <c r="AH1283">
        <v>31118.598248582854</v>
      </c>
      <c r="AI1283">
        <v>31115.88549595638</v>
      </c>
      <c r="AJ1283">
        <v>0</v>
      </c>
      <c r="AK1283">
        <v>1</v>
      </c>
      <c r="AL1283">
        <v>0</v>
      </c>
    </row>
    <row r="1284" spans="1:38" x14ac:dyDescent="0.25">
      <c r="A1284">
        <v>178917897.1548295</v>
      </c>
      <c r="B1284">
        <v>7615124.2061236016</v>
      </c>
      <c r="C1284">
        <v>9364285.0833359342</v>
      </c>
      <c r="D1284">
        <v>8471609.3943295311</v>
      </c>
      <c r="E1284">
        <v>8622743.1773282066</v>
      </c>
      <c r="F1284">
        <v>249670.77317910359</v>
      </c>
      <c r="G1284">
        <v>583143.05389069521</v>
      </c>
      <c r="H1284">
        <v>579313.73489741806</v>
      </c>
      <c r="I1284">
        <v>2.6662021815568312E-2</v>
      </c>
      <c r="J1284">
        <v>6.883497889799095E-2</v>
      </c>
      <c r="K1284">
        <v>6.7184389350782081E-2</v>
      </c>
      <c r="L1284">
        <v>4863.6335963482315</v>
      </c>
      <c r="M1284">
        <v>10086.290980774398</v>
      </c>
      <c r="N1284">
        <v>9992.8493641175373</v>
      </c>
      <c r="O1284">
        <v>1.9985853671813807E-2</v>
      </c>
      <c r="P1284">
        <v>4.2401773114485751E-2</v>
      </c>
      <c r="Q1284">
        <v>4.2008953768257577E-2</v>
      </c>
      <c r="R1284">
        <v>-1749160.8772123326</v>
      </c>
      <c r="S1284">
        <v>-856485.18820592947</v>
      </c>
      <c r="T1284">
        <v>-1007618.971204605</v>
      </c>
      <c r="U1284">
        <v>-0.22969564643551946</v>
      </c>
      <c r="V1284">
        <v>-0.11247159797041763</v>
      </c>
      <c r="W1284">
        <v>-0.13231812691831624</v>
      </c>
      <c r="X1284">
        <f t="shared" si="61"/>
        <v>0.22969564643551946</v>
      </c>
      <c r="Y1284">
        <f t="shared" si="62"/>
        <v>0.11247159797041763</v>
      </c>
      <c r="Z1284">
        <f t="shared" si="63"/>
        <v>0.13231812691831624</v>
      </c>
      <c r="AA1284">
        <v>0.98896528621643631</v>
      </c>
      <c r="AB1284">
        <v>0.95811707356696063</v>
      </c>
      <c r="AC1284">
        <v>0.95880450662648686</v>
      </c>
      <c r="AD1284">
        <v>14498.197210748687</v>
      </c>
      <c r="AE1284">
        <v>31099.859019318079</v>
      </c>
      <c r="AF1284">
        <v>31078.662797744717</v>
      </c>
      <c r="AG1284">
        <v>14525.763691507185</v>
      </c>
      <c r="AH1284">
        <v>31142.154030612084</v>
      </c>
      <c r="AI1284">
        <v>31136.818438273975</v>
      </c>
      <c r="AJ1284">
        <v>0</v>
      </c>
      <c r="AK1284">
        <v>0</v>
      </c>
      <c r="AL1284">
        <v>0</v>
      </c>
    </row>
    <row r="1285" spans="1:38" x14ac:dyDescent="0.25">
      <c r="A1285">
        <v>179014559.93818617</v>
      </c>
      <c r="B1285">
        <v>7615124.2061236016</v>
      </c>
      <c r="C1285">
        <v>9576352.0570992585</v>
      </c>
      <c r="D1285">
        <v>8649727.6437688153</v>
      </c>
      <c r="E1285">
        <v>8749177.2224016637</v>
      </c>
      <c r="F1285">
        <v>248605.15493915926</v>
      </c>
      <c r="G1285">
        <v>579690.64352462662</v>
      </c>
      <c r="H1285">
        <v>577858.78240949335</v>
      </c>
      <c r="I1285">
        <v>2.5960319071066339E-2</v>
      </c>
      <c r="J1285">
        <v>6.7018369525453259E-2</v>
      </c>
      <c r="K1285">
        <v>6.6047214237462903E-2</v>
      </c>
      <c r="L1285">
        <v>4842.8751527119121</v>
      </c>
      <c r="M1285">
        <v>10026.576618569654</v>
      </c>
      <c r="N1285">
        <v>9967.752218705733</v>
      </c>
      <c r="O1285">
        <v>1.987979613109337E-2</v>
      </c>
      <c r="P1285">
        <v>4.2116517268732584E-2</v>
      </c>
      <c r="Q1285">
        <v>4.186942606832194E-2</v>
      </c>
      <c r="R1285">
        <v>-1961227.8509756569</v>
      </c>
      <c r="S1285">
        <v>-1034603.4376452137</v>
      </c>
      <c r="T1285">
        <v>-1134053.016278062</v>
      </c>
      <c r="U1285">
        <v>-0.2575437770796386</v>
      </c>
      <c r="V1285">
        <v>-0.1358616628752097</v>
      </c>
      <c r="W1285">
        <v>-0.14892114502428316</v>
      </c>
      <c r="X1285">
        <f t="shared" si="61"/>
        <v>0.2575437770796386</v>
      </c>
      <c r="Y1285">
        <f t="shared" si="62"/>
        <v>0.1358616628752097</v>
      </c>
      <c r="Z1285">
        <f t="shared" si="63"/>
        <v>0.14892114502428316</v>
      </c>
      <c r="AA1285">
        <v>0.98915407427391278</v>
      </c>
      <c r="AB1285">
        <v>0.95880060158149216</v>
      </c>
      <c r="AC1285">
        <v>0.95919841988108301</v>
      </c>
      <c r="AD1285">
        <v>14491.943903478399</v>
      </c>
      <c r="AE1285">
        <v>31082.508347845265</v>
      </c>
      <c r="AF1285">
        <v>31071.314933279478</v>
      </c>
      <c r="AG1285">
        <v>14519.510384236897</v>
      </c>
      <c r="AH1285">
        <v>31124.80335913927</v>
      </c>
      <c r="AI1285">
        <v>31129.470573808736</v>
      </c>
      <c r="AJ1285">
        <v>0</v>
      </c>
      <c r="AK1285">
        <v>0</v>
      </c>
      <c r="AL1285">
        <v>0</v>
      </c>
    </row>
    <row r="1286" spans="1:38" x14ac:dyDescent="0.25">
      <c r="A1286">
        <v>178849023.48952881</v>
      </c>
      <c r="B1286">
        <v>7615124.2061235718</v>
      </c>
      <c r="C1286">
        <v>9513824.9932219852</v>
      </c>
      <c r="D1286">
        <v>8385909.3194534928</v>
      </c>
      <c r="E1286">
        <v>8488416.6480009519</v>
      </c>
      <c r="F1286">
        <v>252003.053190915</v>
      </c>
      <c r="G1286">
        <v>588246.02890346118</v>
      </c>
      <c r="H1286">
        <v>586649.76270699373</v>
      </c>
      <c r="I1286">
        <v>2.6488090055309159E-2</v>
      </c>
      <c r="J1286">
        <v>7.0146958009533661E-2</v>
      </c>
      <c r="K1286">
        <v>6.9111801061880196E-2</v>
      </c>
      <c r="L1286">
        <v>4909.0668494162637</v>
      </c>
      <c r="M1286">
        <v>10174.554213103025</v>
      </c>
      <c r="N1286">
        <v>10119.391885753157</v>
      </c>
      <c r="O1286">
        <v>2.0160047191770843E-2</v>
      </c>
      <c r="P1286">
        <v>4.276772214058594E-2</v>
      </c>
      <c r="Q1286">
        <v>4.2535852808592109E-2</v>
      </c>
      <c r="R1286">
        <v>-1898700.7870984133</v>
      </c>
      <c r="S1286">
        <v>-770785.11332992092</v>
      </c>
      <c r="T1286">
        <v>-873292.44187738001</v>
      </c>
      <c r="U1286">
        <v>-0.24933287175691837</v>
      </c>
      <c r="V1286">
        <v>-0.10121766795479281</v>
      </c>
      <c r="W1286">
        <v>-0.11467868655052754</v>
      </c>
      <c r="X1286">
        <f t="shared" si="61"/>
        <v>0.24933287175691837</v>
      </c>
      <c r="Y1286">
        <f t="shared" si="62"/>
        <v>0.10121766795479281</v>
      </c>
      <c r="Z1286">
        <f t="shared" si="63"/>
        <v>0.11467868655052754</v>
      </c>
      <c r="AA1286">
        <v>0.98894959311248254</v>
      </c>
      <c r="AB1286">
        <v>0.95800107328077133</v>
      </c>
      <c r="AC1286">
        <v>0.95836934580838684</v>
      </c>
      <c r="AD1286">
        <v>14511.790975317761</v>
      </c>
      <c r="AE1286">
        <v>31125.317660742046</v>
      </c>
      <c r="AF1286">
        <v>31115.4326557559</v>
      </c>
      <c r="AG1286">
        <v>14539.357456076259</v>
      </c>
      <c r="AH1286">
        <v>31167.612672036052</v>
      </c>
      <c r="AI1286">
        <v>31173.588296285157</v>
      </c>
      <c r="AJ1286">
        <v>0</v>
      </c>
      <c r="AK1286">
        <v>0</v>
      </c>
      <c r="AL1286">
        <v>0</v>
      </c>
    </row>
    <row r="1287" spans="1:38" x14ac:dyDescent="0.25">
      <c r="A1287">
        <v>178887075.02001643</v>
      </c>
      <c r="B1287">
        <v>7615124.2061235718</v>
      </c>
      <c r="C1287">
        <v>9448042.3160473928</v>
      </c>
      <c r="D1287">
        <v>8697515.7936949637</v>
      </c>
      <c r="E1287">
        <v>8816676.5970125142</v>
      </c>
      <c r="F1287">
        <v>245593.86649338747</v>
      </c>
      <c r="G1287">
        <v>579885.07463763794</v>
      </c>
      <c r="H1287">
        <v>577894.67868293065</v>
      </c>
      <c r="I1287">
        <v>2.5994153950416699E-2</v>
      </c>
      <c r="J1287">
        <v>6.6672494582649733E-2</v>
      </c>
      <c r="K1287">
        <v>6.5545636422543532E-2</v>
      </c>
      <c r="L1287">
        <v>4784.214687705683</v>
      </c>
      <c r="M1287">
        <v>10029.939582028559</v>
      </c>
      <c r="N1287">
        <v>9968.3714100550515</v>
      </c>
      <c r="O1287">
        <v>1.9642799176675507E-2</v>
      </c>
      <c r="P1287">
        <v>4.215026941263162E-2</v>
      </c>
      <c r="Q1287">
        <v>4.1891532556372145E-2</v>
      </c>
      <c r="R1287">
        <v>-1832918.1099238209</v>
      </c>
      <c r="S1287">
        <v>-1082391.5875713918</v>
      </c>
      <c r="T1287">
        <v>-1201552.3908889424</v>
      </c>
      <c r="U1287">
        <v>-0.24069444703868537</v>
      </c>
      <c r="V1287">
        <v>-0.1421370890708526</v>
      </c>
      <c r="W1287">
        <v>-0.15778500236709661</v>
      </c>
      <c r="X1287">
        <f t="shared" si="61"/>
        <v>0.24069444703868537</v>
      </c>
      <c r="Y1287">
        <f t="shared" si="62"/>
        <v>0.1421370890708526</v>
      </c>
      <c r="Z1287">
        <f t="shared" si="63"/>
        <v>0.15778500236709661</v>
      </c>
      <c r="AA1287">
        <v>0.98933799124754807</v>
      </c>
      <c r="AB1287">
        <v>0.95887915264158619</v>
      </c>
      <c r="AC1287">
        <v>0.95929846039653088</v>
      </c>
      <c r="AD1287">
        <v>14474.126959278547</v>
      </c>
      <c r="AE1287">
        <v>31083.488236797144</v>
      </c>
      <c r="AF1287">
        <v>31071.496440693561</v>
      </c>
      <c r="AG1287">
        <v>14501.693440037045</v>
      </c>
      <c r="AH1287">
        <v>31125.783248091149</v>
      </c>
      <c r="AI1287">
        <v>31129.652081222819</v>
      </c>
      <c r="AJ1287">
        <v>0</v>
      </c>
      <c r="AK1287">
        <v>0</v>
      </c>
      <c r="AL1287">
        <v>0</v>
      </c>
    </row>
    <row r="1288" spans="1:38" x14ac:dyDescent="0.25">
      <c r="A1288">
        <v>178900238.19350037</v>
      </c>
      <c r="B1288">
        <v>7615124.2061236016</v>
      </c>
      <c r="C1288">
        <v>9378722.9902219251</v>
      </c>
      <c r="D1288">
        <v>8499040.7927445546</v>
      </c>
      <c r="E1288">
        <v>8625478.5437529311</v>
      </c>
      <c r="F1288">
        <v>242611.82468619262</v>
      </c>
      <c r="G1288">
        <v>583962.05786208611</v>
      </c>
      <c r="H1288">
        <v>581977.71981289214</v>
      </c>
      <c r="I1288">
        <v>2.5868321832208396E-2</v>
      </c>
      <c r="J1288">
        <v>6.8709172258662618E-2</v>
      </c>
      <c r="K1288">
        <v>6.7471934091632976E-2</v>
      </c>
      <c r="L1288">
        <v>4726.1239527169164</v>
      </c>
      <c r="M1288">
        <v>10100.456822783051</v>
      </c>
      <c r="N1288">
        <v>10038.801666583344</v>
      </c>
      <c r="O1288">
        <v>1.9428515956884159E-2</v>
      </c>
      <c r="P1288">
        <v>4.2472124745276667E-2</v>
      </c>
      <c r="Q1288">
        <v>4.2212866621485989E-2</v>
      </c>
      <c r="R1288">
        <v>-1763598.7840983234</v>
      </c>
      <c r="S1288">
        <v>-883916.58662095293</v>
      </c>
      <c r="T1288">
        <v>-1010354.3376293294</v>
      </c>
      <c r="U1288">
        <v>-0.23159159803068594</v>
      </c>
      <c r="V1288">
        <v>-0.11607382397127063</v>
      </c>
      <c r="W1288">
        <v>-0.13267732873179747</v>
      </c>
      <c r="X1288">
        <f t="shared" si="61"/>
        <v>0.23159159803068594</v>
      </c>
      <c r="Y1288">
        <f t="shared" si="62"/>
        <v>0.11607382397127063</v>
      </c>
      <c r="Z1288">
        <f t="shared" si="63"/>
        <v>0.13267732873179747</v>
      </c>
      <c r="AA1288">
        <v>0.98978501730712698</v>
      </c>
      <c r="AB1288">
        <v>0.95861003261224331</v>
      </c>
      <c r="AC1288">
        <v>0.95902926137292432</v>
      </c>
      <c r="AD1288">
        <v>14456.266457353375</v>
      </c>
      <c r="AE1288">
        <v>31103.959986699905</v>
      </c>
      <c r="AF1288">
        <v>31092.06886828085</v>
      </c>
      <c r="AG1288">
        <v>14483.832938111873</v>
      </c>
      <c r="AH1288">
        <v>31146.25499799391</v>
      </c>
      <c r="AI1288">
        <v>31150.224508810108</v>
      </c>
      <c r="AJ1288">
        <v>0</v>
      </c>
      <c r="AK1288">
        <v>0</v>
      </c>
      <c r="AL1288">
        <v>0</v>
      </c>
    </row>
    <row r="1289" spans="1:38" x14ac:dyDescent="0.25">
      <c r="A1289">
        <v>179196792.84100512</v>
      </c>
      <c r="B1289">
        <v>7615124.2061236016</v>
      </c>
      <c r="C1289">
        <v>9057653.7691926658</v>
      </c>
      <c r="D1289">
        <v>8210180.689938047</v>
      </c>
      <c r="E1289">
        <v>8316273.7980894856</v>
      </c>
      <c r="F1289">
        <v>238791.98783387165</v>
      </c>
      <c r="G1289">
        <v>562259.04278091213</v>
      </c>
      <c r="H1289">
        <v>561109.09788211423</v>
      </c>
      <c r="I1289">
        <v>2.6363558811009383E-2</v>
      </c>
      <c r="J1289">
        <v>6.8483150860490366E-2</v>
      </c>
      <c r="K1289">
        <v>6.7471215054393588E-2</v>
      </c>
      <c r="L1289">
        <v>4651.7128127546503</v>
      </c>
      <c r="M1289">
        <v>9725.0722172246915</v>
      </c>
      <c r="N1289">
        <v>9678.8291977311692</v>
      </c>
      <c r="O1289">
        <v>1.9110348319118675E-2</v>
      </c>
      <c r="P1289">
        <v>4.0845356138345446E-2</v>
      </c>
      <c r="Q1289">
        <v>4.0651135205283379E-2</v>
      </c>
      <c r="R1289">
        <v>-1442529.5630690642</v>
      </c>
      <c r="S1289">
        <v>-595056.48381444532</v>
      </c>
      <c r="T1289">
        <v>-701149.59196588397</v>
      </c>
      <c r="U1289">
        <v>-0.18942955151132965</v>
      </c>
      <c r="V1289">
        <v>-7.8141402255256523E-2</v>
      </c>
      <c r="W1289">
        <v>-9.2073296900668247E-2</v>
      </c>
      <c r="X1289">
        <f t="shared" si="61"/>
        <v>0.18942955151132965</v>
      </c>
      <c r="Y1289">
        <f t="shared" si="62"/>
        <v>7.8141402255256523E-2</v>
      </c>
      <c r="Z1289">
        <f t="shared" si="63"/>
        <v>9.2073296900668247E-2</v>
      </c>
      <c r="AA1289">
        <v>0.98991889994555682</v>
      </c>
      <c r="AB1289">
        <v>0.96103354367388605</v>
      </c>
      <c r="AC1289">
        <v>0.96132343570343592</v>
      </c>
      <c r="AD1289">
        <v>14433.064652377894</v>
      </c>
      <c r="AE1289">
        <v>30993.294094845587</v>
      </c>
      <c r="AF1289">
        <v>30985.366755607723</v>
      </c>
      <c r="AG1289">
        <v>14460.631133136392</v>
      </c>
      <c r="AH1289">
        <v>31035.589106139592</v>
      </c>
      <c r="AI1289">
        <v>31043.522396136981</v>
      </c>
      <c r="AJ1289">
        <v>0</v>
      </c>
      <c r="AK1289">
        <v>1</v>
      </c>
      <c r="AL1289">
        <v>1</v>
      </c>
    </row>
    <row r="1290" spans="1:38" x14ac:dyDescent="0.25">
      <c r="A1290">
        <v>178972133.17746583</v>
      </c>
      <c r="B1290">
        <v>7615124.2061235718</v>
      </c>
      <c r="C1290">
        <v>9217711.0666103251</v>
      </c>
      <c r="D1290">
        <v>8224223.8558725361</v>
      </c>
      <c r="E1290">
        <v>8381387.8192753959</v>
      </c>
      <c r="F1290">
        <v>250298.74480458445</v>
      </c>
      <c r="G1290">
        <v>587753.94417766307</v>
      </c>
      <c r="H1290">
        <v>583894.52801812021</v>
      </c>
      <c r="I1290">
        <v>2.7154110494008798E-2</v>
      </c>
      <c r="J1290">
        <v>7.1466189938151459E-2</v>
      </c>
      <c r="K1290">
        <v>6.9665613930343123E-2</v>
      </c>
      <c r="L1290">
        <v>4875.8666016629995</v>
      </c>
      <c r="M1290">
        <v>10166.042905802904</v>
      </c>
      <c r="N1290">
        <v>10071.865573929073</v>
      </c>
      <c r="O1290">
        <v>2.0022876299135454E-2</v>
      </c>
      <c r="P1290">
        <v>4.271591179842775E-2</v>
      </c>
      <c r="Q1290">
        <v>4.232019532949198E-2</v>
      </c>
      <c r="R1290">
        <v>-1602586.8604867533</v>
      </c>
      <c r="S1290">
        <v>-609099.64974896424</v>
      </c>
      <c r="T1290">
        <v>-766263.6131518241</v>
      </c>
      <c r="U1290">
        <v>-0.21044789515029322</v>
      </c>
      <c r="V1290">
        <v>-7.998551740747277E-2</v>
      </c>
      <c r="W1290">
        <v>-0.10062391530470985</v>
      </c>
      <c r="X1290">
        <f t="shared" si="61"/>
        <v>0.21044789515029322</v>
      </c>
      <c r="Y1290">
        <f t="shared" si="62"/>
        <v>7.998551740747277E-2</v>
      </c>
      <c r="Z1290">
        <f t="shared" si="63"/>
        <v>0.10062391530470985</v>
      </c>
      <c r="AA1290">
        <v>0.98892095644888145</v>
      </c>
      <c r="AB1290">
        <v>0.9577450641480606</v>
      </c>
      <c r="AC1290">
        <v>0.95843857729096427</v>
      </c>
      <c r="AD1290">
        <v>14501.86981464241</v>
      </c>
      <c r="AE1290">
        <v>31122.872300732499</v>
      </c>
      <c r="AF1290">
        <v>31101.676985521208</v>
      </c>
      <c r="AG1290">
        <v>14529.436295400908</v>
      </c>
      <c r="AH1290">
        <v>31165.167312026504</v>
      </c>
      <c r="AI1290">
        <v>31159.832626050465</v>
      </c>
      <c r="AJ1290">
        <v>0</v>
      </c>
      <c r="AK1290">
        <v>1</v>
      </c>
      <c r="AL1290">
        <v>0</v>
      </c>
    </row>
    <row r="1291" spans="1:38" x14ac:dyDescent="0.25">
      <c r="A1291">
        <v>178753924.81890866</v>
      </c>
      <c r="B1291">
        <v>7615124.2061235718</v>
      </c>
      <c r="C1291">
        <v>9313255.6310760397</v>
      </c>
      <c r="D1291">
        <v>8480665.9866196401</v>
      </c>
      <c r="E1291">
        <v>8611133.140689807</v>
      </c>
      <c r="F1291">
        <v>274121.19259256957</v>
      </c>
      <c r="G1291">
        <v>591388.49239606061</v>
      </c>
      <c r="H1291">
        <v>588456.20570887974</v>
      </c>
      <c r="I1291">
        <v>2.943344448507294E-2</v>
      </c>
      <c r="J1291">
        <v>6.973373238954618E-2</v>
      </c>
      <c r="K1291">
        <v>6.8336674871309747E-2</v>
      </c>
      <c r="L1291">
        <v>5339.9323628795919</v>
      </c>
      <c r="M1291">
        <v>10228.907601986501</v>
      </c>
      <c r="N1291">
        <v>10150.552052887644</v>
      </c>
      <c r="O1291">
        <v>2.1945212975240252E-2</v>
      </c>
      <c r="P1291">
        <v>4.3023757944335668E-2</v>
      </c>
      <c r="Q1291">
        <v>4.2694187054735495E-2</v>
      </c>
      <c r="R1291">
        <v>-1698131.4249524679</v>
      </c>
      <c r="S1291">
        <v>-865541.7804960683</v>
      </c>
      <c r="T1291">
        <v>-996008.93456623517</v>
      </c>
      <c r="U1291">
        <v>-0.22299458012607917</v>
      </c>
      <c r="V1291">
        <v>-0.11366088813102453</v>
      </c>
      <c r="W1291">
        <v>-0.13079352451865614</v>
      </c>
      <c r="X1291">
        <f t="shared" si="61"/>
        <v>0.22299458012607917</v>
      </c>
      <c r="Y1291">
        <f t="shared" si="62"/>
        <v>0.11366088813102453</v>
      </c>
      <c r="Z1291">
        <f t="shared" si="63"/>
        <v>0.13079352451865614</v>
      </c>
      <c r="AA1291">
        <v>0.98695426962353416</v>
      </c>
      <c r="AB1291">
        <v>0.95731734281740033</v>
      </c>
      <c r="AC1291">
        <v>0.95788185295965844</v>
      </c>
      <c r="AD1291">
        <v>14634.787740066771</v>
      </c>
      <c r="AE1291">
        <v>31140.885703013475</v>
      </c>
      <c r="AF1291">
        <v>31124.416408287718</v>
      </c>
      <c r="AG1291">
        <v>14662.354220825269</v>
      </c>
      <c r="AH1291">
        <v>31183.18071430748</v>
      </c>
      <c r="AI1291">
        <v>31182.572048816975</v>
      </c>
      <c r="AJ1291">
        <v>0</v>
      </c>
      <c r="AK1291">
        <v>0</v>
      </c>
      <c r="AL1291">
        <v>0</v>
      </c>
    </row>
    <row r="1292" spans="1:38" x14ac:dyDescent="0.25">
      <c r="A1292">
        <v>179016630.22974515</v>
      </c>
      <c r="B1292">
        <v>7615124.2061236016</v>
      </c>
      <c r="C1292">
        <v>9428207.4995614905</v>
      </c>
      <c r="D1292">
        <v>8723583.0628329515</v>
      </c>
      <c r="E1292">
        <v>8809593.140328275</v>
      </c>
      <c r="F1292">
        <v>255788.81968261994</v>
      </c>
      <c r="G1292">
        <v>586934.15832229389</v>
      </c>
      <c r="H1292">
        <v>585845.61289914988</v>
      </c>
      <c r="I1292">
        <v>2.7130164423567978E-2</v>
      </c>
      <c r="J1292">
        <v>6.728131710271E-2</v>
      </c>
      <c r="K1292">
        <v>6.650087053592571E-2</v>
      </c>
      <c r="L1292">
        <v>4982.8142923489495</v>
      </c>
      <c r="M1292">
        <v>10151.863539995476</v>
      </c>
      <c r="N1292">
        <v>10105.520735438769</v>
      </c>
      <c r="O1292">
        <v>2.0458554236136947E-2</v>
      </c>
      <c r="P1292">
        <v>4.2647133748022981E-2</v>
      </c>
      <c r="Q1292">
        <v>4.2452451483392259E-2</v>
      </c>
      <c r="R1292">
        <v>-1813083.2934378888</v>
      </c>
      <c r="S1292">
        <v>-1108458.8567093499</v>
      </c>
      <c r="T1292">
        <v>-1194468.9342046734</v>
      </c>
      <c r="U1292">
        <v>-0.23808978611010992</v>
      </c>
      <c r="V1292">
        <v>-0.14556018085929542</v>
      </c>
      <c r="W1292">
        <v>-0.15685481968162213</v>
      </c>
      <c r="X1292">
        <f t="shared" si="61"/>
        <v>0.23808978611010992</v>
      </c>
      <c r="Y1292">
        <f t="shared" si="62"/>
        <v>0.14556018085929542</v>
      </c>
      <c r="Z1292">
        <f t="shared" si="63"/>
        <v>0.15685481968162213</v>
      </c>
      <c r="AA1292">
        <v>0.98855786802231216</v>
      </c>
      <c r="AB1292">
        <v>0.95768586916959231</v>
      </c>
      <c r="AC1292">
        <v>0.95798462241069171</v>
      </c>
      <c r="AD1292">
        <v>14533.590824647172</v>
      </c>
      <c r="AE1292">
        <v>31118.793916601135</v>
      </c>
      <c r="AF1292">
        <v>31111.424578358205</v>
      </c>
      <c r="AG1292">
        <v>14561.15730540567</v>
      </c>
      <c r="AH1292">
        <v>31161.08892789514</v>
      </c>
      <c r="AI1292">
        <v>31169.580218887462</v>
      </c>
      <c r="AJ1292">
        <v>0</v>
      </c>
      <c r="AK1292">
        <v>0</v>
      </c>
      <c r="AL1292">
        <v>0</v>
      </c>
    </row>
    <row r="1293" spans="1:38" x14ac:dyDescent="0.25">
      <c r="A1293">
        <v>178773939.16660601</v>
      </c>
      <c r="B1293">
        <v>7615124.2061235718</v>
      </c>
      <c r="C1293">
        <v>9468736.8241588883</v>
      </c>
      <c r="D1293">
        <v>8603102.0688231662</v>
      </c>
      <c r="E1293">
        <v>8724283.5389259793</v>
      </c>
      <c r="F1293">
        <v>252667.93598185279</v>
      </c>
      <c r="G1293">
        <v>575142.24433534883</v>
      </c>
      <c r="H1293">
        <v>573039.53948947659</v>
      </c>
      <c r="I1293">
        <v>2.6684439611542099E-2</v>
      </c>
      <c r="J1293">
        <v>6.6852890937980414E-2</v>
      </c>
      <c r="K1293">
        <v>6.5683277822492891E-2</v>
      </c>
      <c r="L1293">
        <v>4922.0188911729456</v>
      </c>
      <c r="M1293">
        <v>9947.9055662203391</v>
      </c>
      <c r="N1293">
        <v>9884.6228785092044</v>
      </c>
      <c r="O1293">
        <v>2.0241353964808566E-2</v>
      </c>
      <c r="P1293">
        <v>4.1853842431714222E-2</v>
      </c>
      <c r="Q1293">
        <v>4.1587593056658732E-2</v>
      </c>
      <c r="R1293">
        <v>-1853612.6180353165</v>
      </c>
      <c r="S1293">
        <v>-987977.86269959435</v>
      </c>
      <c r="T1293">
        <v>-1109159.3328024074</v>
      </c>
      <c r="U1293">
        <v>-0.24341200062695834</v>
      </c>
      <c r="V1293">
        <v>-0.12973890326110885</v>
      </c>
      <c r="W1293">
        <v>-0.14565216571392178</v>
      </c>
      <c r="X1293">
        <f t="shared" si="61"/>
        <v>0.24341200062695834</v>
      </c>
      <c r="Y1293">
        <f t="shared" si="62"/>
        <v>0.12973890326110885</v>
      </c>
      <c r="Z1293">
        <f t="shared" si="63"/>
        <v>0.14565216571392178</v>
      </c>
      <c r="AA1293">
        <v>0.98870612356578536</v>
      </c>
      <c r="AB1293">
        <v>0.95918109422890729</v>
      </c>
      <c r="AC1293">
        <v>0.95961544944817667</v>
      </c>
      <c r="AD1293">
        <v>14515.64322450032</v>
      </c>
      <c r="AE1293">
        <v>31059.491180091358</v>
      </c>
      <c r="AF1293">
        <v>31046.843770450738</v>
      </c>
      <c r="AG1293">
        <v>14543.209705258818</v>
      </c>
      <c r="AH1293">
        <v>31101.786191385363</v>
      </c>
      <c r="AI1293">
        <v>31104.999410979995</v>
      </c>
      <c r="AJ1293">
        <v>0</v>
      </c>
      <c r="AK1293">
        <v>0</v>
      </c>
      <c r="AL1293">
        <v>0</v>
      </c>
    </row>
    <row r="1294" spans="1:38" x14ac:dyDescent="0.25">
      <c r="A1294">
        <v>178973177.40211761</v>
      </c>
      <c r="B1294">
        <v>7615124.2061235718</v>
      </c>
      <c r="C1294">
        <v>9043746.6268219762</v>
      </c>
      <c r="D1294">
        <v>8166205.8346877862</v>
      </c>
      <c r="E1294">
        <v>8243998.0678434819</v>
      </c>
      <c r="F1294">
        <v>240692.29474474647</v>
      </c>
      <c r="G1294">
        <v>567320.88879759877</v>
      </c>
      <c r="H1294">
        <v>567338.73475472361</v>
      </c>
      <c r="I1294">
        <v>2.6614223581950029E-2</v>
      </c>
      <c r="J1294">
        <v>6.947178411641014E-2</v>
      </c>
      <c r="K1294">
        <v>6.8818397346268628E-2</v>
      </c>
      <c r="L1294">
        <v>4688.7311486111803</v>
      </c>
      <c r="M1294">
        <v>9812.6240648948933</v>
      </c>
      <c r="N1294">
        <v>9786.2870726461806</v>
      </c>
      <c r="O1294">
        <v>1.9271605993079078E-2</v>
      </c>
      <c r="P1294">
        <v>4.1249639395297522E-2</v>
      </c>
      <c r="Q1294">
        <v>4.1138925744613322E-2</v>
      </c>
      <c r="R1294">
        <v>-1428622.4206984043</v>
      </c>
      <c r="S1294">
        <v>-551081.62856421433</v>
      </c>
      <c r="T1294">
        <v>-628873.86171991006</v>
      </c>
      <c r="U1294">
        <v>-0.18760329865002098</v>
      </c>
      <c r="V1294">
        <v>-7.2366728847452211E-2</v>
      </c>
      <c r="W1294">
        <v>-8.2582219895272604E-2</v>
      </c>
      <c r="X1294">
        <f t="shared" si="61"/>
        <v>0.18760329865002098</v>
      </c>
      <c r="Y1294">
        <f t="shared" si="62"/>
        <v>7.2366728847452211E-2</v>
      </c>
      <c r="Z1294">
        <f t="shared" si="63"/>
        <v>8.2582219895272604E-2</v>
      </c>
      <c r="AA1294">
        <v>0.98981104404637832</v>
      </c>
      <c r="AB1294">
        <v>0.96044309874106204</v>
      </c>
      <c r="AC1294">
        <v>0.96057380746793197</v>
      </c>
      <c r="AD1294">
        <v>14444.653200119494</v>
      </c>
      <c r="AE1294">
        <v>31019.482260290544</v>
      </c>
      <c r="AF1294">
        <v>31017.629095680182</v>
      </c>
      <c r="AG1294">
        <v>14472.219680877992</v>
      </c>
      <c r="AH1294">
        <v>31061.777271584549</v>
      </c>
      <c r="AI1294">
        <v>31075.78473620944</v>
      </c>
      <c r="AJ1294">
        <v>0</v>
      </c>
      <c r="AK1294">
        <v>1</v>
      </c>
      <c r="AL1294">
        <v>1</v>
      </c>
    </row>
    <row r="1295" spans="1:38" x14ac:dyDescent="0.25">
      <c r="A1295">
        <v>178947363.37113792</v>
      </c>
      <c r="B1295">
        <v>7615124.2061235718</v>
      </c>
      <c r="C1295">
        <v>9110414.4401200227</v>
      </c>
      <c r="D1295">
        <v>8132034.5096582947</v>
      </c>
      <c r="E1295">
        <v>8252631.6667929804</v>
      </c>
      <c r="F1295">
        <v>249526.57848033292</v>
      </c>
      <c r="G1295">
        <v>578755.65408911079</v>
      </c>
      <c r="H1295">
        <v>575993.64484473609</v>
      </c>
      <c r="I1295">
        <v>2.7389157773270917E-2</v>
      </c>
      <c r="J1295">
        <v>7.11698472752091E-2</v>
      </c>
      <c r="K1295">
        <v>6.9795147548196643E-2</v>
      </c>
      <c r="L1295">
        <v>4860.8246565094732</v>
      </c>
      <c r="M1295">
        <v>10010.404642503676</v>
      </c>
      <c r="N1295">
        <v>9935.5796020297366</v>
      </c>
      <c r="O1295">
        <v>1.9968510878078424E-2</v>
      </c>
      <c r="P1295">
        <v>4.2072931796566126E-2</v>
      </c>
      <c r="Q1295">
        <v>4.1758448123132119E-2</v>
      </c>
      <c r="R1295">
        <v>-1495290.2339964509</v>
      </c>
      <c r="S1295">
        <v>-516910.30353472289</v>
      </c>
      <c r="T1295">
        <v>-637507.46066940855</v>
      </c>
      <c r="U1295">
        <v>-0.19635795733890182</v>
      </c>
      <c r="V1295">
        <v>-6.787943171288767E-2</v>
      </c>
      <c r="W1295">
        <v>-8.371596357637448E-2</v>
      </c>
      <c r="X1295">
        <f t="shared" si="61"/>
        <v>0.19635795733890182</v>
      </c>
      <c r="Y1295">
        <f t="shared" si="62"/>
        <v>6.787943171288767E-2</v>
      </c>
      <c r="Z1295">
        <f t="shared" si="63"/>
        <v>8.371596357637448E-2</v>
      </c>
      <c r="AA1295">
        <v>0.989081801812979</v>
      </c>
      <c r="AB1295">
        <v>0.9588982215527484</v>
      </c>
      <c r="AC1295">
        <v>0.95942666036211899</v>
      </c>
      <c r="AD1295">
        <v>14497.352604282867</v>
      </c>
      <c r="AE1295">
        <v>31077.791616945553</v>
      </c>
      <c r="AF1295">
        <v>31061.868427674093</v>
      </c>
      <c r="AG1295">
        <v>14524.919085041365</v>
      </c>
      <c r="AH1295">
        <v>31120.086628239558</v>
      </c>
      <c r="AI1295">
        <v>31120.024068203351</v>
      </c>
      <c r="AJ1295">
        <v>0</v>
      </c>
      <c r="AK1295">
        <v>1</v>
      </c>
      <c r="AL1295">
        <v>1</v>
      </c>
    </row>
    <row r="1296" spans="1:38" x14ac:dyDescent="0.25">
      <c r="A1296">
        <v>178900533.57412878</v>
      </c>
      <c r="B1296">
        <v>7615124.2061236016</v>
      </c>
      <c r="C1296">
        <v>9137806.6857298668</v>
      </c>
      <c r="D1296">
        <v>7989857.7115672911</v>
      </c>
      <c r="E1296">
        <v>8101667.8224125756</v>
      </c>
      <c r="F1296">
        <v>255996.46663848942</v>
      </c>
      <c r="G1296">
        <v>580310.21862162114</v>
      </c>
      <c r="H1296">
        <v>578535.52165588341</v>
      </c>
      <c r="I1296">
        <v>2.801508889855029E-2</v>
      </c>
      <c r="J1296">
        <v>7.263085771621175E-2</v>
      </c>
      <c r="K1296">
        <v>7.1409434987622436E-2</v>
      </c>
      <c r="L1296">
        <v>4986.8592940841818</v>
      </c>
      <c r="M1296">
        <v>10037.293053706855</v>
      </c>
      <c r="N1296">
        <v>9979.4256055781407</v>
      </c>
      <c r="O1296">
        <v>2.0479736364819902E-2</v>
      </c>
      <c r="P1296">
        <v>4.2184738122704402E-2</v>
      </c>
      <c r="Q1296">
        <v>4.1941532795124824E-2</v>
      </c>
      <c r="R1296">
        <v>-1522682.4796062652</v>
      </c>
      <c r="S1296">
        <v>-374733.50544368941</v>
      </c>
      <c r="T1296">
        <v>-486543.61628897395</v>
      </c>
      <c r="U1296">
        <v>-0.19995504188648955</v>
      </c>
      <c r="V1296">
        <v>-4.920911272101805E-2</v>
      </c>
      <c r="W1296">
        <v>-6.3891750563664654E-2</v>
      </c>
      <c r="X1296">
        <f t="shared" si="61"/>
        <v>0.19995504188648955</v>
      </c>
      <c r="Y1296">
        <f t="shared" si="62"/>
        <v>4.920911272101805E-2</v>
      </c>
      <c r="Z1296">
        <f t="shared" si="63"/>
        <v>6.3891750563664654E-2</v>
      </c>
      <c r="AA1296">
        <v>0.98843398325593435</v>
      </c>
      <c r="AB1296">
        <v>0.95856991914713707</v>
      </c>
      <c r="AC1296">
        <v>0.9589615776815853</v>
      </c>
      <c r="AD1296">
        <v>14534.777181012834</v>
      </c>
      <c r="AE1296">
        <v>31085.629722431531</v>
      </c>
      <c r="AF1296">
        <v>31074.734929896102</v>
      </c>
      <c r="AG1296">
        <v>14562.343661771332</v>
      </c>
      <c r="AH1296">
        <v>31127.924733725536</v>
      </c>
      <c r="AI1296">
        <v>31132.890570425359</v>
      </c>
      <c r="AJ1296">
        <v>0</v>
      </c>
      <c r="AK1296">
        <v>1</v>
      </c>
      <c r="AL1296">
        <v>1</v>
      </c>
    </row>
    <row r="1297" spans="1:38" x14ac:dyDescent="0.25">
      <c r="A1297">
        <v>178891251.61072221</v>
      </c>
      <c r="B1297">
        <v>7615124.2061235718</v>
      </c>
      <c r="C1297">
        <v>9569529.7169533297</v>
      </c>
      <c r="D1297">
        <v>8621632.1136914399</v>
      </c>
      <c r="E1297">
        <v>8752961.2084141988</v>
      </c>
      <c r="F1297">
        <v>254327.39697455076</v>
      </c>
      <c r="G1297">
        <v>577661.74737411796</v>
      </c>
      <c r="H1297">
        <v>575348.65571959538</v>
      </c>
      <c r="I1297">
        <v>2.6576791597604389E-2</v>
      </c>
      <c r="J1297">
        <v>6.7001437750605464E-2</v>
      </c>
      <c r="K1297">
        <v>6.573188684607835E-2</v>
      </c>
      <c r="L1297">
        <v>4954.3455032675274</v>
      </c>
      <c r="M1297">
        <v>9991.4839653908712</v>
      </c>
      <c r="N1297">
        <v>9924.4538876184415</v>
      </c>
      <c r="O1297">
        <v>2.0352812710673331E-2</v>
      </c>
      <c r="P1297">
        <v>4.2000309263833413E-2</v>
      </c>
      <c r="Q1297">
        <v>4.1718540909285423E-2</v>
      </c>
      <c r="R1297">
        <v>-1954405.5108297579</v>
      </c>
      <c r="S1297">
        <v>-1006507.907567868</v>
      </c>
      <c r="T1297">
        <v>-1137837.002290627</v>
      </c>
      <c r="U1297">
        <v>-0.25664788359698143</v>
      </c>
      <c r="V1297">
        <v>-0.13217222468393908</v>
      </c>
      <c r="W1297">
        <v>-0.14941804906814979</v>
      </c>
      <c r="X1297">
        <f t="shared" si="61"/>
        <v>0.25664788359698143</v>
      </c>
      <c r="Y1297">
        <f t="shared" si="62"/>
        <v>0.13217222468393908</v>
      </c>
      <c r="Z1297">
        <f t="shared" si="63"/>
        <v>0.14941804906814979</v>
      </c>
      <c r="AA1297">
        <v>0.98840629295498583</v>
      </c>
      <c r="AB1297">
        <v>0.95868493919714726</v>
      </c>
      <c r="AC1297">
        <v>0.95915314391549045</v>
      </c>
      <c r="AD1297">
        <v>14525.213887098927</v>
      </c>
      <c r="AE1297">
        <v>31072.263515464965</v>
      </c>
      <c r="AF1297">
        <v>31058.594582146328</v>
      </c>
      <c r="AG1297">
        <v>14552.780367857426</v>
      </c>
      <c r="AH1297">
        <v>31114.55852675897</v>
      </c>
      <c r="AI1297">
        <v>31116.750222675586</v>
      </c>
      <c r="AJ1297">
        <v>0</v>
      </c>
      <c r="AK1297">
        <v>0</v>
      </c>
      <c r="AL1297">
        <v>0</v>
      </c>
    </row>
    <row r="1298" spans="1:38" x14ac:dyDescent="0.25">
      <c r="A1298">
        <v>179102990.07499543</v>
      </c>
      <c r="B1298">
        <v>7615124.2061235718</v>
      </c>
      <c r="C1298">
        <v>8862211.5125012062</v>
      </c>
      <c r="D1298">
        <v>7809478.6948893322</v>
      </c>
      <c r="E1298">
        <v>7895469.6575784292</v>
      </c>
      <c r="F1298">
        <v>249399.12598815886</v>
      </c>
      <c r="G1298">
        <v>578193.05601038004</v>
      </c>
      <c r="H1298">
        <v>577837.50598038745</v>
      </c>
      <c r="I1298">
        <v>2.8141861163700693E-2</v>
      </c>
      <c r="J1298">
        <v>7.4037343413045006E-2</v>
      </c>
      <c r="K1298">
        <v>7.3185957395929299E-2</v>
      </c>
      <c r="L1298">
        <v>4858.3418580025318</v>
      </c>
      <c r="M1298">
        <v>10000.673706176056</v>
      </c>
      <c r="N1298">
        <v>9967.3852117831011</v>
      </c>
      <c r="O1298">
        <v>1.9986042363764691E-2</v>
      </c>
      <c r="P1298">
        <v>4.2043072579340458E-2</v>
      </c>
      <c r="Q1298">
        <v>4.190312694898201E-2</v>
      </c>
      <c r="R1298">
        <v>-1247087.3063776344</v>
      </c>
      <c r="S1298">
        <v>-194354.48876576032</v>
      </c>
      <c r="T1298">
        <v>-280345.45145485736</v>
      </c>
      <c r="U1298">
        <v>-0.16376453917518646</v>
      </c>
      <c r="V1298">
        <v>-2.5522169239140378E-2</v>
      </c>
      <c r="W1298">
        <v>-3.6814297950573463E-2</v>
      </c>
      <c r="X1298">
        <f t="shared" si="61"/>
        <v>0.16376453917518646</v>
      </c>
      <c r="Y1298">
        <f t="shared" si="62"/>
        <v>2.5522169239140378E-2</v>
      </c>
      <c r="Z1298">
        <f t="shared" si="63"/>
        <v>3.6814297950573463E-2</v>
      </c>
      <c r="AA1298">
        <v>0.98905753396136231</v>
      </c>
      <c r="AB1298">
        <v>0.95900440882886018</v>
      </c>
      <c r="AC1298">
        <v>0.9591926758430277</v>
      </c>
      <c r="AD1298">
        <v>14496.605657208615</v>
      </c>
      <c r="AE1298">
        <v>31074.949811252212</v>
      </c>
      <c r="AF1298">
        <v>31071.207344933842</v>
      </c>
      <c r="AG1298">
        <v>14524.172137967113</v>
      </c>
      <c r="AH1298">
        <v>31117.244822546218</v>
      </c>
      <c r="AI1298">
        <v>31129.3629854631</v>
      </c>
      <c r="AJ1298">
        <v>0</v>
      </c>
      <c r="AK1298">
        <v>1</v>
      </c>
      <c r="AL1298">
        <v>1</v>
      </c>
    </row>
    <row r="1299" spans="1:38" x14ac:dyDescent="0.25">
      <c r="A1299">
        <v>178601473.8392033</v>
      </c>
      <c r="B1299">
        <v>7615124.2061235718</v>
      </c>
      <c r="C1299">
        <v>9329243.0393686406</v>
      </c>
      <c r="D1299">
        <v>8467587.0479566976</v>
      </c>
      <c r="E1299">
        <v>8573756.3397569805</v>
      </c>
      <c r="F1299">
        <v>253646.69375308056</v>
      </c>
      <c r="G1299">
        <v>578220.39960895886</v>
      </c>
      <c r="H1299">
        <v>576428.8424518524</v>
      </c>
      <c r="I1299">
        <v>2.7188346651782175E-2</v>
      </c>
      <c r="J1299">
        <v>6.8286324821247454E-2</v>
      </c>
      <c r="K1299">
        <v>6.7231773286922106E-2</v>
      </c>
      <c r="L1299">
        <v>4941.0852765500413</v>
      </c>
      <c r="M1299">
        <v>10001.146652719597</v>
      </c>
      <c r="N1299">
        <v>9943.0865259460334</v>
      </c>
      <c r="O1299">
        <v>2.0325150421670865E-2</v>
      </c>
      <c r="P1299">
        <v>4.2104468266487331E-2</v>
      </c>
      <c r="Q1299">
        <v>4.1860037217711435E-2</v>
      </c>
      <c r="R1299">
        <v>-1714118.8332450688</v>
      </c>
      <c r="S1299">
        <v>-852462.8418331258</v>
      </c>
      <c r="T1299">
        <v>-958632.1336334087</v>
      </c>
      <c r="U1299">
        <v>-0.22509400856084388</v>
      </c>
      <c r="V1299">
        <v>-0.11194339301092848</v>
      </c>
      <c r="W1299">
        <v>-0.12588529191192194</v>
      </c>
      <c r="X1299">
        <f t="shared" si="61"/>
        <v>0.22509400856084388</v>
      </c>
      <c r="Y1299">
        <f t="shared" si="62"/>
        <v>0.11194339301092848</v>
      </c>
      <c r="Z1299">
        <f t="shared" si="63"/>
        <v>0.12588529191192194</v>
      </c>
      <c r="AA1299">
        <v>0.98870472582182101</v>
      </c>
      <c r="AB1299">
        <v>0.95890549056857888</v>
      </c>
      <c r="AC1299">
        <v>0.9592972604806691</v>
      </c>
      <c r="AD1299">
        <v>14521.295621487985</v>
      </c>
      <c r="AE1299">
        <v>31075.087993655183</v>
      </c>
      <c r="AF1299">
        <v>31064.075339605191</v>
      </c>
      <c r="AG1299">
        <v>14548.862102246483</v>
      </c>
      <c r="AH1299">
        <v>31117.383004949188</v>
      </c>
      <c r="AI1299">
        <v>31122.230980134449</v>
      </c>
      <c r="AJ1299">
        <v>0</v>
      </c>
      <c r="AK1299">
        <v>0</v>
      </c>
      <c r="AL1299">
        <v>0</v>
      </c>
    </row>
    <row r="1300" spans="1:38" x14ac:dyDescent="0.25">
      <c r="A1300">
        <v>178928560.15341434</v>
      </c>
      <c r="B1300">
        <v>7615124.2061235718</v>
      </c>
      <c r="C1300">
        <v>9508173.819828514</v>
      </c>
      <c r="D1300">
        <v>8591933.9243703131</v>
      </c>
      <c r="E1300">
        <v>8723158.0834781267</v>
      </c>
      <c r="F1300">
        <v>245355.0292746794</v>
      </c>
      <c r="G1300">
        <v>592576.64070230711</v>
      </c>
      <c r="H1300">
        <v>590343.63381998532</v>
      </c>
      <c r="I1300">
        <v>2.5804642818267762E-2</v>
      </c>
      <c r="J1300">
        <v>6.8968947610445683E-2</v>
      </c>
      <c r="K1300">
        <v>6.7675448291841744E-2</v>
      </c>
      <c r="L1300">
        <v>4779.5620937869962</v>
      </c>
      <c r="M1300">
        <v>10249.458321857312</v>
      </c>
      <c r="N1300">
        <v>10183.109169461442</v>
      </c>
      <c r="O1300">
        <v>1.9621330790238013E-2</v>
      </c>
      <c r="P1300">
        <v>4.3064986551571108E-2</v>
      </c>
      <c r="Q1300">
        <v>4.278620836974828E-2</v>
      </c>
      <c r="R1300">
        <v>-1893049.6137049422</v>
      </c>
      <c r="S1300">
        <v>-976809.71824674122</v>
      </c>
      <c r="T1300">
        <v>-1108033.8773545548</v>
      </c>
      <c r="U1300">
        <v>-0.24859077310684949</v>
      </c>
      <c r="V1300">
        <v>-0.12827232909231559</v>
      </c>
      <c r="W1300">
        <v>-0.14550437358113585</v>
      </c>
      <c r="X1300">
        <f t="shared" si="61"/>
        <v>0.24859077310684949</v>
      </c>
      <c r="Y1300">
        <f t="shared" si="62"/>
        <v>0.12827232909231559</v>
      </c>
      <c r="Z1300">
        <f t="shared" si="63"/>
        <v>0.14550437358113585</v>
      </c>
      <c r="AA1300">
        <v>0.98945477173365515</v>
      </c>
      <c r="AB1300">
        <v>0.95706583218126928</v>
      </c>
      <c r="AC1300">
        <v>0.95753227313886791</v>
      </c>
      <c r="AD1300">
        <v>14472.704489264634</v>
      </c>
      <c r="AE1300">
        <v>31146.75035294149</v>
      </c>
      <c r="AF1300">
        <v>31133.77350093166</v>
      </c>
      <c r="AG1300">
        <v>14500.270970023132</v>
      </c>
      <c r="AH1300">
        <v>31189.045364235495</v>
      </c>
      <c r="AI1300">
        <v>31191.929141460918</v>
      </c>
      <c r="AJ1300">
        <v>0</v>
      </c>
      <c r="AK1300">
        <v>0</v>
      </c>
      <c r="AL1300">
        <v>0</v>
      </c>
    </row>
    <row r="1301" spans="1:38" x14ac:dyDescent="0.25">
      <c r="A1301">
        <v>178892946.98489776</v>
      </c>
      <c r="B1301">
        <v>7615124.2061236016</v>
      </c>
      <c r="C1301">
        <v>9045488.3143342193</v>
      </c>
      <c r="D1301">
        <v>8227787.130778525</v>
      </c>
      <c r="E1301">
        <v>8354292.4860305991</v>
      </c>
      <c r="F1301">
        <v>255841.80938849956</v>
      </c>
      <c r="G1301">
        <v>569455.77129814145</v>
      </c>
      <c r="H1301">
        <v>566158.25639054365</v>
      </c>
      <c r="I1301">
        <v>2.8283913537655202E-2</v>
      </c>
      <c r="J1301">
        <v>6.9211291231383462E-2</v>
      </c>
      <c r="K1301">
        <v>6.7768546209895045E-2</v>
      </c>
      <c r="L1301">
        <v>4983.846541780852</v>
      </c>
      <c r="M1301">
        <v>9849.5499031888939</v>
      </c>
      <c r="N1301">
        <v>9765.924457779267</v>
      </c>
      <c r="O1301">
        <v>2.0504583134290245E-2</v>
      </c>
      <c r="P1301">
        <v>4.1435107351290176E-2</v>
      </c>
      <c r="Q1301">
        <v>4.1083311650785576E-2</v>
      </c>
      <c r="R1301">
        <v>-1430364.1082106177</v>
      </c>
      <c r="S1301">
        <v>-612662.92465492338</v>
      </c>
      <c r="T1301">
        <v>-739168.27990699746</v>
      </c>
      <c r="U1301">
        <v>-0.18783201291193771</v>
      </c>
      <c r="V1301">
        <v>-8.0453438193727494E-2</v>
      </c>
      <c r="W1301">
        <v>-9.7065820582756229E-2</v>
      </c>
      <c r="X1301">
        <f t="shared" si="61"/>
        <v>0.18783201291193771</v>
      </c>
      <c r="Y1301">
        <f t="shared" si="62"/>
        <v>8.0453438193727494E-2</v>
      </c>
      <c r="Z1301">
        <f t="shared" si="63"/>
        <v>9.7065820582756229E-2</v>
      </c>
      <c r="AA1301">
        <v>0.98849000396533904</v>
      </c>
      <c r="AB1301">
        <v>0.96008566445970966</v>
      </c>
      <c r="AC1301">
        <v>0.96067942597397826</v>
      </c>
      <c r="AD1301">
        <v>14533.893664023361</v>
      </c>
      <c r="AE1301">
        <v>31030.457387102</v>
      </c>
      <c r="AF1301">
        <v>31011.542870389509</v>
      </c>
      <c r="AG1301">
        <v>14561.460144781859</v>
      </c>
      <c r="AH1301">
        <v>31072.752398396005</v>
      </c>
      <c r="AI1301">
        <v>31069.698510918766</v>
      </c>
      <c r="AJ1301">
        <v>0</v>
      </c>
      <c r="AK1301">
        <v>1</v>
      </c>
      <c r="AL1301">
        <v>0</v>
      </c>
    </row>
    <row r="1302" spans="1:38" x14ac:dyDescent="0.25">
      <c r="A1302">
        <v>178987096.29787394</v>
      </c>
      <c r="B1302">
        <v>7615124.2061236016</v>
      </c>
      <c r="C1302">
        <v>9311249.976719331</v>
      </c>
      <c r="D1302">
        <v>8333724.9290068075</v>
      </c>
      <c r="E1302">
        <v>8462184.8261419255</v>
      </c>
      <c r="F1302">
        <v>247600.02744241944</v>
      </c>
      <c r="G1302">
        <v>581256.28577801376</v>
      </c>
      <c r="H1302">
        <v>579163.83572908316</v>
      </c>
      <c r="I1302">
        <v>2.6591491804160254E-2</v>
      </c>
      <c r="J1302">
        <v>6.9747476756145635E-2</v>
      </c>
      <c r="K1302">
        <v>6.8441406992186343E-2</v>
      </c>
      <c r="L1302">
        <v>4823.2950801246798</v>
      </c>
      <c r="M1302">
        <v>10053.656634757961</v>
      </c>
      <c r="N1302">
        <v>9990.2636843403634</v>
      </c>
      <c r="O1302">
        <v>1.9807408209440117E-2</v>
      </c>
      <c r="P1302">
        <v>4.2242323415110583E-2</v>
      </c>
      <c r="Q1302">
        <v>4.197596604773042E-2</v>
      </c>
      <c r="R1302">
        <v>-1696125.7705957294</v>
      </c>
      <c r="S1302">
        <v>-718600.72288320586</v>
      </c>
      <c r="T1302">
        <v>-847060.62001832388</v>
      </c>
      <c r="U1302">
        <v>-0.22273120236591967</v>
      </c>
      <c r="V1302">
        <v>-9.4364937909397803E-2</v>
      </c>
      <c r="W1302">
        <v>-0.11123398609009834</v>
      </c>
      <c r="X1302">
        <f t="shared" si="61"/>
        <v>0.22273120236591967</v>
      </c>
      <c r="Y1302">
        <f t="shared" si="62"/>
        <v>9.4364937909397803E-2</v>
      </c>
      <c r="Z1302">
        <f t="shared" si="63"/>
        <v>0.11123398609009834</v>
      </c>
      <c r="AA1302">
        <v>0.98920156292556216</v>
      </c>
      <c r="AB1302">
        <v>0.95877793145087709</v>
      </c>
      <c r="AC1302">
        <v>0.95921198404511743</v>
      </c>
      <c r="AD1302">
        <v>14486.020956833419</v>
      </c>
      <c r="AE1302">
        <v>31090.389516781292</v>
      </c>
      <c r="AF1302">
        <v>31077.906623635834</v>
      </c>
      <c r="AG1302">
        <v>14513.587437591917</v>
      </c>
      <c r="AH1302">
        <v>31132.684528075297</v>
      </c>
      <c r="AI1302">
        <v>31136.062264165092</v>
      </c>
      <c r="AJ1302">
        <v>0</v>
      </c>
      <c r="AK1302">
        <v>1</v>
      </c>
      <c r="AL1302">
        <v>0</v>
      </c>
    </row>
    <row r="1303" spans="1:38" x14ac:dyDescent="0.25">
      <c r="A1303">
        <v>178951368.82237992</v>
      </c>
      <c r="B1303">
        <v>7615124.2061235718</v>
      </c>
      <c r="C1303">
        <v>9058280.7558795307</v>
      </c>
      <c r="D1303">
        <v>7983540.3553876383</v>
      </c>
      <c r="E1303">
        <v>8066126.5531747127</v>
      </c>
      <c r="F1303">
        <v>258575.82775245942</v>
      </c>
      <c r="G1303">
        <v>590525.41405570437</v>
      </c>
      <c r="H1303">
        <v>589533.83237644832</v>
      </c>
      <c r="I1303">
        <v>2.8545795247583106E-2</v>
      </c>
      <c r="J1303">
        <v>7.3967862347835728E-2</v>
      </c>
      <c r="K1303">
        <v>7.3087600162238489E-2</v>
      </c>
      <c r="L1303">
        <v>5037.1057334702582</v>
      </c>
      <c r="M1303">
        <v>10213.979430893736</v>
      </c>
      <c r="N1303">
        <v>10169.14053148064</v>
      </c>
      <c r="O1303">
        <v>2.0716558713269786E-2</v>
      </c>
      <c r="P1303">
        <v>4.2953386833154673E-2</v>
      </c>
      <c r="Q1303">
        <v>4.2764823442686291E-2</v>
      </c>
      <c r="R1303">
        <v>-1443156.5497559588</v>
      </c>
      <c r="S1303">
        <v>-368416.14926406648</v>
      </c>
      <c r="T1303">
        <v>-451002.34705114085</v>
      </c>
      <c r="U1303">
        <v>-0.18951188591191581</v>
      </c>
      <c r="V1303">
        <v>-4.8379532531828036E-2</v>
      </c>
      <c r="W1303">
        <v>-5.9224555613744949E-2</v>
      </c>
      <c r="X1303">
        <f t="shared" si="61"/>
        <v>0.18951188591191581</v>
      </c>
      <c r="Y1303">
        <f t="shared" si="62"/>
        <v>4.8379532531828036E-2</v>
      </c>
      <c r="Z1303">
        <f t="shared" si="63"/>
        <v>5.9224555613744949E-2</v>
      </c>
      <c r="AA1303">
        <v>0.9882528952920967</v>
      </c>
      <c r="AB1303">
        <v>0.95716260979108192</v>
      </c>
      <c r="AC1303">
        <v>0.95745010049342338</v>
      </c>
      <c r="AD1303">
        <v>14549.434237268671</v>
      </c>
      <c r="AE1303">
        <v>31136.618191911311</v>
      </c>
      <c r="AF1303">
        <v>31129.762507828811</v>
      </c>
      <c r="AG1303">
        <v>14577.00071802717</v>
      </c>
      <c r="AH1303">
        <v>31178.913203205317</v>
      </c>
      <c r="AI1303">
        <v>31187.918148358069</v>
      </c>
      <c r="AJ1303">
        <v>0</v>
      </c>
      <c r="AK1303">
        <v>1</v>
      </c>
      <c r="AL1303">
        <v>1</v>
      </c>
    </row>
    <row r="1304" spans="1:38" x14ac:dyDescent="0.25">
      <c r="A1304">
        <v>179093995.386374</v>
      </c>
      <c r="B1304">
        <v>7615124.2061235718</v>
      </c>
      <c r="C1304">
        <v>8865578.8755526096</v>
      </c>
      <c r="D1304">
        <v>7788488.896798919</v>
      </c>
      <c r="E1304">
        <v>7893297.5146404477</v>
      </c>
      <c r="F1304">
        <v>256158.09747861372</v>
      </c>
      <c r="G1304">
        <v>576575.61850479001</v>
      </c>
      <c r="H1304">
        <v>575516.0130203322</v>
      </c>
      <c r="I1304">
        <v>2.8893555747948479E-2</v>
      </c>
      <c r="J1304">
        <v>7.4029202088451776E-2</v>
      </c>
      <c r="K1304">
        <v>7.2911987917960525E-2</v>
      </c>
      <c r="L1304">
        <v>4990.007893234274</v>
      </c>
      <c r="M1304">
        <v>9972.6978172140716</v>
      </c>
      <c r="N1304">
        <v>9927.3407107601943</v>
      </c>
      <c r="O1304">
        <v>2.0510948686751979E-2</v>
      </c>
      <c r="P1304">
        <v>4.1909061026228434E-2</v>
      </c>
      <c r="Q1304">
        <v>4.1718453251162038E-2</v>
      </c>
      <c r="R1304">
        <v>-1250454.6694290377</v>
      </c>
      <c r="S1304">
        <v>-173364.69067534711</v>
      </c>
      <c r="T1304">
        <v>-278173.30851687584</v>
      </c>
      <c r="U1304">
        <v>-0.16420673328263063</v>
      </c>
      <c r="V1304">
        <v>-2.2765838873112388E-2</v>
      </c>
      <c r="W1304">
        <v>-3.6529057305879208E-2</v>
      </c>
      <c r="X1304">
        <f t="shared" si="61"/>
        <v>0.16420673328263063</v>
      </c>
      <c r="Y1304">
        <f t="shared" si="62"/>
        <v>2.2765838873112388E-2</v>
      </c>
      <c r="Z1304">
        <f t="shared" si="63"/>
        <v>3.6529057305879208E-2</v>
      </c>
      <c r="AA1304">
        <v>0.98835647428234086</v>
      </c>
      <c r="AB1304">
        <v>0.95902298622731852</v>
      </c>
      <c r="AC1304">
        <v>0.9593109233053011</v>
      </c>
      <c r="AD1304">
        <v>14535.699966096334</v>
      </c>
      <c r="AE1304">
        <v>31066.764352837381</v>
      </c>
      <c r="AF1304">
        <v>31059.444409323194</v>
      </c>
      <c r="AG1304">
        <v>14563.266446854832</v>
      </c>
      <c r="AH1304">
        <v>31109.059364131386</v>
      </c>
      <c r="AI1304">
        <v>31117.600049852452</v>
      </c>
      <c r="AJ1304">
        <v>0</v>
      </c>
      <c r="AK1304">
        <v>1</v>
      </c>
      <c r="AL1304">
        <v>1</v>
      </c>
    </row>
    <row r="1305" spans="1:38" x14ac:dyDescent="0.25">
      <c r="A1305">
        <v>178848928.65219736</v>
      </c>
      <c r="B1305">
        <v>7615124.2061236016</v>
      </c>
      <c r="C1305">
        <v>9085950.5614604466</v>
      </c>
      <c r="D1305">
        <v>8147694.1319634328</v>
      </c>
      <c r="E1305">
        <v>8273324.7954544285</v>
      </c>
      <c r="F1305">
        <v>248433.35962712884</v>
      </c>
      <c r="G1305">
        <v>576704.70072880539</v>
      </c>
      <c r="H1305">
        <v>573654.40382886352</v>
      </c>
      <c r="I1305">
        <v>2.7342583249451057E-2</v>
      </c>
      <c r="J1305">
        <v>7.0781339037555527E-2</v>
      </c>
      <c r="K1305">
        <v>6.9337831888824628E-2</v>
      </c>
      <c r="L1305">
        <v>4839.5285477383022</v>
      </c>
      <c r="M1305">
        <v>9974.9304784164615</v>
      </c>
      <c r="N1305">
        <v>9895.2289566197651</v>
      </c>
      <c r="O1305">
        <v>1.9884319242245527E-2</v>
      </c>
      <c r="P1305">
        <v>4.1939268992086491E-2</v>
      </c>
      <c r="Q1305">
        <v>4.1604166550125318E-2</v>
      </c>
      <c r="R1305">
        <v>-1470826.3553368449</v>
      </c>
      <c r="S1305">
        <v>-532569.92583983112</v>
      </c>
      <c r="T1305">
        <v>-658200.58933082689</v>
      </c>
      <c r="U1305">
        <v>-0.19314541897479484</v>
      </c>
      <c r="V1305">
        <v>-6.9935816071334991E-2</v>
      </c>
      <c r="W1305">
        <v>-8.6433336018543666E-2</v>
      </c>
      <c r="X1305">
        <f t="shared" si="61"/>
        <v>0.19314541897479484</v>
      </c>
      <c r="Y1305">
        <f t="shared" si="62"/>
        <v>6.9935816071334991E-2</v>
      </c>
      <c r="Z1305">
        <f t="shared" si="63"/>
        <v>8.6433336018543666E-2</v>
      </c>
      <c r="AA1305">
        <v>0.98912246310751473</v>
      </c>
      <c r="AB1305">
        <v>0.95919329962634459</v>
      </c>
      <c r="AC1305">
        <v>0.95975977382404964</v>
      </c>
      <c r="AD1305">
        <v>14490.933258432473</v>
      </c>
      <c r="AE1305">
        <v>31067.418449250639</v>
      </c>
      <c r="AF1305">
        <v>31049.977359465203</v>
      </c>
      <c r="AG1305">
        <v>14518.499739190971</v>
      </c>
      <c r="AH1305">
        <v>31109.713460544644</v>
      </c>
      <c r="AI1305">
        <v>31108.132999994461</v>
      </c>
      <c r="AJ1305">
        <v>0</v>
      </c>
      <c r="AK1305">
        <v>1</v>
      </c>
      <c r="AL1305">
        <v>1</v>
      </c>
    </row>
    <row r="1306" spans="1:38" x14ac:dyDescent="0.25">
      <c r="A1306">
        <v>178759334.43214467</v>
      </c>
      <c r="B1306">
        <v>7615124.2061235718</v>
      </c>
      <c r="C1306">
        <v>9507147.1511048805</v>
      </c>
      <c r="D1306">
        <v>8685315.7251982838</v>
      </c>
      <c r="E1306">
        <v>8811536.7858498804</v>
      </c>
      <c r="F1306">
        <v>245735.10976439764</v>
      </c>
      <c r="G1306">
        <v>579231.84204156871</v>
      </c>
      <c r="H1306">
        <v>577553.06874834583</v>
      </c>
      <c r="I1306">
        <v>2.5847407835255746E-2</v>
      </c>
      <c r="J1306">
        <v>6.6690936791286876E-2</v>
      </c>
      <c r="K1306">
        <v>6.5545101017545182E-2</v>
      </c>
      <c r="L1306">
        <v>4786.9661331768375</v>
      </c>
      <c r="M1306">
        <v>10018.640992431852</v>
      </c>
      <c r="N1306">
        <v>9962.4788229956575</v>
      </c>
      <c r="O1306">
        <v>1.9662035261103626E-2</v>
      </c>
      <c r="P1306">
        <v>4.2126978131343272E-2</v>
      </c>
      <c r="Q1306">
        <v>4.1890824097534231E-2</v>
      </c>
      <c r="R1306">
        <v>-1892022.9449813087</v>
      </c>
      <c r="S1306">
        <v>-1070191.5190747119</v>
      </c>
      <c r="T1306">
        <v>-1196412.5797263086</v>
      </c>
      <c r="U1306">
        <v>-0.24845595341174748</v>
      </c>
      <c r="V1306">
        <v>-0.14053500509080807</v>
      </c>
      <c r="W1306">
        <v>-0.15711005458902874</v>
      </c>
      <c r="X1306">
        <f t="shared" si="61"/>
        <v>0.24845595341174748</v>
      </c>
      <c r="Y1306">
        <f t="shared" si="62"/>
        <v>0.14053500509080807</v>
      </c>
      <c r="Z1306">
        <f t="shared" si="63"/>
        <v>0.15711005458902874</v>
      </c>
      <c r="AA1306">
        <v>0.98932124330164695</v>
      </c>
      <c r="AB1306">
        <v>0.9590802519038355</v>
      </c>
      <c r="AC1306">
        <v>0.9594540818548305</v>
      </c>
      <c r="AD1306">
        <v>14474.967527117547</v>
      </c>
      <c r="AE1306">
        <v>31080.194788448109</v>
      </c>
      <c r="AF1306">
        <v>31069.76865289846</v>
      </c>
      <c r="AG1306">
        <v>14502.534007876046</v>
      </c>
      <c r="AH1306">
        <v>31122.489799742114</v>
      </c>
      <c r="AI1306">
        <v>31127.924293427717</v>
      </c>
      <c r="AJ1306">
        <v>0</v>
      </c>
      <c r="AK1306">
        <v>0</v>
      </c>
      <c r="AL1306">
        <v>0</v>
      </c>
    </row>
    <row r="1307" spans="1:38" x14ac:dyDescent="0.25">
      <c r="A1307">
        <v>178902643.92706224</v>
      </c>
      <c r="B1307">
        <v>7615124.2061235718</v>
      </c>
      <c r="C1307">
        <v>9321347.5053140875</v>
      </c>
      <c r="D1307">
        <v>8444982.8298694473</v>
      </c>
      <c r="E1307">
        <v>8567657.1076409929</v>
      </c>
      <c r="F1307">
        <v>243846.80419760058</v>
      </c>
      <c r="G1307">
        <v>583625.46243888861</v>
      </c>
      <c r="H1307">
        <v>581065.84612267197</v>
      </c>
      <c r="I1307">
        <v>2.616003791925833E-2</v>
      </c>
      <c r="J1307">
        <v>6.9109135470901958E-2</v>
      </c>
      <c r="K1307">
        <v>6.7820856836631957E-2</v>
      </c>
      <c r="L1307">
        <v>4750.1815857590373</v>
      </c>
      <c r="M1307">
        <v>10094.634924779612</v>
      </c>
      <c r="N1307">
        <v>10023.072337419255</v>
      </c>
      <c r="O1307">
        <v>1.9509466870452123E-2</v>
      </c>
      <c r="P1307">
        <v>4.242737492619994E-2</v>
      </c>
      <c r="Q1307">
        <v>4.2126600034660899E-2</v>
      </c>
      <c r="R1307">
        <v>-1706223.2991905157</v>
      </c>
      <c r="S1307">
        <v>-829858.62374587543</v>
      </c>
      <c r="T1307">
        <v>-952532.90151742101</v>
      </c>
      <c r="U1307">
        <v>-0.22405718580643574</v>
      </c>
      <c r="V1307">
        <v>-0.10897506085042695</v>
      </c>
      <c r="W1307">
        <v>-0.1250843552560125</v>
      </c>
      <c r="X1307">
        <f t="shared" si="61"/>
        <v>0.22405718580643574</v>
      </c>
      <c r="Y1307">
        <f t="shared" si="62"/>
        <v>0.10897506085042695</v>
      </c>
      <c r="Z1307">
        <f t="shared" si="63"/>
        <v>0.1250843552560125</v>
      </c>
      <c r="AA1307">
        <v>0.98971045107979683</v>
      </c>
      <c r="AB1307">
        <v>0.95858726500301783</v>
      </c>
      <c r="AC1307">
        <v>0.95908793483375876</v>
      </c>
      <c r="AD1307">
        <v>14463.689674118101</v>
      </c>
      <c r="AE1307">
        <v>31102.275261851908</v>
      </c>
      <c r="AF1307">
        <v>31087.486932492986</v>
      </c>
      <c r="AG1307">
        <v>14491.256154876599</v>
      </c>
      <c r="AH1307">
        <v>31144.570273145913</v>
      </c>
      <c r="AI1307">
        <v>31145.642573022244</v>
      </c>
      <c r="AJ1307">
        <v>0</v>
      </c>
      <c r="AK1307">
        <v>0</v>
      </c>
      <c r="AL1307">
        <v>0</v>
      </c>
    </row>
    <row r="1308" spans="1:38" x14ac:dyDescent="0.25">
      <c r="A1308">
        <v>179136596.24848855</v>
      </c>
      <c r="B1308">
        <v>7615124.2061235718</v>
      </c>
      <c r="C1308">
        <v>9432762.213016687</v>
      </c>
      <c r="D1308">
        <v>8501182.3440197948</v>
      </c>
      <c r="E1308">
        <v>8629365.6462864708</v>
      </c>
      <c r="F1308">
        <v>243810.48255455817</v>
      </c>
      <c r="G1308">
        <v>574493.47653067112</v>
      </c>
      <c r="H1308">
        <v>572310.39912971493</v>
      </c>
      <c r="I1308">
        <v>2.5847199054600707E-2</v>
      </c>
      <c r="J1308">
        <v>6.7578067765456398E-2</v>
      </c>
      <c r="K1308">
        <v>6.6321259590616702E-2</v>
      </c>
      <c r="L1308">
        <v>4749.47403332458</v>
      </c>
      <c r="M1308">
        <v>9936.684201559854</v>
      </c>
      <c r="N1308">
        <v>9872.0456007035991</v>
      </c>
      <c r="O1308">
        <v>1.9514460041196571E-2</v>
      </c>
      <c r="P1308">
        <v>4.1744070817707243E-2</v>
      </c>
      <c r="Q1308">
        <v>4.1472523662039615E-2</v>
      </c>
      <c r="R1308">
        <v>-1817638.0068931151</v>
      </c>
      <c r="S1308">
        <v>-886058.13789622299</v>
      </c>
      <c r="T1308">
        <v>-1014241.440162899</v>
      </c>
      <c r="U1308">
        <v>-0.23868790024875663</v>
      </c>
      <c r="V1308">
        <v>-0.11635504739157301</v>
      </c>
      <c r="W1308">
        <v>-0.13318777379196442</v>
      </c>
      <c r="X1308">
        <f t="shared" si="61"/>
        <v>0.23868790024875663</v>
      </c>
      <c r="Y1308">
        <f t="shared" si="62"/>
        <v>0.11635504739157301</v>
      </c>
      <c r="Z1308">
        <f t="shared" si="63"/>
        <v>0.13318777379196442</v>
      </c>
      <c r="AA1308">
        <v>0.98953281377379532</v>
      </c>
      <c r="AB1308">
        <v>0.95940891185426291</v>
      </c>
      <c r="AC1308">
        <v>0.95985245273453867</v>
      </c>
      <c r="AD1308">
        <v>14463.471889031447</v>
      </c>
      <c r="AE1308">
        <v>31056.193266339898</v>
      </c>
      <c r="AF1308">
        <v>31043.123425519982</v>
      </c>
      <c r="AG1308">
        <v>14491.038369789945</v>
      </c>
      <c r="AH1308">
        <v>31098.488277633904</v>
      </c>
      <c r="AI1308">
        <v>31101.279066049239</v>
      </c>
      <c r="AJ1308">
        <v>0</v>
      </c>
      <c r="AK1308">
        <v>0</v>
      </c>
      <c r="AL1308">
        <v>0</v>
      </c>
    </row>
    <row r="1309" spans="1:38" x14ac:dyDescent="0.25">
      <c r="A1309">
        <v>179183397.42852661</v>
      </c>
      <c r="B1309">
        <v>7615124.2061235718</v>
      </c>
      <c r="C1309">
        <v>8838579.6520373449</v>
      </c>
      <c r="D1309">
        <v>8085880.2530122502</v>
      </c>
      <c r="E1309">
        <v>8185672.1276223334</v>
      </c>
      <c r="F1309">
        <v>254818.58042094248</v>
      </c>
      <c r="G1309">
        <v>579143.30841127457</v>
      </c>
      <c r="H1309">
        <v>577082.125586765</v>
      </c>
      <c r="I1309">
        <v>2.8830263509839537E-2</v>
      </c>
      <c r="J1309">
        <v>7.1624027352560043E-2</v>
      </c>
      <c r="K1309">
        <v>7.0499052074101121E-2</v>
      </c>
      <c r="L1309">
        <v>4963.9138491392614</v>
      </c>
      <c r="M1309">
        <v>10017.109677001146</v>
      </c>
      <c r="N1309">
        <v>9954.3553075509826</v>
      </c>
      <c r="O1309">
        <v>2.0400288410805611E-2</v>
      </c>
      <c r="P1309">
        <v>4.2081284131343419E-2</v>
      </c>
      <c r="Q1309">
        <v>4.1817656744156197E-2</v>
      </c>
      <c r="R1309">
        <v>-1223455.445913773</v>
      </c>
      <c r="S1309">
        <v>-470756.04688867833</v>
      </c>
      <c r="T1309">
        <v>-570547.92149876151</v>
      </c>
      <c r="U1309">
        <v>-0.1606612594617895</v>
      </c>
      <c r="V1309">
        <v>-6.1818564496968799E-2</v>
      </c>
      <c r="W1309">
        <v>-7.4922996139703824E-2</v>
      </c>
      <c r="X1309">
        <f t="shared" si="61"/>
        <v>0.1606612594617895</v>
      </c>
      <c r="Y1309">
        <f t="shared" si="62"/>
        <v>6.1818564496968799E-2</v>
      </c>
      <c r="Z1309">
        <f t="shared" si="63"/>
        <v>7.4922996139703824E-2</v>
      </c>
      <c r="AA1309">
        <v>0.98878479951603815</v>
      </c>
      <c r="AB1309">
        <v>0.95893126069615808</v>
      </c>
      <c r="AC1309">
        <v>0.95936036635382449</v>
      </c>
      <c r="AD1309">
        <v>14528.034730052757</v>
      </c>
      <c r="AE1309">
        <v>31079.748136483722</v>
      </c>
      <c r="AF1309">
        <v>31067.385049832832</v>
      </c>
      <c r="AG1309">
        <v>14555.601210811255</v>
      </c>
      <c r="AH1309">
        <v>31122.043147777727</v>
      </c>
      <c r="AI1309">
        <v>31125.54069036209</v>
      </c>
      <c r="AJ1309">
        <v>0</v>
      </c>
      <c r="AK1309">
        <v>1</v>
      </c>
      <c r="AL1309">
        <v>1</v>
      </c>
    </row>
    <row r="1310" spans="1:38" x14ac:dyDescent="0.25">
      <c r="A1310">
        <v>178966761.49640334</v>
      </c>
      <c r="B1310">
        <v>7615124.2061235718</v>
      </c>
      <c r="C1310">
        <v>9301842.2065003961</v>
      </c>
      <c r="D1310">
        <v>8507732.9328502603</v>
      </c>
      <c r="E1310">
        <v>8581777.3969163373</v>
      </c>
      <c r="F1310">
        <v>251910.86630395835</v>
      </c>
      <c r="G1310">
        <v>576171.52495197416</v>
      </c>
      <c r="H1310">
        <v>575303.98082079762</v>
      </c>
      <c r="I1310">
        <v>2.7081825375183825E-2</v>
      </c>
      <c r="J1310">
        <v>6.7723273579409979E-2</v>
      </c>
      <c r="K1310">
        <v>6.703785873396341E-2</v>
      </c>
      <c r="L1310">
        <v>4907.2710315284266</v>
      </c>
      <c r="M1310">
        <v>9965.7084427716236</v>
      </c>
      <c r="N1310">
        <v>9923.6832697180398</v>
      </c>
      <c r="O1310">
        <v>2.0157541652372046E-2</v>
      </c>
      <c r="P1310">
        <v>4.1880854182032641E-2</v>
      </c>
      <c r="Q1310">
        <v>4.1704243542183099E-2</v>
      </c>
      <c r="R1310">
        <v>-1686718.0003768243</v>
      </c>
      <c r="S1310">
        <v>-892608.72672668844</v>
      </c>
      <c r="T1310">
        <v>-966653.19079276547</v>
      </c>
      <c r="U1310">
        <v>-0.22149579635490108</v>
      </c>
      <c r="V1310">
        <v>-0.11721525513778389</v>
      </c>
      <c r="W1310">
        <v>-0.12693859806192628</v>
      </c>
      <c r="X1310">
        <f t="shared" si="61"/>
        <v>0.22149579635490108</v>
      </c>
      <c r="Y1310">
        <f t="shared" si="62"/>
        <v>0.11721525513778389</v>
      </c>
      <c r="Z1310">
        <f t="shared" si="63"/>
        <v>0.12693859806192628</v>
      </c>
      <c r="AA1310">
        <v>0.98889185228490317</v>
      </c>
      <c r="AB1310">
        <v>0.95937564567405498</v>
      </c>
      <c r="AC1310">
        <v>0.95963426170301624</v>
      </c>
      <c r="AD1310">
        <v>14511.256053677298</v>
      </c>
      <c r="AE1310">
        <v>31064.715748481438</v>
      </c>
      <c r="AF1310">
        <v>31058.367684731398</v>
      </c>
      <c r="AG1310">
        <v>14538.822534435796</v>
      </c>
      <c r="AH1310">
        <v>31107.010759775443</v>
      </c>
      <c r="AI1310">
        <v>31116.523325260656</v>
      </c>
      <c r="AJ1310">
        <v>0</v>
      </c>
      <c r="AK1310">
        <v>0</v>
      </c>
      <c r="AL1310">
        <v>0</v>
      </c>
    </row>
    <row r="1311" spans="1:38" x14ac:dyDescent="0.25">
      <c r="A1311">
        <v>178776118.34647781</v>
      </c>
      <c r="B1311">
        <v>7615124.2061236016</v>
      </c>
      <c r="C1311">
        <v>9544740.4559687339</v>
      </c>
      <c r="D1311">
        <v>8732631.392818002</v>
      </c>
      <c r="E1311">
        <v>8845121.9204524141</v>
      </c>
      <c r="F1311">
        <v>250242.46836658745</v>
      </c>
      <c r="G1311">
        <v>578212.93815955066</v>
      </c>
      <c r="H1311">
        <v>576780.78256862727</v>
      </c>
      <c r="I1311">
        <v>2.6217838978544475E-2</v>
      </c>
      <c r="J1311">
        <v>6.6212910192807589E-2</v>
      </c>
      <c r="K1311">
        <v>6.5208912636347899E-2</v>
      </c>
      <c r="L1311">
        <v>4874.770326071588</v>
      </c>
      <c r="M1311">
        <v>10001.017596308195</v>
      </c>
      <c r="N1311">
        <v>9949.1573030746968</v>
      </c>
      <c r="O1311">
        <v>2.0027021634998331E-2</v>
      </c>
      <c r="P1311">
        <v>4.2055509286119008E-2</v>
      </c>
      <c r="Q1311">
        <v>4.1837430373382431E-2</v>
      </c>
      <c r="R1311">
        <v>-1929616.2498451322</v>
      </c>
      <c r="S1311">
        <v>-1117507.1866944004</v>
      </c>
      <c r="T1311">
        <v>-1229997.7143288124</v>
      </c>
      <c r="U1311">
        <v>-0.25339261679979647</v>
      </c>
      <c r="V1311">
        <v>-0.14674838603364759</v>
      </c>
      <c r="W1311">
        <v>-0.16152037459083413</v>
      </c>
      <c r="X1311">
        <f t="shared" si="61"/>
        <v>0.25339261679979647</v>
      </c>
      <c r="Y1311">
        <f t="shared" si="62"/>
        <v>0.14674838603364759</v>
      </c>
      <c r="Z1311">
        <f t="shared" si="63"/>
        <v>0.16152037459083413</v>
      </c>
      <c r="AA1311">
        <v>0.98878673989877219</v>
      </c>
      <c r="AB1311">
        <v>0.9587065191916907</v>
      </c>
      <c r="AC1311">
        <v>0.95904917088942654</v>
      </c>
      <c r="AD1311">
        <v>14501.54106587794</v>
      </c>
      <c r="AE1311">
        <v>31075.05028745205</v>
      </c>
      <c r="AF1311">
        <v>31065.858829841196</v>
      </c>
      <c r="AG1311">
        <v>14529.107546636438</v>
      </c>
      <c r="AH1311">
        <v>31117.345298746055</v>
      </c>
      <c r="AI1311">
        <v>31124.014470370454</v>
      </c>
      <c r="AJ1311">
        <v>0</v>
      </c>
      <c r="AK1311">
        <v>0</v>
      </c>
      <c r="AL1311">
        <v>0</v>
      </c>
    </row>
    <row r="1312" spans="1:38" x14ac:dyDescent="0.25">
      <c r="A1312">
        <v>179108187.82650238</v>
      </c>
      <c r="B1312">
        <v>7615124.2061236016</v>
      </c>
      <c r="C1312">
        <v>9185424.85495992</v>
      </c>
      <c r="D1312">
        <v>8177630.0408370579</v>
      </c>
      <c r="E1312">
        <v>8298001.1468152925</v>
      </c>
      <c r="F1312">
        <v>244296.87499571455</v>
      </c>
      <c r="G1312">
        <v>576890.02257960103</v>
      </c>
      <c r="H1312">
        <v>574627.49390495871</v>
      </c>
      <c r="I1312">
        <v>2.6596143221812956E-2</v>
      </c>
      <c r="J1312">
        <v>7.0544891331443857E-2</v>
      </c>
      <c r="K1312">
        <v>6.9248905096319036E-2</v>
      </c>
      <c r="L1312">
        <v>4758.9490495136833</v>
      </c>
      <c r="M1312">
        <v>9978.1358841908259</v>
      </c>
      <c r="N1312">
        <v>9912.0142354114996</v>
      </c>
      <c r="O1312">
        <v>1.9566527280922005E-2</v>
      </c>
      <c r="P1312">
        <v>4.1936038686235855E-2</v>
      </c>
      <c r="Q1312">
        <v>4.1658143089965134E-2</v>
      </c>
      <c r="R1312">
        <v>-1570300.6488363184</v>
      </c>
      <c r="S1312">
        <v>-562505.83471345622</v>
      </c>
      <c r="T1312">
        <v>-682876.94069169089</v>
      </c>
      <c r="U1312">
        <v>-0.2062081466213751</v>
      </c>
      <c r="V1312">
        <v>-7.3866928429233578E-2</v>
      </c>
      <c r="W1312">
        <v>-8.9673775792463689E-2</v>
      </c>
      <c r="X1312">
        <f t="shared" si="61"/>
        <v>0.2062081466213751</v>
      </c>
      <c r="Y1312">
        <f t="shared" si="62"/>
        <v>7.3866928429233578E-2</v>
      </c>
      <c r="Z1312">
        <f t="shared" si="63"/>
        <v>8.9673775792463689E-2</v>
      </c>
      <c r="AA1312">
        <v>0.98950269081451003</v>
      </c>
      <c r="AB1312">
        <v>0.95911040850623142</v>
      </c>
      <c r="AC1312">
        <v>0.95956711112992932</v>
      </c>
      <c r="AD1312">
        <v>14466.385616814254</v>
      </c>
      <c r="AE1312">
        <v>31068.357271944162</v>
      </c>
      <c r="AF1312">
        <v>31054.929749446463</v>
      </c>
      <c r="AG1312">
        <v>14493.952097572752</v>
      </c>
      <c r="AH1312">
        <v>31110.652283238167</v>
      </c>
      <c r="AI1312">
        <v>31113.08538997572</v>
      </c>
      <c r="AJ1312">
        <v>0</v>
      </c>
      <c r="AK1312">
        <v>1</v>
      </c>
      <c r="AL1312">
        <v>1</v>
      </c>
    </row>
    <row r="1313" spans="1:38" x14ac:dyDescent="0.25">
      <c r="A1313">
        <v>178747158.66389477</v>
      </c>
      <c r="B1313">
        <v>7615124.2061235718</v>
      </c>
      <c r="C1313">
        <v>9988171.0600010287</v>
      </c>
      <c r="D1313">
        <v>8819561.4811614249</v>
      </c>
      <c r="E1313">
        <v>8935536.695148848</v>
      </c>
      <c r="F1313">
        <v>261674.07794204485</v>
      </c>
      <c r="G1313">
        <v>594970.91755486128</v>
      </c>
      <c r="H1313">
        <v>591642.59872853337</v>
      </c>
      <c r="I1313">
        <v>2.6198397721676373E-2</v>
      </c>
      <c r="J1313">
        <v>6.7460374172312154E-2</v>
      </c>
      <c r="K1313">
        <v>6.6212318175553952E-2</v>
      </c>
      <c r="L1313">
        <v>5097.4602295936402</v>
      </c>
      <c r="M1313">
        <v>10290.870755499915</v>
      </c>
      <c r="N1313">
        <v>10205.515613290574</v>
      </c>
      <c r="O1313">
        <v>2.0897934471437219E-2</v>
      </c>
      <c r="P1313">
        <v>4.3231403152678725E-2</v>
      </c>
      <c r="Q1313">
        <v>4.2872830719725558E-2</v>
      </c>
      <c r="R1313">
        <v>-2373046.8538774569</v>
      </c>
      <c r="S1313">
        <v>-1204437.275037853</v>
      </c>
      <c r="T1313">
        <v>-1320412.4890252762</v>
      </c>
      <c r="U1313">
        <v>-0.31162286912788789</v>
      </c>
      <c r="V1313">
        <v>-0.15816383849252588</v>
      </c>
      <c r="W1313">
        <v>-0.17339342777409841</v>
      </c>
      <c r="X1313">
        <f t="shared" si="61"/>
        <v>0.31162286912788789</v>
      </c>
      <c r="Y1313">
        <f t="shared" si="62"/>
        <v>0.15816383849252588</v>
      </c>
      <c r="Z1313">
        <f t="shared" si="63"/>
        <v>0.17339342777409841</v>
      </c>
      <c r="AA1313">
        <v>0.98813759879259622</v>
      </c>
      <c r="AB1313">
        <v>0.95671691115126412</v>
      </c>
      <c r="AC1313">
        <v>0.95734392459836493</v>
      </c>
      <c r="AD1313">
        <v>14566.847773639387</v>
      </c>
      <c r="AE1313">
        <v>31158.532763496631</v>
      </c>
      <c r="AF1313">
        <v>31140.195871829528</v>
      </c>
      <c r="AG1313">
        <v>14594.414254397885</v>
      </c>
      <c r="AH1313">
        <v>31200.827774790636</v>
      </c>
      <c r="AI1313">
        <v>31198.351512358786</v>
      </c>
      <c r="AJ1313">
        <v>0</v>
      </c>
      <c r="AK1313">
        <v>0</v>
      </c>
      <c r="AL1313">
        <v>0</v>
      </c>
    </row>
    <row r="1314" spans="1:38" x14ac:dyDescent="0.25">
      <c r="A1314">
        <v>178987782.31269354</v>
      </c>
      <c r="B1314">
        <v>7615124.2061236016</v>
      </c>
      <c r="C1314">
        <v>9244008.3648631498</v>
      </c>
      <c r="D1314">
        <v>8399006.1927230526</v>
      </c>
      <c r="E1314">
        <v>8505389.8357112035</v>
      </c>
      <c r="F1314">
        <v>238290.22508961963</v>
      </c>
      <c r="G1314">
        <v>585376.47613691911</v>
      </c>
      <c r="H1314">
        <v>583829.30690133397</v>
      </c>
      <c r="I1314">
        <v>2.5777802840959169E-2</v>
      </c>
      <c r="J1314">
        <v>6.9695921482245446E-2</v>
      </c>
      <c r="K1314">
        <v>6.8642274860822458E-2</v>
      </c>
      <c r="L1314">
        <v>4641.9383801718295</v>
      </c>
      <c r="M1314">
        <v>10124.921204538623</v>
      </c>
      <c r="N1314">
        <v>10070.740544853923</v>
      </c>
      <c r="O1314">
        <v>1.906746377397954E-2</v>
      </c>
      <c r="P1314">
        <v>4.2547173922539101E-2</v>
      </c>
      <c r="Q1314">
        <v>4.2319494723434867E-2</v>
      </c>
      <c r="R1314">
        <v>-1628884.1587395482</v>
      </c>
      <c r="S1314">
        <v>-783881.98659945093</v>
      </c>
      <c r="T1314">
        <v>-890265.62958760187</v>
      </c>
      <c r="U1314">
        <v>-0.21390119381502701</v>
      </c>
      <c r="V1314">
        <v>-0.10293751820477236</v>
      </c>
      <c r="W1314">
        <v>-0.11690756519397366</v>
      </c>
      <c r="X1314">
        <f t="shared" si="61"/>
        <v>0.21390119381502701</v>
      </c>
      <c r="Y1314">
        <f t="shared" si="62"/>
        <v>0.10293751820477236</v>
      </c>
      <c r="Z1314">
        <f t="shared" si="63"/>
        <v>0.11690756519397366</v>
      </c>
      <c r="AA1314">
        <v>0.99008699105995301</v>
      </c>
      <c r="AB1314">
        <v>0.95822247203530386</v>
      </c>
      <c r="AC1314">
        <v>0.9585829422982266</v>
      </c>
      <c r="AD1314">
        <v>14429.98938617553</v>
      </c>
      <c r="AE1314">
        <v>31111.028824499273</v>
      </c>
      <c r="AF1314">
        <v>31101.350579400605</v>
      </c>
      <c r="AG1314">
        <v>14457.555866934028</v>
      </c>
      <c r="AH1314">
        <v>31153.323835793279</v>
      </c>
      <c r="AI1314">
        <v>31159.506219929863</v>
      </c>
      <c r="AJ1314">
        <v>0</v>
      </c>
      <c r="AK1314">
        <v>0</v>
      </c>
      <c r="AL1314">
        <v>0</v>
      </c>
    </row>
    <row r="1315" spans="1:38" x14ac:dyDescent="0.25">
      <c r="A1315">
        <v>178938952.06593812</v>
      </c>
      <c r="B1315">
        <v>7615124.2061235718</v>
      </c>
      <c r="C1315">
        <v>9200021.9111518525</v>
      </c>
      <c r="D1315">
        <v>8406201.0116402004</v>
      </c>
      <c r="E1315">
        <v>8515496.9721370991</v>
      </c>
      <c r="F1315">
        <v>240853.7581589183</v>
      </c>
      <c r="G1315">
        <v>584652.71673359151</v>
      </c>
      <c r="H1315">
        <v>582190.76470405725</v>
      </c>
      <c r="I1315">
        <v>2.6179693970833504E-2</v>
      </c>
      <c r="J1315">
        <v>6.9550170870767133E-2</v>
      </c>
      <c r="K1315">
        <v>6.8368383737202748E-2</v>
      </c>
      <c r="L1315">
        <v>4691.8764862722437</v>
      </c>
      <c r="M1315">
        <v>10112.402753202663</v>
      </c>
      <c r="N1315">
        <v>10042.476576009725</v>
      </c>
      <c r="O1315">
        <v>1.9278419833974582E-2</v>
      </c>
      <c r="P1315">
        <v>4.2507115900069899E-2</v>
      </c>
      <c r="Q1315">
        <v>4.2213183766339597E-2</v>
      </c>
      <c r="R1315">
        <v>-1584897.7050282806</v>
      </c>
      <c r="S1315">
        <v>-791076.80551662855</v>
      </c>
      <c r="T1315">
        <v>-900372.76601352729</v>
      </c>
      <c r="U1315">
        <v>-0.20812499732490408</v>
      </c>
      <c r="V1315">
        <v>-0.1038823247138238</v>
      </c>
      <c r="W1315">
        <v>-0.11823481031202458</v>
      </c>
      <c r="X1315">
        <f t="shared" si="61"/>
        <v>0.20812499732490408</v>
      </c>
      <c r="Y1315">
        <f t="shared" si="62"/>
        <v>0.1038823247138238</v>
      </c>
      <c r="Z1315">
        <f t="shared" si="63"/>
        <v>0.11823481031202458</v>
      </c>
      <c r="AA1315">
        <v>0.98980729505106024</v>
      </c>
      <c r="AB1315">
        <v>0.95838388477042402</v>
      </c>
      <c r="AC1315">
        <v>0.95887257965920503</v>
      </c>
      <c r="AD1315">
        <v>14445.633623565775</v>
      </c>
      <c r="AE1315">
        <v>31107.413828806599</v>
      </c>
      <c r="AF1315">
        <v>31093.138330626232</v>
      </c>
      <c r="AG1315">
        <v>14473.200104324273</v>
      </c>
      <c r="AH1315">
        <v>31149.708840100604</v>
      </c>
      <c r="AI1315">
        <v>31151.29397115549</v>
      </c>
      <c r="AJ1315">
        <v>0</v>
      </c>
      <c r="AK1315">
        <v>0</v>
      </c>
      <c r="AL1315">
        <v>0</v>
      </c>
    </row>
    <row r="1316" spans="1:38" x14ac:dyDescent="0.25">
      <c r="A1316">
        <v>178785587.79123473</v>
      </c>
      <c r="B1316">
        <v>7615124.2061235718</v>
      </c>
      <c r="C1316">
        <v>9124714.6938539017</v>
      </c>
      <c r="D1316">
        <v>8274138.8043888696</v>
      </c>
      <c r="E1316">
        <v>8406818.3730999827</v>
      </c>
      <c r="F1316">
        <v>258990.90652333584</v>
      </c>
      <c r="G1316">
        <v>587749.84593510767</v>
      </c>
      <c r="H1316">
        <v>585240.7465356841</v>
      </c>
      <c r="I1316">
        <v>2.8383452547593991E-2</v>
      </c>
      <c r="J1316">
        <v>7.1034564421779606E-2</v>
      </c>
      <c r="K1316">
        <v>6.9615010169403579E-2</v>
      </c>
      <c r="L1316">
        <v>5045.191545956277</v>
      </c>
      <c r="M1316">
        <v>10165.972020851694</v>
      </c>
      <c r="N1316">
        <v>10095.087117018471</v>
      </c>
      <c r="O1316">
        <v>2.0739669339891121E-2</v>
      </c>
      <c r="P1316">
        <v>4.2761202935276119E-2</v>
      </c>
      <c r="Q1316">
        <v>4.2463039242552708E-2</v>
      </c>
      <c r="R1316">
        <v>-1509590.4877303299</v>
      </c>
      <c r="S1316">
        <v>-659014.59826529771</v>
      </c>
      <c r="T1316">
        <v>-791694.1669764109</v>
      </c>
      <c r="U1316">
        <v>-0.198235832649508</v>
      </c>
      <c r="V1316">
        <v>-8.6540229735893523E-2</v>
      </c>
      <c r="W1316">
        <v>-0.10396339515247612</v>
      </c>
      <c r="X1316">
        <f t="shared" si="61"/>
        <v>0.198235832649508</v>
      </c>
      <c r="Y1316">
        <f t="shared" si="62"/>
        <v>8.6540229735893523E-2</v>
      </c>
      <c r="Z1316">
        <f t="shared" si="63"/>
        <v>0.10396339515247612</v>
      </c>
      <c r="AA1316">
        <v>0.98822418628768716</v>
      </c>
      <c r="AB1316">
        <v>0.95776577658835338</v>
      </c>
      <c r="AC1316">
        <v>0.95826659412520898</v>
      </c>
      <c r="AD1316">
        <v>14551.779230688593</v>
      </c>
      <c r="AE1316">
        <v>31122.851926379226</v>
      </c>
      <c r="AF1316">
        <v>31108.406150798219</v>
      </c>
      <c r="AG1316">
        <v>14579.345711447091</v>
      </c>
      <c r="AH1316">
        <v>31165.146937673231</v>
      </c>
      <c r="AI1316">
        <v>31166.561791327476</v>
      </c>
      <c r="AJ1316">
        <v>0</v>
      </c>
      <c r="AK1316">
        <v>1</v>
      </c>
      <c r="AL1316">
        <v>0</v>
      </c>
    </row>
    <row r="1317" spans="1:38" x14ac:dyDescent="0.25">
      <c r="A1317">
        <v>178646587.9091332</v>
      </c>
      <c r="B1317">
        <v>7615124.2061235718</v>
      </c>
      <c r="C1317">
        <v>9390571.7415262889</v>
      </c>
      <c r="D1317">
        <v>8262444.6039626719</v>
      </c>
      <c r="E1317">
        <v>8381048.6613821601</v>
      </c>
      <c r="F1317">
        <v>242547.27142534291</v>
      </c>
      <c r="G1317">
        <v>594335.63308853132</v>
      </c>
      <c r="H1317">
        <v>591595.38735670852</v>
      </c>
      <c r="I1317">
        <v>2.5828807670226127E-2</v>
      </c>
      <c r="J1317">
        <v>7.1932177651573934E-2</v>
      </c>
      <c r="K1317">
        <v>7.0587275084398049E-2</v>
      </c>
      <c r="L1317">
        <v>4724.8664430604003</v>
      </c>
      <c r="M1317">
        <v>10279.88260441037</v>
      </c>
      <c r="N1317">
        <v>10204.701242599018</v>
      </c>
      <c r="O1317">
        <v>1.9421745624132684E-2</v>
      </c>
      <c r="P1317">
        <v>4.3256359087310264E-2</v>
      </c>
      <c r="Q1317">
        <v>4.2940006059913861E-2</v>
      </c>
      <c r="R1317">
        <v>-1775447.5354027171</v>
      </c>
      <c r="S1317">
        <v>-647320.3978391001</v>
      </c>
      <c r="T1317">
        <v>-765924.45525858831</v>
      </c>
      <c r="U1317">
        <v>-0.23314754787256409</v>
      </c>
      <c r="V1317">
        <v>-8.5004575147778746E-2</v>
      </c>
      <c r="W1317">
        <v>-0.1005793778967759</v>
      </c>
      <c r="X1317">
        <f t="shared" si="61"/>
        <v>0.23314754787256409</v>
      </c>
      <c r="Y1317">
        <f t="shared" si="62"/>
        <v>8.5004575147778746E-2</v>
      </c>
      <c r="Z1317">
        <f t="shared" si="63"/>
        <v>0.1005793778967759</v>
      </c>
      <c r="AA1317">
        <v>0.9896380353693548</v>
      </c>
      <c r="AB1317">
        <v>0.95688729893589208</v>
      </c>
      <c r="AC1317">
        <v>0.95742775958837067</v>
      </c>
      <c r="AD1317">
        <v>14455.877402015958</v>
      </c>
      <c r="AE1317">
        <v>31155.411110149704</v>
      </c>
      <c r="AF1317">
        <v>31139.962695359252</v>
      </c>
      <c r="AG1317">
        <v>14483.443882774456</v>
      </c>
      <c r="AH1317">
        <v>31197.706121443709</v>
      </c>
      <c r="AI1317">
        <v>31198.11833588851</v>
      </c>
      <c r="AJ1317">
        <v>0</v>
      </c>
      <c r="AK1317">
        <v>1</v>
      </c>
      <c r="AL1317">
        <v>0</v>
      </c>
    </row>
    <row r="1318" spans="1:38" x14ac:dyDescent="0.25">
      <c r="A1318">
        <v>179172670.50346944</v>
      </c>
      <c r="B1318">
        <v>7615124.2061235718</v>
      </c>
      <c r="C1318">
        <v>9006936.9735459574</v>
      </c>
      <c r="D1318">
        <v>7846444.3493228331</v>
      </c>
      <c r="E1318">
        <v>7961581.2044983143</v>
      </c>
      <c r="F1318">
        <v>251200.78897190609</v>
      </c>
      <c r="G1318">
        <v>589447.16713829094</v>
      </c>
      <c r="H1318">
        <v>587399.32929479226</v>
      </c>
      <c r="I1318">
        <v>2.7889702094030574E-2</v>
      </c>
      <c r="J1318">
        <v>7.512283792456409E-2</v>
      </c>
      <c r="K1318">
        <v>7.3779229804615959E-2</v>
      </c>
      <c r="L1318">
        <v>4893.4385916148558</v>
      </c>
      <c r="M1318">
        <v>10195.329612319041</v>
      </c>
      <c r="N1318">
        <v>10132.321504971605</v>
      </c>
      <c r="O1318">
        <v>2.0118607719275611E-2</v>
      </c>
      <c r="P1318">
        <v>4.2839957945429614E-2</v>
      </c>
      <c r="Q1318">
        <v>4.2575202928022061E-2</v>
      </c>
      <c r="R1318">
        <v>-1391812.7674223855</v>
      </c>
      <c r="S1318">
        <v>-231320.14319926128</v>
      </c>
      <c r="T1318">
        <v>-346456.99837474246</v>
      </c>
      <c r="U1318">
        <v>-0.18276954252475397</v>
      </c>
      <c r="V1318">
        <v>-3.0376411065396562E-2</v>
      </c>
      <c r="W1318">
        <v>-4.5495909061620425E-2</v>
      </c>
      <c r="X1318">
        <f t="shared" si="61"/>
        <v>0.18276954252475397</v>
      </c>
      <c r="Y1318">
        <f t="shared" si="62"/>
        <v>3.0376411065396562E-2</v>
      </c>
      <c r="Z1318">
        <f t="shared" si="63"/>
        <v>4.5495909061620425E-2</v>
      </c>
      <c r="AA1318">
        <v>0.98888828264826345</v>
      </c>
      <c r="AB1318">
        <v>0.95745187336040327</v>
      </c>
      <c r="AC1318">
        <v>0.95788926526697682</v>
      </c>
      <c r="AD1318">
        <v>14507.129201365749</v>
      </c>
      <c r="AE1318">
        <v>31131.278002791951</v>
      </c>
      <c r="AF1318">
        <v>31119.163732900892</v>
      </c>
      <c r="AG1318">
        <v>14534.695682124247</v>
      </c>
      <c r="AH1318">
        <v>31173.573014085956</v>
      </c>
      <c r="AI1318">
        <v>31177.319373430149</v>
      </c>
      <c r="AJ1318">
        <v>0</v>
      </c>
      <c r="AK1318">
        <v>1</v>
      </c>
      <c r="AL1318">
        <v>1</v>
      </c>
    </row>
    <row r="1319" spans="1:38" x14ac:dyDescent="0.25">
      <c r="A1319">
        <v>178871575.85889009</v>
      </c>
      <c r="B1319">
        <v>7615124.2061235718</v>
      </c>
      <c r="C1319">
        <v>9563060.1786978301</v>
      </c>
      <c r="D1319">
        <v>8642359.0884966999</v>
      </c>
      <c r="E1319">
        <v>8743842.8666355684</v>
      </c>
      <c r="F1319">
        <v>252304.53039817911</v>
      </c>
      <c r="G1319">
        <v>574141.91303274769</v>
      </c>
      <c r="H1319">
        <v>573448.58315476321</v>
      </c>
      <c r="I1319">
        <v>2.6383241941758288E-2</v>
      </c>
      <c r="J1319">
        <v>6.6433471133703736E-2</v>
      </c>
      <c r="K1319">
        <v>6.5583129969421922E-2</v>
      </c>
      <c r="L1319">
        <v>4914.9396820875154</v>
      </c>
      <c r="M1319">
        <v>9930.6034093518065</v>
      </c>
      <c r="N1319">
        <v>9891.6786610399977</v>
      </c>
      <c r="O1319">
        <v>2.0177377763767951E-2</v>
      </c>
      <c r="P1319">
        <v>4.173240223217109E-2</v>
      </c>
      <c r="Q1319">
        <v>4.1568824734775044E-2</v>
      </c>
      <c r="R1319">
        <v>-1947935.9725742582</v>
      </c>
      <c r="S1319">
        <v>-1027234.8823731281</v>
      </c>
      <c r="T1319">
        <v>-1128718.6605119966</v>
      </c>
      <c r="U1319">
        <v>-0.25579831921951568</v>
      </c>
      <c r="V1319">
        <v>-0.13489404172122296</v>
      </c>
      <c r="W1319">
        <v>-0.14822065011157098</v>
      </c>
      <c r="X1319">
        <f t="shared" si="61"/>
        <v>0.25579831921951568</v>
      </c>
      <c r="Y1319">
        <f t="shared" si="62"/>
        <v>0.13489404172122296</v>
      </c>
      <c r="Z1319">
        <f t="shared" si="63"/>
        <v>0.14822065011157098</v>
      </c>
      <c r="AA1319">
        <v>0.98894668867600566</v>
      </c>
      <c r="AB1319">
        <v>0.96016258440947855</v>
      </c>
      <c r="AC1319">
        <v>0.96039255087107966</v>
      </c>
      <c r="AD1319">
        <v>14513.538955097829</v>
      </c>
      <c r="AE1319">
        <v>31054.404589824542</v>
      </c>
      <c r="AF1319">
        <v>31048.928790987924</v>
      </c>
      <c r="AG1319">
        <v>14541.105435856327</v>
      </c>
      <c r="AH1319">
        <v>31096.699601118547</v>
      </c>
      <c r="AI1319">
        <v>31107.084431517182</v>
      </c>
      <c r="AJ1319">
        <v>0</v>
      </c>
      <c r="AK1319">
        <v>0</v>
      </c>
      <c r="AL1319">
        <v>0</v>
      </c>
    </row>
    <row r="1320" spans="1:38" x14ac:dyDescent="0.25">
      <c r="A1320">
        <v>179045257.92593858</v>
      </c>
      <c r="B1320">
        <v>7615124.2061235718</v>
      </c>
      <c r="C1320">
        <v>8899561.7202434726</v>
      </c>
      <c r="D1320">
        <v>7961497.1732516643</v>
      </c>
      <c r="E1320">
        <v>8051018.3710472034</v>
      </c>
      <c r="F1320">
        <v>245683.12393120001</v>
      </c>
      <c r="G1320">
        <v>577800.00447547634</v>
      </c>
      <c r="H1320">
        <v>576680.24537808495</v>
      </c>
      <c r="I1320">
        <v>2.7606204850779848E-2</v>
      </c>
      <c r="J1320">
        <v>7.2574289973589112E-2</v>
      </c>
      <c r="K1320">
        <v>7.1628236180893923E-2</v>
      </c>
      <c r="L1320">
        <v>4785.9534393734948</v>
      </c>
      <c r="M1320">
        <v>9993.8753191850283</v>
      </c>
      <c r="N1320">
        <v>9947.4230907816509</v>
      </c>
      <c r="O1320">
        <v>1.967443415553298E-2</v>
      </c>
      <c r="P1320">
        <v>4.2006383104029314E-2</v>
      </c>
      <c r="Q1320">
        <v>4.181113451026286E-2</v>
      </c>
      <c r="R1320">
        <v>-1284437.5141199008</v>
      </c>
      <c r="S1320">
        <v>-346372.96712809242</v>
      </c>
      <c r="T1320">
        <v>-435894.16492363159</v>
      </c>
      <c r="U1320">
        <v>-0.16866927962738182</v>
      </c>
      <c r="V1320">
        <v>-4.5484874278158526E-2</v>
      </c>
      <c r="W1320">
        <v>-5.7240585067951322E-2</v>
      </c>
      <c r="X1320">
        <f t="shared" si="61"/>
        <v>0.16866927962738182</v>
      </c>
      <c r="Y1320">
        <f t="shared" si="62"/>
        <v>4.5484874278158526E-2</v>
      </c>
      <c r="Z1320">
        <f t="shared" si="63"/>
        <v>5.7240585067951322E-2</v>
      </c>
      <c r="AA1320">
        <v>0.98927129782938439</v>
      </c>
      <c r="AB1320">
        <v>0.95886751593573538</v>
      </c>
      <c r="AC1320">
        <v>0.95916474628106396</v>
      </c>
      <c r="AD1320">
        <v>14474.658204901938</v>
      </c>
      <c r="AE1320">
        <v>31072.962780934286</v>
      </c>
      <c r="AF1320">
        <v>31065.349459061621</v>
      </c>
      <c r="AG1320">
        <v>14502.224685660436</v>
      </c>
      <c r="AH1320">
        <v>31115.257792228291</v>
      </c>
      <c r="AI1320">
        <v>31123.505099590879</v>
      </c>
      <c r="AJ1320">
        <v>0</v>
      </c>
      <c r="AK1320">
        <v>1</v>
      </c>
      <c r="AL1320">
        <v>1</v>
      </c>
    </row>
    <row r="1321" spans="1:38" x14ac:dyDescent="0.25">
      <c r="A1321">
        <v>178823792.75482744</v>
      </c>
      <c r="B1321">
        <v>7615124.2061235718</v>
      </c>
      <c r="C1321">
        <v>9352301.9653218072</v>
      </c>
      <c r="D1321">
        <v>8473639.2080111373</v>
      </c>
      <c r="E1321">
        <v>8601206.5400098544</v>
      </c>
      <c r="F1321">
        <v>252482.42532955663</v>
      </c>
      <c r="G1321">
        <v>574416.53627661197</v>
      </c>
      <c r="H1321">
        <v>571963.1486954405</v>
      </c>
      <c r="I1321">
        <v>2.6996821345777501E-2</v>
      </c>
      <c r="J1321">
        <v>6.778864690551703E-2</v>
      </c>
      <c r="K1321">
        <v>6.6498013509484352E-2</v>
      </c>
      <c r="L1321">
        <v>4918.4051087926555</v>
      </c>
      <c r="M1321">
        <v>9935.3534101092864</v>
      </c>
      <c r="N1321">
        <v>9866.0557180678061</v>
      </c>
      <c r="O1321">
        <v>2.0217906623146358E-2</v>
      </c>
      <c r="P1321">
        <v>4.1785949080526533E-2</v>
      </c>
      <c r="Q1321">
        <v>4.1494497965350603E-2</v>
      </c>
      <c r="R1321">
        <v>-1737177.7591982353</v>
      </c>
      <c r="S1321">
        <v>-858515.00188756548</v>
      </c>
      <c r="T1321">
        <v>-986082.33388628252</v>
      </c>
      <c r="U1321">
        <v>-0.22812205187688384</v>
      </c>
      <c r="V1321">
        <v>-0.11273814827566507</v>
      </c>
      <c r="W1321">
        <v>-0.12948998692540581</v>
      </c>
      <c r="X1321">
        <f t="shared" si="61"/>
        <v>0.22812205187688384</v>
      </c>
      <c r="Y1321">
        <f t="shared" si="62"/>
        <v>0.11273814827566507</v>
      </c>
      <c r="Z1321">
        <f t="shared" si="63"/>
        <v>0.12948998692540581</v>
      </c>
      <c r="AA1321">
        <v>0.98883384500763249</v>
      </c>
      <c r="AB1321">
        <v>0.95963340173471645</v>
      </c>
      <c r="AC1321">
        <v>0.96011224127499428</v>
      </c>
      <c r="AD1321">
        <v>14514.569419128209</v>
      </c>
      <c r="AE1321">
        <v>31055.801905101525</v>
      </c>
      <c r="AF1321">
        <v>31041.349958324085</v>
      </c>
      <c r="AG1321">
        <v>14542.135899886707</v>
      </c>
      <c r="AH1321">
        <v>31098.096916395531</v>
      </c>
      <c r="AI1321">
        <v>31099.505598853342</v>
      </c>
      <c r="AJ1321">
        <v>0</v>
      </c>
      <c r="AK1321">
        <v>0</v>
      </c>
      <c r="AL1321">
        <v>0</v>
      </c>
    </row>
    <row r="1322" spans="1:38" x14ac:dyDescent="0.25">
      <c r="A1322">
        <v>179017258.57276148</v>
      </c>
      <c r="B1322">
        <v>7615124.2061235718</v>
      </c>
      <c r="C1322">
        <v>9279493.6002899986</v>
      </c>
      <c r="D1322">
        <v>8722824.0570346173</v>
      </c>
      <c r="E1322">
        <v>8837569.1750770006</v>
      </c>
      <c r="F1322">
        <v>241611.13112268047</v>
      </c>
      <c r="G1322">
        <v>573040.50317078072</v>
      </c>
      <c r="H1322">
        <v>571218.22196875338</v>
      </c>
      <c r="I1322">
        <v>2.6037103050012313E-2</v>
      </c>
      <c r="J1322">
        <v>6.569437826831391E-2</v>
      </c>
      <c r="K1322">
        <v>6.4635219329276308E-2</v>
      </c>
      <c r="L1322">
        <v>4706.6302539824801</v>
      </c>
      <c r="M1322">
        <v>9911.5529546087164</v>
      </c>
      <c r="N1322">
        <v>9853.2061339501306</v>
      </c>
      <c r="O1322">
        <v>1.9325624818924476E-2</v>
      </c>
      <c r="P1322">
        <v>4.1638673587639202E-2</v>
      </c>
      <c r="Q1322">
        <v>4.1393557183438415E-2</v>
      </c>
      <c r="R1322">
        <v>-1664369.3941664267</v>
      </c>
      <c r="S1322">
        <v>-1107699.8509110454</v>
      </c>
      <c r="T1322">
        <v>-1222444.9689534288</v>
      </c>
      <c r="U1322">
        <v>-0.21856103053815623</v>
      </c>
      <c r="V1322">
        <v>-0.14546051002297605</v>
      </c>
      <c r="W1322">
        <v>-0.16052856603053442</v>
      </c>
      <c r="X1322">
        <f t="shared" si="61"/>
        <v>0.21856103053815623</v>
      </c>
      <c r="Y1322">
        <f t="shared" si="62"/>
        <v>0.14546051002297605</v>
      </c>
      <c r="Z1322">
        <f t="shared" si="63"/>
        <v>0.16052856603053442</v>
      </c>
      <c r="AA1322">
        <v>0.98972589756544149</v>
      </c>
      <c r="AB1322">
        <v>0.9595346559778849</v>
      </c>
      <c r="AC1322">
        <v>0.95992699072835697</v>
      </c>
      <c r="AD1322">
        <v>14450.223719994201</v>
      </c>
      <c r="AE1322">
        <v>31048.793763577414</v>
      </c>
      <c r="AF1322">
        <v>31037.541855324296</v>
      </c>
      <c r="AG1322">
        <v>14477.790200752699</v>
      </c>
      <c r="AH1322">
        <v>31091.088774871419</v>
      </c>
      <c r="AI1322">
        <v>31095.697495853554</v>
      </c>
      <c r="AJ1322">
        <v>0</v>
      </c>
      <c r="AK1322">
        <v>0</v>
      </c>
      <c r="AL1322">
        <v>0</v>
      </c>
    </row>
    <row r="1323" spans="1:38" x14ac:dyDescent="0.25">
      <c r="A1323">
        <v>179127129.97172934</v>
      </c>
      <c r="B1323">
        <v>7615124.2061236016</v>
      </c>
      <c r="C1323">
        <v>8753064.0754623804</v>
      </c>
      <c r="D1323">
        <v>7737949.1161515228</v>
      </c>
      <c r="E1323">
        <v>7848742.8520364929</v>
      </c>
      <c r="F1323">
        <v>249268.30651809624</v>
      </c>
      <c r="G1323">
        <v>586410.21461386909</v>
      </c>
      <c r="H1323">
        <v>584764.81771777861</v>
      </c>
      <c r="I1323">
        <v>2.8477834089764578E-2</v>
      </c>
      <c r="J1323">
        <v>7.5783674176642918E-2</v>
      </c>
      <c r="K1323">
        <v>7.4504265044949364E-2</v>
      </c>
      <c r="L1323">
        <v>4855.7934701333734</v>
      </c>
      <c r="M1323">
        <v>10142.801186143433</v>
      </c>
      <c r="N1323">
        <v>10086.877601692218</v>
      </c>
      <c r="O1323">
        <v>1.998207545589413E-2</v>
      </c>
      <c r="P1323">
        <v>4.2644728792462533E-2</v>
      </c>
      <c r="Q1323">
        <v>4.2409601824255516E-2</v>
      </c>
      <c r="R1323">
        <v>-1137939.8693387788</v>
      </c>
      <c r="S1323">
        <v>-122824.9100279212</v>
      </c>
      <c r="T1323">
        <v>-233618.64591289125</v>
      </c>
      <c r="U1323">
        <v>-0.14943155732426786</v>
      </c>
      <c r="V1323">
        <v>-1.6129075075250011E-2</v>
      </c>
      <c r="W1323">
        <v>-3.0678244975312404E-2</v>
      </c>
      <c r="X1323">
        <f t="shared" si="61"/>
        <v>0.14943155732426786</v>
      </c>
      <c r="Y1323">
        <f t="shared" si="62"/>
        <v>1.6129075075250011E-2</v>
      </c>
      <c r="Z1323">
        <f t="shared" si="63"/>
        <v>3.0678244975312404E-2</v>
      </c>
      <c r="AA1323">
        <v>0.98913190859009215</v>
      </c>
      <c r="AB1323">
        <v>0.95775358134380451</v>
      </c>
      <c r="AC1323">
        <v>0.95813177311072351</v>
      </c>
      <c r="AD1323">
        <v>14495.838580567342</v>
      </c>
      <c r="AE1323">
        <v>31116.184344078207</v>
      </c>
      <c r="AF1323">
        <v>31106.028958543575</v>
      </c>
      <c r="AG1323">
        <v>14523.405061325841</v>
      </c>
      <c r="AH1323">
        <v>31158.479355372212</v>
      </c>
      <c r="AI1323">
        <v>31164.184599072832</v>
      </c>
      <c r="AJ1323">
        <v>0</v>
      </c>
      <c r="AK1323">
        <v>1</v>
      </c>
      <c r="AL1323">
        <v>1</v>
      </c>
    </row>
    <row r="1324" spans="1:38" x14ac:dyDescent="0.25">
      <c r="A1324">
        <v>179152571.63435084</v>
      </c>
      <c r="B1324">
        <v>7615124.2061235718</v>
      </c>
      <c r="C1324">
        <v>9537300.3687385134</v>
      </c>
      <c r="D1324">
        <v>8620463.4115727022</v>
      </c>
      <c r="E1324">
        <v>8741699.7980371267</v>
      </c>
      <c r="F1324">
        <v>241731.08040248713</v>
      </c>
      <c r="G1324">
        <v>569024.57921345951</v>
      </c>
      <c r="H1324">
        <v>567149.07174047746</v>
      </c>
      <c r="I1324">
        <v>2.5345860050170633E-2</v>
      </c>
      <c r="J1324">
        <v>6.6008583535029197E-2</v>
      </c>
      <c r="K1324">
        <v>6.4878580235370922E-2</v>
      </c>
      <c r="L1324">
        <v>4708.9668885020001</v>
      </c>
      <c r="M1324">
        <v>9842.0918209812917</v>
      </c>
      <c r="N1324">
        <v>9783.0154879811962</v>
      </c>
      <c r="O1324">
        <v>1.9311629468656354E-2</v>
      </c>
      <c r="P1324">
        <v>4.1304965742726366E-2</v>
      </c>
      <c r="Q1324">
        <v>4.1057036140446805E-2</v>
      </c>
      <c r="R1324">
        <v>-1922176.1626149416</v>
      </c>
      <c r="S1324">
        <v>-1005339.2054491304</v>
      </c>
      <c r="T1324">
        <v>-1126575.5919135548</v>
      </c>
      <c r="U1324">
        <v>-0.25241560223919352</v>
      </c>
      <c r="V1324">
        <v>-0.13201875350118439</v>
      </c>
      <c r="W1324">
        <v>-0.14793922743999871</v>
      </c>
      <c r="X1324">
        <f t="shared" si="61"/>
        <v>0.25241560223919352</v>
      </c>
      <c r="Y1324">
        <f t="shared" si="62"/>
        <v>0.13201875350118439</v>
      </c>
      <c r="Z1324">
        <f t="shared" si="63"/>
        <v>0.14793922743999871</v>
      </c>
      <c r="AA1324">
        <v>0.98973538847753595</v>
      </c>
      <c r="AB1324">
        <v>0.9602838120756515</v>
      </c>
      <c r="AC1324">
        <v>0.96067803535707019</v>
      </c>
      <c r="AD1324">
        <v>14450.949358461094</v>
      </c>
      <c r="AE1324">
        <v>31028.244009714996</v>
      </c>
      <c r="AF1324">
        <v>31016.652099136685</v>
      </c>
      <c r="AG1324">
        <v>14478.515839219592</v>
      </c>
      <c r="AH1324">
        <v>31070.539021009001</v>
      </c>
      <c r="AI1324">
        <v>31074.807739665943</v>
      </c>
      <c r="AJ1324">
        <v>0</v>
      </c>
      <c r="AK1324">
        <v>0</v>
      </c>
      <c r="AL1324">
        <v>0</v>
      </c>
    </row>
    <row r="1325" spans="1:38" x14ac:dyDescent="0.25">
      <c r="A1325">
        <v>179004303.84109414</v>
      </c>
      <c r="B1325">
        <v>7615124.2061236016</v>
      </c>
      <c r="C1325">
        <v>9133686.479670044</v>
      </c>
      <c r="D1325">
        <v>8257515.0600027544</v>
      </c>
      <c r="E1325">
        <v>8350807.4588366104</v>
      </c>
      <c r="F1325">
        <v>252631.93826230458</v>
      </c>
      <c r="G1325">
        <v>584536.33369967621</v>
      </c>
      <c r="H1325">
        <v>583361.87959956983</v>
      </c>
      <c r="I1325">
        <v>2.7659361729200822E-2</v>
      </c>
      <c r="J1325">
        <v>7.07884066153288E-2</v>
      </c>
      <c r="K1325">
        <v>6.9856942873502761E-2</v>
      </c>
      <c r="L1325">
        <v>4921.3176488290492</v>
      </c>
      <c r="M1325">
        <v>10110.38974260867</v>
      </c>
      <c r="N1325">
        <v>10062.677676094139</v>
      </c>
      <c r="O1325">
        <v>2.0240185674077128E-2</v>
      </c>
      <c r="P1325">
        <v>4.2511105349695967E-2</v>
      </c>
      <c r="Q1325">
        <v>4.2310490661470551E-2</v>
      </c>
      <c r="R1325">
        <v>-1518562.2735464424</v>
      </c>
      <c r="S1325">
        <v>-642390.8538791528</v>
      </c>
      <c r="T1325">
        <v>-735683.25271300878</v>
      </c>
      <c r="U1325">
        <v>-0.19941398622563641</v>
      </c>
      <c r="V1325">
        <v>-8.4357239158697195E-2</v>
      </c>
      <c r="W1325">
        <v>-9.6608175099943711E-2</v>
      </c>
      <c r="X1325">
        <f t="shared" si="61"/>
        <v>0.19941398622563641</v>
      </c>
      <c r="Y1325">
        <f t="shared" si="62"/>
        <v>8.4357239158697195E-2</v>
      </c>
      <c r="Z1325">
        <f t="shared" si="63"/>
        <v>9.6608175099943711E-2</v>
      </c>
      <c r="AA1325">
        <v>0.98885761543153228</v>
      </c>
      <c r="AB1325">
        <v>0.95807908664788666</v>
      </c>
      <c r="AC1325">
        <v>0.95838795504067276</v>
      </c>
      <c r="AD1325">
        <v>14515.434917834311</v>
      </c>
      <c r="AE1325">
        <v>31106.832107268754</v>
      </c>
      <c r="AF1325">
        <v>31099.010221343462</v>
      </c>
      <c r="AG1325">
        <v>14543.001398592809</v>
      </c>
      <c r="AH1325">
        <v>31149.127118562759</v>
      </c>
      <c r="AI1325">
        <v>31157.16586187272</v>
      </c>
      <c r="AJ1325">
        <v>0</v>
      </c>
      <c r="AK1325">
        <v>1</v>
      </c>
      <c r="AL1325">
        <v>1</v>
      </c>
    </row>
    <row r="1326" spans="1:38" x14ac:dyDescent="0.25">
      <c r="A1326">
        <v>178868881.68598413</v>
      </c>
      <c r="B1326">
        <v>7615124.2061235718</v>
      </c>
      <c r="C1326">
        <v>9269479.7099208161</v>
      </c>
      <c r="D1326">
        <v>8416334.058454724</v>
      </c>
      <c r="E1326">
        <v>8540997.522863375</v>
      </c>
      <c r="F1326">
        <v>264001.58616561576</v>
      </c>
      <c r="G1326">
        <v>591940.46088439436</v>
      </c>
      <c r="H1326">
        <v>589078.2394954731</v>
      </c>
      <c r="I1326">
        <v>2.8480734024700829E-2</v>
      </c>
      <c r="J1326">
        <v>7.0332339088864215E-2</v>
      </c>
      <c r="K1326">
        <v>6.8970660384641377E-2</v>
      </c>
      <c r="L1326">
        <v>5142.800527329714</v>
      </c>
      <c r="M1326">
        <v>10238.454684384908</v>
      </c>
      <c r="N1326">
        <v>10161.28180009439</v>
      </c>
      <c r="O1326">
        <v>2.1160596960370284E-2</v>
      </c>
      <c r="P1326">
        <v>4.307626647254767E-2</v>
      </c>
      <c r="Q1326">
        <v>4.2751576875276365E-2</v>
      </c>
      <c r="R1326">
        <v>-1654355.5037972443</v>
      </c>
      <c r="S1326">
        <v>-801209.85233115219</v>
      </c>
      <c r="T1326">
        <v>-925873.31673980318</v>
      </c>
      <c r="U1326">
        <v>-0.21724603027051387</v>
      </c>
      <c r="V1326">
        <v>-0.10521297232248333</v>
      </c>
      <c r="W1326">
        <v>-0.1215834819864498</v>
      </c>
      <c r="X1326">
        <f t="shared" si="61"/>
        <v>0.21724603027051387</v>
      </c>
      <c r="Y1326">
        <f t="shared" si="62"/>
        <v>0.10521297232248333</v>
      </c>
      <c r="Z1326">
        <f t="shared" si="63"/>
        <v>0.1215834819864498</v>
      </c>
      <c r="AA1326">
        <v>0.98781757970605943</v>
      </c>
      <c r="AB1326">
        <v>0.95697436041068951</v>
      </c>
      <c r="AC1326">
        <v>0.95753291068166146</v>
      </c>
      <c r="AD1326">
        <v>14579.794308896166</v>
      </c>
      <c r="AE1326">
        <v>31143.611660213141</v>
      </c>
      <c r="AF1326">
        <v>31127.503507609348</v>
      </c>
      <c r="AG1326">
        <v>14607.360789654664</v>
      </c>
      <c r="AH1326">
        <v>31185.906671507146</v>
      </c>
      <c r="AI1326">
        <v>31185.659148138606</v>
      </c>
      <c r="AJ1326">
        <v>0</v>
      </c>
      <c r="AK1326">
        <v>0</v>
      </c>
      <c r="AL1326">
        <v>0</v>
      </c>
    </row>
    <row r="1327" spans="1:38" x14ac:dyDescent="0.25">
      <c r="A1327">
        <v>178980701.04565606</v>
      </c>
      <c r="B1327">
        <v>7615124.2061235718</v>
      </c>
      <c r="C1327">
        <v>8881218.1898377687</v>
      </c>
      <c r="D1327">
        <v>8174852.0258398522</v>
      </c>
      <c r="E1327">
        <v>8261351.8451095195</v>
      </c>
      <c r="F1327">
        <v>255965.10704450632</v>
      </c>
      <c r="G1327">
        <v>587401.58149289154</v>
      </c>
      <c r="H1327">
        <v>586891.57995902095</v>
      </c>
      <c r="I1327">
        <v>2.882094568258569E-2</v>
      </c>
      <c r="J1327">
        <v>7.1854705092664256E-2</v>
      </c>
      <c r="K1327">
        <v>7.1040622765200803E-2</v>
      </c>
      <c r="L1327">
        <v>4986.2484032982002</v>
      </c>
      <c r="M1327">
        <v>10159.948290518267</v>
      </c>
      <c r="N1327">
        <v>10123.563102880562</v>
      </c>
      <c r="O1327">
        <v>2.0494370654102197E-2</v>
      </c>
      <c r="P1327">
        <v>4.270867707429931E-2</v>
      </c>
      <c r="Q1327">
        <v>4.25557271591352E-2</v>
      </c>
      <c r="R1327">
        <v>-1266093.9837141968</v>
      </c>
      <c r="S1327">
        <v>-559727.81971628033</v>
      </c>
      <c r="T1327">
        <v>-646227.63898594771</v>
      </c>
      <c r="U1327">
        <v>-0.16626045084019628</v>
      </c>
      <c r="V1327">
        <v>-7.3502126106647719E-2</v>
      </c>
      <c r="W1327">
        <v>-8.4861076654047851E-2</v>
      </c>
      <c r="X1327">
        <f t="shared" si="61"/>
        <v>0.16626045084019628</v>
      </c>
      <c r="Y1327">
        <f t="shared" si="62"/>
        <v>7.3502126106647719E-2</v>
      </c>
      <c r="Z1327">
        <f t="shared" si="63"/>
        <v>8.4861076654047851E-2</v>
      </c>
      <c r="AA1327">
        <v>0.98850568025850372</v>
      </c>
      <c r="AB1327">
        <v>0.95788794670556843</v>
      </c>
      <c r="AC1327">
        <v>0.95810258730402487</v>
      </c>
      <c r="AD1327">
        <v>14534.59807488918</v>
      </c>
      <c r="AE1327">
        <v>31121.120015569781</v>
      </c>
      <c r="AF1327">
        <v>31116.636857081812</v>
      </c>
      <c r="AG1327">
        <v>14562.164555647678</v>
      </c>
      <c r="AH1327">
        <v>31163.415026863786</v>
      </c>
      <c r="AI1327">
        <v>31174.79249761107</v>
      </c>
      <c r="AJ1327">
        <v>0</v>
      </c>
      <c r="AK1327">
        <v>1</v>
      </c>
      <c r="AL1327">
        <v>1</v>
      </c>
    </row>
    <row r="1328" spans="1:38" x14ac:dyDescent="0.25">
      <c r="A1328">
        <v>178808132.51614204</v>
      </c>
      <c r="B1328">
        <v>7615124.2061235718</v>
      </c>
      <c r="C1328">
        <v>9220232.5785456486</v>
      </c>
      <c r="D1328">
        <v>8473610.0955923498</v>
      </c>
      <c r="E1328">
        <v>8615324.5232534911</v>
      </c>
      <c r="F1328">
        <v>245925.22019567047</v>
      </c>
      <c r="G1328">
        <v>583442.89177728666</v>
      </c>
      <c r="H1328">
        <v>580042.38858635025</v>
      </c>
      <c r="I1328">
        <v>2.6672344553206641E-2</v>
      </c>
      <c r="J1328">
        <v>6.8854111198811407E-2</v>
      </c>
      <c r="K1328">
        <v>6.7326818278379025E-2</v>
      </c>
      <c r="L1328">
        <v>4790.6695201162911</v>
      </c>
      <c r="M1328">
        <v>10091.477104746973</v>
      </c>
      <c r="N1328">
        <v>10005.418247113903</v>
      </c>
      <c r="O1328">
        <v>1.9705502840272875E-2</v>
      </c>
      <c r="P1328">
        <v>4.2458465421749823E-2</v>
      </c>
      <c r="Q1328">
        <v>4.2096384926186864E-2</v>
      </c>
      <c r="R1328">
        <v>-1605108.3724220768</v>
      </c>
      <c r="S1328">
        <v>-858485.88946877792</v>
      </c>
      <c r="T1328">
        <v>-1000200.3171299193</v>
      </c>
      <c r="U1328">
        <v>-0.21077901410082797</v>
      </c>
      <c r="V1328">
        <v>-0.1127343253020668</v>
      </c>
      <c r="W1328">
        <v>-0.13134392690872007</v>
      </c>
      <c r="X1328">
        <f t="shared" si="61"/>
        <v>0.21077901410082797</v>
      </c>
      <c r="Y1328">
        <f t="shared" si="62"/>
        <v>0.1127343253020668</v>
      </c>
      <c r="Z1328">
        <f t="shared" si="63"/>
        <v>0.13134392690872007</v>
      </c>
      <c r="AA1328">
        <v>0.98937743888607255</v>
      </c>
      <c r="AB1328">
        <v>0.95826579575806359</v>
      </c>
      <c r="AC1328">
        <v>0.95888974712089237</v>
      </c>
      <c r="AD1328">
        <v>14476.098151035872</v>
      </c>
      <c r="AE1328">
        <v>31101.361054084002</v>
      </c>
      <c r="AF1328">
        <v>31082.335743988373</v>
      </c>
      <c r="AG1328">
        <v>14503.664631794371</v>
      </c>
      <c r="AH1328">
        <v>31143.656065378007</v>
      </c>
      <c r="AI1328">
        <v>31140.491384517631</v>
      </c>
      <c r="AJ1328">
        <v>0</v>
      </c>
      <c r="AK1328">
        <v>0</v>
      </c>
      <c r="AL1328">
        <v>0</v>
      </c>
    </row>
    <row r="1329" spans="1:38" x14ac:dyDescent="0.25">
      <c r="A1329">
        <v>178961012.69424027</v>
      </c>
      <c r="B1329">
        <v>7615124.2061235718</v>
      </c>
      <c r="C1329">
        <v>8968350.0490005389</v>
      </c>
      <c r="D1329">
        <v>8051993.6526602665</v>
      </c>
      <c r="E1329">
        <v>8169132.2347752452</v>
      </c>
      <c r="F1329">
        <v>254092.46811580553</v>
      </c>
      <c r="G1329">
        <v>586825.41623138287</v>
      </c>
      <c r="H1329">
        <v>584753.51824991941</v>
      </c>
      <c r="I1329">
        <v>2.8332130963612687E-2</v>
      </c>
      <c r="J1329">
        <v>7.2879517985897063E-2</v>
      </c>
      <c r="K1329">
        <v>7.1580860909641955E-2</v>
      </c>
      <c r="L1329">
        <v>4949.7690449356369</v>
      </c>
      <c r="M1329">
        <v>10149.982690410681</v>
      </c>
      <c r="N1329">
        <v>10086.682691968106</v>
      </c>
      <c r="O1329">
        <v>2.0352751290378075E-2</v>
      </c>
      <c r="P1329">
        <v>4.2678127742989243E-2</v>
      </c>
      <c r="Q1329">
        <v>4.2411967149216453E-2</v>
      </c>
      <c r="R1329">
        <v>-1353225.842876967</v>
      </c>
      <c r="S1329">
        <v>-436869.44653669465</v>
      </c>
      <c r="T1329">
        <v>-554008.02865167335</v>
      </c>
      <c r="U1329">
        <v>-0.17770239936320326</v>
      </c>
      <c r="V1329">
        <v>-5.7368656729905147E-2</v>
      </c>
      <c r="W1329">
        <v>-7.275101674719596E-2</v>
      </c>
      <c r="X1329">
        <f t="shared" si="61"/>
        <v>0.17770239936320326</v>
      </c>
      <c r="Y1329">
        <f t="shared" si="62"/>
        <v>5.7368656729905147E-2</v>
      </c>
      <c r="Z1329">
        <f t="shared" si="63"/>
        <v>7.275101674719596E-2</v>
      </c>
      <c r="AA1329">
        <v>0.98864422513341166</v>
      </c>
      <c r="AB1329">
        <v>0.95796812972659484</v>
      </c>
      <c r="AC1329">
        <v>0.95840493341790689</v>
      </c>
      <c r="AD1329">
        <v>14523.862775391799</v>
      </c>
      <c r="AE1329">
        <v>31118.25250352568</v>
      </c>
      <c r="AF1329">
        <v>31105.972495905786</v>
      </c>
      <c r="AG1329">
        <v>14551.429256150297</v>
      </c>
      <c r="AH1329">
        <v>31160.547514819686</v>
      </c>
      <c r="AI1329">
        <v>31164.128136435043</v>
      </c>
      <c r="AJ1329">
        <v>0</v>
      </c>
      <c r="AK1329">
        <v>1</v>
      </c>
      <c r="AL1329">
        <v>1</v>
      </c>
    </row>
    <row r="1330" spans="1:38" x14ac:dyDescent="0.25">
      <c r="A1330">
        <v>178693902.95177123</v>
      </c>
      <c r="B1330">
        <v>7615124.2061236016</v>
      </c>
      <c r="C1330">
        <v>9562877.5615919307</v>
      </c>
      <c r="D1330">
        <v>8483422.3802832328</v>
      </c>
      <c r="E1330">
        <v>8588926.2064407989</v>
      </c>
      <c r="F1330">
        <v>255076.79264388536</v>
      </c>
      <c r="G1330">
        <v>588515.52118100587</v>
      </c>
      <c r="H1330">
        <v>586809.07669216522</v>
      </c>
      <c r="I1330">
        <v>2.6673644099383696E-2</v>
      </c>
      <c r="J1330">
        <v>6.9372417734239619E-2</v>
      </c>
      <c r="K1330">
        <v>6.832158788977831E-2</v>
      </c>
      <c r="L1330">
        <v>4968.9438717826879</v>
      </c>
      <c r="M1330">
        <v>10179.215466478594</v>
      </c>
      <c r="N1330">
        <v>10122.139966041128</v>
      </c>
      <c r="O1330">
        <v>2.0416557546649568E-2</v>
      </c>
      <c r="P1330">
        <v>4.2817823889415171E-2</v>
      </c>
      <c r="Q1330">
        <v>4.2577741661646289E-2</v>
      </c>
      <c r="R1330">
        <v>-1947753.355468329</v>
      </c>
      <c r="S1330">
        <v>-868298.17415963113</v>
      </c>
      <c r="T1330">
        <v>-973802.00031719729</v>
      </c>
      <c r="U1330">
        <v>-0.25577433837547509</v>
      </c>
      <c r="V1330">
        <v>-0.11402285119150134</v>
      </c>
      <c r="W1330">
        <v>-0.12787736272694375</v>
      </c>
      <c r="X1330">
        <f t="shared" si="61"/>
        <v>0.25577433837547509</v>
      </c>
      <c r="Y1330">
        <f t="shared" si="62"/>
        <v>0.11402285119150134</v>
      </c>
      <c r="Z1330">
        <f t="shared" si="63"/>
        <v>0.12787736272694375</v>
      </c>
      <c r="AA1330">
        <v>0.98857152041815344</v>
      </c>
      <c r="AB1330">
        <v>0.9576892182021115</v>
      </c>
      <c r="AC1330">
        <v>0.95807586544340351</v>
      </c>
      <c r="AD1330">
        <v>14529.51545069528</v>
      </c>
      <c r="AE1330">
        <v>31126.65600570869</v>
      </c>
      <c r="AF1330">
        <v>31116.226063162969</v>
      </c>
      <c r="AG1330">
        <v>14557.081931453778</v>
      </c>
      <c r="AH1330">
        <v>31168.951017002695</v>
      </c>
      <c r="AI1330">
        <v>31174.381703692226</v>
      </c>
      <c r="AJ1330">
        <v>0</v>
      </c>
      <c r="AK1330">
        <v>0</v>
      </c>
      <c r="AL1330">
        <v>0</v>
      </c>
    </row>
    <row r="1331" spans="1:38" x14ac:dyDescent="0.25">
      <c r="A1331">
        <v>178887199.75147563</v>
      </c>
      <c r="B1331">
        <v>7615124.2061235718</v>
      </c>
      <c r="C1331">
        <v>9325922.142212037</v>
      </c>
      <c r="D1331">
        <v>8536179.8825177886</v>
      </c>
      <c r="E1331">
        <v>8670217.8542346172</v>
      </c>
      <c r="F1331">
        <v>244856.61560840209</v>
      </c>
      <c r="G1331">
        <v>576163.89392140333</v>
      </c>
      <c r="H1331">
        <v>573658.00447587157</v>
      </c>
      <c r="I1331">
        <v>2.6255485717611191E-2</v>
      </c>
      <c r="J1331">
        <v>6.7496690773983653E-2</v>
      </c>
      <c r="K1331">
        <v>6.616419726935599E-2</v>
      </c>
      <c r="L1331">
        <v>4769.8529018727049</v>
      </c>
      <c r="M1331">
        <v>9965.5764532121011</v>
      </c>
      <c r="N1331">
        <v>9895.2910658379697</v>
      </c>
      <c r="O1331">
        <v>1.9627655175927142E-2</v>
      </c>
      <c r="P1331">
        <v>4.1927712159790312E-2</v>
      </c>
      <c r="Q1331">
        <v>4.1632003677225603E-2</v>
      </c>
      <c r="R1331">
        <v>-1710797.9360884652</v>
      </c>
      <c r="S1331">
        <v>-921055.67639421672</v>
      </c>
      <c r="T1331">
        <v>-1055093.6481110454</v>
      </c>
      <c r="U1331">
        <v>-0.22465791624419681</v>
      </c>
      <c r="V1331">
        <v>-0.12095084091387052</v>
      </c>
      <c r="W1331">
        <v>-0.13855238858252764</v>
      </c>
      <c r="X1331">
        <f t="shared" si="61"/>
        <v>0.22465791624419681</v>
      </c>
      <c r="Y1331">
        <f t="shared" si="62"/>
        <v>0.12095084091387052</v>
      </c>
      <c r="Z1331">
        <f t="shared" si="63"/>
        <v>0.13855238858252764</v>
      </c>
      <c r="AA1331">
        <v>0.98951177091219467</v>
      </c>
      <c r="AB1331">
        <v>0.9593409128202387</v>
      </c>
      <c r="AC1331">
        <v>0.95982952987640402</v>
      </c>
      <c r="AD1331">
        <v>14469.731565064267</v>
      </c>
      <c r="AE1331">
        <v>31064.677048167337</v>
      </c>
      <c r="AF1331">
        <v>31049.995699876217</v>
      </c>
      <c r="AG1331">
        <v>14497.298045822765</v>
      </c>
      <c r="AH1331">
        <v>31106.972059461343</v>
      </c>
      <c r="AI1331">
        <v>31108.151340405475</v>
      </c>
      <c r="AJ1331">
        <v>0</v>
      </c>
      <c r="AK1331">
        <v>0</v>
      </c>
      <c r="AL1331">
        <v>0</v>
      </c>
    </row>
    <row r="1332" spans="1:38" x14ac:dyDescent="0.25">
      <c r="A1332">
        <v>179085181.78907028</v>
      </c>
      <c r="B1332">
        <v>7615124.2061235718</v>
      </c>
      <c r="C1332">
        <v>9447544.0592601746</v>
      </c>
      <c r="D1332">
        <v>8682953.9585406184</v>
      </c>
      <c r="E1332">
        <v>8805956.9253995419</v>
      </c>
      <c r="F1332">
        <v>250772.89992791147</v>
      </c>
      <c r="G1332">
        <v>574253.44208242185</v>
      </c>
      <c r="H1332">
        <v>571148.57375270955</v>
      </c>
      <c r="I1332">
        <v>2.654371319730571E-2</v>
      </c>
      <c r="J1332">
        <v>6.6135723490458209E-2</v>
      </c>
      <c r="K1332">
        <v>6.4859342214735563E-2</v>
      </c>
      <c r="L1332">
        <v>4885.1032326003324</v>
      </c>
      <c r="M1332">
        <v>9932.5324633640575</v>
      </c>
      <c r="N1332">
        <v>9852.0047398013976</v>
      </c>
      <c r="O1332">
        <v>2.0062787744682037E-2</v>
      </c>
      <c r="P1332">
        <v>4.1723286013516714E-2</v>
      </c>
      <c r="Q1332">
        <v>4.1385015662564917E-2</v>
      </c>
      <c r="R1332">
        <v>-1832419.8531366028</v>
      </c>
      <c r="S1332">
        <v>-1067829.7524170466</v>
      </c>
      <c r="T1332">
        <v>-1190832.71927597</v>
      </c>
      <c r="U1332">
        <v>-0.24062901714237225</v>
      </c>
      <c r="V1332">
        <v>-0.14022486351021951</v>
      </c>
      <c r="W1332">
        <v>-0.1563773205850513</v>
      </c>
      <c r="X1332">
        <f t="shared" si="61"/>
        <v>0.24062901714237225</v>
      </c>
      <c r="Y1332">
        <f t="shared" si="62"/>
        <v>0.14022486351021951</v>
      </c>
      <c r="Z1332">
        <f t="shared" si="63"/>
        <v>0.1563773205850513</v>
      </c>
      <c r="AA1332">
        <v>0.98911173613901648</v>
      </c>
      <c r="AB1332">
        <v>0.95966808886676014</v>
      </c>
      <c r="AC1332">
        <v>0.9602373762668569</v>
      </c>
      <c r="AD1332">
        <v>14504.636744300093</v>
      </c>
      <c r="AE1332">
        <v>31054.972143294213</v>
      </c>
      <c r="AF1332">
        <v>31037.185556299693</v>
      </c>
      <c r="AG1332">
        <v>14532.203225058591</v>
      </c>
      <c r="AH1332">
        <v>31097.267154588219</v>
      </c>
      <c r="AI1332">
        <v>31095.341196828951</v>
      </c>
      <c r="AJ1332">
        <v>0</v>
      </c>
      <c r="AK1332">
        <v>0</v>
      </c>
      <c r="AL1332">
        <v>0</v>
      </c>
    </row>
    <row r="1333" spans="1:38" x14ac:dyDescent="0.25">
      <c r="A1333">
        <v>179147383.36836833</v>
      </c>
      <c r="B1333">
        <v>7615124.2061236016</v>
      </c>
      <c r="C1333">
        <v>8989811.2554639447</v>
      </c>
      <c r="D1333">
        <v>7974802.5505042849</v>
      </c>
      <c r="E1333">
        <v>8084591.463763278</v>
      </c>
      <c r="F1333">
        <v>249848.87057638171</v>
      </c>
      <c r="G1333">
        <v>585518.71478597855</v>
      </c>
      <c r="H1333">
        <v>583584.39463819459</v>
      </c>
      <c r="I1333">
        <v>2.7792448970997616E-2</v>
      </c>
      <c r="J1333">
        <v>7.3421092381648165E-2</v>
      </c>
      <c r="K1333">
        <v>7.2184772385090093E-2</v>
      </c>
      <c r="L1333">
        <v>4867.1029671271763</v>
      </c>
      <c r="M1333">
        <v>10127.381424880017</v>
      </c>
      <c r="N1333">
        <v>10066.515940454685</v>
      </c>
      <c r="O1333">
        <v>2.0012011083988725E-2</v>
      </c>
      <c r="P1333">
        <v>4.2559365366584848E-2</v>
      </c>
      <c r="Q1333">
        <v>4.2303583908259591E-2</v>
      </c>
      <c r="R1333">
        <v>-1374687.0493403431</v>
      </c>
      <c r="S1333">
        <v>-359678.34438068327</v>
      </c>
      <c r="T1333">
        <v>-469467.25763967633</v>
      </c>
      <c r="U1333">
        <v>-0.18052063395563617</v>
      </c>
      <c r="V1333">
        <v>-4.7232104775317078E-2</v>
      </c>
      <c r="W1333">
        <v>-6.1649323757866012E-2</v>
      </c>
      <c r="X1333">
        <f t="shared" si="61"/>
        <v>0.18052063395563617</v>
      </c>
      <c r="Y1333">
        <f t="shared" si="62"/>
        <v>4.7232104775317078E-2</v>
      </c>
      <c r="Z1333">
        <f t="shared" si="63"/>
        <v>6.1649323757866012E-2</v>
      </c>
      <c r="AA1333">
        <v>0.98919894800099695</v>
      </c>
      <c r="AB1333">
        <v>0.95823541872172546</v>
      </c>
      <c r="AC1333">
        <v>0.95865060468787711</v>
      </c>
      <c r="AD1333">
        <v>14499.239725929459</v>
      </c>
      <c r="AE1333">
        <v>31111.738745144299</v>
      </c>
      <c r="AF1333">
        <v>31100.124563905923</v>
      </c>
      <c r="AG1333">
        <v>14526.806206687957</v>
      </c>
      <c r="AH1333">
        <v>31154.033756438304</v>
      </c>
      <c r="AI1333">
        <v>31158.280204435181</v>
      </c>
      <c r="AJ1333">
        <v>0</v>
      </c>
      <c r="AK1333">
        <v>1</v>
      </c>
      <c r="AL1333">
        <v>1</v>
      </c>
    </row>
    <row r="1334" spans="1:38" x14ac:dyDescent="0.25">
      <c r="A1334">
        <v>178689630.3032347</v>
      </c>
      <c r="B1334">
        <v>7615124.2061235718</v>
      </c>
      <c r="C1334">
        <v>9793678.6512493603</v>
      </c>
      <c r="D1334">
        <v>8982843.0842721313</v>
      </c>
      <c r="E1334">
        <v>9095696.5087773576</v>
      </c>
      <c r="F1334">
        <v>255188.45868104204</v>
      </c>
      <c r="G1334">
        <v>579803.73389929859</v>
      </c>
      <c r="H1334">
        <v>577152.56609917735</v>
      </c>
      <c r="I1334">
        <v>2.6056445975842606E-2</v>
      </c>
      <c r="J1334">
        <v>6.4545682080817443E-2</v>
      </c>
      <c r="K1334">
        <v>6.3453366714932111E-2</v>
      </c>
      <c r="L1334">
        <v>4971.1191471782458</v>
      </c>
      <c r="M1334">
        <v>10028.532677924997</v>
      </c>
      <c r="N1334">
        <v>9955.5703683846132</v>
      </c>
      <c r="O1334">
        <v>2.0442974055412556E-2</v>
      </c>
      <c r="P1334">
        <v>4.2202994128501287E-2</v>
      </c>
      <c r="Q1334">
        <v>4.1895947422863802E-2</v>
      </c>
      <c r="R1334">
        <v>-2178554.4451257885</v>
      </c>
      <c r="S1334">
        <v>-1367718.8781485595</v>
      </c>
      <c r="T1334">
        <v>-1480572.3026537858</v>
      </c>
      <c r="U1334">
        <v>-0.28608258856420771</v>
      </c>
      <c r="V1334">
        <v>-0.17960559028685727</v>
      </c>
      <c r="W1334">
        <v>-0.19442523359805594</v>
      </c>
      <c r="X1334">
        <f t="shared" si="61"/>
        <v>0.28608258856420771</v>
      </c>
      <c r="Y1334">
        <f t="shared" si="62"/>
        <v>0.17960559028685727</v>
      </c>
      <c r="Z1334">
        <f t="shared" si="63"/>
        <v>0.19442523359805594</v>
      </c>
      <c r="AA1334">
        <v>0.98851741769462986</v>
      </c>
      <c r="AB1334">
        <v>0.95859587320984108</v>
      </c>
      <c r="AC1334">
        <v>0.95911178714803591</v>
      </c>
      <c r="AD1334">
        <v>14530.155336513511</v>
      </c>
      <c r="AE1334">
        <v>31083.078337803432</v>
      </c>
      <c r="AF1334">
        <v>31067.741696845795</v>
      </c>
      <c r="AG1334">
        <v>14557.72181727201</v>
      </c>
      <c r="AH1334">
        <v>31125.373349097437</v>
      </c>
      <c r="AI1334">
        <v>31125.897337375052</v>
      </c>
      <c r="AJ1334">
        <v>0</v>
      </c>
      <c r="AK1334">
        <v>0</v>
      </c>
      <c r="AL1334">
        <v>0</v>
      </c>
    </row>
    <row r="1335" spans="1:38" x14ac:dyDescent="0.25">
      <c r="A1335">
        <v>178987189.13606957</v>
      </c>
      <c r="B1335">
        <v>7615124.2061235718</v>
      </c>
      <c r="C1335">
        <v>9066188.3794777822</v>
      </c>
      <c r="D1335">
        <v>8146965.409908914</v>
      </c>
      <c r="E1335">
        <v>8230345.0194337517</v>
      </c>
      <c r="F1335">
        <v>246954.36108502297</v>
      </c>
      <c r="G1335">
        <v>574039.39240577957</v>
      </c>
      <c r="H1335">
        <v>573311.01955328439</v>
      </c>
      <c r="I1335">
        <v>2.7239050276522899E-2</v>
      </c>
      <c r="J1335">
        <v>7.0460516710626059E-2</v>
      </c>
      <c r="K1335">
        <v>6.9658200014648744E-2</v>
      </c>
      <c r="L1335">
        <v>4810.71737810582</v>
      </c>
      <c r="M1335">
        <v>9928.8301688609317</v>
      </c>
      <c r="N1335">
        <v>9889.3057631355459</v>
      </c>
      <c r="O1335">
        <v>1.9776876421369653E-2</v>
      </c>
      <c r="P1335">
        <v>4.1740649748502993E-2</v>
      </c>
      <c r="Q1335">
        <v>4.1574489753030908E-2</v>
      </c>
      <c r="R1335">
        <v>-1451064.1733542103</v>
      </c>
      <c r="S1335">
        <v>-531841.20378534216</v>
      </c>
      <c r="T1335">
        <v>-615220.81331017986</v>
      </c>
      <c r="U1335">
        <v>-0.19055029623645034</v>
      </c>
      <c r="V1335">
        <v>-6.9840122024230566E-2</v>
      </c>
      <c r="W1335">
        <v>-8.078933404861087E-2</v>
      </c>
      <c r="X1335">
        <f t="shared" si="61"/>
        <v>0.19055029623645034</v>
      </c>
      <c r="Y1335">
        <f t="shared" si="62"/>
        <v>6.9840122024230566E-2</v>
      </c>
      <c r="Z1335">
        <f t="shared" si="63"/>
        <v>8.078933404861087E-2</v>
      </c>
      <c r="AA1335">
        <v>0.98941177563105376</v>
      </c>
      <c r="AB1335">
        <v>0.96004799326124002</v>
      </c>
      <c r="AC1335">
        <v>0.96028349376833411</v>
      </c>
      <c r="AD1335">
        <v>14482.203521288493</v>
      </c>
      <c r="AE1335">
        <v>31053.882781515389</v>
      </c>
      <c r="AF1335">
        <v>31048.227753308365</v>
      </c>
      <c r="AG1335">
        <v>14509.770002046991</v>
      </c>
      <c r="AH1335">
        <v>31096.177792809394</v>
      </c>
      <c r="AI1335">
        <v>31106.383393837623</v>
      </c>
      <c r="AJ1335">
        <v>0</v>
      </c>
      <c r="AK1335">
        <v>1</v>
      </c>
      <c r="AL1335">
        <v>1</v>
      </c>
    </row>
    <row r="1336" spans="1:38" x14ac:dyDescent="0.25">
      <c r="A1336">
        <v>179135598.22210258</v>
      </c>
      <c r="B1336">
        <v>7615124.2061235718</v>
      </c>
      <c r="C1336">
        <v>8819371.6214946639</v>
      </c>
      <c r="D1336">
        <v>7993710.8193246899</v>
      </c>
      <c r="E1336">
        <v>8104148.4603809016</v>
      </c>
      <c r="F1336">
        <v>266194.02367620013</v>
      </c>
      <c r="G1336">
        <v>585757.44828577747</v>
      </c>
      <c r="H1336">
        <v>583242.25581713009</v>
      </c>
      <c r="I1336">
        <v>3.0182878678955912E-2</v>
      </c>
      <c r="J1336">
        <v>7.3277287798517374E-2</v>
      </c>
      <c r="K1336">
        <v>7.1968357769906552E-2</v>
      </c>
      <c r="L1336">
        <v>5185.5096221852928</v>
      </c>
      <c r="M1336">
        <v>10131.510661316541</v>
      </c>
      <c r="N1336">
        <v>10060.614230388854</v>
      </c>
      <c r="O1336">
        <v>2.1313267537501002E-2</v>
      </c>
      <c r="P1336">
        <v>4.2570058830219498E-2</v>
      </c>
      <c r="Q1336">
        <v>4.2272169864167514E-2</v>
      </c>
      <c r="R1336">
        <v>-1204247.415371092</v>
      </c>
      <c r="S1336">
        <v>-378586.61320111807</v>
      </c>
      <c r="T1336">
        <v>-489024.25425732974</v>
      </c>
      <c r="U1336">
        <v>-0.15813890657262256</v>
      </c>
      <c r="V1336">
        <v>-4.9715093668030279E-2</v>
      </c>
      <c r="W1336">
        <v>-6.4217502042066402E-2</v>
      </c>
      <c r="X1336">
        <f t="shared" si="61"/>
        <v>0.15813890657262256</v>
      </c>
      <c r="Y1336">
        <f t="shared" si="62"/>
        <v>4.9715093668030279E-2</v>
      </c>
      <c r="Z1336">
        <f t="shared" si="63"/>
        <v>6.4217502042066402E-2</v>
      </c>
      <c r="AA1336">
        <v>0.98765951842909372</v>
      </c>
      <c r="AB1336">
        <v>0.95793548104331949</v>
      </c>
      <c r="AC1336">
        <v>0.9584363669161674</v>
      </c>
      <c r="AD1336">
        <v>14591.885551641428</v>
      </c>
      <c r="AE1336">
        <v>31112.929889159797</v>
      </c>
      <c r="AF1336">
        <v>31098.41097660756</v>
      </c>
      <c r="AG1336">
        <v>14619.452032399926</v>
      </c>
      <c r="AH1336">
        <v>31155.224900453803</v>
      </c>
      <c r="AI1336">
        <v>31156.566617136818</v>
      </c>
      <c r="AJ1336">
        <v>0</v>
      </c>
      <c r="AK1336">
        <v>1</v>
      </c>
      <c r="AL1336">
        <v>1</v>
      </c>
    </row>
    <row r="1337" spans="1:38" x14ac:dyDescent="0.25">
      <c r="A1337">
        <v>179084852.32565841</v>
      </c>
      <c r="B1337">
        <v>7615124.2061236016</v>
      </c>
      <c r="C1337">
        <v>8827233.2462299932</v>
      </c>
      <c r="D1337">
        <v>7711379.7064241106</v>
      </c>
      <c r="E1337">
        <v>7815727.4146149913</v>
      </c>
      <c r="F1337">
        <v>242579.76644321464</v>
      </c>
      <c r="G1337">
        <v>570216.16863960889</v>
      </c>
      <c r="H1337">
        <v>567939.93468649557</v>
      </c>
      <c r="I1337">
        <v>2.7480837956425089E-2</v>
      </c>
      <c r="J1337">
        <v>7.3944766092192235E-2</v>
      </c>
      <c r="K1337">
        <v>7.2666292535289598E-2</v>
      </c>
      <c r="L1337">
        <v>4725.4994521171775</v>
      </c>
      <c r="M1337">
        <v>9862.7020599296411</v>
      </c>
      <c r="N1337">
        <v>9796.6574470979158</v>
      </c>
      <c r="O1337">
        <v>1.9419176176024788E-2</v>
      </c>
      <c r="P1337">
        <v>4.1442955186080467E-2</v>
      </c>
      <c r="Q1337">
        <v>4.1165436518961089E-2</v>
      </c>
      <c r="R1337">
        <v>-1212109.0401063915</v>
      </c>
      <c r="S1337">
        <v>-96255.500300508924</v>
      </c>
      <c r="T1337">
        <v>-200603.20849138964</v>
      </c>
      <c r="U1337">
        <v>-0.15917127643587087</v>
      </c>
      <c r="V1337">
        <v>-1.2640043378820576E-2</v>
      </c>
      <c r="W1337">
        <v>-2.63427362524274E-2</v>
      </c>
      <c r="X1337">
        <f t="shared" si="61"/>
        <v>0.15917127643587087</v>
      </c>
      <c r="Y1337">
        <f t="shared" si="62"/>
        <v>1.2640043378820576E-2</v>
      </c>
      <c r="Z1337">
        <f t="shared" si="63"/>
        <v>2.63427362524274E-2</v>
      </c>
      <c r="AA1337">
        <v>0.98960531681055741</v>
      </c>
      <c r="AB1337">
        <v>0.96033197809781778</v>
      </c>
      <c r="AC1337">
        <v>0.96078054484359654</v>
      </c>
      <c r="AD1337">
        <v>14456.073258822489</v>
      </c>
      <c r="AE1337">
        <v>31034.356546647137</v>
      </c>
      <c r="AF1337">
        <v>31020.723853667168</v>
      </c>
      <c r="AG1337">
        <v>14483.639739580987</v>
      </c>
      <c r="AH1337">
        <v>31076.651557941143</v>
      </c>
      <c r="AI1337">
        <v>31078.879494196426</v>
      </c>
      <c r="AJ1337">
        <v>0</v>
      </c>
      <c r="AK1337">
        <v>1</v>
      </c>
      <c r="AL1337">
        <v>1</v>
      </c>
    </row>
    <row r="1338" spans="1:38" x14ac:dyDescent="0.25">
      <c r="A1338">
        <v>178900410.0629375</v>
      </c>
      <c r="B1338">
        <v>7615124.2061235718</v>
      </c>
      <c r="C1338">
        <v>9377450.7538786195</v>
      </c>
      <c r="D1338">
        <v>8428680.0984327793</v>
      </c>
      <c r="E1338">
        <v>8535516.4994982295</v>
      </c>
      <c r="F1338">
        <v>244313.59804699113</v>
      </c>
      <c r="G1338">
        <v>577942.83733004832</v>
      </c>
      <c r="H1338">
        <v>576432.07174331392</v>
      </c>
      <c r="I1338">
        <v>2.605330643255474E-2</v>
      </c>
      <c r="J1338">
        <v>6.8568605117367121E-2</v>
      </c>
      <c r="K1338">
        <v>6.7533355688223454E-2</v>
      </c>
      <c r="L1338">
        <v>4759.274817696265</v>
      </c>
      <c r="M1338">
        <v>9996.3458171584116</v>
      </c>
      <c r="N1338">
        <v>9943.1422294814238</v>
      </c>
      <c r="O1338">
        <v>1.9544519335912558E-2</v>
      </c>
      <c r="P1338">
        <v>4.2012014258675387E-2</v>
      </c>
      <c r="Q1338">
        <v>4.1788413562482814E-2</v>
      </c>
      <c r="R1338">
        <v>-1762326.5477550477</v>
      </c>
      <c r="S1338">
        <v>-813555.89230920747</v>
      </c>
      <c r="T1338">
        <v>-920392.29337465763</v>
      </c>
      <c r="U1338">
        <v>-0.23142453097979715</v>
      </c>
      <c r="V1338">
        <v>-0.10683422493030388</v>
      </c>
      <c r="W1338">
        <v>-0.12086372703343957</v>
      </c>
      <c r="X1338">
        <f t="shared" si="61"/>
        <v>0.23142453097979715</v>
      </c>
      <c r="Y1338">
        <f t="shared" si="62"/>
        <v>0.10683422493030388</v>
      </c>
      <c r="Z1338">
        <f t="shared" si="63"/>
        <v>0.12086372703343957</v>
      </c>
      <c r="AA1338">
        <v>0.98955878306157918</v>
      </c>
      <c r="AB1338">
        <v>0.95920986069045278</v>
      </c>
      <c r="AC1338">
        <v>0.95955946034201467</v>
      </c>
      <c r="AD1338">
        <v>14466.4856928557</v>
      </c>
      <c r="AE1338">
        <v>31073.685013576513</v>
      </c>
      <c r="AF1338">
        <v>31064.09170929826</v>
      </c>
      <c r="AG1338">
        <v>14494.052173614198</v>
      </c>
      <c r="AH1338">
        <v>31115.980024870518</v>
      </c>
      <c r="AI1338">
        <v>31122.247349827518</v>
      </c>
      <c r="AJ1338">
        <v>0</v>
      </c>
      <c r="AK1338">
        <v>0</v>
      </c>
      <c r="AL1338">
        <v>0</v>
      </c>
    </row>
    <row r="1339" spans="1:38" x14ac:dyDescent="0.25">
      <c r="A1339">
        <v>178907424.48893788</v>
      </c>
      <c r="B1339">
        <v>7615124.2061236016</v>
      </c>
      <c r="C1339">
        <v>9428002.031636009</v>
      </c>
      <c r="D1339">
        <v>8535794.1137116421</v>
      </c>
      <c r="E1339">
        <v>8667813.9289478548</v>
      </c>
      <c r="F1339">
        <v>256210.33293696225</v>
      </c>
      <c r="G1339">
        <v>580580.02895310079</v>
      </c>
      <c r="H1339">
        <v>577370.38633492438</v>
      </c>
      <c r="I1339">
        <v>2.7175464332447004E-2</v>
      </c>
      <c r="J1339">
        <v>6.8017107865860377E-2</v>
      </c>
      <c r="K1339">
        <v>6.6610842257086689E-2</v>
      </c>
      <c r="L1339">
        <v>4991.0254497824817</v>
      </c>
      <c r="M1339">
        <v>10041.959808278938</v>
      </c>
      <c r="N1339">
        <v>9959.3276499285657</v>
      </c>
      <c r="O1339">
        <v>2.0486357850237204E-2</v>
      </c>
      <c r="P1339">
        <v>4.2192454947348065E-2</v>
      </c>
      <c r="Q1339">
        <v>4.1845266382071609E-2</v>
      </c>
      <c r="R1339">
        <v>-1812877.8255124073</v>
      </c>
      <c r="S1339">
        <v>-920669.90758804046</v>
      </c>
      <c r="T1339">
        <v>-1052689.7228242531</v>
      </c>
      <c r="U1339">
        <v>-0.2380628045507919</v>
      </c>
      <c r="V1339">
        <v>-0.12090018267170165</v>
      </c>
      <c r="W1339">
        <v>-0.13823671083102579</v>
      </c>
      <c r="X1339">
        <f t="shared" si="61"/>
        <v>0.2380628045507919</v>
      </c>
      <c r="Y1339">
        <f t="shared" si="62"/>
        <v>0.12090018267170165</v>
      </c>
      <c r="Z1339">
        <f t="shared" si="63"/>
        <v>0.13823671083102579</v>
      </c>
      <c r="AA1339">
        <v>0.98839936306302223</v>
      </c>
      <c r="AB1339">
        <v>0.95818525352346839</v>
      </c>
      <c r="AC1339">
        <v>0.95878554653295756</v>
      </c>
      <c r="AD1339">
        <v>14535.998065026075</v>
      </c>
      <c r="AE1339">
        <v>31086.987965907916</v>
      </c>
      <c r="AF1339">
        <v>31068.844266067248</v>
      </c>
      <c r="AG1339">
        <v>14563.564545784573</v>
      </c>
      <c r="AH1339">
        <v>31129.282977201921</v>
      </c>
      <c r="AI1339">
        <v>31126.999906596506</v>
      </c>
      <c r="AJ1339">
        <v>0</v>
      </c>
      <c r="AK1339">
        <v>0</v>
      </c>
      <c r="AL1339">
        <v>0</v>
      </c>
    </row>
    <row r="1340" spans="1:38" x14ac:dyDescent="0.25">
      <c r="A1340">
        <v>179125626.50676075</v>
      </c>
      <c r="B1340">
        <v>7615124.2061235718</v>
      </c>
      <c r="C1340">
        <v>8851312.3769940399</v>
      </c>
      <c r="D1340">
        <v>7999072.5245855479</v>
      </c>
      <c r="E1340">
        <v>8124363.4080198146</v>
      </c>
      <c r="F1340">
        <v>250040.30227269206</v>
      </c>
      <c r="G1340">
        <v>587164.84978475841</v>
      </c>
      <c r="H1340">
        <v>584336.462726817</v>
      </c>
      <c r="I1340">
        <v>2.8248952429086826E-2</v>
      </c>
      <c r="J1340">
        <v>7.3404116287241805E-2</v>
      </c>
      <c r="K1340">
        <v>7.1923969101382157E-2</v>
      </c>
      <c r="L1340">
        <v>4870.832092557941</v>
      </c>
      <c r="M1340">
        <v>10155.853677924195</v>
      </c>
      <c r="N1340">
        <v>10079.48870921271</v>
      </c>
      <c r="O1340">
        <v>2.0006656380272426E-2</v>
      </c>
      <c r="P1340">
        <v>4.2659129289145399E-2</v>
      </c>
      <c r="Q1340">
        <v>4.2338362254021017E-2</v>
      </c>
      <c r="R1340">
        <v>-1236188.170870468</v>
      </c>
      <c r="S1340">
        <v>-383948.31846197601</v>
      </c>
      <c r="T1340">
        <v>-509239.2018962428</v>
      </c>
      <c r="U1340">
        <v>-0.16233329062136748</v>
      </c>
      <c r="V1340">
        <v>-5.0419180051354977E-2</v>
      </c>
      <c r="W1340">
        <v>-6.6872080889599519E-2</v>
      </c>
      <c r="X1340">
        <f t="shared" si="61"/>
        <v>0.16233329062136748</v>
      </c>
      <c r="Y1340">
        <f t="shared" si="62"/>
        <v>5.0419180051354977E-2</v>
      </c>
      <c r="Z1340">
        <f t="shared" si="63"/>
        <v>6.6872080889599519E-2</v>
      </c>
      <c r="AA1340">
        <v>0.98893748099952761</v>
      </c>
      <c r="AB1340">
        <v>0.9571925661534274</v>
      </c>
      <c r="AC1340">
        <v>0.95774673012611644</v>
      </c>
      <c r="AD1340">
        <v>14500.359466739572</v>
      </c>
      <c r="AE1340">
        <v>31119.942168081361</v>
      </c>
      <c r="AF1340">
        <v>31103.887735433927</v>
      </c>
      <c r="AG1340">
        <v>14527.92594749807</v>
      </c>
      <c r="AH1340">
        <v>31162.237179375366</v>
      </c>
      <c r="AI1340">
        <v>31162.043375963185</v>
      </c>
      <c r="AJ1340">
        <v>0</v>
      </c>
      <c r="AK1340">
        <v>1</v>
      </c>
      <c r="AL1340">
        <v>1</v>
      </c>
    </row>
    <row r="1341" spans="1:38" x14ac:dyDescent="0.25">
      <c r="A1341">
        <v>179065921.0651572</v>
      </c>
      <c r="B1341">
        <v>7615124.2061235718</v>
      </c>
      <c r="C1341">
        <v>9058529.7002207357</v>
      </c>
      <c r="D1341">
        <v>8443070.1851059161</v>
      </c>
      <c r="E1341">
        <v>8553946.9645440355</v>
      </c>
      <c r="F1341">
        <v>243069.21065769184</v>
      </c>
      <c r="G1341">
        <v>588121.21003834158</v>
      </c>
      <c r="H1341">
        <v>586518.63855292951</v>
      </c>
      <c r="I1341">
        <v>2.6833185815107369E-2</v>
      </c>
      <c r="J1341">
        <v>6.9657268877833425E-2</v>
      </c>
      <c r="K1341">
        <v>6.8567018358196424E-2</v>
      </c>
      <c r="L1341">
        <v>4735.0339174242636</v>
      </c>
      <c r="M1341">
        <v>10172.395292774492</v>
      </c>
      <c r="N1341">
        <v>10117.130064842237</v>
      </c>
      <c r="O1341">
        <v>1.9444574792367535E-2</v>
      </c>
      <c r="P1341">
        <v>4.273111303615796E-2</v>
      </c>
      <c r="Q1341">
        <v>4.2498960761912417E-2</v>
      </c>
      <c r="R1341">
        <v>-1443405.4940971639</v>
      </c>
      <c r="S1341">
        <v>-827945.97898234427</v>
      </c>
      <c r="T1341">
        <v>-938822.75842046365</v>
      </c>
      <c r="U1341">
        <v>-0.1895445766907484</v>
      </c>
      <c r="V1341">
        <v>-0.10872389688884729</v>
      </c>
      <c r="W1341">
        <v>-0.12328397187081011</v>
      </c>
      <c r="X1341">
        <f t="shared" si="61"/>
        <v>0.1895445766907484</v>
      </c>
      <c r="Y1341">
        <f t="shared" si="62"/>
        <v>0.10872389688884729</v>
      </c>
      <c r="Z1341">
        <f t="shared" si="63"/>
        <v>0.12328397187081011</v>
      </c>
      <c r="AA1341">
        <v>0.98969934874293219</v>
      </c>
      <c r="AB1341">
        <v>0.95769796937524321</v>
      </c>
      <c r="AC1341">
        <v>0.95806984966776076</v>
      </c>
      <c r="AD1341">
        <v>14459.020110221631</v>
      </c>
      <c r="AE1341">
        <v>31124.697581037046</v>
      </c>
      <c r="AF1341">
        <v>31114.779476247546</v>
      </c>
      <c r="AG1341">
        <v>14486.586590980129</v>
      </c>
      <c r="AH1341">
        <v>31166.992592331051</v>
      </c>
      <c r="AI1341">
        <v>31172.935116776804</v>
      </c>
      <c r="AJ1341">
        <v>0</v>
      </c>
      <c r="AK1341">
        <v>0</v>
      </c>
      <c r="AL1341">
        <v>0</v>
      </c>
    </row>
    <row r="1342" spans="1:38" x14ac:dyDescent="0.25">
      <c r="A1342">
        <v>178963487.51792344</v>
      </c>
      <c r="B1342">
        <v>7615124.2061235718</v>
      </c>
      <c r="C1342">
        <v>9476250.193685133</v>
      </c>
      <c r="D1342">
        <v>8574145.3783373423</v>
      </c>
      <c r="E1342">
        <v>8682465.1531147584</v>
      </c>
      <c r="F1342">
        <v>243431.4780286059</v>
      </c>
      <c r="G1342">
        <v>577523.79776990565</v>
      </c>
      <c r="H1342">
        <v>576171.4107576377</v>
      </c>
      <c r="I1342">
        <v>2.5688587052168158E-2</v>
      </c>
      <c r="J1342">
        <v>6.7356427059077503E-2</v>
      </c>
      <c r="K1342">
        <v>6.63603481956897E-2</v>
      </c>
      <c r="L1342">
        <v>4742.0909539111672</v>
      </c>
      <c r="M1342">
        <v>9989.0979301985008</v>
      </c>
      <c r="N1342">
        <v>9938.645968115472</v>
      </c>
      <c r="O1342">
        <v>1.9471996108321194E-2</v>
      </c>
      <c r="P1342">
        <v>4.1971778991719534E-2</v>
      </c>
      <c r="Q1342">
        <v>4.1759792021820494E-2</v>
      </c>
      <c r="R1342">
        <v>-1861125.9875615612</v>
      </c>
      <c r="S1342">
        <v>-959021.17221377045</v>
      </c>
      <c r="T1342">
        <v>-1067340.9469911866</v>
      </c>
      <c r="U1342">
        <v>-0.24439863844439577</v>
      </c>
      <c r="V1342">
        <v>-0.12593637953306</v>
      </c>
      <c r="W1342">
        <v>-0.14016067474420216</v>
      </c>
      <c r="X1342">
        <f t="shared" si="61"/>
        <v>0.24439863844439577</v>
      </c>
      <c r="Y1342">
        <f t="shared" si="62"/>
        <v>0.12593637953306</v>
      </c>
      <c r="Z1342">
        <f t="shared" si="63"/>
        <v>0.14016067474420216</v>
      </c>
      <c r="AA1342">
        <v>0.98967885227337316</v>
      </c>
      <c r="AB1342">
        <v>0.95939823804660618</v>
      </c>
      <c r="AC1342">
        <v>0.95972423723166722</v>
      </c>
      <c r="AD1342">
        <v>14461.197434967455</v>
      </c>
      <c r="AE1342">
        <v>31071.565638405962</v>
      </c>
      <c r="AF1342">
        <v>31062.770090155675</v>
      </c>
      <c r="AG1342">
        <v>14488.763915725953</v>
      </c>
      <c r="AH1342">
        <v>31113.860649699967</v>
      </c>
      <c r="AI1342">
        <v>31120.925730684932</v>
      </c>
      <c r="AJ1342">
        <v>0</v>
      </c>
      <c r="AK1342">
        <v>0</v>
      </c>
      <c r="AL1342">
        <v>0</v>
      </c>
    </row>
    <row r="1343" spans="1:38" x14ac:dyDescent="0.25">
      <c r="A1343">
        <v>179003691.95242882</v>
      </c>
      <c r="B1343">
        <v>7615124.2061235718</v>
      </c>
      <c r="C1343">
        <v>9368635.956234077</v>
      </c>
      <c r="D1343">
        <v>8417749.5695579052</v>
      </c>
      <c r="E1343">
        <v>8557035.7391059734</v>
      </c>
      <c r="F1343">
        <v>241901.4324314571</v>
      </c>
      <c r="G1343">
        <v>570763.56115941203</v>
      </c>
      <c r="H1343">
        <v>567258.85714345379</v>
      </c>
      <c r="I1343">
        <v>2.5820347120061919E-2</v>
      </c>
      <c r="J1343">
        <v>6.7804768536181115E-2</v>
      </c>
      <c r="K1343">
        <v>6.6291514309220381E-2</v>
      </c>
      <c r="L1343">
        <v>4712.2853780502746</v>
      </c>
      <c r="M1343">
        <v>9872.1699944246102</v>
      </c>
      <c r="N1343">
        <v>9784.9092269489611</v>
      </c>
      <c r="O1343">
        <v>1.9374107236253206E-2</v>
      </c>
      <c r="P1343">
        <v>4.150254664019893E-2</v>
      </c>
      <c r="Q1343">
        <v>4.1135702868863658E-2</v>
      </c>
      <c r="R1343">
        <v>-1753511.7501105051</v>
      </c>
      <c r="S1343">
        <v>-802625.36343433335</v>
      </c>
      <c r="T1343">
        <v>-941911.53298240155</v>
      </c>
      <c r="U1343">
        <v>-0.23026699271699977</v>
      </c>
      <c r="V1343">
        <v>-0.10539885387409911</v>
      </c>
      <c r="W1343">
        <v>-0.12368958240037366</v>
      </c>
      <c r="X1343">
        <f t="shared" si="61"/>
        <v>0.23026699271699977</v>
      </c>
      <c r="Y1343">
        <f t="shared" si="62"/>
        <v>0.10539885387409911</v>
      </c>
      <c r="Z1343">
        <f t="shared" si="63"/>
        <v>0.12368958240037366</v>
      </c>
      <c r="AA1343">
        <v>0.98965424124280776</v>
      </c>
      <c r="AB1343">
        <v>0.95984292152946604</v>
      </c>
      <c r="AC1343">
        <v>0.96046812118352043</v>
      </c>
      <c r="AD1343">
        <v>14451.9792920162</v>
      </c>
      <c r="AE1343">
        <v>31037.160244248083</v>
      </c>
      <c r="AF1343">
        <v>31017.21766808298</v>
      </c>
      <c r="AG1343">
        <v>14479.545772774698</v>
      </c>
      <c r="AH1343">
        <v>31079.455255542089</v>
      </c>
      <c r="AI1343">
        <v>31075.373308612237</v>
      </c>
      <c r="AJ1343">
        <v>0</v>
      </c>
      <c r="AK1343">
        <v>0</v>
      </c>
      <c r="AL1343">
        <v>0</v>
      </c>
    </row>
    <row r="1344" spans="1:38" x14ac:dyDescent="0.25">
      <c r="A1344">
        <v>178987904.89479098</v>
      </c>
      <c r="B1344">
        <v>7615124.2061236016</v>
      </c>
      <c r="C1344">
        <v>9366897.2378363162</v>
      </c>
      <c r="D1344">
        <v>8396388.8641571477</v>
      </c>
      <c r="E1344">
        <v>8494630.2690220531</v>
      </c>
      <c r="F1344">
        <v>253349.1241701034</v>
      </c>
      <c r="G1344">
        <v>573747.63556784915</v>
      </c>
      <c r="H1344">
        <v>572051.51070109976</v>
      </c>
      <c r="I1344">
        <v>2.7047283399964487E-2</v>
      </c>
      <c r="J1344">
        <v>6.8332665965137318E-2</v>
      </c>
      <c r="K1344">
        <v>6.7342720352083954E-2</v>
      </c>
      <c r="L1344">
        <v>4935.2885651344814</v>
      </c>
      <c r="M1344">
        <v>9923.7838181527077</v>
      </c>
      <c r="N1344">
        <v>9867.5799149906506</v>
      </c>
      <c r="O1344">
        <v>2.0291010339609842E-2</v>
      </c>
      <c r="P1344">
        <v>4.1721475569857655E-2</v>
      </c>
      <c r="Q1344">
        <v>4.1485183665915019E-2</v>
      </c>
      <c r="R1344">
        <v>-1751773.0317127146</v>
      </c>
      <c r="S1344">
        <v>-781264.65803354606</v>
      </c>
      <c r="T1344">
        <v>-879506.06289845146</v>
      </c>
      <c r="U1344">
        <v>-0.23003866835212608</v>
      </c>
      <c r="V1344">
        <v>-0.10259381684218655</v>
      </c>
      <c r="W1344">
        <v>-0.11549464448540554</v>
      </c>
      <c r="X1344">
        <f t="shared" si="61"/>
        <v>0.23003866835212608</v>
      </c>
      <c r="Y1344">
        <f t="shared" si="62"/>
        <v>0.10259381684218655</v>
      </c>
      <c r="Z1344">
        <f t="shared" si="63"/>
        <v>0.11549464448540554</v>
      </c>
      <c r="AA1344">
        <v>0.98879469619576177</v>
      </c>
      <c r="AB1344">
        <v>0.95947793768411782</v>
      </c>
      <c r="AC1344">
        <v>0.95985280116351968</v>
      </c>
      <c r="AD1344">
        <v>14519.579446462911</v>
      </c>
      <c r="AE1344">
        <v>31052.397290778845</v>
      </c>
      <c r="AF1344">
        <v>31041.801340269125</v>
      </c>
      <c r="AG1344">
        <v>14547.145927221409</v>
      </c>
      <c r="AH1344">
        <v>31094.69230207285</v>
      </c>
      <c r="AI1344">
        <v>31099.956980798383</v>
      </c>
      <c r="AJ1344">
        <v>0</v>
      </c>
      <c r="AK1344">
        <v>0</v>
      </c>
      <c r="AL1344">
        <v>0</v>
      </c>
    </row>
    <row r="1345" spans="1:38" x14ac:dyDescent="0.25">
      <c r="A1345">
        <v>178959665.35734007</v>
      </c>
      <c r="B1345">
        <v>7615124.2061235718</v>
      </c>
      <c r="C1345">
        <v>9216995.4907748885</v>
      </c>
      <c r="D1345">
        <v>8428616.1222758889</v>
      </c>
      <c r="E1345">
        <v>8526574.0499393493</v>
      </c>
      <c r="F1345">
        <v>247713.57084426039</v>
      </c>
      <c r="G1345">
        <v>581503.81853628973</v>
      </c>
      <c r="H1345">
        <v>580257.67112274887</v>
      </c>
      <c r="I1345">
        <v>2.6875739615169834E-2</v>
      </c>
      <c r="J1345">
        <v>6.8991612632522223E-2</v>
      </c>
      <c r="K1345">
        <v>6.8052850737498297E-2</v>
      </c>
      <c r="L1345">
        <v>4825.506926937207</v>
      </c>
      <c r="M1345">
        <v>10057.938066922139</v>
      </c>
      <c r="N1345">
        <v>10009.131754713233</v>
      </c>
      <c r="O1345">
        <v>1.9831505177923984E-2</v>
      </c>
      <c r="P1345">
        <v>4.2280034200240915E-2</v>
      </c>
      <c r="Q1345">
        <v>4.2074869629167788E-2</v>
      </c>
      <c r="R1345">
        <v>-1601871.2846513167</v>
      </c>
      <c r="S1345">
        <v>-813491.91615231708</v>
      </c>
      <c r="T1345">
        <v>-911449.84381577745</v>
      </c>
      <c r="U1345">
        <v>-0.21035392743340933</v>
      </c>
      <c r="V1345">
        <v>-0.106825823733533</v>
      </c>
      <c r="W1345">
        <v>-0.11968942582484086</v>
      </c>
      <c r="X1345">
        <f t="shared" si="61"/>
        <v>0.21035392743340933</v>
      </c>
      <c r="Y1345">
        <f t="shared" si="62"/>
        <v>0.106825823733533</v>
      </c>
      <c r="Z1345">
        <f t="shared" si="63"/>
        <v>0.11968942582484086</v>
      </c>
      <c r="AA1345">
        <v>0.98915153254544241</v>
      </c>
      <c r="AB1345">
        <v>0.95829235523002465</v>
      </c>
      <c r="AC1345">
        <v>0.95861074987477213</v>
      </c>
      <c r="AD1345">
        <v>14486.691241101704</v>
      </c>
      <c r="AE1345">
        <v>31091.633609570381</v>
      </c>
      <c r="AF1345">
        <v>31083.420042094374</v>
      </c>
      <c r="AG1345">
        <v>14514.257721860202</v>
      </c>
      <c r="AH1345">
        <v>31133.928620864386</v>
      </c>
      <c r="AI1345">
        <v>31141.575682623632</v>
      </c>
      <c r="AJ1345">
        <v>0</v>
      </c>
      <c r="AK1345">
        <v>0</v>
      </c>
      <c r="AL1345">
        <v>0</v>
      </c>
    </row>
    <row r="1346" spans="1:38" x14ac:dyDescent="0.25">
      <c r="A1346">
        <v>178829384.19404274</v>
      </c>
      <c r="B1346">
        <v>7615124.2061235718</v>
      </c>
      <c r="C1346">
        <v>9605604.3307456896</v>
      </c>
      <c r="D1346">
        <v>8776385.678481346</v>
      </c>
      <c r="E1346">
        <v>8897930.2682065368</v>
      </c>
      <c r="F1346">
        <v>249319.15669998125</v>
      </c>
      <c r="G1346">
        <v>590134.81794105947</v>
      </c>
      <c r="H1346">
        <v>587477.02172058541</v>
      </c>
      <c r="I1346">
        <v>2.5955593017917535E-2</v>
      </c>
      <c r="J1346">
        <v>6.7241212904760997E-2</v>
      </c>
      <c r="K1346">
        <v>6.6024008281984098E-2</v>
      </c>
      <c r="L1346">
        <v>4856.7840412356582</v>
      </c>
      <c r="M1346">
        <v>10207.223513898783</v>
      </c>
      <c r="N1346">
        <v>10133.661657398379</v>
      </c>
      <c r="O1346">
        <v>1.9939734936246203E-2</v>
      </c>
      <c r="P1346">
        <v>4.2901295043965532E-2</v>
      </c>
      <c r="Q1346">
        <v>4.2592112149576235E-2</v>
      </c>
      <c r="R1346">
        <v>-1990480.1246221177</v>
      </c>
      <c r="S1346">
        <v>-1161261.4723577742</v>
      </c>
      <c r="T1346">
        <v>-1282806.0620829649</v>
      </c>
      <c r="U1346">
        <v>-0.26138511608536957</v>
      </c>
      <c r="V1346">
        <v>-0.15249409476787859</v>
      </c>
      <c r="W1346">
        <v>-0.16845504122590915</v>
      </c>
      <c r="X1346">
        <f t="shared" si="61"/>
        <v>0.26138511608536957</v>
      </c>
      <c r="Y1346">
        <f t="shared" si="62"/>
        <v>0.15249409476787859</v>
      </c>
      <c r="Z1346">
        <f t="shared" si="63"/>
        <v>0.16845504122590915</v>
      </c>
      <c r="AA1346">
        <v>0.98907056567148088</v>
      </c>
      <c r="AB1346">
        <v>0.95736061666931738</v>
      </c>
      <c r="AC1346">
        <v>0.95788610021271436</v>
      </c>
      <c r="AD1346">
        <v>14496.136794909493</v>
      </c>
      <c r="AE1346">
        <v>31134.68482978443</v>
      </c>
      <c r="AF1346">
        <v>31119.550185940487</v>
      </c>
      <c r="AG1346">
        <v>14523.703275667991</v>
      </c>
      <c r="AH1346">
        <v>31176.979841078435</v>
      </c>
      <c r="AI1346">
        <v>31177.705826469744</v>
      </c>
      <c r="AJ1346">
        <v>0</v>
      </c>
      <c r="AK1346">
        <v>0</v>
      </c>
      <c r="AL1346">
        <v>0</v>
      </c>
    </row>
    <row r="1347" spans="1:38" x14ac:dyDescent="0.25">
      <c r="A1347">
        <v>178631535.94794992</v>
      </c>
      <c r="B1347">
        <v>7615124.2061236016</v>
      </c>
      <c r="C1347">
        <v>9781230.5140597075</v>
      </c>
      <c r="D1347">
        <v>8998227.6438649241</v>
      </c>
      <c r="E1347">
        <v>9125498.0761050843</v>
      </c>
      <c r="F1347">
        <v>242128.66606670088</v>
      </c>
      <c r="G1347">
        <v>586171.28751769452</v>
      </c>
      <c r="H1347">
        <v>584233.29604004335</v>
      </c>
      <c r="I1347">
        <v>2.4754417730842863E-2</v>
      </c>
      <c r="J1347">
        <v>6.5142971562555607E-2</v>
      </c>
      <c r="K1347">
        <v>6.4022072128845808E-2</v>
      </c>
      <c r="L1347">
        <v>4716.7119319817557</v>
      </c>
      <c r="M1347">
        <v>10138.668601181424</v>
      </c>
      <c r="N1347">
        <v>10077.709139528424</v>
      </c>
      <c r="O1347">
        <v>1.9383499075527052E-2</v>
      </c>
      <c r="P1347">
        <v>4.2658670473599773E-2</v>
      </c>
      <c r="Q1347">
        <v>4.2402182201895115E-2</v>
      </c>
      <c r="R1347">
        <v>-2166106.3079361059</v>
      </c>
      <c r="S1347">
        <v>-1383103.4377413224</v>
      </c>
      <c r="T1347">
        <v>-1510373.8699814826</v>
      </c>
      <c r="U1347">
        <v>-0.28444792879336889</v>
      </c>
      <c r="V1347">
        <v>-0.18162585406408974</v>
      </c>
      <c r="W1347">
        <v>-0.19833870454364164</v>
      </c>
      <c r="X1347">
        <f t="shared" ref="X1347:X1410" si="64">ABS(U1347)</f>
        <v>0.28444792879336889</v>
      </c>
      <c r="Y1347">
        <f t="shared" ref="Y1347:Y1410" si="65">ABS(V1347)</f>
        <v>0.18162585406408974</v>
      </c>
      <c r="Z1347">
        <f t="shared" ref="Z1347:Z1410" si="66">ABS(W1347)</f>
        <v>0.19833870454364164</v>
      </c>
      <c r="AA1347">
        <v>0.98968873955780412</v>
      </c>
      <c r="AB1347">
        <v>0.95781106099135072</v>
      </c>
      <c r="AC1347">
        <v>0.95823068223892705</v>
      </c>
      <c r="AD1347">
        <v>14453.35199838369</v>
      </c>
      <c r="AE1347">
        <v>31114.993561205683</v>
      </c>
      <c r="AF1347">
        <v>31103.371800364974</v>
      </c>
      <c r="AG1347">
        <v>14480.918479142189</v>
      </c>
      <c r="AH1347">
        <v>31157.288572499689</v>
      </c>
      <c r="AI1347">
        <v>31161.527440894231</v>
      </c>
      <c r="AJ1347">
        <v>0</v>
      </c>
      <c r="AK1347">
        <v>0</v>
      </c>
      <c r="AL1347">
        <v>0</v>
      </c>
    </row>
    <row r="1348" spans="1:38" x14ac:dyDescent="0.25">
      <c r="A1348">
        <v>179087171.35297579</v>
      </c>
      <c r="B1348">
        <v>7615124.2061235718</v>
      </c>
      <c r="C1348">
        <v>9176088.8410895616</v>
      </c>
      <c r="D1348">
        <v>8345047.7376588425</v>
      </c>
      <c r="E1348">
        <v>8444306.1992502697</v>
      </c>
      <c r="F1348">
        <v>251072.866836206</v>
      </c>
      <c r="G1348">
        <v>587783.75486539083</v>
      </c>
      <c r="H1348">
        <v>586558.21546772565</v>
      </c>
      <c r="I1348">
        <v>2.7361642981476822E-2</v>
      </c>
      <c r="J1348">
        <v>7.043503804212993E-2</v>
      </c>
      <c r="K1348">
        <v>6.946197847726121E-2</v>
      </c>
      <c r="L1348">
        <v>4890.9466443637402</v>
      </c>
      <c r="M1348">
        <v>10166.558524172622</v>
      </c>
      <c r="N1348">
        <v>10117.812745269157</v>
      </c>
      <c r="O1348">
        <v>2.0093897496336124E-2</v>
      </c>
      <c r="P1348">
        <v>4.2713843849005485E-2</v>
      </c>
      <c r="Q1348">
        <v>4.2509043022508478E-2</v>
      </c>
      <c r="R1348">
        <v>-1560964.6349659897</v>
      </c>
      <c r="S1348">
        <v>-729923.53153527062</v>
      </c>
      <c r="T1348">
        <v>-829181.99312669784</v>
      </c>
      <c r="U1348">
        <v>-0.20498216348339621</v>
      </c>
      <c r="V1348">
        <v>-9.5851822213000162E-2</v>
      </c>
      <c r="W1348">
        <v>-0.10888620732672033</v>
      </c>
      <c r="X1348">
        <f t="shared" si="64"/>
        <v>0.20498216348339621</v>
      </c>
      <c r="Y1348">
        <f t="shared" si="65"/>
        <v>9.5851822213000162E-2</v>
      </c>
      <c r="Z1348">
        <f t="shared" si="66"/>
        <v>0.10888620732672033</v>
      </c>
      <c r="AA1348">
        <v>0.98906421722238635</v>
      </c>
      <c r="AB1348">
        <v>0.95775323957359837</v>
      </c>
      <c r="AC1348">
        <v>0.95807087968360494</v>
      </c>
      <c r="AD1348">
        <v>14506.384499093294</v>
      </c>
      <c r="AE1348">
        <v>31123.020499858103</v>
      </c>
      <c r="AF1348">
        <v>31114.976639365519</v>
      </c>
      <c r="AG1348">
        <v>14533.950979851792</v>
      </c>
      <c r="AH1348">
        <v>31165.315511152108</v>
      </c>
      <c r="AI1348">
        <v>31173.132279894777</v>
      </c>
      <c r="AJ1348">
        <v>0</v>
      </c>
      <c r="AK1348">
        <v>1</v>
      </c>
      <c r="AL1348">
        <v>0</v>
      </c>
    </row>
    <row r="1349" spans="1:38" x14ac:dyDescent="0.25">
      <c r="A1349">
        <v>178857290.74660319</v>
      </c>
      <c r="B1349">
        <v>7615124.2061235718</v>
      </c>
      <c r="C1349">
        <v>9361026.004086215</v>
      </c>
      <c r="D1349">
        <v>8455753.7921199761</v>
      </c>
      <c r="E1349">
        <v>8571374.4709639978</v>
      </c>
      <c r="F1349">
        <v>247568.0202101836</v>
      </c>
      <c r="G1349">
        <v>576593.3458891795</v>
      </c>
      <c r="H1349">
        <v>575259.79768683214</v>
      </c>
      <c r="I1349">
        <v>2.6446675834691284E-2</v>
      </c>
      <c r="J1349">
        <v>6.8189467203564294E-2</v>
      </c>
      <c r="K1349">
        <v>6.7114066668718803E-2</v>
      </c>
      <c r="L1349">
        <v>4822.6715732237872</v>
      </c>
      <c r="M1349">
        <v>9973.0044376155111</v>
      </c>
      <c r="N1349">
        <v>9922.9211344957603</v>
      </c>
      <c r="O1349">
        <v>1.9823699691719824E-2</v>
      </c>
      <c r="P1349">
        <v>4.1939521944309589E-2</v>
      </c>
      <c r="Q1349">
        <v>4.1728906396770883E-2</v>
      </c>
      <c r="R1349">
        <v>-1745901.7979626432</v>
      </c>
      <c r="S1349">
        <v>-840629.58599640429</v>
      </c>
      <c r="T1349">
        <v>-956250.26484042592</v>
      </c>
      <c r="U1349">
        <v>-0.22926767189939018</v>
      </c>
      <c r="V1349">
        <v>-0.11038947799701368</v>
      </c>
      <c r="W1349">
        <v>-0.1255725105667316</v>
      </c>
      <c r="X1349">
        <f t="shared" si="64"/>
        <v>0.22926767189939018</v>
      </c>
      <c r="Y1349">
        <f t="shared" si="65"/>
        <v>0.11038947799701368</v>
      </c>
      <c r="Z1349">
        <f t="shared" si="66"/>
        <v>0.1255725105667316</v>
      </c>
      <c r="AA1349">
        <v>0.98911964426525578</v>
      </c>
      <c r="AB1349">
        <v>0.95908501080698871</v>
      </c>
      <c r="AC1349">
        <v>0.95941117401853948</v>
      </c>
      <c r="AD1349">
        <v>14485.831952014485</v>
      </c>
      <c r="AE1349">
        <v>31066.854191219769</v>
      </c>
      <c r="AF1349">
        <v>31058.143267589272</v>
      </c>
      <c r="AG1349">
        <v>14513.398432772983</v>
      </c>
      <c r="AH1349">
        <v>31109.149202513774</v>
      </c>
      <c r="AI1349">
        <v>31116.29890811853</v>
      </c>
      <c r="AJ1349">
        <v>0</v>
      </c>
      <c r="AK1349">
        <v>0</v>
      </c>
      <c r="AL1349">
        <v>0</v>
      </c>
    </row>
    <row r="1350" spans="1:38" x14ac:dyDescent="0.25">
      <c r="A1350">
        <v>179024614.55263123</v>
      </c>
      <c r="B1350">
        <v>7615124.2061235718</v>
      </c>
      <c r="C1350">
        <v>9453539.4112405479</v>
      </c>
      <c r="D1350">
        <v>8627004.0140073262</v>
      </c>
      <c r="E1350">
        <v>8739379.2783467378</v>
      </c>
      <c r="F1350">
        <v>253517.82393134714</v>
      </c>
      <c r="G1350">
        <v>589005.45650560828</v>
      </c>
      <c r="H1350">
        <v>587359.06797611539</v>
      </c>
      <c r="I1350">
        <v>2.6817238803691523E-2</v>
      </c>
      <c r="J1350">
        <v>6.8274624139418899E-2</v>
      </c>
      <c r="K1350">
        <v>6.7208327876488311E-2</v>
      </c>
      <c r="L1350">
        <v>4938.5748681968444</v>
      </c>
      <c r="M1350">
        <v>10187.689596818875</v>
      </c>
      <c r="N1350">
        <v>10131.627018946989</v>
      </c>
      <c r="O1350">
        <v>2.0277430450113352E-2</v>
      </c>
      <c r="P1350">
        <v>4.2797210443210443E-2</v>
      </c>
      <c r="Q1350">
        <v>4.2561698561898197E-2</v>
      </c>
      <c r="R1350">
        <v>-1838415.2051169761</v>
      </c>
      <c r="S1350">
        <v>-1011879.8078837544</v>
      </c>
      <c r="T1350">
        <v>-1124255.072223166</v>
      </c>
      <c r="U1350">
        <v>-0.24141631250592682</v>
      </c>
      <c r="V1350">
        <v>-0.13287764985764364</v>
      </c>
      <c r="W1350">
        <v>-0.14763450231305689</v>
      </c>
      <c r="X1350">
        <f t="shared" si="64"/>
        <v>0.24141631250592682</v>
      </c>
      <c r="Y1350">
        <f t="shared" si="65"/>
        <v>0.13287764985764364</v>
      </c>
      <c r="Z1350">
        <f t="shared" si="66"/>
        <v>0.14763450231305689</v>
      </c>
      <c r="AA1350">
        <v>0.98868956893591187</v>
      </c>
      <c r="AB1350">
        <v>0.95763122646579368</v>
      </c>
      <c r="AC1350">
        <v>0.95800961417406316</v>
      </c>
      <c r="AD1350">
        <v>14520.552637005199</v>
      </c>
      <c r="AE1350">
        <v>31129.087539631619</v>
      </c>
      <c r="AF1350">
        <v>31118.963447338348</v>
      </c>
      <c r="AG1350">
        <v>14548.119117763697</v>
      </c>
      <c r="AH1350">
        <v>31171.382550925624</v>
      </c>
      <c r="AI1350">
        <v>31177.119087867606</v>
      </c>
      <c r="AJ1350">
        <v>0</v>
      </c>
      <c r="AK1350">
        <v>0</v>
      </c>
      <c r="AL1350">
        <v>0</v>
      </c>
    </row>
    <row r="1351" spans="1:38" x14ac:dyDescent="0.25">
      <c r="A1351">
        <v>179027128.59437022</v>
      </c>
      <c r="B1351">
        <v>7615124.2061236016</v>
      </c>
      <c r="C1351">
        <v>9237717.7067001779</v>
      </c>
      <c r="D1351">
        <v>8292717.6874498418</v>
      </c>
      <c r="E1351">
        <v>8399902.6053244192</v>
      </c>
      <c r="F1351">
        <v>260259.04192827412</v>
      </c>
      <c r="G1351">
        <v>592362.60579601093</v>
      </c>
      <c r="H1351">
        <v>589746.08323966933</v>
      </c>
      <c r="I1351">
        <v>2.8173521879706988E-2</v>
      </c>
      <c r="J1351">
        <v>7.1431661865505147E-2</v>
      </c>
      <c r="K1351">
        <v>7.0208681094212785E-2</v>
      </c>
      <c r="L1351">
        <v>5069.8950620372398</v>
      </c>
      <c r="M1351">
        <v>10245.756282828394</v>
      </c>
      <c r="N1351">
        <v>10172.801744353383</v>
      </c>
      <c r="O1351">
        <v>2.0820659715667249E-2</v>
      </c>
      <c r="P1351">
        <v>4.3045103816816761E-2</v>
      </c>
      <c r="Q1351">
        <v>4.2738602705929718E-2</v>
      </c>
      <c r="R1351">
        <v>-1622593.5005765762</v>
      </c>
      <c r="S1351">
        <v>-677593.48132624011</v>
      </c>
      <c r="T1351">
        <v>-784778.39920081757</v>
      </c>
      <c r="U1351">
        <v>-0.21307511954588856</v>
      </c>
      <c r="V1351">
        <v>-8.8979964474034751E-2</v>
      </c>
      <c r="W1351">
        <v>-0.10305523297568125</v>
      </c>
      <c r="X1351">
        <f t="shared" si="64"/>
        <v>0.21307511954588856</v>
      </c>
      <c r="Y1351">
        <f t="shared" si="65"/>
        <v>8.8979964474034751E-2</v>
      </c>
      <c r="Z1351">
        <f t="shared" si="66"/>
        <v>0.10305523297568125</v>
      </c>
      <c r="AA1351">
        <v>0.98816576843346571</v>
      </c>
      <c r="AB1351">
        <v>0.95698248097998384</v>
      </c>
      <c r="AC1351">
        <v>0.95750523099666685</v>
      </c>
      <c r="AD1351">
        <v>14558.920368222403</v>
      </c>
      <c r="AE1351">
        <v>31145.694754513392</v>
      </c>
      <c r="AF1351">
        <v>31130.814331099627</v>
      </c>
      <c r="AG1351">
        <v>14586.486848980901</v>
      </c>
      <c r="AH1351">
        <v>31187.989765807397</v>
      </c>
      <c r="AI1351">
        <v>31188.969971628885</v>
      </c>
      <c r="AJ1351">
        <v>0</v>
      </c>
      <c r="AK1351">
        <v>1</v>
      </c>
      <c r="AL1351">
        <v>0</v>
      </c>
    </row>
    <row r="1352" spans="1:38" x14ac:dyDescent="0.25">
      <c r="A1352">
        <v>179128498.00478533</v>
      </c>
      <c r="B1352">
        <v>7615124.2061235718</v>
      </c>
      <c r="C1352">
        <v>9449376.1322043221</v>
      </c>
      <c r="D1352">
        <v>8541100.3297254946</v>
      </c>
      <c r="E1352">
        <v>8682524.003729498</v>
      </c>
      <c r="F1352">
        <v>243519.55085975179</v>
      </c>
      <c r="G1352">
        <v>566849.09516891756</v>
      </c>
      <c r="H1352">
        <v>563691.63074575469</v>
      </c>
      <c r="I1352">
        <v>2.577096598259173E-2</v>
      </c>
      <c r="J1352">
        <v>6.6367221234495871E-2</v>
      </c>
      <c r="K1352">
        <v>6.4922553684116063E-2</v>
      </c>
      <c r="L1352">
        <v>4743.8066292184221</v>
      </c>
      <c r="M1352">
        <v>9804.4637210650162</v>
      </c>
      <c r="N1352">
        <v>9723.3764962495388</v>
      </c>
      <c r="O1352">
        <v>1.9487192491733529E-2</v>
      </c>
      <c r="P1352">
        <v>4.1185266018415281E-2</v>
      </c>
      <c r="Q1352">
        <v>4.0844645764240108E-2</v>
      </c>
      <c r="R1352">
        <v>-1834251.9260807503</v>
      </c>
      <c r="S1352">
        <v>-925976.12360192277</v>
      </c>
      <c r="T1352">
        <v>-1067399.7976059262</v>
      </c>
      <c r="U1352">
        <v>-0.24086960060425122</v>
      </c>
      <c r="V1352">
        <v>-0.12159698233908187</v>
      </c>
      <c r="W1352">
        <v>-0.14016840286696766</v>
      </c>
      <c r="X1352">
        <f t="shared" si="64"/>
        <v>0.24086960060425122</v>
      </c>
      <c r="Y1352">
        <f t="shared" si="65"/>
        <v>0.12159698233908187</v>
      </c>
      <c r="Z1352">
        <f t="shared" si="66"/>
        <v>0.14016840286696766</v>
      </c>
      <c r="AA1352">
        <v>0.98944985014429354</v>
      </c>
      <c r="AB1352">
        <v>0.96020132414472215</v>
      </c>
      <c r="AC1352">
        <v>0.96077597710057205</v>
      </c>
      <c r="AD1352">
        <v>14461.726286835099</v>
      </c>
      <c r="AE1352">
        <v>31017.051264792495</v>
      </c>
      <c r="AF1352">
        <v>30998.784553259527</v>
      </c>
      <c r="AG1352">
        <v>14489.292767593597</v>
      </c>
      <c r="AH1352">
        <v>31059.3462760865</v>
      </c>
      <c r="AI1352">
        <v>31056.940193788785</v>
      </c>
      <c r="AJ1352">
        <v>0</v>
      </c>
      <c r="AK1352">
        <v>0</v>
      </c>
      <c r="AL1352">
        <v>0</v>
      </c>
    </row>
    <row r="1353" spans="1:38" x14ac:dyDescent="0.25">
      <c r="A1353">
        <v>179025378.49313036</v>
      </c>
      <c r="B1353">
        <v>7615124.2061236016</v>
      </c>
      <c r="C1353">
        <v>9205697.2494289093</v>
      </c>
      <c r="D1353">
        <v>8404056.2642072365</v>
      </c>
      <c r="E1353">
        <v>8544010.4818981849</v>
      </c>
      <c r="F1353">
        <v>256819.85139199105</v>
      </c>
      <c r="G1353">
        <v>588885.38040520658</v>
      </c>
      <c r="H1353">
        <v>586028.99389204092</v>
      </c>
      <c r="I1353">
        <v>2.7897924995080987E-2</v>
      </c>
      <c r="J1353">
        <v>7.0071565669218752E-2</v>
      </c>
      <c r="K1353">
        <v>6.8589451655476599E-2</v>
      </c>
      <c r="L1353">
        <v>5002.8989838678899</v>
      </c>
      <c r="M1353">
        <v>10185.612709371775</v>
      </c>
      <c r="N1353">
        <v>10108.683958624724</v>
      </c>
      <c r="O1353">
        <v>2.0555428726030316E-2</v>
      </c>
      <c r="P1353">
        <v>4.2803196006942934E-2</v>
      </c>
      <c r="Q1353">
        <v>4.2479916839479048E-2</v>
      </c>
      <c r="R1353">
        <v>-1590573.0433053076</v>
      </c>
      <c r="S1353">
        <v>-788932.05808363482</v>
      </c>
      <c r="T1353">
        <v>-928886.27577458322</v>
      </c>
      <c r="U1353">
        <v>-0.20887026925001032</v>
      </c>
      <c r="V1353">
        <v>-0.10360068158169049</v>
      </c>
      <c r="W1353">
        <v>-0.12197913660129556</v>
      </c>
      <c r="X1353">
        <f t="shared" si="64"/>
        <v>0.20887026925001032</v>
      </c>
      <c r="Y1353">
        <f t="shared" si="65"/>
        <v>0.10360068158169049</v>
      </c>
      <c r="Z1353">
        <f t="shared" si="66"/>
        <v>0.12197913660129556</v>
      </c>
      <c r="AA1353">
        <v>0.98840094726778327</v>
      </c>
      <c r="AB1353">
        <v>0.95741054235972234</v>
      </c>
      <c r="AC1353">
        <v>0.95796471235754221</v>
      </c>
      <c r="AD1353">
        <v>14539.471998637584</v>
      </c>
      <c r="AE1353">
        <v>31128.491792800764</v>
      </c>
      <c r="AF1353">
        <v>31112.339077678327</v>
      </c>
      <c r="AG1353">
        <v>14567.038479396082</v>
      </c>
      <c r="AH1353">
        <v>31170.786804094769</v>
      </c>
      <c r="AI1353">
        <v>31170.494718207585</v>
      </c>
      <c r="AJ1353">
        <v>0</v>
      </c>
      <c r="AK1353">
        <v>0</v>
      </c>
      <c r="AL1353">
        <v>0</v>
      </c>
    </row>
    <row r="1354" spans="1:38" x14ac:dyDescent="0.25">
      <c r="A1354">
        <v>179243218.63154918</v>
      </c>
      <c r="B1354">
        <v>7615124.2061236016</v>
      </c>
      <c r="C1354">
        <v>8948052.3556537312</v>
      </c>
      <c r="D1354">
        <v>7876539.8886456974</v>
      </c>
      <c r="E1354">
        <v>8000761.3050504029</v>
      </c>
      <c r="F1354">
        <v>244534.47857013976</v>
      </c>
      <c r="G1354">
        <v>580833.99907118815</v>
      </c>
      <c r="H1354">
        <v>578254.23659644544</v>
      </c>
      <c r="I1354">
        <v>2.732823511203902E-2</v>
      </c>
      <c r="J1354">
        <v>7.3742278625222257E-2</v>
      </c>
      <c r="K1354">
        <v>7.2274901668598471E-2</v>
      </c>
      <c r="L1354">
        <v>4763.5776118098311</v>
      </c>
      <c r="M1354">
        <v>10046.352583764061</v>
      </c>
      <c r="N1354">
        <v>9974.5735900673517</v>
      </c>
      <c r="O1354">
        <v>1.9580987823133954E-2</v>
      </c>
      <c r="P1354">
        <v>4.2201309468009034E-2</v>
      </c>
      <c r="Q1354">
        <v>4.1899790334468716E-2</v>
      </c>
      <c r="R1354">
        <v>-1332928.1495301295</v>
      </c>
      <c r="S1354">
        <v>-261415.68252209574</v>
      </c>
      <c r="T1354">
        <v>-385637.09892680123</v>
      </c>
      <c r="U1354">
        <v>-0.17503695454609564</v>
      </c>
      <c r="V1354">
        <v>-3.4328485714242421E-2</v>
      </c>
      <c r="W1354">
        <v>-5.0640946685635971E-2</v>
      </c>
      <c r="X1354">
        <f t="shared" si="64"/>
        <v>0.17503695454609564</v>
      </c>
      <c r="Y1354">
        <f t="shared" si="65"/>
        <v>3.4328485714242421E-2</v>
      </c>
      <c r="Z1354">
        <f t="shared" si="66"/>
        <v>5.0640946685635971E-2</v>
      </c>
      <c r="AA1354">
        <v>0.98950375579906458</v>
      </c>
      <c r="AB1354">
        <v>0.95868446102217453</v>
      </c>
      <c r="AC1354">
        <v>0.95918852770593888</v>
      </c>
      <c r="AD1354">
        <v>14467.806869565875</v>
      </c>
      <c r="AE1354">
        <v>31088.265892089228</v>
      </c>
      <c r="AF1354">
        <v>31073.31390251578</v>
      </c>
      <c r="AG1354">
        <v>14495.373350324373</v>
      </c>
      <c r="AH1354">
        <v>31130.560903383233</v>
      </c>
      <c r="AI1354">
        <v>31131.469543045037</v>
      </c>
      <c r="AJ1354">
        <v>0</v>
      </c>
      <c r="AK1354">
        <v>1</v>
      </c>
      <c r="AL1354">
        <v>1</v>
      </c>
    </row>
    <row r="1355" spans="1:38" x14ac:dyDescent="0.25">
      <c r="A1355">
        <v>178913461.88057211</v>
      </c>
      <c r="B1355">
        <v>7615124.2061235718</v>
      </c>
      <c r="C1355">
        <v>9160182.058871014</v>
      </c>
      <c r="D1355">
        <v>8437887.974778967</v>
      </c>
      <c r="E1355">
        <v>8559107.3362592459</v>
      </c>
      <c r="F1355">
        <v>264894.13702310569</v>
      </c>
      <c r="G1355">
        <v>588525.69868588995</v>
      </c>
      <c r="H1355">
        <v>585693.33552336053</v>
      </c>
      <c r="I1355">
        <v>2.8917999153365487E-2</v>
      </c>
      <c r="J1355">
        <v>6.9747986752728433E-2</v>
      </c>
      <c r="K1355">
        <v>6.8429254653948238E-2</v>
      </c>
      <c r="L1355">
        <v>5160.1875858214307</v>
      </c>
      <c r="M1355">
        <v>10179.391500943952</v>
      </c>
      <c r="N1355">
        <v>10102.894032866061</v>
      </c>
      <c r="O1355">
        <v>2.1205583471708794E-2</v>
      </c>
      <c r="P1355">
        <v>4.2794858857609211E-2</v>
      </c>
      <c r="Q1355">
        <v>4.2473258263992765E-2</v>
      </c>
      <c r="R1355">
        <v>-1545057.8527474422</v>
      </c>
      <c r="S1355">
        <v>-822763.76865539514</v>
      </c>
      <c r="T1355">
        <v>-943983.13013567403</v>
      </c>
      <c r="U1355">
        <v>-0.20289332267292637</v>
      </c>
      <c r="V1355">
        <v>-0.1080433813533578</v>
      </c>
      <c r="W1355">
        <v>-0.12396161961174397</v>
      </c>
      <c r="X1355">
        <f t="shared" si="64"/>
        <v>0.20289332267292637</v>
      </c>
      <c r="Y1355">
        <f t="shared" si="65"/>
        <v>0.1080433813533578</v>
      </c>
      <c r="Z1355">
        <f t="shared" si="66"/>
        <v>0.12396161961174397</v>
      </c>
      <c r="AA1355">
        <v>0.9876752488935745</v>
      </c>
      <c r="AB1355">
        <v>0.95779108955584924</v>
      </c>
      <c r="AC1355">
        <v>0.9583371384099223</v>
      </c>
      <c r="AD1355">
        <v>14584.728780986576</v>
      </c>
      <c r="AE1355">
        <v>31126.706536936952</v>
      </c>
      <c r="AF1355">
        <v>31110.664971526225</v>
      </c>
      <c r="AG1355">
        <v>14612.295261745074</v>
      </c>
      <c r="AH1355">
        <v>31169.001548230957</v>
      </c>
      <c r="AI1355">
        <v>31168.820612055482</v>
      </c>
      <c r="AJ1355">
        <v>0</v>
      </c>
      <c r="AK1355">
        <v>0</v>
      </c>
      <c r="AL1355">
        <v>0</v>
      </c>
    </row>
    <row r="1356" spans="1:38" x14ac:dyDescent="0.25">
      <c r="A1356">
        <v>179144707.81726205</v>
      </c>
      <c r="B1356">
        <v>7615124.2061235718</v>
      </c>
      <c r="C1356">
        <v>9157302.3538299948</v>
      </c>
      <c r="D1356">
        <v>8344610.4697415885</v>
      </c>
      <c r="E1356">
        <v>8449987.3763579205</v>
      </c>
      <c r="F1356">
        <v>250957.21394289195</v>
      </c>
      <c r="G1356">
        <v>590844.3256236054</v>
      </c>
      <c r="H1356">
        <v>588658.91995831113</v>
      </c>
      <c r="I1356">
        <v>2.7405146651942793E-2</v>
      </c>
      <c r="J1356">
        <v>7.0805501079537189E-2</v>
      </c>
      <c r="K1356">
        <v>6.9663881582274337E-2</v>
      </c>
      <c r="L1356">
        <v>4888.6937042607606</v>
      </c>
      <c r="M1356">
        <v>10219.495461393499</v>
      </c>
      <c r="N1356">
        <v>10154.048764317928</v>
      </c>
      <c r="O1356">
        <v>2.0060380734831865E-2</v>
      </c>
      <c r="P1356">
        <v>4.2902606328596084E-2</v>
      </c>
      <c r="Q1356">
        <v>4.2627853637453222E-2</v>
      </c>
      <c r="R1356">
        <v>-1542178.147706423</v>
      </c>
      <c r="S1356">
        <v>-729486.26361801662</v>
      </c>
      <c r="T1356">
        <v>-834863.17023434862</v>
      </c>
      <c r="U1356">
        <v>-0.20251516665562813</v>
      </c>
      <c r="V1356">
        <v>-9.5794401230043333E-2</v>
      </c>
      <c r="W1356">
        <v>-0.10963224599317864</v>
      </c>
      <c r="X1356">
        <f t="shared" si="64"/>
        <v>0.20251516665562813</v>
      </c>
      <c r="Y1356">
        <f t="shared" si="65"/>
        <v>9.5794401230043333E-2</v>
      </c>
      <c r="Z1356">
        <f t="shared" si="66"/>
        <v>0.10963224599317864</v>
      </c>
      <c r="AA1356">
        <v>0.98892398397189796</v>
      </c>
      <c r="AB1356">
        <v>0.95721941948057709</v>
      </c>
      <c r="AC1356">
        <v>0.95767828611106598</v>
      </c>
      <c r="AD1356">
        <v>14505.710895899025</v>
      </c>
      <c r="AE1356">
        <v>31138.195783740095</v>
      </c>
      <c r="AF1356">
        <v>31125.42281969095</v>
      </c>
      <c r="AG1356">
        <v>14533.277376657523</v>
      </c>
      <c r="AH1356">
        <v>31180.4907950341</v>
      </c>
      <c r="AI1356">
        <v>31183.578460220207</v>
      </c>
      <c r="AJ1356">
        <v>0</v>
      </c>
      <c r="AK1356">
        <v>1</v>
      </c>
      <c r="AL1356">
        <v>0</v>
      </c>
    </row>
    <row r="1357" spans="1:38" x14ac:dyDescent="0.25">
      <c r="A1357">
        <v>178924789.46019012</v>
      </c>
      <c r="B1357">
        <v>7615124.2061236016</v>
      </c>
      <c r="C1357">
        <v>8849767.8402418233</v>
      </c>
      <c r="D1357">
        <v>8015527.0321356198</v>
      </c>
      <c r="E1357">
        <v>8147936.1768383598</v>
      </c>
      <c r="F1357">
        <v>252536.97692713284</v>
      </c>
      <c r="G1357">
        <v>592859.36865663354</v>
      </c>
      <c r="H1357">
        <v>590107.93909227033</v>
      </c>
      <c r="I1357">
        <v>2.8536000207688178E-2</v>
      </c>
      <c r="J1357">
        <v>7.3963866166224482E-2</v>
      </c>
      <c r="K1357">
        <v>7.2424222071072936E-2</v>
      </c>
      <c r="L1357">
        <v>4919.4677841684224</v>
      </c>
      <c r="M1357">
        <v>10254.348505143742</v>
      </c>
      <c r="N1357">
        <v>10179.043562575123</v>
      </c>
      <c r="O1357">
        <v>2.0244542610996789E-2</v>
      </c>
      <c r="P1357">
        <v>4.3139322051032505E-2</v>
      </c>
      <c r="Q1357">
        <v>4.2822519460612198E-2</v>
      </c>
      <c r="R1357">
        <v>-1234643.6341182217</v>
      </c>
      <c r="S1357">
        <v>-400402.82601201814</v>
      </c>
      <c r="T1357">
        <v>-532811.97071475815</v>
      </c>
      <c r="U1357">
        <v>-0.16213046572837239</v>
      </c>
      <c r="V1357">
        <v>-5.2579946849723017E-2</v>
      </c>
      <c r="W1357">
        <v>-6.9967600828664683E-2</v>
      </c>
      <c r="X1357">
        <f t="shared" si="64"/>
        <v>0.16213046572837239</v>
      </c>
      <c r="Y1357">
        <f t="shared" si="65"/>
        <v>5.2579946849723017E-2</v>
      </c>
      <c r="Z1357">
        <f t="shared" si="66"/>
        <v>6.9967600828664683E-2</v>
      </c>
      <c r="AA1357">
        <v>0.98873994925852982</v>
      </c>
      <c r="AB1357">
        <v>0.95698051085575875</v>
      </c>
      <c r="AC1357">
        <v>0.95752239302716635</v>
      </c>
      <c r="AD1357">
        <v>14514.885266145613</v>
      </c>
      <c r="AE1357">
        <v>31148.144154195525</v>
      </c>
      <c r="AF1357">
        <v>31132.60665932743</v>
      </c>
      <c r="AG1357">
        <v>14542.451746904111</v>
      </c>
      <c r="AH1357">
        <v>31190.43916548953</v>
      </c>
      <c r="AI1357">
        <v>31190.762299856688</v>
      </c>
      <c r="AJ1357">
        <v>0</v>
      </c>
      <c r="AK1357">
        <v>1</v>
      </c>
      <c r="AL1357">
        <v>1</v>
      </c>
    </row>
    <row r="1358" spans="1:38" x14ac:dyDescent="0.25">
      <c r="A1358">
        <v>178927001.61044541</v>
      </c>
      <c r="B1358">
        <v>7615124.2061235718</v>
      </c>
      <c r="C1358">
        <v>9540108.4558562636</v>
      </c>
      <c r="D1358">
        <v>8662385.7594599519</v>
      </c>
      <c r="E1358">
        <v>8778712.060300773</v>
      </c>
      <c r="F1358">
        <v>254838.73383380959</v>
      </c>
      <c r="G1358">
        <v>583629.16267767362</v>
      </c>
      <c r="H1358">
        <v>581448.77520591952</v>
      </c>
      <c r="I1358">
        <v>2.6712351857737529E-2</v>
      </c>
      <c r="J1358">
        <v>6.7375106452666159E-2</v>
      </c>
      <c r="K1358">
        <v>6.6233949947550524E-2</v>
      </c>
      <c r="L1358">
        <v>4964.3064414104892</v>
      </c>
      <c r="M1358">
        <v>10094.698925687851</v>
      </c>
      <c r="N1358">
        <v>10029.677657499773</v>
      </c>
      <c r="O1358">
        <v>2.0385631255372388E-2</v>
      </c>
      <c r="P1358">
        <v>4.242118979916612E-2</v>
      </c>
      <c r="Q1358">
        <v>4.2147949400507971E-2</v>
      </c>
      <c r="R1358">
        <v>-1924984.2497326918</v>
      </c>
      <c r="S1358">
        <v>-1047261.55333638</v>
      </c>
      <c r="T1358">
        <v>-1163587.8541772012</v>
      </c>
      <c r="U1358">
        <v>-0.2527843535611341</v>
      </c>
      <c r="V1358">
        <v>-0.13752389652347924</v>
      </c>
      <c r="W1358">
        <v>-0.15279958969566404</v>
      </c>
      <c r="X1358">
        <f t="shared" si="64"/>
        <v>0.2527843535611341</v>
      </c>
      <c r="Y1358">
        <f t="shared" si="65"/>
        <v>0.13752389652347924</v>
      </c>
      <c r="Z1358">
        <f t="shared" si="66"/>
        <v>0.15279958969566404</v>
      </c>
      <c r="AA1358">
        <v>0.98854220779494062</v>
      </c>
      <c r="AB1358">
        <v>0.9579871813753803</v>
      </c>
      <c r="AC1358">
        <v>0.95844091061740877</v>
      </c>
      <c r="AD1358">
        <v>14528.150353978101</v>
      </c>
      <c r="AE1358">
        <v>31102.293787540304</v>
      </c>
      <c r="AF1358">
        <v>31089.411929910126</v>
      </c>
      <c r="AG1358">
        <v>14555.716834736599</v>
      </c>
      <c r="AH1358">
        <v>31144.588798834309</v>
      </c>
      <c r="AI1358">
        <v>31147.567570439383</v>
      </c>
      <c r="AJ1358">
        <v>0</v>
      </c>
      <c r="AK1358">
        <v>0</v>
      </c>
      <c r="AL1358">
        <v>0</v>
      </c>
    </row>
    <row r="1359" spans="1:38" x14ac:dyDescent="0.25">
      <c r="A1359">
        <v>178818029.71416026</v>
      </c>
      <c r="B1359">
        <v>7615124.2061235718</v>
      </c>
      <c r="C1359">
        <v>9446901.4350023996</v>
      </c>
      <c r="D1359">
        <v>8674260.6871524751</v>
      </c>
      <c r="E1359">
        <v>8824892.255110221</v>
      </c>
      <c r="F1359">
        <v>255712.04132249241</v>
      </c>
      <c r="G1359">
        <v>585782.32358939236</v>
      </c>
      <c r="H1359">
        <v>582278.71781776112</v>
      </c>
      <c r="I1359">
        <v>2.7068350726623988E-2</v>
      </c>
      <c r="J1359">
        <v>6.753109512341493E-2</v>
      </c>
      <c r="K1359">
        <v>6.598139682448606E-2</v>
      </c>
      <c r="L1359">
        <v>4981.318635460344</v>
      </c>
      <c r="M1359">
        <v>10131.940915177613</v>
      </c>
      <c r="N1359">
        <v>10043.993719766917</v>
      </c>
      <c r="O1359">
        <v>2.0459421199669304E-2</v>
      </c>
      <c r="P1359">
        <v>4.2595233507335475E-2</v>
      </c>
      <c r="Q1359">
        <v>4.2225498689871015E-2</v>
      </c>
      <c r="R1359">
        <v>-1831777.2288788278</v>
      </c>
      <c r="S1359">
        <v>-1059136.4810289033</v>
      </c>
      <c r="T1359">
        <v>-1209768.0489866491</v>
      </c>
      <c r="U1359">
        <v>-0.24054462925316902</v>
      </c>
      <c r="V1359">
        <v>-0.1390832837863914</v>
      </c>
      <c r="W1359">
        <v>-0.15886386304951333</v>
      </c>
      <c r="X1359">
        <f t="shared" si="64"/>
        <v>0.24054462925316902</v>
      </c>
      <c r="Y1359">
        <f t="shared" si="65"/>
        <v>0.1390832837863914</v>
      </c>
      <c r="Z1359">
        <f t="shared" si="66"/>
        <v>0.15886386304951333</v>
      </c>
      <c r="AA1359">
        <v>0.98846363863344466</v>
      </c>
      <c r="AB1359">
        <v>0.95795689525422811</v>
      </c>
      <c r="AC1359">
        <v>0.95859818868318936</v>
      </c>
      <c r="AD1359">
        <v>14533.151920348442</v>
      </c>
      <c r="AE1359">
        <v>31113.05397481002</v>
      </c>
      <c r="AF1359">
        <v>31093.579731629161</v>
      </c>
      <c r="AG1359">
        <v>14560.71840110694</v>
      </c>
      <c r="AH1359">
        <v>31155.348986104025</v>
      </c>
      <c r="AI1359">
        <v>31151.735372158419</v>
      </c>
      <c r="AJ1359">
        <v>0</v>
      </c>
      <c r="AK1359">
        <v>0</v>
      </c>
      <c r="AL1359">
        <v>0</v>
      </c>
    </row>
    <row r="1360" spans="1:38" x14ac:dyDescent="0.25">
      <c r="A1360">
        <v>179003099.42013678</v>
      </c>
      <c r="B1360">
        <v>7615124.2061235718</v>
      </c>
      <c r="C1360">
        <v>8875360.1873857174</v>
      </c>
      <c r="D1360">
        <v>8076632.8462927593</v>
      </c>
      <c r="E1360">
        <v>8188135.6581339305</v>
      </c>
      <c r="F1360">
        <v>250557.66255199513</v>
      </c>
      <c r="G1360">
        <v>577258.6448758425</v>
      </c>
      <c r="H1360">
        <v>575712.69755693537</v>
      </c>
      <c r="I1360">
        <v>2.8230703572808821E-2</v>
      </c>
      <c r="J1360">
        <v>7.1472686187636844E-2</v>
      </c>
      <c r="K1360">
        <v>7.0310595915082805E-2</v>
      </c>
      <c r="L1360">
        <v>4880.9103680556882</v>
      </c>
      <c r="M1360">
        <v>9984.5117326504514</v>
      </c>
      <c r="N1360">
        <v>9930.7334128974489</v>
      </c>
      <c r="O1360">
        <v>2.0069274671547128E-2</v>
      </c>
      <c r="P1360">
        <v>4.1976916180585078E-2</v>
      </c>
      <c r="Q1360">
        <v>4.1750821196568748E-2</v>
      </c>
      <c r="R1360">
        <v>-1260235.9812621456</v>
      </c>
      <c r="S1360">
        <v>-461508.64016918745</v>
      </c>
      <c r="T1360">
        <v>-573011.45201035868</v>
      </c>
      <c r="U1360">
        <v>-0.16549119189004802</v>
      </c>
      <c r="V1360">
        <v>-6.060421703930622E-2</v>
      </c>
      <c r="W1360">
        <v>-7.5246501107569766E-2</v>
      </c>
      <c r="X1360">
        <f t="shared" si="64"/>
        <v>0.16549119189004802</v>
      </c>
      <c r="Y1360">
        <f t="shared" si="65"/>
        <v>6.060421703930622E-2</v>
      </c>
      <c r="Z1360">
        <f t="shared" si="66"/>
        <v>7.5246501107569766E-2</v>
      </c>
      <c r="AA1360">
        <v>0.98885050501068084</v>
      </c>
      <c r="AB1360">
        <v>0.95870833682231227</v>
      </c>
      <c r="AC1360">
        <v>0.95906749213093923</v>
      </c>
      <c r="AD1360">
        <v>14503.381376738349</v>
      </c>
      <c r="AE1360">
        <v>31070.223780855213</v>
      </c>
      <c r="AF1360">
        <v>31060.442842069471</v>
      </c>
      <c r="AG1360">
        <v>14530.947857496847</v>
      </c>
      <c r="AH1360">
        <v>31112.518792149218</v>
      </c>
      <c r="AI1360">
        <v>31118.598482598729</v>
      </c>
      <c r="AJ1360">
        <v>0</v>
      </c>
      <c r="AK1360">
        <v>1</v>
      </c>
      <c r="AL1360">
        <v>1</v>
      </c>
    </row>
    <row r="1361" spans="1:38" x14ac:dyDescent="0.25">
      <c r="A1361">
        <v>178957887.05387905</v>
      </c>
      <c r="B1361">
        <v>7615124.2061235718</v>
      </c>
      <c r="C1361">
        <v>9378420.7004636917</v>
      </c>
      <c r="D1361">
        <v>8561832.3554666396</v>
      </c>
      <c r="E1361">
        <v>8687128.6550126318</v>
      </c>
      <c r="F1361">
        <v>244528.80041760142</v>
      </c>
      <c r="G1361">
        <v>583149.78512028512</v>
      </c>
      <c r="H1361">
        <v>580770.62629637285</v>
      </c>
      <c r="I1361">
        <v>2.6073558462301794E-2</v>
      </c>
      <c r="J1361">
        <v>6.8110395171186708E-2</v>
      </c>
      <c r="K1361">
        <v>6.6854152777081025E-2</v>
      </c>
      <c r="L1361">
        <v>4763.4670003309666</v>
      </c>
      <c r="M1361">
        <v>10086.407406992372</v>
      </c>
      <c r="N1361">
        <v>10017.979954698496</v>
      </c>
      <c r="O1361">
        <v>1.9568443270434815E-2</v>
      </c>
      <c r="P1361">
        <v>4.2390951728232033E-2</v>
      </c>
      <c r="Q1361">
        <v>4.2103366197524174E-2</v>
      </c>
      <c r="R1361">
        <v>-1763296.4943401199</v>
      </c>
      <c r="S1361">
        <v>-946708.14934306778</v>
      </c>
      <c r="T1361">
        <v>-1072004.4488890599</v>
      </c>
      <c r="U1361">
        <v>-0.2315519020585633</v>
      </c>
      <c r="V1361">
        <v>-0.12431946265325372</v>
      </c>
      <c r="W1361">
        <v>-0.1407730747224091</v>
      </c>
      <c r="X1361">
        <f t="shared" si="64"/>
        <v>0.2315519020585633</v>
      </c>
      <c r="Y1361">
        <f t="shared" si="65"/>
        <v>0.12431946265325372</v>
      </c>
      <c r="Z1361">
        <f t="shared" si="66"/>
        <v>0.1407730747224091</v>
      </c>
      <c r="AA1361">
        <v>0.98950169847170233</v>
      </c>
      <c r="AB1361">
        <v>0.95849709645533154</v>
      </c>
      <c r="AC1361">
        <v>0.95897365954148373</v>
      </c>
      <c r="AD1361">
        <v>14467.772921161371</v>
      </c>
      <c r="AE1361">
        <v>31099.892747816106</v>
      </c>
      <c r="AF1361">
        <v>31086.0019862523</v>
      </c>
      <c r="AG1361">
        <v>14495.339401919869</v>
      </c>
      <c r="AH1361">
        <v>31142.187759110111</v>
      </c>
      <c r="AI1361">
        <v>31144.157626781558</v>
      </c>
      <c r="AJ1361">
        <v>0</v>
      </c>
      <c r="AK1361">
        <v>0</v>
      </c>
      <c r="AL1361">
        <v>0</v>
      </c>
    </row>
    <row r="1362" spans="1:38" x14ac:dyDescent="0.25">
      <c r="A1362">
        <v>179084964.40675026</v>
      </c>
      <c r="B1362">
        <v>7615124.2061235718</v>
      </c>
      <c r="C1362">
        <v>9142433.9636233766</v>
      </c>
      <c r="D1362">
        <v>8118621.291655439</v>
      </c>
      <c r="E1362">
        <v>8233263.5140475333</v>
      </c>
      <c r="F1362">
        <v>247593.27549366033</v>
      </c>
      <c r="G1362">
        <v>579597.65487347718</v>
      </c>
      <c r="H1362">
        <v>576822.49336803146</v>
      </c>
      <c r="I1362">
        <v>2.7081767992944067E-2</v>
      </c>
      <c r="J1362">
        <v>7.1391143157423162E-2</v>
      </c>
      <c r="K1362">
        <v>7.0060006264084859E-2</v>
      </c>
      <c r="L1362">
        <v>4823.1635508935751</v>
      </c>
      <c r="M1362">
        <v>10024.968247198092</v>
      </c>
      <c r="N1362">
        <v>9949.8767918597514</v>
      </c>
      <c r="O1362">
        <v>1.9823321344844467E-2</v>
      </c>
      <c r="P1362">
        <v>4.2127826491852344E-2</v>
      </c>
      <c r="Q1362">
        <v>4.1812270399951654E-2</v>
      </c>
      <c r="R1362">
        <v>-1527309.7574998047</v>
      </c>
      <c r="S1362">
        <v>-503497.08553186711</v>
      </c>
      <c r="T1362">
        <v>-618139.30792396143</v>
      </c>
      <c r="U1362">
        <v>-0.20056268501459829</v>
      </c>
      <c r="V1362">
        <v>-6.6118039824877517E-2</v>
      </c>
      <c r="W1362">
        <v>-8.117258382035257E-2</v>
      </c>
      <c r="X1362">
        <f t="shared" si="64"/>
        <v>0.20056268501459829</v>
      </c>
      <c r="Y1362">
        <f t="shared" si="65"/>
        <v>6.6118039824877517E-2</v>
      </c>
      <c r="Z1362">
        <f t="shared" si="66"/>
        <v>8.117258382035257E-2</v>
      </c>
      <c r="AA1362">
        <v>0.98926875042760432</v>
      </c>
      <c r="AB1362">
        <v>0.95882239511292611</v>
      </c>
      <c r="AC1362">
        <v>0.95935309610472508</v>
      </c>
      <c r="AD1362">
        <v>14485.98108816384</v>
      </c>
      <c r="AE1362">
        <v>31082.039589832933</v>
      </c>
      <c r="AF1362">
        <v>31066.070131175813</v>
      </c>
      <c r="AG1362">
        <v>14513.547568922339</v>
      </c>
      <c r="AH1362">
        <v>31124.334601126939</v>
      </c>
      <c r="AI1362">
        <v>31124.225771705071</v>
      </c>
      <c r="AJ1362">
        <v>0</v>
      </c>
      <c r="AK1362">
        <v>1</v>
      </c>
      <c r="AL1362">
        <v>1</v>
      </c>
    </row>
    <row r="1363" spans="1:38" x14ac:dyDescent="0.25">
      <c r="A1363">
        <v>179119455.84031054</v>
      </c>
      <c r="B1363">
        <v>7615124.2061235718</v>
      </c>
      <c r="C1363">
        <v>8885162.5676995218</v>
      </c>
      <c r="D1363">
        <v>8049924.2899018619</v>
      </c>
      <c r="E1363">
        <v>8197831.5800530743</v>
      </c>
      <c r="F1363">
        <v>252865.47660340974</v>
      </c>
      <c r="G1363">
        <v>577995.01745738159</v>
      </c>
      <c r="H1363">
        <v>574480.66611693695</v>
      </c>
      <c r="I1363">
        <v>2.8459296571866747E-2</v>
      </c>
      <c r="J1363">
        <v>7.1801298576489841E-2</v>
      </c>
      <c r="K1363">
        <v>7.0077149122550975E-2</v>
      </c>
      <c r="L1363">
        <v>4925.8670196159119</v>
      </c>
      <c r="M1363">
        <v>9997.2483468964983</v>
      </c>
      <c r="N1363">
        <v>9909.4815352875703</v>
      </c>
      <c r="O1363">
        <v>2.0221890464254131E-2</v>
      </c>
      <c r="P1363">
        <v>4.198216843395771E-2</v>
      </c>
      <c r="Q1363">
        <v>4.1613602910723378E-2</v>
      </c>
      <c r="R1363">
        <v>-1270038.3615759499</v>
      </c>
      <c r="S1363">
        <v>-434800.08377829008</v>
      </c>
      <c r="T1363">
        <v>-582707.37392950244</v>
      </c>
      <c r="U1363">
        <v>-0.16677841716024414</v>
      </c>
      <c r="V1363">
        <v>-5.7096912933954906E-2</v>
      </c>
      <c r="W1363">
        <v>-7.6519746514564835E-2</v>
      </c>
      <c r="X1363">
        <f t="shared" si="64"/>
        <v>0.16677841716024414</v>
      </c>
      <c r="Y1363">
        <f t="shared" si="65"/>
        <v>5.7096912933954906E-2</v>
      </c>
      <c r="Z1363">
        <f t="shared" si="66"/>
        <v>7.6519746514564835E-2</v>
      </c>
      <c r="AA1363">
        <v>0.98865014421942266</v>
      </c>
      <c r="AB1363">
        <v>0.95877026978340973</v>
      </c>
      <c r="AC1363">
        <v>0.95940725775517977</v>
      </c>
      <c r="AD1363">
        <v>14516.785797458804</v>
      </c>
      <c r="AE1363">
        <v>31073.948817260316</v>
      </c>
      <c r="AF1363">
        <v>31054.183029835796</v>
      </c>
      <c r="AG1363">
        <v>14544.352278217302</v>
      </c>
      <c r="AH1363">
        <v>31116.243828554321</v>
      </c>
      <c r="AI1363">
        <v>31112.338670365054</v>
      </c>
      <c r="AJ1363">
        <v>0</v>
      </c>
      <c r="AK1363">
        <v>1</v>
      </c>
      <c r="AL1363">
        <v>1</v>
      </c>
    </row>
    <row r="1364" spans="1:38" x14ac:dyDescent="0.25">
      <c r="A1364">
        <v>178986885.95784447</v>
      </c>
      <c r="B1364">
        <v>7615124.2061235718</v>
      </c>
      <c r="C1364">
        <v>9129483.2551413886</v>
      </c>
      <c r="D1364">
        <v>8323941.7402605629</v>
      </c>
      <c r="E1364">
        <v>8468698.0445646606</v>
      </c>
      <c r="F1364">
        <v>243965.25435853546</v>
      </c>
      <c r="G1364">
        <v>579724.19486360368</v>
      </c>
      <c r="H1364">
        <v>575967.20539307757</v>
      </c>
      <c r="I1364">
        <v>2.6722788961921061E-2</v>
      </c>
      <c r="J1364">
        <v>6.9645393126629054E-2</v>
      </c>
      <c r="K1364">
        <v>6.8011304968269834E-2</v>
      </c>
      <c r="L1364">
        <v>4752.4890171611196</v>
      </c>
      <c r="M1364">
        <v>10027.156936838834</v>
      </c>
      <c r="N1364">
        <v>9935.123535753788</v>
      </c>
      <c r="O1364">
        <v>1.9530258624639633E-2</v>
      </c>
      <c r="P1364">
        <v>4.2146055792230019E-2</v>
      </c>
      <c r="Q1364">
        <v>4.1759221829092523E-2</v>
      </c>
      <c r="R1364">
        <v>-1514359.0490178168</v>
      </c>
      <c r="S1364">
        <v>-708817.53413699102</v>
      </c>
      <c r="T1364">
        <v>-853573.8384410888</v>
      </c>
      <c r="U1364">
        <v>-0.19886202877690043</v>
      </c>
      <c r="V1364">
        <v>-9.3080232830215368E-2</v>
      </c>
      <c r="W1364">
        <v>-0.11208928644324698</v>
      </c>
      <c r="X1364">
        <f t="shared" si="64"/>
        <v>0.19886202877690043</v>
      </c>
      <c r="Y1364">
        <f t="shared" si="65"/>
        <v>9.3080232830215368E-2</v>
      </c>
      <c r="Z1364">
        <f t="shared" si="66"/>
        <v>0.11208928644324698</v>
      </c>
      <c r="AA1364">
        <v>0.98959506509152484</v>
      </c>
      <c r="AB1364">
        <v>0.95874908366126577</v>
      </c>
      <c r="AC1364">
        <v>0.95941911507933031</v>
      </c>
      <c r="AD1364">
        <v>14464.399677635451</v>
      </c>
      <c r="AE1364">
        <v>31082.67746248702</v>
      </c>
      <c r="AF1364">
        <v>31061.734297980805</v>
      </c>
      <c r="AG1364">
        <v>14491.966158393949</v>
      </c>
      <c r="AH1364">
        <v>31124.972473781025</v>
      </c>
      <c r="AI1364">
        <v>31119.889938510063</v>
      </c>
      <c r="AJ1364">
        <v>0</v>
      </c>
      <c r="AK1364">
        <v>1</v>
      </c>
      <c r="AL1364">
        <v>0</v>
      </c>
    </row>
    <row r="1365" spans="1:38" x14ac:dyDescent="0.25">
      <c r="A1365">
        <v>178838250.04810545</v>
      </c>
      <c r="B1365">
        <v>7615124.2061235718</v>
      </c>
      <c r="C1365">
        <v>9457602.3321335167</v>
      </c>
      <c r="D1365">
        <v>8490739.9710200895</v>
      </c>
      <c r="E1365">
        <v>8608358.519196026</v>
      </c>
      <c r="F1365">
        <v>247453.46682460708</v>
      </c>
      <c r="G1365">
        <v>587276.68325312785</v>
      </c>
      <c r="H1365">
        <v>584119.99129567039</v>
      </c>
      <c r="I1365">
        <v>2.6164503236073861E-2</v>
      </c>
      <c r="J1365">
        <v>6.9166725780977087E-2</v>
      </c>
      <c r="K1365">
        <v>6.7854979551923225E-2</v>
      </c>
      <c r="L1365">
        <v>4820.4400517382282</v>
      </c>
      <c r="M1365">
        <v>10157.787997292036</v>
      </c>
      <c r="N1365">
        <v>10075.754693820374</v>
      </c>
      <c r="O1365">
        <v>1.980468100002282E-2</v>
      </c>
      <c r="P1365">
        <v>4.2708065309843508E-2</v>
      </c>
      <c r="Q1365">
        <v>4.2363159146889137E-2</v>
      </c>
      <c r="R1365">
        <v>-1842478.1260099448</v>
      </c>
      <c r="S1365">
        <v>-875615.76489651762</v>
      </c>
      <c r="T1365">
        <v>-993234.31307245418</v>
      </c>
      <c r="U1365">
        <v>-0.2419498456149077</v>
      </c>
      <c r="V1365">
        <v>-0.11498377980393362</v>
      </c>
      <c r="W1365">
        <v>-0.13042916782286515</v>
      </c>
      <c r="X1365">
        <f t="shared" si="64"/>
        <v>0.2419498456149077</v>
      </c>
      <c r="Y1365">
        <f t="shared" si="65"/>
        <v>0.11498377980393362</v>
      </c>
      <c r="Z1365">
        <f t="shared" si="66"/>
        <v>0.13042916782286515</v>
      </c>
      <c r="AA1365">
        <v>0.98929804032614588</v>
      </c>
      <c r="AB1365">
        <v>0.95764652212137735</v>
      </c>
      <c r="AC1365">
        <v>0.95824168608615967</v>
      </c>
      <c r="AD1365">
        <v>14485.155306426008</v>
      </c>
      <c r="AE1365">
        <v>31120.498649415458</v>
      </c>
      <c r="AF1365">
        <v>31102.805060034476</v>
      </c>
      <c r="AG1365">
        <v>14512.721787184506</v>
      </c>
      <c r="AH1365">
        <v>31162.793660709463</v>
      </c>
      <c r="AI1365">
        <v>31160.960700563734</v>
      </c>
      <c r="AJ1365">
        <v>0</v>
      </c>
      <c r="AK1365">
        <v>0</v>
      </c>
      <c r="AL1365">
        <v>0</v>
      </c>
    </row>
    <row r="1366" spans="1:38" x14ac:dyDescent="0.25">
      <c r="A1366">
        <v>179083054.78393033</v>
      </c>
      <c r="B1366">
        <v>7615124.2061235718</v>
      </c>
      <c r="C1366">
        <v>8975267.1568273455</v>
      </c>
      <c r="D1366">
        <v>7900537.0606485577</v>
      </c>
      <c r="E1366">
        <v>8036353.4092208184</v>
      </c>
      <c r="F1366">
        <v>256884.10789269622</v>
      </c>
      <c r="G1366">
        <v>582948.64569337503</v>
      </c>
      <c r="H1366">
        <v>580071.19237447064</v>
      </c>
      <c r="I1366">
        <v>2.8621332758578501E-2</v>
      </c>
      <c r="J1366">
        <v>7.3785951666116303E-2</v>
      </c>
      <c r="K1366">
        <v>7.2180896338991732E-2</v>
      </c>
      <c r="L1366">
        <v>5004.1507125810031</v>
      </c>
      <c r="M1366">
        <v>10082.928413675063</v>
      </c>
      <c r="N1366">
        <v>10005.915096918166</v>
      </c>
      <c r="O1366">
        <v>2.0550702780503922E-2</v>
      </c>
      <c r="P1366">
        <v>4.2354248829435677E-2</v>
      </c>
      <c r="Q1366">
        <v>4.2030747456890193E-2</v>
      </c>
      <c r="R1366">
        <v>-1360142.9507037736</v>
      </c>
      <c r="S1366">
        <v>-285412.85452498589</v>
      </c>
      <c r="T1366">
        <v>-421229.20309724659</v>
      </c>
      <c r="U1366">
        <v>-0.17861073751233603</v>
      </c>
      <c r="V1366">
        <v>-3.7479737270138813E-2</v>
      </c>
      <c r="W1366">
        <v>-5.5314817158008053E-2</v>
      </c>
      <c r="X1366">
        <f t="shared" si="64"/>
        <v>0.17861073751233603</v>
      </c>
      <c r="Y1366">
        <f t="shared" si="65"/>
        <v>3.7479737270138813E-2</v>
      </c>
      <c r="Z1366">
        <f t="shared" si="66"/>
        <v>5.5314817158008053E-2</v>
      </c>
      <c r="AA1366">
        <v>0.98849112127682437</v>
      </c>
      <c r="AB1366">
        <v>0.9586494346297727</v>
      </c>
      <c r="AC1366">
        <v>0.95919449986118654</v>
      </c>
      <c r="AD1366">
        <v>14539.837746274225</v>
      </c>
      <c r="AE1366">
        <v>31098.884720713537</v>
      </c>
      <c r="AF1366">
        <v>31082.480841279332</v>
      </c>
      <c r="AG1366">
        <v>14567.404227032723</v>
      </c>
      <c r="AH1366">
        <v>31141.179732007542</v>
      </c>
      <c r="AI1366">
        <v>31140.636481808589</v>
      </c>
      <c r="AJ1366">
        <v>0</v>
      </c>
      <c r="AK1366">
        <v>1</v>
      </c>
      <c r="AL1366">
        <v>1</v>
      </c>
    </row>
    <row r="1367" spans="1:38" x14ac:dyDescent="0.25">
      <c r="A1367">
        <v>179003204.33922091</v>
      </c>
      <c r="B1367">
        <v>7615124.2061235718</v>
      </c>
      <c r="C1367">
        <v>9411213.2499466669</v>
      </c>
      <c r="D1367">
        <v>8541473.6926367078</v>
      </c>
      <c r="E1367">
        <v>8658504.4563195407</v>
      </c>
      <c r="F1367">
        <v>246173.45822768033</v>
      </c>
      <c r="G1367">
        <v>582777.13579465693</v>
      </c>
      <c r="H1367">
        <v>580230.33241999033</v>
      </c>
      <c r="I1367">
        <v>2.6157462559790089E-2</v>
      </c>
      <c r="J1367">
        <v>6.822910855500823E-2</v>
      </c>
      <c r="K1367">
        <v>6.7012765928242998E-2</v>
      </c>
      <c r="L1367">
        <v>4795.5052436453261</v>
      </c>
      <c r="M1367">
        <v>10079.961905314871</v>
      </c>
      <c r="N1367">
        <v>10008.660176840964</v>
      </c>
      <c r="O1367">
        <v>1.9689990997045898E-2</v>
      </c>
      <c r="P1367">
        <v>4.2347260302184407E-2</v>
      </c>
      <c r="Q1367">
        <v>4.2047712259836334E-2</v>
      </c>
      <c r="R1367">
        <v>-1796089.043823095</v>
      </c>
      <c r="S1367">
        <v>-926349.48651313595</v>
      </c>
      <c r="T1367">
        <v>-1043380.2501959689</v>
      </c>
      <c r="U1367">
        <v>-0.23585814166744656</v>
      </c>
      <c r="V1367">
        <v>-0.12164601146862816</v>
      </c>
      <c r="W1367">
        <v>-0.13701421302582989</v>
      </c>
      <c r="X1367">
        <f t="shared" si="64"/>
        <v>0.23585814166744656</v>
      </c>
      <c r="Y1367">
        <f t="shared" si="65"/>
        <v>0.12164601146862816</v>
      </c>
      <c r="Z1367">
        <f t="shared" si="66"/>
        <v>0.13701421302582989</v>
      </c>
      <c r="AA1367">
        <v>0.9894160419518554</v>
      </c>
      <c r="AB1367">
        <v>0.95829499937694029</v>
      </c>
      <c r="AC1367">
        <v>0.95879791133421299</v>
      </c>
      <c r="AD1367">
        <v>14477.573156149667</v>
      </c>
      <c r="AE1367">
        <v>31098.024909708885</v>
      </c>
      <c r="AF1367">
        <v>31083.28236951313</v>
      </c>
      <c r="AG1367">
        <v>14505.139636908165</v>
      </c>
      <c r="AH1367">
        <v>31140.319921002891</v>
      </c>
      <c r="AI1367">
        <v>31141.438010042388</v>
      </c>
      <c r="AJ1367">
        <v>0</v>
      </c>
      <c r="AK1367">
        <v>0</v>
      </c>
      <c r="AL1367">
        <v>0</v>
      </c>
    </row>
    <row r="1368" spans="1:38" x14ac:dyDescent="0.25">
      <c r="A1368">
        <v>178770137.36437583</v>
      </c>
      <c r="B1368">
        <v>7615124.2061235718</v>
      </c>
      <c r="C1368">
        <v>9717841.6237174775</v>
      </c>
      <c r="D1368">
        <v>8631905.7720578779</v>
      </c>
      <c r="E1368">
        <v>8756763.0205033328</v>
      </c>
      <c r="F1368">
        <v>248819.32326124041</v>
      </c>
      <c r="G1368">
        <v>579899.47178864817</v>
      </c>
      <c r="H1368">
        <v>577722.55050803779</v>
      </c>
      <c r="I1368">
        <v>2.5604381394112152E-2</v>
      </c>
      <c r="J1368">
        <v>6.718093166237124E-2</v>
      </c>
      <c r="K1368">
        <v>6.5974441600776659E-2</v>
      </c>
      <c r="L1368">
        <v>4847.0471918868789</v>
      </c>
      <c r="M1368">
        <v>10030.18860129307</v>
      </c>
      <c r="N1368">
        <v>9965.4022919081599</v>
      </c>
      <c r="O1368">
        <v>1.9891564028158653E-2</v>
      </c>
      <c r="P1368">
        <v>4.2155499682328713E-2</v>
      </c>
      <c r="Q1368">
        <v>4.1883211757020637E-2</v>
      </c>
      <c r="R1368">
        <v>-2102717.4175939057</v>
      </c>
      <c r="S1368">
        <v>-1016781.565934306</v>
      </c>
      <c r="T1368">
        <v>-1141638.814379761</v>
      </c>
      <c r="U1368">
        <v>-0.27612385046891835</v>
      </c>
      <c r="V1368">
        <v>-0.13352133706718514</v>
      </c>
      <c r="W1368">
        <v>-0.14991729398999581</v>
      </c>
      <c r="X1368">
        <f t="shared" si="64"/>
        <v>0.27612385046891835</v>
      </c>
      <c r="Y1368">
        <f t="shared" si="65"/>
        <v>0.13352133706718514</v>
      </c>
      <c r="Z1368">
        <f t="shared" si="66"/>
        <v>0.14991729398999581</v>
      </c>
      <c r="AA1368">
        <v>0.989156590587011</v>
      </c>
      <c r="AB1368">
        <v>0.95892761453799269</v>
      </c>
      <c r="AC1368">
        <v>0.95937265955396522</v>
      </c>
      <c r="AD1368">
        <v>14493.202844764775</v>
      </c>
      <c r="AE1368">
        <v>31083.560782125292</v>
      </c>
      <c r="AF1368">
        <v>31070.625982001777</v>
      </c>
      <c r="AG1368">
        <v>14520.769325523273</v>
      </c>
      <c r="AH1368">
        <v>31125.855793419298</v>
      </c>
      <c r="AI1368">
        <v>31128.781622531034</v>
      </c>
      <c r="AJ1368">
        <v>0</v>
      </c>
      <c r="AK1368">
        <v>0</v>
      </c>
      <c r="AL1368">
        <v>0</v>
      </c>
    </row>
    <row r="1369" spans="1:38" x14ac:dyDescent="0.25">
      <c r="A1369">
        <v>179175269.02461615</v>
      </c>
      <c r="B1369">
        <v>7615124.2061236016</v>
      </c>
      <c r="C1369">
        <v>9113933.1644326877</v>
      </c>
      <c r="D1369">
        <v>8267373.4801727794</v>
      </c>
      <c r="E1369">
        <v>8387304.6828527376</v>
      </c>
      <c r="F1369">
        <v>241788.58570191415</v>
      </c>
      <c r="G1369">
        <v>565099.19286455447</v>
      </c>
      <c r="H1369">
        <v>563774.14888966898</v>
      </c>
      <c r="I1369">
        <v>2.6529554401989595E-2</v>
      </c>
      <c r="J1369">
        <v>6.8352929043281163E-2</v>
      </c>
      <c r="K1369">
        <v>6.7217559181111677E-2</v>
      </c>
      <c r="L1369">
        <v>4710.0871025450779</v>
      </c>
      <c r="M1369">
        <v>9774.1966644449058</v>
      </c>
      <c r="N1369">
        <v>9724.7998897101916</v>
      </c>
      <c r="O1369">
        <v>1.9325849156132852E-2</v>
      </c>
      <c r="P1369">
        <v>4.1027813682721556E-2</v>
      </c>
      <c r="Q1369">
        <v>4.0820467571330593E-2</v>
      </c>
      <c r="R1369">
        <v>-1498808.958309086</v>
      </c>
      <c r="S1369">
        <v>-652249.27404917777</v>
      </c>
      <c r="T1369">
        <v>-772180.47672913596</v>
      </c>
      <c r="U1369">
        <v>-0.19682002784719368</v>
      </c>
      <c r="V1369">
        <v>-8.5651823449534828E-2</v>
      </c>
      <c r="W1369">
        <v>-0.10140090375783986</v>
      </c>
      <c r="X1369">
        <f t="shared" si="64"/>
        <v>0.19682002784719368</v>
      </c>
      <c r="Y1369">
        <f t="shared" si="65"/>
        <v>8.5651823449534828E-2</v>
      </c>
      <c r="Z1369">
        <f t="shared" si="66"/>
        <v>0.10140090375783986</v>
      </c>
      <c r="AA1369">
        <v>0.9896873414105406</v>
      </c>
      <c r="AB1369">
        <v>0.96076349049532839</v>
      </c>
      <c r="AC1369">
        <v>0.96107876966903993</v>
      </c>
      <c r="AD1369">
        <v>14451.297111630414</v>
      </c>
      <c r="AE1369">
        <v>31008.016896949517</v>
      </c>
      <c r="AF1369">
        <v>30999.212270040462</v>
      </c>
      <c r="AG1369">
        <v>14478.863592388912</v>
      </c>
      <c r="AH1369">
        <v>31050.311908243522</v>
      </c>
      <c r="AI1369">
        <v>31057.367910569719</v>
      </c>
      <c r="AJ1369">
        <v>0</v>
      </c>
      <c r="AK1369">
        <v>1</v>
      </c>
      <c r="AL1369">
        <v>0</v>
      </c>
    </row>
    <row r="1370" spans="1:38" x14ac:dyDescent="0.25">
      <c r="A1370">
        <v>178957757.27471519</v>
      </c>
      <c r="B1370">
        <v>7615124.2061235718</v>
      </c>
      <c r="C1370">
        <v>9122298.6132506095</v>
      </c>
      <c r="D1370">
        <v>8347773.5632977691</v>
      </c>
      <c r="E1370">
        <v>8448206.1459083911</v>
      </c>
      <c r="F1370">
        <v>251234.24002444581</v>
      </c>
      <c r="G1370">
        <v>580494.69018755213</v>
      </c>
      <c r="H1370">
        <v>578890.6790180786</v>
      </c>
      <c r="I1370">
        <v>2.7540672661111435E-2</v>
      </c>
      <c r="J1370">
        <v>6.9538863960060385E-2</v>
      </c>
      <c r="K1370">
        <v>6.8522319297149858E-2</v>
      </c>
      <c r="L1370">
        <v>4894.0902244066874</v>
      </c>
      <c r="M1370">
        <v>10040.483752591535</v>
      </c>
      <c r="N1370">
        <v>9985.5518784544347</v>
      </c>
      <c r="O1370">
        <v>2.0117032084214215E-2</v>
      </c>
      <c r="P1370">
        <v>4.2210833460128099E-2</v>
      </c>
      <c r="Q1370">
        <v>4.1979896361080911E-2</v>
      </c>
      <c r="R1370">
        <v>-1507174.4071270376</v>
      </c>
      <c r="S1370">
        <v>-732649.35717419721</v>
      </c>
      <c r="T1370">
        <v>-833081.93978481926</v>
      </c>
      <c r="U1370">
        <v>-0.19791855869075242</v>
      </c>
      <c r="V1370">
        <v>-9.6209771153180898E-2</v>
      </c>
      <c r="W1370">
        <v>-0.10939833904677623</v>
      </c>
      <c r="X1370">
        <f t="shared" si="64"/>
        <v>0.19791855869075242</v>
      </c>
      <c r="Y1370">
        <f t="shared" si="65"/>
        <v>9.6209771153180898E-2</v>
      </c>
      <c r="Z1370">
        <f t="shared" si="66"/>
        <v>0.10939833904677623</v>
      </c>
      <c r="AA1370">
        <v>0.98875988158551786</v>
      </c>
      <c r="AB1370">
        <v>0.95823380258601509</v>
      </c>
      <c r="AC1370">
        <v>0.9586041504164714</v>
      </c>
      <c r="AD1370">
        <v>14507.323875049164</v>
      </c>
      <c r="AE1370">
        <v>31086.558433046212</v>
      </c>
      <c r="AF1370">
        <v>31076.528167070617</v>
      </c>
      <c r="AG1370">
        <v>14534.890355807662</v>
      </c>
      <c r="AH1370">
        <v>31128.853444340217</v>
      </c>
      <c r="AI1370">
        <v>31134.683807599875</v>
      </c>
      <c r="AJ1370">
        <v>0</v>
      </c>
      <c r="AK1370">
        <v>1</v>
      </c>
      <c r="AL1370">
        <v>0</v>
      </c>
    </row>
    <row r="1371" spans="1:38" x14ac:dyDescent="0.25">
      <c r="A1371">
        <v>179017808.66553795</v>
      </c>
      <c r="B1371">
        <v>7615124.2061235718</v>
      </c>
      <c r="C1371">
        <v>9212510.5649372935</v>
      </c>
      <c r="D1371">
        <v>8176728.6691124281</v>
      </c>
      <c r="E1371">
        <v>8269683.6303975014</v>
      </c>
      <c r="F1371">
        <v>250981.15671838488</v>
      </c>
      <c r="G1371">
        <v>579169.3752047848</v>
      </c>
      <c r="H1371">
        <v>577983.9811753832</v>
      </c>
      <c r="I1371">
        <v>2.7243513583975275E-2</v>
      </c>
      <c r="J1371">
        <v>7.0831428880916106E-2</v>
      </c>
      <c r="K1371">
        <v>6.9891909655508927E-2</v>
      </c>
      <c r="L1371">
        <v>4889.1601140282901</v>
      </c>
      <c r="M1371">
        <v>10017.560539379641</v>
      </c>
      <c r="N1371">
        <v>9969.911829867604</v>
      </c>
      <c r="O1371">
        <v>2.0082036906546016E-2</v>
      </c>
      <c r="P1371">
        <v>4.2091390238379114E-2</v>
      </c>
      <c r="Q1371">
        <v>4.1891181772601226E-2</v>
      </c>
      <c r="R1371">
        <v>-1597386.3588137217</v>
      </c>
      <c r="S1371">
        <v>-561604.46298885625</v>
      </c>
      <c r="T1371">
        <v>-654559.42427392956</v>
      </c>
      <c r="U1371">
        <v>-0.20976497763873775</v>
      </c>
      <c r="V1371">
        <v>-7.3748562438056053E-2</v>
      </c>
      <c r="W1371">
        <v>-8.5955186882910831E-2</v>
      </c>
      <c r="X1371">
        <f t="shared" si="64"/>
        <v>0.20976497763873775</v>
      </c>
      <c r="Y1371">
        <f t="shared" si="65"/>
        <v>7.3748562438056053E-2</v>
      </c>
      <c r="Z1371">
        <f t="shared" si="66"/>
        <v>8.5955186882910831E-2</v>
      </c>
      <c r="AA1371">
        <v>0.98892159371466715</v>
      </c>
      <c r="AB1371">
        <v>0.95898010811211987</v>
      </c>
      <c r="AC1371">
        <v>0.95928539841984539</v>
      </c>
      <c r="AD1371">
        <v>14505.850372535373</v>
      </c>
      <c r="AE1371">
        <v>31079.879650489787</v>
      </c>
      <c r="AF1371">
        <v>31071.947944631695</v>
      </c>
      <c r="AG1371">
        <v>14533.416853293871</v>
      </c>
      <c r="AH1371">
        <v>31122.174661783793</v>
      </c>
      <c r="AI1371">
        <v>31130.103585160952</v>
      </c>
      <c r="AJ1371">
        <v>0</v>
      </c>
      <c r="AK1371">
        <v>1</v>
      </c>
      <c r="AL1371">
        <v>1</v>
      </c>
    </row>
    <row r="1372" spans="1:38" x14ac:dyDescent="0.25">
      <c r="A1372">
        <v>178904688.99583745</v>
      </c>
      <c r="B1372">
        <v>7615124.2061235718</v>
      </c>
      <c r="C1372">
        <v>9011353.9245321546</v>
      </c>
      <c r="D1372">
        <v>8034894.7023936193</v>
      </c>
      <c r="E1372">
        <v>8185533.0594816385</v>
      </c>
      <c r="F1372">
        <v>241216.47397568717</v>
      </c>
      <c r="G1372">
        <v>582808.53234413185</v>
      </c>
      <c r="H1372">
        <v>579463.87713235256</v>
      </c>
      <c r="I1372">
        <v>2.6768061269795314E-2</v>
      </c>
      <c r="J1372">
        <v>7.2534682025205813E-2</v>
      </c>
      <c r="K1372">
        <v>7.079122067207777E-2</v>
      </c>
      <c r="L1372">
        <v>4698.9422585687016</v>
      </c>
      <c r="M1372">
        <v>10080.504953425767</v>
      </c>
      <c r="N1372">
        <v>9995.4392366624525</v>
      </c>
      <c r="O1372">
        <v>1.9329823139988208E-2</v>
      </c>
      <c r="P1372">
        <v>4.2402333091531574E-2</v>
      </c>
      <c r="Q1372">
        <v>4.2044515216977371E-2</v>
      </c>
      <c r="R1372">
        <v>-1396229.7184085827</v>
      </c>
      <c r="S1372">
        <v>-419770.4962700475</v>
      </c>
      <c r="T1372">
        <v>-570408.85335806664</v>
      </c>
      <c r="U1372">
        <v>-0.18334956602360189</v>
      </c>
      <c r="V1372">
        <v>-5.5123263246644912E-2</v>
      </c>
      <c r="W1372">
        <v>-7.4904734042208015E-2</v>
      </c>
      <c r="X1372">
        <f t="shared" si="64"/>
        <v>0.18334956602360189</v>
      </c>
      <c r="Y1372">
        <f t="shared" si="65"/>
        <v>5.5123263246644912E-2</v>
      </c>
      <c r="Z1372">
        <f t="shared" si="66"/>
        <v>7.4904734042208015E-2</v>
      </c>
      <c r="AA1372">
        <v>0.98978581805330834</v>
      </c>
      <c r="AB1372">
        <v>0.95842202045064318</v>
      </c>
      <c r="AC1372">
        <v>0.95903626316575197</v>
      </c>
      <c r="AD1372">
        <v>14447.833679030053</v>
      </c>
      <c r="AE1372">
        <v>31098.18232536711</v>
      </c>
      <c r="AF1372">
        <v>31079.420001902585</v>
      </c>
      <c r="AG1372">
        <v>14475.400159788551</v>
      </c>
      <c r="AH1372">
        <v>31140.477336661115</v>
      </c>
      <c r="AI1372">
        <v>31137.575642431842</v>
      </c>
      <c r="AJ1372">
        <v>0</v>
      </c>
      <c r="AK1372">
        <v>1</v>
      </c>
      <c r="AL1372">
        <v>1</v>
      </c>
    </row>
    <row r="1373" spans="1:38" x14ac:dyDescent="0.25">
      <c r="A1373">
        <v>179102993.91547379</v>
      </c>
      <c r="B1373">
        <v>7615124.2061235718</v>
      </c>
      <c r="C1373">
        <v>8952425.9774913788</v>
      </c>
      <c r="D1373">
        <v>7873790.3631664561</v>
      </c>
      <c r="E1373">
        <v>7983591.7175285686</v>
      </c>
      <c r="F1373">
        <v>253993.48281662515</v>
      </c>
      <c r="G1373">
        <v>580477.4255665188</v>
      </c>
      <c r="H1373">
        <v>578693.21910018963</v>
      </c>
      <c r="I1373">
        <v>2.837146975079468E-2</v>
      </c>
      <c r="J1373">
        <v>7.3722743277746985E-2</v>
      </c>
      <c r="K1373">
        <v>7.2485322343028347E-2</v>
      </c>
      <c r="L1373">
        <v>4947.8407926996697</v>
      </c>
      <c r="M1373">
        <v>10040.185136342483</v>
      </c>
      <c r="N1373">
        <v>9982.1458014083491</v>
      </c>
      <c r="O1373">
        <v>2.0328951722320316E-2</v>
      </c>
      <c r="P1373">
        <v>4.2182370553760611E-2</v>
      </c>
      <c r="Q1373">
        <v>4.1938526770041562E-2</v>
      </c>
      <c r="R1373">
        <v>-1337301.7713678069</v>
      </c>
      <c r="S1373">
        <v>-258666.15704288427</v>
      </c>
      <c r="T1373">
        <v>-368467.51140499674</v>
      </c>
      <c r="U1373">
        <v>-0.17561128816420862</v>
      </c>
      <c r="V1373">
        <v>-3.3967424567400005E-2</v>
      </c>
      <c r="W1373">
        <v>-4.8386277286022454E-2</v>
      </c>
      <c r="X1373">
        <f t="shared" si="64"/>
        <v>0.17561128816420862</v>
      </c>
      <c r="Y1373">
        <f t="shared" si="65"/>
        <v>3.3967424567400005E-2</v>
      </c>
      <c r="Z1373">
        <f t="shared" si="66"/>
        <v>4.8386277286022454E-2</v>
      </c>
      <c r="AA1373">
        <v>0.98873826440548551</v>
      </c>
      <c r="AB1373">
        <v>0.95885509263212099</v>
      </c>
      <c r="AC1373">
        <v>0.95924532268989349</v>
      </c>
      <c r="AD1373">
        <v>14523.293121737857</v>
      </c>
      <c r="AE1373">
        <v>31086.471527905287</v>
      </c>
      <c r="AF1373">
        <v>31075.531301294221</v>
      </c>
      <c r="AG1373">
        <v>14550.859602496355</v>
      </c>
      <c r="AH1373">
        <v>31128.766539199292</v>
      </c>
      <c r="AI1373">
        <v>31133.686941823478</v>
      </c>
      <c r="AJ1373">
        <v>0</v>
      </c>
      <c r="AK1373">
        <v>1</v>
      </c>
      <c r="AL1373">
        <v>1</v>
      </c>
    </row>
    <row r="1374" spans="1:38" x14ac:dyDescent="0.25">
      <c r="A1374">
        <v>178886800.91741049</v>
      </c>
      <c r="B1374">
        <v>7615124.2061236016</v>
      </c>
      <c r="C1374">
        <v>9294105.2728140336</v>
      </c>
      <c r="D1374">
        <v>8332125.8969876301</v>
      </c>
      <c r="E1374">
        <v>8462380.4458779339</v>
      </c>
      <c r="F1374">
        <v>256748.17694462294</v>
      </c>
      <c r="G1374">
        <v>597196.2614047036</v>
      </c>
      <c r="H1374">
        <v>594356.26013318903</v>
      </c>
      <c r="I1374">
        <v>2.7624840628352999E-2</v>
      </c>
      <c r="J1374">
        <v>7.1673936374462607E-2</v>
      </c>
      <c r="K1374">
        <v>7.0235114567875859E-2</v>
      </c>
      <c r="L1374">
        <v>5001.5027521593065</v>
      </c>
      <c r="M1374">
        <v>10329.361251874743</v>
      </c>
      <c r="N1374">
        <v>10252.324808392348</v>
      </c>
      <c r="O1374">
        <v>2.0559033821720651E-2</v>
      </c>
      <c r="P1374">
        <v>4.3434685986783482E-2</v>
      </c>
      <c r="Q1374">
        <v>4.3110749815842696E-2</v>
      </c>
      <c r="R1374">
        <v>-1678981.0666904319</v>
      </c>
      <c r="S1374">
        <v>-717001.69086402841</v>
      </c>
      <c r="T1374">
        <v>-847256.23975433223</v>
      </c>
      <c r="U1374">
        <v>-0.22047980062364597</v>
      </c>
      <c r="V1374">
        <v>-9.4154956827553898E-2</v>
      </c>
      <c r="W1374">
        <v>-0.11125967440859628</v>
      </c>
      <c r="X1374">
        <f t="shared" si="64"/>
        <v>0.22047980062364597</v>
      </c>
      <c r="Y1374">
        <f t="shared" si="65"/>
        <v>9.4154956827553898E-2</v>
      </c>
      <c r="Z1374">
        <f t="shared" si="66"/>
        <v>0.11125967440859628</v>
      </c>
      <c r="AA1374">
        <v>0.98844009495437724</v>
      </c>
      <c r="AB1374">
        <v>0.95606568294560423</v>
      </c>
      <c r="AC1374">
        <v>0.95662907799860608</v>
      </c>
      <c r="AD1374">
        <v>14539.063920108738</v>
      </c>
      <c r="AE1374">
        <v>31169.441405164111</v>
      </c>
      <c r="AF1374">
        <v>31153.567440280367</v>
      </c>
      <c r="AG1374">
        <v>14566.630400867236</v>
      </c>
      <c r="AH1374">
        <v>31211.736416458116</v>
      </c>
      <c r="AI1374">
        <v>31211.723080809625</v>
      </c>
      <c r="AJ1374">
        <v>0</v>
      </c>
      <c r="AK1374">
        <v>1</v>
      </c>
      <c r="AL1374">
        <v>0</v>
      </c>
    </row>
    <row r="1375" spans="1:38" x14ac:dyDescent="0.25">
      <c r="A1375">
        <v>178946637.19783303</v>
      </c>
      <c r="B1375">
        <v>7615124.2061235718</v>
      </c>
      <c r="C1375">
        <v>9280396.1733885743</v>
      </c>
      <c r="D1375">
        <v>8439922.6764088143</v>
      </c>
      <c r="E1375">
        <v>8542118.0542962141</v>
      </c>
      <c r="F1375">
        <v>241070.09598557177</v>
      </c>
      <c r="G1375">
        <v>580424.23766705766</v>
      </c>
      <c r="H1375">
        <v>579114.03783954342</v>
      </c>
      <c r="I1375">
        <v>2.5976272077353486E-2</v>
      </c>
      <c r="J1375">
        <v>6.8771274325706039E-2</v>
      </c>
      <c r="K1375">
        <v>6.7795133965431562E-2</v>
      </c>
      <c r="L1375">
        <v>4696.090787804118</v>
      </c>
      <c r="M1375">
        <v>10039.265175747838</v>
      </c>
      <c r="N1375">
        <v>9989.4046976137251</v>
      </c>
      <c r="O1375">
        <v>1.9304562453063071E-2</v>
      </c>
      <c r="P1375">
        <v>4.2208629727698815E-2</v>
      </c>
      <c r="Q1375">
        <v>4.1998998602037069E-2</v>
      </c>
      <c r="R1375">
        <v>-1665271.9672650024</v>
      </c>
      <c r="S1375">
        <v>-824798.47028524242</v>
      </c>
      <c r="T1375">
        <v>-926993.84817264229</v>
      </c>
      <c r="U1375">
        <v>-0.21867955429090735</v>
      </c>
      <c r="V1375">
        <v>-0.10831057353233908</v>
      </c>
      <c r="W1375">
        <v>-0.12173062750929474</v>
      </c>
      <c r="X1375">
        <f t="shared" si="64"/>
        <v>0.21867955429090735</v>
      </c>
      <c r="Y1375">
        <f t="shared" si="65"/>
        <v>0.10831057353233908</v>
      </c>
      <c r="Z1375">
        <f t="shared" si="66"/>
        <v>0.12173062750929474</v>
      </c>
      <c r="AA1375">
        <v>0.9897249453696354</v>
      </c>
      <c r="AB1375">
        <v>0.95859344680337666</v>
      </c>
      <c r="AC1375">
        <v>0.95891895916326964</v>
      </c>
      <c r="AD1375">
        <v>14446.946220653854</v>
      </c>
      <c r="AE1375">
        <v>31086.203779055828</v>
      </c>
      <c r="AF1375">
        <v>31077.655372296842</v>
      </c>
      <c r="AG1375">
        <v>14474.512701412352</v>
      </c>
      <c r="AH1375">
        <v>31128.498790349833</v>
      </c>
      <c r="AI1375">
        <v>31135.8110128261</v>
      </c>
      <c r="AJ1375">
        <v>0</v>
      </c>
      <c r="AK1375">
        <v>0</v>
      </c>
      <c r="AL1375">
        <v>0</v>
      </c>
    </row>
    <row r="1376" spans="1:38" x14ac:dyDescent="0.25">
      <c r="A1376">
        <v>178955756.85596547</v>
      </c>
      <c r="B1376">
        <v>7615124.2061235718</v>
      </c>
      <c r="C1376">
        <v>9340927.1737182587</v>
      </c>
      <c r="D1376">
        <v>8418745.24035763</v>
      </c>
      <c r="E1376">
        <v>8539259.1737919822</v>
      </c>
      <c r="F1376">
        <v>242902.03745395169</v>
      </c>
      <c r="G1376">
        <v>573594.39048860618</v>
      </c>
      <c r="H1376">
        <v>571081.00101419049</v>
      </c>
      <c r="I1376">
        <v>2.6004060725083447E-2</v>
      </c>
      <c r="J1376">
        <v>6.8133002497678591E-2</v>
      </c>
      <c r="K1376">
        <v>6.6877113036562588E-2</v>
      </c>
      <c r="L1376">
        <v>4731.7773519890434</v>
      </c>
      <c r="M1376">
        <v>9921.133225900423</v>
      </c>
      <c r="N1376">
        <v>9850.8391465200784</v>
      </c>
      <c r="O1376">
        <v>1.9435555137454843E-2</v>
      </c>
      <c r="P1376">
        <v>4.1693624442442734E-2</v>
      </c>
      <c r="Q1376">
        <v>4.1398213134129683E-2</v>
      </c>
      <c r="R1376">
        <v>-1725802.9675946869</v>
      </c>
      <c r="S1376">
        <v>-803621.03423405811</v>
      </c>
      <c r="T1376">
        <v>-924134.96766841039</v>
      </c>
      <c r="U1376">
        <v>-0.22662834129572201</v>
      </c>
      <c r="V1376">
        <v>-0.10552960299555456</v>
      </c>
      <c r="W1376">
        <v>-0.12135520612064121</v>
      </c>
      <c r="X1376">
        <f t="shared" si="64"/>
        <v>0.22662834129572201</v>
      </c>
      <c r="Y1376">
        <f t="shared" si="65"/>
        <v>0.10552960299555456</v>
      </c>
      <c r="Z1376">
        <f t="shared" si="66"/>
        <v>0.12135520612064121</v>
      </c>
      <c r="AA1376">
        <v>0.98952632813439168</v>
      </c>
      <c r="AB1376">
        <v>0.95947860634464022</v>
      </c>
      <c r="AC1376">
        <v>0.95996818696281849</v>
      </c>
      <c r="AD1376">
        <v>14458.014259630847</v>
      </c>
      <c r="AE1376">
        <v>31051.616735174601</v>
      </c>
      <c r="AF1376">
        <v>31036.839833256701</v>
      </c>
      <c r="AG1376">
        <v>14485.580740389345</v>
      </c>
      <c r="AH1376">
        <v>31093.911746468606</v>
      </c>
      <c r="AI1376">
        <v>31094.995473785959</v>
      </c>
      <c r="AJ1376">
        <v>0</v>
      </c>
      <c r="AK1376">
        <v>0</v>
      </c>
      <c r="AL1376">
        <v>0</v>
      </c>
    </row>
    <row r="1377" spans="1:38" x14ac:dyDescent="0.25">
      <c r="A1377">
        <v>178845237.46586424</v>
      </c>
      <c r="B1377">
        <v>7615124.2061236016</v>
      </c>
      <c r="C1377">
        <v>9330927.1267979462</v>
      </c>
      <c r="D1377">
        <v>8503517.5182755031</v>
      </c>
      <c r="E1377">
        <v>8572666.591649577</v>
      </c>
      <c r="F1377">
        <v>248236.0759617202</v>
      </c>
      <c r="G1377">
        <v>581977.85050466331</v>
      </c>
      <c r="H1377">
        <v>581072.63260691962</v>
      </c>
      <c r="I1377">
        <v>2.6603581036315122E-2</v>
      </c>
      <c r="J1377">
        <v>6.8439660323377241E-2</v>
      </c>
      <c r="K1377">
        <v>6.7782016994913596E-2</v>
      </c>
      <c r="L1377">
        <v>4835.6854248494092</v>
      </c>
      <c r="M1377">
        <v>10066.137126030029</v>
      </c>
      <c r="N1377">
        <v>10023.189400610941</v>
      </c>
      <c r="O1377">
        <v>1.987624667818326E-2</v>
      </c>
      <c r="P1377">
        <v>4.2331609799285366E-2</v>
      </c>
      <c r="Q1377">
        <v>4.2150999667370279E-2</v>
      </c>
      <c r="R1377">
        <v>-1715802.9206743445</v>
      </c>
      <c r="S1377">
        <v>-888393.31215190142</v>
      </c>
      <c r="T1377">
        <v>-957542.38552597538</v>
      </c>
      <c r="U1377">
        <v>-0.22531515891685711</v>
      </c>
      <c r="V1377">
        <v>-0.11666169692117584</v>
      </c>
      <c r="W1377">
        <v>-0.12574218878215804</v>
      </c>
      <c r="X1377">
        <f t="shared" si="64"/>
        <v>0.22531515891685711</v>
      </c>
      <c r="Y1377">
        <f t="shared" si="65"/>
        <v>0.11666169692117584</v>
      </c>
      <c r="Z1377">
        <f t="shared" si="66"/>
        <v>0.12574218878215804</v>
      </c>
      <c r="AA1377">
        <v>0.98924955187284958</v>
      </c>
      <c r="AB1377">
        <v>0.95840877553822756</v>
      </c>
      <c r="AC1377">
        <v>0.95867766161227952</v>
      </c>
      <c r="AD1377">
        <v>14489.771806918328</v>
      </c>
      <c r="AE1377">
        <v>31094.014603659227</v>
      </c>
      <c r="AF1377">
        <v>31087.521059419054</v>
      </c>
      <c r="AG1377">
        <v>14517.338287676826</v>
      </c>
      <c r="AH1377">
        <v>31136.309614953232</v>
      </c>
      <c r="AI1377">
        <v>31145.676699948312</v>
      </c>
      <c r="AJ1377">
        <v>0</v>
      </c>
      <c r="AK1377">
        <v>0</v>
      </c>
      <c r="AL1377">
        <v>0</v>
      </c>
    </row>
    <row r="1378" spans="1:38" x14ac:dyDescent="0.25">
      <c r="A1378">
        <v>178921262.66880807</v>
      </c>
      <c r="B1378">
        <v>7615124.2061236016</v>
      </c>
      <c r="C1378">
        <v>9066788.5447550155</v>
      </c>
      <c r="D1378">
        <v>8232351.2446905859</v>
      </c>
      <c r="E1378">
        <v>8347586.2778671784</v>
      </c>
      <c r="F1378">
        <v>243596.72558030894</v>
      </c>
      <c r="G1378">
        <v>580908.15470123582</v>
      </c>
      <c r="H1378">
        <v>577800.14723901253</v>
      </c>
      <c r="I1378">
        <v>2.6866924752670617E-2</v>
      </c>
      <c r="J1378">
        <v>7.0564063344101077E-2</v>
      </c>
      <c r="K1378">
        <v>6.9217631061926729E-2</v>
      </c>
      <c r="L1378">
        <v>4745.3100072827074</v>
      </c>
      <c r="M1378">
        <v>10047.635211170036</v>
      </c>
      <c r="N1378">
        <v>9966.7407936509408</v>
      </c>
      <c r="O1378">
        <v>1.9509903176832127E-2</v>
      </c>
      <c r="P1378">
        <v>4.2250243024487252E-2</v>
      </c>
      <c r="Q1378">
        <v>4.1910082506347965E-2</v>
      </c>
      <c r="R1378">
        <v>-1451664.3386314139</v>
      </c>
      <c r="S1378">
        <v>-617227.03856698424</v>
      </c>
      <c r="T1378">
        <v>-732462.07174357679</v>
      </c>
      <c r="U1378">
        <v>-0.19062910851330267</v>
      </c>
      <c r="V1378">
        <v>-8.1052786778008062E-2</v>
      </c>
      <c r="W1378">
        <v>-9.6185177275844969E-2</v>
      </c>
      <c r="X1378">
        <f t="shared" si="64"/>
        <v>0.19062910851330267</v>
      </c>
      <c r="Y1378">
        <f t="shared" si="65"/>
        <v>8.1052786778008062E-2</v>
      </c>
      <c r="Z1378">
        <f t="shared" si="66"/>
        <v>9.6185177275844969E-2</v>
      </c>
      <c r="AA1378">
        <v>0.98958303598543473</v>
      </c>
      <c r="AB1378">
        <v>0.95869291422036329</v>
      </c>
      <c r="AC1378">
        <v>0.9592713364595532</v>
      </c>
      <c r="AD1378">
        <v>14462.189541494636</v>
      </c>
      <c r="AE1378">
        <v>31088.638922801067</v>
      </c>
      <c r="AF1378">
        <v>31071.018423705766</v>
      </c>
      <c r="AG1378">
        <v>14489.756022253134</v>
      </c>
      <c r="AH1378">
        <v>31130.933934095072</v>
      </c>
      <c r="AI1378">
        <v>31129.174064235023</v>
      </c>
      <c r="AJ1378">
        <v>0</v>
      </c>
      <c r="AK1378">
        <v>1</v>
      </c>
      <c r="AL1378">
        <v>1</v>
      </c>
    </row>
    <row r="1379" spans="1:38" x14ac:dyDescent="0.25">
      <c r="A1379">
        <v>178833743.71825024</v>
      </c>
      <c r="B1379">
        <v>7615124.2061235718</v>
      </c>
      <c r="C1379">
        <v>9521282.7543790396</v>
      </c>
      <c r="D1379">
        <v>8791536.3508100864</v>
      </c>
      <c r="E1379">
        <v>8907877.9883986097</v>
      </c>
      <c r="F1379">
        <v>253784.43681684905</v>
      </c>
      <c r="G1379">
        <v>579471.73550828267</v>
      </c>
      <c r="H1379">
        <v>577122.10314179293</v>
      </c>
      <c r="I1379">
        <v>2.665443757566471E-2</v>
      </c>
      <c r="J1379">
        <v>6.5912454022315214E-2</v>
      </c>
      <c r="K1379">
        <v>6.478783206207156E-2</v>
      </c>
      <c r="L1379">
        <v>4943.7685373261347</v>
      </c>
      <c r="M1379">
        <v>10022.790292150885</v>
      </c>
      <c r="N1379">
        <v>9955.0448988057633</v>
      </c>
      <c r="O1379">
        <v>2.028467893030363E-2</v>
      </c>
      <c r="P1379">
        <v>4.2112641349380371E-2</v>
      </c>
      <c r="Q1379">
        <v>4.1827996318420275E-2</v>
      </c>
      <c r="R1379">
        <v>-1906158.5482554678</v>
      </c>
      <c r="S1379">
        <v>-1176412.1446865145</v>
      </c>
      <c r="T1379">
        <v>-1292753.7822750378</v>
      </c>
      <c r="U1379">
        <v>-0.25031220721556491</v>
      </c>
      <c r="V1379">
        <v>-0.15448364502584513</v>
      </c>
      <c r="W1379">
        <v>-0.16976135218326341</v>
      </c>
      <c r="X1379">
        <f t="shared" si="64"/>
        <v>0.25031220721556491</v>
      </c>
      <c r="Y1379">
        <f t="shared" si="65"/>
        <v>0.15448364502584513</v>
      </c>
      <c r="Z1379">
        <f t="shared" si="66"/>
        <v>0.16976135218326341</v>
      </c>
      <c r="AA1379">
        <v>0.98860708710028711</v>
      </c>
      <c r="AB1379">
        <v>0.95882235283314687</v>
      </c>
      <c r="AC1379">
        <v>0.95929313274323225</v>
      </c>
      <c r="AD1379">
        <v>14522.089346397803</v>
      </c>
      <c r="AE1379">
        <v>31081.404707418475</v>
      </c>
      <c r="AF1379">
        <v>31067.58746533771</v>
      </c>
      <c r="AG1379">
        <v>14549.655827156301</v>
      </c>
      <c r="AH1379">
        <v>31123.69971871248</v>
      </c>
      <c r="AI1379">
        <v>31125.743105866968</v>
      </c>
      <c r="AJ1379">
        <v>0</v>
      </c>
      <c r="AK1379">
        <v>0</v>
      </c>
      <c r="AL1379">
        <v>0</v>
      </c>
    </row>
    <row r="1380" spans="1:38" x14ac:dyDescent="0.25">
      <c r="A1380">
        <v>178888858.92739871</v>
      </c>
      <c r="B1380">
        <v>7615124.2061235718</v>
      </c>
      <c r="C1380">
        <v>9030051.9292575829</v>
      </c>
      <c r="D1380">
        <v>8242907.4527663058</v>
      </c>
      <c r="E1380">
        <v>8354816.9769586436</v>
      </c>
      <c r="F1380">
        <v>247568.61413845004</v>
      </c>
      <c r="G1380">
        <v>576699.36086136044</v>
      </c>
      <c r="H1380">
        <v>574006.31246909476</v>
      </c>
      <c r="I1380">
        <v>2.7416078675729632E-2</v>
      </c>
      <c r="J1380">
        <v>6.9963100297555939E-2</v>
      </c>
      <c r="K1380">
        <v>6.8703636962020795E-2</v>
      </c>
      <c r="L1380">
        <v>4822.6831430580687</v>
      </c>
      <c r="M1380">
        <v>9974.8381177915871</v>
      </c>
      <c r="N1380">
        <v>9901.299190795</v>
      </c>
      <c r="O1380">
        <v>1.9829618474690749E-2</v>
      </c>
      <c r="P1380">
        <v>4.1949779229832757E-2</v>
      </c>
      <c r="Q1380">
        <v>4.1640506867126122E-2</v>
      </c>
      <c r="R1380">
        <v>-1414927.723134011</v>
      </c>
      <c r="S1380">
        <v>-627783.24664273392</v>
      </c>
      <c r="T1380">
        <v>-739692.7708350718</v>
      </c>
      <c r="U1380">
        <v>-0.1858049435354214</v>
      </c>
      <c r="V1380">
        <v>-8.2439002917104459E-2</v>
      </c>
      <c r="W1380">
        <v>-9.7134695484055344E-2</v>
      </c>
      <c r="X1380">
        <f t="shared" si="64"/>
        <v>0.1858049435354214</v>
      </c>
      <c r="Y1380">
        <f t="shared" si="65"/>
        <v>8.2439002917104459E-2</v>
      </c>
      <c r="Z1380">
        <f t="shared" si="66"/>
        <v>9.7134695484055344E-2</v>
      </c>
      <c r="AA1380">
        <v>0.98928809800304018</v>
      </c>
      <c r="AB1380">
        <v>0.95929052792946112</v>
      </c>
      <c r="AC1380">
        <v>0.95980563982086586</v>
      </c>
      <c r="AD1380">
        <v>14485.835459422604</v>
      </c>
      <c r="AE1380">
        <v>31067.391393523696</v>
      </c>
      <c r="AF1380">
        <v>31051.769312547476</v>
      </c>
      <c r="AG1380">
        <v>14513.401940181102</v>
      </c>
      <c r="AH1380">
        <v>31109.686404817701</v>
      </c>
      <c r="AI1380">
        <v>31109.924953076734</v>
      </c>
      <c r="AJ1380">
        <v>0</v>
      </c>
      <c r="AK1380">
        <v>1</v>
      </c>
      <c r="AL1380">
        <v>0</v>
      </c>
    </row>
    <row r="1381" spans="1:38" x14ac:dyDescent="0.25">
      <c r="A1381">
        <v>178896364.52060083</v>
      </c>
      <c r="B1381">
        <v>7615124.2061235718</v>
      </c>
      <c r="C1381">
        <v>9396024.3606406376</v>
      </c>
      <c r="D1381">
        <v>8466115.7998822294</v>
      </c>
      <c r="E1381">
        <v>8570703.4494487364</v>
      </c>
      <c r="F1381">
        <v>251597.84953597799</v>
      </c>
      <c r="G1381">
        <v>595378.01138284034</v>
      </c>
      <c r="H1381">
        <v>593758.24349637341</v>
      </c>
      <c r="I1381">
        <v>2.677705377073156E-2</v>
      </c>
      <c r="J1381">
        <v>7.0324813108642165E-2</v>
      </c>
      <c r="K1381">
        <v>6.9277655795518589E-2</v>
      </c>
      <c r="L1381">
        <v>4901.1734060451363</v>
      </c>
      <c r="M1381">
        <v>10297.912023981256</v>
      </c>
      <c r="N1381">
        <v>10242.009344061109</v>
      </c>
      <c r="O1381">
        <v>2.0120865006420706E-2</v>
      </c>
      <c r="P1381">
        <v>4.3272898158994995E-2</v>
      </c>
      <c r="Q1381">
        <v>4.3037989279470099E-2</v>
      </c>
      <c r="R1381">
        <v>-1780900.1545170657</v>
      </c>
      <c r="S1381">
        <v>-850991.59375865757</v>
      </c>
      <c r="T1381">
        <v>-955579.24332516454</v>
      </c>
      <c r="U1381">
        <v>-0.23386357284691237</v>
      </c>
      <c r="V1381">
        <v>-0.11175019221280032</v>
      </c>
      <c r="W1381">
        <v>-0.12548439361721136</v>
      </c>
      <c r="X1381">
        <f t="shared" si="64"/>
        <v>0.23386357284691237</v>
      </c>
      <c r="Y1381">
        <f t="shared" si="65"/>
        <v>0.11175019221280032</v>
      </c>
      <c r="Z1381">
        <f t="shared" si="66"/>
        <v>0.12548439361721136</v>
      </c>
      <c r="AA1381">
        <v>0.98892871627333101</v>
      </c>
      <c r="AB1381">
        <v>0.95661084836364318</v>
      </c>
      <c r="AC1381">
        <v>0.95699191220021662</v>
      </c>
      <c r="AD1381">
        <v>14509.438287432762</v>
      </c>
      <c r="AE1381">
        <v>31160.531384544312</v>
      </c>
      <c r="AF1381">
        <v>31150.625964934341</v>
      </c>
      <c r="AG1381">
        <v>14537.00476819126</v>
      </c>
      <c r="AH1381">
        <v>31202.826395838318</v>
      </c>
      <c r="AI1381">
        <v>31208.781605463599</v>
      </c>
      <c r="AJ1381">
        <v>0</v>
      </c>
      <c r="AK1381">
        <v>0</v>
      </c>
      <c r="AL1381">
        <v>0</v>
      </c>
    </row>
    <row r="1382" spans="1:38" x14ac:dyDescent="0.25">
      <c r="A1382">
        <v>178892490.6505025</v>
      </c>
      <c r="B1382">
        <v>7615124.2061236016</v>
      </c>
      <c r="C1382">
        <v>9560545.4625385702</v>
      </c>
      <c r="D1382">
        <v>8826132.1960582733</v>
      </c>
      <c r="E1382">
        <v>8950627.6790901087</v>
      </c>
      <c r="F1382">
        <v>241710.49974657773</v>
      </c>
      <c r="G1382">
        <v>576963.26395891479</v>
      </c>
      <c r="H1382">
        <v>573583.20783306425</v>
      </c>
      <c r="I1382">
        <v>2.5282082564606873E-2</v>
      </c>
      <c r="J1382">
        <v>6.536988696097086E-2</v>
      </c>
      <c r="K1382">
        <v>6.4083015001621974E-2</v>
      </c>
      <c r="L1382">
        <v>4708.5659734559922</v>
      </c>
      <c r="M1382">
        <v>9979.4026983261592</v>
      </c>
      <c r="N1382">
        <v>9894.0008641053082</v>
      </c>
      <c r="O1382">
        <v>1.932769782209439E-2</v>
      </c>
      <c r="P1382">
        <v>4.1932230672754187E-2</v>
      </c>
      <c r="Q1382">
        <v>4.1573382601313429E-2</v>
      </c>
      <c r="R1382">
        <v>-1945421.2564149685</v>
      </c>
      <c r="S1382">
        <v>-1211007.9899346717</v>
      </c>
      <c r="T1382">
        <v>-1335503.4729665071</v>
      </c>
      <c r="U1382">
        <v>-0.25546809267412651</v>
      </c>
      <c r="V1382">
        <v>-0.15902668914590462</v>
      </c>
      <c r="W1382">
        <v>-0.17537513989497105</v>
      </c>
      <c r="X1382">
        <f t="shared" si="64"/>
        <v>0.25546809267412651</v>
      </c>
      <c r="Y1382">
        <f t="shared" si="65"/>
        <v>0.15902668914590462</v>
      </c>
      <c r="Z1382">
        <f t="shared" si="66"/>
        <v>0.17537513989497105</v>
      </c>
      <c r="AA1382">
        <v>0.98982397294380919</v>
      </c>
      <c r="AB1382">
        <v>0.95944801779286382</v>
      </c>
      <c r="AC1382">
        <v>0.96005670630882545</v>
      </c>
      <c r="AD1382">
        <v>14450.824880467502</v>
      </c>
      <c r="AE1382">
        <v>31068.728222589514</v>
      </c>
      <c r="AF1382">
        <v>31049.614688824226</v>
      </c>
      <c r="AG1382">
        <v>14478.391361226</v>
      </c>
      <c r="AH1382">
        <v>31111.023233883519</v>
      </c>
      <c r="AI1382">
        <v>31107.770329353483</v>
      </c>
      <c r="AJ1382">
        <v>0</v>
      </c>
      <c r="AK1382">
        <v>0</v>
      </c>
      <c r="AL1382">
        <v>0</v>
      </c>
    </row>
    <row r="1383" spans="1:38" x14ac:dyDescent="0.25">
      <c r="A1383">
        <v>179110712.45847949</v>
      </c>
      <c r="B1383">
        <v>7615124.2061235718</v>
      </c>
      <c r="C1383">
        <v>8908959.3554696701</v>
      </c>
      <c r="D1383">
        <v>7725006.0816254737</v>
      </c>
      <c r="E1383">
        <v>7827780.269308879</v>
      </c>
      <c r="F1383">
        <v>241053.75072876216</v>
      </c>
      <c r="G1383">
        <v>582257.70102195034</v>
      </c>
      <c r="H1383">
        <v>580999.27994145174</v>
      </c>
      <c r="I1383">
        <v>2.7057453189610392E-2</v>
      </c>
      <c r="J1383">
        <v>7.5373105842194157E-2</v>
      </c>
      <c r="K1383">
        <v>7.4222737475070771E-2</v>
      </c>
      <c r="L1383">
        <v>4695.7723791287735</v>
      </c>
      <c r="M1383">
        <v>10070.977539938151</v>
      </c>
      <c r="N1383">
        <v>10021.924106708357</v>
      </c>
      <c r="O1383">
        <v>1.9306877887020242E-2</v>
      </c>
      <c r="P1383">
        <v>4.2326040947457511E-2</v>
      </c>
      <c r="Q1383">
        <v>4.2119880461520182E-2</v>
      </c>
      <c r="R1383">
        <v>-1293835.1493460983</v>
      </c>
      <c r="S1383">
        <v>-109881.87550190184</v>
      </c>
      <c r="T1383">
        <v>-212656.0631853072</v>
      </c>
      <c r="U1383">
        <v>-0.16990335473526261</v>
      </c>
      <c r="V1383">
        <v>-1.4429426563199352E-2</v>
      </c>
      <c r="W1383">
        <v>-2.7925488466006038E-2</v>
      </c>
      <c r="X1383">
        <f t="shared" si="64"/>
        <v>0.16990335473526261</v>
      </c>
      <c r="Y1383">
        <f t="shared" si="65"/>
        <v>1.4429426563199352E-2</v>
      </c>
      <c r="Z1383">
        <f t="shared" si="66"/>
        <v>2.7925488466006038E-2</v>
      </c>
      <c r="AA1383">
        <v>0.98978147411966799</v>
      </c>
      <c r="AB1383">
        <v>0.95853834926761838</v>
      </c>
      <c r="AC1383">
        <v>0.95885637553160574</v>
      </c>
      <c r="AD1383">
        <v>14446.847089421795</v>
      </c>
      <c r="AE1383">
        <v>31095.419342118184</v>
      </c>
      <c r="AF1383">
        <v>31087.152172629078</v>
      </c>
      <c r="AG1383">
        <v>14474.413570180293</v>
      </c>
      <c r="AH1383">
        <v>31137.71435341219</v>
      </c>
      <c r="AI1383">
        <v>31145.307813158335</v>
      </c>
      <c r="AJ1383">
        <v>0</v>
      </c>
      <c r="AK1383">
        <v>1</v>
      </c>
      <c r="AL1383">
        <v>1</v>
      </c>
    </row>
    <row r="1384" spans="1:38" x14ac:dyDescent="0.25">
      <c r="A1384">
        <v>179201297.89126775</v>
      </c>
      <c r="B1384">
        <v>7615124.2061236016</v>
      </c>
      <c r="C1384">
        <v>8486838.2003113274</v>
      </c>
      <c r="D1384">
        <v>7594713.6245124899</v>
      </c>
      <c r="E1384">
        <v>7713661.5930650793</v>
      </c>
      <c r="F1384">
        <v>259369.62239493136</v>
      </c>
      <c r="G1384">
        <v>580678.89158457424</v>
      </c>
      <c r="H1384">
        <v>578146.11681736005</v>
      </c>
      <c r="I1384">
        <v>3.0561395925448039E-2</v>
      </c>
      <c r="J1384">
        <v>7.6458299850884565E-2</v>
      </c>
      <c r="K1384">
        <v>7.4950930870125138E-2</v>
      </c>
      <c r="L1384">
        <v>5052.569002328557</v>
      </c>
      <c r="M1384">
        <v>10043.669778519539</v>
      </c>
      <c r="N1384">
        <v>9972.7085822130521</v>
      </c>
      <c r="O1384">
        <v>2.0791346948452385E-2</v>
      </c>
      <c r="P1384">
        <v>4.2218428644537342E-2</v>
      </c>
      <c r="Q1384">
        <v>4.1920144225708306E-2</v>
      </c>
      <c r="R1384">
        <v>-871713.99418772571</v>
      </c>
      <c r="S1384">
        <v>20410.58161111176</v>
      </c>
      <c r="T1384">
        <v>-98537.386941477656</v>
      </c>
      <c r="U1384">
        <v>-0.11447140855388128</v>
      </c>
      <c r="V1384">
        <v>2.6802690354937168E-3</v>
      </c>
      <c r="W1384">
        <v>-1.2939695305592011E-2</v>
      </c>
      <c r="X1384">
        <f t="shared" si="64"/>
        <v>0.11447140855388128</v>
      </c>
      <c r="Y1384">
        <f t="shared" si="65"/>
        <v>2.6802690354937168E-3</v>
      </c>
      <c r="Z1384">
        <f t="shared" si="66"/>
        <v>1.2939695305592011E-2</v>
      </c>
      <c r="AA1384">
        <v>0.98816672806734562</v>
      </c>
      <c r="AB1384">
        <v>0.9584852657219799</v>
      </c>
      <c r="AC1384">
        <v>0.95898519388059167</v>
      </c>
      <c r="AD1384">
        <v>14553.91551488424</v>
      </c>
      <c r="AE1384">
        <v>31087.485489078248</v>
      </c>
      <c r="AF1384">
        <v>31072.767506979882</v>
      </c>
      <c r="AG1384">
        <v>14581.481995642738</v>
      </c>
      <c r="AH1384">
        <v>31129.780500372253</v>
      </c>
      <c r="AI1384">
        <v>31130.92314750914</v>
      </c>
      <c r="AJ1384">
        <v>0</v>
      </c>
      <c r="AK1384">
        <v>1</v>
      </c>
      <c r="AL1384">
        <v>1</v>
      </c>
    </row>
    <row r="1385" spans="1:38" x14ac:dyDescent="0.25">
      <c r="A1385">
        <v>179046415.45774475</v>
      </c>
      <c r="B1385">
        <v>7615124.2061236016</v>
      </c>
      <c r="C1385">
        <v>9051887.4466000851</v>
      </c>
      <c r="D1385">
        <v>8165151.3009203719</v>
      </c>
      <c r="E1385">
        <v>8288034.380730778</v>
      </c>
      <c r="F1385">
        <v>254409.45295626094</v>
      </c>
      <c r="G1385">
        <v>581907.35005496652</v>
      </c>
      <c r="H1385">
        <v>579816.03181622038</v>
      </c>
      <c r="I1385">
        <v>2.810568010893881E-2</v>
      </c>
      <c r="J1385">
        <v>7.1267185213013035E-2</v>
      </c>
      <c r="K1385">
        <v>6.9958207842894651E-2</v>
      </c>
      <c r="L1385">
        <v>4955.9439692166861</v>
      </c>
      <c r="M1385">
        <v>10064.917720182402</v>
      </c>
      <c r="N1385">
        <v>10001.51371495762</v>
      </c>
      <c r="O1385">
        <v>2.038296560038827E-2</v>
      </c>
      <c r="P1385">
        <v>4.2315174160855923E-2</v>
      </c>
      <c r="Q1385">
        <v>4.204860948559757E-2</v>
      </c>
      <c r="R1385">
        <v>-1436763.2404764835</v>
      </c>
      <c r="S1385">
        <v>-550027.09479677025</v>
      </c>
      <c r="T1385">
        <v>-672910.17460717633</v>
      </c>
      <c r="U1385">
        <v>-0.18867233174228851</v>
      </c>
      <c r="V1385">
        <v>-7.2228249981067055E-2</v>
      </c>
      <c r="W1385">
        <v>-8.836496377381009E-2</v>
      </c>
      <c r="X1385">
        <f t="shared" si="64"/>
        <v>0.18867233174228851</v>
      </c>
      <c r="Y1385">
        <f t="shared" si="65"/>
        <v>7.2228249981067055E-2</v>
      </c>
      <c r="Z1385">
        <f t="shared" si="66"/>
        <v>8.836496377381009E-2</v>
      </c>
      <c r="AA1385">
        <v>0.98857155611499858</v>
      </c>
      <c r="AB1385">
        <v>0.95830753835785576</v>
      </c>
      <c r="AC1385">
        <v>0.95874604943998631</v>
      </c>
      <c r="AD1385">
        <v>14525.685509495919</v>
      </c>
      <c r="AE1385">
        <v>31093.66061288046</v>
      </c>
      <c r="AF1385">
        <v>31081.195234976083</v>
      </c>
      <c r="AG1385">
        <v>14553.251990254417</v>
      </c>
      <c r="AH1385">
        <v>31135.955624174465</v>
      </c>
      <c r="AI1385">
        <v>31139.350875505341</v>
      </c>
      <c r="AJ1385">
        <v>0</v>
      </c>
      <c r="AK1385">
        <v>1</v>
      </c>
      <c r="AL1385">
        <v>1</v>
      </c>
    </row>
    <row r="1386" spans="1:38" x14ac:dyDescent="0.25">
      <c r="A1386">
        <v>178909355.70378098</v>
      </c>
      <c r="B1386">
        <v>7615124.2061235718</v>
      </c>
      <c r="C1386">
        <v>9537020.3230725527</v>
      </c>
      <c r="D1386">
        <v>8651851.8844291735</v>
      </c>
      <c r="E1386">
        <v>8756109.8132821526</v>
      </c>
      <c r="F1386">
        <v>258591.91703462062</v>
      </c>
      <c r="G1386">
        <v>587395.73057679355</v>
      </c>
      <c r="H1386">
        <v>586190.69505824754</v>
      </c>
      <c r="I1386">
        <v>2.7114539790695315E-2</v>
      </c>
      <c r="J1386">
        <v>6.7892485727123419E-2</v>
      </c>
      <c r="K1386">
        <v>6.694647595317435E-2</v>
      </c>
      <c r="L1386">
        <v>5037.4191557113318</v>
      </c>
      <c r="M1386">
        <v>10159.847090577918</v>
      </c>
      <c r="N1386">
        <v>10111.473216497583</v>
      </c>
      <c r="O1386">
        <v>2.0684892889503863E-2</v>
      </c>
      <c r="P1386">
        <v>4.2696103857154048E-2</v>
      </c>
      <c r="Q1386">
        <v>4.2492815763022961E-2</v>
      </c>
      <c r="R1386">
        <v>-1921896.1169489808</v>
      </c>
      <c r="S1386">
        <v>-1036727.6783056017</v>
      </c>
      <c r="T1386">
        <v>-1140985.6071585808</v>
      </c>
      <c r="U1386">
        <v>-0.25237882730836103</v>
      </c>
      <c r="V1386">
        <v>-0.136140613106735</v>
      </c>
      <c r="W1386">
        <v>-0.14983151637120729</v>
      </c>
      <c r="X1386">
        <f t="shared" si="64"/>
        <v>0.25237882730836103</v>
      </c>
      <c r="Y1386">
        <f t="shared" si="65"/>
        <v>0.136140613106735</v>
      </c>
      <c r="Z1386">
        <f t="shared" si="66"/>
        <v>0.14983151637120729</v>
      </c>
      <c r="AA1386">
        <v>0.9881756156698841</v>
      </c>
      <c r="AB1386">
        <v>0.95752090706985027</v>
      </c>
      <c r="AC1386">
        <v>0.95783746090756094</v>
      </c>
      <c r="AD1386">
        <v>14549.525204003407</v>
      </c>
      <c r="AE1386">
        <v>31121.090910333223</v>
      </c>
      <c r="AF1386">
        <v>31113.145224879419</v>
      </c>
      <c r="AG1386">
        <v>14577.091684761905</v>
      </c>
      <c r="AH1386">
        <v>31163.385921627229</v>
      </c>
      <c r="AI1386">
        <v>31171.300865408677</v>
      </c>
      <c r="AJ1386">
        <v>0</v>
      </c>
      <c r="AK1386">
        <v>0</v>
      </c>
      <c r="AL1386">
        <v>0</v>
      </c>
    </row>
    <row r="1387" spans="1:38" x14ac:dyDescent="0.25">
      <c r="A1387">
        <v>179045284.23756567</v>
      </c>
      <c r="B1387">
        <v>7615124.2061235718</v>
      </c>
      <c r="C1387">
        <v>9050571.6123634391</v>
      </c>
      <c r="D1387">
        <v>8133627.8893303862</v>
      </c>
      <c r="E1387">
        <v>8244894.8624192728</v>
      </c>
      <c r="F1387">
        <v>240082.88482752687</v>
      </c>
      <c r="G1387">
        <v>583771.86058035947</v>
      </c>
      <c r="H1387">
        <v>582363.60652150959</v>
      </c>
      <c r="I1387">
        <v>2.6526820084994868E-2</v>
      </c>
      <c r="J1387">
        <v>7.177262944941773E-2</v>
      </c>
      <c r="K1387">
        <v>7.0633236231544688E-2</v>
      </c>
      <c r="L1387">
        <v>4676.8597288626988</v>
      </c>
      <c r="M1387">
        <v>10097.167089475848</v>
      </c>
      <c r="N1387">
        <v>10045.458004105754</v>
      </c>
      <c r="O1387">
        <v>1.921987763684313E-2</v>
      </c>
      <c r="P1387">
        <v>4.2433662741989286E-2</v>
      </c>
      <c r="Q1387">
        <v>4.2216353681948253E-2</v>
      </c>
      <c r="R1387">
        <v>-1435447.4062398672</v>
      </c>
      <c r="S1387">
        <v>-518503.68320681434</v>
      </c>
      <c r="T1387">
        <v>-629770.65629570093</v>
      </c>
      <c r="U1387">
        <v>-0.18849953951973322</v>
      </c>
      <c r="V1387">
        <v>-6.8088670541954985E-2</v>
      </c>
      <c r="W1387">
        <v>-8.2699984826154455E-2</v>
      </c>
      <c r="X1387">
        <f t="shared" si="64"/>
        <v>0.18849953951973322</v>
      </c>
      <c r="Y1387">
        <f t="shared" si="65"/>
        <v>6.8088670541954985E-2</v>
      </c>
      <c r="Z1387">
        <f t="shared" si="66"/>
        <v>8.2699984826154455E-2</v>
      </c>
      <c r="AA1387">
        <v>0.98977736308557351</v>
      </c>
      <c r="AB1387">
        <v>0.95799258229679141</v>
      </c>
      <c r="AC1387">
        <v>0.95833576828141798</v>
      </c>
      <c r="AD1387">
        <v>14440.946861631157</v>
      </c>
      <c r="AE1387">
        <v>31103.008132080718</v>
      </c>
      <c r="AF1387">
        <v>31094.005690376514</v>
      </c>
      <c r="AG1387">
        <v>14468.513342389655</v>
      </c>
      <c r="AH1387">
        <v>31145.303143374724</v>
      </c>
      <c r="AI1387">
        <v>31152.161330905772</v>
      </c>
      <c r="AJ1387">
        <v>0</v>
      </c>
      <c r="AK1387">
        <v>1</v>
      </c>
      <c r="AL1387">
        <v>1</v>
      </c>
    </row>
    <row r="1388" spans="1:38" x14ac:dyDescent="0.25">
      <c r="A1388">
        <v>178740987.12206846</v>
      </c>
      <c r="B1388">
        <v>7615124.2061235718</v>
      </c>
      <c r="C1388">
        <v>9508443.6709805131</v>
      </c>
      <c r="D1388">
        <v>8572846.2693829462</v>
      </c>
      <c r="E1388">
        <v>8701759.9695950449</v>
      </c>
      <c r="F1388">
        <v>253785.86167973882</v>
      </c>
      <c r="G1388">
        <v>577564.71263448312</v>
      </c>
      <c r="H1388">
        <v>575534.49405341339</v>
      </c>
      <c r="I1388">
        <v>2.6690578443903046E-2</v>
      </c>
      <c r="J1388">
        <v>6.7371406705051637E-2</v>
      </c>
      <c r="K1388">
        <v>6.6140010304168065E-2</v>
      </c>
      <c r="L1388">
        <v>4943.7962939230829</v>
      </c>
      <c r="M1388">
        <v>9989.8056111471378</v>
      </c>
      <c r="N1388">
        <v>9927.6594986096097</v>
      </c>
      <c r="O1388">
        <v>2.029529854543554E-2</v>
      </c>
      <c r="P1388">
        <v>4.1996391319127219E-2</v>
      </c>
      <c r="Q1388">
        <v>4.1735133736879947E-2</v>
      </c>
      <c r="R1388">
        <v>-1893319.4648569413</v>
      </c>
      <c r="S1388">
        <v>-957722.06325937435</v>
      </c>
      <c r="T1388">
        <v>-1086635.763471473</v>
      </c>
      <c r="U1388">
        <v>-0.24862620931835369</v>
      </c>
      <c r="V1388">
        <v>-0.12576578363478808</v>
      </c>
      <c r="W1388">
        <v>-0.14269442415629591</v>
      </c>
      <c r="X1388">
        <f t="shared" si="64"/>
        <v>0.24862620931835369</v>
      </c>
      <c r="Y1388">
        <f t="shared" si="65"/>
        <v>0.12576578363478808</v>
      </c>
      <c r="Z1388">
        <f t="shared" si="66"/>
        <v>0.14269442415629591</v>
      </c>
      <c r="AA1388">
        <v>0.98867786146991665</v>
      </c>
      <c r="AB1388">
        <v>0.95903547454655336</v>
      </c>
      <c r="AC1388">
        <v>0.9594599207144564</v>
      </c>
      <c r="AD1388">
        <v>14522.097554717127</v>
      </c>
      <c r="AE1388">
        <v>31071.772641130457</v>
      </c>
      <c r="AF1388">
        <v>31059.538239399884</v>
      </c>
      <c r="AG1388">
        <v>14549.664035475625</v>
      </c>
      <c r="AH1388">
        <v>31114.067652424463</v>
      </c>
      <c r="AI1388">
        <v>31117.693879929142</v>
      </c>
      <c r="AJ1388">
        <v>0</v>
      </c>
      <c r="AK1388">
        <v>0</v>
      </c>
      <c r="AL1388">
        <v>0</v>
      </c>
    </row>
    <row r="1389" spans="1:38" x14ac:dyDescent="0.25">
      <c r="A1389">
        <v>178943629.78180009</v>
      </c>
      <c r="B1389">
        <v>7615124.2061236016</v>
      </c>
      <c r="C1389">
        <v>9158206.0334986374</v>
      </c>
      <c r="D1389">
        <v>8086533.3182731317</v>
      </c>
      <c r="E1389">
        <v>8196060.2102351664</v>
      </c>
      <c r="F1389">
        <v>247054.87104154826</v>
      </c>
      <c r="G1389">
        <v>592809.01909999154</v>
      </c>
      <c r="H1389">
        <v>590514.59995245642</v>
      </c>
      <c r="I1389">
        <v>2.697633904914103E-2</v>
      </c>
      <c r="J1389">
        <v>7.3308177406555861E-2</v>
      </c>
      <c r="K1389">
        <v>7.2048592226668498E-2</v>
      </c>
      <c r="L1389">
        <v>4812.6753309534815</v>
      </c>
      <c r="M1389">
        <v>10253.4776377371</v>
      </c>
      <c r="N1389">
        <v>10186.05824300355</v>
      </c>
      <c r="O1389">
        <v>1.9792776154102021E-2</v>
      </c>
      <c r="P1389">
        <v>4.3119618228620565E-2</v>
      </c>
      <c r="Q1389">
        <v>4.2836095050941221E-2</v>
      </c>
      <c r="R1389">
        <v>-1543081.8273750357</v>
      </c>
      <c r="S1389">
        <v>-471409.11214953009</v>
      </c>
      <c r="T1389">
        <v>-580936.00411156472</v>
      </c>
      <c r="U1389">
        <v>-0.20263383572052401</v>
      </c>
      <c r="V1389">
        <v>-6.1904323473864376E-2</v>
      </c>
      <c r="W1389">
        <v>-7.6287134442851595E-2</v>
      </c>
      <c r="X1389">
        <f t="shared" si="64"/>
        <v>0.20263383572052401</v>
      </c>
      <c r="Y1389">
        <f t="shared" si="65"/>
        <v>6.1904323473864376E-2</v>
      </c>
      <c r="Z1389">
        <f t="shared" si="66"/>
        <v>7.6287134442851595E-2</v>
      </c>
      <c r="AA1389">
        <v>0.98924234068736949</v>
      </c>
      <c r="AB1389">
        <v>0.95662340616561203</v>
      </c>
      <c r="AC1389">
        <v>0.95710344921137125</v>
      </c>
      <c r="AD1389">
        <v>14482.798431459847</v>
      </c>
      <c r="AE1389">
        <v>31147.895988003154</v>
      </c>
      <c r="AF1389">
        <v>31134.619602569077</v>
      </c>
      <c r="AG1389">
        <v>14510.364912218345</v>
      </c>
      <c r="AH1389">
        <v>31190.19099929716</v>
      </c>
      <c r="AI1389">
        <v>31192.775243098335</v>
      </c>
      <c r="AJ1389">
        <v>0</v>
      </c>
      <c r="AK1389">
        <v>1</v>
      </c>
      <c r="AL1389">
        <v>1</v>
      </c>
    </row>
    <row r="1390" spans="1:38" x14ac:dyDescent="0.25">
      <c r="A1390">
        <v>178986465.90224627</v>
      </c>
      <c r="B1390">
        <v>7615124.2061235718</v>
      </c>
      <c r="C1390">
        <v>9505368.6587548535</v>
      </c>
      <c r="D1390">
        <v>8498587.2108902298</v>
      </c>
      <c r="E1390">
        <v>8583710.053033622</v>
      </c>
      <c r="F1390">
        <v>257264.77419831778</v>
      </c>
      <c r="G1390">
        <v>575035.08793447795</v>
      </c>
      <c r="H1390">
        <v>573926.31719790411</v>
      </c>
      <c r="I1390">
        <v>2.7065207403751339E-2</v>
      </c>
      <c r="J1390">
        <v>6.7662433021528384E-2</v>
      </c>
      <c r="K1390">
        <v>6.6862267440530476E-2</v>
      </c>
      <c r="L1390">
        <v>5011.5661637747662</v>
      </c>
      <c r="M1390">
        <v>9946.0521434068032</v>
      </c>
      <c r="N1390">
        <v>9899.9193155276116</v>
      </c>
      <c r="O1390">
        <v>2.056493652062729E-2</v>
      </c>
      <c r="P1390">
        <v>4.1774027098931195E-2</v>
      </c>
      <c r="Q1390">
        <v>4.1580266401300706E-2</v>
      </c>
      <c r="R1390">
        <v>-1890244.4526312817</v>
      </c>
      <c r="S1390">
        <v>-883463.00476665795</v>
      </c>
      <c r="T1390">
        <v>-968585.84691005014</v>
      </c>
      <c r="U1390">
        <v>-0.24822240602605983</v>
      </c>
      <c r="V1390">
        <v>-0.11601426068090082</v>
      </c>
      <c r="W1390">
        <v>-0.12719238986688863</v>
      </c>
      <c r="X1390">
        <f t="shared" si="64"/>
        <v>0.24822240602605983</v>
      </c>
      <c r="Y1390">
        <f t="shared" si="65"/>
        <v>0.11601426068090082</v>
      </c>
      <c r="Z1390">
        <f t="shared" si="66"/>
        <v>0.12719238986688863</v>
      </c>
      <c r="AA1390">
        <v>0.98844106011048083</v>
      </c>
      <c r="AB1390">
        <v>0.9594143296885016</v>
      </c>
      <c r="AC1390">
        <v>0.95970681814156156</v>
      </c>
      <c r="AD1390">
        <v>14542.002622090919</v>
      </c>
      <c r="AE1390">
        <v>31058.946723170735</v>
      </c>
      <c r="AF1390">
        <v>31051.362065333207</v>
      </c>
      <c r="AG1390">
        <v>14569.569102849417</v>
      </c>
      <c r="AH1390">
        <v>31101.24173446474</v>
      </c>
      <c r="AI1390">
        <v>31109.517705862465</v>
      </c>
      <c r="AJ1390">
        <v>0</v>
      </c>
      <c r="AK1390">
        <v>0</v>
      </c>
      <c r="AL1390">
        <v>0</v>
      </c>
    </row>
    <row r="1391" spans="1:38" x14ac:dyDescent="0.25">
      <c r="A1391">
        <v>179022743.70466518</v>
      </c>
      <c r="B1391">
        <v>7615124.2061236016</v>
      </c>
      <c r="C1391">
        <v>9340954.6365247257</v>
      </c>
      <c r="D1391">
        <v>8267483.3184079798</v>
      </c>
      <c r="E1391">
        <v>8379845.2322627464</v>
      </c>
      <c r="F1391">
        <v>243282.43863015017</v>
      </c>
      <c r="G1391">
        <v>576590.09843278828</v>
      </c>
      <c r="H1391">
        <v>574339.81963999267</v>
      </c>
      <c r="I1391">
        <v>2.604470828697469E-2</v>
      </c>
      <c r="J1391">
        <v>6.9741912529654643E-2</v>
      </c>
      <c r="K1391">
        <v>6.8538237129817256E-2</v>
      </c>
      <c r="L1391">
        <v>4739.1876384118041</v>
      </c>
      <c r="M1391">
        <v>9972.9482682246708</v>
      </c>
      <c r="N1391">
        <v>9907.0520095526063</v>
      </c>
      <c r="O1391">
        <v>1.9457385677756601E-2</v>
      </c>
      <c r="P1391">
        <v>4.1893818514225356E-2</v>
      </c>
      <c r="Q1391">
        <v>4.1617005095833354E-2</v>
      </c>
      <c r="R1391">
        <v>-1725830.4304011241</v>
      </c>
      <c r="S1391">
        <v>-652359.11228437815</v>
      </c>
      <c r="T1391">
        <v>-764721.02613914479</v>
      </c>
      <c r="U1391">
        <v>-0.22663194764614875</v>
      </c>
      <c r="V1391">
        <v>-8.5666247145357421E-2</v>
      </c>
      <c r="W1391">
        <v>-0.10042134644687797</v>
      </c>
      <c r="X1391">
        <f t="shared" si="64"/>
        <v>0.22663194764614875</v>
      </c>
      <c r="Y1391">
        <f t="shared" si="65"/>
        <v>8.5666247145357421E-2</v>
      </c>
      <c r="Z1391">
        <f t="shared" si="66"/>
        <v>0.10042134644687797</v>
      </c>
      <c r="AA1391">
        <v>0.98950319646058804</v>
      </c>
      <c r="AB1391">
        <v>0.95906302444463443</v>
      </c>
      <c r="AC1391">
        <v>0.95951869531885337</v>
      </c>
      <c r="AD1391">
        <v>14460.302060498409</v>
      </c>
      <c r="AE1391">
        <v>31066.837734050489</v>
      </c>
      <c r="AF1391">
        <v>31053.466549910881</v>
      </c>
      <c r="AG1391">
        <v>14487.868541256907</v>
      </c>
      <c r="AH1391">
        <v>31109.132745344494</v>
      </c>
      <c r="AI1391">
        <v>31111.622190440139</v>
      </c>
      <c r="AJ1391">
        <v>0</v>
      </c>
      <c r="AK1391">
        <v>1</v>
      </c>
      <c r="AL1391">
        <v>0</v>
      </c>
    </row>
    <row r="1392" spans="1:38" x14ac:dyDescent="0.25">
      <c r="A1392">
        <v>179122581.84214836</v>
      </c>
      <c r="B1392">
        <v>7615124.2061236016</v>
      </c>
      <c r="C1392">
        <v>9047052.1212519389</v>
      </c>
      <c r="D1392">
        <v>7994376.9879924366</v>
      </c>
      <c r="E1392">
        <v>8130170.3298284924</v>
      </c>
      <c r="F1392">
        <v>255814.46453384188</v>
      </c>
      <c r="G1392">
        <v>589297.90874467196</v>
      </c>
      <c r="H1392">
        <v>586089.99214518687</v>
      </c>
      <c r="I1392">
        <v>2.8276002072865482E-2</v>
      </c>
      <c r="J1392">
        <v>7.3714050466946721E-2</v>
      </c>
      <c r="K1392">
        <v>7.2088279626184734E-2</v>
      </c>
      <c r="L1392">
        <v>4983.3138588716474</v>
      </c>
      <c r="M1392">
        <v>10192.747975481701</v>
      </c>
      <c r="N1392">
        <v>10109.736145580539</v>
      </c>
      <c r="O1392">
        <v>2.0488206159611295E-2</v>
      </c>
      <c r="P1392">
        <v>4.283537746202596E-2</v>
      </c>
      <c r="Q1392">
        <v>4.2486517363043499E-2</v>
      </c>
      <c r="R1392">
        <v>-1431927.9151283372</v>
      </c>
      <c r="S1392">
        <v>-379252.78186883498</v>
      </c>
      <c r="T1392">
        <v>-515046.12370489072</v>
      </c>
      <c r="U1392">
        <v>-0.18803736831723261</v>
      </c>
      <c r="V1392">
        <v>-4.9802573353152121E-2</v>
      </c>
      <c r="W1392">
        <v>-6.7634632051138857E-2</v>
      </c>
      <c r="X1392">
        <f t="shared" si="64"/>
        <v>0.18803736831723261</v>
      </c>
      <c r="Y1392">
        <f t="shared" si="65"/>
        <v>4.9802573353152121E-2</v>
      </c>
      <c r="Z1392">
        <f t="shared" si="66"/>
        <v>6.7634632051138857E-2</v>
      </c>
      <c r="AA1392">
        <v>0.98833716299089924</v>
      </c>
      <c r="AB1392">
        <v>0.95706965039949432</v>
      </c>
      <c r="AC1392">
        <v>0.95767874973129352</v>
      </c>
      <c r="AD1392">
        <v>14533.737394357238</v>
      </c>
      <c r="AE1392">
        <v>31130.538007287563</v>
      </c>
      <c r="AF1392">
        <v>31112.643205327455</v>
      </c>
      <c r="AG1392">
        <v>14561.303875115736</v>
      </c>
      <c r="AH1392">
        <v>31172.833018581568</v>
      </c>
      <c r="AI1392">
        <v>31170.798845856712</v>
      </c>
      <c r="AJ1392">
        <v>0</v>
      </c>
      <c r="AK1392">
        <v>1</v>
      </c>
      <c r="AL1392">
        <v>1</v>
      </c>
    </row>
    <row r="1393" spans="1:38" x14ac:dyDescent="0.25">
      <c r="A1393">
        <v>179135193.73914009</v>
      </c>
      <c r="B1393">
        <v>7615124.2061235718</v>
      </c>
      <c r="C1393">
        <v>8939318.7696446944</v>
      </c>
      <c r="D1393">
        <v>7911005.7744213482</v>
      </c>
      <c r="E1393">
        <v>8015764.6945376638</v>
      </c>
      <c r="F1393">
        <v>264179.65091276233</v>
      </c>
      <c r="G1393">
        <v>588373.97296718403</v>
      </c>
      <c r="H1393">
        <v>586435.91540447553</v>
      </c>
      <c r="I1393">
        <v>2.9552548434656895E-2</v>
      </c>
      <c r="J1393">
        <v>7.4374104853971085E-2</v>
      </c>
      <c r="K1393">
        <v>7.3160320662119957E-2</v>
      </c>
      <c r="L1393">
        <v>5146.269262077958</v>
      </c>
      <c r="M1393">
        <v>10176.767188199548</v>
      </c>
      <c r="N1393">
        <v>10115.703135163816</v>
      </c>
      <c r="O1393">
        <v>2.1157293022630305E-2</v>
      </c>
      <c r="P1393">
        <v>4.2765754657358615E-2</v>
      </c>
      <c r="Q1393">
        <v>4.2509145631897352E-2</v>
      </c>
      <c r="R1393">
        <v>-1324194.5635211226</v>
      </c>
      <c r="S1393">
        <v>-295881.56829777639</v>
      </c>
      <c r="T1393">
        <v>-400640.48841409199</v>
      </c>
      <c r="U1393">
        <v>-0.17389008080213506</v>
      </c>
      <c r="V1393">
        <v>-3.8854463865454526E-2</v>
      </c>
      <c r="W1393">
        <v>-5.2611156111140485E-2</v>
      </c>
      <c r="X1393">
        <f t="shared" si="64"/>
        <v>0.17389008080213506</v>
      </c>
      <c r="Y1393">
        <f t="shared" si="65"/>
        <v>3.8854463865454526E-2</v>
      </c>
      <c r="Z1393">
        <f t="shared" si="66"/>
        <v>5.2611156111140485E-2</v>
      </c>
      <c r="AA1393">
        <v>0.98790958319601485</v>
      </c>
      <c r="AB1393">
        <v>0.95780201250036479</v>
      </c>
      <c r="AC1393">
        <v>0.95822069551994193</v>
      </c>
      <c r="AD1393">
        <v>14580.780071554571</v>
      </c>
      <c r="AE1393">
        <v>31125.953129381156</v>
      </c>
      <c r="AF1393">
        <v>31114.367325513536</v>
      </c>
      <c r="AG1393">
        <v>14608.346552313069</v>
      </c>
      <c r="AH1393">
        <v>31168.248140675161</v>
      </c>
      <c r="AI1393">
        <v>31172.522966042794</v>
      </c>
      <c r="AJ1393">
        <v>0</v>
      </c>
      <c r="AK1393">
        <v>1</v>
      </c>
      <c r="AL1393">
        <v>1</v>
      </c>
    </row>
    <row r="1394" spans="1:38" x14ac:dyDescent="0.25">
      <c r="A1394">
        <v>178850561.04680425</v>
      </c>
      <c r="B1394">
        <v>7615124.2061236016</v>
      </c>
      <c r="C1394">
        <v>9599969.7790815327</v>
      </c>
      <c r="D1394">
        <v>8731916.2062751148</v>
      </c>
      <c r="E1394">
        <v>8820240.8614686448</v>
      </c>
      <c r="F1394">
        <v>238177.25886319025</v>
      </c>
      <c r="G1394">
        <v>574969.81544418226</v>
      </c>
      <c r="H1394">
        <v>573722.57639748626</v>
      </c>
      <c r="I1394">
        <v>2.4810209234427155E-2</v>
      </c>
      <c r="J1394">
        <v>6.5846923156567316E-2</v>
      </c>
      <c r="K1394">
        <v>6.5046134840126876E-2</v>
      </c>
      <c r="L1394">
        <v>4639.7377768448214</v>
      </c>
      <c r="M1394">
        <v>9944.9231625747943</v>
      </c>
      <c r="N1394">
        <v>9896.404896646698</v>
      </c>
      <c r="O1394">
        <v>1.9065966008929843E-2</v>
      </c>
      <c r="P1394">
        <v>4.1815752407630899E-2</v>
      </c>
      <c r="Q1394">
        <v>4.16117460254668E-2</v>
      </c>
      <c r="R1394">
        <v>-1984845.5729579311</v>
      </c>
      <c r="S1394">
        <v>-1116792.0001515131</v>
      </c>
      <c r="T1394">
        <v>-1205116.6553450432</v>
      </c>
      <c r="U1394">
        <v>-0.26064520016125853</v>
      </c>
      <c r="V1394">
        <v>-0.14665446943773544</v>
      </c>
      <c r="W1394">
        <v>-0.1582530530987222</v>
      </c>
      <c r="X1394">
        <f t="shared" si="64"/>
        <v>0.26064520016125853</v>
      </c>
      <c r="Y1394">
        <f t="shared" si="65"/>
        <v>0.14665446943773544</v>
      </c>
      <c r="Z1394">
        <f t="shared" si="66"/>
        <v>0.1582530530987222</v>
      </c>
      <c r="AA1394">
        <v>0.99016886285848205</v>
      </c>
      <c r="AB1394">
        <v>0.95981104950534368</v>
      </c>
      <c r="AC1394">
        <v>0.96011994889634988</v>
      </c>
      <c r="AD1394">
        <v>14429.296131623239</v>
      </c>
      <c r="AE1394">
        <v>31058.615026816587</v>
      </c>
      <c r="AF1394">
        <v>31050.324586661121</v>
      </c>
      <c r="AG1394">
        <v>14456.862612381738</v>
      </c>
      <c r="AH1394">
        <v>31100.910038110593</v>
      </c>
      <c r="AI1394">
        <v>31108.480227190379</v>
      </c>
      <c r="AJ1394">
        <v>0</v>
      </c>
      <c r="AK1394">
        <v>0</v>
      </c>
      <c r="AL1394">
        <v>0</v>
      </c>
    </row>
    <row r="1395" spans="1:38" x14ac:dyDescent="0.25">
      <c r="A1395">
        <v>179151429.83628002</v>
      </c>
      <c r="B1395">
        <v>7615124.2061236016</v>
      </c>
      <c r="C1395">
        <v>8813910.2460399307</v>
      </c>
      <c r="D1395">
        <v>7840235.2816323042</v>
      </c>
      <c r="E1395">
        <v>7988685.5079443883</v>
      </c>
      <c r="F1395">
        <v>259047.27554493837</v>
      </c>
      <c r="G1395">
        <v>575037.0229619497</v>
      </c>
      <c r="H1395">
        <v>571767.89843884821</v>
      </c>
      <c r="I1395">
        <v>2.9390732185107932E-2</v>
      </c>
      <c r="J1395">
        <v>7.3344357956848127E-2</v>
      </c>
      <c r="K1395">
        <v>7.1572212708868155E-2</v>
      </c>
      <c r="L1395">
        <v>5046.2896250937283</v>
      </c>
      <c r="M1395">
        <v>9946.0856124672791</v>
      </c>
      <c r="N1395">
        <v>9862.6877564868937</v>
      </c>
      <c r="O1395">
        <v>2.0738871862382578E-2</v>
      </c>
      <c r="P1395">
        <v>4.1786800746691659E-2</v>
      </c>
      <c r="Q1395">
        <v>4.1436418724422983E-2</v>
      </c>
      <c r="R1395">
        <v>-1198786.0399163291</v>
      </c>
      <c r="S1395">
        <v>-225111.07550870255</v>
      </c>
      <c r="T1395">
        <v>-373561.30182078667</v>
      </c>
      <c r="U1395">
        <v>-0.15742173173647531</v>
      </c>
      <c r="V1395">
        <v>-2.9561051063051926E-2</v>
      </c>
      <c r="W1395">
        <v>-4.9055181729063889E-2</v>
      </c>
      <c r="X1395">
        <f t="shared" si="64"/>
        <v>0.15742173173647531</v>
      </c>
      <c r="Y1395">
        <f t="shared" si="65"/>
        <v>2.9561051063051926E-2</v>
      </c>
      <c r="Z1395">
        <f t="shared" si="66"/>
        <v>4.9055181729063889E-2</v>
      </c>
      <c r="AA1395">
        <v>0.98818521141465487</v>
      </c>
      <c r="AB1395">
        <v>0.95921211083364011</v>
      </c>
      <c r="AC1395">
        <v>0.95981033314251807</v>
      </c>
      <c r="AD1395">
        <v>14552.09739839422</v>
      </c>
      <c r="AE1395">
        <v>31058.956555858997</v>
      </c>
      <c r="AF1395">
        <v>31040.352308996062</v>
      </c>
      <c r="AG1395">
        <v>14579.663879152718</v>
      </c>
      <c r="AH1395">
        <v>31101.251567153002</v>
      </c>
      <c r="AI1395">
        <v>31098.507949525319</v>
      </c>
      <c r="AJ1395">
        <v>0</v>
      </c>
      <c r="AK1395">
        <v>1</v>
      </c>
      <c r="AL1395">
        <v>1</v>
      </c>
    </row>
    <row r="1396" spans="1:38" x14ac:dyDescent="0.25">
      <c r="A1396">
        <v>178983732.79843354</v>
      </c>
      <c r="B1396">
        <v>7615124.2061235718</v>
      </c>
      <c r="C1396">
        <v>9319638.2639223468</v>
      </c>
      <c r="D1396">
        <v>8605715.0297931582</v>
      </c>
      <c r="E1396">
        <v>8710165.7421937156</v>
      </c>
      <c r="F1396">
        <v>251011.23908336318</v>
      </c>
      <c r="G1396">
        <v>579696.66348866012</v>
      </c>
      <c r="H1396">
        <v>577917.19591593149</v>
      </c>
      <c r="I1396">
        <v>2.6933581752315815E-2</v>
      </c>
      <c r="J1396">
        <v>6.7361824262334807E-2</v>
      </c>
      <c r="K1396">
        <v>6.6349735816896072E-2</v>
      </c>
      <c r="L1396">
        <v>4889.7461241531555</v>
      </c>
      <c r="M1396">
        <v>10026.680742435199</v>
      </c>
      <c r="N1396">
        <v>9968.7598201753881</v>
      </c>
      <c r="O1396">
        <v>2.0081354387284867E-2</v>
      </c>
      <c r="P1396">
        <v>4.2130522374735892E-2</v>
      </c>
      <c r="Q1396">
        <v>4.1887147844927169E-2</v>
      </c>
      <c r="R1396">
        <v>-1704514.0577987749</v>
      </c>
      <c r="S1396">
        <v>-990590.82366958633</v>
      </c>
      <c r="T1396">
        <v>-1095041.5360701438</v>
      </c>
      <c r="U1396">
        <v>-0.22383273229189343</v>
      </c>
      <c r="V1396">
        <v>-0.13008203108138666</v>
      </c>
      <c r="W1396">
        <v>-0.14379825022283746</v>
      </c>
      <c r="X1396">
        <f t="shared" si="64"/>
        <v>0.22383273229189343</v>
      </c>
      <c r="Y1396">
        <f t="shared" si="65"/>
        <v>0.13008203108138666</v>
      </c>
      <c r="Z1396">
        <f t="shared" si="66"/>
        <v>0.14379825022283746</v>
      </c>
      <c r="AA1396">
        <v>0.98890182971749763</v>
      </c>
      <c r="AB1396">
        <v>0.95883833215175762</v>
      </c>
      <c r="AC1396">
        <v>0.95922839113159175</v>
      </c>
      <c r="AD1396">
        <v>14506.025595977078</v>
      </c>
      <c r="AE1396">
        <v>31082.538692036211</v>
      </c>
      <c r="AF1396">
        <v>31071.610292015357</v>
      </c>
      <c r="AG1396">
        <v>14533.592076735576</v>
      </c>
      <c r="AH1396">
        <v>31124.833703330216</v>
      </c>
      <c r="AI1396">
        <v>31129.765932544615</v>
      </c>
      <c r="AJ1396">
        <v>0</v>
      </c>
      <c r="AK1396">
        <v>0</v>
      </c>
      <c r="AL1396">
        <v>0</v>
      </c>
    </row>
    <row r="1397" spans="1:38" x14ac:dyDescent="0.25">
      <c r="A1397">
        <v>178994284.34293285</v>
      </c>
      <c r="B1397">
        <v>7615124.2061235718</v>
      </c>
      <c r="C1397">
        <v>9102425.4784372617</v>
      </c>
      <c r="D1397">
        <v>8260899.570420634</v>
      </c>
      <c r="E1397">
        <v>8351185.9879946848</v>
      </c>
      <c r="F1397">
        <v>247263.55522262823</v>
      </c>
      <c r="G1397">
        <v>575061.52042354783</v>
      </c>
      <c r="H1397">
        <v>573855.47569858737</v>
      </c>
      <c r="I1397">
        <v>2.7164578914528982E-2</v>
      </c>
      <c r="J1397">
        <v>6.9612457520079316E-2</v>
      </c>
      <c r="K1397">
        <v>6.8715446707035138E-2</v>
      </c>
      <c r="L1397">
        <v>4816.7405380307982</v>
      </c>
      <c r="M1397">
        <v>9946.5093310116736</v>
      </c>
      <c r="N1397">
        <v>9898.6973378862149</v>
      </c>
      <c r="O1397">
        <v>1.981744309113552E-2</v>
      </c>
      <c r="P1397">
        <v>4.1831188875706499E-2</v>
      </c>
      <c r="Q1397">
        <v>4.1630110040067218E-2</v>
      </c>
      <c r="R1397">
        <v>-1487301.2723136898</v>
      </c>
      <c r="S1397">
        <v>-645775.36429706216</v>
      </c>
      <c r="T1397">
        <v>-736061.78187111299</v>
      </c>
      <c r="U1397">
        <v>-0.19530886589055263</v>
      </c>
      <c r="V1397">
        <v>-8.4801685017530368E-2</v>
      </c>
      <c r="W1397">
        <v>-9.6657882648745447E-2</v>
      </c>
      <c r="X1397">
        <f t="shared" si="64"/>
        <v>0.19530886589055263</v>
      </c>
      <c r="Y1397">
        <f t="shared" si="65"/>
        <v>8.4801685017530368E-2</v>
      </c>
      <c r="Z1397">
        <f t="shared" si="66"/>
        <v>9.6657882648745447E-2</v>
      </c>
      <c r="AA1397">
        <v>0.98934191004068239</v>
      </c>
      <c r="AB1397">
        <v>0.95949889018577483</v>
      </c>
      <c r="AC1397">
        <v>0.95980439033128306</v>
      </c>
      <c r="AD1397">
        <v>14484.032843428544</v>
      </c>
      <c r="AE1397">
        <v>31059.081034901621</v>
      </c>
      <c r="AF1397">
        <v>31051.001371580191</v>
      </c>
      <c r="AG1397">
        <v>14511.599324187042</v>
      </c>
      <c r="AH1397">
        <v>31101.376046195626</v>
      </c>
      <c r="AI1397">
        <v>31109.157012109448</v>
      </c>
      <c r="AJ1397">
        <v>0</v>
      </c>
      <c r="AK1397">
        <v>1</v>
      </c>
      <c r="AL1397">
        <v>0</v>
      </c>
    </row>
    <row r="1398" spans="1:38" x14ac:dyDescent="0.25">
      <c r="A1398">
        <v>178947509.10141289</v>
      </c>
      <c r="B1398">
        <v>7615124.2061235718</v>
      </c>
      <c r="C1398">
        <v>9406404.9137917422</v>
      </c>
      <c r="D1398">
        <v>8654769.7410650887</v>
      </c>
      <c r="E1398">
        <v>8745682.885256093</v>
      </c>
      <c r="F1398">
        <v>251168.39033005762</v>
      </c>
      <c r="G1398">
        <v>588908.77151488338</v>
      </c>
      <c r="H1398">
        <v>587691.40839990636</v>
      </c>
      <c r="I1398">
        <v>2.6701847584914468E-2</v>
      </c>
      <c r="J1398">
        <v>6.8044418180258831E-2</v>
      </c>
      <c r="K1398">
        <v>6.7197886787167385E-2</v>
      </c>
      <c r="L1398">
        <v>4892.8074599811298</v>
      </c>
      <c r="M1398">
        <v>10186.017291981463</v>
      </c>
      <c r="N1398">
        <v>10137.359711946508</v>
      </c>
      <c r="O1398">
        <v>2.0092169356177084E-2</v>
      </c>
      <c r="P1398">
        <v>4.2802571897933829E-2</v>
      </c>
      <c r="Q1398">
        <v>4.2598108317308932E-2</v>
      </c>
      <c r="R1398">
        <v>-1791280.7076681703</v>
      </c>
      <c r="S1398">
        <v>-1039645.5349415168</v>
      </c>
      <c r="T1398">
        <v>-1130558.6791325212</v>
      </c>
      <c r="U1398">
        <v>-0.2352267223990572</v>
      </c>
      <c r="V1398">
        <v>-0.13652377910074057</v>
      </c>
      <c r="W1398">
        <v>-0.14846227698077488</v>
      </c>
      <c r="X1398">
        <f t="shared" si="64"/>
        <v>0.2352267223990572</v>
      </c>
      <c r="Y1398">
        <f t="shared" si="65"/>
        <v>0.13652377910074057</v>
      </c>
      <c r="Z1398">
        <f t="shared" si="66"/>
        <v>0.14846227698077488</v>
      </c>
      <c r="AA1398">
        <v>0.98890207421595311</v>
      </c>
      <c r="AB1398">
        <v>0.95736122972475013</v>
      </c>
      <c r="AC1398">
        <v>0.9576803018727339</v>
      </c>
      <c r="AD1398">
        <v>14506.940627637903</v>
      </c>
      <c r="AE1398">
        <v>31128.607855225382</v>
      </c>
      <c r="AF1398">
        <v>31120.616310366353</v>
      </c>
      <c r="AG1398">
        <v>14534.507108396401</v>
      </c>
      <c r="AH1398">
        <v>31170.902866519387</v>
      </c>
      <c r="AI1398">
        <v>31178.771950895611</v>
      </c>
      <c r="AJ1398">
        <v>0</v>
      </c>
      <c r="AK1398">
        <v>0</v>
      </c>
      <c r="AL1398">
        <v>0</v>
      </c>
    </row>
    <row r="1399" spans="1:38" x14ac:dyDescent="0.25">
      <c r="A1399">
        <v>179053828.02921984</v>
      </c>
      <c r="B1399">
        <v>7615124.2061235718</v>
      </c>
      <c r="C1399">
        <v>9188796.2952709123</v>
      </c>
      <c r="D1399">
        <v>8203633.5314767351</v>
      </c>
      <c r="E1399">
        <v>8308630.661820095</v>
      </c>
      <c r="F1399">
        <v>245464.03636919428</v>
      </c>
      <c r="G1399">
        <v>595396.82907193713</v>
      </c>
      <c r="H1399">
        <v>594032.39320383209</v>
      </c>
      <c r="I1399">
        <v>2.6713404942443255E-2</v>
      </c>
      <c r="J1399">
        <v>7.2577209450841937E-2</v>
      </c>
      <c r="K1399">
        <v>7.1495823726229146E-2</v>
      </c>
      <c r="L1399">
        <v>4781.6855724800453</v>
      </c>
      <c r="M1399">
        <v>10298.237502757947</v>
      </c>
      <c r="N1399">
        <v>10246.738278600023</v>
      </c>
      <c r="O1399">
        <v>1.9647472075230769E-2</v>
      </c>
      <c r="P1399">
        <v>4.3274003854418153E-2</v>
      </c>
      <c r="Q1399">
        <v>4.3057600064535399E-2</v>
      </c>
      <c r="R1399">
        <v>-1573672.0891473405</v>
      </c>
      <c r="S1399">
        <v>-588509.32535316329</v>
      </c>
      <c r="T1399">
        <v>-693506.45569652319</v>
      </c>
      <c r="U1399">
        <v>-0.20665087614485644</v>
      </c>
      <c r="V1399">
        <v>-7.7281644976968808E-2</v>
      </c>
      <c r="W1399">
        <v>-9.1069618423144275E-2</v>
      </c>
      <c r="X1399">
        <f t="shared" si="64"/>
        <v>0.20665087614485644</v>
      </c>
      <c r="Y1399">
        <f t="shared" si="65"/>
        <v>7.7281644976968808E-2</v>
      </c>
      <c r="Z1399">
        <f t="shared" si="66"/>
        <v>9.1069618423144275E-2</v>
      </c>
      <c r="AA1399">
        <v>0.98942537171924505</v>
      </c>
      <c r="AB1399">
        <v>0.95662427840586162</v>
      </c>
      <c r="AC1399">
        <v>0.95696823227441474</v>
      </c>
      <c r="AD1399">
        <v>14473.353886918296</v>
      </c>
      <c r="AE1399">
        <v>31160.623736659389</v>
      </c>
      <c r="AF1399">
        <v>31151.974797690989</v>
      </c>
      <c r="AG1399">
        <v>14500.920367676794</v>
      </c>
      <c r="AH1399">
        <v>31202.918747953394</v>
      </c>
      <c r="AI1399">
        <v>31210.130438220247</v>
      </c>
      <c r="AJ1399">
        <v>0</v>
      </c>
      <c r="AK1399">
        <v>1</v>
      </c>
      <c r="AL1399">
        <v>1</v>
      </c>
    </row>
    <row r="1400" spans="1:38" x14ac:dyDescent="0.25">
      <c r="A1400">
        <v>178871094.73794183</v>
      </c>
      <c r="B1400">
        <v>7615124.2061235718</v>
      </c>
      <c r="C1400">
        <v>9457200.5494580194</v>
      </c>
      <c r="D1400">
        <v>8578847.9051507302</v>
      </c>
      <c r="E1400">
        <v>8680774.7475109771</v>
      </c>
      <c r="F1400">
        <v>248999.23613902935</v>
      </c>
      <c r="G1400">
        <v>573530.22893690621</v>
      </c>
      <c r="H1400">
        <v>572558.02152187563</v>
      </c>
      <c r="I1400">
        <v>2.6329063747442597E-2</v>
      </c>
      <c r="J1400">
        <v>6.6853991966981871E-2</v>
      </c>
      <c r="K1400">
        <v>6.5957018604364107E-2</v>
      </c>
      <c r="L1400">
        <v>4850.5519285674609</v>
      </c>
      <c r="M1400">
        <v>9920.0234603362005</v>
      </c>
      <c r="N1400">
        <v>9876.316953366204</v>
      </c>
      <c r="O1400">
        <v>1.9907788751522614E-2</v>
      </c>
      <c r="P1400">
        <v>4.1682361241744452E-2</v>
      </c>
      <c r="Q1400">
        <v>4.1498713449032831E-2</v>
      </c>
      <c r="R1400">
        <v>-1842076.3433344476</v>
      </c>
      <c r="S1400">
        <v>-963723.69902715832</v>
      </c>
      <c r="T1400">
        <v>-1065650.5413874052</v>
      </c>
      <c r="U1400">
        <v>-0.24189708446950522</v>
      </c>
      <c r="V1400">
        <v>-0.12655390417036091</v>
      </c>
      <c r="W1400">
        <v>-0.13993869470053824</v>
      </c>
      <c r="X1400">
        <f t="shared" si="64"/>
        <v>0.24189708446950522</v>
      </c>
      <c r="Y1400">
        <f t="shared" si="65"/>
        <v>0.12655390417036091</v>
      </c>
      <c r="Z1400">
        <f t="shared" si="66"/>
        <v>0.13993869470053824</v>
      </c>
      <c r="AA1400">
        <v>0.9891368136506471</v>
      </c>
      <c r="AB1400">
        <v>0.95966189185416395</v>
      </c>
      <c r="AC1400">
        <v>0.95993389179837307</v>
      </c>
      <c r="AD1400">
        <v>14494.259585755293</v>
      </c>
      <c r="AE1400">
        <v>31051.289865624272</v>
      </c>
      <c r="AF1400">
        <v>31044.387418181712</v>
      </c>
      <c r="AG1400">
        <v>14521.826066513791</v>
      </c>
      <c r="AH1400">
        <v>31093.584876918278</v>
      </c>
      <c r="AI1400">
        <v>31102.543058710969</v>
      </c>
      <c r="AJ1400">
        <v>0</v>
      </c>
      <c r="AK1400">
        <v>0</v>
      </c>
      <c r="AL1400">
        <v>0</v>
      </c>
    </row>
    <row r="1401" spans="1:38" x14ac:dyDescent="0.25">
      <c r="A1401">
        <v>179006460.58151436</v>
      </c>
      <c r="B1401">
        <v>7615124.2061236016</v>
      </c>
      <c r="C1401">
        <v>9655192.2750865314</v>
      </c>
      <c r="D1401">
        <v>8938907.0368037112</v>
      </c>
      <c r="E1401">
        <v>9067736.1606370024</v>
      </c>
      <c r="F1401">
        <v>252347.4488992563</v>
      </c>
      <c r="G1401">
        <v>586164.16060190508</v>
      </c>
      <c r="H1401">
        <v>583397.79588552285</v>
      </c>
      <c r="I1401">
        <v>2.6135932015605014E-2</v>
      </c>
      <c r="J1401">
        <v>6.5574477750861587E-2</v>
      </c>
      <c r="K1401">
        <v>6.4337755923915135E-2</v>
      </c>
      <c r="L1401">
        <v>4915.7757425566124</v>
      </c>
      <c r="M1401">
        <v>10138.545331006177</v>
      </c>
      <c r="N1401">
        <v>10063.297212648573</v>
      </c>
      <c r="O1401">
        <v>2.019770259863277E-2</v>
      </c>
      <c r="P1401">
        <v>4.26079786652497E-2</v>
      </c>
      <c r="Q1401">
        <v>4.2291742941395344E-2</v>
      </c>
      <c r="R1401">
        <v>-2040068.0689629298</v>
      </c>
      <c r="S1401">
        <v>-1323782.8306801096</v>
      </c>
      <c r="T1401">
        <v>-1452611.9545134008</v>
      </c>
      <c r="U1401">
        <v>-0.26789688700316089</v>
      </c>
      <c r="V1401">
        <v>-0.17383601302466045</v>
      </c>
      <c r="W1401">
        <v>-0.19075354717724788</v>
      </c>
      <c r="X1401">
        <f t="shared" si="64"/>
        <v>0.26789688700316089</v>
      </c>
      <c r="Y1401">
        <f t="shared" si="65"/>
        <v>0.17383601302466045</v>
      </c>
      <c r="Z1401">
        <f t="shared" si="66"/>
        <v>0.19075354717724788</v>
      </c>
      <c r="AA1401">
        <v>0.98888539120452723</v>
      </c>
      <c r="AB1401">
        <v>0.95806966523014714</v>
      </c>
      <c r="AC1401">
        <v>0.95860435744440864</v>
      </c>
      <c r="AD1401">
        <v>14513.78762884251</v>
      </c>
      <c r="AE1401">
        <v>31114.958034091036</v>
      </c>
      <c r="AF1401">
        <v>31099.190116809161</v>
      </c>
      <c r="AG1401">
        <v>14541.354109601009</v>
      </c>
      <c r="AH1401">
        <v>31157.253045385041</v>
      </c>
      <c r="AI1401">
        <v>31157.345757338418</v>
      </c>
      <c r="AJ1401">
        <v>0</v>
      </c>
      <c r="AK1401">
        <v>0</v>
      </c>
      <c r="AL1401">
        <v>0</v>
      </c>
    </row>
    <row r="1402" spans="1:38" x14ac:dyDescent="0.25">
      <c r="A1402">
        <v>179103724.3406285</v>
      </c>
      <c r="B1402">
        <v>7615124.2061236016</v>
      </c>
      <c r="C1402">
        <v>9194001.372113863</v>
      </c>
      <c r="D1402">
        <v>8326959.9224465052</v>
      </c>
      <c r="E1402">
        <v>8460680.0627201293</v>
      </c>
      <c r="F1402">
        <v>249507.28931851665</v>
      </c>
      <c r="G1402">
        <v>591718.04479201976</v>
      </c>
      <c r="H1402">
        <v>589205.5763980957</v>
      </c>
      <c r="I1402">
        <v>2.713805221688264E-2</v>
      </c>
      <c r="J1402">
        <v>7.1060513116793025E-2</v>
      </c>
      <c r="K1402">
        <v>6.9640451125705924E-2</v>
      </c>
      <c r="L1402">
        <v>4860.4489000111835</v>
      </c>
      <c r="M1402">
        <v>10234.607680786852</v>
      </c>
      <c r="N1402">
        <v>10163.478292961274</v>
      </c>
      <c r="O1402">
        <v>1.9958255237501589E-2</v>
      </c>
      <c r="P1402">
        <v>4.2986298349521203E-2</v>
      </c>
      <c r="Q1402">
        <v>4.2687548345431744E-2</v>
      </c>
      <c r="R1402">
        <v>-1578877.1659902614</v>
      </c>
      <c r="S1402">
        <v>-711835.71632290352</v>
      </c>
      <c r="T1402">
        <v>-845555.85659652762</v>
      </c>
      <c r="U1402">
        <v>-0.20733439445683999</v>
      </c>
      <c r="V1402">
        <v>-9.3476573336845933E-2</v>
      </c>
      <c r="W1402">
        <v>-0.11103638413626728</v>
      </c>
      <c r="X1402">
        <f t="shared" si="64"/>
        <v>0.20733439445683999</v>
      </c>
      <c r="Y1402">
        <f t="shared" si="65"/>
        <v>9.3476573336845933E-2</v>
      </c>
      <c r="Z1402">
        <f t="shared" si="66"/>
        <v>0.11103638413626728</v>
      </c>
      <c r="AA1402">
        <v>0.9891283472245328</v>
      </c>
      <c r="AB1402">
        <v>0.9574287937401148</v>
      </c>
      <c r="AC1402">
        <v>0.9579316693489246</v>
      </c>
      <c r="AD1402">
        <v>14497.239582877273</v>
      </c>
      <c r="AE1402">
        <v>31142.513539722393</v>
      </c>
      <c r="AF1402">
        <v>31128.135067554234</v>
      </c>
      <c r="AG1402">
        <v>14524.806063635771</v>
      </c>
      <c r="AH1402">
        <v>31184.808551016398</v>
      </c>
      <c r="AI1402">
        <v>31186.290708083492</v>
      </c>
      <c r="AJ1402">
        <v>0</v>
      </c>
      <c r="AK1402">
        <v>1</v>
      </c>
      <c r="AL1402">
        <v>0</v>
      </c>
    </row>
    <row r="1403" spans="1:38" x14ac:dyDescent="0.25">
      <c r="A1403">
        <v>178836280.90699637</v>
      </c>
      <c r="B1403">
        <v>7615124.2061235718</v>
      </c>
      <c r="C1403">
        <v>9480300.4977569655</v>
      </c>
      <c r="D1403">
        <v>8586573.5604828503</v>
      </c>
      <c r="E1403">
        <v>8708087.9089070316</v>
      </c>
      <c r="F1403">
        <v>251655.29765528769</v>
      </c>
      <c r="G1403">
        <v>576720.44331029558</v>
      </c>
      <c r="H1403">
        <v>574453.35063493764</v>
      </c>
      <c r="I1403">
        <v>2.6545076046358362E-2</v>
      </c>
      <c r="J1403">
        <v>6.7165376182704573E-2</v>
      </c>
      <c r="K1403">
        <v>6.5967794152302986E-2</v>
      </c>
      <c r="L1403">
        <v>4902.2925062087797</v>
      </c>
      <c r="M1403">
        <v>9975.2027688204016</v>
      </c>
      <c r="N1403">
        <v>9909.0103579608749</v>
      </c>
      <c r="O1403">
        <v>2.0136913666654745E-2</v>
      </c>
      <c r="P1403">
        <v>4.1936304142805685E-2</v>
      </c>
      <c r="Q1403">
        <v>4.1658027586621058E-2</v>
      </c>
      <c r="R1403">
        <v>-1865176.2916333936</v>
      </c>
      <c r="S1403">
        <v>-971449.35435927846</v>
      </c>
      <c r="T1403">
        <v>-1092963.7027834598</v>
      </c>
      <c r="U1403">
        <v>-0.24493051474243113</v>
      </c>
      <c r="V1403">
        <v>-0.12756841885495498</v>
      </c>
      <c r="W1403">
        <v>-0.14352539409725867</v>
      </c>
      <c r="X1403">
        <f t="shared" si="64"/>
        <v>0.24493051474243113</v>
      </c>
      <c r="Y1403">
        <f t="shared" si="65"/>
        <v>0.12756841885495498</v>
      </c>
      <c r="Z1403">
        <f t="shared" si="66"/>
        <v>0.14352539409725867</v>
      </c>
      <c r="AA1403">
        <v>0.98889706605707228</v>
      </c>
      <c r="AB1403">
        <v>0.95937080852327794</v>
      </c>
      <c r="AC1403">
        <v>0.95982533409579707</v>
      </c>
      <c r="AD1403">
        <v>14509.772072333122</v>
      </c>
      <c r="AE1403">
        <v>31067.4982113806</v>
      </c>
      <c r="AF1403">
        <v>31054.044090893683</v>
      </c>
      <c r="AG1403">
        <v>14537.33855309162</v>
      </c>
      <c r="AH1403">
        <v>31109.793222674605</v>
      </c>
      <c r="AI1403">
        <v>31112.199731422941</v>
      </c>
      <c r="AJ1403">
        <v>0</v>
      </c>
      <c r="AK1403">
        <v>0</v>
      </c>
      <c r="AL1403">
        <v>0</v>
      </c>
    </row>
    <row r="1404" spans="1:38" x14ac:dyDescent="0.25">
      <c r="A1404">
        <v>178803056.59682488</v>
      </c>
      <c r="B1404">
        <v>7615124.2061235718</v>
      </c>
      <c r="C1404">
        <v>9688475.2717975155</v>
      </c>
      <c r="D1404">
        <v>8699366.5164247137</v>
      </c>
      <c r="E1404">
        <v>8828674.9391164389</v>
      </c>
      <c r="F1404">
        <v>251274.85082400084</v>
      </c>
      <c r="G1404">
        <v>583409.27954712207</v>
      </c>
      <c r="H1404">
        <v>581300.54990054702</v>
      </c>
      <c r="I1404">
        <v>2.5935438113306088E-2</v>
      </c>
      <c r="J1404">
        <v>6.7063421048604466E-2</v>
      </c>
      <c r="K1404">
        <v>6.5842332389544608E-2</v>
      </c>
      <c r="L1404">
        <v>4894.881330416315</v>
      </c>
      <c r="M1404">
        <v>10090.895733277843</v>
      </c>
      <c r="N1404">
        <v>10027.120850955595</v>
      </c>
      <c r="O1404">
        <v>2.0087085369806763E-2</v>
      </c>
      <c r="P1404">
        <v>4.2405780724812617E-2</v>
      </c>
      <c r="Q1404">
        <v>4.2137774420219723E-2</v>
      </c>
      <c r="R1404">
        <v>-2073351.0656739436</v>
      </c>
      <c r="S1404">
        <v>-1084242.3103011418</v>
      </c>
      <c r="T1404">
        <v>-1213550.732992867</v>
      </c>
      <c r="U1404">
        <v>-0.27226753097562006</v>
      </c>
      <c r="V1404">
        <v>-0.14238012157822283</v>
      </c>
      <c r="W1404">
        <v>-0.1593605961170024</v>
      </c>
      <c r="X1404">
        <f t="shared" si="64"/>
        <v>0.27226753097562006</v>
      </c>
      <c r="Y1404">
        <f t="shared" si="65"/>
        <v>0.14238012157822283</v>
      </c>
      <c r="Z1404">
        <f t="shared" si="66"/>
        <v>0.1593605961170024</v>
      </c>
      <c r="AA1404">
        <v>0.98884440547991492</v>
      </c>
      <c r="AB1404">
        <v>0.95827847556872259</v>
      </c>
      <c r="AC1404">
        <v>0.95871899863582344</v>
      </c>
      <c r="AD1404">
        <v>14507.560181178384</v>
      </c>
      <c r="AE1404">
        <v>31101.192712388314</v>
      </c>
      <c r="AF1404">
        <v>31088.666946730544</v>
      </c>
      <c r="AG1404">
        <v>14535.126661936882</v>
      </c>
      <c r="AH1404">
        <v>31143.487723682319</v>
      </c>
      <c r="AI1404">
        <v>31146.822587259801</v>
      </c>
      <c r="AJ1404">
        <v>0</v>
      </c>
      <c r="AK1404">
        <v>0</v>
      </c>
      <c r="AL1404">
        <v>0</v>
      </c>
    </row>
    <row r="1405" spans="1:38" x14ac:dyDescent="0.25">
      <c r="A1405">
        <v>179344269.390358</v>
      </c>
      <c r="B1405">
        <v>7615124.2061235718</v>
      </c>
      <c r="C1405">
        <v>8888434.5402079187</v>
      </c>
      <c r="D1405">
        <v>8117470.752319809</v>
      </c>
      <c r="E1405">
        <v>8226198.3609772865</v>
      </c>
      <c r="F1405">
        <v>241086.12402635199</v>
      </c>
      <c r="G1405">
        <v>572414.49026904267</v>
      </c>
      <c r="H1405">
        <v>569966.14478187705</v>
      </c>
      <c r="I1405">
        <v>2.7123575353541669E-2</v>
      </c>
      <c r="J1405">
        <v>7.0516360050383697E-2</v>
      </c>
      <c r="K1405">
        <v>6.9286700827156336E-2</v>
      </c>
      <c r="L1405">
        <v>4696.4030170515771</v>
      </c>
      <c r="M1405">
        <v>9900.7251684548355</v>
      </c>
      <c r="N1405">
        <v>9831.6084780221154</v>
      </c>
      <c r="O1405">
        <v>1.9287089343137241E-2</v>
      </c>
      <c r="P1405">
        <v>4.1557923084501423E-2</v>
      </c>
      <c r="Q1405">
        <v>4.1267808365025117E-2</v>
      </c>
      <c r="R1405">
        <v>-1273310.3340843469</v>
      </c>
      <c r="S1405">
        <v>-502346.54619623721</v>
      </c>
      <c r="T1405">
        <v>-611074.15485371463</v>
      </c>
      <c r="U1405">
        <v>-0.16720808480844426</v>
      </c>
      <c r="V1405">
        <v>-6.5966953735604711E-2</v>
      </c>
      <c r="W1405">
        <v>-8.0244804721941343E-2</v>
      </c>
      <c r="X1405">
        <f t="shared" si="64"/>
        <v>0.16720808480844426</v>
      </c>
      <c r="Y1405">
        <f t="shared" si="65"/>
        <v>6.5966953735604711E-2</v>
      </c>
      <c r="Z1405">
        <f t="shared" si="66"/>
        <v>8.0244804721941343E-2</v>
      </c>
      <c r="AA1405">
        <v>0.98990198667284757</v>
      </c>
      <c r="AB1405">
        <v>0.9600935344068382</v>
      </c>
      <c r="AC1405">
        <v>0.96056740124119899</v>
      </c>
      <c r="AD1405">
        <v>14447.043421497301</v>
      </c>
      <c r="AE1405">
        <v>31045.599906304153</v>
      </c>
      <c r="AF1405">
        <v>31031.129971119259</v>
      </c>
      <c r="AG1405">
        <v>14474.609902255799</v>
      </c>
      <c r="AH1405">
        <v>31087.894917598158</v>
      </c>
      <c r="AI1405">
        <v>31089.285611648516</v>
      </c>
      <c r="AJ1405">
        <v>0</v>
      </c>
      <c r="AK1405">
        <v>1</v>
      </c>
      <c r="AL1405">
        <v>1</v>
      </c>
    </row>
    <row r="1406" spans="1:38" x14ac:dyDescent="0.25">
      <c r="A1406">
        <v>179085597.97368136</v>
      </c>
      <c r="B1406">
        <v>7615124.2061235718</v>
      </c>
      <c r="C1406">
        <v>8909557.2547167167</v>
      </c>
      <c r="D1406">
        <v>8102924.2354182992</v>
      </c>
      <c r="E1406">
        <v>8209890.1878875857</v>
      </c>
      <c r="F1406">
        <v>250862.3342108306</v>
      </c>
      <c r="G1406">
        <v>589527.42435635719</v>
      </c>
      <c r="H1406">
        <v>587675.66007969715</v>
      </c>
      <c r="I1406">
        <v>2.8156543253372569E-2</v>
      </c>
      <c r="J1406">
        <v>7.2754897766352356E-2</v>
      </c>
      <c r="K1406">
        <v>7.1581427598961189E-2</v>
      </c>
      <c r="L1406">
        <v>4886.8454292440647</v>
      </c>
      <c r="M1406">
        <v>10196.717775393818</v>
      </c>
      <c r="N1406">
        <v>10137.088061919712</v>
      </c>
      <c r="O1406">
        <v>2.0089146641153226E-2</v>
      </c>
      <c r="P1406">
        <v>4.2853954436890711E-2</v>
      </c>
      <c r="Q1406">
        <v>4.260334741994741E-2</v>
      </c>
      <c r="R1406">
        <v>-1294433.0485931449</v>
      </c>
      <c r="S1406">
        <v>-487800.02929472737</v>
      </c>
      <c r="T1406">
        <v>-594765.98176401388</v>
      </c>
      <c r="U1406">
        <v>-0.16998186944242469</v>
      </c>
      <c r="V1406">
        <v>-6.4056739731503179E-2</v>
      </c>
      <c r="W1406">
        <v>-7.8103254216883689E-2</v>
      </c>
      <c r="X1406">
        <f t="shared" si="64"/>
        <v>0.16998186944242469</v>
      </c>
      <c r="Y1406">
        <f t="shared" si="65"/>
        <v>6.4056739731503179E-2</v>
      </c>
      <c r="Z1406">
        <f t="shared" si="66"/>
        <v>7.8103254216883689E-2</v>
      </c>
      <c r="AA1406">
        <v>0.98899180867262826</v>
      </c>
      <c r="AB1406">
        <v>0.95748876909639669</v>
      </c>
      <c r="AC1406">
        <v>0.95789765220201695</v>
      </c>
      <c r="AD1406">
        <v>14505.158051074874</v>
      </c>
      <c r="AE1406">
        <v>31131.67582577006</v>
      </c>
      <c r="AF1406">
        <v>31120.538008714222</v>
      </c>
      <c r="AG1406">
        <v>14532.724531833372</v>
      </c>
      <c r="AH1406">
        <v>31173.970837064066</v>
      </c>
      <c r="AI1406">
        <v>31178.69364924348</v>
      </c>
      <c r="AJ1406">
        <v>0</v>
      </c>
      <c r="AK1406">
        <v>1</v>
      </c>
      <c r="AL1406">
        <v>1</v>
      </c>
    </row>
    <row r="1407" spans="1:38" x14ac:dyDescent="0.25">
      <c r="A1407">
        <v>179039440.21135691</v>
      </c>
      <c r="B1407">
        <v>7615124.2061236016</v>
      </c>
      <c r="C1407">
        <v>9342989.7213163674</v>
      </c>
      <c r="D1407">
        <v>8394602.6488646436</v>
      </c>
      <c r="E1407">
        <v>8492164.6114673428</v>
      </c>
      <c r="F1407">
        <v>249693.33418619441</v>
      </c>
      <c r="G1407">
        <v>573543.76861049375</v>
      </c>
      <c r="H1407">
        <v>572698.04402014031</v>
      </c>
      <c r="I1407">
        <v>2.6725206987706522E-2</v>
      </c>
      <c r="J1407">
        <v>6.8322920405061049E-2</v>
      </c>
      <c r="K1407">
        <v>6.743840589792631E-2</v>
      </c>
      <c r="L1407">
        <v>4864.0730890075329</v>
      </c>
      <c r="M1407">
        <v>9920.2576483054781</v>
      </c>
      <c r="N1407">
        <v>9878.7322659135407</v>
      </c>
      <c r="O1407">
        <v>1.9989303691035E-2</v>
      </c>
      <c r="P1407">
        <v>4.1690959932522538E-2</v>
      </c>
      <c r="Q1407">
        <v>4.1516445004094175E-2</v>
      </c>
      <c r="R1407">
        <v>-1727865.5151927657</v>
      </c>
      <c r="S1407">
        <v>-779478.442741042</v>
      </c>
      <c r="T1407">
        <v>-877040.40534374118</v>
      </c>
      <c r="U1407">
        <v>-0.22689919014102561</v>
      </c>
      <c r="V1407">
        <v>-0.10235925529805998</v>
      </c>
      <c r="W1407">
        <v>-0.11517086019929665</v>
      </c>
      <c r="X1407">
        <f t="shared" si="64"/>
        <v>0.22689919014102561</v>
      </c>
      <c r="Y1407">
        <f t="shared" si="65"/>
        <v>0.10235925529805998</v>
      </c>
      <c r="Z1407">
        <f t="shared" si="66"/>
        <v>0.11517086019929665</v>
      </c>
      <c r="AA1407">
        <v>0.98893758860320324</v>
      </c>
      <c r="AB1407">
        <v>0.95939501974474661</v>
      </c>
      <c r="AC1407">
        <v>0.95965099544068666</v>
      </c>
      <c r="AD1407">
        <v>14498.329315527155</v>
      </c>
      <c r="AE1407">
        <v>31051.358846224135</v>
      </c>
      <c r="AF1407">
        <v>31045.101923442635</v>
      </c>
      <c r="AG1407">
        <v>14525.895796285653</v>
      </c>
      <c r="AH1407">
        <v>31093.65385751814</v>
      </c>
      <c r="AI1407">
        <v>31103.257563971893</v>
      </c>
      <c r="AJ1407">
        <v>0</v>
      </c>
      <c r="AK1407">
        <v>0</v>
      </c>
      <c r="AL1407">
        <v>0</v>
      </c>
    </row>
    <row r="1408" spans="1:38" x14ac:dyDescent="0.25">
      <c r="A1408">
        <v>179097763.7156508</v>
      </c>
      <c r="B1408">
        <v>7615124.2061235718</v>
      </c>
      <c r="C1408">
        <v>9323423.2584302966</v>
      </c>
      <c r="D1408">
        <v>8576877.9397544675</v>
      </c>
      <c r="E1408">
        <v>8699220.6599867046</v>
      </c>
      <c r="F1408">
        <v>241269.82493895135</v>
      </c>
      <c r="G1408">
        <v>591646.54461428674</v>
      </c>
      <c r="H1408">
        <v>588463.37419346697</v>
      </c>
      <c r="I1408">
        <v>2.5877815288584446E-2</v>
      </c>
      <c r="J1408">
        <v>6.8981574504163215E-2</v>
      </c>
      <c r="K1408">
        <v>6.7645527937943623E-2</v>
      </c>
      <c r="L1408">
        <v>4699.9815453623669</v>
      </c>
      <c r="M1408">
        <v>10233.370983216713</v>
      </c>
      <c r="N1408">
        <v>10150.675705379103</v>
      </c>
      <c r="O1408">
        <v>1.9314339420764111E-2</v>
      </c>
      <c r="P1408">
        <v>4.2998936292080424E-2</v>
      </c>
      <c r="Q1408">
        <v>4.265146437991902E-2</v>
      </c>
      <c r="R1408">
        <v>-1708299.0523067247</v>
      </c>
      <c r="S1408">
        <v>-961753.73363089561</v>
      </c>
      <c r="T1408">
        <v>-1084096.4538631327</v>
      </c>
      <c r="U1408">
        <v>-0.22432976876897492</v>
      </c>
      <c r="V1408">
        <v>-0.12629521299961435</v>
      </c>
      <c r="W1408">
        <v>-0.14236096805766807</v>
      </c>
      <c r="X1408">
        <f t="shared" si="64"/>
        <v>0.22432976876897492</v>
      </c>
      <c r="Y1408">
        <f t="shared" si="65"/>
        <v>0.12629521299961435</v>
      </c>
      <c r="Z1408">
        <f t="shared" si="66"/>
        <v>0.14236096805766807</v>
      </c>
      <c r="AA1408">
        <v>0.98971496148872207</v>
      </c>
      <c r="AB1408">
        <v>0.95707939952870347</v>
      </c>
      <c r="AC1408">
        <v>0.9576829628827267</v>
      </c>
      <c r="AD1408">
        <v>14448.157000578398</v>
      </c>
      <c r="AE1408">
        <v>31142.160438875093</v>
      </c>
      <c r="AF1408">
        <v>31124.45200343342</v>
      </c>
      <c r="AG1408">
        <v>14475.723481336896</v>
      </c>
      <c r="AH1408">
        <v>31184.455450169098</v>
      </c>
      <c r="AI1408">
        <v>31182.607643962678</v>
      </c>
      <c r="AJ1408">
        <v>0</v>
      </c>
      <c r="AK1408">
        <v>0</v>
      </c>
      <c r="AL1408">
        <v>0</v>
      </c>
    </row>
    <row r="1409" spans="1:38" x14ac:dyDescent="0.25">
      <c r="A1409">
        <v>178955853.75815305</v>
      </c>
      <c r="B1409">
        <v>7615124.2061235718</v>
      </c>
      <c r="C1409">
        <v>9008477.8290669844</v>
      </c>
      <c r="D1409">
        <v>8398568.1884255018</v>
      </c>
      <c r="E1409">
        <v>8534563.3397421967</v>
      </c>
      <c r="F1409">
        <v>250968.97407476418</v>
      </c>
      <c r="G1409">
        <v>582778.07152984024</v>
      </c>
      <c r="H1409">
        <v>579781.07153964776</v>
      </c>
      <c r="I1409">
        <v>2.7859198727778547E-2</v>
      </c>
      <c r="J1409">
        <v>6.9390169664038284E-2</v>
      </c>
      <c r="K1409">
        <v>6.7933302321377023E-2</v>
      </c>
      <c r="L1409">
        <v>4888.9227938403819</v>
      </c>
      <c r="M1409">
        <v>10079.978090189712</v>
      </c>
      <c r="N1409">
        <v>10000.910669049226</v>
      </c>
      <c r="O1409">
        <v>2.0107069786163181E-2</v>
      </c>
      <c r="P1409">
        <v>4.2389269677975579E-2</v>
      </c>
      <c r="Q1409">
        <v>4.2056767939630722E-2</v>
      </c>
      <c r="R1409">
        <v>-1393353.6229434125</v>
      </c>
      <c r="S1409">
        <v>-783443.98230192997</v>
      </c>
      <c r="T1409">
        <v>-919439.13361862488</v>
      </c>
      <c r="U1409">
        <v>-0.18297188400721962</v>
      </c>
      <c r="V1409">
        <v>-0.10288000052211058</v>
      </c>
      <c r="W1409">
        <v>-0.12073856036113943</v>
      </c>
      <c r="X1409">
        <f t="shared" si="64"/>
        <v>0.18297188400721962</v>
      </c>
      <c r="Y1409">
        <f t="shared" si="65"/>
        <v>0.10288000052211058</v>
      </c>
      <c r="Z1409">
        <f t="shared" si="66"/>
        <v>0.12073856036113943</v>
      </c>
      <c r="AA1409">
        <v>0.98892019045372115</v>
      </c>
      <c r="AB1409">
        <v>0.95841184824548664</v>
      </c>
      <c r="AC1409">
        <v>0.95897708341206211</v>
      </c>
      <c r="AD1409">
        <v>14505.779405226534</v>
      </c>
      <c r="AE1409">
        <v>31098.02960140978</v>
      </c>
      <c r="AF1409">
        <v>31081.019046319041</v>
      </c>
      <c r="AG1409">
        <v>14533.345885985033</v>
      </c>
      <c r="AH1409">
        <v>31140.324612703786</v>
      </c>
      <c r="AI1409">
        <v>31139.174686848299</v>
      </c>
      <c r="AJ1409">
        <v>0</v>
      </c>
      <c r="AK1409">
        <v>0</v>
      </c>
      <c r="AL1409">
        <v>0</v>
      </c>
    </row>
    <row r="1410" spans="1:38" x14ac:dyDescent="0.25">
      <c r="A1410">
        <v>179065006.3885262</v>
      </c>
      <c r="B1410">
        <v>7615124.2061235718</v>
      </c>
      <c r="C1410">
        <v>9279109.9230785705</v>
      </c>
      <c r="D1410">
        <v>8364512.8206164017</v>
      </c>
      <c r="E1410">
        <v>8493990.9824223183</v>
      </c>
      <c r="F1410">
        <v>250938.60248649964</v>
      </c>
      <c r="G1410">
        <v>581595.38018419838</v>
      </c>
      <c r="H1410">
        <v>579315.08657147211</v>
      </c>
      <c r="I1410">
        <v>2.7043391507021251E-2</v>
      </c>
      <c r="J1410">
        <v>6.9531291619365249E-2</v>
      </c>
      <c r="K1410">
        <v>6.8202931669025968E-2</v>
      </c>
      <c r="L1410">
        <v>4888.3311495915295</v>
      </c>
      <c r="M1410">
        <v>10059.521756237007</v>
      </c>
      <c r="N1410">
        <v>9992.8726797656709</v>
      </c>
      <c r="O1410">
        <v>2.0093762562068324E-2</v>
      </c>
      <c r="P1410">
        <v>4.2278256786927197E-2</v>
      </c>
      <c r="Q1410">
        <v>4.1998143394069369E-2</v>
      </c>
      <c r="R1410">
        <v>-1663985.7169549987</v>
      </c>
      <c r="S1410">
        <v>-749388.61449282989</v>
      </c>
      <c r="T1410">
        <v>-878866.77629874647</v>
      </c>
      <c r="U1410">
        <v>-0.2185106469592358</v>
      </c>
      <c r="V1410">
        <v>-9.8407930613951353E-2</v>
      </c>
      <c r="W1410">
        <v>-0.11541069488952271</v>
      </c>
      <c r="X1410">
        <f t="shared" si="64"/>
        <v>0.2185106469592358</v>
      </c>
      <c r="Y1410">
        <f t="shared" si="65"/>
        <v>9.8407930613951353E-2</v>
      </c>
      <c r="Z1410">
        <f t="shared" si="66"/>
        <v>0.11541069488952271</v>
      </c>
      <c r="AA1410">
        <v>0.98894877530918679</v>
      </c>
      <c r="AB1410">
        <v>0.95869693852899185</v>
      </c>
      <c r="AC1410">
        <v>0.95915816209034743</v>
      </c>
      <c r="AD1410">
        <v>14505.60246722372</v>
      </c>
      <c r="AE1410">
        <v>31092.093661707011</v>
      </c>
      <c r="AF1410">
        <v>31078.669615444243</v>
      </c>
      <c r="AG1410">
        <v>14533.168947982218</v>
      </c>
      <c r="AH1410">
        <v>31134.388673001016</v>
      </c>
      <c r="AI1410">
        <v>31136.825255973501</v>
      </c>
      <c r="AJ1410">
        <v>0</v>
      </c>
      <c r="AK1410">
        <v>0</v>
      </c>
      <c r="AL1410">
        <v>0</v>
      </c>
    </row>
    <row r="1411" spans="1:38" x14ac:dyDescent="0.25">
      <c r="A1411">
        <v>179005713.21037555</v>
      </c>
      <c r="B1411">
        <v>7615124.2061235718</v>
      </c>
      <c r="C1411">
        <v>9184667.289002642</v>
      </c>
      <c r="D1411">
        <v>8287031.4043964045</v>
      </c>
      <c r="E1411">
        <v>8402701.0494513437</v>
      </c>
      <c r="F1411">
        <v>244878.35235548831</v>
      </c>
      <c r="G1411">
        <v>578227.70264721976</v>
      </c>
      <c r="H1411">
        <v>576316.41074800177</v>
      </c>
      <c r="I1411">
        <v>2.6661646486497773E-2</v>
      </c>
      <c r="J1411">
        <v>6.9775010426587805E-2</v>
      </c>
      <c r="K1411">
        <v>6.8587042113753702E-2</v>
      </c>
      <c r="L1411">
        <v>4770.2763377921674</v>
      </c>
      <c r="M1411">
        <v>10001.272969184231</v>
      </c>
      <c r="N1411">
        <v>9941.1471397159985</v>
      </c>
      <c r="O1411">
        <v>1.9608436900094093E-2</v>
      </c>
      <c r="P1411">
        <v>4.2040558981296085E-2</v>
      </c>
      <c r="Q1411">
        <v>4.1787818806335662E-2</v>
      </c>
      <c r="R1411">
        <v>-1569543.0828790702</v>
      </c>
      <c r="S1411">
        <v>-671907.19827283267</v>
      </c>
      <c r="T1411">
        <v>-787576.84332777187</v>
      </c>
      <c r="U1411">
        <v>-0.20610866486155918</v>
      </c>
      <c r="V1411">
        <v>-8.8233255306923289E-2</v>
      </c>
      <c r="W1411">
        <v>-0.10342271800300452</v>
      </c>
      <c r="X1411">
        <f t="shared" ref="X1411:X1474" si="67">ABS(U1411)</f>
        <v>0.20610866486155918</v>
      </c>
      <c r="Y1411">
        <f t="shared" ref="Y1411:Y1474" si="68">ABS(V1411)</f>
        <v>8.8233255306923289E-2</v>
      </c>
      <c r="Z1411">
        <f t="shared" ref="Z1411:Z1474" si="69">ABS(W1411)</f>
        <v>0.10342271800300452</v>
      </c>
      <c r="AA1411">
        <v>0.98947846408198903</v>
      </c>
      <c r="AB1411">
        <v>0.95907449066841577</v>
      </c>
      <c r="AC1411">
        <v>0.95948148415097112</v>
      </c>
      <c r="AD1411">
        <v>14469.861345971654</v>
      </c>
      <c r="AE1411">
        <v>31075.124898861319</v>
      </c>
      <c r="AF1411">
        <v>31063.505351676326</v>
      </c>
      <c r="AG1411">
        <v>14497.427826730152</v>
      </c>
      <c r="AH1411">
        <v>31117.419910155324</v>
      </c>
      <c r="AI1411">
        <v>31121.660992205583</v>
      </c>
      <c r="AJ1411">
        <v>0</v>
      </c>
      <c r="AK1411">
        <v>1</v>
      </c>
      <c r="AL1411">
        <v>0</v>
      </c>
    </row>
    <row r="1412" spans="1:38" x14ac:dyDescent="0.25">
      <c r="A1412">
        <v>178958852.34159759</v>
      </c>
      <c r="B1412">
        <v>7615124.2061236016</v>
      </c>
      <c r="C1412">
        <v>9664415.3788554091</v>
      </c>
      <c r="D1412">
        <v>8712447.0533887465</v>
      </c>
      <c r="E1412">
        <v>8827707.8170999493</v>
      </c>
      <c r="F1412">
        <v>252431.56106299415</v>
      </c>
      <c r="G1412">
        <v>580031.11410447594</v>
      </c>
      <c r="H1412">
        <v>577195.07276031759</v>
      </c>
      <c r="I1412">
        <v>2.6119692828526841E-2</v>
      </c>
      <c r="J1412">
        <v>6.6574994436134932E-2</v>
      </c>
      <c r="K1412">
        <v>6.5384478589362277E-2</v>
      </c>
      <c r="L1412">
        <v>4917.4142633182055</v>
      </c>
      <c r="M1412">
        <v>10032.46554293537</v>
      </c>
      <c r="N1412">
        <v>9956.3035853552374</v>
      </c>
      <c r="O1412">
        <v>2.0189155519685482E-2</v>
      </c>
      <c r="P1412">
        <v>4.2151617291970304E-2</v>
      </c>
      <c r="Q1412">
        <v>4.183162120781872E-2</v>
      </c>
      <c r="R1412">
        <v>-2049291.1727318075</v>
      </c>
      <c r="S1412">
        <v>-1097322.8472651448</v>
      </c>
      <c r="T1412">
        <v>-1212583.6109763477</v>
      </c>
      <c r="U1412">
        <v>-0.26910804305514768</v>
      </c>
      <c r="V1412">
        <v>-0.14409782658341241</v>
      </c>
      <c r="W1412">
        <v>-0.15923359595386041</v>
      </c>
      <c r="X1412">
        <f t="shared" si="67"/>
        <v>0.26910804305514768</v>
      </c>
      <c r="Y1412">
        <f t="shared" si="68"/>
        <v>0.14409782658341241</v>
      </c>
      <c r="Z1412">
        <f t="shared" si="69"/>
        <v>0.15923359595386041</v>
      </c>
      <c r="AA1412">
        <v>0.98888306968876594</v>
      </c>
      <c r="AB1412">
        <v>0.95867835053446415</v>
      </c>
      <c r="AC1412">
        <v>0.95921921786924391</v>
      </c>
      <c r="AD1412">
        <v>14514.274859817238</v>
      </c>
      <c r="AE1412">
        <v>31084.2240267249</v>
      </c>
      <c r="AF1412">
        <v>31067.956891055455</v>
      </c>
      <c r="AG1412">
        <v>14541.841340575736</v>
      </c>
      <c r="AH1412">
        <v>31126.519038018905</v>
      </c>
      <c r="AI1412">
        <v>31126.112531584713</v>
      </c>
      <c r="AJ1412">
        <v>0</v>
      </c>
      <c r="AK1412">
        <v>0</v>
      </c>
      <c r="AL1412">
        <v>0</v>
      </c>
    </row>
    <row r="1413" spans="1:38" x14ac:dyDescent="0.25">
      <c r="A1413">
        <v>178816168.67894462</v>
      </c>
      <c r="B1413">
        <v>7615124.2061235718</v>
      </c>
      <c r="C1413">
        <v>9254512.5201639142</v>
      </c>
      <c r="D1413">
        <v>8229635.7768344106</v>
      </c>
      <c r="E1413">
        <v>8339575.2253432795</v>
      </c>
      <c r="F1413">
        <v>260177.0482410157</v>
      </c>
      <c r="G1413">
        <v>583577.59671172884</v>
      </c>
      <c r="H1413">
        <v>581773.72939231794</v>
      </c>
      <c r="I1413">
        <v>2.8113533551782099E-2</v>
      </c>
      <c r="J1413">
        <v>7.0911716209171805E-2</v>
      </c>
      <c r="K1413">
        <v>6.9760594955047078E-2</v>
      </c>
      <c r="L1413">
        <v>5068.2978095957114</v>
      </c>
      <c r="M1413">
        <v>10093.807018747088</v>
      </c>
      <c r="N1413">
        <v>10035.282941889434</v>
      </c>
      <c r="O1413">
        <v>2.0839896816778128E-2</v>
      </c>
      <c r="P1413">
        <v>4.2459385090468635E-2</v>
      </c>
      <c r="Q1413">
        <v>4.2213204802719118E-2</v>
      </c>
      <c r="R1413">
        <v>-1639388.3140403423</v>
      </c>
      <c r="S1413">
        <v>-614511.57071083877</v>
      </c>
      <c r="T1413">
        <v>-724451.0192197077</v>
      </c>
      <c r="U1413">
        <v>-0.21528057450751181</v>
      </c>
      <c r="V1413">
        <v>-8.0696197997228963E-2</v>
      </c>
      <c r="W1413">
        <v>-9.5133184910779628E-2</v>
      </c>
      <c r="X1413">
        <f t="shared" si="67"/>
        <v>0.21528057450751181</v>
      </c>
      <c r="Y1413">
        <f t="shared" si="68"/>
        <v>8.0696197997228963E-2</v>
      </c>
      <c r="Z1413">
        <f t="shared" si="69"/>
        <v>9.5133184910779628E-2</v>
      </c>
      <c r="AA1413">
        <v>0.98805177341463124</v>
      </c>
      <c r="AB1413">
        <v>0.95831592044631431</v>
      </c>
      <c r="AC1413">
        <v>0.95871270225953342</v>
      </c>
      <c r="AD1413">
        <v>14558.459697742288</v>
      </c>
      <c r="AE1413">
        <v>31102.035605771936</v>
      </c>
      <c r="AF1413">
        <v>31091.044491442612</v>
      </c>
      <c r="AG1413">
        <v>14586.026178500786</v>
      </c>
      <c r="AH1413">
        <v>31144.330617065942</v>
      </c>
      <c r="AI1413">
        <v>31149.200131971869</v>
      </c>
      <c r="AJ1413">
        <v>0</v>
      </c>
      <c r="AK1413">
        <v>1</v>
      </c>
      <c r="AL1413">
        <v>1</v>
      </c>
    </row>
    <row r="1414" spans="1:38" x14ac:dyDescent="0.25">
      <c r="A1414">
        <v>178854609.85335767</v>
      </c>
      <c r="B1414">
        <v>7615124.2061236016</v>
      </c>
      <c r="C1414">
        <v>9415439.3015372846</v>
      </c>
      <c r="D1414">
        <v>8438203.2965961713</v>
      </c>
      <c r="E1414">
        <v>8525876.7797853705</v>
      </c>
      <c r="F1414">
        <v>248507.72382886734</v>
      </c>
      <c r="G1414">
        <v>575955.0244877442</v>
      </c>
      <c r="H1414">
        <v>574656.06798306585</v>
      </c>
      <c r="I1414">
        <v>2.6393640898762186E-2</v>
      </c>
      <c r="J1414">
        <v>6.8255646876874215E-2</v>
      </c>
      <c r="K1414">
        <v>6.740140431604176E-2</v>
      </c>
      <c r="L1414">
        <v>4840.977176367659</v>
      </c>
      <c r="M1414">
        <v>9961.9637584010779</v>
      </c>
      <c r="N1414">
        <v>9912.5071228419692</v>
      </c>
      <c r="O1414">
        <v>1.9910618178776821E-2</v>
      </c>
      <c r="P1414">
        <v>4.1905991752780848E-2</v>
      </c>
      <c r="Q1414">
        <v>4.1697947494427422E-2</v>
      </c>
      <c r="R1414">
        <v>-1800315.095413683</v>
      </c>
      <c r="S1414">
        <v>-823079.09047256969</v>
      </c>
      <c r="T1414">
        <v>-910752.57366176881</v>
      </c>
      <c r="U1414">
        <v>-0.23641309671167063</v>
      </c>
      <c r="V1414">
        <v>-0.10808478866447135</v>
      </c>
      <c r="W1414">
        <v>-0.11959786196650596</v>
      </c>
      <c r="X1414">
        <f t="shared" si="67"/>
        <v>0.23641309671167063</v>
      </c>
      <c r="Y1414">
        <f t="shared" si="68"/>
        <v>0.10808478866447135</v>
      </c>
      <c r="Z1414">
        <f t="shared" si="69"/>
        <v>0.11959786196650596</v>
      </c>
      <c r="AA1414">
        <v>0.9891669480432993</v>
      </c>
      <c r="AB1414">
        <v>0.9591603393659982</v>
      </c>
      <c r="AC1414">
        <v>0.9594812323084152</v>
      </c>
      <c r="AD1414">
        <v>14491.370817198986</v>
      </c>
      <c r="AE1414">
        <v>31063.617580291088</v>
      </c>
      <c r="AF1414">
        <v>31055.075045975558</v>
      </c>
      <c r="AG1414">
        <v>14518.937297957484</v>
      </c>
      <c r="AH1414">
        <v>31105.912591585093</v>
      </c>
      <c r="AI1414">
        <v>31113.230686504816</v>
      </c>
      <c r="AJ1414">
        <v>0</v>
      </c>
      <c r="AK1414">
        <v>0</v>
      </c>
      <c r="AL1414">
        <v>0</v>
      </c>
    </row>
    <row r="1415" spans="1:38" x14ac:dyDescent="0.25">
      <c r="A1415">
        <v>178855004.30949283</v>
      </c>
      <c r="B1415">
        <v>7615124.2061236016</v>
      </c>
      <c r="C1415">
        <v>9273556.8941556048</v>
      </c>
      <c r="D1415">
        <v>8108037.4565258585</v>
      </c>
      <c r="E1415">
        <v>8204399.950718875</v>
      </c>
      <c r="F1415">
        <v>244949.99060098713</v>
      </c>
      <c r="G1415">
        <v>577504.7685467886</v>
      </c>
      <c r="H1415">
        <v>575791.99386767461</v>
      </c>
      <c r="I1415">
        <v>2.641381224019447E-2</v>
      </c>
      <c r="J1415">
        <v>7.1226208764240032E-2</v>
      </c>
      <c r="K1415">
        <v>7.0180878227081467E-2</v>
      </c>
      <c r="L1415">
        <v>4771.6718642815313</v>
      </c>
      <c r="M1415">
        <v>9988.7687926391736</v>
      </c>
      <c r="N1415">
        <v>9932.1012314741583</v>
      </c>
      <c r="O1415">
        <v>1.961987752840523E-2</v>
      </c>
      <c r="P1415">
        <v>4.2012464283729088E-2</v>
      </c>
      <c r="Q1415">
        <v>4.1774122207852267E-2</v>
      </c>
      <c r="R1415">
        <v>-1658432.6880320031</v>
      </c>
      <c r="S1415">
        <v>-492913.25040225685</v>
      </c>
      <c r="T1415">
        <v>-589275.7445952734</v>
      </c>
      <c r="U1415">
        <v>-0.21778143640761582</v>
      </c>
      <c r="V1415">
        <v>-6.472819576677255E-2</v>
      </c>
      <c r="W1415">
        <v>-7.7382289329097881E-2</v>
      </c>
      <c r="X1415">
        <f t="shared" si="67"/>
        <v>0.21778143640761582</v>
      </c>
      <c r="Y1415">
        <f t="shared" si="68"/>
        <v>6.472819576677255E-2</v>
      </c>
      <c r="Z1415">
        <f t="shared" si="69"/>
        <v>7.7382289329097881E-2</v>
      </c>
      <c r="AA1415">
        <v>0.9895823876550095</v>
      </c>
      <c r="AB1415">
        <v>0.95927084106896854</v>
      </c>
      <c r="AC1415">
        <v>0.95964839726592965</v>
      </c>
      <c r="AD1415">
        <v>14470.288986050764</v>
      </c>
      <c r="AE1415">
        <v>31071.469357860922</v>
      </c>
      <c r="AF1415">
        <v>31060.845278676235</v>
      </c>
      <c r="AG1415">
        <v>14497.855466809262</v>
      </c>
      <c r="AH1415">
        <v>31113.764369154927</v>
      </c>
      <c r="AI1415">
        <v>31119.000919205493</v>
      </c>
      <c r="AJ1415">
        <v>0</v>
      </c>
      <c r="AK1415">
        <v>1</v>
      </c>
      <c r="AL1415">
        <v>1</v>
      </c>
    </row>
    <row r="1416" spans="1:38" x14ac:dyDescent="0.25">
      <c r="A1416">
        <v>178888477.83625537</v>
      </c>
      <c r="B1416">
        <v>7615124.2061235718</v>
      </c>
      <c r="C1416">
        <v>9607743.1657785475</v>
      </c>
      <c r="D1416">
        <v>8533301.5125876591</v>
      </c>
      <c r="E1416">
        <v>8628272.8355246093</v>
      </c>
      <c r="F1416">
        <v>248312.48846130987</v>
      </c>
      <c r="G1416">
        <v>575144.31528370327</v>
      </c>
      <c r="H1416">
        <v>573368.78444168193</v>
      </c>
      <c r="I1416">
        <v>2.5845038129845583E-2</v>
      </c>
      <c r="J1416">
        <v>6.7399975781389579E-2</v>
      </c>
      <c r="K1416">
        <v>6.6452324279894004E-2</v>
      </c>
      <c r="L1416">
        <v>4837.1739547059606</v>
      </c>
      <c r="M1416">
        <v>9947.9413862263755</v>
      </c>
      <c r="N1416">
        <v>9890.3021762939443</v>
      </c>
      <c r="O1416">
        <v>1.9873984219396745E-2</v>
      </c>
      <c r="P1416">
        <v>4.1820322709093444E-2</v>
      </c>
      <c r="Q1416">
        <v>4.1578012238365401E-2</v>
      </c>
      <c r="R1416">
        <v>-1992618.9596549757</v>
      </c>
      <c r="S1416">
        <v>-918177.30646408722</v>
      </c>
      <c r="T1416">
        <v>-1013148.6294010375</v>
      </c>
      <c r="U1416">
        <v>-0.26166598281517789</v>
      </c>
      <c r="V1416">
        <v>-0.12057286022015906</v>
      </c>
      <c r="W1416">
        <v>-0.13304426848170531</v>
      </c>
      <c r="X1416">
        <f t="shared" si="67"/>
        <v>0.26166598281517789</v>
      </c>
      <c r="Y1416">
        <f t="shared" si="68"/>
        <v>0.12057286022015906</v>
      </c>
      <c r="Z1416">
        <f t="shared" si="69"/>
        <v>0.13304426848170531</v>
      </c>
      <c r="AA1416">
        <v>0.98909737934025277</v>
      </c>
      <c r="AB1416">
        <v>0.95910601074042867</v>
      </c>
      <c r="AC1416">
        <v>0.95949495130212925</v>
      </c>
      <c r="AD1416">
        <v>14490.221773279269</v>
      </c>
      <c r="AE1416">
        <v>31059.501701488905</v>
      </c>
      <c r="AF1416">
        <v>31048.522149361124</v>
      </c>
      <c r="AG1416">
        <v>14517.788254037767</v>
      </c>
      <c r="AH1416">
        <v>31101.796712782911</v>
      </c>
      <c r="AI1416">
        <v>31106.677789890382</v>
      </c>
      <c r="AJ1416">
        <v>0</v>
      </c>
      <c r="AK1416">
        <v>0</v>
      </c>
      <c r="AL1416">
        <v>0</v>
      </c>
    </row>
    <row r="1417" spans="1:38" x14ac:dyDescent="0.25">
      <c r="A1417">
        <v>179228675.59314185</v>
      </c>
      <c r="B1417">
        <v>7615124.2061236016</v>
      </c>
      <c r="C1417">
        <v>8681639.4057101831</v>
      </c>
      <c r="D1417">
        <v>7761181.8253839333</v>
      </c>
      <c r="E1417">
        <v>7885088.1074360367</v>
      </c>
      <c r="F1417">
        <v>247271.22579170932</v>
      </c>
      <c r="G1417">
        <v>581601.55774473795</v>
      </c>
      <c r="H1417">
        <v>579005.10384039418</v>
      </c>
      <c r="I1417">
        <v>2.8482088950742574E-2</v>
      </c>
      <c r="J1417">
        <v>7.4937241625049417E-2</v>
      </c>
      <c r="K1417">
        <v>7.3430391132137521E-2</v>
      </c>
      <c r="L1417">
        <v>4816.8899621584642</v>
      </c>
      <c r="M1417">
        <v>10059.628605958937</v>
      </c>
      <c r="N1417">
        <v>9987.5256449026128</v>
      </c>
      <c r="O1417">
        <v>1.9812881692408316E-2</v>
      </c>
      <c r="P1417">
        <v>4.2272754532325561E-2</v>
      </c>
      <c r="Q1417">
        <v>4.1969762156246961E-2</v>
      </c>
      <c r="R1417">
        <v>-1066515.1995865814</v>
      </c>
      <c r="S1417">
        <v>-146057.61926033162</v>
      </c>
      <c r="T1417">
        <v>-269963.90131243505</v>
      </c>
      <c r="U1417">
        <v>-0.14005223955887119</v>
      </c>
      <c r="V1417">
        <v>-1.9179939198218369E-2</v>
      </c>
      <c r="W1417">
        <v>-3.5451017475899751E-2</v>
      </c>
      <c r="X1417">
        <f t="shared" si="67"/>
        <v>0.14005223955887119</v>
      </c>
      <c r="Y1417">
        <f t="shared" si="68"/>
        <v>1.9179939198218369E-2</v>
      </c>
      <c r="Z1417">
        <f t="shared" si="69"/>
        <v>3.5451017475899751E-2</v>
      </c>
      <c r="AA1417">
        <v>0.98930959742067426</v>
      </c>
      <c r="AB1417">
        <v>0.95849598963186844</v>
      </c>
      <c r="AC1417">
        <v>0.95900423664562884</v>
      </c>
      <c r="AD1417">
        <v>14484.078196647075</v>
      </c>
      <c r="AE1417">
        <v>31092.124698294727</v>
      </c>
      <c r="AF1417">
        <v>31077.105679031261</v>
      </c>
      <c r="AG1417">
        <v>14511.644677405573</v>
      </c>
      <c r="AH1417">
        <v>31134.419709588732</v>
      </c>
      <c r="AI1417">
        <v>31135.261319560519</v>
      </c>
      <c r="AJ1417">
        <v>0</v>
      </c>
      <c r="AK1417">
        <v>1</v>
      </c>
      <c r="AL1417">
        <v>1</v>
      </c>
    </row>
    <row r="1418" spans="1:38" x14ac:dyDescent="0.25">
      <c r="A1418">
        <v>179258816.93297949</v>
      </c>
      <c r="B1418">
        <v>7615124.2061235718</v>
      </c>
      <c r="C1418">
        <v>8790871.4343354851</v>
      </c>
      <c r="D1418">
        <v>7774117.2213504491</v>
      </c>
      <c r="E1418">
        <v>7880091.7705355631</v>
      </c>
      <c r="F1418">
        <v>238746.58735680196</v>
      </c>
      <c r="G1418">
        <v>562266.39535131841</v>
      </c>
      <c r="H1418">
        <v>560709.93658898352</v>
      </c>
      <c r="I1418">
        <v>2.7158466500181409E-2</v>
      </c>
      <c r="J1418">
        <v>7.2325433144632537E-2</v>
      </c>
      <c r="K1418">
        <v>7.1155254648877703E-2</v>
      </c>
      <c r="L1418">
        <v>4650.8284029266406</v>
      </c>
      <c r="M1418">
        <v>9725.1993904184365</v>
      </c>
      <c r="N1418">
        <v>9671.9438807881579</v>
      </c>
      <c r="O1418">
        <v>1.911895820790219E-2</v>
      </c>
      <c r="P1418">
        <v>4.0851987784891103E-2</v>
      </c>
      <c r="Q1418">
        <v>4.0628280964953023E-2</v>
      </c>
      <c r="R1418">
        <v>-1175747.2282119133</v>
      </c>
      <c r="S1418">
        <v>-158993.01522687729</v>
      </c>
      <c r="T1418">
        <v>-264967.56441199128</v>
      </c>
      <c r="U1418">
        <v>-0.15439632977574499</v>
      </c>
      <c r="V1418">
        <v>-2.0878584632805567E-2</v>
      </c>
      <c r="W1418">
        <v>-3.4794910396723687E-2</v>
      </c>
      <c r="X1418">
        <f t="shared" si="67"/>
        <v>0.15439632977574499</v>
      </c>
      <c r="Y1418">
        <f t="shared" si="68"/>
        <v>2.0878584632805567E-2</v>
      </c>
      <c r="Z1418">
        <f t="shared" si="69"/>
        <v>3.4794910396723687E-2</v>
      </c>
      <c r="AA1418">
        <v>0.99001301063490033</v>
      </c>
      <c r="AB1418">
        <v>0.96116901125919307</v>
      </c>
      <c r="AC1418">
        <v>0.96151371862995072</v>
      </c>
      <c r="AD1418">
        <v>14432.786662279819</v>
      </c>
      <c r="AE1418">
        <v>30993.332305116339</v>
      </c>
      <c r="AF1418">
        <v>30983.287366130633</v>
      </c>
      <c r="AG1418">
        <v>14460.353143038317</v>
      </c>
      <c r="AH1418">
        <v>31035.627316410344</v>
      </c>
      <c r="AI1418">
        <v>31041.443006659891</v>
      </c>
      <c r="AJ1418">
        <v>0</v>
      </c>
      <c r="AK1418">
        <v>1</v>
      </c>
      <c r="AL1418">
        <v>1</v>
      </c>
    </row>
    <row r="1419" spans="1:38" x14ac:dyDescent="0.25">
      <c r="A1419">
        <v>179107502.11448184</v>
      </c>
      <c r="B1419">
        <v>7615124.2061236016</v>
      </c>
      <c r="C1419">
        <v>8711793.6532191671</v>
      </c>
      <c r="D1419">
        <v>7625947.7663233299</v>
      </c>
      <c r="E1419">
        <v>7709484.9541914165</v>
      </c>
      <c r="F1419">
        <v>256468.05073147395</v>
      </c>
      <c r="G1419">
        <v>579688.50064781948</v>
      </c>
      <c r="H1419">
        <v>578791.54222716461</v>
      </c>
      <c r="I1419">
        <v>2.9439178766212434E-2</v>
      </c>
      <c r="J1419">
        <v>7.6015272909127532E-2</v>
      </c>
      <c r="K1419">
        <v>7.507525414035511E-2</v>
      </c>
      <c r="L1419">
        <v>4996.0458408671229</v>
      </c>
      <c r="M1419">
        <v>10026.539554458424</v>
      </c>
      <c r="N1419">
        <v>9983.8418222994169</v>
      </c>
      <c r="O1419">
        <v>2.0558552610257106E-2</v>
      </c>
      <c r="P1419">
        <v>4.215758782135607E-2</v>
      </c>
      <c r="Q1419">
        <v>4.1978060938378213E-2</v>
      </c>
      <c r="R1419">
        <v>-1096669.4470955655</v>
      </c>
      <c r="S1419">
        <v>-10823.560199728236</v>
      </c>
      <c r="T1419">
        <v>-94360.748067814857</v>
      </c>
      <c r="U1419">
        <v>-0.14401202362709897</v>
      </c>
      <c r="V1419">
        <v>-1.4213241841839707E-3</v>
      </c>
      <c r="W1419">
        <v>-1.2391229021837346E-2</v>
      </c>
      <c r="X1419">
        <f t="shared" si="67"/>
        <v>0.14401202362709897</v>
      </c>
      <c r="Y1419">
        <f t="shared" si="68"/>
        <v>1.4213241841839707E-3</v>
      </c>
      <c r="Z1419">
        <f t="shared" si="69"/>
        <v>1.2391229021837346E-2</v>
      </c>
      <c r="AA1419">
        <v>0.9886005833663789</v>
      </c>
      <c r="AB1419">
        <v>0.95892937195888972</v>
      </c>
      <c r="AC1419">
        <v>0.95919422987855152</v>
      </c>
      <c r="AD1419">
        <v>14537.46792784579</v>
      </c>
      <c r="AE1419">
        <v>31082.497546398543</v>
      </c>
      <c r="AF1419">
        <v>31076.027722823583</v>
      </c>
      <c r="AG1419">
        <v>14565.034408604288</v>
      </c>
      <c r="AH1419">
        <v>31124.792557692548</v>
      </c>
      <c r="AI1419">
        <v>31134.18336335284</v>
      </c>
      <c r="AJ1419">
        <v>0</v>
      </c>
      <c r="AK1419">
        <v>1</v>
      </c>
      <c r="AL1419">
        <v>1</v>
      </c>
    </row>
    <row r="1420" spans="1:38" x14ac:dyDescent="0.25">
      <c r="A1420">
        <v>178914383.19479918</v>
      </c>
      <c r="B1420">
        <v>7615124.2061235718</v>
      </c>
      <c r="C1420">
        <v>9254201.2471986134</v>
      </c>
      <c r="D1420">
        <v>8259444.8128724489</v>
      </c>
      <c r="E1420">
        <v>8409233.8216876611</v>
      </c>
      <c r="F1420">
        <v>251135.19548375736</v>
      </c>
      <c r="G1420">
        <v>579643.95592424902</v>
      </c>
      <c r="H1420">
        <v>575337.14085674903</v>
      </c>
      <c r="I1420">
        <v>2.7137425346112909E-2</v>
      </c>
      <c r="J1420">
        <v>7.0179530108472499E-2</v>
      </c>
      <c r="K1420">
        <v>6.8417308051648848E-2</v>
      </c>
      <c r="L1420">
        <v>4892.1608181350057</v>
      </c>
      <c r="M1420">
        <v>10025.76908992045</v>
      </c>
      <c r="N1420">
        <v>9924.2552624470864</v>
      </c>
      <c r="O1420">
        <v>2.0102058625206812E-2</v>
      </c>
      <c r="P1420">
        <v>4.2146676170820574E-2</v>
      </c>
      <c r="Q1420">
        <v>4.1719928818571873E-2</v>
      </c>
      <c r="R1420">
        <v>-1639077.0410750415</v>
      </c>
      <c r="S1420">
        <v>-644320.60674887709</v>
      </c>
      <c r="T1420">
        <v>-794109.61556408927</v>
      </c>
      <c r="U1420">
        <v>-0.21523969888199668</v>
      </c>
      <c r="V1420">
        <v>-8.4610649716094943E-2</v>
      </c>
      <c r="W1420">
        <v>-0.10428058611644438</v>
      </c>
      <c r="X1420">
        <f t="shared" si="67"/>
        <v>0.21523969888199668</v>
      </c>
      <c r="Y1420">
        <f t="shared" si="68"/>
        <v>8.4610649716094943E-2</v>
      </c>
      <c r="Z1420">
        <f t="shared" si="69"/>
        <v>0.10428058611644438</v>
      </c>
      <c r="AA1420">
        <v>0.9890416818044373</v>
      </c>
      <c r="AB1420">
        <v>0.95893277658068987</v>
      </c>
      <c r="AC1420">
        <v>0.95967700408717727</v>
      </c>
      <c r="AD1420">
        <v>14506.747394434986</v>
      </c>
      <c r="AE1420">
        <v>31082.273003936029</v>
      </c>
      <c r="AF1420">
        <v>31058.536101491864</v>
      </c>
      <c r="AG1420">
        <v>14534.313875193484</v>
      </c>
      <c r="AH1420">
        <v>31124.568015230034</v>
      </c>
      <c r="AI1420">
        <v>31116.691742021121</v>
      </c>
      <c r="AJ1420">
        <v>0</v>
      </c>
      <c r="AK1420">
        <v>1</v>
      </c>
      <c r="AL1420">
        <v>0</v>
      </c>
    </row>
    <row r="1421" spans="1:38" x14ac:dyDescent="0.25">
      <c r="A1421">
        <v>179072239.08155885</v>
      </c>
      <c r="B1421">
        <v>7615124.2061235718</v>
      </c>
      <c r="C1421">
        <v>9127560.0335801505</v>
      </c>
      <c r="D1421">
        <v>7952442.7586187674</v>
      </c>
      <c r="E1421">
        <v>8051234.8469525725</v>
      </c>
      <c r="F1421">
        <v>256689.88286936848</v>
      </c>
      <c r="G1421">
        <v>582254.67086394678</v>
      </c>
      <c r="H1421">
        <v>581585.37192601943</v>
      </c>
      <c r="I1421">
        <v>2.8122508307259597E-2</v>
      </c>
      <c r="J1421">
        <v>7.321708417616786E-2</v>
      </c>
      <c r="K1421">
        <v>7.2235549326467863E-2</v>
      </c>
      <c r="L1421">
        <v>5000.3671726148305</v>
      </c>
      <c r="M1421">
        <v>10070.925129032908</v>
      </c>
      <c r="N1421">
        <v>10032.033877222117</v>
      </c>
      <c r="O1421">
        <v>2.0543739902614495E-2</v>
      </c>
      <c r="P1421">
        <v>4.23141829226533E-2</v>
      </c>
      <c r="Q1421">
        <v>4.2150776728869903E-2</v>
      </c>
      <c r="R1421">
        <v>-1512435.8274565786</v>
      </c>
      <c r="S1421">
        <v>-337318.55249519553</v>
      </c>
      <c r="T1421">
        <v>-436110.64082900062</v>
      </c>
      <c r="U1421">
        <v>-0.19860947589540026</v>
      </c>
      <c r="V1421">
        <v>-4.4295870082322046E-2</v>
      </c>
      <c r="W1421">
        <v>-5.7269012169008315E-2</v>
      </c>
      <c r="X1421">
        <f t="shared" si="67"/>
        <v>0.19860947589540026</v>
      </c>
      <c r="Y1421">
        <f t="shared" si="68"/>
        <v>4.4295870082322046E-2</v>
      </c>
      <c r="Z1421">
        <f t="shared" si="69"/>
        <v>5.7269012169008315E-2</v>
      </c>
      <c r="AA1421">
        <v>0.98823865684908996</v>
      </c>
      <c r="AB1421">
        <v>0.95826113344503505</v>
      </c>
      <c r="AC1421">
        <v>0.9584972484041675</v>
      </c>
      <c r="AD1421">
        <v>14538.731938726527</v>
      </c>
      <c r="AE1421">
        <v>31095.404135544341</v>
      </c>
      <c r="AF1421">
        <v>31090.09829947021</v>
      </c>
      <c r="AG1421">
        <v>14566.298419485025</v>
      </c>
      <c r="AH1421">
        <v>31137.699146838346</v>
      </c>
      <c r="AI1421">
        <v>31148.253939999468</v>
      </c>
      <c r="AJ1421">
        <v>0</v>
      </c>
      <c r="AK1421">
        <v>1</v>
      </c>
      <c r="AL1421">
        <v>1</v>
      </c>
    </row>
    <row r="1422" spans="1:38" x14ac:dyDescent="0.25">
      <c r="A1422">
        <v>178960773.76706272</v>
      </c>
      <c r="B1422">
        <v>7615124.2061236016</v>
      </c>
      <c r="C1422">
        <v>9221124.2664316315</v>
      </c>
      <c r="D1422">
        <v>8360050.6482549319</v>
      </c>
      <c r="E1422">
        <v>8486679.3214236666</v>
      </c>
      <c r="F1422">
        <v>240493.97280940713</v>
      </c>
      <c r="G1422">
        <v>571483.95407821913</v>
      </c>
      <c r="H1422">
        <v>568309.16912445344</v>
      </c>
      <c r="I1422">
        <v>2.6080764759335892E-2</v>
      </c>
      <c r="J1422">
        <v>6.8358910504628348E-2</v>
      </c>
      <c r="K1422">
        <v>6.6964845447832697E-2</v>
      </c>
      <c r="L1422">
        <v>4684.8678000288564</v>
      </c>
      <c r="M1422">
        <v>9884.6302176084409</v>
      </c>
      <c r="N1422">
        <v>9803.0265419359966</v>
      </c>
      <c r="O1422">
        <v>1.9237611761196621E-2</v>
      </c>
      <c r="P1422">
        <v>4.1533802372695446E-2</v>
      </c>
      <c r="Q1422">
        <v>4.1190915399318621E-2</v>
      </c>
      <c r="R1422">
        <v>-1606000.0603080299</v>
      </c>
      <c r="S1422">
        <v>-744926.44213133026</v>
      </c>
      <c r="T1422">
        <v>-871555.11530006491</v>
      </c>
      <c r="U1422">
        <v>-0.21089610843334455</v>
      </c>
      <c r="V1422">
        <v>-9.782196875164656E-2</v>
      </c>
      <c r="W1422">
        <v>-0.11445054495620903</v>
      </c>
      <c r="X1422">
        <f t="shared" si="67"/>
        <v>0.21089610843334455</v>
      </c>
      <c r="Y1422">
        <f t="shared" si="68"/>
        <v>9.782196875164656E-2</v>
      </c>
      <c r="Z1422">
        <f t="shared" si="69"/>
        <v>0.11445054495620903</v>
      </c>
      <c r="AA1422">
        <v>0.98997267000079114</v>
      </c>
      <c r="AB1422">
        <v>0.9602613871463257</v>
      </c>
      <c r="AC1422">
        <v>0.96083400174964984</v>
      </c>
      <c r="AD1422">
        <v>14443.448067282443</v>
      </c>
      <c r="AE1422">
        <v>31040.845939965988</v>
      </c>
      <c r="AF1422">
        <v>31022.622914466549</v>
      </c>
      <c r="AG1422">
        <v>14471.014548040941</v>
      </c>
      <c r="AH1422">
        <v>31083.140951259993</v>
      </c>
      <c r="AI1422">
        <v>31080.778554995806</v>
      </c>
      <c r="AJ1422">
        <v>0</v>
      </c>
      <c r="AK1422">
        <v>0</v>
      </c>
      <c r="AL1422">
        <v>0</v>
      </c>
    </row>
    <row r="1423" spans="1:38" x14ac:dyDescent="0.25">
      <c r="A1423">
        <v>178649224.17413047</v>
      </c>
      <c r="B1423">
        <v>7615124.2061235718</v>
      </c>
      <c r="C1423">
        <v>9336264.5658452976</v>
      </c>
      <c r="D1423">
        <v>8410127.7728066295</v>
      </c>
      <c r="E1423">
        <v>8499086.0573383886</v>
      </c>
      <c r="F1423">
        <v>253459.7524632565</v>
      </c>
      <c r="G1423">
        <v>588621.08841771516</v>
      </c>
      <c r="H1423">
        <v>587434.31063362816</v>
      </c>
      <c r="I1423">
        <v>2.7147875970705043E-2</v>
      </c>
      <c r="J1423">
        <v>6.9989553585733499E-2</v>
      </c>
      <c r="K1423">
        <v>6.9117350579880082E-2</v>
      </c>
      <c r="L1423">
        <v>4937.4436250817671</v>
      </c>
      <c r="M1423">
        <v>10181.041402430985</v>
      </c>
      <c r="N1423">
        <v>10132.924914192681</v>
      </c>
      <c r="O1423">
        <v>2.0303342889543614E-2</v>
      </c>
      <c r="P1423">
        <v>4.2848544384140819E-2</v>
      </c>
      <c r="Q1423">
        <v>4.2646038432107694E-2</v>
      </c>
      <c r="R1423">
        <v>-1721140.3597217258</v>
      </c>
      <c r="S1423">
        <v>-795003.5666830577</v>
      </c>
      <c r="T1423">
        <v>-883961.85121481679</v>
      </c>
      <c r="U1423">
        <v>-0.22601605871874031</v>
      </c>
      <c r="V1423">
        <v>-0.10439797765133879</v>
      </c>
      <c r="W1423">
        <v>-0.11607976801008629</v>
      </c>
      <c r="X1423">
        <f t="shared" si="67"/>
        <v>0.22601605871874031</v>
      </c>
      <c r="Y1423">
        <f t="shared" si="68"/>
        <v>0.10439797765133879</v>
      </c>
      <c r="Z1423">
        <f t="shared" si="69"/>
        <v>0.11607976801008629</v>
      </c>
      <c r="AA1423">
        <v>0.98872220419323198</v>
      </c>
      <c r="AB1423">
        <v>0.95783180263729861</v>
      </c>
      <c r="AC1423">
        <v>0.95814307963411605</v>
      </c>
      <c r="AD1423">
        <v>14520.217709029395</v>
      </c>
      <c r="AE1423">
        <v>31127.180103700339</v>
      </c>
      <c r="AF1423">
        <v>31119.337741319843</v>
      </c>
      <c r="AG1423">
        <v>14547.784189787893</v>
      </c>
      <c r="AH1423">
        <v>31169.475114994344</v>
      </c>
      <c r="AI1423">
        <v>31177.493381849101</v>
      </c>
      <c r="AJ1423">
        <v>0</v>
      </c>
      <c r="AK1423">
        <v>0</v>
      </c>
      <c r="AL1423">
        <v>0</v>
      </c>
    </row>
    <row r="1424" spans="1:38" x14ac:dyDescent="0.25">
      <c r="A1424">
        <v>179217661.5157018</v>
      </c>
      <c r="B1424">
        <v>7615124.2061236016</v>
      </c>
      <c r="C1424">
        <v>9149190.913142778</v>
      </c>
      <c r="D1424">
        <v>8197952.2789832605</v>
      </c>
      <c r="E1424">
        <v>8317893.8201908991</v>
      </c>
      <c r="F1424">
        <v>250414.25693816051</v>
      </c>
      <c r="G1424">
        <v>585111.63443627476</v>
      </c>
      <c r="H1424">
        <v>583449.04825971415</v>
      </c>
      <c r="I1424">
        <v>2.737009854919973E-2</v>
      </c>
      <c r="J1424">
        <v>7.1372900759168897E-2</v>
      </c>
      <c r="K1424">
        <v>7.0143844207706391E-2</v>
      </c>
      <c r="L1424">
        <v>4878.1167997398215</v>
      </c>
      <c r="M1424">
        <v>10120.340389524672</v>
      </c>
      <c r="N1424">
        <v>10064.181288450642</v>
      </c>
      <c r="O1424">
        <v>2.002806330375833E-2</v>
      </c>
      <c r="P1424">
        <v>4.2489471990165874E-2</v>
      </c>
      <c r="Q1424">
        <v>4.2253692316732379E-2</v>
      </c>
      <c r="R1424">
        <v>-1534066.7070191763</v>
      </c>
      <c r="S1424">
        <v>-582828.07285965886</v>
      </c>
      <c r="T1424">
        <v>-702769.61406729743</v>
      </c>
      <c r="U1424">
        <v>-0.20144999155569607</v>
      </c>
      <c r="V1424">
        <v>-7.6535596411019188E-2</v>
      </c>
      <c r="W1424">
        <v>-9.228603435019149E-2</v>
      </c>
      <c r="X1424">
        <f t="shared" si="67"/>
        <v>0.20144999155569607</v>
      </c>
      <c r="Y1424">
        <f t="shared" si="68"/>
        <v>7.6535596411019188E-2</v>
      </c>
      <c r="Z1424">
        <f t="shared" si="69"/>
        <v>9.228603435019149E-2</v>
      </c>
      <c r="AA1424">
        <v>0.9888706799396062</v>
      </c>
      <c r="AB1424">
        <v>0.95781648005032605</v>
      </c>
      <c r="AC1424">
        <v>0.95819709407204823</v>
      </c>
      <c r="AD1424">
        <v>14502.544367696541</v>
      </c>
      <c r="AE1424">
        <v>31109.706525783895</v>
      </c>
      <c r="AF1424">
        <v>31099.44680763064</v>
      </c>
      <c r="AG1424">
        <v>14530.110848455039</v>
      </c>
      <c r="AH1424">
        <v>31152.0015370779</v>
      </c>
      <c r="AI1424">
        <v>31157.602448159898</v>
      </c>
      <c r="AJ1424">
        <v>0</v>
      </c>
      <c r="AK1424">
        <v>1</v>
      </c>
      <c r="AL1424">
        <v>1</v>
      </c>
    </row>
    <row r="1425" spans="1:38" x14ac:dyDescent="0.25">
      <c r="A1425">
        <v>179196103.85929254</v>
      </c>
      <c r="B1425">
        <v>7615124.2061236016</v>
      </c>
      <c r="C1425">
        <v>8937012.4929356929</v>
      </c>
      <c r="D1425">
        <v>8306803.2473976938</v>
      </c>
      <c r="E1425">
        <v>8414798.5038971268</v>
      </c>
      <c r="F1425">
        <v>251220.16218264287</v>
      </c>
      <c r="G1425">
        <v>585218.71685100696</v>
      </c>
      <c r="H1425">
        <v>583488.51589376689</v>
      </c>
      <c r="I1425">
        <v>2.8110082914309577E-2</v>
      </c>
      <c r="J1425">
        <v>7.0450533065694168E-2</v>
      </c>
      <c r="K1425">
        <v>6.9340759095245966E-2</v>
      </c>
      <c r="L1425">
        <v>4893.8159854019168</v>
      </c>
      <c r="M1425">
        <v>10122.192532642397</v>
      </c>
      <c r="N1425">
        <v>10064.862083843711</v>
      </c>
      <c r="O1425">
        <v>2.0137156959190793E-2</v>
      </c>
      <c r="P1425">
        <v>4.2548139718347359E-2</v>
      </c>
      <c r="Q1425">
        <v>4.2307153989441716E-2</v>
      </c>
      <c r="R1425">
        <v>-1321888.2868120912</v>
      </c>
      <c r="S1425">
        <v>-691679.04127409216</v>
      </c>
      <c r="T1425">
        <v>-799674.29777352512</v>
      </c>
      <c r="U1425">
        <v>-0.17358722602963089</v>
      </c>
      <c r="V1425">
        <v>-9.0829646707257586E-2</v>
      </c>
      <c r="W1425">
        <v>-0.10501132694992389</v>
      </c>
      <c r="X1425">
        <f t="shared" si="67"/>
        <v>0.17358722602963089</v>
      </c>
      <c r="Y1425">
        <f t="shared" si="68"/>
        <v>9.0829646707257586E-2</v>
      </c>
      <c r="Z1425">
        <f t="shared" si="69"/>
        <v>0.10501132694992389</v>
      </c>
      <c r="AA1425">
        <v>0.98897927424230403</v>
      </c>
      <c r="AB1425">
        <v>0.9580160893442774</v>
      </c>
      <c r="AC1425">
        <v>0.95840449969224828</v>
      </c>
      <c r="AD1425">
        <v>14507.241949984396</v>
      </c>
      <c r="AE1425">
        <v>31110.241237741724</v>
      </c>
      <c r="AF1425">
        <v>31099.644460753298</v>
      </c>
      <c r="AG1425">
        <v>14534.808430742894</v>
      </c>
      <c r="AH1425">
        <v>31152.536249035729</v>
      </c>
      <c r="AI1425">
        <v>31157.800101282555</v>
      </c>
      <c r="AJ1425">
        <v>0</v>
      </c>
      <c r="AK1425">
        <v>1</v>
      </c>
      <c r="AL1425">
        <v>0</v>
      </c>
    </row>
    <row r="1426" spans="1:38" x14ac:dyDescent="0.25">
      <c r="A1426">
        <v>179037446.87447375</v>
      </c>
      <c r="B1426">
        <v>7615124.2061235718</v>
      </c>
      <c r="C1426">
        <v>9168776.3494167328</v>
      </c>
      <c r="D1426">
        <v>8386310.6052887915</v>
      </c>
      <c r="E1426">
        <v>8493045.7720163092</v>
      </c>
      <c r="F1426">
        <v>253311.24988807115</v>
      </c>
      <c r="G1426">
        <v>565115.7811887993</v>
      </c>
      <c r="H1426">
        <v>563400.73568622768</v>
      </c>
      <c r="I1426">
        <v>2.7627596119103225E-2</v>
      </c>
      <c r="J1426">
        <v>6.7385505711225549E-2</v>
      </c>
      <c r="K1426">
        <v>6.6336712506904622E-2</v>
      </c>
      <c r="L1426">
        <v>4934.5507670006264</v>
      </c>
      <c r="M1426">
        <v>9774.4835831762539</v>
      </c>
      <c r="N1426">
        <v>9718.3587134221743</v>
      </c>
      <c r="O1426">
        <v>2.0284507391287933E-2</v>
      </c>
      <c r="P1426">
        <v>4.1084336509471402E-2</v>
      </c>
      <c r="Q1426">
        <v>4.0848431152845123E-2</v>
      </c>
      <c r="R1426">
        <v>-1553652.1432931609</v>
      </c>
      <c r="S1426">
        <v>-771186.39916521963</v>
      </c>
      <c r="T1426">
        <v>-877921.56589273736</v>
      </c>
      <c r="U1426">
        <v>-0.2040219044679295</v>
      </c>
      <c r="V1426">
        <v>-0.10127036385632204</v>
      </c>
      <c r="W1426">
        <v>-0.11528657210696205</v>
      </c>
      <c r="X1426">
        <f t="shared" si="67"/>
        <v>0.2040219044679295</v>
      </c>
      <c r="Y1426">
        <f t="shared" si="68"/>
        <v>0.10127036385632204</v>
      </c>
      <c r="Z1426">
        <f t="shared" si="69"/>
        <v>0.11528657210696205</v>
      </c>
      <c r="AA1426">
        <v>0.9886381052855342</v>
      </c>
      <c r="AB1426">
        <v>0.96054392617839057</v>
      </c>
      <c r="AC1426">
        <v>0.96091509425635013</v>
      </c>
      <c r="AD1426">
        <v>14519.360869272865</v>
      </c>
      <c r="AE1426">
        <v>31008.10267016002</v>
      </c>
      <c r="AF1426">
        <v>30997.276255611298</v>
      </c>
      <c r="AG1426">
        <v>14546.927350031363</v>
      </c>
      <c r="AH1426">
        <v>31050.397681454026</v>
      </c>
      <c r="AI1426">
        <v>31055.431896140555</v>
      </c>
      <c r="AJ1426">
        <v>0</v>
      </c>
      <c r="AK1426">
        <v>0</v>
      </c>
      <c r="AL1426">
        <v>0</v>
      </c>
    </row>
    <row r="1427" spans="1:38" x14ac:dyDescent="0.25">
      <c r="A1427">
        <v>178875977.6473994</v>
      </c>
      <c r="B1427">
        <v>7615124.2061235718</v>
      </c>
      <c r="C1427">
        <v>8913786.2599291615</v>
      </c>
      <c r="D1427">
        <v>8094228.8016755302</v>
      </c>
      <c r="E1427">
        <v>8247216.6016971208</v>
      </c>
      <c r="F1427">
        <v>253939.68964869049</v>
      </c>
      <c r="G1427">
        <v>592302.64617161523</v>
      </c>
      <c r="H1427">
        <v>588763.12957295415</v>
      </c>
      <c r="I1427">
        <v>2.8488420323723194E-2</v>
      </c>
      <c r="J1427">
        <v>7.3175920854746127E-2</v>
      </c>
      <c r="K1427">
        <v>7.138931326864846E-2</v>
      </c>
      <c r="L1427">
        <v>4946.7928916758947</v>
      </c>
      <c r="M1427">
        <v>10244.719195591018</v>
      </c>
      <c r="N1427">
        <v>10155.84632394529</v>
      </c>
      <c r="O1427">
        <v>2.0360456962454084E-2</v>
      </c>
      <c r="P1427">
        <v>4.3108625249167962E-2</v>
      </c>
      <c r="Q1427">
        <v>4.2734658208642154E-2</v>
      </c>
      <c r="R1427">
        <v>-1298662.0538055897</v>
      </c>
      <c r="S1427">
        <v>-479104.59555195831</v>
      </c>
      <c r="T1427">
        <v>-632092.39557354897</v>
      </c>
      <c r="U1427">
        <v>-0.1705372123492474</v>
      </c>
      <c r="V1427">
        <v>-6.2914876052408253E-2</v>
      </c>
      <c r="W1427">
        <v>-8.3004870106420936E-2</v>
      </c>
      <c r="X1427">
        <f t="shared" si="67"/>
        <v>0.1705372123492474</v>
      </c>
      <c r="Y1427">
        <f t="shared" si="68"/>
        <v>6.2914876052408253E-2</v>
      </c>
      <c r="Z1427">
        <f t="shared" si="69"/>
        <v>8.3004870106420936E-2</v>
      </c>
      <c r="AA1427">
        <v>0.98859106758435233</v>
      </c>
      <c r="AB1427">
        <v>0.95698429631181914</v>
      </c>
      <c r="AC1427">
        <v>0.95763998072137202</v>
      </c>
      <c r="AD1427">
        <v>14522.98345260783</v>
      </c>
      <c r="AE1427">
        <v>31145.398971341994</v>
      </c>
      <c r="AF1427">
        <v>31125.94005222436</v>
      </c>
      <c r="AG1427">
        <v>14550.549933366328</v>
      </c>
      <c r="AH1427">
        <v>31187.693982635999</v>
      </c>
      <c r="AI1427">
        <v>31184.095692753617</v>
      </c>
      <c r="AJ1427">
        <v>0</v>
      </c>
      <c r="AK1427">
        <v>1</v>
      </c>
      <c r="AL1427">
        <v>1</v>
      </c>
    </row>
    <row r="1428" spans="1:38" x14ac:dyDescent="0.25">
      <c r="A1428">
        <v>178972584.35027176</v>
      </c>
      <c r="B1428">
        <v>7615124.2061236016</v>
      </c>
      <c r="C1428">
        <v>9123291.991363544</v>
      </c>
      <c r="D1428">
        <v>8208313.6470465986</v>
      </c>
      <c r="E1428">
        <v>8318218.8334026802</v>
      </c>
      <c r="F1428">
        <v>242628.85559904252</v>
      </c>
      <c r="G1428">
        <v>576689.0499135094</v>
      </c>
      <c r="H1428">
        <v>575134.94164170756</v>
      </c>
      <c r="I1428">
        <v>2.6594441549029041E-2</v>
      </c>
      <c r="J1428">
        <v>7.0256702498326884E-2</v>
      </c>
      <c r="K1428">
        <v>6.9141597878165081E-2</v>
      </c>
      <c r="L1428">
        <v>4726.4557181008195</v>
      </c>
      <c r="M1428">
        <v>9974.6597752397574</v>
      </c>
      <c r="N1428">
        <v>9920.7674350821144</v>
      </c>
      <c r="O1428">
        <v>1.9426061196490468E-2</v>
      </c>
      <c r="P1428">
        <v>4.1930202674454631E-2</v>
      </c>
      <c r="Q1428">
        <v>4.170365692789995E-2</v>
      </c>
      <c r="R1428">
        <v>-1508167.7852399424</v>
      </c>
      <c r="S1428">
        <v>-593189.44092299696</v>
      </c>
      <c r="T1428">
        <v>-703094.62727907859</v>
      </c>
      <c r="U1428">
        <v>-0.1980490067420265</v>
      </c>
      <c r="V1428">
        <v>-7.7896226623065654E-2</v>
      </c>
      <c r="W1428">
        <v>-9.2328714312196553E-2</v>
      </c>
      <c r="X1428">
        <f t="shared" si="67"/>
        <v>0.1980490067420265</v>
      </c>
      <c r="Y1428">
        <f t="shared" si="68"/>
        <v>7.7896226623065654E-2</v>
      </c>
      <c r="Z1428">
        <f t="shared" si="69"/>
        <v>9.2328714312196553E-2</v>
      </c>
      <c r="AA1428">
        <v>0.98952707738987733</v>
      </c>
      <c r="AB1428">
        <v>0.95914023243637681</v>
      </c>
      <c r="AC1428">
        <v>0.95949699542068656</v>
      </c>
      <c r="AD1428">
        <v>14456.369083516465</v>
      </c>
      <c r="AE1428">
        <v>31067.339149909418</v>
      </c>
      <c r="AF1428">
        <v>31057.508999450136</v>
      </c>
      <c r="AG1428">
        <v>14483.935564274963</v>
      </c>
      <c r="AH1428">
        <v>31109.634161203423</v>
      </c>
      <c r="AI1428">
        <v>31115.664639979394</v>
      </c>
      <c r="AJ1428">
        <v>0</v>
      </c>
      <c r="AK1428">
        <v>1</v>
      </c>
      <c r="AL1428">
        <v>1</v>
      </c>
    </row>
    <row r="1429" spans="1:38" x14ac:dyDescent="0.25">
      <c r="A1429">
        <v>178951107.17227566</v>
      </c>
      <c r="B1429">
        <v>7615124.2061235718</v>
      </c>
      <c r="C1429">
        <v>9290752.0327609237</v>
      </c>
      <c r="D1429">
        <v>8681487.1681393404</v>
      </c>
      <c r="E1429">
        <v>8824521.190615451</v>
      </c>
      <c r="F1429">
        <v>260146.79323080243</v>
      </c>
      <c r="G1429">
        <v>588670.53291316656</v>
      </c>
      <c r="H1429">
        <v>585012.36480047379</v>
      </c>
      <c r="I1429">
        <v>2.8000617421870301E-2</v>
      </c>
      <c r="J1429">
        <v>6.7807568163385692E-2</v>
      </c>
      <c r="K1429">
        <v>6.6293949797821619E-2</v>
      </c>
      <c r="L1429">
        <v>5067.7084363092135</v>
      </c>
      <c r="M1429">
        <v>10181.896615513253</v>
      </c>
      <c r="N1429">
        <v>10091.147655307121</v>
      </c>
      <c r="O1429">
        <v>2.0831511847355082E-2</v>
      </c>
      <c r="P1429">
        <v>4.2807030487250715E-2</v>
      </c>
      <c r="Q1429">
        <v>4.2425501028356835E-2</v>
      </c>
      <c r="R1429">
        <v>-1675627.8266373519</v>
      </c>
      <c r="S1429">
        <v>-1066362.9620157685</v>
      </c>
      <c r="T1429">
        <v>-1209396.9844918791</v>
      </c>
      <c r="U1429">
        <v>-0.22003946111475431</v>
      </c>
      <c r="V1429">
        <v>-0.14003224808313317</v>
      </c>
      <c r="W1429">
        <v>-0.15881513574254813</v>
      </c>
      <c r="X1429">
        <f t="shared" si="67"/>
        <v>0.22003946111475431</v>
      </c>
      <c r="Y1429">
        <f t="shared" si="68"/>
        <v>0.14003224808313317</v>
      </c>
      <c r="Z1429">
        <f t="shared" si="69"/>
        <v>0.15881513574254813</v>
      </c>
      <c r="AA1429">
        <v>0.98822456368039924</v>
      </c>
      <c r="AB1429">
        <v>0.95762811416468241</v>
      </c>
      <c r="AC1429">
        <v>0.95829399957455608</v>
      </c>
      <c r="AD1429">
        <v>14558.289677376293</v>
      </c>
      <c r="AE1429">
        <v>31127.425543000467</v>
      </c>
      <c r="AF1429">
        <v>31107.265660023539</v>
      </c>
      <c r="AG1429">
        <v>14585.856158134791</v>
      </c>
      <c r="AH1429">
        <v>31169.720554294472</v>
      </c>
      <c r="AI1429">
        <v>31165.421300552796</v>
      </c>
      <c r="AJ1429">
        <v>0</v>
      </c>
      <c r="AK1429">
        <v>0</v>
      </c>
      <c r="AL1429">
        <v>0</v>
      </c>
    </row>
    <row r="1430" spans="1:38" x14ac:dyDescent="0.25">
      <c r="A1430">
        <v>178996580.64213854</v>
      </c>
      <c r="B1430">
        <v>7615124.2061235718</v>
      </c>
      <c r="C1430">
        <v>9397395.966379419</v>
      </c>
      <c r="D1430">
        <v>8365048.6252122317</v>
      </c>
      <c r="E1430">
        <v>8456334.6260599531</v>
      </c>
      <c r="F1430">
        <v>246557.85998261455</v>
      </c>
      <c r="G1430">
        <v>569283.80963277165</v>
      </c>
      <c r="H1430">
        <v>567533.83271855756</v>
      </c>
      <c r="I1430">
        <v>2.6236827825996897E-2</v>
      </c>
      <c r="J1430">
        <v>6.8055050859710725E-2</v>
      </c>
      <c r="K1430">
        <v>6.7113454920478682E-2</v>
      </c>
      <c r="L1430">
        <v>4802.9934620939148</v>
      </c>
      <c r="M1430">
        <v>9846.5755808800077</v>
      </c>
      <c r="N1430">
        <v>9789.6524072592092</v>
      </c>
      <c r="O1430">
        <v>1.9733384344247745E-2</v>
      </c>
      <c r="P1430">
        <v>4.1381139001847748E-2</v>
      </c>
      <c r="Q1430">
        <v>4.1141914132178083E-2</v>
      </c>
      <c r="R1430">
        <v>-1782271.7602558471</v>
      </c>
      <c r="S1430">
        <v>-749924.41908865981</v>
      </c>
      <c r="T1430">
        <v>-841210.41993638128</v>
      </c>
      <c r="U1430">
        <v>-0.23404368885049356</v>
      </c>
      <c r="V1430">
        <v>-9.8478291199192908E-2</v>
      </c>
      <c r="W1430">
        <v>-0.11046575172863711</v>
      </c>
      <c r="X1430">
        <f t="shared" si="67"/>
        <v>0.23404368885049356</v>
      </c>
      <c r="Y1430">
        <f t="shared" si="68"/>
        <v>9.8478291199192908E-2</v>
      </c>
      <c r="Z1430">
        <f t="shared" si="69"/>
        <v>0.11046575172863711</v>
      </c>
      <c r="AA1430">
        <v>0.98941301269262438</v>
      </c>
      <c r="AB1430">
        <v>0.96036695386543325</v>
      </c>
      <c r="AC1430">
        <v>0.96074286936565634</v>
      </c>
      <c r="AD1430">
        <v>14479.85429988443</v>
      </c>
      <c r="AE1430">
        <v>31029.574881569661</v>
      </c>
      <c r="AF1430">
        <v>31018.633748135941</v>
      </c>
      <c r="AG1430">
        <v>14507.420780642928</v>
      </c>
      <c r="AH1430">
        <v>31071.869892863666</v>
      </c>
      <c r="AI1430">
        <v>31076.789388665198</v>
      </c>
      <c r="AJ1430">
        <v>0</v>
      </c>
      <c r="AK1430">
        <v>0</v>
      </c>
      <c r="AL1430">
        <v>0</v>
      </c>
    </row>
    <row r="1431" spans="1:38" x14ac:dyDescent="0.25">
      <c r="A1431">
        <v>179115310.69198427</v>
      </c>
      <c r="B1431">
        <v>7615124.2061236016</v>
      </c>
      <c r="C1431">
        <v>8937874.8930927776</v>
      </c>
      <c r="D1431">
        <v>8060214.3098665783</v>
      </c>
      <c r="E1431">
        <v>8203753.6020180928</v>
      </c>
      <c r="F1431">
        <v>245328.33375335392</v>
      </c>
      <c r="G1431">
        <v>578347.72361639224</v>
      </c>
      <c r="H1431">
        <v>575232.34114728996</v>
      </c>
      <c r="I1431">
        <v>2.7448172713062314E-2</v>
      </c>
      <c r="J1431">
        <v>7.1753392823368456E-2</v>
      </c>
      <c r="K1431">
        <v>7.0118188460192771E-2</v>
      </c>
      <c r="L1431">
        <v>4779.0420600131692</v>
      </c>
      <c r="M1431">
        <v>10003.348903058075</v>
      </c>
      <c r="N1431">
        <v>9922.4475240025349</v>
      </c>
      <c r="O1431">
        <v>1.9630606555148811E-2</v>
      </c>
      <c r="P1431">
        <v>4.2020852250184176E-2</v>
      </c>
      <c r="Q1431">
        <v>4.1681011569920622E-2</v>
      </c>
      <c r="R1431">
        <v>-1322750.6869691759</v>
      </c>
      <c r="S1431">
        <v>-445090.10374297667</v>
      </c>
      <c r="T1431">
        <v>-588629.39589449111</v>
      </c>
      <c r="U1431">
        <v>-0.17370047436724714</v>
      </c>
      <c r="V1431">
        <v>-5.8448173883370591E-2</v>
      </c>
      <c r="W1431">
        <v>-7.7297412354896664E-2</v>
      </c>
      <c r="X1431">
        <f t="shared" si="67"/>
        <v>0.17370047436724714</v>
      </c>
      <c r="Y1431">
        <f t="shared" si="68"/>
        <v>5.8448173883370591E-2</v>
      </c>
      <c r="Z1431">
        <f t="shared" si="69"/>
        <v>7.7297412354896664E-2</v>
      </c>
      <c r="AA1431">
        <v>0.98943509785991701</v>
      </c>
      <c r="AB1431">
        <v>0.95885254062532443</v>
      </c>
      <c r="AC1431">
        <v>0.95943170016003776</v>
      </c>
      <c r="AD1431">
        <v>14472.545409682331</v>
      </c>
      <c r="AE1431">
        <v>31075.731346595232</v>
      </c>
      <c r="AF1431">
        <v>31058.003800302453</v>
      </c>
      <c r="AG1431">
        <v>14500.111890440829</v>
      </c>
      <c r="AH1431">
        <v>31118.026357889237</v>
      </c>
      <c r="AI1431">
        <v>31116.159440831711</v>
      </c>
      <c r="AJ1431">
        <v>0</v>
      </c>
      <c r="AK1431">
        <v>1</v>
      </c>
      <c r="AL1431">
        <v>1</v>
      </c>
    </row>
    <row r="1432" spans="1:38" x14ac:dyDescent="0.25">
      <c r="A1432">
        <v>179048318.08136484</v>
      </c>
      <c r="B1432">
        <v>7615124.2061236016</v>
      </c>
      <c r="C1432">
        <v>8974590.8541161083</v>
      </c>
      <c r="D1432">
        <v>7878685.9625614509</v>
      </c>
      <c r="E1432">
        <v>7985821.7254879037</v>
      </c>
      <c r="F1432">
        <v>247461.0572599291</v>
      </c>
      <c r="G1432">
        <v>586352.05716981634</v>
      </c>
      <c r="H1432">
        <v>584753.57469584292</v>
      </c>
      <c r="I1432">
        <v>2.7573519649247688E-2</v>
      </c>
      <c r="J1432">
        <v>7.4422569950888945E-2</v>
      </c>
      <c r="K1432">
        <v>7.3223970531362773E-2</v>
      </c>
      <c r="L1432">
        <v>4820.5879148452032</v>
      </c>
      <c r="M1432">
        <v>10141.795270185932</v>
      </c>
      <c r="N1432">
        <v>10086.683665629842</v>
      </c>
      <c r="O1432">
        <v>1.9799966249225139E-2</v>
      </c>
      <c r="P1432">
        <v>4.2609201256648577E-2</v>
      </c>
      <c r="Q1432">
        <v>4.23776582815098E-2</v>
      </c>
      <c r="R1432">
        <v>-1359466.6479925066</v>
      </c>
      <c r="S1432">
        <v>-263561.75643784925</v>
      </c>
      <c r="T1432">
        <v>-370697.51936430205</v>
      </c>
      <c r="U1432">
        <v>-0.1785219270487157</v>
      </c>
      <c r="V1432">
        <v>-3.4610303036936622E-2</v>
      </c>
      <c r="W1432">
        <v>-4.8679116627698672E-2</v>
      </c>
      <c r="X1432">
        <f t="shared" si="67"/>
        <v>0.1785219270487157</v>
      </c>
      <c r="Y1432">
        <f t="shared" si="68"/>
        <v>3.4610303036936622E-2</v>
      </c>
      <c r="Z1432">
        <f t="shared" si="69"/>
        <v>4.8679116627698672E-2</v>
      </c>
      <c r="AA1432">
        <v>0.9891739287895458</v>
      </c>
      <c r="AB1432">
        <v>0.95734422787554763</v>
      </c>
      <c r="AC1432">
        <v>0.95771932375492852</v>
      </c>
      <c r="AD1432">
        <v>14485.200151407924</v>
      </c>
      <c r="AE1432">
        <v>31115.894539305747</v>
      </c>
      <c r="AF1432">
        <v>31105.972777964769</v>
      </c>
      <c r="AG1432">
        <v>14512.766632166422</v>
      </c>
      <c r="AH1432">
        <v>31158.189550599753</v>
      </c>
      <c r="AI1432">
        <v>31164.128418494027</v>
      </c>
      <c r="AJ1432">
        <v>0</v>
      </c>
      <c r="AK1432">
        <v>1</v>
      </c>
      <c r="AL1432">
        <v>1</v>
      </c>
    </row>
    <row r="1433" spans="1:38" x14ac:dyDescent="0.25">
      <c r="A1433">
        <v>178724639.58377644</v>
      </c>
      <c r="B1433">
        <v>7615124.2061236016</v>
      </c>
      <c r="C1433">
        <v>9248714.4035604503</v>
      </c>
      <c r="D1433">
        <v>8368936.3646433633</v>
      </c>
      <c r="E1433">
        <v>8503896.4278464913</v>
      </c>
      <c r="F1433">
        <v>256024.76025624221</v>
      </c>
      <c r="G1433">
        <v>590464.12444628892</v>
      </c>
      <c r="H1433">
        <v>588238.81526278658</v>
      </c>
      <c r="I1433">
        <v>2.7682199826354364E-2</v>
      </c>
      <c r="J1433">
        <v>7.055426146395978E-2</v>
      </c>
      <c r="K1433">
        <v>6.917285743704088E-2</v>
      </c>
      <c r="L1433">
        <v>4987.4104590768338</v>
      </c>
      <c r="M1433">
        <v>10212.919339668199</v>
      </c>
      <c r="N1433">
        <v>10146.80218498334</v>
      </c>
      <c r="O1433">
        <v>2.050350204809492E-2</v>
      </c>
      <c r="P1433">
        <v>4.2967674481675613E-2</v>
      </c>
      <c r="Q1433">
        <v>4.2689507163823685E-2</v>
      </c>
      <c r="R1433">
        <v>-1633590.1974368487</v>
      </c>
      <c r="S1433">
        <v>-753812.15851976164</v>
      </c>
      <c r="T1433">
        <v>-888772.22172288969</v>
      </c>
      <c r="U1433">
        <v>-0.21451917962457115</v>
      </c>
      <c r="V1433">
        <v>-9.8988819895228175E-2</v>
      </c>
      <c r="W1433">
        <v>-0.11671145442489241</v>
      </c>
      <c r="X1433">
        <f t="shared" si="67"/>
        <v>0.21451917962457115</v>
      </c>
      <c r="Y1433">
        <f t="shared" si="68"/>
        <v>9.8988819895228175E-2</v>
      </c>
      <c r="Z1433">
        <f t="shared" si="69"/>
        <v>0.11671145442489241</v>
      </c>
      <c r="AA1433">
        <v>0.98838636903555765</v>
      </c>
      <c r="AB1433">
        <v>0.95735918523062169</v>
      </c>
      <c r="AC1433">
        <v>0.95782247687248323</v>
      </c>
      <c r="AD1433">
        <v>14534.938757396872</v>
      </c>
      <c r="AE1433">
        <v>31136.314906855801</v>
      </c>
      <c r="AF1433">
        <v>31123.336748937763</v>
      </c>
      <c r="AG1433">
        <v>14562.505238155371</v>
      </c>
      <c r="AH1433">
        <v>31178.609918149807</v>
      </c>
      <c r="AI1433">
        <v>31181.492389467021</v>
      </c>
      <c r="AJ1433">
        <v>0</v>
      </c>
      <c r="AK1433">
        <v>1</v>
      </c>
      <c r="AL1433">
        <v>0</v>
      </c>
    </row>
    <row r="1434" spans="1:38" x14ac:dyDescent="0.25">
      <c r="A1434">
        <v>178874203.29739079</v>
      </c>
      <c r="B1434">
        <v>7615124.2061235718</v>
      </c>
      <c r="C1434">
        <v>9339448.1099310238</v>
      </c>
      <c r="D1434">
        <v>8323061.3575851554</v>
      </c>
      <c r="E1434">
        <v>8429457.2326374594</v>
      </c>
      <c r="F1434">
        <v>262480.59397760552</v>
      </c>
      <c r="G1434">
        <v>583915.46648205363</v>
      </c>
      <c r="H1434">
        <v>581061.95808371366</v>
      </c>
      <c r="I1434">
        <v>2.8104507984631232E-2</v>
      </c>
      <c r="J1434">
        <v>7.0156333276325894E-2</v>
      </c>
      <c r="K1434">
        <v>6.893230988039635E-2</v>
      </c>
      <c r="L1434">
        <v>5113.1713135807613</v>
      </c>
      <c r="M1434">
        <v>10099.650958401975</v>
      </c>
      <c r="N1434">
        <v>10023.005270845031</v>
      </c>
      <c r="O1434">
        <v>2.1024429042974687E-2</v>
      </c>
      <c r="P1434">
        <v>4.2476891392227267E-2</v>
      </c>
      <c r="Q1434">
        <v>4.2154536633686783E-2</v>
      </c>
      <c r="R1434">
        <v>-1724323.9038074519</v>
      </c>
      <c r="S1434">
        <v>-707937.15146158356</v>
      </c>
      <c r="T1434">
        <v>-814333.02651388757</v>
      </c>
      <c r="U1434">
        <v>-0.22643411415678111</v>
      </c>
      <c r="V1434">
        <v>-9.2964623071060085E-2</v>
      </c>
      <c r="W1434">
        <v>-0.106936276345835</v>
      </c>
      <c r="X1434">
        <f t="shared" si="67"/>
        <v>0.22643411415678111</v>
      </c>
      <c r="Y1434">
        <f t="shared" si="68"/>
        <v>9.2964623071060085E-2</v>
      </c>
      <c r="Z1434">
        <f t="shared" si="69"/>
        <v>0.106936276345835</v>
      </c>
      <c r="AA1434">
        <v>0.98809654260209712</v>
      </c>
      <c r="AB1434">
        <v>0.95876395547430104</v>
      </c>
      <c r="AC1434">
        <v>0.95930348864410386</v>
      </c>
      <c r="AD1434">
        <v>14571.346931760925</v>
      </c>
      <c r="AE1434">
        <v>31103.726845793102</v>
      </c>
      <c r="AF1434">
        <v>31087.467380685026</v>
      </c>
      <c r="AG1434">
        <v>14598.913412519423</v>
      </c>
      <c r="AH1434">
        <v>31146.021857087107</v>
      </c>
      <c r="AI1434">
        <v>31145.623021214284</v>
      </c>
      <c r="AJ1434">
        <v>0</v>
      </c>
      <c r="AK1434">
        <v>1</v>
      </c>
      <c r="AL1434">
        <v>0</v>
      </c>
    </row>
    <row r="1435" spans="1:38" x14ac:dyDescent="0.25">
      <c r="A1435">
        <v>179119705.09985334</v>
      </c>
      <c r="B1435">
        <v>7615124.2061235718</v>
      </c>
      <c r="C1435">
        <v>8639309.9113455713</v>
      </c>
      <c r="D1435">
        <v>8002141.8229591725</v>
      </c>
      <c r="E1435">
        <v>8118401.614458899</v>
      </c>
      <c r="F1435">
        <v>249523.13896769166</v>
      </c>
      <c r="G1435">
        <v>590322.00110591506</v>
      </c>
      <c r="H1435">
        <v>587997.2583879584</v>
      </c>
      <c r="I1435">
        <v>2.8882299804988527E-2</v>
      </c>
      <c r="J1435">
        <v>7.3770499719488278E-2</v>
      </c>
      <c r="K1435">
        <v>7.2427712536508843E-2</v>
      </c>
      <c r="L1435">
        <v>4860.7576541566386</v>
      </c>
      <c r="M1435">
        <v>10210.461113755009</v>
      </c>
      <c r="N1435">
        <v>10142.635459222105</v>
      </c>
      <c r="O1435">
        <v>2.0002247269111928E-2</v>
      </c>
      <c r="P1435">
        <v>4.2929836512079239E-2</v>
      </c>
      <c r="Q1435">
        <v>4.2644663861404357E-2</v>
      </c>
      <c r="R1435">
        <v>-1024185.7052219994</v>
      </c>
      <c r="S1435">
        <v>-387017.6168356007</v>
      </c>
      <c r="T1435">
        <v>-503277.40833532717</v>
      </c>
      <c r="U1435">
        <v>-0.13449363102947395</v>
      </c>
      <c r="V1435">
        <v>-5.0822233014188672E-2</v>
      </c>
      <c r="W1435">
        <v>-6.6089192337877467E-2</v>
      </c>
      <c r="X1435">
        <f t="shared" si="67"/>
        <v>0.13449363102947395</v>
      </c>
      <c r="Y1435">
        <f t="shared" si="68"/>
        <v>5.0822233014188672E-2</v>
      </c>
      <c r="Z1435">
        <f t="shared" si="69"/>
        <v>6.6089192337877467E-2</v>
      </c>
      <c r="AA1435">
        <v>0.98905569232782775</v>
      </c>
      <c r="AB1435">
        <v>0.95714006878557134</v>
      </c>
      <c r="AC1435">
        <v>0.95762015288424496</v>
      </c>
      <c r="AD1435">
        <v>14497.332451711669</v>
      </c>
      <c r="AE1435">
        <v>31135.611503599972</v>
      </c>
      <c r="AF1435">
        <v>31122.136600066318</v>
      </c>
      <c r="AG1435">
        <v>14524.898932470167</v>
      </c>
      <c r="AH1435">
        <v>31177.906514893977</v>
      </c>
      <c r="AI1435">
        <v>31180.292240595576</v>
      </c>
      <c r="AJ1435">
        <v>0</v>
      </c>
      <c r="AK1435">
        <v>1</v>
      </c>
      <c r="AL1435">
        <v>1</v>
      </c>
    </row>
    <row r="1436" spans="1:38" x14ac:dyDescent="0.25">
      <c r="A1436">
        <v>179034557.19999728</v>
      </c>
      <c r="B1436">
        <v>7615124.2061236016</v>
      </c>
      <c r="C1436">
        <v>9092956.1573563274</v>
      </c>
      <c r="D1436">
        <v>8126537.9088775143</v>
      </c>
      <c r="E1436">
        <v>8241156.4291453566</v>
      </c>
      <c r="F1436">
        <v>247386.00267753057</v>
      </c>
      <c r="G1436">
        <v>580294.97292278113</v>
      </c>
      <c r="H1436">
        <v>577120.08898876735</v>
      </c>
      <c r="I1436">
        <v>2.7206334045434925E-2</v>
      </c>
      <c r="J1436">
        <v>7.1407403672954117E-2</v>
      </c>
      <c r="K1436">
        <v>7.0029017644628933E-2</v>
      </c>
      <c r="L1436">
        <v>4819.1258374708059</v>
      </c>
      <c r="M1436">
        <v>10037.029357597161</v>
      </c>
      <c r="N1436">
        <v>9955.010155752736</v>
      </c>
      <c r="O1436">
        <v>1.9799604270656704E-2</v>
      </c>
      <c r="P1436">
        <v>4.2176864703746167E-2</v>
      </c>
      <c r="Q1436">
        <v>4.1832209661297463E-2</v>
      </c>
      <c r="R1436">
        <v>-1477831.9512327258</v>
      </c>
      <c r="S1436">
        <v>-511413.70275391266</v>
      </c>
      <c r="T1436">
        <v>-626032.22302175499</v>
      </c>
      <c r="U1436">
        <v>-0.19406537716671077</v>
      </c>
      <c r="V1436">
        <v>-6.7157631170699242E-2</v>
      </c>
      <c r="W1436">
        <v>-8.2209062659587273E-2</v>
      </c>
      <c r="X1436">
        <f t="shared" si="67"/>
        <v>0.19406537716671077</v>
      </c>
      <c r="Y1436">
        <f t="shared" si="68"/>
        <v>6.7157631170699242E-2</v>
      </c>
      <c r="Z1436">
        <f t="shared" si="69"/>
        <v>8.2209062659587273E-2</v>
      </c>
      <c r="AA1436">
        <v>0.98925244709365601</v>
      </c>
      <c r="AB1436">
        <v>0.95888989765241239</v>
      </c>
      <c r="AC1436">
        <v>0.95947541481456977</v>
      </c>
      <c r="AD1436">
        <v>14484.756661654455</v>
      </c>
      <c r="AE1436">
        <v>31085.5529557027</v>
      </c>
      <c r="AF1436">
        <v>31067.577267555665</v>
      </c>
      <c r="AG1436">
        <v>14512.323142412954</v>
      </c>
      <c r="AH1436">
        <v>31127.847966996706</v>
      </c>
      <c r="AI1436">
        <v>31125.732908084923</v>
      </c>
      <c r="AJ1436">
        <v>0</v>
      </c>
      <c r="AK1436">
        <v>1</v>
      </c>
      <c r="AL1436">
        <v>1</v>
      </c>
    </row>
    <row r="1437" spans="1:38" x14ac:dyDescent="0.25">
      <c r="A1437">
        <v>179129097.21941349</v>
      </c>
      <c r="B1437">
        <v>7615124.2061235718</v>
      </c>
      <c r="C1437">
        <v>9370968.5482938923</v>
      </c>
      <c r="D1437">
        <v>8192970.3200996546</v>
      </c>
      <c r="E1437">
        <v>8292094.1724689743</v>
      </c>
      <c r="F1437">
        <v>258126.21053566897</v>
      </c>
      <c r="G1437">
        <v>580792.20424457733</v>
      </c>
      <c r="H1437">
        <v>579276.35596452805</v>
      </c>
      <c r="I1437">
        <v>2.7545307532022847E-2</v>
      </c>
      <c r="J1437">
        <v>7.0889089250052703E-2</v>
      </c>
      <c r="K1437">
        <v>6.9858873273269673E-2</v>
      </c>
      <c r="L1437">
        <v>5028.3471055650616</v>
      </c>
      <c r="M1437">
        <v>10045.629682616778</v>
      </c>
      <c r="N1437">
        <v>9992.2045976925747</v>
      </c>
      <c r="O1437">
        <v>2.0638872738910886E-2</v>
      </c>
      <c r="P1437">
        <v>4.2180275865588826E-2</v>
      </c>
      <c r="Q1437">
        <v>4.1955950970938877E-2</v>
      </c>
      <c r="R1437">
        <v>-1755844.3421703205</v>
      </c>
      <c r="S1437">
        <v>-577846.11397608276</v>
      </c>
      <c r="T1437">
        <v>-676969.96634540241</v>
      </c>
      <c r="U1437">
        <v>-0.23057330315878344</v>
      </c>
      <c r="V1437">
        <v>-7.588137741882367E-2</v>
      </c>
      <c r="W1437">
        <v>-8.8898085969632459E-2</v>
      </c>
      <c r="X1437">
        <f t="shared" si="67"/>
        <v>0.23057330315878344</v>
      </c>
      <c r="Y1437">
        <f t="shared" si="68"/>
        <v>7.588137741882367E-2</v>
      </c>
      <c r="Z1437">
        <f t="shared" si="69"/>
        <v>8.8898085969632459E-2</v>
      </c>
      <c r="AA1437">
        <v>0.98832679319832062</v>
      </c>
      <c r="AB1437">
        <v>0.95851199633007622</v>
      </c>
      <c r="AC1437">
        <v>0.95886724120337441</v>
      </c>
      <c r="AD1437">
        <v>14546.889867445643</v>
      </c>
      <c r="AE1437">
        <v>31088.055627405014</v>
      </c>
      <c r="AF1437">
        <v>31078.474256097743</v>
      </c>
      <c r="AG1437">
        <v>14574.456348204141</v>
      </c>
      <c r="AH1437">
        <v>31130.350638699019</v>
      </c>
      <c r="AI1437">
        <v>31136.629896627001</v>
      </c>
      <c r="AJ1437">
        <v>0</v>
      </c>
      <c r="AK1437">
        <v>1</v>
      </c>
      <c r="AL1437">
        <v>1</v>
      </c>
    </row>
    <row r="1438" spans="1:38" x14ac:dyDescent="0.25">
      <c r="A1438">
        <v>178916286.98158842</v>
      </c>
      <c r="B1438">
        <v>7615124.2061236016</v>
      </c>
      <c r="C1438">
        <v>9274972.8368860874</v>
      </c>
      <c r="D1438">
        <v>8224241.7709344877</v>
      </c>
      <c r="E1438">
        <v>8341271.2941577481</v>
      </c>
      <c r="F1438">
        <v>238426.89105902563</v>
      </c>
      <c r="G1438">
        <v>573315.9452915811</v>
      </c>
      <c r="H1438">
        <v>571739.53571774624</v>
      </c>
      <c r="I1438">
        <v>2.5706478633642376E-2</v>
      </c>
      <c r="J1438">
        <v>6.9710492621672712E-2</v>
      </c>
      <c r="K1438">
        <v>6.8543452856903761E-2</v>
      </c>
      <c r="L1438">
        <v>4644.6006589472618</v>
      </c>
      <c r="M1438">
        <v>9916.3171190109442</v>
      </c>
      <c r="N1438">
        <v>9862.198514850701</v>
      </c>
      <c r="O1438">
        <v>1.9085898545983058E-2</v>
      </c>
      <c r="P1438">
        <v>4.168752973114169E-2</v>
      </c>
      <c r="Q1438">
        <v>4.1460018761810866E-2</v>
      </c>
      <c r="R1438">
        <v>-1659848.6307624858</v>
      </c>
      <c r="S1438">
        <v>-609117.56481088605</v>
      </c>
      <c r="T1438">
        <v>-726147.08803414647</v>
      </c>
      <c r="U1438">
        <v>-0.21796737463950233</v>
      </c>
      <c r="V1438">
        <v>-7.9987869970797348E-2</v>
      </c>
      <c r="W1438">
        <v>-9.53559086337981E-2</v>
      </c>
      <c r="X1438">
        <f t="shared" si="67"/>
        <v>0.21796737463950233</v>
      </c>
      <c r="Y1438">
        <f t="shared" si="68"/>
        <v>7.9987869970797348E-2</v>
      </c>
      <c r="Z1438">
        <f t="shared" si="69"/>
        <v>9.53559086337981E-2</v>
      </c>
      <c r="AA1438">
        <v>0.9899799259838501</v>
      </c>
      <c r="AB1438">
        <v>0.95961854406153024</v>
      </c>
      <c r="AC1438">
        <v>0.95997552593185398</v>
      </c>
      <c r="AD1438">
        <v>14430.827642852189</v>
      </c>
      <c r="AE1438">
        <v>31050.197937459889</v>
      </c>
      <c r="AF1438">
        <v>31040.20735869911</v>
      </c>
      <c r="AG1438">
        <v>14458.394123610688</v>
      </c>
      <c r="AH1438">
        <v>31092.492948753894</v>
      </c>
      <c r="AI1438">
        <v>31098.362999228368</v>
      </c>
      <c r="AJ1438">
        <v>0</v>
      </c>
      <c r="AK1438">
        <v>1</v>
      </c>
      <c r="AL1438">
        <v>1</v>
      </c>
    </row>
    <row r="1439" spans="1:38" x14ac:dyDescent="0.25">
      <c r="A1439">
        <v>179018057.57995382</v>
      </c>
      <c r="B1439">
        <v>7615124.2061235718</v>
      </c>
      <c r="C1439">
        <v>9382148.338243302</v>
      </c>
      <c r="D1439">
        <v>8350693.7168452265</v>
      </c>
      <c r="E1439">
        <v>8457581.9853542037</v>
      </c>
      <c r="F1439">
        <v>251464.13336734465</v>
      </c>
      <c r="G1439">
        <v>577580.13308220473</v>
      </c>
      <c r="H1439">
        <v>575893.55108277954</v>
      </c>
      <c r="I1439">
        <v>2.6802404342972517E-2</v>
      </c>
      <c r="J1439">
        <v>6.9165527160587367E-2</v>
      </c>
      <c r="K1439">
        <v>6.809198563845327E-2</v>
      </c>
      <c r="L1439">
        <v>4898.5685899432792</v>
      </c>
      <c r="M1439">
        <v>9990.0723297880195</v>
      </c>
      <c r="N1439">
        <v>9933.8530386405728</v>
      </c>
      <c r="O1439">
        <v>2.0125256625587309E-2</v>
      </c>
      <c r="P1439">
        <v>4.1980745615513848E-2</v>
      </c>
      <c r="Q1439">
        <v>4.1744498300936544E-2</v>
      </c>
      <c r="R1439">
        <v>-1767024.1321197301</v>
      </c>
      <c r="S1439">
        <v>-735569.51072165463</v>
      </c>
      <c r="T1439">
        <v>-842457.77923063189</v>
      </c>
      <c r="U1439">
        <v>-0.2320414065864885</v>
      </c>
      <c r="V1439">
        <v>-9.6593238772147538E-2</v>
      </c>
      <c r="W1439">
        <v>-0.11062955198461293</v>
      </c>
      <c r="X1439">
        <f t="shared" si="67"/>
        <v>0.2320414065864885</v>
      </c>
      <c r="Y1439">
        <f t="shared" si="68"/>
        <v>9.6593238772147538E-2</v>
      </c>
      <c r="Z1439">
        <f t="shared" si="69"/>
        <v>0.11062955198461293</v>
      </c>
      <c r="AA1439">
        <v>0.98903527632961585</v>
      </c>
      <c r="AB1439">
        <v>0.95951880225336073</v>
      </c>
      <c r="AC1439">
        <v>0.95989038030249607</v>
      </c>
      <c r="AD1439">
        <v>14508.661074883255</v>
      </c>
      <c r="AE1439">
        <v>31071.850654807124</v>
      </c>
      <c r="AF1439">
        <v>31061.360610634012</v>
      </c>
      <c r="AG1439">
        <v>14536.227555641753</v>
      </c>
      <c r="AH1439">
        <v>31114.145666101129</v>
      </c>
      <c r="AI1439">
        <v>31119.51625116327</v>
      </c>
      <c r="AJ1439">
        <v>0</v>
      </c>
      <c r="AK1439">
        <v>1</v>
      </c>
      <c r="AL1439">
        <v>0</v>
      </c>
    </row>
    <row r="1440" spans="1:38" x14ac:dyDescent="0.25">
      <c r="A1440">
        <v>179039212.00559878</v>
      </c>
      <c r="B1440">
        <v>7615124.2061235718</v>
      </c>
      <c r="C1440">
        <v>9187277.9987006821</v>
      </c>
      <c r="D1440">
        <v>8087725.8065955974</v>
      </c>
      <c r="E1440">
        <v>8231040.6028944422</v>
      </c>
      <c r="F1440">
        <v>249119.02446157273</v>
      </c>
      <c r="G1440">
        <v>571703.06549048389</v>
      </c>
      <c r="H1440">
        <v>567588.3279895403</v>
      </c>
      <c r="I1440">
        <v>2.711565106626844E-2</v>
      </c>
      <c r="J1440">
        <v>7.0687740801531132E-2</v>
      </c>
      <c r="K1440">
        <v>6.8957056023991437E-2</v>
      </c>
      <c r="L1440">
        <v>4852.8854276092334</v>
      </c>
      <c r="M1440">
        <v>9888.4200620498086</v>
      </c>
      <c r="N1440">
        <v>9790.592421281277</v>
      </c>
      <c r="O1440">
        <v>1.9914233883635273E-2</v>
      </c>
      <c r="P1440">
        <v>4.1526145108160689E-2</v>
      </c>
      <c r="Q1440">
        <v>4.1115320650800313E-2</v>
      </c>
      <c r="R1440">
        <v>-1572153.7925771102</v>
      </c>
      <c r="S1440">
        <v>-472601.60047202557</v>
      </c>
      <c r="T1440">
        <v>-615916.39677087031</v>
      </c>
      <c r="U1440">
        <v>-0.20645149705015839</v>
      </c>
      <c r="V1440">
        <v>-6.2060918204326999E-2</v>
      </c>
      <c r="W1440">
        <v>-8.088067641439016E-2</v>
      </c>
      <c r="X1440">
        <f t="shared" si="67"/>
        <v>0.20645149705015839</v>
      </c>
      <c r="Y1440">
        <f t="shared" si="68"/>
        <v>6.2060918204326999E-2</v>
      </c>
      <c r="Z1440">
        <f t="shared" si="69"/>
        <v>8.088067641439016E-2</v>
      </c>
      <c r="AA1440">
        <v>0.98908604457094695</v>
      </c>
      <c r="AB1440">
        <v>0.96021606894456524</v>
      </c>
      <c r="AC1440">
        <v>0.96091871666747386</v>
      </c>
      <c r="AD1440">
        <v>14494.962754238712</v>
      </c>
      <c r="AE1440">
        <v>31041.966042877437</v>
      </c>
      <c r="AF1440">
        <v>31018.914308568019</v>
      </c>
      <c r="AG1440">
        <v>14522.52923499721</v>
      </c>
      <c r="AH1440">
        <v>31084.261054171442</v>
      </c>
      <c r="AI1440">
        <v>31077.069949097277</v>
      </c>
      <c r="AJ1440">
        <v>0</v>
      </c>
      <c r="AK1440">
        <v>1</v>
      </c>
      <c r="AL1440">
        <v>1</v>
      </c>
    </row>
    <row r="1441" spans="1:38" x14ac:dyDescent="0.25">
      <c r="A1441">
        <v>179159916.50831795</v>
      </c>
      <c r="B1441">
        <v>7615124.2061236016</v>
      </c>
      <c r="C1441">
        <v>8912424.7527170368</v>
      </c>
      <c r="D1441">
        <v>7979888.426455223</v>
      </c>
      <c r="E1441">
        <v>8104128.2869696366</v>
      </c>
      <c r="F1441">
        <v>240043.53451724691</v>
      </c>
      <c r="G1441">
        <v>569309.21187757922</v>
      </c>
      <c r="H1441">
        <v>566240.51396337873</v>
      </c>
      <c r="I1441">
        <v>2.6933583303922693E-2</v>
      </c>
      <c r="J1441">
        <v>7.134300399366289E-2</v>
      </c>
      <c r="K1441">
        <v>6.9870625675289275E-2</v>
      </c>
      <c r="L1441">
        <v>4676.0931774211049</v>
      </c>
      <c r="M1441">
        <v>9847.0149489407013</v>
      </c>
      <c r="N1441">
        <v>9767.3433565293944</v>
      </c>
      <c r="O1441">
        <v>1.921513662254859E-2</v>
      </c>
      <c r="P1441">
        <v>4.1366997944738595E-2</v>
      </c>
      <c r="Q1441">
        <v>4.1032300108224486E-2</v>
      </c>
      <c r="R1441">
        <v>-1297300.5465934351</v>
      </c>
      <c r="S1441">
        <v>-364764.22033162136</v>
      </c>
      <c r="T1441">
        <v>-489004.08084603492</v>
      </c>
      <c r="U1441">
        <v>-0.17035842246016525</v>
      </c>
      <c r="V1441">
        <v>-4.7899969909657024E-2</v>
      </c>
      <c r="W1441">
        <v>-6.4214852917672538E-2</v>
      </c>
      <c r="X1441">
        <f t="shared" si="67"/>
        <v>0.17035842246016525</v>
      </c>
      <c r="Y1441">
        <f t="shared" si="68"/>
        <v>4.7899969909657024E-2</v>
      </c>
      <c r="Z1441">
        <f t="shared" si="69"/>
        <v>6.4214852917672538E-2</v>
      </c>
      <c r="AA1441">
        <v>0.98997963848753223</v>
      </c>
      <c r="AB1441">
        <v>0.96044185578001329</v>
      </c>
      <c r="AC1441">
        <v>0.96099892129739628</v>
      </c>
      <c r="AD1441">
        <v>14440.707215773566</v>
      </c>
      <c r="AE1441">
        <v>31029.705262413278</v>
      </c>
      <c r="AF1441">
        <v>31011.967379201305</v>
      </c>
      <c r="AG1441">
        <v>14468.273696532064</v>
      </c>
      <c r="AH1441">
        <v>31072.000273707283</v>
      </c>
      <c r="AI1441">
        <v>31070.123019730563</v>
      </c>
      <c r="AJ1441">
        <v>0</v>
      </c>
      <c r="AK1441">
        <v>1</v>
      </c>
      <c r="AL1441">
        <v>1</v>
      </c>
    </row>
    <row r="1442" spans="1:38" x14ac:dyDescent="0.25">
      <c r="A1442">
        <v>178898268.08318856</v>
      </c>
      <c r="B1442">
        <v>7615124.2061235718</v>
      </c>
      <c r="C1442">
        <v>9154313.0340572558</v>
      </c>
      <c r="D1442">
        <v>8373204.4357365295</v>
      </c>
      <c r="E1442">
        <v>8495092.8142524026</v>
      </c>
      <c r="F1442">
        <v>258085.93812909539</v>
      </c>
      <c r="G1442">
        <v>583723.76178031426</v>
      </c>
      <c r="H1442">
        <v>580761.87297796458</v>
      </c>
      <c r="I1442">
        <v>2.8192824209629402E-2</v>
      </c>
      <c r="J1442">
        <v>6.9713305850864299E-2</v>
      </c>
      <c r="K1442">
        <v>6.8364394089209676E-2</v>
      </c>
      <c r="L1442">
        <v>5027.5625915143255</v>
      </c>
      <c r="M1442">
        <v>10096.335152115293</v>
      </c>
      <c r="N1442">
        <v>10017.828964678736</v>
      </c>
      <c r="O1442">
        <v>2.0669601478012164E-2</v>
      </c>
      <c r="P1442">
        <v>4.2457040060048988E-2</v>
      </c>
      <c r="Q1442">
        <v>4.2126906373445169E-2</v>
      </c>
      <c r="R1442">
        <v>-1539188.827933684</v>
      </c>
      <c r="S1442">
        <v>-758080.22961295769</v>
      </c>
      <c r="T1442">
        <v>-879968.60812883079</v>
      </c>
      <c r="U1442">
        <v>-0.20212261629245282</v>
      </c>
      <c r="V1442">
        <v>-9.954929284060271E-2</v>
      </c>
      <c r="W1442">
        <v>-0.11555538482500641</v>
      </c>
      <c r="X1442">
        <f t="shared" si="67"/>
        <v>0.20212261629245282</v>
      </c>
      <c r="Y1442">
        <f t="shared" si="68"/>
        <v>9.954929284060271E-2</v>
      </c>
      <c r="Z1442">
        <f t="shared" si="69"/>
        <v>0.11555538482500641</v>
      </c>
      <c r="AA1442">
        <v>0.98827361823108151</v>
      </c>
      <c r="AB1442">
        <v>0.95817040757302019</v>
      </c>
      <c r="AC1442">
        <v>0.95873324354078693</v>
      </c>
      <c r="AD1442">
        <v>14546.661750929276</v>
      </c>
      <c r="AE1442">
        <v>31102.767369389847</v>
      </c>
      <c r="AF1442">
        <v>31085.957945820548</v>
      </c>
      <c r="AG1442">
        <v>14574.228231687774</v>
      </c>
      <c r="AH1442">
        <v>31145.062380683852</v>
      </c>
      <c r="AI1442">
        <v>31144.113586349806</v>
      </c>
      <c r="AJ1442">
        <v>0</v>
      </c>
      <c r="AK1442">
        <v>0</v>
      </c>
      <c r="AL1442">
        <v>0</v>
      </c>
    </row>
    <row r="1443" spans="1:38" x14ac:dyDescent="0.25">
      <c r="A1443">
        <v>178895603.13359603</v>
      </c>
      <c r="B1443">
        <v>7615124.2061235718</v>
      </c>
      <c r="C1443">
        <v>9544211.4182106964</v>
      </c>
      <c r="D1443">
        <v>8682604.1811986286</v>
      </c>
      <c r="E1443">
        <v>8763621.4565962236</v>
      </c>
      <c r="F1443">
        <v>239449.52058348042</v>
      </c>
      <c r="G1443">
        <v>573554.00619917223</v>
      </c>
      <c r="H1443">
        <v>573446.72289397451</v>
      </c>
      <c r="I1443">
        <v>2.508845519982952E-2</v>
      </c>
      <c r="J1443">
        <v>6.6057831755264168E-2</v>
      </c>
      <c r="K1443">
        <v>6.5434903336947681E-2</v>
      </c>
      <c r="L1443">
        <v>4664.5216743245319</v>
      </c>
      <c r="M1443">
        <v>9920.4347220057698</v>
      </c>
      <c r="N1443">
        <v>9891.6465725450689</v>
      </c>
      <c r="O1443">
        <v>1.9158642051251396E-2</v>
      </c>
      <c r="P1443">
        <v>4.1697164558682845E-2</v>
      </c>
      <c r="Q1443">
        <v>4.1576163388972E-2</v>
      </c>
      <c r="R1443">
        <v>-1929087.2120871246</v>
      </c>
      <c r="S1443">
        <v>-1067479.9750750568</v>
      </c>
      <c r="T1443">
        <v>-1148497.2504726518</v>
      </c>
      <c r="U1443">
        <v>-0.25332314481960544</v>
      </c>
      <c r="V1443">
        <v>-0.140178931581531</v>
      </c>
      <c r="W1443">
        <v>-0.15081792750656745</v>
      </c>
      <c r="X1443">
        <f t="shared" si="67"/>
        <v>0.25332314481960544</v>
      </c>
      <c r="Y1443">
        <f t="shared" si="68"/>
        <v>0.140178931581531</v>
      </c>
      <c r="Z1443">
        <f t="shared" si="69"/>
        <v>0.15081792750656745</v>
      </c>
      <c r="AA1443">
        <v>0.98980375389902708</v>
      </c>
      <c r="AB1443">
        <v>0.95921298185458903</v>
      </c>
      <c r="AC1443">
        <v>0.95936551835111006</v>
      </c>
      <c r="AD1443">
        <v>14437.084853338059</v>
      </c>
      <c r="AE1443">
        <v>31051.41100260484</v>
      </c>
      <c r="AF1443">
        <v>31048.919312037237</v>
      </c>
      <c r="AG1443">
        <v>14464.651334096558</v>
      </c>
      <c r="AH1443">
        <v>31093.706013898845</v>
      </c>
      <c r="AI1443">
        <v>31107.074952566494</v>
      </c>
      <c r="AJ1443">
        <v>0</v>
      </c>
      <c r="AK1443">
        <v>0</v>
      </c>
      <c r="AL1443">
        <v>0</v>
      </c>
    </row>
    <row r="1444" spans="1:38" x14ac:dyDescent="0.25">
      <c r="A1444">
        <v>179024713.71375901</v>
      </c>
      <c r="B1444">
        <v>7615124.2061235718</v>
      </c>
      <c r="C1444">
        <v>8971160.5720907114</v>
      </c>
      <c r="D1444">
        <v>7984245.8126899777</v>
      </c>
      <c r="E1444">
        <v>8098504.5123343421</v>
      </c>
      <c r="F1444">
        <v>254851.88665495315</v>
      </c>
      <c r="G1444">
        <v>574036.02270183805</v>
      </c>
      <c r="H1444">
        <v>572658.23972236598</v>
      </c>
      <c r="I1444">
        <v>2.8407906045935415E-2</v>
      </c>
      <c r="J1444">
        <v>7.1896085888222314E-2</v>
      </c>
      <c r="K1444">
        <v>7.0711603463353617E-2</v>
      </c>
      <c r="L1444">
        <v>4964.562660838923</v>
      </c>
      <c r="M1444">
        <v>9928.7718850243236</v>
      </c>
      <c r="N1444">
        <v>9878.0456632529458</v>
      </c>
      <c r="O1444">
        <v>2.0389127582977493E-2</v>
      </c>
      <c r="P1444">
        <v>4.1714747111399171E-2</v>
      </c>
      <c r="Q1444">
        <v>4.1501625938144965E-2</v>
      </c>
      <c r="R1444">
        <v>-1356036.3659671396</v>
      </c>
      <c r="S1444">
        <v>-369121.60656640586</v>
      </c>
      <c r="T1444">
        <v>-483380.30621077027</v>
      </c>
      <c r="U1444">
        <v>-0.178071470571249</v>
      </c>
      <c r="V1444">
        <v>-4.8472171507010095E-2</v>
      </c>
      <c r="W1444">
        <v>-6.3476352207370204E-2</v>
      </c>
      <c r="X1444">
        <f t="shared" si="67"/>
        <v>0.178071470571249</v>
      </c>
      <c r="Y1444">
        <f t="shared" si="68"/>
        <v>4.8472171507010095E-2</v>
      </c>
      <c r="Z1444">
        <f t="shared" si="69"/>
        <v>6.3476352207370204E-2</v>
      </c>
      <c r="AA1444">
        <v>0.98847375324734799</v>
      </c>
      <c r="AB1444">
        <v>0.95966668452281723</v>
      </c>
      <c r="AC1444">
        <v>0.95999521776896946</v>
      </c>
      <c r="AD1444">
        <v>14528.225809259178</v>
      </c>
      <c r="AE1444">
        <v>31053.865628853146</v>
      </c>
      <c r="AF1444">
        <v>31044.898828283873</v>
      </c>
      <c r="AG1444">
        <v>14555.792290017676</v>
      </c>
      <c r="AH1444">
        <v>31096.160640147151</v>
      </c>
      <c r="AI1444">
        <v>31103.05446881313</v>
      </c>
      <c r="AJ1444">
        <v>0</v>
      </c>
      <c r="AK1444">
        <v>1</v>
      </c>
      <c r="AL1444">
        <v>1</v>
      </c>
    </row>
    <row r="1445" spans="1:38" x14ac:dyDescent="0.25">
      <c r="A1445">
        <v>179090204.20535713</v>
      </c>
      <c r="B1445">
        <v>7615124.2061236016</v>
      </c>
      <c r="C1445">
        <v>9406919.6162291523</v>
      </c>
      <c r="D1445">
        <v>8662349.5511077754</v>
      </c>
      <c r="E1445">
        <v>8798238.5236928612</v>
      </c>
      <c r="F1445">
        <v>263562.89312390814</v>
      </c>
      <c r="G1445">
        <v>589513.38525593572</v>
      </c>
      <c r="H1445">
        <v>586421.36301382666</v>
      </c>
      <c r="I1445">
        <v>2.8017980792479618E-2</v>
      </c>
      <c r="J1445">
        <v>6.8054675209977697E-2</v>
      </c>
      <c r="K1445">
        <v>6.6652132859849944E-2</v>
      </c>
      <c r="L1445">
        <v>5134.2547044087314</v>
      </c>
      <c r="M1445">
        <v>10196.474949125008</v>
      </c>
      <c r="N1445">
        <v>10115.452114276755</v>
      </c>
      <c r="O1445">
        <v>2.1078438432098862E-2</v>
      </c>
      <c r="P1445">
        <v>4.2823503562620283E-2</v>
      </c>
      <c r="Q1445">
        <v>4.2483221094994014E-2</v>
      </c>
      <c r="R1445">
        <v>-1791795.4101055507</v>
      </c>
      <c r="S1445">
        <v>-1047225.3449841738</v>
      </c>
      <c r="T1445">
        <v>-1183114.3175692596</v>
      </c>
      <c r="U1445">
        <v>-0.23529431189903666</v>
      </c>
      <c r="V1445">
        <v>-0.13751914172877985</v>
      </c>
      <c r="W1445">
        <v>-0.1553637584292944</v>
      </c>
      <c r="X1445">
        <f t="shared" si="67"/>
        <v>0.23529431189903666</v>
      </c>
      <c r="Y1445">
        <f t="shared" si="68"/>
        <v>0.13751914172877985</v>
      </c>
      <c r="Z1445">
        <f t="shared" si="69"/>
        <v>0.1553637584292944</v>
      </c>
      <c r="AA1445">
        <v>0.98773283219390495</v>
      </c>
      <c r="AB1445">
        <v>0.95718902184745536</v>
      </c>
      <c r="AC1445">
        <v>0.95777957227704957</v>
      </c>
      <c r="AD1445">
        <v>14577.362873877386</v>
      </c>
      <c r="AE1445">
        <v>31131.606239965902</v>
      </c>
      <c r="AF1445">
        <v>31114.294815266552</v>
      </c>
      <c r="AG1445">
        <v>14604.929354635884</v>
      </c>
      <c r="AH1445">
        <v>31173.901251259907</v>
      </c>
      <c r="AI1445">
        <v>31172.45045579581</v>
      </c>
      <c r="AJ1445">
        <v>0</v>
      </c>
      <c r="AK1445">
        <v>0</v>
      </c>
      <c r="AL1445">
        <v>0</v>
      </c>
    </row>
    <row r="1446" spans="1:38" x14ac:dyDescent="0.25">
      <c r="A1446">
        <v>179021087.11914521</v>
      </c>
      <c r="B1446">
        <v>7615124.2061236016</v>
      </c>
      <c r="C1446">
        <v>9402581.3580391239</v>
      </c>
      <c r="D1446">
        <v>8403348.5852334742</v>
      </c>
      <c r="E1446">
        <v>8525115.437230831</v>
      </c>
      <c r="F1446">
        <v>242895.07502537314</v>
      </c>
      <c r="G1446">
        <v>589002.26273674122</v>
      </c>
      <c r="H1446">
        <v>585928.20894609112</v>
      </c>
      <c r="I1446">
        <v>2.5832807585089386E-2</v>
      </c>
      <c r="J1446">
        <v>7.0091375689418298E-2</v>
      </c>
      <c r="K1446">
        <v>6.8729651024692182E-2</v>
      </c>
      <c r="L1446">
        <v>4731.6417225714886</v>
      </c>
      <c r="M1446">
        <v>10187.634356030354</v>
      </c>
      <c r="N1446">
        <v>10106.945472684616</v>
      </c>
      <c r="O1446">
        <v>1.9428046524527225E-2</v>
      </c>
      <c r="P1446">
        <v>4.2797715326173984E-2</v>
      </c>
      <c r="Q1446">
        <v>4.2458745577286829E-2</v>
      </c>
      <c r="R1446">
        <v>-1787457.1519155223</v>
      </c>
      <c r="S1446">
        <v>-788224.37910987251</v>
      </c>
      <c r="T1446">
        <v>-909991.23110722937</v>
      </c>
      <c r="U1446">
        <v>-0.23472462215102968</v>
      </c>
      <c r="V1446">
        <v>-0.10350775086190088</v>
      </c>
      <c r="W1446">
        <v>-0.11949788427291468</v>
      </c>
      <c r="X1446">
        <f t="shared" si="67"/>
        <v>0.23472462215102968</v>
      </c>
      <c r="Y1446">
        <f t="shared" si="68"/>
        <v>0.10350775086190088</v>
      </c>
      <c r="Z1446">
        <f t="shared" si="69"/>
        <v>0.11949788427291468</v>
      </c>
      <c r="AA1446">
        <v>0.98964683187357416</v>
      </c>
      <c r="AB1446">
        <v>0.95736991642009928</v>
      </c>
      <c r="AC1446">
        <v>0.95795577758017192</v>
      </c>
      <c r="AD1446">
        <v>14457.972352956966</v>
      </c>
      <c r="AE1446">
        <v>31129.07169560534</v>
      </c>
      <c r="AF1446">
        <v>31111.836510499128</v>
      </c>
      <c r="AG1446">
        <v>14485.538833715464</v>
      </c>
      <c r="AH1446">
        <v>31171.366706899345</v>
      </c>
      <c r="AI1446">
        <v>31169.992151028386</v>
      </c>
      <c r="AJ1446">
        <v>0</v>
      </c>
      <c r="AK1446">
        <v>0</v>
      </c>
      <c r="AL1446">
        <v>0</v>
      </c>
    </row>
    <row r="1447" spans="1:38" x14ac:dyDescent="0.25">
      <c r="A1447">
        <v>179002667.55113968</v>
      </c>
      <c r="B1447">
        <v>7615124.2061236016</v>
      </c>
      <c r="C1447">
        <v>9215197.1846201029</v>
      </c>
      <c r="D1447">
        <v>8177422.7395505058</v>
      </c>
      <c r="E1447">
        <v>8280540.7747346023</v>
      </c>
      <c r="F1447">
        <v>242730.77513739359</v>
      </c>
      <c r="G1447">
        <v>595544.33735544013</v>
      </c>
      <c r="H1447">
        <v>594685.26611545088</v>
      </c>
      <c r="I1447">
        <v>2.6340269261140088E-2</v>
      </c>
      <c r="J1447">
        <v>7.2827876988071166E-2</v>
      </c>
      <c r="K1447">
        <v>7.1817201592671465E-2</v>
      </c>
      <c r="L1447">
        <v>4728.4411298674304</v>
      </c>
      <c r="M1447">
        <v>10300.78886894427</v>
      </c>
      <c r="N1447">
        <v>10257.99998407448</v>
      </c>
      <c r="O1447">
        <v>1.9429828191137616E-2</v>
      </c>
      <c r="P1447">
        <v>4.3292386096206288E-2</v>
      </c>
      <c r="Q1447">
        <v>4.3112552012819348E-2</v>
      </c>
      <c r="R1447">
        <v>-1600072.9784965012</v>
      </c>
      <c r="S1447">
        <v>-562298.53342690412</v>
      </c>
      <c r="T1447">
        <v>-665416.56861100066</v>
      </c>
      <c r="U1447">
        <v>-0.21011777814599841</v>
      </c>
      <c r="V1447">
        <v>-7.3839706117299994E-2</v>
      </c>
      <c r="W1447">
        <v>-8.73809212561385E-2</v>
      </c>
      <c r="X1447">
        <f t="shared" si="67"/>
        <v>0.21011777814599841</v>
      </c>
      <c r="Y1447">
        <f t="shared" si="68"/>
        <v>7.3839706117299994E-2</v>
      </c>
      <c r="Z1447">
        <f t="shared" si="69"/>
        <v>8.73809212561385E-2</v>
      </c>
      <c r="AA1447">
        <v>0.98972709674292692</v>
      </c>
      <c r="AB1447">
        <v>0.95692133762278742</v>
      </c>
      <c r="AC1447">
        <v>0.95719015844351374</v>
      </c>
      <c r="AD1447">
        <v>14456.983087474864</v>
      </c>
      <c r="AE1447">
        <v>31161.347566213273</v>
      </c>
      <c r="AF1447">
        <v>31155.184466235256</v>
      </c>
      <c r="AG1447">
        <v>14484.549568233362</v>
      </c>
      <c r="AH1447">
        <v>31203.642577507278</v>
      </c>
      <c r="AI1447">
        <v>31213.340106764514</v>
      </c>
      <c r="AJ1447">
        <v>0</v>
      </c>
      <c r="AK1447">
        <v>1</v>
      </c>
      <c r="AL1447">
        <v>1</v>
      </c>
    </row>
    <row r="1448" spans="1:38" x14ac:dyDescent="0.25">
      <c r="A1448">
        <v>178815374.70263228</v>
      </c>
      <c r="B1448">
        <v>7615124.2061235718</v>
      </c>
      <c r="C1448">
        <v>9234922.9780705012</v>
      </c>
      <c r="D1448">
        <v>8208750.676073283</v>
      </c>
      <c r="E1448">
        <v>8292083.3897206644</v>
      </c>
      <c r="F1448">
        <v>249228.98848007756</v>
      </c>
      <c r="G1448">
        <v>579479.77366425795</v>
      </c>
      <c r="H1448">
        <v>578589.54221784021</v>
      </c>
      <c r="I1448">
        <v>2.6987662926036684E-2</v>
      </c>
      <c r="J1448">
        <v>7.0592931437583439E-2</v>
      </c>
      <c r="K1448">
        <v>6.977613646952617E-2</v>
      </c>
      <c r="L1448">
        <v>4855.0275473614956</v>
      </c>
      <c r="M1448">
        <v>10022.929323525044</v>
      </c>
      <c r="N1448">
        <v>9980.3574311256525</v>
      </c>
      <c r="O1448">
        <v>1.9942649398991232E-2</v>
      </c>
      <c r="P1448">
        <v>4.2139358455004085E-2</v>
      </c>
      <c r="Q1448">
        <v>4.1960373631703449E-2</v>
      </c>
      <c r="R1448">
        <v>-1619798.7719469294</v>
      </c>
      <c r="S1448">
        <v>-593626.46994971111</v>
      </c>
      <c r="T1448">
        <v>-676959.18359709252</v>
      </c>
      <c r="U1448">
        <v>-0.21270812242883655</v>
      </c>
      <c r="V1448">
        <v>-7.7953616235485246E-2</v>
      </c>
      <c r="W1448">
        <v>-8.8896670004768585E-2</v>
      </c>
      <c r="X1448">
        <f t="shared" si="67"/>
        <v>0.21270812242883655</v>
      </c>
      <c r="Y1448">
        <f t="shared" si="68"/>
        <v>7.7953616235485246E-2</v>
      </c>
      <c r="Z1448">
        <f t="shared" si="69"/>
        <v>8.8896670004768585E-2</v>
      </c>
      <c r="AA1448">
        <v>0.9890530509237373</v>
      </c>
      <c r="AB1448">
        <v>0.95860111896354983</v>
      </c>
      <c r="AC1448">
        <v>0.9588671831978115</v>
      </c>
      <c r="AD1448">
        <v>14495.607955557824</v>
      </c>
      <c r="AE1448">
        <v>31081.445239729925</v>
      </c>
      <c r="AF1448">
        <v>31075.007757937045</v>
      </c>
      <c r="AG1448">
        <v>14523.174436316322</v>
      </c>
      <c r="AH1448">
        <v>31123.74025102393</v>
      </c>
      <c r="AI1448">
        <v>31133.163398466302</v>
      </c>
      <c r="AJ1448">
        <v>0</v>
      </c>
      <c r="AK1448">
        <v>1</v>
      </c>
      <c r="AL1448">
        <v>1</v>
      </c>
    </row>
    <row r="1449" spans="1:38" x14ac:dyDescent="0.25">
      <c r="A1449">
        <v>179116686.89171791</v>
      </c>
      <c r="B1449">
        <v>7615124.2061235718</v>
      </c>
      <c r="C1449">
        <v>8840478.2159286235</v>
      </c>
      <c r="D1449">
        <v>7943992.0636673607</v>
      </c>
      <c r="E1449">
        <v>8040824.6132427827</v>
      </c>
      <c r="F1449">
        <v>255211.60620353514</v>
      </c>
      <c r="G1449">
        <v>592519.87804562203</v>
      </c>
      <c r="H1449">
        <v>591712.32689372741</v>
      </c>
      <c r="I1449">
        <v>2.8868529503720645E-2</v>
      </c>
      <c r="J1449">
        <v>7.4587168931798245E-2</v>
      </c>
      <c r="K1449">
        <v>7.3588513038726239E-2</v>
      </c>
      <c r="L1449">
        <v>4971.5700652678406</v>
      </c>
      <c r="M1449">
        <v>10248.476530737023</v>
      </c>
      <c r="N1449">
        <v>10206.718386519035</v>
      </c>
      <c r="O1449">
        <v>2.0440287778793934E-2</v>
      </c>
      <c r="P1449">
        <v>4.3070701912225222E-2</v>
      </c>
      <c r="Q1449">
        <v>4.2895207283669794E-2</v>
      </c>
      <c r="R1449">
        <v>-1225354.0098050516</v>
      </c>
      <c r="S1449">
        <v>-328867.85754378885</v>
      </c>
      <c r="T1449">
        <v>-425700.40711921081</v>
      </c>
      <c r="U1449">
        <v>-0.16091057435671294</v>
      </c>
      <c r="V1449">
        <v>-4.3186144919256257E-2</v>
      </c>
      <c r="W1449">
        <v>-5.5901965036485042E-2</v>
      </c>
      <c r="X1449">
        <f t="shared" si="67"/>
        <v>0.16091057435671294</v>
      </c>
      <c r="Y1449">
        <f t="shared" si="68"/>
        <v>4.3186144919256257E-2</v>
      </c>
      <c r="Z1449">
        <f t="shared" si="69"/>
        <v>5.5901965036485042E-2</v>
      </c>
      <c r="AA1449">
        <v>0.9885781405409767</v>
      </c>
      <c r="AB1449">
        <v>0.95689735861243364</v>
      </c>
      <c r="AC1449">
        <v>0.95715950087696844</v>
      </c>
      <c r="AD1449">
        <v>14530.287944952404</v>
      </c>
      <c r="AE1449">
        <v>31146.470442435744</v>
      </c>
      <c r="AF1449">
        <v>31140.540224473891</v>
      </c>
      <c r="AG1449">
        <v>14557.854425710902</v>
      </c>
      <c r="AH1449">
        <v>31188.765453729749</v>
      </c>
      <c r="AI1449">
        <v>31198.695865003148</v>
      </c>
      <c r="AJ1449">
        <v>0</v>
      </c>
      <c r="AK1449">
        <v>1</v>
      </c>
      <c r="AL1449">
        <v>1</v>
      </c>
    </row>
    <row r="1450" spans="1:38" x14ac:dyDescent="0.25">
      <c r="A1450">
        <v>179104466.96697575</v>
      </c>
      <c r="B1450">
        <v>7615124.2061235718</v>
      </c>
      <c r="C1450">
        <v>9108383.2179310191</v>
      </c>
      <c r="D1450">
        <v>8303871.3775895769</v>
      </c>
      <c r="E1450">
        <v>8423886.8813529667</v>
      </c>
      <c r="F1450">
        <v>253263.85979689553</v>
      </c>
      <c r="G1450">
        <v>568037.01512744871</v>
      </c>
      <c r="H1450">
        <v>565234.75934604031</v>
      </c>
      <c r="I1450">
        <v>2.7805577975497691E-2</v>
      </c>
      <c r="J1450">
        <v>6.8406287778067301E-2</v>
      </c>
      <c r="K1450">
        <v>6.7099044337506297E-2</v>
      </c>
      <c r="L1450">
        <v>4933.6275991158118</v>
      </c>
      <c r="M1450">
        <v>9825.0104913363466</v>
      </c>
      <c r="N1450">
        <v>9749.9946320250474</v>
      </c>
      <c r="O1450">
        <v>2.0274587635366565E-2</v>
      </c>
      <c r="P1450">
        <v>4.128237226040405E-2</v>
      </c>
      <c r="Q1450">
        <v>4.0967173347155668E-2</v>
      </c>
      <c r="R1450">
        <v>-1493259.0118074473</v>
      </c>
      <c r="S1450">
        <v>-688747.17146600503</v>
      </c>
      <c r="T1450">
        <v>-808762.67522939481</v>
      </c>
      <c r="U1450">
        <v>-0.19609122207181712</v>
      </c>
      <c r="V1450">
        <v>-9.0444640536809728E-2</v>
      </c>
      <c r="W1450">
        <v>-0.10620479106290114</v>
      </c>
      <c r="X1450">
        <f t="shared" si="67"/>
        <v>0.19609122207181712</v>
      </c>
      <c r="Y1450">
        <f t="shared" si="68"/>
        <v>9.0444640536809728E-2</v>
      </c>
      <c r="Z1450">
        <f t="shared" si="69"/>
        <v>0.10620479106290114</v>
      </c>
      <c r="AA1450">
        <v>0.98883655759729727</v>
      </c>
      <c r="AB1450">
        <v>0.96060381306753295</v>
      </c>
      <c r="AC1450">
        <v>0.96112289736107348</v>
      </c>
      <c r="AD1450">
        <v>14519.087329131724</v>
      </c>
      <c r="AE1450">
        <v>31023.168360340729</v>
      </c>
      <c r="AF1450">
        <v>31006.772717267122</v>
      </c>
      <c r="AG1450">
        <v>14546.653809890222</v>
      </c>
      <c r="AH1450">
        <v>31065.463371634734</v>
      </c>
      <c r="AI1450">
        <v>31064.92835779638</v>
      </c>
      <c r="AJ1450">
        <v>0</v>
      </c>
      <c r="AK1450">
        <v>1</v>
      </c>
      <c r="AL1450">
        <v>0</v>
      </c>
    </row>
    <row r="1451" spans="1:38" x14ac:dyDescent="0.25">
      <c r="A1451">
        <v>179020279.90545359</v>
      </c>
      <c r="B1451">
        <v>7615124.2061236016</v>
      </c>
      <c r="C1451">
        <v>9287716.2713860925</v>
      </c>
      <c r="D1451">
        <v>8349851.1382569857</v>
      </c>
      <c r="E1451">
        <v>8464458.5743349958</v>
      </c>
      <c r="F1451">
        <v>253784.23854397802</v>
      </c>
      <c r="G1451">
        <v>586522.47153754346</v>
      </c>
      <c r="H1451">
        <v>584239.61656171398</v>
      </c>
      <c r="I1451">
        <v>2.7324719137453091E-2</v>
      </c>
      <c r="J1451">
        <v>7.0243464443364781E-2</v>
      </c>
      <c r="K1451">
        <v>6.9022680119574492E-2</v>
      </c>
      <c r="L1451">
        <v>4943.7646749333344</v>
      </c>
      <c r="M1451">
        <v>10144.742829774839</v>
      </c>
      <c r="N1451">
        <v>10077.818165117022</v>
      </c>
      <c r="O1451">
        <v>2.0311838769639594E-2</v>
      </c>
      <c r="P1451">
        <v>4.263140204949268E-2</v>
      </c>
      <c r="Q1451">
        <v>4.2350163546562763E-2</v>
      </c>
      <c r="R1451">
        <v>-1672592.0652624909</v>
      </c>
      <c r="S1451">
        <v>-734726.93213338405</v>
      </c>
      <c r="T1451">
        <v>-849334.36821139418</v>
      </c>
      <c r="U1451">
        <v>-0.21964081215083767</v>
      </c>
      <c r="V1451">
        <v>-9.6482593355806737E-2</v>
      </c>
      <c r="W1451">
        <v>-0.1115325692952471</v>
      </c>
      <c r="X1451">
        <f t="shared" si="67"/>
        <v>0.21964081215083767</v>
      </c>
      <c r="Y1451">
        <f t="shared" si="68"/>
        <v>9.6482593355806737E-2</v>
      </c>
      <c r="Z1451">
        <f t="shared" si="69"/>
        <v>0.1115325692952471</v>
      </c>
      <c r="AA1451">
        <v>0.98873710307126961</v>
      </c>
      <c r="AB1451">
        <v>0.95798832509341136</v>
      </c>
      <c r="AC1451">
        <v>0.95845507854515144</v>
      </c>
      <c r="AD1451">
        <v>14522.088204188083</v>
      </c>
      <c r="AE1451">
        <v>31116.743651079967</v>
      </c>
      <c r="AF1451">
        <v>31103.403411819745</v>
      </c>
      <c r="AG1451">
        <v>14549.654684946581</v>
      </c>
      <c r="AH1451">
        <v>31159.038662373972</v>
      </c>
      <c r="AI1451">
        <v>31161.559052349003</v>
      </c>
      <c r="AJ1451">
        <v>0</v>
      </c>
      <c r="AK1451">
        <v>1</v>
      </c>
      <c r="AL1451">
        <v>0</v>
      </c>
    </row>
    <row r="1452" spans="1:38" x14ac:dyDescent="0.25">
      <c r="A1452">
        <v>178916648.43063951</v>
      </c>
      <c r="B1452">
        <v>7615124.2061235718</v>
      </c>
      <c r="C1452">
        <v>9403021.4191590995</v>
      </c>
      <c r="D1452">
        <v>8422605.7466472909</v>
      </c>
      <c r="E1452">
        <v>8544422.9560392648</v>
      </c>
      <c r="F1452">
        <v>244747.17132033326</v>
      </c>
      <c r="G1452">
        <v>574209.00203119009</v>
      </c>
      <c r="H1452">
        <v>571297.10356956546</v>
      </c>
      <c r="I1452">
        <v>2.6028566820197746E-2</v>
      </c>
      <c r="J1452">
        <v>6.817474535831862E-2</v>
      </c>
      <c r="K1452">
        <v>6.6861987814609322E-2</v>
      </c>
      <c r="L1452">
        <v>4767.7209065670386</v>
      </c>
      <c r="M1452">
        <v>9931.7638092834968</v>
      </c>
      <c r="N1452">
        <v>9854.5667990043312</v>
      </c>
      <c r="O1452">
        <v>1.957557369761426E-2</v>
      </c>
      <c r="P1452">
        <v>4.1734680203962503E-2</v>
      </c>
      <c r="Q1452">
        <v>4.1410287417487708E-2</v>
      </c>
      <c r="R1452">
        <v>-1787897.2130355276</v>
      </c>
      <c r="S1452">
        <v>-807481.54052371904</v>
      </c>
      <c r="T1452">
        <v>-929298.74991569296</v>
      </c>
      <c r="U1452">
        <v>-0.23478240993072977</v>
      </c>
      <c r="V1452">
        <v>-0.1060365555002237</v>
      </c>
      <c r="W1452">
        <v>-0.12203330172453566</v>
      </c>
      <c r="X1452">
        <f t="shared" si="67"/>
        <v>0.23478240993072977</v>
      </c>
      <c r="Y1452">
        <f t="shared" si="68"/>
        <v>0.1060365555002237</v>
      </c>
      <c r="Z1452">
        <f t="shared" si="69"/>
        <v>0.12203330172453566</v>
      </c>
      <c r="AA1452">
        <v>0.98951194910047924</v>
      </c>
      <c r="AB1452">
        <v>0.9593919244776371</v>
      </c>
      <c r="AC1452">
        <v>0.95993808438760875</v>
      </c>
      <c r="AD1452">
        <v>14469.077944499664</v>
      </c>
      <c r="AE1452">
        <v>31054.746008203023</v>
      </c>
      <c r="AF1452">
        <v>31037.945337068093</v>
      </c>
      <c r="AG1452">
        <v>14496.644425258162</v>
      </c>
      <c r="AH1452">
        <v>31097.041019497028</v>
      </c>
      <c r="AI1452">
        <v>31096.100977597351</v>
      </c>
      <c r="AJ1452">
        <v>0</v>
      </c>
      <c r="AK1452">
        <v>0</v>
      </c>
      <c r="AL1452">
        <v>0</v>
      </c>
    </row>
    <row r="1453" spans="1:38" x14ac:dyDescent="0.25">
      <c r="A1453">
        <v>178946517.87821639</v>
      </c>
      <c r="B1453">
        <v>7615124.2061235718</v>
      </c>
      <c r="C1453">
        <v>9083544.7142748646</v>
      </c>
      <c r="D1453">
        <v>8004760.022170824</v>
      </c>
      <c r="E1453">
        <v>8146628.386886104</v>
      </c>
      <c r="F1453">
        <v>257439.53334183307</v>
      </c>
      <c r="G1453">
        <v>602362.29802481143</v>
      </c>
      <c r="H1453">
        <v>598357.5210537191</v>
      </c>
      <c r="I1453">
        <v>2.8341307434449542E-2</v>
      </c>
      <c r="J1453">
        <v>7.5250512989327042E-2</v>
      </c>
      <c r="K1453">
        <v>7.3448486003966362E-2</v>
      </c>
      <c r="L1453">
        <v>5014.9705047428633</v>
      </c>
      <c r="M1453">
        <v>10418.715224660828</v>
      </c>
      <c r="N1453">
        <v>10321.344400431613</v>
      </c>
      <c r="O1453">
        <v>2.0610461197942024E-2</v>
      </c>
      <c r="P1453">
        <v>4.3798611580747278E-2</v>
      </c>
      <c r="Q1453">
        <v>4.3389280217162436E-2</v>
      </c>
      <c r="R1453">
        <v>-1468420.5081512928</v>
      </c>
      <c r="S1453">
        <v>-389635.81604725216</v>
      </c>
      <c r="T1453">
        <v>-531504.18076253217</v>
      </c>
      <c r="U1453">
        <v>-0.19282948884411991</v>
      </c>
      <c r="V1453">
        <v>-5.1166048707903304E-2</v>
      </c>
      <c r="W1453">
        <v>-6.9795864962403656E-2</v>
      </c>
      <c r="X1453">
        <f t="shared" si="67"/>
        <v>0.19282948884411991</v>
      </c>
      <c r="Y1453">
        <f t="shared" si="68"/>
        <v>5.1166048707903304E-2</v>
      </c>
      <c r="Z1453">
        <f t="shared" si="69"/>
        <v>6.9795864962403656E-2</v>
      </c>
      <c r="AA1453">
        <v>0.98845656495887191</v>
      </c>
      <c r="AB1453">
        <v>0.95561555092159634</v>
      </c>
      <c r="AC1453">
        <v>0.9563512277963967</v>
      </c>
      <c r="AD1453">
        <v>14542.995416881617</v>
      </c>
      <c r="AE1453">
        <v>31194.609417528805</v>
      </c>
      <c r="AF1453">
        <v>31173.172694206914</v>
      </c>
      <c r="AG1453">
        <v>14570.561897640115</v>
      </c>
      <c r="AH1453">
        <v>31236.904428822811</v>
      </c>
      <c r="AI1453">
        <v>31231.328334736172</v>
      </c>
      <c r="AJ1453">
        <v>0</v>
      </c>
      <c r="AK1453">
        <v>1</v>
      </c>
      <c r="AL1453">
        <v>1</v>
      </c>
    </row>
    <row r="1454" spans="1:38" x14ac:dyDescent="0.25">
      <c r="A1454">
        <v>179041539.26209682</v>
      </c>
      <c r="B1454">
        <v>7615124.2061236016</v>
      </c>
      <c r="C1454">
        <v>9055962.3235422112</v>
      </c>
      <c r="D1454">
        <v>8212996.1873142859</v>
      </c>
      <c r="E1454">
        <v>8331160.6080182716</v>
      </c>
      <c r="F1454">
        <v>257369.36649951793</v>
      </c>
      <c r="G1454">
        <v>586105.71373215853</v>
      </c>
      <c r="H1454">
        <v>584190.96686522511</v>
      </c>
      <c r="I1454">
        <v>2.8419880439481411E-2</v>
      </c>
      <c r="J1454">
        <v>7.1363202948693888E-2</v>
      </c>
      <c r="K1454">
        <v>7.0121198516203645E-2</v>
      </c>
      <c r="L1454">
        <v>5013.6036414641212</v>
      </c>
      <c r="M1454">
        <v>10137.534409018434</v>
      </c>
      <c r="N1454">
        <v>10076.978984101062</v>
      </c>
      <c r="O1454">
        <v>2.0609798002976441E-2</v>
      </c>
      <c r="P1454">
        <v>4.2610164553574886E-2</v>
      </c>
      <c r="Q1454">
        <v>4.2355637514135652E-2</v>
      </c>
      <c r="R1454">
        <v>-1440838.1174186096</v>
      </c>
      <c r="S1454">
        <v>-597871.98119068425</v>
      </c>
      <c r="T1454">
        <v>-716036.40189466998</v>
      </c>
      <c r="U1454">
        <v>-0.18920743489121011</v>
      </c>
      <c r="V1454">
        <v>-7.8511126674718365E-2</v>
      </c>
      <c r="W1454">
        <v>-9.4028197375806255E-2</v>
      </c>
      <c r="X1454">
        <f t="shared" si="67"/>
        <v>0.18920743489121011</v>
      </c>
      <c r="Y1454">
        <f t="shared" si="68"/>
        <v>7.8511126674718365E-2</v>
      </c>
      <c r="Z1454">
        <f t="shared" si="69"/>
        <v>9.4028197375806255E-2</v>
      </c>
      <c r="AA1454">
        <v>0.98845053155648643</v>
      </c>
      <c r="AB1454">
        <v>0.95799167526875839</v>
      </c>
      <c r="AC1454">
        <v>0.9584062210366362</v>
      </c>
      <c r="AD1454">
        <v>14542.596884827753</v>
      </c>
      <c r="AE1454">
        <v>31114.666664744644</v>
      </c>
      <c r="AF1454">
        <v>31103.160086430573</v>
      </c>
      <c r="AG1454">
        <v>14570.163365586252</v>
      </c>
      <c r="AH1454">
        <v>31156.961676038649</v>
      </c>
      <c r="AI1454">
        <v>31161.31572695983</v>
      </c>
      <c r="AJ1454">
        <v>0</v>
      </c>
      <c r="AK1454">
        <v>1</v>
      </c>
      <c r="AL1454">
        <v>1</v>
      </c>
    </row>
    <row r="1455" spans="1:38" x14ac:dyDescent="0.25">
      <c r="A1455">
        <v>178942454.41977984</v>
      </c>
      <c r="B1455">
        <v>7615124.2061235718</v>
      </c>
      <c r="C1455">
        <v>9023994.8426769227</v>
      </c>
      <c r="D1455">
        <v>7943906.8445173027</v>
      </c>
      <c r="E1455">
        <v>8035644.5963671068</v>
      </c>
      <c r="F1455">
        <v>249818.89055773214</v>
      </c>
      <c r="G1455">
        <v>584290.10833656613</v>
      </c>
      <c r="H1455">
        <v>583325.13469625358</v>
      </c>
      <c r="I1455">
        <v>2.7683846778842419E-2</v>
      </c>
      <c r="J1455">
        <v>7.3551983900696088E-2</v>
      </c>
      <c r="K1455">
        <v>7.2592201870149073E-2</v>
      </c>
      <c r="L1455">
        <v>4866.5189507280338</v>
      </c>
      <c r="M1455">
        <v>10106.130923708906</v>
      </c>
      <c r="N1455">
        <v>10062.043846337292</v>
      </c>
      <c r="O1455">
        <v>1.9997635222083927E-2</v>
      </c>
      <c r="P1455">
        <v>4.2482094800877265E-2</v>
      </c>
      <c r="Q1455">
        <v>4.2296770524501558E-2</v>
      </c>
      <c r="R1455">
        <v>-1408870.6365533508</v>
      </c>
      <c r="S1455">
        <v>-328782.63839373086</v>
      </c>
      <c r="T1455">
        <v>-420520.39024353493</v>
      </c>
      <c r="U1455">
        <v>-0.18500954133097811</v>
      </c>
      <c r="V1455">
        <v>-4.317495414314397E-2</v>
      </c>
      <c r="W1455">
        <v>-5.5221737539800156E-2</v>
      </c>
      <c r="X1455">
        <f t="shared" si="67"/>
        <v>0.18500954133097811</v>
      </c>
      <c r="Y1455">
        <f t="shared" si="68"/>
        <v>4.317495414314397E-2</v>
      </c>
      <c r="Z1455">
        <f t="shared" si="69"/>
        <v>5.5221737539800156E-2</v>
      </c>
      <c r="AA1455">
        <v>0.9889728351453575</v>
      </c>
      <c r="AB1455">
        <v>0.95810498156801915</v>
      </c>
      <c r="AC1455">
        <v>0.95838384517942721</v>
      </c>
      <c r="AD1455">
        <v>14499.064286204395</v>
      </c>
      <c r="AE1455">
        <v>31105.601008286438</v>
      </c>
      <c r="AF1455">
        <v>31098.826164083537</v>
      </c>
      <c r="AG1455">
        <v>14526.630766962893</v>
      </c>
      <c r="AH1455">
        <v>31147.896019580443</v>
      </c>
      <c r="AI1455">
        <v>31156.981804612795</v>
      </c>
      <c r="AJ1455">
        <v>0</v>
      </c>
      <c r="AK1455">
        <v>1</v>
      </c>
      <c r="AL1455">
        <v>1</v>
      </c>
    </row>
    <row r="1456" spans="1:38" x14ac:dyDescent="0.25">
      <c r="A1456">
        <v>178916785.02140146</v>
      </c>
      <c r="B1456">
        <v>7615124.2061236016</v>
      </c>
      <c r="C1456">
        <v>9347923.9133600257</v>
      </c>
      <c r="D1456">
        <v>8208299.4714911515</v>
      </c>
      <c r="E1456">
        <v>8306606.7263162583</v>
      </c>
      <c r="F1456">
        <v>244374.30362430488</v>
      </c>
      <c r="G1456">
        <v>582381.37014771462</v>
      </c>
      <c r="H1456">
        <v>580957.02596975269</v>
      </c>
      <c r="I1456">
        <v>2.6142093783524046E-2</v>
      </c>
      <c r="J1456">
        <v>7.0950307328628323E-2</v>
      </c>
      <c r="K1456">
        <v>6.9939151462319257E-2</v>
      </c>
      <c r="L1456">
        <v>4760.4573737541859</v>
      </c>
      <c r="M1456">
        <v>10073.116573884408</v>
      </c>
      <c r="N1456">
        <v>10021.195248494245</v>
      </c>
      <c r="O1456">
        <v>1.9541504925650367E-2</v>
      </c>
      <c r="P1456">
        <v>4.2323939066834494E-2</v>
      </c>
      <c r="Q1456">
        <v>4.2105782650598847E-2</v>
      </c>
      <c r="R1456">
        <v>-1732799.7072364241</v>
      </c>
      <c r="S1456">
        <v>-593175.26536754984</v>
      </c>
      <c r="T1456">
        <v>-691482.52019265667</v>
      </c>
      <c r="U1456">
        <v>-0.2275471365054054</v>
      </c>
      <c r="V1456">
        <v>-7.7894365122837497E-2</v>
      </c>
      <c r="W1456">
        <v>-9.0803840026221785E-2</v>
      </c>
      <c r="X1456">
        <f t="shared" si="67"/>
        <v>0.2275471365054054</v>
      </c>
      <c r="Y1456">
        <f t="shared" si="68"/>
        <v>7.7894365122837497E-2</v>
      </c>
      <c r="Z1456">
        <f t="shared" si="69"/>
        <v>9.0803840026221785E-2</v>
      </c>
      <c r="AA1456">
        <v>0.98948163790194033</v>
      </c>
      <c r="AB1456">
        <v>0.95844633981419447</v>
      </c>
      <c r="AC1456">
        <v>0.95878857747077695</v>
      </c>
      <c r="AD1456">
        <v>14466.848916721836</v>
      </c>
      <c r="AE1456">
        <v>31096.039896924885</v>
      </c>
      <c r="AF1456">
        <v>31086.939658432573</v>
      </c>
      <c r="AG1456">
        <v>14494.415397480334</v>
      </c>
      <c r="AH1456">
        <v>31138.334908218891</v>
      </c>
      <c r="AI1456">
        <v>31145.095298961831</v>
      </c>
      <c r="AJ1456">
        <v>0</v>
      </c>
      <c r="AK1456">
        <v>1</v>
      </c>
      <c r="AL1456">
        <v>1</v>
      </c>
    </row>
    <row r="1457" spans="1:38" x14ac:dyDescent="0.25">
      <c r="A1457">
        <v>178705453.56360999</v>
      </c>
      <c r="B1457">
        <v>7615124.2061235718</v>
      </c>
      <c r="C1457">
        <v>9642849.1163872425</v>
      </c>
      <c r="D1457">
        <v>8827191.7688342314</v>
      </c>
      <c r="E1457">
        <v>8972957.5402223468</v>
      </c>
      <c r="F1457">
        <v>254045.92185682981</v>
      </c>
      <c r="G1457">
        <v>577433.35162829654</v>
      </c>
      <c r="H1457">
        <v>573697.32137791871</v>
      </c>
      <c r="I1457">
        <v>2.6345524936722209E-2</v>
      </c>
      <c r="J1457">
        <v>6.5415294778914224E-2</v>
      </c>
      <c r="K1457">
        <v>6.3936257226923504E-2</v>
      </c>
      <c r="L1457">
        <v>4948.8623150607054</v>
      </c>
      <c r="M1457">
        <v>9987.5335351563754</v>
      </c>
      <c r="N1457">
        <v>9895.9692611851879</v>
      </c>
      <c r="O1457">
        <v>2.0310289636291768E-2</v>
      </c>
      <c r="P1457">
        <v>4.1984982953973349E-2</v>
      </c>
      <c r="Q1457">
        <v>4.1600070656223245E-2</v>
      </c>
      <c r="R1457">
        <v>-2027724.9102636706</v>
      </c>
      <c r="S1457">
        <v>-1212067.5627106596</v>
      </c>
      <c r="T1457">
        <v>-1357833.3340987749</v>
      </c>
      <c r="U1457">
        <v>-0.26627601275802043</v>
      </c>
      <c r="V1457">
        <v>-0.15916582972290802</v>
      </c>
      <c r="W1457">
        <v>-0.17830744415263727</v>
      </c>
      <c r="X1457">
        <f t="shared" si="67"/>
        <v>0.26627601275802043</v>
      </c>
      <c r="Y1457">
        <f t="shared" si="68"/>
        <v>0.15916582972290802</v>
      </c>
      <c r="Z1457">
        <f t="shared" si="69"/>
        <v>0.17830744415263727</v>
      </c>
      <c r="AA1457">
        <v>0.98869382412569418</v>
      </c>
      <c r="AB1457">
        <v>0.95944204638700414</v>
      </c>
      <c r="AC1457">
        <v>0.96009997182280549</v>
      </c>
      <c r="AD1457">
        <v>14523.594932488544</v>
      </c>
      <c r="AE1457">
        <v>31071.107987442098</v>
      </c>
      <c r="AF1457">
        <v>31050.195958654342</v>
      </c>
      <c r="AG1457">
        <v>14551.161413247042</v>
      </c>
      <c r="AH1457">
        <v>31113.402998736103</v>
      </c>
      <c r="AI1457">
        <v>31108.351599183599</v>
      </c>
      <c r="AJ1457">
        <v>0</v>
      </c>
      <c r="AK1457">
        <v>0</v>
      </c>
      <c r="AL1457">
        <v>0</v>
      </c>
    </row>
    <row r="1458" spans="1:38" x14ac:dyDescent="0.25">
      <c r="A1458">
        <v>179201900.49021965</v>
      </c>
      <c r="B1458">
        <v>7615124.2061236016</v>
      </c>
      <c r="C1458">
        <v>9000862.9448013268</v>
      </c>
      <c r="D1458">
        <v>7835025.7553051449</v>
      </c>
      <c r="E1458">
        <v>7953604.4018617179</v>
      </c>
      <c r="F1458">
        <v>243375.53367273719</v>
      </c>
      <c r="G1458">
        <v>581796.62012406311</v>
      </c>
      <c r="H1458">
        <v>579649.64437867748</v>
      </c>
      <c r="I1458">
        <v>2.7039133377017455E-2</v>
      </c>
      <c r="J1458">
        <v>7.4255865684950045E-2</v>
      </c>
      <c r="K1458">
        <v>7.287886285153905E-2</v>
      </c>
      <c r="L1458">
        <v>4741.0011473420427</v>
      </c>
      <c r="M1458">
        <v>10063.002488069251</v>
      </c>
      <c r="N1458">
        <v>9998.6436214327114</v>
      </c>
      <c r="O1458">
        <v>1.9468948537614814E-2</v>
      </c>
      <c r="P1458">
        <v>4.2254921595187678E-2</v>
      </c>
      <c r="Q1458">
        <v>4.1984676321283956E-2</v>
      </c>
      <c r="R1458">
        <v>-1385738.7386777252</v>
      </c>
      <c r="S1458">
        <v>-219901.54918154329</v>
      </c>
      <c r="T1458">
        <v>-338480.19573811628</v>
      </c>
      <c r="U1458">
        <v>-0.18197191551562636</v>
      </c>
      <c r="V1458">
        <v>-2.8876948455379411E-2</v>
      </c>
      <c r="W1458">
        <v>-4.4448414310292131E-2</v>
      </c>
      <c r="X1458">
        <f t="shared" si="67"/>
        <v>0.18197191551562636</v>
      </c>
      <c r="Y1458">
        <f t="shared" si="68"/>
        <v>2.8876948455379411E-2</v>
      </c>
      <c r="Z1458">
        <f t="shared" si="69"/>
        <v>4.4448414310292131E-2</v>
      </c>
      <c r="AA1458">
        <v>0.9894293248331324</v>
      </c>
      <c r="AB1458">
        <v>0.9583821341828328</v>
      </c>
      <c r="AC1458">
        <v>0.95882782424248914</v>
      </c>
      <c r="AD1458">
        <v>14460.861405918266</v>
      </c>
      <c r="AE1458">
        <v>31093.104538711483</v>
      </c>
      <c r="AF1458">
        <v>31080.356600239727</v>
      </c>
      <c r="AG1458">
        <v>14488.427886676764</v>
      </c>
      <c r="AH1458">
        <v>31135.399550005488</v>
      </c>
      <c r="AI1458">
        <v>31138.512240768985</v>
      </c>
      <c r="AJ1458">
        <v>0</v>
      </c>
      <c r="AK1458">
        <v>1</v>
      </c>
      <c r="AL1458">
        <v>1</v>
      </c>
    </row>
    <row r="1459" spans="1:38" x14ac:dyDescent="0.25">
      <c r="A1459">
        <v>179091748.7925258</v>
      </c>
      <c r="B1459">
        <v>7615124.2061235718</v>
      </c>
      <c r="C1459">
        <v>9313989.7018971071</v>
      </c>
      <c r="D1459">
        <v>8424190.4320333246</v>
      </c>
      <c r="E1459">
        <v>8557707.8697006833</v>
      </c>
      <c r="F1459">
        <v>252341.47583400036</v>
      </c>
      <c r="G1459">
        <v>593877.55710358673</v>
      </c>
      <c r="H1459">
        <v>591222.14348572143</v>
      </c>
      <c r="I1459">
        <v>2.7092737259802054E-2</v>
      </c>
      <c r="J1459">
        <v>7.049669186552851E-2</v>
      </c>
      <c r="K1459">
        <v>6.9086506864647179E-2</v>
      </c>
      <c r="L1459">
        <v>4915.6593861225692</v>
      </c>
      <c r="M1459">
        <v>10271.959526797371</v>
      </c>
      <c r="N1459">
        <v>10198.262987204425</v>
      </c>
      <c r="O1459">
        <v>2.0185910782828938E-2</v>
      </c>
      <c r="P1459">
        <v>4.3145700925360193E-2</v>
      </c>
      <c r="Q1459">
        <v>4.2836150556882197E-2</v>
      </c>
      <c r="R1459">
        <v>-1698865.4957735352</v>
      </c>
      <c r="S1459">
        <v>-809066.22590975277</v>
      </c>
      <c r="T1459">
        <v>-942583.66357711144</v>
      </c>
      <c r="U1459">
        <v>-0.22309097656049018</v>
      </c>
      <c r="V1459">
        <v>-0.10624465261632318</v>
      </c>
      <c r="W1459">
        <v>-0.12377784499156939</v>
      </c>
      <c r="X1459">
        <f t="shared" si="67"/>
        <v>0.22309097656049018</v>
      </c>
      <c r="Y1459">
        <f t="shared" si="68"/>
        <v>0.10624465261632318</v>
      </c>
      <c r="Z1459">
        <f t="shared" si="69"/>
        <v>0.12377784499156939</v>
      </c>
      <c r="AA1459">
        <v>0.98892193101109394</v>
      </c>
      <c r="AB1459">
        <v>0.95710762489590817</v>
      </c>
      <c r="AC1459">
        <v>0.9576334690519035</v>
      </c>
      <c r="AD1459">
        <v>14513.75302288634</v>
      </c>
      <c r="AE1459">
        <v>31153.158150654948</v>
      </c>
      <c r="AF1459">
        <v>31138.118592446011</v>
      </c>
      <c r="AG1459">
        <v>14541.319503644838</v>
      </c>
      <c r="AH1459">
        <v>31195.453161948953</v>
      </c>
      <c r="AI1459">
        <v>31196.274232975269</v>
      </c>
      <c r="AJ1459">
        <v>0</v>
      </c>
      <c r="AK1459">
        <v>0</v>
      </c>
      <c r="AL1459">
        <v>0</v>
      </c>
    </row>
    <row r="1460" spans="1:38" x14ac:dyDescent="0.25">
      <c r="A1460">
        <v>178965136.60806432</v>
      </c>
      <c r="B1460">
        <v>7615124.2061235718</v>
      </c>
      <c r="C1460">
        <v>9755754.6080305744</v>
      </c>
      <c r="D1460">
        <v>8653213.0017906111</v>
      </c>
      <c r="E1460">
        <v>8754558.8078152798</v>
      </c>
      <c r="F1460">
        <v>247230.88505221772</v>
      </c>
      <c r="G1460">
        <v>567963.269900118</v>
      </c>
      <c r="H1460">
        <v>566976.4520853752</v>
      </c>
      <c r="I1460">
        <v>2.5342056558977658E-2</v>
      </c>
      <c r="J1460">
        <v>6.5636113404649726E-2</v>
      </c>
      <c r="K1460">
        <v>6.4763566563654784E-2</v>
      </c>
      <c r="L1460">
        <v>4816.10411696964</v>
      </c>
      <c r="M1460">
        <v>9823.7349624308081</v>
      </c>
      <c r="N1460">
        <v>9780.0378920659041</v>
      </c>
      <c r="O1460">
        <v>1.9765850274861954E-2</v>
      </c>
      <c r="P1460">
        <v>4.1266015954106401E-2</v>
      </c>
      <c r="Q1460">
        <v>4.1082460105977166E-2</v>
      </c>
      <c r="R1460">
        <v>-2140630.4019070026</v>
      </c>
      <c r="S1460">
        <v>-1038088.7956670392</v>
      </c>
      <c r="T1460">
        <v>-1139434.601691708</v>
      </c>
      <c r="U1460">
        <v>-0.28110249340196597</v>
      </c>
      <c r="V1460">
        <v>-0.1363193518015475</v>
      </c>
      <c r="W1460">
        <v>-0.14962784202199239</v>
      </c>
      <c r="X1460">
        <f t="shared" si="67"/>
        <v>0.28110249340196597</v>
      </c>
      <c r="Y1460">
        <f t="shared" si="68"/>
        <v>0.1363193518015475</v>
      </c>
      <c r="Z1460">
        <f t="shared" si="69"/>
        <v>0.14962784202199239</v>
      </c>
      <c r="AA1460">
        <v>0.98916452864974413</v>
      </c>
      <c r="AB1460">
        <v>0.96020092710074589</v>
      </c>
      <c r="AC1460">
        <v>0.96047264533907284</v>
      </c>
      <c r="AD1460">
        <v>14483.839661118211</v>
      </c>
      <c r="AE1460">
        <v>31022.788987980701</v>
      </c>
      <c r="AF1460">
        <v>31015.762612698894</v>
      </c>
      <c r="AG1460">
        <v>14511.406141876709</v>
      </c>
      <c r="AH1460">
        <v>31065.083999274706</v>
      </c>
      <c r="AI1460">
        <v>31073.918253228152</v>
      </c>
      <c r="AJ1460">
        <v>0</v>
      </c>
      <c r="AK1460">
        <v>0</v>
      </c>
      <c r="AL1460">
        <v>0</v>
      </c>
    </row>
    <row r="1461" spans="1:38" x14ac:dyDescent="0.25">
      <c r="A1461">
        <v>179032374.42993629</v>
      </c>
      <c r="B1461">
        <v>7615124.2061235718</v>
      </c>
      <c r="C1461">
        <v>9440496.0235748608</v>
      </c>
      <c r="D1461">
        <v>8444665.4412416909</v>
      </c>
      <c r="E1461">
        <v>8552964.8774903938</v>
      </c>
      <c r="F1461">
        <v>246752.82371039045</v>
      </c>
      <c r="G1461">
        <v>578527.41676566552</v>
      </c>
      <c r="H1461">
        <v>575767.81323817768</v>
      </c>
      <c r="I1461">
        <v>2.6137696906412322E-2</v>
      </c>
      <c r="J1461">
        <v>6.8508032768270305E-2</v>
      </c>
      <c r="K1461">
        <v>6.7317920918099128E-2</v>
      </c>
      <c r="L1461">
        <v>4806.7913921616046</v>
      </c>
      <c r="M1461">
        <v>10006.456952410168</v>
      </c>
      <c r="N1461">
        <v>9931.6841286618019</v>
      </c>
      <c r="O1461">
        <v>1.9732972444414718E-2</v>
      </c>
      <c r="P1461">
        <v>4.2031268266334174E-2</v>
      </c>
      <c r="Q1461">
        <v>4.1717191402870335E-2</v>
      </c>
      <c r="R1461">
        <v>-1825371.8174512889</v>
      </c>
      <c r="S1461">
        <v>-829541.23511811905</v>
      </c>
      <c r="T1461">
        <v>-937840.67136682197</v>
      </c>
      <c r="U1461">
        <v>-0.23970348585824081</v>
      </c>
      <c r="V1461">
        <v>-0.10893338213066277</v>
      </c>
      <c r="W1461">
        <v>-0.12315500653458461</v>
      </c>
      <c r="X1461">
        <f t="shared" si="67"/>
        <v>0.23970348585824081</v>
      </c>
      <c r="Y1461">
        <f t="shared" si="68"/>
        <v>0.10893338213066277</v>
      </c>
      <c r="Z1461">
        <f t="shared" si="69"/>
        <v>0.12315500653458461</v>
      </c>
      <c r="AA1461">
        <v>0.98940217900358485</v>
      </c>
      <c r="AB1461">
        <v>0.95893005170602064</v>
      </c>
      <c r="AC1461">
        <v>0.95945789588131147</v>
      </c>
      <c r="AD1461">
        <v>14481.009908284048</v>
      </c>
      <c r="AE1461">
        <v>31076.639073571245</v>
      </c>
      <c r="AF1461">
        <v>31060.722565467669</v>
      </c>
      <c r="AG1461">
        <v>14508.576389042546</v>
      </c>
      <c r="AH1461">
        <v>31118.93408486525</v>
      </c>
      <c r="AI1461">
        <v>31118.878205996927</v>
      </c>
      <c r="AJ1461">
        <v>0</v>
      </c>
      <c r="AK1461">
        <v>0</v>
      </c>
      <c r="AL1461">
        <v>0</v>
      </c>
    </row>
    <row r="1462" spans="1:38" x14ac:dyDescent="0.25">
      <c r="A1462">
        <v>178890866.31563479</v>
      </c>
      <c r="B1462">
        <v>7615124.2061235718</v>
      </c>
      <c r="C1462">
        <v>9449203.6780148428</v>
      </c>
      <c r="D1462">
        <v>8458717.3714105487</v>
      </c>
      <c r="E1462">
        <v>8567452.665856069</v>
      </c>
      <c r="F1462">
        <v>251098.21871948781</v>
      </c>
      <c r="G1462">
        <v>565437.56743522233</v>
      </c>
      <c r="H1462">
        <v>563636.71372323181</v>
      </c>
      <c r="I1462">
        <v>2.6573479340244292E-2</v>
      </c>
      <c r="J1462">
        <v>6.6846726590763461E-2</v>
      </c>
      <c r="K1462">
        <v>6.578813279815332E-2</v>
      </c>
      <c r="L1462">
        <v>4891.4405038158902</v>
      </c>
      <c r="M1462">
        <v>9780.0493353418315</v>
      </c>
      <c r="N1462">
        <v>9722.4292072409226</v>
      </c>
      <c r="O1462">
        <v>2.008855232005673E-2</v>
      </c>
      <c r="P1462">
        <v>4.1105445709932485E-2</v>
      </c>
      <c r="Q1462">
        <v>4.0863268910384824E-2</v>
      </c>
      <c r="R1462">
        <v>-1834079.471891271</v>
      </c>
      <c r="S1462">
        <v>-843593.16528697684</v>
      </c>
      <c r="T1462">
        <v>-952328.45973249711</v>
      </c>
      <c r="U1462">
        <v>-0.24084695433022973</v>
      </c>
      <c r="V1462">
        <v>-0.11077864818128848</v>
      </c>
      <c r="W1462">
        <v>-0.12505750844703209</v>
      </c>
      <c r="X1462">
        <f t="shared" si="67"/>
        <v>0.24084695433022973</v>
      </c>
      <c r="Y1462">
        <f t="shared" si="68"/>
        <v>0.11077864818128848</v>
      </c>
      <c r="Z1462">
        <f t="shared" si="69"/>
        <v>0.12505750844703209</v>
      </c>
      <c r="AA1462">
        <v>0.98894354475318058</v>
      </c>
      <c r="AB1462">
        <v>0.96080010643541669</v>
      </c>
      <c r="AC1462">
        <v>0.96118055072170283</v>
      </c>
      <c r="AD1462">
        <v>14506.532115929293</v>
      </c>
      <c r="AE1462">
        <v>31009.766031625601</v>
      </c>
      <c r="AF1462">
        <v>30998.499866831247</v>
      </c>
      <c r="AG1462">
        <v>14534.098596687791</v>
      </c>
      <c r="AH1462">
        <v>31052.061042919606</v>
      </c>
      <c r="AI1462">
        <v>31056.655507360505</v>
      </c>
      <c r="AJ1462">
        <v>0</v>
      </c>
      <c r="AK1462">
        <v>0</v>
      </c>
      <c r="AL1462">
        <v>0</v>
      </c>
    </row>
    <row r="1463" spans="1:38" x14ac:dyDescent="0.25">
      <c r="A1463">
        <v>178794248.07554144</v>
      </c>
      <c r="B1463">
        <v>7615124.2061236016</v>
      </c>
      <c r="C1463">
        <v>8876629.0320287086</v>
      </c>
      <c r="D1463">
        <v>7683541.0260839071</v>
      </c>
      <c r="E1463">
        <v>7786474.9208795791</v>
      </c>
      <c r="F1463">
        <v>260238.45889300961</v>
      </c>
      <c r="G1463">
        <v>580453.89280566981</v>
      </c>
      <c r="H1463">
        <v>577764.92400365509</v>
      </c>
      <c r="I1463">
        <v>2.9317261986956486E-2</v>
      </c>
      <c r="J1463">
        <v>7.5545102295303479E-2</v>
      </c>
      <c r="K1463">
        <v>7.420108969392139E-2</v>
      </c>
      <c r="L1463">
        <v>5069.4941006409472</v>
      </c>
      <c r="M1463">
        <v>10039.778103673705</v>
      </c>
      <c r="N1463">
        <v>9966.1332118453665</v>
      </c>
      <c r="O1463">
        <v>2.0855538229125056E-2</v>
      </c>
      <c r="P1463">
        <v>4.2245897484568168E-2</v>
      </c>
      <c r="Q1463">
        <v>4.1936010700386786E-2</v>
      </c>
      <c r="R1463">
        <v>-1261504.825905107</v>
      </c>
      <c r="S1463">
        <v>-68416.819960305467</v>
      </c>
      <c r="T1463">
        <v>-171350.7147559775</v>
      </c>
      <c r="U1463">
        <v>-0.16565781355091813</v>
      </c>
      <c r="V1463">
        <v>-8.984334084175408E-3</v>
      </c>
      <c r="W1463">
        <v>-2.2501368345139806E-2</v>
      </c>
      <c r="X1463">
        <f t="shared" si="67"/>
        <v>0.16565781355091813</v>
      </c>
      <c r="Y1463">
        <f t="shared" si="68"/>
        <v>8.984334084175408E-3</v>
      </c>
      <c r="Z1463">
        <f t="shared" si="69"/>
        <v>2.2501368345139806E-2</v>
      </c>
      <c r="AA1463">
        <v>0.98838483367318031</v>
      </c>
      <c r="AB1463">
        <v>0.95910723013514187</v>
      </c>
      <c r="AC1463">
        <v>0.95962164056387689</v>
      </c>
      <c r="AD1463">
        <v>14558.804738858093</v>
      </c>
      <c r="AE1463">
        <v>31086.353066586995</v>
      </c>
      <c r="AF1463">
        <v>31070.840290433473</v>
      </c>
      <c r="AG1463">
        <v>14586.371219616591</v>
      </c>
      <c r="AH1463">
        <v>31128.648077881</v>
      </c>
      <c r="AI1463">
        <v>31128.99593096273</v>
      </c>
      <c r="AJ1463">
        <v>0</v>
      </c>
      <c r="AK1463">
        <v>1</v>
      </c>
      <c r="AL1463">
        <v>1</v>
      </c>
    </row>
    <row r="1464" spans="1:38" x14ac:dyDescent="0.25">
      <c r="A1464">
        <v>179007031.54294345</v>
      </c>
      <c r="B1464">
        <v>7615124.2061235718</v>
      </c>
      <c r="C1464">
        <v>9232653.2030077316</v>
      </c>
      <c r="D1464">
        <v>8241206.0129561601</v>
      </c>
      <c r="E1464">
        <v>8378948.8085027607</v>
      </c>
      <c r="F1464">
        <v>241935.51585295078</v>
      </c>
      <c r="G1464">
        <v>573467.93008884694</v>
      </c>
      <c r="H1464">
        <v>570255.90762999561</v>
      </c>
      <c r="I1464">
        <v>2.6204332658583469E-2</v>
      </c>
      <c r="J1464">
        <v>6.958543800352604E-2</v>
      </c>
      <c r="K1464">
        <v>6.805816823362297E-2</v>
      </c>
      <c r="L1464">
        <v>4712.9493295082057</v>
      </c>
      <c r="M1464">
        <v>9918.945912888621</v>
      </c>
      <c r="N1464">
        <v>9836.6067308135425</v>
      </c>
      <c r="O1464">
        <v>1.9359139103673387E-2</v>
      </c>
      <c r="P1464">
        <v>4.1679298065231261E-2</v>
      </c>
      <c r="Q1464">
        <v>4.1333309757371324E-2</v>
      </c>
      <c r="R1464">
        <v>-1617528.9968841597</v>
      </c>
      <c r="S1464">
        <v>-626081.80683258828</v>
      </c>
      <c r="T1464">
        <v>-763824.60237918887</v>
      </c>
      <c r="U1464">
        <v>-0.21241006096570972</v>
      </c>
      <c r="V1464">
        <v>-8.2215573887703008E-2</v>
      </c>
      <c r="W1464">
        <v>-0.10030363021065006</v>
      </c>
      <c r="X1464">
        <f t="shared" si="67"/>
        <v>0.21241006096570972</v>
      </c>
      <c r="Y1464">
        <f t="shared" si="68"/>
        <v>8.2215573887703008E-2</v>
      </c>
      <c r="Z1464">
        <f t="shared" si="69"/>
        <v>0.10030363021065006</v>
      </c>
      <c r="AA1464">
        <v>0.98968460619735688</v>
      </c>
      <c r="AB1464">
        <v>0.95956915033066614</v>
      </c>
      <c r="AC1464">
        <v>0.96015540330147953</v>
      </c>
      <c r="AD1464">
        <v>14452.185270342092</v>
      </c>
      <c r="AE1464">
        <v>31050.972450582623</v>
      </c>
      <c r="AF1464">
        <v>31032.615097737598</v>
      </c>
      <c r="AG1464">
        <v>14479.75175110059</v>
      </c>
      <c r="AH1464">
        <v>31093.267461876629</v>
      </c>
      <c r="AI1464">
        <v>31090.770738266856</v>
      </c>
      <c r="AJ1464">
        <v>0</v>
      </c>
      <c r="AK1464">
        <v>1</v>
      </c>
      <c r="AL1464">
        <v>0</v>
      </c>
    </row>
    <row r="1465" spans="1:38" x14ac:dyDescent="0.25">
      <c r="A1465">
        <v>179076476.34705162</v>
      </c>
      <c r="B1465">
        <v>7615124.2061236016</v>
      </c>
      <c r="C1465">
        <v>8857400.7995920628</v>
      </c>
      <c r="D1465">
        <v>7905853.2572872108</v>
      </c>
      <c r="E1465">
        <v>8027155.5518420525</v>
      </c>
      <c r="F1465">
        <v>257468.59598379655</v>
      </c>
      <c r="G1465">
        <v>580829.22781859059</v>
      </c>
      <c r="H1465">
        <v>578140.92803924822</v>
      </c>
      <c r="I1465">
        <v>2.9068188491103909E-2</v>
      </c>
      <c r="J1465">
        <v>7.3468253067208389E-2</v>
      </c>
      <c r="K1465">
        <v>7.2023137499382064E-2</v>
      </c>
      <c r="L1465">
        <v>5015.5366504717058</v>
      </c>
      <c r="M1465">
        <v>10046.270058144111</v>
      </c>
      <c r="N1465">
        <v>9972.6190785901999</v>
      </c>
      <c r="O1465">
        <v>2.0605292683330251E-2</v>
      </c>
      <c r="P1465">
        <v>4.2209270063912945E-2</v>
      </c>
      <c r="Q1465">
        <v>4.1899826452655192E-2</v>
      </c>
      <c r="R1465">
        <v>-1242276.5934684612</v>
      </c>
      <c r="S1465">
        <v>-290729.05116360914</v>
      </c>
      <c r="T1465">
        <v>-412031.34571845084</v>
      </c>
      <c r="U1465">
        <v>-0.16313280779708109</v>
      </c>
      <c r="V1465">
        <v>-3.8177847569422864E-2</v>
      </c>
      <c r="W1465">
        <v>-5.410697640192412E-2</v>
      </c>
      <c r="X1465">
        <f t="shared" si="67"/>
        <v>0.16313280779708109</v>
      </c>
      <c r="Y1465">
        <f t="shared" si="68"/>
        <v>3.8177847569422864E-2</v>
      </c>
      <c r="Z1465">
        <f t="shared" si="69"/>
        <v>5.410697640192412E-2</v>
      </c>
      <c r="AA1465">
        <v>0.98826026475976125</v>
      </c>
      <c r="AB1465">
        <v>0.9582948704235934</v>
      </c>
      <c r="AC1465">
        <v>0.95881915691850883</v>
      </c>
      <c r="AD1465">
        <v>14543.160454410354</v>
      </c>
      <c r="AE1465">
        <v>31088.241889263343</v>
      </c>
      <c r="AF1465">
        <v>31072.741282333143</v>
      </c>
      <c r="AG1465">
        <v>14570.726935168852</v>
      </c>
      <c r="AH1465">
        <v>31130.536900557348</v>
      </c>
      <c r="AI1465">
        <v>31130.896922862401</v>
      </c>
      <c r="AJ1465">
        <v>0</v>
      </c>
      <c r="AK1465">
        <v>1</v>
      </c>
      <c r="AL1465">
        <v>1</v>
      </c>
    </row>
    <row r="1466" spans="1:38" x14ac:dyDescent="0.25">
      <c r="A1466">
        <v>179132575.80043805</v>
      </c>
      <c r="B1466">
        <v>7615124.2061236016</v>
      </c>
      <c r="C1466">
        <v>9387232.8561708219</v>
      </c>
      <c r="D1466">
        <v>8410492.3033724613</v>
      </c>
      <c r="E1466">
        <v>8523766.3910846207</v>
      </c>
      <c r="F1466">
        <v>251378.00340491947</v>
      </c>
      <c r="G1466">
        <v>590479.02724185982</v>
      </c>
      <c r="H1466">
        <v>588974.54438320419</v>
      </c>
      <c r="I1466">
        <v>2.6778711815982365E-2</v>
      </c>
      <c r="J1466">
        <v>7.0207427335149925E-2</v>
      </c>
      <c r="K1466">
        <v>6.9097921899788153E-2</v>
      </c>
      <c r="L1466">
        <v>4896.8907620839373</v>
      </c>
      <c r="M1466">
        <v>10213.177104776696</v>
      </c>
      <c r="N1466">
        <v>10159.493115355353</v>
      </c>
      <c r="O1466">
        <v>2.0102004252156459E-2</v>
      </c>
      <c r="P1466">
        <v>4.2886299201100209E-2</v>
      </c>
      <c r="Q1466">
        <v>4.2660873987279566E-2</v>
      </c>
      <c r="R1466">
        <v>-1772108.6500472203</v>
      </c>
      <c r="S1466">
        <v>-795368.0972488597</v>
      </c>
      <c r="T1466">
        <v>-908642.18496101908</v>
      </c>
      <c r="U1466">
        <v>-0.23270909338841808</v>
      </c>
      <c r="V1466">
        <v>-0.1044458469382909</v>
      </c>
      <c r="W1466">
        <v>-0.11932073074137733</v>
      </c>
      <c r="X1466">
        <f t="shared" si="67"/>
        <v>0.23270909338841808</v>
      </c>
      <c r="Y1466">
        <f t="shared" si="68"/>
        <v>0.1044458469382909</v>
      </c>
      <c r="Z1466">
        <f t="shared" si="69"/>
        <v>0.11932073074137733</v>
      </c>
      <c r="AA1466">
        <v>0.98897763621670842</v>
      </c>
      <c r="AB1466">
        <v>0.95758164316699923</v>
      </c>
      <c r="AC1466">
        <v>0.95793962020033763</v>
      </c>
      <c r="AD1466">
        <v>14508.160233775923</v>
      </c>
      <c r="AE1466">
        <v>31136.388654637143</v>
      </c>
      <c r="AF1466">
        <v>31126.989104310982</v>
      </c>
      <c r="AG1466">
        <v>14535.726714534421</v>
      </c>
      <c r="AH1466">
        <v>31178.683665931148</v>
      </c>
      <c r="AI1466">
        <v>31185.14474484024</v>
      </c>
      <c r="AJ1466">
        <v>0</v>
      </c>
      <c r="AK1466">
        <v>0</v>
      </c>
      <c r="AL1466">
        <v>0</v>
      </c>
    </row>
    <row r="1467" spans="1:38" x14ac:dyDescent="0.25">
      <c r="A1467">
        <v>179102832.33259943</v>
      </c>
      <c r="B1467">
        <v>7615124.2061235718</v>
      </c>
      <c r="C1467">
        <v>8568993.2059045881</v>
      </c>
      <c r="D1467">
        <v>7477454.0820909776</v>
      </c>
      <c r="E1467">
        <v>7595936.8048984986</v>
      </c>
      <c r="F1467">
        <v>255099.35435026622</v>
      </c>
      <c r="G1467">
        <v>578512.96565448039</v>
      </c>
      <c r="H1467">
        <v>576549.9218099229</v>
      </c>
      <c r="I1467">
        <v>2.9770049785368756E-2</v>
      </c>
      <c r="J1467">
        <v>7.7367638677990569E-2</v>
      </c>
      <c r="K1467">
        <v>7.5902411594329616E-2</v>
      </c>
      <c r="L1467">
        <v>4969.3833780642908</v>
      </c>
      <c r="M1467">
        <v>10006.206999827458</v>
      </c>
      <c r="N1467">
        <v>9945.1750795456246</v>
      </c>
      <c r="O1467">
        <v>2.0436716862516444E-2</v>
      </c>
      <c r="P1467">
        <v>4.2059909911858789E-2</v>
      </c>
      <c r="Q1467">
        <v>4.1803369439645299E-2</v>
      </c>
      <c r="R1467">
        <v>-953868.99978101626</v>
      </c>
      <c r="S1467">
        <v>137670.12403259426</v>
      </c>
      <c r="T1467">
        <v>19187.401225073263</v>
      </c>
      <c r="U1467">
        <v>-0.12525980850239826</v>
      </c>
      <c r="V1467">
        <v>1.8078513272559518E-2</v>
      </c>
      <c r="W1467">
        <v>2.519643896240595E-3</v>
      </c>
      <c r="X1467">
        <f t="shared" si="67"/>
        <v>0.12525980850239826</v>
      </c>
      <c r="Y1467">
        <f t="shared" si="68"/>
        <v>1.8078513272559518E-2</v>
      </c>
      <c r="Z1467">
        <f t="shared" si="69"/>
        <v>2.519643896240595E-3</v>
      </c>
      <c r="AA1467">
        <v>0.9885905680569822</v>
      </c>
      <c r="AB1467">
        <v>0.95908617728720569</v>
      </c>
      <c r="AC1467">
        <v>0.95950019303445133</v>
      </c>
      <c r="AD1467">
        <v>14529.64475981702</v>
      </c>
      <c r="AE1467">
        <v>31076.566083643622</v>
      </c>
      <c r="AF1467">
        <v>31064.689043684662</v>
      </c>
      <c r="AG1467">
        <v>14557.211240575518</v>
      </c>
      <c r="AH1467">
        <v>31118.861094937627</v>
      </c>
      <c r="AI1467">
        <v>31122.84468421392</v>
      </c>
      <c r="AJ1467">
        <v>0</v>
      </c>
      <c r="AK1467">
        <v>1</v>
      </c>
      <c r="AL1467">
        <v>1</v>
      </c>
    </row>
    <row r="1468" spans="1:38" x14ac:dyDescent="0.25">
      <c r="A1468">
        <v>179127725.96120304</v>
      </c>
      <c r="B1468">
        <v>7615124.2061236016</v>
      </c>
      <c r="C1468">
        <v>8869377.1059966348</v>
      </c>
      <c r="D1468">
        <v>8076870.1572643425</v>
      </c>
      <c r="E1468">
        <v>8219345.5564079937</v>
      </c>
      <c r="F1468">
        <v>258232.02869246216</v>
      </c>
      <c r="G1468">
        <v>602467.26374392805</v>
      </c>
      <c r="H1468">
        <v>599903.07732720568</v>
      </c>
      <c r="I1468">
        <v>2.9115012881555127E-2</v>
      </c>
      <c r="J1468">
        <v>7.4591673756457325E-2</v>
      </c>
      <c r="K1468">
        <v>7.2986720561895257E-2</v>
      </c>
      <c r="L1468">
        <v>5030.4084631518135</v>
      </c>
      <c r="M1468">
        <v>10420.530756508379</v>
      </c>
      <c r="N1468">
        <v>10348.004412260054</v>
      </c>
      <c r="O1468">
        <v>2.0684511538833786E-2</v>
      </c>
      <c r="P1468">
        <v>4.3794899161641296E-2</v>
      </c>
      <c r="Q1468">
        <v>4.349008897422027E-2</v>
      </c>
      <c r="R1468">
        <v>-1254252.8998730332</v>
      </c>
      <c r="S1468">
        <v>-461745.95114074089</v>
      </c>
      <c r="T1468">
        <v>-604221.35028439201</v>
      </c>
      <c r="U1468">
        <v>-0.16470550787135452</v>
      </c>
      <c r="V1468">
        <v>-6.0635380151703104E-2</v>
      </c>
      <c r="W1468">
        <v>-7.9344910723651144E-2</v>
      </c>
      <c r="X1468">
        <f t="shared" si="67"/>
        <v>0.16470550787135452</v>
      </c>
      <c r="Y1468">
        <f t="shared" si="68"/>
        <v>6.0635380151703104E-2</v>
      </c>
      <c r="Z1468">
        <f t="shared" si="69"/>
        <v>7.9344910723651144E-2</v>
      </c>
      <c r="AA1468">
        <v>0.98828248320143486</v>
      </c>
      <c r="AB1468">
        <v>0.95571383476668847</v>
      </c>
      <c r="AC1468">
        <v>0.95623785496912361</v>
      </c>
      <c r="AD1468">
        <v>14547.48908766</v>
      </c>
      <c r="AE1468">
        <v>31195.118551503885</v>
      </c>
      <c r="AF1468">
        <v>31180.710483468582</v>
      </c>
      <c r="AG1468">
        <v>14575.055568418498</v>
      </c>
      <c r="AH1468">
        <v>31237.41356279789</v>
      </c>
      <c r="AI1468">
        <v>31238.866123997839</v>
      </c>
      <c r="AJ1468">
        <v>0</v>
      </c>
      <c r="AK1468">
        <v>1</v>
      </c>
      <c r="AL1468">
        <v>1</v>
      </c>
    </row>
    <row r="1469" spans="1:38" x14ac:dyDescent="0.25">
      <c r="A1469">
        <v>179106822.74893719</v>
      </c>
      <c r="B1469">
        <v>7615124.2061235718</v>
      </c>
      <c r="C1469">
        <v>8965828.5063065998</v>
      </c>
      <c r="D1469">
        <v>7861635.7809153292</v>
      </c>
      <c r="E1469">
        <v>8008852.6060724352</v>
      </c>
      <c r="F1469">
        <v>261617.15450890624</v>
      </c>
      <c r="G1469">
        <v>581076.80421159056</v>
      </c>
      <c r="H1469">
        <v>577621.39766712266</v>
      </c>
      <c r="I1469">
        <v>2.9179361876583262E-2</v>
      </c>
      <c r="J1469">
        <v>7.3912964223322983E-2</v>
      </c>
      <c r="K1469">
        <v>7.2122865293982472E-2</v>
      </c>
      <c r="L1469">
        <v>5096.3513504152434</v>
      </c>
      <c r="M1469">
        <v>10050.552245033088</v>
      </c>
      <c r="N1469">
        <v>9963.6574599783344</v>
      </c>
      <c r="O1469">
        <v>2.0973650371630848E-2</v>
      </c>
      <c r="P1469">
        <v>4.2261048957220472E-2</v>
      </c>
      <c r="Q1469">
        <v>4.1895669555591979E-2</v>
      </c>
      <c r="R1469">
        <v>-1350704.300183028</v>
      </c>
      <c r="S1469">
        <v>-246511.57479175739</v>
      </c>
      <c r="T1469">
        <v>-393728.39994886331</v>
      </c>
      <c r="U1469">
        <v>-0.17737127637352024</v>
      </c>
      <c r="V1469">
        <v>-3.2371313732943358E-2</v>
      </c>
      <c r="W1469">
        <v>-5.170347709263276E-2</v>
      </c>
      <c r="X1469">
        <f t="shared" si="67"/>
        <v>0.17737127637352024</v>
      </c>
      <c r="Y1469">
        <f t="shared" si="68"/>
        <v>3.2371313732943358E-2</v>
      </c>
      <c r="Z1469">
        <f t="shared" si="69"/>
        <v>5.170347709263276E-2</v>
      </c>
      <c r="AA1469">
        <v>0.98806350998656656</v>
      </c>
      <c r="AB1469">
        <v>0.95867091240247082</v>
      </c>
      <c r="AC1469">
        <v>0.95929848847157417</v>
      </c>
      <c r="AD1469">
        <v>14566.529701963746</v>
      </c>
      <c r="AE1469">
        <v>31089.487116005177</v>
      </c>
      <c r="AF1469">
        <v>31070.114327264888</v>
      </c>
      <c r="AG1469">
        <v>14594.096182722244</v>
      </c>
      <c r="AH1469">
        <v>31131.782127299182</v>
      </c>
      <c r="AI1469">
        <v>31128.269967794145</v>
      </c>
      <c r="AJ1469">
        <v>0</v>
      </c>
      <c r="AK1469">
        <v>1</v>
      </c>
      <c r="AL1469">
        <v>1</v>
      </c>
    </row>
    <row r="1470" spans="1:38" x14ac:dyDescent="0.25">
      <c r="A1470">
        <v>178895209.41716424</v>
      </c>
      <c r="B1470">
        <v>7615124.2061236016</v>
      </c>
      <c r="C1470">
        <v>9555039.4692683406</v>
      </c>
      <c r="D1470">
        <v>8786503.2251225319</v>
      </c>
      <c r="E1470">
        <v>8905653.4960795064</v>
      </c>
      <c r="F1470">
        <v>239389.38009863836</v>
      </c>
      <c r="G1470">
        <v>575255.01591233804</v>
      </c>
      <c r="H1470">
        <v>573329.08465760457</v>
      </c>
      <c r="I1470">
        <v>2.5053730114729621E-2</v>
      </c>
      <c r="J1470">
        <v>6.5470301572024506E-2</v>
      </c>
      <c r="K1470">
        <v>6.4378103741628681E-2</v>
      </c>
      <c r="L1470">
        <v>4663.3501263741891</v>
      </c>
      <c r="M1470">
        <v>9949.8561115149896</v>
      </c>
      <c r="N1470">
        <v>9889.6173764382129</v>
      </c>
      <c r="O1470">
        <v>1.9143198121992902E-2</v>
      </c>
      <c r="P1470">
        <v>4.1808985396307875E-2</v>
      </c>
      <c r="Q1470">
        <v>4.1555864108231928E-2</v>
      </c>
      <c r="R1470">
        <v>-1939915.263144739</v>
      </c>
      <c r="S1470">
        <v>-1171379.0189989302</v>
      </c>
      <c r="T1470">
        <v>-1290529.2899559047</v>
      </c>
      <c r="U1470">
        <v>-0.25474505873256559</v>
      </c>
      <c r="V1470">
        <v>-0.15382270693063432</v>
      </c>
      <c r="W1470">
        <v>-0.16946923714233611</v>
      </c>
      <c r="X1470">
        <f t="shared" si="67"/>
        <v>0.25474505873256559</v>
      </c>
      <c r="Y1470">
        <f t="shared" si="68"/>
        <v>0.15382270693063432</v>
      </c>
      <c r="Z1470">
        <f t="shared" si="69"/>
        <v>0.16946923714233611</v>
      </c>
      <c r="AA1470">
        <v>0.98990214959320166</v>
      </c>
      <c r="AB1470">
        <v>0.95918181252097368</v>
      </c>
      <c r="AC1470">
        <v>0.95959118747688987</v>
      </c>
      <c r="AD1470">
        <v>14436.71760920156</v>
      </c>
      <c r="AE1470">
        <v>31060.064057931744</v>
      </c>
      <c r="AF1470">
        <v>31048.319824455422</v>
      </c>
      <c r="AG1470">
        <v>14464.284089960058</v>
      </c>
      <c r="AH1470">
        <v>31102.359069225749</v>
      </c>
      <c r="AI1470">
        <v>31106.47546498468</v>
      </c>
      <c r="AJ1470">
        <v>0</v>
      </c>
      <c r="AK1470">
        <v>0</v>
      </c>
      <c r="AL1470">
        <v>0</v>
      </c>
    </row>
    <row r="1471" spans="1:38" x14ac:dyDescent="0.25">
      <c r="A1471">
        <v>178929671.25988472</v>
      </c>
      <c r="B1471">
        <v>7615124.2061236016</v>
      </c>
      <c r="C1471">
        <v>9482002.7770873792</v>
      </c>
      <c r="D1471">
        <v>8525264.6334411204</v>
      </c>
      <c r="E1471">
        <v>8660425.0354459975</v>
      </c>
      <c r="F1471">
        <v>250367.47473684058</v>
      </c>
      <c r="G1471">
        <v>585202.03956627124</v>
      </c>
      <c r="H1471">
        <v>582544.13288783561</v>
      </c>
      <c r="I1471">
        <v>2.640449287167862E-2</v>
      </c>
      <c r="J1471">
        <v>6.8643269708105414E-2</v>
      </c>
      <c r="K1471">
        <v>6.7265074231756289E-2</v>
      </c>
      <c r="L1471">
        <v>4877.205473663671</v>
      </c>
      <c r="M1471">
        <v>10121.904075212457</v>
      </c>
      <c r="N1471">
        <v>10048.571986523706</v>
      </c>
      <c r="O1471">
        <v>2.0044476719009625E-2</v>
      </c>
      <c r="P1471">
        <v>4.2553145538273156E-2</v>
      </c>
      <c r="Q1471">
        <v>4.2244852649957823E-2</v>
      </c>
      <c r="R1471">
        <v>-1866878.5709637776</v>
      </c>
      <c r="S1471">
        <v>-910140.42731751874</v>
      </c>
      <c r="T1471">
        <v>-1045300.8293223958</v>
      </c>
      <c r="U1471">
        <v>-0.2451540540156327</v>
      </c>
      <c r="V1471">
        <v>-0.11951747636442243</v>
      </c>
      <c r="W1471">
        <v>-0.13726641890907451</v>
      </c>
      <c r="X1471">
        <f t="shared" si="67"/>
        <v>0.2451540540156327</v>
      </c>
      <c r="Y1471">
        <f t="shared" si="68"/>
        <v>0.11951747636442243</v>
      </c>
      <c r="Z1471">
        <f t="shared" si="69"/>
        <v>0.13726641890907451</v>
      </c>
      <c r="AA1471">
        <v>0.98903952791872674</v>
      </c>
      <c r="AB1471">
        <v>0.95835674191504305</v>
      </c>
      <c r="AC1471">
        <v>0.95887310178308316</v>
      </c>
      <c r="AD1471">
        <v>14502.271212450642</v>
      </c>
      <c r="AE1471">
        <v>31110.157966788553</v>
      </c>
      <c r="AF1471">
        <v>31094.911338143764</v>
      </c>
      <c r="AG1471">
        <v>14529.83769320914</v>
      </c>
      <c r="AH1471">
        <v>31152.452978082558</v>
      </c>
      <c r="AI1471">
        <v>31153.066978673021</v>
      </c>
      <c r="AJ1471">
        <v>0</v>
      </c>
      <c r="AK1471">
        <v>0</v>
      </c>
      <c r="AL1471">
        <v>0</v>
      </c>
    </row>
    <row r="1472" spans="1:38" x14ac:dyDescent="0.25">
      <c r="A1472">
        <v>178915458.00483969</v>
      </c>
      <c r="B1472">
        <v>7615124.2061236016</v>
      </c>
      <c r="C1472">
        <v>9473008.5117279515</v>
      </c>
      <c r="D1472">
        <v>8679595.5696744155</v>
      </c>
      <c r="E1472">
        <v>8802416.4731817488</v>
      </c>
      <c r="F1472">
        <v>249904.55347400336</v>
      </c>
      <c r="G1472">
        <v>597950.18494281301</v>
      </c>
      <c r="H1472">
        <v>595749.75832722802</v>
      </c>
      <c r="I1472">
        <v>2.6380695548263451E-2</v>
      </c>
      <c r="J1472">
        <v>6.8891480039921141E-2</v>
      </c>
      <c r="K1472">
        <v>6.7680251228999899E-2</v>
      </c>
      <c r="L1472">
        <v>4868.1876804404974</v>
      </c>
      <c r="M1472">
        <v>10342.401434951418</v>
      </c>
      <c r="N1472">
        <v>10276.361900391648</v>
      </c>
      <c r="O1472">
        <v>1.9996294275083724E-2</v>
      </c>
      <c r="P1472">
        <v>4.3469535355880815E-2</v>
      </c>
      <c r="Q1472">
        <v>4.3191968496724631E-2</v>
      </c>
      <c r="R1472">
        <v>-1857884.3056043498</v>
      </c>
      <c r="S1472">
        <v>-1064471.3635508139</v>
      </c>
      <c r="T1472">
        <v>-1187292.2670581471</v>
      </c>
      <c r="U1472">
        <v>-0.24397294847933756</v>
      </c>
      <c r="V1472">
        <v>-0.13978384787142845</v>
      </c>
      <c r="W1472">
        <v>-0.15591239681992339</v>
      </c>
      <c r="X1472">
        <f t="shared" si="67"/>
        <v>0.24397294847933756</v>
      </c>
      <c r="Y1472">
        <f t="shared" si="68"/>
        <v>0.13978384787142845</v>
      </c>
      <c r="Z1472">
        <f t="shared" si="69"/>
        <v>0.15591239681992339</v>
      </c>
      <c r="AA1472">
        <v>0.98890194948395416</v>
      </c>
      <c r="AB1472">
        <v>0.95593346758000908</v>
      </c>
      <c r="AC1472">
        <v>0.9564044791452001</v>
      </c>
      <c r="AD1472">
        <v>14499.565520182152</v>
      </c>
      <c r="AE1472">
        <v>31173.127923878696</v>
      </c>
      <c r="AF1472">
        <v>31160.410198019003</v>
      </c>
      <c r="AG1472">
        <v>14527.13200094065</v>
      </c>
      <c r="AH1472">
        <v>31215.422935172701</v>
      </c>
      <c r="AI1472">
        <v>31218.56583854826</v>
      </c>
      <c r="AJ1472">
        <v>0</v>
      </c>
      <c r="AK1472">
        <v>0</v>
      </c>
      <c r="AL1472">
        <v>0</v>
      </c>
    </row>
    <row r="1473" spans="1:38" x14ac:dyDescent="0.25">
      <c r="A1473">
        <v>178973386.94596189</v>
      </c>
      <c r="B1473">
        <v>7615124.2061236016</v>
      </c>
      <c r="C1473">
        <v>9306599.2235897388</v>
      </c>
      <c r="D1473">
        <v>8421856.1527994256</v>
      </c>
      <c r="E1473">
        <v>8553780.4297681078</v>
      </c>
      <c r="F1473">
        <v>240648.65783127968</v>
      </c>
      <c r="G1473">
        <v>583614.62785194721</v>
      </c>
      <c r="H1473">
        <v>580906.13013847533</v>
      </c>
      <c r="I1473">
        <v>2.5857851192441994E-2</v>
      </c>
      <c r="J1473">
        <v>6.9297624806611502E-2</v>
      </c>
      <c r="K1473">
        <v>6.791220968413654E-2</v>
      </c>
      <c r="L1473">
        <v>4687.8810933336817</v>
      </c>
      <c r="M1473">
        <v>10094.447525142734</v>
      </c>
      <c r="N1473">
        <v>10020.317322865056</v>
      </c>
      <c r="O1473">
        <v>1.9258148048259933E-2</v>
      </c>
      <c r="P1473">
        <v>4.2423091886545944E-2</v>
      </c>
      <c r="Q1473">
        <v>4.2111551074137811E-2</v>
      </c>
      <c r="R1473">
        <v>-1691475.0174661372</v>
      </c>
      <c r="S1473">
        <v>-806731.946675824</v>
      </c>
      <c r="T1473">
        <v>-938656.22364450619</v>
      </c>
      <c r="U1473">
        <v>-0.22212047652564351</v>
      </c>
      <c r="V1473">
        <v>-0.10593812061884705</v>
      </c>
      <c r="W1473">
        <v>-0.12326210292009396</v>
      </c>
      <c r="X1473">
        <f t="shared" si="67"/>
        <v>0.22212047652564351</v>
      </c>
      <c r="Y1473">
        <f t="shared" si="68"/>
        <v>0.10593812061884705</v>
      </c>
      <c r="Z1473">
        <f t="shared" si="69"/>
        <v>0.12326210292009396</v>
      </c>
      <c r="AA1473">
        <v>0.98982459049712868</v>
      </c>
      <c r="AB1473">
        <v>0.95826144494589749</v>
      </c>
      <c r="AC1473">
        <v>0.95878718831247811</v>
      </c>
      <c r="AD1473">
        <v>14444.388119131383</v>
      </c>
      <c r="AE1473">
        <v>31102.221016520023</v>
      </c>
      <c r="AF1473">
        <v>31086.683659921382</v>
      </c>
      <c r="AG1473">
        <v>14471.954599889881</v>
      </c>
      <c r="AH1473">
        <v>31144.516027814028</v>
      </c>
      <c r="AI1473">
        <v>31144.83930045064</v>
      </c>
      <c r="AJ1473">
        <v>0</v>
      </c>
      <c r="AK1473">
        <v>0</v>
      </c>
      <c r="AL1473">
        <v>0</v>
      </c>
    </row>
    <row r="1474" spans="1:38" x14ac:dyDescent="0.25">
      <c r="A1474">
        <v>179014274.83064488</v>
      </c>
      <c r="B1474">
        <v>7615124.2061235718</v>
      </c>
      <c r="C1474">
        <v>9133878.119929431</v>
      </c>
      <c r="D1474">
        <v>8357467.5076445471</v>
      </c>
      <c r="E1474">
        <v>8467265.6723428722</v>
      </c>
      <c r="F1474">
        <v>254536.85160525396</v>
      </c>
      <c r="G1474">
        <v>574848.1816142936</v>
      </c>
      <c r="H1474">
        <v>573111.65139633231</v>
      </c>
      <c r="I1474">
        <v>2.7867336115409053E-2</v>
      </c>
      <c r="J1474">
        <v>6.8782580499233997E-2</v>
      </c>
      <c r="K1474">
        <v>6.7685563861344347E-2</v>
      </c>
      <c r="L1474">
        <v>4958.4257188483398</v>
      </c>
      <c r="M1474">
        <v>9942.8193319740931</v>
      </c>
      <c r="N1474">
        <v>9885.8667699951729</v>
      </c>
      <c r="O1474">
        <v>2.0370179138158154E-2</v>
      </c>
      <c r="P1474">
        <v>4.1781587812057333E-2</v>
      </c>
      <c r="Q1474">
        <v>4.1542262486916233E-2</v>
      </c>
      <c r="R1474">
        <v>-1518753.9138058592</v>
      </c>
      <c r="S1474">
        <v>-742343.30152097531</v>
      </c>
      <c r="T1474">
        <v>-852141.4662193004</v>
      </c>
      <c r="U1474">
        <v>-0.19943915196873338</v>
      </c>
      <c r="V1474">
        <v>-9.7482756870076084E-2</v>
      </c>
      <c r="W1474">
        <v>-0.11190119072963582</v>
      </c>
      <c r="X1474">
        <f t="shared" si="67"/>
        <v>0.19943915196873338</v>
      </c>
      <c r="Y1474">
        <f t="shared" si="68"/>
        <v>9.7482756870076084E-2</v>
      </c>
      <c r="Z1474">
        <f t="shared" si="69"/>
        <v>0.11190119072963582</v>
      </c>
      <c r="AA1474">
        <v>0.9885890036827647</v>
      </c>
      <c r="AB1474">
        <v>0.95940746900912399</v>
      </c>
      <c r="AC1474">
        <v>0.95978819800301962</v>
      </c>
      <c r="AD1474">
        <v>14526.417440652696</v>
      </c>
      <c r="AE1474">
        <v>31057.996817581443</v>
      </c>
      <c r="AF1474">
        <v>31047.211454912926</v>
      </c>
      <c r="AG1474">
        <v>14553.983921411194</v>
      </c>
      <c r="AH1474">
        <v>31100.291828875448</v>
      </c>
      <c r="AI1474">
        <v>31105.367095442183</v>
      </c>
      <c r="AJ1474">
        <v>0</v>
      </c>
      <c r="AK1474">
        <v>0</v>
      </c>
      <c r="AL1474">
        <v>0</v>
      </c>
    </row>
    <row r="1475" spans="1:38" x14ac:dyDescent="0.25">
      <c r="A1475">
        <v>179078370.95278078</v>
      </c>
      <c r="B1475">
        <v>7615124.2061236016</v>
      </c>
      <c r="C1475">
        <v>9201357.2743750624</v>
      </c>
      <c r="D1475">
        <v>8418945.8888489343</v>
      </c>
      <c r="E1475">
        <v>8545364.0278331861</v>
      </c>
      <c r="F1475">
        <v>254172.49445842623</v>
      </c>
      <c r="G1475">
        <v>583655.99635090923</v>
      </c>
      <c r="H1475">
        <v>581789.46523998538</v>
      </c>
      <c r="I1475">
        <v>2.7623369778964388E-2</v>
      </c>
      <c r="J1475">
        <v>6.9326493370621786E-2</v>
      </c>
      <c r="K1475">
        <v>6.8082467095027591E-2</v>
      </c>
      <c r="L1475">
        <v>4951.3279731337871</v>
      </c>
      <c r="M1475">
        <v>10095.163052345164</v>
      </c>
      <c r="N1475">
        <v>10035.554376771577</v>
      </c>
      <c r="O1475">
        <v>2.033583321692763E-2</v>
      </c>
      <c r="P1475">
        <v>4.240841037996284E-2</v>
      </c>
      <c r="Q1475">
        <v>4.215800242094097E-2</v>
      </c>
      <c r="R1475">
        <v>-1586233.0682514608</v>
      </c>
      <c r="S1475">
        <v>-803821.68272533268</v>
      </c>
      <c r="T1475">
        <v>-930239.82170958444</v>
      </c>
      <c r="U1475">
        <v>-0.20830035404752983</v>
      </c>
      <c r="V1475">
        <v>-0.10555595167823396</v>
      </c>
      <c r="W1475">
        <v>-0.12215688103439526</v>
      </c>
      <c r="X1475">
        <f t="shared" ref="X1475:X1538" si="70">ABS(U1475)</f>
        <v>0.20830035404752983</v>
      </c>
      <c r="Y1475">
        <f t="shared" ref="Y1475:Y1538" si="71">ABS(V1475)</f>
        <v>0.10555595167823396</v>
      </c>
      <c r="Z1475">
        <f t="shared" ref="Z1475:Z1538" si="72">ABS(W1475)</f>
        <v>0.12215688103439526</v>
      </c>
      <c r="AA1475">
        <v>0.98857834254881283</v>
      </c>
      <c r="AB1475">
        <v>0.95807891930978173</v>
      </c>
      <c r="AC1475">
        <v>0.95848686563243035</v>
      </c>
      <c r="AD1475">
        <v>14524.323159335188</v>
      </c>
      <c r="AE1475">
        <v>31102.428130023109</v>
      </c>
      <c r="AF1475">
        <v>31091.123524789658</v>
      </c>
      <c r="AG1475">
        <v>14551.889640093686</v>
      </c>
      <c r="AH1475">
        <v>31144.723141317114</v>
      </c>
      <c r="AI1475">
        <v>31149.279165318916</v>
      </c>
      <c r="AJ1475">
        <v>0</v>
      </c>
      <c r="AK1475">
        <v>0</v>
      </c>
      <c r="AL1475">
        <v>0</v>
      </c>
    </row>
    <row r="1476" spans="1:38" x14ac:dyDescent="0.25">
      <c r="A1476">
        <v>178986378.17591813</v>
      </c>
      <c r="B1476">
        <v>7615124.2061235718</v>
      </c>
      <c r="C1476">
        <v>9571064.7441459671</v>
      </c>
      <c r="D1476">
        <v>8610166.8466420248</v>
      </c>
      <c r="E1476">
        <v>8733041.8462031595</v>
      </c>
      <c r="F1476">
        <v>245559.36359809362</v>
      </c>
      <c r="G1476">
        <v>578037.72209994169</v>
      </c>
      <c r="H1476">
        <v>575828.29093208537</v>
      </c>
      <c r="I1476">
        <v>2.5656431145582546E-2</v>
      </c>
      <c r="J1476">
        <v>6.7134322992286388E-2</v>
      </c>
      <c r="K1476">
        <v>6.5936737859837072E-2</v>
      </c>
      <c r="L1476">
        <v>4783.5425648192686</v>
      </c>
      <c r="M1476">
        <v>9997.9869846084966</v>
      </c>
      <c r="N1476">
        <v>9932.727336251528</v>
      </c>
      <c r="O1476">
        <v>1.9628443171616931E-2</v>
      </c>
      <c r="P1476">
        <v>4.1991291110811846E-2</v>
      </c>
      <c r="Q1476">
        <v>4.1717202247107052E-2</v>
      </c>
      <c r="R1476">
        <v>-1955940.5380223952</v>
      </c>
      <c r="S1476">
        <v>-995042.64051845297</v>
      </c>
      <c r="T1476">
        <v>-1117917.6400795877</v>
      </c>
      <c r="U1476">
        <v>-0.25684945971722417</v>
      </c>
      <c r="V1476">
        <v>-0.1306666330824002</v>
      </c>
      <c r="W1476">
        <v>-0.14680228579602594</v>
      </c>
      <c r="X1476">
        <f t="shared" si="70"/>
        <v>0.25684945971722417</v>
      </c>
      <c r="Y1476">
        <f t="shared" si="71"/>
        <v>0.1306666330824002</v>
      </c>
      <c r="Z1476">
        <f t="shared" si="72"/>
        <v>0.14680228579602594</v>
      </c>
      <c r="AA1476">
        <v>0.98934862260291978</v>
      </c>
      <c r="AB1476">
        <v>0.95882502787335611</v>
      </c>
      <c r="AC1476">
        <v>0.95927677147521317</v>
      </c>
      <c r="AD1476">
        <v>14473.921551964038</v>
      </c>
      <c r="AE1476">
        <v>31074.164698630026</v>
      </c>
      <c r="AF1476">
        <v>31061.029471371763</v>
      </c>
      <c r="AG1476">
        <v>14501.488032722536</v>
      </c>
      <c r="AH1476">
        <v>31116.459709924031</v>
      </c>
      <c r="AI1476">
        <v>31119.185111901021</v>
      </c>
      <c r="AJ1476">
        <v>0</v>
      </c>
      <c r="AK1476">
        <v>0</v>
      </c>
      <c r="AL1476">
        <v>0</v>
      </c>
    </row>
    <row r="1477" spans="1:38" x14ac:dyDescent="0.25">
      <c r="A1477">
        <v>178907512.10617572</v>
      </c>
      <c r="B1477">
        <v>7615124.2061235718</v>
      </c>
      <c r="C1477">
        <v>9066702.9930112176</v>
      </c>
      <c r="D1477">
        <v>8175024.5322119463</v>
      </c>
      <c r="E1477">
        <v>8302242.9548192685</v>
      </c>
      <c r="F1477">
        <v>255182.44064550381</v>
      </c>
      <c r="G1477">
        <v>582158.97353711154</v>
      </c>
      <c r="H1477">
        <v>579530.110525097</v>
      </c>
      <c r="I1477">
        <v>2.8145009364727528E-2</v>
      </c>
      <c r="J1477">
        <v>7.1211893156190281E-2</v>
      </c>
      <c r="K1477">
        <v>6.98040413511017E-2</v>
      </c>
      <c r="L1477">
        <v>4971.0019147146495</v>
      </c>
      <c r="M1477">
        <v>10069.269907251384</v>
      </c>
      <c r="N1477">
        <v>9996.5817269517211</v>
      </c>
      <c r="O1477">
        <v>2.0428308314638596E-2</v>
      </c>
      <c r="P1477">
        <v>4.2332811326802923E-2</v>
      </c>
      <c r="Q1477">
        <v>4.2027218662125387E-2</v>
      </c>
      <c r="R1477">
        <v>-1451578.7868876457</v>
      </c>
      <c r="S1477">
        <v>-559900.32608837448</v>
      </c>
      <c r="T1477">
        <v>-687118.7486956967</v>
      </c>
      <c r="U1477">
        <v>-0.1906178740617761</v>
      </c>
      <c r="V1477">
        <v>-7.3524779233166054E-2</v>
      </c>
      <c r="W1477">
        <v>-9.0230799931426187E-2</v>
      </c>
      <c r="X1477">
        <f t="shared" si="70"/>
        <v>0.1906178740617761</v>
      </c>
      <c r="Y1477">
        <f t="shared" si="71"/>
        <v>7.3524779233166054E-2</v>
      </c>
      <c r="Z1477">
        <f t="shared" si="72"/>
        <v>9.0230799931426187E-2</v>
      </c>
      <c r="AA1477">
        <v>0.9885987579700537</v>
      </c>
      <c r="AB1477">
        <v>0.95832463662544043</v>
      </c>
      <c r="AC1477">
        <v>0.95883923228003465</v>
      </c>
      <c r="AD1477">
        <v>14530.120858184246</v>
      </c>
      <c r="AE1477">
        <v>31094.923846446072</v>
      </c>
      <c r="AF1477">
        <v>31079.753970802969</v>
      </c>
      <c r="AG1477">
        <v>14557.687338942744</v>
      </c>
      <c r="AH1477">
        <v>31137.218857740078</v>
      </c>
      <c r="AI1477">
        <v>31137.909611332227</v>
      </c>
      <c r="AJ1477">
        <v>0</v>
      </c>
      <c r="AK1477">
        <v>1</v>
      </c>
      <c r="AL1477">
        <v>1</v>
      </c>
    </row>
    <row r="1478" spans="1:38" x14ac:dyDescent="0.25">
      <c r="A1478">
        <v>178878474.9879615</v>
      </c>
      <c r="B1478">
        <v>7615124.2061235718</v>
      </c>
      <c r="C1478">
        <v>9513475.100491602</v>
      </c>
      <c r="D1478">
        <v>8624577.305982098</v>
      </c>
      <c r="E1478">
        <v>8713786.5828026198</v>
      </c>
      <c r="F1478">
        <v>264415.77968554088</v>
      </c>
      <c r="G1478">
        <v>585194.0651498962</v>
      </c>
      <c r="H1478">
        <v>584161.90493159404</v>
      </c>
      <c r="I1478">
        <v>2.7793816338666549E-2</v>
      </c>
      <c r="J1478">
        <v>6.785191255042719E-2</v>
      </c>
      <c r="K1478">
        <v>6.7038812504828377E-2</v>
      </c>
      <c r="L1478">
        <v>5150.8690949607853</v>
      </c>
      <c r="M1478">
        <v>10121.766146305607</v>
      </c>
      <c r="N1478">
        <v>10076.477681425999</v>
      </c>
      <c r="O1478">
        <v>2.1151342505131801E-2</v>
      </c>
      <c r="P1478">
        <v>4.2540463648177339E-2</v>
      </c>
      <c r="Q1478">
        <v>4.2350122134053744E-2</v>
      </c>
      <c r="R1478">
        <v>-1898350.8943680301</v>
      </c>
      <c r="S1478">
        <v>-1009453.0998585261</v>
      </c>
      <c r="T1478">
        <v>-1098662.3766790479</v>
      </c>
      <c r="U1478">
        <v>-0.24928692467570046</v>
      </c>
      <c r="V1478">
        <v>-0.13255898033111418</v>
      </c>
      <c r="W1478">
        <v>-0.14427373040029701</v>
      </c>
      <c r="X1478">
        <f t="shared" si="70"/>
        <v>0.24928692467570046</v>
      </c>
      <c r="Y1478">
        <f t="shared" si="71"/>
        <v>0.13255898033111418</v>
      </c>
      <c r="Z1478">
        <f t="shared" si="72"/>
        <v>0.14427373040029701</v>
      </c>
      <c r="AA1478">
        <v>0.98788561403712616</v>
      </c>
      <c r="AB1478">
        <v>0.95833883539650777</v>
      </c>
      <c r="AC1478">
        <v>0.95862544873867916</v>
      </c>
      <c r="AD1478">
        <v>14582.086251172408</v>
      </c>
      <c r="AE1478">
        <v>31110.118149081438</v>
      </c>
      <c r="AF1478">
        <v>31103.014721152427</v>
      </c>
      <c r="AG1478">
        <v>14609.652731930906</v>
      </c>
      <c r="AH1478">
        <v>31152.413160375443</v>
      </c>
      <c r="AI1478">
        <v>31161.170361681685</v>
      </c>
      <c r="AJ1478">
        <v>0</v>
      </c>
      <c r="AK1478">
        <v>0</v>
      </c>
      <c r="AL1478">
        <v>0</v>
      </c>
    </row>
    <row r="1479" spans="1:38" x14ac:dyDescent="0.25">
      <c r="A1479">
        <v>178849633.92541352</v>
      </c>
      <c r="B1479">
        <v>7615124.2061236016</v>
      </c>
      <c r="C1479">
        <v>9354819.8639963549</v>
      </c>
      <c r="D1479">
        <v>8305622.7177492175</v>
      </c>
      <c r="E1479">
        <v>8415330.9103169367</v>
      </c>
      <c r="F1479">
        <v>251765.35845009246</v>
      </c>
      <c r="G1479">
        <v>577894.02332039922</v>
      </c>
      <c r="H1479">
        <v>575774.08591749356</v>
      </c>
      <c r="I1479">
        <v>2.6912902878980606E-2</v>
      </c>
      <c r="J1479">
        <v>6.9578650868095976E-2</v>
      </c>
      <c r="K1479">
        <v>6.8419660742230853E-2</v>
      </c>
      <c r="L1479">
        <v>4904.4365111815578</v>
      </c>
      <c r="M1479">
        <v>9995.5015092274934</v>
      </c>
      <c r="N1479">
        <v>9931.7923289956179</v>
      </c>
      <c r="O1479">
        <v>2.0131863238738976E-2</v>
      </c>
      <c r="P1479">
        <v>4.2005221157093015E-2</v>
      </c>
      <c r="Q1479">
        <v>4.1737488897445357E-2</v>
      </c>
      <c r="R1479">
        <v>-1739695.6578727532</v>
      </c>
      <c r="S1479">
        <v>-690498.51162561588</v>
      </c>
      <c r="T1479">
        <v>-800206.70419333503</v>
      </c>
      <c r="U1479">
        <v>-0.22845269634260199</v>
      </c>
      <c r="V1479">
        <v>-9.0674622361426566E-2</v>
      </c>
      <c r="W1479">
        <v>-0.10508124129477223</v>
      </c>
      <c r="X1479">
        <f t="shared" si="70"/>
        <v>0.22845269634260199</v>
      </c>
      <c r="Y1479">
        <f t="shared" si="71"/>
        <v>9.0674622361426566E-2</v>
      </c>
      <c r="Z1479">
        <f t="shared" si="72"/>
        <v>0.10508124129477223</v>
      </c>
      <c r="AA1479">
        <v>0.98892846145770874</v>
      </c>
      <c r="AB1479">
        <v>0.9591192038121843</v>
      </c>
      <c r="AC1479">
        <v>0.95955522521563452</v>
      </c>
      <c r="AD1479">
        <v>14510.411334479466</v>
      </c>
      <c r="AE1479">
        <v>31073.438206191953</v>
      </c>
      <c r="AF1479">
        <v>31060.754398905898</v>
      </c>
      <c r="AG1479">
        <v>14537.977815237964</v>
      </c>
      <c r="AH1479">
        <v>31115.733217485958</v>
      </c>
      <c r="AI1479">
        <v>31118.910039435155</v>
      </c>
      <c r="AJ1479">
        <v>0</v>
      </c>
      <c r="AK1479">
        <v>1</v>
      </c>
      <c r="AL1479">
        <v>0</v>
      </c>
    </row>
    <row r="1480" spans="1:38" x14ac:dyDescent="0.25">
      <c r="A1480">
        <v>178917122.71857876</v>
      </c>
      <c r="B1480">
        <v>7615124.2061235718</v>
      </c>
      <c r="C1480">
        <v>9425251.7870762832</v>
      </c>
      <c r="D1480">
        <v>8567493.4637702182</v>
      </c>
      <c r="E1480">
        <v>8677686.5218482446</v>
      </c>
      <c r="F1480">
        <v>246087.41529100572</v>
      </c>
      <c r="G1480">
        <v>566936.10095182119</v>
      </c>
      <c r="H1480">
        <v>564259.1878880068</v>
      </c>
      <c r="I1480">
        <v>2.6109373080986108E-2</v>
      </c>
      <c r="J1480">
        <v>6.6172924829094038E-2</v>
      </c>
      <c r="K1480">
        <v>6.5024149750897695E-2</v>
      </c>
      <c r="L1480">
        <v>4793.8291110639648</v>
      </c>
      <c r="M1480">
        <v>9805.9686101955995</v>
      </c>
      <c r="N1480">
        <v>9733.1665507336529</v>
      </c>
      <c r="O1480">
        <v>1.9699719416490784E-2</v>
      </c>
      <c r="P1480">
        <v>4.1224177188373144E-2</v>
      </c>
      <c r="Q1480">
        <v>4.0918118183063124E-2</v>
      </c>
      <c r="R1480">
        <v>-1810127.5809527114</v>
      </c>
      <c r="S1480">
        <v>-952369.25764664635</v>
      </c>
      <c r="T1480">
        <v>-1062562.3157246727</v>
      </c>
      <c r="U1480">
        <v>-0.23770164897601123</v>
      </c>
      <c r="V1480">
        <v>-0.12506286593209009</v>
      </c>
      <c r="W1480">
        <v>-0.13953315625111296</v>
      </c>
      <c r="X1480">
        <f t="shared" si="70"/>
        <v>0.23770164897601123</v>
      </c>
      <c r="Y1480">
        <f t="shared" si="71"/>
        <v>0.12506286593209009</v>
      </c>
      <c r="Z1480">
        <f t="shared" si="72"/>
        <v>0.13953315625111296</v>
      </c>
      <c r="AA1480">
        <v>0.98930601574969657</v>
      </c>
      <c r="AB1480">
        <v>0.96067704946528598</v>
      </c>
      <c r="AC1480">
        <v>0.9611786705785762</v>
      </c>
      <c r="AD1480">
        <v>14477.062066272461</v>
      </c>
      <c r="AE1480">
        <v>31017.499728750237</v>
      </c>
      <c r="AF1480">
        <v>31001.725110741685</v>
      </c>
      <c r="AG1480">
        <v>14504.628547030959</v>
      </c>
      <c r="AH1480">
        <v>31059.794740044243</v>
      </c>
      <c r="AI1480">
        <v>31059.880751270943</v>
      </c>
      <c r="AJ1480">
        <v>0</v>
      </c>
      <c r="AK1480">
        <v>0</v>
      </c>
      <c r="AL1480">
        <v>0</v>
      </c>
    </row>
    <row r="1481" spans="1:38" x14ac:dyDescent="0.25">
      <c r="A1481">
        <v>179015383.49412316</v>
      </c>
      <c r="B1481">
        <v>7615124.2061236016</v>
      </c>
      <c r="C1481">
        <v>8796072.5241646916</v>
      </c>
      <c r="D1481">
        <v>7977332.450038244</v>
      </c>
      <c r="E1481">
        <v>8071904.4211211596</v>
      </c>
      <c r="F1481">
        <v>254569.05576127378</v>
      </c>
      <c r="G1481">
        <v>586164.71085217874</v>
      </c>
      <c r="H1481">
        <v>585514.74637956393</v>
      </c>
      <c r="I1481">
        <v>2.8941218374668714E-2</v>
      </c>
      <c r="J1481">
        <v>7.3478786865572923E-2</v>
      </c>
      <c r="K1481">
        <v>7.2537373565461263E-2</v>
      </c>
      <c r="L1481">
        <v>4959.053061861563</v>
      </c>
      <c r="M1481">
        <v>10138.554848369602</v>
      </c>
      <c r="N1481">
        <v>10099.813466491565</v>
      </c>
      <c r="O1481">
        <v>2.0406430697203021E-2</v>
      </c>
      <c r="P1481">
        <v>4.2639980533327515E-2</v>
      </c>
      <c r="Q1481">
        <v>4.2477044908495409E-2</v>
      </c>
      <c r="R1481">
        <v>-1180948.3180410899</v>
      </c>
      <c r="S1481">
        <v>-362208.24391464237</v>
      </c>
      <c r="T1481">
        <v>-456780.21499755792</v>
      </c>
      <c r="U1481">
        <v>-0.15507932452256601</v>
      </c>
      <c r="V1481">
        <v>-4.7564325165356774E-2</v>
      </c>
      <c r="W1481">
        <v>-5.9983291491193823E-2</v>
      </c>
      <c r="X1481">
        <f t="shared" si="70"/>
        <v>0.15507932452256601</v>
      </c>
      <c r="Y1481">
        <f t="shared" si="71"/>
        <v>4.7564325165356774E-2</v>
      </c>
      <c r="Z1481">
        <f t="shared" si="72"/>
        <v>5.9983291491193823E-2</v>
      </c>
      <c r="AA1481">
        <v>0.98875587649459518</v>
      </c>
      <c r="AB1481">
        <v>0.95826756383104361</v>
      </c>
      <c r="AC1481">
        <v>0.95850026460429849</v>
      </c>
      <c r="AD1481">
        <v>14526.602402074212</v>
      </c>
      <c r="AE1481">
        <v>31114.960777060762</v>
      </c>
      <c r="AF1481">
        <v>31109.773861756275</v>
      </c>
      <c r="AG1481">
        <v>14554.16888283271</v>
      </c>
      <c r="AH1481">
        <v>31157.255788354767</v>
      </c>
      <c r="AI1481">
        <v>31167.929502285533</v>
      </c>
      <c r="AJ1481">
        <v>0</v>
      </c>
      <c r="AK1481">
        <v>1</v>
      </c>
      <c r="AL1481">
        <v>1</v>
      </c>
    </row>
    <row r="1482" spans="1:38" x14ac:dyDescent="0.25">
      <c r="A1482">
        <v>178879892.60544455</v>
      </c>
      <c r="B1482">
        <v>7615124.2061235718</v>
      </c>
      <c r="C1482">
        <v>9235675.1562353205</v>
      </c>
      <c r="D1482">
        <v>8179659.7254902795</v>
      </c>
      <c r="E1482">
        <v>8273656.3633200023</v>
      </c>
      <c r="F1482">
        <v>254272.52684984313</v>
      </c>
      <c r="G1482">
        <v>579533.43405924272</v>
      </c>
      <c r="H1482">
        <v>577762.94229945913</v>
      </c>
      <c r="I1482">
        <v>2.7531558066783569E-2</v>
      </c>
      <c r="J1482">
        <v>7.0850555341959068E-2</v>
      </c>
      <c r="K1482">
        <v>6.9831633914708285E-2</v>
      </c>
      <c r="L1482">
        <v>4953.2766229233612</v>
      </c>
      <c r="M1482">
        <v>10023.857456603797</v>
      </c>
      <c r="N1482">
        <v>9966.0990285171993</v>
      </c>
      <c r="O1482">
        <v>2.0356125776259094E-2</v>
      </c>
      <c r="P1482">
        <v>4.2145938712883628E-2</v>
      </c>
      <c r="Q1482">
        <v>4.1903089771662252E-2</v>
      </c>
      <c r="R1482">
        <v>-1620550.9501117487</v>
      </c>
      <c r="S1482">
        <v>-564535.51936670765</v>
      </c>
      <c r="T1482">
        <v>-658532.15719643049</v>
      </c>
      <c r="U1482">
        <v>-0.21280689667656508</v>
      </c>
      <c r="V1482">
        <v>-7.4133461790780258E-2</v>
      </c>
      <c r="W1482">
        <v>-8.647687672210036E-2</v>
      </c>
      <c r="X1482">
        <f t="shared" si="70"/>
        <v>0.21280689667656508</v>
      </c>
      <c r="Y1482">
        <f t="shared" si="71"/>
        <v>7.4133461790780258E-2</v>
      </c>
      <c r="Z1482">
        <f t="shared" si="72"/>
        <v>8.647687672210036E-2</v>
      </c>
      <c r="AA1482">
        <v>0.98872869206683145</v>
      </c>
      <c r="AB1482">
        <v>0.95881220418545055</v>
      </c>
      <c r="AC1482">
        <v>0.95920131388127272</v>
      </c>
      <c r="AD1482">
        <v>14524.898432381473</v>
      </c>
      <c r="AE1482">
        <v>31081.715807266533</v>
      </c>
      <c r="AF1482">
        <v>31070.830268105448</v>
      </c>
      <c r="AG1482">
        <v>14552.464913139971</v>
      </c>
      <c r="AH1482">
        <v>31124.010818560539</v>
      </c>
      <c r="AI1482">
        <v>31128.985908634706</v>
      </c>
      <c r="AJ1482">
        <v>0</v>
      </c>
      <c r="AK1482">
        <v>1</v>
      </c>
      <c r="AL1482">
        <v>1</v>
      </c>
    </row>
    <row r="1483" spans="1:38" x14ac:dyDescent="0.25">
      <c r="A1483">
        <v>178996253.81545058</v>
      </c>
      <c r="B1483">
        <v>7615124.2061235718</v>
      </c>
      <c r="C1483">
        <v>9541211.1275743265</v>
      </c>
      <c r="D1483">
        <v>8692897.5370579101</v>
      </c>
      <c r="E1483">
        <v>8780411.9198756386</v>
      </c>
      <c r="F1483">
        <v>247203.47498785023</v>
      </c>
      <c r="G1483">
        <v>565848.52455329616</v>
      </c>
      <c r="H1483">
        <v>565398.38452463772</v>
      </c>
      <c r="I1483">
        <v>2.5909024722597988E-2</v>
      </c>
      <c r="J1483">
        <v>6.5093200758559289E-2</v>
      </c>
      <c r="K1483">
        <v>6.4393150308219904E-2</v>
      </c>
      <c r="L1483">
        <v>4815.57016376303</v>
      </c>
      <c r="M1483">
        <v>9787.157424936413</v>
      </c>
      <c r="N1483">
        <v>9752.8170780735745</v>
      </c>
      <c r="O1483">
        <v>1.9780365602209228E-2</v>
      </c>
      <c r="P1483">
        <v>4.1126475855148024E-2</v>
      </c>
      <c r="Q1483">
        <v>4.098217476906213E-2</v>
      </c>
      <c r="R1483">
        <v>-1926086.9214507546</v>
      </c>
      <c r="S1483">
        <v>-1077773.3309343383</v>
      </c>
      <c r="T1483">
        <v>-1165287.7137520667</v>
      </c>
      <c r="U1483">
        <v>-0.25292915378870967</v>
      </c>
      <c r="V1483">
        <v>-0.1415306305926915</v>
      </c>
      <c r="W1483">
        <v>-0.15302281121232672</v>
      </c>
      <c r="X1483">
        <f t="shared" si="70"/>
        <v>0.25292915378870967</v>
      </c>
      <c r="Y1483">
        <f t="shared" si="71"/>
        <v>0.1415306305926915</v>
      </c>
      <c r="Z1483">
        <f t="shared" si="72"/>
        <v>0.15302281121232672</v>
      </c>
      <c r="AA1483">
        <v>0.98933720430883687</v>
      </c>
      <c r="AB1483">
        <v>0.96095098043466776</v>
      </c>
      <c r="AC1483">
        <v>0.96114435363242423</v>
      </c>
      <c r="AD1483">
        <v>14483.677562698744</v>
      </c>
      <c r="AE1483">
        <v>31011.888954837221</v>
      </c>
      <c r="AF1483">
        <v>31007.618460694684</v>
      </c>
      <c r="AG1483">
        <v>14511.244043457242</v>
      </c>
      <c r="AH1483">
        <v>31054.183966131226</v>
      </c>
      <c r="AI1483">
        <v>31065.774101223942</v>
      </c>
      <c r="AJ1483">
        <v>0</v>
      </c>
      <c r="AK1483">
        <v>0</v>
      </c>
      <c r="AL1483">
        <v>0</v>
      </c>
    </row>
    <row r="1484" spans="1:38" x14ac:dyDescent="0.25">
      <c r="A1484">
        <v>179123682.56201354</v>
      </c>
      <c r="B1484">
        <v>7615124.2061235718</v>
      </c>
      <c r="C1484">
        <v>9189973.4006422851</v>
      </c>
      <c r="D1484">
        <v>8270519.3840270303</v>
      </c>
      <c r="E1484">
        <v>8381484.3538756045</v>
      </c>
      <c r="F1484">
        <v>247505.14217913724</v>
      </c>
      <c r="G1484">
        <v>574853.27224135213</v>
      </c>
      <c r="H1484">
        <v>573799.12933785422</v>
      </c>
      <c r="I1484">
        <v>2.6932084717659701E-2</v>
      </c>
      <c r="J1484">
        <v>6.9506308558030139E-2</v>
      </c>
      <c r="K1484">
        <v>6.8460323388008129E-2</v>
      </c>
      <c r="L1484">
        <v>4821.4466973587623</v>
      </c>
      <c r="M1484">
        <v>9942.9073816309374</v>
      </c>
      <c r="N1484">
        <v>9897.725393564664</v>
      </c>
      <c r="O1484">
        <v>1.9813174394870642E-2</v>
      </c>
      <c r="P1484">
        <v>4.1774996977587783E-2</v>
      </c>
      <c r="Q1484">
        <v>4.1585165438133134E-2</v>
      </c>
      <c r="R1484">
        <v>-1574849.1945187133</v>
      </c>
      <c r="S1484">
        <v>-655395.17790345848</v>
      </c>
      <c r="T1484">
        <v>-766360.14775203262</v>
      </c>
      <c r="U1484">
        <v>-0.20680545082276205</v>
      </c>
      <c r="V1484">
        <v>-8.6064936061900826E-2</v>
      </c>
      <c r="W1484">
        <v>-0.10063659199882481</v>
      </c>
      <c r="X1484">
        <f t="shared" si="70"/>
        <v>0.20680545082276205</v>
      </c>
      <c r="Y1484">
        <f t="shared" si="71"/>
        <v>8.6064936061900826E-2</v>
      </c>
      <c r="Z1484">
        <f t="shared" si="72"/>
        <v>0.10063659199882481</v>
      </c>
      <c r="AA1484">
        <v>0.98921458832912201</v>
      </c>
      <c r="AB1484">
        <v>0.95925530696728933</v>
      </c>
      <c r="AC1484">
        <v>0.95954128760537716</v>
      </c>
      <c r="AD1484">
        <v>14485.46058192672</v>
      </c>
      <c r="AE1484">
        <v>31058.0226935377</v>
      </c>
      <c r="AF1484">
        <v>31050.714448902454</v>
      </c>
      <c r="AG1484">
        <v>14513.027062685218</v>
      </c>
      <c r="AH1484">
        <v>31100.317704831705</v>
      </c>
      <c r="AI1484">
        <v>31108.870089431712</v>
      </c>
      <c r="AJ1484">
        <v>0</v>
      </c>
      <c r="AK1484">
        <v>1</v>
      </c>
      <c r="AL1484">
        <v>0</v>
      </c>
    </row>
    <row r="1485" spans="1:38" x14ac:dyDescent="0.25">
      <c r="A1485">
        <v>179146978.99558407</v>
      </c>
      <c r="B1485">
        <v>7615124.2061235718</v>
      </c>
      <c r="C1485">
        <v>9263379.7958259117</v>
      </c>
      <c r="D1485">
        <v>8361744.3562430255</v>
      </c>
      <c r="E1485">
        <v>8468212.4592313357</v>
      </c>
      <c r="F1485">
        <v>249536.05289507037</v>
      </c>
      <c r="G1485">
        <v>586904.60675944283</v>
      </c>
      <c r="H1485">
        <v>585667.75618371076</v>
      </c>
      <c r="I1485">
        <v>2.6937905861045618E-2</v>
      </c>
      <c r="J1485">
        <v>7.0189254987357938E-2</v>
      </c>
      <c r="K1485">
        <v>6.9160730083627608E-2</v>
      </c>
      <c r="L1485">
        <v>4861.0092198896245</v>
      </c>
      <c r="M1485">
        <v>10151.352403560146</v>
      </c>
      <c r="N1485">
        <v>10102.452803058197</v>
      </c>
      <c r="O1485">
        <v>1.9959328296071371E-2</v>
      </c>
      <c r="P1485">
        <v>4.2629975474273857E-2</v>
      </c>
      <c r="Q1485">
        <v>4.2424624631624677E-2</v>
      </c>
      <c r="R1485">
        <v>-1648255.5897023398</v>
      </c>
      <c r="S1485">
        <v>-746620.15011945367</v>
      </c>
      <c r="T1485">
        <v>-853088.25310776383</v>
      </c>
      <c r="U1485">
        <v>-0.216445004058755</v>
      </c>
      <c r="V1485">
        <v>-9.8044382456568713E-2</v>
      </c>
      <c r="W1485">
        <v>-0.1120255205321231</v>
      </c>
      <c r="X1485">
        <f t="shared" si="70"/>
        <v>0.216445004058755</v>
      </c>
      <c r="Y1485">
        <f t="shared" si="71"/>
        <v>9.8044382456568713E-2</v>
      </c>
      <c r="Z1485">
        <f t="shared" si="72"/>
        <v>0.1120255205321231</v>
      </c>
      <c r="AA1485">
        <v>0.98907245195325211</v>
      </c>
      <c r="AB1485">
        <v>0.95773505428150663</v>
      </c>
      <c r="AC1485">
        <v>0.95805471390910035</v>
      </c>
      <c r="AD1485">
        <v>14497.408114727759</v>
      </c>
      <c r="AE1485">
        <v>31118.646793045089</v>
      </c>
      <c r="AF1485">
        <v>31110.537354464344</v>
      </c>
      <c r="AG1485">
        <v>14524.974595486257</v>
      </c>
      <c r="AH1485">
        <v>31160.941804339094</v>
      </c>
      <c r="AI1485">
        <v>31168.692994993602</v>
      </c>
      <c r="AJ1485">
        <v>0</v>
      </c>
      <c r="AK1485">
        <v>1</v>
      </c>
      <c r="AL1485">
        <v>0</v>
      </c>
    </row>
    <row r="1486" spans="1:38" x14ac:dyDescent="0.25">
      <c r="A1486">
        <v>178901779.27853486</v>
      </c>
      <c r="B1486">
        <v>7615124.2061235718</v>
      </c>
      <c r="C1486">
        <v>9351180.1216695067</v>
      </c>
      <c r="D1486">
        <v>8653881.5203457624</v>
      </c>
      <c r="E1486">
        <v>8769366.1948652901</v>
      </c>
      <c r="F1486">
        <v>244696.26652469017</v>
      </c>
      <c r="G1486">
        <v>573194.03574337647</v>
      </c>
      <c r="H1486">
        <v>571447.8048384689</v>
      </c>
      <c r="I1486">
        <v>2.6167420939487099E-2</v>
      </c>
      <c r="J1486">
        <v>6.6235484550575957E-2</v>
      </c>
      <c r="K1486">
        <v>6.5164094204786166E-2</v>
      </c>
      <c r="L1486">
        <v>4766.7292715784797</v>
      </c>
      <c r="M1486">
        <v>9914.2085194686497</v>
      </c>
      <c r="N1486">
        <v>9857.1663145836155</v>
      </c>
      <c r="O1486">
        <v>1.9582385765843185E-2</v>
      </c>
      <c r="P1486">
        <v>4.167455339871029E-2</v>
      </c>
      <c r="Q1486">
        <v>4.1434775466988018E-2</v>
      </c>
      <c r="R1486">
        <v>-1736055.9155459348</v>
      </c>
      <c r="S1486">
        <v>-1038757.3142221905</v>
      </c>
      <c r="T1486">
        <v>-1154241.9887417182</v>
      </c>
      <c r="U1486">
        <v>-0.22797473403650004</v>
      </c>
      <c r="V1486">
        <v>-0.13640714006829877</v>
      </c>
      <c r="W1486">
        <v>-0.15157231287357786</v>
      </c>
      <c r="X1486">
        <f t="shared" si="70"/>
        <v>0.22797473403650004</v>
      </c>
      <c r="Y1486">
        <f t="shared" si="71"/>
        <v>0.13640714006829877</v>
      </c>
      <c r="Z1486">
        <f t="shared" si="72"/>
        <v>0.15157231287357786</v>
      </c>
      <c r="AA1486">
        <v>0.98956284071506873</v>
      </c>
      <c r="AB1486">
        <v>0.95987927044159504</v>
      </c>
      <c r="AC1486">
        <v>0.96025761864557746</v>
      </c>
      <c r="AD1486">
        <v>14468.773832499201</v>
      </c>
      <c r="AE1486">
        <v>31049.576539116933</v>
      </c>
      <c r="AF1486">
        <v>31038.716023696499</v>
      </c>
      <c r="AG1486">
        <v>14496.340313257699</v>
      </c>
      <c r="AH1486">
        <v>31091.871550410939</v>
      </c>
      <c r="AI1486">
        <v>31096.871664225757</v>
      </c>
      <c r="AJ1486">
        <v>0</v>
      </c>
      <c r="AK1486">
        <v>0</v>
      </c>
      <c r="AL1486">
        <v>0</v>
      </c>
    </row>
    <row r="1487" spans="1:38" x14ac:dyDescent="0.25">
      <c r="A1487">
        <v>178872453.87032416</v>
      </c>
      <c r="B1487">
        <v>7615124.2061235718</v>
      </c>
      <c r="C1487">
        <v>9378003.9162258822</v>
      </c>
      <c r="D1487">
        <v>8638562.8991202395</v>
      </c>
      <c r="E1487">
        <v>8792309.4247352015</v>
      </c>
      <c r="F1487">
        <v>239153.17637511529</v>
      </c>
      <c r="G1487">
        <v>585162.49872414768</v>
      </c>
      <c r="H1487">
        <v>581139.5882723144</v>
      </c>
      <c r="I1487">
        <v>2.5501501013593195E-2</v>
      </c>
      <c r="J1487">
        <v>6.7738408061338684E-2</v>
      </c>
      <c r="K1487">
        <v>6.6096353096651461E-2</v>
      </c>
      <c r="L1487">
        <v>4658.748833436769</v>
      </c>
      <c r="M1487">
        <v>10121.220159942228</v>
      </c>
      <c r="N1487">
        <v>10024.344349713801</v>
      </c>
      <c r="O1487">
        <v>1.914081422906052E-2</v>
      </c>
      <c r="P1487">
        <v>4.2550627735024861E-2</v>
      </c>
      <c r="Q1487">
        <v>4.2143352083234061E-2</v>
      </c>
      <c r="R1487">
        <v>-1762879.7101023104</v>
      </c>
      <c r="S1487">
        <v>-1023438.6929966677</v>
      </c>
      <c r="T1487">
        <v>-1177185.2186116297</v>
      </c>
      <c r="U1487">
        <v>-0.23149717094367558</v>
      </c>
      <c r="V1487">
        <v>-0.13439553516063296</v>
      </c>
      <c r="W1487">
        <v>-0.15458516325512017</v>
      </c>
      <c r="X1487">
        <f t="shared" si="70"/>
        <v>0.23149717094367558</v>
      </c>
      <c r="Y1487">
        <f t="shared" si="71"/>
        <v>0.13439553516063296</v>
      </c>
      <c r="Z1487">
        <f t="shared" si="72"/>
        <v>0.15458516325512017</v>
      </c>
      <c r="AA1487">
        <v>0.98990945009146092</v>
      </c>
      <c r="AB1487">
        <v>0.95807531125790468</v>
      </c>
      <c r="AC1487">
        <v>0.9587890096735967</v>
      </c>
      <c r="AD1487">
        <v>14435.274352516599</v>
      </c>
      <c r="AE1487">
        <v>31109.960526867995</v>
      </c>
      <c r="AF1487">
        <v>31087.857735373749</v>
      </c>
      <c r="AG1487">
        <v>14462.840833275097</v>
      </c>
      <c r="AH1487">
        <v>31152.255538162</v>
      </c>
      <c r="AI1487">
        <v>31146.013375903007</v>
      </c>
      <c r="AJ1487">
        <v>0</v>
      </c>
      <c r="AK1487">
        <v>0</v>
      </c>
      <c r="AL1487">
        <v>0</v>
      </c>
    </row>
    <row r="1488" spans="1:38" x14ac:dyDescent="0.25">
      <c r="A1488">
        <v>178844433.23131487</v>
      </c>
      <c r="B1488">
        <v>7615124.2061235718</v>
      </c>
      <c r="C1488">
        <v>9317771.0502762124</v>
      </c>
      <c r="D1488">
        <v>8349740.1354931304</v>
      </c>
      <c r="E1488">
        <v>8450392.0562342424</v>
      </c>
      <c r="F1488">
        <v>262910.72879509517</v>
      </c>
      <c r="G1488">
        <v>585701.18821481324</v>
      </c>
      <c r="H1488">
        <v>584317.67777586449</v>
      </c>
      <c r="I1488">
        <v>2.8216053751106231E-2</v>
      </c>
      <c r="J1488">
        <v>7.0146037925792534E-2</v>
      </c>
      <c r="K1488">
        <v>6.9146812820925455E-2</v>
      </c>
      <c r="L1488">
        <v>5121.5504206851447</v>
      </c>
      <c r="M1488">
        <v>10130.537563133239</v>
      </c>
      <c r="N1488">
        <v>10079.164678943978</v>
      </c>
      <c r="O1488">
        <v>2.1042464809791724E-2</v>
      </c>
      <c r="P1488">
        <v>4.2593436520169108E-2</v>
      </c>
      <c r="Q1488">
        <v>4.2377441300968072E-2</v>
      </c>
      <c r="R1488">
        <v>-1702646.8441526406</v>
      </c>
      <c r="S1488">
        <v>-734615.92936955858</v>
      </c>
      <c r="T1488">
        <v>-835267.85011067055</v>
      </c>
      <c r="U1488">
        <v>-0.2235875342366033</v>
      </c>
      <c r="V1488">
        <v>-9.6468016736855025E-2</v>
      </c>
      <c r="W1488">
        <v>-0.10968538759210313</v>
      </c>
      <c r="X1488">
        <f t="shared" si="70"/>
        <v>0.2235875342366033</v>
      </c>
      <c r="Y1488">
        <f t="shared" si="71"/>
        <v>9.6468016736855025E-2</v>
      </c>
      <c r="Z1488">
        <f t="shared" si="72"/>
        <v>0.10968538759210313</v>
      </c>
      <c r="AA1488">
        <v>0.98784809689762398</v>
      </c>
      <c r="AB1488">
        <v>0.95775996960316523</v>
      </c>
      <c r="AC1488">
        <v>0.95810084005260743</v>
      </c>
      <c r="AD1488">
        <v>14573.740794074261</v>
      </c>
      <c r="AE1488">
        <v>31112.649227218586</v>
      </c>
      <c r="AF1488">
        <v>31103.793798956413</v>
      </c>
      <c r="AG1488">
        <v>14601.30727483276</v>
      </c>
      <c r="AH1488">
        <v>31154.944238512591</v>
      </c>
      <c r="AI1488">
        <v>31161.94943948567</v>
      </c>
      <c r="AJ1488">
        <v>0</v>
      </c>
      <c r="AK1488">
        <v>1</v>
      </c>
      <c r="AL1488">
        <v>0</v>
      </c>
    </row>
    <row r="1489" spans="1:38" x14ac:dyDescent="0.25">
      <c r="A1489">
        <v>178825737.42711145</v>
      </c>
      <c r="B1489">
        <v>7615124.2061235718</v>
      </c>
      <c r="C1489">
        <v>9461516.7321641631</v>
      </c>
      <c r="D1489">
        <v>8512673.2246761564</v>
      </c>
      <c r="E1489">
        <v>8626160.5816554707</v>
      </c>
      <c r="F1489">
        <v>257601.12954205149</v>
      </c>
      <c r="G1489">
        <v>586672.14398094185</v>
      </c>
      <c r="H1489">
        <v>584912.6486451556</v>
      </c>
      <c r="I1489">
        <v>2.7226198170357149E-2</v>
      </c>
      <c r="J1489">
        <v>6.8917498475135036E-2</v>
      </c>
      <c r="K1489">
        <v>6.7806835162452242E-2</v>
      </c>
      <c r="L1489">
        <v>5018.1184291010768</v>
      </c>
      <c r="M1489">
        <v>10147.331628193766</v>
      </c>
      <c r="N1489">
        <v>10089.427605428742</v>
      </c>
      <c r="O1489">
        <v>2.0595542084983494E-2</v>
      </c>
      <c r="P1489">
        <v>4.2643059619373078E-2</v>
      </c>
      <c r="Q1489">
        <v>4.239972424950008E-2</v>
      </c>
      <c r="R1489">
        <v>-1846392.5260405913</v>
      </c>
      <c r="S1489">
        <v>-897549.01855258457</v>
      </c>
      <c r="T1489">
        <v>-1011036.3755318988</v>
      </c>
      <c r="U1489">
        <v>-0.24246387531746971</v>
      </c>
      <c r="V1489">
        <v>-0.11786400251106027</v>
      </c>
      <c r="W1489">
        <v>-0.13276689232709971</v>
      </c>
      <c r="X1489">
        <f t="shared" si="70"/>
        <v>0.24246387531746971</v>
      </c>
      <c r="Y1489">
        <f t="shared" si="71"/>
        <v>0.11786400251106027</v>
      </c>
      <c r="Z1489">
        <f t="shared" si="72"/>
        <v>0.13276689232709971</v>
      </c>
      <c r="AA1489">
        <v>0.98829371254805076</v>
      </c>
      <c r="AB1489">
        <v>0.95754007454682377</v>
      </c>
      <c r="AC1489">
        <v>0.95793648410269128</v>
      </c>
      <c r="AD1489">
        <v>14543.912834357543</v>
      </c>
      <c r="AE1489">
        <v>31117.489210045544</v>
      </c>
      <c r="AF1489">
        <v>31106.767558686788</v>
      </c>
      <c r="AG1489">
        <v>14571.479315116041</v>
      </c>
      <c r="AH1489">
        <v>31159.784221339549</v>
      </c>
      <c r="AI1489">
        <v>31164.923199216046</v>
      </c>
      <c r="AJ1489">
        <v>0</v>
      </c>
      <c r="AK1489">
        <v>0</v>
      </c>
      <c r="AL1489">
        <v>0</v>
      </c>
    </row>
    <row r="1490" spans="1:38" x14ac:dyDescent="0.25">
      <c r="A1490">
        <v>179017450.88049328</v>
      </c>
      <c r="B1490">
        <v>7615124.2061235718</v>
      </c>
      <c r="C1490">
        <v>9259682.1134812739</v>
      </c>
      <c r="D1490">
        <v>8349332.02156951</v>
      </c>
      <c r="E1490">
        <v>8483900.9410135318</v>
      </c>
      <c r="F1490">
        <v>255114.30771147486</v>
      </c>
      <c r="G1490">
        <v>577776.59825270239</v>
      </c>
      <c r="H1490">
        <v>574686.70925595239</v>
      </c>
      <c r="I1490">
        <v>2.7551087022744669E-2</v>
      </c>
      <c r="J1490">
        <v>6.9200338034238543E-2</v>
      </c>
      <c r="K1490">
        <v>6.7738498274744971E-2</v>
      </c>
      <c r="L1490">
        <v>4969.6746723516708</v>
      </c>
      <c r="M1490">
        <v>9993.4704751727677</v>
      </c>
      <c r="N1490">
        <v>9913.0356682671099</v>
      </c>
      <c r="O1490">
        <v>2.0429205977803459E-2</v>
      </c>
      <c r="P1490">
        <v>4.2007534628247988E-2</v>
      </c>
      <c r="Q1490">
        <v>4.1669427066435484E-2</v>
      </c>
      <c r="R1490">
        <v>-1644557.907357702</v>
      </c>
      <c r="S1490">
        <v>-734207.81544593815</v>
      </c>
      <c r="T1490">
        <v>-868776.73488995992</v>
      </c>
      <c r="U1490">
        <v>-0.21595943320730854</v>
      </c>
      <c r="V1490">
        <v>-9.6414424187006367E-2</v>
      </c>
      <c r="W1490">
        <v>-0.11408569464846653</v>
      </c>
      <c r="X1490">
        <f t="shared" si="70"/>
        <v>0.21595943320730854</v>
      </c>
      <c r="Y1490">
        <f t="shared" si="71"/>
        <v>9.6414424187006367E-2</v>
      </c>
      <c r="Z1490">
        <f t="shared" si="72"/>
        <v>0.11408569464846653</v>
      </c>
      <c r="AA1490">
        <v>0.98855868042270389</v>
      </c>
      <c r="AB1490">
        <v>0.95905836237334541</v>
      </c>
      <c r="AC1490">
        <v>0.95963147564637985</v>
      </c>
      <c r="AD1490">
        <v>14529.730456519084</v>
      </c>
      <c r="AE1490">
        <v>31072.844410619775</v>
      </c>
      <c r="AF1490">
        <v>31055.230845970425</v>
      </c>
      <c r="AG1490">
        <v>14557.296937277582</v>
      </c>
      <c r="AH1490">
        <v>31115.13942191378</v>
      </c>
      <c r="AI1490">
        <v>31113.386486499683</v>
      </c>
      <c r="AJ1490">
        <v>0</v>
      </c>
      <c r="AK1490">
        <v>1</v>
      </c>
      <c r="AL1490">
        <v>0</v>
      </c>
    </row>
    <row r="1491" spans="1:38" x14ac:dyDescent="0.25">
      <c r="A1491">
        <v>178862384.01029077</v>
      </c>
      <c r="B1491">
        <v>7615124.2061235718</v>
      </c>
      <c r="C1491">
        <v>9237857.6645759903</v>
      </c>
      <c r="D1491">
        <v>8162571.2271078881</v>
      </c>
      <c r="E1491">
        <v>8264709.2980583161</v>
      </c>
      <c r="F1491">
        <v>258057.85699021749</v>
      </c>
      <c r="G1491">
        <v>577950.55842514872</v>
      </c>
      <c r="H1491">
        <v>576884.49560301204</v>
      </c>
      <c r="I1491">
        <v>2.7934816313503152E-2</v>
      </c>
      <c r="J1491">
        <v>7.0804963576400495E-2</v>
      </c>
      <c r="K1491">
        <v>6.9800942150323841E-2</v>
      </c>
      <c r="L1491">
        <v>5027.0155656500992</v>
      </c>
      <c r="M1491">
        <v>9996.4793645124482</v>
      </c>
      <c r="N1491">
        <v>9950.9462969605429</v>
      </c>
      <c r="O1491">
        <v>2.0650507600687859E-2</v>
      </c>
      <c r="P1491">
        <v>4.2023924247499816E-2</v>
      </c>
      <c r="Q1491">
        <v>4.183250903902648E-2</v>
      </c>
      <c r="R1491">
        <v>-1622733.4584524184</v>
      </c>
      <c r="S1491">
        <v>-547447.02098431624</v>
      </c>
      <c r="T1491">
        <v>-649585.09193474427</v>
      </c>
      <c r="U1491">
        <v>-0.21309349848128872</v>
      </c>
      <c r="V1491">
        <v>-7.1889440824103187E-2</v>
      </c>
      <c r="W1491">
        <v>-8.5301969390386506E-2</v>
      </c>
      <c r="X1491">
        <f t="shared" si="70"/>
        <v>0.21309349848128872</v>
      </c>
      <c r="Y1491">
        <f t="shared" si="71"/>
        <v>7.1889440824103187E-2</v>
      </c>
      <c r="Z1491">
        <f t="shared" si="72"/>
        <v>8.5301969390386506E-2</v>
      </c>
      <c r="AA1491">
        <v>0.98819812376461225</v>
      </c>
      <c r="AB1491">
        <v>0.95898923440752992</v>
      </c>
      <c r="AC1491">
        <v>0.95927796356392203</v>
      </c>
      <c r="AD1491">
        <v>14546.502668807325</v>
      </c>
      <c r="AE1491">
        <v>31073.724050117373</v>
      </c>
      <c r="AF1491">
        <v>31066.38419797532</v>
      </c>
      <c r="AG1491">
        <v>14574.069149565823</v>
      </c>
      <c r="AH1491">
        <v>31116.019061411378</v>
      </c>
      <c r="AI1491">
        <v>31124.539838504577</v>
      </c>
      <c r="AJ1491">
        <v>0</v>
      </c>
      <c r="AK1491">
        <v>1</v>
      </c>
      <c r="AL1491">
        <v>1</v>
      </c>
    </row>
    <row r="1492" spans="1:38" x14ac:dyDescent="0.25">
      <c r="A1492">
        <v>179080792.62712741</v>
      </c>
      <c r="B1492">
        <v>7615124.2061235718</v>
      </c>
      <c r="C1492">
        <v>9169018.9672304001</v>
      </c>
      <c r="D1492">
        <v>8163880.4164080173</v>
      </c>
      <c r="E1492">
        <v>8283182.9115406051</v>
      </c>
      <c r="F1492">
        <v>243980.2052505177</v>
      </c>
      <c r="G1492">
        <v>584888.08981673408</v>
      </c>
      <c r="H1492">
        <v>582817.6119957905</v>
      </c>
      <c r="I1492">
        <v>2.6609194083084608E-2</v>
      </c>
      <c r="J1492">
        <v>7.1643392600558922E-2</v>
      </c>
      <c r="K1492">
        <v>7.0361552825759233E-2</v>
      </c>
      <c r="L1492">
        <v>4752.7802633475048</v>
      </c>
      <c r="M1492">
        <v>10116.473866439419</v>
      </c>
      <c r="N1492">
        <v>10053.289353583037</v>
      </c>
      <c r="O1492">
        <v>1.9532858379537058E-2</v>
      </c>
      <c r="P1492">
        <v>4.2511549381788694E-2</v>
      </c>
      <c r="Q1492">
        <v>4.2246034779179063E-2</v>
      </c>
      <c r="R1492">
        <v>-1553894.7611068282</v>
      </c>
      <c r="S1492">
        <v>-548756.21028444543</v>
      </c>
      <c r="T1492">
        <v>-668058.70541703328</v>
      </c>
      <c r="U1492">
        <v>-0.20405376446221196</v>
      </c>
      <c r="V1492">
        <v>-7.2061360449403117E-2</v>
      </c>
      <c r="W1492">
        <v>-8.7727880377817785E-2</v>
      </c>
      <c r="X1492">
        <f t="shared" si="70"/>
        <v>0.20405376446221196</v>
      </c>
      <c r="Y1492">
        <f t="shared" si="71"/>
        <v>7.2061360449403117E-2</v>
      </c>
      <c r="Z1492">
        <f t="shared" si="72"/>
        <v>8.7727880377817785E-2</v>
      </c>
      <c r="AA1492">
        <v>0.98959045662785727</v>
      </c>
      <c r="AB1492">
        <v>0.95803632275940787</v>
      </c>
      <c r="AC1492">
        <v>0.95847319013908172</v>
      </c>
      <c r="AD1492">
        <v>14464.489270452248</v>
      </c>
      <c r="AE1492">
        <v>31108.589948792112</v>
      </c>
      <c r="AF1492">
        <v>31096.282768039455</v>
      </c>
      <c r="AG1492">
        <v>14492.055751210746</v>
      </c>
      <c r="AH1492">
        <v>31150.884960086118</v>
      </c>
      <c r="AI1492">
        <v>31154.438408568712</v>
      </c>
      <c r="AJ1492">
        <v>0</v>
      </c>
      <c r="AK1492">
        <v>1</v>
      </c>
      <c r="AL1492">
        <v>1</v>
      </c>
    </row>
    <row r="1493" spans="1:38" x14ac:dyDescent="0.25">
      <c r="A1493">
        <v>178935363.01108336</v>
      </c>
      <c r="B1493">
        <v>7615124.2061235718</v>
      </c>
      <c r="C1493">
        <v>8966215.4912922066</v>
      </c>
      <c r="D1493">
        <v>7732546.0377603276</v>
      </c>
      <c r="E1493">
        <v>7866582.7473591696</v>
      </c>
      <c r="F1493">
        <v>252229.75453694959</v>
      </c>
      <c r="G1493">
        <v>572945.68181398057</v>
      </c>
      <c r="H1493">
        <v>570461.23441240902</v>
      </c>
      <c r="I1493">
        <v>2.8131127874621086E-2</v>
      </c>
      <c r="J1493">
        <v>7.4095346993877043E-2</v>
      </c>
      <c r="K1493">
        <v>7.2517032202313536E-2</v>
      </c>
      <c r="L1493">
        <v>4913.4830342538862</v>
      </c>
      <c r="M1493">
        <v>9909.9128839785371</v>
      </c>
      <c r="N1493">
        <v>9840.1485070281651</v>
      </c>
      <c r="O1493">
        <v>2.0221872765929346E-2</v>
      </c>
      <c r="P1493">
        <v>4.1691101665245832E-2</v>
      </c>
      <c r="Q1493">
        <v>4.1397602240366656E-2</v>
      </c>
      <c r="R1493">
        <v>-1351091.2851686347</v>
      </c>
      <c r="S1493">
        <v>-117421.83163675573</v>
      </c>
      <c r="T1493">
        <v>-251458.5412355978</v>
      </c>
      <c r="U1493">
        <v>-0.17742209432147907</v>
      </c>
      <c r="V1493">
        <v>-1.5419555670849463E-2</v>
      </c>
      <c r="W1493">
        <v>-3.3020937601174215E-2</v>
      </c>
      <c r="X1493">
        <f t="shared" si="70"/>
        <v>0.17742209432147907</v>
      </c>
      <c r="Y1493">
        <f t="shared" si="71"/>
        <v>1.5419555670849463E-2</v>
      </c>
      <c r="Z1493">
        <f t="shared" si="72"/>
        <v>3.3020937601174215E-2</v>
      </c>
      <c r="AA1493">
        <v>0.98876330091855402</v>
      </c>
      <c r="AB1493">
        <v>0.95965008056505918</v>
      </c>
      <c r="AC1493">
        <v>0.96013394163400012</v>
      </c>
      <c r="AD1493">
        <v>14513.105595807165</v>
      </c>
      <c r="AE1493">
        <v>31048.31021847219</v>
      </c>
      <c r="AF1493">
        <v>31033.667005949683</v>
      </c>
      <c r="AG1493">
        <v>14540.672076565663</v>
      </c>
      <c r="AH1493">
        <v>31090.605229766195</v>
      </c>
      <c r="AI1493">
        <v>31091.82264647894</v>
      </c>
      <c r="AJ1493">
        <v>0</v>
      </c>
      <c r="AK1493">
        <v>1</v>
      </c>
      <c r="AL1493">
        <v>1</v>
      </c>
    </row>
    <row r="1494" spans="1:38" x14ac:dyDescent="0.25">
      <c r="A1494">
        <v>178946166.21909055</v>
      </c>
      <c r="B1494">
        <v>7615124.2061236016</v>
      </c>
      <c r="C1494">
        <v>9360463.1707504038</v>
      </c>
      <c r="D1494">
        <v>8345493.1182353953</v>
      </c>
      <c r="E1494">
        <v>8487090.9960905816</v>
      </c>
      <c r="F1494">
        <v>256319.54586442007</v>
      </c>
      <c r="G1494">
        <v>581422.19529613433</v>
      </c>
      <c r="H1494">
        <v>578740.21055776742</v>
      </c>
      <c r="I1494">
        <v>2.7383211833509259E-2</v>
      </c>
      <c r="J1494">
        <v>6.9669004222853229E-2</v>
      </c>
      <c r="K1494">
        <v>6.8190645160320917E-2</v>
      </c>
      <c r="L1494">
        <v>4993.1529381399532</v>
      </c>
      <c r="M1494">
        <v>10056.526276546676</v>
      </c>
      <c r="N1494">
        <v>9982.9563786977778</v>
      </c>
      <c r="O1494">
        <v>2.051459876816358E-2</v>
      </c>
      <c r="P1494">
        <v>4.2269535187824732E-2</v>
      </c>
      <c r="Q1494">
        <v>4.1960306603284453E-2</v>
      </c>
      <c r="R1494">
        <v>-1745338.9646268021</v>
      </c>
      <c r="S1494">
        <v>-730368.91211179364</v>
      </c>
      <c r="T1494">
        <v>-871966.78996698</v>
      </c>
      <c r="U1494">
        <v>-0.22919376196429087</v>
      </c>
      <c r="V1494">
        <v>-9.591030853107782E-2</v>
      </c>
      <c r="W1494">
        <v>-0.11450460509439878</v>
      </c>
      <c r="X1494">
        <f t="shared" si="70"/>
        <v>0.22919376196429087</v>
      </c>
      <c r="Y1494">
        <f t="shared" si="71"/>
        <v>9.591030853107782E-2</v>
      </c>
      <c r="Z1494">
        <f t="shared" si="72"/>
        <v>0.11450460509439878</v>
      </c>
      <c r="AA1494">
        <v>0.98856293828210196</v>
      </c>
      <c r="AB1494">
        <v>0.95908085252824637</v>
      </c>
      <c r="AC1494">
        <v>0.95959399321849326</v>
      </c>
      <c r="AD1494">
        <v>14536.621128417944</v>
      </c>
      <c r="AE1494">
        <v>31091.223431957555</v>
      </c>
      <c r="AF1494">
        <v>31075.768565979339</v>
      </c>
      <c r="AG1494">
        <v>14564.187609176442</v>
      </c>
      <c r="AH1494">
        <v>31133.51844325156</v>
      </c>
      <c r="AI1494">
        <v>31133.924206508596</v>
      </c>
      <c r="AJ1494">
        <v>0</v>
      </c>
      <c r="AK1494">
        <v>1</v>
      </c>
      <c r="AL1494">
        <v>0</v>
      </c>
    </row>
    <row r="1495" spans="1:38" x14ac:dyDescent="0.25">
      <c r="A1495">
        <v>179007588.29774746</v>
      </c>
      <c r="B1495">
        <v>7615124.2061235718</v>
      </c>
      <c r="C1495">
        <v>9534742.3070656471</v>
      </c>
      <c r="D1495">
        <v>8475988.4684472661</v>
      </c>
      <c r="E1495">
        <v>8603509.2359280046</v>
      </c>
      <c r="F1495">
        <v>251146.34110164802</v>
      </c>
      <c r="G1495">
        <v>588276.60293292755</v>
      </c>
      <c r="H1495">
        <v>585139.63436553569</v>
      </c>
      <c r="I1495">
        <v>2.6340128869087313E-2</v>
      </c>
      <c r="J1495">
        <v>6.940507353482693E-2</v>
      </c>
      <c r="K1495">
        <v>6.8011740130644552E-2</v>
      </c>
      <c r="L1495">
        <v>4892.3779368667456</v>
      </c>
      <c r="M1495">
        <v>10175.083034557034</v>
      </c>
      <c r="N1495">
        <v>10093.342986637461</v>
      </c>
      <c r="O1495">
        <v>2.0075375259004449E-2</v>
      </c>
      <c r="P1495">
        <v>4.2732860416508166E-2</v>
      </c>
      <c r="Q1495">
        <v>4.2389572204871682E-2</v>
      </c>
      <c r="R1495">
        <v>-1919618.1009420753</v>
      </c>
      <c r="S1495">
        <v>-860864.2623236943</v>
      </c>
      <c r="T1495">
        <v>-988385.02980443276</v>
      </c>
      <c r="U1495">
        <v>-0.25207968366404937</v>
      </c>
      <c r="V1495">
        <v>-0.1130466475689845</v>
      </c>
      <c r="W1495">
        <v>-0.12979237147696682</v>
      </c>
      <c r="X1495">
        <f t="shared" si="70"/>
        <v>0.25207968366404937</v>
      </c>
      <c r="Y1495">
        <f t="shared" si="71"/>
        <v>0.1130466475689845</v>
      </c>
      <c r="Z1495">
        <f t="shared" si="72"/>
        <v>0.12979237147696682</v>
      </c>
      <c r="AA1495">
        <v>0.98895993575515673</v>
      </c>
      <c r="AB1495">
        <v>0.95749497556793228</v>
      </c>
      <c r="AC1495">
        <v>0.95808867382609531</v>
      </c>
      <c r="AD1495">
        <v>14506.812277940238</v>
      </c>
      <c r="AE1495">
        <v>31125.46952745791</v>
      </c>
      <c r="AF1495">
        <v>31107.901272612064</v>
      </c>
      <c r="AG1495">
        <v>14534.378758698736</v>
      </c>
      <c r="AH1495">
        <v>31167.764538751915</v>
      </c>
      <c r="AI1495">
        <v>31166.056913141321</v>
      </c>
      <c r="AJ1495">
        <v>0</v>
      </c>
      <c r="AK1495">
        <v>0</v>
      </c>
      <c r="AL1495">
        <v>0</v>
      </c>
    </row>
    <row r="1496" spans="1:38" x14ac:dyDescent="0.25">
      <c r="A1496">
        <v>178856512.46647474</v>
      </c>
      <c r="B1496">
        <v>7615124.2061235718</v>
      </c>
      <c r="C1496">
        <v>9257650.751232801</v>
      </c>
      <c r="D1496">
        <v>8268334.7900379729</v>
      </c>
      <c r="E1496">
        <v>8372957.4414761374</v>
      </c>
      <c r="F1496">
        <v>242582.05639629715</v>
      </c>
      <c r="G1496">
        <v>570895.25995046843</v>
      </c>
      <c r="H1496">
        <v>570003.07778616378</v>
      </c>
      <c r="I1496">
        <v>2.6203414118208503E-2</v>
      </c>
      <c r="J1496">
        <v>6.9045977750962176E-2</v>
      </c>
      <c r="K1496">
        <v>6.8076672044528302E-2</v>
      </c>
      <c r="L1496">
        <v>4725.5440608337058</v>
      </c>
      <c r="M1496">
        <v>9874.4479128865551</v>
      </c>
      <c r="N1496">
        <v>9832.2455524192283</v>
      </c>
      <c r="O1496">
        <v>1.9432315457556831E-2</v>
      </c>
      <c r="P1496">
        <v>4.1533754788122344E-2</v>
      </c>
      <c r="Q1496">
        <v>4.1356243852159802E-2</v>
      </c>
      <c r="R1496">
        <v>-1642526.5451092292</v>
      </c>
      <c r="S1496">
        <v>-653210.58391440101</v>
      </c>
      <c r="T1496">
        <v>-757833.23535256553</v>
      </c>
      <c r="U1496">
        <v>-0.21569267954794744</v>
      </c>
      <c r="V1496">
        <v>-8.5778060374791118E-2</v>
      </c>
      <c r="W1496">
        <v>-9.9516858141744671E-2</v>
      </c>
      <c r="X1496">
        <f t="shared" si="70"/>
        <v>0.21569267954794744</v>
      </c>
      <c r="Y1496">
        <f t="shared" si="71"/>
        <v>8.5778060374791118E-2</v>
      </c>
      <c r="Z1496">
        <f t="shared" si="72"/>
        <v>9.9516858141744671E-2</v>
      </c>
      <c r="AA1496">
        <v>0.98964404002757433</v>
      </c>
      <c r="AB1496">
        <v>0.96015393951851957</v>
      </c>
      <c r="AC1496">
        <v>0.96041212687752975</v>
      </c>
      <c r="AD1496">
        <v>14456.087060037875</v>
      </c>
      <c r="AE1496">
        <v>31037.834392885234</v>
      </c>
      <c r="AF1496">
        <v>31031.319306473986</v>
      </c>
      <c r="AG1496">
        <v>14483.653540796373</v>
      </c>
      <c r="AH1496">
        <v>31080.129404179239</v>
      </c>
      <c r="AI1496">
        <v>31089.474947003244</v>
      </c>
      <c r="AJ1496">
        <v>0</v>
      </c>
      <c r="AK1496">
        <v>1</v>
      </c>
      <c r="AL1496">
        <v>0</v>
      </c>
    </row>
    <row r="1497" spans="1:38" x14ac:dyDescent="0.25">
      <c r="A1497">
        <v>179242334.038827</v>
      </c>
      <c r="B1497">
        <v>7615124.2061235718</v>
      </c>
      <c r="C1497">
        <v>8979866.6211527623</v>
      </c>
      <c r="D1497">
        <v>7766582.5912681744</v>
      </c>
      <c r="E1497">
        <v>7877123.075243555</v>
      </c>
      <c r="F1497">
        <v>257102.14466353817</v>
      </c>
      <c r="G1497">
        <v>590643.29495545907</v>
      </c>
      <c r="H1497">
        <v>587879.14967551013</v>
      </c>
      <c r="I1497">
        <v>2.8630953611038543E-2</v>
      </c>
      <c r="J1497">
        <v>7.6049316158629213E-2</v>
      </c>
      <c r="K1497">
        <v>7.4631200256742636E-2</v>
      </c>
      <c r="L1497">
        <v>5008.3981098650474</v>
      </c>
      <c r="M1497">
        <v>10216.018349214153</v>
      </c>
      <c r="N1497">
        <v>10140.598147656752</v>
      </c>
      <c r="O1497">
        <v>2.0581763581902161E-2</v>
      </c>
      <c r="P1497">
        <v>4.2908184650044798E-2</v>
      </c>
      <c r="Q1497">
        <v>4.2591413103230037E-2</v>
      </c>
      <c r="R1497">
        <v>-1364742.4150291905</v>
      </c>
      <c r="S1497">
        <v>-151458.38514460251</v>
      </c>
      <c r="T1497">
        <v>-261998.86911998317</v>
      </c>
      <c r="U1497">
        <v>-0.17921472822882603</v>
      </c>
      <c r="V1497">
        <v>-1.9889154929713403E-2</v>
      </c>
      <c r="W1497">
        <v>-3.440506839130756E-2</v>
      </c>
      <c r="X1497">
        <f t="shared" si="70"/>
        <v>0.17921472822882603</v>
      </c>
      <c r="Y1497">
        <f t="shared" si="71"/>
        <v>1.9889154929713403E-2</v>
      </c>
      <c r="Z1497">
        <f t="shared" si="72"/>
        <v>3.440506839130756E-2</v>
      </c>
      <c r="AA1497">
        <v>0.98850807199487134</v>
      </c>
      <c r="AB1497">
        <v>0.95732204263826148</v>
      </c>
      <c r="AC1497">
        <v>0.95786292004389961</v>
      </c>
      <c r="AD1497">
        <v>14541.078128780593</v>
      </c>
      <c r="AE1497">
        <v>31137.201424412484</v>
      </c>
      <c r="AF1497">
        <v>31121.549610385155</v>
      </c>
      <c r="AG1497">
        <v>14568.644609539091</v>
      </c>
      <c r="AH1497">
        <v>31179.496435706489</v>
      </c>
      <c r="AI1497">
        <v>31179.705250914412</v>
      </c>
      <c r="AJ1497">
        <v>0</v>
      </c>
      <c r="AK1497">
        <v>1</v>
      </c>
      <c r="AL1497">
        <v>1</v>
      </c>
    </row>
    <row r="1498" spans="1:38" x14ac:dyDescent="0.25">
      <c r="A1498">
        <v>178949127.22330925</v>
      </c>
      <c r="B1498">
        <v>7615124.2061235718</v>
      </c>
      <c r="C1498">
        <v>9181543.844914889</v>
      </c>
      <c r="D1498">
        <v>8177114.8340836801</v>
      </c>
      <c r="E1498">
        <v>8297415.6572425878</v>
      </c>
      <c r="F1498">
        <v>254141.12775170698</v>
      </c>
      <c r="G1498">
        <v>585844.57295002835</v>
      </c>
      <c r="H1498">
        <v>583791.9838530476</v>
      </c>
      <c r="I1498">
        <v>2.7679563703489871E-2</v>
      </c>
      <c r="J1498">
        <v>7.1644410631011707E-2</v>
      </c>
      <c r="K1498">
        <v>7.0358290818355165E-2</v>
      </c>
      <c r="L1498">
        <v>4950.7169437903685</v>
      </c>
      <c r="M1498">
        <v>10133.017606669611</v>
      </c>
      <c r="N1498">
        <v>10070.096742408263</v>
      </c>
      <c r="O1498">
        <v>2.0322572727642735E-2</v>
      </c>
      <c r="P1498">
        <v>4.2571727369405989E-2</v>
      </c>
      <c r="Q1498">
        <v>4.2307378684428042E-2</v>
      </c>
      <c r="R1498">
        <v>-1566419.6387913171</v>
      </c>
      <c r="S1498">
        <v>-561990.62796010822</v>
      </c>
      <c r="T1498">
        <v>-682291.45111901592</v>
      </c>
      <c r="U1498">
        <v>-0.20569850161231876</v>
      </c>
      <c r="V1498">
        <v>-7.3799272703680016E-2</v>
      </c>
      <c r="W1498">
        <v>-8.9596890694227008E-2</v>
      </c>
      <c r="X1498">
        <f t="shared" si="70"/>
        <v>0.20569850161231876</v>
      </c>
      <c r="Y1498">
        <f t="shared" si="71"/>
        <v>7.3799272703680016E-2</v>
      </c>
      <c r="Z1498">
        <f t="shared" si="72"/>
        <v>8.9596890694227008E-2</v>
      </c>
      <c r="AA1498">
        <v>0.9886546369570377</v>
      </c>
      <c r="AB1498">
        <v>0.95800728713911998</v>
      </c>
      <c r="AC1498">
        <v>0.95844142788547326</v>
      </c>
      <c r="AD1498">
        <v>14524.142726927801</v>
      </c>
      <c r="AE1498">
        <v>31113.364470638488</v>
      </c>
      <c r="AF1498">
        <v>31101.16377577174</v>
      </c>
      <c r="AG1498">
        <v>14551.709207686299</v>
      </c>
      <c r="AH1498">
        <v>31155.659481932493</v>
      </c>
      <c r="AI1498">
        <v>31159.319416300998</v>
      </c>
      <c r="AJ1498">
        <v>0</v>
      </c>
      <c r="AK1498">
        <v>1</v>
      </c>
      <c r="AL1498">
        <v>1</v>
      </c>
    </row>
    <row r="1499" spans="1:38" x14ac:dyDescent="0.25">
      <c r="A1499">
        <v>179060978.77960417</v>
      </c>
      <c r="B1499">
        <v>7615124.2061236016</v>
      </c>
      <c r="C1499">
        <v>9050171.488071233</v>
      </c>
      <c r="D1499">
        <v>8219974.1432777643</v>
      </c>
      <c r="E1499">
        <v>8320426.4591909796</v>
      </c>
      <c r="F1499">
        <v>246609.28716960541</v>
      </c>
      <c r="G1499">
        <v>575551.03931413568</v>
      </c>
      <c r="H1499">
        <v>574230.81702785764</v>
      </c>
      <c r="I1499">
        <v>2.7249128648518309E-2</v>
      </c>
      <c r="J1499">
        <v>7.0018594861982281E-2</v>
      </c>
      <c r="K1499">
        <v>6.9014589557912134E-2</v>
      </c>
      <c r="L1499">
        <v>4803.9952733641312</v>
      </c>
      <c r="M1499">
        <v>9954.9762585316257</v>
      </c>
      <c r="N1499">
        <v>9905.1717733044843</v>
      </c>
      <c r="O1499">
        <v>1.9742106125677589E-2</v>
      </c>
      <c r="P1499">
        <v>4.1833948370509196E-2</v>
      </c>
      <c r="Q1499">
        <v>4.162465422359183E-2</v>
      </c>
      <c r="R1499">
        <v>-1435047.2819476314</v>
      </c>
      <c r="S1499">
        <v>-604849.93715416268</v>
      </c>
      <c r="T1499">
        <v>-705302.25306737795</v>
      </c>
      <c r="U1499">
        <v>-0.18844699614927582</v>
      </c>
      <c r="V1499">
        <v>-7.9427455256446192E-2</v>
      </c>
      <c r="W1499">
        <v>-9.2618614480407091E-2</v>
      </c>
      <c r="X1499">
        <f t="shared" si="70"/>
        <v>0.18844699614927582</v>
      </c>
      <c r="Y1499">
        <f t="shared" si="71"/>
        <v>7.9427455256446192E-2</v>
      </c>
      <c r="Z1499">
        <f t="shared" si="72"/>
        <v>9.2618614480407091E-2</v>
      </c>
      <c r="AA1499">
        <v>0.98932544948540335</v>
      </c>
      <c r="AB1499">
        <v>0.9595357775702954</v>
      </c>
      <c r="AC1499">
        <v>0.95985682128296035</v>
      </c>
      <c r="AD1499">
        <v>14480.159212926945</v>
      </c>
      <c r="AE1499">
        <v>31061.567318007936</v>
      </c>
      <c r="AF1499">
        <v>31052.911937728648</v>
      </c>
      <c r="AG1499">
        <v>14507.725693685443</v>
      </c>
      <c r="AH1499">
        <v>31103.862329301941</v>
      </c>
      <c r="AI1499">
        <v>31111.067578257906</v>
      </c>
      <c r="AJ1499">
        <v>0</v>
      </c>
      <c r="AK1499">
        <v>1</v>
      </c>
      <c r="AL1499">
        <v>1</v>
      </c>
    </row>
    <row r="1500" spans="1:38" x14ac:dyDescent="0.25">
      <c r="A1500">
        <v>179037167.94236943</v>
      </c>
      <c r="B1500">
        <v>7615124.2061235718</v>
      </c>
      <c r="C1500">
        <v>9356715.6008617561</v>
      </c>
      <c r="D1500">
        <v>8388907.4229037203</v>
      </c>
      <c r="E1500">
        <v>8492713.9598570652</v>
      </c>
      <c r="F1500">
        <v>246407.27443814647</v>
      </c>
      <c r="G1500">
        <v>576157.36429327051</v>
      </c>
      <c r="H1500">
        <v>574864.33712873689</v>
      </c>
      <c r="I1500">
        <v>2.6334804321235573E-2</v>
      </c>
      <c r="J1500">
        <v>6.8680858572860548E-2</v>
      </c>
      <c r="K1500">
        <v>6.7689120326667879E-2</v>
      </c>
      <c r="L1500">
        <v>4800.0600273795762</v>
      </c>
      <c r="M1500">
        <v>9965.463513978917</v>
      </c>
      <c r="N1500">
        <v>9916.0996532353347</v>
      </c>
      <c r="O1500">
        <v>1.9718450866699763E-2</v>
      </c>
      <c r="P1500">
        <v>4.187275641117328E-2</v>
      </c>
      <c r="Q1500">
        <v>4.1665339976048953E-2</v>
      </c>
      <c r="R1500">
        <v>-1741591.3947381843</v>
      </c>
      <c r="S1500">
        <v>-773783.21678014845</v>
      </c>
      <c r="T1500">
        <v>-877589.75373349339</v>
      </c>
      <c r="U1500">
        <v>-0.22870163999921542</v>
      </c>
      <c r="V1500">
        <v>-0.10161137176960605</v>
      </c>
      <c r="W1500">
        <v>-0.11524299932334585</v>
      </c>
      <c r="X1500">
        <f t="shared" si="70"/>
        <v>0.22870163999921542</v>
      </c>
      <c r="Y1500">
        <f t="shared" si="71"/>
        <v>0.10161137176960605</v>
      </c>
      <c r="Z1500">
        <f t="shared" si="72"/>
        <v>0.11524299932334585</v>
      </c>
      <c r="AA1500">
        <v>0.98934545358135539</v>
      </c>
      <c r="AB1500">
        <v>0.95913575321904221</v>
      </c>
      <c r="AC1500">
        <v>0.95945593861030887</v>
      </c>
      <c r="AD1500">
        <v>14478.961108632197</v>
      </c>
      <c r="AE1500">
        <v>31064.643933142739</v>
      </c>
      <c r="AF1500">
        <v>31056.1338570199</v>
      </c>
      <c r="AG1500">
        <v>14506.527589390695</v>
      </c>
      <c r="AH1500">
        <v>31106.938944436744</v>
      </c>
      <c r="AI1500">
        <v>31114.289497549158</v>
      </c>
      <c r="AJ1500">
        <v>0</v>
      </c>
      <c r="AK1500">
        <v>0</v>
      </c>
      <c r="AL1500">
        <v>0</v>
      </c>
    </row>
    <row r="1501" spans="1:38" x14ac:dyDescent="0.25">
      <c r="A1501">
        <v>178913257.97545853</v>
      </c>
      <c r="B1501">
        <v>7615124.2061235718</v>
      </c>
      <c r="C1501">
        <v>9095010.4216782171</v>
      </c>
      <c r="D1501">
        <v>8054050.797600056</v>
      </c>
      <c r="E1501">
        <v>8179771.0547525445</v>
      </c>
      <c r="F1501">
        <v>252126.76070258926</v>
      </c>
      <c r="G1501">
        <v>572304.67204574239</v>
      </c>
      <c r="H1501">
        <v>569571.56236433343</v>
      </c>
      <c r="I1501">
        <v>2.7721437251092964E-2</v>
      </c>
      <c r="J1501">
        <v>7.1057991367061854E-2</v>
      </c>
      <c r="K1501">
        <v>6.963172423186656E-2</v>
      </c>
      <c r="L1501">
        <v>4911.4766949990626</v>
      </c>
      <c r="M1501">
        <v>9898.825705625246</v>
      </c>
      <c r="N1501">
        <v>9824.80214421243</v>
      </c>
      <c r="O1501">
        <v>2.0194664699471315E-2</v>
      </c>
      <c r="P1501">
        <v>4.1627128350963737E-2</v>
      </c>
      <c r="Q1501">
        <v>4.1315840084702453E-2</v>
      </c>
      <c r="R1501">
        <v>-1479886.2155546453</v>
      </c>
      <c r="S1501">
        <v>-438926.5914764842</v>
      </c>
      <c r="T1501">
        <v>-564646.84862897266</v>
      </c>
      <c r="U1501">
        <v>-0.19433513827189058</v>
      </c>
      <c r="V1501">
        <v>-5.7638796110972015E-2</v>
      </c>
      <c r="W1501">
        <v>-7.4148081284730924E-2</v>
      </c>
      <c r="X1501">
        <f t="shared" si="70"/>
        <v>0.19433513827189058</v>
      </c>
      <c r="Y1501">
        <f t="shared" si="71"/>
        <v>5.7638796110972015E-2</v>
      </c>
      <c r="Z1501">
        <f t="shared" si="72"/>
        <v>7.4148081284730924E-2</v>
      </c>
      <c r="AA1501">
        <v>0.98891084113433758</v>
      </c>
      <c r="AB1501">
        <v>0.95979581511918632</v>
      </c>
      <c r="AC1501">
        <v>0.9603129766293188</v>
      </c>
      <c r="AD1501">
        <v>14512.508490452607</v>
      </c>
      <c r="AE1501">
        <v>31045.039264253184</v>
      </c>
      <c r="AF1501">
        <v>31029.106396360989</v>
      </c>
      <c r="AG1501">
        <v>14540.074971211105</v>
      </c>
      <c r="AH1501">
        <v>31087.334275547189</v>
      </c>
      <c r="AI1501">
        <v>31087.262036890246</v>
      </c>
      <c r="AJ1501">
        <v>0</v>
      </c>
      <c r="AK1501">
        <v>1</v>
      </c>
      <c r="AL1501">
        <v>1</v>
      </c>
    </row>
    <row r="1502" spans="1:38" x14ac:dyDescent="0.25">
      <c r="A1502">
        <v>179007014.93114355</v>
      </c>
      <c r="B1502">
        <v>7615124.2061235718</v>
      </c>
      <c r="C1502">
        <v>9203600.9493205808</v>
      </c>
      <c r="D1502">
        <v>8390733.6977149919</v>
      </c>
      <c r="E1502">
        <v>8500596.2587731425</v>
      </c>
      <c r="F1502">
        <v>245214.93646130356</v>
      </c>
      <c r="G1502">
        <v>574535.33508841239</v>
      </c>
      <c r="H1502">
        <v>572293.61136286194</v>
      </c>
      <c r="I1502">
        <v>2.6643369026055564E-2</v>
      </c>
      <c r="J1502">
        <v>6.8472597961829348E-2</v>
      </c>
      <c r="K1502">
        <v>6.7323937514644272E-2</v>
      </c>
      <c r="L1502">
        <v>4776.8330594468298</v>
      </c>
      <c r="M1502">
        <v>9937.4082050279503</v>
      </c>
      <c r="N1502">
        <v>9871.7560207830393</v>
      </c>
      <c r="O1502">
        <v>1.963824574214712E-2</v>
      </c>
      <c r="P1502">
        <v>4.1775055418828595E-2</v>
      </c>
      <c r="Q1502">
        <v>4.1499065585401944E-2</v>
      </c>
      <c r="R1502">
        <v>-1588476.743197009</v>
      </c>
      <c r="S1502">
        <v>-775609.49159142002</v>
      </c>
      <c r="T1502">
        <v>-885472.05264957063</v>
      </c>
      <c r="U1502">
        <v>-0.20859498810533683</v>
      </c>
      <c r="V1502">
        <v>-0.10185119383446523</v>
      </c>
      <c r="W1502">
        <v>-0.11627808407084594</v>
      </c>
      <c r="X1502">
        <f t="shared" si="70"/>
        <v>0.20859498810533683</v>
      </c>
      <c r="Y1502">
        <f t="shared" si="71"/>
        <v>0.10185119383446523</v>
      </c>
      <c r="Z1502">
        <f t="shared" si="72"/>
        <v>0.11627808407084594</v>
      </c>
      <c r="AA1502">
        <v>0.98952911249238196</v>
      </c>
      <c r="AB1502">
        <v>0.95964519887117639</v>
      </c>
      <c r="AC1502">
        <v>0.96009431481036778</v>
      </c>
      <c r="AD1502">
        <v>14471.869478101991</v>
      </c>
      <c r="AE1502">
        <v>31056.406160402323</v>
      </c>
      <c r="AF1502">
        <v>31043.037712287627</v>
      </c>
      <c r="AG1502">
        <v>14499.435958860489</v>
      </c>
      <c r="AH1502">
        <v>31098.701171696328</v>
      </c>
      <c r="AI1502">
        <v>31101.193352816885</v>
      </c>
      <c r="AJ1502">
        <v>0</v>
      </c>
      <c r="AK1502">
        <v>0</v>
      </c>
      <c r="AL1502">
        <v>0</v>
      </c>
    </row>
    <row r="1503" spans="1:38" x14ac:dyDescent="0.25">
      <c r="A1503">
        <v>178979422.12385941</v>
      </c>
      <c r="B1503">
        <v>7615124.2061236016</v>
      </c>
      <c r="C1503">
        <v>9106703.9385050684</v>
      </c>
      <c r="D1503">
        <v>8189835.704918093</v>
      </c>
      <c r="E1503">
        <v>8319489.4467371013</v>
      </c>
      <c r="F1503">
        <v>255429.18002202295</v>
      </c>
      <c r="G1503">
        <v>571780.50797597016</v>
      </c>
      <c r="H1503">
        <v>569292.52663709456</v>
      </c>
      <c r="I1503">
        <v>2.8048477445501922E-2</v>
      </c>
      <c r="J1503">
        <v>6.9815870376082056E-2</v>
      </c>
      <c r="K1503">
        <v>6.8428781631590468E-2</v>
      </c>
      <c r="L1503">
        <v>4975.8084441529973</v>
      </c>
      <c r="M1503">
        <v>9889.7595403093492</v>
      </c>
      <c r="N1503">
        <v>9819.9889284684559</v>
      </c>
      <c r="O1503">
        <v>2.0449220432456859E-2</v>
      </c>
      <c r="P1503">
        <v>4.1570725830854333E-2</v>
      </c>
      <c r="Q1503">
        <v>4.1277451260925004E-2</v>
      </c>
      <c r="R1503">
        <v>-1491579.7323814668</v>
      </c>
      <c r="S1503">
        <v>-574711.4987944914</v>
      </c>
      <c r="T1503">
        <v>-704365.24061349966</v>
      </c>
      <c r="U1503">
        <v>-0.19587070309136029</v>
      </c>
      <c r="V1503">
        <v>-7.5469747208107882E-2</v>
      </c>
      <c r="W1503">
        <v>-9.2495568233423378E-2</v>
      </c>
      <c r="X1503">
        <f t="shared" si="70"/>
        <v>0.19587070309136029</v>
      </c>
      <c r="Y1503">
        <f t="shared" si="71"/>
        <v>7.5469747208107882E-2</v>
      </c>
      <c r="Z1503">
        <f t="shared" si="72"/>
        <v>9.2495568233423378E-2</v>
      </c>
      <c r="AA1503">
        <v>0.98862842209515567</v>
      </c>
      <c r="AB1503">
        <v>0.95998875436816422</v>
      </c>
      <c r="AC1503">
        <v>0.96046974663994955</v>
      </c>
      <c r="AD1503">
        <v>14531.533802903665</v>
      </c>
      <c r="AE1503">
        <v>31042.361828087098</v>
      </c>
      <c r="AF1503">
        <v>31027.674544361817</v>
      </c>
      <c r="AG1503">
        <v>14559.100283662163</v>
      </c>
      <c r="AH1503">
        <v>31084.656839381103</v>
      </c>
      <c r="AI1503">
        <v>31085.830184891074</v>
      </c>
      <c r="AJ1503">
        <v>0</v>
      </c>
      <c r="AK1503">
        <v>1</v>
      </c>
      <c r="AL1503">
        <v>1</v>
      </c>
    </row>
    <row r="1504" spans="1:38" x14ac:dyDescent="0.25">
      <c r="A1504">
        <v>178954989.75987726</v>
      </c>
      <c r="B1504">
        <v>7615124.2061236016</v>
      </c>
      <c r="C1504">
        <v>9407292.2592690624</v>
      </c>
      <c r="D1504">
        <v>8559786.6848152895</v>
      </c>
      <c r="E1504">
        <v>8676617.4153236859</v>
      </c>
      <c r="F1504">
        <v>250138.54579397239</v>
      </c>
      <c r="G1504">
        <v>579699.16408125253</v>
      </c>
      <c r="H1504">
        <v>578161.58202387986</v>
      </c>
      <c r="I1504">
        <v>2.658985592241055E-2</v>
      </c>
      <c r="J1504">
        <v>6.7723552633573811E-2</v>
      </c>
      <c r="K1504">
        <v>6.6634444547802069E-2</v>
      </c>
      <c r="L1504">
        <v>4872.7458948209705</v>
      </c>
      <c r="M1504">
        <v>10026.723993751222</v>
      </c>
      <c r="N1504">
        <v>9972.9753486813861</v>
      </c>
      <c r="O1504">
        <v>1.9996041776245171E-2</v>
      </c>
      <c r="P1504">
        <v>4.2117477700947627E-2</v>
      </c>
      <c r="Q1504">
        <v>4.189170531890183E-2</v>
      </c>
      <c r="R1504">
        <v>-1792168.0531454608</v>
      </c>
      <c r="S1504">
        <v>-944662.47869168781</v>
      </c>
      <c r="T1504">
        <v>-1061493.2092000842</v>
      </c>
      <c r="U1504">
        <v>-0.23534324649679547</v>
      </c>
      <c r="V1504">
        <v>-0.12405083004845147</v>
      </c>
      <c r="W1504">
        <v>-0.1393927637249171</v>
      </c>
      <c r="X1504">
        <f t="shared" si="70"/>
        <v>0.23534324649679547</v>
      </c>
      <c r="Y1504">
        <f t="shared" si="71"/>
        <v>0.12405083004845147</v>
      </c>
      <c r="Z1504">
        <f t="shared" si="72"/>
        <v>0.1393927637249171</v>
      </c>
      <c r="AA1504">
        <v>0.98904228196639343</v>
      </c>
      <c r="AB1504">
        <v>0.95908906074913669</v>
      </c>
      <c r="AC1504">
        <v>0.95944281395262021</v>
      </c>
      <c r="AD1504">
        <v>14500.933789426404</v>
      </c>
      <c r="AE1504">
        <v>31082.551296414073</v>
      </c>
      <c r="AF1504">
        <v>31072.845668413018</v>
      </c>
      <c r="AG1504">
        <v>14528.500270184903</v>
      </c>
      <c r="AH1504">
        <v>31124.846307708078</v>
      </c>
      <c r="AI1504">
        <v>31131.001308942276</v>
      </c>
      <c r="AJ1504">
        <v>0</v>
      </c>
      <c r="AK1504">
        <v>0</v>
      </c>
      <c r="AL1504">
        <v>0</v>
      </c>
    </row>
    <row r="1505" spans="1:38" x14ac:dyDescent="0.25">
      <c r="A1505">
        <v>179060378.88502505</v>
      </c>
      <c r="B1505">
        <v>7615124.2061235718</v>
      </c>
      <c r="C1505">
        <v>9198017.2447963022</v>
      </c>
      <c r="D1505">
        <v>8390770.1269932352</v>
      </c>
      <c r="E1505">
        <v>8529984.3541344665</v>
      </c>
      <c r="F1505">
        <v>256976.51182996941</v>
      </c>
      <c r="G1505">
        <v>588761.25981925346</v>
      </c>
      <c r="H1505">
        <v>584850.3392286005</v>
      </c>
      <c r="I1505">
        <v>2.7938250711081417E-2</v>
      </c>
      <c r="J1505">
        <v>7.0167726073820033E-2</v>
      </c>
      <c r="K1505">
        <v>6.8564057675571791E-2</v>
      </c>
      <c r="L1505">
        <v>5005.9507586498094</v>
      </c>
      <c r="M1505">
        <v>10183.465866777538</v>
      </c>
      <c r="N1505">
        <v>10088.352801611589</v>
      </c>
      <c r="O1505">
        <v>2.0567728716371265E-2</v>
      </c>
      <c r="P1505">
        <v>4.2789612256166017E-2</v>
      </c>
      <c r="Q1505">
        <v>4.238995940396529E-2</v>
      </c>
      <c r="R1505">
        <v>-1582893.0386727303</v>
      </c>
      <c r="S1505">
        <v>-775645.92086966336</v>
      </c>
      <c r="T1505">
        <v>-914860.14801089466</v>
      </c>
      <c r="U1505">
        <v>-0.20786174930671175</v>
      </c>
      <c r="V1505">
        <v>-0.10185597764064583</v>
      </c>
      <c r="W1505">
        <v>-0.12013725886115233</v>
      </c>
      <c r="X1505">
        <f t="shared" si="70"/>
        <v>0.20786174930671175</v>
      </c>
      <c r="Y1505">
        <f t="shared" si="71"/>
        <v>0.10185597764064583</v>
      </c>
      <c r="Z1505">
        <f t="shared" si="72"/>
        <v>0.12013725886115233</v>
      </c>
      <c r="AA1505">
        <v>0.98840708290320822</v>
      </c>
      <c r="AB1505">
        <v>0.95722830356567368</v>
      </c>
      <c r="AC1505">
        <v>0.95793675544200818</v>
      </c>
      <c r="AD1505">
        <v>14540.363548612699</v>
      </c>
      <c r="AE1505">
        <v>31127.875851921548</v>
      </c>
      <c r="AF1505">
        <v>31106.456268079666</v>
      </c>
      <c r="AG1505">
        <v>14567.930029371197</v>
      </c>
      <c r="AH1505">
        <v>31170.170863215553</v>
      </c>
      <c r="AI1505">
        <v>31164.611908608924</v>
      </c>
      <c r="AJ1505">
        <v>0</v>
      </c>
      <c r="AK1505">
        <v>0</v>
      </c>
      <c r="AL1505">
        <v>0</v>
      </c>
    </row>
    <row r="1506" spans="1:38" x14ac:dyDescent="0.25">
      <c r="A1506">
        <v>178863730.25012991</v>
      </c>
      <c r="B1506">
        <v>7615124.2061235718</v>
      </c>
      <c r="C1506">
        <v>9210260.1577271298</v>
      </c>
      <c r="D1506">
        <v>8268207.5945936423</v>
      </c>
      <c r="E1506">
        <v>8379400.4232018124</v>
      </c>
      <c r="F1506">
        <v>251756.88136224588</v>
      </c>
      <c r="G1506">
        <v>592835.15088497684</v>
      </c>
      <c r="H1506">
        <v>590523.67799421144</v>
      </c>
      <c r="I1506">
        <v>2.7334394148576736E-2</v>
      </c>
      <c r="J1506">
        <v>7.1700564372938064E-2</v>
      </c>
      <c r="K1506">
        <v>7.0473261590304717E-2</v>
      </c>
      <c r="L1506">
        <v>4904.2713759167254</v>
      </c>
      <c r="M1506">
        <v>10253.929624235867</v>
      </c>
      <c r="N1506">
        <v>10186.214834325858</v>
      </c>
      <c r="O1506">
        <v>2.0145990842782447E-2</v>
      </c>
      <c r="P1506">
        <v>4.3105721956081956E-2</v>
      </c>
      <c r="Q1506">
        <v>4.2821060854129754E-2</v>
      </c>
      <c r="R1506">
        <v>-1595135.9516035579</v>
      </c>
      <c r="S1506">
        <v>-653083.38847007044</v>
      </c>
      <c r="T1506">
        <v>-764276.21707824059</v>
      </c>
      <c r="U1506">
        <v>-0.20946945951595336</v>
      </c>
      <c r="V1506">
        <v>-8.5761357371545513E-2</v>
      </c>
      <c r="W1506">
        <v>-0.1003629351788722</v>
      </c>
      <c r="X1506">
        <f t="shared" si="70"/>
        <v>0.20946945951595336</v>
      </c>
      <c r="Y1506">
        <f t="shared" si="71"/>
        <v>8.5761357371545513E-2</v>
      </c>
      <c r="Z1506">
        <f t="shared" si="72"/>
        <v>0.1003629351788722</v>
      </c>
      <c r="AA1506">
        <v>0.98881353692214968</v>
      </c>
      <c r="AB1506">
        <v>0.95724488984540212</v>
      </c>
      <c r="AC1506">
        <v>0.95772048254713438</v>
      </c>
      <c r="AD1506">
        <v>14510.36210724995</v>
      </c>
      <c r="AE1506">
        <v>31148.024790687257</v>
      </c>
      <c r="AF1506">
        <v>31134.664522430699</v>
      </c>
      <c r="AG1506">
        <v>14537.928588008448</v>
      </c>
      <c r="AH1506">
        <v>31190.319801981263</v>
      </c>
      <c r="AI1506">
        <v>31192.820162959957</v>
      </c>
      <c r="AJ1506">
        <v>0</v>
      </c>
      <c r="AK1506">
        <v>1</v>
      </c>
      <c r="AL1506">
        <v>0</v>
      </c>
    </row>
    <row r="1507" spans="1:38" x14ac:dyDescent="0.25">
      <c r="A1507">
        <v>178913350.75861022</v>
      </c>
      <c r="B1507">
        <v>7615124.2061235718</v>
      </c>
      <c r="C1507">
        <v>9324307.99721081</v>
      </c>
      <c r="D1507">
        <v>8381431.2194382381</v>
      </c>
      <c r="E1507">
        <v>8499298.2882934064</v>
      </c>
      <c r="F1507">
        <v>248403.9123596006</v>
      </c>
      <c r="G1507">
        <v>580473.12043357873</v>
      </c>
      <c r="H1507">
        <v>578456.18607066583</v>
      </c>
      <c r="I1507">
        <v>2.6640466234481519E-2</v>
      </c>
      <c r="J1507">
        <v>6.9257040383191817E-2</v>
      </c>
      <c r="K1507">
        <v>6.8059287537585098E-2</v>
      </c>
      <c r="L1507">
        <v>4838.9549094311533</v>
      </c>
      <c r="M1507">
        <v>10040.110672926936</v>
      </c>
      <c r="N1507">
        <v>9978.0571095378436</v>
      </c>
      <c r="O1507">
        <v>1.9880762929545059E-2</v>
      </c>
      <c r="P1507">
        <v>4.2204188960425305E-2</v>
      </c>
      <c r="Q1507">
        <v>4.1943343198833964E-2</v>
      </c>
      <c r="R1507">
        <v>-1709183.7910872381</v>
      </c>
      <c r="S1507">
        <v>-766307.01331466623</v>
      </c>
      <c r="T1507">
        <v>-884174.08216983452</v>
      </c>
      <c r="U1507">
        <v>-0.22444595056149277</v>
      </c>
      <c r="V1507">
        <v>-0.10062961451087739</v>
      </c>
      <c r="W1507">
        <v>-0.11610763767435875</v>
      </c>
      <c r="X1507">
        <f t="shared" si="70"/>
        <v>0.22444595056149277</v>
      </c>
      <c r="Y1507">
        <f t="shared" si="71"/>
        <v>0.10062961451087739</v>
      </c>
      <c r="Z1507">
        <f t="shared" si="72"/>
        <v>0.11610763767435875</v>
      </c>
      <c r="AA1507">
        <v>0.98915560996101437</v>
      </c>
      <c r="AB1507">
        <v>0.95868153091756003</v>
      </c>
      <c r="AC1507">
        <v>0.95910632074656332</v>
      </c>
      <c r="AD1507">
        <v>14490.759954585905</v>
      </c>
      <c r="AE1507">
        <v>31086.449856700609</v>
      </c>
      <c r="AF1507">
        <v>31074.334203462502</v>
      </c>
      <c r="AG1507">
        <v>14518.326435344403</v>
      </c>
      <c r="AH1507">
        <v>31128.744867994614</v>
      </c>
      <c r="AI1507">
        <v>31132.48984399176</v>
      </c>
      <c r="AJ1507">
        <v>0</v>
      </c>
      <c r="AK1507">
        <v>0</v>
      </c>
      <c r="AL1507">
        <v>0</v>
      </c>
    </row>
    <row r="1508" spans="1:38" x14ac:dyDescent="0.25">
      <c r="A1508">
        <v>178774948.25726587</v>
      </c>
      <c r="B1508">
        <v>7615124.2061235718</v>
      </c>
      <c r="C1508">
        <v>9276343.7546940167</v>
      </c>
      <c r="D1508">
        <v>8223132.0349540003</v>
      </c>
      <c r="E1508">
        <v>8331762.4942076905</v>
      </c>
      <c r="F1508">
        <v>252601.19307460551</v>
      </c>
      <c r="G1508">
        <v>569902.08187489328</v>
      </c>
      <c r="H1508">
        <v>568196.50005437993</v>
      </c>
      <c r="I1508">
        <v>2.7230684820922491E-2</v>
      </c>
      <c r="J1508">
        <v>6.9304746591981645E-2</v>
      </c>
      <c r="K1508">
        <v>6.8196435081940315E-2</v>
      </c>
      <c r="L1508">
        <v>4920.7187267929803</v>
      </c>
      <c r="M1508">
        <v>9857.2694812836362</v>
      </c>
      <c r="N1508">
        <v>9801.0830612666578</v>
      </c>
      <c r="O1508">
        <v>2.0242106585926511E-2</v>
      </c>
      <c r="P1508">
        <v>4.1478786371148574E-2</v>
      </c>
      <c r="Q1508">
        <v>4.1242357356270874E-2</v>
      </c>
      <c r="R1508">
        <v>-1661219.5485704448</v>
      </c>
      <c r="S1508">
        <v>-608007.82883042842</v>
      </c>
      <c r="T1508">
        <v>-716638.28808411863</v>
      </c>
      <c r="U1508">
        <v>-0.21814740030564486</v>
      </c>
      <c r="V1508">
        <v>-7.9842142081085074E-2</v>
      </c>
      <c r="W1508">
        <v>-9.4107235638762957E-2</v>
      </c>
      <c r="X1508">
        <f t="shared" si="70"/>
        <v>0.21814740030564486</v>
      </c>
      <c r="Y1508">
        <f t="shared" si="71"/>
        <v>7.9842142081085074E-2</v>
      </c>
      <c r="Z1508">
        <f t="shared" si="72"/>
        <v>9.4107235638762957E-2</v>
      </c>
      <c r="AA1508">
        <v>0.98890487420222872</v>
      </c>
      <c r="AB1508">
        <v>0.96027862197896796</v>
      </c>
      <c r="AC1508">
        <v>0.96064896305171965</v>
      </c>
      <c r="AD1508">
        <v>14515.256982296503</v>
      </c>
      <c r="AE1508">
        <v>31032.746605661985</v>
      </c>
      <c r="AF1508">
        <v>31022.04356139728</v>
      </c>
      <c r="AG1508">
        <v>14542.823463055001</v>
      </c>
      <c r="AH1508">
        <v>31075.04161695599</v>
      </c>
      <c r="AI1508">
        <v>31080.199201926538</v>
      </c>
      <c r="AJ1508">
        <v>0</v>
      </c>
      <c r="AK1508">
        <v>1</v>
      </c>
      <c r="AL1508">
        <v>1</v>
      </c>
    </row>
    <row r="1509" spans="1:38" x14ac:dyDescent="0.25">
      <c r="A1509">
        <v>179150542.41086727</v>
      </c>
      <c r="B1509">
        <v>7615124.2061235718</v>
      </c>
      <c r="C1509">
        <v>9362256.2833310645</v>
      </c>
      <c r="D1509">
        <v>8630752.2990377881</v>
      </c>
      <c r="E1509">
        <v>8738149.2769208997</v>
      </c>
      <c r="F1509">
        <v>264297.80217752222</v>
      </c>
      <c r="G1509">
        <v>577973.07751175808</v>
      </c>
      <c r="H1509">
        <v>576313.21269917837</v>
      </c>
      <c r="I1509">
        <v>2.8230139635045944E-2</v>
      </c>
      <c r="J1509">
        <v>6.6966708982737724E-2</v>
      </c>
      <c r="K1509">
        <v>6.5953692759784993E-2</v>
      </c>
      <c r="L1509">
        <v>5148.5708709263627</v>
      </c>
      <c r="M1509">
        <v>9996.8688642392262</v>
      </c>
      <c r="N1509">
        <v>9941.0919750992744</v>
      </c>
      <c r="O1509">
        <v>2.1160345447200402E-2</v>
      </c>
      <c r="P1509">
        <v>4.200140799064693E-2</v>
      </c>
      <c r="Q1509">
        <v>4.1767063826586071E-2</v>
      </c>
      <c r="R1509">
        <v>-1747132.0772074927</v>
      </c>
      <c r="S1509">
        <v>-1015628.0929142162</v>
      </c>
      <c r="T1509">
        <v>-1123025.0707973279</v>
      </c>
      <c r="U1509">
        <v>-0.22942922924389944</v>
      </c>
      <c r="V1509">
        <v>-0.13336986573344611</v>
      </c>
      <c r="W1509">
        <v>-0.14747298145107948</v>
      </c>
      <c r="X1509">
        <f t="shared" si="70"/>
        <v>0.22942922924389944</v>
      </c>
      <c r="Y1509">
        <f t="shared" si="71"/>
        <v>0.13336986573344611</v>
      </c>
      <c r="Z1509">
        <f t="shared" si="72"/>
        <v>0.14747298145107948</v>
      </c>
      <c r="AA1509">
        <v>0.98778070461640788</v>
      </c>
      <c r="AB1509">
        <v>0.95910831948073882</v>
      </c>
      <c r="AC1509">
        <v>0.95947974716682971</v>
      </c>
      <c r="AD1509">
        <v>14581.433787814165</v>
      </c>
      <c r="AE1509">
        <v>31073.837899802649</v>
      </c>
      <c r="AF1509">
        <v>31063.489137103192</v>
      </c>
      <c r="AG1509">
        <v>14609.000268572663</v>
      </c>
      <c r="AH1509">
        <v>31116.132911096654</v>
      </c>
      <c r="AI1509">
        <v>31121.644777632449</v>
      </c>
      <c r="AJ1509">
        <v>0</v>
      </c>
      <c r="AK1509">
        <v>0</v>
      </c>
      <c r="AL1509">
        <v>0</v>
      </c>
    </row>
    <row r="1510" spans="1:38" x14ac:dyDescent="0.25">
      <c r="A1510">
        <v>178708950.82411891</v>
      </c>
      <c r="B1510">
        <v>7615124.2061235718</v>
      </c>
      <c r="C1510">
        <v>9678189.42196998</v>
      </c>
      <c r="D1510">
        <v>8636071.7921128422</v>
      </c>
      <c r="E1510">
        <v>8723715.1332043111</v>
      </c>
      <c r="F1510">
        <v>255544.11269098023</v>
      </c>
      <c r="G1510">
        <v>586867.86690653604</v>
      </c>
      <c r="H1510">
        <v>585162.68546905136</v>
      </c>
      <c r="I1510">
        <v>2.6404123906779729E-2</v>
      </c>
      <c r="J1510">
        <v>6.7955417814209371E-2</v>
      </c>
      <c r="K1510">
        <v>6.707723447339517E-2</v>
      </c>
      <c r="L1510">
        <v>4978.0473541501142</v>
      </c>
      <c r="M1510">
        <v>10150.716935394083</v>
      </c>
      <c r="N1510">
        <v>10093.740605736137</v>
      </c>
      <c r="O1510">
        <v>2.044335340770587E-2</v>
      </c>
      <c r="P1510">
        <v>4.2684752338839067E-2</v>
      </c>
      <c r="Q1510">
        <v>4.2445161329050844E-2</v>
      </c>
      <c r="R1510">
        <v>-2063065.2158464082</v>
      </c>
      <c r="S1510">
        <v>-1020947.5859892704</v>
      </c>
      <c r="T1510">
        <v>-1108590.9270807393</v>
      </c>
      <c r="U1510">
        <v>-0.27091681763869718</v>
      </c>
      <c r="V1510">
        <v>-0.13406840891292263</v>
      </c>
      <c r="W1510">
        <v>-0.14557752402636912</v>
      </c>
      <c r="X1510">
        <f t="shared" si="70"/>
        <v>0.27091681763869718</v>
      </c>
      <c r="Y1510">
        <f t="shared" si="71"/>
        <v>0.13406840891292263</v>
      </c>
      <c r="Z1510">
        <f t="shared" si="72"/>
        <v>0.14557752402636912</v>
      </c>
      <c r="AA1510">
        <v>0.98853816517094217</v>
      </c>
      <c r="AB1510">
        <v>0.95769782977873574</v>
      </c>
      <c r="AC1510">
        <v>0.95808490180472994</v>
      </c>
      <c r="AD1510">
        <v>14532.191495065843</v>
      </c>
      <c r="AE1510">
        <v>31118.463871989035</v>
      </c>
      <c r="AF1510">
        <v>31108.016380175886</v>
      </c>
      <c r="AG1510">
        <v>14559.757975824341</v>
      </c>
      <c r="AH1510">
        <v>31160.758883283041</v>
      </c>
      <c r="AI1510">
        <v>31166.172020705144</v>
      </c>
      <c r="AJ1510">
        <v>0</v>
      </c>
      <c r="AK1510">
        <v>0</v>
      </c>
      <c r="AL1510">
        <v>0</v>
      </c>
    </row>
    <row r="1511" spans="1:38" x14ac:dyDescent="0.25">
      <c r="A1511">
        <v>178962929.16735852</v>
      </c>
      <c r="B1511">
        <v>7615124.2061236016</v>
      </c>
      <c r="C1511">
        <v>9470260.7656353116</v>
      </c>
      <c r="D1511">
        <v>8677467.1317710131</v>
      </c>
      <c r="E1511">
        <v>8779842.9493172448</v>
      </c>
      <c r="F1511">
        <v>241602.20567438999</v>
      </c>
      <c r="G1511">
        <v>555445.19152034214</v>
      </c>
      <c r="H1511">
        <v>554053.71307549404</v>
      </c>
      <c r="I1511">
        <v>2.5511674034477565E-2</v>
      </c>
      <c r="J1511">
        <v>6.4010059973223954E-2</v>
      </c>
      <c r="K1511">
        <v>6.3105196331396732E-2</v>
      </c>
      <c r="L1511">
        <v>4706.4563845719149</v>
      </c>
      <c r="M1511">
        <v>9607.2169395954934</v>
      </c>
      <c r="N1511">
        <v>9557.1276164784995</v>
      </c>
      <c r="O1511">
        <v>1.9337573408159604E-2</v>
      </c>
      <c r="P1511">
        <v>4.0379994605242497E-2</v>
      </c>
      <c r="Q1511">
        <v>4.0169464686956965E-2</v>
      </c>
      <c r="R1511">
        <v>-1855136.55951171</v>
      </c>
      <c r="S1511">
        <v>-1062342.9256474115</v>
      </c>
      <c r="T1511">
        <v>-1164718.7431936432</v>
      </c>
      <c r="U1511">
        <v>-0.24361212099730775</v>
      </c>
      <c r="V1511">
        <v>-0.13950434646793317</v>
      </c>
      <c r="W1511">
        <v>-0.15294809535175408</v>
      </c>
      <c r="X1511">
        <f t="shared" si="70"/>
        <v>0.24361212099730775</v>
      </c>
      <c r="Y1511">
        <f t="shared" si="71"/>
        <v>0.13950434646793317</v>
      </c>
      <c r="Z1511">
        <f t="shared" si="72"/>
        <v>0.15294809535175408</v>
      </c>
      <c r="AA1511">
        <v>0.98984744388654555</v>
      </c>
      <c r="AB1511">
        <v>0.96241432931261262</v>
      </c>
      <c r="AC1511">
        <v>0.962728328166226</v>
      </c>
      <c r="AD1511">
        <v>14450.169710700962</v>
      </c>
      <c r="AE1511">
        <v>30957.666923669189</v>
      </c>
      <c r="AF1511">
        <v>30948.392585953243</v>
      </c>
      <c r="AG1511">
        <v>14477.73619145946</v>
      </c>
      <c r="AH1511">
        <v>30999.961934963194</v>
      </c>
      <c r="AI1511">
        <v>31006.5482264825</v>
      </c>
      <c r="AJ1511">
        <v>0</v>
      </c>
      <c r="AK1511">
        <v>0</v>
      </c>
      <c r="AL1511">
        <v>0</v>
      </c>
    </row>
    <row r="1512" spans="1:38" x14ac:dyDescent="0.25">
      <c r="A1512">
        <v>179005262.10871863</v>
      </c>
      <c r="B1512">
        <v>7615124.2061236016</v>
      </c>
      <c r="C1512">
        <v>9244206.364166433</v>
      </c>
      <c r="D1512">
        <v>8438305.7758735232</v>
      </c>
      <c r="E1512">
        <v>8589715.5480990652</v>
      </c>
      <c r="F1512">
        <v>249372.55683093495</v>
      </c>
      <c r="G1512">
        <v>577462.19519381388</v>
      </c>
      <c r="H1512">
        <v>573615.32635552238</v>
      </c>
      <c r="I1512">
        <v>2.6976091511498979E-2</v>
      </c>
      <c r="J1512">
        <v>6.8433428526004758E-2</v>
      </c>
      <c r="K1512">
        <v>6.6779315699512953E-2</v>
      </c>
      <c r="L1512">
        <v>4857.8242858251579</v>
      </c>
      <c r="M1512">
        <v>9988.0324257678458</v>
      </c>
      <c r="N1512">
        <v>9894.5548912885024</v>
      </c>
      <c r="O1512">
        <v>1.9962753499483642E-2</v>
      </c>
      <c r="P1512">
        <v>4.1978981590251013E-2</v>
      </c>
      <c r="Q1512">
        <v>4.1586102239070021E-2</v>
      </c>
      <c r="R1512">
        <v>-1629082.1580428313</v>
      </c>
      <c r="S1512">
        <v>-823181.56974992156</v>
      </c>
      <c r="T1512">
        <v>-974591.34197546355</v>
      </c>
      <c r="U1512">
        <v>-0.21392719461264026</v>
      </c>
      <c r="V1512">
        <v>-0.1080982459994508</v>
      </c>
      <c r="W1512">
        <v>-0.12798101719624727</v>
      </c>
      <c r="X1512">
        <f t="shared" si="70"/>
        <v>0.21392719461264026</v>
      </c>
      <c r="Y1512">
        <f t="shared" si="71"/>
        <v>0.1080982459994508</v>
      </c>
      <c r="Z1512">
        <f t="shared" si="72"/>
        <v>0.12798101719624727</v>
      </c>
      <c r="AA1512">
        <v>0.98906290298922328</v>
      </c>
      <c r="AB1512">
        <v>0.95868792490081245</v>
      </c>
      <c r="AC1512">
        <v>0.9593737589278154</v>
      </c>
      <c r="AD1512">
        <v>14496.449898133926</v>
      </c>
      <c r="AE1512">
        <v>31071.253941591265</v>
      </c>
      <c r="AF1512">
        <v>31049.778305355892</v>
      </c>
      <c r="AG1512">
        <v>14524.016378892424</v>
      </c>
      <c r="AH1512">
        <v>31113.54895288527</v>
      </c>
      <c r="AI1512">
        <v>31107.93394588515</v>
      </c>
      <c r="AJ1512">
        <v>0</v>
      </c>
      <c r="AK1512">
        <v>0</v>
      </c>
      <c r="AL1512">
        <v>0</v>
      </c>
    </row>
    <row r="1513" spans="1:38" x14ac:dyDescent="0.25">
      <c r="A1513">
        <v>179170598.40570727</v>
      </c>
      <c r="B1513">
        <v>7615124.2061235718</v>
      </c>
      <c r="C1513">
        <v>8887184.4502671696</v>
      </c>
      <c r="D1513">
        <v>8114140.4695193358</v>
      </c>
      <c r="E1513">
        <v>8233596.4315989446</v>
      </c>
      <c r="F1513">
        <v>250978.18127246355</v>
      </c>
      <c r="G1513">
        <v>583204.95043573668</v>
      </c>
      <c r="H1513">
        <v>580913.8871630166</v>
      </c>
      <c r="I1513">
        <v>2.8240460482950657E-2</v>
      </c>
      <c r="J1513">
        <v>7.1875136082070371E-2</v>
      </c>
      <c r="K1513">
        <v>7.0554087996538409E-2</v>
      </c>
      <c r="L1513">
        <v>4889.1021517823974</v>
      </c>
      <c r="M1513">
        <v>10087.361569817394</v>
      </c>
      <c r="N1513">
        <v>10020.451127353153</v>
      </c>
      <c r="O1513">
        <v>2.0100903110315996E-2</v>
      </c>
      <c r="P1513">
        <v>4.2386671181047483E-2</v>
      </c>
      <c r="Q1513">
        <v>4.2105516301877081E-2</v>
      </c>
      <c r="R1513">
        <v>-1272060.2441435978</v>
      </c>
      <c r="S1513">
        <v>-499016.26339576393</v>
      </c>
      <c r="T1513">
        <v>-618472.22547537275</v>
      </c>
      <c r="U1513">
        <v>-0.16704392597046444</v>
      </c>
      <c r="V1513">
        <v>-6.5529628918526178E-2</v>
      </c>
      <c r="W1513">
        <v>-8.1216301761439277E-2</v>
      </c>
      <c r="X1513">
        <f t="shared" si="70"/>
        <v>0.16704392597046444</v>
      </c>
      <c r="Y1513">
        <f t="shared" si="71"/>
        <v>6.5529628918526178E-2</v>
      </c>
      <c r="Z1513">
        <f t="shared" si="72"/>
        <v>8.1216301761439277E-2</v>
      </c>
      <c r="AA1513">
        <v>0.98889382848649332</v>
      </c>
      <c r="AB1513">
        <v>0.95830597524374861</v>
      </c>
      <c r="AC1513">
        <v>0.95877219752687948</v>
      </c>
      <c r="AD1513">
        <v>14505.833040048026</v>
      </c>
      <c r="AE1513">
        <v>31100.169152664406</v>
      </c>
      <c r="AF1513">
        <v>31086.722678057362</v>
      </c>
      <c r="AG1513">
        <v>14533.399520806524</v>
      </c>
      <c r="AH1513">
        <v>31142.464163958412</v>
      </c>
      <c r="AI1513">
        <v>31144.87831858662</v>
      </c>
      <c r="AJ1513">
        <v>0</v>
      </c>
      <c r="AK1513">
        <v>1</v>
      </c>
      <c r="AL1513">
        <v>1</v>
      </c>
    </row>
    <row r="1514" spans="1:38" x14ac:dyDescent="0.25">
      <c r="A1514">
        <v>178811799.88836211</v>
      </c>
      <c r="B1514">
        <v>7615124.2061235718</v>
      </c>
      <c r="C1514">
        <v>9132036.4669734482</v>
      </c>
      <c r="D1514">
        <v>8113335.5203803563</v>
      </c>
      <c r="E1514">
        <v>8237304.406160322</v>
      </c>
      <c r="F1514">
        <v>248958.27696177503</v>
      </c>
      <c r="G1514">
        <v>586174.14440539433</v>
      </c>
      <c r="H1514">
        <v>583949.20925252221</v>
      </c>
      <c r="I1514">
        <v>2.7262076521720802E-2</v>
      </c>
      <c r="J1514">
        <v>7.2248231683867833E-2</v>
      </c>
      <c r="K1514">
        <v>7.0890813360716884E-2</v>
      </c>
      <c r="L1514">
        <v>4849.7540360947596</v>
      </c>
      <c r="M1514">
        <v>10138.718015129594</v>
      </c>
      <c r="N1514">
        <v>10072.808795719784</v>
      </c>
      <c r="O1514">
        <v>1.9943090153937418E-2</v>
      </c>
      <c r="P1514">
        <v>4.2650814230403199E-2</v>
      </c>
      <c r="Q1514">
        <v>4.2373552167396432E-2</v>
      </c>
      <c r="R1514">
        <v>-1516912.2608498763</v>
      </c>
      <c r="S1514">
        <v>-498211.31425678451</v>
      </c>
      <c r="T1514">
        <v>-622180.20003675018</v>
      </c>
      <c r="U1514">
        <v>-0.19919731048248396</v>
      </c>
      <c r="V1514">
        <v>-6.5423924911974046E-2</v>
      </c>
      <c r="W1514">
        <v>-8.1703224162310392E-2</v>
      </c>
      <c r="X1514">
        <f t="shared" si="70"/>
        <v>0.19919731048248396</v>
      </c>
      <c r="Y1514">
        <f t="shared" si="71"/>
        <v>6.5423924911974046E-2</v>
      </c>
      <c r="Z1514">
        <f t="shared" si="72"/>
        <v>8.1703224162310392E-2</v>
      </c>
      <c r="AA1514">
        <v>0.98902680291224843</v>
      </c>
      <c r="AB1514">
        <v>0.95767434500843163</v>
      </c>
      <c r="AC1514">
        <v>0.95813647700395999</v>
      </c>
      <c r="AD1514">
        <v>14494.019074001959</v>
      </c>
      <c r="AE1514">
        <v>31115.007802444885</v>
      </c>
      <c r="AF1514">
        <v>31101.950615565944</v>
      </c>
      <c r="AG1514">
        <v>14521.585554760457</v>
      </c>
      <c r="AH1514">
        <v>31157.30281373889</v>
      </c>
      <c r="AI1514">
        <v>31160.106256095201</v>
      </c>
      <c r="AJ1514">
        <v>0</v>
      </c>
      <c r="AK1514">
        <v>1</v>
      </c>
      <c r="AL1514">
        <v>1</v>
      </c>
    </row>
    <row r="1515" spans="1:38" x14ac:dyDescent="0.25">
      <c r="A1515">
        <v>178902130.64164409</v>
      </c>
      <c r="B1515">
        <v>7615124.2061236016</v>
      </c>
      <c r="C1515">
        <v>9371416.0845889561</v>
      </c>
      <c r="D1515">
        <v>8686637.8693108726</v>
      </c>
      <c r="E1515">
        <v>8779678.8011305947</v>
      </c>
      <c r="F1515">
        <v>258507.7838463494</v>
      </c>
      <c r="G1515">
        <v>595979.80016592238</v>
      </c>
      <c r="H1515">
        <v>594370.54675070243</v>
      </c>
      <c r="I1515">
        <v>2.7584708811665994E-2</v>
      </c>
      <c r="J1515">
        <v>6.8608799990554067E-2</v>
      </c>
      <c r="K1515">
        <v>6.7698438657478321E-2</v>
      </c>
      <c r="L1515">
        <v>5035.7802253878763</v>
      </c>
      <c r="M1515">
        <v>10308.320819446853</v>
      </c>
      <c r="N1515">
        <v>10252.57124483623</v>
      </c>
      <c r="O1515">
        <v>2.0685321663604424E-2</v>
      </c>
      <c r="P1515">
        <v>4.3328633927540085E-2</v>
      </c>
      <c r="Q1515">
        <v>4.3094303530550229E-2</v>
      </c>
      <c r="R1515">
        <v>-1756291.8784653544</v>
      </c>
      <c r="S1515">
        <v>-1071513.663187271</v>
      </c>
      <c r="T1515">
        <v>-1164554.595006993</v>
      </c>
      <c r="U1515">
        <v>-0.23063207256068857</v>
      </c>
      <c r="V1515">
        <v>-0.14070862591126582</v>
      </c>
      <c r="W1515">
        <v>-0.15292653980227031</v>
      </c>
      <c r="X1515">
        <f t="shared" si="70"/>
        <v>0.23063207256068857</v>
      </c>
      <c r="Y1515">
        <f t="shared" si="71"/>
        <v>0.14070862591126582</v>
      </c>
      <c r="Z1515">
        <f t="shared" si="72"/>
        <v>0.15292653980227031</v>
      </c>
      <c r="AA1515">
        <v>0.98847108718939725</v>
      </c>
      <c r="AB1515">
        <v>0.95692119637200457</v>
      </c>
      <c r="AC1515">
        <v>0.95729778854397884</v>
      </c>
      <c r="AD1515">
        <v>14549.049463166086</v>
      </c>
      <c r="AE1515">
        <v>31163.483355743359</v>
      </c>
      <c r="AF1515">
        <v>31153.637675924299</v>
      </c>
      <c r="AG1515">
        <v>14576.615943924584</v>
      </c>
      <c r="AH1515">
        <v>31205.778367037365</v>
      </c>
      <c r="AI1515">
        <v>31211.793316453557</v>
      </c>
      <c r="AJ1515">
        <v>0</v>
      </c>
      <c r="AK1515">
        <v>0</v>
      </c>
      <c r="AL1515">
        <v>0</v>
      </c>
    </row>
    <row r="1516" spans="1:38" x14ac:dyDescent="0.25">
      <c r="A1516">
        <v>178953476.49607018</v>
      </c>
      <c r="B1516">
        <v>7615124.2061235718</v>
      </c>
      <c r="C1516">
        <v>8899403.4967124928</v>
      </c>
      <c r="D1516">
        <v>7861819.3693074444</v>
      </c>
      <c r="E1516">
        <v>7974642.2941508126</v>
      </c>
      <c r="F1516">
        <v>241789.27613665091</v>
      </c>
      <c r="G1516">
        <v>570888.09496647143</v>
      </c>
      <c r="H1516">
        <v>568204.7057921075</v>
      </c>
      <c r="I1516">
        <v>2.7169155351363685E-2</v>
      </c>
      <c r="J1516">
        <v>7.26152647560461E-2</v>
      </c>
      <c r="K1516">
        <v>7.1251434839763345E-2</v>
      </c>
      <c r="L1516">
        <v>4710.1005523435424</v>
      </c>
      <c r="M1516">
        <v>9874.3239842673502</v>
      </c>
      <c r="N1516">
        <v>9801.2246058151577</v>
      </c>
      <c r="O1516">
        <v>1.9367335119689438E-2</v>
      </c>
      <c r="P1516">
        <v>4.1520025954437718E-2</v>
      </c>
      <c r="Q1516">
        <v>4.1212654219884133E-2</v>
      </c>
      <c r="R1516">
        <v>-1284279.2905889209</v>
      </c>
      <c r="S1516">
        <v>-246695.16318387259</v>
      </c>
      <c r="T1516">
        <v>-359518.08802724071</v>
      </c>
      <c r="U1516">
        <v>-0.16864850208959031</v>
      </c>
      <c r="V1516">
        <v>-3.2395422123974928E-2</v>
      </c>
      <c r="W1516">
        <v>-4.7211060292114526E-2</v>
      </c>
      <c r="X1516">
        <f t="shared" si="70"/>
        <v>0.16864850208959031</v>
      </c>
      <c r="Y1516">
        <f t="shared" si="71"/>
        <v>3.2395422123974928E-2</v>
      </c>
      <c r="Z1516">
        <f t="shared" si="72"/>
        <v>4.7211060292114526E-2</v>
      </c>
      <c r="AA1516">
        <v>0.9896374249422013</v>
      </c>
      <c r="AB1516">
        <v>0.95978736231731887</v>
      </c>
      <c r="AC1516">
        <v>0.96029863005094018</v>
      </c>
      <c r="AD1516">
        <v>14451.301286410384</v>
      </c>
      <c r="AE1516">
        <v>31037.797720283295</v>
      </c>
      <c r="AF1516">
        <v>31022.085759813694</v>
      </c>
      <c r="AG1516">
        <v>14478.867767168882</v>
      </c>
      <c r="AH1516">
        <v>31080.092731577301</v>
      </c>
      <c r="AI1516">
        <v>31080.241400342951</v>
      </c>
      <c r="AJ1516">
        <v>0</v>
      </c>
      <c r="AK1516">
        <v>1</v>
      </c>
      <c r="AL1516">
        <v>1</v>
      </c>
    </row>
    <row r="1517" spans="1:38" x14ac:dyDescent="0.25">
      <c r="A1517">
        <v>178888216.11778843</v>
      </c>
      <c r="B1517">
        <v>7615124.2061235718</v>
      </c>
      <c r="C1517">
        <v>9120646.6771988962</v>
      </c>
      <c r="D1517">
        <v>8124897.2416821616</v>
      </c>
      <c r="E1517">
        <v>8284559.7660819832</v>
      </c>
      <c r="F1517">
        <v>247110.71779954853</v>
      </c>
      <c r="G1517">
        <v>580119.70156163827</v>
      </c>
      <c r="H1517">
        <v>576204.63369331975</v>
      </c>
      <c r="I1517">
        <v>2.7093552304499571E-2</v>
      </c>
      <c r="J1517">
        <v>7.1400250896161671E-2</v>
      </c>
      <c r="K1517">
        <v>6.955162977426671E-2</v>
      </c>
      <c r="L1517">
        <v>4813.763236297782</v>
      </c>
      <c r="M1517">
        <v>10033.997789378544</v>
      </c>
      <c r="N1517">
        <v>9939.2190458309451</v>
      </c>
      <c r="O1517">
        <v>1.9796169994498975E-2</v>
      </c>
      <c r="P1517">
        <v>4.2202178406300347E-2</v>
      </c>
      <c r="Q1517">
        <v>4.1803546721474308E-2</v>
      </c>
      <c r="R1517">
        <v>-1505522.4710753243</v>
      </c>
      <c r="S1517">
        <v>-509773.03555858973</v>
      </c>
      <c r="T1517">
        <v>-669435.55995841138</v>
      </c>
      <c r="U1517">
        <v>-0.1977016303771755</v>
      </c>
      <c r="V1517">
        <v>-6.6942182656543475E-2</v>
      </c>
      <c r="W1517">
        <v>-8.7908685641672951E-2</v>
      </c>
      <c r="X1517">
        <f t="shared" si="70"/>
        <v>0.1977016303771755</v>
      </c>
      <c r="Y1517">
        <f t="shared" si="71"/>
        <v>6.6942182656543475E-2</v>
      </c>
      <c r="Z1517">
        <f t="shared" si="72"/>
        <v>8.7908685641672951E-2</v>
      </c>
      <c r="AA1517">
        <v>0.98922149448565033</v>
      </c>
      <c r="AB1517">
        <v>0.95864317971860391</v>
      </c>
      <c r="AC1517">
        <v>0.95933688389305183</v>
      </c>
      <c r="AD1517">
        <v>14483.128879238437</v>
      </c>
      <c r="AE1517">
        <v>31084.670266208304</v>
      </c>
      <c r="AF1517">
        <v>31062.93857234266</v>
      </c>
      <c r="AG1517">
        <v>14510.695359996935</v>
      </c>
      <c r="AH1517">
        <v>31126.96527750231</v>
      </c>
      <c r="AI1517">
        <v>31121.094212871918</v>
      </c>
      <c r="AJ1517">
        <v>0</v>
      </c>
      <c r="AK1517">
        <v>1</v>
      </c>
      <c r="AL1517">
        <v>1</v>
      </c>
    </row>
    <row r="1518" spans="1:38" x14ac:dyDescent="0.25">
      <c r="A1518">
        <v>179017999.13831347</v>
      </c>
      <c r="B1518">
        <v>7615124.2061235718</v>
      </c>
      <c r="C1518">
        <v>8941940.266689362</v>
      </c>
      <c r="D1518">
        <v>8001241.1227421956</v>
      </c>
      <c r="E1518">
        <v>8107387.5597929759</v>
      </c>
      <c r="F1518">
        <v>250850.60810492319</v>
      </c>
      <c r="G1518">
        <v>572053.59875293868</v>
      </c>
      <c r="H1518">
        <v>570007.44774355425</v>
      </c>
      <c r="I1518">
        <v>2.805326367918105E-2</v>
      </c>
      <c r="J1518">
        <v>7.149560799098674E-2</v>
      </c>
      <c r="K1518">
        <v>7.0307166585990802E-2</v>
      </c>
      <c r="L1518">
        <v>4886.617002496635</v>
      </c>
      <c r="M1518">
        <v>9894.4830348657742</v>
      </c>
      <c r="N1518">
        <v>9832.3209318264617</v>
      </c>
      <c r="O1518">
        <v>2.0088687944807518E-2</v>
      </c>
      <c r="P1518">
        <v>4.1592342864962939E-2</v>
      </c>
      <c r="Q1518">
        <v>4.1331038914700184E-2</v>
      </c>
      <c r="R1518">
        <v>-1326816.0605657902</v>
      </c>
      <c r="S1518">
        <v>-386116.91661862377</v>
      </c>
      <c r="T1518">
        <v>-492263.35366940405</v>
      </c>
      <c r="U1518">
        <v>-0.17423432955943827</v>
      </c>
      <c r="V1518">
        <v>-5.07039552037949E-2</v>
      </c>
      <c r="W1518">
        <v>-6.4642852873438211E-2</v>
      </c>
      <c r="X1518">
        <f t="shared" si="70"/>
        <v>0.17423432955943827</v>
      </c>
      <c r="Y1518">
        <f t="shared" si="71"/>
        <v>5.07039552037949E-2</v>
      </c>
      <c r="Z1518">
        <f t="shared" si="72"/>
        <v>6.4642852873438211E-2</v>
      </c>
      <c r="AA1518">
        <v>0.98918292263563534</v>
      </c>
      <c r="AB1518">
        <v>0.96017721662775302</v>
      </c>
      <c r="AC1518">
        <v>0.96059471431957411</v>
      </c>
      <c r="AD1518">
        <v>14505.089710932958</v>
      </c>
      <c r="AE1518">
        <v>31043.757085075456</v>
      </c>
      <c r="AF1518">
        <v>31031.34170804872</v>
      </c>
      <c r="AG1518">
        <v>14532.656191691456</v>
      </c>
      <c r="AH1518">
        <v>31086.052096369462</v>
      </c>
      <c r="AI1518">
        <v>31089.497348577977</v>
      </c>
      <c r="AJ1518">
        <v>0</v>
      </c>
      <c r="AK1518">
        <v>1</v>
      </c>
      <c r="AL1518">
        <v>1</v>
      </c>
    </row>
    <row r="1519" spans="1:38" x14ac:dyDescent="0.25">
      <c r="A1519">
        <v>179145933.49761829</v>
      </c>
      <c r="B1519">
        <v>7615124.2061235718</v>
      </c>
      <c r="C1519">
        <v>8914819.4963930435</v>
      </c>
      <c r="D1519">
        <v>8283113.8424675306</v>
      </c>
      <c r="E1519">
        <v>8437325.6889282186</v>
      </c>
      <c r="F1519">
        <v>253203.46102950961</v>
      </c>
      <c r="G1519">
        <v>589160.15980802523</v>
      </c>
      <c r="H1519">
        <v>585549.13796363189</v>
      </c>
      <c r="I1519">
        <v>2.8402533683599126E-2</v>
      </c>
      <c r="J1519">
        <v>7.1127859765418244E-2</v>
      </c>
      <c r="K1519">
        <v>6.9399850088993464E-2</v>
      </c>
      <c r="L1519">
        <v>4932.4510197729605</v>
      </c>
      <c r="M1519">
        <v>10190.365411121136</v>
      </c>
      <c r="N1519">
        <v>10100.406702761118</v>
      </c>
      <c r="O1519">
        <v>2.0275092731908764E-2</v>
      </c>
      <c r="P1519">
        <v>4.2818170466164304E-2</v>
      </c>
      <c r="Q1519">
        <v>4.2440179378104646E-2</v>
      </c>
      <c r="R1519">
        <v>-1299695.2902694717</v>
      </c>
      <c r="S1519">
        <v>-667989.63634395879</v>
      </c>
      <c r="T1519">
        <v>-822201.48280464672</v>
      </c>
      <c r="U1519">
        <v>-0.17067289450437906</v>
      </c>
      <c r="V1519">
        <v>-8.7718810391405874E-2</v>
      </c>
      <c r="W1519">
        <v>-0.10796954331269967</v>
      </c>
      <c r="X1519">
        <f t="shared" si="70"/>
        <v>0.17067289450437906</v>
      </c>
      <c r="Y1519">
        <f t="shared" si="71"/>
        <v>8.7718810391405874E-2</v>
      </c>
      <c r="Z1519">
        <f t="shared" si="72"/>
        <v>0.10796954331269967</v>
      </c>
      <c r="AA1519">
        <v>0.98874278828082574</v>
      </c>
      <c r="AB1519">
        <v>0.95748387242366051</v>
      </c>
      <c r="AC1519">
        <v>0.95814484990905013</v>
      </c>
      <c r="AD1519">
        <v>14518.738627469422</v>
      </c>
      <c r="AE1519">
        <v>31129.854907217301</v>
      </c>
      <c r="AF1519">
        <v>31109.945487250025</v>
      </c>
      <c r="AG1519">
        <v>14546.30510822792</v>
      </c>
      <c r="AH1519">
        <v>31172.149918511306</v>
      </c>
      <c r="AI1519">
        <v>31168.101127779282</v>
      </c>
      <c r="AJ1519">
        <v>0</v>
      </c>
      <c r="AK1519">
        <v>1</v>
      </c>
      <c r="AL1519">
        <v>0</v>
      </c>
    </row>
    <row r="1520" spans="1:38" x14ac:dyDescent="0.25">
      <c r="A1520">
        <v>178985636.82964641</v>
      </c>
      <c r="B1520">
        <v>7615124.2061235718</v>
      </c>
      <c r="C1520">
        <v>9281699.8033909537</v>
      </c>
      <c r="D1520">
        <v>8360929.8403861457</v>
      </c>
      <c r="E1520">
        <v>8472954.4932047389</v>
      </c>
      <c r="F1520">
        <v>257095.31737014957</v>
      </c>
      <c r="G1520">
        <v>569102.68002948526</v>
      </c>
      <c r="H1520">
        <v>566994.22903468076</v>
      </c>
      <c r="I1520">
        <v>2.7699163172269694E-2</v>
      </c>
      <c r="J1520">
        <v>6.806691251976843E-2</v>
      </c>
      <c r="K1520">
        <v>6.6918125134438872E-2</v>
      </c>
      <c r="L1520">
        <v>5008.2651129063961</v>
      </c>
      <c r="M1520">
        <v>9843.4426860066342</v>
      </c>
      <c r="N1520">
        <v>9780.3445348500081</v>
      </c>
      <c r="O1520">
        <v>2.0568966986815401E-2</v>
      </c>
      <c r="P1520">
        <v>4.1361259656580565E-2</v>
      </c>
      <c r="Q1520">
        <v>4.1096126908101265E-2</v>
      </c>
      <c r="R1520">
        <v>-1666575.5972673818</v>
      </c>
      <c r="S1520">
        <v>-745805.63426257391</v>
      </c>
      <c r="T1520">
        <v>-857830.2870811671</v>
      </c>
      <c r="U1520">
        <v>-0.21885074388244824</v>
      </c>
      <c r="V1520">
        <v>-9.793742217137405E-2</v>
      </c>
      <c r="W1520">
        <v>-0.11264823315571892</v>
      </c>
      <c r="X1520">
        <f t="shared" si="70"/>
        <v>0.21885074388244824</v>
      </c>
      <c r="Y1520">
        <f t="shared" si="71"/>
        <v>9.793742217137405E-2</v>
      </c>
      <c r="Z1520">
        <f t="shared" si="72"/>
        <v>0.11264823315571892</v>
      </c>
      <c r="AA1520">
        <v>0.98828517428896434</v>
      </c>
      <c r="AB1520">
        <v>0.96026842645899968</v>
      </c>
      <c r="AC1520">
        <v>0.96069506940986304</v>
      </c>
      <c r="AD1520">
        <v>14541.03930516254</v>
      </c>
      <c r="AE1520">
        <v>31028.645037953149</v>
      </c>
      <c r="AF1520">
        <v>31015.854227494114</v>
      </c>
      <c r="AG1520">
        <v>14568.605785921038</v>
      </c>
      <c r="AH1520">
        <v>31070.940049247154</v>
      </c>
      <c r="AI1520">
        <v>31074.009868023371</v>
      </c>
      <c r="AJ1520">
        <v>0</v>
      </c>
      <c r="AK1520">
        <v>0</v>
      </c>
      <c r="AL1520">
        <v>0</v>
      </c>
    </row>
    <row r="1521" spans="1:38" x14ac:dyDescent="0.25">
      <c r="A1521">
        <v>179117912.84897277</v>
      </c>
      <c r="B1521">
        <v>7615124.2061235718</v>
      </c>
      <c r="C1521">
        <v>8897586.9917361364</v>
      </c>
      <c r="D1521">
        <v>8004255.4259512154</v>
      </c>
      <c r="E1521">
        <v>8092369.7053896664</v>
      </c>
      <c r="F1521">
        <v>253153.09279504258</v>
      </c>
      <c r="G1521">
        <v>571539.42924422584</v>
      </c>
      <c r="H1521">
        <v>570450.16346601944</v>
      </c>
      <c r="I1521">
        <v>2.8451881732672584E-2</v>
      </c>
      <c r="J1521">
        <v>7.1404446613634251E-2</v>
      </c>
      <c r="K1521">
        <v>7.0492350724669584E-2</v>
      </c>
      <c r="L1521">
        <v>4931.4698370969782</v>
      </c>
      <c r="M1521">
        <v>9885.5897397408171</v>
      </c>
      <c r="N1521">
        <v>9839.9575391761791</v>
      </c>
      <c r="O1521">
        <v>2.0257125660137446E-2</v>
      </c>
      <c r="P1521">
        <v>4.1526292705264124E-2</v>
      </c>
      <c r="Q1521">
        <v>4.1334606000947974E-2</v>
      </c>
      <c r="R1521">
        <v>-1282462.7856125645</v>
      </c>
      <c r="S1521">
        <v>-389131.2198276436</v>
      </c>
      <c r="T1521">
        <v>-477245.49926609453</v>
      </c>
      <c r="U1521">
        <v>-0.16840996297621699</v>
      </c>
      <c r="V1521">
        <v>-5.10997863324055E-2</v>
      </c>
      <c r="W1521">
        <v>-6.2670743949563651E-2</v>
      </c>
      <c r="X1521">
        <f t="shared" si="70"/>
        <v>0.16840996297621699</v>
      </c>
      <c r="Y1521">
        <f t="shared" si="71"/>
        <v>5.10997863324055E-2</v>
      </c>
      <c r="Z1521">
        <f t="shared" si="72"/>
        <v>6.2670743949563651E-2</v>
      </c>
      <c r="AA1521">
        <v>0.98871828952267937</v>
      </c>
      <c r="AB1521">
        <v>0.95970853885633778</v>
      </c>
      <c r="AC1521">
        <v>0.95999711680202171</v>
      </c>
      <c r="AD1521">
        <v>14518.44777171382</v>
      </c>
      <c r="AE1521">
        <v>31041.129570970497</v>
      </c>
      <c r="AF1521">
        <v>31033.610298118714</v>
      </c>
      <c r="AG1521">
        <v>14546.014252472318</v>
      </c>
      <c r="AH1521">
        <v>31083.424582264503</v>
      </c>
      <c r="AI1521">
        <v>31091.765938647972</v>
      </c>
      <c r="AJ1521">
        <v>0</v>
      </c>
      <c r="AK1521">
        <v>1</v>
      </c>
      <c r="AL1521">
        <v>1</v>
      </c>
    </row>
    <row r="1522" spans="1:38" x14ac:dyDescent="0.25">
      <c r="A1522">
        <v>179056151.10200354</v>
      </c>
      <c r="B1522">
        <v>7615124.2061235718</v>
      </c>
      <c r="C1522">
        <v>9192007.9792743009</v>
      </c>
      <c r="D1522">
        <v>8461406.0597230941</v>
      </c>
      <c r="E1522">
        <v>8594350.4509112723</v>
      </c>
      <c r="F1522">
        <v>241561.8575619242</v>
      </c>
      <c r="G1522">
        <v>588327.86587872135</v>
      </c>
      <c r="H1522">
        <v>586100.05658469978</v>
      </c>
      <c r="I1522">
        <v>2.6279552640357397E-2</v>
      </c>
      <c r="J1522">
        <v>6.9530744858021243E-2</v>
      </c>
      <c r="K1522">
        <v>6.8195968960348213E-2</v>
      </c>
      <c r="L1522">
        <v>4705.6703957561676</v>
      </c>
      <c r="M1522">
        <v>10175.969700332022</v>
      </c>
      <c r="N1522">
        <v>10109.909751731942</v>
      </c>
      <c r="O1522">
        <v>1.9344169760901204E-2</v>
      </c>
      <c r="P1522">
        <v>4.2770162609205763E-2</v>
      </c>
      <c r="Q1522">
        <v>4.2492508997138793E-2</v>
      </c>
      <c r="R1522">
        <v>-1576883.773150729</v>
      </c>
      <c r="S1522">
        <v>-846281.85359952226</v>
      </c>
      <c r="T1522">
        <v>-979226.24478770047</v>
      </c>
      <c r="U1522">
        <v>-0.20707262684996061</v>
      </c>
      <c r="V1522">
        <v>-0.11113172033609106</v>
      </c>
      <c r="W1522">
        <v>-0.12858966161054503</v>
      </c>
      <c r="X1522">
        <f t="shared" si="70"/>
        <v>0.20707262684996061</v>
      </c>
      <c r="Y1522">
        <f t="shared" si="71"/>
        <v>0.11113172033609106</v>
      </c>
      <c r="Z1522">
        <f t="shared" si="72"/>
        <v>0.12858966161054503</v>
      </c>
      <c r="AA1522">
        <v>0.98974704932232693</v>
      </c>
      <c r="AB1522">
        <v>0.95746134685907625</v>
      </c>
      <c r="AC1522">
        <v>0.95792504341909546</v>
      </c>
      <c r="AD1522">
        <v>14449.925533018679</v>
      </c>
      <c r="AE1522">
        <v>31125.724142040253</v>
      </c>
      <c r="AF1522">
        <v>31112.693381989986</v>
      </c>
      <c r="AG1522">
        <v>14477.492013777177</v>
      </c>
      <c r="AH1522">
        <v>31168.019153334259</v>
      </c>
      <c r="AI1522">
        <v>31170.849022519244</v>
      </c>
      <c r="AJ1522">
        <v>0</v>
      </c>
      <c r="AK1522">
        <v>0</v>
      </c>
      <c r="AL1522">
        <v>0</v>
      </c>
    </row>
    <row r="1523" spans="1:38" x14ac:dyDescent="0.25">
      <c r="A1523">
        <v>179189491.11475706</v>
      </c>
      <c r="B1523">
        <v>7615124.2061235718</v>
      </c>
      <c r="C1523">
        <v>8826625.4630023073</v>
      </c>
      <c r="D1523">
        <v>7758180.2767851129</v>
      </c>
      <c r="E1523">
        <v>7895176.219363559</v>
      </c>
      <c r="F1523">
        <v>257233.21699491874</v>
      </c>
      <c r="G1523">
        <v>579382.12828645948</v>
      </c>
      <c r="H1523">
        <v>576894.81381311093</v>
      </c>
      <c r="I1523">
        <v>2.9142872105895709E-2</v>
      </c>
      <c r="J1523">
        <v>7.468015792571242E-2</v>
      </c>
      <c r="K1523">
        <v>7.3069276452402632E-2</v>
      </c>
      <c r="L1523">
        <v>5010.9514235202141</v>
      </c>
      <c r="M1523">
        <v>10021.240407423187</v>
      </c>
      <c r="N1523">
        <v>9951.124280517628</v>
      </c>
      <c r="O1523">
        <v>2.0602241620584244E-2</v>
      </c>
      <c r="P1523">
        <v>4.2106932801374564E-2</v>
      </c>
      <c r="Q1523">
        <v>4.1812321064316732E-2</v>
      </c>
      <c r="R1523">
        <v>-1211501.2568787355</v>
      </c>
      <c r="S1523">
        <v>-143056.07066154107</v>
      </c>
      <c r="T1523">
        <v>-280052.01323998719</v>
      </c>
      <c r="U1523">
        <v>-0.15909146378788247</v>
      </c>
      <c r="V1523">
        <v>-1.8785782974689368E-2</v>
      </c>
      <c r="W1523">
        <v>-3.6775764342069188E-2</v>
      </c>
      <c r="X1523">
        <f t="shared" si="70"/>
        <v>0.15909146378788247</v>
      </c>
      <c r="Y1523">
        <f t="shared" si="71"/>
        <v>1.8785782974689368E-2</v>
      </c>
      <c r="Z1523">
        <f t="shared" si="72"/>
        <v>3.6775764342069188E-2</v>
      </c>
      <c r="AA1523">
        <v>0.98822050352637647</v>
      </c>
      <c r="AB1523">
        <v>0.95853529627398815</v>
      </c>
      <c r="AC1523">
        <v>0.95902896837568152</v>
      </c>
      <c r="AD1523">
        <v>14541.823275884648</v>
      </c>
      <c r="AE1523">
        <v>31080.952825933036</v>
      </c>
      <c r="AF1523">
        <v>31066.436460673493</v>
      </c>
      <c r="AG1523">
        <v>14569.389756643146</v>
      </c>
      <c r="AH1523">
        <v>31123.247837227042</v>
      </c>
      <c r="AI1523">
        <v>31124.59210120275</v>
      </c>
      <c r="AJ1523">
        <v>0</v>
      </c>
      <c r="AK1523">
        <v>1</v>
      </c>
      <c r="AL1523">
        <v>1</v>
      </c>
    </row>
    <row r="1524" spans="1:38" x14ac:dyDescent="0.25">
      <c r="A1524">
        <v>178747209.43516755</v>
      </c>
      <c r="B1524">
        <v>7615124.2061235718</v>
      </c>
      <c r="C1524">
        <v>9946900.8981699739</v>
      </c>
      <c r="D1524">
        <v>9015574.3209795542</v>
      </c>
      <c r="E1524">
        <v>9122374.7051979583</v>
      </c>
      <c r="F1524">
        <v>250272.30365676424</v>
      </c>
      <c r="G1524">
        <v>580809.21034742997</v>
      </c>
      <c r="H1524">
        <v>579823.41326602851</v>
      </c>
      <c r="I1524">
        <v>2.5160832124386523E-2</v>
      </c>
      <c r="J1524">
        <v>6.4422874202907598E-2</v>
      </c>
      <c r="K1524">
        <v>6.3560578468196807E-2</v>
      </c>
      <c r="L1524">
        <v>4875.3515231328738</v>
      </c>
      <c r="M1524">
        <v>10045.923827425117</v>
      </c>
      <c r="N1524">
        <v>10001.641040984263</v>
      </c>
      <c r="O1524">
        <v>2.000894707162397E-2</v>
      </c>
      <c r="P1524">
        <v>4.2225743781715015E-2</v>
      </c>
      <c r="Q1524">
        <v>4.2039611214286308E-2</v>
      </c>
      <c r="R1524">
        <v>-2331776.692046402</v>
      </c>
      <c r="S1524">
        <v>-1400450.1148559824</v>
      </c>
      <c r="T1524">
        <v>-1507250.4990743864</v>
      </c>
      <c r="U1524">
        <v>-0.30620336962742428</v>
      </c>
      <c r="V1524">
        <v>-0.18390377844787276</v>
      </c>
      <c r="W1524">
        <v>-0.1979285509043118</v>
      </c>
      <c r="X1524">
        <f t="shared" si="70"/>
        <v>0.30620336962742428</v>
      </c>
      <c r="Y1524">
        <f t="shared" si="71"/>
        <v>0.18390377844787276</v>
      </c>
      <c r="Z1524">
        <f t="shared" si="72"/>
        <v>0.1979285509043118</v>
      </c>
      <c r="AA1524">
        <v>0.98884142902690164</v>
      </c>
      <c r="AB1524">
        <v>0.95826342325654212</v>
      </c>
      <c r="AC1524">
        <v>0.95854503193979068</v>
      </c>
      <c r="AD1524">
        <v>14501.715363208323</v>
      </c>
      <c r="AE1524">
        <v>31088.141184863733</v>
      </c>
      <c r="AF1524">
        <v>31081.232433773406</v>
      </c>
      <c r="AG1524">
        <v>14529.281843966821</v>
      </c>
      <c r="AH1524">
        <v>31130.436196157738</v>
      </c>
      <c r="AI1524">
        <v>31139.388074302664</v>
      </c>
      <c r="AJ1524">
        <v>0</v>
      </c>
      <c r="AK1524">
        <v>0</v>
      </c>
      <c r="AL1524">
        <v>0</v>
      </c>
    </row>
    <row r="1525" spans="1:38" x14ac:dyDescent="0.25">
      <c r="A1525">
        <v>178665379.53358296</v>
      </c>
      <c r="B1525">
        <v>7615124.2061235718</v>
      </c>
      <c r="C1525">
        <v>9638148.9931049366</v>
      </c>
      <c r="D1525">
        <v>8551232.4612623081</v>
      </c>
      <c r="E1525">
        <v>8655128.2480992768</v>
      </c>
      <c r="F1525">
        <v>243061.93156502489</v>
      </c>
      <c r="G1525">
        <v>581478.40693893121</v>
      </c>
      <c r="H1525">
        <v>579826.86175335618</v>
      </c>
      <c r="I1525">
        <v>2.5218735645081817E-2</v>
      </c>
      <c r="J1525">
        <v>6.7999368462156748E-2</v>
      </c>
      <c r="K1525">
        <v>6.699229001958347E-2</v>
      </c>
      <c r="L1525">
        <v>4734.8921193307378</v>
      </c>
      <c r="M1525">
        <v>10057.498537095738</v>
      </c>
      <c r="N1525">
        <v>10001.700525530066</v>
      </c>
      <c r="O1525">
        <v>1.9445804789395588E-2</v>
      </c>
      <c r="P1525">
        <v>4.2299198286728616E-2</v>
      </c>
      <c r="Q1525">
        <v>4.2064526499651922E-2</v>
      </c>
      <c r="R1525">
        <v>-2023024.7869813647</v>
      </c>
      <c r="S1525">
        <v>-936108.25513873622</v>
      </c>
      <c r="T1525">
        <v>-1040004.041975705</v>
      </c>
      <c r="U1525">
        <v>-0.26565880374670503</v>
      </c>
      <c r="V1525">
        <v>-0.12292750975564926</v>
      </c>
      <c r="W1525">
        <v>-0.13657085739184707</v>
      </c>
      <c r="X1525">
        <f t="shared" si="70"/>
        <v>0.26565880374670503</v>
      </c>
      <c r="Y1525">
        <f t="shared" si="71"/>
        <v>0.12292750975564926</v>
      </c>
      <c r="Z1525">
        <f t="shared" si="72"/>
        <v>0.13657085739184707</v>
      </c>
      <c r="AA1525">
        <v>0.98946081971539912</v>
      </c>
      <c r="AB1525">
        <v>0.95829489671234247</v>
      </c>
      <c r="AC1525">
        <v>0.95867109182475974</v>
      </c>
      <c r="AD1525">
        <v>14458.976327659457</v>
      </c>
      <c r="AE1525">
        <v>31091.505915980808</v>
      </c>
      <c r="AF1525">
        <v>31081.249812254122</v>
      </c>
      <c r="AG1525">
        <v>14486.542808417955</v>
      </c>
      <c r="AH1525">
        <v>31133.800927274813</v>
      </c>
      <c r="AI1525">
        <v>31139.40545278338</v>
      </c>
      <c r="AJ1525">
        <v>0</v>
      </c>
      <c r="AK1525">
        <v>0</v>
      </c>
      <c r="AL1525">
        <v>0</v>
      </c>
    </row>
    <row r="1526" spans="1:38" x14ac:dyDescent="0.25">
      <c r="A1526">
        <v>179218479.75725934</v>
      </c>
      <c r="B1526">
        <v>7615124.2061235718</v>
      </c>
      <c r="C1526">
        <v>9104792.8173326477</v>
      </c>
      <c r="D1526">
        <v>7939935.6670380449</v>
      </c>
      <c r="E1526">
        <v>8042062.649174246</v>
      </c>
      <c r="F1526">
        <v>261513.46790146994</v>
      </c>
      <c r="G1526">
        <v>578736.36164908588</v>
      </c>
      <c r="H1526">
        <v>576581.53756970761</v>
      </c>
      <c r="I1526">
        <v>2.8722616005454945E-2</v>
      </c>
      <c r="J1526">
        <v>7.2889301112559354E-2</v>
      </c>
      <c r="K1526">
        <v>7.1695728163583827E-2</v>
      </c>
      <c r="L1526">
        <v>5094.331515810667</v>
      </c>
      <c r="M1526">
        <v>10010.070952232441</v>
      </c>
      <c r="N1526">
        <v>9945.720434343948</v>
      </c>
      <c r="O1526">
        <v>2.0913150627779573E-2</v>
      </c>
      <c r="P1526">
        <v>4.2023717113042737E-2</v>
      </c>
      <c r="Q1526">
        <v>4.1753564386580719E-2</v>
      </c>
      <c r="R1526">
        <v>-1489668.6112090759</v>
      </c>
      <c r="S1526">
        <v>-324811.46091447305</v>
      </c>
      <c r="T1526">
        <v>-426938.44305067416</v>
      </c>
      <c r="U1526">
        <v>-0.19561973920414644</v>
      </c>
      <c r="V1526">
        <v>-4.2653468561061877E-2</v>
      </c>
      <c r="W1526">
        <v>-5.6064540970633008E-2</v>
      </c>
      <c r="X1526">
        <f t="shared" si="70"/>
        <v>0.19561973920414644</v>
      </c>
      <c r="Y1526">
        <f t="shared" si="71"/>
        <v>4.2653468561061877E-2</v>
      </c>
      <c r="Z1526">
        <f t="shared" si="72"/>
        <v>5.6064540970633008E-2</v>
      </c>
      <c r="AA1526">
        <v>0.98813893210276516</v>
      </c>
      <c r="AB1526">
        <v>0.95920791446700604</v>
      </c>
      <c r="AC1526">
        <v>0.95964744046702311</v>
      </c>
      <c r="AD1526">
        <v>14565.950153317335</v>
      </c>
      <c r="AE1526">
        <v>31077.694212369111</v>
      </c>
      <c r="AF1526">
        <v>31064.849270429611</v>
      </c>
      <c r="AG1526">
        <v>14593.516634075833</v>
      </c>
      <c r="AH1526">
        <v>31119.989223663117</v>
      </c>
      <c r="AI1526">
        <v>31123.004910958869</v>
      </c>
      <c r="AJ1526">
        <v>0</v>
      </c>
      <c r="AK1526">
        <v>1</v>
      </c>
      <c r="AL1526">
        <v>1</v>
      </c>
    </row>
    <row r="1527" spans="1:38" x14ac:dyDescent="0.25">
      <c r="A1527">
        <v>178837319.15908244</v>
      </c>
      <c r="B1527">
        <v>7615124.2061235718</v>
      </c>
      <c r="C1527">
        <v>9375847.0696316138</v>
      </c>
      <c r="D1527">
        <v>8442422.7415813133</v>
      </c>
      <c r="E1527">
        <v>8548132.2923189364</v>
      </c>
      <c r="F1527">
        <v>243016.02409460829</v>
      </c>
      <c r="G1527">
        <v>586988.5251689523</v>
      </c>
      <c r="H1527">
        <v>584542.61821962416</v>
      </c>
      <c r="I1527">
        <v>2.5919367315806338E-2</v>
      </c>
      <c r="J1527">
        <v>6.9528444989833099E-2</v>
      </c>
      <c r="K1527">
        <v>6.8382495524183032E-2</v>
      </c>
      <c r="L1527">
        <v>4733.9978331770226</v>
      </c>
      <c r="M1527">
        <v>10152.803892163687</v>
      </c>
      <c r="N1527">
        <v>10083.044780234532</v>
      </c>
      <c r="O1527">
        <v>1.9464523998481007E-2</v>
      </c>
      <c r="P1527">
        <v>4.2704062510145163E-2</v>
      </c>
      <c r="Q1527">
        <v>4.2410646276746414E-2</v>
      </c>
      <c r="R1527">
        <v>-1760722.8635080419</v>
      </c>
      <c r="S1527">
        <v>-827298.53545774147</v>
      </c>
      <c r="T1527">
        <v>-933008.08619536459</v>
      </c>
      <c r="U1527">
        <v>-0.23121393897845904</v>
      </c>
      <c r="V1527">
        <v>-0.10863887614498573</v>
      </c>
      <c r="W1527">
        <v>-0.12252040294301465</v>
      </c>
      <c r="X1527">
        <f t="shared" si="70"/>
        <v>0.23121393897845904</v>
      </c>
      <c r="Y1527">
        <f t="shared" si="71"/>
        <v>0.10863887614498573</v>
      </c>
      <c r="Z1527">
        <f t="shared" si="72"/>
        <v>0.12252040294301465</v>
      </c>
      <c r="AA1527">
        <v>0.98959830914633107</v>
      </c>
      <c r="AB1527">
        <v>0.95753289053135227</v>
      </c>
      <c r="AC1527">
        <v>0.95802786196399314</v>
      </c>
      <c r="AD1527">
        <v>14458.700171453782</v>
      </c>
      <c r="AE1527">
        <v>31119.064564622986</v>
      </c>
      <c r="AF1527">
        <v>31104.91844317102</v>
      </c>
      <c r="AG1527">
        <v>14486.26665221228</v>
      </c>
      <c r="AH1527">
        <v>31161.359575916991</v>
      </c>
      <c r="AI1527">
        <v>31163.074083700278</v>
      </c>
      <c r="AJ1527">
        <v>0</v>
      </c>
      <c r="AK1527">
        <v>0</v>
      </c>
      <c r="AL1527">
        <v>0</v>
      </c>
    </row>
    <row r="1528" spans="1:38" x14ac:dyDescent="0.25">
      <c r="A1528">
        <v>178727235.1374447</v>
      </c>
      <c r="B1528">
        <v>7615124.2061235718</v>
      </c>
      <c r="C1528">
        <v>9364712.9466846697</v>
      </c>
      <c r="D1528">
        <v>8393345.8950924668</v>
      </c>
      <c r="E1528">
        <v>8515962.8372922689</v>
      </c>
      <c r="F1528">
        <v>254858.90152724096</v>
      </c>
      <c r="G1528">
        <v>579448.81790026953</v>
      </c>
      <c r="H1528">
        <v>576805.35112751496</v>
      </c>
      <c r="I1528">
        <v>2.7214811919832209E-2</v>
      </c>
      <c r="J1528">
        <v>6.9036689913979279E-2</v>
      </c>
      <c r="K1528">
        <v>6.7732253198854453E-2</v>
      </c>
      <c r="L1528">
        <v>4964.6993118697928</v>
      </c>
      <c r="M1528">
        <v>10022.393899427929</v>
      </c>
      <c r="N1528">
        <v>9949.581097459808</v>
      </c>
      <c r="O1528">
        <v>2.039964658560391E-2</v>
      </c>
      <c r="P1528">
        <v>4.215468477786679E-2</v>
      </c>
      <c r="Q1528">
        <v>4.1848430529075532E-2</v>
      </c>
      <c r="R1528">
        <v>-1749588.7405610979</v>
      </c>
      <c r="S1528">
        <v>-778221.688968895</v>
      </c>
      <c r="T1528">
        <v>-900838.63116869703</v>
      </c>
      <c r="U1528">
        <v>-0.22975183243290975</v>
      </c>
      <c r="V1528">
        <v>-0.10219422138158972</v>
      </c>
      <c r="W1528">
        <v>-0.11829598661625283</v>
      </c>
      <c r="X1528">
        <f t="shared" si="70"/>
        <v>0.22975183243290975</v>
      </c>
      <c r="Y1528">
        <f t="shared" si="71"/>
        <v>0.10219422138158972</v>
      </c>
      <c r="Z1528">
        <f t="shared" si="72"/>
        <v>0.11829598661625283</v>
      </c>
      <c r="AA1528">
        <v>0.98866229016398899</v>
      </c>
      <c r="AB1528">
        <v>0.95886170600813458</v>
      </c>
      <c r="AC1528">
        <v>0.95937345133974083</v>
      </c>
      <c r="AD1528">
        <v>14528.266050680486</v>
      </c>
      <c r="AE1528">
        <v>31081.289142550075</v>
      </c>
      <c r="AF1528">
        <v>31065.98329272609</v>
      </c>
      <c r="AG1528">
        <v>14555.832531438984</v>
      </c>
      <c r="AH1528">
        <v>31123.58415384408</v>
      </c>
      <c r="AI1528">
        <v>31124.138933255348</v>
      </c>
      <c r="AJ1528">
        <v>0</v>
      </c>
      <c r="AK1528">
        <v>0</v>
      </c>
      <c r="AL1528">
        <v>0</v>
      </c>
    </row>
    <row r="1529" spans="1:38" x14ac:dyDescent="0.25">
      <c r="A1529">
        <v>179122109.82812017</v>
      </c>
      <c r="B1529">
        <v>7615124.2061235718</v>
      </c>
      <c r="C1529">
        <v>8846603.8298151419</v>
      </c>
      <c r="D1529">
        <v>7708326.6887529949</v>
      </c>
      <c r="E1529">
        <v>7879337.6051022224</v>
      </c>
      <c r="F1529">
        <v>254050.0501526017</v>
      </c>
      <c r="G1529">
        <v>585022.38982785563</v>
      </c>
      <c r="H1529">
        <v>580542.25023971917</v>
      </c>
      <c r="I1529">
        <v>2.8717240541098168E-2</v>
      </c>
      <c r="J1529">
        <v>7.5894861939549807E-2</v>
      </c>
      <c r="K1529">
        <v>7.3679067877963772E-2</v>
      </c>
      <c r="L1529">
        <v>4948.9427350384076</v>
      </c>
      <c r="M1529">
        <v>10118.796776713072</v>
      </c>
      <c r="N1529">
        <v>10014.04059093921</v>
      </c>
      <c r="O1529">
        <v>2.0334132047667521E-2</v>
      </c>
      <c r="P1529">
        <v>4.2511007281401191E-2</v>
      </c>
      <c r="Q1529">
        <v>4.2070906439920411E-2</v>
      </c>
      <c r="R1529">
        <v>-1231479.62369157</v>
      </c>
      <c r="S1529">
        <v>-93202.48262942303</v>
      </c>
      <c r="T1529">
        <v>-264213.39897865057</v>
      </c>
      <c r="U1529">
        <v>-0.16171497540398577</v>
      </c>
      <c r="V1529">
        <v>-1.2239128359124576E-2</v>
      </c>
      <c r="W1529">
        <v>-3.4695875185619153E-2</v>
      </c>
      <c r="X1529">
        <f t="shared" si="70"/>
        <v>0.16171497540398577</v>
      </c>
      <c r="Y1529">
        <f t="shared" si="71"/>
        <v>1.2239128359124576E-2</v>
      </c>
      <c r="Z1529">
        <f t="shared" si="72"/>
        <v>3.4695875185619153E-2</v>
      </c>
      <c r="AA1529">
        <v>0.98859505131434355</v>
      </c>
      <c r="AB1529">
        <v>0.95808286191359482</v>
      </c>
      <c r="AC1529">
        <v>0.95886139462044673</v>
      </c>
      <c r="AD1529">
        <v>14523.618690080617</v>
      </c>
      <c r="AE1529">
        <v>31109.26081146246</v>
      </c>
      <c r="AF1529">
        <v>31084.852744115018</v>
      </c>
      <c r="AG1529">
        <v>14551.185170839115</v>
      </c>
      <c r="AH1529">
        <v>31151.555822756465</v>
      </c>
      <c r="AI1529">
        <v>31143.008384644276</v>
      </c>
      <c r="AJ1529">
        <v>0</v>
      </c>
      <c r="AK1529">
        <v>1</v>
      </c>
      <c r="AL1529">
        <v>1</v>
      </c>
    </row>
    <row r="1530" spans="1:38" x14ac:dyDescent="0.25">
      <c r="A1530">
        <v>179071216.40498513</v>
      </c>
      <c r="B1530">
        <v>7615124.2061235718</v>
      </c>
      <c r="C1530">
        <v>9249032.5728821047</v>
      </c>
      <c r="D1530">
        <v>8387162.3467629282</v>
      </c>
      <c r="E1530">
        <v>8506723.2108420432</v>
      </c>
      <c r="F1530">
        <v>272914.14855862857</v>
      </c>
      <c r="G1530">
        <v>594630.89250048483</v>
      </c>
      <c r="H1530">
        <v>592199.82600370736</v>
      </c>
      <c r="I1530">
        <v>2.9507318350116416E-2</v>
      </c>
      <c r="J1530">
        <v>7.0897744423653125E-2</v>
      </c>
      <c r="K1530">
        <v>6.9615504269485706E-2</v>
      </c>
      <c r="L1530">
        <v>5316.4189181900292</v>
      </c>
      <c r="M1530">
        <v>10284.989537132804</v>
      </c>
      <c r="N1530">
        <v>10215.127483141025</v>
      </c>
      <c r="O1530">
        <v>2.1847800107531731E-2</v>
      </c>
      <c r="P1530">
        <v>4.3219373742689436E-2</v>
      </c>
      <c r="Q1530">
        <v>4.2925800841034895E-2</v>
      </c>
      <c r="R1530">
        <v>-1633908.3667585328</v>
      </c>
      <c r="S1530">
        <v>-772038.14063935634</v>
      </c>
      <c r="T1530">
        <v>-891599.00471847132</v>
      </c>
      <c r="U1530">
        <v>-0.21456096086320606</v>
      </c>
      <c r="V1530">
        <v>-0.10138221252104268</v>
      </c>
      <c r="W1530">
        <v>-0.11708266084504665</v>
      </c>
      <c r="X1530">
        <f t="shared" si="70"/>
        <v>0.21456096086320606</v>
      </c>
      <c r="Y1530">
        <f t="shared" si="71"/>
        <v>0.10138221252104268</v>
      </c>
      <c r="Z1530">
        <f t="shared" si="72"/>
        <v>0.11708266084504665</v>
      </c>
      <c r="AA1530">
        <v>0.98703708547880142</v>
      </c>
      <c r="AB1530">
        <v>0.95680180176708807</v>
      </c>
      <c r="AC1530">
        <v>0.95729856198777397</v>
      </c>
      <c r="AD1530">
        <v>14628.335867184624</v>
      </c>
      <c r="AE1530">
        <v>31156.862367188307</v>
      </c>
      <c r="AF1530">
        <v>31142.946606529164</v>
      </c>
      <c r="AG1530">
        <v>14655.902347943122</v>
      </c>
      <c r="AH1530">
        <v>31199.157378482312</v>
      </c>
      <c r="AI1530">
        <v>31201.102247058421</v>
      </c>
      <c r="AJ1530">
        <v>0</v>
      </c>
      <c r="AK1530">
        <v>0</v>
      </c>
      <c r="AL1530">
        <v>0</v>
      </c>
    </row>
    <row r="1531" spans="1:38" x14ac:dyDescent="0.25">
      <c r="A1531">
        <v>178857155.18516293</v>
      </c>
      <c r="B1531">
        <v>7615124.2061235718</v>
      </c>
      <c r="C1531">
        <v>9192682.4906617552</v>
      </c>
      <c r="D1531">
        <v>8158501.3219427411</v>
      </c>
      <c r="E1531">
        <v>8275262.8355800817</v>
      </c>
      <c r="F1531">
        <v>253414.75478765584</v>
      </c>
      <c r="G1531">
        <v>572329.38426078705</v>
      </c>
      <c r="H1531">
        <v>570564.81843869551</v>
      </c>
      <c r="I1531">
        <v>2.7567008329188278E-2</v>
      </c>
      <c r="J1531">
        <v>7.0151289026757338E-2</v>
      </c>
      <c r="K1531">
        <v>6.8948241255312334E-2</v>
      </c>
      <c r="L1531">
        <v>4936.5670619020948</v>
      </c>
      <c r="M1531">
        <v>9899.2531386368501</v>
      </c>
      <c r="N1531">
        <v>9841.9352755939326</v>
      </c>
      <c r="O1531">
        <v>2.0294463936222217E-2</v>
      </c>
      <c r="P1531">
        <v>4.1632115688935906E-2</v>
      </c>
      <c r="Q1531">
        <v>4.1391060745514796E-2</v>
      </c>
      <c r="R1531">
        <v>-1577558.2845381834</v>
      </c>
      <c r="S1531">
        <v>-543377.11581916921</v>
      </c>
      <c r="T1531">
        <v>-660138.62945650984</v>
      </c>
      <c r="U1531">
        <v>-0.20716120208119743</v>
      </c>
      <c r="V1531">
        <v>-7.1354990557110254E-2</v>
      </c>
      <c r="W1531">
        <v>-8.6687834838684655E-2</v>
      </c>
      <c r="X1531">
        <f t="shared" si="70"/>
        <v>0.20716120208119743</v>
      </c>
      <c r="Y1531">
        <f t="shared" si="71"/>
        <v>7.1354990557110254E-2</v>
      </c>
      <c r="Z1531">
        <f t="shared" si="72"/>
        <v>8.6687834838684655E-2</v>
      </c>
      <c r="AA1531">
        <v>0.98862121255697055</v>
      </c>
      <c r="AB1531">
        <v>0.95963901556764608</v>
      </c>
      <c r="AC1531">
        <v>0.96002256794260266</v>
      </c>
      <c r="AD1531">
        <v>14519.958131556234</v>
      </c>
      <c r="AE1531">
        <v>31045.165433996219</v>
      </c>
      <c r="AF1531">
        <v>31034.197532881812</v>
      </c>
      <c r="AG1531">
        <v>14547.524612314732</v>
      </c>
      <c r="AH1531">
        <v>31087.460445290224</v>
      </c>
      <c r="AI1531">
        <v>31092.353173411069</v>
      </c>
      <c r="AJ1531">
        <v>0</v>
      </c>
      <c r="AK1531">
        <v>1</v>
      </c>
      <c r="AL1531">
        <v>1</v>
      </c>
    </row>
    <row r="1532" spans="1:38" x14ac:dyDescent="0.25">
      <c r="A1532">
        <v>178825234.56604531</v>
      </c>
      <c r="B1532">
        <v>7615124.2061235718</v>
      </c>
      <c r="C1532">
        <v>9498923.1423427034</v>
      </c>
      <c r="D1532">
        <v>8567561.4296220113</v>
      </c>
      <c r="E1532">
        <v>8675506.3504584897</v>
      </c>
      <c r="F1532">
        <v>256459.60732682984</v>
      </c>
      <c r="G1532">
        <v>586423.0360463846</v>
      </c>
      <c r="H1532">
        <v>584239.2212533335</v>
      </c>
      <c r="I1532">
        <v>2.6998808547426527E-2</v>
      </c>
      <c r="J1532">
        <v>6.8446901824228509E-2</v>
      </c>
      <c r="K1532">
        <v>6.7343529893498053E-2</v>
      </c>
      <c r="L1532">
        <v>4995.8813617574069</v>
      </c>
      <c r="M1532">
        <v>10143.022951108785</v>
      </c>
      <c r="N1532">
        <v>10077.811346260747</v>
      </c>
      <c r="O1532">
        <v>2.0529393362061825E-2</v>
      </c>
      <c r="P1532">
        <v>4.2651748788389093E-2</v>
      </c>
      <c r="Q1532">
        <v>4.237753182156638E-2</v>
      </c>
      <c r="R1532">
        <v>-1883798.9362191316</v>
      </c>
      <c r="S1532">
        <v>-952437.22349843942</v>
      </c>
      <c r="T1532">
        <v>-1060382.1443349179</v>
      </c>
      <c r="U1532">
        <v>-0.24737599613993255</v>
      </c>
      <c r="V1532">
        <v>-0.12507179104610708</v>
      </c>
      <c r="W1532">
        <v>-0.13924686132922556</v>
      </c>
      <c r="X1532">
        <f t="shared" si="70"/>
        <v>0.24737599613993255</v>
      </c>
      <c r="Y1532">
        <f t="shared" si="71"/>
        <v>0.12507179104610708</v>
      </c>
      <c r="Z1532">
        <f t="shared" si="72"/>
        <v>0.13924686132922556</v>
      </c>
      <c r="AA1532">
        <v>0.98856739726520693</v>
      </c>
      <c r="AB1532">
        <v>0.95824802262489817</v>
      </c>
      <c r="AC1532">
        <v>0.95869794366944927</v>
      </c>
      <c r="AD1532">
        <v>14537.419795297676</v>
      </c>
      <c r="AE1532">
        <v>31116.24823078297</v>
      </c>
      <c r="AF1532">
        <v>31103.401434734576</v>
      </c>
      <c r="AG1532">
        <v>14564.986276056174</v>
      </c>
      <c r="AH1532">
        <v>31158.543242076976</v>
      </c>
      <c r="AI1532">
        <v>31161.557075263834</v>
      </c>
      <c r="AJ1532">
        <v>0</v>
      </c>
      <c r="AK1532">
        <v>0</v>
      </c>
      <c r="AL1532">
        <v>0</v>
      </c>
    </row>
    <row r="1533" spans="1:38" x14ac:dyDescent="0.25">
      <c r="A1533">
        <v>178843767.93445247</v>
      </c>
      <c r="B1533">
        <v>7615124.2061235718</v>
      </c>
      <c r="C1533">
        <v>9499663.1513969731</v>
      </c>
      <c r="D1533">
        <v>8473450.0558952224</v>
      </c>
      <c r="E1533">
        <v>8590060.9924341813</v>
      </c>
      <c r="F1533">
        <v>250255.33190418861</v>
      </c>
      <c r="G1533">
        <v>593740.85950385511</v>
      </c>
      <c r="H1533">
        <v>591978.91386443097</v>
      </c>
      <c r="I1533">
        <v>2.6343600600973658E-2</v>
      </c>
      <c r="J1533">
        <v>7.0070733359757345E-2</v>
      </c>
      <c r="K1533">
        <v>6.8914401700503045E-2</v>
      </c>
      <c r="L1533">
        <v>4875.0209102022345</v>
      </c>
      <c r="M1533">
        <v>10269.595146808504</v>
      </c>
      <c r="N1533">
        <v>10211.316867929376</v>
      </c>
      <c r="O1533">
        <v>2.0027980414595557E-2</v>
      </c>
      <c r="P1533">
        <v>4.3176425887372652E-2</v>
      </c>
      <c r="Q1533">
        <v>4.2931406706684667E-2</v>
      </c>
      <c r="R1533">
        <v>-1884538.9452734012</v>
      </c>
      <c r="S1533">
        <v>-858325.84977165051</v>
      </c>
      <c r="T1533">
        <v>-974936.78631060943</v>
      </c>
      <c r="U1533">
        <v>-0.24747317236900501</v>
      </c>
      <c r="V1533">
        <v>-0.1127133092696561</v>
      </c>
      <c r="W1533">
        <v>-0.12802638012478257</v>
      </c>
      <c r="X1533">
        <f t="shared" si="70"/>
        <v>0.24747317236900501</v>
      </c>
      <c r="Y1533">
        <f t="shared" si="71"/>
        <v>0.1127133092696561</v>
      </c>
      <c r="Z1533">
        <f t="shared" si="72"/>
        <v>0.12802638012478257</v>
      </c>
      <c r="AA1533">
        <v>0.98888493256702437</v>
      </c>
      <c r="AB1533">
        <v>0.95660977934862157</v>
      </c>
      <c r="AC1533">
        <v>0.95701215118289507</v>
      </c>
      <c r="AD1533">
        <v>14501.616217025325</v>
      </c>
      <c r="AE1533">
        <v>31152.48549286757</v>
      </c>
      <c r="AF1533">
        <v>31141.856390573197</v>
      </c>
      <c r="AG1533">
        <v>14529.182697783823</v>
      </c>
      <c r="AH1533">
        <v>31194.780504161576</v>
      </c>
      <c r="AI1533">
        <v>31200.012031102455</v>
      </c>
      <c r="AJ1533">
        <v>0</v>
      </c>
      <c r="AK1533">
        <v>0</v>
      </c>
      <c r="AL1533">
        <v>0</v>
      </c>
    </row>
    <row r="1534" spans="1:38" x14ac:dyDescent="0.25">
      <c r="A1534">
        <v>178997917.38280788</v>
      </c>
      <c r="B1534">
        <v>7615124.2061235718</v>
      </c>
      <c r="C1534">
        <v>9092349.2245185971</v>
      </c>
      <c r="D1534">
        <v>8222545.0676970556</v>
      </c>
      <c r="E1534">
        <v>8315955.6428931048</v>
      </c>
      <c r="F1534">
        <v>253768.69173487267</v>
      </c>
      <c r="G1534">
        <v>580676.09028594801</v>
      </c>
      <c r="H1534">
        <v>580090.15841950371</v>
      </c>
      <c r="I1534">
        <v>2.7910134715300565E-2</v>
      </c>
      <c r="J1534">
        <v>7.0619994844075926E-2</v>
      </c>
      <c r="K1534">
        <v>6.9756283382205658E-2</v>
      </c>
      <c r="L1534">
        <v>4943.4618201693665</v>
      </c>
      <c r="M1534">
        <v>10043.621326063698</v>
      </c>
      <c r="N1534">
        <v>10006.242250962065</v>
      </c>
      <c r="O1534">
        <v>2.03490017701775E-2</v>
      </c>
      <c r="P1534">
        <v>4.2249984792785376E-2</v>
      </c>
      <c r="Q1534">
        <v>4.2092744161807576E-2</v>
      </c>
      <c r="R1534">
        <v>-1477225.0183950253</v>
      </c>
      <c r="S1534">
        <v>-607420.86157348379</v>
      </c>
      <c r="T1534">
        <v>-700831.43676953297</v>
      </c>
      <c r="U1534">
        <v>-0.19398567618990903</v>
      </c>
      <c r="V1534">
        <v>-7.976506293686407E-2</v>
      </c>
      <c r="W1534">
        <v>-9.2031517516939693E-2</v>
      </c>
      <c r="X1534">
        <f t="shared" si="70"/>
        <v>0.19398567618990903</v>
      </c>
      <c r="Y1534">
        <f t="shared" si="71"/>
        <v>7.976506293686407E-2</v>
      </c>
      <c r="Z1534">
        <f t="shared" si="72"/>
        <v>9.2031517516939693E-2</v>
      </c>
      <c r="AA1534">
        <v>0.98870375402555322</v>
      </c>
      <c r="AB1534">
        <v>0.95879494558309297</v>
      </c>
      <c r="AC1534">
        <v>0.9590165182002367</v>
      </c>
      <c r="AD1534">
        <v>14521.998639401583</v>
      </c>
      <c r="AE1534">
        <v>31087.471392794661</v>
      </c>
      <c r="AF1534">
        <v>31082.576377617544</v>
      </c>
      <c r="AG1534">
        <v>14549.565120160081</v>
      </c>
      <c r="AH1534">
        <v>31129.766404088667</v>
      </c>
      <c r="AI1534">
        <v>31140.732018146802</v>
      </c>
      <c r="AJ1534">
        <v>0</v>
      </c>
      <c r="AK1534">
        <v>1</v>
      </c>
      <c r="AL1534">
        <v>1</v>
      </c>
    </row>
    <row r="1535" spans="1:38" x14ac:dyDescent="0.25">
      <c r="A1535">
        <v>178865322.67710924</v>
      </c>
      <c r="B1535">
        <v>7615124.2061235718</v>
      </c>
      <c r="C1535">
        <v>9325918.2296455503</v>
      </c>
      <c r="D1535">
        <v>8488455.8041933496</v>
      </c>
      <c r="E1535">
        <v>8602122.0230655093</v>
      </c>
      <c r="F1535">
        <v>236269.54437922951</v>
      </c>
      <c r="G1535">
        <v>567625.08324473293</v>
      </c>
      <c r="H1535">
        <v>565991.83564762177</v>
      </c>
      <c r="I1535">
        <v>2.5334721853786765E-2</v>
      </c>
      <c r="J1535">
        <v>6.6870240752661125E-2</v>
      </c>
      <c r="K1535">
        <v>6.5796768998392E-2</v>
      </c>
      <c r="L1535">
        <v>4602.5751400720519</v>
      </c>
      <c r="M1535">
        <v>9817.8855417967625</v>
      </c>
      <c r="N1535">
        <v>9763.0537897544964</v>
      </c>
      <c r="O1535">
        <v>1.8908033609583187E-2</v>
      </c>
      <c r="P1535">
        <v>4.1274004981097706E-2</v>
      </c>
      <c r="Q1535">
        <v>4.1043494450364766E-2</v>
      </c>
      <c r="R1535">
        <v>-1710794.0235219784</v>
      </c>
      <c r="S1535">
        <v>-873331.59806977771</v>
      </c>
      <c r="T1535">
        <v>-986997.81694193743</v>
      </c>
      <c r="U1535">
        <v>-0.22465740245527088</v>
      </c>
      <c r="V1535">
        <v>-0.1146838284485896</v>
      </c>
      <c r="W1535">
        <v>-0.12961020598301731</v>
      </c>
      <c r="X1535">
        <f t="shared" si="70"/>
        <v>0.22465740245527088</v>
      </c>
      <c r="Y1535">
        <f t="shared" si="71"/>
        <v>0.1146838284485896</v>
      </c>
      <c r="Z1535">
        <f t="shared" si="72"/>
        <v>0.12961020598301731</v>
      </c>
      <c r="AA1535">
        <v>0.990083160715864</v>
      </c>
      <c r="AB1535">
        <v>0.96032131164055001</v>
      </c>
      <c r="AC1535">
        <v>0.96068215228802945</v>
      </c>
      <c r="AD1535">
        <v>14417.538886816232</v>
      </c>
      <c r="AE1535">
        <v>31021.048601275405</v>
      </c>
      <c r="AF1535">
        <v>31010.68382984756</v>
      </c>
      <c r="AG1535">
        <v>14445.10536757473</v>
      </c>
      <c r="AH1535">
        <v>31063.34361256941</v>
      </c>
      <c r="AI1535">
        <v>31068.839470376817</v>
      </c>
      <c r="AJ1535">
        <v>0</v>
      </c>
      <c r="AK1535">
        <v>0</v>
      </c>
      <c r="AL1535">
        <v>0</v>
      </c>
    </row>
    <row r="1536" spans="1:38" x14ac:dyDescent="0.25">
      <c r="A1536">
        <v>178924911.62509513</v>
      </c>
      <c r="B1536">
        <v>7615124.2061235718</v>
      </c>
      <c r="C1536">
        <v>9344499.5937664919</v>
      </c>
      <c r="D1536">
        <v>8242908.7755222311</v>
      </c>
      <c r="E1536">
        <v>8351403.4334450625</v>
      </c>
      <c r="F1536">
        <v>254352.22338617779</v>
      </c>
      <c r="G1536">
        <v>585312.1752957413</v>
      </c>
      <c r="H1536">
        <v>583494.50821432588</v>
      </c>
      <c r="I1536">
        <v>2.7219458980537653E-2</v>
      </c>
      <c r="J1536">
        <v>7.1007964692495179E-2</v>
      </c>
      <c r="K1536">
        <v>6.9867838724877257E-2</v>
      </c>
      <c r="L1536">
        <v>4954.829126433061</v>
      </c>
      <c r="M1536">
        <v>10123.809029764179</v>
      </c>
      <c r="N1536">
        <v>10064.965448140241</v>
      </c>
      <c r="O1536">
        <v>2.0336478643760342E-2</v>
      </c>
      <c r="P1536">
        <v>4.2532815587934106E-2</v>
      </c>
      <c r="Q1536">
        <v>4.22855980437878E-2</v>
      </c>
      <c r="R1536">
        <v>-1729375.38764292</v>
      </c>
      <c r="S1536">
        <v>-627784.56939865928</v>
      </c>
      <c r="T1536">
        <v>-736279.22732149065</v>
      </c>
      <c r="U1536">
        <v>-0.22709746300031095</v>
      </c>
      <c r="V1536">
        <v>-8.2439176618266718E-2</v>
      </c>
      <c r="W1536">
        <v>-9.6686437068147141E-2</v>
      </c>
      <c r="X1536">
        <f t="shared" si="70"/>
        <v>0.22709746300031095</v>
      </c>
      <c r="Y1536">
        <f t="shared" si="71"/>
        <v>8.2439176618266718E-2</v>
      </c>
      <c r="Z1536">
        <f t="shared" si="72"/>
        <v>9.6686437068147141E-2</v>
      </c>
      <c r="AA1536">
        <v>0.98871216480786395</v>
      </c>
      <c r="AB1536">
        <v>0.95822366228499811</v>
      </c>
      <c r="AC1536">
        <v>0.95862251903747187</v>
      </c>
      <c r="AD1536">
        <v>14525.356594659344</v>
      </c>
      <c r="AE1536">
        <v>31110.707838970156</v>
      </c>
      <c r="AF1536">
        <v>31099.674469005866</v>
      </c>
      <c r="AG1536">
        <v>14552.923075417842</v>
      </c>
      <c r="AH1536">
        <v>31153.002850264162</v>
      </c>
      <c r="AI1536">
        <v>31157.830109535123</v>
      </c>
      <c r="AJ1536">
        <v>0</v>
      </c>
      <c r="AK1536">
        <v>1</v>
      </c>
      <c r="AL1536">
        <v>1</v>
      </c>
    </row>
    <row r="1537" spans="1:38" x14ac:dyDescent="0.25">
      <c r="A1537">
        <v>179189302.69366449</v>
      </c>
      <c r="B1537">
        <v>7615124.2061236016</v>
      </c>
      <c r="C1537">
        <v>9200382.4702937268</v>
      </c>
      <c r="D1537">
        <v>8292644.5518259928</v>
      </c>
      <c r="E1537">
        <v>8421385.7479792424</v>
      </c>
      <c r="F1537">
        <v>252529.49508355884</v>
      </c>
      <c r="G1537">
        <v>576713.7190702745</v>
      </c>
      <c r="H1537">
        <v>574210.68497388449</v>
      </c>
      <c r="I1537">
        <v>2.7447717081211374E-2</v>
      </c>
      <c r="J1537">
        <v>6.9545211478199129E-2</v>
      </c>
      <c r="K1537">
        <v>6.8184821614621971E-2</v>
      </c>
      <c r="L1537">
        <v>4919.3220364491126</v>
      </c>
      <c r="M1537">
        <v>9975.0864634969912</v>
      </c>
      <c r="N1537">
        <v>9904.8245062355327</v>
      </c>
      <c r="O1537">
        <v>2.0205704236293486E-2</v>
      </c>
      <c r="P1537">
        <v>4.1892027702802558E-2</v>
      </c>
      <c r="Q1537">
        <v>4.1596950976317895E-2</v>
      </c>
      <c r="R1537">
        <v>-1585258.2641701251</v>
      </c>
      <c r="S1537">
        <v>-677520.34570239112</v>
      </c>
      <c r="T1537">
        <v>-806261.54185564071</v>
      </c>
      <c r="U1537">
        <v>-0.20817234509390675</v>
      </c>
      <c r="V1537">
        <v>-8.8970360477846455E-2</v>
      </c>
      <c r="W1537">
        <v>-0.10587634817660573</v>
      </c>
      <c r="X1537">
        <f t="shared" si="70"/>
        <v>0.20817234509390675</v>
      </c>
      <c r="Y1537">
        <f t="shared" si="71"/>
        <v>8.8970360477846455E-2</v>
      </c>
      <c r="Z1537">
        <f t="shared" si="72"/>
        <v>0.10587634817660573</v>
      </c>
      <c r="AA1537">
        <v>0.98877386414926172</v>
      </c>
      <c r="AB1537">
        <v>0.95903065969093382</v>
      </c>
      <c r="AC1537">
        <v>0.95952226548333663</v>
      </c>
      <c r="AD1537">
        <v>14514.841951231982</v>
      </c>
      <c r="AE1537">
        <v>31067.464142285047</v>
      </c>
      <c r="AF1537">
        <v>31052.809493047564</v>
      </c>
      <c r="AG1537">
        <v>14542.40843199048</v>
      </c>
      <c r="AH1537">
        <v>31109.759153579053</v>
      </c>
      <c r="AI1537">
        <v>31110.965133576821</v>
      </c>
      <c r="AJ1537">
        <v>0</v>
      </c>
      <c r="AK1537">
        <v>1</v>
      </c>
      <c r="AL1537">
        <v>0</v>
      </c>
    </row>
    <row r="1538" spans="1:38" x14ac:dyDescent="0.25">
      <c r="A1538">
        <v>179078539.96042174</v>
      </c>
      <c r="B1538">
        <v>7615124.2061235718</v>
      </c>
      <c r="C1538">
        <v>9524441.6445171367</v>
      </c>
      <c r="D1538">
        <v>8508705.6634099223</v>
      </c>
      <c r="E1538">
        <v>8638514.8940333556</v>
      </c>
      <c r="F1538">
        <v>250154.04977931653</v>
      </c>
      <c r="G1538">
        <v>580380.43342323566</v>
      </c>
      <c r="H1538">
        <v>577652.98962254694</v>
      </c>
      <c r="I1538">
        <v>2.6264431986238356E-2</v>
      </c>
      <c r="J1538">
        <v>6.8210190407578891E-2</v>
      </c>
      <c r="K1538">
        <v>6.6869478921837977E-2</v>
      </c>
      <c r="L1538">
        <v>4873.0479153700198</v>
      </c>
      <c r="M1538">
        <v>10038.507518863415</v>
      </c>
      <c r="N1538">
        <v>9964.2024041643126</v>
      </c>
      <c r="O1538">
        <v>2.0036704859555259E-2</v>
      </c>
      <c r="P1538">
        <v>4.2194505759428576E-2</v>
      </c>
      <c r="Q1538">
        <v>4.188218168294263E-2</v>
      </c>
      <c r="R1538">
        <v>-1909317.4383935649</v>
      </c>
      <c r="S1538">
        <v>-893581.45728635043</v>
      </c>
      <c r="T1538">
        <v>-1023390.6879097838</v>
      </c>
      <c r="U1538">
        <v>-0.25072702515583656</v>
      </c>
      <c r="V1538">
        <v>-0.11734299180147215</v>
      </c>
      <c r="W1538">
        <v>-0.13438923124679197</v>
      </c>
      <c r="X1538">
        <f t="shared" si="70"/>
        <v>0.25072702515583656</v>
      </c>
      <c r="Y1538">
        <f t="shared" si="71"/>
        <v>0.11734299180147215</v>
      </c>
      <c r="Z1538">
        <f t="shared" si="72"/>
        <v>0.13438923124679197</v>
      </c>
      <c r="AA1538">
        <v>0.98905261799494226</v>
      </c>
      <c r="AB1538">
        <v>0.95903670305617972</v>
      </c>
      <c r="AC1538">
        <v>0.95955743592601295</v>
      </c>
      <c r="AD1538">
        <v>14501.024403706051</v>
      </c>
      <c r="AE1538">
        <v>31085.983249273861</v>
      </c>
      <c r="AF1538">
        <v>31070.274136388663</v>
      </c>
      <c r="AG1538">
        <v>14528.590884464549</v>
      </c>
      <c r="AH1538">
        <v>31128.278260567866</v>
      </c>
      <c r="AI1538">
        <v>31128.429776917921</v>
      </c>
      <c r="AJ1538">
        <v>0</v>
      </c>
      <c r="AK1538">
        <v>0</v>
      </c>
      <c r="AL1538">
        <v>0</v>
      </c>
    </row>
    <row r="1539" spans="1:38" x14ac:dyDescent="0.25">
      <c r="A1539">
        <v>178938605.19410604</v>
      </c>
      <c r="B1539">
        <v>7615124.2061235718</v>
      </c>
      <c r="C1539">
        <v>9258051.3938382585</v>
      </c>
      <c r="D1539">
        <v>8162124.3553563915</v>
      </c>
      <c r="E1539">
        <v>8257424.1559095634</v>
      </c>
      <c r="F1539">
        <v>255156.27274338345</v>
      </c>
      <c r="G1539">
        <v>587139.73494391353</v>
      </c>
      <c r="H1539">
        <v>585622.08982306952</v>
      </c>
      <c r="I1539">
        <v>2.7560472705217855E-2</v>
      </c>
      <c r="J1539">
        <v>7.1934671585664245E-2</v>
      </c>
      <c r="K1539">
        <v>7.092067438536015E-2</v>
      </c>
      <c r="L1539">
        <v>4970.4921590621234</v>
      </c>
      <c r="M1539">
        <v>10155.419280925025</v>
      </c>
      <c r="N1539">
        <v>10101.665082975986</v>
      </c>
      <c r="O1539">
        <v>2.042304649918569E-2</v>
      </c>
      <c r="P1539">
        <v>4.2687789245589254E-2</v>
      </c>
      <c r="Q1539">
        <v>4.2461836204199389E-2</v>
      </c>
      <c r="R1539">
        <v>-1642927.1877146866</v>
      </c>
      <c r="S1539">
        <v>-547000.14923281968</v>
      </c>
      <c r="T1539">
        <v>-642299.94978599157</v>
      </c>
      <c r="U1539">
        <v>-0.21574529098206366</v>
      </c>
      <c r="V1539">
        <v>-7.1830758688474036E-2</v>
      </c>
      <c r="W1539">
        <v>-8.4345301849377205E-2</v>
      </c>
      <c r="X1539">
        <f t="shared" ref="X1539:X1602" si="73">ABS(U1539)</f>
        <v>0.21574529098206366</v>
      </c>
      <c r="Y1539">
        <f t="shared" ref="Y1539:Y1602" si="74">ABS(V1539)</f>
        <v>7.1830758688474036E-2</v>
      </c>
      <c r="Z1539">
        <f t="shared" ref="Z1539:Z1602" si="75">ABS(W1539)</f>
        <v>8.4345301849377205E-2</v>
      </c>
      <c r="AA1539">
        <v>0.9888303990481363</v>
      </c>
      <c r="AB1539">
        <v>0.95840332582938226</v>
      </c>
      <c r="AC1539">
        <v>0.95875742086803717</v>
      </c>
      <c r="AD1539">
        <v>14529.97092845354</v>
      </c>
      <c r="AE1539">
        <v>31119.817182509614</v>
      </c>
      <c r="AF1539">
        <v>31110.309508032795</v>
      </c>
      <c r="AG1539">
        <v>14557.537409212038</v>
      </c>
      <c r="AH1539">
        <v>31162.112193803619</v>
      </c>
      <c r="AI1539">
        <v>31168.465148562052</v>
      </c>
      <c r="AJ1539">
        <v>0</v>
      </c>
      <c r="AK1539">
        <v>1</v>
      </c>
      <c r="AL1539">
        <v>1</v>
      </c>
    </row>
    <row r="1540" spans="1:38" x14ac:dyDescent="0.25">
      <c r="A1540">
        <v>179094919.86800691</v>
      </c>
      <c r="B1540">
        <v>7615124.2061235718</v>
      </c>
      <c r="C1540">
        <v>9048844.3798895609</v>
      </c>
      <c r="D1540">
        <v>8416267.3676222321</v>
      </c>
      <c r="E1540">
        <v>8554793.3889436163</v>
      </c>
      <c r="F1540">
        <v>256038.52992942126</v>
      </c>
      <c r="G1540">
        <v>582168.41087172041</v>
      </c>
      <c r="H1540">
        <v>578346.9144539237</v>
      </c>
      <c r="I1540">
        <v>2.8295163357925507E-2</v>
      </c>
      <c r="J1540">
        <v>6.91718056761539E-2</v>
      </c>
      <c r="K1540">
        <v>6.7605012553709445E-2</v>
      </c>
      <c r="L1540">
        <v>4987.6786948988793</v>
      </c>
      <c r="M1540">
        <v>10069.433139415967</v>
      </c>
      <c r="N1540">
        <v>9976.1722331054261</v>
      </c>
      <c r="O1540">
        <v>2.0502597178172422E-2</v>
      </c>
      <c r="P1540">
        <v>4.2316757685015506E-2</v>
      </c>
      <c r="Q1540">
        <v>4.1924829051180112E-2</v>
      </c>
      <c r="R1540">
        <v>-1433720.173765989</v>
      </c>
      <c r="S1540">
        <v>-801143.16149866022</v>
      </c>
      <c r="T1540">
        <v>-939669.18282004446</v>
      </c>
      <c r="U1540">
        <v>-0.18827272345907209</v>
      </c>
      <c r="V1540">
        <v>-0.10520421464096864</v>
      </c>
      <c r="W1540">
        <v>-0.12339512230994545</v>
      </c>
      <c r="X1540">
        <f t="shared" si="73"/>
        <v>0.18827272345907209</v>
      </c>
      <c r="Y1540">
        <f t="shared" si="74"/>
        <v>0.10520421464096864</v>
      </c>
      <c r="Z1540">
        <f t="shared" si="75"/>
        <v>0.12339512230994545</v>
      </c>
      <c r="AA1540">
        <v>0.98862727538953254</v>
      </c>
      <c r="AB1540">
        <v>0.95852663771247792</v>
      </c>
      <c r="AC1540">
        <v>0.95920714785842931</v>
      </c>
      <c r="AD1540">
        <v>14535.017385420317</v>
      </c>
      <c r="AE1540">
        <v>31094.971214380726</v>
      </c>
      <c r="AF1540">
        <v>31073.782179241738</v>
      </c>
      <c r="AG1540">
        <v>14562.583866178815</v>
      </c>
      <c r="AH1540">
        <v>31137.266225674732</v>
      </c>
      <c r="AI1540">
        <v>31131.937819770996</v>
      </c>
      <c r="AJ1540">
        <v>0</v>
      </c>
      <c r="AK1540">
        <v>0</v>
      </c>
      <c r="AL1540">
        <v>0</v>
      </c>
    </row>
    <row r="1541" spans="1:38" x14ac:dyDescent="0.25">
      <c r="A1541">
        <v>178956164.80746087</v>
      </c>
      <c r="B1541">
        <v>7615124.2061235718</v>
      </c>
      <c r="C1541">
        <v>9284837.8408658933</v>
      </c>
      <c r="D1541">
        <v>8170193.2949760845</v>
      </c>
      <c r="E1541">
        <v>8294678.992524229</v>
      </c>
      <c r="F1541">
        <v>238680.37101097283</v>
      </c>
      <c r="G1541">
        <v>584192.94993025146</v>
      </c>
      <c r="H1541">
        <v>581168.795923108</v>
      </c>
      <c r="I1541">
        <v>2.5706466295022958E-2</v>
      </c>
      <c r="J1541">
        <v>7.1502953337649458E-2</v>
      </c>
      <c r="K1541">
        <v>7.0065254658667295E-2</v>
      </c>
      <c r="L1541">
        <v>4649.5384960620877</v>
      </c>
      <c r="M1541">
        <v>10104.450430473531</v>
      </c>
      <c r="N1541">
        <v>10024.848165931313</v>
      </c>
      <c r="O1541">
        <v>1.9118719290537534E-2</v>
      </c>
      <c r="P1541">
        <v>4.248780734527334E-2</v>
      </c>
      <c r="Q1541">
        <v>4.215309090489007E-2</v>
      </c>
      <c r="R1541">
        <v>-1669713.6347423214</v>
      </c>
      <c r="S1541">
        <v>-555069.08885251265</v>
      </c>
      <c r="T1541">
        <v>-679554.78640065715</v>
      </c>
      <c r="U1541">
        <v>-0.21926282350058712</v>
      </c>
      <c r="V1541">
        <v>-7.289035264929275E-2</v>
      </c>
      <c r="W1541">
        <v>-8.9237518391913392E-2</v>
      </c>
      <c r="X1541">
        <f t="shared" si="73"/>
        <v>0.21926282350058712</v>
      </c>
      <c r="Y1541">
        <f t="shared" si="74"/>
        <v>7.289035264929275E-2</v>
      </c>
      <c r="Z1541">
        <f t="shared" si="75"/>
        <v>8.9237518391913392E-2</v>
      </c>
      <c r="AA1541">
        <v>0.98999195721420807</v>
      </c>
      <c r="AB1541">
        <v>0.95811594796516175</v>
      </c>
      <c r="AC1541">
        <v>0.9586880308417316</v>
      </c>
      <c r="AD1541">
        <v>14432.381120462263</v>
      </c>
      <c r="AE1541">
        <v>31105.115084486522</v>
      </c>
      <c r="AF1541">
        <v>31088.004589266915</v>
      </c>
      <c r="AG1541">
        <v>14459.947601220761</v>
      </c>
      <c r="AH1541">
        <v>31147.410095780528</v>
      </c>
      <c r="AI1541">
        <v>31146.160229796173</v>
      </c>
      <c r="AJ1541">
        <v>0</v>
      </c>
      <c r="AK1541">
        <v>1</v>
      </c>
      <c r="AL1541">
        <v>1</v>
      </c>
    </row>
    <row r="1542" spans="1:38" x14ac:dyDescent="0.25">
      <c r="A1542">
        <v>178966033.9627749</v>
      </c>
      <c r="B1542">
        <v>7615124.2061235718</v>
      </c>
      <c r="C1542">
        <v>9604435.8682857156</v>
      </c>
      <c r="D1542">
        <v>8665817.7545308731</v>
      </c>
      <c r="E1542">
        <v>8773394.2518467698</v>
      </c>
      <c r="F1542">
        <v>242357.48056638348</v>
      </c>
      <c r="G1542">
        <v>580154.5851075371</v>
      </c>
      <c r="H1542">
        <v>578771.1867181852</v>
      </c>
      <c r="I1542">
        <v>2.5233911068807166E-2</v>
      </c>
      <c r="J1542">
        <v>6.6947471264810127E-2</v>
      </c>
      <c r="K1542">
        <v>6.5968902126603488E-2</v>
      </c>
      <c r="L1542">
        <v>4721.1692814496873</v>
      </c>
      <c r="M1542">
        <v>10034.60115006685</v>
      </c>
      <c r="N1542">
        <v>9983.4907007521288</v>
      </c>
      <c r="O1542">
        <v>1.9365116473937918E-2</v>
      </c>
      <c r="P1542">
        <v>4.213930014658878E-2</v>
      </c>
      <c r="Q1542">
        <v>4.1924666945718038E-2</v>
      </c>
      <c r="R1542">
        <v>-1989311.6621621437</v>
      </c>
      <c r="S1542">
        <v>-1050693.5484073013</v>
      </c>
      <c r="T1542">
        <v>-1158270.045723198</v>
      </c>
      <c r="U1542">
        <v>-0.26123167637403377</v>
      </c>
      <c r="V1542">
        <v>-0.13797457795401474</v>
      </c>
      <c r="W1542">
        <v>-0.15210126773661747</v>
      </c>
      <c r="X1542">
        <f t="shared" si="73"/>
        <v>0.26123167637403377</v>
      </c>
      <c r="Y1542">
        <f t="shared" si="74"/>
        <v>0.13797457795401474</v>
      </c>
      <c r="Z1542">
        <f t="shared" si="75"/>
        <v>0.15210126773661747</v>
      </c>
      <c r="AA1542">
        <v>0.98972158649996633</v>
      </c>
      <c r="AB1542">
        <v>0.95883020158880206</v>
      </c>
      <c r="AC1542">
        <v>0.95916426847177216</v>
      </c>
      <c r="AD1542">
        <v>14454.732953549212</v>
      </c>
      <c r="AE1542">
        <v>31084.845965562014</v>
      </c>
      <c r="AF1542">
        <v>31075.924957252857</v>
      </c>
      <c r="AG1542">
        <v>14482.29943430771</v>
      </c>
      <c r="AH1542">
        <v>31127.140976856019</v>
      </c>
      <c r="AI1542">
        <v>31134.080597782115</v>
      </c>
      <c r="AJ1542">
        <v>0</v>
      </c>
      <c r="AK1542">
        <v>0</v>
      </c>
      <c r="AL1542">
        <v>0</v>
      </c>
    </row>
    <row r="1543" spans="1:38" x14ac:dyDescent="0.25">
      <c r="A1543">
        <v>178984090.55496681</v>
      </c>
      <c r="B1543">
        <v>7615124.2061236016</v>
      </c>
      <c r="C1543">
        <v>9426844.128113158</v>
      </c>
      <c r="D1543">
        <v>8624845.0526730623</v>
      </c>
      <c r="E1543">
        <v>8760407.8706829194</v>
      </c>
      <c r="F1543">
        <v>243390.89232953277</v>
      </c>
      <c r="G1543">
        <v>565224.41739355552</v>
      </c>
      <c r="H1543">
        <v>562374.45251310442</v>
      </c>
      <c r="I1543">
        <v>2.5818915537563786E-2</v>
      </c>
      <c r="J1543">
        <v>6.5534443104966603E-2</v>
      </c>
      <c r="K1543">
        <v>6.4195007905409815E-2</v>
      </c>
      <c r="L1543">
        <v>4741.3003368636455</v>
      </c>
      <c r="M1543">
        <v>9776.3626013089506</v>
      </c>
      <c r="N1543">
        <v>9700.6558824065196</v>
      </c>
      <c r="O1543">
        <v>1.9458318671426316E-2</v>
      </c>
      <c r="P1543">
        <v>4.1064212822028996E-2</v>
      </c>
      <c r="Q1543">
        <v>4.0746217577391622E-2</v>
      </c>
      <c r="R1543">
        <v>-1811719.9219895564</v>
      </c>
      <c r="S1543">
        <v>-1009720.8465494607</v>
      </c>
      <c r="T1543">
        <v>-1145283.6645593178</v>
      </c>
      <c r="U1543">
        <v>-0.2379107514139672</v>
      </c>
      <c r="V1543">
        <v>-0.13259414018979584</v>
      </c>
      <c r="W1543">
        <v>-0.15039592704717186</v>
      </c>
      <c r="X1543">
        <f t="shared" si="73"/>
        <v>0.2379107514139672</v>
      </c>
      <c r="Y1543">
        <f t="shared" si="74"/>
        <v>0.13259414018979584</v>
      </c>
      <c r="Z1543">
        <f t="shared" si="75"/>
        <v>0.15039592704717186</v>
      </c>
      <c r="AA1543">
        <v>0.98963424913375886</v>
      </c>
      <c r="AB1543">
        <v>0.96101369751514243</v>
      </c>
      <c r="AC1543">
        <v>0.96153580587514953</v>
      </c>
      <c r="AD1543">
        <v>14460.953665182848</v>
      </c>
      <c r="AE1543">
        <v>31008.664332908407</v>
      </c>
      <c r="AF1543">
        <v>30991.948726111583</v>
      </c>
      <c r="AG1543">
        <v>14488.520145941346</v>
      </c>
      <c r="AH1543">
        <v>31050.959344202412</v>
      </c>
      <c r="AI1543">
        <v>31050.10436664084</v>
      </c>
      <c r="AJ1543">
        <v>0</v>
      </c>
      <c r="AK1543">
        <v>0</v>
      </c>
      <c r="AL1543">
        <v>0</v>
      </c>
    </row>
    <row r="1544" spans="1:38" x14ac:dyDescent="0.25">
      <c r="A1544">
        <v>178976751.88812667</v>
      </c>
      <c r="B1544">
        <v>7615124.2061235718</v>
      </c>
      <c r="C1544">
        <v>8689430.0091747846</v>
      </c>
      <c r="D1544">
        <v>7708123.5525571834</v>
      </c>
      <c r="E1544">
        <v>7818064.9208684769</v>
      </c>
      <c r="F1544">
        <v>254936.16576333856</v>
      </c>
      <c r="G1544">
        <v>578770.76778050151</v>
      </c>
      <c r="H1544">
        <v>577476.25823922385</v>
      </c>
      <c r="I1544">
        <v>2.933865230448519E-2</v>
      </c>
      <c r="J1544">
        <v>7.5085818725426801E-2</v>
      </c>
      <c r="K1544">
        <v>7.3864346751302545E-2</v>
      </c>
      <c r="L1544">
        <v>4966.204433713634</v>
      </c>
      <c r="M1544">
        <v>10010.666055356223</v>
      </c>
      <c r="N1544">
        <v>9961.1538831556227</v>
      </c>
      <c r="O1544">
        <v>2.0436745017724675E-2</v>
      </c>
      <c r="P1544">
        <v>4.2107732119644095E-2</v>
      </c>
      <c r="Q1544">
        <v>4.1899469725098525E-2</v>
      </c>
      <c r="R1544">
        <v>-1074305.8030512128</v>
      </c>
      <c r="S1544">
        <v>-92999.346433611587</v>
      </c>
      <c r="T1544">
        <v>-202940.71474490501</v>
      </c>
      <c r="U1544">
        <v>-0.14107528307776362</v>
      </c>
      <c r="V1544">
        <v>-1.2212452997001383E-2</v>
      </c>
      <c r="W1544">
        <v>-2.6649692014440646E-2</v>
      </c>
      <c r="X1544">
        <f t="shared" si="73"/>
        <v>0.14107528307776362</v>
      </c>
      <c r="Y1544">
        <f t="shared" si="74"/>
        <v>1.2212452997001383E-2</v>
      </c>
      <c r="Z1544">
        <f t="shared" si="75"/>
        <v>2.6649692014440646E-2</v>
      </c>
      <c r="AA1544">
        <v>0.98848329951972735</v>
      </c>
      <c r="AB1544">
        <v>0.95855104469196473</v>
      </c>
      <c r="AC1544">
        <v>0.9588751872532848</v>
      </c>
      <c r="AD1544">
        <v>14528.709210378516</v>
      </c>
      <c r="AE1544">
        <v>31077.867921391669</v>
      </c>
      <c r="AF1544">
        <v>31069.380021540383</v>
      </c>
      <c r="AG1544">
        <v>14556.275691137014</v>
      </c>
      <c r="AH1544">
        <v>31120.162932685675</v>
      </c>
      <c r="AI1544">
        <v>31127.53566206964</v>
      </c>
      <c r="AJ1544">
        <v>0</v>
      </c>
      <c r="AK1544">
        <v>1</v>
      </c>
      <c r="AL1544">
        <v>1</v>
      </c>
    </row>
    <row r="1545" spans="1:38" x14ac:dyDescent="0.25">
      <c r="A1545">
        <v>178886618.97898531</v>
      </c>
      <c r="B1545">
        <v>7615124.2061235718</v>
      </c>
      <c r="C1545">
        <v>9176870.7060001791</v>
      </c>
      <c r="D1545">
        <v>8327445.5230635591</v>
      </c>
      <c r="E1545">
        <v>8452779.8030098509</v>
      </c>
      <c r="F1545">
        <v>255958.34715090576</v>
      </c>
      <c r="G1545">
        <v>587656.85369006789</v>
      </c>
      <c r="H1545">
        <v>585813.81300182932</v>
      </c>
      <c r="I1545">
        <v>2.7891680655754546E-2</v>
      </c>
      <c r="J1545">
        <v>7.0568681843970388E-2</v>
      </c>
      <c r="K1545">
        <v>6.9304279379575673E-2</v>
      </c>
      <c r="L1545">
        <v>4986.1167193000902</v>
      </c>
      <c r="M1545">
        <v>10164.36358731867</v>
      </c>
      <c r="N1545">
        <v>10104.972204367265</v>
      </c>
      <c r="O1545">
        <v>2.0492673685481824E-2</v>
      </c>
      <c r="P1545">
        <v>4.2737572850130516E-2</v>
      </c>
      <c r="Q1545">
        <v>4.2487852979943813E-2</v>
      </c>
      <c r="R1545">
        <v>-1561746.4998766072</v>
      </c>
      <c r="S1545">
        <v>-712321.31693998724</v>
      </c>
      <c r="T1545">
        <v>-837655.59688627906</v>
      </c>
      <c r="U1545">
        <v>-0.20508483612398015</v>
      </c>
      <c r="V1545">
        <v>-9.3540341254997023E-2</v>
      </c>
      <c r="W1545">
        <v>-0.10999894081999249</v>
      </c>
      <c r="X1545">
        <f t="shared" si="73"/>
        <v>0.20508483612398015</v>
      </c>
      <c r="Y1545">
        <f t="shared" si="74"/>
        <v>9.3540341254997023E-2</v>
      </c>
      <c r="Z1545">
        <f t="shared" si="75"/>
        <v>0.10999894081999249</v>
      </c>
      <c r="AA1545">
        <v>0.98842826240446757</v>
      </c>
      <c r="AB1545">
        <v>0.95785537430848167</v>
      </c>
      <c r="AC1545">
        <v>0.95826032548345486</v>
      </c>
      <c r="AD1545">
        <v>14534.559463786823</v>
      </c>
      <c r="AE1545">
        <v>31122.389578596689</v>
      </c>
      <c r="AF1545">
        <v>31111.265966908581</v>
      </c>
      <c r="AG1545">
        <v>14562.125944545322</v>
      </c>
      <c r="AH1545">
        <v>31164.684589890694</v>
      </c>
      <c r="AI1545">
        <v>31169.421607437838</v>
      </c>
      <c r="AJ1545">
        <v>0</v>
      </c>
      <c r="AK1545">
        <v>1</v>
      </c>
      <c r="AL1545">
        <v>0</v>
      </c>
    </row>
    <row r="1546" spans="1:38" x14ac:dyDescent="0.25">
      <c r="A1546">
        <v>179062187.49191937</v>
      </c>
      <c r="B1546">
        <v>7615124.2061235718</v>
      </c>
      <c r="C1546">
        <v>9257926.297008086</v>
      </c>
      <c r="D1546">
        <v>8265634.2637790935</v>
      </c>
      <c r="E1546">
        <v>8384133.2930599777</v>
      </c>
      <c r="F1546">
        <v>251049.49729256626</v>
      </c>
      <c r="G1546">
        <v>570353.86938945448</v>
      </c>
      <c r="H1546">
        <v>567740.6309860691</v>
      </c>
      <c r="I1546">
        <v>2.7117249504751268E-2</v>
      </c>
      <c r="J1546">
        <v>6.9003037297307848E-2</v>
      </c>
      <c r="K1546">
        <v>6.7716078829044887E-2</v>
      </c>
      <c r="L1546">
        <v>4890.4914012604713</v>
      </c>
      <c r="M1546">
        <v>9865.0837908307421</v>
      </c>
      <c r="N1546">
        <v>9793.2195657978409</v>
      </c>
      <c r="O1546">
        <v>2.0098590183109305E-2</v>
      </c>
      <c r="P1546">
        <v>4.1457131225386447E-2</v>
      </c>
      <c r="Q1546">
        <v>4.1155128255034708E-2</v>
      </c>
      <c r="R1546">
        <v>-1642802.0908845142</v>
      </c>
      <c r="S1546">
        <v>-650510.05765552167</v>
      </c>
      <c r="T1546">
        <v>-769009.08693640586</v>
      </c>
      <c r="U1546">
        <v>-0.21572886356383825</v>
      </c>
      <c r="V1546">
        <v>-8.5423433689029674E-2</v>
      </c>
      <c r="W1546">
        <v>-0.10098444439264961</v>
      </c>
      <c r="X1546">
        <f t="shared" si="73"/>
        <v>0.21572886356383825</v>
      </c>
      <c r="Y1546">
        <f t="shared" si="74"/>
        <v>8.5423433689029674E-2</v>
      </c>
      <c r="Z1546">
        <f t="shared" si="75"/>
        <v>0.10098444439264961</v>
      </c>
      <c r="AA1546">
        <v>0.98897512890437234</v>
      </c>
      <c r="AB1546">
        <v>0.96002958933212468</v>
      </c>
      <c r="AC1546">
        <v>0.96052837275318803</v>
      </c>
      <c r="AD1546">
        <v>14506.248411656181</v>
      </c>
      <c r="AE1546">
        <v>31035.062091382821</v>
      </c>
      <c r="AF1546">
        <v>31019.698274052211</v>
      </c>
      <c r="AG1546">
        <v>14533.814892414679</v>
      </c>
      <c r="AH1546">
        <v>31077.357102676826</v>
      </c>
      <c r="AI1546">
        <v>31077.853914581468</v>
      </c>
      <c r="AJ1546">
        <v>0</v>
      </c>
      <c r="AK1546">
        <v>1</v>
      </c>
      <c r="AL1546">
        <v>0</v>
      </c>
    </row>
    <row r="1547" spans="1:38" x14ac:dyDescent="0.25">
      <c r="A1547">
        <v>178842852.45704201</v>
      </c>
      <c r="B1547">
        <v>7615124.2061236016</v>
      </c>
      <c r="C1547">
        <v>8972150.6519952025</v>
      </c>
      <c r="D1547">
        <v>8009835.3929304862</v>
      </c>
      <c r="E1547">
        <v>8114921.9941195501</v>
      </c>
      <c r="F1547">
        <v>257801.78421375455</v>
      </c>
      <c r="G1547">
        <v>574170.84025604406</v>
      </c>
      <c r="H1547">
        <v>572617.4267500469</v>
      </c>
      <c r="I1547">
        <v>2.8733554998480248E-2</v>
      </c>
      <c r="J1547">
        <v>7.1683225945293402E-2</v>
      </c>
      <c r="K1547">
        <v>7.0563515849566036E-2</v>
      </c>
      <c r="L1547">
        <v>5022.0272198262901</v>
      </c>
      <c r="M1547">
        <v>9931.1037469439052</v>
      </c>
      <c r="N1547">
        <v>9877.3416615006827</v>
      </c>
      <c r="O1547">
        <v>2.0636855243855615E-2</v>
      </c>
      <c r="P1547">
        <v>4.1758526452797609E-2</v>
      </c>
      <c r="Q1547">
        <v>4.1532466437280272E-2</v>
      </c>
      <c r="R1547">
        <v>-1357026.4458716009</v>
      </c>
      <c r="S1547">
        <v>-394711.18680688459</v>
      </c>
      <c r="T1547">
        <v>-499797.78799594846</v>
      </c>
      <c r="U1547">
        <v>-0.17820148550963436</v>
      </c>
      <c r="V1547">
        <v>-5.1832534325504866E-2</v>
      </c>
      <c r="W1547">
        <v>-6.5632256870353164E-2</v>
      </c>
      <c r="X1547">
        <f t="shared" si="73"/>
        <v>0.17820148550963436</v>
      </c>
      <c r="Y1547">
        <f t="shared" si="74"/>
        <v>5.1832534325504866E-2</v>
      </c>
      <c r="Z1547">
        <f t="shared" si="75"/>
        <v>6.5632256870353164E-2</v>
      </c>
      <c r="AA1547">
        <v>0.98835520304710522</v>
      </c>
      <c r="AB1547">
        <v>0.95945432402863717</v>
      </c>
      <c r="AC1547">
        <v>0.95980919965825651</v>
      </c>
      <c r="AD1547">
        <v>14545.051194801466</v>
      </c>
      <c r="AE1547">
        <v>31054.551806419062</v>
      </c>
      <c r="AF1547">
        <v>31044.690571863768</v>
      </c>
      <c r="AG1547">
        <v>14572.617675559964</v>
      </c>
      <c r="AH1547">
        <v>31096.846817713067</v>
      </c>
      <c r="AI1547">
        <v>31102.846212393026</v>
      </c>
      <c r="AJ1547">
        <v>0</v>
      </c>
      <c r="AK1547">
        <v>1</v>
      </c>
      <c r="AL1547">
        <v>1</v>
      </c>
    </row>
    <row r="1548" spans="1:38" x14ac:dyDescent="0.25">
      <c r="A1548">
        <v>179003549.35465375</v>
      </c>
      <c r="B1548">
        <v>7615124.2061235718</v>
      </c>
      <c r="C1548">
        <v>9196132.5028174035</v>
      </c>
      <c r="D1548">
        <v>8038468.1347375046</v>
      </c>
      <c r="E1548">
        <v>8165954.2220107531</v>
      </c>
      <c r="F1548">
        <v>259738.6132140171</v>
      </c>
      <c r="G1548">
        <v>585673.0577034296</v>
      </c>
      <c r="H1548">
        <v>583032.25589335838</v>
      </c>
      <c r="I1548">
        <v>2.8244331313673592E-2</v>
      </c>
      <c r="J1548">
        <v>7.2858789496533183E-2</v>
      </c>
      <c r="K1548">
        <v>7.1397933424833082E-2</v>
      </c>
      <c r="L1548">
        <v>5059.7570128497646</v>
      </c>
      <c r="M1548">
        <v>10130.051005810195</v>
      </c>
      <c r="N1548">
        <v>10056.991845007138</v>
      </c>
      <c r="O1548">
        <v>2.0793350067392045E-2</v>
      </c>
      <c r="P1548">
        <v>4.2576896043114223E-2</v>
      </c>
      <c r="Q1548">
        <v>4.226982628673049E-2</v>
      </c>
      <c r="R1548">
        <v>-1581008.2966938317</v>
      </c>
      <c r="S1548">
        <v>-423343.9286139328</v>
      </c>
      <c r="T1548">
        <v>-550830.01588718127</v>
      </c>
      <c r="U1548">
        <v>-0.20761424947244997</v>
      </c>
      <c r="V1548">
        <v>-5.5592517883491385E-2</v>
      </c>
      <c r="W1548">
        <v>-7.2333687669104696E-2</v>
      </c>
      <c r="X1548">
        <f t="shared" si="73"/>
        <v>0.20761424947244997</v>
      </c>
      <c r="Y1548">
        <f t="shared" si="74"/>
        <v>5.5592517883491385E-2</v>
      </c>
      <c r="Z1548">
        <f t="shared" si="75"/>
        <v>7.2333687669104696E-2</v>
      </c>
      <c r="AA1548">
        <v>0.98796044609466127</v>
      </c>
      <c r="AB1548">
        <v>0.95759669678101633</v>
      </c>
      <c r="AC1548">
        <v>0.95811971626441539</v>
      </c>
      <c r="AD1548">
        <v>14555.993943355819</v>
      </c>
      <c r="AE1548">
        <v>31112.50888376377</v>
      </c>
      <c r="AF1548">
        <v>31097.358703274433</v>
      </c>
      <c r="AG1548">
        <v>14583.560424114317</v>
      </c>
      <c r="AH1548">
        <v>31154.803895057776</v>
      </c>
      <c r="AI1548">
        <v>31155.51434380369</v>
      </c>
      <c r="AJ1548">
        <v>0</v>
      </c>
      <c r="AK1548">
        <v>1</v>
      </c>
      <c r="AL1548">
        <v>1</v>
      </c>
    </row>
    <row r="1549" spans="1:38" x14ac:dyDescent="0.25">
      <c r="A1549">
        <v>178753437.46927819</v>
      </c>
      <c r="B1549">
        <v>7615124.2061236016</v>
      </c>
      <c r="C1549">
        <v>9214917.9305083547</v>
      </c>
      <c r="D1549">
        <v>8209067.6032700073</v>
      </c>
      <c r="E1549">
        <v>8356499.2044761823</v>
      </c>
      <c r="F1549">
        <v>259218.76906784618</v>
      </c>
      <c r="G1549">
        <v>589316.92208354757</v>
      </c>
      <c r="H1549">
        <v>586430.34252908744</v>
      </c>
      <c r="I1549">
        <v>2.8130339415138556E-2</v>
      </c>
      <c r="J1549">
        <v>7.1788533188446219E-2</v>
      </c>
      <c r="K1549">
        <v>7.0176556974356485E-2</v>
      </c>
      <c r="L1549">
        <v>5049.6303511584974</v>
      </c>
      <c r="M1549">
        <v>10193.076838300412</v>
      </c>
      <c r="N1549">
        <v>10115.607006070197</v>
      </c>
      <c r="O1549">
        <v>2.076671383553412E-2</v>
      </c>
      <c r="P1549">
        <v>4.2888486050159158E-2</v>
      </c>
      <c r="Q1549">
        <v>4.2562523254859777E-2</v>
      </c>
      <c r="R1549">
        <v>-1599793.724384753</v>
      </c>
      <c r="S1549">
        <v>-593943.39714640565</v>
      </c>
      <c r="T1549">
        <v>-741374.9983525807</v>
      </c>
      <c r="U1549">
        <v>-0.21008110716018263</v>
      </c>
      <c r="V1549">
        <v>-7.7995234361219468E-2</v>
      </c>
      <c r="W1549">
        <v>-9.735560160087918E-2</v>
      </c>
      <c r="X1549">
        <f t="shared" si="73"/>
        <v>0.21008110716018263</v>
      </c>
      <c r="Y1549">
        <f t="shared" si="74"/>
        <v>7.7995234361219468E-2</v>
      </c>
      <c r="Z1549">
        <f t="shared" si="75"/>
        <v>9.735560160087918E-2</v>
      </c>
      <c r="AA1549">
        <v>0.98817904134255141</v>
      </c>
      <c r="AB1549">
        <v>0.95751149792655799</v>
      </c>
      <c r="AC1549">
        <v>0.95806837285291546</v>
      </c>
      <c r="AD1549">
        <v>14553.064946016713</v>
      </c>
      <c r="AE1549">
        <v>31130.632282320843</v>
      </c>
      <c r="AF1549">
        <v>31114.339557740754</v>
      </c>
      <c r="AG1549">
        <v>14580.631426775211</v>
      </c>
      <c r="AH1549">
        <v>31172.927293614848</v>
      </c>
      <c r="AI1549">
        <v>31172.495198270011</v>
      </c>
      <c r="AJ1549">
        <v>0</v>
      </c>
      <c r="AK1549">
        <v>1</v>
      </c>
      <c r="AL1549">
        <v>1</v>
      </c>
    </row>
    <row r="1550" spans="1:38" x14ac:dyDescent="0.25">
      <c r="A1550">
        <v>178760036.7340169</v>
      </c>
      <c r="B1550">
        <v>7615124.2061236016</v>
      </c>
      <c r="C1550">
        <v>9631332.7146157753</v>
      </c>
      <c r="D1550">
        <v>8711976.1458613016</v>
      </c>
      <c r="E1550">
        <v>8816072.2243784349</v>
      </c>
      <c r="F1550">
        <v>251766.77623429036</v>
      </c>
      <c r="G1550">
        <v>580143.89592556155</v>
      </c>
      <c r="H1550">
        <v>579091.16445832723</v>
      </c>
      <c r="I1550">
        <v>2.6140388219818043E-2</v>
      </c>
      <c r="J1550">
        <v>6.6591538614481152E-2</v>
      </c>
      <c r="K1550">
        <v>6.5685846227190509E-2</v>
      </c>
      <c r="L1550">
        <v>4904.4641298842571</v>
      </c>
      <c r="M1550">
        <v>10034.416265416281</v>
      </c>
      <c r="N1550">
        <v>9989.0101441288498</v>
      </c>
      <c r="O1550">
        <v>2.0153936797765153E-2</v>
      </c>
      <c r="P1550">
        <v>4.2203188998097538E-2</v>
      </c>
      <c r="Q1550">
        <v>4.2012217937332549E-2</v>
      </c>
      <c r="R1550">
        <v>-2016208.5084921736</v>
      </c>
      <c r="S1550">
        <v>-1096851.9397376999</v>
      </c>
      <c r="T1550">
        <v>-1200948.0182548333</v>
      </c>
      <c r="U1550">
        <v>-0.26476370626638845</v>
      </c>
      <c r="V1550">
        <v>-0.14403598812684906</v>
      </c>
      <c r="W1550">
        <v>-0.15770563759014025</v>
      </c>
      <c r="X1550">
        <f t="shared" si="73"/>
        <v>0.26476370626638845</v>
      </c>
      <c r="Y1550">
        <f t="shared" si="74"/>
        <v>0.14403598812684906</v>
      </c>
      <c r="Z1550">
        <f t="shared" si="75"/>
        <v>0.15770563759014025</v>
      </c>
      <c r="AA1550">
        <v>0.98888274859980196</v>
      </c>
      <c r="AB1550">
        <v>0.95871826634527679</v>
      </c>
      <c r="AC1550">
        <v>0.95900644301187865</v>
      </c>
      <c r="AD1550">
        <v>14510.419567521032</v>
      </c>
      <c r="AE1550">
        <v>31084.792128053403</v>
      </c>
      <c r="AF1550">
        <v>31077.53995920805</v>
      </c>
      <c r="AG1550">
        <v>14537.98604827953</v>
      </c>
      <c r="AH1550">
        <v>31127.087139347408</v>
      </c>
      <c r="AI1550">
        <v>31135.695599737308</v>
      </c>
      <c r="AJ1550">
        <v>0</v>
      </c>
      <c r="AK1550">
        <v>0</v>
      </c>
      <c r="AL1550">
        <v>0</v>
      </c>
    </row>
    <row r="1551" spans="1:38" x14ac:dyDescent="0.25">
      <c r="A1551">
        <v>178932992.95205712</v>
      </c>
      <c r="B1551">
        <v>7615124.2061235718</v>
      </c>
      <c r="C1551">
        <v>9108110.8596202582</v>
      </c>
      <c r="D1551">
        <v>8095405.1537493821</v>
      </c>
      <c r="E1551">
        <v>8210394.1267209705</v>
      </c>
      <c r="F1551">
        <v>238422.65308963004</v>
      </c>
      <c r="G1551">
        <v>589038.5634704465</v>
      </c>
      <c r="H1551">
        <v>587556.115377562</v>
      </c>
      <c r="I1551">
        <v>2.6176959938712309E-2</v>
      </c>
      <c r="J1551">
        <v>7.2762085687290604E-2</v>
      </c>
      <c r="K1551">
        <v>7.1562473897001266E-2</v>
      </c>
      <c r="L1551">
        <v>4644.5181025067532</v>
      </c>
      <c r="M1551">
        <v>10188.262229003416</v>
      </c>
      <c r="N1551">
        <v>10135.025980307064</v>
      </c>
      <c r="O1551">
        <v>1.9104307673631766E-2</v>
      </c>
      <c r="P1551">
        <v>4.2850233894992283E-2</v>
      </c>
      <c r="Q1551">
        <v>4.2626330577914651E-2</v>
      </c>
      <c r="R1551">
        <v>-1492986.6534966864</v>
      </c>
      <c r="S1551">
        <v>-480280.94762581028</v>
      </c>
      <c r="T1551">
        <v>-595269.92059739865</v>
      </c>
      <c r="U1551">
        <v>-0.19605545662618695</v>
      </c>
      <c r="V1551">
        <v>-6.3069351809074969E-2</v>
      </c>
      <c r="W1551">
        <v>-7.8169430265986009E-2</v>
      </c>
      <c r="X1551">
        <f t="shared" si="73"/>
        <v>0.19605545662618695</v>
      </c>
      <c r="Y1551">
        <f t="shared" si="74"/>
        <v>6.3069351809074969E-2</v>
      </c>
      <c r="Z1551">
        <f t="shared" si="75"/>
        <v>7.8169430265986009E-2</v>
      </c>
      <c r="AA1551">
        <v>0.98998145132871007</v>
      </c>
      <c r="AB1551">
        <v>0.95734119345969704</v>
      </c>
      <c r="AC1551">
        <v>0.95769855539690119</v>
      </c>
      <c r="AD1551">
        <v>14430.80165599184</v>
      </c>
      <c r="AE1551">
        <v>31129.251775516932</v>
      </c>
      <c r="AF1551">
        <v>31119.943556405953</v>
      </c>
      <c r="AG1551">
        <v>14458.368136750338</v>
      </c>
      <c r="AH1551">
        <v>31171.546786810937</v>
      </c>
      <c r="AI1551">
        <v>31178.099196935211</v>
      </c>
      <c r="AJ1551">
        <v>0</v>
      </c>
      <c r="AK1551">
        <v>1</v>
      </c>
      <c r="AL1551">
        <v>1</v>
      </c>
    </row>
    <row r="1552" spans="1:38" x14ac:dyDescent="0.25">
      <c r="A1552">
        <v>179080367.91053495</v>
      </c>
      <c r="B1552">
        <v>7615124.2061235718</v>
      </c>
      <c r="C1552">
        <v>9105927.3995735329</v>
      </c>
      <c r="D1552">
        <v>8034301.1697108597</v>
      </c>
      <c r="E1552">
        <v>8155842.3833755637</v>
      </c>
      <c r="F1552">
        <v>262846.48330612824</v>
      </c>
      <c r="G1552">
        <v>587336.87765799894</v>
      </c>
      <c r="H1552">
        <v>585628.43231762119</v>
      </c>
      <c r="I1552">
        <v>2.8865427075383712E-2</v>
      </c>
      <c r="J1552">
        <v>7.3103667046020893E-2</v>
      </c>
      <c r="K1552">
        <v>7.1804775618437053E-2</v>
      </c>
      <c r="L1552">
        <v>5120.2989064827625</v>
      </c>
      <c r="M1552">
        <v>10158.829145392649</v>
      </c>
      <c r="N1552">
        <v>10101.774487584953</v>
      </c>
      <c r="O1552">
        <v>2.104805906877524E-2</v>
      </c>
      <c r="P1552">
        <v>4.2694549457388604E-2</v>
      </c>
      <c r="Q1552">
        <v>4.2454765632433757E-2</v>
      </c>
      <c r="R1552">
        <v>-1490803.193449961</v>
      </c>
      <c r="S1552">
        <v>-419176.96358728781</v>
      </c>
      <c r="T1552">
        <v>-540718.17725199182</v>
      </c>
      <c r="U1552">
        <v>-0.19576872984568749</v>
      </c>
      <c r="V1552">
        <v>-5.5045321946320169E-2</v>
      </c>
      <c r="W1552">
        <v>-7.1005825068116757E-2</v>
      </c>
      <c r="X1552">
        <f t="shared" si="73"/>
        <v>0.19576872984568749</v>
      </c>
      <c r="Y1552">
        <f t="shared" si="74"/>
        <v>5.5045321946320169E-2</v>
      </c>
      <c r="Z1552">
        <f t="shared" si="75"/>
        <v>7.1005825068116757E-2</v>
      </c>
      <c r="AA1552">
        <v>0.98796160684220213</v>
      </c>
      <c r="AB1552">
        <v>0.95811805594727717</v>
      </c>
      <c r="AC1552">
        <v>0.95850155227113876</v>
      </c>
      <c r="AD1552">
        <v>14573.383492631028</v>
      </c>
      <c r="AE1552">
        <v>31120.79813182744</v>
      </c>
      <c r="AF1552">
        <v>31110.341154155856</v>
      </c>
      <c r="AG1552">
        <v>14600.949973389526</v>
      </c>
      <c r="AH1552">
        <v>31163.093143121445</v>
      </c>
      <c r="AI1552">
        <v>31168.496794685114</v>
      </c>
      <c r="AJ1552">
        <v>0</v>
      </c>
      <c r="AK1552">
        <v>1</v>
      </c>
      <c r="AL1552">
        <v>1</v>
      </c>
    </row>
    <row r="1553" spans="1:38" x14ac:dyDescent="0.25">
      <c r="A1553">
        <v>178936284.60448423</v>
      </c>
      <c r="B1553">
        <v>7615124.2061235718</v>
      </c>
      <c r="C1553">
        <v>9550447.1977493316</v>
      </c>
      <c r="D1553">
        <v>8650166.6731741317</v>
      </c>
      <c r="E1553">
        <v>8774996.1475255303</v>
      </c>
      <c r="F1553">
        <v>258441.40678635708</v>
      </c>
      <c r="G1553">
        <v>587486.62839783565</v>
      </c>
      <c r="H1553">
        <v>584702.07109172724</v>
      </c>
      <c r="I1553">
        <v>2.7060660242932043E-2</v>
      </c>
      <c r="J1553">
        <v>6.7916220645753242E-2</v>
      </c>
      <c r="K1553">
        <v>6.6632743907996811E-2</v>
      </c>
      <c r="L1553">
        <v>5034.487187781212</v>
      </c>
      <c r="M1553">
        <v>10161.419298060167</v>
      </c>
      <c r="N1553">
        <v>10085.795256247091</v>
      </c>
      <c r="O1553">
        <v>2.0702719148787119E-2</v>
      </c>
      <c r="P1553">
        <v>4.2730966405967817E-2</v>
      </c>
      <c r="Q1553">
        <v>4.2412950950113638E-2</v>
      </c>
      <c r="R1553">
        <v>-1935322.9916257598</v>
      </c>
      <c r="S1553">
        <v>-1035042.4670505598</v>
      </c>
      <c r="T1553">
        <v>-1159871.9414019585</v>
      </c>
      <c r="U1553">
        <v>-0.25414201255831165</v>
      </c>
      <c r="V1553">
        <v>-0.13591931517259406</v>
      </c>
      <c r="W1553">
        <v>-0.15231162486742728</v>
      </c>
      <c r="X1553">
        <f t="shared" si="73"/>
        <v>0.25414201255831165</v>
      </c>
      <c r="Y1553">
        <f t="shared" si="74"/>
        <v>0.13591931517259406</v>
      </c>
      <c r="Z1553">
        <f t="shared" si="75"/>
        <v>0.15231162486742728</v>
      </c>
      <c r="AA1553">
        <v>0.98855671787236643</v>
      </c>
      <c r="AB1553">
        <v>0.95826913294187777</v>
      </c>
      <c r="AC1553">
        <v>0.95880296570874313</v>
      </c>
      <c r="AD1553">
        <v>14548.674017129993</v>
      </c>
      <c r="AE1553">
        <v>31121.543046551942</v>
      </c>
      <c r="AF1553">
        <v>31105.715404319406</v>
      </c>
      <c r="AG1553">
        <v>14576.240497888492</v>
      </c>
      <c r="AH1553">
        <v>31163.838057845947</v>
      </c>
      <c r="AI1553">
        <v>31163.871044848664</v>
      </c>
      <c r="AJ1553">
        <v>0</v>
      </c>
      <c r="AK1553">
        <v>0</v>
      </c>
      <c r="AL1553">
        <v>0</v>
      </c>
    </row>
    <row r="1554" spans="1:38" x14ac:dyDescent="0.25">
      <c r="A1554">
        <v>179066375.9238517</v>
      </c>
      <c r="B1554">
        <v>7615124.2061236016</v>
      </c>
      <c r="C1554">
        <v>9100191.381210288</v>
      </c>
      <c r="D1554">
        <v>8286432.0272802291</v>
      </c>
      <c r="E1554">
        <v>8399883.6980480198</v>
      </c>
      <c r="F1554">
        <v>244601.48332121185</v>
      </c>
      <c r="G1554">
        <v>580691.29860904976</v>
      </c>
      <c r="H1554">
        <v>578582.97799748858</v>
      </c>
      <c r="I1554">
        <v>2.6878718597748971E-2</v>
      </c>
      <c r="J1554">
        <v>7.0077362210577879E-2</v>
      </c>
      <c r="K1554">
        <v>6.8879879626421586E-2</v>
      </c>
      <c r="L1554">
        <v>4764.8828769567272</v>
      </c>
      <c r="M1554">
        <v>10043.884375706681</v>
      </c>
      <c r="N1554">
        <v>9980.2442018662096</v>
      </c>
      <c r="O1554">
        <v>1.9579542909692799E-2</v>
      </c>
      <c r="P1554">
        <v>4.2204894741203133E-2</v>
      </c>
      <c r="Q1554">
        <v>4.1937475609542731E-2</v>
      </c>
      <c r="R1554">
        <v>-1485067.1750866864</v>
      </c>
      <c r="S1554">
        <v>-671307.8211566275</v>
      </c>
      <c r="T1554">
        <v>-784759.49192441814</v>
      </c>
      <c r="U1554">
        <v>-0.1950154895559667</v>
      </c>
      <c r="V1554">
        <v>-8.8154546529497724E-2</v>
      </c>
      <c r="W1554">
        <v>-0.10305275011711092</v>
      </c>
      <c r="X1554">
        <f t="shared" si="73"/>
        <v>0.1950154895559667</v>
      </c>
      <c r="Y1554">
        <f t="shared" si="74"/>
        <v>8.8154546529497724E-2</v>
      </c>
      <c r="Z1554">
        <f t="shared" si="75"/>
        <v>0.10305275011711092</v>
      </c>
      <c r="AA1554">
        <v>0.98959717430569272</v>
      </c>
      <c r="AB1554">
        <v>0.95875585632109295</v>
      </c>
      <c r="AC1554">
        <v>0.95919266699050998</v>
      </c>
      <c r="AD1554">
        <v>14468.207416466172</v>
      </c>
      <c r="AE1554">
        <v>31087.547921067337</v>
      </c>
      <c r="AF1554">
        <v>31074.974607042888</v>
      </c>
      <c r="AG1554">
        <v>14495.77389722467</v>
      </c>
      <c r="AH1554">
        <v>31129.842932361342</v>
      </c>
      <c r="AI1554">
        <v>31133.130247572146</v>
      </c>
      <c r="AJ1554">
        <v>0</v>
      </c>
      <c r="AK1554">
        <v>1</v>
      </c>
      <c r="AL1554">
        <v>0</v>
      </c>
    </row>
    <row r="1555" spans="1:38" x14ac:dyDescent="0.25">
      <c r="A1555">
        <v>179070966.21054566</v>
      </c>
      <c r="B1555">
        <v>7615124.2061235718</v>
      </c>
      <c r="C1555">
        <v>9180915.5154724438</v>
      </c>
      <c r="D1555">
        <v>8375673.2402869398</v>
      </c>
      <c r="E1555">
        <v>8469734.131855268</v>
      </c>
      <c r="F1555">
        <v>248146.04658742197</v>
      </c>
      <c r="G1555">
        <v>584856.61814450566</v>
      </c>
      <c r="H1555">
        <v>583986.20093585853</v>
      </c>
      <c r="I1555">
        <v>2.702846422769337E-2</v>
      </c>
      <c r="J1555">
        <v>6.982801278962851E-2</v>
      </c>
      <c r="K1555">
        <v>6.8949767707518136E-2</v>
      </c>
      <c r="L1555">
        <v>4833.9316357137423</v>
      </c>
      <c r="M1555">
        <v>10115.929518973338</v>
      </c>
      <c r="N1555">
        <v>10073.446882298858</v>
      </c>
      <c r="O1555">
        <v>1.9865232707927338E-2</v>
      </c>
      <c r="P1555">
        <v>4.25092158238475E-2</v>
      </c>
      <c r="Q1555">
        <v>4.2330695049481247E-2</v>
      </c>
      <c r="R1555">
        <v>-1565791.3093488719</v>
      </c>
      <c r="S1555">
        <v>-760549.03416336793</v>
      </c>
      <c r="T1555">
        <v>-854609.92573169619</v>
      </c>
      <c r="U1555">
        <v>-0.20561599088426788</v>
      </c>
      <c r="V1555">
        <v>-9.9873490382702546E-2</v>
      </c>
      <c r="W1555">
        <v>-0.11222534296216419</v>
      </c>
      <c r="X1555">
        <f t="shared" si="73"/>
        <v>0.20561599088426788</v>
      </c>
      <c r="Y1555">
        <f t="shared" si="74"/>
        <v>9.9873490382702546E-2</v>
      </c>
      <c r="Z1555">
        <f t="shared" si="75"/>
        <v>0.11222534296216419</v>
      </c>
      <c r="AA1555">
        <v>0.98914124332575448</v>
      </c>
      <c r="AB1555">
        <v>0.95797520908320644</v>
      </c>
      <c r="AC1555">
        <v>0.95824128103527328</v>
      </c>
      <c r="AD1555">
        <v>14489.241477800144</v>
      </c>
      <c r="AE1555">
        <v>31108.432717516527</v>
      </c>
      <c r="AF1555">
        <v>31102.13571090221</v>
      </c>
      <c r="AG1555">
        <v>14516.807958558642</v>
      </c>
      <c r="AH1555">
        <v>31150.727728810532</v>
      </c>
      <c r="AI1555">
        <v>31160.291351431468</v>
      </c>
      <c r="AJ1555">
        <v>0</v>
      </c>
      <c r="AK1555">
        <v>0</v>
      </c>
      <c r="AL1555">
        <v>0</v>
      </c>
    </row>
    <row r="1556" spans="1:38" x14ac:dyDescent="0.25">
      <c r="A1556">
        <v>178899846.19379038</v>
      </c>
      <c r="B1556">
        <v>7615124.2061236016</v>
      </c>
      <c r="C1556">
        <v>9080059.7929932475</v>
      </c>
      <c r="D1556">
        <v>8071664.3204800216</v>
      </c>
      <c r="E1556">
        <v>8194987.1822003564</v>
      </c>
      <c r="F1556">
        <v>244275.89208367854</v>
      </c>
      <c r="G1556">
        <v>576256.3015460996</v>
      </c>
      <c r="H1556">
        <v>574589.45870513842</v>
      </c>
      <c r="I1556">
        <v>2.6902454130552905E-2</v>
      </c>
      <c r="J1556">
        <v>7.1392500811013615E-2</v>
      </c>
      <c r="K1556">
        <v>7.0114747702492555E-2</v>
      </c>
      <c r="L1556">
        <v>4758.540298442711</v>
      </c>
      <c r="M1556">
        <v>9967.1747749023107</v>
      </c>
      <c r="N1556">
        <v>9911.3581487361225</v>
      </c>
      <c r="O1556">
        <v>1.9589081005522029E-2</v>
      </c>
      <c r="P1556">
        <v>4.194164595450027E-2</v>
      </c>
      <c r="Q1556">
        <v>4.1706770854393491E-2</v>
      </c>
      <c r="R1556">
        <v>-1464935.5868696459</v>
      </c>
      <c r="S1556">
        <v>-456540.11435642</v>
      </c>
      <c r="T1556">
        <v>-579862.97607675474</v>
      </c>
      <c r="U1556">
        <v>-0.19237185726946349</v>
      </c>
      <c r="V1556">
        <v>-5.9951762046021428E-2</v>
      </c>
      <c r="W1556">
        <v>-7.6146226953260399E-2</v>
      </c>
      <c r="X1556">
        <f t="shared" si="73"/>
        <v>0.19237185726946349</v>
      </c>
      <c r="Y1556">
        <f t="shared" si="74"/>
        <v>5.9951762046021428E-2</v>
      </c>
      <c r="Z1556">
        <f t="shared" si="75"/>
        <v>7.6146226953260399E-2</v>
      </c>
      <c r="AA1556">
        <v>0.98942706414615766</v>
      </c>
      <c r="AB1556">
        <v>0.95933199618219867</v>
      </c>
      <c r="AC1556">
        <v>0.95970306249462756</v>
      </c>
      <c r="AD1556">
        <v>14466.260038724427</v>
      </c>
      <c r="AE1556">
        <v>31065.145653422613</v>
      </c>
      <c r="AF1556">
        <v>31054.736332783647</v>
      </c>
      <c r="AG1556">
        <v>14493.826519482926</v>
      </c>
      <c r="AH1556">
        <v>31107.440664716618</v>
      </c>
      <c r="AI1556">
        <v>31112.891973312904</v>
      </c>
      <c r="AJ1556">
        <v>0</v>
      </c>
      <c r="AK1556">
        <v>1</v>
      </c>
      <c r="AL1556">
        <v>1</v>
      </c>
    </row>
    <row r="1557" spans="1:38" x14ac:dyDescent="0.25">
      <c r="A1557">
        <v>178774339.98516372</v>
      </c>
      <c r="B1557">
        <v>7615124.2061236016</v>
      </c>
      <c r="C1557">
        <v>9516116.1813729666</v>
      </c>
      <c r="D1557">
        <v>8708517.443935506</v>
      </c>
      <c r="E1557">
        <v>8829524.8829265442</v>
      </c>
      <c r="F1557">
        <v>251115.71969352188</v>
      </c>
      <c r="G1557">
        <v>588695.88516193605</v>
      </c>
      <c r="H1557">
        <v>586161.23363580089</v>
      </c>
      <c r="I1557">
        <v>2.6388467196844522E-2</v>
      </c>
      <c r="J1557">
        <v>6.760001216646766E-2</v>
      </c>
      <c r="K1557">
        <v>6.6386497734351235E-2</v>
      </c>
      <c r="L1557">
        <v>4891.7814260800269</v>
      </c>
      <c r="M1557">
        <v>10182.335118821144</v>
      </c>
      <c r="N1557">
        <v>10110.965022855977</v>
      </c>
      <c r="O1557">
        <v>2.0116241536246769E-2</v>
      </c>
      <c r="P1557">
        <v>4.2839276478804041E-2</v>
      </c>
      <c r="Q1557">
        <v>4.2539007116453247E-2</v>
      </c>
      <c r="R1557">
        <v>-1900991.975249365</v>
      </c>
      <c r="S1557">
        <v>-1093393.2378119044</v>
      </c>
      <c r="T1557">
        <v>-1214400.6768029425</v>
      </c>
      <c r="U1557">
        <v>-0.24963374513585837</v>
      </c>
      <c r="V1557">
        <v>-0.14358179961564732</v>
      </c>
      <c r="W1557">
        <v>-0.15947220871675319</v>
      </c>
      <c r="X1557">
        <f t="shared" si="73"/>
        <v>0.24963374513585837</v>
      </c>
      <c r="Y1557">
        <f t="shared" si="74"/>
        <v>0.14358179961564732</v>
      </c>
      <c r="Z1557">
        <f t="shared" si="75"/>
        <v>0.15947220871675319</v>
      </c>
      <c r="AA1557">
        <v>0.98902287502707376</v>
      </c>
      <c r="AB1557">
        <v>0.95756262453265462</v>
      </c>
      <c r="AC1557">
        <v>0.95806892906027175</v>
      </c>
      <c r="AD1557">
        <v>14506.634010449101</v>
      </c>
      <c r="AE1557">
        <v>31127.551381940291</v>
      </c>
      <c r="AF1557">
        <v>31112.998364070299</v>
      </c>
      <c r="AG1557">
        <v>14534.200491207599</v>
      </c>
      <c r="AH1557">
        <v>31169.846393234297</v>
      </c>
      <c r="AI1557">
        <v>31171.154004599557</v>
      </c>
      <c r="AJ1557">
        <v>0</v>
      </c>
      <c r="AK1557">
        <v>0</v>
      </c>
      <c r="AL1557">
        <v>0</v>
      </c>
    </row>
    <row r="1558" spans="1:38" x14ac:dyDescent="0.25">
      <c r="A1558">
        <v>178925350.64999735</v>
      </c>
      <c r="B1558">
        <v>7615124.2061235718</v>
      </c>
      <c r="C1558">
        <v>8948449.727279298</v>
      </c>
      <c r="D1558">
        <v>8157065.8434867077</v>
      </c>
      <c r="E1558">
        <v>8257111.5215122597</v>
      </c>
      <c r="F1558">
        <v>253242.86559422247</v>
      </c>
      <c r="G1558">
        <v>585483.41946465138</v>
      </c>
      <c r="H1558">
        <v>583652.68470272189</v>
      </c>
      <c r="I1558">
        <v>2.8300194258477313E-2</v>
      </c>
      <c r="J1558">
        <v>7.1776228204918927E-2</v>
      </c>
      <c r="K1558">
        <v>7.0684849439435454E-2</v>
      </c>
      <c r="L1558">
        <v>4933.2186281011072</v>
      </c>
      <c r="M1558">
        <v>10126.770941948273</v>
      </c>
      <c r="N1558">
        <v>10067.693907222556</v>
      </c>
      <c r="O1558">
        <v>2.0279959456775572E-2</v>
      </c>
      <c r="P1558">
        <v>4.2579807635242613E-2</v>
      </c>
      <c r="Q1558">
        <v>4.2331407746600755E-2</v>
      </c>
      <c r="R1558">
        <v>-1333325.5211557262</v>
      </c>
      <c r="S1558">
        <v>-541941.63736313581</v>
      </c>
      <c r="T1558">
        <v>-641987.31538868789</v>
      </c>
      <c r="U1558">
        <v>-0.17508913644291649</v>
      </c>
      <c r="V1558">
        <v>-7.1166486940205484E-2</v>
      </c>
      <c r="W1558">
        <v>-8.4304247443849276E-2</v>
      </c>
      <c r="X1558">
        <f t="shared" si="73"/>
        <v>0.17508913644291649</v>
      </c>
      <c r="Y1558">
        <f t="shared" si="74"/>
        <v>7.1166486940205484E-2</v>
      </c>
      <c r="Z1558">
        <f t="shared" si="75"/>
        <v>8.4304247443849276E-2</v>
      </c>
      <c r="AA1558">
        <v>0.98874461906069866</v>
      </c>
      <c r="AB1558">
        <v>0.95788187098320776</v>
      </c>
      <c r="AC1558">
        <v>0.95828578288802291</v>
      </c>
      <c r="AD1558">
        <v>14518.96613222441</v>
      </c>
      <c r="AE1558">
        <v>31111.562600411624</v>
      </c>
      <c r="AF1558">
        <v>31100.466471428063</v>
      </c>
      <c r="AG1558">
        <v>14546.532612982908</v>
      </c>
      <c r="AH1558">
        <v>31153.857611705629</v>
      </c>
      <c r="AI1558">
        <v>31158.62211195732</v>
      </c>
      <c r="AJ1558">
        <v>0</v>
      </c>
      <c r="AK1558">
        <v>1</v>
      </c>
      <c r="AL1558">
        <v>1</v>
      </c>
    </row>
    <row r="1559" spans="1:38" x14ac:dyDescent="0.25">
      <c r="A1559">
        <v>178970804.68012974</v>
      </c>
      <c r="B1559">
        <v>7615124.2061236016</v>
      </c>
      <c r="C1559">
        <v>9330017.8445525784</v>
      </c>
      <c r="D1559">
        <v>8376296.0906509366</v>
      </c>
      <c r="E1559">
        <v>8500547.7413626742</v>
      </c>
      <c r="F1559">
        <v>249478.1505064012</v>
      </c>
      <c r="G1559">
        <v>568430.90301843791</v>
      </c>
      <c r="H1559">
        <v>564931.95048415638</v>
      </c>
      <c r="I1559">
        <v>2.6739300466832594E-2</v>
      </c>
      <c r="J1559">
        <v>6.7861844527306356E-2</v>
      </c>
      <c r="K1559">
        <v>6.6458299826405706E-2</v>
      </c>
      <c r="L1559">
        <v>4859.8812704734619</v>
      </c>
      <c r="M1559">
        <v>9831.8233442989513</v>
      </c>
      <c r="N1559">
        <v>9744.7713425350212</v>
      </c>
      <c r="O1559">
        <v>1.9950306738304162E-2</v>
      </c>
      <c r="P1559">
        <v>4.1304397801998342E-2</v>
      </c>
      <c r="Q1559">
        <v>4.0938684303656998E-2</v>
      </c>
      <c r="R1559">
        <v>-1714893.6384289768</v>
      </c>
      <c r="S1559">
        <v>-761171.88452733494</v>
      </c>
      <c r="T1559">
        <v>-885423.53523907252</v>
      </c>
      <c r="U1559">
        <v>-0.22519575413490533</v>
      </c>
      <c r="V1559">
        <v>-9.995528161119796E-2</v>
      </c>
      <c r="W1559">
        <v>-0.11627171287988591</v>
      </c>
      <c r="X1559">
        <f t="shared" si="73"/>
        <v>0.22519575413490533</v>
      </c>
      <c r="Y1559">
        <f t="shared" si="74"/>
        <v>9.995528161119796E-2</v>
      </c>
      <c r="Z1559">
        <f t="shared" si="75"/>
        <v>0.11627171287988591</v>
      </c>
      <c r="AA1559">
        <v>0.98905774236544286</v>
      </c>
      <c r="AB1559">
        <v>0.96020583352388345</v>
      </c>
      <c r="AC1559">
        <v>0.9608265718492186</v>
      </c>
      <c r="AD1559">
        <v>14497.068832631028</v>
      </c>
      <c r="AE1559">
        <v>31025.193829683391</v>
      </c>
      <c r="AF1559">
        <v>31005.206917269832</v>
      </c>
      <c r="AG1559">
        <v>14524.635313389526</v>
      </c>
      <c r="AH1559">
        <v>31067.488840977396</v>
      </c>
      <c r="AI1559">
        <v>31063.36255779909</v>
      </c>
      <c r="AJ1559">
        <v>0</v>
      </c>
      <c r="AK1559">
        <v>0</v>
      </c>
      <c r="AL1559">
        <v>0</v>
      </c>
    </row>
    <row r="1560" spans="1:38" x14ac:dyDescent="0.25">
      <c r="A1560">
        <v>179029942.65269363</v>
      </c>
      <c r="B1560">
        <v>7615124.2061236016</v>
      </c>
      <c r="C1560">
        <v>9275402.179817453</v>
      </c>
      <c r="D1560">
        <v>8352883.8991829148</v>
      </c>
      <c r="E1560">
        <v>8457164.5996699035</v>
      </c>
      <c r="F1560">
        <v>248990.50233113754</v>
      </c>
      <c r="G1560">
        <v>572528.9250934365</v>
      </c>
      <c r="H1560">
        <v>571007.91478163563</v>
      </c>
      <c r="I1560">
        <v>2.6844173169431006E-2</v>
      </c>
      <c r="J1560">
        <v>6.8542665264321664E-2</v>
      </c>
      <c r="K1560">
        <v>6.7517654179738082E-2</v>
      </c>
      <c r="L1560">
        <v>4850.3817923478873</v>
      </c>
      <c r="M1560">
        <v>9902.7044819859984</v>
      </c>
      <c r="N1560">
        <v>9849.5784484414507</v>
      </c>
      <c r="O1560">
        <v>1.991941550811286E-2</v>
      </c>
      <c r="P1560">
        <v>4.1603769270170628E-2</v>
      </c>
      <c r="Q1560">
        <v>4.138057334971805E-2</v>
      </c>
      <c r="R1560">
        <v>-1660277.9736938514</v>
      </c>
      <c r="S1560">
        <v>-737759.69305931311</v>
      </c>
      <c r="T1560">
        <v>-842040.39354630187</v>
      </c>
      <c r="U1560">
        <v>-0.21802375493215997</v>
      </c>
      <c r="V1560">
        <v>-9.6880848307904596E-2</v>
      </c>
      <c r="W1560">
        <v>-0.11057474188919811</v>
      </c>
      <c r="X1560">
        <f t="shared" si="73"/>
        <v>0.21802375493215997</v>
      </c>
      <c r="Y1560">
        <f t="shared" si="74"/>
        <v>9.6880848307904596E-2</v>
      </c>
      <c r="Z1560">
        <f t="shared" si="75"/>
        <v>0.11057474188919811</v>
      </c>
      <c r="AA1560">
        <v>0.98912346000719686</v>
      </c>
      <c r="AB1560">
        <v>0.95994043734034828</v>
      </c>
      <c r="AC1560">
        <v>0.96028716906222888</v>
      </c>
      <c r="AD1560">
        <v>14494.208304268335</v>
      </c>
      <c r="AE1560">
        <v>31046.184002519742</v>
      </c>
      <c r="AF1560">
        <v>31036.46585541861</v>
      </c>
      <c r="AG1560">
        <v>14521.774785026833</v>
      </c>
      <c r="AH1560">
        <v>31088.479013813747</v>
      </c>
      <c r="AI1560">
        <v>31094.621495947868</v>
      </c>
      <c r="AJ1560">
        <v>0</v>
      </c>
      <c r="AK1560">
        <v>0</v>
      </c>
      <c r="AL1560">
        <v>0</v>
      </c>
    </row>
    <row r="1561" spans="1:38" x14ac:dyDescent="0.25">
      <c r="A1561">
        <v>178991419.46690089</v>
      </c>
      <c r="B1561">
        <v>7615124.2061236016</v>
      </c>
      <c r="C1561">
        <v>9375626.3401444778</v>
      </c>
      <c r="D1561">
        <v>8438226.4813107513</v>
      </c>
      <c r="E1561">
        <v>8556104.5882885177</v>
      </c>
      <c r="F1561">
        <v>255546.55982819159</v>
      </c>
      <c r="G1561">
        <v>583984.02312901989</v>
      </c>
      <c r="H1561">
        <v>580940.25530299905</v>
      </c>
      <c r="I1561">
        <v>2.7256478720146353E-2</v>
      </c>
      <c r="J1561">
        <v>6.9206962437242711E-2</v>
      </c>
      <c r="K1561">
        <v>6.7897750583622171E-2</v>
      </c>
      <c r="L1561">
        <v>4978.0950248430208</v>
      </c>
      <c r="M1561">
        <v>10100.836743408507</v>
      </c>
      <c r="N1561">
        <v>10020.905963541139</v>
      </c>
      <c r="O1561">
        <v>2.0445732314118784E-2</v>
      </c>
      <c r="P1561">
        <v>4.2442816670883322E-2</v>
      </c>
      <c r="Q1561">
        <v>4.2106954650493258E-2</v>
      </c>
      <c r="R1561">
        <v>-1760502.1340208761</v>
      </c>
      <c r="S1561">
        <v>-823102.27518714964</v>
      </c>
      <c r="T1561">
        <v>-940980.38216491602</v>
      </c>
      <c r="U1561">
        <v>-0.23118495330715572</v>
      </c>
      <c r="V1561">
        <v>-0.10808783322605071</v>
      </c>
      <c r="W1561">
        <v>-0.12356730588954007</v>
      </c>
      <c r="X1561">
        <f t="shared" si="73"/>
        <v>0.23118495330715572</v>
      </c>
      <c r="Y1561">
        <f t="shared" si="74"/>
        <v>0.10808783322605071</v>
      </c>
      <c r="Z1561">
        <f t="shared" si="75"/>
        <v>0.12356730588954007</v>
      </c>
      <c r="AA1561">
        <v>0.98852167570052674</v>
      </c>
      <c r="AB1561">
        <v>0.95799211256496197</v>
      </c>
      <c r="AC1561">
        <v>0.9585688388071425</v>
      </c>
      <c r="AD1561">
        <v>14532.20549537849</v>
      </c>
      <c r="AE1561">
        <v>31104.069893331773</v>
      </c>
      <c r="AF1561">
        <v>31086.855306934289</v>
      </c>
      <c r="AG1561">
        <v>14559.771976136988</v>
      </c>
      <c r="AH1561">
        <v>31146.364904625778</v>
      </c>
      <c r="AI1561">
        <v>31145.010947463546</v>
      </c>
      <c r="AJ1561">
        <v>0</v>
      </c>
      <c r="AK1561">
        <v>0</v>
      </c>
      <c r="AL1561">
        <v>0</v>
      </c>
    </row>
    <row r="1562" spans="1:38" x14ac:dyDescent="0.25">
      <c r="A1562">
        <v>178990060.96215519</v>
      </c>
      <c r="B1562">
        <v>7615124.2061235718</v>
      </c>
      <c r="C1562">
        <v>9132277.9246953502</v>
      </c>
      <c r="D1562">
        <v>8321170.1774342526</v>
      </c>
      <c r="E1562">
        <v>8451276.3335544802</v>
      </c>
      <c r="F1562">
        <v>250998.19260869871</v>
      </c>
      <c r="G1562">
        <v>586946.50054241112</v>
      </c>
      <c r="H1562">
        <v>584502.90846629103</v>
      </c>
      <c r="I1562">
        <v>2.7484729952201047E-2</v>
      </c>
      <c r="J1562">
        <v>7.053653368778838E-2</v>
      </c>
      <c r="K1562">
        <v>6.9161495305225432E-2</v>
      </c>
      <c r="L1562">
        <v>4889.4919763741264</v>
      </c>
      <c r="M1562">
        <v>10152.077016298796</v>
      </c>
      <c r="N1562">
        <v>10082.359808414472</v>
      </c>
      <c r="O1562">
        <v>2.0088701765264557E-2</v>
      </c>
      <c r="P1562">
        <v>4.2665764332502604E-2</v>
      </c>
      <c r="Q1562">
        <v>4.2372766362063934E-2</v>
      </c>
      <c r="R1562">
        <v>-1517153.7185717784</v>
      </c>
      <c r="S1562">
        <v>-706045.97131068073</v>
      </c>
      <c r="T1562">
        <v>-836152.12743090838</v>
      </c>
      <c r="U1562">
        <v>-0.1992290181362748</v>
      </c>
      <c r="V1562">
        <v>-9.271627779136235E-2</v>
      </c>
      <c r="W1562">
        <v>-0.10980150878675504</v>
      </c>
      <c r="X1562">
        <f t="shared" si="73"/>
        <v>0.1992290181362748</v>
      </c>
      <c r="Y1562">
        <f t="shared" si="74"/>
        <v>9.271627779136235E-2</v>
      </c>
      <c r="Z1562">
        <f t="shared" si="75"/>
        <v>0.10980150878675504</v>
      </c>
      <c r="AA1562">
        <v>0.98899214665312218</v>
      </c>
      <c r="AB1562">
        <v>0.95804401516827142</v>
      </c>
      <c r="AC1562">
        <v>0.95853272562721215</v>
      </c>
      <c r="AD1562">
        <v>14505.949605588215</v>
      </c>
      <c r="AE1562">
        <v>31118.855360610647</v>
      </c>
      <c r="AF1562">
        <v>31104.719936104109</v>
      </c>
      <c r="AG1562">
        <v>14533.516086346714</v>
      </c>
      <c r="AH1562">
        <v>31161.150371904652</v>
      </c>
      <c r="AI1562">
        <v>31162.875576633367</v>
      </c>
      <c r="AJ1562">
        <v>0</v>
      </c>
      <c r="AK1562">
        <v>1</v>
      </c>
      <c r="AL1562">
        <v>0</v>
      </c>
    </row>
    <row r="1563" spans="1:38" x14ac:dyDescent="0.25">
      <c r="A1563">
        <v>178780075.855528</v>
      </c>
      <c r="B1563">
        <v>7615124.2061235718</v>
      </c>
      <c r="C1563">
        <v>9673546.196262693</v>
      </c>
      <c r="D1563">
        <v>8777394.8406574875</v>
      </c>
      <c r="E1563">
        <v>8897274.9815284535</v>
      </c>
      <c r="F1563">
        <v>250049.51491170959</v>
      </c>
      <c r="G1563">
        <v>579578.99730357376</v>
      </c>
      <c r="H1563">
        <v>578053.18524879101</v>
      </c>
      <c r="I1563">
        <v>2.5848795244117869E-2</v>
      </c>
      <c r="J1563">
        <v>6.6030867680570163E-2</v>
      </c>
      <c r="K1563">
        <v>6.4969688634877718E-2</v>
      </c>
      <c r="L1563">
        <v>4871.0115564978569</v>
      </c>
      <c r="M1563">
        <v>10024.645537911265</v>
      </c>
      <c r="N1563">
        <v>9971.1055627955247</v>
      </c>
      <c r="O1563">
        <v>1.999788624047075E-2</v>
      </c>
      <c r="P1563">
        <v>4.2139610347022113E-2</v>
      </c>
      <c r="Q1563">
        <v>4.1914549652273932E-2</v>
      </c>
      <c r="R1563">
        <v>-2058421.9901391212</v>
      </c>
      <c r="S1563">
        <v>-1162270.6345339157</v>
      </c>
      <c r="T1563">
        <v>-1282150.7754048817</v>
      </c>
      <c r="U1563">
        <v>-0.27030708028161593</v>
      </c>
      <c r="V1563">
        <v>-0.15262661554479909</v>
      </c>
      <c r="W1563">
        <v>-0.16836899053778559</v>
      </c>
      <c r="X1563">
        <f t="shared" si="73"/>
        <v>0.27030708028161593</v>
      </c>
      <c r="Y1563">
        <f t="shared" si="74"/>
        <v>0.15262661554479909</v>
      </c>
      <c r="Z1563">
        <f t="shared" si="75"/>
        <v>0.16836899053778559</v>
      </c>
      <c r="AA1563">
        <v>0.9889668027244225</v>
      </c>
      <c r="AB1563">
        <v>0.95879913066746403</v>
      </c>
      <c r="AC1563">
        <v>0.95915377255291301</v>
      </c>
      <c r="AD1563">
        <v>14500.413332576398</v>
      </c>
      <c r="AE1563">
        <v>31081.945527518685</v>
      </c>
      <c r="AF1563">
        <v>31072.297785118848</v>
      </c>
      <c r="AG1563">
        <v>14527.979813334896</v>
      </c>
      <c r="AH1563">
        <v>31124.24053881269</v>
      </c>
      <c r="AI1563">
        <v>31130.453425648106</v>
      </c>
      <c r="AJ1563">
        <v>0</v>
      </c>
      <c r="AK1563">
        <v>0</v>
      </c>
      <c r="AL1563">
        <v>0</v>
      </c>
    </row>
    <row r="1564" spans="1:38" x14ac:dyDescent="0.25">
      <c r="A1564">
        <v>178921826.00936988</v>
      </c>
      <c r="B1564">
        <v>7615124.2061236016</v>
      </c>
      <c r="C1564">
        <v>9250361.5528390091</v>
      </c>
      <c r="D1564">
        <v>8074121.9518760229</v>
      </c>
      <c r="E1564">
        <v>8173313.0473122336</v>
      </c>
      <c r="F1564">
        <v>255750.24557772037</v>
      </c>
      <c r="G1564">
        <v>575700.75810046575</v>
      </c>
      <c r="H1564">
        <v>574488.86911759037</v>
      </c>
      <c r="I1564">
        <v>2.7647594541775355E-2</v>
      </c>
      <c r="J1564">
        <v>7.1301964663377626E-2</v>
      </c>
      <c r="K1564">
        <v>7.0288372143840636E-2</v>
      </c>
      <c r="L1564">
        <v>4982.062861534082</v>
      </c>
      <c r="M1564">
        <v>9957.5658585176607</v>
      </c>
      <c r="N1564">
        <v>9909.6230326229961</v>
      </c>
      <c r="O1564">
        <v>2.0456899866955501E-2</v>
      </c>
      <c r="P1564">
        <v>4.1843810185677538E-2</v>
      </c>
      <c r="Q1564">
        <v>4.1642344231547265E-2</v>
      </c>
      <c r="R1564">
        <v>-1635237.3467154074</v>
      </c>
      <c r="S1564">
        <v>-458997.74575242121</v>
      </c>
      <c r="T1564">
        <v>-558188.84118863195</v>
      </c>
      <c r="U1564">
        <v>-0.21473547935048162</v>
      </c>
      <c r="V1564">
        <v>-6.027449235605694E-2</v>
      </c>
      <c r="W1564">
        <v>-7.3300031106488292E-2</v>
      </c>
      <c r="X1564">
        <f t="shared" si="73"/>
        <v>0.21473547935048162</v>
      </c>
      <c r="Y1564">
        <f t="shared" si="74"/>
        <v>6.027449235605694E-2</v>
      </c>
      <c r="Z1564">
        <f t="shared" si="75"/>
        <v>7.3300031106488292E-2</v>
      </c>
      <c r="AA1564">
        <v>0.98844546599244942</v>
      </c>
      <c r="AB1564">
        <v>0.95897402207007332</v>
      </c>
      <c r="AC1564">
        <v>0.95928411967401594</v>
      </c>
      <c r="AD1564">
        <v>14533.370331843005</v>
      </c>
      <c r="AE1564">
        <v>31062.32732254752</v>
      </c>
      <c r="AF1564">
        <v>31054.224752731268</v>
      </c>
      <c r="AG1564">
        <v>14560.936812601503</v>
      </c>
      <c r="AH1564">
        <v>31104.622333841526</v>
      </c>
      <c r="AI1564">
        <v>31112.380393260526</v>
      </c>
      <c r="AJ1564">
        <v>0</v>
      </c>
      <c r="AK1564">
        <v>1</v>
      </c>
      <c r="AL1564">
        <v>1</v>
      </c>
    </row>
    <row r="1565" spans="1:38" x14ac:dyDescent="0.25">
      <c r="A1565">
        <v>179008599.17747119</v>
      </c>
      <c r="B1565">
        <v>7615124.2061235718</v>
      </c>
      <c r="C1565">
        <v>8771168.8884290438</v>
      </c>
      <c r="D1565">
        <v>7860640.1729806103</v>
      </c>
      <c r="E1565">
        <v>7975257.3419534639</v>
      </c>
      <c r="F1565">
        <v>259504.94903510605</v>
      </c>
      <c r="G1565">
        <v>588110.6880114415</v>
      </c>
      <c r="H1565">
        <v>585534.33905857929</v>
      </c>
      <c r="I1565">
        <v>2.9586130689769966E-2</v>
      </c>
      <c r="J1565">
        <v>7.4817149121385207E-2</v>
      </c>
      <c r="K1565">
        <v>7.3418864614989116E-2</v>
      </c>
      <c r="L1565">
        <v>5055.205190718787</v>
      </c>
      <c r="M1565">
        <v>10172.2132993094</v>
      </c>
      <c r="N1565">
        <v>10100.151429633557</v>
      </c>
      <c r="O1565">
        <v>2.0799951041644452E-2</v>
      </c>
      <c r="P1565">
        <v>4.278011897167152E-2</v>
      </c>
      <c r="Q1565">
        <v>4.2477056573416175E-2</v>
      </c>
      <c r="R1565">
        <v>-1156044.682305472</v>
      </c>
      <c r="S1565">
        <v>-245515.96685703844</v>
      </c>
      <c r="T1565">
        <v>-360133.13582989201</v>
      </c>
      <c r="U1565">
        <v>-0.15180903830509532</v>
      </c>
      <c r="V1565">
        <v>-3.224057286677097E-2</v>
      </c>
      <c r="W1565">
        <v>-4.7291826906814875E-2</v>
      </c>
      <c r="X1565">
        <f t="shared" si="73"/>
        <v>0.15180903830509532</v>
      </c>
      <c r="Y1565">
        <f t="shared" si="74"/>
        <v>3.224057286677097E-2</v>
      </c>
      <c r="Z1565">
        <f t="shared" si="75"/>
        <v>4.7291826906814875E-2</v>
      </c>
      <c r="AA1565">
        <v>0.98839057658386675</v>
      </c>
      <c r="AB1565">
        <v>0.95790820489082817</v>
      </c>
      <c r="AC1565">
        <v>0.95841666705096795</v>
      </c>
      <c r="AD1565">
        <v>14554.678117498879</v>
      </c>
      <c r="AE1565">
        <v>31124.645303314162</v>
      </c>
      <c r="AF1565">
        <v>31109.871637005504</v>
      </c>
      <c r="AG1565">
        <v>14582.244598257377</v>
      </c>
      <c r="AH1565">
        <v>31166.940314608168</v>
      </c>
      <c r="AI1565">
        <v>31168.027277534762</v>
      </c>
      <c r="AJ1565">
        <v>0</v>
      </c>
      <c r="AK1565">
        <v>1</v>
      </c>
      <c r="AL1565">
        <v>1</v>
      </c>
    </row>
    <row r="1566" spans="1:38" x14ac:dyDescent="0.25">
      <c r="A1566">
        <v>178879198.26268381</v>
      </c>
      <c r="B1566">
        <v>7615124.2061235718</v>
      </c>
      <c r="C1566">
        <v>9409386.4387415014</v>
      </c>
      <c r="D1566">
        <v>8572451.3125267476</v>
      </c>
      <c r="E1566">
        <v>8710349.7623629514</v>
      </c>
      <c r="F1566">
        <v>257863.90719279583</v>
      </c>
      <c r="G1566">
        <v>580456.09593275003</v>
      </c>
      <c r="H1566">
        <v>577589.85362159042</v>
      </c>
      <c r="I1566">
        <v>2.7404965124089953E-2</v>
      </c>
      <c r="J1566">
        <v>6.7711798500919032E-2</v>
      </c>
      <c r="K1566">
        <v>6.6310753227996816E-2</v>
      </c>
      <c r="L1566">
        <v>5023.2373871363161</v>
      </c>
      <c r="M1566">
        <v>10039.816209899356</v>
      </c>
      <c r="N1566">
        <v>9963.1133422122257</v>
      </c>
      <c r="O1566">
        <v>2.0636944660343045E-2</v>
      </c>
      <c r="P1566">
        <v>4.2206114672325476E-2</v>
      </c>
      <c r="Q1566">
        <v>4.1883665539630473E-2</v>
      </c>
      <c r="R1566">
        <v>-1794262.2326179296</v>
      </c>
      <c r="S1566">
        <v>-957327.10640317574</v>
      </c>
      <c r="T1566">
        <v>-1095225.5562393796</v>
      </c>
      <c r="U1566">
        <v>-0.23561824916461696</v>
      </c>
      <c r="V1566">
        <v>-0.12571391883974231</v>
      </c>
      <c r="W1566">
        <v>-0.14382241531381362</v>
      </c>
      <c r="X1566">
        <f t="shared" si="73"/>
        <v>0.23561824916461696</v>
      </c>
      <c r="Y1566">
        <f t="shared" si="74"/>
        <v>0.12571391883974231</v>
      </c>
      <c r="Z1566">
        <f t="shared" si="75"/>
        <v>0.14382241531381362</v>
      </c>
      <c r="AA1566">
        <v>0.9882469239544579</v>
      </c>
      <c r="AB1566">
        <v>0.95880167985701958</v>
      </c>
      <c r="AC1566">
        <v>0.95934489202627349</v>
      </c>
      <c r="AD1566">
        <v>14545.403453240649</v>
      </c>
      <c r="AE1566">
        <v>31086.36415708909</v>
      </c>
      <c r="AF1566">
        <v>31069.954751774327</v>
      </c>
      <c r="AG1566">
        <v>14572.969933999148</v>
      </c>
      <c r="AH1566">
        <v>31128.659168383096</v>
      </c>
      <c r="AI1566">
        <v>31128.110392303584</v>
      </c>
      <c r="AJ1566">
        <v>0</v>
      </c>
      <c r="AK1566">
        <v>0</v>
      </c>
      <c r="AL1566">
        <v>0</v>
      </c>
    </row>
    <row r="1567" spans="1:38" x14ac:dyDescent="0.25">
      <c r="A1567">
        <v>178917094.57279035</v>
      </c>
      <c r="B1567">
        <v>7615124.2061235718</v>
      </c>
      <c r="C1567">
        <v>9122348.6756907254</v>
      </c>
      <c r="D1567">
        <v>8285470.1714032618</v>
      </c>
      <c r="E1567">
        <v>8432008.474048892</v>
      </c>
      <c r="F1567">
        <v>254222.4903218697</v>
      </c>
      <c r="G1567">
        <v>590985.26698293758</v>
      </c>
      <c r="H1567">
        <v>586874.67970856489</v>
      </c>
      <c r="I1567">
        <v>2.7868096184409493E-2</v>
      </c>
      <c r="J1567">
        <v>7.1327909552155913E-2</v>
      </c>
      <c r="K1567">
        <v>6.9600817114307129E-2</v>
      </c>
      <c r="L1567">
        <v>4952.3019019522308</v>
      </c>
      <c r="M1567">
        <v>10221.933243258452</v>
      </c>
      <c r="N1567">
        <v>10123.271582678572</v>
      </c>
      <c r="O1567">
        <v>2.036854364691067E-2</v>
      </c>
      <c r="P1567">
        <v>4.2991903192907813E-2</v>
      </c>
      <c r="Q1567">
        <v>4.2576947190010879E-2</v>
      </c>
      <c r="R1567">
        <v>-1507224.4695671536</v>
      </c>
      <c r="S1567">
        <v>-670345.96527968999</v>
      </c>
      <c r="T1567">
        <v>-816884.26792532019</v>
      </c>
      <c r="U1567">
        <v>-0.19792513277132695</v>
      </c>
      <c r="V1567">
        <v>-8.8028237903282361E-2</v>
      </c>
      <c r="W1567">
        <v>-0.10727129930046797</v>
      </c>
      <c r="X1567">
        <f t="shared" si="73"/>
        <v>0.19792513277132695</v>
      </c>
      <c r="Y1567">
        <f t="shared" si="74"/>
        <v>8.8028237903282361E-2</v>
      </c>
      <c r="Z1567">
        <f t="shared" si="75"/>
        <v>0.10727129930046797</v>
      </c>
      <c r="AA1567">
        <v>0.98862782235046953</v>
      </c>
      <c r="AB1567">
        <v>0.95721507870242883</v>
      </c>
      <c r="AC1567">
        <v>0.95795024914628113</v>
      </c>
      <c r="AD1567">
        <v>14524.610707225229</v>
      </c>
      <c r="AE1567">
        <v>31138.892721194523</v>
      </c>
      <c r="AF1567">
        <v>31116.552713358255</v>
      </c>
      <c r="AG1567">
        <v>14552.177187983727</v>
      </c>
      <c r="AH1567">
        <v>31181.187732488528</v>
      </c>
      <c r="AI1567">
        <v>31174.708353887512</v>
      </c>
      <c r="AJ1567">
        <v>0</v>
      </c>
      <c r="AK1567">
        <v>1</v>
      </c>
      <c r="AL1567">
        <v>0</v>
      </c>
    </row>
    <row r="1568" spans="1:38" x14ac:dyDescent="0.25">
      <c r="A1568">
        <v>178853208.22013214</v>
      </c>
      <c r="B1568">
        <v>7615124.2061235718</v>
      </c>
      <c r="C1568">
        <v>9112535.883996021</v>
      </c>
      <c r="D1568">
        <v>8318220.6247175792</v>
      </c>
      <c r="E1568">
        <v>8417327.0891875289</v>
      </c>
      <c r="F1568">
        <v>261136.14916685107</v>
      </c>
      <c r="G1568">
        <v>587213.49187612766</v>
      </c>
      <c r="H1568">
        <v>586153.50900581211</v>
      </c>
      <c r="I1568">
        <v>2.8656803385046083E-2</v>
      </c>
      <c r="J1568">
        <v>7.0593642362793765E-2</v>
      </c>
      <c r="K1568">
        <v>6.9636536966557375E-2</v>
      </c>
      <c r="L1568">
        <v>5086.9812759293354</v>
      </c>
      <c r="M1568">
        <v>10156.695012283219</v>
      </c>
      <c r="N1568">
        <v>10110.83177715644</v>
      </c>
      <c r="O1568">
        <v>2.0901137645108616E-2</v>
      </c>
      <c r="P1568">
        <v>4.2703072595731147E-2</v>
      </c>
      <c r="Q1568">
        <v>4.251024401746574E-2</v>
      </c>
      <c r="R1568">
        <v>-1497411.6778724492</v>
      </c>
      <c r="S1568">
        <v>-703096.41859400738</v>
      </c>
      <c r="T1568">
        <v>-802202.8830639571</v>
      </c>
      <c r="U1568">
        <v>-0.19663654030335201</v>
      </c>
      <c r="V1568">
        <v>-9.2328949543413155E-2</v>
      </c>
      <c r="W1568">
        <v>-0.10534337475662962</v>
      </c>
      <c r="X1568">
        <f t="shared" si="73"/>
        <v>0.19663654030335201</v>
      </c>
      <c r="Y1568">
        <f t="shared" si="74"/>
        <v>9.2328949543413155E-2</v>
      </c>
      <c r="Z1568">
        <f t="shared" si="75"/>
        <v>0.10534337475662962</v>
      </c>
      <c r="AA1568">
        <v>0.98822604222614308</v>
      </c>
      <c r="AB1568">
        <v>0.9581265401160135</v>
      </c>
      <c r="AC1568">
        <v>0.95841805618278741</v>
      </c>
      <c r="AD1568">
        <v>14563.839216782288</v>
      </c>
      <c r="AE1568">
        <v>31120.184223279455</v>
      </c>
      <c r="AF1568">
        <v>31112.959856717276</v>
      </c>
      <c r="AG1568">
        <v>14591.405697540786</v>
      </c>
      <c r="AH1568">
        <v>31162.47923457346</v>
      </c>
      <c r="AI1568">
        <v>31171.115497246534</v>
      </c>
      <c r="AJ1568">
        <v>0</v>
      </c>
      <c r="AK1568">
        <v>1</v>
      </c>
      <c r="AL1568">
        <v>0</v>
      </c>
    </row>
    <row r="1569" spans="1:38" x14ac:dyDescent="0.25">
      <c r="A1569">
        <v>179008290.29691184</v>
      </c>
      <c r="B1569">
        <v>7615124.2061235718</v>
      </c>
      <c r="C1569">
        <v>9058621.7394716106</v>
      </c>
      <c r="D1569">
        <v>8105264.2761163088</v>
      </c>
      <c r="E1569">
        <v>8217710.8853951925</v>
      </c>
      <c r="F1569">
        <v>257145.42996138561</v>
      </c>
      <c r="G1569">
        <v>583731.90720916528</v>
      </c>
      <c r="H1569">
        <v>580766.52139622136</v>
      </c>
      <c r="I1569">
        <v>2.8386816157794984E-2</v>
      </c>
      <c r="J1569">
        <v>7.2018861732768114E-2</v>
      </c>
      <c r="K1569">
        <v>7.0672542450766943E-2</v>
      </c>
      <c r="L1569">
        <v>5009.2413156041821</v>
      </c>
      <c r="M1569">
        <v>10096.476038926867</v>
      </c>
      <c r="N1569">
        <v>10017.90914738561</v>
      </c>
      <c r="O1569">
        <v>2.0569034290482034E-2</v>
      </c>
      <c r="P1569">
        <v>4.241755806573734E-2</v>
      </c>
      <c r="Q1569">
        <v>4.2087480950598666E-2</v>
      </c>
      <c r="R1569">
        <v>-1443497.5333480388</v>
      </c>
      <c r="S1569">
        <v>-490140.06999273691</v>
      </c>
      <c r="T1569">
        <v>-602586.6792716207</v>
      </c>
      <c r="U1569">
        <v>-0.18955666306628</v>
      </c>
      <c r="V1569">
        <v>-6.4364028310739715E-2</v>
      </c>
      <c r="W1569">
        <v>-7.9130249613927631E-2</v>
      </c>
      <c r="X1569">
        <f t="shared" si="73"/>
        <v>0.18955666306628</v>
      </c>
      <c r="Y1569">
        <f t="shared" si="74"/>
        <v>6.4364028310739715E-2</v>
      </c>
      <c r="Z1569">
        <f t="shared" si="75"/>
        <v>7.9130249613927631E-2</v>
      </c>
      <c r="AA1569">
        <v>0.98826295198789271</v>
      </c>
      <c r="AB1569">
        <v>0.95808714800485695</v>
      </c>
      <c r="AC1569">
        <v>0.9586515963319282</v>
      </c>
      <c r="AD1569">
        <v>14541.324247999137</v>
      </c>
      <c r="AE1569">
        <v>31102.808143431612</v>
      </c>
      <c r="AF1569">
        <v>31085.981333416068</v>
      </c>
      <c r="AG1569">
        <v>14568.890728757635</v>
      </c>
      <c r="AH1569">
        <v>31145.103154725617</v>
      </c>
      <c r="AI1569">
        <v>31144.136973945326</v>
      </c>
      <c r="AJ1569">
        <v>0</v>
      </c>
      <c r="AK1569">
        <v>1</v>
      </c>
      <c r="AL1569">
        <v>1</v>
      </c>
    </row>
    <row r="1570" spans="1:38" x14ac:dyDescent="0.25">
      <c r="A1570">
        <v>179068616.008876</v>
      </c>
      <c r="B1570">
        <v>7615124.2061236016</v>
      </c>
      <c r="C1570">
        <v>9060043.9045841936</v>
      </c>
      <c r="D1570">
        <v>8352978.0684305774</v>
      </c>
      <c r="E1570">
        <v>8452503.1098872535</v>
      </c>
      <c r="F1570">
        <v>238831.41446922527</v>
      </c>
      <c r="G1570">
        <v>570224.5024618085</v>
      </c>
      <c r="H1570">
        <v>568763.05705216841</v>
      </c>
      <c r="I1570">
        <v>2.6360955530069955E-2</v>
      </c>
      <c r="J1570">
        <v>6.8266012168393814E-2</v>
      </c>
      <c r="K1570">
        <v>6.7289304677908016E-2</v>
      </c>
      <c r="L1570">
        <v>4652.4808510230278</v>
      </c>
      <c r="M1570">
        <v>9862.8462052729246</v>
      </c>
      <c r="N1570">
        <v>9810.8558637984424</v>
      </c>
      <c r="O1570">
        <v>1.9134752061239851E-2</v>
      </c>
      <c r="P1570">
        <v>4.1462837538364786E-2</v>
      </c>
      <c r="Q1570">
        <v>4.124427313644112E-2</v>
      </c>
      <c r="R1570">
        <v>-1444919.698460592</v>
      </c>
      <c r="S1570">
        <v>-737853.86230697576</v>
      </c>
      <c r="T1570">
        <v>-837378.90376365185</v>
      </c>
      <c r="U1570">
        <v>-0.18974341840658079</v>
      </c>
      <c r="V1570">
        <v>-9.6893214389548676E-2</v>
      </c>
      <c r="W1570">
        <v>-0.10996260613717694</v>
      </c>
      <c r="X1570">
        <f t="shared" si="73"/>
        <v>0.18974341840658079</v>
      </c>
      <c r="Y1570">
        <f t="shared" si="74"/>
        <v>9.6893214389548676E-2</v>
      </c>
      <c r="Z1570">
        <f t="shared" si="75"/>
        <v>0.10996260613717694</v>
      </c>
      <c r="AA1570">
        <v>0.99012808473253833</v>
      </c>
      <c r="AB1570">
        <v>0.96028846812085367</v>
      </c>
      <c r="AC1570">
        <v>0.96062478819368524</v>
      </c>
      <c r="AD1570">
        <v>14433.306021375894</v>
      </c>
      <c r="AE1570">
        <v>31034.399251943581</v>
      </c>
      <c r="AF1570">
        <v>31024.95567849806</v>
      </c>
      <c r="AG1570">
        <v>14460.872502134393</v>
      </c>
      <c r="AH1570">
        <v>31076.694263237587</v>
      </c>
      <c r="AI1570">
        <v>31083.111319027317</v>
      </c>
      <c r="AJ1570">
        <v>0</v>
      </c>
      <c r="AK1570">
        <v>0</v>
      </c>
      <c r="AL1570">
        <v>0</v>
      </c>
    </row>
    <row r="1571" spans="1:38" x14ac:dyDescent="0.25">
      <c r="A1571">
        <v>179084857.16011342</v>
      </c>
      <c r="B1571">
        <v>7615124.2061235718</v>
      </c>
      <c r="C1571">
        <v>9414893.7919125166</v>
      </c>
      <c r="D1571">
        <v>8504601.1608582418</v>
      </c>
      <c r="E1571">
        <v>8629765.1535035353</v>
      </c>
      <c r="F1571">
        <v>243244.5957797977</v>
      </c>
      <c r="G1571">
        <v>578702.67747899902</v>
      </c>
      <c r="H1571">
        <v>576340.65826782293</v>
      </c>
      <c r="I1571">
        <v>2.5836148676339519E-2</v>
      </c>
      <c r="J1571">
        <v>6.8045833841383713E-2</v>
      </c>
      <c r="K1571">
        <v>6.6785207710297723E-2</v>
      </c>
      <c r="L1571">
        <v>4738.4504525729808</v>
      </c>
      <c r="M1571">
        <v>10009.488336459734</v>
      </c>
      <c r="N1571">
        <v>9941.5653963504265</v>
      </c>
      <c r="O1571">
        <v>1.947630003272794E-2</v>
      </c>
      <c r="P1571">
        <v>4.2064060780716214E-2</v>
      </c>
      <c r="Q1571">
        <v>4.1778620148275922E-2</v>
      </c>
      <c r="R1571">
        <v>-1799769.5857889447</v>
      </c>
      <c r="S1571">
        <v>-889476.95473467</v>
      </c>
      <c r="T1571">
        <v>-1014640.9473799635</v>
      </c>
      <c r="U1571">
        <v>-0.23634146168511483</v>
      </c>
      <c r="V1571">
        <v>-0.11680399828796126</v>
      </c>
      <c r="W1571">
        <v>-0.13324023612957717</v>
      </c>
      <c r="X1571">
        <f t="shared" si="73"/>
        <v>0.23634146168511483</v>
      </c>
      <c r="Y1571">
        <f t="shared" si="74"/>
        <v>0.11680399828796126</v>
      </c>
      <c r="Z1571">
        <f t="shared" si="75"/>
        <v>0.13324023612957717</v>
      </c>
      <c r="AA1571">
        <v>0.9894920384977286</v>
      </c>
      <c r="AB1571">
        <v>0.95903363595188584</v>
      </c>
      <c r="AC1571">
        <v>0.95950417921885855</v>
      </c>
      <c r="AD1571">
        <v>14460.074627104523</v>
      </c>
      <c r="AE1571">
        <v>31077.524138366607</v>
      </c>
      <c r="AF1571">
        <v>31063.628287204741</v>
      </c>
      <c r="AG1571">
        <v>14487.641107863021</v>
      </c>
      <c r="AH1571">
        <v>31119.819149660612</v>
      </c>
      <c r="AI1571">
        <v>31121.783927733999</v>
      </c>
      <c r="AJ1571">
        <v>0</v>
      </c>
      <c r="AK1571">
        <v>0</v>
      </c>
      <c r="AL1571">
        <v>0</v>
      </c>
    </row>
    <row r="1572" spans="1:38" x14ac:dyDescent="0.25">
      <c r="A1572">
        <v>178893797.37362272</v>
      </c>
      <c r="B1572">
        <v>7615124.2061236016</v>
      </c>
      <c r="C1572">
        <v>9323595.1010605879</v>
      </c>
      <c r="D1572">
        <v>8778964.1424949784</v>
      </c>
      <c r="E1572">
        <v>8878815.3147591967</v>
      </c>
      <c r="F1572">
        <v>225820.21317162822</v>
      </c>
      <c r="G1572">
        <v>563938.87577799172</v>
      </c>
      <c r="H1572">
        <v>562274.28079234285</v>
      </c>
      <c r="I1572">
        <v>2.4220293859172463E-2</v>
      </c>
      <c r="J1572">
        <v>6.4237518985664807E-2</v>
      </c>
      <c r="K1572">
        <v>6.3327624334935537E-2</v>
      </c>
      <c r="L1572">
        <v>4399.0202038112411</v>
      </c>
      <c r="M1572">
        <v>9754.1273252202445</v>
      </c>
      <c r="N1572">
        <v>9698.9279742699891</v>
      </c>
      <c r="O1572">
        <v>1.8077777860939712E-2</v>
      </c>
      <c r="P1572">
        <v>4.1009550022196056E-2</v>
      </c>
      <c r="Q1572">
        <v>4.0777473848847952E-2</v>
      </c>
      <c r="R1572">
        <v>-1708470.8949369863</v>
      </c>
      <c r="S1572">
        <v>-1163839.9363713767</v>
      </c>
      <c r="T1572">
        <v>-1263691.1086355951</v>
      </c>
      <c r="U1572">
        <v>-0.22435233473449348</v>
      </c>
      <c r="V1572">
        <v>-0.15283269252988549</v>
      </c>
      <c r="W1572">
        <v>-0.16594491099953623</v>
      </c>
      <c r="X1572">
        <f t="shared" si="73"/>
        <v>0.22435233473449348</v>
      </c>
      <c r="Y1572">
        <f t="shared" si="74"/>
        <v>0.15283269252988549</v>
      </c>
      <c r="Z1572">
        <f t="shared" si="75"/>
        <v>0.16594491099953623</v>
      </c>
      <c r="AA1572">
        <v>0.99112390660009186</v>
      </c>
      <c r="AB1572">
        <v>0.96121940333243616</v>
      </c>
      <c r="AC1572">
        <v>0.96157781059666825</v>
      </c>
      <c r="AD1572">
        <v>14351.40659644317</v>
      </c>
      <c r="AE1572">
        <v>31002.010991896819</v>
      </c>
      <c r="AF1572">
        <v>30991.4282048854</v>
      </c>
      <c r="AG1572">
        <v>14378.973077201668</v>
      </c>
      <c r="AH1572">
        <v>31044.306003190824</v>
      </c>
      <c r="AI1572">
        <v>31049.583845414658</v>
      </c>
      <c r="AJ1572">
        <v>0</v>
      </c>
      <c r="AK1572">
        <v>0</v>
      </c>
      <c r="AL1572">
        <v>0</v>
      </c>
    </row>
    <row r="1573" spans="1:38" x14ac:dyDescent="0.25">
      <c r="A1573">
        <v>178902478.2346257</v>
      </c>
      <c r="B1573">
        <v>7615124.2061235718</v>
      </c>
      <c r="C1573">
        <v>9447648.555176245</v>
      </c>
      <c r="D1573">
        <v>8441972.3815714996</v>
      </c>
      <c r="E1573">
        <v>8552484.8031451888</v>
      </c>
      <c r="F1573">
        <v>257841.14708227795</v>
      </c>
      <c r="G1573">
        <v>584247.05075081869</v>
      </c>
      <c r="H1573">
        <v>582718.25759849022</v>
      </c>
      <c r="I1573">
        <v>2.7291568433820509E-2</v>
      </c>
      <c r="J1573">
        <v>6.9207410820983903E-2</v>
      </c>
      <c r="K1573">
        <v>6.8134380944377099E-2</v>
      </c>
      <c r="L1573">
        <v>5022.7940159048267</v>
      </c>
      <c r="M1573">
        <v>10105.386181341006</v>
      </c>
      <c r="N1573">
        <v>10051.575543835272</v>
      </c>
      <c r="O1573">
        <v>2.0630823208582179E-2</v>
      </c>
      <c r="P1573">
        <v>4.2474384935702783E-2</v>
      </c>
      <c r="Q1573">
        <v>4.2248211122051377E-2</v>
      </c>
      <c r="R1573">
        <v>-1832524.3490526732</v>
      </c>
      <c r="S1573">
        <v>-826848.17544792779</v>
      </c>
      <c r="T1573">
        <v>-937360.597021617</v>
      </c>
      <c r="U1573">
        <v>-0.24064273929755212</v>
      </c>
      <c r="V1573">
        <v>-0.10857973593957036</v>
      </c>
      <c r="W1573">
        <v>-0.1230919643133141</v>
      </c>
      <c r="X1573">
        <f t="shared" si="73"/>
        <v>0.24064273929755212</v>
      </c>
      <c r="Y1573">
        <f t="shared" si="74"/>
        <v>0.10857973593957036</v>
      </c>
      <c r="Z1573">
        <f t="shared" si="75"/>
        <v>0.1230919643133141</v>
      </c>
      <c r="AA1573">
        <v>0.98827481216746005</v>
      </c>
      <c r="AB1573">
        <v>0.95808474515306585</v>
      </c>
      <c r="AC1573">
        <v>0.95844420862331148</v>
      </c>
      <c r="AD1573">
        <v>14545.274405517255</v>
      </c>
      <c r="AE1573">
        <v>31105.385671932545</v>
      </c>
      <c r="AF1573">
        <v>31095.784604821682</v>
      </c>
      <c r="AG1573">
        <v>14572.840886275753</v>
      </c>
      <c r="AH1573">
        <v>31147.68068322655</v>
      </c>
      <c r="AI1573">
        <v>31153.940245350939</v>
      </c>
      <c r="AJ1573">
        <v>0</v>
      </c>
      <c r="AK1573">
        <v>0</v>
      </c>
      <c r="AL1573">
        <v>0</v>
      </c>
    </row>
    <row r="1574" spans="1:38" x14ac:dyDescent="0.25">
      <c r="A1574">
        <v>179078262.69983083</v>
      </c>
      <c r="B1574">
        <v>7615124.2061235718</v>
      </c>
      <c r="C1574">
        <v>8809165.9560584929</v>
      </c>
      <c r="D1574">
        <v>7723352.8831966203</v>
      </c>
      <c r="E1574">
        <v>7835042.984109221</v>
      </c>
      <c r="F1574">
        <v>247438.29209219976</v>
      </c>
      <c r="G1574">
        <v>570949.83711437043</v>
      </c>
      <c r="H1574">
        <v>567617.81645005522</v>
      </c>
      <c r="I1574">
        <v>2.8088730911241873E-2</v>
      </c>
      <c r="J1574">
        <v>7.3925126269519859E-2</v>
      </c>
      <c r="K1574">
        <v>7.2446037322485557E-2</v>
      </c>
      <c r="L1574">
        <v>4820.1444450982835</v>
      </c>
      <c r="M1574">
        <v>9875.3919027915144</v>
      </c>
      <c r="N1574">
        <v>9791.1010813149878</v>
      </c>
      <c r="O1574">
        <v>1.9821971395136449E-2</v>
      </c>
      <c r="P1574">
        <v>4.1511911241189192E-2</v>
      </c>
      <c r="Q1574">
        <v>4.1157588786543985E-2</v>
      </c>
      <c r="R1574">
        <v>-1194041.749934921</v>
      </c>
      <c r="S1574">
        <v>-108228.67707304843</v>
      </c>
      <c r="T1574">
        <v>-219918.77798564918</v>
      </c>
      <c r="U1574">
        <v>-0.15679872285927429</v>
      </c>
      <c r="V1574">
        <v>-1.4212332477258637E-2</v>
      </c>
      <c r="W1574">
        <v>-2.8879210900960125E-2</v>
      </c>
      <c r="X1574">
        <f t="shared" si="73"/>
        <v>0.15679872285927429</v>
      </c>
      <c r="Y1574">
        <f t="shared" si="74"/>
        <v>1.4212332477258637E-2</v>
      </c>
      <c r="Z1574">
        <f t="shared" si="75"/>
        <v>2.8879210900960125E-2</v>
      </c>
      <c r="AA1574">
        <v>0.98941815999595872</v>
      </c>
      <c r="AB1574">
        <v>0.95983248401111332</v>
      </c>
      <c r="AC1574">
        <v>0.96043361627454327</v>
      </c>
      <c r="AD1574">
        <v>14485.065648603315</v>
      </c>
      <c r="AE1574">
        <v>31038.113720568923</v>
      </c>
      <c r="AF1574">
        <v>31019.06611409174</v>
      </c>
      <c r="AG1574">
        <v>14512.632129361813</v>
      </c>
      <c r="AH1574">
        <v>31080.408731862928</v>
      </c>
      <c r="AI1574">
        <v>31077.221754620998</v>
      </c>
      <c r="AJ1574">
        <v>0</v>
      </c>
      <c r="AK1574">
        <v>1</v>
      </c>
      <c r="AL1574">
        <v>1</v>
      </c>
    </row>
    <row r="1575" spans="1:38" x14ac:dyDescent="0.25">
      <c r="A1575">
        <v>179022225.48399913</v>
      </c>
      <c r="B1575">
        <v>7615124.2061236016</v>
      </c>
      <c r="C1575">
        <v>9330041.7879936807</v>
      </c>
      <c r="D1575">
        <v>8275700.330453502</v>
      </c>
      <c r="E1575">
        <v>8418806.4367362838</v>
      </c>
      <c r="F1575">
        <v>243976.97854602881</v>
      </c>
      <c r="G1575">
        <v>579798.99750883877</v>
      </c>
      <c r="H1575">
        <v>575828.83259567153</v>
      </c>
      <c r="I1575">
        <v>2.6149612626600389E-2</v>
      </c>
      <c r="J1575">
        <v>7.0060414751275349E-2</v>
      </c>
      <c r="K1575">
        <v>6.8397918033010735E-2</v>
      </c>
      <c r="L1575">
        <v>4752.7174065374829</v>
      </c>
      <c r="M1575">
        <v>10028.450755295453</v>
      </c>
      <c r="N1575">
        <v>9932.7366796561637</v>
      </c>
      <c r="O1575">
        <v>1.9525293682408018E-2</v>
      </c>
      <c r="P1575">
        <v>4.2140689159728961E-2</v>
      </c>
      <c r="Q1575">
        <v>4.1738487742167409E-2</v>
      </c>
      <c r="R1575">
        <v>-1714917.581870079</v>
      </c>
      <c r="S1575">
        <v>-660576.12432990037</v>
      </c>
      <c r="T1575">
        <v>-803682.23061268218</v>
      </c>
      <c r="U1575">
        <v>-0.22519889833064716</v>
      </c>
      <c r="V1575">
        <v>-8.6745285624981239E-2</v>
      </c>
      <c r="W1575">
        <v>-0.10553763915845414</v>
      </c>
      <c r="X1575">
        <f t="shared" si="73"/>
        <v>0.22519889833064716</v>
      </c>
      <c r="Y1575">
        <f t="shared" si="74"/>
        <v>8.6745285624981239E-2</v>
      </c>
      <c r="Z1575">
        <f t="shared" si="75"/>
        <v>0.10553763915845414</v>
      </c>
      <c r="AA1575">
        <v>0.98950977296985898</v>
      </c>
      <c r="AB1575">
        <v>0.95870947852062882</v>
      </c>
      <c r="AC1575">
        <v>0.95941014367183008</v>
      </c>
      <c r="AD1575">
        <v>14464.469934977253</v>
      </c>
      <c r="AE1575">
        <v>31083.054468020186</v>
      </c>
      <c r="AF1575">
        <v>31061.032220004101</v>
      </c>
      <c r="AG1575">
        <v>14492.036415735751</v>
      </c>
      <c r="AH1575">
        <v>31125.349479314191</v>
      </c>
      <c r="AI1575">
        <v>31119.187860533359</v>
      </c>
      <c r="AJ1575">
        <v>0</v>
      </c>
      <c r="AK1575">
        <v>1</v>
      </c>
      <c r="AL1575">
        <v>0</v>
      </c>
    </row>
    <row r="1576" spans="1:38" x14ac:dyDescent="0.25">
      <c r="A1576">
        <v>178885891.49293029</v>
      </c>
      <c r="B1576">
        <v>7615124.2061236016</v>
      </c>
      <c r="C1576">
        <v>9189593.9570033532</v>
      </c>
      <c r="D1576">
        <v>8030573.5865108091</v>
      </c>
      <c r="E1576">
        <v>8146809.1230818285</v>
      </c>
      <c r="F1576">
        <v>257786.54280588444</v>
      </c>
      <c r="G1576">
        <v>578584.25391984638</v>
      </c>
      <c r="H1576">
        <v>576931.24231865944</v>
      </c>
      <c r="I1576">
        <v>2.805200578088941E-2</v>
      </c>
      <c r="J1576">
        <v>7.2047687215233469E-2</v>
      </c>
      <c r="K1576">
        <v>7.0816835598133426E-2</v>
      </c>
      <c r="L1576">
        <v>5021.7303143357958</v>
      </c>
      <c r="M1576">
        <v>10007.440032070917</v>
      </c>
      <c r="N1576">
        <v>9951.7526525836784</v>
      </c>
      <c r="O1576">
        <v>2.0639309377035387E-2</v>
      </c>
      <c r="P1576">
        <v>4.2078129899721109E-2</v>
      </c>
      <c r="Q1576">
        <v>4.1843982027704917E-2</v>
      </c>
      <c r="R1576">
        <v>-1574469.7508797515</v>
      </c>
      <c r="S1576">
        <v>-415449.38038720749</v>
      </c>
      <c r="T1576">
        <v>-531684.91695822682</v>
      </c>
      <c r="U1576">
        <v>-0.20675562318650856</v>
      </c>
      <c r="V1576">
        <v>-5.4555824585648824E-2</v>
      </c>
      <c r="W1576">
        <v>-6.9819598809784278E-2</v>
      </c>
      <c r="X1576">
        <f t="shared" si="73"/>
        <v>0.20675562318650856</v>
      </c>
      <c r="Y1576">
        <f t="shared" si="74"/>
        <v>5.4555824585648824E-2</v>
      </c>
      <c r="Z1576">
        <f t="shared" si="75"/>
        <v>6.9819598809784278E-2</v>
      </c>
      <c r="AA1576">
        <v>0.98833433644238811</v>
      </c>
      <c r="AB1576">
        <v>0.95909132707854228</v>
      </c>
      <c r="AC1576">
        <v>0.95946169936949188</v>
      </c>
      <c r="AD1576">
        <v>14544.964757862752</v>
      </c>
      <c r="AE1576">
        <v>31076.926129987416</v>
      </c>
      <c r="AF1576">
        <v>31066.62096698218</v>
      </c>
      <c r="AG1576">
        <v>14572.53123862125</v>
      </c>
      <c r="AH1576">
        <v>31119.221141281421</v>
      </c>
      <c r="AI1576">
        <v>31124.776607511438</v>
      </c>
      <c r="AJ1576">
        <v>0</v>
      </c>
      <c r="AK1576">
        <v>1</v>
      </c>
      <c r="AL1576">
        <v>1</v>
      </c>
    </row>
    <row r="1577" spans="1:38" x14ac:dyDescent="0.25">
      <c r="A1577">
        <v>178939635.69664139</v>
      </c>
      <c r="B1577">
        <v>7615124.2061236016</v>
      </c>
      <c r="C1577">
        <v>9386502.3083907496</v>
      </c>
      <c r="D1577">
        <v>8576016.5380637273</v>
      </c>
      <c r="E1577">
        <v>8701058.4677352402</v>
      </c>
      <c r="F1577">
        <v>248261.47009650301</v>
      </c>
      <c r="G1577">
        <v>584355.42673263804</v>
      </c>
      <c r="H1577">
        <v>581832.17181381339</v>
      </c>
      <c r="I1577">
        <v>2.6448773136142308E-2</v>
      </c>
      <c r="J1577">
        <v>6.8138327875073387E-2</v>
      </c>
      <c r="K1577">
        <v>6.686912563239629E-2</v>
      </c>
      <c r="L1577">
        <v>4836.1801073687411</v>
      </c>
      <c r="M1577">
        <v>10107.260698546799</v>
      </c>
      <c r="N1577">
        <v>10036.291042128201</v>
      </c>
      <c r="O1577">
        <v>1.9888326160966568E-2</v>
      </c>
      <c r="P1577">
        <v>4.2503990400952797E-2</v>
      </c>
      <c r="Q1577">
        <v>4.2205542217499024E-2</v>
      </c>
      <c r="R1577">
        <v>-1771378.102267148</v>
      </c>
      <c r="S1577">
        <v>-960892.33194012567</v>
      </c>
      <c r="T1577">
        <v>-1085934.2616116386</v>
      </c>
      <c r="U1577">
        <v>-0.23261315959137183</v>
      </c>
      <c r="V1577">
        <v>-0.12618209577821946</v>
      </c>
      <c r="W1577">
        <v>-0.14260230460041595</v>
      </c>
      <c r="X1577">
        <f t="shared" si="73"/>
        <v>0.23261315959137183</v>
      </c>
      <c r="Y1577">
        <f t="shared" si="74"/>
        <v>0.12618209577821946</v>
      </c>
      <c r="Z1577">
        <f t="shared" si="75"/>
        <v>0.14260230460041595</v>
      </c>
      <c r="AA1577">
        <v>0.98919740179527005</v>
      </c>
      <c r="AB1577">
        <v>0.95814315416788431</v>
      </c>
      <c r="AC1577">
        <v>0.9586435691586308</v>
      </c>
      <c r="AD1577">
        <v>14489.921359420168</v>
      </c>
      <c r="AE1577">
        <v>31105.927643434203</v>
      </c>
      <c r="AF1577">
        <v>31091.33800792542</v>
      </c>
      <c r="AG1577">
        <v>14517.487840178666</v>
      </c>
      <c r="AH1577">
        <v>31148.222654728208</v>
      </c>
      <c r="AI1577">
        <v>31149.493648454678</v>
      </c>
      <c r="AJ1577">
        <v>0</v>
      </c>
      <c r="AK1577">
        <v>0</v>
      </c>
      <c r="AL1577">
        <v>0</v>
      </c>
    </row>
    <row r="1578" spans="1:38" x14ac:dyDescent="0.25">
      <c r="A1578">
        <v>178756787.20581821</v>
      </c>
      <c r="B1578">
        <v>7615124.2061235718</v>
      </c>
      <c r="C1578">
        <v>9540702.3186356258</v>
      </c>
      <c r="D1578">
        <v>8684187.3377293814</v>
      </c>
      <c r="E1578">
        <v>8783422.433843432</v>
      </c>
      <c r="F1578">
        <v>259774.87949967195</v>
      </c>
      <c r="G1578">
        <v>583741.38843335386</v>
      </c>
      <c r="H1578">
        <v>583063.1269057279</v>
      </c>
      <c r="I1578">
        <v>2.7228066742241805E-2</v>
      </c>
      <c r="J1578">
        <v>6.7218884822673838E-2</v>
      </c>
      <c r="K1578">
        <v>6.6382225299687916E-2</v>
      </c>
      <c r="L1578">
        <v>5060.4634869119054</v>
      </c>
      <c r="M1578">
        <v>10096.640030224338</v>
      </c>
      <c r="N1578">
        <v>10057.524353314409</v>
      </c>
      <c r="O1578">
        <v>2.0770298371522875E-2</v>
      </c>
      <c r="P1578">
        <v>4.2439457769634897E-2</v>
      </c>
      <c r="Q1578">
        <v>4.2275041873516953E-2</v>
      </c>
      <c r="R1578">
        <v>-1925578.1125120539</v>
      </c>
      <c r="S1578">
        <v>-1069063.1316058096</v>
      </c>
      <c r="T1578">
        <v>-1168298.2277198602</v>
      </c>
      <c r="U1578">
        <v>-0.25286233820895965</v>
      </c>
      <c r="V1578">
        <v>-0.140386827931991</v>
      </c>
      <c r="W1578">
        <v>-0.15341814474679127</v>
      </c>
      <c r="X1578">
        <f t="shared" si="73"/>
        <v>0.25286233820895965</v>
      </c>
      <c r="Y1578">
        <f t="shared" si="74"/>
        <v>0.140386827931991</v>
      </c>
      <c r="Z1578">
        <f t="shared" si="75"/>
        <v>0.15341814474679127</v>
      </c>
      <c r="AA1578">
        <v>0.98788801054370989</v>
      </c>
      <c r="AB1578">
        <v>0.95799109325937359</v>
      </c>
      <c r="AC1578">
        <v>0.95822977511816809</v>
      </c>
      <c r="AD1578">
        <v>14556.198062442068</v>
      </c>
      <c r="AE1578">
        <v>31102.85560342437</v>
      </c>
      <c r="AF1578">
        <v>31097.513416344224</v>
      </c>
      <c r="AG1578">
        <v>14583.764543200567</v>
      </c>
      <c r="AH1578">
        <v>31145.150614718375</v>
      </c>
      <c r="AI1578">
        <v>31155.669056873481</v>
      </c>
      <c r="AJ1578">
        <v>0</v>
      </c>
      <c r="AK1578">
        <v>0</v>
      </c>
      <c r="AL1578">
        <v>0</v>
      </c>
    </row>
    <row r="1579" spans="1:38" x14ac:dyDescent="0.25">
      <c r="A1579">
        <v>178746372.50357318</v>
      </c>
      <c r="B1579">
        <v>7615124.2061235718</v>
      </c>
      <c r="C1579">
        <v>9363882.8375031464</v>
      </c>
      <c r="D1579">
        <v>8516386.9399759453</v>
      </c>
      <c r="E1579">
        <v>8604413.9512190148</v>
      </c>
      <c r="F1579">
        <v>251805.5607847058</v>
      </c>
      <c r="G1579">
        <v>582873.36903926323</v>
      </c>
      <c r="H1579">
        <v>580995.35382693843</v>
      </c>
      <c r="I1579">
        <v>2.689114816518241E-2</v>
      </c>
      <c r="J1579">
        <v>6.8441391067290983E-2</v>
      </c>
      <c r="K1579">
        <v>6.7522943122073631E-2</v>
      </c>
      <c r="L1579">
        <v>4905.2196602173353</v>
      </c>
      <c r="M1579">
        <v>10081.626396558742</v>
      </c>
      <c r="N1579">
        <v>10021.856383351276</v>
      </c>
      <c r="O1579">
        <v>2.0154173850039401E-2</v>
      </c>
      <c r="P1579">
        <v>4.240032583371954E-2</v>
      </c>
      <c r="Q1579">
        <v>4.2148950913106796E-2</v>
      </c>
      <c r="R1579">
        <v>-1748758.6313795745</v>
      </c>
      <c r="S1579">
        <v>-901262.73385237344</v>
      </c>
      <c r="T1579">
        <v>-989289.74509544298</v>
      </c>
      <c r="U1579">
        <v>-0.2296428244694079</v>
      </c>
      <c r="V1579">
        <v>-0.11835167877204661</v>
      </c>
      <c r="W1579">
        <v>-0.12991117653733378</v>
      </c>
      <c r="X1579">
        <f t="shared" si="73"/>
        <v>0.2296428244694079</v>
      </c>
      <c r="Y1579">
        <f t="shared" si="74"/>
        <v>0.11835167877204661</v>
      </c>
      <c r="Z1579">
        <f t="shared" si="75"/>
        <v>0.12991117653733378</v>
      </c>
      <c r="AA1579">
        <v>0.98881945993779474</v>
      </c>
      <c r="AB1579">
        <v>0.95792851534968115</v>
      </c>
      <c r="AC1579">
        <v>0.95833993117914262</v>
      </c>
      <c r="AD1579">
        <v>14510.644770569934</v>
      </c>
      <c r="AE1579">
        <v>31098.50737600596</v>
      </c>
      <c r="AF1579">
        <v>31087.132427087607</v>
      </c>
      <c r="AG1579">
        <v>14538.211251328432</v>
      </c>
      <c r="AH1579">
        <v>31140.802387299966</v>
      </c>
      <c r="AI1579">
        <v>31145.288067616864</v>
      </c>
      <c r="AJ1579">
        <v>0</v>
      </c>
      <c r="AK1579">
        <v>0</v>
      </c>
      <c r="AL1579">
        <v>0</v>
      </c>
    </row>
    <row r="1580" spans="1:38" x14ac:dyDescent="0.25">
      <c r="A1580">
        <v>178999437.19397947</v>
      </c>
      <c r="B1580">
        <v>7615124.2061235718</v>
      </c>
      <c r="C1580">
        <v>9157580.2202702053</v>
      </c>
      <c r="D1580">
        <v>8146155.2384425867</v>
      </c>
      <c r="E1580">
        <v>8265657.093872414</v>
      </c>
      <c r="F1580">
        <v>262678.48277992895</v>
      </c>
      <c r="G1580">
        <v>592553.52557022951</v>
      </c>
      <c r="H1580">
        <v>591131.84294240142</v>
      </c>
      <c r="I1580">
        <v>2.8684267728115879E-2</v>
      </c>
      <c r="J1580">
        <v>7.2740269271312857E-2</v>
      </c>
      <c r="K1580">
        <v>7.1516618246917796E-2</v>
      </c>
      <c r="L1580">
        <v>5117.0262246505126</v>
      </c>
      <c r="M1580">
        <v>10249.05851267389</v>
      </c>
      <c r="N1580">
        <v>10196.705351552891</v>
      </c>
      <c r="O1580">
        <v>2.1040290214044088E-2</v>
      </c>
      <c r="P1580">
        <v>4.3089743094268017E-2</v>
      </c>
      <c r="Q1580">
        <v>4.2869636607405143E-2</v>
      </c>
      <c r="R1580">
        <v>-1542456.0141466334</v>
      </c>
      <c r="S1580">
        <v>-531031.03231901489</v>
      </c>
      <c r="T1580">
        <v>-650532.88774884213</v>
      </c>
      <c r="U1580">
        <v>-0.20255165541571782</v>
      </c>
      <c r="V1580">
        <v>-6.9733732234071158E-2</v>
      </c>
      <c r="W1580">
        <v>-8.5426431682588608E-2</v>
      </c>
      <c r="X1580">
        <f t="shared" si="73"/>
        <v>0.20255165541571782</v>
      </c>
      <c r="Y1580">
        <f t="shared" si="74"/>
        <v>6.9733732234071158E-2</v>
      </c>
      <c r="Z1580">
        <f t="shared" si="75"/>
        <v>8.5426431682588608E-2</v>
      </c>
      <c r="AA1580">
        <v>0.98788539401524034</v>
      </c>
      <c r="AB1580">
        <v>0.95709197694351245</v>
      </c>
      <c r="AC1580">
        <v>0.95744140381431364</v>
      </c>
      <c r="AD1580">
        <v>14572.448744356365</v>
      </c>
      <c r="AE1580">
        <v>31146.636369823245</v>
      </c>
      <c r="AF1580">
        <v>31137.672265557245</v>
      </c>
      <c r="AG1580">
        <v>14600.015225114863</v>
      </c>
      <c r="AH1580">
        <v>31188.931381117251</v>
      </c>
      <c r="AI1580">
        <v>31195.827906086502</v>
      </c>
      <c r="AJ1580">
        <v>0</v>
      </c>
      <c r="AK1580">
        <v>1</v>
      </c>
      <c r="AL1580">
        <v>1</v>
      </c>
    </row>
    <row r="1581" spans="1:38" x14ac:dyDescent="0.25">
      <c r="A1581">
        <v>179102301.81145948</v>
      </c>
      <c r="B1581">
        <v>7615124.2061236016</v>
      </c>
      <c r="C1581">
        <v>9086044.9155085236</v>
      </c>
      <c r="D1581">
        <v>8349031.4205671949</v>
      </c>
      <c r="E1581">
        <v>8471865.3324648794</v>
      </c>
      <c r="F1581">
        <v>243229.84256374266</v>
      </c>
      <c r="G1581">
        <v>585543.82016723813</v>
      </c>
      <c r="H1581">
        <v>582815.24962260423</v>
      </c>
      <c r="I1581">
        <v>2.6769606008504931E-2</v>
      </c>
      <c r="J1581">
        <v>7.0133143675180823E-2</v>
      </c>
      <c r="K1581">
        <v>6.8794206086965126E-2</v>
      </c>
      <c r="L1581">
        <v>4738.1630571508176</v>
      </c>
      <c r="M1581">
        <v>10127.815658262165</v>
      </c>
      <c r="N1581">
        <v>10053.24860392015</v>
      </c>
      <c r="O1581">
        <v>1.9473903152893428E-2</v>
      </c>
      <c r="P1581">
        <v>4.2557827281392652E-2</v>
      </c>
      <c r="Q1581">
        <v>4.2244491027391931E-2</v>
      </c>
      <c r="R1581">
        <v>-1470920.7093849219</v>
      </c>
      <c r="S1581">
        <v>-733907.21444359329</v>
      </c>
      <c r="T1581">
        <v>-856741.12634127773</v>
      </c>
      <c r="U1581">
        <v>-0.19315780932398982</v>
      </c>
      <c r="V1581">
        <v>-9.637494997828551E-2</v>
      </c>
      <c r="W1581">
        <v>-0.11250520715766404</v>
      </c>
      <c r="X1581">
        <f t="shared" si="73"/>
        <v>0.19315780932398982</v>
      </c>
      <c r="Y1581">
        <f t="shared" si="74"/>
        <v>9.637494997828551E-2</v>
      </c>
      <c r="Z1581">
        <f t="shared" si="75"/>
        <v>0.11250520715766404</v>
      </c>
      <c r="AA1581">
        <v>0.98963496884859414</v>
      </c>
      <c r="AB1581">
        <v>0.95763754666109424</v>
      </c>
      <c r="AC1581">
        <v>0.95817274479333814</v>
      </c>
      <c r="AD1581">
        <v>14459.985951522913</v>
      </c>
      <c r="AE1581">
        <v>31111.864029528111</v>
      </c>
      <c r="AF1581">
        <v>31096.27092407953</v>
      </c>
      <c r="AG1581">
        <v>14487.552432281411</v>
      </c>
      <c r="AH1581">
        <v>31154.159040822116</v>
      </c>
      <c r="AI1581">
        <v>31154.426564608788</v>
      </c>
      <c r="AJ1581">
        <v>0</v>
      </c>
      <c r="AK1581">
        <v>1</v>
      </c>
      <c r="AL1581">
        <v>0</v>
      </c>
    </row>
    <row r="1582" spans="1:38" x14ac:dyDescent="0.25">
      <c r="A1582">
        <v>179013777.33060378</v>
      </c>
      <c r="B1582">
        <v>7615124.2061236016</v>
      </c>
      <c r="C1582">
        <v>9705150.2459006682</v>
      </c>
      <c r="D1582">
        <v>8793533.0459852461</v>
      </c>
      <c r="E1582">
        <v>8892044.1365115978</v>
      </c>
      <c r="F1582">
        <v>263879.7057186059</v>
      </c>
      <c r="G1582">
        <v>574722.87964753422</v>
      </c>
      <c r="H1582">
        <v>573773.51791662304</v>
      </c>
      <c r="I1582">
        <v>2.718965693808453E-2</v>
      </c>
      <c r="J1582">
        <v>6.5357448097602619E-2</v>
      </c>
      <c r="K1582">
        <v>6.4526616052281299E-2</v>
      </c>
      <c r="L1582">
        <v>5140.4262733100413</v>
      </c>
      <c r="M1582">
        <v>9940.6520557135464</v>
      </c>
      <c r="N1582">
        <v>9897.2836103668251</v>
      </c>
      <c r="O1582">
        <v>2.1100865603605783E-2</v>
      </c>
      <c r="P1582">
        <v>4.175531610708412E-2</v>
      </c>
      <c r="Q1582">
        <v>4.1573148666319074E-2</v>
      </c>
      <c r="R1582">
        <v>-2090026.0397770666</v>
      </c>
      <c r="S1582">
        <v>-1178408.8398616444</v>
      </c>
      <c r="T1582">
        <v>-1276919.9303879961</v>
      </c>
      <c r="U1582">
        <v>-0.27445724891741091</v>
      </c>
      <c r="V1582">
        <v>-0.15474584628758156</v>
      </c>
      <c r="W1582">
        <v>-0.16768208841047896</v>
      </c>
      <c r="X1582">
        <f t="shared" si="73"/>
        <v>0.27445724891741091</v>
      </c>
      <c r="Y1582">
        <f t="shared" si="74"/>
        <v>0.15474584628758156</v>
      </c>
      <c r="Z1582">
        <f t="shared" si="75"/>
        <v>0.16768208841047896</v>
      </c>
      <c r="AA1582">
        <v>0.98785827840766927</v>
      </c>
      <c r="AB1582">
        <v>0.95964920819253741</v>
      </c>
      <c r="AC1582">
        <v>0.95991781940954501</v>
      </c>
      <c r="AD1582">
        <v>14579.119197959544</v>
      </c>
      <c r="AE1582">
        <v>31057.359828080476</v>
      </c>
      <c r="AF1582">
        <v>31050.584023045703</v>
      </c>
      <c r="AG1582">
        <v>14606.685678718042</v>
      </c>
      <c r="AH1582">
        <v>31099.654839374482</v>
      </c>
      <c r="AI1582">
        <v>31108.739663574961</v>
      </c>
      <c r="AJ1582">
        <v>0</v>
      </c>
      <c r="AK1582">
        <v>0</v>
      </c>
      <c r="AL1582">
        <v>0</v>
      </c>
    </row>
    <row r="1583" spans="1:38" x14ac:dyDescent="0.25">
      <c r="A1583">
        <v>178873205.31673804</v>
      </c>
      <c r="B1583">
        <v>7615124.2061235718</v>
      </c>
      <c r="C1583">
        <v>9578149.012953734</v>
      </c>
      <c r="D1583">
        <v>8728124.7488061767</v>
      </c>
      <c r="E1583">
        <v>8842061.4005368948</v>
      </c>
      <c r="F1583">
        <v>250240.73615912453</v>
      </c>
      <c r="G1583">
        <v>580478.60045868822</v>
      </c>
      <c r="H1583">
        <v>578536.93300481979</v>
      </c>
      <c r="I1583">
        <v>2.6126210379551679E-2</v>
      </c>
      <c r="J1583">
        <v>6.650668009048398E-2</v>
      </c>
      <c r="K1583">
        <v>6.5430096761111695E-2</v>
      </c>
      <c r="L1583">
        <v>4874.736582344578</v>
      </c>
      <c r="M1583">
        <v>10040.205457778558</v>
      </c>
      <c r="N1583">
        <v>9979.449950585833</v>
      </c>
      <c r="O1583">
        <v>2.0019522683401899E-2</v>
      </c>
      <c r="P1583">
        <v>4.2200560581613693E-2</v>
      </c>
      <c r="Q1583">
        <v>4.1945195641848752E-2</v>
      </c>
      <c r="R1583">
        <v>-1963024.8068301622</v>
      </c>
      <c r="S1583">
        <v>-1113000.5426826049</v>
      </c>
      <c r="T1583">
        <v>-1226937.194413323</v>
      </c>
      <c r="U1583">
        <v>-0.25777974904882434</v>
      </c>
      <c r="V1583">
        <v>-0.14615658425999203</v>
      </c>
      <c r="W1583">
        <v>-0.16111847439424593</v>
      </c>
      <c r="X1583">
        <f t="shared" si="73"/>
        <v>0.25777974904882434</v>
      </c>
      <c r="Y1583">
        <f t="shared" si="74"/>
        <v>0.14615658425999203</v>
      </c>
      <c r="Z1583">
        <f t="shared" si="75"/>
        <v>0.16111847439424593</v>
      </c>
      <c r="AA1583">
        <v>0.98910396075458185</v>
      </c>
      <c r="AB1583">
        <v>0.9588292245794936</v>
      </c>
      <c r="AC1583">
        <v>0.95924188884097117</v>
      </c>
      <c r="AD1583">
        <v>14501.530945708919</v>
      </c>
      <c r="AE1583">
        <v>31086.477442056803</v>
      </c>
      <c r="AF1583">
        <v>31074.742058164655</v>
      </c>
      <c r="AG1583">
        <v>14529.097426467417</v>
      </c>
      <c r="AH1583">
        <v>31128.772453350808</v>
      </c>
      <c r="AI1583">
        <v>31132.897698693912</v>
      </c>
      <c r="AJ1583">
        <v>0</v>
      </c>
      <c r="AK1583">
        <v>0</v>
      </c>
      <c r="AL1583">
        <v>0</v>
      </c>
    </row>
    <row r="1584" spans="1:38" x14ac:dyDescent="0.25">
      <c r="A1584">
        <v>179003439.18784937</v>
      </c>
      <c r="B1584">
        <v>7615124.2061236016</v>
      </c>
      <c r="C1584">
        <v>9481522.0467196107</v>
      </c>
      <c r="D1584">
        <v>8629942.3978408482</v>
      </c>
      <c r="E1584">
        <v>8744912.2636183407</v>
      </c>
      <c r="F1584">
        <v>251350.86529043171</v>
      </c>
      <c r="G1584">
        <v>581980.34928483004</v>
      </c>
      <c r="H1584">
        <v>579343.943187973</v>
      </c>
      <c r="I1584">
        <v>2.6509548156078311E-2</v>
      </c>
      <c r="J1584">
        <v>6.7437338797352517E-2</v>
      </c>
      <c r="K1584">
        <v>6.6249257365134567E-2</v>
      </c>
      <c r="L1584">
        <v>4896.3621065121079</v>
      </c>
      <c r="M1584">
        <v>10066.180345997565</v>
      </c>
      <c r="N1584">
        <v>9993.3704408310241</v>
      </c>
      <c r="O1584">
        <v>2.0107318178508918E-2</v>
      </c>
      <c r="P1584">
        <v>4.2292796927984273E-2</v>
      </c>
      <c r="Q1584">
        <v>4.1986887990561085E-2</v>
      </c>
      <c r="R1584">
        <v>-1866397.840596009</v>
      </c>
      <c r="S1584">
        <v>-1014818.1917172465</v>
      </c>
      <c r="T1584">
        <v>-1129788.0574947391</v>
      </c>
      <c r="U1584">
        <v>-0.24509092564703933</v>
      </c>
      <c r="V1584">
        <v>-0.13326351143441545</v>
      </c>
      <c r="W1584">
        <v>-0.14836108078003965</v>
      </c>
      <c r="X1584">
        <f t="shared" si="73"/>
        <v>0.24509092564703933</v>
      </c>
      <c r="Y1584">
        <f t="shared" si="74"/>
        <v>0.13326351143441545</v>
      </c>
      <c r="Z1584">
        <f t="shared" si="75"/>
        <v>0.14836108078003965</v>
      </c>
      <c r="AA1584">
        <v>0.98895985126878116</v>
      </c>
      <c r="AB1584">
        <v>0.95849817048103836</v>
      </c>
      <c r="AC1584">
        <v>0.95901180486839854</v>
      </c>
      <c r="AD1584">
        <v>14508.002391543698</v>
      </c>
      <c r="AE1584">
        <v>31094.02714953183</v>
      </c>
      <c r="AF1584">
        <v>31078.815161340433</v>
      </c>
      <c r="AG1584">
        <v>14535.568872302196</v>
      </c>
      <c r="AH1584">
        <v>31136.322160825835</v>
      </c>
      <c r="AI1584">
        <v>31136.970801869691</v>
      </c>
      <c r="AJ1584">
        <v>0</v>
      </c>
      <c r="AK1584">
        <v>0</v>
      </c>
      <c r="AL1584">
        <v>0</v>
      </c>
    </row>
    <row r="1585" spans="1:38" x14ac:dyDescent="0.25">
      <c r="A1585">
        <v>178897477.08538967</v>
      </c>
      <c r="B1585">
        <v>7615124.2061235718</v>
      </c>
      <c r="C1585">
        <v>9395614.2552573029</v>
      </c>
      <c r="D1585">
        <v>8672440.1686071623</v>
      </c>
      <c r="E1585">
        <v>8771278.0736645833</v>
      </c>
      <c r="F1585">
        <v>251455.56370848272</v>
      </c>
      <c r="G1585">
        <v>576596.74425716174</v>
      </c>
      <c r="H1585">
        <v>574998.30462603248</v>
      </c>
      <c r="I1585">
        <v>2.6763078695762877E-2</v>
      </c>
      <c r="J1585">
        <v>6.6486102301904507E-2</v>
      </c>
      <c r="K1585">
        <v>6.5554677413824355E-2</v>
      </c>
      <c r="L1585">
        <v>4898.401651377666</v>
      </c>
      <c r="M1585">
        <v>9973.0632172375954</v>
      </c>
      <c r="N1585">
        <v>9918.4105202828723</v>
      </c>
      <c r="O1585">
        <v>2.0136529112567934E-2</v>
      </c>
      <c r="P1585">
        <v>4.1936559168845804E-2</v>
      </c>
      <c r="Q1585">
        <v>4.1706745518851354E-2</v>
      </c>
      <c r="R1585">
        <v>-1780490.0491337311</v>
      </c>
      <c r="S1585">
        <v>-1057315.9624835905</v>
      </c>
      <c r="T1585">
        <v>-1156153.8675410114</v>
      </c>
      <c r="U1585">
        <v>-0.23380971878331025</v>
      </c>
      <c r="V1585">
        <v>-0.13884421762068805</v>
      </c>
      <c r="W1585">
        <v>-0.15182337625055545</v>
      </c>
      <c r="X1585">
        <f t="shared" si="73"/>
        <v>0.23380971878331025</v>
      </c>
      <c r="Y1585">
        <f t="shared" si="74"/>
        <v>0.13884421762068805</v>
      </c>
      <c r="Z1585">
        <f t="shared" si="75"/>
        <v>0.15182337625055545</v>
      </c>
      <c r="AA1585">
        <v>0.98885465493456648</v>
      </c>
      <c r="AB1585">
        <v>0.95909664605518308</v>
      </c>
      <c r="AC1585">
        <v>0.95946007604351713</v>
      </c>
      <c r="AD1585">
        <v>14508.611250462654</v>
      </c>
      <c r="AE1585">
        <v>31066.871413066063</v>
      </c>
      <c r="AF1585">
        <v>31056.814726220538</v>
      </c>
      <c r="AG1585">
        <v>14536.177731221152</v>
      </c>
      <c r="AH1585">
        <v>31109.166424360068</v>
      </c>
      <c r="AI1585">
        <v>31114.970366749796</v>
      </c>
      <c r="AJ1585">
        <v>0</v>
      </c>
      <c r="AK1585">
        <v>0</v>
      </c>
      <c r="AL1585">
        <v>0</v>
      </c>
    </row>
    <row r="1586" spans="1:38" x14ac:dyDescent="0.25">
      <c r="A1586">
        <v>178951966.30509955</v>
      </c>
      <c r="B1586">
        <v>7615124.2061235718</v>
      </c>
      <c r="C1586">
        <v>9305555.8482069559</v>
      </c>
      <c r="D1586">
        <v>8264019.9294103747</v>
      </c>
      <c r="E1586">
        <v>8362941.5193628231</v>
      </c>
      <c r="F1586">
        <v>254642.75949899669</v>
      </c>
      <c r="G1586">
        <v>583434.06679652492</v>
      </c>
      <c r="H1586">
        <v>581348.44047720951</v>
      </c>
      <c r="I1586">
        <v>2.7364594190046436E-2</v>
      </c>
      <c r="J1586">
        <v>7.0599305396175635E-2</v>
      </c>
      <c r="K1586">
        <v>6.9514827902503712E-2</v>
      </c>
      <c r="L1586">
        <v>4960.488824527738</v>
      </c>
      <c r="M1586">
        <v>10091.324464115711</v>
      </c>
      <c r="N1586">
        <v>10027.946937564144</v>
      </c>
      <c r="O1586">
        <v>2.0364365753348788E-2</v>
      </c>
      <c r="P1586">
        <v>4.2398007103288081E-2</v>
      </c>
      <c r="Q1586">
        <v>4.213173077549015E-2</v>
      </c>
      <c r="R1586">
        <v>-1690431.6420833841</v>
      </c>
      <c r="S1586">
        <v>-648895.72328680288</v>
      </c>
      <c r="T1586">
        <v>-747817.31323925126</v>
      </c>
      <c r="U1586">
        <v>-0.22198346295179958</v>
      </c>
      <c r="V1586">
        <v>-8.5211443139036988E-2</v>
      </c>
      <c r="W1586">
        <v>-9.8201591070294927E-2</v>
      </c>
      <c r="X1586">
        <f t="shared" si="73"/>
        <v>0.22198346295179958</v>
      </c>
      <c r="Y1586">
        <f t="shared" si="74"/>
        <v>8.5211443139036988E-2</v>
      </c>
      <c r="Z1586">
        <f t="shared" si="75"/>
        <v>9.8201591070294927E-2</v>
      </c>
      <c r="AA1586">
        <v>0.98886540015377067</v>
      </c>
      <c r="AB1586">
        <v>0.95867351904803344</v>
      </c>
      <c r="AC1586">
        <v>0.9591066081663101</v>
      </c>
      <c r="AD1586">
        <v>14527.025624246493</v>
      </c>
      <c r="AE1586">
        <v>31101.316856461279</v>
      </c>
      <c r="AF1586">
        <v>31088.907666442581</v>
      </c>
      <c r="AG1586">
        <v>14554.592105004991</v>
      </c>
      <c r="AH1586">
        <v>31143.611867755284</v>
      </c>
      <c r="AI1586">
        <v>31147.063306971839</v>
      </c>
      <c r="AJ1586">
        <v>0</v>
      </c>
      <c r="AK1586">
        <v>1</v>
      </c>
      <c r="AL1586">
        <v>0</v>
      </c>
    </row>
    <row r="1587" spans="1:38" x14ac:dyDescent="0.25">
      <c r="A1587">
        <v>179067021.56058258</v>
      </c>
      <c r="B1587">
        <v>7615124.2061236016</v>
      </c>
      <c r="C1587">
        <v>8959480.9190909527</v>
      </c>
      <c r="D1587">
        <v>8134188.3748225784</v>
      </c>
      <c r="E1587">
        <v>8253973.4369689161</v>
      </c>
      <c r="F1587">
        <v>250160.12567802498</v>
      </c>
      <c r="G1587">
        <v>579630.22050736262</v>
      </c>
      <c r="H1587">
        <v>576862.55075493595</v>
      </c>
      <c r="I1587">
        <v>2.7921274450730872E-2</v>
      </c>
      <c r="J1587">
        <v>7.1258519448783406E-2</v>
      </c>
      <c r="K1587">
        <v>6.9889072839901895E-2</v>
      </c>
      <c r="L1587">
        <v>4873.166275019049</v>
      </c>
      <c r="M1587">
        <v>10025.531516291587</v>
      </c>
      <c r="N1587">
        <v>9950.5677601713178</v>
      </c>
      <c r="O1587">
        <v>2.0002759427932976E-2</v>
      </c>
      <c r="P1587">
        <v>4.2104288966135217E-2</v>
      </c>
      <c r="Q1587">
        <v>4.1789463199087787E-2</v>
      </c>
      <c r="R1587">
        <v>-1344356.7129673511</v>
      </c>
      <c r="S1587">
        <v>-519064.16869897675</v>
      </c>
      <c r="T1587">
        <v>-638849.23084531445</v>
      </c>
      <c r="U1587">
        <v>-0.176537726316572</v>
      </c>
      <c r="V1587">
        <v>-6.8162272163805049E-2</v>
      </c>
      <c r="W1587">
        <v>-8.3892161644795266E-2</v>
      </c>
      <c r="X1587">
        <f t="shared" si="73"/>
        <v>0.176537726316572</v>
      </c>
      <c r="Y1587">
        <f t="shared" si="74"/>
        <v>6.8162272163805049E-2</v>
      </c>
      <c r="Z1587">
        <f t="shared" si="75"/>
        <v>8.3892161644795266E-2</v>
      </c>
      <c r="AA1587">
        <v>0.98905039497697655</v>
      </c>
      <c r="AB1587">
        <v>0.9588930523180994</v>
      </c>
      <c r="AC1587">
        <v>0.95942176675881119</v>
      </c>
      <c r="AD1587">
        <v>14501.059913249246</v>
      </c>
      <c r="AE1587">
        <v>31082.203762527977</v>
      </c>
      <c r="AF1587">
        <v>31066.273042161236</v>
      </c>
      <c r="AG1587">
        <v>14528.626394007744</v>
      </c>
      <c r="AH1587">
        <v>31124.498773821982</v>
      </c>
      <c r="AI1587">
        <v>31124.428682690494</v>
      </c>
      <c r="AJ1587">
        <v>0</v>
      </c>
      <c r="AK1587">
        <v>1</v>
      </c>
      <c r="AL1587">
        <v>1</v>
      </c>
    </row>
    <row r="1588" spans="1:38" x14ac:dyDescent="0.25">
      <c r="A1588">
        <v>179100823.69753626</v>
      </c>
      <c r="B1588">
        <v>7615124.2061236016</v>
      </c>
      <c r="C1588">
        <v>9139305.1879496966</v>
      </c>
      <c r="D1588">
        <v>8231220.5516835768</v>
      </c>
      <c r="E1588">
        <v>8338175.3469797708</v>
      </c>
      <c r="F1588">
        <v>250639.76559407989</v>
      </c>
      <c r="G1588">
        <v>580955.05776640412</v>
      </c>
      <c r="H1588">
        <v>579425.63779952575</v>
      </c>
      <c r="I1588">
        <v>2.7424378597680703E-2</v>
      </c>
      <c r="J1588">
        <v>7.0579454665150254E-2</v>
      </c>
      <c r="K1588">
        <v>6.9490699546082779E-2</v>
      </c>
      <c r="L1588">
        <v>4882.5097507497903</v>
      </c>
      <c r="M1588">
        <v>10048.446466590161</v>
      </c>
      <c r="N1588">
        <v>9994.7796288028057</v>
      </c>
      <c r="O1588">
        <v>2.0055149636700829E-2</v>
      </c>
      <c r="P1588">
        <v>4.2211549613064073E-2</v>
      </c>
      <c r="Q1588">
        <v>4.1986105770240284E-2</v>
      </c>
      <c r="R1588">
        <v>-1524180.9818260949</v>
      </c>
      <c r="S1588">
        <v>-616096.34555997513</v>
      </c>
      <c r="T1588">
        <v>-723051.14085616916</v>
      </c>
      <c r="U1588">
        <v>-0.20015182163416914</v>
      </c>
      <c r="V1588">
        <v>-8.0904306861410008E-2</v>
      </c>
      <c r="W1588">
        <v>-9.4949356213354624E-2</v>
      </c>
      <c r="X1588">
        <f t="shared" si="73"/>
        <v>0.20015182163416914</v>
      </c>
      <c r="Y1588">
        <f t="shared" si="74"/>
        <v>8.0904306861410008E-2</v>
      </c>
      <c r="Z1588">
        <f t="shared" si="75"/>
        <v>9.4949356213354624E-2</v>
      </c>
      <c r="AA1588">
        <v>0.98913008510059663</v>
      </c>
      <c r="AB1588">
        <v>0.9588660062148725</v>
      </c>
      <c r="AC1588">
        <v>0.95922007038631019</v>
      </c>
      <c r="AD1588">
        <v>14503.860368217</v>
      </c>
      <c r="AE1588">
        <v>31088.874838277221</v>
      </c>
      <c r="AF1588">
        <v>31079.227170180275</v>
      </c>
      <c r="AG1588">
        <v>14531.426848975498</v>
      </c>
      <c r="AH1588">
        <v>31131.169849571226</v>
      </c>
      <c r="AI1588">
        <v>31137.382810709532</v>
      </c>
      <c r="AJ1588">
        <v>0</v>
      </c>
      <c r="AK1588">
        <v>1</v>
      </c>
      <c r="AL1588">
        <v>1</v>
      </c>
    </row>
    <row r="1589" spans="1:38" x14ac:dyDescent="0.25">
      <c r="A1589">
        <v>178889946.1858021</v>
      </c>
      <c r="B1589">
        <v>7615124.2061235718</v>
      </c>
      <c r="C1589">
        <v>9267356.3262035977</v>
      </c>
      <c r="D1589">
        <v>8219544.7095478978</v>
      </c>
      <c r="E1589">
        <v>8305825.029570031</v>
      </c>
      <c r="F1589">
        <v>242601.05313335042</v>
      </c>
      <c r="G1589">
        <v>578992.86433693243</v>
      </c>
      <c r="H1589">
        <v>577360.01334985159</v>
      </c>
      <c r="I1589">
        <v>2.6178021497607909E-2</v>
      </c>
      <c r="J1589">
        <v>7.0440989713745225E-2</v>
      </c>
      <c r="K1589">
        <v>6.9512662654746524E-2</v>
      </c>
      <c r="L1589">
        <v>4725.9141208426399</v>
      </c>
      <c r="M1589">
        <v>10014.507532124304</v>
      </c>
      <c r="N1589">
        <v>9959.1487215326979</v>
      </c>
      <c r="O1589">
        <v>1.9413467262394769E-2</v>
      </c>
      <c r="P1589">
        <v>4.209621406555656E-2</v>
      </c>
      <c r="Q1589">
        <v>4.1863512024682012E-2</v>
      </c>
      <c r="R1589">
        <v>-1652232.1200800259</v>
      </c>
      <c r="S1589">
        <v>-604420.50342432596</v>
      </c>
      <c r="T1589">
        <v>-690700.82344645914</v>
      </c>
      <c r="U1589">
        <v>-0.21696719257072808</v>
      </c>
      <c r="V1589">
        <v>-7.9371063040349563E-2</v>
      </c>
      <c r="W1589">
        <v>-9.0701189468589877E-2</v>
      </c>
      <c r="X1589">
        <f t="shared" si="73"/>
        <v>0.21696719257072808</v>
      </c>
      <c r="Y1589">
        <f t="shared" si="74"/>
        <v>7.9371063040349563E-2</v>
      </c>
      <c r="Z1589">
        <f t="shared" si="75"/>
        <v>9.0701189468589877E-2</v>
      </c>
      <c r="AA1589">
        <v>0.98971517848429424</v>
      </c>
      <c r="AB1589">
        <v>0.95859442175762177</v>
      </c>
      <c r="AC1589">
        <v>0.95896626128526541</v>
      </c>
      <c r="AD1589">
        <v>14456.201545596175</v>
      </c>
      <c r="AE1589">
        <v>31078.988989851328</v>
      </c>
      <c r="AF1589">
        <v>31068.791769203232</v>
      </c>
      <c r="AG1589">
        <v>14483.768026354674</v>
      </c>
      <c r="AH1589">
        <v>31121.284001145334</v>
      </c>
      <c r="AI1589">
        <v>31126.947409732489</v>
      </c>
      <c r="AJ1589">
        <v>0</v>
      </c>
      <c r="AK1589">
        <v>1</v>
      </c>
      <c r="AL1589">
        <v>1</v>
      </c>
    </row>
    <row r="1590" spans="1:38" x14ac:dyDescent="0.25">
      <c r="A1590">
        <v>179028665.12221393</v>
      </c>
      <c r="B1590">
        <v>7615124.2061235718</v>
      </c>
      <c r="C1590">
        <v>8957632.7978838757</v>
      </c>
      <c r="D1590">
        <v>7829994.3197737364</v>
      </c>
      <c r="E1590">
        <v>7934439.8990888353</v>
      </c>
      <c r="F1590">
        <v>251412.22980108627</v>
      </c>
      <c r="G1590">
        <v>580045.48958560848</v>
      </c>
      <c r="H1590">
        <v>578428.54882402951</v>
      </c>
      <c r="I1590">
        <v>2.80668158065688E-2</v>
      </c>
      <c r="J1590">
        <v>7.4079937468252227E-2</v>
      </c>
      <c r="K1590">
        <v>7.2900993161527927E-2</v>
      </c>
      <c r="L1590">
        <v>4897.5574987153786</v>
      </c>
      <c r="M1590">
        <v>10032.71418738843</v>
      </c>
      <c r="N1590">
        <v>9977.5803819447756</v>
      </c>
      <c r="O1590">
        <v>2.0138305482208695E-2</v>
      </c>
      <c r="P1590">
        <v>4.217708905073745E-2</v>
      </c>
      <c r="Q1590">
        <v>4.1945308958284883E-2</v>
      </c>
      <c r="R1590">
        <v>-1342508.5917603038</v>
      </c>
      <c r="S1590">
        <v>-214870.11365016457</v>
      </c>
      <c r="T1590">
        <v>-319315.6929652635</v>
      </c>
      <c r="U1590">
        <v>-0.17629503543497668</v>
      </c>
      <c r="V1590">
        <v>-2.8216232307462619E-2</v>
      </c>
      <c r="W1590">
        <v>-4.1931777384338821E-2</v>
      </c>
      <c r="X1590">
        <f t="shared" si="73"/>
        <v>0.17629503543497668</v>
      </c>
      <c r="Y1590">
        <f t="shared" si="74"/>
        <v>2.8216232307462619E-2</v>
      </c>
      <c r="Z1590">
        <f t="shared" si="75"/>
        <v>4.1931777384338821E-2</v>
      </c>
      <c r="AA1590">
        <v>0.98889324471130524</v>
      </c>
      <c r="AB1590">
        <v>0.95861167526962465</v>
      </c>
      <c r="AC1590">
        <v>0.95898068231402878</v>
      </c>
      <c r="AD1590">
        <v>14508.359278975964</v>
      </c>
      <c r="AE1590">
        <v>31084.296444625124</v>
      </c>
      <c r="AF1590">
        <v>31074.194593988454</v>
      </c>
      <c r="AG1590">
        <v>14535.925759734462</v>
      </c>
      <c r="AH1590">
        <v>31126.59145591913</v>
      </c>
      <c r="AI1590">
        <v>31132.350234517711</v>
      </c>
      <c r="AJ1590">
        <v>0</v>
      </c>
      <c r="AK1590">
        <v>1</v>
      </c>
      <c r="AL1590">
        <v>1</v>
      </c>
    </row>
    <row r="1591" spans="1:38" x14ac:dyDescent="0.25">
      <c r="A1591">
        <v>179088669.55682245</v>
      </c>
      <c r="B1591">
        <v>7615124.2061236016</v>
      </c>
      <c r="C1591">
        <v>8832917.7396518197</v>
      </c>
      <c r="D1591">
        <v>8147036.0479502054</v>
      </c>
      <c r="E1591">
        <v>8254323.3654896291</v>
      </c>
      <c r="F1591">
        <v>250843.7644734832</v>
      </c>
      <c r="G1591">
        <v>582170.64341898588</v>
      </c>
      <c r="H1591">
        <v>580738.15435554704</v>
      </c>
      <c r="I1591">
        <v>2.8398743412657558E-2</v>
      </c>
      <c r="J1591">
        <v>7.1457968271229147E-2</v>
      </c>
      <c r="K1591">
        <v>7.0355634089106084E-2</v>
      </c>
      <c r="L1591">
        <v>4886.4836872696715</v>
      </c>
      <c r="M1591">
        <v>10069.471754505694</v>
      </c>
      <c r="N1591">
        <v>10017.419831239164</v>
      </c>
      <c r="O1591">
        <v>2.0090037302004562E-2</v>
      </c>
      <c r="P1591">
        <v>4.2321363203151045E-2</v>
      </c>
      <c r="Q1591">
        <v>4.2102592208634909E-2</v>
      </c>
      <c r="R1591">
        <v>-1217793.533528218</v>
      </c>
      <c r="S1591">
        <v>-531911.84182660375</v>
      </c>
      <c r="T1591">
        <v>-639199.15936602745</v>
      </c>
      <c r="U1591">
        <v>-0.15991775059281968</v>
      </c>
      <c r="V1591">
        <v>-6.9849398043813113E-2</v>
      </c>
      <c r="W1591">
        <v>-8.3938113425914174E-2</v>
      </c>
      <c r="X1591">
        <f t="shared" si="73"/>
        <v>0.15991775059281968</v>
      </c>
      <c r="Y1591">
        <f t="shared" si="74"/>
        <v>6.9849398043813113E-2</v>
      </c>
      <c r="Z1591">
        <f t="shared" si="75"/>
        <v>8.3938113425914174E-2</v>
      </c>
      <c r="AA1591">
        <v>0.98902497691943247</v>
      </c>
      <c r="AB1591">
        <v>0.95883773373452097</v>
      </c>
      <c r="AC1591">
        <v>0.95917796538192968</v>
      </c>
      <c r="AD1591">
        <v>14505.049824541113</v>
      </c>
      <c r="AE1591">
        <v>31094.982419884975</v>
      </c>
      <c r="AF1591">
        <v>31085.838607356338</v>
      </c>
      <c r="AG1591">
        <v>14532.616305299611</v>
      </c>
      <c r="AH1591">
        <v>31137.27743117898</v>
      </c>
      <c r="AI1591">
        <v>31143.994247885596</v>
      </c>
      <c r="AJ1591">
        <v>0</v>
      </c>
      <c r="AK1591">
        <v>1</v>
      </c>
      <c r="AL1591">
        <v>1</v>
      </c>
    </row>
    <row r="1592" spans="1:38" x14ac:dyDescent="0.25">
      <c r="A1592">
        <v>178910161.24085802</v>
      </c>
      <c r="B1592">
        <v>7615124.2061235718</v>
      </c>
      <c r="C1592">
        <v>9310882.7110539358</v>
      </c>
      <c r="D1592">
        <v>8246054.6642554207</v>
      </c>
      <c r="E1592">
        <v>8340076.0528846104</v>
      </c>
      <c r="F1592">
        <v>244910.68981348796</v>
      </c>
      <c r="G1592">
        <v>576233.4482477702</v>
      </c>
      <c r="H1592">
        <v>574895.94072987745</v>
      </c>
      <c r="I1592">
        <v>2.6303702604128877E-2</v>
      </c>
      <c r="J1592">
        <v>6.9879896715407147E-2</v>
      </c>
      <c r="K1592">
        <v>6.8931738401958126E-2</v>
      </c>
      <c r="L1592">
        <v>4770.9062775530165</v>
      </c>
      <c r="M1592">
        <v>9966.7794945070764</v>
      </c>
      <c r="N1592">
        <v>9916.6447983035923</v>
      </c>
      <c r="O1592">
        <v>1.9605420482468348E-2</v>
      </c>
      <c r="P1592">
        <v>4.1900954158227914E-2</v>
      </c>
      <c r="Q1592">
        <v>4.1690184811066518E-2</v>
      </c>
      <c r="R1592">
        <v>-1695758.504930364</v>
      </c>
      <c r="S1592">
        <v>-630930.45813184883</v>
      </c>
      <c r="T1592">
        <v>-724951.84676103853</v>
      </c>
      <c r="U1592">
        <v>-0.22268297391219816</v>
      </c>
      <c r="V1592">
        <v>-8.2852287244966655E-2</v>
      </c>
      <c r="W1592">
        <v>-9.51989523924089E-2</v>
      </c>
      <c r="X1592">
        <f t="shared" si="73"/>
        <v>0.22268297391219816</v>
      </c>
      <c r="Y1592">
        <f t="shared" si="74"/>
        <v>8.2852287244966655E-2</v>
      </c>
      <c r="Z1592">
        <f t="shared" si="75"/>
        <v>9.51989523924089E-2</v>
      </c>
      <c r="AA1592">
        <v>0.98952683492469229</v>
      </c>
      <c r="AB1592">
        <v>0.95935044373880884</v>
      </c>
      <c r="AC1592">
        <v>0.9596751631990863</v>
      </c>
      <c r="AD1592">
        <v>14470.054397916852</v>
      </c>
      <c r="AE1592">
        <v>31065.029769810219</v>
      </c>
      <c r="AF1592">
        <v>31056.294491761473</v>
      </c>
      <c r="AG1592">
        <v>14497.62087867535</v>
      </c>
      <c r="AH1592">
        <v>31107.324781104224</v>
      </c>
      <c r="AI1592">
        <v>31114.450132290731</v>
      </c>
      <c r="AJ1592">
        <v>0</v>
      </c>
      <c r="AK1592">
        <v>1</v>
      </c>
      <c r="AL1592">
        <v>1</v>
      </c>
    </row>
    <row r="1593" spans="1:38" x14ac:dyDescent="0.25">
      <c r="A1593">
        <v>179196199.46129498</v>
      </c>
      <c r="B1593">
        <v>7615124.2061236016</v>
      </c>
      <c r="C1593">
        <v>9145967.1713746097</v>
      </c>
      <c r="D1593">
        <v>8158607.6013751356</v>
      </c>
      <c r="E1593">
        <v>8280404.997223489</v>
      </c>
      <c r="F1593">
        <v>253859.37769458303</v>
      </c>
      <c r="G1593">
        <v>576758.933145068</v>
      </c>
      <c r="H1593">
        <v>573909.10405664786</v>
      </c>
      <c r="I1593">
        <v>2.775642782636719E-2</v>
      </c>
      <c r="J1593">
        <v>7.0693304706535356E-2</v>
      </c>
      <c r="K1593">
        <v>6.9309303620908147E-2</v>
      </c>
      <c r="L1593">
        <v>4945.2283997122913</v>
      </c>
      <c r="M1593">
        <v>9975.8685054192119</v>
      </c>
      <c r="N1593">
        <v>9899.6223981281328</v>
      </c>
      <c r="O1593">
        <v>2.0308605896818811E-2</v>
      </c>
      <c r="P1593">
        <v>4.1890781272050155E-2</v>
      </c>
      <c r="Q1593">
        <v>4.1570607745139612E-2</v>
      </c>
      <c r="R1593">
        <v>-1530842.965251008</v>
      </c>
      <c r="S1593">
        <v>-543483.39525153395</v>
      </c>
      <c r="T1593">
        <v>-665280.79109988734</v>
      </c>
      <c r="U1593">
        <v>-0.20102665745359752</v>
      </c>
      <c r="V1593">
        <v>-7.1368946919407955E-2</v>
      </c>
      <c r="W1593">
        <v>-8.7363091276293381E-2</v>
      </c>
      <c r="X1593">
        <f t="shared" si="73"/>
        <v>0.20102665745359752</v>
      </c>
      <c r="Y1593">
        <f t="shared" si="74"/>
        <v>7.1368946919407955E-2</v>
      </c>
      <c r="Z1593">
        <f t="shared" si="75"/>
        <v>8.7363091276293381E-2</v>
      </c>
      <c r="AA1593">
        <v>0.98865942347131686</v>
      </c>
      <c r="AB1593">
        <v>0.95889085903466675</v>
      </c>
      <c r="AC1593">
        <v>0.95943315590260969</v>
      </c>
      <c r="AD1593">
        <v>14522.521001668336</v>
      </c>
      <c r="AE1593">
        <v>31067.693216682892</v>
      </c>
      <c r="AF1593">
        <v>31051.274427684428</v>
      </c>
      <c r="AG1593">
        <v>14550.087482426834</v>
      </c>
      <c r="AH1593">
        <v>31109.988227976897</v>
      </c>
      <c r="AI1593">
        <v>31109.430068213685</v>
      </c>
      <c r="AJ1593">
        <v>0</v>
      </c>
      <c r="AK1593">
        <v>1</v>
      </c>
      <c r="AL1593">
        <v>1</v>
      </c>
    </row>
    <row r="1594" spans="1:38" x14ac:dyDescent="0.25">
      <c r="A1594">
        <v>179046769.30865458</v>
      </c>
      <c r="B1594">
        <v>7615124.2061236016</v>
      </c>
      <c r="C1594">
        <v>9220509.1856972147</v>
      </c>
      <c r="D1594">
        <v>8218121.1694913423</v>
      </c>
      <c r="E1594">
        <v>8336686.6317246677</v>
      </c>
      <c r="F1594">
        <v>253978.68744213588</v>
      </c>
      <c r="G1594">
        <v>582588.6195830988</v>
      </c>
      <c r="H1594">
        <v>580997.72803323797</v>
      </c>
      <c r="I1594">
        <v>2.7544974179528579E-2</v>
      </c>
      <c r="J1594">
        <v>7.0890731295844098E-2</v>
      </c>
      <c r="K1594">
        <v>6.969168372267856E-2</v>
      </c>
      <c r="L1594">
        <v>4947.5525760232831</v>
      </c>
      <c r="M1594">
        <v>10076.701248514311</v>
      </c>
      <c r="N1594">
        <v>10021.897337128969</v>
      </c>
      <c r="O1594">
        <v>2.0315719462944064E-2</v>
      </c>
      <c r="P1594">
        <v>4.2329788027252187E-2</v>
      </c>
      <c r="Q1594">
        <v>4.2099570032812006E-2</v>
      </c>
      <c r="R1594">
        <v>-1605384.979573613</v>
      </c>
      <c r="S1594">
        <v>-602996.96336774062</v>
      </c>
      <c r="T1594">
        <v>-721562.42560106609</v>
      </c>
      <c r="U1594">
        <v>-0.21081533749412307</v>
      </c>
      <c r="V1594">
        <v>-7.9184127145667374E-2</v>
      </c>
      <c r="W1594">
        <v>-9.4753861666606987E-2</v>
      </c>
      <c r="X1594">
        <f t="shared" si="73"/>
        <v>0.21081533749412307</v>
      </c>
      <c r="Y1594">
        <f t="shared" si="74"/>
        <v>7.9184127145667374E-2</v>
      </c>
      <c r="Z1594">
        <f t="shared" si="75"/>
        <v>9.4753861666606987E-2</v>
      </c>
      <c r="AA1594">
        <v>0.98868086119430287</v>
      </c>
      <c r="AB1594">
        <v>0.95846740913574358</v>
      </c>
      <c r="AC1594">
        <v>0.95883300645394343</v>
      </c>
      <c r="AD1594">
        <v>14523.207956294646</v>
      </c>
      <c r="AE1594">
        <v>31097.079550927854</v>
      </c>
      <c r="AF1594">
        <v>31087.144367659235</v>
      </c>
      <c r="AG1594">
        <v>14550.774437053144</v>
      </c>
      <c r="AH1594">
        <v>31139.374562221859</v>
      </c>
      <c r="AI1594">
        <v>31145.300008188493</v>
      </c>
      <c r="AJ1594">
        <v>0</v>
      </c>
      <c r="AK1594">
        <v>1</v>
      </c>
      <c r="AL1594">
        <v>1</v>
      </c>
    </row>
    <row r="1595" spans="1:38" x14ac:dyDescent="0.25">
      <c r="A1595">
        <v>178867482.42594931</v>
      </c>
      <c r="B1595">
        <v>7615124.2061235718</v>
      </c>
      <c r="C1595">
        <v>9235729.7934395932</v>
      </c>
      <c r="D1595">
        <v>8320998.5658802558</v>
      </c>
      <c r="E1595">
        <v>8420216.7548520975</v>
      </c>
      <c r="F1595">
        <v>251456.3806913952</v>
      </c>
      <c r="G1595">
        <v>574327.6526616069</v>
      </c>
      <c r="H1595">
        <v>573545.31583999423</v>
      </c>
      <c r="I1595">
        <v>2.722647655521624E-2</v>
      </c>
      <c r="J1595">
        <v>6.9021481990947847E-2</v>
      </c>
      <c r="K1595">
        <v>6.8115267402052607E-2</v>
      </c>
      <c r="L1595">
        <v>4898.4175663583828</v>
      </c>
      <c r="M1595">
        <v>9933.8160411937479</v>
      </c>
      <c r="N1595">
        <v>9893.347247669084</v>
      </c>
      <c r="O1595">
        <v>2.0133620673869718E-2</v>
      </c>
      <c r="P1595">
        <v>4.1771973808045891E-2</v>
      </c>
      <c r="Q1595">
        <v>4.1601801401375038E-2</v>
      </c>
      <c r="R1595">
        <v>-1620605.5873160213</v>
      </c>
      <c r="S1595">
        <v>-705874.35975668393</v>
      </c>
      <c r="T1595">
        <v>-805092.54872852564</v>
      </c>
      <c r="U1595">
        <v>-0.21281407150428866</v>
      </c>
      <c r="V1595">
        <v>-9.2693742170228438E-2</v>
      </c>
      <c r="W1595">
        <v>-0.10572283877932342</v>
      </c>
      <c r="X1595">
        <f t="shared" si="73"/>
        <v>0.21281407150428866</v>
      </c>
      <c r="Y1595">
        <f t="shared" si="74"/>
        <v>9.2693742170228438E-2</v>
      </c>
      <c r="Z1595">
        <f t="shared" si="75"/>
        <v>0.10572283877932342</v>
      </c>
      <c r="AA1595">
        <v>0.98880700315440517</v>
      </c>
      <c r="AB1595">
        <v>0.95935235888765902</v>
      </c>
      <c r="AC1595">
        <v>0.95959951113120345</v>
      </c>
      <c r="AD1595">
        <v>14508.616000514952</v>
      </c>
      <c r="AE1595">
        <v>31055.34972797443</v>
      </c>
      <c r="AF1595">
        <v>31049.421649593642</v>
      </c>
      <c r="AG1595">
        <v>14536.18248127345</v>
      </c>
      <c r="AH1595">
        <v>31097.644739268435</v>
      </c>
      <c r="AI1595">
        <v>31107.577290122899</v>
      </c>
      <c r="AJ1595">
        <v>0</v>
      </c>
      <c r="AK1595">
        <v>1</v>
      </c>
      <c r="AL1595">
        <v>0</v>
      </c>
    </row>
    <row r="1596" spans="1:38" x14ac:dyDescent="0.25">
      <c r="A1596">
        <v>178798822.5841465</v>
      </c>
      <c r="B1596">
        <v>7615124.2061236016</v>
      </c>
      <c r="C1596">
        <v>9419294.0653764978</v>
      </c>
      <c r="D1596">
        <v>8597071.1548380628</v>
      </c>
      <c r="E1596">
        <v>8719365.2699368335</v>
      </c>
      <c r="F1596">
        <v>246907.59140121157</v>
      </c>
      <c r="G1596">
        <v>581676.29893338121</v>
      </c>
      <c r="H1596">
        <v>580056.65990819607</v>
      </c>
      <c r="I1596">
        <v>2.6212961362868593E-2</v>
      </c>
      <c r="J1596">
        <v>6.7659821403948564E-2</v>
      </c>
      <c r="K1596">
        <v>6.6525101535561459E-2</v>
      </c>
      <c r="L1596">
        <v>4809.8062958730889</v>
      </c>
      <c r="M1596">
        <v>10060.921361436131</v>
      </c>
      <c r="N1596">
        <v>10005.664419715786</v>
      </c>
      <c r="O1596">
        <v>1.9769748142162164E-2</v>
      </c>
      <c r="P1596">
        <v>4.2315190034108545E-2</v>
      </c>
      <c r="Q1596">
        <v>4.2082785077782923E-2</v>
      </c>
      <c r="R1596">
        <v>-1804169.8592528962</v>
      </c>
      <c r="S1596">
        <v>-981946.94871446118</v>
      </c>
      <c r="T1596">
        <v>-1104241.0638132319</v>
      </c>
      <c r="U1596">
        <v>-0.236919295131404</v>
      </c>
      <c r="V1596">
        <v>-0.12894693797966439</v>
      </c>
      <c r="W1596">
        <v>-0.14500631032718692</v>
      </c>
      <c r="X1596">
        <f t="shared" si="73"/>
        <v>0.236919295131404</v>
      </c>
      <c r="Y1596">
        <f t="shared" si="74"/>
        <v>0.12894693797966439</v>
      </c>
      <c r="Z1596">
        <f t="shared" si="75"/>
        <v>0.14500631032718692</v>
      </c>
      <c r="AA1596">
        <v>0.98928332885408221</v>
      </c>
      <c r="AB1596">
        <v>0.95879233930913743</v>
      </c>
      <c r="AC1596">
        <v>0.95915947540377222</v>
      </c>
      <c r="AD1596">
        <v>14481.926612822097</v>
      </c>
      <c r="AE1596">
        <v>31092.500178240924</v>
      </c>
      <c r="AF1596">
        <v>31082.407635785006</v>
      </c>
      <c r="AG1596">
        <v>14509.493093580595</v>
      </c>
      <c r="AH1596">
        <v>31134.795189534929</v>
      </c>
      <c r="AI1596">
        <v>31140.563276314264</v>
      </c>
      <c r="AJ1596">
        <v>0</v>
      </c>
      <c r="AK1596">
        <v>0</v>
      </c>
      <c r="AL1596">
        <v>0</v>
      </c>
    </row>
    <row r="1597" spans="1:38" x14ac:dyDescent="0.25">
      <c r="A1597">
        <v>178868059.21133882</v>
      </c>
      <c r="B1597">
        <v>7615124.2061235718</v>
      </c>
      <c r="C1597">
        <v>9031905.34605572</v>
      </c>
      <c r="D1597">
        <v>8149534.2158165546</v>
      </c>
      <c r="E1597">
        <v>8236889.9865277726</v>
      </c>
      <c r="F1597">
        <v>254076.40082780513</v>
      </c>
      <c r="G1597">
        <v>579738.70916173758</v>
      </c>
      <c r="H1597">
        <v>578177.94674971444</v>
      </c>
      <c r="I1597">
        <v>2.8130985776856222E-2</v>
      </c>
      <c r="J1597">
        <v>7.1137649564877586E-2</v>
      </c>
      <c r="K1597">
        <v>7.0193719680046743E-2</v>
      </c>
      <c r="L1597">
        <v>4949.4560511449508</v>
      </c>
      <c r="M1597">
        <v>10027.407982329958</v>
      </c>
      <c r="N1597">
        <v>9973.2576313726422</v>
      </c>
      <c r="O1597">
        <v>2.0351271266833927E-2</v>
      </c>
      <c r="P1597">
        <v>4.2173809528462364E-2</v>
      </c>
      <c r="Q1597">
        <v>4.1946061082283895E-2</v>
      </c>
      <c r="R1597">
        <v>-1416781.1399321482</v>
      </c>
      <c r="S1597">
        <v>-534410.00969298277</v>
      </c>
      <c r="T1597">
        <v>-621765.78040420078</v>
      </c>
      <c r="U1597">
        <v>-0.18604832982144504</v>
      </c>
      <c r="V1597">
        <v>-7.017745150673263E-2</v>
      </c>
      <c r="W1597">
        <v>-8.1648803561761796E-2</v>
      </c>
      <c r="X1597">
        <f t="shared" si="73"/>
        <v>0.18604832982144504</v>
      </c>
      <c r="Y1597">
        <f t="shared" si="74"/>
        <v>7.017745150673263E-2</v>
      </c>
      <c r="Z1597">
        <f t="shared" si="75"/>
        <v>8.1648803561761796E-2</v>
      </c>
      <c r="AA1597">
        <v>0.98871325402374788</v>
      </c>
      <c r="AB1597">
        <v>0.9591969969141364</v>
      </c>
      <c r="AC1597">
        <v>0.95955304539743469</v>
      </c>
      <c r="AD1597">
        <v>14523.770324332711</v>
      </c>
      <c r="AE1597">
        <v>31082.750618392227</v>
      </c>
      <c r="AF1597">
        <v>31072.928373756407</v>
      </c>
      <c r="AG1597">
        <v>14551.336805091209</v>
      </c>
      <c r="AH1597">
        <v>31125.045629686232</v>
      </c>
      <c r="AI1597">
        <v>31131.084014285665</v>
      </c>
      <c r="AJ1597">
        <v>0</v>
      </c>
      <c r="AK1597">
        <v>1</v>
      </c>
      <c r="AL1597">
        <v>1</v>
      </c>
    </row>
    <row r="1598" spans="1:38" x14ac:dyDescent="0.25">
      <c r="A1598">
        <v>179066038.22916973</v>
      </c>
      <c r="B1598">
        <v>7615124.2061235718</v>
      </c>
      <c r="C1598">
        <v>9378597.6615355145</v>
      </c>
      <c r="D1598">
        <v>8701435.6906552594</v>
      </c>
      <c r="E1598">
        <v>8821697.1393847223</v>
      </c>
      <c r="F1598">
        <v>245266.5094289243</v>
      </c>
      <c r="G1598">
        <v>576005.41289539321</v>
      </c>
      <c r="H1598">
        <v>573655.01118078746</v>
      </c>
      <c r="I1598">
        <v>2.6151725266436894E-2</v>
      </c>
      <c r="J1598">
        <v>6.6196594834802169E-2</v>
      </c>
      <c r="K1598">
        <v>6.5027738100380719E-2</v>
      </c>
      <c r="L1598">
        <v>4777.8377105511208</v>
      </c>
      <c r="M1598">
        <v>9962.8352977913091</v>
      </c>
      <c r="N1598">
        <v>9895.2394331127889</v>
      </c>
      <c r="O1598">
        <v>1.9618681199255174E-2</v>
      </c>
      <c r="P1598">
        <v>4.1848979735989202E-2</v>
      </c>
      <c r="Q1598">
        <v>4.1565042695316134E-2</v>
      </c>
      <c r="R1598">
        <v>-1763473.4554119427</v>
      </c>
      <c r="S1598">
        <v>-1086311.4845316876</v>
      </c>
      <c r="T1598">
        <v>-1206572.9332611505</v>
      </c>
      <c r="U1598">
        <v>-0.23157514016565556</v>
      </c>
      <c r="V1598">
        <v>-0.14265184061714303</v>
      </c>
      <c r="W1598">
        <v>-0.15844428805125799</v>
      </c>
      <c r="X1598">
        <f t="shared" si="73"/>
        <v>0.23157514016565556</v>
      </c>
      <c r="Y1598">
        <f t="shared" si="74"/>
        <v>0.14265184061714303</v>
      </c>
      <c r="Z1598">
        <f t="shared" si="75"/>
        <v>0.15844428805125799</v>
      </c>
      <c r="AA1598">
        <v>0.98941960968152853</v>
      </c>
      <c r="AB1598">
        <v>0.95918587523297727</v>
      </c>
      <c r="AC1598">
        <v>0.9596545842874018</v>
      </c>
      <c r="AD1598">
        <v>14472.176929809169</v>
      </c>
      <c r="AE1598">
        <v>31063.873205263026</v>
      </c>
      <c r="AF1598">
        <v>31049.980453107262</v>
      </c>
      <c r="AG1598">
        <v>14499.743410567668</v>
      </c>
      <c r="AH1598">
        <v>31106.168216557031</v>
      </c>
      <c r="AI1598">
        <v>31108.13609363652</v>
      </c>
      <c r="AJ1598">
        <v>0</v>
      </c>
      <c r="AK1598">
        <v>0</v>
      </c>
      <c r="AL1598">
        <v>0</v>
      </c>
    </row>
    <row r="1599" spans="1:38" x14ac:dyDescent="0.25">
      <c r="A1599">
        <v>178966770.2457476</v>
      </c>
      <c r="B1599">
        <v>7615124.2061236016</v>
      </c>
      <c r="C1599">
        <v>9071493.242017366</v>
      </c>
      <c r="D1599">
        <v>8414127.0408611819</v>
      </c>
      <c r="E1599">
        <v>8559097.3026568294</v>
      </c>
      <c r="F1599">
        <v>266300.50982413878</v>
      </c>
      <c r="G1599">
        <v>583081.61595575407</v>
      </c>
      <c r="H1599">
        <v>580195.66965223756</v>
      </c>
      <c r="I1599">
        <v>2.9355752434526147E-2</v>
      </c>
      <c r="J1599">
        <v>6.9297933478322665E-2</v>
      </c>
      <c r="K1599">
        <v>6.778701644998697E-2</v>
      </c>
      <c r="L1599">
        <v>5187.5839923651329</v>
      </c>
      <c r="M1599">
        <v>10085.228324047306</v>
      </c>
      <c r="N1599">
        <v>10008.062262799203</v>
      </c>
      <c r="O1599">
        <v>2.1331913687530027E-2</v>
      </c>
      <c r="P1599">
        <v>4.2406472401303345E-2</v>
      </c>
      <c r="Q1599">
        <v>4.2082003748587539E-2</v>
      </c>
      <c r="R1599">
        <v>-1456369.0358937643</v>
      </c>
      <c r="S1599">
        <v>-799002.83473758027</v>
      </c>
      <c r="T1599">
        <v>-943973.09653322771</v>
      </c>
      <c r="U1599">
        <v>-0.19124691816879946</v>
      </c>
      <c r="V1599">
        <v>-0.10492315202095755</v>
      </c>
      <c r="W1599">
        <v>-0.12396030202293276</v>
      </c>
      <c r="X1599">
        <f t="shared" si="73"/>
        <v>0.19124691816879946</v>
      </c>
      <c r="Y1599">
        <f t="shared" si="74"/>
        <v>0.10492315202095755</v>
      </c>
      <c r="Z1599">
        <f t="shared" si="75"/>
        <v>0.12396030202293276</v>
      </c>
      <c r="AA1599">
        <v>0.98763653337186508</v>
      </c>
      <c r="AB1599">
        <v>0.95830663293939045</v>
      </c>
      <c r="AC1599">
        <v>0.95885732826070835</v>
      </c>
      <c r="AD1599">
        <v>14592.470281589129</v>
      </c>
      <c r="AE1599">
        <v>31099.551151287662</v>
      </c>
      <c r="AF1599">
        <v>31083.107804987307</v>
      </c>
      <c r="AG1599">
        <v>14620.036762347627</v>
      </c>
      <c r="AH1599">
        <v>31141.846162581667</v>
      </c>
      <c r="AI1599">
        <v>31141.263445516564</v>
      </c>
      <c r="AJ1599">
        <v>0</v>
      </c>
      <c r="AK1599">
        <v>0</v>
      </c>
      <c r="AL1599">
        <v>0</v>
      </c>
    </row>
    <row r="1600" spans="1:38" x14ac:dyDescent="0.25">
      <c r="A1600">
        <v>179086395.53889447</v>
      </c>
      <c r="B1600">
        <v>7615124.2061235718</v>
      </c>
      <c r="C1600">
        <v>8760000.6732090767</v>
      </c>
      <c r="D1600">
        <v>7916018.3638776084</v>
      </c>
      <c r="E1600">
        <v>8024307.2452323828</v>
      </c>
      <c r="F1600">
        <v>250993.07113342179</v>
      </c>
      <c r="G1600">
        <v>575709.89495123585</v>
      </c>
      <c r="H1600">
        <v>574289.49166985846</v>
      </c>
      <c r="I1600">
        <v>2.8652174868095615E-2</v>
      </c>
      <c r="J1600">
        <v>7.2727205583341809E-2</v>
      </c>
      <c r="K1600">
        <v>7.1568731619925288E-2</v>
      </c>
      <c r="L1600">
        <v>4889.392209072962</v>
      </c>
      <c r="M1600">
        <v>9957.7238933856079</v>
      </c>
      <c r="N1600">
        <v>9906.1838792216968</v>
      </c>
      <c r="O1600">
        <v>2.0092036670211533E-2</v>
      </c>
      <c r="P1600">
        <v>4.1841360065686097E-2</v>
      </c>
      <c r="Q1600">
        <v>4.1624794079973715E-2</v>
      </c>
      <c r="R1600">
        <v>-1144876.4670855049</v>
      </c>
      <c r="S1600">
        <v>-300894.1577540366</v>
      </c>
      <c r="T1600">
        <v>-409183.03910881095</v>
      </c>
      <c r="U1600">
        <v>-0.15034245484333297</v>
      </c>
      <c r="V1600">
        <v>-3.9512705191607739E-2</v>
      </c>
      <c r="W1600">
        <v>-5.3732943551961163E-2</v>
      </c>
      <c r="X1600">
        <f t="shared" si="73"/>
        <v>0.15034245484333297</v>
      </c>
      <c r="Y1600">
        <f t="shared" si="74"/>
        <v>3.9512705191607739E-2</v>
      </c>
      <c r="Z1600">
        <f t="shared" si="75"/>
        <v>5.3732943551961163E-2</v>
      </c>
      <c r="AA1600">
        <v>0.98886914614587273</v>
      </c>
      <c r="AB1600">
        <v>0.95897319502788114</v>
      </c>
      <c r="AC1600">
        <v>0.95931284708338938</v>
      </c>
      <c r="AD1600">
        <v>14505.91977400589</v>
      </c>
      <c r="AE1600">
        <v>31062.373696754472</v>
      </c>
      <c r="AF1600">
        <v>31053.210491098191</v>
      </c>
      <c r="AG1600">
        <v>14533.486254764388</v>
      </c>
      <c r="AH1600">
        <v>31104.668708048477</v>
      </c>
      <c r="AI1600">
        <v>31111.366131627448</v>
      </c>
      <c r="AJ1600">
        <v>0</v>
      </c>
      <c r="AK1600">
        <v>1</v>
      </c>
      <c r="AL1600">
        <v>1</v>
      </c>
    </row>
    <row r="1601" spans="1:38" x14ac:dyDescent="0.25">
      <c r="A1601">
        <v>178879935.55882713</v>
      </c>
      <c r="B1601">
        <v>7615124.2061235718</v>
      </c>
      <c r="C1601">
        <v>9003980.2120348345</v>
      </c>
      <c r="D1601">
        <v>7966528.5067725126</v>
      </c>
      <c r="E1601">
        <v>8081726.1656596428</v>
      </c>
      <c r="F1601">
        <v>252395.16924277408</v>
      </c>
      <c r="G1601">
        <v>582142.98247551883</v>
      </c>
      <c r="H1601">
        <v>580206.04799880204</v>
      </c>
      <c r="I1601">
        <v>2.8031510876203335E-2</v>
      </c>
      <c r="J1601">
        <v>7.3073608157006767E-2</v>
      </c>
      <c r="K1601">
        <v>7.1792341896484535E-2</v>
      </c>
      <c r="L1601">
        <v>4916.7053438191351</v>
      </c>
      <c r="M1601">
        <v>10068.993319029611</v>
      </c>
      <c r="N1601">
        <v>10008.241283677919</v>
      </c>
      <c r="O1601">
        <v>2.0204874042247516E-2</v>
      </c>
      <c r="P1601">
        <v>4.2334683203375446E-2</v>
      </c>
      <c r="Q1601">
        <v>4.2079253679381874E-2</v>
      </c>
      <c r="R1601">
        <v>-1388856.0059112627</v>
      </c>
      <c r="S1601">
        <v>-351404.30064894073</v>
      </c>
      <c r="T1601">
        <v>-466601.95953607094</v>
      </c>
      <c r="U1601">
        <v>-0.18238126763506207</v>
      </c>
      <c r="V1601">
        <v>-4.6145577030295183E-2</v>
      </c>
      <c r="W1601">
        <v>-6.127305962532574E-2</v>
      </c>
      <c r="X1601">
        <f t="shared" si="73"/>
        <v>0.18238126763506207</v>
      </c>
      <c r="Y1601">
        <f t="shared" si="74"/>
        <v>4.6145577030295183E-2</v>
      </c>
      <c r="Z1601">
        <f t="shared" si="75"/>
        <v>6.127305962532574E-2</v>
      </c>
      <c r="AA1601">
        <v>0.98872862699534581</v>
      </c>
      <c r="AB1601">
        <v>0.95839495731077573</v>
      </c>
      <c r="AC1601">
        <v>0.9588105118957122</v>
      </c>
      <c r="AD1601">
        <v>14514.064075252712</v>
      </c>
      <c r="AE1601">
        <v>31094.84358224702</v>
      </c>
      <c r="AF1601">
        <v>31083.16007228096</v>
      </c>
      <c r="AG1601">
        <v>14541.630556011211</v>
      </c>
      <c r="AH1601">
        <v>31137.138593541025</v>
      </c>
      <c r="AI1601">
        <v>31141.315712810218</v>
      </c>
      <c r="AJ1601">
        <v>0</v>
      </c>
      <c r="AK1601">
        <v>1</v>
      </c>
      <c r="AL1601">
        <v>1</v>
      </c>
    </row>
    <row r="1602" spans="1:38" x14ac:dyDescent="0.25">
      <c r="A1602">
        <v>179117970.06697491</v>
      </c>
      <c r="B1602">
        <v>7615124.2061236016</v>
      </c>
      <c r="C1602">
        <v>9138991.0807576291</v>
      </c>
      <c r="D1602">
        <v>8423922.6365323253</v>
      </c>
      <c r="E1602">
        <v>8534543.077682998</v>
      </c>
      <c r="F1602">
        <v>247301.57023558975</v>
      </c>
      <c r="G1602">
        <v>584302.33958409075</v>
      </c>
      <c r="H1602">
        <v>582431.09064110438</v>
      </c>
      <c r="I1602">
        <v>2.706005160200772E-2</v>
      </c>
      <c r="J1602">
        <v>6.9362263258464174E-2</v>
      </c>
      <c r="K1602">
        <v>6.824396869752819E-2</v>
      </c>
      <c r="L1602">
        <v>4817.4810776296108</v>
      </c>
      <c r="M1602">
        <v>10106.342480582931</v>
      </c>
      <c r="N1602">
        <v>10046.622068758403</v>
      </c>
      <c r="O1602">
        <v>1.9794949215384786E-2</v>
      </c>
      <c r="P1602">
        <v>4.2460248369966251E-2</v>
      </c>
      <c r="Q1602">
        <v>4.2209342216360433E-2</v>
      </c>
      <c r="R1602">
        <v>-1523866.8746340275</v>
      </c>
      <c r="S1602">
        <v>-808798.43040872365</v>
      </c>
      <c r="T1602">
        <v>-919418.87155939639</v>
      </c>
      <c r="U1602">
        <v>-0.20011057382473552</v>
      </c>
      <c r="V1602">
        <v>-0.10620948634801505</v>
      </c>
      <c r="W1602">
        <v>-0.12073589959570953</v>
      </c>
      <c r="X1602">
        <f t="shared" si="73"/>
        <v>0.20011057382473552</v>
      </c>
      <c r="Y1602">
        <f t="shared" si="74"/>
        <v>0.10620948634801505</v>
      </c>
      <c r="Z1602">
        <f t="shared" si="75"/>
        <v>0.12073589959570953</v>
      </c>
      <c r="AA1602">
        <v>0.9891297136463022</v>
      </c>
      <c r="AB1602">
        <v>0.9580277443457953</v>
      </c>
      <c r="AC1602">
        <v>0.95843656700441449</v>
      </c>
      <c r="AD1602">
        <v>14484.257598253331</v>
      </c>
      <c r="AE1602">
        <v>31105.662175385936</v>
      </c>
      <c r="AF1602">
        <v>31094.344271240861</v>
      </c>
      <c r="AG1602">
        <v>14511.824079011829</v>
      </c>
      <c r="AH1602">
        <v>31147.957186679942</v>
      </c>
      <c r="AI1602">
        <v>31152.499911770119</v>
      </c>
      <c r="AJ1602">
        <v>0</v>
      </c>
      <c r="AK1602">
        <v>0</v>
      </c>
      <c r="AL1602">
        <v>0</v>
      </c>
    </row>
    <row r="1603" spans="1:38" x14ac:dyDescent="0.25">
      <c r="A1603">
        <v>178961307.0435392</v>
      </c>
      <c r="B1603">
        <v>7615124.2061236016</v>
      </c>
      <c r="C1603">
        <v>9240089.6129243318</v>
      </c>
      <c r="D1603">
        <v>8322761.3006111113</v>
      </c>
      <c r="E1603">
        <v>8454162.2931155842</v>
      </c>
      <c r="F1603">
        <v>254371.39248983772</v>
      </c>
      <c r="G1603">
        <v>584997.3962138294</v>
      </c>
      <c r="H1603">
        <v>581685.95667505218</v>
      </c>
      <c r="I1603">
        <v>2.7529104494186121E-2</v>
      </c>
      <c r="J1603">
        <v>7.0288859079843502E-2</v>
      </c>
      <c r="K1603">
        <v>6.8804683007887391E-2</v>
      </c>
      <c r="L1603">
        <v>4955.2025441758951</v>
      </c>
      <c r="M1603">
        <v>10118.364476504665</v>
      </c>
      <c r="N1603">
        <v>10033.76890987341</v>
      </c>
      <c r="O1603">
        <v>2.0347252185551081E-2</v>
      </c>
      <c r="P1603">
        <v>4.2515381003859667E-2</v>
      </c>
      <c r="Q1603">
        <v>4.2159927041421699E-2</v>
      </c>
      <c r="R1603">
        <v>-1624965.4068007302</v>
      </c>
      <c r="S1603">
        <v>-707637.09448750969</v>
      </c>
      <c r="T1603">
        <v>-839038.08699198253</v>
      </c>
      <c r="U1603">
        <v>-0.21338659263023388</v>
      </c>
      <c r="V1603">
        <v>-9.2925220302837952E-2</v>
      </c>
      <c r="W1603">
        <v>-0.1101804861327516</v>
      </c>
      <c r="X1603">
        <f t="shared" ref="X1603:X1666" si="76">ABS(U1603)</f>
        <v>0.21338659263023388</v>
      </c>
      <c r="Y1603">
        <f t="shared" ref="Y1603:Y1666" si="77">ABS(V1603)</f>
        <v>9.2925220302837952E-2</v>
      </c>
      <c r="Z1603">
        <f t="shared" ref="Z1603:Z1666" si="78">ABS(W1603)</f>
        <v>0.1101804861327516</v>
      </c>
      <c r="AA1603">
        <v>0.98860326048808489</v>
      </c>
      <c r="AB1603">
        <v>0.95799559518951449</v>
      </c>
      <c r="AC1603">
        <v>0.95860962321516707</v>
      </c>
      <c r="AD1603">
        <v>14525.466773265918</v>
      </c>
      <c r="AE1603">
        <v>31109.135973675835</v>
      </c>
      <c r="AF1603">
        <v>31090.603613458748</v>
      </c>
      <c r="AG1603">
        <v>14553.033254024416</v>
      </c>
      <c r="AH1603">
        <v>31151.43098496984</v>
      </c>
      <c r="AI1603">
        <v>31148.759253988006</v>
      </c>
      <c r="AJ1603">
        <v>0</v>
      </c>
      <c r="AK1603">
        <v>1</v>
      </c>
      <c r="AL1603">
        <v>0</v>
      </c>
    </row>
    <row r="1604" spans="1:38" x14ac:dyDescent="0.25">
      <c r="A1604">
        <v>179019773.69347456</v>
      </c>
      <c r="B1604">
        <v>7615124.2061236016</v>
      </c>
      <c r="C1604">
        <v>8980049.6483876631</v>
      </c>
      <c r="D1604">
        <v>8236687.0466460818</v>
      </c>
      <c r="E1604">
        <v>8378647.6037352029</v>
      </c>
      <c r="F1604">
        <v>247282.75153677512</v>
      </c>
      <c r="G1604">
        <v>585388.02222095244</v>
      </c>
      <c r="H1604">
        <v>582211.27791619685</v>
      </c>
      <c r="I1604">
        <v>2.7536902491532872E-2</v>
      </c>
      <c r="J1604">
        <v>7.1070810254872815E-2</v>
      </c>
      <c r="K1604">
        <v>6.9487500304541622E-2</v>
      </c>
      <c r="L1604">
        <v>4817.1144858390344</v>
      </c>
      <c r="M1604">
        <v>10125.120910532667</v>
      </c>
      <c r="N1604">
        <v>10042.830417851454</v>
      </c>
      <c r="O1604">
        <v>1.9795038407885802E-2</v>
      </c>
      <c r="P1604">
        <v>4.2552913816492816E-2</v>
      </c>
      <c r="Q1604">
        <v>4.2207071008893572E-2</v>
      </c>
      <c r="R1604">
        <v>-1364925.4422640614</v>
      </c>
      <c r="S1604">
        <v>-621562.8405224802</v>
      </c>
      <c r="T1604">
        <v>-763523.39761160128</v>
      </c>
      <c r="U1604">
        <v>-0.17923876293002217</v>
      </c>
      <c r="V1604">
        <v>-8.1622153979137815E-2</v>
      </c>
      <c r="W1604">
        <v>-0.10026407671691343</v>
      </c>
      <c r="X1604">
        <f t="shared" si="76"/>
        <v>0.17923876293002217</v>
      </c>
      <c r="Y1604">
        <f t="shared" si="77"/>
        <v>8.1622153979137815E-2</v>
      </c>
      <c r="Z1604">
        <f t="shared" si="78"/>
        <v>0.10026407671691343</v>
      </c>
      <c r="AA1604">
        <v>0.98915727356381256</v>
      </c>
      <c r="AB1604">
        <v>0.95770478688784921</v>
      </c>
      <c r="AC1604">
        <v>0.95830345850565901</v>
      </c>
      <c r="AD1604">
        <v>14484.146341440413</v>
      </c>
      <c r="AE1604">
        <v>31111.086458049991</v>
      </c>
      <c r="AF1604">
        <v>31093.241284079904</v>
      </c>
      <c r="AG1604">
        <v>14511.712822198911</v>
      </c>
      <c r="AH1604">
        <v>31153.381469343996</v>
      </c>
      <c r="AI1604">
        <v>31151.396924609162</v>
      </c>
      <c r="AJ1604">
        <v>0</v>
      </c>
      <c r="AK1604">
        <v>1</v>
      </c>
      <c r="AL1604">
        <v>0</v>
      </c>
    </row>
    <row r="1605" spans="1:38" x14ac:dyDescent="0.25">
      <c r="A1605">
        <v>179063735.08499625</v>
      </c>
      <c r="B1605">
        <v>7615124.2061235718</v>
      </c>
      <c r="C1605">
        <v>8764732.8355327174</v>
      </c>
      <c r="D1605">
        <v>7747126.5193337034</v>
      </c>
      <c r="E1605">
        <v>7860074.1452459954</v>
      </c>
      <c r="F1605">
        <v>266427.48601038079</v>
      </c>
      <c r="G1605">
        <v>591698.02862089686</v>
      </c>
      <c r="H1605">
        <v>589793.75440848665</v>
      </c>
      <c r="I1605">
        <v>3.0397673381471351E-2</v>
      </c>
      <c r="J1605">
        <v>7.6376450951750594E-2</v>
      </c>
      <c r="K1605">
        <v>7.5036665495733429E-2</v>
      </c>
      <c r="L1605">
        <v>5190.057512342979</v>
      </c>
      <c r="M1605">
        <v>10234.261472553866</v>
      </c>
      <c r="N1605">
        <v>10173.624046295001</v>
      </c>
      <c r="O1605">
        <v>2.1358282989416007E-2</v>
      </c>
      <c r="P1605">
        <v>4.3037817093866511E-2</v>
      </c>
      <c r="Q1605">
        <v>4.2782820437061275E-2</v>
      </c>
      <c r="R1605">
        <v>-1149608.6294091456</v>
      </c>
      <c r="S1605">
        <v>-132002.3132101316</v>
      </c>
      <c r="T1605">
        <v>-244949.93912242353</v>
      </c>
      <c r="U1605">
        <v>-0.15096387114535931</v>
      </c>
      <c r="V1605">
        <v>-1.7334229834883613E-2</v>
      </c>
      <c r="W1605">
        <v>-3.2166243450822668E-2</v>
      </c>
      <c r="X1605">
        <f t="shared" si="76"/>
        <v>0.15096387114535931</v>
      </c>
      <c r="Y1605">
        <f t="shared" si="77"/>
        <v>1.7334229834883613E-2</v>
      </c>
      <c r="Z1605">
        <f t="shared" si="78"/>
        <v>3.2166243450822668E-2</v>
      </c>
      <c r="AA1605">
        <v>0.98750979127615479</v>
      </c>
      <c r="AB1605">
        <v>0.95714466648743823</v>
      </c>
      <c r="AC1605">
        <v>0.95756343470594363</v>
      </c>
      <c r="AD1605">
        <v>14593.167219573437</v>
      </c>
      <c r="AE1605">
        <v>31142.414694940169</v>
      </c>
      <c r="AF1605">
        <v>31131.050516688141</v>
      </c>
      <c r="AG1605">
        <v>14620.733700331935</v>
      </c>
      <c r="AH1605">
        <v>31184.709706234175</v>
      </c>
      <c r="AI1605">
        <v>31189.206157217399</v>
      </c>
      <c r="AJ1605">
        <v>0</v>
      </c>
      <c r="AK1605">
        <v>1</v>
      </c>
      <c r="AL1605">
        <v>1</v>
      </c>
    </row>
    <row r="1606" spans="1:38" x14ac:dyDescent="0.25">
      <c r="A1606">
        <v>178820416.40585771</v>
      </c>
      <c r="B1606">
        <v>7615124.2061235718</v>
      </c>
      <c r="C1606">
        <v>9116254.8514499888</v>
      </c>
      <c r="D1606">
        <v>8387859.7657701429</v>
      </c>
      <c r="E1606">
        <v>8503694.1908068545</v>
      </c>
      <c r="F1606">
        <v>248747.75888234109</v>
      </c>
      <c r="G1606">
        <v>581183.58459659189</v>
      </c>
      <c r="H1606">
        <v>579500.09527429997</v>
      </c>
      <c r="I1606">
        <v>2.7286178692423946E-2</v>
      </c>
      <c r="J1606">
        <v>6.9288662522510563E-2</v>
      </c>
      <c r="K1606">
        <v>6.8146864441666302E-2</v>
      </c>
      <c r="L1606">
        <v>4845.6531043327586</v>
      </c>
      <c r="M1606">
        <v>10052.399164115765</v>
      </c>
      <c r="N1606">
        <v>9996.0639800698609</v>
      </c>
      <c r="O1606">
        <v>1.9904499514269806E-2</v>
      </c>
      <c r="P1606">
        <v>4.2263033231441302E-2</v>
      </c>
      <c r="Q1606">
        <v>4.2026184722288334E-2</v>
      </c>
      <c r="R1606">
        <v>-1501130.6453264169</v>
      </c>
      <c r="S1606">
        <v>-772735.55964657106</v>
      </c>
      <c r="T1606">
        <v>-888569.98468328267</v>
      </c>
      <c r="U1606">
        <v>-0.19712490626473411</v>
      </c>
      <c r="V1606">
        <v>-0.10147379592642612</v>
      </c>
      <c r="W1606">
        <v>-0.11668489713782401</v>
      </c>
      <c r="X1606">
        <f t="shared" si="76"/>
        <v>0.19712490626473411</v>
      </c>
      <c r="Y1606">
        <f t="shared" si="77"/>
        <v>0.10147379592642612</v>
      </c>
      <c r="Z1606">
        <f t="shared" si="78"/>
        <v>0.11668489713782401</v>
      </c>
      <c r="AA1606">
        <v>0.98921118311022427</v>
      </c>
      <c r="AB1606">
        <v>0.95878621444596668</v>
      </c>
      <c r="AC1606">
        <v>0.95916259805438375</v>
      </c>
      <c r="AD1606">
        <v>14492.782289923322</v>
      </c>
      <c r="AE1606">
        <v>31090.024022001206</v>
      </c>
      <c r="AF1606">
        <v>31079.602629513647</v>
      </c>
      <c r="AG1606">
        <v>14520.34877068182</v>
      </c>
      <c r="AH1606">
        <v>31132.319033295211</v>
      </c>
      <c r="AI1606">
        <v>31137.758270042905</v>
      </c>
      <c r="AJ1606">
        <v>0</v>
      </c>
      <c r="AK1606">
        <v>0</v>
      </c>
      <c r="AL1606">
        <v>0</v>
      </c>
    </row>
    <row r="1607" spans="1:38" x14ac:dyDescent="0.25">
      <c r="A1607">
        <v>179025491.08922696</v>
      </c>
      <c r="B1607">
        <v>7615124.2061235718</v>
      </c>
      <c r="C1607">
        <v>9351208.3986788262</v>
      </c>
      <c r="D1607">
        <v>8237461.2698690947</v>
      </c>
      <c r="E1607">
        <v>8331336.0860533826</v>
      </c>
      <c r="F1607">
        <v>238721.35287971661</v>
      </c>
      <c r="G1607">
        <v>573750.39756852668</v>
      </c>
      <c r="H1607">
        <v>572799.85635812837</v>
      </c>
      <c r="I1607">
        <v>2.5528396192458298E-2</v>
      </c>
      <c r="J1607">
        <v>6.9651362084964849E-2</v>
      </c>
      <c r="K1607">
        <v>6.8752460642776445E-2</v>
      </c>
      <c r="L1607">
        <v>4650.3368305692684</v>
      </c>
      <c r="M1607">
        <v>9923.8315908944678</v>
      </c>
      <c r="N1607">
        <v>9880.4884738120272</v>
      </c>
      <c r="O1607">
        <v>1.9110678548370789E-2</v>
      </c>
      <c r="P1607">
        <v>4.1707364534400694E-2</v>
      </c>
      <c r="Q1607">
        <v>4.1525204330687321E-2</v>
      </c>
      <c r="R1607">
        <v>-1736084.1925552543</v>
      </c>
      <c r="S1607">
        <v>-622337.06374552287</v>
      </c>
      <c r="T1607">
        <v>-716211.87992981076</v>
      </c>
      <c r="U1607">
        <v>-0.2279784473061138</v>
      </c>
      <c r="V1607">
        <v>-8.1723823131483686E-2</v>
      </c>
      <c r="W1607">
        <v>-9.4051240734048858E-2</v>
      </c>
      <c r="X1607">
        <f t="shared" si="76"/>
        <v>0.2279784473061138</v>
      </c>
      <c r="Y1607">
        <f t="shared" si="77"/>
        <v>8.1723823131483686E-2</v>
      </c>
      <c r="Z1607">
        <f t="shared" si="78"/>
        <v>9.4051240734048858E-2</v>
      </c>
      <c r="AA1607">
        <v>0.98995378031182668</v>
      </c>
      <c r="AB1607">
        <v>0.95953454694186535</v>
      </c>
      <c r="AC1607">
        <v>0.9598043124418969</v>
      </c>
      <c r="AD1607">
        <v>14432.632127064262</v>
      </c>
      <c r="AE1607">
        <v>31052.411357148882</v>
      </c>
      <c r="AF1607">
        <v>31045.621340636299</v>
      </c>
      <c r="AG1607">
        <v>14460.19860782276</v>
      </c>
      <c r="AH1607">
        <v>31094.706368442887</v>
      </c>
      <c r="AI1607">
        <v>31103.776981165556</v>
      </c>
      <c r="AJ1607">
        <v>0</v>
      </c>
      <c r="AK1607">
        <v>1</v>
      </c>
      <c r="AL1607">
        <v>1</v>
      </c>
    </row>
    <row r="1608" spans="1:38" x14ac:dyDescent="0.25">
      <c r="A1608">
        <v>178877987.46557274</v>
      </c>
      <c r="B1608">
        <v>7615124.2061235718</v>
      </c>
      <c r="C1608">
        <v>9206541.0333983153</v>
      </c>
      <c r="D1608">
        <v>8248302.4420321109</v>
      </c>
      <c r="E1608">
        <v>8368110.1447740514</v>
      </c>
      <c r="F1608">
        <v>251602.17105132903</v>
      </c>
      <c r="G1608">
        <v>573857.99165696383</v>
      </c>
      <c r="H1608">
        <v>571126.17681872577</v>
      </c>
      <c r="I1608">
        <v>2.7328631908400642E-2</v>
      </c>
      <c r="J1608">
        <v>6.957286007514342E-2</v>
      </c>
      <c r="K1608">
        <v>6.8250317806272956E-2</v>
      </c>
      <c r="L1608">
        <v>4901.2575899765625</v>
      </c>
      <c r="M1608">
        <v>9925.6925841388311</v>
      </c>
      <c r="N1608">
        <v>9851.6184047742026</v>
      </c>
      <c r="O1608">
        <v>2.0141158677037137E-2</v>
      </c>
      <c r="P1608">
        <v>4.1732166869238689E-2</v>
      </c>
      <c r="Q1608">
        <v>4.1420725023972753E-2</v>
      </c>
      <c r="R1608">
        <v>-1591416.8272747435</v>
      </c>
      <c r="S1608">
        <v>-633178.23590853903</v>
      </c>
      <c r="T1608">
        <v>-752985.93865047954</v>
      </c>
      <c r="U1608">
        <v>-0.20898107295413945</v>
      </c>
      <c r="V1608">
        <v>-8.3147460076800794E-2</v>
      </c>
      <c r="W1608">
        <v>-9.888032266696041E-2</v>
      </c>
      <c r="X1608">
        <f t="shared" si="76"/>
        <v>0.20898107295413945</v>
      </c>
      <c r="Y1608">
        <f t="shared" si="77"/>
        <v>8.3147460076800794E-2</v>
      </c>
      <c r="Z1608">
        <f t="shared" si="78"/>
        <v>9.888032266696041E-2</v>
      </c>
      <c r="AA1608">
        <v>0.98902292887204446</v>
      </c>
      <c r="AB1608">
        <v>0.95983505969558358</v>
      </c>
      <c r="AC1608">
        <v>0.96035050663875776</v>
      </c>
      <c r="AD1608">
        <v>14509.463398939857</v>
      </c>
      <c r="AE1608">
        <v>31052.959261695913</v>
      </c>
      <c r="AF1608">
        <v>31037.070971185953</v>
      </c>
      <c r="AG1608">
        <v>14537.029879698355</v>
      </c>
      <c r="AH1608">
        <v>31095.254272989918</v>
      </c>
      <c r="AI1608">
        <v>31095.22661171521</v>
      </c>
      <c r="AJ1608">
        <v>0</v>
      </c>
      <c r="AK1608">
        <v>1</v>
      </c>
      <c r="AL1608">
        <v>0</v>
      </c>
    </row>
    <row r="1609" spans="1:38" x14ac:dyDescent="0.25">
      <c r="A1609">
        <v>178741484.4756797</v>
      </c>
      <c r="B1609">
        <v>7615124.2061236016</v>
      </c>
      <c r="C1609">
        <v>9873750.0843144488</v>
      </c>
      <c r="D1609">
        <v>9141852.6986879017</v>
      </c>
      <c r="E1609">
        <v>9282162.3617833853</v>
      </c>
      <c r="F1609">
        <v>256760.36924489055</v>
      </c>
      <c r="G1609">
        <v>586027.12742148153</v>
      </c>
      <c r="H1609">
        <v>581929.81589313166</v>
      </c>
      <c r="I1609">
        <v>2.6004341516885562E-2</v>
      </c>
      <c r="J1609">
        <v>6.4103759570047755E-2</v>
      </c>
      <c r="K1609">
        <v>6.2693345926490049E-2</v>
      </c>
      <c r="L1609">
        <v>5001.7402604605113</v>
      </c>
      <c r="M1609">
        <v>10136.17514667053</v>
      </c>
      <c r="N1609">
        <v>10037.975349813565</v>
      </c>
      <c r="O1609">
        <v>2.0553405576421737E-2</v>
      </c>
      <c r="P1609">
        <v>4.2633162718238603E-2</v>
      </c>
      <c r="Q1609">
        <v>4.2220130400059286E-2</v>
      </c>
      <c r="R1609">
        <v>-2258625.8781908471</v>
      </c>
      <c r="S1609">
        <v>-1526728.4925643001</v>
      </c>
      <c r="T1609">
        <v>-1667038.1556597836</v>
      </c>
      <c r="U1609">
        <v>-0.2965973787235936</v>
      </c>
      <c r="V1609">
        <v>-0.20048635468566639</v>
      </c>
      <c r="W1609">
        <v>-0.21891148595045329</v>
      </c>
      <c r="X1609">
        <f t="shared" si="76"/>
        <v>0.2965973787235936</v>
      </c>
      <c r="Y1609">
        <f t="shared" si="77"/>
        <v>0.20048635468566639</v>
      </c>
      <c r="Z1609">
        <f t="shared" si="78"/>
        <v>0.21891148595045329</v>
      </c>
      <c r="AA1609">
        <v>0.98846792044181042</v>
      </c>
      <c r="AB1609">
        <v>0.95785883307692787</v>
      </c>
      <c r="AC1609">
        <v>0.95858596095152726</v>
      </c>
      <c r="AD1609">
        <v>14539.133345021437</v>
      </c>
      <c r="AE1609">
        <v>31114.274850451788</v>
      </c>
      <c r="AF1609">
        <v>31091.828341865614</v>
      </c>
      <c r="AG1609">
        <v>14566.699825779935</v>
      </c>
      <c r="AH1609">
        <v>31156.569861745793</v>
      </c>
      <c r="AI1609">
        <v>31149.983982394871</v>
      </c>
      <c r="AJ1609">
        <v>0</v>
      </c>
      <c r="AK1609">
        <v>0</v>
      </c>
      <c r="AL1609">
        <v>0</v>
      </c>
    </row>
    <row r="1610" spans="1:38" x14ac:dyDescent="0.25">
      <c r="A1610">
        <v>178977630.53262714</v>
      </c>
      <c r="B1610">
        <v>7615124.2061235718</v>
      </c>
      <c r="C1610">
        <v>9212967.0138201583</v>
      </c>
      <c r="D1610">
        <v>8333029.4059238955</v>
      </c>
      <c r="E1610">
        <v>8457694.6762513258</v>
      </c>
      <c r="F1610">
        <v>259631.71736271653</v>
      </c>
      <c r="G1610">
        <v>583197.10309252096</v>
      </c>
      <c r="H1610">
        <v>579868.54861884203</v>
      </c>
      <c r="I1610">
        <v>2.8181118739842335E-2</v>
      </c>
      <c r="J1610">
        <v>6.998620485821519E-2</v>
      </c>
      <c r="K1610">
        <v>6.8561064310712988E-2</v>
      </c>
      <c r="L1610">
        <v>5057.6746615714164</v>
      </c>
      <c r="M1610">
        <v>10087.225838822105</v>
      </c>
      <c r="N1610">
        <v>10002.419601467953</v>
      </c>
      <c r="O1610">
        <v>2.0796818184408372E-2</v>
      </c>
      <c r="P1610">
        <v>4.2412613012000618E-2</v>
      </c>
      <c r="Q1610">
        <v>4.2056037856117563E-2</v>
      </c>
      <c r="R1610">
        <v>-1597842.8076965865</v>
      </c>
      <c r="S1610">
        <v>-717905.19980032369</v>
      </c>
      <c r="T1610">
        <v>-842570.47012775391</v>
      </c>
      <c r="U1610">
        <v>-0.20982491742048126</v>
      </c>
      <c r="V1610">
        <v>-9.4273603472289066E-2</v>
      </c>
      <c r="W1610">
        <v>-0.11064435028521469</v>
      </c>
      <c r="X1610">
        <f t="shared" si="76"/>
        <v>0.20982491742048126</v>
      </c>
      <c r="Y1610">
        <f t="shared" si="77"/>
        <v>9.4273603472289066E-2</v>
      </c>
      <c r="Z1610">
        <f t="shared" si="78"/>
        <v>0.11064435028521469</v>
      </c>
      <c r="AA1610">
        <v>0.98821263034661444</v>
      </c>
      <c r="AB1610">
        <v>0.95824054827409055</v>
      </c>
      <c r="AC1610">
        <v>0.9588548706243184</v>
      </c>
      <c r="AD1610">
        <v>14555.392131016501</v>
      </c>
      <c r="AE1610">
        <v>31100.129835283566</v>
      </c>
      <c r="AF1610">
        <v>31081.45988296736</v>
      </c>
      <c r="AG1610">
        <v>14582.958611774999</v>
      </c>
      <c r="AH1610">
        <v>31142.424846577571</v>
      </c>
      <c r="AI1610">
        <v>31139.615523496617</v>
      </c>
      <c r="AJ1610">
        <v>0</v>
      </c>
      <c r="AK1610">
        <v>1</v>
      </c>
      <c r="AL1610">
        <v>0</v>
      </c>
    </row>
    <row r="1611" spans="1:38" x14ac:dyDescent="0.25">
      <c r="A1611">
        <v>178770033.5579612</v>
      </c>
      <c r="B1611">
        <v>7615124.2061235718</v>
      </c>
      <c r="C1611">
        <v>9571610.4571700245</v>
      </c>
      <c r="D1611">
        <v>8787123.4077341687</v>
      </c>
      <c r="E1611">
        <v>8881549.7129764855</v>
      </c>
      <c r="F1611">
        <v>249075.00103919208</v>
      </c>
      <c r="G1611">
        <v>591767.03661590128</v>
      </c>
      <c r="H1611">
        <v>590183.66535834875</v>
      </c>
      <c r="I1611">
        <v>2.6022266801780655E-2</v>
      </c>
      <c r="J1611">
        <v>6.7344796375005414E-2</v>
      </c>
      <c r="K1611">
        <v>6.6450527715456509E-2</v>
      </c>
      <c r="L1611">
        <v>4852.0278430654344</v>
      </c>
      <c r="M1611">
        <v>10235.455064268575</v>
      </c>
      <c r="N1611">
        <v>10180.349799807638</v>
      </c>
      <c r="O1611">
        <v>1.9934757023762247E-2</v>
      </c>
      <c r="P1611">
        <v>4.3043393483876299E-2</v>
      </c>
      <c r="Q1611">
        <v>4.2811658053811701E-2</v>
      </c>
      <c r="R1611">
        <v>-1956486.2510464527</v>
      </c>
      <c r="S1611">
        <v>-1171999.2016105969</v>
      </c>
      <c r="T1611">
        <v>-1266425.5068529136</v>
      </c>
      <c r="U1611">
        <v>-0.25692112145369578</v>
      </c>
      <c r="V1611">
        <v>-0.15390414783624326</v>
      </c>
      <c r="W1611">
        <v>-0.16630398567032423</v>
      </c>
      <c r="X1611">
        <f t="shared" si="76"/>
        <v>0.25692112145369578</v>
      </c>
      <c r="Y1611">
        <f t="shared" si="77"/>
        <v>0.15390414783624326</v>
      </c>
      <c r="Z1611">
        <f t="shared" si="78"/>
        <v>0.16630398567032423</v>
      </c>
      <c r="AA1611">
        <v>0.98913224473091155</v>
      </c>
      <c r="AB1611">
        <v>0.95719489395619184</v>
      </c>
      <c r="AC1611">
        <v>0.95756700746953194</v>
      </c>
      <c r="AD1611">
        <v>14494.704372000489</v>
      </c>
      <c r="AE1611">
        <v>31142.755459306696</v>
      </c>
      <c r="AF1611">
        <v>31132.981604212157</v>
      </c>
      <c r="AG1611">
        <v>14522.270852758988</v>
      </c>
      <c r="AH1611">
        <v>31185.050470600701</v>
      </c>
      <c r="AI1611">
        <v>31191.137244741414</v>
      </c>
      <c r="AJ1611">
        <v>0</v>
      </c>
      <c r="AK1611">
        <v>0</v>
      </c>
      <c r="AL1611">
        <v>0</v>
      </c>
    </row>
    <row r="1612" spans="1:38" x14ac:dyDescent="0.25">
      <c r="A1612">
        <v>179177116.03162232</v>
      </c>
      <c r="B1612">
        <v>7615124.2061236016</v>
      </c>
      <c r="C1612">
        <v>8861740.4962728377</v>
      </c>
      <c r="D1612">
        <v>8169325.8971428983</v>
      </c>
      <c r="E1612">
        <v>8300363.8311401932</v>
      </c>
      <c r="F1612">
        <v>252955.80552583444</v>
      </c>
      <c r="G1612">
        <v>591388.15446607</v>
      </c>
      <c r="H1612">
        <v>588284.62322121684</v>
      </c>
      <c r="I1612">
        <v>2.8544709206078107E-2</v>
      </c>
      <c r="J1612">
        <v>7.2391303996441045E-2</v>
      </c>
      <c r="K1612">
        <v>7.0874558656593992E-2</v>
      </c>
      <c r="L1612">
        <v>4927.6266440053932</v>
      </c>
      <c r="M1612">
        <v>10228.901757005249</v>
      </c>
      <c r="N1612">
        <v>10147.592347551074</v>
      </c>
      <c r="O1612">
        <v>2.0242929983402925E-2</v>
      </c>
      <c r="P1612">
        <v>4.2962854509107737E-2</v>
      </c>
      <c r="Q1612">
        <v>4.2621343327205061E-2</v>
      </c>
      <c r="R1612">
        <v>-1246616.2901492361</v>
      </c>
      <c r="S1612">
        <v>-554201.69101929665</v>
      </c>
      <c r="T1612">
        <v>-685239.62501659151</v>
      </c>
      <c r="U1612">
        <v>-0.1637026864442718</v>
      </c>
      <c r="V1612">
        <v>-7.2776448028732441E-2</v>
      </c>
      <c r="W1612">
        <v>-8.9984037878931125E-2</v>
      </c>
      <c r="X1612">
        <f t="shared" si="76"/>
        <v>0.1637026864442718</v>
      </c>
      <c r="Y1612">
        <f t="shared" si="77"/>
        <v>7.2776448028732441E-2</v>
      </c>
      <c r="Z1612">
        <f t="shared" si="78"/>
        <v>8.9984037878931125E-2</v>
      </c>
      <c r="AA1612">
        <v>0.98875024813762336</v>
      </c>
      <c r="AB1612">
        <v>0.95684178735053083</v>
      </c>
      <c r="AC1612">
        <v>0.95743737014510188</v>
      </c>
      <c r="AD1612">
        <v>14517.30796167235</v>
      </c>
      <c r="AE1612">
        <v>31140.884033329789</v>
      </c>
      <c r="AF1612">
        <v>31123.56428516905</v>
      </c>
      <c r="AG1612">
        <v>14544.874442430848</v>
      </c>
      <c r="AH1612">
        <v>31183.179044623794</v>
      </c>
      <c r="AI1612">
        <v>31181.719925698308</v>
      </c>
      <c r="AJ1612">
        <v>0</v>
      </c>
      <c r="AK1612">
        <v>1</v>
      </c>
      <c r="AL1612">
        <v>1</v>
      </c>
    </row>
    <row r="1613" spans="1:38" x14ac:dyDescent="0.25">
      <c r="A1613">
        <v>178944089.52426046</v>
      </c>
      <c r="B1613">
        <v>7615124.2061235718</v>
      </c>
      <c r="C1613">
        <v>9460975.1026108954</v>
      </c>
      <c r="D1613">
        <v>8645722.5650637075</v>
      </c>
      <c r="E1613">
        <v>8778431.9493264668</v>
      </c>
      <c r="F1613">
        <v>257645.91516339144</v>
      </c>
      <c r="G1613">
        <v>586278.40594754752</v>
      </c>
      <c r="H1613">
        <v>582895.03884353267</v>
      </c>
      <c r="I1613">
        <v>2.7232490559275468E-2</v>
      </c>
      <c r="J1613">
        <v>6.7811383205450729E-2</v>
      </c>
      <c r="K1613">
        <v>6.6400815340176542E-2</v>
      </c>
      <c r="L1613">
        <v>5018.9908614238866</v>
      </c>
      <c r="M1613">
        <v>10140.521367232042</v>
      </c>
      <c r="N1613">
        <v>10054.624924931701</v>
      </c>
      <c r="O1613">
        <v>2.0609668591767064E-2</v>
      </c>
      <c r="P1613">
        <v>4.261110460992782E-2</v>
      </c>
      <c r="Q1613">
        <v>4.22501623904964E-2</v>
      </c>
      <c r="R1613">
        <v>-1845850.8964873236</v>
      </c>
      <c r="S1613">
        <v>-1030598.3589401357</v>
      </c>
      <c r="T1613">
        <v>-1163307.7432028949</v>
      </c>
      <c r="U1613">
        <v>-0.2423927498126707</v>
      </c>
      <c r="V1613">
        <v>-0.13533572546477937</v>
      </c>
      <c r="W1613">
        <v>-0.15276280618869498</v>
      </c>
      <c r="X1613">
        <f t="shared" si="76"/>
        <v>0.2423927498126707</v>
      </c>
      <c r="Y1613">
        <f t="shared" si="77"/>
        <v>0.13533572546477937</v>
      </c>
      <c r="Z1613">
        <f t="shared" si="78"/>
        <v>0.15276280618869498</v>
      </c>
      <c r="AA1613">
        <v>0.9884805865376175</v>
      </c>
      <c r="AB1613">
        <v>0.95819635438811301</v>
      </c>
      <c r="AC1613">
        <v>0.95881658736068498</v>
      </c>
      <c r="AD1613">
        <v>14544.166990414282</v>
      </c>
      <c r="AE1613">
        <v>31115.527486123145</v>
      </c>
      <c r="AF1613">
        <v>31096.670927590214</v>
      </c>
      <c r="AG1613">
        <v>14571.73347117278</v>
      </c>
      <c r="AH1613">
        <v>31157.82249741715</v>
      </c>
      <c r="AI1613">
        <v>31154.826568119472</v>
      </c>
      <c r="AJ1613">
        <v>0</v>
      </c>
      <c r="AK1613">
        <v>0</v>
      </c>
      <c r="AL1613">
        <v>0</v>
      </c>
    </row>
    <row r="1614" spans="1:38" x14ac:dyDescent="0.25">
      <c r="A1614">
        <v>178879151.0707621</v>
      </c>
      <c r="B1614">
        <v>7615124.2061235718</v>
      </c>
      <c r="C1614">
        <v>9295499.557969898</v>
      </c>
      <c r="D1614">
        <v>8176509.371311971</v>
      </c>
      <c r="E1614">
        <v>8271480.3834299017</v>
      </c>
      <c r="F1614">
        <v>245286.78175731562</v>
      </c>
      <c r="G1614">
        <v>569193.86688480224</v>
      </c>
      <c r="H1614">
        <v>568285.6169476395</v>
      </c>
      <c r="I1614">
        <v>2.6387692262005262E-2</v>
      </c>
      <c r="J1614">
        <v>6.9613308202381666E-2</v>
      </c>
      <c r="K1614">
        <v>6.870422108309357E-2</v>
      </c>
      <c r="L1614">
        <v>4778.2326193191147</v>
      </c>
      <c r="M1614">
        <v>9845.0198927489801</v>
      </c>
      <c r="N1614">
        <v>9802.6202795932913</v>
      </c>
      <c r="O1614">
        <v>1.965035302537E-2</v>
      </c>
      <c r="P1614">
        <v>4.1408756338257559E-2</v>
      </c>
      <c r="Q1614">
        <v>4.1230420969804581E-2</v>
      </c>
      <c r="R1614">
        <v>-1680375.3518463261</v>
      </c>
      <c r="S1614">
        <v>-561385.16518839914</v>
      </c>
      <c r="T1614">
        <v>-656356.17730632983</v>
      </c>
      <c r="U1614">
        <v>-0.22066289483434573</v>
      </c>
      <c r="V1614">
        <v>-7.3719764772447294E-2</v>
      </c>
      <c r="W1614">
        <v>-8.6191132217979083E-2</v>
      </c>
      <c r="X1614">
        <f t="shared" si="76"/>
        <v>0.22066289483434573</v>
      </c>
      <c r="Y1614">
        <f t="shared" si="77"/>
        <v>7.3719764772447294E-2</v>
      </c>
      <c r="Z1614">
        <f t="shared" si="78"/>
        <v>8.6191132217979083E-2</v>
      </c>
      <c r="AA1614">
        <v>0.98936344246382957</v>
      </c>
      <c r="AB1614">
        <v>0.96044786784482772</v>
      </c>
      <c r="AC1614">
        <v>0.96070674035783854</v>
      </c>
      <c r="AD1614">
        <v>14472.297765382624</v>
      </c>
      <c r="AE1614">
        <v>31029.113190110034</v>
      </c>
      <c r="AF1614">
        <v>31022.501816848464</v>
      </c>
      <c r="AG1614">
        <v>14499.864246141122</v>
      </c>
      <c r="AH1614">
        <v>31071.40820140404</v>
      </c>
      <c r="AI1614">
        <v>31080.657457377722</v>
      </c>
      <c r="AJ1614">
        <v>0</v>
      </c>
      <c r="AK1614">
        <v>1</v>
      </c>
      <c r="AL1614">
        <v>1</v>
      </c>
    </row>
    <row r="1615" spans="1:38" x14ac:dyDescent="0.25">
      <c r="A1615">
        <v>179019792.86510089</v>
      </c>
      <c r="B1615">
        <v>7615124.2061236016</v>
      </c>
      <c r="C1615">
        <v>9145236.2081691008</v>
      </c>
      <c r="D1615">
        <v>8322562.005176777</v>
      </c>
      <c r="E1615">
        <v>8417439.9219386224</v>
      </c>
      <c r="F1615">
        <v>255571.40117908621</v>
      </c>
      <c r="G1615">
        <v>570346.41060389625</v>
      </c>
      <c r="H1615">
        <v>568530.43580782728</v>
      </c>
      <c r="I1615">
        <v>2.7945850206776916E-2</v>
      </c>
      <c r="J1615">
        <v>6.8530148558716766E-2</v>
      </c>
      <c r="K1615">
        <v>6.7541965381427857E-2</v>
      </c>
      <c r="L1615">
        <v>4978.5789390282953</v>
      </c>
      <c r="M1615">
        <v>9864.9547804944232</v>
      </c>
      <c r="N1615">
        <v>9806.8432728419739</v>
      </c>
      <c r="O1615">
        <v>2.0455398433961536E-2</v>
      </c>
      <c r="P1615">
        <v>4.1456244681631116E-2</v>
      </c>
      <c r="Q1615">
        <v>4.1212038303227658E-2</v>
      </c>
      <c r="R1615">
        <v>-1530112.0020454992</v>
      </c>
      <c r="S1615">
        <v>-707437.79905317537</v>
      </c>
      <c r="T1615">
        <v>-802315.71581502073</v>
      </c>
      <c r="U1615">
        <v>-0.20093066910387092</v>
      </c>
      <c r="V1615">
        <v>-9.2899049300377609E-2</v>
      </c>
      <c r="W1615">
        <v>-0.10535819168515323</v>
      </c>
      <c r="X1615">
        <f t="shared" si="76"/>
        <v>0.20093066910387092</v>
      </c>
      <c r="Y1615">
        <f t="shared" si="77"/>
        <v>9.2899049300377609E-2</v>
      </c>
      <c r="Z1615">
        <f t="shared" si="78"/>
        <v>0.10535819168515323</v>
      </c>
      <c r="AA1615">
        <v>0.98865349160295513</v>
      </c>
      <c r="AB1615">
        <v>0.96002498168030614</v>
      </c>
      <c r="AC1615">
        <v>0.9604128772931837</v>
      </c>
      <c r="AD1615">
        <v>14532.347607602307</v>
      </c>
      <c r="AE1615">
        <v>31035.023878765918</v>
      </c>
      <c r="AF1615">
        <v>31023.760350661018</v>
      </c>
      <c r="AG1615">
        <v>14559.914088360805</v>
      </c>
      <c r="AH1615">
        <v>31077.318890059923</v>
      </c>
      <c r="AI1615">
        <v>31081.915991190275</v>
      </c>
      <c r="AJ1615">
        <v>0</v>
      </c>
      <c r="AK1615">
        <v>1</v>
      </c>
      <c r="AL1615">
        <v>0</v>
      </c>
    </row>
    <row r="1616" spans="1:38" x14ac:dyDescent="0.25">
      <c r="A1616">
        <v>178920161.73949918</v>
      </c>
      <c r="B1616">
        <v>7615124.2061235718</v>
      </c>
      <c r="C1616">
        <v>9228093.9018942099</v>
      </c>
      <c r="D1616">
        <v>8461143.262315914</v>
      </c>
      <c r="E1616">
        <v>8572618.7210312746</v>
      </c>
      <c r="F1616">
        <v>233548.42805136225</v>
      </c>
      <c r="G1616">
        <v>562220.72458112775</v>
      </c>
      <c r="H1616">
        <v>561055.76691988716</v>
      </c>
      <c r="I1616">
        <v>2.5308414774953991E-2</v>
      </c>
      <c r="J1616">
        <v>6.6447370899052879E-2</v>
      </c>
      <c r="K1616">
        <v>6.5447418715058978E-2</v>
      </c>
      <c r="L1616">
        <v>4549.5672824711419</v>
      </c>
      <c r="M1616">
        <v>9724.4094492978402</v>
      </c>
      <c r="N1616">
        <v>9677.9092674069743</v>
      </c>
      <c r="O1616">
        <v>1.8692393169603822E-2</v>
      </c>
      <c r="P1616">
        <v>4.0876962412965595E-2</v>
      </c>
      <c r="Q1616">
        <v>4.0681496950794392E-2</v>
      </c>
      <c r="R1616">
        <v>-1612969.6957706381</v>
      </c>
      <c r="S1616">
        <v>-846019.05619234219</v>
      </c>
      <c r="T1616">
        <v>-957494.5149077028</v>
      </c>
      <c r="U1616">
        <v>-0.21181134438668722</v>
      </c>
      <c r="V1616">
        <v>-0.11109721040558083</v>
      </c>
      <c r="W1616">
        <v>-0.12573590252641578</v>
      </c>
      <c r="X1616">
        <f t="shared" si="76"/>
        <v>0.21181134438668722</v>
      </c>
      <c r="Y1616">
        <f t="shared" si="77"/>
        <v>0.11109721040558083</v>
      </c>
      <c r="Z1616">
        <f t="shared" si="78"/>
        <v>0.12573590252641578</v>
      </c>
      <c r="AA1616">
        <v>0.99037782796109453</v>
      </c>
      <c r="AB1616">
        <v>0.96106100739437783</v>
      </c>
      <c r="AC1616">
        <v>0.96135277418078091</v>
      </c>
      <c r="AD1616">
        <v>14400.603321171086</v>
      </c>
      <c r="AE1616">
        <v>30993.094952481155</v>
      </c>
      <c r="AF1616">
        <v>30985.089019106385</v>
      </c>
      <c r="AG1616">
        <v>14428.169801929584</v>
      </c>
      <c r="AH1616">
        <v>31035.38996377516</v>
      </c>
      <c r="AI1616">
        <v>31043.244659635642</v>
      </c>
      <c r="AJ1616">
        <v>0</v>
      </c>
      <c r="AK1616">
        <v>0</v>
      </c>
      <c r="AL1616">
        <v>0</v>
      </c>
    </row>
    <row r="1617" spans="1:38" x14ac:dyDescent="0.25">
      <c r="A1617">
        <v>178981351.26035202</v>
      </c>
      <c r="B1617">
        <v>7615124.2061235718</v>
      </c>
      <c r="C1617">
        <v>9145547.8137978334</v>
      </c>
      <c r="D1617">
        <v>8174571.1640221542</v>
      </c>
      <c r="E1617">
        <v>8301292.2267152807</v>
      </c>
      <c r="F1617">
        <v>244757.21451369085</v>
      </c>
      <c r="G1617">
        <v>575182.56740463933</v>
      </c>
      <c r="H1617">
        <v>572718.63024789013</v>
      </c>
      <c r="I1617">
        <v>2.6762444360569314E-2</v>
      </c>
      <c r="J1617">
        <v>7.0362414842765994E-2</v>
      </c>
      <c r="K1617">
        <v>6.8991503323393766E-2</v>
      </c>
      <c r="L1617">
        <v>4767.916549861633</v>
      </c>
      <c r="M1617">
        <v>9948.6030112252793</v>
      </c>
      <c r="N1617">
        <v>9879.0873672351427</v>
      </c>
      <c r="O1617">
        <v>1.958007212442724E-2</v>
      </c>
      <c r="P1617">
        <v>4.1801701332561461E-2</v>
      </c>
      <c r="Q1617">
        <v>4.1509612867001264E-2</v>
      </c>
      <c r="R1617">
        <v>-1530423.6076742616</v>
      </c>
      <c r="S1617">
        <v>-559446.95789858233</v>
      </c>
      <c r="T1617">
        <v>-686168.02059170883</v>
      </c>
      <c r="U1617">
        <v>-0.20097158841396146</v>
      </c>
      <c r="V1617">
        <v>-7.3465244000710139E-2</v>
      </c>
      <c r="W1617">
        <v>-9.0105952577889475E-2</v>
      </c>
      <c r="X1617">
        <f t="shared" si="76"/>
        <v>0.20097158841396146</v>
      </c>
      <c r="Y1617">
        <f t="shared" si="77"/>
        <v>7.3465244000710139E-2</v>
      </c>
      <c r="Z1617">
        <f t="shared" si="78"/>
        <v>9.0105952577889475E-2</v>
      </c>
      <c r="AA1617">
        <v>0.98951056845917651</v>
      </c>
      <c r="AB1617">
        <v>0.95960803438069309</v>
      </c>
      <c r="AC1617">
        <v>0.96008818919521044</v>
      </c>
      <c r="AD1617">
        <v>14469.137936398067</v>
      </c>
      <c r="AE1617">
        <v>31059.696033550685</v>
      </c>
      <c r="AF1617">
        <v>31045.206955888625</v>
      </c>
      <c r="AG1617">
        <v>14496.704417156565</v>
      </c>
      <c r="AH1617">
        <v>31101.99104484469</v>
      </c>
      <c r="AI1617">
        <v>31103.362596417883</v>
      </c>
      <c r="AJ1617">
        <v>0</v>
      </c>
      <c r="AK1617">
        <v>1</v>
      </c>
      <c r="AL1617">
        <v>1</v>
      </c>
    </row>
    <row r="1618" spans="1:38" x14ac:dyDescent="0.25">
      <c r="A1618">
        <v>179109367.92215773</v>
      </c>
      <c r="B1618">
        <v>7615124.2061235718</v>
      </c>
      <c r="C1618">
        <v>8923246.9310438335</v>
      </c>
      <c r="D1618">
        <v>7595846.8060329827</v>
      </c>
      <c r="E1618">
        <v>7693237.6494065989</v>
      </c>
      <c r="F1618">
        <v>243639.78049790059</v>
      </c>
      <c r="G1618">
        <v>577634.43421624473</v>
      </c>
      <c r="H1618">
        <v>575101.87706330663</v>
      </c>
      <c r="I1618">
        <v>2.7303937947775678E-2</v>
      </c>
      <c r="J1618">
        <v>7.6046087943408752E-2</v>
      </c>
      <c r="K1618">
        <v>7.4754206651560531E-2</v>
      </c>
      <c r="L1618">
        <v>4746.1487251711505</v>
      </c>
      <c r="M1618">
        <v>9991.0115453627568</v>
      </c>
      <c r="N1618">
        <v>9920.1970889443946</v>
      </c>
      <c r="O1618">
        <v>1.9503097345680852E-2</v>
      </c>
      <c r="P1618">
        <v>4.1978119689324994E-2</v>
      </c>
      <c r="Q1618">
        <v>4.1680586480223235E-2</v>
      </c>
      <c r="R1618">
        <v>-1308122.7249202617</v>
      </c>
      <c r="S1618">
        <v>19277.400090589188</v>
      </c>
      <c r="T1618">
        <v>-78113.443283027038</v>
      </c>
      <c r="U1618">
        <v>-0.17177956518008691</v>
      </c>
      <c r="V1618">
        <v>2.5314623332194103E-3</v>
      </c>
      <c r="W1618">
        <v>-1.0257671597820223E-2</v>
      </c>
      <c r="X1618">
        <f t="shared" si="76"/>
        <v>0.17177956518008691</v>
      </c>
      <c r="Y1618">
        <f t="shared" si="77"/>
        <v>2.5314623332194103E-3</v>
      </c>
      <c r="Z1618">
        <f t="shared" si="78"/>
        <v>1.0257671597820223E-2</v>
      </c>
      <c r="AA1618">
        <v>0.9895999961960591</v>
      </c>
      <c r="AB1618">
        <v>0.95926530664783649</v>
      </c>
      <c r="AC1618">
        <v>0.95975766937251428</v>
      </c>
      <c r="AD1618">
        <v>14462.447922338017</v>
      </c>
      <c r="AE1618">
        <v>31072.125353409912</v>
      </c>
      <c r="AF1618">
        <v>31057.341008482475</v>
      </c>
      <c r="AG1618">
        <v>14490.014403096515</v>
      </c>
      <c r="AH1618">
        <v>31114.420364703918</v>
      </c>
      <c r="AI1618">
        <v>31115.496649011733</v>
      </c>
      <c r="AJ1618">
        <v>0</v>
      </c>
      <c r="AK1618">
        <v>1</v>
      </c>
      <c r="AL1618">
        <v>1</v>
      </c>
    </row>
    <row r="1619" spans="1:38" x14ac:dyDescent="0.25">
      <c r="A1619">
        <v>178937242.01405543</v>
      </c>
      <c r="B1619">
        <v>7615124.2061235718</v>
      </c>
      <c r="C1619">
        <v>9228286.879396392</v>
      </c>
      <c r="D1619">
        <v>8194621.8197762035</v>
      </c>
      <c r="E1619">
        <v>8309783.9801080534</v>
      </c>
      <c r="F1619">
        <v>241976.94555155127</v>
      </c>
      <c r="G1619">
        <v>578587.06475250586</v>
      </c>
      <c r="H1619">
        <v>576521.2397275375</v>
      </c>
      <c r="I1619">
        <v>2.6221220548724271E-2</v>
      </c>
      <c r="J1619">
        <v>7.0605706703412846E-2</v>
      </c>
      <c r="K1619">
        <v>6.937860732693088E-2</v>
      </c>
      <c r="L1619">
        <v>4713.7563878251813</v>
      </c>
      <c r="M1619">
        <v>10007.488649431465</v>
      </c>
      <c r="N1619">
        <v>9944.6803290995667</v>
      </c>
      <c r="O1619">
        <v>1.9394314709716212E-2</v>
      </c>
      <c r="P1619">
        <v>4.2095197863873682E-2</v>
      </c>
      <c r="Q1619">
        <v>4.1831002843076025E-2</v>
      </c>
      <c r="R1619">
        <v>-1613162.6732728202</v>
      </c>
      <c r="S1619">
        <v>-579497.61365263164</v>
      </c>
      <c r="T1619">
        <v>-694659.77398448158</v>
      </c>
      <c r="U1619">
        <v>-0.21183668573332304</v>
      </c>
      <c r="V1619">
        <v>-7.609824842865183E-2</v>
      </c>
      <c r="W1619">
        <v>-9.122106943782779E-2</v>
      </c>
      <c r="X1619">
        <f t="shared" si="76"/>
        <v>0.21183668573332304</v>
      </c>
      <c r="Y1619">
        <f t="shared" si="77"/>
        <v>7.609824842865183E-2</v>
      </c>
      <c r="Z1619">
        <f t="shared" si="78"/>
        <v>9.122106943782779E-2</v>
      </c>
      <c r="AA1619">
        <v>0.98974240532155278</v>
      </c>
      <c r="AB1619">
        <v>0.95889754959641416</v>
      </c>
      <c r="AC1619">
        <v>0.95932794180187586</v>
      </c>
      <c r="AD1619">
        <v>14452.435605782208</v>
      </c>
      <c r="AE1619">
        <v>31076.940325384243</v>
      </c>
      <c r="AF1619">
        <v>31064.543677036792</v>
      </c>
      <c r="AG1619">
        <v>14480.002086540706</v>
      </c>
      <c r="AH1619">
        <v>31119.235336678248</v>
      </c>
      <c r="AI1619">
        <v>31122.69931756605</v>
      </c>
      <c r="AJ1619">
        <v>0</v>
      </c>
      <c r="AK1619">
        <v>1</v>
      </c>
      <c r="AL1619">
        <v>1</v>
      </c>
    </row>
    <row r="1620" spans="1:38" x14ac:dyDescent="0.25">
      <c r="A1620">
        <v>179036928.69210941</v>
      </c>
      <c r="B1620">
        <v>7615124.2061235718</v>
      </c>
      <c r="C1620">
        <v>9316218.2052682713</v>
      </c>
      <c r="D1620">
        <v>8310723.3877649801</v>
      </c>
      <c r="E1620">
        <v>8416197.0052963775</v>
      </c>
      <c r="F1620">
        <v>247584.94628899678</v>
      </c>
      <c r="G1620">
        <v>588038.3074913047</v>
      </c>
      <c r="H1620">
        <v>585619.57505001535</v>
      </c>
      <c r="I1620">
        <v>2.6575692070950938E-2</v>
      </c>
      <c r="J1620">
        <v>7.0756573171116818E-2</v>
      </c>
      <c r="K1620">
        <v>6.9582446166775849E-2</v>
      </c>
      <c r="L1620">
        <v>4823.0012964209482</v>
      </c>
      <c r="M1620">
        <v>10170.961374961562</v>
      </c>
      <c r="N1620">
        <v>10101.621704497598</v>
      </c>
      <c r="O1620">
        <v>1.9816529924597148E-2</v>
      </c>
      <c r="P1620">
        <v>4.2740479622275715E-2</v>
      </c>
      <c r="Q1620">
        <v>4.2449100010926881E-2</v>
      </c>
      <c r="R1620">
        <v>-1701093.9991446994</v>
      </c>
      <c r="S1620">
        <v>-695599.18164140824</v>
      </c>
      <c r="T1620">
        <v>-801072.79917280562</v>
      </c>
      <c r="U1620">
        <v>-0.2233836183232302</v>
      </c>
      <c r="V1620">
        <v>-9.134443021717939E-2</v>
      </c>
      <c r="W1620">
        <v>-0.10519497482767735</v>
      </c>
      <c r="X1620">
        <f t="shared" si="76"/>
        <v>0.2233836183232302</v>
      </c>
      <c r="Y1620">
        <f t="shared" si="77"/>
        <v>9.134443021717939E-2</v>
      </c>
      <c r="Z1620">
        <f t="shared" si="78"/>
        <v>0.10519497482767735</v>
      </c>
      <c r="AA1620">
        <v>0.98933647723343621</v>
      </c>
      <c r="AB1620">
        <v>0.95783437247406633</v>
      </c>
      <c r="AC1620">
        <v>0.95832133946179532</v>
      </c>
      <c r="AD1620">
        <v>14485.931904671175</v>
      </c>
      <c r="AE1620">
        <v>31124.28566200866</v>
      </c>
      <c r="AF1620">
        <v>31110.296960380023</v>
      </c>
      <c r="AG1620">
        <v>14513.498385429673</v>
      </c>
      <c r="AH1620">
        <v>31166.580673302666</v>
      </c>
      <c r="AI1620">
        <v>31168.452600909281</v>
      </c>
      <c r="AJ1620">
        <v>0</v>
      </c>
      <c r="AK1620">
        <v>1</v>
      </c>
      <c r="AL1620">
        <v>0</v>
      </c>
    </row>
    <row r="1621" spans="1:38" x14ac:dyDescent="0.25">
      <c r="A1621">
        <v>178783747.2244778</v>
      </c>
      <c r="B1621">
        <v>7615124.2061236016</v>
      </c>
      <c r="C1621">
        <v>9439840.9589272682</v>
      </c>
      <c r="D1621">
        <v>8587716.8457090463</v>
      </c>
      <c r="E1621">
        <v>8683732.3895257041</v>
      </c>
      <c r="F1621">
        <v>240163.30574002565</v>
      </c>
      <c r="G1621">
        <v>559395.36911795265</v>
      </c>
      <c r="H1621">
        <v>557771.5447516297</v>
      </c>
      <c r="I1621">
        <v>2.5441456777182559E-2</v>
      </c>
      <c r="J1621">
        <v>6.5139009490917388E-2</v>
      </c>
      <c r="K1621">
        <v>6.4231774970911398E-2</v>
      </c>
      <c r="L1621">
        <v>4678.4263433562483</v>
      </c>
      <c r="M1621">
        <v>9675.5408961433932</v>
      </c>
      <c r="N1621">
        <v>9621.2582069733398</v>
      </c>
      <c r="O1621">
        <v>1.9232275942935841E-2</v>
      </c>
      <c r="P1621">
        <v>4.0698836796366475E-2</v>
      </c>
      <c r="Q1621">
        <v>4.0470504103536822E-2</v>
      </c>
      <c r="R1621">
        <v>-1824716.7528036665</v>
      </c>
      <c r="S1621">
        <v>-972592.6395854447</v>
      </c>
      <c r="T1621">
        <v>-1068608.1834021024</v>
      </c>
      <c r="U1621">
        <v>-0.23961746432662839</v>
      </c>
      <c r="V1621">
        <v>-0.12771855235182469</v>
      </c>
      <c r="W1621">
        <v>-0.14032708521586493</v>
      </c>
      <c r="X1621">
        <f t="shared" si="76"/>
        <v>0.23961746432662839</v>
      </c>
      <c r="Y1621">
        <f t="shared" si="77"/>
        <v>0.12771855235182469</v>
      </c>
      <c r="Z1621">
        <f t="shared" si="78"/>
        <v>0.14032708521586493</v>
      </c>
      <c r="AA1621">
        <v>0.98981313799561876</v>
      </c>
      <c r="AB1621">
        <v>0.96138077023789725</v>
      </c>
      <c r="AC1621">
        <v>0.96173393225338144</v>
      </c>
      <c r="AD1621">
        <v>14441.436507889604</v>
      </c>
      <c r="AE1621">
        <v>30978.373861776996</v>
      </c>
      <c r="AF1621">
        <v>30967.934406166685</v>
      </c>
      <c r="AG1621">
        <v>14469.002988648102</v>
      </c>
      <c r="AH1621">
        <v>31020.668873071001</v>
      </c>
      <c r="AI1621">
        <v>31026.090046695943</v>
      </c>
      <c r="AJ1621">
        <v>0</v>
      </c>
      <c r="AK1621">
        <v>0</v>
      </c>
      <c r="AL1621">
        <v>0</v>
      </c>
    </row>
    <row r="1622" spans="1:38" x14ac:dyDescent="0.25">
      <c r="A1622">
        <v>179045629.98388973</v>
      </c>
      <c r="B1622">
        <v>7615124.2061235718</v>
      </c>
      <c r="C1622">
        <v>9299299.7656168602</v>
      </c>
      <c r="D1622">
        <v>8420596.3156830315</v>
      </c>
      <c r="E1622">
        <v>8535605.3134536315</v>
      </c>
      <c r="F1622">
        <v>253902.11698111534</v>
      </c>
      <c r="G1622">
        <v>583154.29021253204</v>
      </c>
      <c r="H1622">
        <v>581339.79087180377</v>
      </c>
      <c r="I1622">
        <v>2.7303358680821382E-2</v>
      </c>
      <c r="J1622">
        <v>6.9253324628141835E-2</v>
      </c>
      <c r="K1622">
        <v>6.8107623246767154E-2</v>
      </c>
      <c r="L1622">
        <v>4946.0609690483643</v>
      </c>
      <c r="M1622">
        <v>10086.485328989376</v>
      </c>
      <c r="N1622">
        <v>10027.797736537657</v>
      </c>
      <c r="O1622">
        <v>2.0324377957821629E-2</v>
      </c>
      <c r="P1622">
        <v>4.2386808622146131E-2</v>
      </c>
      <c r="Q1622">
        <v>4.2140183591859712E-2</v>
      </c>
      <c r="R1622">
        <v>-1684175.5594932884</v>
      </c>
      <c r="S1622">
        <v>-805472.10955945961</v>
      </c>
      <c r="T1622">
        <v>-920481.10733005963</v>
      </c>
      <c r="U1622">
        <v>-0.22116192906466153</v>
      </c>
      <c r="V1622">
        <v>-0.10577268180494719</v>
      </c>
      <c r="W1622">
        <v>-0.12087538987084026</v>
      </c>
      <c r="X1622">
        <f t="shared" si="76"/>
        <v>0.22116192906466153</v>
      </c>
      <c r="Y1622">
        <f t="shared" si="77"/>
        <v>0.10577268180494719</v>
      </c>
      <c r="Z1622">
        <f t="shared" si="78"/>
        <v>0.12087538987084026</v>
      </c>
      <c r="AA1622">
        <v>0.98867368934964928</v>
      </c>
      <c r="AB1622">
        <v>0.95836998345690061</v>
      </c>
      <c r="AC1622">
        <v>0.95876794445259383</v>
      </c>
      <c r="AD1622">
        <v>14522.767120516308</v>
      </c>
      <c r="AE1622">
        <v>31099.915321482491</v>
      </c>
      <c r="AF1622">
        <v>31088.86419107865</v>
      </c>
      <c r="AG1622">
        <v>14550.333601274806</v>
      </c>
      <c r="AH1622">
        <v>31142.210332776496</v>
      </c>
      <c r="AI1622">
        <v>31147.019831607908</v>
      </c>
      <c r="AJ1622">
        <v>0</v>
      </c>
      <c r="AK1622">
        <v>0</v>
      </c>
      <c r="AL1622">
        <v>0</v>
      </c>
    </row>
    <row r="1623" spans="1:38" x14ac:dyDescent="0.25">
      <c r="A1623">
        <v>179067635.87595376</v>
      </c>
      <c r="B1623">
        <v>7615124.2061235718</v>
      </c>
      <c r="C1623">
        <v>9128431.118310798</v>
      </c>
      <c r="D1623">
        <v>8220199.2077095313</v>
      </c>
      <c r="E1623">
        <v>8354380.9649195056</v>
      </c>
      <c r="F1623">
        <v>256137.8931957765</v>
      </c>
      <c r="G1623">
        <v>577978.21480091335</v>
      </c>
      <c r="H1623">
        <v>575490.35298889643</v>
      </c>
      <c r="I1623">
        <v>2.8059355422202541E-2</v>
      </c>
      <c r="J1623">
        <v>7.0311947459721066E-2</v>
      </c>
      <c r="K1623">
        <v>6.8884858783123643E-2</v>
      </c>
      <c r="L1623">
        <v>4989.6143100064655</v>
      </c>
      <c r="M1623">
        <v>9996.9577209835988</v>
      </c>
      <c r="N1623">
        <v>9926.8980890625226</v>
      </c>
      <c r="O1623">
        <v>2.0499580595161677E-2</v>
      </c>
      <c r="P1623">
        <v>4.2003975299874208E-2</v>
      </c>
      <c r="Q1623">
        <v>4.1709607440084798E-2</v>
      </c>
      <c r="R1623">
        <v>-1513306.9121872261</v>
      </c>
      <c r="S1623">
        <v>-605075.00158595946</v>
      </c>
      <c r="T1623">
        <v>-739256.7587959338</v>
      </c>
      <c r="U1623">
        <v>-0.19872386467056261</v>
      </c>
      <c r="V1623">
        <v>-7.945701018236824E-2</v>
      </c>
      <c r="W1623">
        <v>-9.7077439420025891E-2</v>
      </c>
      <c r="X1623">
        <f t="shared" si="76"/>
        <v>0.19872386467056261</v>
      </c>
      <c r="Y1623">
        <f t="shared" si="77"/>
        <v>7.945701018236824E-2</v>
      </c>
      <c r="Z1623">
        <f t="shared" si="78"/>
        <v>9.7077439420025891E-2</v>
      </c>
      <c r="AA1623">
        <v>0.9883926429433606</v>
      </c>
      <c r="AB1623">
        <v>0.95882690719189301</v>
      </c>
      <c r="AC1623">
        <v>0.95931803692805173</v>
      </c>
      <c r="AD1623">
        <v>14535.584647366299</v>
      </c>
      <c r="AE1623">
        <v>31073.863871760143</v>
      </c>
      <c r="AF1623">
        <v>31059.314125748606</v>
      </c>
      <c r="AG1623">
        <v>14563.151128124797</v>
      </c>
      <c r="AH1623">
        <v>31116.158883054148</v>
      </c>
      <c r="AI1623">
        <v>31117.469766277864</v>
      </c>
      <c r="AJ1623">
        <v>0</v>
      </c>
      <c r="AK1623">
        <v>1</v>
      </c>
      <c r="AL1623">
        <v>0</v>
      </c>
    </row>
    <row r="1624" spans="1:38" x14ac:dyDescent="0.25">
      <c r="A1624">
        <v>179112710.43440536</v>
      </c>
      <c r="B1624">
        <v>7615124.2061236016</v>
      </c>
      <c r="C1624">
        <v>9011160.4971816298</v>
      </c>
      <c r="D1624">
        <v>7982611.9315154953</v>
      </c>
      <c r="E1624">
        <v>8090569.8948318027</v>
      </c>
      <c r="F1624">
        <v>266349.16192780907</v>
      </c>
      <c r="G1624">
        <v>577818.54017520556</v>
      </c>
      <c r="H1624">
        <v>576240.2342480123</v>
      </c>
      <c r="I1624">
        <v>2.9557698146771838E-2</v>
      </c>
      <c r="J1624">
        <v>7.2384646170004535E-2</v>
      </c>
      <c r="K1624">
        <v>7.122368902790277E-2</v>
      </c>
      <c r="L1624">
        <v>5188.531744490585</v>
      </c>
      <c r="M1624">
        <v>9994.1959205533458</v>
      </c>
      <c r="N1624">
        <v>9939.8331361914716</v>
      </c>
      <c r="O1624">
        <v>2.1335760685060063E-2</v>
      </c>
      <c r="P1624">
        <v>4.2006004372248711E-2</v>
      </c>
      <c r="Q1624">
        <v>4.1777515419686127E-2</v>
      </c>
      <c r="R1624">
        <v>-1396036.2910580281</v>
      </c>
      <c r="S1624">
        <v>-367487.72539189365</v>
      </c>
      <c r="T1624">
        <v>-475445.68870820105</v>
      </c>
      <c r="U1624">
        <v>-0.18332416560394693</v>
      </c>
      <c r="V1624">
        <v>-4.8257614116967815E-2</v>
      </c>
      <c r="W1624">
        <v>-6.2434397107518969E-2</v>
      </c>
      <c r="X1624">
        <f t="shared" si="76"/>
        <v>0.18332416560394693</v>
      </c>
      <c r="Y1624">
        <f t="shared" si="77"/>
        <v>4.8257614116967815E-2</v>
      </c>
      <c r="Z1624">
        <f t="shared" si="78"/>
        <v>6.2434397107518969E-2</v>
      </c>
      <c r="AA1624">
        <v>0.98744318858826297</v>
      </c>
      <c r="AB1624">
        <v>0.95891947489265961</v>
      </c>
      <c r="AC1624">
        <v>0.95928115503681788</v>
      </c>
      <c r="AD1624">
        <v>14592.737359105688</v>
      </c>
      <c r="AE1624">
        <v>31073.05651656161</v>
      </c>
      <c r="AF1624">
        <v>31063.11910127509</v>
      </c>
      <c r="AG1624">
        <v>14620.303839864186</v>
      </c>
      <c r="AH1624">
        <v>31115.351527855615</v>
      </c>
      <c r="AI1624">
        <v>31121.274741804347</v>
      </c>
      <c r="AJ1624">
        <v>0</v>
      </c>
      <c r="AK1624">
        <v>1</v>
      </c>
      <c r="AL1624">
        <v>1</v>
      </c>
    </row>
    <row r="1625" spans="1:38" x14ac:dyDescent="0.25">
      <c r="A1625">
        <v>178916116.70582566</v>
      </c>
      <c r="B1625">
        <v>7615124.2061235718</v>
      </c>
      <c r="C1625">
        <v>9093979.811400678</v>
      </c>
      <c r="D1625">
        <v>8179619.1073475573</v>
      </c>
      <c r="E1625">
        <v>8299373.9478719942</v>
      </c>
      <c r="F1625">
        <v>244169.94575678473</v>
      </c>
      <c r="G1625">
        <v>584034.60310124909</v>
      </c>
      <c r="H1625">
        <v>582619.65329994995</v>
      </c>
      <c r="I1625">
        <v>2.6849624787013582E-2</v>
      </c>
      <c r="J1625">
        <v>7.1401197957570509E-2</v>
      </c>
      <c r="K1625">
        <v>7.0200434027838557E-2</v>
      </c>
      <c r="L1625">
        <v>4756.4764440783047</v>
      </c>
      <c r="M1625">
        <v>10101.711596181423</v>
      </c>
      <c r="N1625">
        <v>10049.874672886381</v>
      </c>
      <c r="O1625">
        <v>1.9535985768020642E-2</v>
      </c>
      <c r="P1625">
        <v>4.2456212685029436E-2</v>
      </c>
      <c r="Q1625">
        <v>4.2238348670659454E-2</v>
      </c>
      <c r="R1625">
        <v>-1478855.6052771062</v>
      </c>
      <c r="S1625">
        <v>-564494.90122398548</v>
      </c>
      <c r="T1625">
        <v>-684249.74174842238</v>
      </c>
      <c r="U1625">
        <v>-0.19419980098130371</v>
      </c>
      <c r="V1625">
        <v>-7.4128127912878497E-2</v>
      </c>
      <c r="W1625">
        <v>-8.9854048762355657E-2</v>
      </c>
      <c r="X1625">
        <f t="shared" si="76"/>
        <v>0.19419980098130371</v>
      </c>
      <c r="Y1625">
        <f t="shared" si="77"/>
        <v>7.4128127912878497E-2</v>
      </c>
      <c r="Z1625">
        <f t="shared" si="78"/>
        <v>8.9854048762355657E-2</v>
      </c>
      <c r="AA1625">
        <v>0.9895181490322752</v>
      </c>
      <c r="AB1625">
        <v>0.95839343832806023</v>
      </c>
      <c r="AC1625">
        <v>0.95873420817023292</v>
      </c>
      <c r="AD1625">
        <v>14465.62580859962</v>
      </c>
      <c r="AE1625">
        <v>31104.322962376446</v>
      </c>
      <c r="AF1625">
        <v>31095.290118615863</v>
      </c>
      <c r="AG1625">
        <v>14493.192289358118</v>
      </c>
      <c r="AH1625">
        <v>31146.617973670451</v>
      </c>
      <c r="AI1625">
        <v>31153.445759145121</v>
      </c>
      <c r="AJ1625">
        <v>0</v>
      </c>
      <c r="AK1625">
        <v>1</v>
      </c>
      <c r="AL1625">
        <v>1</v>
      </c>
    </row>
    <row r="1626" spans="1:38" x14ac:dyDescent="0.25">
      <c r="A1626">
        <v>178859439.57449245</v>
      </c>
      <c r="B1626">
        <v>7615124.2061236016</v>
      </c>
      <c r="C1626">
        <v>8993944.224831298</v>
      </c>
      <c r="D1626">
        <v>8104897.3842451572</v>
      </c>
      <c r="E1626">
        <v>8197578.7386980504</v>
      </c>
      <c r="F1626">
        <v>258934.15707395485</v>
      </c>
      <c r="G1626">
        <v>578632.15141951118</v>
      </c>
      <c r="H1626">
        <v>577687.12713085662</v>
      </c>
      <c r="I1626">
        <v>2.8789833536999921E-2</v>
      </c>
      <c r="J1626">
        <v>7.1392902832341232E-2</v>
      </c>
      <c r="K1626">
        <v>7.047045786871034E-2</v>
      </c>
      <c r="L1626">
        <v>5044.0860560141855</v>
      </c>
      <c r="M1626">
        <v>10008.268487654237</v>
      </c>
      <c r="N1626">
        <v>9964.7912577641328</v>
      </c>
      <c r="O1626">
        <v>2.0735429032760121E-2</v>
      </c>
      <c r="P1626">
        <v>4.208922027650578E-2</v>
      </c>
      <c r="Q1626">
        <v>4.1906379187848515E-2</v>
      </c>
      <c r="R1626">
        <v>-1378820.0187076963</v>
      </c>
      <c r="S1626">
        <v>-489773.1781215556</v>
      </c>
      <c r="T1626">
        <v>-582454.53257444873</v>
      </c>
      <c r="U1626">
        <v>-0.1810633656636797</v>
      </c>
      <c r="V1626">
        <v>-6.4315848942780335E-2</v>
      </c>
      <c r="W1626">
        <v>-7.6486543989141453E-2</v>
      </c>
      <c r="X1626">
        <f t="shared" si="76"/>
        <v>0.1810633656636797</v>
      </c>
      <c r="Y1626">
        <f t="shared" si="77"/>
        <v>6.4315848942780335E-2</v>
      </c>
      <c r="Z1626">
        <f t="shared" si="78"/>
        <v>7.6486543989141453E-2</v>
      </c>
      <c r="AA1626">
        <v>0.98815165500679769</v>
      </c>
      <c r="AB1626">
        <v>0.95856072560296335</v>
      </c>
      <c r="AC1626">
        <v>0.95883504428829369</v>
      </c>
      <c r="AD1626">
        <v>14551.45884574815</v>
      </c>
      <c r="AE1626">
        <v>31077.168014726441</v>
      </c>
      <c r="AF1626">
        <v>31070.446812465372</v>
      </c>
      <c r="AG1626">
        <v>14579.025326506648</v>
      </c>
      <c r="AH1626">
        <v>31119.463026020447</v>
      </c>
      <c r="AI1626">
        <v>31128.60245299463</v>
      </c>
      <c r="AJ1626">
        <v>0</v>
      </c>
      <c r="AK1626">
        <v>1</v>
      </c>
      <c r="AL1626">
        <v>1</v>
      </c>
    </row>
    <row r="1627" spans="1:38" x14ac:dyDescent="0.25">
      <c r="A1627">
        <v>178836990.83195105</v>
      </c>
      <c r="B1627">
        <v>7615124.2061235718</v>
      </c>
      <c r="C1627">
        <v>9113643.1310300771</v>
      </c>
      <c r="D1627">
        <v>7997597.0080513712</v>
      </c>
      <c r="E1627">
        <v>8110979.0814563362</v>
      </c>
      <c r="F1627">
        <v>244182.28391769802</v>
      </c>
      <c r="G1627">
        <v>579810.51310100267</v>
      </c>
      <c r="H1627">
        <v>578026.54950680293</v>
      </c>
      <c r="I1627">
        <v>2.6793048664184322E-2</v>
      </c>
      <c r="J1627">
        <v>7.2498090678649305E-2</v>
      </c>
      <c r="K1627">
        <v>7.1264707219910323E-2</v>
      </c>
      <c r="L1627">
        <v>4756.716793772307</v>
      </c>
      <c r="M1627">
        <v>10028.649933889119</v>
      </c>
      <c r="N1627">
        <v>9970.6461106172937</v>
      </c>
      <c r="O1627">
        <v>1.9558732765597667E-2</v>
      </c>
      <c r="P1627">
        <v>4.2182773278059166E-2</v>
      </c>
      <c r="Q1627">
        <v>4.1938796058546515E-2</v>
      </c>
      <c r="R1627">
        <v>-1498518.9249065053</v>
      </c>
      <c r="S1627">
        <v>-382472.80192779936</v>
      </c>
      <c r="T1627">
        <v>-495854.87533276435</v>
      </c>
      <c r="U1627">
        <v>-0.1967819413505425</v>
      </c>
      <c r="V1627">
        <v>-5.0225418729249405E-2</v>
      </c>
      <c r="W1627">
        <v>-6.5114482956697028E-2</v>
      </c>
      <c r="X1627">
        <f t="shared" si="76"/>
        <v>0.1967819413505425</v>
      </c>
      <c r="Y1627">
        <f t="shared" si="77"/>
        <v>5.0225418729249405E-2</v>
      </c>
      <c r="Z1627">
        <f t="shared" si="78"/>
        <v>6.5114482956697028E-2</v>
      </c>
      <c r="AA1627">
        <v>0.98960788849128323</v>
      </c>
      <c r="AB1627">
        <v>0.95884669772618403</v>
      </c>
      <c r="AC1627">
        <v>0.959237262266455</v>
      </c>
      <c r="AD1627">
        <v>14465.699683111348</v>
      </c>
      <c r="AE1627">
        <v>31083.112502315355</v>
      </c>
      <c r="AF1627">
        <v>31072.163141052773</v>
      </c>
      <c r="AG1627">
        <v>14493.266163869846</v>
      </c>
      <c r="AH1627">
        <v>31125.40751360936</v>
      </c>
      <c r="AI1627">
        <v>31130.318781582031</v>
      </c>
      <c r="AJ1627">
        <v>0</v>
      </c>
      <c r="AK1627">
        <v>1</v>
      </c>
      <c r="AL1627">
        <v>1</v>
      </c>
    </row>
    <row r="1628" spans="1:38" x14ac:dyDescent="0.25">
      <c r="A1628">
        <v>178990025.00795093</v>
      </c>
      <c r="B1628">
        <v>7615124.2061235718</v>
      </c>
      <c r="C1628">
        <v>9704866.1430631205</v>
      </c>
      <c r="D1628">
        <v>8820898.0848654583</v>
      </c>
      <c r="E1628">
        <v>8961774.8151372802</v>
      </c>
      <c r="F1628">
        <v>246048.84891789468</v>
      </c>
      <c r="G1628">
        <v>577958.76422492194</v>
      </c>
      <c r="H1628">
        <v>575293.82779445313</v>
      </c>
      <c r="I1628">
        <v>2.5353141948667304E-2</v>
      </c>
      <c r="J1628">
        <v>6.5521532916989519E-2</v>
      </c>
      <c r="K1628">
        <v>6.419418470800313E-2</v>
      </c>
      <c r="L1628">
        <v>4793.0778308657909</v>
      </c>
      <c r="M1628">
        <v>9996.6212955252413</v>
      </c>
      <c r="N1628">
        <v>9923.508135491571</v>
      </c>
      <c r="O1628">
        <v>1.9685085082793541E-2</v>
      </c>
      <c r="P1628">
        <v>4.2004255617365656E-2</v>
      </c>
      <c r="Q1628">
        <v>4.1697045433818705E-2</v>
      </c>
      <c r="R1628">
        <v>-2089741.9369395487</v>
      </c>
      <c r="S1628">
        <v>-1205773.8787418865</v>
      </c>
      <c r="T1628">
        <v>-1346650.6090137083</v>
      </c>
      <c r="U1628">
        <v>-0.27441994120845969</v>
      </c>
      <c r="V1628">
        <v>-0.15833935811214794</v>
      </c>
      <c r="W1628">
        <v>-0.17683895528989826</v>
      </c>
      <c r="X1628">
        <f t="shared" si="76"/>
        <v>0.27441994120845969</v>
      </c>
      <c r="Y1628">
        <f t="shared" si="77"/>
        <v>0.15833935811214794</v>
      </c>
      <c r="Z1628">
        <f t="shared" si="78"/>
        <v>0.17683895528989826</v>
      </c>
      <c r="AA1628">
        <v>0.98916633225155104</v>
      </c>
      <c r="AB1628">
        <v>0.95878889740337114</v>
      </c>
      <c r="AC1628">
        <v>0.95930554762838594</v>
      </c>
      <c r="AD1628">
        <v>14476.832926330117</v>
      </c>
      <c r="AE1628">
        <v>31073.765536670806</v>
      </c>
      <c r="AF1628">
        <v>31058.316116507027</v>
      </c>
      <c r="AG1628">
        <v>14504.399407088615</v>
      </c>
      <c r="AH1628">
        <v>31116.060547964811</v>
      </c>
      <c r="AI1628">
        <v>31116.471757036285</v>
      </c>
      <c r="AJ1628">
        <v>0</v>
      </c>
      <c r="AK1628">
        <v>0</v>
      </c>
      <c r="AL1628">
        <v>0</v>
      </c>
    </row>
    <row r="1629" spans="1:38" x14ac:dyDescent="0.25">
      <c r="A1629">
        <v>178956666.01578781</v>
      </c>
      <c r="B1629">
        <v>7615124.2061235718</v>
      </c>
      <c r="C1629">
        <v>9177159.6917589121</v>
      </c>
      <c r="D1629">
        <v>8178527.4878619183</v>
      </c>
      <c r="E1629">
        <v>8286638.2613513991</v>
      </c>
      <c r="F1629">
        <v>250823.21150265328</v>
      </c>
      <c r="G1629">
        <v>591948.64621886599</v>
      </c>
      <c r="H1629">
        <v>590073.59384226939</v>
      </c>
      <c r="I1629">
        <v>2.7331246259983084E-2</v>
      </c>
      <c r="J1629">
        <v>7.2378389275746857E-2</v>
      </c>
      <c r="K1629">
        <v>7.1207837874901897E-2</v>
      </c>
      <c r="L1629">
        <v>4886.0833115342166</v>
      </c>
      <c r="M1629">
        <v>10238.596261421115</v>
      </c>
      <c r="N1629">
        <v>10178.451125543206</v>
      </c>
      <c r="O1629">
        <v>2.0060199989993348E-2</v>
      </c>
      <c r="P1629">
        <v>4.3017597047303339E-2</v>
      </c>
      <c r="Q1629">
        <v>4.2764896466726675E-2</v>
      </c>
      <c r="R1629">
        <v>-1562035.4856353402</v>
      </c>
      <c r="S1629">
        <v>-563403.28173834644</v>
      </c>
      <c r="T1629">
        <v>-671514.05522782728</v>
      </c>
      <c r="U1629">
        <v>-0.20512278504653358</v>
      </c>
      <c r="V1629">
        <v>-7.3984779038179752E-2</v>
      </c>
      <c r="W1629">
        <v>-8.8181628697249714E-2</v>
      </c>
      <c r="X1629">
        <f t="shared" si="76"/>
        <v>0.20512278504653358</v>
      </c>
      <c r="Y1629">
        <f t="shared" si="77"/>
        <v>7.3984779038179752E-2</v>
      </c>
      <c r="Z1629">
        <f t="shared" si="78"/>
        <v>8.8181628697249714E-2</v>
      </c>
      <c r="AA1629">
        <v>0.98898753713142673</v>
      </c>
      <c r="AB1629">
        <v>0.957199358556581</v>
      </c>
      <c r="AC1629">
        <v>0.95761327839485366</v>
      </c>
      <c r="AD1629">
        <v>14504.930030156356</v>
      </c>
      <c r="AE1629">
        <v>31143.652065259837</v>
      </c>
      <c r="AF1629">
        <v>31132.436589185287</v>
      </c>
      <c r="AG1629">
        <v>14532.496510914854</v>
      </c>
      <c r="AH1629">
        <v>31185.947076553843</v>
      </c>
      <c r="AI1629">
        <v>31190.592229714544</v>
      </c>
      <c r="AJ1629">
        <v>0</v>
      </c>
      <c r="AK1629">
        <v>1</v>
      </c>
      <c r="AL1629">
        <v>1</v>
      </c>
    </row>
    <row r="1630" spans="1:38" x14ac:dyDescent="0.25">
      <c r="A1630">
        <v>178747774.59523532</v>
      </c>
      <c r="B1630">
        <v>7615124.2061235718</v>
      </c>
      <c r="C1630">
        <v>10002538.166531121</v>
      </c>
      <c r="D1630">
        <v>9057439.0651635248</v>
      </c>
      <c r="E1630">
        <v>9140946.9442629497</v>
      </c>
      <c r="F1630">
        <v>251937.57097211268</v>
      </c>
      <c r="G1630">
        <v>583479.89156575548</v>
      </c>
      <c r="H1630">
        <v>582358.255291334</v>
      </c>
      <c r="I1630">
        <v>2.5187364124748406E-2</v>
      </c>
      <c r="J1630">
        <v>6.4419963233307301E-2</v>
      </c>
      <c r="K1630">
        <v>6.3708744711272428E-2</v>
      </c>
      <c r="L1630">
        <v>4907.7912434841992</v>
      </c>
      <c r="M1630">
        <v>10092.117068869384</v>
      </c>
      <c r="N1630">
        <v>10045.365698272397</v>
      </c>
      <c r="O1630">
        <v>2.0145635414519292E-2</v>
      </c>
      <c r="P1630">
        <v>4.2423670914474888E-2</v>
      </c>
      <c r="Q1630">
        <v>4.2227144779524946E-2</v>
      </c>
      <c r="R1630">
        <v>-2387413.9604075495</v>
      </c>
      <c r="S1630">
        <v>-1442314.859039953</v>
      </c>
      <c r="T1630">
        <v>-1525822.7381393779</v>
      </c>
      <c r="U1630">
        <v>-0.31350952338869947</v>
      </c>
      <c r="V1630">
        <v>-0.18940135708884961</v>
      </c>
      <c r="W1630">
        <v>-0.20036741316870624</v>
      </c>
      <c r="X1630">
        <f t="shared" si="76"/>
        <v>0.31350952338869947</v>
      </c>
      <c r="Y1630">
        <f t="shared" si="77"/>
        <v>0.18940135708884961</v>
      </c>
      <c r="Z1630">
        <f t="shared" si="78"/>
        <v>0.20036741316870624</v>
      </c>
      <c r="AA1630">
        <v>0.98883073412389166</v>
      </c>
      <c r="AB1630">
        <v>0.95815955450868084</v>
      </c>
      <c r="AC1630">
        <v>0.95846059819601959</v>
      </c>
      <c r="AD1630">
        <v>14511.411029745455</v>
      </c>
      <c r="AE1630">
        <v>31101.546350632292</v>
      </c>
      <c r="AF1630">
        <v>31093.97884054207</v>
      </c>
      <c r="AG1630">
        <v>14538.977510503953</v>
      </c>
      <c r="AH1630">
        <v>31143.841361926297</v>
      </c>
      <c r="AI1630">
        <v>31152.134481071327</v>
      </c>
      <c r="AJ1630">
        <v>0</v>
      </c>
      <c r="AK1630">
        <v>0</v>
      </c>
      <c r="AL1630">
        <v>0</v>
      </c>
    </row>
    <row r="1631" spans="1:38" x14ac:dyDescent="0.25">
      <c r="A1631">
        <v>178961726.96281242</v>
      </c>
      <c r="B1631">
        <v>7615124.2061236016</v>
      </c>
      <c r="C1631">
        <v>9571942.9981678743</v>
      </c>
      <c r="D1631">
        <v>8618848.4155990165</v>
      </c>
      <c r="E1631">
        <v>8713255.8562442102</v>
      </c>
      <c r="F1631">
        <v>241950.11315770022</v>
      </c>
      <c r="G1631">
        <v>585484.64668131457</v>
      </c>
      <c r="H1631">
        <v>584216.95968514646</v>
      </c>
      <c r="I1631">
        <v>2.5277011491189497E-2</v>
      </c>
      <c r="J1631">
        <v>6.7930727917393463E-2</v>
      </c>
      <c r="K1631">
        <v>6.7049214360723391E-2</v>
      </c>
      <c r="L1631">
        <v>4713.233687748826</v>
      </c>
      <c r="M1631">
        <v>10126.792168411108</v>
      </c>
      <c r="N1631">
        <v>10077.427346220544</v>
      </c>
      <c r="O1631">
        <v>1.935699749373478E-2</v>
      </c>
      <c r="P1631">
        <v>4.2554486472650171E-2</v>
      </c>
      <c r="Q1631">
        <v>4.2347047174677223E-2</v>
      </c>
      <c r="R1631">
        <v>-1956818.7920442726</v>
      </c>
      <c r="S1631">
        <v>-1003724.2094754148</v>
      </c>
      <c r="T1631">
        <v>-1098131.6501206085</v>
      </c>
      <c r="U1631">
        <v>-0.25696478994665939</v>
      </c>
      <c r="V1631">
        <v>-0.13180667607079649</v>
      </c>
      <c r="W1631">
        <v>-0.14420403665084811</v>
      </c>
      <c r="X1631">
        <f t="shared" si="76"/>
        <v>0.25696478994665939</v>
      </c>
      <c r="Y1631">
        <f t="shared" si="77"/>
        <v>0.13180667607079649</v>
      </c>
      <c r="Z1631">
        <f t="shared" si="78"/>
        <v>0.14420403665084811</v>
      </c>
      <c r="AA1631">
        <v>0.98963594625377493</v>
      </c>
      <c r="AB1631">
        <v>0.95749014289868806</v>
      </c>
      <c r="AC1631">
        <v>0.95781654022427332</v>
      </c>
      <c r="AD1631">
        <v>14452.273478208872</v>
      </c>
      <c r="AE1631">
        <v>31111.568725133879</v>
      </c>
      <c r="AF1631">
        <v>31103.290094141223</v>
      </c>
      <c r="AG1631">
        <v>14479.83995896737</v>
      </c>
      <c r="AH1631">
        <v>31153.863736427884</v>
      </c>
      <c r="AI1631">
        <v>31161.44573467048</v>
      </c>
      <c r="AJ1631">
        <v>0</v>
      </c>
      <c r="AK1631">
        <v>0</v>
      </c>
      <c r="AL1631">
        <v>0</v>
      </c>
    </row>
    <row r="1632" spans="1:38" x14ac:dyDescent="0.25">
      <c r="A1632">
        <v>179133788.25089723</v>
      </c>
      <c r="B1632">
        <v>7615124.2061236016</v>
      </c>
      <c r="C1632">
        <v>9153279.1617887486</v>
      </c>
      <c r="D1632">
        <v>8044801.783498425</v>
      </c>
      <c r="E1632">
        <v>8151295.7540333588</v>
      </c>
      <c r="F1632">
        <v>249017.46239077713</v>
      </c>
      <c r="G1632">
        <v>587857.41402491799</v>
      </c>
      <c r="H1632">
        <v>586382.02556027751</v>
      </c>
      <c r="I1632">
        <v>2.7205273431441343E-2</v>
      </c>
      <c r="J1632">
        <v>7.3072951931610897E-2</v>
      </c>
      <c r="K1632">
        <v>7.1937277612596578E-2</v>
      </c>
      <c r="L1632">
        <v>4850.9069793778026</v>
      </c>
      <c r="M1632">
        <v>10167.83256441272</v>
      </c>
      <c r="N1632">
        <v>10114.773564427156</v>
      </c>
      <c r="O1632">
        <v>1.9931366496922742E-2</v>
      </c>
      <c r="P1632">
        <v>4.2715627720706008E-2</v>
      </c>
      <c r="Q1632">
        <v>4.2492723923238995E-2</v>
      </c>
      <c r="R1632">
        <v>-1538154.9556651469</v>
      </c>
      <c r="S1632">
        <v>-429677.57737482339</v>
      </c>
      <c r="T1632">
        <v>-536171.54790975712</v>
      </c>
      <c r="U1632">
        <v>-0.20198685064496519</v>
      </c>
      <c r="V1632">
        <v>-5.6424237575705444E-2</v>
      </c>
      <c r="W1632">
        <v>-7.0408772515962628E-2</v>
      </c>
      <c r="X1632">
        <f t="shared" si="76"/>
        <v>0.20198685064496519</v>
      </c>
      <c r="Y1632">
        <f t="shared" si="77"/>
        <v>5.6424237575705444E-2</v>
      </c>
      <c r="Z1632">
        <f t="shared" si="78"/>
        <v>7.0408772515962628E-2</v>
      </c>
      <c r="AA1632">
        <v>0.98911576094969245</v>
      </c>
      <c r="AB1632">
        <v>0.95767213052999245</v>
      </c>
      <c r="AC1632">
        <v>0.95802613503486933</v>
      </c>
      <c r="AD1632">
        <v>14494.36659734806</v>
      </c>
      <c r="AE1632">
        <v>31123.386652507597</v>
      </c>
      <c r="AF1632">
        <v>31114.098799394782</v>
      </c>
      <c r="AG1632">
        <v>14521.933078106558</v>
      </c>
      <c r="AH1632">
        <v>31165.681663801603</v>
      </c>
      <c r="AI1632">
        <v>31172.25443992404</v>
      </c>
      <c r="AJ1632">
        <v>0</v>
      </c>
      <c r="AK1632">
        <v>1</v>
      </c>
      <c r="AL1632">
        <v>1</v>
      </c>
    </row>
    <row r="1633" spans="1:38" x14ac:dyDescent="0.25">
      <c r="A1633">
        <v>178875460.16462883</v>
      </c>
      <c r="B1633">
        <v>7615124.2061235718</v>
      </c>
      <c r="C1633">
        <v>9486440.5114550795</v>
      </c>
      <c r="D1633">
        <v>8716207.7419939805</v>
      </c>
      <c r="E1633">
        <v>8861781.2437115647</v>
      </c>
      <c r="F1633">
        <v>249707.69351259168</v>
      </c>
      <c r="G1633">
        <v>579089.08500058786</v>
      </c>
      <c r="H1633">
        <v>575123.41686306847</v>
      </c>
      <c r="I1633">
        <v>2.6322590987743432E-2</v>
      </c>
      <c r="J1633">
        <v>6.6438192175088229E-2</v>
      </c>
      <c r="K1633">
        <v>6.4899301962704561E-2</v>
      </c>
      <c r="L1633">
        <v>4864.3528113851162</v>
      </c>
      <c r="M1633">
        <v>10016.17180576268</v>
      </c>
      <c r="N1633">
        <v>9920.56863886869</v>
      </c>
      <c r="O1633">
        <v>1.9969291460069202E-2</v>
      </c>
      <c r="P1633">
        <v>4.2091080924394321E-2</v>
      </c>
      <c r="Q1633">
        <v>4.1689326570295872E-2</v>
      </c>
      <c r="R1633">
        <v>-1871316.3053315077</v>
      </c>
      <c r="S1633">
        <v>-1101083.5358704086</v>
      </c>
      <c r="T1633">
        <v>-1246657.0375879928</v>
      </c>
      <c r="U1633">
        <v>-0.24573680673871617</v>
      </c>
      <c r="V1633">
        <v>-0.14459167126715952</v>
      </c>
      <c r="W1633">
        <v>-0.16370803730102196</v>
      </c>
      <c r="X1633">
        <f t="shared" si="76"/>
        <v>0.24573680673871617</v>
      </c>
      <c r="Y1633">
        <f t="shared" si="77"/>
        <v>0.14459167126715952</v>
      </c>
      <c r="Z1633">
        <f t="shared" si="78"/>
        <v>0.16370803730102196</v>
      </c>
      <c r="AA1633">
        <v>0.98914197547396032</v>
      </c>
      <c r="AB1633">
        <v>0.95900311854084386</v>
      </c>
      <c r="AC1633">
        <v>0.95969885193120952</v>
      </c>
      <c r="AD1633">
        <v>14498.413389584013</v>
      </c>
      <c r="AE1633">
        <v>31079.474545782847</v>
      </c>
      <c r="AF1633">
        <v>31057.450446685998</v>
      </c>
      <c r="AG1633">
        <v>14525.979870342511</v>
      </c>
      <c r="AH1633">
        <v>31121.769557076852</v>
      </c>
      <c r="AI1633">
        <v>31115.606087215256</v>
      </c>
      <c r="AJ1633">
        <v>0</v>
      </c>
      <c r="AK1633">
        <v>0</v>
      </c>
      <c r="AL1633">
        <v>0</v>
      </c>
    </row>
    <row r="1634" spans="1:38" x14ac:dyDescent="0.25">
      <c r="A1634">
        <v>178806135.24099177</v>
      </c>
      <c r="B1634">
        <v>7615124.2061235718</v>
      </c>
      <c r="C1634">
        <v>8912839.2683708314</v>
      </c>
      <c r="D1634">
        <v>8062279.4556748252</v>
      </c>
      <c r="E1634">
        <v>8160237.9539852347</v>
      </c>
      <c r="F1634">
        <v>244652.21060175108</v>
      </c>
      <c r="G1634">
        <v>583623.93533916085</v>
      </c>
      <c r="H1634">
        <v>582282.29239338683</v>
      </c>
      <c r="I1634">
        <v>2.7449413507315588E-2</v>
      </c>
      <c r="J1634">
        <v>7.2389445013390522E-2</v>
      </c>
      <c r="K1634">
        <v>7.1356043252270143E-2</v>
      </c>
      <c r="L1634">
        <v>4765.8710539176927</v>
      </c>
      <c r="M1634">
        <v>10094.608511411385</v>
      </c>
      <c r="N1634">
        <v>10044.055379267858</v>
      </c>
      <c r="O1634">
        <v>1.9596152084767102E-2</v>
      </c>
      <c r="P1634">
        <v>4.2463736757319605E-2</v>
      </c>
      <c r="Q1634">
        <v>4.2251081170609724E-2</v>
      </c>
      <c r="R1634">
        <v>-1297715.0622472595</v>
      </c>
      <c r="S1634">
        <v>-447155.24955125339</v>
      </c>
      <c r="T1634">
        <v>-545113.74786166288</v>
      </c>
      <c r="U1634">
        <v>-0.17041285567</v>
      </c>
      <c r="V1634">
        <v>-5.8719363919459269E-2</v>
      </c>
      <c r="W1634">
        <v>-7.158304094676736E-2</v>
      </c>
      <c r="X1634">
        <f t="shared" si="76"/>
        <v>0.17041285567</v>
      </c>
      <c r="Y1634">
        <f t="shared" si="77"/>
        <v>5.8719363919459269E-2</v>
      </c>
      <c r="Z1634">
        <f t="shared" si="78"/>
        <v>7.158304094676736E-2</v>
      </c>
      <c r="AA1634">
        <v>0.98938487945817355</v>
      </c>
      <c r="AB1634">
        <v>0.95815375527533919</v>
      </c>
      <c r="AC1634">
        <v>0.95848617787287627</v>
      </c>
      <c r="AD1634">
        <v>14468.510585498252</v>
      </c>
      <c r="AE1634">
        <v>31102.267616210083</v>
      </c>
      <c r="AF1634">
        <v>31093.597669564384</v>
      </c>
      <c r="AG1634">
        <v>14496.07706625675</v>
      </c>
      <c r="AH1634">
        <v>31144.562627504089</v>
      </c>
      <c r="AI1634">
        <v>31151.753310093642</v>
      </c>
      <c r="AJ1634">
        <v>0</v>
      </c>
      <c r="AK1634">
        <v>1</v>
      </c>
      <c r="AL1634">
        <v>1</v>
      </c>
    </row>
    <row r="1635" spans="1:38" x14ac:dyDescent="0.25">
      <c r="A1635">
        <v>179033374.36898905</v>
      </c>
      <c r="B1635">
        <v>7615124.2061236016</v>
      </c>
      <c r="C1635">
        <v>9053934.5664153919</v>
      </c>
      <c r="D1635">
        <v>8005272.2344522728</v>
      </c>
      <c r="E1635">
        <v>8169364.1731702816</v>
      </c>
      <c r="F1635">
        <v>254351.7789092263</v>
      </c>
      <c r="G1635">
        <v>578986.22880461288</v>
      </c>
      <c r="H1635">
        <v>574232.94633327483</v>
      </c>
      <c r="I1635">
        <v>2.8092955282968048E-2</v>
      </c>
      <c r="J1635">
        <v>7.2325613901402519E-2</v>
      </c>
      <c r="K1635">
        <v>7.0291020716050714E-2</v>
      </c>
      <c r="L1635">
        <v>4954.8204679384899</v>
      </c>
      <c r="M1635">
        <v>10014.392761127137</v>
      </c>
      <c r="N1635">
        <v>9905.2085026740806</v>
      </c>
      <c r="O1635">
        <v>2.0348533937033151E-2</v>
      </c>
      <c r="P1635">
        <v>4.207280975023809E-2</v>
      </c>
      <c r="Q1635">
        <v>4.1614101105271854E-2</v>
      </c>
      <c r="R1635">
        <v>-1438810.3602917902</v>
      </c>
      <c r="S1635">
        <v>-390148.02832867112</v>
      </c>
      <c r="T1635">
        <v>-554239.96704667993</v>
      </c>
      <c r="U1635">
        <v>-0.18894115464785063</v>
      </c>
      <c r="V1635">
        <v>-5.123331120652487E-2</v>
      </c>
      <c r="W1635">
        <v>-7.2781474345618047E-2</v>
      </c>
      <c r="X1635">
        <f t="shared" si="76"/>
        <v>0.18894115464785063</v>
      </c>
      <c r="Y1635">
        <f t="shared" si="77"/>
        <v>5.123331120652487E-2</v>
      </c>
      <c r="Z1635">
        <f t="shared" si="78"/>
        <v>7.2781474345618047E-2</v>
      </c>
      <c r="AA1635">
        <v>0.98856353249421491</v>
      </c>
      <c r="AB1635">
        <v>0.95882427318351426</v>
      </c>
      <c r="AC1635">
        <v>0.95963394840449778</v>
      </c>
      <c r="AD1635">
        <v>14525.354039832569</v>
      </c>
      <c r="AE1635">
        <v>31078.955502156165</v>
      </c>
      <c r="AF1635">
        <v>31052.92277277739</v>
      </c>
      <c r="AG1635">
        <v>14552.920520591068</v>
      </c>
      <c r="AH1635">
        <v>31121.25051345017</v>
      </c>
      <c r="AI1635">
        <v>31111.078413306648</v>
      </c>
      <c r="AJ1635">
        <v>0</v>
      </c>
      <c r="AK1635">
        <v>1</v>
      </c>
      <c r="AL1635">
        <v>1</v>
      </c>
    </row>
    <row r="1636" spans="1:38" x14ac:dyDescent="0.25">
      <c r="A1636">
        <v>178811142.87672445</v>
      </c>
      <c r="B1636">
        <v>7615124.2061235718</v>
      </c>
      <c r="C1636">
        <v>9512668.2960866969</v>
      </c>
      <c r="D1636">
        <v>8468074.5408984646</v>
      </c>
      <c r="E1636">
        <v>8553360.7610606384</v>
      </c>
      <c r="F1636">
        <v>251669.25913132707</v>
      </c>
      <c r="G1636">
        <v>578836.85458963236</v>
      </c>
      <c r="H1636">
        <v>577817.9676375048</v>
      </c>
      <c r="I1636">
        <v>2.6456221461528127E-2</v>
      </c>
      <c r="J1636">
        <v>6.835519122960125E-2</v>
      </c>
      <c r="K1636">
        <v>6.7554495101859111E-2</v>
      </c>
      <c r="L1636">
        <v>4902.564478386601</v>
      </c>
      <c r="M1636">
        <v>10011.809120994125</v>
      </c>
      <c r="N1636">
        <v>9967.0481859101292</v>
      </c>
      <c r="O1636">
        <v>2.012568297490281E-2</v>
      </c>
      <c r="P1636">
        <v>4.2080022302039596E-2</v>
      </c>
      <c r="Q1636">
        <v>4.1891890354673056E-2</v>
      </c>
      <c r="R1636">
        <v>-1897544.0899631251</v>
      </c>
      <c r="S1636">
        <v>-852950.33477489278</v>
      </c>
      <c r="T1636">
        <v>-938236.55493706651</v>
      </c>
      <c r="U1636">
        <v>-0.24918097704003928</v>
      </c>
      <c r="V1636">
        <v>-0.11200740942465619</v>
      </c>
      <c r="W1636">
        <v>-0.12320699302351493</v>
      </c>
      <c r="X1636">
        <f t="shared" si="76"/>
        <v>0.24918097704003928</v>
      </c>
      <c r="Y1636">
        <f t="shared" si="77"/>
        <v>0.11200740942465619</v>
      </c>
      <c r="Z1636">
        <f t="shared" si="78"/>
        <v>0.12320699302351493</v>
      </c>
      <c r="AA1636">
        <v>0.98872667795663971</v>
      </c>
      <c r="AB1636">
        <v>0.95857581131277436</v>
      </c>
      <c r="AC1636">
        <v>0.9588605009458957</v>
      </c>
      <c r="AD1636">
        <v>14509.853179752577</v>
      </c>
      <c r="AE1636">
        <v>31078.201550253048</v>
      </c>
      <c r="AF1636">
        <v>31071.108542065336</v>
      </c>
      <c r="AG1636">
        <v>14537.419660511076</v>
      </c>
      <c r="AH1636">
        <v>31120.496561547054</v>
      </c>
      <c r="AI1636">
        <v>31129.264182594594</v>
      </c>
      <c r="AJ1636">
        <v>0</v>
      </c>
      <c r="AK1636">
        <v>0</v>
      </c>
      <c r="AL1636">
        <v>0</v>
      </c>
    </row>
    <row r="1637" spans="1:38" x14ac:dyDescent="0.25">
      <c r="A1637">
        <v>178912218.2666885</v>
      </c>
      <c r="B1637">
        <v>7615124.2061235718</v>
      </c>
      <c r="C1637">
        <v>9251430.7052171528</v>
      </c>
      <c r="D1637">
        <v>8310951.5500270678</v>
      </c>
      <c r="E1637">
        <v>8411446.8513053432</v>
      </c>
      <c r="F1637">
        <v>249555.19937965623</v>
      </c>
      <c r="G1637">
        <v>577471.85674600245</v>
      </c>
      <c r="H1637">
        <v>575476.936373014</v>
      </c>
      <c r="I1637">
        <v>2.697476826356433E-2</v>
      </c>
      <c r="J1637">
        <v>6.9483241873082718E-2</v>
      </c>
      <c r="K1637">
        <v>6.8415927312636793E-2</v>
      </c>
      <c r="L1637">
        <v>4861.3821970086437</v>
      </c>
      <c r="M1637">
        <v>9988.1995360953206</v>
      </c>
      <c r="N1637">
        <v>9926.6666596773885</v>
      </c>
      <c r="O1637">
        <v>1.9958602215575286E-2</v>
      </c>
      <c r="P1637">
        <v>4.197071705258977E-2</v>
      </c>
      <c r="Q1637">
        <v>4.171215404168515E-2</v>
      </c>
      <c r="R1637">
        <v>-1636306.499093581</v>
      </c>
      <c r="S1637">
        <v>-695827.34390349593</v>
      </c>
      <c r="T1637">
        <v>-796322.64518177137</v>
      </c>
      <c r="U1637">
        <v>-0.21487587789806148</v>
      </c>
      <c r="V1637">
        <v>-9.1374391942807484E-2</v>
      </c>
      <c r="W1637">
        <v>-0.10457119590267774</v>
      </c>
      <c r="X1637">
        <f t="shared" si="76"/>
        <v>0.21487587789806148</v>
      </c>
      <c r="Y1637">
        <f t="shared" si="77"/>
        <v>9.1374391942807484E-2</v>
      </c>
      <c r="Z1637">
        <f t="shared" si="78"/>
        <v>0.10457119590267774</v>
      </c>
      <c r="AA1637">
        <v>0.98908754351194395</v>
      </c>
      <c r="AB1637">
        <v>0.95911261516454616</v>
      </c>
      <c r="AC1637">
        <v>0.95953134363316261</v>
      </c>
      <c r="AD1637">
        <v>14497.520287242707</v>
      </c>
      <c r="AE1637">
        <v>31071.302829327233</v>
      </c>
      <c r="AF1637">
        <v>31059.246003305918</v>
      </c>
      <c r="AG1637">
        <v>14525.086768001205</v>
      </c>
      <c r="AH1637">
        <v>31113.597840621238</v>
      </c>
      <c r="AI1637">
        <v>31117.401643835175</v>
      </c>
      <c r="AJ1637">
        <v>0</v>
      </c>
      <c r="AK1637">
        <v>1</v>
      </c>
      <c r="AL1637">
        <v>0</v>
      </c>
    </row>
    <row r="1638" spans="1:38" x14ac:dyDescent="0.25">
      <c r="A1638">
        <v>179182489.85275871</v>
      </c>
      <c r="B1638">
        <v>7615124.2061235718</v>
      </c>
      <c r="C1638">
        <v>8830766.6275248565</v>
      </c>
      <c r="D1638">
        <v>8024757.1427585725</v>
      </c>
      <c r="E1638">
        <v>8120519.2487916229</v>
      </c>
      <c r="F1638">
        <v>240992.87877453855</v>
      </c>
      <c r="G1638">
        <v>572811.2716019873</v>
      </c>
      <c r="H1638">
        <v>572071.33875659818</v>
      </c>
      <c r="I1638">
        <v>2.7290142400930549E-2</v>
      </c>
      <c r="J1638">
        <v>7.1380511760269799E-2</v>
      </c>
      <c r="K1638">
        <v>7.0447630407590681E-2</v>
      </c>
      <c r="L1638">
        <v>4694.5865820173713</v>
      </c>
      <c r="M1638">
        <v>9907.5880676236029</v>
      </c>
      <c r="N1638">
        <v>9867.9219382498941</v>
      </c>
      <c r="O1638">
        <v>1.9296397383753876E-2</v>
      </c>
      <c r="P1638">
        <v>4.1624573659511353E-2</v>
      </c>
      <c r="Q1638">
        <v>4.1457925055165448E-2</v>
      </c>
      <c r="R1638">
        <v>-1215642.4214012846</v>
      </c>
      <c r="S1638">
        <v>-409632.93663500063</v>
      </c>
      <c r="T1638">
        <v>-505395.04266805109</v>
      </c>
      <c r="U1638">
        <v>-0.15963527166421615</v>
      </c>
      <c r="V1638">
        <v>-5.379202302512693E-2</v>
      </c>
      <c r="W1638">
        <v>-6.6367275042164942E-2</v>
      </c>
      <c r="X1638">
        <f t="shared" si="76"/>
        <v>0.15963527166421615</v>
      </c>
      <c r="Y1638">
        <f t="shared" si="77"/>
        <v>5.379202302512693E-2</v>
      </c>
      <c r="Z1638">
        <f t="shared" si="78"/>
        <v>6.6367275042164942E-2</v>
      </c>
      <c r="AA1638">
        <v>0.98982362670196755</v>
      </c>
      <c r="AB1638">
        <v>0.95990728930054126</v>
      </c>
      <c r="AC1638">
        <v>0.96014544704803906</v>
      </c>
      <c r="AD1638">
        <v>14446.477852123571</v>
      </c>
      <c r="AE1638">
        <v>31047.624651362901</v>
      </c>
      <c r="AF1638">
        <v>31041.902618865541</v>
      </c>
      <c r="AG1638">
        <v>14474.044332882069</v>
      </c>
      <c r="AH1638">
        <v>31089.919662656906</v>
      </c>
      <c r="AI1638">
        <v>31100.058259394798</v>
      </c>
      <c r="AJ1638">
        <v>0</v>
      </c>
      <c r="AK1638">
        <v>1</v>
      </c>
      <c r="AL1638">
        <v>1</v>
      </c>
    </row>
    <row r="1639" spans="1:38" x14ac:dyDescent="0.25">
      <c r="A1639">
        <v>178813335.73597389</v>
      </c>
      <c r="B1639">
        <v>7615124.2061235718</v>
      </c>
      <c r="C1639">
        <v>9344565.5734940618</v>
      </c>
      <c r="D1639">
        <v>8222448.7234366508</v>
      </c>
      <c r="E1639">
        <v>8330296.9708222607</v>
      </c>
      <c r="F1639">
        <v>252508.14799061447</v>
      </c>
      <c r="G1639">
        <v>592022.55816591217</v>
      </c>
      <c r="H1639">
        <v>590686.14721442445</v>
      </c>
      <c r="I1639">
        <v>2.7021924775920664E-2</v>
      </c>
      <c r="J1639">
        <v>7.2000760123739724E-2</v>
      </c>
      <c r="K1639">
        <v>7.0908174016288336E-2</v>
      </c>
      <c r="L1639">
        <v>4918.9061910655837</v>
      </c>
      <c r="M1639">
        <v>10239.874673981958</v>
      </c>
      <c r="N1639">
        <v>10189.017340715904</v>
      </c>
      <c r="O1639">
        <v>2.021578359342574E-2</v>
      </c>
      <c r="P1639">
        <v>4.3063434724171505E-2</v>
      </c>
      <c r="Q1639">
        <v>4.2849555988241965E-2</v>
      </c>
      <c r="R1639">
        <v>-1729441.36737049</v>
      </c>
      <c r="S1639">
        <v>-607324.51731307898</v>
      </c>
      <c r="T1639">
        <v>-715172.76469868887</v>
      </c>
      <c r="U1639">
        <v>-0.22710612730121846</v>
      </c>
      <c r="V1639">
        <v>-7.9752411237719451E-2</v>
      </c>
      <c r="W1639">
        <v>-9.3914786593184515E-2</v>
      </c>
      <c r="X1639">
        <f t="shared" si="76"/>
        <v>0.22710612730121846</v>
      </c>
      <c r="Y1639">
        <f t="shared" si="77"/>
        <v>7.9752411237719451E-2</v>
      </c>
      <c r="Z1639">
        <f t="shared" si="78"/>
        <v>9.3914786593184515E-2</v>
      </c>
      <c r="AA1639">
        <v>0.98872804453225027</v>
      </c>
      <c r="AB1639">
        <v>0.95704953153533723</v>
      </c>
      <c r="AC1639">
        <v>0.95738718552781976</v>
      </c>
      <c r="AD1639">
        <v>14514.718358662869</v>
      </c>
      <c r="AE1639">
        <v>31144.016889520339</v>
      </c>
      <c r="AF1639">
        <v>31135.468334004774</v>
      </c>
      <c r="AG1639">
        <v>14542.284839421367</v>
      </c>
      <c r="AH1639">
        <v>31186.311900814344</v>
      </c>
      <c r="AI1639">
        <v>31193.623974534032</v>
      </c>
      <c r="AJ1639">
        <v>0</v>
      </c>
      <c r="AK1639">
        <v>1</v>
      </c>
      <c r="AL1639">
        <v>1</v>
      </c>
    </row>
    <row r="1640" spans="1:38" x14ac:dyDescent="0.25">
      <c r="A1640">
        <v>178933483.59812039</v>
      </c>
      <c r="B1640">
        <v>7615124.2061235718</v>
      </c>
      <c r="C1640">
        <v>9063371.8677384984</v>
      </c>
      <c r="D1640">
        <v>7951219.4125725906</v>
      </c>
      <c r="E1640">
        <v>8076201.2039156668</v>
      </c>
      <c r="F1640">
        <v>239173.07173549267</v>
      </c>
      <c r="G1640">
        <v>570325.90294987871</v>
      </c>
      <c r="H1640">
        <v>567882.36005198478</v>
      </c>
      <c r="I1640">
        <v>2.6388972583905615E-2</v>
      </c>
      <c r="J1640">
        <v>7.172810525742386E-2</v>
      </c>
      <c r="K1640">
        <v>7.0315529010923181E-2</v>
      </c>
      <c r="L1640">
        <v>4659.1363987969862</v>
      </c>
      <c r="M1640">
        <v>9864.6000713636622</v>
      </c>
      <c r="N1640">
        <v>9795.6643157164253</v>
      </c>
      <c r="O1640">
        <v>1.9168360103173302E-2</v>
      </c>
      <c r="P1640">
        <v>4.1493247444686861E-2</v>
      </c>
      <c r="Q1640">
        <v>4.1203284511961306E-2</v>
      </c>
      <c r="R1640">
        <v>-1448247.6616149265</v>
      </c>
      <c r="S1640">
        <v>-336095.20644901879</v>
      </c>
      <c r="T1640">
        <v>-461076.99779209495</v>
      </c>
      <c r="U1640">
        <v>-0.19018043861324585</v>
      </c>
      <c r="V1640">
        <v>-4.4135223188973539E-2</v>
      </c>
      <c r="W1640">
        <v>-6.05475347889044E-2</v>
      </c>
      <c r="X1640">
        <f t="shared" si="76"/>
        <v>0.19018043861324585</v>
      </c>
      <c r="Y1640">
        <f t="shared" si="77"/>
        <v>4.4135223188973539E-2</v>
      </c>
      <c r="Z1640">
        <f t="shared" si="78"/>
        <v>6.05475347889044E-2</v>
      </c>
      <c r="AA1640">
        <v>0.99001043873010608</v>
      </c>
      <c r="AB1640">
        <v>0.96029240018475137</v>
      </c>
      <c r="AC1640">
        <v>0.96076447639922136</v>
      </c>
      <c r="AD1640">
        <v>14435.395972507151</v>
      </c>
      <c r="AE1640">
        <v>31034.918812018284</v>
      </c>
      <c r="AF1640">
        <v>31020.427622323648</v>
      </c>
      <c r="AG1640">
        <v>14462.962453265649</v>
      </c>
      <c r="AH1640">
        <v>31077.21382331229</v>
      </c>
      <c r="AI1640">
        <v>31078.583262852906</v>
      </c>
      <c r="AJ1640">
        <v>0</v>
      </c>
      <c r="AK1640">
        <v>1</v>
      </c>
      <c r="AL1640">
        <v>1</v>
      </c>
    </row>
    <row r="1641" spans="1:38" x14ac:dyDescent="0.25">
      <c r="A1641">
        <v>178818085.56658745</v>
      </c>
      <c r="B1641">
        <v>7615124.2061235718</v>
      </c>
      <c r="C1641">
        <v>9987119.7859296631</v>
      </c>
      <c r="D1641">
        <v>8936453.5486019496</v>
      </c>
      <c r="E1641">
        <v>9047347.7345820125</v>
      </c>
      <c r="F1641">
        <v>244868.2691091226</v>
      </c>
      <c r="G1641">
        <v>579838.2494986091</v>
      </c>
      <c r="H1641">
        <v>578163.48082858312</v>
      </c>
      <c r="I1641">
        <v>2.4518407144180333E-2</v>
      </c>
      <c r="J1641">
        <v>6.4884603981332292E-2</v>
      </c>
      <c r="K1641">
        <v>6.3904195769843949E-2</v>
      </c>
      <c r="L1641">
        <v>4770.0799142574451</v>
      </c>
      <c r="M1641">
        <v>10029.129674452177</v>
      </c>
      <c r="N1641">
        <v>9973.0081020380912</v>
      </c>
      <c r="O1641">
        <v>1.9582068690438208E-2</v>
      </c>
      <c r="P1641">
        <v>4.2152257875513272E-2</v>
      </c>
      <c r="Q1641">
        <v>4.1916379881154098E-2</v>
      </c>
      <c r="R1641">
        <v>-2371995.5798060913</v>
      </c>
      <c r="S1641">
        <v>-1321329.3424783777</v>
      </c>
      <c r="T1641">
        <v>-1432223.5284584407</v>
      </c>
      <c r="U1641">
        <v>-0.31148481831703961</v>
      </c>
      <c r="V1641">
        <v>-0.17351382678904348</v>
      </c>
      <c r="W1641">
        <v>-0.18807618755669706</v>
      </c>
      <c r="X1641">
        <f t="shared" si="76"/>
        <v>0.31148481831703961</v>
      </c>
      <c r="Y1641">
        <f t="shared" si="77"/>
        <v>0.17351382678904348</v>
      </c>
      <c r="Z1641">
        <f t="shared" si="78"/>
        <v>0.18807618755669706</v>
      </c>
      <c r="AA1641">
        <v>0.98939365184429096</v>
      </c>
      <c r="AB1641">
        <v>0.95860158030720566</v>
      </c>
      <c r="AC1641">
        <v>0.95897896559842477</v>
      </c>
      <c r="AD1641">
        <v>14469.801144612245</v>
      </c>
      <c r="AE1641">
        <v>31083.252278696673</v>
      </c>
      <c r="AF1641">
        <v>31072.855264862199</v>
      </c>
      <c r="AG1641">
        <v>14497.367625370744</v>
      </c>
      <c r="AH1641">
        <v>31125.547289990678</v>
      </c>
      <c r="AI1641">
        <v>31131.010905391457</v>
      </c>
      <c r="AJ1641">
        <v>0</v>
      </c>
      <c r="AK1641">
        <v>0</v>
      </c>
      <c r="AL1641">
        <v>0</v>
      </c>
    </row>
    <row r="1642" spans="1:38" x14ac:dyDescent="0.25">
      <c r="A1642">
        <v>178961007.70041108</v>
      </c>
      <c r="B1642">
        <v>7615124.2061235718</v>
      </c>
      <c r="C1642">
        <v>9370583.486564368</v>
      </c>
      <c r="D1642">
        <v>8526437.0672652423</v>
      </c>
      <c r="E1642">
        <v>8611051.6686765458</v>
      </c>
      <c r="F1642">
        <v>254631.3790680462</v>
      </c>
      <c r="G1642">
        <v>580081.37398082134</v>
      </c>
      <c r="H1642">
        <v>579954.41288817802</v>
      </c>
      <c r="I1642">
        <v>2.7173481718949424E-2</v>
      </c>
      <c r="J1642">
        <v>6.8033267518958634E-2</v>
      </c>
      <c r="K1642">
        <v>6.7350009639102842E-2</v>
      </c>
      <c r="L1642">
        <v>4960.2671315934513</v>
      </c>
      <c r="M1642">
        <v>10033.334859193352</v>
      </c>
      <c r="N1642">
        <v>10003.90071378683</v>
      </c>
      <c r="O1642">
        <v>2.036914803174996E-2</v>
      </c>
      <c r="P1642">
        <v>4.2159304600229583E-2</v>
      </c>
      <c r="Q1642">
        <v>4.203562457566587E-2</v>
      </c>
      <c r="R1642">
        <v>-1755459.2804407962</v>
      </c>
      <c r="S1642">
        <v>-911312.8611416705</v>
      </c>
      <c r="T1642">
        <v>-995927.462552974</v>
      </c>
      <c r="U1642">
        <v>-0.23052273776823937</v>
      </c>
      <c r="V1642">
        <v>-0.1196714375858576</v>
      </c>
      <c r="W1642">
        <v>-0.13078282580763634</v>
      </c>
      <c r="X1642">
        <f t="shared" si="76"/>
        <v>0.23052273776823937</v>
      </c>
      <c r="Y1642">
        <f t="shared" si="77"/>
        <v>0.1196714375858576</v>
      </c>
      <c r="Z1642">
        <f t="shared" si="78"/>
        <v>0.13078282580763634</v>
      </c>
      <c r="AA1642">
        <v>0.98860126152050143</v>
      </c>
      <c r="AB1642">
        <v>0.95877643427665926</v>
      </c>
      <c r="AC1642">
        <v>0.9589332172998285</v>
      </c>
      <c r="AD1642">
        <v>14526.960283445569</v>
      </c>
      <c r="AE1642">
        <v>31084.477207964272</v>
      </c>
      <c r="AF1642">
        <v>31081.89252726531</v>
      </c>
      <c r="AG1642">
        <v>14554.526764204067</v>
      </c>
      <c r="AH1642">
        <v>31126.772219258277</v>
      </c>
      <c r="AI1642">
        <v>31140.048167794568</v>
      </c>
      <c r="AJ1642">
        <v>0</v>
      </c>
      <c r="AK1642">
        <v>0</v>
      </c>
      <c r="AL1642">
        <v>0</v>
      </c>
    </row>
    <row r="1643" spans="1:38" x14ac:dyDescent="0.25">
      <c r="A1643">
        <v>178945242.09726244</v>
      </c>
      <c r="B1643">
        <v>7615124.2061236016</v>
      </c>
      <c r="C1643">
        <v>9680546.8423952311</v>
      </c>
      <c r="D1643">
        <v>8775466.7671665996</v>
      </c>
      <c r="E1643">
        <v>8873812.6749578267</v>
      </c>
      <c r="F1643">
        <v>254574.20730972986</v>
      </c>
      <c r="G1643">
        <v>574358.21562356001</v>
      </c>
      <c r="H1643">
        <v>572954.08941514569</v>
      </c>
      <c r="I1643">
        <v>2.6297502760364855E-2</v>
      </c>
      <c r="J1643">
        <v>6.5450446211308175E-2</v>
      </c>
      <c r="K1643">
        <v>6.4566845210970003E-2</v>
      </c>
      <c r="L1643">
        <v>4959.1534149939107</v>
      </c>
      <c r="M1643">
        <v>9934.3446712193254</v>
      </c>
      <c r="N1643">
        <v>9883.1489108306851</v>
      </c>
      <c r="O1643">
        <v>2.0340960847580008E-2</v>
      </c>
      <c r="P1643">
        <v>4.1720450658705333E-2</v>
      </c>
      <c r="Q1643">
        <v>4.1505448032370343E-2</v>
      </c>
      <c r="R1643">
        <v>-2065422.6362716295</v>
      </c>
      <c r="S1643">
        <v>-1160342.561042998</v>
      </c>
      <c r="T1643">
        <v>-1258688.4688342251</v>
      </c>
      <c r="U1643">
        <v>-0.27122638848237657</v>
      </c>
      <c r="V1643">
        <v>-0.15237342551943195</v>
      </c>
      <c r="W1643">
        <v>-0.16528797623840033</v>
      </c>
      <c r="X1643">
        <f t="shared" si="76"/>
        <v>0.27122638848237657</v>
      </c>
      <c r="Y1643">
        <f t="shared" si="77"/>
        <v>0.15237342551943195</v>
      </c>
      <c r="Z1643">
        <f t="shared" si="78"/>
        <v>0.16528797623840033</v>
      </c>
      <c r="AA1643">
        <v>0.9886183698012726</v>
      </c>
      <c r="AB1643">
        <v>0.9597528422527184</v>
      </c>
      <c r="AC1643">
        <v>0.96008423652201125</v>
      </c>
      <c r="AD1643">
        <v>14526.631987318244</v>
      </c>
      <c r="AE1643">
        <v>31055.505218656977</v>
      </c>
      <c r="AF1643">
        <v>31046.408017386555</v>
      </c>
      <c r="AG1643">
        <v>14554.198468076742</v>
      </c>
      <c r="AH1643">
        <v>31097.800229950983</v>
      </c>
      <c r="AI1643">
        <v>31104.563657915813</v>
      </c>
      <c r="AJ1643">
        <v>0</v>
      </c>
      <c r="AK1643">
        <v>0</v>
      </c>
      <c r="AL1643">
        <v>0</v>
      </c>
    </row>
    <row r="1644" spans="1:38" x14ac:dyDescent="0.25">
      <c r="A1644">
        <v>178978217.71987781</v>
      </c>
      <c r="B1644">
        <v>7615124.2061236016</v>
      </c>
      <c r="C1644">
        <v>9052642.7815767117</v>
      </c>
      <c r="D1644">
        <v>8166655.9576145839</v>
      </c>
      <c r="E1644">
        <v>8273538.278019934</v>
      </c>
      <c r="F1644">
        <v>253408.36973802838</v>
      </c>
      <c r="G1644">
        <v>578591.13852530043</v>
      </c>
      <c r="H1644">
        <v>576103.37358085066</v>
      </c>
      <c r="I1644">
        <v>2.7992750388179118E-2</v>
      </c>
      <c r="J1644">
        <v>7.0847987417153591E-2</v>
      </c>
      <c r="K1644">
        <v>6.9632043053619225E-2</v>
      </c>
      <c r="L1644">
        <v>4936.4426799350467</v>
      </c>
      <c r="M1644">
        <v>10007.559111143257</v>
      </c>
      <c r="N1644">
        <v>9937.4723635246974</v>
      </c>
      <c r="O1644">
        <v>2.0272521449442991E-2</v>
      </c>
      <c r="P1644">
        <v>4.205019796454855E-2</v>
      </c>
      <c r="Q1644">
        <v>4.1755704414291106E-2</v>
      </c>
      <c r="R1644">
        <v>-1437518.57545311</v>
      </c>
      <c r="S1644">
        <v>-551531.75149098225</v>
      </c>
      <c r="T1644">
        <v>-658414.07189633232</v>
      </c>
      <c r="U1644">
        <v>-0.18877152053503585</v>
      </c>
      <c r="V1644">
        <v>-7.2425837919685571E-2</v>
      </c>
      <c r="W1644">
        <v>-8.6461370041328714E-2</v>
      </c>
      <c r="X1644">
        <f t="shared" si="76"/>
        <v>0.18877152053503585</v>
      </c>
      <c r="Y1644">
        <f t="shared" si="77"/>
        <v>7.2425837919685571E-2</v>
      </c>
      <c r="Z1644">
        <f t="shared" si="78"/>
        <v>8.6461370041328714E-2</v>
      </c>
      <c r="AA1644">
        <v>0.98890896690483232</v>
      </c>
      <c r="AB1644">
        <v>0.95944304297242478</v>
      </c>
      <c r="AC1644">
        <v>0.95992644267405147</v>
      </c>
      <c r="AD1644">
        <v>14519.921294474008</v>
      </c>
      <c r="AE1644">
        <v>31076.960898817219</v>
      </c>
      <c r="AF1644">
        <v>31062.425025534809</v>
      </c>
      <c r="AG1644">
        <v>14547.487775232506</v>
      </c>
      <c r="AH1644">
        <v>31119.255910111224</v>
      </c>
      <c r="AI1644">
        <v>31120.580666064066</v>
      </c>
      <c r="AJ1644">
        <v>0</v>
      </c>
      <c r="AK1644">
        <v>1</v>
      </c>
      <c r="AL1644">
        <v>1</v>
      </c>
    </row>
    <row r="1645" spans="1:38" x14ac:dyDescent="0.25">
      <c r="A1645">
        <v>178827073.41379976</v>
      </c>
      <c r="B1645">
        <v>7615124.2061235718</v>
      </c>
      <c r="C1645">
        <v>9093588.895057898</v>
      </c>
      <c r="D1645">
        <v>8125096.5919697164</v>
      </c>
      <c r="E1645">
        <v>8264937.7014284423</v>
      </c>
      <c r="F1645">
        <v>251866.36278889934</v>
      </c>
      <c r="G1645">
        <v>580079.17188141344</v>
      </c>
      <c r="H1645">
        <v>577359.94393885962</v>
      </c>
      <c r="I1645">
        <v>2.7697135387963426E-2</v>
      </c>
      <c r="J1645">
        <v>7.1393510872809013E-2</v>
      </c>
      <c r="K1645">
        <v>6.9856539129033432E-2</v>
      </c>
      <c r="L1645">
        <v>4906.4040946890018</v>
      </c>
      <c r="M1645">
        <v>10033.29677074276</v>
      </c>
      <c r="N1645">
        <v>9959.1475242305569</v>
      </c>
      <c r="O1645">
        <v>2.0172790750629832E-2</v>
      </c>
      <c r="P1645">
        <v>4.2201994526494882E-2</v>
      </c>
      <c r="Q1645">
        <v>4.1890108397044726E-2</v>
      </c>
      <c r="R1645">
        <v>-1478464.6889343262</v>
      </c>
      <c r="S1645">
        <v>-509972.38584614452</v>
      </c>
      <c r="T1645">
        <v>-649813.49530487042</v>
      </c>
      <c r="U1645">
        <v>-0.1941484667768707</v>
      </c>
      <c r="V1645">
        <v>-6.6968360862198276E-2</v>
      </c>
      <c r="W1645">
        <v>-8.5331962777748793E-2</v>
      </c>
      <c r="X1645">
        <f t="shared" si="76"/>
        <v>0.1941484667768707</v>
      </c>
      <c r="Y1645">
        <f t="shared" si="77"/>
        <v>6.6968360862198276E-2</v>
      </c>
      <c r="Z1645">
        <f t="shared" si="78"/>
        <v>8.5331962777748793E-2</v>
      </c>
      <c r="AA1645">
        <v>0.98875492495074313</v>
      </c>
      <c r="AB1645">
        <v>0.95868683988561232</v>
      </c>
      <c r="AC1645">
        <v>0.95921105946632879</v>
      </c>
      <c r="AD1645">
        <v>14510.997748476393</v>
      </c>
      <c r="AE1645">
        <v>31084.466115474541</v>
      </c>
      <c r="AF1645">
        <v>31068.791417916473</v>
      </c>
      <c r="AG1645">
        <v>14538.564229234891</v>
      </c>
      <c r="AH1645">
        <v>31126.761126768546</v>
      </c>
      <c r="AI1645">
        <v>31126.94705844573</v>
      </c>
      <c r="AJ1645">
        <v>0</v>
      </c>
      <c r="AK1645">
        <v>1</v>
      </c>
      <c r="AL1645">
        <v>1</v>
      </c>
    </row>
    <row r="1646" spans="1:38" x14ac:dyDescent="0.25">
      <c r="A1646">
        <v>178998237.62923053</v>
      </c>
      <c r="B1646">
        <v>7615124.2061235718</v>
      </c>
      <c r="C1646">
        <v>9256337.0651249774</v>
      </c>
      <c r="D1646">
        <v>8424643.6232910827</v>
      </c>
      <c r="E1646">
        <v>8552431.0404545348</v>
      </c>
      <c r="F1646">
        <v>244437.5453148894</v>
      </c>
      <c r="G1646">
        <v>580952.77717044286</v>
      </c>
      <c r="H1646">
        <v>577879.74015493528</v>
      </c>
      <c r="I1646">
        <v>2.6407589049004563E-2</v>
      </c>
      <c r="J1646">
        <v>6.895873619678336E-2</v>
      </c>
      <c r="K1646">
        <v>6.7569061641240991E-2</v>
      </c>
      <c r="L1646">
        <v>4761.6893337753781</v>
      </c>
      <c r="M1646">
        <v>10048.407020429702</v>
      </c>
      <c r="N1646">
        <v>9968.1137285070436</v>
      </c>
      <c r="O1646">
        <v>1.9556177778207364E-2</v>
      </c>
      <c r="P1646">
        <v>4.2220859167486753E-2</v>
      </c>
      <c r="Q1646">
        <v>4.1883487108067975E-2</v>
      </c>
      <c r="R1646">
        <v>-1641212.8590014055</v>
      </c>
      <c r="S1646">
        <v>-809519.41716751084</v>
      </c>
      <c r="T1646">
        <v>-937306.83433096297</v>
      </c>
      <c r="U1646">
        <v>-0.21552016941255564</v>
      </c>
      <c r="V1646">
        <v>-0.10630416461448516</v>
      </c>
      <c r="W1646">
        <v>-0.12308490432463907</v>
      </c>
      <c r="X1646">
        <f t="shared" si="76"/>
        <v>0.21552016941255564</v>
      </c>
      <c r="Y1646">
        <f t="shared" si="77"/>
        <v>0.10630416461448516</v>
      </c>
      <c r="Z1646">
        <f t="shared" si="78"/>
        <v>0.12308490432463907</v>
      </c>
      <c r="AA1646">
        <v>0.98950673667422551</v>
      </c>
      <c r="AB1646">
        <v>0.95856819350381106</v>
      </c>
      <c r="AC1646">
        <v>0.95914338371376318</v>
      </c>
      <c r="AD1646">
        <v>14467.227219139633</v>
      </c>
      <c r="AE1646">
        <v>31088.863367657603</v>
      </c>
      <c r="AF1646">
        <v>31071.420906267293</v>
      </c>
      <c r="AG1646">
        <v>14494.793699898131</v>
      </c>
      <c r="AH1646">
        <v>31131.158378951608</v>
      </c>
      <c r="AI1646">
        <v>31129.57654679655</v>
      </c>
      <c r="AJ1646">
        <v>0</v>
      </c>
      <c r="AK1646">
        <v>0</v>
      </c>
      <c r="AL1646">
        <v>0</v>
      </c>
    </row>
    <row r="1647" spans="1:38" x14ac:dyDescent="0.25">
      <c r="A1647">
        <v>178975493.05686718</v>
      </c>
      <c r="B1647">
        <v>7615124.2061236016</v>
      </c>
      <c r="C1647">
        <v>9110115.8639065661</v>
      </c>
      <c r="D1647">
        <v>8210370.6821016455</v>
      </c>
      <c r="E1647">
        <v>8343502.7975987513</v>
      </c>
      <c r="F1647">
        <v>243649.11379406732</v>
      </c>
      <c r="G1647">
        <v>574199.61438339949</v>
      </c>
      <c r="H1647">
        <v>571806.85070238728</v>
      </c>
      <c r="I1647">
        <v>2.6744897368361966E-2</v>
      </c>
      <c r="J1647">
        <v>6.9935894080292493E-2</v>
      </c>
      <c r="K1647">
        <v>6.8533188586807028E-2</v>
      </c>
      <c r="L1647">
        <v>4746.3305395350153</v>
      </c>
      <c r="M1647">
        <v>9931.6014365233113</v>
      </c>
      <c r="N1647">
        <v>9863.3596620166518</v>
      </c>
      <c r="O1647">
        <v>1.9503296372016265E-2</v>
      </c>
      <c r="P1647">
        <v>4.1743974197489715E-2</v>
      </c>
      <c r="Q1647">
        <v>4.1457144032948381E-2</v>
      </c>
      <c r="R1647">
        <v>-1494991.6577829644</v>
      </c>
      <c r="S1647">
        <v>-595246.47597804386</v>
      </c>
      <c r="T1647">
        <v>-728378.59147514962</v>
      </c>
      <c r="U1647">
        <v>-0.19631874902063798</v>
      </c>
      <c r="V1647">
        <v>-7.816635157432944E-2</v>
      </c>
      <c r="W1647">
        <v>-9.564894435857442E-2</v>
      </c>
      <c r="X1647">
        <f t="shared" si="76"/>
        <v>0.19631874902063798</v>
      </c>
      <c r="Y1647">
        <f t="shared" si="77"/>
        <v>7.816635157432944E-2</v>
      </c>
      <c r="Z1647">
        <f t="shared" si="78"/>
        <v>9.564894435857442E-2</v>
      </c>
      <c r="AA1647">
        <v>0.98960335944775646</v>
      </c>
      <c r="AB1647">
        <v>0.95969497491255051</v>
      </c>
      <c r="AC1647">
        <v>0.96016476678516638</v>
      </c>
      <c r="AD1647">
        <v>14462.503927222004</v>
      </c>
      <c r="AE1647">
        <v>31054.698236518878</v>
      </c>
      <c r="AF1647">
        <v>31040.551366406511</v>
      </c>
      <c r="AG1647">
        <v>14490.070407980502</v>
      </c>
      <c r="AH1647">
        <v>31096.993247812883</v>
      </c>
      <c r="AI1647">
        <v>31098.707006935769</v>
      </c>
      <c r="AJ1647">
        <v>0</v>
      </c>
      <c r="AK1647">
        <v>1</v>
      </c>
      <c r="AL1647">
        <v>1</v>
      </c>
    </row>
    <row r="1648" spans="1:38" x14ac:dyDescent="0.25">
      <c r="A1648">
        <v>178823679.93630728</v>
      </c>
      <c r="B1648">
        <v>7615124.2061236016</v>
      </c>
      <c r="C1648">
        <v>9471646.4974144101</v>
      </c>
      <c r="D1648">
        <v>8572607.6807420086</v>
      </c>
      <c r="E1648">
        <v>8688168.8299070746</v>
      </c>
      <c r="F1648">
        <v>250157.12832768291</v>
      </c>
      <c r="G1648">
        <v>567709.88771658379</v>
      </c>
      <c r="H1648">
        <v>565292.71303906373</v>
      </c>
      <c r="I1648">
        <v>2.6411155483470727E-2</v>
      </c>
      <c r="J1648">
        <v>6.6223710317680748E-2</v>
      </c>
      <c r="K1648">
        <v>6.5064655637580404E-2</v>
      </c>
      <c r="L1648">
        <v>4873.1078860709231</v>
      </c>
      <c r="M1648">
        <v>9819.3523561124839</v>
      </c>
      <c r="N1648">
        <v>9750.9943019613747</v>
      </c>
      <c r="O1648">
        <v>2.0023037084038242E-2</v>
      </c>
      <c r="P1648">
        <v>4.1288937138605999E-2</v>
      </c>
      <c r="Q1648">
        <v>4.1001501542203798E-2</v>
      </c>
      <c r="R1648">
        <v>-1856522.2912908085</v>
      </c>
      <c r="S1648">
        <v>-957483.47461840697</v>
      </c>
      <c r="T1648">
        <v>-1073044.6237834729</v>
      </c>
      <c r="U1648">
        <v>-0.24379409199890797</v>
      </c>
      <c r="V1648">
        <v>-0.12573445274188164</v>
      </c>
      <c r="W1648">
        <v>-0.14090966801573615</v>
      </c>
      <c r="X1648">
        <f t="shared" si="76"/>
        <v>0.24379409199890797</v>
      </c>
      <c r="Y1648">
        <f t="shared" si="77"/>
        <v>0.12573445274188164</v>
      </c>
      <c r="Z1648">
        <f t="shared" si="78"/>
        <v>0.14090966801573615</v>
      </c>
      <c r="AA1648">
        <v>0.98914001920555661</v>
      </c>
      <c r="AB1648">
        <v>0.96064399463201555</v>
      </c>
      <c r="AC1648">
        <v>0.96110980492389153</v>
      </c>
      <c r="AD1648">
        <v>14501.042395859369</v>
      </c>
      <c r="AE1648">
        <v>31021.485122079484</v>
      </c>
      <c r="AF1648">
        <v>31007.07229546455</v>
      </c>
      <c r="AG1648">
        <v>14528.608876617867</v>
      </c>
      <c r="AH1648">
        <v>31063.78013337349</v>
      </c>
      <c r="AI1648">
        <v>31065.227935993807</v>
      </c>
      <c r="AJ1648">
        <v>0</v>
      </c>
      <c r="AK1648">
        <v>0</v>
      </c>
      <c r="AL1648">
        <v>0</v>
      </c>
    </row>
    <row r="1649" spans="1:38" x14ac:dyDescent="0.25">
      <c r="A1649">
        <v>178607143.24550718</v>
      </c>
      <c r="B1649">
        <v>7615124.2061235718</v>
      </c>
      <c r="C1649">
        <v>9763288.7141619567</v>
      </c>
      <c r="D1649">
        <v>8764674.3115013726</v>
      </c>
      <c r="E1649">
        <v>8883935.3582214992</v>
      </c>
      <c r="F1649">
        <v>254338.67110369555</v>
      </c>
      <c r="G1649">
        <v>593116.16691442253</v>
      </c>
      <c r="H1649">
        <v>590977.72657923889</v>
      </c>
      <c r="I1649">
        <v>2.6050512132737541E-2</v>
      </c>
      <c r="J1649">
        <v>6.7671215818722513E-2</v>
      </c>
      <c r="K1649">
        <v>6.6522065137757644E-2</v>
      </c>
      <c r="L1649">
        <v>4954.5651254226559</v>
      </c>
      <c r="M1649">
        <v>10258.790197339395</v>
      </c>
      <c r="N1649">
        <v>10194.046927440266</v>
      </c>
      <c r="O1649">
        <v>2.0349976762923536E-2</v>
      </c>
      <c r="P1649">
        <v>4.3155178780431923E-2</v>
      </c>
      <c r="Q1649">
        <v>4.2882826258001813E-2</v>
      </c>
      <c r="R1649">
        <v>-2148164.5080383848</v>
      </c>
      <c r="S1649">
        <v>-1149550.1053778008</v>
      </c>
      <c r="T1649">
        <v>-1268811.1520979274</v>
      </c>
      <c r="U1649">
        <v>-0.28209185430107298</v>
      </c>
      <c r="V1649">
        <v>-0.15095618590874851</v>
      </c>
      <c r="W1649">
        <v>-0.16661726293021387</v>
      </c>
      <c r="X1649">
        <f t="shared" si="76"/>
        <v>0.28209185430107298</v>
      </c>
      <c r="Y1649">
        <f t="shared" si="77"/>
        <v>0.15095618590874851</v>
      </c>
      <c r="Z1649">
        <f t="shared" si="78"/>
        <v>0.16661726293021387</v>
      </c>
      <c r="AA1649">
        <v>0.98857054024615432</v>
      </c>
      <c r="AB1649">
        <v>0.95677838302598239</v>
      </c>
      <c r="AC1649">
        <v>0.95723396715819153</v>
      </c>
      <c r="AD1649">
        <v>14525.278694947719</v>
      </c>
      <c r="AE1649">
        <v>31149.409550484874</v>
      </c>
      <c r="AF1649">
        <v>31136.91035984677</v>
      </c>
      <c r="AG1649">
        <v>14552.845175706218</v>
      </c>
      <c r="AH1649">
        <v>31191.704561778879</v>
      </c>
      <c r="AI1649">
        <v>31195.066000376028</v>
      </c>
      <c r="AJ1649">
        <v>0</v>
      </c>
      <c r="AK1649">
        <v>0</v>
      </c>
      <c r="AL1649">
        <v>0</v>
      </c>
    </row>
    <row r="1650" spans="1:38" x14ac:dyDescent="0.25">
      <c r="A1650">
        <v>179119062.84932208</v>
      </c>
      <c r="B1650">
        <v>7615124.2061236016</v>
      </c>
      <c r="C1650">
        <v>8647413.5516784154</v>
      </c>
      <c r="D1650">
        <v>7808382.2799327029</v>
      </c>
      <c r="E1650">
        <v>7933484.9806505293</v>
      </c>
      <c r="F1650">
        <v>250299.57985551099</v>
      </c>
      <c r="G1650">
        <v>577254.85693408502</v>
      </c>
      <c r="H1650">
        <v>575176.75207020063</v>
      </c>
      <c r="I1650">
        <v>2.8945022504090742E-2</v>
      </c>
      <c r="J1650">
        <v>7.3927586565223871E-2</v>
      </c>
      <c r="K1650">
        <v>7.2499885418959645E-2</v>
      </c>
      <c r="L1650">
        <v>4875.8828686120269</v>
      </c>
      <c r="M1650">
        <v>9984.446214794194</v>
      </c>
      <c r="N1650">
        <v>9921.488642415261</v>
      </c>
      <c r="O1650">
        <v>2.0053420039294393E-2</v>
      </c>
      <c r="P1650">
        <v>4.1967793867675192E-2</v>
      </c>
      <c r="Q1650">
        <v>4.1703163224856635E-2</v>
      </c>
      <c r="R1650">
        <v>-1032289.3455548137</v>
      </c>
      <c r="S1650">
        <v>-193258.07380910125</v>
      </c>
      <c r="T1650">
        <v>-318360.77452692762</v>
      </c>
      <c r="U1650">
        <v>-0.13555778180541189</v>
      </c>
      <c r="V1650">
        <v>-2.5378190634592054E-2</v>
      </c>
      <c r="W1650">
        <v>-4.1806379766061073E-2</v>
      </c>
      <c r="X1650">
        <f t="shared" si="76"/>
        <v>0.13555778180541189</v>
      </c>
      <c r="Y1650">
        <f t="shared" si="77"/>
        <v>2.5378190634592054E-2</v>
      </c>
      <c r="Z1650">
        <f t="shared" si="78"/>
        <v>4.1806379766061073E-2</v>
      </c>
      <c r="AA1650">
        <v>0.98887572291231318</v>
      </c>
      <c r="AB1650">
        <v>0.95879926822305095</v>
      </c>
      <c r="AC1650">
        <v>0.95923310457784339</v>
      </c>
      <c r="AD1650">
        <v>14501.874692183523</v>
      </c>
      <c r="AE1650">
        <v>31070.204606777472</v>
      </c>
      <c r="AF1650">
        <v>31057.721411569015</v>
      </c>
      <c r="AG1650">
        <v>14529.441172942021</v>
      </c>
      <c r="AH1650">
        <v>31112.499618071477</v>
      </c>
      <c r="AI1650">
        <v>31115.877052098273</v>
      </c>
      <c r="AJ1650">
        <v>0</v>
      </c>
      <c r="AK1650">
        <v>1</v>
      </c>
      <c r="AL1650">
        <v>1</v>
      </c>
    </row>
    <row r="1651" spans="1:38" x14ac:dyDescent="0.25">
      <c r="A1651">
        <v>178942867.79230872</v>
      </c>
      <c r="B1651">
        <v>7615124.2061235718</v>
      </c>
      <c r="C1651">
        <v>9573148.5681627784</v>
      </c>
      <c r="D1651">
        <v>8838126.2601002455</v>
      </c>
      <c r="E1651">
        <v>8976937.8387940042</v>
      </c>
      <c r="F1651">
        <v>251766.55241027023</v>
      </c>
      <c r="G1651">
        <v>591488.16119643487</v>
      </c>
      <c r="H1651">
        <v>589033.09581611224</v>
      </c>
      <c r="I1651">
        <v>2.6299242158171976E-2</v>
      </c>
      <c r="J1651">
        <v>6.692461091744191E-2</v>
      </c>
      <c r="K1651">
        <v>6.5616260956001579E-2</v>
      </c>
      <c r="L1651">
        <v>4904.4597697502695</v>
      </c>
      <c r="M1651">
        <v>10230.631516068253</v>
      </c>
      <c r="N1651">
        <v>10160.503095982151</v>
      </c>
      <c r="O1651">
        <v>2.0138687486419293E-2</v>
      </c>
      <c r="P1651">
        <v>4.2989163308461052E-2</v>
      </c>
      <c r="Q1651">
        <v>4.269448334672938E-2</v>
      </c>
      <c r="R1651">
        <v>-1958024.3620392065</v>
      </c>
      <c r="S1651">
        <v>-1223002.0539766736</v>
      </c>
      <c r="T1651">
        <v>-1361813.6326704323</v>
      </c>
      <c r="U1651">
        <v>-0.25712310253123577</v>
      </c>
      <c r="V1651">
        <v>-0.16060172111089369</v>
      </c>
      <c r="W1651">
        <v>-0.17883012749488095</v>
      </c>
      <c r="X1651">
        <f t="shared" si="76"/>
        <v>0.25712310253123577</v>
      </c>
      <c r="Y1651">
        <f t="shared" si="77"/>
        <v>0.16060172111089369</v>
      </c>
      <c r="Z1651">
        <f t="shared" si="78"/>
        <v>0.17883012749488095</v>
      </c>
      <c r="AA1651">
        <v>0.98886749533886298</v>
      </c>
      <c r="AB1651">
        <v>0.95722477543072948</v>
      </c>
      <c r="AC1651">
        <v>0.95772196128961129</v>
      </c>
      <c r="AD1651">
        <v>14510.418267782967</v>
      </c>
      <c r="AE1651">
        <v>31141.378116545344</v>
      </c>
      <c r="AF1651">
        <v>31127.279573203123</v>
      </c>
      <c r="AG1651">
        <v>14537.984748541465</v>
      </c>
      <c r="AH1651">
        <v>31183.673127839349</v>
      </c>
      <c r="AI1651">
        <v>31185.43521373238</v>
      </c>
      <c r="AJ1651">
        <v>0</v>
      </c>
      <c r="AK1651">
        <v>0</v>
      </c>
      <c r="AL1651">
        <v>0</v>
      </c>
    </row>
    <row r="1652" spans="1:38" x14ac:dyDescent="0.25">
      <c r="A1652">
        <v>178923411.02428442</v>
      </c>
      <c r="B1652">
        <v>7615124.2061235718</v>
      </c>
      <c r="C1652">
        <v>9625468.9083381612</v>
      </c>
      <c r="D1652">
        <v>8739933.930296924</v>
      </c>
      <c r="E1652">
        <v>8844915.9321795125</v>
      </c>
      <c r="F1652">
        <v>262868.91684410087</v>
      </c>
      <c r="G1652">
        <v>577160.16563654598</v>
      </c>
      <c r="H1652">
        <v>576309.82856464875</v>
      </c>
      <c r="I1652">
        <v>2.7309725827111442E-2</v>
      </c>
      <c r="J1652">
        <v>6.6037131429085988E-2</v>
      </c>
      <c r="K1652">
        <v>6.5157185549714752E-2</v>
      </c>
      <c r="L1652">
        <v>5120.7359160196793</v>
      </c>
      <c r="M1652">
        <v>9982.8083937244701</v>
      </c>
      <c r="N1652">
        <v>9941.0336006044945</v>
      </c>
      <c r="O1652">
        <v>2.1025708268306211E-2</v>
      </c>
      <c r="P1652">
        <v>4.1949082049606679E-2</v>
      </c>
      <c r="Q1652">
        <v>4.1773538840213141E-2</v>
      </c>
      <c r="R1652">
        <v>-2010344.7022145893</v>
      </c>
      <c r="S1652">
        <v>-1124809.7241733521</v>
      </c>
      <c r="T1652">
        <v>-1229791.7260559406</v>
      </c>
      <c r="U1652">
        <v>-0.26399368517167521</v>
      </c>
      <c r="V1652">
        <v>-0.14770733788804857</v>
      </c>
      <c r="W1652">
        <v>-0.16149332470073496</v>
      </c>
      <c r="X1652">
        <f t="shared" si="76"/>
        <v>0.26399368517167521</v>
      </c>
      <c r="Y1652">
        <f t="shared" si="77"/>
        <v>0.14770733788804857</v>
      </c>
      <c r="Z1652">
        <f t="shared" si="78"/>
        <v>0.16149332470073496</v>
      </c>
      <c r="AA1652">
        <v>0.98797919370844334</v>
      </c>
      <c r="AB1652">
        <v>0.95961411559064913</v>
      </c>
      <c r="AC1652">
        <v>0.95986860980602562</v>
      </c>
      <c r="AD1652">
        <v>14573.508266729434</v>
      </c>
      <c r="AE1652">
        <v>31069.725250624586</v>
      </c>
      <c r="AF1652">
        <v>31063.471978950452</v>
      </c>
      <c r="AG1652">
        <v>14601.074747487932</v>
      </c>
      <c r="AH1652">
        <v>31112.020261918591</v>
      </c>
      <c r="AI1652">
        <v>31121.62761947971</v>
      </c>
      <c r="AJ1652">
        <v>0</v>
      </c>
      <c r="AK1652">
        <v>0</v>
      </c>
      <c r="AL1652">
        <v>0</v>
      </c>
    </row>
    <row r="1653" spans="1:38" x14ac:dyDescent="0.25">
      <c r="A1653">
        <v>178865593.47342238</v>
      </c>
      <c r="B1653">
        <v>7615124.2061235718</v>
      </c>
      <c r="C1653">
        <v>9154581.359031152</v>
      </c>
      <c r="D1653">
        <v>8108879.7743805917</v>
      </c>
      <c r="E1653">
        <v>8237192.733986672</v>
      </c>
      <c r="F1653">
        <v>253890.6629297272</v>
      </c>
      <c r="G1653">
        <v>581594.57966620883</v>
      </c>
      <c r="H1653">
        <v>579080.21368737053</v>
      </c>
      <c r="I1653">
        <v>2.7733727297017213E-2</v>
      </c>
      <c r="J1653">
        <v>7.17231721086449E-2</v>
      </c>
      <c r="K1653">
        <v>7.0300675532100218E-2</v>
      </c>
      <c r="L1653">
        <v>4945.8378419741121</v>
      </c>
      <c r="M1653">
        <v>10059.507910136424</v>
      </c>
      <c r="N1653">
        <v>9988.8212492382154</v>
      </c>
      <c r="O1653">
        <v>2.0334923884544751E-2</v>
      </c>
      <c r="P1653">
        <v>4.2307552241376979E-2</v>
      </c>
      <c r="Q1653">
        <v>4.2010263385357884E-2</v>
      </c>
      <c r="R1653">
        <v>-1539457.1529075801</v>
      </c>
      <c r="S1653">
        <v>-493755.56825701986</v>
      </c>
      <c r="T1653">
        <v>-622068.52786310017</v>
      </c>
      <c r="U1653">
        <v>-0.20215785208987819</v>
      </c>
      <c r="V1653">
        <v>-6.4838806944209099E-2</v>
      </c>
      <c r="W1653">
        <v>-8.1688559638052174E-2</v>
      </c>
      <c r="X1653">
        <f t="shared" si="76"/>
        <v>0.20215785208987819</v>
      </c>
      <c r="Y1653">
        <f t="shared" si="77"/>
        <v>6.4838806944209099E-2</v>
      </c>
      <c r="Z1653">
        <f t="shared" si="78"/>
        <v>8.1688559638052174E-2</v>
      </c>
      <c r="AA1653">
        <v>0.98854129247434619</v>
      </c>
      <c r="AB1653">
        <v>0.95843956804511599</v>
      </c>
      <c r="AC1653">
        <v>0.95893686935886413</v>
      </c>
      <c r="AD1653">
        <v>14522.7011651747</v>
      </c>
      <c r="AE1653">
        <v>31092.089639812664</v>
      </c>
      <c r="AF1653">
        <v>31077.484702873215</v>
      </c>
      <c r="AG1653">
        <v>14550.267645933198</v>
      </c>
      <c r="AH1653">
        <v>31134.384651106669</v>
      </c>
      <c r="AI1653">
        <v>31135.640343402472</v>
      </c>
      <c r="AJ1653">
        <v>0</v>
      </c>
      <c r="AK1653">
        <v>1</v>
      </c>
      <c r="AL1653">
        <v>1</v>
      </c>
    </row>
    <row r="1654" spans="1:38" x14ac:dyDescent="0.25">
      <c r="A1654">
        <v>178933430.85205123</v>
      </c>
      <c r="B1654">
        <v>7615124.2061235718</v>
      </c>
      <c r="C1654">
        <v>8839041.6011527255</v>
      </c>
      <c r="D1654">
        <v>7766658.2070666393</v>
      </c>
      <c r="E1654">
        <v>7871795.545358547</v>
      </c>
      <c r="F1654">
        <v>246215.16010298254</v>
      </c>
      <c r="G1654">
        <v>582800.73598926736</v>
      </c>
      <c r="H1654">
        <v>581078.25170430203</v>
      </c>
      <c r="I1654">
        <v>2.785541365376908E-2</v>
      </c>
      <c r="J1654">
        <v>7.5038803105690319E-2</v>
      </c>
      <c r="K1654">
        <v>7.3817752043486909E-2</v>
      </c>
      <c r="L1654">
        <v>4796.3176040156168</v>
      </c>
      <c r="M1654">
        <v>10080.37010434675</v>
      </c>
      <c r="N1654">
        <v>10023.286327009091</v>
      </c>
      <c r="O1654">
        <v>1.9730189044453096E-2</v>
      </c>
      <c r="P1654">
        <v>4.23980346707067E-2</v>
      </c>
      <c r="Q1654">
        <v>4.2157940314483278E-2</v>
      </c>
      <c r="R1654">
        <v>-1223917.3950291537</v>
      </c>
      <c r="S1654">
        <v>-151534.00094306748</v>
      </c>
      <c r="T1654">
        <v>-256671.33923497517</v>
      </c>
      <c r="U1654">
        <v>-0.16072192152098602</v>
      </c>
      <c r="V1654">
        <v>-1.9899084616533766E-2</v>
      </c>
      <c r="W1654">
        <v>-3.3705469837061526E-2</v>
      </c>
      <c r="X1654">
        <f t="shared" si="76"/>
        <v>0.16072192152098602</v>
      </c>
      <c r="Y1654">
        <f t="shared" si="77"/>
        <v>1.9899084616533766E-2</v>
      </c>
      <c r="Z1654">
        <f t="shared" si="78"/>
        <v>3.3705469837061526E-2</v>
      </c>
      <c r="AA1654">
        <v>0.98935033508889336</v>
      </c>
      <c r="AB1654">
        <v>0.95812479101332981</v>
      </c>
      <c r="AC1654">
        <v>0.95851211462310648</v>
      </c>
      <c r="AD1654">
        <v>14477.820798518185</v>
      </c>
      <c r="AE1654">
        <v>31098.143236884323</v>
      </c>
      <c r="AF1654">
        <v>31087.549315651147</v>
      </c>
      <c r="AG1654">
        <v>14505.387279276683</v>
      </c>
      <c r="AH1654">
        <v>31140.438248178329</v>
      </c>
      <c r="AI1654">
        <v>31145.704956180405</v>
      </c>
      <c r="AJ1654">
        <v>0</v>
      </c>
      <c r="AK1654">
        <v>1</v>
      </c>
      <c r="AL1654">
        <v>1</v>
      </c>
    </row>
    <row r="1655" spans="1:38" x14ac:dyDescent="0.25">
      <c r="A1655">
        <v>178968273.5725632</v>
      </c>
      <c r="B1655">
        <v>7615124.2061235718</v>
      </c>
      <c r="C1655">
        <v>9185195.2448465731</v>
      </c>
      <c r="D1655">
        <v>8477818.2640415449</v>
      </c>
      <c r="E1655">
        <v>8590993.7390462011</v>
      </c>
      <c r="F1655">
        <v>236657.00318380498</v>
      </c>
      <c r="G1655">
        <v>578315.07859614794</v>
      </c>
      <c r="H1655">
        <v>575872.16358799976</v>
      </c>
      <c r="I1655">
        <v>2.5765048741515133E-2</v>
      </c>
      <c r="J1655">
        <v>6.8215083242472524E-2</v>
      </c>
      <c r="K1655">
        <v>6.7032078136741238E-2</v>
      </c>
      <c r="L1655">
        <v>4610.1229104223376</v>
      </c>
      <c r="M1655">
        <v>10002.784260864259</v>
      </c>
      <c r="N1655">
        <v>9933.4841158950403</v>
      </c>
      <c r="O1655">
        <v>1.8932490754270573E-2</v>
      </c>
      <c r="P1655">
        <v>4.2031415099919395E-2</v>
      </c>
      <c r="Q1655">
        <v>4.1740217860858464E-2</v>
      </c>
      <c r="R1655">
        <v>-1570071.0387230013</v>
      </c>
      <c r="S1655">
        <v>-862694.05791797303</v>
      </c>
      <c r="T1655">
        <v>-975869.53292262927</v>
      </c>
      <c r="U1655">
        <v>-0.20617799476736776</v>
      </c>
      <c r="V1655">
        <v>-0.11328693197469483</v>
      </c>
      <c r="W1655">
        <v>-0.12814886619155869</v>
      </c>
      <c r="X1655">
        <f t="shared" si="76"/>
        <v>0.20617799476736776</v>
      </c>
      <c r="Y1655">
        <f t="shared" si="77"/>
        <v>0.11328693197469483</v>
      </c>
      <c r="Z1655">
        <f t="shared" si="78"/>
        <v>0.12814886619155869</v>
      </c>
      <c r="AA1655">
        <v>0.99021183398772317</v>
      </c>
      <c r="AB1655">
        <v>0.95915512425412208</v>
      </c>
      <c r="AC1655">
        <v>0.95963583503142347</v>
      </c>
      <c r="AD1655">
        <v>14419.934459244758</v>
      </c>
      <c r="AE1655">
        <v>31075.566408725714</v>
      </c>
      <c r="AF1655">
        <v>31061.252091585462</v>
      </c>
      <c r="AG1655">
        <v>14447.500940003256</v>
      </c>
      <c r="AH1655">
        <v>31117.861420019719</v>
      </c>
      <c r="AI1655">
        <v>31119.40773211472</v>
      </c>
      <c r="AJ1655">
        <v>0</v>
      </c>
      <c r="AK1655">
        <v>0</v>
      </c>
      <c r="AL1655">
        <v>0</v>
      </c>
    </row>
    <row r="1656" spans="1:38" x14ac:dyDescent="0.25">
      <c r="A1656">
        <v>178735678.09583783</v>
      </c>
      <c r="B1656">
        <v>7615124.2061236016</v>
      </c>
      <c r="C1656">
        <v>9305419.588447921</v>
      </c>
      <c r="D1656">
        <v>8302745.3053109273</v>
      </c>
      <c r="E1656">
        <v>8415009.3167040739</v>
      </c>
      <c r="F1656">
        <v>232736.28448969524</v>
      </c>
      <c r="G1656">
        <v>583594.84071529889</v>
      </c>
      <c r="H1656">
        <v>580996.25307730876</v>
      </c>
      <c r="I1656">
        <v>2.5010831835957439E-2</v>
      </c>
      <c r="J1656">
        <v>7.0289382518092788E-2</v>
      </c>
      <c r="K1656">
        <v>6.9042853217525485E-2</v>
      </c>
      <c r="L1656">
        <v>4533.7465732175679</v>
      </c>
      <c r="M1656">
        <v>10094.105278387702</v>
      </c>
      <c r="N1656">
        <v>10021.87189493502</v>
      </c>
      <c r="O1656">
        <v>1.8637954375605982E-2</v>
      </c>
      <c r="P1656">
        <v>4.2465854149506134E-2</v>
      </c>
      <c r="Q1656">
        <v>4.2161968639911278E-2</v>
      </c>
      <c r="R1656">
        <v>-1690295.3823243193</v>
      </c>
      <c r="S1656">
        <v>-687621.09918732569</v>
      </c>
      <c r="T1656">
        <v>-799885.11058047228</v>
      </c>
      <c r="U1656">
        <v>-0.2219655696442995</v>
      </c>
      <c r="V1656">
        <v>-9.0296767403266281E-2</v>
      </c>
      <c r="W1656">
        <v>-0.10503901038636444</v>
      </c>
      <c r="X1656">
        <f t="shared" si="76"/>
        <v>0.2219655696442995</v>
      </c>
      <c r="Y1656">
        <f t="shared" si="77"/>
        <v>9.0296767403266281E-2</v>
      </c>
      <c r="Z1656">
        <f t="shared" si="78"/>
        <v>0.10503901038636444</v>
      </c>
      <c r="AA1656">
        <v>0.9905363009734105</v>
      </c>
      <c r="AB1656">
        <v>0.95818073933806835</v>
      </c>
      <c r="AC1656">
        <v>0.95869188487419155</v>
      </c>
      <c r="AD1656">
        <v>14395.510488162025</v>
      </c>
      <c r="AE1656">
        <v>31102.121946019222</v>
      </c>
      <c r="AF1656">
        <v>31087.136949684111</v>
      </c>
      <c r="AG1656">
        <v>14423.076968920523</v>
      </c>
      <c r="AH1656">
        <v>31144.416957313228</v>
      </c>
      <c r="AI1656">
        <v>31145.292590213368</v>
      </c>
      <c r="AJ1656">
        <v>0</v>
      </c>
      <c r="AK1656">
        <v>1</v>
      </c>
      <c r="AL1656">
        <v>0</v>
      </c>
    </row>
    <row r="1657" spans="1:38" x14ac:dyDescent="0.25">
      <c r="A1657">
        <v>179137051.88959172</v>
      </c>
      <c r="B1657">
        <v>7615124.2061235718</v>
      </c>
      <c r="C1657">
        <v>9415904.4191232938</v>
      </c>
      <c r="D1657">
        <v>8351187.54427398</v>
      </c>
      <c r="E1657">
        <v>8491435.6878941022</v>
      </c>
      <c r="F1657">
        <v>250947.52557817704</v>
      </c>
      <c r="G1657">
        <v>576267.70195825282</v>
      </c>
      <c r="H1657">
        <v>573198.67088811181</v>
      </c>
      <c r="I1657">
        <v>2.6651452097210492E-2</v>
      </c>
      <c r="J1657">
        <v>6.9004282193778868E-2</v>
      </c>
      <c r="K1657">
        <v>6.7503151640811235E-2</v>
      </c>
      <c r="L1657">
        <v>4888.5049730948294</v>
      </c>
      <c r="M1657">
        <v>9967.3719612933874</v>
      </c>
      <c r="N1657">
        <v>9887.3678092779155</v>
      </c>
      <c r="O1657">
        <v>2.0074922087178915E-2</v>
      </c>
      <c r="P1657">
        <v>4.1861432440410691E-2</v>
      </c>
      <c r="Q1657">
        <v>4.1525427281021265E-2</v>
      </c>
      <c r="R1657">
        <v>-1800780.212999722</v>
      </c>
      <c r="S1657">
        <v>-736063.33815040812</v>
      </c>
      <c r="T1657">
        <v>-876311.48177053034</v>
      </c>
      <c r="U1657">
        <v>-0.23647417484689945</v>
      </c>
      <c r="V1657">
        <v>-9.6658087015641242E-2</v>
      </c>
      <c r="W1657">
        <v>-0.11507513968923309</v>
      </c>
      <c r="X1657">
        <f t="shared" si="76"/>
        <v>0.23647417484689945</v>
      </c>
      <c r="Y1657">
        <f t="shared" si="77"/>
        <v>9.6658087015641242E-2</v>
      </c>
      <c r="Z1657">
        <f t="shared" si="78"/>
        <v>0.11507513968923309</v>
      </c>
      <c r="AA1657">
        <v>0.98889921186442897</v>
      </c>
      <c r="AB1657">
        <v>0.95938509540555261</v>
      </c>
      <c r="AC1657">
        <v>0.95995184798132227</v>
      </c>
      <c r="AD1657">
        <v>14505.654453358839</v>
      </c>
      <c r="AE1657">
        <v>31065.203460469078</v>
      </c>
      <c r="AF1657">
        <v>31047.655088631527</v>
      </c>
      <c r="AG1657">
        <v>14533.220934117337</v>
      </c>
      <c r="AH1657">
        <v>31107.498471763083</v>
      </c>
      <c r="AI1657">
        <v>31105.810729160785</v>
      </c>
      <c r="AJ1657">
        <v>0</v>
      </c>
      <c r="AK1657">
        <v>1</v>
      </c>
      <c r="AL1657">
        <v>0</v>
      </c>
    </row>
    <row r="1658" spans="1:38" x14ac:dyDescent="0.25">
      <c r="A1658">
        <v>178958415.11438757</v>
      </c>
      <c r="B1658">
        <v>7615124.2061235718</v>
      </c>
      <c r="C1658">
        <v>9107191.0474146977</v>
      </c>
      <c r="D1658">
        <v>8116976.9086069632</v>
      </c>
      <c r="E1658">
        <v>8226342.4421960115</v>
      </c>
      <c r="F1658">
        <v>253692.72763156256</v>
      </c>
      <c r="G1658">
        <v>585505.64159741951</v>
      </c>
      <c r="H1658">
        <v>583553.32516941102</v>
      </c>
      <c r="I1658">
        <v>2.7856308966262386E-2</v>
      </c>
      <c r="J1658">
        <v>7.2133461532528129E-2</v>
      </c>
      <c r="K1658">
        <v>7.0937154545882508E-2</v>
      </c>
      <c r="L1658">
        <v>4941.9820251566343</v>
      </c>
      <c r="M1658">
        <v>10127.155305434757</v>
      </c>
      <c r="N1658">
        <v>10065.980008881399</v>
      </c>
      <c r="O1658">
        <v>2.0304163760081938E-2</v>
      </c>
      <c r="P1658">
        <v>4.256469143732957E-2</v>
      </c>
      <c r="Q1658">
        <v>4.2307570109291537E-2</v>
      </c>
      <c r="R1658">
        <v>-1492066.8412911259</v>
      </c>
      <c r="S1658">
        <v>-501852.70248339139</v>
      </c>
      <c r="T1658">
        <v>-611218.2360724397</v>
      </c>
      <c r="U1658">
        <v>-0.19593466907490567</v>
      </c>
      <c r="V1658">
        <v>-6.5902103353722735E-2</v>
      </c>
      <c r="W1658">
        <v>-8.0263725124921664E-2</v>
      </c>
      <c r="X1658">
        <f t="shared" si="76"/>
        <v>0.19593466907490567</v>
      </c>
      <c r="Y1658">
        <f t="shared" si="77"/>
        <v>6.5902103353722735E-2</v>
      </c>
      <c r="Z1658">
        <f t="shared" si="78"/>
        <v>8.0263725124921664E-2</v>
      </c>
      <c r="AA1658">
        <v>0.98867783846243251</v>
      </c>
      <c r="AB1658">
        <v>0.95813955377736382</v>
      </c>
      <c r="AC1658">
        <v>0.95855825497570013</v>
      </c>
      <c r="AD1658">
        <v>14521.560933142029</v>
      </c>
      <c r="AE1658">
        <v>31111.673503363865</v>
      </c>
      <c r="AF1658">
        <v>31099.968995310606</v>
      </c>
      <c r="AG1658">
        <v>14549.127413900527</v>
      </c>
      <c r="AH1658">
        <v>31153.96851465787</v>
      </c>
      <c r="AI1658">
        <v>31158.124635839864</v>
      </c>
      <c r="AJ1658">
        <v>0</v>
      </c>
      <c r="AK1658">
        <v>1</v>
      </c>
      <c r="AL1658">
        <v>1</v>
      </c>
    </row>
    <row r="1659" spans="1:38" x14ac:dyDescent="0.25">
      <c r="A1659">
        <v>178955471.25791389</v>
      </c>
      <c r="B1659">
        <v>7615124.2061235718</v>
      </c>
      <c r="C1659">
        <v>9154372.8573865499</v>
      </c>
      <c r="D1659">
        <v>8262451.689332745</v>
      </c>
      <c r="E1659">
        <v>8377850.2263487326</v>
      </c>
      <c r="F1659">
        <v>255608.51392730034</v>
      </c>
      <c r="G1659">
        <v>583031.51122903207</v>
      </c>
      <c r="H1659">
        <v>580697.83280472946</v>
      </c>
      <c r="I1659">
        <v>2.7922012562668672E-2</v>
      </c>
      <c r="J1659">
        <v>7.056398429315551E-2</v>
      </c>
      <c r="K1659">
        <v>6.9313465521072162E-2</v>
      </c>
      <c r="L1659">
        <v>4979.3019023402148</v>
      </c>
      <c r="M1659">
        <v>10084.361691323384</v>
      </c>
      <c r="N1659">
        <v>10016.724306242673</v>
      </c>
      <c r="O1659">
        <v>2.047957202772914E-2</v>
      </c>
      <c r="P1659">
        <v>4.2408590532937752E-2</v>
      </c>
      <c r="Q1659">
        <v>4.2124149508666039E-2</v>
      </c>
      <c r="R1659">
        <v>-1539248.6512629781</v>
      </c>
      <c r="S1659">
        <v>-647327.4832091732</v>
      </c>
      <c r="T1659">
        <v>-762726.02022516076</v>
      </c>
      <c r="U1659">
        <v>-0.20213047214978025</v>
      </c>
      <c r="V1659">
        <v>-8.5005505581725885E-2</v>
      </c>
      <c r="W1659">
        <v>-0.1001593670148975</v>
      </c>
      <c r="X1659">
        <f t="shared" si="76"/>
        <v>0.20213047214978025</v>
      </c>
      <c r="Y1659">
        <f t="shared" si="77"/>
        <v>8.5005505581725885E-2</v>
      </c>
      <c r="Z1659">
        <f t="shared" si="78"/>
        <v>0.1001593670148975</v>
      </c>
      <c r="AA1659">
        <v>0.98859463749322474</v>
      </c>
      <c r="AB1659">
        <v>0.95842237185802004</v>
      </c>
      <c r="AC1659">
        <v>0.95889342258825971</v>
      </c>
      <c r="AD1659">
        <v>14532.55989621687</v>
      </c>
      <c r="AE1659">
        <v>31099.300050415619</v>
      </c>
      <c r="AF1659">
        <v>31085.635721320723</v>
      </c>
      <c r="AG1659">
        <v>14560.126376975368</v>
      </c>
      <c r="AH1659">
        <v>31141.595061709624</v>
      </c>
      <c r="AI1659">
        <v>31143.791361849981</v>
      </c>
      <c r="AJ1659">
        <v>0</v>
      </c>
      <c r="AK1659">
        <v>1</v>
      </c>
      <c r="AL1659">
        <v>0</v>
      </c>
    </row>
    <row r="1660" spans="1:38" x14ac:dyDescent="0.25">
      <c r="A1660">
        <v>178953464.43632641</v>
      </c>
      <c r="B1660">
        <v>7615124.2061236016</v>
      </c>
      <c r="C1660">
        <v>9423110.602104228</v>
      </c>
      <c r="D1660">
        <v>8408316.4771954212</v>
      </c>
      <c r="E1660">
        <v>8527282.1839375068</v>
      </c>
      <c r="F1660">
        <v>253133.77174945318</v>
      </c>
      <c r="G1660">
        <v>589995.98389851605</v>
      </c>
      <c r="H1660">
        <v>587134.92030076066</v>
      </c>
      <c r="I1660">
        <v>2.6863079766136583E-2</v>
      </c>
      <c r="J1660">
        <v>7.0168146679382384E-2</v>
      </c>
      <c r="K1660">
        <v>6.8853698943694239E-2</v>
      </c>
      <c r="L1660">
        <v>4931.0934594967939</v>
      </c>
      <c r="M1660">
        <v>10204.822181083815</v>
      </c>
      <c r="N1660">
        <v>10127.760592483763</v>
      </c>
      <c r="O1660">
        <v>2.0245200382809404E-2</v>
      </c>
      <c r="P1660">
        <v>4.2876314782653004E-2</v>
      </c>
      <c r="Q1660">
        <v>4.2552534821391964E-2</v>
      </c>
      <c r="R1660">
        <v>-1807986.3959806263</v>
      </c>
      <c r="S1660">
        <v>-793192.27107181959</v>
      </c>
      <c r="T1660">
        <v>-912157.9778139051</v>
      </c>
      <c r="U1660">
        <v>-0.23742047365777147</v>
      </c>
      <c r="V1660">
        <v>-0.10416012261940318</v>
      </c>
      <c r="W1660">
        <v>-0.1197824162973475</v>
      </c>
      <c r="X1660">
        <f t="shared" si="76"/>
        <v>0.23742047365777147</v>
      </c>
      <c r="Y1660">
        <f t="shared" si="77"/>
        <v>0.10416012261940318</v>
      </c>
      <c r="Z1660">
        <f t="shared" si="78"/>
        <v>0.1197824162973475</v>
      </c>
      <c r="AA1660">
        <v>0.98883356670747613</v>
      </c>
      <c r="AB1660">
        <v>0.95749623578143339</v>
      </c>
      <c r="AC1660">
        <v>0.95804918930073046</v>
      </c>
      <c r="AD1660">
        <v>14518.336185296539</v>
      </c>
      <c r="AE1660">
        <v>31133.997324512045</v>
      </c>
      <c r="AF1660">
        <v>31117.848142327224</v>
      </c>
      <c r="AG1660">
        <v>14545.902666055037</v>
      </c>
      <c r="AH1660">
        <v>31176.292335806051</v>
      </c>
      <c r="AI1660">
        <v>31176.003782856482</v>
      </c>
      <c r="AJ1660">
        <v>0</v>
      </c>
      <c r="AK1660">
        <v>0</v>
      </c>
      <c r="AL1660">
        <v>0</v>
      </c>
    </row>
    <row r="1661" spans="1:38" x14ac:dyDescent="0.25">
      <c r="A1661">
        <v>178727036.06430501</v>
      </c>
      <c r="B1661">
        <v>7615124.2061235718</v>
      </c>
      <c r="C1661">
        <v>9548090.8360433523</v>
      </c>
      <c r="D1661">
        <v>8541807.8347140141</v>
      </c>
      <c r="E1661">
        <v>8652239.5178656094</v>
      </c>
      <c r="F1661">
        <v>246866.59605532276</v>
      </c>
      <c r="G1661">
        <v>589054.95444059069</v>
      </c>
      <c r="H1661">
        <v>586807.91979660036</v>
      </c>
      <c r="I1661">
        <v>2.5855074097474985E-2</v>
      </c>
      <c r="J1661">
        <v>6.8961391527290514E-2</v>
      </c>
      <c r="K1661">
        <v>6.7821506626686401E-2</v>
      </c>
      <c r="L1661">
        <v>4809.0076988285891</v>
      </c>
      <c r="M1661">
        <v>10188.545734214063</v>
      </c>
      <c r="N1661">
        <v>10122.120010216811</v>
      </c>
      <c r="O1661">
        <v>1.9757031389962244E-2</v>
      </c>
      <c r="P1661">
        <v>4.2850344282106649E-2</v>
      </c>
      <c r="Q1661">
        <v>4.2570975153604619E-2</v>
      </c>
      <c r="R1661">
        <v>-1932966.6299197804</v>
      </c>
      <c r="S1661">
        <v>-926683.62859044224</v>
      </c>
      <c r="T1661">
        <v>-1037115.3117420375</v>
      </c>
      <c r="U1661">
        <v>-0.25383258074312409</v>
      </c>
      <c r="V1661">
        <v>-0.12168989021154317</v>
      </c>
      <c r="W1661">
        <v>-0.13619151620771452</v>
      </c>
      <c r="X1661">
        <f t="shared" si="76"/>
        <v>0.25383258074312409</v>
      </c>
      <c r="Y1661">
        <f t="shared" si="77"/>
        <v>0.12168989021154317</v>
      </c>
      <c r="Z1661">
        <f t="shared" si="78"/>
        <v>0.13619151620771452</v>
      </c>
      <c r="AA1661">
        <v>0.98935645079851897</v>
      </c>
      <c r="AB1661">
        <v>0.95738357827874065</v>
      </c>
      <c r="AC1661">
        <v>0.95785048892666125</v>
      </c>
      <c r="AD1661">
        <v>14481.68384923765</v>
      </c>
      <c r="AE1661">
        <v>31129.333083857982</v>
      </c>
      <c r="AF1661">
        <v>31116.220302426969</v>
      </c>
      <c r="AG1661">
        <v>14509.250329996148</v>
      </c>
      <c r="AH1661">
        <v>31171.628095151988</v>
      </c>
      <c r="AI1661">
        <v>31174.375942956227</v>
      </c>
      <c r="AJ1661">
        <v>0</v>
      </c>
      <c r="AK1661">
        <v>0</v>
      </c>
      <c r="AL1661">
        <v>0</v>
      </c>
    </row>
    <row r="1662" spans="1:38" x14ac:dyDescent="0.25">
      <c r="A1662">
        <v>179301204.57175905</v>
      </c>
      <c r="B1662">
        <v>7615124.2061236016</v>
      </c>
      <c r="C1662">
        <v>8454868.9809527304</v>
      </c>
      <c r="D1662">
        <v>7524137.6525647575</v>
      </c>
      <c r="E1662">
        <v>7639324.6237533959</v>
      </c>
      <c r="F1662">
        <v>246174.40460869818</v>
      </c>
      <c r="G1662">
        <v>571747.19372569502</v>
      </c>
      <c r="H1662">
        <v>570142.44473393576</v>
      </c>
      <c r="I1662">
        <v>2.9116288515325783E-2</v>
      </c>
      <c r="J1662">
        <v>7.5988401611818357E-2</v>
      </c>
      <c r="K1662">
        <v>7.4632571963385186E-2</v>
      </c>
      <c r="L1662">
        <v>4795.5236793254608</v>
      </c>
      <c r="M1662">
        <v>9889.1833228274827</v>
      </c>
      <c r="N1662">
        <v>9834.6495570742609</v>
      </c>
      <c r="O1662">
        <v>1.9704959415525025E-2</v>
      </c>
      <c r="P1662">
        <v>4.1526257373481028E-2</v>
      </c>
      <c r="Q1662">
        <v>4.129726139693906E-2</v>
      </c>
      <c r="R1662">
        <v>-839744.77482912876</v>
      </c>
      <c r="S1662">
        <v>90986.553558844142</v>
      </c>
      <c r="T1662">
        <v>-24200.417629794218</v>
      </c>
      <c r="U1662">
        <v>-0.11027328669883796</v>
      </c>
      <c r="V1662">
        <v>1.1948137823632412E-2</v>
      </c>
      <c r="W1662">
        <v>-3.1779412882502653E-3</v>
      </c>
      <c r="X1662">
        <f t="shared" si="76"/>
        <v>0.11027328669883796</v>
      </c>
      <c r="Y1662">
        <f t="shared" si="77"/>
        <v>1.1948137823632412E-2</v>
      </c>
      <c r="Z1662">
        <f t="shared" si="78"/>
        <v>3.1779412882502653E-3</v>
      </c>
      <c r="AA1662">
        <v>0.98930336040147449</v>
      </c>
      <c r="AB1662">
        <v>0.95993093998672452</v>
      </c>
      <c r="AC1662">
        <v>0.96028970886725518</v>
      </c>
      <c r="AD1662">
        <v>14477.578776602815</v>
      </c>
      <c r="AE1662">
        <v>31042.191575562068</v>
      </c>
      <c r="AF1662">
        <v>31032.033654274986</v>
      </c>
      <c r="AG1662">
        <v>14505.145257361313</v>
      </c>
      <c r="AH1662">
        <v>31084.486586856074</v>
      </c>
      <c r="AI1662">
        <v>31090.189294804244</v>
      </c>
      <c r="AJ1662">
        <v>0</v>
      </c>
      <c r="AK1662">
        <v>1</v>
      </c>
      <c r="AL1662">
        <v>1</v>
      </c>
    </row>
    <row r="1663" spans="1:38" x14ac:dyDescent="0.25">
      <c r="A1663">
        <v>178832317.49671474</v>
      </c>
      <c r="B1663">
        <v>7615124.2061236016</v>
      </c>
      <c r="C1663">
        <v>9104528.3227988016</v>
      </c>
      <c r="D1663">
        <v>8271382.1268152688</v>
      </c>
      <c r="E1663">
        <v>8392127.2027816121</v>
      </c>
      <c r="F1663">
        <v>238878.48377188749</v>
      </c>
      <c r="G1663">
        <v>566807.8339667595</v>
      </c>
      <c r="H1663">
        <v>564440.90941118007</v>
      </c>
      <c r="I1663">
        <v>2.6237326668939881E-2</v>
      </c>
      <c r="J1663">
        <v>6.8526375069676237E-2</v>
      </c>
      <c r="K1663">
        <v>6.7258383455400125E-2</v>
      </c>
      <c r="L1663">
        <v>4653.3977698872968</v>
      </c>
      <c r="M1663">
        <v>9803.7500497138662</v>
      </c>
      <c r="N1663">
        <v>9736.301148962395</v>
      </c>
      <c r="O1663">
        <v>1.9142292768634231E-2</v>
      </c>
      <c r="P1663">
        <v>4.1246599798928495E-2</v>
      </c>
      <c r="Q1663">
        <v>4.0962826977093365E-2</v>
      </c>
      <c r="R1663">
        <v>-1489404.1166751999</v>
      </c>
      <c r="S1663">
        <v>-656257.92069166712</v>
      </c>
      <c r="T1663">
        <v>-777002.99665801041</v>
      </c>
      <c r="U1663">
        <v>-0.19558500641099397</v>
      </c>
      <c r="V1663">
        <v>-8.6178229393021055E-2</v>
      </c>
      <c r="W1663">
        <v>-0.10203418560569159</v>
      </c>
      <c r="X1663">
        <f t="shared" si="76"/>
        <v>0.19558500641099397</v>
      </c>
      <c r="Y1663">
        <f t="shared" si="77"/>
        <v>8.6178229393021055E-2</v>
      </c>
      <c r="Z1663">
        <f t="shared" si="78"/>
        <v>0.10203418560569159</v>
      </c>
      <c r="AA1663">
        <v>0.98992903995525239</v>
      </c>
      <c r="AB1663">
        <v>0.96050357003584541</v>
      </c>
      <c r="AC1663">
        <v>0.96096462350706713</v>
      </c>
      <c r="AD1663">
        <v>14433.594126441201</v>
      </c>
      <c r="AE1663">
        <v>31016.838563348767</v>
      </c>
      <c r="AF1663">
        <v>31002.665998930795</v>
      </c>
      <c r="AG1663">
        <v>14461.160607199699</v>
      </c>
      <c r="AH1663">
        <v>31059.133574642772</v>
      </c>
      <c r="AI1663">
        <v>31060.821639460053</v>
      </c>
      <c r="AJ1663">
        <v>0</v>
      </c>
      <c r="AK1663">
        <v>1</v>
      </c>
      <c r="AL1663">
        <v>0</v>
      </c>
    </row>
    <row r="1664" spans="1:38" x14ac:dyDescent="0.25">
      <c r="A1664">
        <v>179044056.5799399</v>
      </c>
      <c r="B1664">
        <v>7615124.2061235718</v>
      </c>
      <c r="C1664">
        <v>9191779.4303578343</v>
      </c>
      <c r="D1664">
        <v>8163379.8071435289</v>
      </c>
      <c r="E1664">
        <v>8294419.4485942908</v>
      </c>
      <c r="F1664">
        <v>258069.41391528017</v>
      </c>
      <c r="G1664">
        <v>581357.8448556856</v>
      </c>
      <c r="H1664">
        <v>578531.22592120408</v>
      </c>
      <c r="I1664">
        <v>2.8076110384345196E-2</v>
      </c>
      <c r="J1664">
        <v>7.121533710179169E-2</v>
      </c>
      <c r="K1664">
        <v>6.9749453775122441E-2</v>
      </c>
      <c r="L1664">
        <v>5027.2406967228699</v>
      </c>
      <c r="M1664">
        <v>10055.413243882091</v>
      </c>
      <c r="N1664">
        <v>9979.3515064726216</v>
      </c>
      <c r="O1664">
        <v>2.0667887412695037E-2</v>
      </c>
      <c r="P1664">
        <v>4.2266810535592315E-2</v>
      </c>
      <c r="Q1664">
        <v>4.1947093487061264E-2</v>
      </c>
      <c r="R1664">
        <v>-1576655.2242342625</v>
      </c>
      <c r="S1664">
        <v>-548255.6010199571</v>
      </c>
      <c r="T1664">
        <v>-679295.24247071892</v>
      </c>
      <c r="U1664">
        <v>-0.20704261434979906</v>
      </c>
      <c r="V1664">
        <v>-7.1995621631369688E-2</v>
      </c>
      <c r="W1664">
        <v>-8.9203435700296957E-2</v>
      </c>
      <c r="X1664">
        <f t="shared" si="76"/>
        <v>0.20704261434979906</v>
      </c>
      <c r="Y1664">
        <f t="shared" si="77"/>
        <v>7.1995621631369688E-2</v>
      </c>
      <c r="Z1664">
        <f t="shared" si="78"/>
        <v>8.9203435700296957E-2</v>
      </c>
      <c r="AA1664">
        <v>0.98826535653987346</v>
      </c>
      <c r="AB1664">
        <v>0.95885223883119353</v>
      </c>
      <c r="AC1664">
        <v>0.95938859653839681</v>
      </c>
      <c r="AD1664">
        <v>14546.56814190048</v>
      </c>
      <c r="AE1664">
        <v>31090.900013975323</v>
      </c>
      <c r="AF1664">
        <v>31074.713233417893</v>
      </c>
      <c r="AG1664">
        <v>14574.134622658978</v>
      </c>
      <c r="AH1664">
        <v>31133.195025269328</v>
      </c>
      <c r="AI1664">
        <v>31132.868873947151</v>
      </c>
      <c r="AJ1664">
        <v>0</v>
      </c>
      <c r="AK1664">
        <v>1</v>
      </c>
      <c r="AL1664">
        <v>1</v>
      </c>
    </row>
    <row r="1665" spans="1:38" x14ac:dyDescent="0.25">
      <c r="A1665">
        <v>179152185.66227898</v>
      </c>
      <c r="B1665">
        <v>7615124.2061235718</v>
      </c>
      <c r="C1665">
        <v>9192163.2375142407</v>
      </c>
      <c r="D1665">
        <v>8022723.691148025</v>
      </c>
      <c r="E1665">
        <v>8129990.0134250317</v>
      </c>
      <c r="F1665">
        <v>242232.72085882805</v>
      </c>
      <c r="G1665">
        <v>587882.07117925317</v>
      </c>
      <c r="H1665">
        <v>585578.61165768362</v>
      </c>
      <c r="I1665">
        <v>2.6352090862600153E-2</v>
      </c>
      <c r="J1665">
        <v>7.3277118072494554E-2</v>
      </c>
      <c r="K1665">
        <v>7.2026977977921153E-2</v>
      </c>
      <c r="L1665">
        <v>4718.7389388933243</v>
      </c>
      <c r="M1665">
        <v>10168.259045070807</v>
      </c>
      <c r="N1665">
        <v>10100.915108081252</v>
      </c>
      <c r="O1665">
        <v>1.9367027924009045E-2</v>
      </c>
      <c r="P1665">
        <v>4.2691155328129268E-2</v>
      </c>
      <c r="Q1665">
        <v>4.2408413664911854E-2</v>
      </c>
      <c r="R1665">
        <v>-1577039.0313906688</v>
      </c>
      <c r="S1665">
        <v>-407599.48502445314</v>
      </c>
      <c r="T1665">
        <v>-514865.80730145983</v>
      </c>
      <c r="U1665">
        <v>-0.20709301499278499</v>
      </c>
      <c r="V1665">
        <v>-5.3524994995707224E-2</v>
      </c>
      <c r="W1665">
        <v>-6.7610953329879944E-2</v>
      </c>
      <c r="X1665">
        <f t="shared" si="76"/>
        <v>0.20709301499278499</v>
      </c>
      <c r="Y1665">
        <f t="shared" si="77"/>
        <v>5.3524994995707224E-2</v>
      </c>
      <c r="Z1665">
        <f t="shared" si="78"/>
        <v>6.7610953329879944E-2</v>
      </c>
      <c r="AA1665">
        <v>0.98972043970578594</v>
      </c>
      <c r="AB1665">
        <v>0.9576721064912348</v>
      </c>
      <c r="AC1665">
        <v>0.95814456220630717</v>
      </c>
      <c r="AD1665">
        <v>14453.980157904811</v>
      </c>
      <c r="AE1665">
        <v>31123.509210618271</v>
      </c>
      <c r="AF1665">
        <v>31110.092562808706</v>
      </c>
      <c r="AG1665">
        <v>14481.546638663309</v>
      </c>
      <c r="AH1665">
        <v>31165.804221912276</v>
      </c>
      <c r="AI1665">
        <v>31168.248203337964</v>
      </c>
      <c r="AJ1665">
        <v>0</v>
      </c>
      <c r="AK1665">
        <v>1</v>
      </c>
      <c r="AL1665">
        <v>1</v>
      </c>
    </row>
    <row r="1666" spans="1:38" x14ac:dyDescent="0.25">
      <c r="A1666">
        <v>179069022.30837953</v>
      </c>
      <c r="B1666">
        <v>7615124.2061235718</v>
      </c>
      <c r="C1666">
        <v>9315723.5927919075</v>
      </c>
      <c r="D1666">
        <v>8370010.5729422159</v>
      </c>
      <c r="E1666">
        <v>8513593.0804909691</v>
      </c>
      <c r="F1666">
        <v>247531.18180096371</v>
      </c>
      <c r="G1666">
        <v>567453.44588193484</v>
      </c>
      <c r="H1666">
        <v>564112.96273499727</v>
      </c>
      <c r="I1666">
        <v>2.6571331720543139E-2</v>
      </c>
      <c r="J1666">
        <v>6.7796024979507791E-2</v>
      </c>
      <c r="K1666">
        <v>6.6260268420353666E-2</v>
      </c>
      <c r="L1666">
        <v>4821.9539540870483</v>
      </c>
      <c r="M1666">
        <v>9814.9168287634784</v>
      </c>
      <c r="N1666">
        <v>9730.6442457385783</v>
      </c>
      <c r="O1666">
        <v>1.9815742176569263E-2</v>
      </c>
      <c r="P1666">
        <v>4.124424405782013E-2</v>
      </c>
      <c r="Q1666">
        <v>4.089011380462472E-2</v>
      </c>
      <c r="R1666">
        <v>-1700599.3866683356</v>
      </c>
      <c r="S1666">
        <v>-754886.36681864411</v>
      </c>
      <c r="T1666">
        <v>-898468.87436739728</v>
      </c>
      <c r="U1666">
        <v>-0.22331866698915137</v>
      </c>
      <c r="V1666">
        <v>-9.9129882374290781E-2</v>
      </c>
      <c r="W1666">
        <v>-0.11798479578900485</v>
      </c>
      <c r="X1666">
        <f t="shared" si="76"/>
        <v>0.22331866698915137</v>
      </c>
      <c r="Y1666">
        <f t="shared" si="77"/>
        <v>9.9129882374290781E-2</v>
      </c>
      <c r="Z1666">
        <f t="shared" si="78"/>
        <v>0.11798479578900485</v>
      </c>
      <c r="AA1666">
        <v>0.9891140369580399</v>
      </c>
      <c r="AB1666">
        <v>0.96045043692958154</v>
      </c>
      <c r="AC1666">
        <v>0.96104630796714197</v>
      </c>
      <c r="AD1666">
        <v>14485.614388527572</v>
      </c>
      <c r="AE1666">
        <v>31020.164919018982</v>
      </c>
      <c r="AF1666">
        <v>31000.967789853814</v>
      </c>
      <c r="AG1666">
        <v>14513.18086928607</v>
      </c>
      <c r="AH1666">
        <v>31062.459930312987</v>
      </c>
      <c r="AI1666">
        <v>31059.123430383072</v>
      </c>
      <c r="AJ1666">
        <v>0</v>
      </c>
      <c r="AK1666">
        <v>0</v>
      </c>
      <c r="AL1666">
        <v>0</v>
      </c>
    </row>
    <row r="1667" spans="1:38" x14ac:dyDescent="0.25">
      <c r="A1667">
        <v>179023626.49866101</v>
      </c>
      <c r="B1667">
        <v>7615124.2061235718</v>
      </c>
      <c r="C1667">
        <v>9541662.2552307546</v>
      </c>
      <c r="D1667">
        <v>8780940.4718120601</v>
      </c>
      <c r="E1667">
        <v>8890744.9129979163</v>
      </c>
      <c r="F1667">
        <v>251436.50057095729</v>
      </c>
      <c r="G1667">
        <v>578398.38409702305</v>
      </c>
      <c r="H1667">
        <v>576591.98142928828</v>
      </c>
      <c r="I1667">
        <v>2.6351435823786299E-2</v>
      </c>
      <c r="J1667">
        <v>6.5869753468179831E-2</v>
      </c>
      <c r="K1667">
        <v>6.4853056416716404E-2</v>
      </c>
      <c r="L1667">
        <v>4898.0302978750515</v>
      </c>
      <c r="M1667">
        <v>10004.225148338646</v>
      </c>
      <c r="N1667">
        <v>9945.9005852868431</v>
      </c>
      <c r="O1667">
        <v>2.0120109345451751E-2</v>
      </c>
      <c r="P1667">
        <v>4.2036406906394465E-2</v>
      </c>
      <c r="Q1667">
        <v>4.1791334946424591E-2</v>
      </c>
      <c r="R1667">
        <v>-1926538.0491071828</v>
      </c>
      <c r="S1667">
        <v>-1165816.2656884883</v>
      </c>
      <c r="T1667">
        <v>-1275620.7068743445</v>
      </c>
      <c r="U1667">
        <v>-0.25298839479965279</v>
      </c>
      <c r="V1667">
        <v>-0.15309221939558346</v>
      </c>
      <c r="W1667">
        <v>-0.16751147746855868</v>
      </c>
      <c r="X1667">
        <f t="shared" ref="X1667:X1730" si="79">ABS(U1667)</f>
        <v>0.25298839479965279</v>
      </c>
      <c r="Y1667">
        <f t="shared" ref="Y1667:Y1730" si="80">ABS(V1667)</f>
        <v>0.15309221939558346</v>
      </c>
      <c r="Z1667">
        <f t="shared" ref="Z1667:Z1730" si="81">ABS(W1667)</f>
        <v>0.16751147746855868</v>
      </c>
      <c r="AA1667">
        <v>0.98889011865003762</v>
      </c>
      <c r="AB1667">
        <v>0.95883492968626893</v>
      </c>
      <c r="AC1667">
        <v>0.95922939376082128</v>
      </c>
      <c r="AD1667">
        <v>14508.500410347828</v>
      </c>
      <c r="AE1667">
        <v>31075.987288540513</v>
      </c>
      <c r="AF1667">
        <v>31064.90219734337</v>
      </c>
      <c r="AG1667">
        <v>14536.066891106326</v>
      </c>
      <c r="AH1667">
        <v>31118.282299834518</v>
      </c>
      <c r="AI1667">
        <v>31123.057837872628</v>
      </c>
      <c r="AJ1667">
        <v>0</v>
      </c>
      <c r="AK1667">
        <v>0</v>
      </c>
      <c r="AL1667">
        <v>0</v>
      </c>
    </row>
    <row r="1668" spans="1:38" x14ac:dyDescent="0.25">
      <c r="A1668">
        <v>179007328.69287995</v>
      </c>
      <c r="B1668">
        <v>7615124.2061235718</v>
      </c>
      <c r="C1668">
        <v>9388663.0639185887</v>
      </c>
      <c r="D1668">
        <v>8684420.1197851729</v>
      </c>
      <c r="E1668">
        <v>8791567.4479181338</v>
      </c>
      <c r="F1668">
        <v>243457.30006945189</v>
      </c>
      <c r="G1668">
        <v>582757.37839470431</v>
      </c>
      <c r="H1668">
        <v>581323.1309708124</v>
      </c>
      <c r="I1668">
        <v>2.5930987022537693E-2</v>
      </c>
      <c r="J1668">
        <v>6.7103775537878982E-2</v>
      </c>
      <c r="K1668">
        <v>6.6122808522440582E-2</v>
      </c>
      <c r="L1668">
        <v>4742.5939721210507</v>
      </c>
      <c r="M1668">
        <v>10079.620172898416</v>
      </c>
      <c r="N1668">
        <v>10027.510362234274</v>
      </c>
      <c r="O1668">
        <v>1.9499287778340455E-2</v>
      </c>
      <c r="P1668">
        <v>4.237485594701107E-2</v>
      </c>
      <c r="Q1668">
        <v>4.2155785616736503E-2</v>
      </c>
      <c r="R1668">
        <v>-1773538.8577950168</v>
      </c>
      <c r="S1668">
        <v>-1069295.913661601</v>
      </c>
      <c r="T1668">
        <v>-1176443.241794562</v>
      </c>
      <c r="U1668">
        <v>-0.23289690486845321</v>
      </c>
      <c r="V1668">
        <v>-0.1404173963179412</v>
      </c>
      <c r="W1668">
        <v>-0.15448772862411689</v>
      </c>
      <c r="X1668">
        <f t="shared" si="79"/>
        <v>0.23289690486845321</v>
      </c>
      <c r="Y1668">
        <f t="shared" si="80"/>
        <v>0.1404173963179412</v>
      </c>
      <c r="Z1668">
        <f t="shared" si="81"/>
        <v>0.15448772862411689</v>
      </c>
      <c r="AA1668">
        <v>0.98975130231318464</v>
      </c>
      <c r="AB1668">
        <v>0.95876986396885078</v>
      </c>
      <c r="AC1668">
        <v>0.95911070086451811</v>
      </c>
      <c r="AD1668">
        <v>14461.352508674017</v>
      </c>
      <c r="AE1668">
        <v>31097.925845936912</v>
      </c>
      <c r="AF1668">
        <v>31088.780451879982</v>
      </c>
      <c r="AG1668">
        <v>14488.918989432515</v>
      </c>
      <c r="AH1668">
        <v>31140.220857230917</v>
      </c>
      <c r="AI1668">
        <v>31146.93609240924</v>
      </c>
      <c r="AJ1668">
        <v>0</v>
      </c>
      <c r="AK1668">
        <v>0</v>
      </c>
      <c r="AL1668">
        <v>0</v>
      </c>
    </row>
    <row r="1669" spans="1:38" x14ac:dyDescent="0.25">
      <c r="A1669">
        <v>178923575.37426537</v>
      </c>
      <c r="B1669">
        <v>7615124.2061235718</v>
      </c>
      <c r="C1669">
        <v>9256835.4129921254</v>
      </c>
      <c r="D1669">
        <v>8319615.5777099403</v>
      </c>
      <c r="E1669">
        <v>8424234.9009682648</v>
      </c>
      <c r="F1669">
        <v>257720.95925854452</v>
      </c>
      <c r="G1669">
        <v>589775.94098877208</v>
      </c>
      <c r="H1669">
        <v>587256.68068521668</v>
      </c>
      <c r="I1669">
        <v>2.78411517284653E-2</v>
      </c>
      <c r="J1669">
        <v>7.0889806804164138E-2</v>
      </c>
      <c r="K1669">
        <v>6.9710387659978307E-2</v>
      </c>
      <c r="L1669">
        <v>5020.4527345047709</v>
      </c>
      <c r="M1669">
        <v>10201.016225064745</v>
      </c>
      <c r="N1669">
        <v>10129.860893421032</v>
      </c>
      <c r="O1669">
        <v>2.0641338627236536E-2</v>
      </c>
      <c r="P1669">
        <v>4.2895148699810738E-2</v>
      </c>
      <c r="Q1669">
        <v>4.2595941398861463E-2</v>
      </c>
      <c r="R1669">
        <v>-1641711.2068685535</v>
      </c>
      <c r="S1669">
        <v>-704491.37158636842</v>
      </c>
      <c r="T1669">
        <v>-809110.69484469295</v>
      </c>
      <c r="U1669">
        <v>-0.21558561126926853</v>
      </c>
      <c r="V1669">
        <v>-9.251213145280858E-2</v>
      </c>
      <c r="W1669">
        <v>-0.10625049217110083</v>
      </c>
      <c r="X1669">
        <f t="shared" si="79"/>
        <v>0.21558561126926853</v>
      </c>
      <c r="Y1669">
        <f t="shared" si="80"/>
        <v>9.251213145280858E-2</v>
      </c>
      <c r="Z1669">
        <f t="shared" si="81"/>
        <v>0.10625049217110083</v>
      </c>
      <c r="AA1669">
        <v>0.98832925966711915</v>
      </c>
      <c r="AB1669">
        <v>0.95736674173285685</v>
      </c>
      <c r="AC1669">
        <v>0.95787250792530687</v>
      </c>
      <c r="AD1669">
        <v>14544.592762707123</v>
      </c>
      <c r="AE1669">
        <v>31132.907341988877</v>
      </c>
      <c r="AF1669">
        <v>31118.454045578503</v>
      </c>
      <c r="AG1669">
        <v>14572.159243465621</v>
      </c>
      <c r="AH1669">
        <v>31175.202353282883</v>
      </c>
      <c r="AI1669">
        <v>31176.60968610776</v>
      </c>
      <c r="AJ1669">
        <v>0</v>
      </c>
      <c r="AK1669">
        <v>1</v>
      </c>
      <c r="AL1669">
        <v>0</v>
      </c>
    </row>
    <row r="1670" spans="1:38" x14ac:dyDescent="0.25">
      <c r="A1670">
        <v>178896558.26120919</v>
      </c>
      <c r="B1670">
        <v>7615124.2061235718</v>
      </c>
      <c r="C1670">
        <v>9229742.9683772344</v>
      </c>
      <c r="D1670">
        <v>8459530.486868469</v>
      </c>
      <c r="E1670">
        <v>8583345.7489493173</v>
      </c>
      <c r="F1670">
        <v>252830.64226989023</v>
      </c>
      <c r="G1670">
        <v>581900.20986341056</v>
      </c>
      <c r="H1670">
        <v>579738.35210372251</v>
      </c>
      <c r="I1670">
        <v>2.7393031760053737E-2</v>
      </c>
      <c r="J1670">
        <v>6.8786348221887797E-2</v>
      </c>
      <c r="K1670">
        <v>6.7542234585468958E-2</v>
      </c>
      <c r="L1670">
        <v>4925.1884402505557</v>
      </c>
      <c r="M1670">
        <v>10064.794220383836</v>
      </c>
      <c r="N1670">
        <v>10000.173781828393</v>
      </c>
      <c r="O1670">
        <v>2.0240931615373027E-2</v>
      </c>
      <c r="P1670">
        <v>4.2316284879058537E-2</v>
      </c>
      <c r="Q1670">
        <v>4.2044595579998276E-2</v>
      </c>
      <c r="R1670">
        <v>-1614618.7622536626</v>
      </c>
      <c r="S1670">
        <v>-844406.2807448972</v>
      </c>
      <c r="T1670">
        <v>-968221.54282574542</v>
      </c>
      <c r="U1670">
        <v>-0.21202789587532853</v>
      </c>
      <c r="V1670">
        <v>-0.1108854245694223</v>
      </c>
      <c r="W1670">
        <v>-0.12714455032094771</v>
      </c>
      <c r="X1670">
        <f t="shared" si="79"/>
        <v>0.21202789587532853</v>
      </c>
      <c r="Y1670">
        <f t="shared" si="80"/>
        <v>0.1108854245694223</v>
      </c>
      <c r="Z1670">
        <f t="shared" si="81"/>
        <v>0.12714455032094771</v>
      </c>
      <c r="AA1670">
        <v>0.98875955185472253</v>
      </c>
      <c r="AB1670">
        <v>0.95854001089231655</v>
      </c>
      <c r="AC1670">
        <v>0.95898606184544688</v>
      </c>
      <c r="AD1670">
        <v>14516.584380861819</v>
      </c>
      <c r="AE1670">
        <v>31093.6247587746</v>
      </c>
      <c r="AF1670">
        <v>31080.803739547497</v>
      </c>
      <c r="AG1670">
        <v>14544.150861620317</v>
      </c>
      <c r="AH1670">
        <v>31135.919770068605</v>
      </c>
      <c r="AI1670">
        <v>31138.959380076754</v>
      </c>
      <c r="AJ1670">
        <v>0</v>
      </c>
      <c r="AK1670">
        <v>0</v>
      </c>
      <c r="AL1670">
        <v>0</v>
      </c>
    </row>
    <row r="1671" spans="1:38" x14ac:dyDescent="0.25">
      <c r="A1671">
        <v>178966687.72714135</v>
      </c>
      <c r="B1671">
        <v>7615124.2061235718</v>
      </c>
      <c r="C1671">
        <v>9568761.3931958694</v>
      </c>
      <c r="D1671">
        <v>8926103.7727560587</v>
      </c>
      <c r="E1671">
        <v>9056371.9563031774</v>
      </c>
      <c r="F1671">
        <v>255992.47545462145</v>
      </c>
      <c r="G1671">
        <v>592871.72939902428</v>
      </c>
      <c r="H1671">
        <v>589044.53311492701</v>
      </c>
      <c r="I1671">
        <v>2.6752937494778785E-2</v>
      </c>
      <c r="J1671">
        <v>6.6419990680431765E-2</v>
      </c>
      <c r="K1671">
        <v>6.5041998711741933E-2</v>
      </c>
      <c r="L1671">
        <v>4986.7815450721437</v>
      </c>
      <c r="M1671">
        <v>10254.562301816206</v>
      </c>
      <c r="N1671">
        <v>10160.700383215861</v>
      </c>
      <c r="O1671">
        <v>2.046371193387389E-2</v>
      </c>
      <c r="P1671">
        <v>4.3072753950669465E-2</v>
      </c>
      <c r="Q1671">
        <v>4.2678501011712291E-2</v>
      </c>
      <c r="R1671">
        <v>-1953637.1870722976</v>
      </c>
      <c r="S1671">
        <v>-1310979.5666324869</v>
      </c>
      <c r="T1671">
        <v>-1441247.7501796056</v>
      </c>
      <c r="U1671">
        <v>-0.25654698914842566</v>
      </c>
      <c r="V1671">
        <v>-0.17215471883942288</v>
      </c>
      <c r="W1671">
        <v>-0.1892612268911715</v>
      </c>
      <c r="X1671">
        <f t="shared" si="79"/>
        <v>0.25654698914842566</v>
      </c>
      <c r="Y1671">
        <f t="shared" si="80"/>
        <v>0.17215471883942288</v>
      </c>
      <c r="Z1671">
        <f t="shared" si="81"/>
        <v>0.1892612268911715</v>
      </c>
      <c r="AA1671">
        <v>0.98843675111951135</v>
      </c>
      <c r="AB1671">
        <v>0.95671070302785732</v>
      </c>
      <c r="AC1671">
        <v>0.95741167483784173</v>
      </c>
      <c r="AD1671">
        <v>14534.754387118921</v>
      </c>
      <c r="AE1671">
        <v>31148.205075409991</v>
      </c>
      <c r="AF1671">
        <v>31127.336309340582</v>
      </c>
      <c r="AG1671">
        <v>14562.320867877419</v>
      </c>
      <c r="AH1671">
        <v>31190.500086703996</v>
      </c>
      <c r="AI1671">
        <v>31185.49194986984</v>
      </c>
      <c r="AJ1671">
        <v>0</v>
      </c>
      <c r="AK1671">
        <v>0</v>
      </c>
      <c r="AL1671">
        <v>0</v>
      </c>
    </row>
    <row r="1672" spans="1:38" x14ac:dyDescent="0.25">
      <c r="A1672">
        <v>178889443.68111658</v>
      </c>
      <c r="B1672">
        <v>7615124.2061236016</v>
      </c>
      <c r="C1672">
        <v>9247484.7866910491</v>
      </c>
      <c r="D1672">
        <v>8392820.1110228188</v>
      </c>
      <c r="E1672">
        <v>8493705.1836221572</v>
      </c>
      <c r="F1672">
        <v>238995.48163477087</v>
      </c>
      <c r="G1672">
        <v>581615.85998458159</v>
      </c>
      <c r="H1672">
        <v>579004.0192435435</v>
      </c>
      <c r="I1672">
        <v>2.5844376838416908E-2</v>
      </c>
      <c r="J1672">
        <v>6.9299216746074283E-2</v>
      </c>
      <c r="K1672">
        <v>6.8168603304008965E-2</v>
      </c>
      <c r="L1672">
        <v>4655.676910250324</v>
      </c>
      <c r="M1672">
        <v>10059.875983599426</v>
      </c>
      <c r="N1672">
        <v>9987.506936192136</v>
      </c>
      <c r="O1672">
        <v>1.9145704336779971E-2</v>
      </c>
      <c r="P1672">
        <v>4.2310474883374569E-2</v>
      </c>
      <c r="Q1672">
        <v>4.2006100478794252E-2</v>
      </c>
      <c r="R1672">
        <v>-1632360.5805674475</v>
      </c>
      <c r="S1672">
        <v>-777695.90489921719</v>
      </c>
      <c r="T1672">
        <v>-878580.97749855556</v>
      </c>
      <c r="U1672">
        <v>-0.21435770926163045</v>
      </c>
      <c r="V1672">
        <v>-0.10212517666801066</v>
      </c>
      <c r="W1672">
        <v>-0.11537316447078516</v>
      </c>
      <c r="X1672">
        <f t="shared" si="79"/>
        <v>0.21435770926163045</v>
      </c>
      <c r="Y1672">
        <f t="shared" si="80"/>
        <v>0.10212517666801066</v>
      </c>
      <c r="Z1672">
        <f t="shared" si="81"/>
        <v>0.11537316447078516</v>
      </c>
      <c r="AA1672">
        <v>0.99008274597989476</v>
      </c>
      <c r="AB1672">
        <v>0.95873041635961787</v>
      </c>
      <c r="AC1672">
        <v>0.95923795016029501</v>
      </c>
      <c r="AD1672">
        <v>14434.31000925272</v>
      </c>
      <c r="AE1672">
        <v>31092.19655269475</v>
      </c>
      <c r="AF1672">
        <v>31077.100205513085</v>
      </c>
      <c r="AG1672">
        <v>14461.876490011218</v>
      </c>
      <c r="AH1672">
        <v>31134.491563988755</v>
      </c>
      <c r="AI1672">
        <v>31135.255846042342</v>
      </c>
      <c r="AJ1672">
        <v>0</v>
      </c>
      <c r="AK1672">
        <v>0</v>
      </c>
      <c r="AL1672">
        <v>0</v>
      </c>
    </row>
    <row r="1673" spans="1:38" x14ac:dyDescent="0.25">
      <c r="A1673">
        <v>179025345.37377992</v>
      </c>
      <c r="B1673">
        <v>7615124.2061235718</v>
      </c>
      <c r="C1673">
        <v>9194092.2986049261</v>
      </c>
      <c r="D1673">
        <v>8177110.7438145531</v>
      </c>
      <c r="E1673">
        <v>8311070.8343443964</v>
      </c>
      <c r="F1673">
        <v>250821.22831415694</v>
      </c>
      <c r="G1673">
        <v>575201.29820458253</v>
      </c>
      <c r="H1673">
        <v>572510.10425794567</v>
      </c>
      <c r="I1673">
        <v>2.7280695055912754E-2</v>
      </c>
      <c r="J1673">
        <v>7.0342852900663541E-2</v>
      </c>
      <c r="K1673">
        <v>6.8885239419705549E-2</v>
      </c>
      <c r="L1673">
        <v>4886.044678649494</v>
      </c>
      <c r="M1673">
        <v>9948.9269871301112</v>
      </c>
      <c r="N1673">
        <v>9875.4904064166985</v>
      </c>
      <c r="O1673">
        <v>2.0077618786233969E-2</v>
      </c>
      <c r="P1673">
        <v>4.1811032511569757E-2</v>
      </c>
      <c r="Q1673">
        <v>4.1502410358877417E-2</v>
      </c>
      <c r="R1673">
        <v>-1578968.0924813543</v>
      </c>
      <c r="S1673">
        <v>-561986.53769098129</v>
      </c>
      <c r="T1673">
        <v>-695946.62822082452</v>
      </c>
      <c r="U1673">
        <v>-0.20734633470740427</v>
      </c>
      <c r="V1673">
        <v>-7.3798735579265987E-2</v>
      </c>
      <c r="W1673">
        <v>-9.1390056075669912E-2</v>
      </c>
      <c r="X1673">
        <f t="shared" si="79"/>
        <v>0.20734633470740427</v>
      </c>
      <c r="Y1673">
        <f t="shared" si="80"/>
        <v>7.3798735579265987E-2</v>
      </c>
      <c r="Z1673">
        <f t="shared" si="81"/>
        <v>9.1390056075669912E-2</v>
      </c>
      <c r="AA1673">
        <v>0.98889417404736679</v>
      </c>
      <c r="AB1673">
        <v>0.95924959204550619</v>
      </c>
      <c r="AC1673">
        <v>0.9597659445217851</v>
      </c>
      <c r="AD1673">
        <v>14504.918470488383</v>
      </c>
      <c r="AE1673">
        <v>31059.791186827904</v>
      </c>
      <c r="AF1673">
        <v>31044.142866364866</v>
      </c>
      <c r="AG1673">
        <v>14532.484951246881</v>
      </c>
      <c r="AH1673">
        <v>31102.08619812191</v>
      </c>
      <c r="AI1673">
        <v>31102.298506894123</v>
      </c>
      <c r="AJ1673">
        <v>0</v>
      </c>
      <c r="AK1673">
        <v>1</v>
      </c>
      <c r="AL1673">
        <v>1</v>
      </c>
    </row>
    <row r="1674" spans="1:38" x14ac:dyDescent="0.25">
      <c r="A1674">
        <v>179144079.56007877</v>
      </c>
      <c r="B1674">
        <v>7615124.2061236016</v>
      </c>
      <c r="C1674">
        <v>9205039.9403357096</v>
      </c>
      <c r="D1674">
        <v>8286644.4006727124</v>
      </c>
      <c r="E1674">
        <v>8408368.5268359259</v>
      </c>
      <c r="F1674">
        <v>261578.75101358074</v>
      </c>
      <c r="G1674">
        <v>593231.18167058867</v>
      </c>
      <c r="H1674">
        <v>590581.43185844354</v>
      </c>
      <c r="I1674">
        <v>2.8416905598352124E-2</v>
      </c>
      <c r="J1674">
        <v>7.1588830531020498E-2</v>
      </c>
      <c r="K1674">
        <v>7.023733914296923E-2</v>
      </c>
      <c r="L1674">
        <v>5095.6032431069516</v>
      </c>
      <c r="M1674">
        <v>10260.779541617843</v>
      </c>
      <c r="N1674">
        <v>10187.211057323357</v>
      </c>
      <c r="O1674">
        <v>2.0936189019656704E-2</v>
      </c>
      <c r="P1674">
        <v>4.31042130312594E-2</v>
      </c>
      <c r="Q1674">
        <v>4.2795161306041607E-2</v>
      </c>
      <c r="R1674">
        <v>-1589915.734212108</v>
      </c>
      <c r="S1674">
        <v>-671520.19454911072</v>
      </c>
      <c r="T1674">
        <v>-793244.32071232423</v>
      </c>
      <c r="U1674">
        <v>-0.20878395298314351</v>
      </c>
      <c r="V1674">
        <v>-8.8182434898319395E-2</v>
      </c>
      <c r="W1674">
        <v>-0.10416695765440664</v>
      </c>
      <c r="X1674">
        <f t="shared" si="79"/>
        <v>0.20878395298314351</v>
      </c>
      <c r="Y1674">
        <f t="shared" si="80"/>
        <v>8.8182434898319395E-2</v>
      </c>
      <c r="Z1674">
        <f t="shared" si="81"/>
        <v>0.10416695765440664</v>
      </c>
      <c r="AA1674">
        <v>0.98795742083158178</v>
      </c>
      <c r="AB1674">
        <v>0.95689835916954646</v>
      </c>
      <c r="AC1674">
        <v>0.95742636895151034</v>
      </c>
      <c r="AD1674">
        <v>14566.315075244869</v>
      </c>
      <c r="AE1674">
        <v>31149.976118309998</v>
      </c>
      <c r="AF1674">
        <v>31134.950283266069</v>
      </c>
      <c r="AG1674">
        <v>14593.881556003367</v>
      </c>
      <c r="AH1674">
        <v>31192.271129604003</v>
      </c>
      <c r="AI1674">
        <v>31193.105923795327</v>
      </c>
      <c r="AJ1674">
        <v>0</v>
      </c>
      <c r="AK1674">
        <v>1</v>
      </c>
      <c r="AL1674">
        <v>0</v>
      </c>
    </row>
    <row r="1675" spans="1:38" x14ac:dyDescent="0.25">
      <c r="A1675">
        <v>178799748.58369014</v>
      </c>
      <c r="B1675">
        <v>7615124.2061235718</v>
      </c>
      <c r="C1675">
        <v>9647526.3752586376</v>
      </c>
      <c r="D1675">
        <v>8612009.5201187786</v>
      </c>
      <c r="E1675">
        <v>8748423.8872443642</v>
      </c>
      <c r="F1675">
        <v>247629.48381448473</v>
      </c>
      <c r="G1675">
        <v>583241.81054074387</v>
      </c>
      <c r="H1675">
        <v>579935.47798501432</v>
      </c>
      <c r="I1675">
        <v>2.56676659054841E-2</v>
      </c>
      <c r="J1675">
        <v>6.7724241267756946E-2</v>
      </c>
      <c r="K1675">
        <v>6.6290281022000894E-2</v>
      </c>
      <c r="L1675">
        <v>4823.8688957899221</v>
      </c>
      <c r="M1675">
        <v>10087.999117915073</v>
      </c>
      <c r="N1675">
        <v>10003.574096923374</v>
      </c>
      <c r="O1675">
        <v>1.9804618729097813E-2</v>
      </c>
      <c r="P1675">
        <v>4.2403826297901411E-2</v>
      </c>
      <c r="Q1675">
        <v>4.2048954743742449E-2</v>
      </c>
      <c r="R1675">
        <v>-2032402.1691350657</v>
      </c>
      <c r="S1675">
        <v>-996885.31399520673</v>
      </c>
      <c r="T1675">
        <v>-1133299.6811207924</v>
      </c>
      <c r="U1675">
        <v>-0.26689021926927264</v>
      </c>
      <c r="V1675">
        <v>-0.13090860858101019</v>
      </c>
      <c r="W1675">
        <v>-0.14882221884305824</v>
      </c>
      <c r="X1675">
        <f t="shared" si="79"/>
        <v>0.26689021926927264</v>
      </c>
      <c r="Y1675">
        <f t="shared" si="80"/>
        <v>0.13090860858101019</v>
      </c>
      <c r="Z1675">
        <f t="shared" si="81"/>
        <v>0.14882221884305824</v>
      </c>
      <c r="AA1675">
        <v>0.98941607518337948</v>
      </c>
      <c r="AB1675">
        <v>0.95869864319854348</v>
      </c>
      <c r="AC1675">
        <v>0.95930307193072961</v>
      </c>
      <c r="AD1675">
        <v>14486.194877066489</v>
      </c>
      <c r="AE1675">
        <v>31100.353825005172</v>
      </c>
      <c r="AF1675">
        <v>31081.797125473317</v>
      </c>
      <c r="AG1675">
        <v>14513.761357824987</v>
      </c>
      <c r="AH1675">
        <v>31142.648836299177</v>
      </c>
      <c r="AI1675">
        <v>31139.952766002574</v>
      </c>
      <c r="AJ1675">
        <v>0</v>
      </c>
      <c r="AK1675">
        <v>0</v>
      </c>
      <c r="AL1675">
        <v>0</v>
      </c>
    </row>
    <row r="1676" spans="1:38" x14ac:dyDescent="0.25">
      <c r="A1676">
        <v>179115220.98478764</v>
      </c>
      <c r="B1676">
        <v>7615124.2061236016</v>
      </c>
      <c r="C1676">
        <v>9036727.7139153816</v>
      </c>
      <c r="D1676">
        <v>8162556.0708330479</v>
      </c>
      <c r="E1676">
        <v>8322647.1940557845</v>
      </c>
      <c r="F1676">
        <v>254893.28809825043</v>
      </c>
      <c r="G1676">
        <v>583765.3741361117</v>
      </c>
      <c r="H1676">
        <v>579096.84321625985</v>
      </c>
      <c r="I1676">
        <v>2.8206370288854452E-2</v>
      </c>
      <c r="J1676">
        <v>7.1517471864243412E-2</v>
      </c>
      <c r="K1676">
        <v>6.9580847260936815E-2</v>
      </c>
      <c r="L1676">
        <v>4965.3691687372802</v>
      </c>
      <c r="M1676">
        <v>10097.054897169561</v>
      </c>
      <c r="N1676">
        <v>9989.1080996392684</v>
      </c>
      <c r="O1676">
        <v>2.0395543354930889E-2</v>
      </c>
      <c r="P1676">
        <v>4.2414035721210754E-2</v>
      </c>
      <c r="Q1676">
        <v>4.1960590694609619E-2</v>
      </c>
      <c r="R1676">
        <v>-1421603.5077917799</v>
      </c>
      <c r="S1676">
        <v>-547431.86470944621</v>
      </c>
      <c r="T1676">
        <v>-707522.98793218285</v>
      </c>
      <c r="U1676">
        <v>-0.18668159169992476</v>
      </c>
      <c r="V1676">
        <v>-7.188745053813253E-2</v>
      </c>
      <c r="W1676">
        <v>-9.2910236101367533E-2</v>
      </c>
      <c r="X1676">
        <f t="shared" si="79"/>
        <v>0.18668159169992476</v>
      </c>
      <c r="Y1676">
        <f t="shared" si="80"/>
        <v>7.188745053813253E-2</v>
      </c>
      <c r="Z1676">
        <f t="shared" si="81"/>
        <v>9.2910236101367533E-2</v>
      </c>
      <c r="AA1676">
        <v>0.98854178759674227</v>
      </c>
      <c r="AB1676">
        <v>0.95802282173217657</v>
      </c>
      <c r="AC1676">
        <v>0.95883062947620146</v>
      </c>
      <c r="AD1676">
        <v>14528.463296196698</v>
      </c>
      <c r="AE1676">
        <v>31102.975664781985</v>
      </c>
      <c r="AF1676">
        <v>31077.568613158142</v>
      </c>
      <c r="AG1676">
        <v>14556.029776955196</v>
      </c>
      <c r="AH1676">
        <v>31145.27067607599</v>
      </c>
      <c r="AI1676">
        <v>31135.7242536874</v>
      </c>
      <c r="AJ1676">
        <v>0</v>
      </c>
      <c r="AK1676">
        <v>1</v>
      </c>
      <c r="AL1676">
        <v>1</v>
      </c>
    </row>
    <row r="1677" spans="1:38" x14ac:dyDescent="0.25">
      <c r="A1677">
        <v>178682459.17342016</v>
      </c>
      <c r="B1677">
        <v>7615124.2061235718</v>
      </c>
      <c r="C1677">
        <v>9560426.626010647</v>
      </c>
      <c r="D1677">
        <v>8572268.1971911751</v>
      </c>
      <c r="E1677">
        <v>8669841.7339152955</v>
      </c>
      <c r="F1677">
        <v>248648.13550083956</v>
      </c>
      <c r="G1677">
        <v>589155.69099847542</v>
      </c>
      <c r="H1677">
        <v>588673.01036262466</v>
      </c>
      <c r="I1677">
        <v>2.6008058555080912E-2</v>
      </c>
      <c r="J1677">
        <v>6.8728098263598492E-2</v>
      </c>
      <c r="K1677">
        <v>6.7898933847870865E-2</v>
      </c>
      <c r="L1677">
        <v>4843.7124221332242</v>
      </c>
      <c r="M1677">
        <v>10190.288116685138</v>
      </c>
      <c r="N1677">
        <v>10154.291816189985</v>
      </c>
      <c r="O1677">
        <v>1.99042132710236E-2</v>
      </c>
      <c r="P1677">
        <v>4.2868251166237652E-2</v>
      </c>
      <c r="Q1677">
        <v>4.2716822822601815E-2</v>
      </c>
      <c r="R1677">
        <v>-1945302.4198870752</v>
      </c>
      <c r="S1677">
        <v>-957143.99106760323</v>
      </c>
      <c r="T1677">
        <v>-1054717.5277917236</v>
      </c>
      <c r="U1677">
        <v>-0.2554524873439088</v>
      </c>
      <c r="V1677">
        <v>-0.12568987256937086</v>
      </c>
      <c r="W1677">
        <v>-0.13850299735670635</v>
      </c>
      <c r="X1677">
        <f t="shared" si="79"/>
        <v>0.2554524873439088</v>
      </c>
      <c r="Y1677">
        <f t="shared" si="80"/>
        <v>0.12568987256937086</v>
      </c>
      <c r="Z1677">
        <f t="shared" si="81"/>
        <v>0.13850299735670635</v>
      </c>
      <c r="AA1677">
        <v>0.989233409927333</v>
      </c>
      <c r="AB1677">
        <v>0.95795301262530141</v>
      </c>
      <c r="AC1677">
        <v>0.95816322184280056</v>
      </c>
      <c r="AD1677">
        <v>14492.196642203477</v>
      </c>
      <c r="AE1677">
        <v>31129.832743615756</v>
      </c>
      <c r="AF1677">
        <v>31125.492761158333</v>
      </c>
      <c r="AG1677">
        <v>14519.763122961975</v>
      </c>
      <c r="AH1677">
        <v>31172.127754909761</v>
      </c>
      <c r="AI1677">
        <v>31183.648401687591</v>
      </c>
      <c r="AJ1677">
        <v>0</v>
      </c>
      <c r="AK1677">
        <v>0</v>
      </c>
      <c r="AL1677">
        <v>0</v>
      </c>
    </row>
    <row r="1678" spans="1:38" x14ac:dyDescent="0.25">
      <c r="A1678">
        <v>178747718.2143496</v>
      </c>
      <c r="B1678">
        <v>7615124.2061236016</v>
      </c>
      <c r="C1678">
        <v>9345284.3729557805</v>
      </c>
      <c r="D1678">
        <v>8538970.7576687951</v>
      </c>
      <c r="E1678">
        <v>8676859.7029769421</v>
      </c>
      <c r="F1678">
        <v>243341.59682811098</v>
      </c>
      <c r="G1678">
        <v>593488.03044464218</v>
      </c>
      <c r="H1678">
        <v>590457.43562410865</v>
      </c>
      <c r="I1678">
        <v>2.6038971861820991E-2</v>
      </c>
      <c r="J1678">
        <v>6.9503462101873859E-2</v>
      </c>
      <c r="K1678">
        <v>6.8049669562080015E-2</v>
      </c>
      <c r="L1678">
        <v>4740.3400512290436</v>
      </c>
      <c r="M1678">
        <v>10265.222107564356</v>
      </c>
      <c r="N1678">
        <v>10185.072189181972</v>
      </c>
      <c r="O1678">
        <v>1.9484070640144201E-2</v>
      </c>
      <c r="P1678">
        <v>4.3180639779559514E-2</v>
      </c>
      <c r="Q1678">
        <v>4.2843489280742691E-2</v>
      </c>
      <c r="R1678">
        <v>-1730160.1668321788</v>
      </c>
      <c r="S1678">
        <v>-923846.55154519342</v>
      </c>
      <c r="T1678">
        <v>-1061735.4968533404</v>
      </c>
      <c r="U1678">
        <v>-0.22720051833703425</v>
      </c>
      <c r="V1678">
        <v>-0.12131733200126853</v>
      </c>
      <c r="W1678">
        <v>-0.13942458036331959</v>
      </c>
      <c r="X1678">
        <f t="shared" si="79"/>
        <v>0.22720051833703425</v>
      </c>
      <c r="Y1678">
        <f t="shared" si="80"/>
        <v>0.12131733200126853</v>
      </c>
      <c r="Z1678">
        <f t="shared" si="81"/>
        <v>0.13942458036331959</v>
      </c>
      <c r="AA1678">
        <v>0.98963141322239723</v>
      </c>
      <c r="AB1678">
        <v>0.95693831487522552</v>
      </c>
      <c r="AC1678">
        <v>0.95752048624549291</v>
      </c>
      <c r="AD1678">
        <v>14460.657527057981</v>
      </c>
      <c r="AE1678">
        <v>31151.240970385948</v>
      </c>
      <c r="AF1678">
        <v>31134.336726831916</v>
      </c>
      <c r="AG1678">
        <v>14488.22400781648</v>
      </c>
      <c r="AH1678">
        <v>31193.535981679954</v>
      </c>
      <c r="AI1678">
        <v>31192.492367361174</v>
      </c>
      <c r="AJ1678">
        <v>0</v>
      </c>
      <c r="AK1678">
        <v>0</v>
      </c>
      <c r="AL1678">
        <v>0</v>
      </c>
    </row>
    <row r="1679" spans="1:38" x14ac:dyDescent="0.25">
      <c r="A1679">
        <v>178687021.58348739</v>
      </c>
      <c r="B1679">
        <v>7615124.2061235718</v>
      </c>
      <c r="C1679">
        <v>9729500.2373741195</v>
      </c>
      <c r="D1679">
        <v>8810956.5580433775</v>
      </c>
      <c r="E1679">
        <v>8932298.8568291459</v>
      </c>
      <c r="F1679">
        <v>254063.55020569902</v>
      </c>
      <c r="G1679">
        <v>591028.384642886</v>
      </c>
      <c r="H1679">
        <v>589026.78634251922</v>
      </c>
      <c r="I1679">
        <v>2.6112703017340987E-2</v>
      </c>
      <c r="J1679">
        <v>6.7078799078103032E-2</v>
      </c>
      <c r="K1679">
        <v>6.5943470520154132E-2</v>
      </c>
      <c r="L1679">
        <v>4949.2057186105758</v>
      </c>
      <c r="M1679">
        <v>10222.679024695357</v>
      </c>
      <c r="N1679">
        <v>10160.394260966899</v>
      </c>
      <c r="O1679">
        <v>2.0337529099060465E-2</v>
      </c>
      <c r="P1679">
        <v>4.3003745401532116E-2</v>
      </c>
      <c r="Q1679">
        <v>4.2741732076521849E-2</v>
      </c>
      <c r="R1679">
        <v>-2114376.0312505476</v>
      </c>
      <c r="S1679">
        <v>-1195832.3519198056</v>
      </c>
      <c r="T1679">
        <v>-1317174.6507055741</v>
      </c>
      <c r="U1679">
        <v>-0.27765483188708967</v>
      </c>
      <c r="V1679">
        <v>-0.15703386045341158</v>
      </c>
      <c r="W1679">
        <v>-0.17296824254637772</v>
      </c>
      <c r="X1679">
        <f t="shared" si="79"/>
        <v>0.27765483188708967</v>
      </c>
      <c r="Y1679">
        <f t="shared" si="80"/>
        <v>0.15703386045341158</v>
      </c>
      <c r="Z1679">
        <f t="shared" si="81"/>
        <v>0.17296824254637772</v>
      </c>
      <c r="AA1679">
        <v>0.98858456126857785</v>
      </c>
      <c r="AB1679">
        <v>0.95728291258518194</v>
      </c>
      <c r="AC1679">
        <v>0.95771461405431457</v>
      </c>
      <c r="AD1679">
        <v>14523.696377737941</v>
      </c>
      <c r="AE1679">
        <v>31139.105899447168</v>
      </c>
      <c r="AF1679">
        <v>31127.248273806348</v>
      </c>
      <c r="AG1679">
        <v>14551.262858496439</v>
      </c>
      <c r="AH1679">
        <v>31181.400910741173</v>
      </c>
      <c r="AI1679">
        <v>31185.403914335606</v>
      </c>
      <c r="AJ1679">
        <v>0</v>
      </c>
      <c r="AK1679">
        <v>0</v>
      </c>
      <c r="AL1679">
        <v>0</v>
      </c>
    </row>
    <row r="1680" spans="1:38" x14ac:dyDescent="0.25">
      <c r="A1680">
        <v>179034951.29219741</v>
      </c>
      <c r="B1680">
        <v>7615124.2061236016</v>
      </c>
      <c r="C1680">
        <v>8938483.6514776871</v>
      </c>
      <c r="D1680">
        <v>7844231.9035483394</v>
      </c>
      <c r="E1680">
        <v>7940294.3925013542</v>
      </c>
      <c r="F1680">
        <v>254095.59479602685</v>
      </c>
      <c r="G1680">
        <v>584623.31776178337</v>
      </c>
      <c r="H1680">
        <v>583612.61739812046</v>
      </c>
      <c r="I1680">
        <v>2.8427147680022934E-2</v>
      </c>
      <c r="J1680">
        <v>7.4529071163402114E-2</v>
      </c>
      <c r="K1680">
        <v>7.3500123364351813E-2</v>
      </c>
      <c r="L1680">
        <v>4949.8299532541232</v>
      </c>
      <c r="M1680">
        <v>10111.894256047093</v>
      </c>
      <c r="N1680">
        <v>10067.002767836093</v>
      </c>
      <c r="O1680">
        <v>2.0354375838599292E-2</v>
      </c>
      <c r="P1680">
        <v>4.2510397786650889E-2</v>
      </c>
      <c r="Q1680">
        <v>4.2321673995364885E-2</v>
      </c>
      <c r="R1680">
        <v>-1323359.4453540854</v>
      </c>
      <c r="S1680">
        <v>-229107.69742473774</v>
      </c>
      <c r="T1680">
        <v>-325170.18637775257</v>
      </c>
      <c r="U1680">
        <v>-0.17378041507056752</v>
      </c>
      <c r="V1680">
        <v>-3.0085877948058129E-2</v>
      </c>
      <c r="W1680">
        <v>-4.270057553575702E-2</v>
      </c>
      <c r="X1680">
        <f t="shared" si="79"/>
        <v>0.17378041507056752</v>
      </c>
      <c r="Y1680">
        <f t="shared" si="80"/>
        <v>3.0085877948058129E-2</v>
      </c>
      <c r="Z1680">
        <f t="shared" si="81"/>
        <v>4.270057553575702E-2</v>
      </c>
      <c r="AA1680">
        <v>0.98882648724215394</v>
      </c>
      <c r="AB1680">
        <v>0.95844020726061985</v>
      </c>
      <c r="AC1680">
        <v>0.95872323009725524</v>
      </c>
      <c r="AD1680">
        <v>14523.880765607693</v>
      </c>
      <c r="AE1680">
        <v>31107.266893791926</v>
      </c>
      <c r="AF1680">
        <v>31100.265871506388</v>
      </c>
      <c r="AG1680">
        <v>14551.447246366191</v>
      </c>
      <c r="AH1680">
        <v>31149.561905085931</v>
      </c>
      <c r="AI1680">
        <v>31158.421512035646</v>
      </c>
      <c r="AJ1680">
        <v>0</v>
      </c>
      <c r="AK1680">
        <v>1</v>
      </c>
      <c r="AL1680">
        <v>1</v>
      </c>
    </row>
    <row r="1681" spans="1:38" x14ac:dyDescent="0.25">
      <c r="A1681">
        <v>178918221.32225928</v>
      </c>
      <c r="B1681">
        <v>7615124.2061235718</v>
      </c>
      <c r="C1681">
        <v>9443631.893399654</v>
      </c>
      <c r="D1681">
        <v>8804932.0372413713</v>
      </c>
      <c r="E1681">
        <v>8931026.129000321</v>
      </c>
      <c r="F1681">
        <v>250145.07676490396</v>
      </c>
      <c r="G1681">
        <v>580540.916793974</v>
      </c>
      <c r="H1681">
        <v>578141.33861862088</v>
      </c>
      <c r="I1681">
        <v>2.6488228214373268E-2</v>
      </c>
      <c r="J1681">
        <v>6.5933605658569094E-2</v>
      </c>
      <c r="K1681">
        <v>6.4734032827573215E-2</v>
      </c>
      <c r="L1681">
        <v>4872.8731193624544</v>
      </c>
      <c r="M1681">
        <v>10041.283307692664</v>
      </c>
      <c r="N1681">
        <v>9972.6261608628229</v>
      </c>
      <c r="O1681">
        <v>1.9999586615579708E-2</v>
      </c>
      <c r="P1681">
        <v>4.218635960194677E-2</v>
      </c>
      <c r="Q1681">
        <v>4.1897910905036848E-2</v>
      </c>
      <c r="R1681">
        <v>-1828507.6872760821</v>
      </c>
      <c r="S1681">
        <v>-1189807.8311177995</v>
      </c>
      <c r="T1681">
        <v>-1315901.9228767492</v>
      </c>
      <c r="U1681">
        <v>-0.2401152808257177</v>
      </c>
      <c r="V1681">
        <v>-0.15624273470957123</v>
      </c>
      <c r="W1681">
        <v>-0.1728011109547746</v>
      </c>
      <c r="X1681">
        <f t="shared" si="79"/>
        <v>0.2401152808257177</v>
      </c>
      <c r="Y1681">
        <f t="shared" si="80"/>
        <v>0.15624273470957123</v>
      </c>
      <c r="Z1681">
        <f t="shared" si="81"/>
        <v>0.1728011109547746</v>
      </c>
      <c r="AA1681">
        <v>0.98900903396039375</v>
      </c>
      <c r="AB1681">
        <v>0.9588144236635644</v>
      </c>
      <c r="AC1681">
        <v>0.9592917175656126</v>
      </c>
      <c r="AD1681">
        <v>14500.971960891837</v>
      </c>
      <c r="AE1681">
        <v>31086.791111774106</v>
      </c>
      <c r="AF1681">
        <v>31072.743357454343</v>
      </c>
      <c r="AG1681">
        <v>14528.538441650335</v>
      </c>
      <c r="AH1681">
        <v>31129.086123068111</v>
      </c>
      <c r="AI1681">
        <v>31130.898997983601</v>
      </c>
      <c r="AJ1681">
        <v>0</v>
      </c>
      <c r="AK1681">
        <v>0</v>
      </c>
      <c r="AL1681">
        <v>0</v>
      </c>
    </row>
    <row r="1682" spans="1:38" x14ac:dyDescent="0.25">
      <c r="A1682">
        <v>179050956.19440985</v>
      </c>
      <c r="B1682">
        <v>7615124.2061235718</v>
      </c>
      <c r="C1682">
        <v>9166382.1330961101</v>
      </c>
      <c r="D1682">
        <v>8317860.229321775</v>
      </c>
      <c r="E1682">
        <v>8433448.0328476429</v>
      </c>
      <c r="F1682">
        <v>253994.60573942473</v>
      </c>
      <c r="G1682">
        <v>582272.65148855071</v>
      </c>
      <c r="H1682">
        <v>579888.92681196285</v>
      </c>
      <c r="I1682">
        <v>2.7709362543631322E-2</v>
      </c>
      <c r="J1682">
        <v>7.0002697260522287E-2</v>
      </c>
      <c r="K1682">
        <v>6.8760597629028988E-2</v>
      </c>
      <c r="L1682">
        <v>4947.8626674469006</v>
      </c>
      <c r="M1682">
        <v>10071.236129585106</v>
      </c>
      <c r="N1682">
        <v>10002.771114304473</v>
      </c>
      <c r="O1682">
        <v>2.0322137126122984E-2</v>
      </c>
      <c r="P1682">
        <v>4.2311803491500259E-2</v>
      </c>
      <c r="Q1682">
        <v>4.2024164691722057E-2</v>
      </c>
      <c r="R1682">
        <v>-1551257.9269725382</v>
      </c>
      <c r="S1682">
        <v>-702736.02319820318</v>
      </c>
      <c r="T1682">
        <v>-818323.82672407106</v>
      </c>
      <c r="U1682">
        <v>-0.20370750167477514</v>
      </c>
      <c r="V1682">
        <v>-9.2281623277150227E-2</v>
      </c>
      <c r="W1682">
        <v>-0.10746033873827428</v>
      </c>
      <c r="X1682">
        <f t="shared" si="79"/>
        <v>0.20370750167477514</v>
      </c>
      <c r="Y1682">
        <f t="shared" si="80"/>
        <v>9.2281623277150227E-2</v>
      </c>
      <c r="Z1682">
        <f t="shared" si="81"/>
        <v>0.10746033873827428</v>
      </c>
      <c r="AA1682">
        <v>0.98884092378277932</v>
      </c>
      <c r="AB1682">
        <v>0.9586887175618658</v>
      </c>
      <c r="AC1682">
        <v>0.9591642273988551</v>
      </c>
      <c r="AD1682">
        <v>14523.299585326944</v>
      </c>
      <c r="AE1682">
        <v>31095.49436852401</v>
      </c>
      <c r="AF1682">
        <v>31081.562568367666</v>
      </c>
      <c r="AG1682">
        <v>14550.866066085442</v>
      </c>
      <c r="AH1682">
        <v>31137.789379818016</v>
      </c>
      <c r="AI1682">
        <v>31139.718208896924</v>
      </c>
      <c r="AJ1682">
        <v>0</v>
      </c>
      <c r="AK1682">
        <v>1</v>
      </c>
      <c r="AL1682">
        <v>0</v>
      </c>
    </row>
    <row r="1683" spans="1:38" x14ac:dyDescent="0.25">
      <c r="A1683">
        <v>178893526.58704239</v>
      </c>
      <c r="B1683">
        <v>7615124.2061235718</v>
      </c>
      <c r="C1683">
        <v>9260660.3493684195</v>
      </c>
      <c r="D1683">
        <v>8546027.1060430743</v>
      </c>
      <c r="E1683">
        <v>8657525.9816269204</v>
      </c>
      <c r="F1683">
        <v>241263.77544652906</v>
      </c>
      <c r="G1683">
        <v>575107.93477634108</v>
      </c>
      <c r="H1683">
        <v>572983.17253263469</v>
      </c>
      <c r="I1683">
        <v>2.6052545536127274E-2</v>
      </c>
      <c r="J1683">
        <v>6.7295355799851173E-2</v>
      </c>
      <c r="K1683">
        <v>6.6183246085385686E-2</v>
      </c>
      <c r="L1683">
        <v>4699.8637001127554</v>
      </c>
      <c r="M1683">
        <v>9947.3121334541156</v>
      </c>
      <c r="N1683">
        <v>9883.6505789159055</v>
      </c>
      <c r="O1683">
        <v>1.9312910948944613E-2</v>
      </c>
      <c r="P1683">
        <v>4.1820482984322026E-2</v>
      </c>
      <c r="Q1683">
        <v>4.1552837119529375E-2</v>
      </c>
      <c r="R1683">
        <v>-1645536.1432448477</v>
      </c>
      <c r="S1683">
        <v>-930902.89991950244</v>
      </c>
      <c r="T1683">
        <v>-1042401.7755033486</v>
      </c>
      <c r="U1683">
        <v>-0.21608789281750887</v>
      </c>
      <c r="V1683">
        <v>-0.12224395488794954</v>
      </c>
      <c r="W1683">
        <v>-0.13688572205626259</v>
      </c>
      <c r="X1683">
        <f t="shared" si="79"/>
        <v>0.21608789281750887</v>
      </c>
      <c r="Y1683">
        <f t="shared" si="80"/>
        <v>0.12224395488794954</v>
      </c>
      <c r="Z1683">
        <f t="shared" si="81"/>
        <v>0.13688572205626259</v>
      </c>
      <c r="AA1683">
        <v>0.98977872704026182</v>
      </c>
      <c r="AB1683">
        <v>0.95928463948052944</v>
      </c>
      <c r="AC1683">
        <v>0.95972101170441404</v>
      </c>
      <c r="AD1683">
        <v>14448.120342580218</v>
      </c>
      <c r="AE1683">
        <v>31059.316865784313</v>
      </c>
      <c r="AF1683">
        <v>31046.556334178666</v>
      </c>
      <c r="AG1683">
        <v>14475.686823338716</v>
      </c>
      <c r="AH1683">
        <v>31101.611877078318</v>
      </c>
      <c r="AI1683">
        <v>31104.711974707923</v>
      </c>
      <c r="AJ1683">
        <v>0</v>
      </c>
      <c r="AK1683">
        <v>0</v>
      </c>
      <c r="AL1683">
        <v>0</v>
      </c>
    </row>
    <row r="1684" spans="1:38" x14ac:dyDescent="0.25">
      <c r="A1684">
        <v>178724759.16777477</v>
      </c>
      <c r="B1684">
        <v>7615124.2061235718</v>
      </c>
      <c r="C1684">
        <v>9246689.6630597822</v>
      </c>
      <c r="D1684">
        <v>8213369.9079190409</v>
      </c>
      <c r="E1684">
        <v>8350652.9920415385</v>
      </c>
      <c r="F1684">
        <v>248423.48253861722</v>
      </c>
      <c r="G1684">
        <v>586508.2351204477</v>
      </c>
      <c r="H1684">
        <v>583049.21280146099</v>
      </c>
      <c r="I1684">
        <v>2.6866207431083231E-2</v>
      </c>
      <c r="J1684">
        <v>7.1408963883990803E-2</v>
      </c>
      <c r="K1684">
        <v>6.9820792859807135E-2</v>
      </c>
      <c r="L1684">
        <v>4839.3361401973325</v>
      </c>
      <c r="M1684">
        <v>10144.496590632672</v>
      </c>
      <c r="N1684">
        <v>10057.284342522975</v>
      </c>
      <c r="O1684">
        <v>1.9886985907395561E-2</v>
      </c>
      <c r="P1684">
        <v>4.2671250173392732E-2</v>
      </c>
      <c r="Q1684">
        <v>4.230440538971867E-2</v>
      </c>
      <c r="R1684">
        <v>-1631565.4569362104</v>
      </c>
      <c r="S1684">
        <v>-598245.70179546904</v>
      </c>
      <c r="T1684">
        <v>-735528.78591796663</v>
      </c>
      <c r="U1684">
        <v>-0.21425329551738828</v>
      </c>
      <c r="V1684">
        <v>-7.8560202775734111E-2</v>
      </c>
      <c r="W1684">
        <v>-9.6587890887781414E-2</v>
      </c>
      <c r="X1684">
        <f t="shared" si="79"/>
        <v>0.21425329551738828</v>
      </c>
      <c r="Y1684">
        <f t="shared" si="80"/>
        <v>7.8560202775734111E-2</v>
      </c>
      <c r="Z1684">
        <f t="shared" si="81"/>
        <v>9.6587890887781414E-2</v>
      </c>
      <c r="AA1684">
        <v>0.98912695333996725</v>
      </c>
      <c r="AB1684">
        <v>0.95782210004245927</v>
      </c>
      <c r="AC1684">
        <v>0.95845847811215479</v>
      </c>
      <c r="AD1684">
        <v>14490.875131816592</v>
      </c>
      <c r="AE1684">
        <v>31116.672725723078</v>
      </c>
      <c r="AF1684">
        <v>31097.443685476461</v>
      </c>
      <c r="AG1684">
        <v>14518.44161257509</v>
      </c>
      <c r="AH1684">
        <v>31158.967737017083</v>
      </c>
      <c r="AI1684">
        <v>31155.599326005718</v>
      </c>
      <c r="AJ1684">
        <v>0</v>
      </c>
      <c r="AK1684">
        <v>1</v>
      </c>
      <c r="AL1684">
        <v>1</v>
      </c>
    </row>
    <row r="1685" spans="1:38" x14ac:dyDescent="0.25">
      <c r="A1685">
        <v>179038970.8741428</v>
      </c>
      <c r="B1685">
        <v>7615124.2061236016</v>
      </c>
      <c r="C1685">
        <v>9269727.9495842382</v>
      </c>
      <c r="D1685">
        <v>8264093.1483655414</v>
      </c>
      <c r="E1685">
        <v>8386553.5697812987</v>
      </c>
      <c r="F1685">
        <v>238755.58965580849</v>
      </c>
      <c r="G1685">
        <v>575271.70534026343</v>
      </c>
      <c r="H1685">
        <v>571318.72311934491</v>
      </c>
      <c r="I1685">
        <v>2.5756482925317896E-2</v>
      </c>
      <c r="J1685">
        <v>6.9610989979467949E-2</v>
      </c>
      <c r="K1685">
        <v>6.8123182945845476E-2</v>
      </c>
      <c r="L1685">
        <v>4651.0037694036018</v>
      </c>
      <c r="M1685">
        <v>9950.1447789787198</v>
      </c>
      <c r="N1685">
        <v>9854.9397245734799</v>
      </c>
      <c r="O1685">
        <v>1.9117312674805431E-2</v>
      </c>
      <c r="P1685">
        <v>4.1820688650739499E-2</v>
      </c>
      <c r="Q1685">
        <v>4.1420539605002006E-2</v>
      </c>
      <c r="R1685">
        <v>-1654603.7434606366</v>
      </c>
      <c r="S1685">
        <v>-648968.94224193972</v>
      </c>
      <c r="T1685">
        <v>-771429.3636576971</v>
      </c>
      <c r="U1685">
        <v>-0.21727862851273114</v>
      </c>
      <c r="V1685">
        <v>-8.522105807809148E-2</v>
      </c>
      <c r="W1685">
        <v>-0.10130226937564096</v>
      </c>
      <c r="X1685">
        <f t="shared" si="79"/>
        <v>0.21727862851273114</v>
      </c>
      <c r="Y1685">
        <f t="shared" si="80"/>
        <v>8.522105807809148E-2</v>
      </c>
      <c r="Z1685">
        <f t="shared" si="81"/>
        <v>0.10130226937564096</v>
      </c>
      <c r="AA1685">
        <v>0.9900483444134649</v>
      </c>
      <c r="AB1685">
        <v>0.95920116141105982</v>
      </c>
      <c r="AC1685">
        <v>0.95989542307654263</v>
      </c>
      <c r="AD1685">
        <v>14432.841788148486</v>
      </c>
      <c r="AE1685">
        <v>31060.148830423332</v>
      </c>
      <c r="AF1685">
        <v>31038.055911984</v>
      </c>
      <c r="AG1685">
        <v>14460.408268906984</v>
      </c>
      <c r="AH1685">
        <v>31102.443841717337</v>
      </c>
      <c r="AI1685">
        <v>31096.211552513258</v>
      </c>
      <c r="AJ1685">
        <v>0</v>
      </c>
      <c r="AK1685">
        <v>1</v>
      </c>
      <c r="AL1685">
        <v>0</v>
      </c>
    </row>
    <row r="1686" spans="1:38" x14ac:dyDescent="0.25">
      <c r="A1686">
        <v>178930979.27537116</v>
      </c>
      <c r="B1686">
        <v>7615124.2061235718</v>
      </c>
      <c r="C1686">
        <v>8990288.4705868419</v>
      </c>
      <c r="D1686">
        <v>7981183.6119580511</v>
      </c>
      <c r="E1686">
        <v>8105588.5937879337</v>
      </c>
      <c r="F1686">
        <v>249157.63859486164</v>
      </c>
      <c r="G1686">
        <v>560904.65102126764</v>
      </c>
      <c r="H1686">
        <v>558802.70559420693</v>
      </c>
      <c r="I1686">
        <v>2.7714087196425395E-2</v>
      </c>
      <c r="J1686">
        <v>7.0278379535195154E-2</v>
      </c>
      <c r="K1686">
        <v>6.8940422910492821E-2</v>
      </c>
      <c r="L1686">
        <v>4853.6376381846503</v>
      </c>
      <c r="M1686">
        <v>9701.6460796781776</v>
      </c>
      <c r="N1686">
        <v>9639.0451751553992</v>
      </c>
      <c r="O1686">
        <v>1.9950797754724171E-2</v>
      </c>
      <c r="P1686">
        <v>4.0789528370714485E-2</v>
      </c>
      <c r="Q1686">
        <v>4.0526329594950755E-2</v>
      </c>
      <c r="R1686">
        <v>-1375164.2644632701</v>
      </c>
      <c r="S1686">
        <v>-366059.40583447926</v>
      </c>
      <c r="T1686">
        <v>-490464.38766436186</v>
      </c>
      <c r="U1686">
        <v>-0.18058330071063783</v>
      </c>
      <c r="V1686">
        <v>-4.8070050589604153E-2</v>
      </c>
      <c r="W1686">
        <v>-6.4406616936065642E-2</v>
      </c>
      <c r="X1686">
        <f t="shared" si="79"/>
        <v>0.18058330071063783</v>
      </c>
      <c r="Y1686">
        <f t="shared" si="80"/>
        <v>4.8070050589604153E-2</v>
      </c>
      <c r="Z1686">
        <f t="shared" si="81"/>
        <v>6.4406616936065642E-2</v>
      </c>
      <c r="AA1686">
        <v>0.98892617257634674</v>
      </c>
      <c r="AB1686">
        <v>0.96110013112675008</v>
      </c>
      <c r="AC1686">
        <v>0.96152113013870233</v>
      </c>
      <c r="AD1686">
        <v>14495.189350694725</v>
      </c>
      <c r="AE1686">
        <v>30986.246974890102</v>
      </c>
      <c r="AF1686">
        <v>30973.331365370519</v>
      </c>
      <c r="AG1686">
        <v>14522.755831453223</v>
      </c>
      <c r="AH1686">
        <v>31028.541986184107</v>
      </c>
      <c r="AI1686">
        <v>31031.487005899777</v>
      </c>
      <c r="AJ1686">
        <v>0</v>
      </c>
      <c r="AK1686">
        <v>1</v>
      </c>
      <c r="AL1686">
        <v>1</v>
      </c>
    </row>
    <row r="1687" spans="1:38" x14ac:dyDescent="0.25">
      <c r="A1687">
        <v>179001615.81847948</v>
      </c>
      <c r="B1687">
        <v>7615124.2061235718</v>
      </c>
      <c r="C1687">
        <v>8869484.5119290948</v>
      </c>
      <c r="D1687">
        <v>8027438.5018458096</v>
      </c>
      <c r="E1687">
        <v>8154616.0631300006</v>
      </c>
      <c r="F1687">
        <v>250525.06211983695</v>
      </c>
      <c r="G1687">
        <v>583635.15368839621</v>
      </c>
      <c r="H1687">
        <v>580529.42761819041</v>
      </c>
      <c r="I1687">
        <v>2.8245729701978844E-2</v>
      </c>
      <c r="J1687">
        <v>7.2705029575025282E-2</v>
      </c>
      <c r="K1687">
        <v>7.1190283285435849E-2</v>
      </c>
      <c r="L1687">
        <v>4880.2753055087942</v>
      </c>
      <c r="M1687">
        <v>10094.802548764581</v>
      </c>
      <c r="N1687">
        <v>10013.819407636143</v>
      </c>
      <c r="O1687">
        <v>2.0062748642822186E-2</v>
      </c>
      <c r="P1687">
        <v>4.2436546143676084E-2</v>
      </c>
      <c r="Q1687">
        <v>4.2096109093148794E-2</v>
      </c>
      <c r="R1687">
        <v>-1254360.3058055229</v>
      </c>
      <c r="S1687">
        <v>-412314.29572223779</v>
      </c>
      <c r="T1687">
        <v>-539491.85700642876</v>
      </c>
      <c r="U1687">
        <v>-0.16471961216297043</v>
      </c>
      <c r="V1687">
        <v>-5.4144132723492847E-2</v>
      </c>
      <c r="W1687">
        <v>-7.0844787609978255E-2</v>
      </c>
      <c r="X1687">
        <f t="shared" si="79"/>
        <v>0.16471961216297043</v>
      </c>
      <c r="Y1687">
        <f t="shared" si="80"/>
        <v>5.4144132723492847E-2</v>
      </c>
      <c r="Z1687">
        <f t="shared" si="81"/>
        <v>7.0844787609978255E-2</v>
      </c>
      <c r="AA1687">
        <v>0.9888783993745629</v>
      </c>
      <c r="AB1687">
        <v>0.95825733268254543</v>
      </c>
      <c r="AC1687">
        <v>0.95883946195354086</v>
      </c>
      <c r="AD1687">
        <v>14503.191141355903</v>
      </c>
      <c r="AE1687">
        <v>31102.323782003565</v>
      </c>
      <c r="AF1687">
        <v>31084.788204257875</v>
      </c>
      <c r="AG1687">
        <v>14530.757622114401</v>
      </c>
      <c r="AH1687">
        <v>31144.61879329757</v>
      </c>
      <c r="AI1687">
        <v>31142.943844787133</v>
      </c>
      <c r="AJ1687">
        <v>0</v>
      </c>
      <c r="AK1687">
        <v>1</v>
      </c>
      <c r="AL1687">
        <v>1</v>
      </c>
    </row>
    <row r="1688" spans="1:38" x14ac:dyDescent="0.25">
      <c r="A1688">
        <v>178970010.9325611</v>
      </c>
      <c r="B1688">
        <v>7615124.2061235718</v>
      </c>
      <c r="C1688">
        <v>9542576.5309757739</v>
      </c>
      <c r="D1688">
        <v>8656119.754963832</v>
      </c>
      <c r="E1688">
        <v>8777667.0122389626</v>
      </c>
      <c r="F1688">
        <v>263795.23722553841</v>
      </c>
      <c r="G1688">
        <v>579426.94357766281</v>
      </c>
      <c r="H1688">
        <v>577258.06560750701</v>
      </c>
      <c r="I1688">
        <v>2.7644026366384727E-2</v>
      </c>
      <c r="J1688">
        <v>6.693841582371729E-2</v>
      </c>
      <c r="K1688">
        <v>6.5764406966295139E-2</v>
      </c>
      <c r="L1688">
        <v>5138.7808111861223</v>
      </c>
      <c r="M1688">
        <v>10022.015551814344</v>
      </c>
      <c r="N1688">
        <v>9957.3901779821299</v>
      </c>
      <c r="O1688">
        <v>2.1110160207022236E-2</v>
      </c>
      <c r="P1688">
        <v>4.2118774525796286E-2</v>
      </c>
      <c r="Q1688">
        <v>4.1847178304955109E-2</v>
      </c>
      <c r="R1688">
        <v>-1927452.3248522021</v>
      </c>
      <c r="S1688">
        <v>-1040995.5488402601</v>
      </c>
      <c r="T1688">
        <v>-1162542.8061153907</v>
      </c>
      <c r="U1688">
        <v>-0.25310845531610293</v>
      </c>
      <c r="V1688">
        <v>-0.13670105971523897</v>
      </c>
      <c r="W1688">
        <v>-0.15266235646958348</v>
      </c>
      <c r="X1688">
        <f t="shared" si="79"/>
        <v>0.25310845531610293</v>
      </c>
      <c r="Y1688">
        <f t="shared" si="80"/>
        <v>0.13670105971523897</v>
      </c>
      <c r="Z1688">
        <f t="shared" si="81"/>
        <v>0.15266235646958348</v>
      </c>
      <c r="AA1688">
        <v>0.98777746294738733</v>
      </c>
      <c r="AB1688">
        <v>0.9590576176604686</v>
      </c>
      <c r="AC1688">
        <v>0.95950037430316215</v>
      </c>
      <c r="AD1688">
        <v>14578.65113352112</v>
      </c>
      <c r="AE1688">
        <v>31081.178834313778</v>
      </c>
      <c r="AF1688">
        <v>31068.275769481184</v>
      </c>
      <c r="AG1688">
        <v>14606.217614279618</v>
      </c>
      <c r="AH1688">
        <v>31123.473845607783</v>
      </c>
      <c r="AI1688">
        <v>31126.431410010442</v>
      </c>
      <c r="AJ1688">
        <v>0</v>
      </c>
      <c r="AK1688">
        <v>0</v>
      </c>
      <c r="AL1688">
        <v>0</v>
      </c>
    </row>
    <row r="1689" spans="1:38" x14ac:dyDescent="0.25">
      <c r="A1689">
        <v>178857728.38466385</v>
      </c>
      <c r="B1689">
        <v>7615124.2061235718</v>
      </c>
      <c r="C1689">
        <v>9106870.4174117576</v>
      </c>
      <c r="D1689">
        <v>8319956.4233393362</v>
      </c>
      <c r="E1689">
        <v>8443849.3378134761</v>
      </c>
      <c r="F1689">
        <v>238529.97281151274</v>
      </c>
      <c r="G1689">
        <v>575471.96663065057</v>
      </c>
      <c r="H1689">
        <v>572425.99400591082</v>
      </c>
      <c r="I1689">
        <v>2.6192309968027939E-2</v>
      </c>
      <c r="J1689">
        <v>6.9167665952711385E-2</v>
      </c>
      <c r="K1689">
        <v>6.7792066284562552E-2</v>
      </c>
      <c r="L1689">
        <v>4646.608710863723</v>
      </c>
      <c r="M1689">
        <v>9953.6085836721868</v>
      </c>
      <c r="N1689">
        <v>9874.0395499499045</v>
      </c>
      <c r="O1689">
        <v>1.907760537603867E-2</v>
      </c>
      <c r="P1689">
        <v>4.1832779264587019E-2</v>
      </c>
      <c r="Q1689">
        <v>4.1498368503301818E-2</v>
      </c>
      <c r="R1689">
        <v>-1491746.2112881858</v>
      </c>
      <c r="S1689">
        <v>-704832.21721576434</v>
      </c>
      <c r="T1689">
        <v>-828725.13168990426</v>
      </c>
      <c r="U1689">
        <v>-0.19589256470546121</v>
      </c>
      <c r="V1689">
        <v>-9.2556890490241198E-2</v>
      </c>
      <c r="W1689">
        <v>-0.10882621336937605</v>
      </c>
      <c r="X1689">
        <f t="shared" si="79"/>
        <v>0.19589256470546121</v>
      </c>
      <c r="Y1689">
        <f t="shared" si="80"/>
        <v>9.2556890490241198E-2</v>
      </c>
      <c r="Z1689">
        <f t="shared" si="81"/>
        <v>0.10882621336937605</v>
      </c>
      <c r="AA1689">
        <v>0.99000736322342509</v>
      </c>
      <c r="AB1689">
        <v>0.9593447475870811</v>
      </c>
      <c r="AC1689">
        <v>0.9599094269838071</v>
      </c>
      <c r="AD1689">
        <v>14431.459588991973</v>
      </c>
      <c r="AE1689">
        <v>31061.165848392964</v>
      </c>
      <c r="AF1689">
        <v>31043.713549554494</v>
      </c>
      <c r="AG1689">
        <v>14459.026069750471</v>
      </c>
      <c r="AH1689">
        <v>31103.460859686969</v>
      </c>
      <c r="AI1689">
        <v>31101.869190083751</v>
      </c>
      <c r="AJ1689">
        <v>0</v>
      </c>
      <c r="AK1689">
        <v>1</v>
      </c>
      <c r="AL1689">
        <v>0</v>
      </c>
    </row>
    <row r="1690" spans="1:38" x14ac:dyDescent="0.25">
      <c r="A1690">
        <v>179098919.21311095</v>
      </c>
      <c r="B1690">
        <v>7615124.2061235718</v>
      </c>
      <c r="C1690">
        <v>8990235.2903800327</v>
      </c>
      <c r="D1690">
        <v>8078547.0221190024</v>
      </c>
      <c r="E1690">
        <v>8202633.4845191147</v>
      </c>
      <c r="F1690">
        <v>252518.1754459553</v>
      </c>
      <c r="G1690">
        <v>581203.26973463793</v>
      </c>
      <c r="H1690">
        <v>578937.5081724379</v>
      </c>
      <c r="I1690">
        <v>2.8088049677204935E-2</v>
      </c>
      <c r="J1690">
        <v>7.1944035003238538E-2</v>
      </c>
      <c r="K1690">
        <v>7.057946807754735E-2</v>
      </c>
      <c r="L1690">
        <v>4919.1015277806528</v>
      </c>
      <c r="M1690">
        <v>10052.739646659466</v>
      </c>
      <c r="N1690">
        <v>9986.3596561009781</v>
      </c>
      <c r="O1690">
        <v>2.0219806197426311E-2</v>
      </c>
      <c r="P1690">
        <v>4.2245161590416205E-2</v>
      </c>
      <c r="Q1690">
        <v>4.196620943149449E-2</v>
      </c>
      <c r="R1690">
        <v>-1375111.0842564609</v>
      </c>
      <c r="S1690">
        <v>-463422.81599543057</v>
      </c>
      <c r="T1690">
        <v>-587509.27839554287</v>
      </c>
      <c r="U1690">
        <v>-0.18057631721235601</v>
      </c>
      <c r="V1690">
        <v>-6.0855582056399952E-2</v>
      </c>
      <c r="W1690">
        <v>-7.7150321188866139E-2</v>
      </c>
      <c r="X1690">
        <f t="shared" si="79"/>
        <v>0.18057631721235601</v>
      </c>
      <c r="Y1690">
        <f t="shared" si="80"/>
        <v>6.0855582056399952E-2</v>
      </c>
      <c r="Z1690">
        <f t="shared" si="81"/>
        <v>7.7150321188866139E-2</v>
      </c>
      <c r="AA1690">
        <v>0.98880997848186358</v>
      </c>
      <c r="AB1690">
        <v>0.95855769077604946</v>
      </c>
      <c r="AC1690">
        <v>0.95901862959724615</v>
      </c>
      <c r="AD1690">
        <v>14514.776415595863</v>
      </c>
      <c r="AE1690">
        <v>31090.122990727774</v>
      </c>
      <c r="AF1690">
        <v>31076.764531654986</v>
      </c>
      <c r="AG1690">
        <v>14542.342896354361</v>
      </c>
      <c r="AH1690">
        <v>31132.418002021779</v>
      </c>
      <c r="AI1690">
        <v>31134.920172184244</v>
      </c>
      <c r="AJ1690">
        <v>0</v>
      </c>
      <c r="AK1690">
        <v>1</v>
      </c>
      <c r="AL1690">
        <v>1</v>
      </c>
    </row>
    <row r="1691" spans="1:38" x14ac:dyDescent="0.25">
      <c r="A1691">
        <v>179051199.59651151</v>
      </c>
      <c r="B1691">
        <v>7615124.2061235718</v>
      </c>
      <c r="C1691">
        <v>9211488.3169861212</v>
      </c>
      <c r="D1691">
        <v>8378163.0864587156</v>
      </c>
      <c r="E1691">
        <v>8500032.6806160882</v>
      </c>
      <c r="F1691">
        <v>245818.77739146989</v>
      </c>
      <c r="G1691">
        <v>572560.72261386551</v>
      </c>
      <c r="H1691">
        <v>570349.43761017022</v>
      </c>
      <c r="I1691">
        <v>2.6686108577934839E-2</v>
      </c>
      <c r="J1691">
        <v>6.833964876373344E-2</v>
      </c>
      <c r="K1691">
        <v>6.7099675853108706E-2</v>
      </c>
      <c r="L1691">
        <v>4788.5959942806176</v>
      </c>
      <c r="M1691">
        <v>9903.254465461534</v>
      </c>
      <c r="N1691">
        <v>9838.2200725083858</v>
      </c>
      <c r="O1691">
        <v>1.9672951139041252E-2</v>
      </c>
      <c r="P1691">
        <v>4.1611413543687734E-2</v>
      </c>
      <c r="Q1691">
        <v>4.1338152563756926E-2</v>
      </c>
      <c r="R1691">
        <v>-1596364.1108625494</v>
      </c>
      <c r="S1691">
        <v>-763038.88033514377</v>
      </c>
      <c r="T1691">
        <v>-884908.47449251637</v>
      </c>
      <c r="U1691">
        <v>-0.2096307384689616</v>
      </c>
      <c r="V1691">
        <v>-0.10020045106047766</v>
      </c>
      <c r="W1691">
        <v>-0.11620407632759717</v>
      </c>
      <c r="X1691">
        <f t="shared" si="79"/>
        <v>0.2096307384689616</v>
      </c>
      <c r="Y1691">
        <f t="shared" si="80"/>
        <v>0.10020045106047766</v>
      </c>
      <c r="Z1691">
        <f t="shared" si="81"/>
        <v>0.11620407632759717</v>
      </c>
      <c r="AA1691">
        <v>0.98934399552913399</v>
      </c>
      <c r="AB1691">
        <v>0.95958020817502709</v>
      </c>
      <c r="AC1691">
        <v>0.96002686080617106</v>
      </c>
      <c r="AD1691">
        <v>14475.465222589628</v>
      </c>
      <c r="AE1691">
        <v>31046.346282136728</v>
      </c>
      <c r="AF1691">
        <v>31033.094307490253</v>
      </c>
      <c r="AG1691">
        <v>14503.031703348126</v>
      </c>
      <c r="AH1691">
        <v>31088.641293430734</v>
      </c>
      <c r="AI1691">
        <v>31091.249948019511</v>
      </c>
      <c r="AJ1691">
        <v>0</v>
      </c>
      <c r="AK1691">
        <v>0</v>
      </c>
      <c r="AL1691">
        <v>0</v>
      </c>
    </row>
    <row r="1692" spans="1:38" x14ac:dyDescent="0.25">
      <c r="A1692">
        <v>178902529.54339498</v>
      </c>
      <c r="B1692">
        <v>7615124.2061235718</v>
      </c>
      <c r="C1692">
        <v>9638958.770069601</v>
      </c>
      <c r="D1692">
        <v>8839352.6510720905</v>
      </c>
      <c r="E1692">
        <v>8961109.4917179439</v>
      </c>
      <c r="F1692">
        <v>244725.94309953807</v>
      </c>
      <c r="G1692">
        <v>583927.81366788642</v>
      </c>
      <c r="H1692">
        <v>582263.36489315168</v>
      </c>
      <c r="I1692">
        <v>2.5389250948914574E-2</v>
      </c>
      <c r="J1692">
        <v>6.6060020084962229E-2</v>
      </c>
      <c r="K1692">
        <v>6.4976704662663975E-2</v>
      </c>
      <c r="L1692">
        <v>4767.3073768353224</v>
      </c>
      <c r="M1692">
        <v>10099.864520594429</v>
      </c>
      <c r="N1692">
        <v>10043.728890100927</v>
      </c>
      <c r="O1692">
        <v>1.9566640583477825E-2</v>
      </c>
      <c r="P1692">
        <v>4.2434751361425466E-2</v>
      </c>
      <c r="Q1692">
        <v>4.2198896561823816E-2</v>
      </c>
      <c r="R1692">
        <v>-2023834.5639460292</v>
      </c>
      <c r="S1692">
        <v>-1224228.4449485186</v>
      </c>
      <c r="T1692">
        <v>-1345985.2855943721</v>
      </c>
      <c r="U1692">
        <v>-0.26576514173184429</v>
      </c>
      <c r="V1692">
        <v>-0.16076276785663932</v>
      </c>
      <c r="W1692">
        <v>-0.17675158660078336</v>
      </c>
      <c r="X1692">
        <f t="shared" si="79"/>
        <v>0.26576514173184429</v>
      </c>
      <c r="Y1692">
        <f t="shared" si="80"/>
        <v>0.16076276785663932</v>
      </c>
      <c r="Z1692">
        <f t="shared" si="81"/>
        <v>0.17675158660078336</v>
      </c>
      <c r="AA1692">
        <v>0.989493260243967</v>
      </c>
      <c r="AB1692">
        <v>0.95842787472655389</v>
      </c>
      <c r="AC1692">
        <v>0.95880371180903956</v>
      </c>
      <c r="AD1692">
        <v>14468.951131982665</v>
      </c>
      <c r="AE1692">
        <v>31103.788632297539</v>
      </c>
      <c r="AF1692">
        <v>31093.502686331478</v>
      </c>
      <c r="AG1692">
        <v>14496.517612741163</v>
      </c>
      <c r="AH1692">
        <v>31146.083643591544</v>
      </c>
      <c r="AI1692">
        <v>31151.658326860736</v>
      </c>
      <c r="AJ1692">
        <v>0</v>
      </c>
      <c r="AK1692">
        <v>0</v>
      </c>
      <c r="AL1692">
        <v>0</v>
      </c>
    </row>
    <row r="1693" spans="1:38" x14ac:dyDescent="0.25">
      <c r="A1693">
        <v>178960868.96444401</v>
      </c>
      <c r="B1693">
        <v>7615124.2061235718</v>
      </c>
      <c r="C1693">
        <v>9082475.8785767239</v>
      </c>
      <c r="D1693">
        <v>7920633.6033848319</v>
      </c>
      <c r="E1693">
        <v>8063510.9065658711</v>
      </c>
      <c r="F1693">
        <v>257766.94568426249</v>
      </c>
      <c r="G1693">
        <v>594469.07345103379</v>
      </c>
      <c r="H1693">
        <v>590051.00873219781</v>
      </c>
      <c r="I1693">
        <v>2.8380691468971569E-2</v>
      </c>
      <c r="J1693">
        <v>7.5053222155989044E-2</v>
      </c>
      <c r="K1693">
        <v>7.3175446225506716E-2</v>
      </c>
      <c r="L1693">
        <v>5021.3485587225996</v>
      </c>
      <c r="M1693">
        <v>10282.190645834851</v>
      </c>
      <c r="N1693">
        <v>10178.06154458003</v>
      </c>
      <c r="O1693">
        <v>2.0642826412558386E-2</v>
      </c>
      <c r="P1693">
        <v>4.3229493411623451E-2</v>
      </c>
      <c r="Q1693">
        <v>4.2791702628345474E-2</v>
      </c>
      <c r="R1693">
        <v>-1467351.672453152</v>
      </c>
      <c r="S1693">
        <v>-305509.39726126008</v>
      </c>
      <c r="T1693">
        <v>-448386.70044229925</v>
      </c>
      <c r="U1693">
        <v>-0.19268913188220965</v>
      </c>
      <c r="V1693">
        <v>-4.0118767467455081E-2</v>
      </c>
      <c r="W1693">
        <v>-5.8881075121760558E-2</v>
      </c>
      <c r="X1693">
        <f t="shared" si="79"/>
        <v>0.19268913188220965</v>
      </c>
      <c r="Y1693">
        <f t="shared" si="80"/>
        <v>4.0118767467455081E-2</v>
      </c>
      <c r="Z1693">
        <f t="shared" si="81"/>
        <v>5.8881075121760558E-2</v>
      </c>
      <c r="AA1693">
        <v>0.98842040075234017</v>
      </c>
      <c r="AB1693">
        <v>0.95660716476684782</v>
      </c>
      <c r="AC1693">
        <v>0.95739369591674728</v>
      </c>
      <c r="AD1693">
        <v>14544.853611328143</v>
      </c>
      <c r="AE1693">
        <v>31156.067084572958</v>
      </c>
      <c r="AF1693">
        <v>31132.324747280625</v>
      </c>
      <c r="AG1693">
        <v>14572.420092086641</v>
      </c>
      <c r="AH1693">
        <v>31198.362095866964</v>
      </c>
      <c r="AI1693">
        <v>31190.480387809883</v>
      </c>
      <c r="AJ1693">
        <v>0</v>
      </c>
      <c r="AK1693">
        <v>1</v>
      </c>
      <c r="AL1693">
        <v>1</v>
      </c>
    </row>
    <row r="1694" spans="1:38" x14ac:dyDescent="0.25">
      <c r="A1694">
        <v>178922556.19235817</v>
      </c>
      <c r="B1694">
        <v>7615124.2061235718</v>
      </c>
      <c r="C1694">
        <v>9110996.1119719371</v>
      </c>
      <c r="D1694">
        <v>8044440.0071461238</v>
      </c>
      <c r="E1694">
        <v>8193568.8934698328</v>
      </c>
      <c r="F1694">
        <v>248275.41446530801</v>
      </c>
      <c r="G1694">
        <v>587117.48801498255</v>
      </c>
      <c r="H1694">
        <v>583825.0681948089</v>
      </c>
      <c r="I1694">
        <v>2.7250084558709416E-2</v>
      </c>
      <c r="J1694">
        <v>7.2984258381369987E-2</v>
      </c>
      <c r="K1694">
        <v>7.1254062275611041E-2</v>
      </c>
      <c r="L1694">
        <v>4836.4517462944204</v>
      </c>
      <c r="M1694">
        <v>10155.034488553531</v>
      </c>
      <c r="N1694">
        <v>10070.667429453288</v>
      </c>
      <c r="O1694">
        <v>1.9859086221606037E-2</v>
      </c>
      <c r="P1694">
        <v>4.2673615610211581E-2</v>
      </c>
      <c r="Q1694">
        <v>4.231908727707142E-2</v>
      </c>
      <c r="R1694">
        <v>-1495871.9058483653</v>
      </c>
      <c r="S1694">
        <v>-429315.80102255195</v>
      </c>
      <c r="T1694">
        <v>-578444.68734626099</v>
      </c>
      <c r="U1694">
        <v>-0.1964343411031281</v>
      </c>
      <c r="V1694">
        <v>-5.6376729965523738E-2</v>
      </c>
      <c r="W1694">
        <v>-7.5959980650232156E-2</v>
      </c>
      <c r="X1694">
        <f t="shared" si="79"/>
        <v>0.1964343411031281</v>
      </c>
      <c r="Y1694">
        <f t="shared" si="80"/>
        <v>5.6376729965523738E-2</v>
      </c>
      <c r="Z1694">
        <f t="shared" si="81"/>
        <v>7.5959980650232156E-2</v>
      </c>
      <c r="AA1694">
        <v>0.9892126612622032</v>
      </c>
      <c r="AB1694">
        <v>0.95804512874666747</v>
      </c>
      <c r="AC1694">
        <v>0.95865403907978608</v>
      </c>
      <c r="AD1694">
        <v>14490.003474839312</v>
      </c>
      <c r="AE1694">
        <v>31119.706464814939</v>
      </c>
      <c r="AF1694">
        <v>31101.329365074282</v>
      </c>
      <c r="AG1694">
        <v>14517.56995559781</v>
      </c>
      <c r="AH1694">
        <v>31162.001476108944</v>
      </c>
      <c r="AI1694">
        <v>31159.485005603539</v>
      </c>
      <c r="AJ1694">
        <v>0</v>
      </c>
      <c r="AK1694">
        <v>1</v>
      </c>
      <c r="AL1694">
        <v>1</v>
      </c>
    </row>
    <row r="1695" spans="1:38" x14ac:dyDescent="0.25">
      <c r="A1695">
        <v>178940231.63242149</v>
      </c>
      <c r="B1695">
        <v>7615124.2061235718</v>
      </c>
      <c r="C1695">
        <v>9039037.3694269229</v>
      </c>
      <c r="D1695">
        <v>8247545.8371599279</v>
      </c>
      <c r="E1695">
        <v>8363583.7228688914</v>
      </c>
      <c r="F1695">
        <v>262151.36677182483</v>
      </c>
      <c r="G1695">
        <v>591124.33370034059</v>
      </c>
      <c r="H1695">
        <v>589426.48855663266</v>
      </c>
      <c r="I1695">
        <v>2.900213330885314E-2</v>
      </c>
      <c r="J1695">
        <v>7.1672755189426923E-2</v>
      </c>
      <c r="K1695">
        <v>7.0475349812657406E-2</v>
      </c>
      <c r="L1695">
        <v>5106.7579057217727</v>
      </c>
      <c r="M1695">
        <v>10224.338600517038</v>
      </c>
      <c r="N1695">
        <v>10167.288908505096</v>
      </c>
      <c r="O1695">
        <v>2.1012332291037213E-2</v>
      </c>
      <c r="P1695">
        <v>4.3008077241909304E-2</v>
      </c>
      <c r="Q1695">
        <v>4.2768101077529083E-2</v>
      </c>
      <c r="R1695">
        <v>-1423913.163303351</v>
      </c>
      <c r="S1695">
        <v>-632421.63103635609</v>
      </c>
      <c r="T1695">
        <v>-748459.51674531959</v>
      </c>
      <c r="U1695">
        <v>-0.18698489016874284</v>
      </c>
      <c r="V1695">
        <v>-8.3048104524389113E-2</v>
      </c>
      <c r="W1695">
        <v>-9.8285923707384662E-2</v>
      </c>
      <c r="X1695">
        <f t="shared" si="79"/>
        <v>0.18698489016874284</v>
      </c>
      <c r="Y1695">
        <f t="shared" si="80"/>
        <v>8.3048104524389113E-2</v>
      </c>
      <c r="Z1695">
        <f t="shared" si="81"/>
        <v>9.8285923707384662E-2</v>
      </c>
      <c r="AA1695">
        <v>0.98786933978533753</v>
      </c>
      <c r="AB1695">
        <v>0.95725222862933868</v>
      </c>
      <c r="AC1695">
        <v>0.9576405459909022</v>
      </c>
      <c r="AD1695">
        <v>14569.512006426421</v>
      </c>
      <c r="AE1695">
        <v>31139.580225889338</v>
      </c>
      <c r="AF1695">
        <v>31129.230414192076</v>
      </c>
      <c r="AG1695">
        <v>14597.078487184919</v>
      </c>
      <c r="AH1695">
        <v>31181.875237183343</v>
      </c>
      <c r="AI1695">
        <v>31187.386054721333</v>
      </c>
      <c r="AJ1695">
        <v>0</v>
      </c>
      <c r="AK1695">
        <v>1</v>
      </c>
      <c r="AL1695">
        <v>1</v>
      </c>
    </row>
    <row r="1696" spans="1:38" x14ac:dyDescent="0.25">
      <c r="A1696">
        <v>179050861.52754384</v>
      </c>
      <c r="B1696">
        <v>7615124.2061235718</v>
      </c>
      <c r="C1696">
        <v>9399925.7399794236</v>
      </c>
      <c r="D1696">
        <v>8433065.8402149305</v>
      </c>
      <c r="E1696">
        <v>8564654.7269667834</v>
      </c>
      <c r="F1696">
        <v>252340.81982341461</v>
      </c>
      <c r="G1696">
        <v>578430.92753407138</v>
      </c>
      <c r="H1696">
        <v>575615.49140489905</v>
      </c>
      <c r="I1696">
        <v>2.6844980141722586E-2</v>
      </c>
      <c r="J1696">
        <v>6.8590823135246518E-2</v>
      </c>
      <c r="K1696">
        <v>6.7208254127572545E-2</v>
      </c>
      <c r="L1696">
        <v>4915.6466069130374</v>
      </c>
      <c r="M1696">
        <v>10004.788033506175</v>
      </c>
      <c r="N1696">
        <v>9929.0566592214</v>
      </c>
      <c r="O1696">
        <v>2.0178448752975236E-2</v>
      </c>
      <c r="P1696">
        <v>4.2020533093041941E-2</v>
      </c>
      <c r="Q1696">
        <v>4.1702458116474973E-2</v>
      </c>
      <c r="R1696">
        <v>-1784801.5338558517</v>
      </c>
      <c r="S1696">
        <v>-817941.63409135863</v>
      </c>
      <c r="T1696">
        <v>-949530.52084321156</v>
      </c>
      <c r="U1696">
        <v>-0.23437589270318587</v>
      </c>
      <c r="V1696">
        <v>-0.10741015011070008</v>
      </c>
      <c r="W1696">
        <v>-0.1246900897663183</v>
      </c>
      <c r="X1696">
        <f t="shared" si="79"/>
        <v>0.23437589270318587</v>
      </c>
      <c r="Y1696">
        <f t="shared" si="80"/>
        <v>0.10741015011070008</v>
      </c>
      <c r="Z1696">
        <f t="shared" si="81"/>
        <v>0.1246900897663183</v>
      </c>
      <c r="AA1696">
        <v>0.98874101289251737</v>
      </c>
      <c r="AB1696">
        <v>0.95878991526265289</v>
      </c>
      <c r="AC1696">
        <v>0.95932751611340183</v>
      </c>
      <c r="AD1696">
        <v>14513.749222128972</v>
      </c>
      <c r="AE1696">
        <v>31076.151689497721</v>
      </c>
      <c r="AF1696">
        <v>31059.949435620034</v>
      </c>
      <c r="AG1696">
        <v>14541.31570288747</v>
      </c>
      <c r="AH1696">
        <v>31118.446700791726</v>
      </c>
      <c r="AI1696">
        <v>31118.105076149292</v>
      </c>
      <c r="AJ1696">
        <v>0</v>
      </c>
      <c r="AK1696">
        <v>0</v>
      </c>
      <c r="AL1696">
        <v>0</v>
      </c>
    </row>
    <row r="1697" spans="1:38" x14ac:dyDescent="0.25">
      <c r="A1697">
        <v>179240251.5417006</v>
      </c>
      <c r="B1697">
        <v>7615124.2061236016</v>
      </c>
      <c r="C1697">
        <v>9210432.9276656434</v>
      </c>
      <c r="D1697">
        <v>8073187.5930193048</v>
      </c>
      <c r="E1697">
        <v>8207278.0202889731</v>
      </c>
      <c r="F1697">
        <v>250471.61186861803</v>
      </c>
      <c r="G1697">
        <v>579901.84251255926</v>
      </c>
      <c r="H1697">
        <v>576207.03862684767</v>
      </c>
      <c r="I1697">
        <v>2.7194336448210725E-2</v>
      </c>
      <c r="J1697">
        <v>7.1830591799202925E-2</v>
      </c>
      <c r="K1697">
        <v>7.0206838028689059E-2</v>
      </c>
      <c r="L1697">
        <v>4879.234084567106</v>
      </c>
      <c r="M1697">
        <v>10030.229606344988</v>
      </c>
      <c r="N1697">
        <v>9939.2605296367201</v>
      </c>
      <c r="O1697">
        <v>2.0021019317608333E-2</v>
      </c>
      <c r="P1697">
        <v>4.2095903543556815E-2</v>
      </c>
      <c r="Q1697">
        <v>4.1714115127054842E-2</v>
      </c>
      <c r="R1697">
        <v>-1595308.7215420417</v>
      </c>
      <c r="S1697">
        <v>-458063.38689570315</v>
      </c>
      <c r="T1697">
        <v>-592153.81416537147</v>
      </c>
      <c r="U1697">
        <v>-0.20949214725338233</v>
      </c>
      <c r="V1697">
        <v>-6.0151794573141369E-2</v>
      </c>
      <c r="W1697">
        <v>-7.7760230580244352E-2</v>
      </c>
      <c r="X1697">
        <f t="shared" si="79"/>
        <v>0.20949214725338233</v>
      </c>
      <c r="Y1697">
        <f t="shared" si="80"/>
        <v>6.0151794573141369E-2</v>
      </c>
      <c r="Z1697">
        <f t="shared" si="81"/>
        <v>7.7760230580244352E-2</v>
      </c>
      <c r="AA1697">
        <v>0.98904668650456529</v>
      </c>
      <c r="AB1697">
        <v>0.95904828164219569</v>
      </c>
      <c r="AC1697">
        <v>0.95970459515978179</v>
      </c>
      <c r="AD1697">
        <v>14502.879186120927</v>
      </c>
      <c r="AE1697">
        <v>31083.572727714916</v>
      </c>
      <c r="AF1697">
        <v>31062.950768011862</v>
      </c>
      <c r="AG1697">
        <v>14530.445666879425</v>
      </c>
      <c r="AH1697">
        <v>31125.867739008921</v>
      </c>
      <c r="AI1697">
        <v>31121.10640854112</v>
      </c>
      <c r="AJ1697">
        <v>0</v>
      </c>
      <c r="AK1697">
        <v>1</v>
      </c>
      <c r="AL1697">
        <v>1</v>
      </c>
    </row>
    <row r="1698" spans="1:38" x14ac:dyDescent="0.25">
      <c r="A1698">
        <v>179142403.62844408</v>
      </c>
      <c r="B1698">
        <v>7615124.2061235718</v>
      </c>
      <c r="C1698">
        <v>9309775.7907766383</v>
      </c>
      <c r="D1698">
        <v>8483780.0512161143</v>
      </c>
      <c r="E1698">
        <v>8623344.781802414</v>
      </c>
      <c r="F1698">
        <v>246579.14421007907</v>
      </c>
      <c r="G1698">
        <v>577238.40881553921</v>
      </c>
      <c r="H1698">
        <v>573587.40354023257</v>
      </c>
      <c r="I1698">
        <v>2.6486045394817075E-2</v>
      </c>
      <c r="J1698">
        <v>6.8040237409596027E-2</v>
      </c>
      <c r="K1698">
        <v>6.6515652343004633E-2</v>
      </c>
      <c r="L1698">
        <v>4803.4080828460783</v>
      </c>
      <c r="M1698">
        <v>9984.1617211204139</v>
      </c>
      <c r="N1698">
        <v>9894.0732377902114</v>
      </c>
      <c r="O1698">
        <v>1.9723671248683686E-2</v>
      </c>
      <c r="P1698">
        <v>4.1929348477423647E-2</v>
      </c>
      <c r="Q1698">
        <v>4.1551014119781578E-2</v>
      </c>
      <c r="R1698">
        <v>-1694651.5846530665</v>
      </c>
      <c r="S1698">
        <v>-868655.84509254247</v>
      </c>
      <c r="T1698">
        <v>-1008220.5756788421</v>
      </c>
      <c r="U1698">
        <v>-0.22253761577392808</v>
      </c>
      <c r="V1698">
        <v>-0.11406981968777709</v>
      </c>
      <c r="W1698">
        <v>-0.1323971281871015</v>
      </c>
      <c r="X1698">
        <f t="shared" si="79"/>
        <v>0.22253761577392808</v>
      </c>
      <c r="Y1698">
        <f t="shared" si="80"/>
        <v>0.11406981968777709</v>
      </c>
      <c r="Z1698">
        <f t="shared" si="81"/>
        <v>0.1323971281871015</v>
      </c>
      <c r="AA1698">
        <v>0.98935223083934232</v>
      </c>
      <c r="AB1698">
        <v>0.95920589785705346</v>
      </c>
      <c r="AC1698">
        <v>0.95985593006031789</v>
      </c>
      <c r="AD1698">
        <v>14479.980502300019</v>
      </c>
      <c r="AE1698">
        <v>31070.12134704124</v>
      </c>
      <c r="AF1698">
        <v>31049.636062900972</v>
      </c>
      <c r="AG1698">
        <v>14507.546983058517</v>
      </c>
      <c r="AH1698">
        <v>31112.416358335246</v>
      </c>
      <c r="AI1698">
        <v>31107.79170343023</v>
      </c>
      <c r="AJ1698">
        <v>0</v>
      </c>
      <c r="AK1698">
        <v>0</v>
      </c>
      <c r="AL1698">
        <v>0</v>
      </c>
    </row>
    <row r="1699" spans="1:38" x14ac:dyDescent="0.25">
      <c r="A1699">
        <v>178791216.06489781</v>
      </c>
      <c r="B1699">
        <v>7615124.2061235718</v>
      </c>
      <c r="C1699">
        <v>9611434.8729884829</v>
      </c>
      <c r="D1699">
        <v>8749750.8323239442</v>
      </c>
      <c r="E1699">
        <v>8880628.894162083</v>
      </c>
      <c r="F1699">
        <v>244177.48072067706</v>
      </c>
      <c r="G1699">
        <v>582160.93446246767</v>
      </c>
      <c r="H1699">
        <v>579694.23751710448</v>
      </c>
      <c r="I1699">
        <v>2.5404893644642153E-2</v>
      </c>
      <c r="J1699">
        <v>6.6534572883128043E-2</v>
      </c>
      <c r="K1699">
        <v>6.5276259646226395E-2</v>
      </c>
      <c r="L1699">
        <v>4756.6232265914014</v>
      </c>
      <c r="M1699">
        <v>10069.303824252715</v>
      </c>
      <c r="N1699">
        <v>9999.4128290108129</v>
      </c>
      <c r="O1699">
        <v>1.9533459828822607E-2</v>
      </c>
      <c r="P1699">
        <v>4.2331745249150877E-2</v>
      </c>
      <c r="Q1699">
        <v>4.2037920784477982E-2</v>
      </c>
      <c r="R1699">
        <v>-1996310.6668649111</v>
      </c>
      <c r="S1699">
        <v>-1134626.6262003724</v>
      </c>
      <c r="T1699">
        <v>-1265504.6880385112</v>
      </c>
      <c r="U1699">
        <v>-0.26215076902614565</v>
      </c>
      <c r="V1699">
        <v>-0.14899647011508779</v>
      </c>
      <c r="W1699">
        <v>-0.1661830659335638</v>
      </c>
      <c r="X1699">
        <f t="shared" si="79"/>
        <v>0.26215076902614565</v>
      </c>
      <c r="Y1699">
        <f t="shared" si="80"/>
        <v>0.14899647011508779</v>
      </c>
      <c r="Z1699">
        <f t="shared" si="81"/>
        <v>0.1661830659335638</v>
      </c>
      <c r="AA1699">
        <v>0.98943369968847428</v>
      </c>
      <c r="AB1699">
        <v>0.95811093419375326</v>
      </c>
      <c r="AC1699">
        <v>0.95860501054941705</v>
      </c>
      <c r="AD1699">
        <v>14465.670924501184</v>
      </c>
      <c r="AE1699">
        <v>31094.933688799279</v>
      </c>
      <c r="AF1699">
        <v>31080.581384538131</v>
      </c>
      <c r="AG1699">
        <v>14493.237405259682</v>
      </c>
      <c r="AH1699">
        <v>31137.228700093285</v>
      </c>
      <c r="AI1699">
        <v>31138.737025067388</v>
      </c>
      <c r="AJ1699">
        <v>0</v>
      </c>
      <c r="AK1699">
        <v>0</v>
      </c>
      <c r="AL1699">
        <v>0</v>
      </c>
    </row>
    <row r="1700" spans="1:38" x14ac:dyDescent="0.25">
      <c r="A1700">
        <v>178701669.33469313</v>
      </c>
      <c r="B1700">
        <v>7615124.2061235718</v>
      </c>
      <c r="C1700">
        <v>9615490.2456378136</v>
      </c>
      <c r="D1700">
        <v>8743597.4263155423</v>
      </c>
      <c r="E1700">
        <v>8851871.4266571179</v>
      </c>
      <c r="F1700">
        <v>256553.00655842418</v>
      </c>
      <c r="G1700">
        <v>579256.52481269452</v>
      </c>
      <c r="H1700">
        <v>577135.08456066891</v>
      </c>
      <c r="I1700">
        <v>2.6681219574302271E-2</v>
      </c>
      <c r="J1700">
        <v>6.6249221752743365E-2</v>
      </c>
      <c r="K1700">
        <v>6.5199216837091165E-2</v>
      </c>
      <c r="L1700">
        <v>4997.7007963466913</v>
      </c>
      <c r="M1700">
        <v>10019.067916168877</v>
      </c>
      <c r="N1700">
        <v>9955.2688212773337</v>
      </c>
      <c r="O1700">
        <v>2.054518383540898E-2</v>
      </c>
      <c r="P1700">
        <v>4.2154239594775433E-2</v>
      </c>
      <c r="Q1700">
        <v>4.1885811198592221E-2</v>
      </c>
      <c r="R1700">
        <v>-2000366.0395142417</v>
      </c>
      <c r="S1700">
        <v>-1128473.2201919705</v>
      </c>
      <c r="T1700">
        <v>-1236747.2205335461</v>
      </c>
      <c r="U1700">
        <v>-0.26268331091772368</v>
      </c>
      <c r="V1700">
        <v>-0.14818841947246614</v>
      </c>
      <c r="W1700">
        <v>-0.16240670369355723</v>
      </c>
      <c r="X1700">
        <f t="shared" si="79"/>
        <v>0.26268331091772368</v>
      </c>
      <c r="Y1700">
        <f t="shared" si="80"/>
        <v>0.14818841947246614</v>
      </c>
      <c r="Z1700">
        <f t="shared" si="81"/>
        <v>0.16240670369355723</v>
      </c>
      <c r="AA1700">
        <v>0.98843814985153433</v>
      </c>
      <c r="AB1700">
        <v>0.95875855553849576</v>
      </c>
      <c r="AC1700">
        <v>0.95919792927879877</v>
      </c>
      <c r="AD1700">
        <v>14537.952139627634</v>
      </c>
      <c r="AE1700">
        <v>31080.319300802843</v>
      </c>
      <c r="AF1700">
        <v>31067.653190214896</v>
      </c>
      <c r="AG1700">
        <v>14565.518620386132</v>
      </c>
      <c r="AH1700">
        <v>31122.614312096848</v>
      </c>
      <c r="AI1700">
        <v>31125.808830744154</v>
      </c>
      <c r="AJ1700">
        <v>0</v>
      </c>
      <c r="AK1700">
        <v>0</v>
      </c>
      <c r="AL1700">
        <v>0</v>
      </c>
    </row>
    <row r="1701" spans="1:38" x14ac:dyDescent="0.25">
      <c r="A1701">
        <v>178975005.19823229</v>
      </c>
      <c r="B1701">
        <v>7615124.2061235718</v>
      </c>
      <c r="C1701">
        <v>9486141.527194174</v>
      </c>
      <c r="D1701">
        <v>8799398.3275948055</v>
      </c>
      <c r="E1701">
        <v>8924061.1403065901</v>
      </c>
      <c r="F1701">
        <v>251723.04737285318</v>
      </c>
      <c r="G1701">
        <v>594948.215662834</v>
      </c>
      <c r="H1701">
        <v>592865.91435882496</v>
      </c>
      <c r="I1701">
        <v>2.6535873057684414E-2</v>
      </c>
      <c r="J1701">
        <v>6.7612374563961228E-2</v>
      </c>
      <c r="K1701">
        <v>6.6434541968910896E-2</v>
      </c>
      <c r="L1701">
        <v>4903.6122834430107</v>
      </c>
      <c r="M1701">
        <v>10290.47809389266</v>
      </c>
      <c r="N1701">
        <v>10226.617147885496</v>
      </c>
      <c r="O1701">
        <v>2.0151058326056171E-2</v>
      </c>
      <c r="P1701">
        <v>4.3254061526767931E-2</v>
      </c>
      <c r="Q1701">
        <v>4.2985634223143346E-2</v>
      </c>
      <c r="R1701">
        <v>-1871017.3210706022</v>
      </c>
      <c r="S1701">
        <v>-1184274.1214712337</v>
      </c>
      <c r="T1701">
        <v>-1308936.9341830183</v>
      </c>
      <c r="U1701">
        <v>-0.2456975448366365</v>
      </c>
      <c r="V1701">
        <v>-0.15551606111938659</v>
      </c>
      <c r="W1701">
        <v>-0.17188648520407049</v>
      </c>
      <c r="X1701">
        <f t="shared" si="79"/>
        <v>0.2456975448366365</v>
      </c>
      <c r="Y1701">
        <f t="shared" si="80"/>
        <v>0.15551606111938659</v>
      </c>
      <c r="Z1701">
        <f t="shared" si="81"/>
        <v>0.17188648520407049</v>
      </c>
      <c r="AA1701">
        <v>0.98881180471112284</v>
      </c>
      <c r="AB1701">
        <v>0.95673692423485324</v>
      </c>
      <c r="AC1701">
        <v>0.95718388319374903</v>
      </c>
      <c r="AD1701">
        <v>14510.165613647154</v>
      </c>
      <c r="AE1701">
        <v>31158.421268645157</v>
      </c>
      <c r="AF1701">
        <v>31146.23133633328</v>
      </c>
      <c r="AG1701">
        <v>14537.732094405652</v>
      </c>
      <c r="AH1701">
        <v>31200.716279939163</v>
      </c>
      <c r="AI1701">
        <v>31204.386976862537</v>
      </c>
      <c r="AJ1701">
        <v>0</v>
      </c>
      <c r="AK1701">
        <v>0</v>
      </c>
      <c r="AL1701">
        <v>0</v>
      </c>
    </row>
    <row r="1702" spans="1:38" x14ac:dyDescent="0.25">
      <c r="A1702">
        <v>179057470.6782583</v>
      </c>
      <c r="B1702">
        <v>7615124.2061236016</v>
      </c>
      <c r="C1702">
        <v>9271210.5367058385</v>
      </c>
      <c r="D1702">
        <v>8595753.3013344835</v>
      </c>
      <c r="E1702">
        <v>8709682.7735974379</v>
      </c>
      <c r="F1702">
        <v>255448.49318559308</v>
      </c>
      <c r="G1702">
        <v>584162.58769085666</v>
      </c>
      <c r="H1702">
        <v>581608.30895730911</v>
      </c>
      <c r="I1702">
        <v>2.7552873723904959E-2</v>
      </c>
      <c r="J1702">
        <v>6.7959440809005761E-2</v>
      </c>
      <c r="K1702">
        <v>6.6777209236643903E-2</v>
      </c>
      <c r="L1702">
        <v>4976.184668209964</v>
      </c>
      <c r="M1702">
        <v>10103.925272230936</v>
      </c>
      <c r="N1702">
        <v>10032.429528636425</v>
      </c>
      <c r="O1702">
        <v>2.0447392061041285E-2</v>
      </c>
      <c r="P1702">
        <v>4.2457832634130117E-2</v>
      </c>
      <c r="Q1702">
        <v>4.2157399462486304E-2</v>
      </c>
      <c r="R1702">
        <v>-1656086.3305822369</v>
      </c>
      <c r="S1702">
        <v>-980629.0952108819</v>
      </c>
      <c r="T1702">
        <v>-1094558.5674738362</v>
      </c>
      <c r="U1702">
        <v>-0.21747331832756148</v>
      </c>
      <c r="V1702">
        <v>-0.12877388059177314</v>
      </c>
      <c r="W1702">
        <v>-0.14373482793539485</v>
      </c>
      <c r="X1702">
        <f t="shared" si="79"/>
        <v>0.21747331832756148</v>
      </c>
      <c r="Y1702">
        <f t="shared" si="80"/>
        <v>0.12877388059177314</v>
      </c>
      <c r="Z1702">
        <f t="shared" si="81"/>
        <v>0.14373482793539485</v>
      </c>
      <c r="AA1702">
        <v>0.98864492337992449</v>
      </c>
      <c r="AB1702">
        <v>0.95838741208891465</v>
      </c>
      <c r="AC1702">
        <v>0.95888941051360888</v>
      </c>
      <c r="AD1702">
        <v>14531.644341479272</v>
      </c>
      <c r="AE1702">
        <v>31104.96321553794</v>
      </c>
      <c r="AF1702">
        <v>31090.213537382082</v>
      </c>
      <c r="AG1702">
        <v>14559.21082223777</v>
      </c>
      <c r="AH1702">
        <v>31147.258226831946</v>
      </c>
      <c r="AI1702">
        <v>31148.36917791134</v>
      </c>
      <c r="AJ1702">
        <v>0</v>
      </c>
      <c r="AK1702">
        <v>0</v>
      </c>
      <c r="AL1702">
        <v>0</v>
      </c>
    </row>
    <row r="1703" spans="1:38" x14ac:dyDescent="0.25">
      <c r="A1703">
        <v>178941753.2564505</v>
      </c>
      <c r="B1703">
        <v>7615124.2061235718</v>
      </c>
      <c r="C1703">
        <v>9108370.363721082</v>
      </c>
      <c r="D1703">
        <v>8269204.445114674</v>
      </c>
      <c r="E1703">
        <v>8395895.2349221501</v>
      </c>
      <c r="F1703">
        <v>248608.72465181685</v>
      </c>
      <c r="G1703">
        <v>581324.3272932691</v>
      </c>
      <c r="H1703">
        <v>577880.20513598016</v>
      </c>
      <c r="I1703">
        <v>2.7294534008194597E-2</v>
      </c>
      <c r="J1703">
        <v>7.0299909882710315E-2</v>
      </c>
      <c r="K1703">
        <v>6.8828896617519369E-2</v>
      </c>
      <c r="L1703">
        <v>4842.9446913855409</v>
      </c>
      <c r="M1703">
        <v>10054.833509826709</v>
      </c>
      <c r="N1703">
        <v>9968.1217491792213</v>
      </c>
      <c r="O1703">
        <v>1.9921827324373229E-2</v>
      </c>
      <c r="P1703">
        <v>4.2289432692621663E-2</v>
      </c>
      <c r="Q1703">
        <v>4.1924733350561266E-2</v>
      </c>
      <c r="R1703">
        <v>-1493246.1575975101</v>
      </c>
      <c r="S1703">
        <v>-654080.2389911022</v>
      </c>
      <c r="T1703">
        <v>-780771.02879857831</v>
      </c>
      <c r="U1703">
        <v>-0.19608953408753882</v>
      </c>
      <c r="V1703">
        <v>-8.589226141119731E-2</v>
      </c>
      <c r="W1703">
        <v>-0.10252899462502983</v>
      </c>
      <c r="X1703">
        <f t="shared" si="79"/>
        <v>0.19608953408753882</v>
      </c>
      <c r="Y1703">
        <f t="shared" si="80"/>
        <v>8.589226141119731E-2</v>
      </c>
      <c r="Z1703">
        <f t="shared" si="81"/>
        <v>0.10252899462502983</v>
      </c>
      <c r="AA1703">
        <v>0.98923671017912329</v>
      </c>
      <c r="AB1703">
        <v>0.95864182485356542</v>
      </c>
      <c r="AC1703">
        <v>0.95926804437433044</v>
      </c>
      <c r="AD1703">
        <v>14491.964896134154</v>
      </c>
      <c r="AE1703">
        <v>31090.731544345781</v>
      </c>
      <c r="AF1703">
        <v>31071.423257403654</v>
      </c>
      <c r="AG1703">
        <v>14519.531376892652</v>
      </c>
      <c r="AH1703">
        <v>31133.026555639786</v>
      </c>
      <c r="AI1703">
        <v>31129.578897932912</v>
      </c>
      <c r="AJ1703">
        <v>0</v>
      </c>
      <c r="AK1703">
        <v>1</v>
      </c>
      <c r="AL1703">
        <v>0</v>
      </c>
    </row>
    <row r="1704" spans="1:38" x14ac:dyDescent="0.25">
      <c r="A1704">
        <v>178801320.53030896</v>
      </c>
      <c r="B1704">
        <v>7615124.2061235718</v>
      </c>
      <c r="C1704">
        <v>9526008.2492364142</v>
      </c>
      <c r="D1704">
        <v>8670108.376194248</v>
      </c>
      <c r="E1704">
        <v>8780110.0479877349</v>
      </c>
      <c r="F1704">
        <v>254412.5957607856</v>
      </c>
      <c r="G1704">
        <v>574911.23530775146</v>
      </c>
      <c r="H1704">
        <v>572400.88875939162</v>
      </c>
      <c r="I1704">
        <v>2.6707156775890761E-2</v>
      </c>
      <c r="J1704">
        <v>6.6309578884423279E-2</v>
      </c>
      <c r="K1704">
        <v>6.5192905969393519E-2</v>
      </c>
      <c r="L1704">
        <v>4956.0051916396324</v>
      </c>
      <c r="M1704">
        <v>9943.9099355496382</v>
      </c>
      <c r="N1704">
        <v>9873.6064979927305</v>
      </c>
      <c r="O1704">
        <v>2.0352262749344197E-2</v>
      </c>
      <c r="P1704">
        <v>4.1803394961372822E-2</v>
      </c>
      <c r="Q1704">
        <v>4.1507844982905412E-2</v>
      </c>
      <c r="R1704">
        <v>-1910884.0431128424</v>
      </c>
      <c r="S1704">
        <v>-1054984.1700706761</v>
      </c>
      <c r="T1704">
        <v>-1164985.8418641631</v>
      </c>
      <c r="U1704">
        <v>-0.25093274796177817</v>
      </c>
      <c r="V1704">
        <v>-0.13853801218663364</v>
      </c>
      <c r="W1704">
        <v>-0.15298317011393717</v>
      </c>
      <c r="X1704">
        <f t="shared" si="79"/>
        <v>0.25093274796177817</v>
      </c>
      <c r="Y1704">
        <f t="shared" si="80"/>
        <v>0.13853801218663364</v>
      </c>
      <c r="Z1704">
        <f t="shared" si="81"/>
        <v>0.15298317011393717</v>
      </c>
      <c r="AA1704">
        <v>0.98874753574281238</v>
      </c>
      <c r="AB1704">
        <v>0.9596285245867251</v>
      </c>
      <c r="AC1704">
        <v>0.96011506570198679</v>
      </c>
      <c r="AD1704">
        <v>14525.703569956257</v>
      </c>
      <c r="AE1704">
        <v>31058.317307050387</v>
      </c>
      <c r="AF1704">
        <v>31043.585394754078</v>
      </c>
      <c r="AG1704">
        <v>14553.270050714755</v>
      </c>
      <c r="AH1704">
        <v>31100.612318344392</v>
      </c>
      <c r="AI1704">
        <v>31101.741035283336</v>
      </c>
      <c r="AJ1704">
        <v>0</v>
      </c>
      <c r="AK1704">
        <v>0</v>
      </c>
      <c r="AL1704">
        <v>0</v>
      </c>
    </row>
    <row r="1705" spans="1:38" x14ac:dyDescent="0.25">
      <c r="A1705">
        <v>178964320.82704195</v>
      </c>
      <c r="B1705">
        <v>7615124.2061235718</v>
      </c>
      <c r="C1705">
        <v>9215567.4421646632</v>
      </c>
      <c r="D1705">
        <v>8177294.0455918293</v>
      </c>
      <c r="E1705">
        <v>8312017.9534099605</v>
      </c>
      <c r="F1705">
        <v>257453.7013144666</v>
      </c>
      <c r="G1705">
        <v>584699.21066998516</v>
      </c>
      <c r="H1705">
        <v>582120.67434840347</v>
      </c>
      <c r="I1705">
        <v>2.7936825695238227E-2</v>
      </c>
      <c r="J1705">
        <v>7.1502774317523971E-2</v>
      </c>
      <c r="K1705">
        <v>7.0033616097952681E-2</v>
      </c>
      <c r="L1705">
        <v>5015.2464995131568</v>
      </c>
      <c r="M1705">
        <v>10113.206932157</v>
      </c>
      <c r="N1705">
        <v>10041.267555191229</v>
      </c>
      <c r="O1705">
        <v>2.060703582047245E-2</v>
      </c>
      <c r="P1705">
        <v>4.2507312492288611E-2</v>
      </c>
      <c r="Q1705">
        <v>4.2204940594066973E-2</v>
      </c>
      <c r="R1705">
        <v>-1600443.2360410914</v>
      </c>
      <c r="S1705">
        <v>-562169.8394682575</v>
      </c>
      <c r="T1705">
        <v>-696893.74728638865</v>
      </c>
      <c r="U1705">
        <v>-0.21016639948618596</v>
      </c>
      <c r="V1705">
        <v>-7.3822806332718552E-2</v>
      </c>
      <c r="W1705">
        <v>-9.1514429498864042E-2</v>
      </c>
      <c r="X1705">
        <f t="shared" si="79"/>
        <v>0.21016639948618596</v>
      </c>
      <c r="Y1705">
        <f t="shared" si="80"/>
        <v>7.3822806332718552E-2</v>
      </c>
      <c r="Z1705">
        <f t="shared" si="81"/>
        <v>9.1514429498864042E-2</v>
      </c>
      <c r="AA1705">
        <v>0.98830218013014803</v>
      </c>
      <c r="AB1705">
        <v>0.9579351256718458</v>
      </c>
      <c r="AC1705">
        <v>0.95844570859600431</v>
      </c>
      <c r="AD1705">
        <v>14543.075874633247</v>
      </c>
      <c r="AE1705">
        <v>31107.646188764338</v>
      </c>
      <c r="AF1705">
        <v>31092.786527813678</v>
      </c>
      <c r="AG1705">
        <v>14570.642355391745</v>
      </c>
      <c r="AH1705">
        <v>31149.941200058343</v>
      </c>
      <c r="AI1705">
        <v>31150.942168342935</v>
      </c>
      <c r="AJ1705">
        <v>0</v>
      </c>
      <c r="AK1705">
        <v>1</v>
      </c>
      <c r="AL1705">
        <v>1</v>
      </c>
    </row>
    <row r="1706" spans="1:38" x14ac:dyDescent="0.25">
      <c r="A1706">
        <v>178925958.43044662</v>
      </c>
      <c r="B1706">
        <v>7615124.2061235718</v>
      </c>
      <c r="C1706">
        <v>9095101.0814294796</v>
      </c>
      <c r="D1706">
        <v>8230171.5280823456</v>
      </c>
      <c r="E1706">
        <v>8339768.6775714429</v>
      </c>
      <c r="F1706">
        <v>245863.23284164895</v>
      </c>
      <c r="G1706">
        <v>592066.34214911773</v>
      </c>
      <c r="H1706">
        <v>590139.90322529071</v>
      </c>
      <c r="I1706">
        <v>2.7032490418787799E-2</v>
      </c>
      <c r="J1706">
        <v>7.1938517943267083E-2</v>
      </c>
      <c r="K1706">
        <v>7.0762142937175643E-2</v>
      </c>
      <c r="L1706">
        <v>4789.4619948071449</v>
      </c>
      <c r="M1706">
        <v>10240.631980430115</v>
      </c>
      <c r="N1706">
        <v>10179.594926623746</v>
      </c>
      <c r="O1706">
        <v>1.9677828721394973E-2</v>
      </c>
      <c r="P1706">
        <v>4.304598576868271E-2</v>
      </c>
      <c r="Q1706">
        <v>4.2789419557287531E-2</v>
      </c>
      <c r="R1706">
        <v>-1479976.8753059078</v>
      </c>
      <c r="S1706">
        <v>-615047.32195877377</v>
      </c>
      <c r="T1706">
        <v>-724644.47144787107</v>
      </c>
      <c r="U1706">
        <v>-0.19434704349481388</v>
      </c>
      <c r="V1706">
        <v>-8.0766551576951826E-2</v>
      </c>
      <c r="W1706">
        <v>-9.5158588597302279E-2</v>
      </c>
      <c r="X1706">
        <f t="shared" si="79"/>
        <v>0.19434704349481388</v>
      </c>
      <c r="Y1706">
        <f t="shared" si="80"/>
        <v>8.0766551576951826E-2</v>
      </c>
      <c r="Z1706">
        <f t="shared" si="81"/>
        <v>9.5158588597302279E-2</v>
      </c>
      <c r="AA1706">
        <v>0.98938440652305149</v>
      </c>
      <c r="AB1706">
        <v>0.95724196437405817</v>
      </c>
      <c r="AC1706">
        <v>0.95766279204236138</v>
      </c>
      <c r="AD1706">
        <v>14475.729596176565</v>
      </c>
      <c r="AE1706">
        <v>31144.232982752783</v>
      </c>
      <c r="AF1706">
        <v>31132.764929808178</v>
      </c>
      <c r="AG1706">
        <v>14503.296076935063</v>
      </c>
      <c r="AH1706">
        <v>31186.527994046788</v>
      </c>
      <c r="AI1706">
        <v>31190.920570337435</v>
      </c>
      <c r="AJ1706">
        <v>0</v>
      </c>
      <c r="AK1706">
        <v>1</v>
      </c>
      <c r="AL1706">
        <v>1</v>
      </c>
    </row>
    <row r="1707" spans="1:38" x14ac:dyDescent="0.25">
      <c r="A1707">
        <v>178947320.81259054</v>
      </c>
      <c r="B1707">
        <v>7615124.2061236016</v>
      </c>
      <c r="C1707">
        <v>9222534.9716041572</v>
      </c>
      <c r="D1707">
        <v>8182076.341791613</v>
      </c>
      <c r="E1707">
        <v>8268615.7626660978</v>
      </c>
      <c r="F1707">
        <v>269536.11052027869</v>
      </c>
      <c r="G1707">
        <v>584051.10168653133</v>
      </c>
      <c r="H1707">
        <v>583573.84680558695</v>
      </c>
      <c r="I1707">
        <v>2.9225816041920184E-2</v>
      </c>
      <c r="J1707">
        <v>7.138177123860015E-2</v>
      </c>
      <c r="K1707">
        <v>7.0576970022056248E-2</v>
      </c>
      <c r="L1707">
        <v>5250.6141021762833</v>
      </c>
      <c r="M1707">
        <v>10101.996962749399</v>
      </c>
      <c r="N1707">
        <v>10066.333996033196</v>
      </c>
      <c r="O1707">
        <v>2.1563166490299972E-2</v>
      </c>
      <c r="P1707">
        <v>4.2451221863225516E-2</v>
      </c>
      <c r="Q1707">
        <v>4.2301356790215405E-2</v>
      </c>
      <c r="R1707">
        <v>-1607410.7654805556</v>
      </c>
      <c r="S1707">
        <v>-566952.13566801138</v>
      </c>
      <c r="T1707">
        <v>-653491.5565424962</v>
      </c>
      <c r="U1707">
        <v>-0.21108135888157642</v>
      </c>
      <c r="V1707">
        <v>-7.4450806096124381E-2</v>
      </c>
      <c r="W1707">
        <v>-8.5814957032086178E-2</v>
      </c>
      <c r="X1707">
        <f t="shared" si="79"/>
        <v>0.21108135888157642</v>
      </c>
      <c r="Y1707">
        <f t="shared" si="80"/>
        <v>7.4450806096124381E-2</v>
      </c>
      <c r="Z1707">
        <f t="shared" si="81"/>
        <v>8.5814957032086178E-2</v>
      </c>
      <c r="AA1707">
        <v>0.9871416195830035</v>
      </c>
      <c r="AB1707">
        <v>0.9579050927324011</v>
      </c>
      <c r="AC1707">
        <v>0.95811536299418254</v>
      </c>
      <c r="AD1707">
        <v>14610.126804245032</v>
      </c>
      <c r="AE1707">
        <v>31104.405505748051</v>
      </c>
      <c r="AF1707">
        <v>31100.071750558454</v>
      </c>
      <c r="AG1707">
        <v>14637.69328500353</v>
      </c>
      <c r="AH1707">
        <v>31146.700517042056</v>
      </c>
      <c r="AI1707">
        <v>31158.227391087712</v>
      </c>
      <c r="AJ1707">
        <v>0</v>
      </c>
      <c r="AK1707">
        <v>1</v>
      </c>
      <c r="AL1707">
        <v>1</v>
      </c>
    </row>
    <row r="1708" spans="1:38" x14ac:dyDescent="0.25">
      <c r="A1708">
        <v>178989313.61208832</v>
      </c>
      <c r="B1708">
        <v>7615124.2061235718</v>
      </c>
      <c r="C1708">
        <v>9396509.2775841486</v>
      </c>
      <c r="D1708">
        <v>8736734.2561404835</v>
      </c>
      <c r="E1708">
        <v>8851200.0731055923</v>
      </c>
      <c r="F1708">
        <v>258874.65131305275</v>
      </c>
      <c r="G1708">
        <v>579210.17012682208</v>
      </c>
      <c r="H1708">
        <v>577980.26937994896</v>
      </c>
      <c r="I1708">
        <v>2.7550087342606198E-2</v>
      </c>
      <c r="J1708">
        <v>6.6295958323298307E-2</v>
      </c>
      <c r="K1708">
        <v>6.5299650285405297E-2</v>
      </c>
      <c r="L1708">
        <v>5042.9268726055125</v>
      </c>
      <c r="M1708">
        <v>10018.266145750946</v>
      </c>
      <c r="N1708">
        <v>9969.8478033990523</v>
      </c>
      <c r="O1708">
        <v>2.0709680309994077E-2</v>
      </c>
      <c r="P1708">
        <v>4.2093697797416084E-2</v>
      </c>
      <c r="Q1708">
        <v>4.1890258695164162E-2</v>
      </c>
      <c r="R1708">
        <v>-1781385.0714605767</v>
      </c>
      <c r="S1708">
        <v>-1121610.0500169117</v>
      </c>
      <c r="T1708">
        <v>-1236075.8669820204</v>
      </c>
      <c r="U1708">
        <v>-0.23392725098667549</v>
      </c>
      <c r="V1708">
        <v>-0.14728716428748309</v>
      </c>
      <c r="W1708">
        <v>-0.16231854314182442</v>
      </c>
      <c r="X1708">
        <f t="shared" si="79"/>
        <v>0.23392725098667549</v>
      </c>
      <c r="Y1708">
        <f t="shared" si="80"/>
        <v>0.14728716428748309</v>
      </c>
      <c r="Z1708">
        <f t="shared" si="81"/>
        <v>0.16231854314182442</v>
      </c>
      <c r="AA1708">
        <v>0.98844426664418195</v>
      </c>
      <c r="AB1708">
        <v>0.95940315214843697</v>
      </c>
      <c r="AC1708">
        <v>0.95971148729392675</v>
      </c>
      <c r="AD1708">
        <v>14551.122824338654</v>
      </c>
      <c r="AE1708">
        <v>31080.085459997947</v>
      </c>
      <c r="AF1708">
        <v>31071.929179576891</v>
      </c>
      <c r="AG1708">
        <v>14578.689305097152</v>
      </c>
      <c r="AH1708">
        <v>31122.380471291952</v>
      </c>
      <c r="AI1708">
        <v>31130.084820106149</v>
      </c>
      <c r="AJ1708">
        <v>0</v>
      </c>
      <c r="AK1708">
        <v>0</v>
      </c>
      <c r="AL1708">
        <v>0</v>
      </c>
    </row>
    <row r="1709" spans="1:38" x14ac:dyDescent="0.25">
      <c r="A1709">
        <v>179182849.94070673</v>
      </c>
      <c r="B1709">
        <v>7615124.2061235718</v>
      </c>
      <c r="C1709">
        <v>9211992.9332847875</v>
      </c>
      <c r="D1709">
        <v>8166832.0970051829</v>
      </c>
      <c r="E1709">
        <v>8286181.1968524754</v>
      </c>
      <c r="F1709">
        <v>250604.92009175048</v>
      </c>
      <c r="G1709">
        <v>579583.81611243798</v>
      </c>
      <c r="H1709">
        <v>577121.26158013369</v>
      </c>
      <c r="I1709">
        <v>2.7204202381252852E-2</v>
      </c>
      <c r="J1709">
        <v>7.0968009287833186E-2</v>
      </c>
      <c r="K1709">
        <v>6.964864125821367E-2</v>
      </c>
      <c r="L1709">
        <v>4881.8309538139174</v>
      </c>
      <c r="M1709">
        <v>10024.728886084686</v>
      </c>
      <c r="N1709">
        <v>9955.0303823211216</v>
      </c>
      <c r="O1709">
        <v>2.0041321761925864E-2</v>
      </c>
      <c r="P1709">
        <v>4.2090125888416541E-2</v>
      </c>
      <c r="Q1709">
        <v>4.1797487670368089E-2</v>
      </c>
      <c r="R1709">
        <v>-1596868.7271612156</v>
      </c>
      <c r="S1709">
        <v>-551707.89088161103</v>
      </c>
      <c r="T1709">
        <v>-671056.99072890356</v>
      </c>
      <c r="U1709">
        <v>-0.20969700348119352</v>
      </c>
      <c r="V1709">
        <v>-7.24489681255579E-2</v>
      </c>
      <c r="W1709">
        <v>-8.8121608074269428E-2</v>
      </c>
      <c r="X1709">
        <f t="shared" si="79"/>
        <v>0.20969700348119352</v>
      </c>
      <c r="Y1709">
        <f t="shared" si="80"/>
        <v>7.24489681255579E-2</v>
      </c>
      <c r="Z1709">
        <f t="shared" si="81"/>
        <v>8.8121608074269428E-2</v>
      </c>
      <c r="AA1709">
        <v>0.98893733513901438</v>
      </c>
      <c r="AB1709">
        <v>0.95846180831121652</v>
      </c>
      <c r="AC1709">
        <v>0.95895271020104278</v>
      </c>
      <c r="AD1709">
        <v>14503.657097734767</v>
      </c>
      <c r="AE1709">
        <v>31081.969821878956</v>
      </c>
      <c r="AF1709">
        <v>31067.583204462997</v>
      </c>
      <c r="AG1709">
        <v>14531.223578493265</v>
      </c>
      <c r="AH1709">
        <v>31124.264833172962</v>
      </c>
      <c r="AI1709">
        <v>31125.738844992255</v>
      </c>
      <c r="AJ1709">
        <v>0</v>
      </c>
      <c r="AK1709">
        <v>1</v>
      </c>
      <c r="AL1709">
        <v>1</v>
      </c>
    </row>
    <row r="1710" spans="1:38" x14ac:dyDescent="0.25">
      <c r="A1710">
        <v>179208547.12742928</v>
      </c>
      <c r="B1710">
        <v>7615124.2061235718</v>
      </c>
      <c r="C1710">
        <v>9178772.6340397839</v>
      </c>
      <c r="D1710">
        <v>8190413.0766527057</v>
      </c>
      <c r="E1710">
        <v>8311822.760448752</v>
      </c>
      <c r="F1710">
        <v>240018.46292215839</v>
      </c>
      <c r="G1710">
        <v>575653.34097044775</v>
      </c>
      <c r="H1710">
        <v>572914.54437128338</v>
      </c>
      <c r="I1710">
        <v>2.6149298222296294E-2</v>
      </c>
      <c r="J1710">
        <v>7.028379833629933E-2</v>
      </c>
      <c r="K1710">
        <v>6.8927666154944806E-2</v>
      </c>
      <c r="L1710">
        <v>4675.6047780356503</v>
      </c>
      <c r="M1710">
        <v>9956.7457116126388</v>
      </c>
      <c r="N1710">
        <v>9882.4667801601972</v>
      </c>
      <c r="O1710">
        <v>1.9193454711697918E-2</v>
      </c>
      <c r="P1710">
        <v>4.1800210634659371E-2</v>
      </c>
      <c r="Q1710">
        <v>4.1488374310788188E-2</v>
      </c>
      <c r="R1710">
        <v>-1563648.427916212</v>
      </c>
      <c r="S1710">
        <v>-575288.87052913383</v>
      </c>
      <c r="T1710">
        <v>-696698.55432518013</v>
      </c>
      <c r="U1710">
        <v>-0.20533459279086097</v>
      </c>
      <c r="V1710">
        <v>-7.5545566291161104E-2</v>
      </c>
      <c r="W1710">
        <v>-9.1488797223417823E-2</v>
      </c>
      <c r="X1710">
        <f t="shared" si="79"/>
        <v>0.20533459279086097</v>
      </c>
      <c r="Y1710">
        <f t="shared" si="80"/>
        <v>7.5545566291161104E-2</v>
      </c>
      <c r="Z1710">
        <f t="shared" si="81"/>
        <v>9.1488797223417823E-2</v>
      </c>
      <c r="AA1710">
        <v>0.98993166161953738</v>
      </c>
      <c r="AB1710">
        <v>0.95953549840474461</v>
      </c>
      <c r="AC1710">
        <v>0.96005457147707229</v>
      </c>
      <c r="AD1710">
        <v>14440.554507697323</v>
      </c>
      <c r="AE1710">
        <v>31062.086644455354</v>
      </c>
      <c r="AF1710">
        <v>31046.206335248135</v>
      </c>
      <c r="AG1710">
        <v>14468.120988455821</v>
      </c>
      <c r="AH1710">
        <v>31104.381655749359</v>
      </c>
      <c r="AI1710">
        <v>31104.361975777392</v>
      </c>
      <c r="AJ1710">
        <v>0</v>
      </c>
      <c r="AK1710">
        <v>1</v>
      </c>
      <c r="AL1710">
        <v>1</v>
      </c>
    </row>
    <row r="1711" spans="1:38" x14ac:dyDescent="0.25">
      <c r="A1711">
        <v>179080299.34226674</v>
      </c>
      <c r="B1711">
        <v>7615124.2061235718</v>
      </c>
      <c r="C1711">
        <v>9333710.6006876621</v>
      </c>
      <c r="D1711">
        <v>8393665.3486167546</v>
      </c>
      <c r="E1711">
        <v>8519819.3972501904</v>
      </c>
      <c r="F1711">
        <v>242616.63808294226</v>
      </c>
      <c r="G1711">
        <v>573472.54088965605</v>
      </c>
      <c r="H1711">
        <v>571094.24401740392</v>
      </c>
      <c r="I1711">
        <v>2.5993589094680893E-2</v>
      </c>
      <c r="J1711">
        <v>6.8322063969843902E-2</v>
      </c>
      <c r="K1711">
        <v>6.7031261742675805E-2</v>
      </c>
      <c r="L1711">
        <v>4726.2177185904538</v>
      </c>
      <c r="M1711">
        <v>9919.0256632660021</v>
      </c>
      <c r="N1711">
        <v>9851.0675811804449</v>
      </c>
      <c r="O1711">
        <v>1.9399802245427752E-2</v>
      </c>
      <c r="P1711">
        <v>4.1655646215106271E-2</v>
      </c>
      <c r="Q1711">
        <v>4.1370251467586175E-2</v>
      </c>
      <c r="R1711">
        <v>-1718586.3945640903</v>
      </c>
      <c r="S1711">
        <v>-778541.14249318279</v>
      </c>
      <c r="T1711">
        <v>-904695.19112661853</v>
      </c>
      <c r="U1711">
        <v>-0.22568067808823372</v>
      </c>
      <c r="V1711">
        <v>-0.10223617125865554</v>
      </c>
      <c r="W1711">
        <v>-0.11880242089802336</v>
      </c>
      <c r="X1711">
        <f t="shared" si="79"/>
        <v>0.22568067808823372</v>
      </c>
      <c r="Y1711">
        <f t="shared" si="80"/>
        <v>0.10223617125865554</v>
      </c>
      <c r="Z1711">
        <f t="shared" si="81"/>
        <v>0.11880242089802336</v>
      </c>
      <c r="AA1711">
        <v>0.98973529464911347</v>
      </c>
      <c r="AB1711">
        <v>0.95987508142633782</v>
      </c>
      <c r="AC1711">
        <v>0.96034118555710712</v>
      </c>
      <c r="AD1711">
        <v>14456.295463013957</v>
      </c>
      <c r="AE1711">
        <v>31050.995943972739</v>
      </c>
      <c r="AF1711">
        <v>31036.907591782492</v>
      </c>
      <c r="AG1711">
        <v>14483.861943772456</v>
      </c>
      <c r="AH1711">
        <v>31093.290955266744</v>
      </c>
      <c r="AI1711">
        <v>31095.06323231175</v>
      </c>
      <c r="AJ1711">
        <v>0</v>
      </c>
      <c r="AK1711">
        <v>0</v>
      </c>
      <c r="AL1711">
        <v>0</v>
      </c>
    </row>
    <row r="1712" spans="1:38" x14ac:dyDescent="0.25">
      <c r="A1712">
        <v>179041351.20777398</v>
      </c>
      <c r="B1712">
        <v>7615124.2061236016</v>
      </c>
      <c r="C1712">
        <v>9109071.5875935704</v>
      </c>
      <c r="D1712">
        <v>8210609.5798233869</v>
      </c>
      <c r="E1712">
        <v>8349356.972356149</v>
      </c>
      <c r="F1712">
        <v>248695.16968046647</v>
      </c>
      <c r="G1712">
        <v>585941.70730411611</v>
      </c>
      <c r="H1712">
        <v>582243.28261395497</v>
      </c>
      <c r="I1712">
        <v>2.7301922845703163E-2</v>
      </c>
      <c r="J1712">
        <v>7.1363971408895069E-2</v>
      </c>
      <c r="K1712">
        <v>6.9735104696290004E-2</v>
      </c>
      <c r="L1712">
        <v>4844.6286567941634</v>
      </c>
      <c r="M1712">
        <v>10134.697683887407</v>
      </c>
      <c r="N1712">
        <v>10043.382481619983</v>
      </c>
      <c r="O1712">
        <v>1.9905548046995646E-2</v>
      </c>
      <c r="P1712">
        <v>4.2587721828074514E-2</v>
      </c>
      <c r="Q1712">
        <v>4.2203999831213951E-2</v>
      </c>
      <c r="R1712">
        <v>-1493947.3814699687</v>
      </c>
      <c r="S1712">
        <v>-595485.37369978521</v>
      </c>
      <c r="T1712">
        <v>-734232.76623254735</v>
      </c>
      <c r="U1712">
        <v>-0.19618161713877635</v>
      </c>
      <c r="V1712">
        <v>-7.8197723054987539E-2</v>
      </c>
      <c r="W1712">
        <v>-9.6417700664964037E-2</v>
      </c>
      <c r="X1712">
        <f t="shared" si="79"/>
        <v>0.19618161713877635</v>
      </c>
      <c r="Y1712">
        <f t="shared" si="80"/>
        <v>7.8197723054987539E-2</v>
      </c>
      <c r="Z1712">
        <f t="shared" si="81"/>
        <v>9.6417700664964037E-2</v>
      </c>
      <c r="AA1712">
        <v>0.98913605185514653</v>
      </c>
      <c r="AB1712">
        <v>0.95790740382972916</v>
      </c>
      <c r="AC1712">
        <v>0.95857704140377109</v>
      </c>
      <c r="AD1712">
        <v>14492.473167372722</v>
      </c>
      <c r="AE1712">
        <v>31113.848904682611</v>
      </c>
      <c r="AF1712">
        <v>31093.401904734495</v>
      </c>
      <c r="AG1712">
        <v>14520.03964813122</v>
      </c>
      <c r="AH1712">
        <v>31156.143915976616</v>
      </c>
      <c r="AI1712">
        <v>31151.557545263753</v>
      </c>
      <c r="AJ1712">
        <v>0</v>
      </c>
      <c r="AK1712">
        <v>1</v>
      </c>
      <c r="AL1712">
        <v>1</v>
      </c>
    </row>
    <row r="1713" spans="1:38" x14ac:dyDescent="0.25">
      <c r="A1713">
        <v>178900815.78436145</v>
      </c>
      <c r="B1713">
        <v>7615124.2061236016</v>
      </c>
      <c r="C1713">
        <v>9270096.1077015419</v>
      </c>
      <c r="D1713">
        <v>8558154.9024888333</v>
      </c>
      <c r="E1713">
        <v>8683935.7394355536</v>
      </c>
      <c r="F1713">
        <v>248233.10657073147</v>
      </c>
      <c r="G1713">
        <v>569938.78511140856</v>
      </c>
      <c r="H1713">
        <v>567348.44144565519</v>
      </c>
      <c r="I1713">
        <v>2.6777835276648409E-2</v>
      </c>
      <c r="J1713">
        <v>6.6595988458407349E-2</v>
      </c>
      <c r="K1713">
        <v>6.5333099929471866E-2</v>
      </c>
      <c r="L1713">
        <v>4835.6275805547421</v>
      </c>
      <c r="M1713">
        <v>9857.9043161169757</v>
      </c>
      <c r="N1713">
        <v>9786.4545078276278</v>
      </c>
      <c r="O1713">
        <v>1.9865984399806413E-2</v>
      </c>
      <c r="P1713">
        <v>4.1438585026386282E-2</v>
      </c>
      <c r="Q1713">
        <v>4.1138239348342272E-2</v>
      </c>
      <c r="R1713">
        <v>-1654971.9015779402</v>
      </c>
      <c r="S1713">
        <v>-943030.69636523165</v>
      </c>
      <c r="T1713">
        <v>-1068811.5333119519</v>
      </c>
      <c r="U1713">
        <v>-0.21732697416111957</v>
      </c>
      <c r="V1713">
        <v>-0.12383654827414449</v>
      </c>
      <c r="W1713">
        <v>-0.14035378864240733</v>
      </c>
      <c r="X1713">
        <f t="shared" si="79"/>
        <v>0.21732697416111957</v>
      </c>
      <c r="Y1713">
        <f t="shared" si="80"/>
        <v>0.12383654827414449</v>
      </c>
      <c r="Z1713">
        <f t="shared" si="81"/>
        <v>0.14035378864240733</v>
      </c>
      <c r="AA1713">
        <v>0.98913302315338292</v>
      </c>
      <c r="AB1713">
        <v>0.96020403998543769</v>
      </c>
      <c r="AC1713">
        <v>0.96069773801409497</v>
      </c>
      <c r="AD1713">
        <v>14489.754318422454</v>
      </c>
      <c r="AE1713">
        <v>31032.934784310844</v>
      </c>
      <c r="AF1713">
        <v>31017.679088227029</v>
      </c>
      <c r="AG1713">
        <v>14517.320799180952</v>
      </c>
      <c r="AH1713">
        <v>31075.22979560485</v>
      </c>
      <c r="AI1713">
        <v>31075.834728756286</v>
      </c>
      <c r="AJ1713">
        <v>0</v>
      </c>
      <c r="AK1713">
        <v>0</v>
      </c>
      <c r="AL1713">
        <v>0</v>
      </c>
    </row>
    <row r="1714" spans="1:38" x14ac:dyDescent="0.25">
      <c r="A1714">
        <v>178905421.96079475</v>
      </c>
      <c r="B1714">
        <v>7615124.2061235718</v>
      </c>
      <c r="C1714">
        <v>9282182.4945512563</v>
      </c>
      <c r="D1714">
        <v>8333691.6495461576</v>
      </c>
      <c r="E1714">
        <v>8468944.2292129807</v>
      </c>
      <c r="F1714">
        <v>249049.3989351514</v>
      </c>
      <c r="G1714">
        <v>573240.52559799689</v>
      </c>
      <c r="H1714">
        <v>569543.93943126965</v>
      </c>
      <c r="I1714">
        <v>2.6830909549704088E-2</v>
      </c>
      <c r="J1714">
        <v>6.8785905419144575E-2</v>
      </c>
      <c r="K1714">
        <v>6.7250878505808437E-2</v>
      </c>
      <c r="L1714">
        <v>4851.5291092658636</v>
      </c>
      <c r="M1714">
        <v>9915.0126278228981</v>
      </c>
      <c r="N1714">
        <v>9824.3256635207053</v>
      </c>
      <c r="O1714">
        <v>1.9953281578393611E-2</v>
      </c>
      <c r="P1714">
        <v>4.1701598992169145E-2</v>
      </c>
      <c r="Q1714">
        <v>4.1320178255645323E-2</v>
      </c>
      <c r="R1714">
        <v>-1667058.2884276845</v>
      </c>
      <c r="S1714">
        <v>-718567.44342258573</v>
      </c>
      <c r="T1714">
        <v>-853820.02308940887</v>
      </c>
      <c r="U1714">
        <v>-0.21891412973765392</v>
      </c>
      <c r="V1714">
        <v>-9.4360567729776759E-2</v>
      </c>
      <c r="W1714">
        <v>-0.11212161482577318</v>
      </c>
      <c r="X1714">
        <f t="shared" si="79"/>
        <v>0.21891412973765392</v>
      </c>
      <c r="Y1714">
        <f t="shared" si="80"/>
        <v>9.4360567729776759E-2</v>
      </c>
      <c r="Z1714">
        <f t="shared" si="81"/>
        <v>0.11212161482577318</v>
      </c>
      <c r="AA1714">
        <v>0.98903833410001674</v>
      </c>
      <c r="AB1714">
        <v>0.9594746813317554</v>
      </c>
      <c r="AC1714">
        <v>0.96013035304592687</v>
      </c>
      <c r="AD1714">
        <v>14494.554087147382</v>
      </c>
      <c r="AE1714">
        <v>31049.813523171422</v>
      </c>
      <c r="AF1714">
        <v>31028.964682530717</v>
      </c>
      <c r="AG1714">
        <v>14522.12056790588</v>
      </c>
      <c r="AH1714">
        <v>31092.108534465428</v>
      </c>
      <c r="AI1714">
        <v>31087.120323059975</v>
      </c>
      <c r="AJ1714">
        <v>0</v>
      </c>
      <c r="AK1714">
        <v>1</v>
      </c>
      <c r="AL1714">
        <v>0</v>
      </c>
    </row>
    <row r="1715" spans="1:38" x14ac:dyDescent="0.25">
      <c r="A1715">
        <v>179047155.6685383</v>
      </c>
      <c r="B1715">
        <v>7615124.2061235718</v>
      </c>
      <c r="C1715">
        <v>9302645.0282877218</v>
      </c>
      <c r="D1715">
        <v>8561156.2880891003</v>
      </c>
      <c r="E1715">
        <v>8682985.9958120119</v>
      </c>
      <c r="F1715">
        <v>245870.0478615998</v>
      </c>
      <c r="G1715">
        <v>576604.76482674421</v>
      </c>
      <c r="H1715">
        <v>575028.40536174376</v>
      </c>
      <c r="I1715">
        <v>2.6430122520417779E-2</v>
      </c>
      <c r="J1715">
        <v>6.7351271887064884E-2</v>
      </c>
      <c r="K1715">
        <v>6.622473025282917E-2</v>
      </c>
      <c r="L1715">
        <v>4789.5947526769214</v>
      </c>
      <c r="M1715">
        <v>9973.2019444300058</v>
      </c>
      <c r="N1715">
        <v>9918.9297417333419</v>
      </c>
      <c r="O1715">
        <v>1.9688945374754352E-2</v>
      </c>
      <c r="P1715">
        <v>4.1918761079287728E-2</v>
      </c>
      <c r="Q1715">
        <v>4.1690647429251923E-2</v>
      </c>
      <c r="R1715">
        <v>-1687520.82216415</v>
      </c>
      <c r="S1715">
        <v>-946032.08196552843</v>
      </c>
      <c r="T1715">
        <v>-1067861.78968844</v>
      </c>
      <c r="U1715">
        <v>-0.22160122100269342</v>
      </c>
      <c r="V1715">
        <v>-0.12423068309309951</v>
      </c>
      <c r="W1715">
        <v>-0.14022907056850592</v>
      </c>
      <c r="X1715">
        <f t="shared" si="79"/>
        <v>0.22160122100269342</v>
      </c>
      <c r="Y1715">
        <f t="shared" si="80"/>
        <v>0.12423068309309951</v>
      </c>
      <c r="Z1715">
        <f t="shared" si="81"/>
        <v>0.14022907056850592</v>
      </c>
      <c r="AA1715">
        <v>0.98926691947165035</v>
      </c>
      <c r="AB1715">
        <v>0.95892336165928249</v>
      </c>
      <c r="AC1715">
        <v>0.95928520144102636</v>
      </c>
      <c r="AD1715">
        <v>14475.770120418303</v>
      </c>
      <c r="AE1715">
        <v>31066.912058355098</v>
      </c>
      <c r="AF1715">
        <v>31056.967686754415</v>
      </c>
      <c r="AG1715">
        <v>14503.336601176801</v>
      </c>
      <c r="AH1715">
        <v>31109.207069649103</v>
      </c>
      <c r="AI1715">
        <v>31115.123327283673</v>
      </c>
      <c r="AJ1715">
        <v>0</v>
      </c>
      <c r="AK1715">
        <v>0</v>
      </c>
      <c r="AL1715">
        <v>0</v>
      </c>
    </row>
    <row r="1716" spans="1:38" x14ac:dyDescent="0.25">
      <c r="A1716">
        <v>178849812.90905318</v>
      </c>
      <c r="B1716">
        <v>7615124.2061235718</v>
      </c>
      <c r="C1716">
        <v>9479990.949897632</v>
      </c>
      <c r="D1716">
        <v>8569507.4799337573</v>
      </c>
      <c r="E1716">
        <v>8674852.5956913326</v>
      </c>
      <c r="F1716">
        <v>250846.07742038689</v>
      </c>
      <c r="G1716">
        <v>581941.07589453051</v>
      </c>
      <c r="H1716">
        <v>580658.43986685877</v>
      </c>
      <c r="I1716">
        <v>2.646058195056564E-2</v>
      </c>
      <c r="J1716">
        <v>6.7908345637972295E-2</v>
      </c>
      <c r="K1716">
        <v>6.6935827838188633E-2</v>
      </c>
      <c r="L1716">
        <v>4886.5287439101585</v>
      </c>
      <c r="M1716">
        <v>10065.501056688159</v>
      </c>
      <c r="N1716">
        <v>10016.04479931843</v>
      </c>
      <c r="O1716">
        <v>2.0068834719962465E-2</v>
      </c>
      <c r="P1716">
        <v>4.2310683852680372E-2</v>
      </c>
      <c r="Q1716">
        <v>4.2102792754331424E-2</v>
      </c>
      <c r="R1716">
        <v>-1864866.7437740602</v>
      </c>
      <c r="S1716">
        <v>-954383.27381018549</v>
      </c>
      <c r="T1716">
        <v>-1059728.3895677608</v>
      </c>
      <c r="U1716">
        <v>-0.24488986565372886</v>
      </c>
      <c r="V1716">
        <v>-0.12532734174483123</v>
      </c>
      <c r="W1716">
        <v>-0.13916101180800156</v>
      </c>
      <c r="X1716">
        <f t="shared" si="79"/>
        <v>0.24488986565372886</v>
      </c>
      <c r="Y1716">
        <f t="shared" si="80"/>
        <v>0.12532734174483123</v>
      </c>
      <c r="Z1716">
        <f t="shared" si="81"/>
        <v>0.13916101180800156</v>
      </c>
      <c r="AA1716">
        <v>0.98905205067083768</v>
      </c>
      <c r="AB1716">
        <v>0.95877204007170902</v>
      </c>
      <c r="AC1716">
        <v>0.95909178229292469</v>
      </c>
      <c r="AD1716">
        <v>14505.063305094596</v>
      </c>
      <c r="AE1716">
        <v>31093.82995950849</v>
      </c>
      <c r="AF1716">
        <v>31085.437494183676</v>
      </c>
      <c r="AG1716">
        <v>14532.629785853094</v>
      </c>
      <c r="AH1716">
        <v>31136.124970802495</v>
      </c>
      <c r="AI1716">
        <v>31143.593134712934</v>
      </c>
      <c r="AJ1716">
        <v>0</v>
      </c>
      <c r="AK1716">
        <v>0</v>
      </c>
      <c r="AL1716">
        <v>0</v>
      </c>
    </row>
    <row r="1717" spans="1:38" x14ac:dyDescent="0.25">
      <c r="A1717">
        <v>178946716.80960631</v>
      </c>
      <c r="B1717">
        <v>7615124.2061236016</v>
      </c>
      <c r="C1717">
        <v>9292665.5032825656</v>
      </c>
      <c r="D1717">
        <v>8303622.719766126</v>
      </c>
      <c r="E1717">
        <v>8428908.7093379404</v>
      </c>
      <c r="F1717">
        <v>255647.21657146866</v>
      </c>
      <c r="G1717">
        <v>583492.58227445942</v>
      </c>
      <c r="H1717">
        <v>581000.9028758757</v>
      </c>
      <c r="I1717">
        <v>2.7510644441163103E-2</v>
      </c>
      <c r="J1717">
        <v>7.0269640368594885E-2</v>
      </c>
      <c r="K1717">
        <v>6.8929552200774888E-2</v>
      </c>
      <c r="L1717">
        <v>4980.0558371242014</v>
      </c>
      <c r="M1717">
        <v>10092.336572779936</v>
      </c>
      <c r="N1717">
        <v>10021.952101451494</v>
      </c>
      <c r="O1717">
        <v>2.0467212548142783E-2</v>
      </c>
      <c r="P1717">
        <v>4.2426801684137143E-2</v>
      </c>
      <c r="Q1717">
        <v>4.2130914999704852E-2</v>
      </c>
      <c r="R1717">
        <v>-1677541.297158964</v>
      </c>
      <c r="S1717">
        <v>-688498.51364252437</v>
      </c>
      <c r="T1717">
        <v>-813784.50321433879</v>
      </c>
      <c r="U1717">
        <v>-0.22029073351292042</v>
      </c>
      <c r="V1717">
        <v>-9.0411987382802941E-2</v>
      </c>
      <c r="W1717">
        <v>-0.10686424557066905</v>
      </c>
      <c r="X1717">
        <f t="shared" si="79"/>
        <v>0.22029073351292042</v>
      </c>
      <c r="Y1717">
        <f t="shared" si="80"/>
        <v>9.0411987382802941E-2</v>
      </c>
      <c r="Z1717">
        <f t="shared" si="81"/>
        <v>0.10686424557066905</v>
      </c>
      <c r="AA1717">
        <v>0.98839361317525976</v>
      </c>
      <c r="AB1717">
        <v>0.95790056736075035</v>
      </c>
      <c r="AC1717">
        <v>0.95839989454154551</v>
      </c>
      <c r="AD1717">
        <v>14532.781246365164</v>
      </c>
      <c r="AE1717">
        <v>31101.609903546643</v>
      </c>
      <c r="AF1717">
        <v>31087.160334786793</v>
      </c>
      <c r="AG1717">
        <v>14560.347727123662</v>
      </c>
      <c r="AH1717">
        <v>31143.904914840648</v>
      </c>
      <c r="AI1717">
        <v>31145.315975316051</v>
      </c>
      <c r="AJ1717">
        <v>0</v>
      </c>
      <c r="AK1717">
        <v>1</v>
      </c>
      <c r="AL1717">
        <v>0</v>
      </c>
    </row>
    <row r="1718" spans="1:38" x14ac:dyDescent="0.25">
      <c r="A1718">
        <v>179042445.24293974</v>
      </c>
      <c r="B1718">
        <v>7615124.2061236016</v>
      </c>
      <c r="C1718">
        <v>8844975.0004691798</v>
      </c>
      <c r="D1718">
        <v>8112973.3768192921</v>
      </c>
      <c r="E1718">
        <v>8249041.9332989492</v>
      </c>
      <c r="F1718">
        <v>241548.79538372118</v>
      </c>
      <c r="G1718">
        <v>589083.80836576724</v>
      </c>
      <c r="H1718">
        <v>585775.81278617354</v>
      </c>
      <c r="I1718">
        <v>2.7309155240224904E-2</v>
      </c>
      <c r="J1718">
        <v>7.2610100021888488E-2</v>
      </c>
      <c r="K1718">
        <v>7.1011375323668718E-2</v>
      </c>
      <c r="L1718">
        <v>4705.4159420692549</v>
      </c>
      <c r="M1718">
        <v>10189.044804010618</v>
      </c>
      <c r="N1718">
        <v>10104.316721149855</v>
      </c>
      <c r="O1718">
        <v>1.935693697223069E-2</v>
      </c>
      <c r="P1718">
        <v>4.2842447234722927E-2</v>
      </c>
      <c r="Q1718">
        <v>4.2486186320271686E-2</v>
      </c>
      <c r="R1718">
        <v>-1229850.7943455782</v>
      </c>
      <c r="S1718">
        <v>-497849.17069569044</v>
      </c>
      <c r="T1718">
        <v>-633917.72717534751</v>
      </c>
      <c r="U1718">
        <v>-0.16150108140804978</v>
      </c>
      <c r="V1718">
        <v>-6.537636908080259E-2</v>
      </c>
      <c r="W1718">
        <v>-8.3244568311254985E-2</v>
      </c>
      <c r="X1718">
        <f t="shared" si="79"/>
        <v>0.16150108140804978</v>
      </c>
      <c r="Y1718">
        <f t="shared" si="80"/>
        <v>6.537636908080259E-2</v>
      </c>
      <c r="Z1718">
        <f t="shared" si="81"/>
        <v>8.3244568311254985E-2</v>
      </c>
      <c r="AA1718">
        <v>0.98974957062731828</v>
      </c>
      <c r="AB1718">
        <v>0.95740475518066015</v>
      </c>
      <c r="AC1718">
        <v>0.95802361152267312</v>
      </c>
      <c r="AD1718">
        <v>14449.846474921238</v>
      </c>
      <c r="AE1718">
        <v>31129.476209900589</v>
      </c>
      <c r="AF1718">
        <v>31111.076418234312</v>
      </c>
      <c r="AG1718">
        <v>14477.412955679736</v>
      </c>
      <c r="AH1718">
        <v>31171.771221194595</v>
      </c>
      <c r="AI1718">
        <v>31169.23205876357</v>
      </c>
      <c r="AJ1718">
        <v>0</v>
      </c>
      <c r="AK1718">
        <v>1</v>
      </c>
      <c r="AL1718">
        <v>1</v>
      </c>
    </row>
    <row r="1719" spans="1:38" x14ac:dyDescent="0.25">
      <c r="A1719">
        <v>179030272.70143941</v>
      </c>
      <c r="B1719">
        <v>7615124.2061235718</v>
      </c>
      <c r="C1719">
        <v>9323112.2983241174</v>
      </c>
      <c r="D1719">
        <v>8335253.3454606198</v>
      </c>
      <c r="E1719">
        <v>8444964.9757930227</v>
      </c>
      <c r="F1719">
        <v>254506.75765494685</v>
      </c>
      <c r="G1719">
        <v>574621.73849872721</v>
      </c>
      <c r="H1719">
        <v>572429.8009129602</v>
      </c>
      <c r="I1719">
        <v>2.72984760358079E-2</v>
      </c>
      <c r="J1719">
        <v>6.8938725037273912E-2</v>
      </c>
      <c r="K1719">
        <v>6.7783561276310245E-2</v>
      </c>
      <c r="L1719">
        <v>4957.8394830390907</v>
      </c>
      <c r="M1719">
        <v>9938.9026752653172</v>
      </c>
      <c r="N1719">
        <v>9874.1052170425792</v>
      </c>
      <c r="O1719">
        <v>2.0360810954425837E-2</v>
      </c>
      <c r="P1719">
        <v>4.1755903083220795E-2</v>
      </c>
      <c r="Q1719">
        <v>4.1483672186713352E-2</v>
      </c>
      <c r="R1719">
        <v>-1707988.0922005456</v>
      </c>
      <c r="S1719">
        <v>-720129.13933704793</v>
      </c>
      <c r="T1719">
        <v>-829840.76966945082</v>
      </c>
      <c r="U1719">
        <v>-0.22428893422737559</v>
      </c>
      <c r="V1719">
        <v>-9.4565645923144426E-2</v>
      </c>
      <c r="W1719">
        <v>-0.10897271629557251</v>
      </c>
      <c r="X1719">
        <f t="shared" si="79"/>
        <v>0.22428893422737559</v>
      </c>
      <c r="Y1719">
        <f t="shared" si="80"/>
        <v>9.4565645923144426E-2</v>
      </c>
      <c r="Z1719">
        <f t="shared" si="81"/>
        <v>0.10897271629557251</v>
      </c>
      <c r="AA1719">
        <v>0.98872276752537092</v>
      </c>
      <c r="AB1719">
        <v>0.95973564262264888</v>
      </c>
      <c r="AC1719">
        <v>0.96017677827654668</v>
      </c>
      <c r="AD1719">
        <v>14526.244577838588</v>
      </c>
      <c r="AE1719">
        <v>31056.845562066759</v>
      </c>
      <c r="AF1719">
        <v>31043.732982189515</v>
      </c>
      <c r="AG1719">
        <v>14553.811058597086</v>
      </c>
      <c r="AH1719">
        <v>31099.140573360764</v>
      </c>
      <c r="AI1719">
        <v>31101.888622718772</v>
      </c>
      <c r="AJ1719">
        <v>0</v>
      </c>
      <c r="AK1719">
        <v>1</v>
      </c>
      <c r="AL1719">
        <v>0</v>
      </c>
    </row>
    <row r="1720" spans="1:38" x14ac:dyDescent="0.25">
      <c r="A1720">
        <v>178892447.27933368</v>
      </c>
      <c r="B1720">
        <v>7615124.2061235718</v>
      </c>
      <c r="C1720">
        <v>8998587.2392415553</v>
      </c>
      <c r="D1720">
        <v>8053985.3094052104</v>
      </c>
      <c r="E1720">
        <v>8162255.2743319245</v>
      </c>
      <c r="F1720">
        <v>258180.60515169264</v>
      </c>
      <c r="G1720">
        <v>584369.12335518049</v>
      </c>
      <c r="H1720">
        <v>582725.21302936296</v>
      </c>
      <c r="I1720">
        <v>2.869123766737559E-2</v>
      </c>
      <c r="J1720">
        <v>7.2556517165827353E-2</v>
      </c>
      <c r="K1720">
        <v>7.1392671932459087E-2</v>
      </c>
      <c r="L1720">
        <v>5029.406722910674</v>
      </c>
      <c r="M1720">
        <v>10107.497601172143</v>
      </c>
      <c r="N1720">
        <v>10051.695521265079</v>
      </c>
      <c r="O1720">
        <v>2.0682480641846936E-2</v>
      </c>
      <c r="P1720">
        <v>4.2510264875487515E-2</v>
      </c>
      <c r="Q1720">
        <v>4.2275571651600195E-2</v>
      </c>
      <c r="R1720">
        <v>-1383463.0331179835</v>
      </c>
      <c r="S1720">
        <v>-438861.10328163859</v>
      </c>
      <c r="T1720">
        <v>-547131.06820835266</v>
      </c>
      <c r="U1720">
        <v>-0.18167307527374213</v>
      </c>
      <c r="V1720">
        <v>-5.763019635697287E-2</v>
      </c>
      <c r="W1720">
        <v>-7.1847950656981616E-2</v>
      </c>
      <c r="X1720">
        <f t="shared" si="79"/>
        <v>0.18167307527374213</v>
      </c>
      <c r="Y1720">
        <f t="shared" si="80"/>
        <v>5.763019635697287E-2</v>
      </c>
      <c r="Z1720">
        <f t="shared" si="81"/>
        <v>7.1847950656981616E-2</v>
      </c>
      <c r="AA1720">
        <v>0.9883438990352198</v>
      </c>
      <c r="AB1720">
        <v>0.95832078527057718</v>
      </c>
      <c r="AC1720">
        <v>0.95869450056530048</v>
      </c>
      <c r="AD1720">
        <v>14547.197920434697</v>
      </c>
      <c r="AE1720">
        <v>31105.996130968022</v>
      </c>
      <c r="AF1720">
        <v>31095.819482135805</v>
      </c>
      <c r="AG1720">
        <v>14574.764401193195</v>
      </c>
      <c r="AH1720">
        <v>31148.291142262027</v>
      </c>
      <c r="AI1720">
        <v>31153.975122665062</v>
      </c>
      <c r="AJ1720">
        <v>0</v>
      </c>
      <c r="AK1720">
        <v>1</v>
      </c>
      <c r="AL1720">
        <v>1</v>
      </c>
    </row>
    <row r="1721" spans="1:38" x14ac:dyDescent="0.25">
      <c r="A1721">
        <v>179067456.52628979</v>
      </c>
      <c r="B1721">
        <v>7615124.2061236016</v>
      </c>
      <c r="C1721">
        <v>9222677.6658373643</v>
      </c>
      <c r="D1721">
        <v>8286274.8678143369</v>
      </c>
      <c r="E1721">
        <v>8427464.5583643932</v>
      </c>
      <c r="F1721">
        <v>252805.54119274014</v>
      </c>
      <c r="G1721">
        <v>588323.84796540951</v>
      </c>
      <c r="H1721">
        <v>584298.75608807756</v>
      </c>
      <c r="I1721">
        <v>2.7411295325779652E-2</v>
      </c>
      <c r="J1721">
        <v>7.0999798745584111E-2</v>
      </c>
      <c r="K1721">
        <v>6.9332686247627312E-2</v>
      </c>
      <c r="L1721">
        <v>4924.6994665489992</v>
      </c>
      <c r="M1721">
        <v>10175.90020478967</v>
      </c>
      <c r="N1721">
        <v>10078.838290038699</v>
      </c>
      <c r="O1721">
        <v>2.0254045819743893E-2</v>
      </c>
      <c r="P1721">
        <v>4.277872945353569E-2</v>
      </c>
      <c r="Q1721">
        <v>4.2370688365493223E-2</v>
      </c>
      <c r="R1721">
        <v>-1607553.4597137626</v>
      </c>
      <c r="S1721">
        <v>-671150.66169073526</v>
      </c>
      <c r="T1721">
        <v>-812340.35224079154</v>
      </c>
      <c r="U1721">
        <v>-0.21110009714891712</v>
      </c>
      <c r="V1721">
        <v>-8.8133908722202892E-2</v>
      </c>
      <c r="W1721">
        <v>-0.10667460309938986</v>
      </c>
      <c r="X1721">
        <f t="shared" si="79"/>
        <v>0.21110009714891712</v>
      </c>
      <c r="Y1721">
        <f t="shared" si="80"/>
        <v>8.8133908722202892E-2</v>
      </c>
      <c r="Z1721">
        <f t="shared" si="81"/>
        <v>0.10667460309938986</v>
      </c>
      <c r="AA1721">
        <v>0.98880741650287507</v>
      </c>
      <c r="AB1721">
        <v>0.9576494281034218</v>
      </c>
      <c r="AC1721">
        <v>0.95836759022788165</v>
      </c>
      <c r="AD1721">
        <v>14516.439226001372</v>
      </c>
      <c r="AE1721">
        <v>31125.704186529954</v>
      </c>
      <c r="AF1721">
        <v>31103.699175656402</v>
      </c>
      <c r="AG1721">
        <v>14544.00570675987</v>
      </c>
      <c r="AH1721">
        <v>31167.99919782396</v>
      </c>
      <c r="AI1721">
        <v>31161.85481618566</v>
      </c>
      <c r="AJ1721">
        <v>0</v>
      </c>
      <c r="AK1721">
        <v>1</v>
      </c>
      <c r="AL1721">
        <v>0</v>
      </c>
    </row>
    <row r="1722" spans="1:38" x14ac:dyDescent="0.25">
      <c r="A1722">
        <v>178909470.23213634</v>
      </c>
      <c r="B1722">
        <v>7615124.2061235718</v>
      </c>
      <c r="C1722">
        <v>9247478.4826780446</v>
      </c>
      <c r="D1722">
        <v>8219414.1178199155</v>
      </c>
      <c r="E1722">
        <v>8333745.9270244157</v>
      </c>
      <c r="F1722">
        <v>252563.42298317791</v>
      </c>
      <c r="G1722">
        <v>585130.4338900533</v>
      </c>
      <c r="H1722">
        <v>583416.27782113187</v>
      </c>
      <c r="I1722">
        <v>2.7311598881388933E-2</v>
      </c>
      <c r="J1722">
        <v>7.1188825079572818E-2</v>
      </c>
      <c r="K1722">
        <v>7.0006487230339892E-2</v>
      </c>
      <c r="L1722">
        <v>4919.9829583116907</v>
      </c>
      <c r="M1722">
        <v>10120.665552895522</v>
      </c>
      <c r="N1722">
        <v>10063.616016066062</v>
      </c>
      <c r="O1722">
        <v>2.0247652886188114E-2</v>
      </c>
      <c r="P1722">
        <v>4.2579870697455384E-2</v>
      </c>
      <c r="Q1722">
        <v>4.2339850721609715E-2</v>
      </c>
      <c r="R1722">
        <v>-1632354.2765544727</v>
      </c>
      <c r="S1722">
        <v>-604289.91169634368</v>
      </c>
      <c r="T1722">
        <v>-718621.72090084385</v>
      </c>
      <c r="U1722">
        <v>-0.21435688143364004</v>
      </c>
      <c r="V1722">
        <v>-7.9353914045212068E-2</v>
      </c>
      <c r="W1722">
        <v>-9.4367695319135636E-2</v>
      </c>
      <c r="X1722">
        <f t="shared" si="79"/>
        <v>0.21435688143364004</v>
      </c>
      <c r="Y1722">
        <f t="shared" si="80"/>
        <v>7.9353914045212068E-2</v>
      </c>
      <c r="Z1722">
        <f t="shared" si="81"/>
        <v>9.4367695319135636E-2</v>
      </c>
      <c r="AA1722">
        <v>0.98880331366430307</v>
      </c>
      <c r="AB1722">
        <v>0.95799611908557813</v>
      </c>
      <c r="AC1722">
        <v>0.95838246235599367</v>
      </c>
      <c r="AD1722">
        <v>14515.038360991628</v>
      </c>
      <c r="AE1722">
        <v>31109.80040722165</v>
      </c>
      <c r="AF1722">
        <v>31099.282683769172</v>
      </c>
      <c r="AG1722">
        <v>14542.604841750126</v>
      </c>
      <c r="AH1722">
        <v>31152.095418515655</v>
      </c>
      <c r="AI1722">
        <v>31157.43832429843</v>
      </c>
      <c r="AJ1722">
        <v>0</v>
      </c>
      <c r="AK1722">
        <v>1</v>
      </c>
      <c r="AL1722">
        <v>1</v>
      </c>
    </row>
    <row r="1723" spans="1:38" x14ac:dyDescent="0.25">
      <c r="A1723">
        <v>178666565.50478175</v>
      </c>
      <c r="B1723">
        <v>7615124.2061235718</v>
      </c>
      <c r="C1723">
        <v>9580941.4235675875</v>
      </c>
      <c r="D1723">
        <v>8612966.2169750798</v>
      </c>
      <c r="E1723">
        <v>8751529.4605218954</v>
      </c>
      <c r="F1723">
        <v>240432.57179147605</v>
      </c>
      <c r="G1723">
        <v>584721.66762838559</v>
      </c>
      <c r="H1723">
        <v>581548.15183353575</v>
      </c>
      <c r="I1723">
        <v>2.5094879632605861E-2</v>
      </c>
      <c r="J1723">
        <v>6.7888536062752955E-2</v>
      </c>
      <c r="K1723">
        <v>6.6451030583499313E-2</v>
      </c>
      <c r="L1723">
        <v>4683.6716966569757</v>
      </c>
      <c r="M1723">
        <v>10113.595357287777</v>
      </c>
      <c r="N1723">
        <v>10031.391850708547</v>
      </c>
      <c r="O1723">
        <v>1.9240145032476397E-2</v>
      </c>
      <c r="P1723">
        <v>4.2540304096019721E-2</v>
      </c>
      <c r="Q1723">
        <v>4.2194535648291613E-2</v>
      </c>
      <c r="R1723">
        <v>-1965817.2174440157</v>
      </c>
      <c r="S1723">
        <v>-997842.01085150801</v>
      </c>
      <c r="T1723">
        <v>-1136405.2543983236</v>
      </c>
      <c r="U1723">
        <v>-0.25814644176955609</v>
      </c>
      <c r="V1723">
        <v>-0.13103423973690545</v>
      </c>
      <c r="W1723">
        <v>-0.14923003534000179</v>
      </c>
      <c r="X1723">
        <f t="shared" si="79"/>
        <v>0.25814644176955609</v>
      </c>
      <c r="Y1723">
        <f t="shared" si="80"/>
        <v>0.13103423973690545</v>
      </c>
      <c r="Z1723">
        <f t="shared" si="81"/>
        <v>0.14923003534000179</v>
      </c>
      <c r="AA1723">
        <v>0.98980459584297231</v>
      </c>
      <c r="AB1723">
        <v>0.9584192571828053</v>
      </c>
      <c r="AC1723">
        <v>0.95900787040770419</v>
      </c>
      <c r="AD1723">
        <v>14443.074753354524</v>
      </c>
      <c r="AE1723">
        <v>31107.758413941214</v>
      </c>
      <c r="AF1723">
        <v>31089.911292375939</v>
      </c>
      <c r="AG1723">
        <v>14470.641234113022</v>
      </c>
      <c r="AH1723">
        <v>31150.053425235219</v>
      </c>
      <c r="AI1723">
        <v>31148.066932905196</v>
      </c>
      <c r="AJ1723">
        <v>0</v>
      </c>
      <c r="AK1723">
        <v>0</v>
      </c>
      <c r="AL1723">
        <v>0</v>
      </c>
    </row>
    <row r="1724" spans="1:38" x14ac:dyDescent="0.25">
      <c r="A1724">
        <v>179159387.46555787</v>
      </c>
      <c r="B1724">
        <v>7615124.2061235718</v>
      </c>
      <c r="C1724">
        <v>9103760.5445576962</v>
      </c>
      <c r="D1724">
        <v>8373445.5366441663</v>
      </c>
      <c r="E1724">
        <v>8468921.9558789544</v>
      </c>
      <c r="F1724">
        <v>249435.78698357311</v>
      </c>
      <c r="G1724">
        <v>588290.77052233519</v>
      </c>
      <c r="H1724">
        <v>587358.91880665056</v>
      </c>
      <c r="I1724">
        <v>2.7399203412999246E-2</v>
      </c>
      <c r="J1724">
        <v>7.0256714269870929E-2</v>
      </c>
      <c r="K1724">
        <v>6.9354626464460195E-2</v>
      </c>
      <c r="L1724">
        <v>4859.0560210849862</v>
      </c>
      <c r="M1724">
        <v>10175.328083226152</v>
      </c>
      <c r="N1724">
        <v>10131.624445854242</v>
      </c>
      <c r="O1724">
        <v>1.9947611535734218E-2</v>
      </c>
      <c r="P1724">
        <v>4.2725083996046881E-2</v>
      </c>
      <c r="Q1724">
        <v>4.254157722728473E-2</v>
      </c>
      <c r="R1724">
        <v>-1488636.3384341244</v>
      </c>
      <c r="S1724">
        <v>-758321.33052059449</v>
      </c>
      <c r="T1724">
        <v>-853797.74975538254</v>
      </c>
      <c r="U1724">
        <v>-0.19548418359835326</v>
      </c>
      <c r="V1724">
        <v>-9.9580953638392838E-2</v>
      </c>
      <c r="W1724">
        <v>-0.11211868994452062</v>
      </c>
      <c r="X1724">
        <f t="shared" si="79"/>
        <v>0.19548418359835326</v>
      </c>
      <c r="Y1724">
        <f t="shared" si="80"/>
        <v>9.9580953638392838E-2</v>
      </c>
      <c r="Z1724">
        <f t="shared" si="81"/>
        <v>0.11211868994452062</v>
      </c>
      <c r="AA1724">
        <v>0.98907527712005461</v>
      </c>
      <c r="AB1724">
        <v>0.95755286930195704</v>
      </c>
      <c r="AC1724">
        <v>0.95782970327748096</v>
      </c>
      <c r="AD1724">
        <v>14496.820551451172</v>
      </c>
      <c r="AE1724">
        <v>31125.539897752362</v>
      </c>
      <c r="AF1724">
        <v>31118.962705248461</v>
      </c>
      <c r="AG1724">
        <v>14524.38703220967</v>
      </c>
      <c r="AH1724">
        <v>31167.834909046367</v>
      </c>
      <c r="AI1724">
        <v>31177.118345777719</v>
      </c>
      <c r="AJ1724">
        <v>0</v>
      </c>
      <c r="AK1724">
        <v>0</v>
      </c>
      <c r="AL1724">
        <v>0</v>
      </c>
    </row>
    <row r="1725" spans="1:38" x14ac:dyDescent="0.25">
      <c r="A1725">
        <v>178921015.56550094</v>
      </c>
      <c r="B1725">
        <v>7615124.2061235718</v>
      </c>
      <c r="C1725">
        <v>8894848.0214923937</v>
      </c>
      <c r="D1725">
        <v>8115071.9512712592</v>
      </c>
      <c r="E1725">
        <v>8244146.8802306065</v>
      </c>
      <c r="F1725">
        <v>242645.21781680826</v>
      </c>
      <c r="G1725">
        <v>578426.55850994831</v>
      </c>
      <c r="H1725">
        <v>575988.52587889996</v>
      </c>
      <c r="I1725">
        <v>2.7279298896452288E-2</v>
      </c>
      <c r="J1725">
        <v>7.127805668061088E-2</v>
      </c>
      <c r="K1725">
        <v>6.9866359035901646E-2</v>
      </c>
      <c r="L1725">
        <v>4726.774457178778</v>
      </c>
      <c r="M1725">
        <v>10004.712465001478</v>
      </c>
      <c r="N1725">
        <v>9935.491302630975</v>
      </c>
      <c r="O1725">
        <v>1.9426921874422104E-2</v>
      </c>
      <c r="P1725">
        <v>4.2062277510491936E-2</v>
      </c>
      <c r="Q1725">
        <v>4.1771254679859642E-2</v>
      </c>
      <c r="R1725">
        <v>-1279723.8153688218</v>
      </c>
      <c r="S1725">
        <v>-499947.74514768738</v>
      </c>
      <c r="T1725">
        <v>-629022.67410703469</v>
      </c>
      <c r="U1725">
        <v>-0.16805028791779311</v>
      </c>
      <c r="V1725">
        <v>-6.5651948886882625E-2</v>
      </c>
      <c r="W1725">
        <v>-8.2601761584035205E-2</v>
      </c>
      <c r="X1725">
        <f t="shared" si="79"/>
        <v>0.16805028791779311</v>
      </c>
      <c r="Y1725">
        <f t="shared" si="80"/>
        <v>6.5651948886882625E-2</v>
      </c>
      <c r="Z1725">
        <f t="shared" si="81"/>
        <v>8.2601761584035205E-2</v>
      </c>
      <c r="AA1725">
        <v>0.98962012473563787</v>
      </c>
      <c r="AB1725">
        <v>0.95912039861787901</v>
      </c>
      <c r="AC1725">
        <v>0.9596007671426976</v>
      </c>
      <c r="AD1725">
        <v>14456.467673421399</v>
      </c>
      <c r="AE1725">
        <v>31076.129618864743</v>
      </c>
      <c r="AF1725">
        <v>31061.842459185078</v>
      </c>
      <c r="AG1725">
        <v>14484.034154179897</v>
      </c>
      <c r="AH1725">
        <v>31118.424630158748</v>
      </c>
      <c r="AI1725">
        <v>31119.998099714336</v>
      </c>
      <c r="AJ1725">
        <v>0</v>
      </c>
      <c r="AK1725">
        <v>1</v>
      </c>
      <c r="AL1725">
        <v>1</v>
      </c>
    </row>
    <row r="1726" spans="1:38" x14ac:dyDescent="0.25">
      <c r="A1726">
        <v>178966938.83140653</v>
      </c>
      <c r="B1726">
        <v>7615124.2061235718</v>
      </c>
      <c r="C1726">
        <v>9005400.9929151721</v>
      </c>
      <c r="D1726">
        <v>7950436.1948950812</v>
      </c>
      <c r="E1726">
        <v>8059581.1785882246</v>
      </c>
      <c r="F1726">
        <v>257132.93589410326</v>
      </c>
      <c r="G1726">
        <v>577796.25095190387</v>
      </c>
      <c r="H1726">
        <v>576381.78438205179</v>
      </c>
      <c r="I1726">
        <v>2.8553191145668882E-2</v>
      </c>
      <c r="J1726">
        <v>7.2674786236622185E-2</v>
      </c>
      <c r="K1726">
        <v>7.1515103776523412E-2</v>
      </c>
      <c r="L1726">
        <v>5008.9979288248014</v>
      </c>
      <c r="M1726">
        <v>9993.810396640376</v>
      </c>
      <c r="N1726">
        <v>9942.274799631723</v>
      </c>
      <c r="O1726">
        <v>2.0578905004043541E-2</v>
      </c>
      <c r="P1726">
        <v>4.2002588866624287E-2</v>
      </c>
      <c r="Q1726">
        <v>4.1785991952410444E-2</v>
      </c>
      <c r="R1726">
        <v>-1390276.7867916003</v>
      </c>
      <c r="S1726">
        <v>-335311.98877150938</v>
      </c>
      <c r="T1726">
        <v>-444456.97246465273</v>
      </c>
      <c r="U1726">
        <v>-0.18256784120128114</v>
      </c>
      <c r="V1726">
        <v>-4.4032372906258568E-2</v>
      </c>
      <c r="W1726">
        <v>-5.8365032589652345E-2</v>
      </c>
      <c r="X1726">
        <f t="shared" si="79"/>
        <v>0.18256784120128114</v>
      </c>
      <c r="Y1726">
        <f t="shared" si="80"/>
        <v>4.4032372906258568E-2</v>
      </c>
      <c r="Z1726">
        <f t="shared" si="81"/>
        <v>5.8365032589652345E-2</v>
      </c>
      <c r="AA1726">
        <v>0.98845098886353722</v>
      </c>
      <c r="AB1726">
        <v>0.95918826635233823</v>
      </c>
      <c r="AC1726">
        <v>0.95952458115436901</v>
      </c>
      <c r="AD1726">
        <v>14541.253211270458</v>
      </c>
      <c r="AE1726">
        <v>31072.94379887922</v>
      </c>
      <c r="AF1726">
        <v>31063.836785801428</v>
      </c>
      <c r="AG1726">
        <v>14568.819692028956</v>
      </c>
      <c r="AH1726">
        <v>31115.238810173225</v>
      </c>
      <c r="AI1726">
        <v>31121.992426330686</v>
      </c>
      <c r="AJ1726">
        <v>0</v>
      </c>
      <c r="AK1726">
        <v>1</v>
      </c>
      <c r="AL1726">
        <v>1</v>
      </c>
    </row>
    <row r="1727" spans="1:38" x14ac:dyDescent="0.25">
      <c r="A1727">
        <v>178833629.07835302</v>
      </c>
      <c r="B1727">
        <v>7615124.2061236016</v>
      </c>
      <c r="C1727">
        <v>9684280.6174995191</v>
      </c>
      <c r="D1727">
        <v>8790217.8837569263</v>
      </c>
      <c r="E1727">
        <v>8898552.8496490363</v>
      </c>
      <c r="F1727">
        <v>258438.92891729958</v>
      </c>
      <c r="G1727">
        <v>587725.58129469678</v>
      </c>
      <c r="H1727">
        <v>586475.8556863626</v>
      </c>
      <c r="I1727">
        <v>2.6686435381715373E-2</v>
      </c>
      <c r="J1727">
        <v>6.6861321194407491E-2</v>
      </c>
      <c r="K1727">
        <v>6.5906880095620665E-2</v>
      </c>
      <c r="L1727">
        <v>5034.4389184261654</v>
      </c>
      <c r="M1727">
        <v>10165.552329281856</v>
      </c>
      <c r="N1727">
        <v>10116.39208347704</v>
      </c>
      <c r="O1727">
        <v>2.0674300296182942E-2</v>
      </c>
      <c r="P1727">
        <v>4.2731128502190491E-2</v>
      </c>
      <c r="Q1727">
        <v>4.2524482300130825E-2</v>
      </c>
      <c r="R1727">
        <v>-2069156.4113759175</v>
      </c>
      <c r="S1727">
        <v>-1175093.6776333246</v>
      </c>
      <c r="T1727">
        <v>-1283428.6435254347</v>
      </c>
      <c r="U1727">
        <v>-0.27171669894918232</v>
      </c>
      <c r="V1727">
        <v>-0.15431050706807758</v>
      </c>
      <c r="W1727">
        <v>-0.16853679714027284</v>
      </c>
      <c r="X1727">
        <f t="shared" si="79"/>
        <v>0.27171669894918232</v>
      </c>
      <c r="Y1727">
        <f t="shared" si="80"/>
        <v>0.15431050706807758</v>
      </c>
      <c r="Z1727">
        <f t="shared" si="81"/>
        <v>0.16853679714027284</v>
      </c>
      <c r="AA1727">
        <v>0.98834602504614522</v>
      </c>
      <c r="AB1727">
        <v>0.95792474753143664</v>
      </c>
      <c r="AC1727">
        <v>0.95824455945128961</v>
      </c>
      <c r="AD1727">
        <v>14548.659999786669</v>
      </c>
      <c r="AE1727">
        <v>31122.73129216153</v>
      </c>
      <c r="AF1727">
        <v>31114.566326847835</v>
      </c>
      <c r="AG1727">
        <v>14576.226480545167</v>
      </c>
      <c r="AH1727">
        <v>31165.026303455536</v>
      </c>
      <c r="AI1727">
        <v>31172.721967377092</v>
      </c>
      <c r="AJ1727">
        <v>0</v>
      </c>
      <c r="AK1727">
        <v>0</v>
      </c>
      <c r="AL1727">
        <v>0</v>
      </c>
    </row>
    <row r="1728" spans="1:38" x14ac:dyDescent="0.25">
      <c r="A1728">
        <v>179144536.98469391</v>
      </c>
      <c r="B1728">
        <v>7615124.2061235718</v>
      </c>
      <c r="C1728">
        <v>8564354.5223201253</v>
      </c>
      <c r="D1728">
        <v>7481350.5830236366</v>
      </c>
      <c r="E1728">
        <v>7596156.465437348</v>
      </c>
      <c r="F1728">
        <v>251483.29704706761</v>
      </c>
      <c r="G1728">
        <v>583790.05420268618</v>
      </c>
      <c r="H1728">
        <v>581335.83564183593</v>
      </c>
      <c r="I1728">
        <v>2.9363952226832801E-2</v>
      </c>
      <c r="J1728">
        <v>7.8032709164492009E-2</v>
      </c>
      <c r="K1728">
        <v>7.6530260834795166E-2</v>
      </c>
      <c r="L1728">
        <v>4898.9419020268024</v>
      </c>
      <c r="M1728">
        <v>10097.481774127511</v>
      </c>
      <c r="N1728">
        <v>10027.729510954765</v>
      </c>
      <c r="O1728">
        <v>2.0164537432343567E-2</v>
      </c>
      <c r="P1728">
        <v>4.2457335707541621E-2</v>
      </c>
      <c r="Q1728">
        <v>4.2164045229763858E-2</v>
      </c>
      <c r="R1728">
        <v>-949230.31619655341</v>
      </c>
      <c r="S1728">
        <v>133773.62309993524</v>
      </c>
      <c r="T1728">
        <v>18967.740686223842</v>
      </c>
      <c r="U1728">
        <v>-0.12465066760608397</v>
      </c>
      <c r="V1728">
        <v>1.7566834036976505E-2</v>
      </c>
      <c r="W1728">
        <v>2.4907985966888444E-3</v>
      </c>
      <c r="X1728">
        <f t="shared" si="79"/>
        <v>0.12465066760608397</v>
      </c>
      <c r="Y1728">
        <f t="shared" si="80"/>
        <v>1.7566834036976505E-2</v>
      </c>
      <c r="Z1728">
        <f t="shared" si="81"/>
        <v>2.4907985966888444E-3</v>
      </c>
      <c r="AA1728">
        <v>0.98878829273702851</v>
      </c>
      <c r="AB1728">
        <v>0.95796297356038829</v>
      </c>
      <c r="AC1728">
        <v>0.95845602506527117</v>
      </c>
      <c r="AD1728">
        <v>14508.772487321512</v>
      </c>
      <c r="AE1728">
        <v>31103.099196655148</v>
      </c>
      <c r="AF1728">
        <v>31088.844310758304</v>
      </c>
      <c r="AG1728">
        <v>14536.33896808001</v>
      </c>
      <c r="AH1728">
        <v>31145.394207949153</v>
      </c>
      <c r="AI1728">
        <v>31146.999951287562</v>
      </c>
      <c r="AJ1728">
        <v>0</v>
      </c>
      <c r="AK1728">
        <v>1</v>
      </c>
      <c r="AL1728">
        <v>1</v>
      </c>
    </row>
    <row r="1729" spans="1:38" x14ac:dyDescent="0.25">
      <c r="A1729">
        <v>179255756.06977573</v>
      </c>
      <c r="B1729">
        <v>7615124.2061235718</v>
      </c>
      <c r="C1729">
        <v>9349617.4653049745</v>
      </c>
      <c r="D1729">
        <v>8401176.5325169452</v>
      </c>
      <c r="E1729">
        <v>8518558.3510472924</v>
      </c>
      <c r="F1729">
        <v>255697.9873692471</v>
      </c>
      <c r="G1729">
        <v>588927.21585485712</v>
      </c>
      <c r="H1729">
        <v>587025.37214302586</v>
      </c>
      <c r="I1729">
        <v>2.7348497231903222E-2</v>
      </c>
      <c r="J1729">
        <v>7.0100564316843111E-2</v>
      </c>
      <c r="K1729">
        <v>6.8911351892172637E-2</v>
      </c>
      <c r="L1729">
        <v>4981.0448618091668</v>
      </c>
      <c r="M1729">
        <v>10186.33631315248</v>
      </c>
      <c r="N1729">
        <v>10125.870945868432</v>
      </c>
      <c r="O1729">
        <v>2.0451760916989335E-2</v>
      </c>
      <c r="P1729">
        <v>4.2763053029996514E-2</v>
      </c>
      <c r="Q1729">
        <v>4.250921459111566E-2</v>
      </c>
      <c r="R1729">
        <v>-1734493.2591814026</v>
      </c>
      <c r="S1729">
        <v>-786052.32639337331</v>
      </c>
      <c r="T1729">
        <v>-903434.14492372051</v>
      </c>
      <c r="U1729">
        <v>-0.22776952971911338</v>
      </c>
      <c r="V1729">
        <v>-0.10322252206487752</v>
      </c>
      <c r="W1729">
        <v>-0.118636823309755</v>
      </c>
      <c r="X1729">
        <f t="shared" si="79"/>
        <v>0.22776952971911338</v>
      </c>
      <c r="Y1729">
        <f t="shared" si="80"/>
        <v>0.10322252206487752</v>
      </c>
      <c r="Z1729">
        <f t="shared" si="81"/>
        <v>0.118636823309755</v>
      </c>
      <c r="AA1729">
        <v>0.98850760766123813</v>
      </c>
      <c r="AB1729">
        <v>0.95761748478454478</v>
      </c>
      <c r="AC1729">
        <v>0.95803256029723138</v>
      </c>
      <c r="AD1729">
        <v>14533.07156650907</v>
      </c>
      <c r="AE1729">
        <v>31128.699369429374</v>
      </c>
      <c r="AF1729">
        <v>31117.302902090625</v>
      </c>
      <c r="AG1729">
        <v>14560.638047267568</v>
      </c>
      <c r="AH1729">
        <v>31170.994380723379</v>
      </c>
      <c r="AI1729">
        <v>31175.458542619883</v>
      </c>
      <c r="AJ1729">
        <v>0</v>
      </c>
      <c r="AK1729">
        <v>0</v>
      </c>
      <c r="AL1729">
        <v>0</v>
      </c>
    </row>
    <row r="1730" spans="1:38" x14ac:dyDescent="0.25">
      <c r="A1730">
        <v>179031466.3344537</v>
      </c>
      <c r="B1730">
        <v>7615124.2061235718</v>
      </c>
      <c r="C1730">
        <v>9147664.0432002023</v>
      </c>
      <c r="D1730">
        <v>8282325.0172326965</v>
      </c>
      <c r="E1730">
        <v>8387930.998922538</v>
      </c>
      <c r="F1730">
        <v>246929.18084675443</v>
      </c>
      <c r="G1730">
        <v>583456.51031771756</v>
      </c>
      <c r="H1730">
        <v>581836.19510613289</v>
      </c>
      <c r="I1730">
        <v>2.6993687096576971E-2</v>
      </c>
      <c r="J1730">
        <v>7.0445980941793926E-2</v>
      </c>
      <c r="K1730">
        <v>6.9365877614023283E-2</v>
      </c>
      <c r="L1730">
        <v>4810.2268623307955</v>
      </c>
      <c r="M1730">
        <v>10091.71265683081</v>
      </c>
      <c r="N1730">
        <v>10036.360441749983</v>
      </c>
      <c r="O1730">
        <v>1.9762765423942789E-2</v>
      </c>
      <c r="P1730">
        <v>4.2406723666780395E-2</v>
      </c>
      <c r="Q1730">
        <v>4.2174126270372363E-2</v>
      </c>
      <c r="R1730">
        <v>-1532539.8370766304</v>
      </c>
      <c r="S1730">
        <v>-667200.81110912468</v>
      </c>
      <c r="T1730">
        <v>-772806.79279896617</v>
      </c>
      <c r="U1730">
        <v>-0.20124948662613601</v>
      </c>
      <c r="V1730">
        <v>-8.7615223737599265E-2</v>
      </c>
      <c r="W1730">
        <v>-0.10148315009458767</v>
      </c>
      <c r="X1730">
        <f t="shared" si="79"/>
        <v>0.20124948662613601</v>
      </c>
      <c r="Y1730">
        <f t="shared" si="80"/>
        <v>8.7615223737599265E-2</v>
      </c>
      <c r="Z1730">
        <f t="shared" si="81"/>
        <v>0.10148315009458767</v>
      </c>
      <c r="AA1730">
        <v>0.989394210366348</v>
      </c>
      <c r="AB1730">
        <v>0.95855548752902064</v>
      </c>
      <c r="AC1730">
        <v>0.95892412942834027</v>
      </c>
      <c r="AD1730">
        <v>14482.054443600111</v>
      </c>
      <c r="AE1730">
        <v>31101.429257692762</v>
      </c>
      <c r="AF1730">
        <v>31091.358213098116</v>
      </c>
      <c r="AG1730">
        <v>14509.620924358609</v>
      </c>
      <c r="AH1730">
        <v>31143.724268986767</v>
      </c>
      <c r="AI1730">
        <v>31149.513853627373</v>
      </c>
      <c r="AJ1730">
        <v>0</v>
      </c>
      <c r="AK1730">
        <v>1</v>
      </c>
      <c r="AL1730">
        <v>0</v>
      </c>
    </row>
    <row r="1731" spans="1:38" x14ac:dyDescent="0.25">
      <c r="A1731">
        <v>179089057.13274193</v>
      </c>
      <c r="B1731">
        <v>7615124.2061235718</v>
      </c>
      <c r="C1731">
        <v>9294728.8271961398</v>
      </c>
      <c r="D1731">
        <v>8303719.6102736127</v>
      </c>
      <c r="E1731">
        <v>8418751.3821113687</v>
      </c>
      <c r="F1731">
        <v>253242.23648537233</v>
      </c>
      <c r="G1731">
        <v>586339.39278013178</v>
      </c>
      <c r="H1731">
        <v>584523.88146863563</v>
      </c>
      <c r="I1731">
        <v>2.72457907265021E-2</v>
      </c>
      <c r="J1731">
        <v>7.061165601674399E-2</v>
      </c>
      <c r="K1731">
        <v>6.9431184618501091E-2</v>
      </c>
      <c r="L1731">
        <v>4933.2063729424417</v>
      </c>
      <c r="M1731">
        <v>10141.576221500367</v>
      </c>
      <c r="N1731">
        <v>10082.721581389154</v>
      </c>
      <c r="O1731">
        <v>2.0264383832349124E-2</v>
      </c>
      <c r="P1731">
        <v>4.2605281656183817E-2</v>
      </c>
      <c r="Q1731">
        <v>4.2358030295651168E-2</v>
      </c>
      <c r="R1731">
        <v>-1679604.621072568</v>
      </c>
      <c r="S1731">
        <v>-688595.40415004082</v>
      </c>
      <c r="T1731">
        <v>-803627.17598779686</v>
      </c>
      <c r="U1731">
        <v>-0.22056168430213424</v>
      </c>
      <c r="V1731">
        <v>-9.0424710813819503E-2</v>
      </c>
      <c r="W1731">
        <v>-0.10553040951604883</v>
      </c>
      <c r="X1731">
        <f t="shared" ref="X1731:X1794" si="82">ABS(U1731)</f>
        <v>0.22056168430213424</v>
      </c>
      <c r="Y1731">
        <f t="shared" ref="Y1731:Y1794" si="83">ABS(V1731)</f>
        <v>9.0424710813819503E-2</v>
      </c>
      <c r="Z1731">
        <f t="shared" ref="Z1731:Z1794" si="84">ABS(W1731)</f>
        <v>0.10553040951604883</v>
      </c>
      <c r="AA1731">
        <v>0.98868948181089211</v>
      </c>
      <c r="AB1731">
        <v>0.95745446321731387</v>
      </c>
      <c r="AC1731">
        <v>0.9578598930651836</v>
      </c>
      <c r="AD1731">
        <v>14518.962500302623</v>
      </c>
      <c r="AE1731">
        <v>31115.831427484365</v>
      </c>
      <c r="AF1731">
        <v>31104.824780772145</v>
      </c>
      <c r="AG1731">
        <v>14546.528981061121</v>
      </c>
      <c r="AH1731">
        <v>31158.12643877837</v>
      </c>
      <c r="AI1731">
        <v>31162.980421301403</v>
      </c>
      <c r="AJ1731">
        <v>0</v>
      </c>
      <c r="AK1731">
        <v>1</v>
      </c>
      <c r="AL1731">
        <v>0</v>
      </c>
    </row>
    <row r="1732" spans="1:38" x14ac:dyDescent="0.25">
      <c r="A1732">
        <v>178983512.88953319</v>
      </c>
      <c r="B1732">
        <v>7615124.2061235718</v>
      </c>
      <c r="C1732">
        <v>9347336.8928541858</v>
      </c>
      <c r="D1732">
        <v>8186698.633021811</v>
      </c>
      <c r="E1732">
        <v>8287732.0813306998</v>
      </c>
      <c r="F1732">
        <v>257640.24520272532</v>
      </c>
      <c r="G1732">
        <v>573622.36724086525</v>
      </c>
      <c r="H1732">
        <v>571748.18048858317</v>
      </c>
      <c r="I1732">
        <v>2.7562957038564116E-2</v>
      </c>
      <c r="J1732">
        <v>7.0067605142701356E-2</v>
      </c>
      <c r="K1732">
        <v>6.8987290476791308E-2</v>
      </c>
      <c r="L1732">
        <v>5018.8804095242322</v>
      </c>
      <c r="M1732">
        <v>9921.6171237400704</v>
      </c>
      <c r="N1732">
        <v>9862.3476324834282</v>
      </c>
      <c r="O1732">
        <v>2.0615524236131659E-2</v>
      </c>
      <c r="P1732">
        <v>4.1693060904379832E-2</v>
      </c>
      <c r="Q1732">
        <v>4.1443996011236356E-2</v>
      </c>
      <c r="R1732">
        <v>-1732212.6867306139</v>
      </c>
      <c r="S1732">
        <v>-571574.42689823918</v>
      </c>
      <c r="T1732">
        <v>-672607.875207128</v>
      </c>
      <c r="U1732">
        <v>-0.22747005036867091</v>
      </c>
      <c r="V1732">
        <v>-7.5057794387466112E-2</v>
      </c>
      <c r="W1732">
        <v>-8.8325266535542762E-2</v>
      </c>
      <c r="X1732">
        <f t="shared" si="82"/>
        <v>0.22747005036867091</v>
      </c>
      <c r="Y1732">
        <f t="shared" si="83"/>
        <v>7.5057794387466112E-2</v>
      </c>
      <c r="Z1732">
        <f t="shared" si="84"/>
        <v>8.8325266535542762E-2</v>
      </c>
      <c r="AA1732">
        <v>0.9883687512486764</v>
      </c>
      <c r="AB1732">
        <v>0.95953494661718619</v>
      </c>
      <c r="AC1732">
        <v>0.95993429417365772</v>
      </c>
      <c r="AD1732">
        <v>14544.134816126936</v>
      </c>
      <c r="AE1732">
        <v>31051.759250648793</v>
      </c>
      <c r="AF1732">
        <v>31040.251539358025</v>
      </c>
      <c r="AG1732">
        <v>14571.701296885434</v>
      </c>
      <c r="AH1732">
        <v>31094.054261942798</v>
      </c>
      <c r="AI1732">
        <v>31098.407179887283</v>
      </c>
      <c r="AJ1732">
        <v>0</v>
      </c>
      <c r="AK1732">
        <v>1</v>
      </c>
      <c r="AL1732">
        <v>1</v>
      </c>
    </row>
    <row r="1733" spans="1:38" x14ac:dyDescent="0.25">
      <c r="A1733">
        <v>178868174.94876444</v>
      </c>
      <c r="B1733">
        <v>7615124.2061236016</v>
      </c>
      <c r="C1733">
        <v>9136069.2328908388</v>
      </c>
      <c r="D1733">
        <v>8087778.3217873052</v>
      </c>
      <c r="E1733">
        <v>8208802.3364622146</v>
      </c>
      <c r="F1733">
        <v>247624.45500364774</v>
      </c>
      <c r="G1733">
        <v>578752.0976164469</v>
      </c>
      <c r="H1733">
        <v>576969.67319050059</v>
      </c>
      <c r="I1733">
        <v>2.7104047560429258E-2</v>
      </c>
      <c r="J1733">
        <v>7.1558847756419394E-2</v>
      </c>
      <c r="K1733">
        <v>7.028670560474963E-2</v>
      </c>
      <c r="L1733">
        <v>4823.7709336094676</v>
      </c>
      <c r="M1733">
        <v>10010.343128235583</v>
      </c>
      <c r="N1733">
        <v>9952.4155643880003</v>
      </c>
      <c r="O1733">
        <v>1.9809504563257092E-2</v>
      </c>
      <c r="P1733">
        <v>4.2074878069526957E-2</v>
      </c>
      <c r="Q1733">
        <v>4.1831400383045156E-2</v>
      </c>
      <c r="R1733">
        <v>-1520945.0267672371</v>
      </c>
      <c r="S1733">
        <v>-472654.11566370353</v>
      </c>
      <c r="T1733">
        <v>-593678.13033861294</v>
      </c>
      <c r="U1733">
        <v>-0.19972688371178363</v>
      </c>
      <c r="V1733">
        <v>-6.2067814374403105E-2</v>
      </c>
      <c r="W1733">
        <v>-7.7960400154893666E-2</v>
      </c>
      <c r="X1733">
        <f t="shared" si="82"/>
        <v>0.19972688371178363</v>
      </c>
      <c r="Y1733">
        <f t="shared" si="83"/>
        <v>6.2067814374403105E-2</v>
      </c>
      <c r="Z1733">
        <f t="shared" si="84"/>
        <v>7.7960400154893666E-2</v>
      </c>
      <c r="AA1733">
        <v>0.98908875535325613</v>
      </c>
      <c r="AB1733">
        <v>0.95842391796482851</v>
      </c>
      <c r="AC1733">
        <v>0.95881874004255896</v>
      </c>
      <c r="AD1733">
        <v>14486.165186756658</v>
      </c>
      <c r="AE1733">
        <v>31077.773661103594</v>
      </c>
      <c r="AF1733">
        <v>31066.815602424547</v>
      </c>
      <c r="AG1733">
        <v>14513.731667515156</v>
      </c>
      <c r="AH1733">
        <v>31120.0686723976</v>
      </c>
      <c r="AI1733">
        <v>31124.971242953805</v>
      </c>
      <c r="AJ1733">
        <v>0</v>
      </c>
      <c r="AK1733">
        <v>1</v>
      </c>
      <c r="AL1733">
        <v>1</v>
      </c>
    </row>
    <row r="1734" spans="1:38" x14ac:dyDescent="0.25">
      <c r="A1734">
        <v>179052220.96533564</v>
      </c>
      <c r="B1734">
        <v>7615124.2061235718</v>
      </c>
      <c r="C1734">
        <v>9199205.4980313461</v>
      </c>
      <c r="D1734">
        <v>8339517.9963236749</v>
      </c>
      <c r="E1734">
        <v>8467774.0069794115</v>
      </c>
      <c r="F1734">
        <v>258038.11003808657</v>
      </c>
      <c r="G1734">
        <v>600432.09671207098</v>
      </c>
      <c r="H1734">
        <v>597316.64509679284</v>
      </c>
      <c r="I1734">
        <v>2.8050043027444859E-2</v>
      </c>
      <c r="J1734">
        <v>7.1998417291833955E-2</v>
      </c>
      <c r="K1734">
        <v>7.0539984251406007E-2</v>
      </c>
      <c r="L1734">
        <v>5026.6308913104222</v>
      </c>
      <c r="M1734">
        <v>10385.329639491152</v>
      </c>
      <c r="N1734">
        <v>10303.389851768745</v>
      </c>
      <c r="O1734">
        <v>2.0655103139098879E-2</v>
      </c>
      <c r="P1734">
        <v>4.3641443936018404E-2</v>
      </c>
      <c r="Q1734">
        <v>4.3297114889550903E-2</v>
      </c>
      <c r="R1734">
        <v>-1584081.2919077743</v>
      </c>
      <c r="S1734">
        <v>-724393.79020010307</v>
      </c>
      <c r="T1734">
        <v>-852649.80085583963</v>
      </c>
      <c r="U1734">
        <v>-0.20801778789556216</v>
      </c>
      <c r="V1734">
        <v>-9.5125669732030654E-2</v>
      </c>
      <c r="W1734">
        <v>-0.11196794402515403</v>
      </c>
      <c r="X1734">
        <f t="shared" si="82"/>
        <v>0.20801778789556216</v>
      </c>
      <c r="Y1734">
        <f t="shared" si="83"/>
        <v>9.5125669732030654E-2</v>
      </c>
      <c r="Z1734">
        <f t="shared" si="84"/>
        <v>0.11196794402515403</v>
      </c>
      <c r="AA1734">
        <v>0.98836410148506948</v>
      </c>
      <c r="AB1734">
        <v>0.95610038831871791</v>
      </c>
      <c r="AC1734">
        <v>0.95670104987730042</v>
      </c>
      <c r="AD1734">
        <v>14546.390790219335</v>
      </c>
      <c r="AE1734">
        <v>31185.231167842809</v>
      </c>
      <c r="AF1734">
        <v>31168.085287619833</v>
      </c>
      <c r="AG1734">
        <v>14573.957270977833</v>
      </c>
      <c r="AH1734">
        <v>31227.526179136814</v>
      </c>
      <c r="AI1734">
        <v>31226.240928149091</v>
      </c>
      <c r="AJ1734">
        <v>0</v>
      </c>
      <c r="AK1734">
        <v>1</v>
      </c>
      <c r="AL1734">
        <v>0</v>
      </c>
    </row>
    <row r="1735" spans="1:38" x14ac:dyDescent="0.25">
      <c r="A1735">
        <v>178923185.0105823</v>
      </c>
      <c r="B1735">
        <v>7615124.2061235718</v>
      </c>
      <c r="C1735">
        <v>8852069.9944160376</v>
      </c>
      <c r="D1735">
        <v>7808993.1105462387</v>
      </c>
      <c r="E1735">
        <v>7936082.3816051343</v>
      </c>
      <c r="F1735">
        <v>251985.89658182001</v>
      </c>
      <c r="G1735">
        <v>570474.13243032747</v>
      </c>
      <c r="H1735">
        <v>567764.2128941206</v>
      </c>
      <c r="I1735">
        <v>2.8466324457530827E-2</v>
      </c>
      <c r="J1735">
        <v>7.3053481332937542E-2</v>
      </c>
      <c r="K1735">
        <v>7.1542126907619866E-2</v>
      </c>
      <c r="L1735">
        <v>4908.7326354458764</v>
      </c>
      <c r="M1735">
        <v>9867.1639116799633</v>
      </c>
      <c r="N1735">
        <v>9793.6263409883704</v>
      </c>
      <c r="O1735">
        <v>2.0195306166159374E-2</v>
      </c>
      <c r="P1735">
        <v>4.1505337047662405E-2</v>
      </c>
      <c r="Q1735">
        <v>4.1196007874199712E-2</v>
      </c>
      <c r="R1735">
        <v>-1236945.7882924657</v>
      </c>
      <c r="S1735">
        <v>-193868.90442266688</v>
      </c>
      <c r="T1735">
        <v>-320958.1754815625</v>
      </c>
      <c r="U1735">
        <v>-0.1624327791394127</v>
      </c>
      <c r="V1735">
        <v>-2.5458403458051348E-2</v>
      </c>
      <c r="W1735">
        <v>-4.2147464282128122E-2</v>
      </c>
      <c r="X1735">
        <f t="shared" si="82"/>
        <v>0.1624327791394127</v>
      </c>
      <c r="Y1735">
        <f t="shared" si="83"/>
        <v>2.5458403458051348E-2</v>
      </c>
      <c r="Z1735">
        <f t="shared" si="84"/>
        <v>4.2147464282128122E-2</v>
      </c>
      <c r="AA1735">
        <v>0.9888924628559872</v>
      </c>
      <c r="AB1735">
        <v>0.95989172604606854</v>
      </c>
      <c r="AC1735">
        <v>0.96040563868808482</v>
      </c>
      <c r="AD1735">
        <v>14511.691437569887</v>
      </c>
      <c r="AE1735">
        <v>31035.67815025615</v>
      </c>
      <c r="AF1735">
        <v>31019.819640923895</v>
      </c>
      <c r="AG1735">
        <v>14539.257918328385</v>
      </c>
      <c r="AH1735">
        <v>31077.973161550155</v>
      </c>
      <c r="AI1735">
        <v>31077.975281453153</v>
      </c>
      <c r="AJ1735">
        <v>0</v>
      </c>
      <c r="AK1735">
        <v>1</v>
      </c>
      <c r="AL1735">
        <v>1</v>
      </c>
    </row>
    <row r="1736" spans="1:38" x14ac:dyDescent="0.25">
      <c r="A1736">
        <v>179195415.11113197</v>
      </c>
      <c r="B1736">
        <v>7615124.2061236016</v>
      </c>
      <c r="C1736">
        <v>9076345.4524782095</v>
      </c>
      <c r="D1736">
        <v>8399835.908090679</v>
      </c>
      <c r="E1736">
        <v>8536193.8276707903</v>
      </c>
      <c r="F1736">
        <v>250962.77446744818</v>
      </c>
      <c r="G1736">
        <v>589659.85176798224</v>
      </c>
      <c r="H1736">
        <v>586816.98360044893</v>
      </c>
      <c r="I1736">
        <v>2.7650200819419581E-2</v>
      </c>
      <c r="J1736">
        <v>7.0198972720410507E-2</v>
      </c>
      <c r="K1736">
        <v>6.8744571110631564E-2</v>
      </c>
      <c r="L1736">
        <v>4888.8020243244218</v>
      </c>
      <c r="M1736">
        <v>10199.008296387889</v>
      </c>
      <c r="N1736">
        <v>10122.276355942906</v>
      </c>
      <c r="O1736">
        <v>2.0097533711431248E-2</v>
      </c>
      <c r="P1736">
        <v>4.2850419318951956E-2</v>
      </c>
      <c r="Q1736">
        <v>4.252803544321878E-2</v>
      </c>
      <c r="R1736">
        <v>-1461221.2463546079</v>
      </c>
      <c r="S1736">
        <v>-784711.70196707733</v>
      </c>
      <c r="T1736">
        <v>-921069.62154718861</v>
      </c>
      <c r="U1736">
        <v>-0.19188409890669755</v>
      </c>
      <c r="V1736">
        <v>-0.10304647445356988</v>
      </c>
      <c r="W1736">
        <v>-0.12095267215819312</v>
      </c>
      <c r="X1736">
        <f t="shared" si="82"/>
        <v>0.19188409890669755</v>
      </c>
      <c r="Y1736">
        <f t="shared" si="83"/>
        <v>0.10304647445356988</v>
      </c>
      <c r="Z1736">
        <f t="shared" si="84"/>
        <v>0.12095267215819312</v>
      </c>
      <c r="AA1736">
        <v>0.98886149524752487</v>
      </c>
      <c r="AB1736">
        <v>0.9573181326678194</v>
      </c>
      <c r="AC1736">
        <v>0.9578710247143547</v>
      </c>
      <c r="AD1736">
        <v>14505.743289456123</v>
      </c>
      <c r="AE1736">
        <v>31132.332130169252</v>
      </c>
      <c r="AF1736">
        <v>31116.265435134643</v>
      </c>
      <c r="AG1736">
        <v>14533.309770214621</v>
      </c>
      <c r="AH1736">
        <v>31174.627141463257</v>
      </c>
      <c r="AI1736">
        <v>31174.4210756639</v>
      </c>
      <c r="AJ1736">
        <v>0</v>
      </c>
      <c r="AK1736">
        <v>0</v>
      </c>
      <c r="AL1736">
        <v>0</v>
      </c>
    </row>
    <row r="1737" spans="1:38" x14ac:dyDescent="0.25">
      <c r="A1737">
        <v>179061970.62864485</v>
      </c>
      <c r="B1737">
        <v>7615124.2061235718</v>
      </c>
      <c r="C1737">
        <v>8741953.3108946066</v>
      </c>
      <c r="D1737">
        <v>7949650.4668490021</v>
      </c>
      <c r="E1737">
        <v>8077160.7240044419</v>
      </c>
      <c r="F1737">
        <v>255734.69369882089</v>
      </c>
      <c r="G1737">
        <v>581467.64501461526</v>
      </c>
      <c r="H1737">
        <v>579374.09202656464</v>
      </c>
      <c r="I1737">
        <v>2.9253724494285857E-2</v>
      </c>
      <c r="J1737">
        <v>7.3143800150636207E-2</v>
      </c>
      <c r="K1737">
        <v>7.1729919933959954E-2</v>
      </c>
      <c r="L1737">
        <v>4981.7599080095715</v>
      </c>
      <c r="M1737">
        <v>10057.312394262621</v>
      </c>
      <c r="N1737">
        <v>9993.8904920302321</v>
      </c>
      <c r="O1737">
        <v>2.0493208250477679E-2</v>
      </c>
      <c r="P1737">
        <v>4.2285597933914711E-2</v>
      </c>
      <c r="Q1737">
        <v>4.2018942892003835E-2</v>
      </c>
      <c r="R1737">
        <v>-1126829.1047710348</v>
      </c>
      <c r="S1737">
        <v>-334526.26072543021</v>
      </c>
      <c r="T1737">
        <v>-462036.51788087003</v>
      </c>
      <c r="U1737">
        <v>-0.14797251814552342</v>
      </c>
      <c r="V1737">
        <v>-4.3929192967913332E-2</v>
      </c>
      <c r="W1737">
        <v>-6.0673536684973738E-2</v>
      </c>
      <c r="X1737">
        <f t="shared" si="82"/>
        <v>0.14797251814552342</v>
      </c>
      <c r="Y1737">
        <f t="shared" si="83"/>
        <v>4.3929192967913332E-2</v>
      </c>
      <c r="Z1737">
        <f t="shared" si="84"/>
        <v>6.0673536684973738E-2</v>
      </c>
      <c r="AA1737">
        <v>0.98852284733142037</v>
      </c>
      <c r="AB1737">
        <v>0.95855828148335942</v>
      </c>
      <c r="AC1737">
        <v>0.95899469532809922</v>
      </c>
      <c r="AD1737">
        <v>14533.281426597856</v>
      </c>
      <c r="AE1737">
        <v>31091.4518354965</v>
      </c>
      <c r="AF1737">
        <v>31078.967217153338</v>
      </c>
      <c r="AG1737">
        <v>14560.847907356354</v>
      </c>
      <c r="AH1737">
        <v>31133.746846790506</v>
      </c>
      <c r="AI1737">
        <v>31137.122857682596</v>
      </c>
      <c r="AJ1737">
        <v>0</v>
      </c>
      <c r="AK1737">
        <v>1</v>
      </c>
      <c r="AL1737">
        <v>1</v>
      </c>
    </row>
    <row r="1738" spans="1:38" x14ac:dyDescent="0.25">
      <c r="A1738">
        <v>178837792.79185343</v>
      </c>
      <c r="B1738">
        <v>7615124.2061236016</v>
      </c>
      <c r="C1738">
        <v>8884350.6881413274</v>
      </c>
      <c r="D1738">
        <v>8016445.1670909924</v>
      </c>
      <c r="E1738">
        <v>8175847.0480675213</v>
      </c>
      <c r="F1738">
        <v>249596.06850636023</v>
      </c>
      <c r="G1738">
        <v>592791.8928405724</v>
      </c>
      <c r="H1738">
        <v>589159.18568486592</v>
      </c>
      <c r="I1738">
        <v>2.8093900980238951E-2</v>
      </c>
      <c r="J1738">
        <v>7.3946977804338274E-2</v>
      </c>
      <c r="K1738">
        <v>7.2060935364993417E-2</v>
      </c>
      <c r="L1738">
        <v>4862.1783352796956</v>
      </c>
      <c r="M1738">
        <v>10253.181414649538</v>
      </c>
      <c r="N1738">
        <v>10162.678078187679</v>
      </c>
      <c r="O1738">
        <v>1.9999513735218837E-2</v>
      </c>
      <c r="P1738">
        <v>4.3134988983459688E-2</v>
      </c>
      <c r="Q1738">
        <v>4.2754242728870753E-2</v>
      </c>
      <c r="R1738">
        <v>-1269226.4820177257</v>
      </c>
      <c r="S1738">
        <v>-401320.9609673908</v>
      </c>
      <c r="T1738">
        <v>-560722.84194391966</v>
      </c>
      <c r="U1738">
        <v>-0.16667180306751844</v>
      </c>
      <c r="V1738">
        <v>-5.2700514148498571E-2</v>
      </c>
      <c r="W1738">
        <v>-7.3632790059159084E-2</v>
      </c>
      <c r="X1738">
        <f t="shared" si="82"/>
        <v>0.16667180306751844</v>
      </c>
      <c r="Y1738">
        <f t="shared" si="83"/>
        <v>5.2700514148498571E-2</v>
      </c>
      <c r="Z1738">
        <f t="shared" si="84"/>
        <v>7.3632790059159084E-2</v>
      </c>
      <c r="AA1738">
        <v>0.98898835539935859</v>
      </c>
      <c r="AB1738">
        <v>0.95675127113987024</v>
      </c>
      <c r="AC1738">
        <v>0.95742355506589782</v>
      </c>
      <c r="AD1738">
        <v>14497.759696284491</v>
      </c>
      <c r="AE1738">
        <v>31147.811570169935</v>
      </c>
      <c r="AF1738">
        <v>31127.904996750196</v>
      </c>
      <c r="AG1738">
        <v>14525.326177042989</v>
      </c>
      <c r="AH1738">
        <v>31190.106581463941</v>
      </c>
      <c r="AI1738">
        <v>31186.060637279454</v>
      </c>
      <c r="AJ1738">
        <v>0</v>
      </c>
      <c r="AK1738">
        <v>1</v>
      </c>
      <c r="AL1738">
        <v>1</v>
      </c>
    </row>
    <row r="1739" spans="1:38" x14ac:dyDescent="0.25">
      <c r="A1739">
        <v>178832790.88922814</v>
      </c>
      <c r="B1739">
        <v>7615124.2061236016</v>
      </c>
      <c r="C1739">
        <v>9623633.0012245849</v>
      </c>
      <c r="D1739">
        <v>8731334.1468167771</v>
      </c>
      <c r="E1739">
        <v>8860945.5447575934</v>
      </c>
      <c r="F1739">
        <v>241331.46622015222</v>
      </c>
      <c r="G1739">
        <v>577734.82080698351</v>
      </c>
      <c r="H1739">
        <v>574622.41169530258</v>
      </c>
      <c r="I1739">
        <v>2.5076960664381462E-2</v>
      </c>
      <c r="J1739">
        <v>6.6167988888343132E-2</v>
      </c>
      <c r="K1739">
        <v>6.4848881961052873E-2</v>
      </c>
      <c r="L1739">
        <v>4701.182329107909</v>
      </c>
      <c r="M1739">
        <v>9992.7478746528068</v>
      </c>
      <c r="N1739">
        <v>9911.9265700369924</v>
      </c>
      <c r="O1739">
        <v>1.9309621924822627E-2</v>
      </c>
      <c r="P1739">
        <v>4.2009148581496798E-2</v>
      </c>
      <c r="Q1739">
        <v>4.1669378756745354E-2</v>
      </c>
      <c r="R1739">
        <v>-2008508.7951009832</v>
      </c>
      <c r="S1739">
        <v>-1116209.9406931754</v>
      </c>
      <c r="T1739">
        <v>-1245821.3386339918</v>
      </c>
      <c r="U1739">
        <v>-0.26375259821578056</v>
      </c>
      <c r="V1739">
        <v>-0.14657803477395548</v>
      </c>
      <c r="W1739">
        <v>-0.1635982953018916</v>
      </c>
      <c r="X1739">
        <f t="shared" si="82"/>
        <v>0.26375259821578056</v>
      </c>
      <c r="Y1739">
        <f t="shared" si="83"/>
        <v>0.14657803477395548</v>
      </c>
      <c r="Z1739">
        <f t="shared" si="84"/>
        <v>0.1635982953018916</v>
      </c>
      <c r="AA1739">
        <v>0.98970882230912671</v>
      </c>
      <c r="AB1739">
        <v>0.95875776160118076</v>
      </c>
      <c r="AC1739">
        <v>0.95933830161471256</v>
      </c>
      <c r="AD1739">
        <v>14448.530474728826</v>
      </c>
      <c r="AE1739">
        <v>31072.633121151877</v>
      </c>
      <c r="AF1739">
        <v>31054.903906126325</v>
      </c>
      <c r="AG1739">
        <v>14476.096955487325</v>
      </c>
      <c r="AH1739">
        <v>31114.928132445883</v>
      </c>
      <c r="AI1739">
        <v>31113.059546655582</v>
      </c>
      <c r="AJ1739">
        <v>0</v>
      </c>
      <c r="AK1739">
        <v>0</v>
      </c>
      <c r="AL1739">
        <v>0</v>
      </c>
    </row>
    <row r="1740" spans="1:38" x14ac:dyDescent="0.25">
      <c r="A1740">
        <v>178965645.41359377</v>
      </c>
      <c r="B1740">
        <v>7615124.2061236016</v>
      </c>
      <c r="C1740">
        <v>9210605.8407126404</v>
      </c>
      <c r="D1740">
        <v>8447336.9608249068</v>
      </c>
      <c r="E1740">
        <v>8568547.7643000409</v>
      </c>
      <c r="F1740">
        <v>256295.3098526962</v>
      </c>
      <c r="G1740">
        <v>593104.94985371933</v>
      </c>
      <c r="H1740">
        <v>590075.90117860946</v>
      </c>
      <c r="I1740">
        <v>2.7826107672507479E-2</v>
      </c>
      <c r="J1740">
        <v>7.021206240549932E-2</v>
      </c>
      <c r="K1740">
        <v>6.886533370766737E-2</v>
      </c>
      <c r="L1740">
        <v>4992.6808160755209</v>
      </c>
      <c r="M1740">
        <v>10258.596182273201</v>
      </c>
      <c r="N1740">
        <v>10178.490925850165</v>
      </c>
      <c r="O1740">
        <v>2.0526617889986304E-2</v>
      </c>
      <c r="P1740">
        <v>4.3131470802528112E-2</v>
      </c>
      <c r="Q1740">
        <v>4.2794674474146505E-2</v>
      </c>
      <c r="R1740">
        <v>-1595481.6345890388</v>
      </c>
      <c r="S1740">
        <v>-832212.75470130518</v>
      </c>
      <c r="T1740">
        <v>-953423.55817643926</v>
      </c>
      <c r="U1740">
        <v>-0.20951485378348172</v>
      </c>
      <c r="V1740">
        <v>-0.10928419972875718</v>
      </c>
      <c r="W1740">
        <v>-0.12520131417026084</v>
      </c>
      <c r="X1740">
        <f t="shared" si="82"/>
        <v>0.20951485378348172</v>
      </c>
      <c r="Y1740">
        <f t="shared" si="83"/>
        <v>0.10928419972875718</v>
      </c>
      <c r="Z1740">
        <f t="shared" si="84"/>
        <v>0.12520131417026084</v>
      </c>
      <c r="AA1740">
        <v>0.98848856152334497</v>
      </c>
      <c r="AB1740">
        <v>0.95698374115219265</v>
      </c>
      <c r="AC1740">
        <v>0.95756535735563431</v>
      </c>
      <c r="AD1740">
        <v>14536.482884085883</v>
      </c>
      <c r="AE1740">
        <v>31149.354288863044</v>
      </c>
      <c r="AF1740">
        <v>31132.448014918733</v>
      </c>
      <c r="AG1740">
        <v>14564.049364844381</v>
      </c>
      <c r="AH1740">
        <v>31191.649300157049</v>
      </c>
      <c r="AI1740">
        <v>31190.603655447991</v>
      </c>
      <c r="AJ1740">
        <v>0</v>
      </c>
      <c r="AK1740">
        <v>0</v>
      </c>
      <c r="AL1740">
        <v>0</v>
      </c>
    </row>
    <row r="1741" spans="1:38" x14ac:dyDescent="0.25">
      <c r="A1741">
        <v>179133630.48379275</v>
      </c>
      <c r="B1741">
        <v>7615124.2061236016</v>
      </c>
      <c r="C1741">
        <v>8918000.6920048147</v>
      </c>
      <c r="D1741">
        <v>7964769.9630589699</v>
      </c>
      <c r="E1741">
        <v>8050862.0952558927</v>
      </c>
      <c r="F1741">
        <v>258144.72126826216</v>
      </c>
      <c r="G1741">
        <v>596515.98981567554</v>
      </c>
      <c r="H1741">
        <v>594732.1490657886</v>
      </c>
      <c r="I1741">
        <v>2.8946479169898991E-2</v>
      </c>
      <c r="J1741">
        <v>7.4894314912087687E-2</v>
      </c>
      <c r="K1741">
        <v>7.387185894244104E-2</v>
      </c>
      <c r="L1741">
        <v>5028.7076981157506</v>
      </c>
      <c r="M1741">
        <v>10317.594984323217</v>
      </c>
      <c r="N1741">
        <v>10258.808689672602</v>
      </c>
      <c r="O1741">
        <v>2.0657660763882708E-2</v>
      </c>
      <c r="P1741">
        <v>4.3340244079441856E-2</v>
      </c>
      <c r="Q1741">
        <v>4.3093305489338748E-2</v>
      </c>
      <c r="R1741">
        <v>-1302876.4858812131</v>
      </c>
      <c r="S1741">
        <v>-349645.75693536829</v>
      </c>
      <c r="T1741">
        <v>-435737.88913229108</v>
      </c>
      <c r="U1741">
        <v>-0.1710906415464008</v>
      </c>
      <c r="V1741">
        <v>-4.59146492521035E-2</v>
      </c>
      <c r="W1741">
        <v>-5.7220063302696786E-2</v>
      </c>
      <c r="X1741">
        <f t="shared" si="82"/>
        <v>0.1710906415464008</v>
      </c>
      <c r="Y1741">
        <f t="shared" si="83"/>
        <v>4.59146492521035E-2</v>
      </c>
      <c r="Z1741">
        <f t="shared" si="84"/>
        <v>5.7220063302696786E-2</v>
      </c>
      <c r="AA1741">
        <v>0.9883504594327176</v>
      </c>
      <c r="AB1741">
        <v>0.95640541513333321</v>
      </c>
      <c r="AC1741">
        <v>0.95681166602817103</v>
      </c>
      <c r="AD1741">
        <v>14546.99470655006</v>
      </c>
      <c r="AE1741">
        <v>31166.111031707209</v>
      </c>
      <c r="AF1741">
        <v>31155.414817631176</v>
      </c>
      <c r="AG1741">
        <v>14574.561187308558</v>
      </c>
      <c r="AH1741">
        <v>31208.406043001214</v>
      </c>
      <c r="AI1741">
        <v>31213.570458160433</v>
      </c>
      <c r="AJ1741">
        <v>0</v>
      </c>
      <c r="AK1741">
        <v>1</v>
      </c>
      <c r="AL1741">
        <v>1</v>
      </c>
    </row>
    <row r="1742" spans="1:38" x14ac:dyDescent="0.25">
      <c r="A1742">
        <v>178849859.76849088</v>
      </c>
      <c r="B1742">
        <v>7615124.2061235718</v>
      </c>
      <c r="C1742">
        <v>9140787.6139477845</v>
      </c>
      <c r="D1742">
        <v>8411018.0715097971</v>
      </c>
      <c r="E1742">
        <v>8527616.4599711094</v>
      </c>
      <c r="F1742">
        <v>244234.67711278965</v>
      </c>
      <c r="G1742">
        <v>583858.53850273194</v>
      </c>
      <c r="H1742">
        <v>582015.78259817895</v>
      </c>
      <c r="I1742">
        <v>2.6719215829948371E-2</v>
      </c>
      <c r="J1742">
        <v>6.9415917733003749E-2</v>
      </c>
      <c r="K1742">
        <v>6.8250698812520327E-2</v>
      </c>
      <c r="L1742">
        <v>4757.7374230619234</v>
      </c>
      <c r="M1742">
        <v>10098.666307790851</v>
      </c>
      <c r="N1742">
        <v>10039.458229093143</v>
      </c>
      <c r="O1742">
        <v>1.9548021160176322E-2</v>
      </c>
      <c r="P1742">
        <v>4.2459131142670213E-2</v>
      </c>
      <c r="Q1742">
        <v>4.2210194946393276E-2</v>
      </c>
      <c r="R1742">
        <v>-1525663.4078242127</v>
      </c>
      <c r="S1742">
        <v>-795893.86538622528</v>
      </c>
      <c r="T1742">
        <v>-912492.25384753756</v>
      </c>
      <c r="U1742">
        <v>-0.20034649029064772</v>
      </c>
      <c r="V1742">
        <v>-0.10451488955967662</v>
      </c>
      <c r="W1742">
        <v>-0.11982631263108913</v>
      </c>
      <c r="X1742">
        <f t="shared" si="82"/>
        <v>0.20034649029064772</v>
      </c>
      <c r="Y1742">
        <f t="shared" si="83"/>
        <v>0.10451488955967662</v>
      </c>
      <c r="Z1742">
        <f t="shared" si="84"/>
        <v>0.11982631263108913</v>
      </c>
      <c r="AA1742">
        <v>0.98943278469725293</v>
      </c>
      <c r="AB1742">
        <v>0.95799956509857653</v>
      </c>
      <c r="AC1742">
        <v>0.95840479282169588</v>
      </c>
      <c r="AD1742">
        <v>14466.013344829222</v>
      </c>
      <c r="AE1742">
        <v>31103.441955814389</v>
      </c>
      <c r="AF1742">
        <v>31092.259968073788</v>
      </c>
      <c r="AG1742">
        <v>14493.57982558772</v>
      </c>
      <c r="AH1742">
        <v>31145.736967108394</v>
      </c>
      <c r="AI1742">
        <v>31150.415608603045</v>
      </c>
      <c r="AJ1742">
        <v>0</v>
      </c>
      <c r="AK1742">
        <v>0</v>
      </c>
      <c r="AL1742">
        <v>0</v>
      </c>
    </row>
    <row r="1743" spans="1:38" x14ac:dyDescent="0.25">
      <c r="A1743">
        <v>178985069.22673351</v>
      </c>
      <c r="B1743">
        <v>7615124.2061235718</v>
      </c>
      <c r="C1743">
        <v>8956733.4798031263</v>
      </c>
      <c r="D1743">
        <v>8097779.4159655254</v>
      </c>
      <c r="E1743">
        <v>8225948.8876875946</v>
      </c>
      <c r="F1743">
        <v>255868.21341022482</v>
      </c>
      <c r="G1743">
        <v>577840.09017557744</v>
      </c>
      <c r="H1743">
        <v>575548.82946797577</v>
      </c>
      <c r="I1743">
        <v>2.8567134880946456E-2</v>
      </c>
      <c r="J1743">
        <v>7.1357845218197963E-2</v>
      </c>
      <c r="K1743">
        <v>6.9967469689660194E-2</v>
      </c>
      <c r="L1743">
        <v>4984.3608970876685</v>
      </c>
      <c r="M1743">
        <v>9994.5686585512285</v>
      </c>
      <c r="N1743">
        <v>9927.9067767762808</v>
      </c>
      <c r="O1743">
        <v>2.0494083674203151E-2</v>
      </c>
      <c r="P1743">
        <v>4.2020792677301279E-2</v>
      </c>
      <c r="Q1743">
        <v>4.1740521941340383E-2</v>
      </c>
      <c r="R1743">
        <v>-1341609.2736795545</v>
      </c>
      <c r="S1743">
        <v>-482655.20984195359</v>
      </c>
      <c r="T1743">
        <v>-610824.68156402279</v>
      </c>
      <c r="U1743">
        <v>-0.17617693912342525</v>
      </c>
      <c r="V1743">
        <v>-6.3381134276685167E-2</v>
      </c>
      <c r="W1743">
        <v>-8.021204448285145E-2</v>
      </c>
      <c r="X1743">
        <f t="shared" si="82"/>
        <v>0.17617693912342525</v>
      </c>
      <c r="Y1743">
        <f t="shared" si="83"/>
        <v>6.3381134276685167E-2</v>
      </c>
      <c r="Z1743">
        <f t="shared" si="84"/>
        <v>8.021204448285145E-2</v>
      </c>
      <c r="AA1743">
        <v>0.98840309719065955</v>
      </c>
      <c r="AB1743">
        <v>0.95875323964782033</v>
      </c>
      <c r="AC1743">
        <v>0.95921747539099478</v>
      </c>
      <c r="AD1743">
        <v>14534.044541192368</v>
      </c>
      <c r="AE1743">
        <v>31073.165491823751</v>
      </c>
      <c r="AF1743">
        <v>31059.611019676504</v>
      </c>
      <c r="AG1743">
        <v>14561.611021950866</v>
      </c>
      <c r="AH1743">
        <v>31115.460503117756</v>
      </c>
      <c r="AI1743">
        <v>31117.766660205762</v>
      </c>
      <c r="AJ1743">
        <v>0</v>
      </c>
      <c r="AK1743">
        <v>1</v>
      </c>
      <c r="AL1743">
        <v>1</v>
      </c>
    </row>
    <row r="1744" spans="1:38" x14ac:dyDescent="0.25">
      <c r="A1744">
        <v>178699602.86437601</v>
      </c>
      <c r="B1744">
        <v>7615124.2061236016</v>
      </c>
      <c r="C1744">
        <v>9594562.7557153124</v>
      </c>
      <c r="D1744">
        <v>8681880.630451763</v>
      </c>
      <c r="E1744">
        <v>8788269.3523956183</v>
      </c>
      <c r="F1744">
        <v>252628.40572106818</v>
      </c>
      <c r="G1744">
        <v>581819.68102048431</v>
      </c>
      <c r="H1744">
        <v>580434.96871925797</v>
      </c>
      <c r="I1744">
        <v>2.6330371915133065E-2</v>
      </c>
      <c r="J1744">
        <v>6.7015397445082031E-2</v>
      </c>
      <c r="K1744">
        <v>6.6046561096928108E-2</v>
      </c>
      <c r="L1744">
        <v>4921.2488342616925</v>
      </c>
      <c r="M1744">
        <v>10063.401359169626</v>
      </c>
      <c r="N1744">
        <v>10012.190042593882</v>
      </c>
      <c r="O1744">
        <v>2.0225840992362923E-2</v>
      </c>
      <c r="P1744">
        <v>4.2335602485960792E-2</v>
      </c>
      <c r="Q1744">
        <v>4.2120162212443538E-2</v>
      </c>
      <c r="R1744">
        <v>-1979438.5495917108</v>
      </c>
      <c r="S1744">
        <v>-1066756.4243281614</v>
      </c>
      <c r="T1744">
        <v>-1173145.1462720167</v>
      </c>
      <c r="U1744">
        <v>-0.25993516271211592</v>
      </c>
      <c r="V1744">
        <v>-0.14008391661824021</v>
      </c>
      <c r="W1744">
        <v>-0.15405463056382554</v>
      </c>
      <c r="X1744">
        <f t="shared" si="82"/>
        <v>0.25993516271211592</v>
      </c>
      <c r="Y1744">
        <f t="shared" si="83"/>
        <v>0.14008391661824021</v>
      </c>
      <c r="Z1744">
        <f t="shared" si="84"/>
        <v>0.15405463056382554</v>
      </c>
      <c r="AA1744">
        <v>0.98877096680908105</v>
      </c>
      <c r="AB1744">
        <v>0.95859313327570006</v>
      </c>
      <c r="AC1744">
        <v>0.95892874786474769</v>
      </c>
      <c r="AD1744">
        <v>14515.414474609945</v>
      </c>
      <c r="AE1744">
        <v>31093.22035685409</v>
      </c>
      <c r="AF1744">
        <v>31084.312722142895</v>
      </c>
      <c r="AG1744">
        <v>14542.980955368443</v>
      </c>
      <c r="AH1744">
        <v>31135.515368148095</v>
      </c>
      <c r="AI1744">
        <v>31142.468362672153</v>
      </c>
      <c r="AJ1744">
        <v>0</v>
      </c>
      <c r="AK1744">
        <v>0</v>
      </c>
      <c r="AL1744">
        <v>0</v>
      </c>
    </row>
    <row r="1745" spans="1:38" x14ac:dyDescent="0.25">
      <c r="A1745">
        <v>179006869.99417642</v>
      </c>
      <c r="B1745">
        <v>7615124.2061235718</v>
      </c>
      <c r="C1745">
        <v>9669488.4028527476</v>
      </c>
      <c r="D1745">
        <v>8681603.8454142679</v>
      </c>
      <c r="E1745">
        <v>8780573.1303614881</v>
      </c>
      <c r="F1745">
        <v>242217.24967862514</v>
      </c>
      <c r="G1745">
        <v>579812.79681174515</v>
      </c>
      <c r="H1745">
        <v>578128.67313539784</v>
      </c>
      <c r="I1745">
        <v>2.5049644778224755E-2</v>
      </c>
      <c r="J1745">
        <v>6.6786368871001825E-2</v>
      </c>
      <c r="K1745">
        <v>6.5841792392383025E-2</v>
      </c>
      <c r="L1745">
        <v>4718.4375573945936</v>
      </c>
      <c r="M1745">
        <v>10028.689433924163</v>
      </c>
      <c r="N1745">
        <v>9972.4076881107885</v>
      </c>
      <c r="O1745">
        <v>1.9353047638548393E-2</v>
      </c>
      <c r="P1745">
        <v>4.2108569010072962E-2</v>
      </c>
      <c r="Q1745">
        <v>4.1872252610686521E-2</v>
      </c>
      <c r="R1745">
        <v>-2054364.1967291757</v>
      </c>
      <c r="S1745">
        <v>-1066479.639290696</v>
      </c>
      <c r="T1745">
        <v>-1165448.9242379162</v>
      </c>
      <c r="U1745">
        <v>-0.26977422050151117</v>
      </c>
      <c r="V1745">
        <v>-0.14004756986538772</v>
      </c>
      <c r="W1745">
        <v>-0.15304398098992797</v>
      </c>
      <c r="X1745">
        <f t="shared" si="82"/>
        <v>0.26977422050151117</v>
      </c>
      <c r="Y1745">
        <f t="shared" si="83"/>
        <v>0.14004756986538772</v>
      </c>
      <c r="Z1745">
        <f t="shared" si="84"/>
        <v>0.15304398098992797</v>
      </c>
      <c r="AA1745">
        <v>0.98960090877108753</v>
      </c>
      <c r="AB1745">
        <v>0.95857960639049289</v>
      </c>
      <c r="AC1745">
        <v>0.95895853067075609</v>
      </c>
      <c r="AD1745">
        <v>14453.886778332759</v>
      </c>
      <c r="AE1745">
        <v>31083.124011229895</v>
      </c>
      <c r="AF1745">
        <v>31072.679343786946</v>
      </c>
      <c r="AG1745">
        <v>14481.453259091257</v>
      </c>
      <c r="AH1745">
        <v>31125.4190225239</v>
      </c>
      <c r="AI1745">
        <v>31130.834984316203</v>
      </c>
      <c r="AJ1745">
        <v>0</v>
      </c>
      <c r="AK1745">
        <v>0</v>
      </c>
      <c r="AL1745">
        <v>0</v>
      </c>
    </row>
    <row r="1746" spans="1:38" x14ac:dyDescent="0.25">
      <c r="A1746">
        <v>178918221.1390419</v>
      </c>
      <c r="B1746">
        <v>7615124.2061235718</v>
      </c>
      <c r="C1746">
        <v>8757982.9643903449</v>
      </c>
      <c r="D1746">
        <v>7732015.4123561131</v>
      </c>
      <c r="E1746">
        <v>7831757.6376156555</v>
      </c>
      <c r="F1746">
        <v>252666.12155543108</v>
      </c>
      <c r="G1746">
        <v>584427.97969448043</v>
      </c>
      <c r="H1746">
        <v>582817.25330148265</v>
      </c>
      <c r="I1746">
        <v>2.8849807379480272E-2</v>
      </c>
      <c r="J1746">
        <v>7.5585464917793346E-2</v>
      </c>
      <c r="K1746">
        <v>7.4417171760044254E-2</v>
      </c>
      <c r="L1746">
        <v>4921.9835458051621</v>
      </c>
      <c r="M1746">
        <v>10108.51560551993</v>
      </c>
      <c r="N1746">
        <v>10053.283166299754</v>
      </c>
      <c r="O1746">
        <v>2.0245288649721294E-2</v>
      </c>
      <c r="P1746">
        <v>4.2516298081785746E-2</v>
      </c>
      <c r="Q1746">
        <v>4.2283991090204635E-2</v>
      </c>
      <c r="R1746">
        <v>-1142858.7582667731</v>
      </c>
      <c r="S1746">
        <v>-116891.20623254124</v>
      </c>
      <c r="T1746">
        <v>-216633.43149208371</v>
      </c>
      <c r="U1746">
        <v>-0.15007749411989404</v>
      </c>
      <c r="V1746">
        <v>-1.5349875204733387E-2</v>
      </c>
      <c r="W1746">
        <v>-2.8447787012834489E-2</v>
      </c>
      <c r="X1746">
        <f t="shared" si="82"/>
        <v>0.15007749411989404</v>
      </c>
      <c r="Y1746">
        <f t="shared" si="83"/>
        <v>1.5349875204733387E-2</v>
      </c>
      <c r="Z1746">
        <f t="shared" si="84"/>
        <v>2.8447787012834489E-2</v>
      </c>
      <c r="AA1746">
        <v>0.98895934152597997</v>
      </c>
      <c r="AB1746">
        <v>0.95847048399292989</v>
      </c>
      <c r="AC1746">
        <v>0.95883814649233989</v>
      </c>
      <c r="AD1746">
        <v>14515.632725736623</v>
      </c>
      <c r="AE1746">
        <v>31106.290413394167</v>
      </c>
      <c r="AF1746">
        <v>31096.280969697964</v>
      </c>
      <c r="AG1746">
        <v>14543.199206495121</v>
      </c>
      <c r="AH1746">
        <v>31148.585424688172</v>
      </c>
      <c r="AI1746">
        <v>31154.436610227222</v>
      </c>
      <c r="AJ1746">
        <v>0</v>
      </c>
      <c r="AK1746">
        <v>1</v>
      </c>
      <c r="AL1746">
        <v>1</v>
      </c>
    </row>
    <row r="1747" spans="1:38" x14ac:dyDescent="0.25">
      <c r="A1747">
        <v>178982057.49043515</v>
      </c>
      <c r="B1747">
        <v>7615124.2061235718</v>
      </c>
      <c r="C1747">
        <v>9287744.1707937531</v>
      </c>
      <c r="D1747">
        <v>8309076.8489243109</v>
      </c>
      <c r="E1747">
        <v>8417351.6784366556</v>
      </c>
      <c r="F1747">
        <v>250998.21568391621</v>
      </c>
      <c r="G1747">
        <v>583728.33671770734</v>
      </c>
      <c r="H1747">
        <v>581269.4357932274</v>
      </c>
      <c r="I1747">
        <v>2.7024669399616473E-2</v>
      </c>
      <c r="J1747">
        <v>7.0251888065432505E-2</v>
      </c>
      <c r="K1747">
        <v>6.9056094838274101E-2</v>
      </c>
      <c r="L1747">
        <v>4889.4924258837009</v>
      </c>
      <c r="M1747">
        <v>10096.414282183732</v>
      </c>
      <c r="N1747">
        <v>10026.584149391625</v>
      </c>
      <c r="O1747">
        <v>2.0105887881602641E-2</v>
      </c>
      <c r="P1747">
        <v>4.2451379556063928E-2</v>
      </c>
      <c r="Q1747">
        <v>4.215777180694065E-2</v>
      </c>
      <c r="R1747">
        <v>-1672619.9646701813</v>
      </c>
      <c r="S1747">
        <v>-693952.64280073904</v>
      </c>
      <c r="T1747">
        <v>-802227.47231308371</v>
      </c>
      <c r="U1747">
        <v>-0.21964447583470439</v>
      </c>
      <c r="V1747">
        <v>-9.1128210652520789E-2</v>
      </c>
      <c r="W1747">
        <v>-0.1053466037583453</v>
      </c>
      <c r="X1747">
        <f t="shared" si="82"/>
        <v>0.21964447583470439</v>
      </c>
      <c r="Y1747">
        <f t="shared" si="83"/>
        <v>9.1128210652520789E-2</v>
      </c>
      <c r="Z1747">
        <f t="shared" si="84"/>
        <v>0.1053466037583453</v>
      </c>
      <c r="AA1747">
        <v>0.98886849325518167</v>
      </c>
      <c r="AB1747">
        <v>0.958056363344719</v>
      </c>
      <c r="AC1747">
        <v>0.95854902429904154</v>
      </c>
      <c r="AD1747">
        <v>14505.949739995422</v>
      </c>
      <c r="AE1747">
        <v>31102.790270487167</v>
      </c>
      <c r="AF1747">
        <v>31088.510542517921</v>
      </c>
      <c r="AG1747">
        <v>14533.51622075392</v>
      </c>
      <c r="AH1747">
        <v>31145.085281781172</v>
      </c>
      <c r="AI1747">
        <v>31146.666183047178</v>
      </c>
      <c r="AJ1747">
        <v>0</v>
      </c>
      <c r="AK1747">
        <v>1</v>
      </c>
      <c r="AL1747">
        <v>0</v>
      </c>
    </row>
    <row r="1748" spans="1:38" x14ac:dyDescent="0.25">
      <c r="A1748">
        <v>178834199.64264029</v>
      </c>
      <c r="B1748">
        <v>7615124.2061236016</v>
      </c>
      <c r="C1748">
        <v>9224869.2382208854</v>
      </c>
      <c r="D1748">
        <v>8134255.0335807344</v>
      </c>
      <c r="E1748">
        <v>8241220.2289103679</v>
      </c>
      <c r="F1748">
        <v>245469.30406463603</v>
      </c>
      <c r="G1748">
        <v>593513.93943293975</v>
      </c>
      <c r="H1748">
        <v>592050.79544672207</v>
      </c>
      <c r="I1748">
        <v>2.6609515834392188E-2</v>
      </c>
      <c r="J1748">
        <v>7.2964756696554223E-2</v>
      </c>
      <c r="K1748">
        <v>7.1840186161970992E-2</v>
      </c>
      <c r="L1748">
        <v>4781.7881881775083</v>
      </c>
      <c r="M1748">
        <v>10265.670240476586</v>
      </c>
      <c r="N1748">
        <v>10212.556786440909</v>
      </c>
      <c r="O1748">
        <v>1.9655356596001615E-2</v>
      </c>
      <c r="P1748">
        <v>4.3172813070400815E-2</v>
      </c>
      <c r="Q1748">
        <v>4.2949441661726075E-2</v>
      </c>
      <c r="R1748">
        <v>-1609745.0320972838</v>
      </c>
      <c r="S1748">
        <v>-519130.82745713275</v>
      </c>
      <c r="T1748">
        <v>-626096.02278676629</v>
      </c>
      <c r="U1748">
        <v>-0.21138788922219134</v>
      </c>
      <c r="V1748">
        <v>-6.8171025633394208E-2</v>
      </c>
      <c r="W1748">
        <v>-8.2217440692996108E-2</v>
      </c>
      <c r="X1748">
        <f t="shared" si="82"/>
        <v>0.21138788922219134</v>
      </c>
      <c r="Y1748">
        <f t="shared" si="83"/>
        <v>6.8171025633394208E-2</v>
      </c>
      <c r="Z1748">
        <f t="shared" si="84"/>
        <v>8.2217440692996108E-2</v>
      </c>
      <c r="AA1748">
        <v>0.989426266846265</v>
      </c>
      <c r="AB1748">
        <v>0.95691044412085258</v>
      </c>
      <c r="AC1748">
        <v>0.9572670020685875</v>
      </c>
      <c r="AD1748">
        <v>14473.385261323339</v>
      </c>
      <c r="AE1748">
        <v>31151.368528832758</v>
      </c>
      <c r="AF1748">
        <v>31142.211175562228</v>
      </c>
      <c r="AG1748">
        <v>14500.951742081837</v>
      </c>
      <c r="AH1748">
        <v>31193.663540126763</v>
      </c>
      <c r="AI1748">
        <v>31200.366816091486</v>
      </c>
      <c r="AJ1748">
        <v>0</v>
      </c>
      <c r="AK1748">
        <v>1</v>
      </c>
      <c r="AL1748">
        <v>1</v>
      </c>
    </row>
    <row r="1749" spans="1:38" x14ac:dyDescent="0.25">
      <c r="A1749">
        <v>178794371.12386721</v>
      </c>
      <c r="B1749">
        <v>7615124.2061235718</v>
      </c>
      <c r="C1749">
        <v>9613082.513395289</v>
      </c>
      <c r="D1749">
        <v>8732548.674017556</v>
      </c>
      <c r="E1749">
        <v>8831498.5473978296</v>
      </c>
      <c r="F1749">
        <v>240410.80013961438</v>
      </c>
      <c r="G1749">
        <v>584012.20978050947</v>
      </c>
      <c r="H1749">
        <v>582360.38683661947</v>
      </c>
      <c r="I1749">
        <v>2.5008710765211415E-2</v>
      </c>
      <c r="J1749">
        <v>6.6877635794708359E-2</v>
      </c>
      <c r="K1749">
        <v>6.5941287734029005E-2</v>
      </c>
      <c r="L1749">
        <v>4683.2475807859264</v>
      </c>
      <c r="M1749">
        <v>10101.324271754771</v>
      </c>
      <c r="N1749">
        <v>10045.40246627854</v>
      </c>
      <c r="O1749">
        <v>1.9220065085016738E-2</v>
      </c>
      <c r="P1749">
        <v>4.2452317641162474E-2</v>
      </c>
      <c r="Q1749">
        <v>4.221729793629244E-2</v>
      </c>
      <c r="R1749">
        <v>-1997958.3072717171</v>
      </c>
      <c r="S1749">
        <v>-1117424.4678939842</v>
      </c>
      <c r="T1749">
        <v>-1216374.3412742577</v>
      </c>
      <c r="U1749">
        <v>-0.26236713324584948</v>
      </c>
      <c r="V1749">
        <v>-0.14673752359750433</v>
      </c>
      <c r="W1749">
        <v>-0.15973138564123893</v>
      </c>
      <c r="X1749">
        <f t="shared" si="82"/>
        <v>0.26236713324584948</v>
      </c>
      <c r="Y1749">
        <f t="shared" si="83"/>
        <v>0.14673752359750433</v>
      </c>
      <c r="Z1749">
        <f t="shared" si="84"/>
        <v>0.15973138564123893</v>
      </c>
      <c r="AA1749">
        <v>0.98988857228999605</v>
      </c>
      <c r="AB1749">
        <v>0.95847180098596607</v>
      </c>
      <c r="AC1749">
        <v>0.95884542246889681</v>
      </c>
      <c r="AD1749">
        <v>14442.942360326348</v>
      </c>
      <c r="AE1749">
        <v>31104.210923573733</v>
      </c>
      <c r="AF1749">
        <v>31093.989535614863</v>
      </c>
      <c r="AG1749">
        <v>14470.508841084846</v>
      </c>
      <c r="AH1749">
        <v>31146.505934867739</v>
      </c>
      <c r="AI1749">
        <v>31152.14517614412</v>
      </c>
      <c r="AJ1749">
        <v>0</v>
      </c>
      <c r="AK1749">
        <v>0</v>
      </c>
      <c r="AL1749">
        <v>0</v>
      </c>
    </row>
    <row r="1750" spans="1:38" x14ac:dyDescent="0.25">
      <c r="A1750">
        <v>178911157.4750241</v>
      </c>
      <c r="B1750">
        <v>7615124.2061236016</v>
      </c>
      <c r="C1750">
        <v>9171010.6015179995</v>
      </c>
      <c r="D1750">
        <v>8127815.9250957016</v>
      </c>
      <c r="E1750">
        <v>8231668.4945676289</v>
      </c>
      <c r="F1750">
        <v>244261.57806943462</v>
      </c>
      <c r="G1750">
        <v>570077.68975122494</v>
      </c>
      <c r="H1750">
        <v>568866.48635497678</v>
      </c>
      <c r="I1750">
        <v>2.6634096140833605E-2</v>
      </c>
      <c r="J1750">
        <v>7.0139099483175427E-2</v>
      </c>
      <c r="K1750">
        <v>6.9107069451398828E-2</v>
      </c>
      <c r="L1750">
        <v>4758.2614587543931</v>
      </c>
      <c r="M1750">
        <v>9860.3068700124913</v>
      </c>
      <c r="N1750">
        <v>9812.6399634676436</v>
      </c>
      <c r="O1750">
        <v>1.9564109396801393E-2</v>
      </c>
      <c r="P1750">
        <v>4.1464773014078901E-2</v>
      </c>
      <c r="Q1750">
        <v>4.1264323120762052E-2</v>
      </c>
      <c r="R1750">
        <v>-1555886.3953943979</v>
      </c>
      <c r="S1750">
        <v>-512691.71897209994</v>
      </c>
      <c r="T1750">
        <v>-616544.2884440273</v>
      </c>
      <c r="U1750">
        <v>-0.20431530114022992</v>
      </c>
      <c r="V1750">
        <v>-6.7325457221016266E-2</v>
      </c>
      <c r="W1750">
        <v>-8.0963129655618929E-2</v>
      </c>
      <c r="X1750">
        <f t="shared" si="82"/>
        <v>0.20431530114022992</v>
      </c>
      <c r="Y1750">
        <f t="shared" si="83"/>
        <v>6.7325457221016266E-2</v>
      </c>
      <c r="Z1750">
        <f t="shared" si="84"/>
        <v>8.0963129655618929E-2</v>
      </c>
      <c r="AA1750">
        <v>0.98947841400456016</v>
      </c>
      <c r="AB1750">
        <v>0.96005749481181479</v>
      </c>
      <c r="AC1750">
        <v>0.96036095699878665</v>
      </c>
      <c r="AD1750">
        <v>14466.174366324216</v>
      </c>
      <c r="AE1750">
        <v>31033.646843072282</v>
      </c>
      <c r="AF1750">
        <v>31025.486994558523</v>
      </c>
      <c r="AG1750">
        <v>14493.740847082714</v>
      </c>
      <c r="AH1750">
        <v>31075.941854366287</v>
      </c>
      <c r="AI1750">
        <v>31083.642635087781</v>
      </c>
      <c r="AJ1750">
        <v>0</v>
      </c>
      <c r="AK1750">
        <v>1</v>
      </c>
      <c r="AL1750">
        <v>1</v>
      </c>
    </row>
    <row r="1751" spans="1:38" x14ac:dyDescent="0.25">
      <c r="A1751">
        <v>178739695.69145378</v>
      </c>
      <c r="B1751">
        <v>7615124.2061235718</v>
      </c>
      <c r="C1751">
        <v>9470492.2260261253</v>
      </c>
      <c r="D1751">
        <v>8818689.5685517509</v>
      </c>
      <c r="E1751">
        <v>8918588.6900620013</v>
      </c>
      <c r="F1751">
        <v>258548.70373250663</v>
      </c>
      <c r="G1751">
        <v>577679.14815748914</v>
      </c>
      <c r="H1751">
        <v>575816.92937207327</v>
      </c>
      <c r="I1751">
        <v>2.730045044775832E-2</v>
      </c>
      <c r="J1751">
        <v>6.5506234647100578E-2</v>
      </c>
      <c r="K1751">
        <v>6.4563682594052915E-2</v>
      </c>
      <c r="L1751">
        <v>5036.5773524626193</v>
      </c>
      <c r="M1751">
        <v>9991.7849367617946</v>
      </c>
      <c r="N1751">
        <v>9932.5313554713575</v>
      </c>
      <c r="O1751">
        <v>2.0676351447658524E-2</v>
      </c>
      <c r="P1751">
        <v>4.2005042816326089E-2</v>
      </c>
      <c r="Q1751">
        <v>4.1755943257550748E-2</v>
      </c>
      <c r="R1751">
        <v>-1855368.0199025534</v>
      </c>
      <c r="S1751">
        <v>-1203565.362428179</v>
      </c>
      <c r="T1751">
        <v>-1303464.4839384295</v>
      </c>
      <c r="U1751">
        <v>-0.2436425158253612</v>
      </c>
      <c r="V1751">
        <v>-0.1580493410022587</v>
      </c>
      <c r="W1751">
        <v>-0.17116785605286264</v>
      </c>
      <c r="X1751">
        <f t="shared" si="82"/>
        <v>0.2436425158253612</v>
      </c>
      <c r="Y1751">
        <f t="shared" si="83"/>
        <v>0.1580493410022587</v>
      </c>
      <c r="Z1751">
        <f t="shared" si="84"/>
        <v>0.17116785605286264</v>
      </c>
      <c r="AA1751">
        <v>0.9882403021681323</v>
      </c>
      <c r="AB1751">
        <v>0.95882526312600047</v>
      </c>
      <c r="AC1751">
        <v>0.95922804270732598</v>
      </c>
      <c r="AD1751">
        <v>14549.280868728627</v>
      </c>
      <c r="AE1751">
        <v>31072.351532930996</v>
      </c>
      <c r="AF1751">
        <v>31060.971817369005</v>
      </c>
      <c r="AG1751">
        <v>14576.847349487125</v>
      </c>
      <c r="AH1751">
        <v>31114.646544225001</v>
      </c>
      <c r="AI1751">
        <v>31119.127457898263</v>
      </c>
      <c r="AJ1751">
        <v>0</v>
      </c>
      <c r="AK1751">
        <v>0</v>
      </c>
      <c r="AL1751">
        <v>0</v>
      </c>
    </row>
    <row r="1752" spans="1:38" x14ac:dyDescent="0.25">
      <c r="A1752">
        <v>178734481.18936521</v>
      </c>
      <c r="B1752">
        <v>7615124.2061235718</v>
      </c>
      <c r="C1752">
        <v>9419618.1284628604</v>
      </c>
      <c r="D1752">
        <v>8672525.3153670616</v>
      </c>
      <c r="E1752">
        <v>8770436.2261192556</v>
      </c>
      <c r="F1752">
        <v>245737.70771011914</v>
      </c>
      <c r="G1752">
        <v>579867.21817894187</v>
      </c>
      <c r="H1752">
        <v>578031.34022795805</v>
      </c>
      <c r="I1752">
        <v>2.6087863049095796E-2</v>
      </c>
      <c r="J1752">
        <v>6.6862556993804431E-2</v>
      </c>
      <c r="K1752">
        <v>6.5906794750587389E-2</v>
      </c>
      <c r="L1752">
        <v>4787.0167416478716</v>
      </c>
      <c r="M1752">
        <v>10029.630729102861</v>
      </c>
      <c r="N1752">
        <v>9970.7287479724218</v>
      </c>
      <c r="O1752">
        <v>1.9666997998468772E-2</v>
      </c>
      <c r="P1752">
        <v>4.218142926835225E-2</v>
      </c>
      <c r="Q1752">
        <v>4.1933706314444291E-2</v>
      </c>
      <c r="R1752">
        <v>-1804493.9223392885</v>
      </c>
      <c r="S1752">
        <v>-1057401.1092434898</v>
      </c>
      <c r="T1752">
        <v>-1155312.0199956838</v>
      </c>
      <c r="U1752">
        <v>-0.23696185032520356</v>
      </c>
      <c r="V1752">
        <v>-0.13885539889069687</v>
      </c>
      <c r="W1752">
        <v>-0.15171282683303569</v>
      </c>
      <c r="X1752">
        <f t="shared" si="82"/>
        <v>0.23696185032520356</v>
      </c>
      <c r="Y1752">
        <f t="shared" si="83"/>
        <v>0.13885539889069687</v>
      </c>
      <c r="Z1752">
        <f t="shared" si="84"/>
        <v>0.15171282683303569</v>
      </c>
      <c r="AA1752">
        <v>0.98952821984115968</v>
      </c>
      <c r="AB1752">
        <v>0.95887150253086029</v>
      </c>
      <c r="AC1752">
        <v>0.95926912367191275</v>
      </c>
      <c r="AD1752">
        <v>14474.982983502965</v>
      </c>
      <c r="AE1752">
        <v>31083.398257975572</v>
      </c>
      <c r="AF1752">
        <v>31072.187358676023</v>
      </c>
      <c r="AG1752">
        <v>14502.549464261463</v>
      </c>
      <c r="AH1752">
        <v>31125.693269269577</v>
      </c>
      <c r="AI1752">
        <v>31130.342999205281</v>
      </c>
      <c r="AJ1752">
        <v>0</v>
      </c>
      <c r="AK1752">
        <v>0</v>
      </c>
      <c r="AL1752">
        <v>0</v>
      </c>
    </row>
    <row r="1753" spans="1:38" x14ac:dyDescent="0.25">
      <c r="A1753">
        <v>179052782.25153553</v>
      </c>
      <c r="B1753">
        <v>7615124.2061235718</v>
      </c>
      <c r="C1753">
        <v>9026715.4237459321</v>
      </c>
      <c r="D1753">
        <v>7890458.0820408473</v>
      </c>
      <c r="E1753">
        <v>8014283.7589482693</v>
      </c>
      <c r="F1753">
        <v>248901.94540031557</v>
      </c>
      <c r="G1753">
        <v>579258.35254967527</v>
      </c>
      <c r="H1753">
        <v>576613.55919686554</v>
      </c>
      <c r="I1753">
        <v>2.7573921821612665E-2</v>
      </c>
      <c r="J1753">
        <v>7.3412512496340579E-2</v>
      </c>
      <c r="K1753">
        <v>7.1948233496605785E-2</v>
      </c>
      <c r="L1753">
        <v>4848.6566866879375</v>
      </c>
      <c r="M1753">
        <v>10019.099529487259</v>
      </c>
      <c r="N1753">
        <v>9946.2727901355174</v>
      </c>
      <c r="O1753">
        <v>1.9945317906072957E-2</v>
      </c>
      <c r="P1753">
        <v>4.212566868586979E-2</v>
      </c>
      <c r="Q1753">
        <v>4.1819466009234571E-2</v>
      </c>
      <c r="R1753">
        <v>-1411591.2176223602</v>
      </c>
      <c r="S1753">
        <v>-275333.87591727544</v>
      </c>
      <c r="T1753">
        <v>-399159.55282469746</v>
      </c>
      <c r="U1753">
        <v>-0.18536680156671026</v>
      </c>
      <c r="V1753">
        <v>-3.6156189769809714E-2</v>
      </c>
      <c r="W1753">
        <v>-5.2416683171591621E-2</v>
      </c>
      <c r="X1753">
        <f t="shared" si="82"/>
        <v>0.18536680156671026</v>
      </c>
      <c r="Y1753">
        <f t="shared" si="83"/>
        <v>3.6156189769809714E-2</v>
      </c>
      <c r="Z1753">
        <f t="shared" si="84"/>
        <v>5.2416683171591621E-2</v>
      </c>
      <c r="AA1753">
        <v>0.98905810953236584</v>
      </c>
      <c r="AB1753">
        <v>0.95847280541949942</v>
      </c>
      <c r="AC1753">
        <v>0.95898970083103174</v>
      </c>
      <c r="AD1753">
        <v>14493.688231168946</v>
      </c>
      <c r="AE1753">
        <v>31080.328520619631</v>
      </c>
      <c r="AF1753">
        <v>31065.011545130306</v>
      </c>
      <c r="AG1753">
        <v>14521.254711927444</v>
      </c>
      <c r="AH1753">
        <v>31122.623531913636</v>
      </c>
      <c r="AI1753">
        <v>31123.167185659564</v>
      </c>
      <c r="AJ1753">
        <v>0</v>
      </c>
      <c r="AK1753">
        <v>1</v>
      </c>
      <c r="AL1753">
        <v>1</v>
      </c>
    </row>
    <row r="1754" spans="1:38" x14ac:dyDescent="0.25">
      <c r="A1754">
        <v>179039759.09061983</v>
      </c>
      <c r="B1754">
        <v>7615124.2061235718</v>
      </c>
      <c r="C1754">
        <v>9239574.9524570107</v>
      </c>
      <c r="D1754">
        <v>8176006.2644260665</v>
      </c>
      <c r="E1754">
        <v>8305499.1596254334</v>
      </c>
      <c r="F1754">
        <v>256220.57450820462</v>
      </c>
      <c r="G1754">
        <v>588400.75265457481</v>
      </c>
      <c r="H1754">
        <v>586047.79397892859</v>
      </c>
      <c r="I1754">
        <v>2.7730775043939636E-2</v>
      </c>
      <c r="J1754">
        <v>7.1966768814098872E-2</v>
      </c>
      <c r="K1754">
        <v>7.0561417527776685E-2</v>
      </c>
      <c r="L1754">
        <v>4991.2249575155638</v>
      </c>
      <c r="M1754">
        <v>10177.230381094663</v>
      </c>
      <c r="N1754">
        <v>10109.00824998017</v>
      </c>
      <c r="O1754">
        <v>2.0521176576291846E-2</v>
      </c>
      <c r="P1754">
        <v>4.2780830735480592E-2</v>
      </c>
      <c r="Q1754">
        <v>4.2494053357516888E-2</v>
      </c>
      <c r="R1754">
        <v>-1624450.7463334389</v>
      </c>
      <c r="S1754">
        <v>-560882.0583024947</v>
      </c>
      <c r="T1754">
        <v>-690374.95350186154</v>
      </c>
      <c r="U1754">
        <v>-0.21331900864166661</v>
      </c>
      <c r="V1754">
        <v>-7.3653697972709486E-2</v>
      </c>
      <c r="W1754">
        <v>-9.0658397002468888E-2</v>
      </c>
      <c r="X1754">
        <f t="shared" si="82"/>
        <v>0.21331900864166661</v>
      </c>
      <c r="Y1754">
        <f t="shared" si="83"/>
        <v>7.3653697972709486E-2</v>
      </c>
      <c r="Z1754">
        <f t="shared" si="84"/>
        <v>9.0658397002468888E-2</v>
      </c>
      <c r="AA1754">
        <v>0.9884851266803687</v>
      </c>
      <c r="AB1754">
        <v>0.95790029364429075</v>
      </c>
      <c r="AC1754">
        <v>0.95837694515590421</v>
      </c>
      <c r="AD1754">
        <v>14536.056504815482</v>
      </c>
      <c r="AE1754">
        <v>31126.08612041991</v>
      </c>
      <c r="AF1754">
        <v>31112.432815314743</v>
      </c>
      <c r="AG1754">
        <v>14563.62298557398</v>
      </c>
      <c r="AH1754">
        <v>31168.381131713915</v>
      </c>
      <c r="AI1754">
        <v>31170.588455844001</v>
      </c>
      <c r="AJ1754">
        <v>0</v>
      </c>
      <c r="AK1754">
        <v>1</v>
      </c>
      <c r="AL1754">
        <v>1</v>
      </c>
    </row>
    <row r="1755" spans="1:38" x14ac:dyDescent="0.25">
      <c r="A1755">
        <v>178988772.57919741</v>
      </c>
      <c r="B1755">
        <v>7615124.2061236016</v>
      </c>
      <c r="C1755">
        <v>9024320.2615457792</v>
      </c>
      <c r="D1755">
        <v>8248479.8692445485</v>
      </c>
      <c r="E1755">
        <v>8358959.2190032257</v>
      </c>
      <c r="F1755">
        <v>267197.92263181752</v>
      </c>
      <c r="G1755">
        <v>583904.43350965553</v>
      </c>
      <c r="H1755">
        <v>581757.54693618871</v>
      </c>
      <c r="I1755">
        <v>2.9608648062989854E-2</v>
      </c>
      <c r="J1755">
        <v>7.0789338492152187E-2</v>
      </c>
      <c r="K1755">
        <v>6.9596887805556382E-2</v>
      </c>
      <c r="L1755">
        <v>5205.0657625605108</v>
      </c>
      <c r="M1755">
        <v>10099.46012740562</v>
      </c>
      <c r="N1755">
        <v>10035.003803252253</v>
      </c>
      <c r="O1755">
        <v>2.1372559268431207E-2</v>
      </c>
      <c r="P1755">
        <v>4.2431894223538193E-2</v>
      </c>
      <c r="Q1755">
        <v>4.2161087279997504E-2</v>
      </c>
      <c r="R1755">
        <v>-1409196.0554221775</v>
      </c>
      <c r="S1755">
        <v>-633355.66312094685</v>
      </c>
      <c r="T1755">
        <v>-743835.01287962403</v>
      </c>
      <c r="U1755">
        <v>-0.18505227456290091</v>
      </c>
      <c r="V1755">
        <v>-8.3170759396365757E-2</v>
      </c>
      <c r="W1755">
        <v>-9.7678644858015432E-2</v>
      </c>
      <c r="X1755">
        <f t="shared" si="82"/>
        <v>0.18505227456290091</v>
      </c>
      <c r="Y1755">
        <f t="shared" si="83"/>
        <v>8.3170759396365757E-2</v>
      </c>
      <c r="Z1755">
        <f t="shared" si="84"/>
        <v>9.7678644858015432E-2</v>
      </c>
      <c r="AA1755">
        <v>0.9876882637131752</v>
      </c>
      <c r="AB1755">
        <v>0.95872765560248152</v>
      </c>
      <c r="AC1755">
        <v>0.95916854105733484</v>
      </c>
      <c r="AD1755">
        <v>14597.388829357915</v>
      </c>
      <c r="AE1755">
        <v>31103.671634633665</v>
      </c>
      <c r="AF1755">
        <v>31090.963212773473</v>
      </c>
      <c r="AG1755">
        <v>14624.955310116413</v>
      </c>
      <c r="AH1755">
        <v>31145.96664592767</v>
      </c>
      <c r="AI1755">
        <v>31149.118853302731</v>
      </c>
      <c r="AJ1755">
        <v>0</v>
      </c>
      <c r="AK1755">
        <v>1</v>
      </c>
      <c r="AL1755">
        <v>1</v>
      </c>
    </row>
    <row r="1756" spans="1:38" x14ac:dyDescent="0.25">
      <c r="A1756">
        <v>178924242.41229835</v>
      </c>
      <c r="B1756">
        <v>7615124.2061235718</v>
      </c>
      <c r="C1756">
        <v>9317229.8777601626</v>
      </c>
      <c r="D1756">
        <v>8354931.351646875</v>
      </c>
      <c r="E1756">
        <v>8487859.8849609625</v>
      </c>
      <c r="F1756">
        <v>247569.04586780886</v>
      </c>
      <c r="G1756">
        <v>589213.14277350705</v>
      </c>
      <c r="H1756">
        <v>586206.40189721249</v>
      </c>
      <c r="I1756">
        <v>2.6571099899418152E-2</v>
      </c>
      <c r="J1756">
        <v>7.0522798808797485E-2</v>
      </c>
      <c r="K1756">
        <v>6.9064099766287385E-2</v>
      </c>
      <c r="L1756">
        <v>4822.6915532271378</v>
      </c>
      <c r="M1756">
        <v>10191.281827090266</v>
      </c>
      <c r="N1756">
        <v>10111.744150995273</v>
      </c>
      <c r="O1756">
        <v>1.9810976440991966E-2</v>
      </c>
      <c r="P1756">
        <v>4.283501732934248E-2</v>
      </c>
      <c r="Q1756">
        <v>4.2500712205446461E-2</v>
      </c>
      <c r="R1756">
        <v>-1702105.6716365907</v>
      </c>
      <c r="S1756">
        <v>-739807.14552330319</v>
      </c>
      <c r="T1756">
        <v>-872735.67883739062</v>
      </c>
      <c r="U1756">
        <v>-0.22351646874884479</v>
      </c>
      <c r="V1756">
        <v>-9.7149714896101094E-2</v>
      </c>
      <c r="W1756">
        <v>-0.11460557375224362</v>
      </c>
      <c r="X1756">
        <f t="shared" si="82"/>
        <v>0.22351646874884479</v>
      </c>
      <c r="Y1756">
        <f t="shared" si="83"/>
        <v>9.7149714896101094E-2</v>
      </c>
      <c r="Z1756">
        <f t="shared" si="84"/>
        <v>0.11460557375224362</v>
      </c>
      <c r="AA1756">
        <v>0.98928951467879744</v>
      </c>
      <c r="AB1756">
        <v>0.95769334645395687</v>
      </c>
      <c r="AC1756">
        <v>0.95826502191087493</v>
      </c>
      <c r="AD1756">
        <v>14485.838008969424</v>
      </c>
      <c r="AE1756">
        <v>31130.11766983234</v>
      </c>
      <c r="AF1756">
        <v>31113.223518119106</v>
      </c>
      <c r="AG1756">
        <v>14513.404489727922</v>
      </c>
      <c r="AH1756">
        <v>31172.412681126345</v>
      </c>
      <c r="AI1756">
        <v>31171.379158648364</v>
      </c>
      <c r="AJ1756">
        <v>0</v>
      </c>
      <c r="AK1756">
        <v>1</v>
      </c>
      <c r="AL1756">
        <v>0</v>
      </c>
    </row>
    <row r="1757" spans="1:38" x14ac:dyDescent="0.25">
      <c r="A1757">
        <v>178696466.68867758</v>
      </c>
      <c r="B1757">
        <v>7615124.2061235718</v>
      </c>
      <c r="C1757">
        <v>9687428.6768874712</v>
      </c>
      <c r="D1757">
        <v>8754806.2311507743</v>
      </c>
      <c r="E1757">
        <v>8894055.4970409982</v>
      </c>
      <c r="F1757">
        <v>254209.31266014071</v>
      </c>
      <c r="G1757">
        <v>580495.63864381914</v>
      </c>
      <c r="H1757">
        <v>577505.76110027754</v>
      </c>
      <c r="I1757">
        <v>2.6241154504356781E-2</v>
      </c>
      <c r="J1757">
        <v>6.6305937940503795E-2</v>
      </c>
      <c r="K1757">
        <v>6.4931657025572909E-2</v>
      </c>
      <c r="L1757">
        <v>4952.0451986245225</v>
      </c>
      <c r="M1757">
        <v>10040.500157495662</v>
      </c>
      <c r="N1757">
        <v>9961.6627915908175</v>
      </c>
      <c r="O1757">
        <v>2.03396023715725E-2</v>
      </c>
      <c r="P1757">
        <v>4.2226022297528781E-2</v>
      </c>
      <c r="Q1757">
        <v>4.1894466267614158E-2</v>
      </c>
      <c r="R1757">
        <v>-2072304.4707638994</v>
      </c>
      <c r="S1757">
        <v>-1139682.0250272024</v>
      </c>
      <c r="T1757">
        <v>-1278931.2909174263</v>
      </c>
      <c r="U1757">
        <v>-0.27213009462110826</v>
      </c>
      <c r="V1757">
        <v>-0.1496603330659724</v>
      </c>
      <c r="W1757">
        <v>-0.16794621549166533</v>
      </c>
      <c r="X1757">
        <f t="shared" si="82"/>
        <v>0.27213009462110826</v>
      </c>
      <c r="Y1757">
        <f t="shared" si="83"/>
        <v>0.1496603330659724</v>
      </c>
      <c r="Z1757">
        <f t="shared" si="84"/>
        <v>0.16794621549166533</v>
      </c>
      <c r="AA1757">
        <v>0.98875276554066072</v>
      </c>
      <c r="AB1757">
        <v>0.95912441046239294</v>
      </c>
      <c r="AC1757">
        <v>0.95968060545252054</v>
      </c>
      <c r="AD1757">
        <v>14524.534922267092</v>
      </c>
      <c r="AE1757">
        <v>31086.563207227606</v>
      </c>
      <c r="AF1757">
        <v>31069.529300678187</v>
      </c>
      <c r="AG1757">
        <v>14552.10140302559</v>
      </c>
      <c r="AH1757">
        <v>31128.858218521611</v>
      </c>
      <c r="AI1757">
        <v>31127.684941207444</v>
      </c>
      <c r="AJ1757">
        <v>0</v>
      </c>
      <c r="AK1757">
        <v>0</v>
      </c>
      <c r="AL1757">
        <v>0</v>
      </c>
    </row>
    <row r="1758" spans="1:38" x14ac:dyDescent="0.25">
      <c r="A1758">
        <v>178789299.75151366</v>
      </c>
      <c r="B1758">
        <v>7615124.2061235718</v>
      </c>
      <c r="C1758">
        <v>9397958.2126595899</v>
      </c>
      <c r="D1758">
        <v>8596067.8679481559</v>
      </c>
      <c r="E1758">
        <v>8736849.2772036884</v>
      </c>
      <c r="F1758">
        <v>250507.75205784373</v>
      </c>
      <c r="G1758">
        <v>573321.53980465117</v>
      </c>
      <c r="H1758">
        <v>569881.78388244403</v>
      </c>
      <c r="I1758">
        <v>2.6655550747224581E-2</v>
      </c>
      <c r="J1758">
        <v>6.669579028597182E-2</v>
      </c>
      <c r="K1758">
        <v>6.5227379550816755E-2</v>
      </c>
      <c r="L1758">
        <v>4879.9381022471025</v>
      </c>
      <c r="M1758">
        <v>9916.4138840951637</v>
      </c>
      <c r="N1758">
        <v>9830.153298022904</v>
      </c>
      <c r="O1758">
        <v>2.006465307793379E-2</v>
      </c>
      <c r="P1758">
        <v>4.1715620335271493E-2</v>
      </c>
      <c r="Q1758">
        <v>4.1352745822312742E-2</v>
      </c>
      <c r="R1758">
        <v>-1782834.0065360181</v>
      </c>
      <c r="S1758">
        <v>-980943.66182458401</v>
      </c>
      <c r="T1758">
        <v>-1121725.0710801166</v>
      </c>
      <c r="U1758">
        <v>-0.23411752169483757</v>
      </c>
      <c r="V1758">
        <v>-0.12881518873136369</v>
      </c>
      <c r="W1758">
        <v>-0.1473022685799531</v>
      </c>
      <c r="X1758">
        <f t="shared" si="82"/>
        <v>0.23411752169483757</v>
      </c>
      <c r="Y1758">
        <f t="shared" si="83"/>
        <v>0.12881518873136369</v>
      </c>
      <c r="Z1758">
        <f t="shared" si="84"/>
        <v>0.1473022685799531</v>
      </c>
      <c r="AA1758">
        <v>0.98903910182027976</v>
      </c>
      <c r="AB1758">
        <v>0.95987514356190984</v>
      </c>
      <c r="AC1758">
        <v>0.960488658311211</v>
      </c>
      <c r="AD1758">
        <v>14503.090120784285</v>
      </c>
      <c r="AE1758">
        <v>31050.226450686438</v>
      </c>
      <c r="AF1758">
        <v>31030.697452811502</v>
      </c>
      <c r="AG1758">
        <v>14530.656601542783</v>
      </c>
      <c r="AH1758">
        <v>31092.521461980443</v>
      </c>
      <c r="AI1758">
        <v>31088.85309334076</v>
      </c>
      <c r="AJ1758">
        <v>0</v>
      </c>
      <c r="AK1758">
        <v>0</v>
      </c>
      <c r="AL1758">
        <v>0</v>
      </c>
    </row>
    <row r="1759" spans="1:38" x14ac:dyDescent="0.25">
      <c r="A1759">
        <v>178952479.99509194</v>
      </c>
      <c r="B1759">
        <v>7615124.2061235718</v>
      </c>
      <c r="C1759">
        <v>9169921.8718631472</v>
      </c>
      <c r="D1759">
        <v>8480158.1896709166</v>
      </c>
      <c r="E1759">
        <v>8606055.2692168541</v>
      </c>
      <c r="F1759">
        <v>246537.49172904246</v>
      </c>
      <c r="G1759">
        <v>578051.64275390515</v>
      </c>
      <c r="H1759">
        <v>575976.8739860208</v>
      </c>
      <c r="I1759">
        <v>2.6885451716389695E-2</v>
      </c>
      <c r="J1759">
        <v>6.8165195722172861E-2</v>
      </c>
      <c r="K1759">
        <v>6.692693179025265E-2</v>
      </c>
      <c r="L1759">
        <v>4802.5966846853671</v>
      </c>
      <c r="M1759">
        <v>9998.227762176848</v>
      </c>
      <c r="N1759">
        <v>9935.2903137654594</v>
      </c>
      <c r="O1759">
        <v>1.9738484917699282E-2</v>
      </c>
      <c r="P1759">
        <v>4.2031138417010706E-2</v>
      </c>
      <c r="Q1759">
        <v>4.1766558266536455E-2</v>
      </c>
      <c r="R1759">
        <v>-1554797.6657395754</v>
      </c>
      <c r="S1759">
        <v>-865033.9835473448</v>
      </c>
      <c r="T1759">
        <v>-990931.06309328228</v>
      </c>
      <c r="U1759">
        <v>-0.20417233175124203</v>
      </c>
      <c r="V1759">
        <v>-0.11359420544339152</v>
      </c>
      <c r="W1759">
        <v>-0.13012671051332847</v>
      </c>
      <c r="X1759">
        <f t="shared" si="82"/>
        <v>0.20417233175124203</v>
      </c>
      <c r="Y1759">
        <f t="shared" si="83"/>
        <v>0.11359420544339152</v>
      </c>
      <c r="Z1759">
        <f t="shared" si="84"/>
        <v>0.13012671051332847</v>
      </c>
      <c r="AA1759">
        <v>0.98923899515236591</v>
      </c>
      <c r="AB1759">
        <v>0.95879073822925376</v>
      </c>
      <c r="AC1759">
        <v>0.95922378591334989</v>
      </c>
      <c r="AD1759">
        <v>14479.733518430554</v>
      </c>
      <c r="AE1759">
        <v>31074.235067153626</v>
      </c>
      <c r="AF1759">
        <v>31061.783348328103</v>
      </c>
      <c r="AG1759">
        <v>14507.299999189052</v>
      </c>
      <c r="AH1759">
        <v>31116.530078447631</v>
      </c>
      <c r="AI1759">
        <v>31119.938988857361</v>
      </c>
      <c r="AJ1759">
        <v>0</v>
      </c>
      <c r="AK1759">
        <v>0</v>
      </c>
      <c r="AL1759">
        <v>0</v>
      </c>
    </row>
    <row r="1760" spans="1:38" x14ac:dyDescent="0.25">
      <c r="A1760">
        <v>178938669.17041972</v>
      </c>
      <c r="B1760">
        <v>7615124.2061235718</v>
      </c>
      <c r="C1760">
        <v>9440141.5152278617</v>
      </c>
      <c r="D1760">
        <v>8434880.1619572751</v>
      </c>
      <c r="E1760">
        <v>8514305.7441614065</v>
      </c>
      <c r="F1760">
        <v>251976.68259354634</v>
      </c>
      <c r="G1760">
        <v>575546.6411065479</v>
      </c>
      <c r="H1760">
        <v>575107.95550543454</v>
      </c>
      <c r="I1760">
        <v>2.6692045049015799E-2</v>
      </c>
      <c r="J1760">
        <v>6.8234121890949892E-2</v>
      </c>
      <c r="K1760">
        <v>6.7546077482572034E-2</v>
      </c>
      <c r="L1760">
        <v>4908.5531452221967</v>
      </c>
      <c r="M1760">
        <v>9954.9001852572746</v>
      </c>
      <c r="N1760">
        <v>9920.3019387915338</v>
      </c>
      <c r="O1760">
        <v>2.017196236883918E-2</v>
      </c>
      <c r="P1760">
        <v>4.1848535548314053E-2</v>
      </c>
      <c r="Q1760">
        <v>4.1703091001388803E-2</v>
      </c>
      <c r="R1760">
        <v>-1825017.3091042899</v>
      </c>
      <c r="S1760">
        <v>-819755.95583370328</v>
      </c>
      <c r="T1760">
        <v>-899181.53803783469</v>
      </c>
      <c r="U1760">
        <v>-0.23965693266522606</v>
      </c>
      <c r="V1760">
        <v>-0.10764840252697527</v>
      </c>
      <c r="W1760">
        <v>-0.11807838108730692</v>
      </c>
      <c r="X1760">
        <f t="shared" si="82"/>
        <v>0.23965693266522606</v>
      </c>
      <c r="Y1760">
        <f t="shared" si="83"/>
        <v>0.10764840252697527</v>
      </c>
      <c r="Z1760">
        <f t="shared" si="84"/>
        <v>0.11807838108730692</v>
      </c>
      <c r="AA1760">
        <v>0.98881073789599616</v>
      </c>
      <c r="AB1760">
        <v>0.95929328064420516</v>
      </c>
      <c r="AC1760">
        <v>0.95949216251867198</v>
      </c>
      <c r="AD1760">
        <v>14511.637977843255</v>
      </c>
      <c r="AE1760">
        <v>31061.544988777689</v>
      </c>
      <c r="AF1760">
        <v>31057.371891904604</v>
      </c>
      <c r="AG1760">
        <v>14539.204458601753</v>
      </c>
      <c r="AH1760">
        <v>31103.840000071694</v>
      </c>
      <c r="AI1760">
        <v>31115.527532433862</v>
      </c>
      <c r="AJ1760">
        <v>0</v>
      </c>
      <c r="AK1760">
        <v>0</v>
      </c>
      <c r="AL1760">
        <v>0</v>
      </c>
    </row>
    <row r="1761" spans="1:38" x14ac:dyDescent="0.25">
      <c r="A1761">
        <v>178954527.01920065</v>
      </c>
      <c r="B1761">
        <v>7615124.2061235718</v>
      </c>
      <c r="C1761">
        <v>9268576.6543810517</v>
      </c>
      <c r="D1761">
        <v>8135407.0135413418</v>
      </c>
      <c r="E1761">
        <v>8277407.2540864954</v>
      </c>
      <c r="F1761">
        <v>251932.77918229441</v>
      </c>
      <c r="G1761">
        <v>578638.99383922573</v>
      </c>
      <c r="H1761">
        <v>575428.35449953168</v>
      </c>
      <c r="I1761">
        <v>2.7181388100535518E-2</v>
      </c>
      <c r="J1761">
        <v>7.1126004252286851E-2</v>
      </c>
      <c r="K1761">
        <v>6.9517946482027554E-2</v>
      </c>
      <c r="L1761">
        <v>4907.6978985177457</v>
      </c>
      <c r="M1761">
        <v>10008.386837064034</v>
      </c>
      <c r="N1761">
        <v>9925.8286485716435</v>
      </c>
      <c r="O1761">
        <v>2.0189802000771393E-2</v>
      </c>
      <c r="P1761">
        <v>4.2094249975310548E-2</v>
      </c>
      <c r="Q1761">
        <v>4.1747018690141025E-2</v>
      </c>
      <c r="R1761">
        <v>-1653452.4482574798</v>
      </c>
      <c r="S1761">
        <v>-520282.80741776992</v>
      </c>
      <c r="T1761">
        <v>-662283.04796292353</v>
      </c>
      <c r="U1761">
        <v>-0.2171274431647332</v>
      </c>
      <c r="V1761">
        <v>-6.832230090211705E-2</v>
      </c>
      <c r="W1761">
        <v>-8.6969434776961341E-2</v>
      </c>
      <c r="X1761">
        <f t="shared" si="82"/>
        <v>0.2171274431647332</v>
      </c>
      <c r="Y1761">
        <f t="shared" si="83"/>
        <v>6.832230090211705E-2</v>
      </c>
      <c r="Z1761">
        <f t="shared" si="84"/>
        <v>8.6969434776961341E-2</v>
      </c>
      <c r="AA1761">
        <v>0.98880467643867798</v>
      </c>
      <c r="AB1761">
        <v>0.95907795726656875</v>
      </c>
      <c r="AC1761">
        <v>0.95966707862348499</v>
      </c>
      <c r="AD1761">
        <v>14511.383222605335</v>
      </c>
      <c r="AE1761">
        <v>31077.202567649478</v>
      </c>
      <c r="AF1761">
        <v>31058.999317091977</v>
      </c>
      <c r="AG1761">
        <v>14538.949703363833</v>
      </c>
      <c r="AH1761">
        <v>31119.497578943483</v>
      </c>
      <c r="AI1761">
        <v>31117.154957621235</v>
      </c>
      <c r="AJ1761">
        <v>0</v>
      </c>
      <c r="AK1761">
        <v>1</v>
      </c>
      <c r="AL1761">
        <v>1</v>
      </c>
    </row>
    <row r="1762" spans="1:38" x14ac:dyDescent="0.25">
      <c r="A1762">
        <v>178776193.036347</v>
      </c>
      <c r="B1762">
        <v>7615124.2061235718</v>
      </c>
      <c r="C1762">
        <v>9423187.9610313363</v>
      </c>
      <c r="D1762">
        <v>8180996.4056005497</v>
      </c>
      <c r="E1762">
        <v>8326044.2593832407</v>
      </c>
      <c r="F1762">
        <v>251098.42546335061</v>
      </c>
      <c r="G1762">
        <v>595004.91979604191</v>
      </c>
      <c r="H1762">
        <v>591690.04579345032</v>
      </c>
      <c r="I1762">
        <v>2.6646865848558191E-2</v>
      </c>
      <c r="J1762">
        <v>7.2730128494948754E-2</v>
      </c>
      <c r="K1762">
        <v>7.106496522963239E-2</v>
      </c>
      <c r="L1762">
        <v>4891.4445312252028</v>
      </c>
      <c r="M1762">
        <v>10291.458872765925</v>
      </c>
      <c r="N1762">
        <v>10206.334049560804</v>
      </c>
      <c r="O1762">
        <v>2.0131314005936669E-2</v>
      </c>
      <c r="P1762">
        <v>4.3316279830242471E-2</v>
      </c>
      <c r="Q1762">
        <v>4.2957993341607659E-2</v>
      </c>
      <c r="R1762">
        <v>-1808063.7549077645</v>
      </c>
      <c r="S1762">
        <v>-565872.19947697781</v>
      </c>
      <c r="T1762">
        <v>-710920.05325966887</v>
      </c>
      <c r="U1762">
        <v>-0.23743063224810448</v>
      </c>
      <c r="V1762">
        <v>-7.4308991443887598E-2</v>
      </c>
      <c r="W1762">
        <v>-9.3356330641067506E-2</v>
      </c>
      <c r="X1762">
        <f t="shared" si="82"/>
        <v>0.23743063224810448</v>
      </c>
      <c r="Y1762">
        <f t="shared" si="83"/>
        <v>7.4308991443887598E-2</v>
      </c>
      <c r="Z1762">
        <f t="shared" si="84"/>
        <v>9.3356330641067506E-2</v>
      </c>
      <c r="AA1762">
        <v>0.98896922335727289</v>
      </c>
      <c r="AB1762">
        <v>0.9571202389728205</v>
      </c>
      <c r="AC1762">
        <v>0.95773946197706827</v>
      </c>
      <c r="AD1762">
        <v>14506.533319678982</v>
      </c>
      <c r="AE1762">
        <v>31158.699749322117</v>
      </c>
      <c r="AF1762">
        <v>31140.430193639888</v>
      </c>
      <c r="AG1762">
        <v>14534.09980043748</v>
      </c>
      <c r="AH1762">
        <v>31200.994760616122</v>
      </c>
      <c r="AI1762">
        <v>31198.585834169146</v>
      </c>
      <c r="AJ1762">
        <v>0</v>
      </c>
      <c r="AK1762">
        <v>1</v>
      </c>
      <c r="AL1762">
        <v>1</v>
      </c>
    </row>
    <row r="1763" spans="1:38" x14ac:dyDescent="0.25">
      <c r="A1763">
        <v>179024007.91869366</v>
      </c>
      <c r="B1763">
        <v>7615124.2061235718</v>
      </c>
      <c r="C1763">
        <v>9183503.9682050329</v>
      </c>
      <c r="D1763">
        <v>8254500.3861803534</v>
      </c>
      <c r="E1763">
        <v>8357052.6120982533</v>
      </c>
      <c r="F1763">
        <v>253268.60536844505</v>
      </c>
      <c r="G1763">
        <v>591902.70835687907</v>
      </c>
      <c r="H1763">
        <v>590713.10248392937</v>
      </c>
      <c r="I1763">
        <v>2.7578646042437309E-2</v>
      </c>
      <c r="J1763">
        <v>7.1706666747249764E-2</v>
      </c>
      <c r="K1763">
        <v>7.0684382389644376E-2</v>
      </c>
      <c r="L1763">
        <v>4933.7200437417014</v>
      </c>
      <c r="M1763">
        <v>10237.80170056689</v>
      </c>
      <c r="N1763">
        <v>10189.482304571427</v>
      </c>
      <c r="O1763">
        <v>2.0289408409027904E-2</v>
      </c>
      <c r="P1763">
        <v>4.3042455590345037E-2</v>
      </c>
      <c r="Q1763">
        <v>4.2839307930611421E-2</v>
      </c>
      <c r="R1763">
        <v>-1568379.762081461</v>
      </c>
      <c r="S1763">
        <v>-639376.18005678151</v>
      </c>
      <c r="T1763">
        <v>-741928.40597468149</v>
      </c>
      <c r="U1763">
        <v>-0.2059559003410969</v>
      </c>
      <c r="V1763">
        <v>-8.3961359362023022E-2</v>
      </c>
      <c r="W1763">
        <v>-9.7428273773666418E-2</v>
      </c>
      <c r="X1763">
        <f t="shared" si="82"/>
        <v>0.2059559003410969</v>
      </c>
      <c r="Y1763">
        <f t="shared" si="83"/>
        <v>8.3961359362023022E-2</v>
      </c>
      <c r="Z1763">
        <f t="shared" si="84"/>
        <v>9.7428273773666418E-2</v>
      </c>
      <c r="AA1763">
        <v>0.98871929293684346</v>
      </c>
      <c r="AB1763">
        <v>0.95693396378190454</v>
      </c>
      <c r="AC1763">
        <v>0.95725132013835679</v>
      </c>
      <c r="AD1763">
        <v>14519.114723330844</v>
      </c>
      <c r="AE1763">
        <v>31143.425296194157</v>
      </c>
      <c r="AF1763">
        <v>31135.601673005167</v>
      </c>
      <c r="AG1763">
        <v>14546.681204089342</v>
      </c>
      <c r="AH1763">
        <v>31185.720307488162</v>
      </c>
      <c r="AI1763">
        <v>31193.757313534425</v>
      </c>
      <c r="AJ1763">
        <v>0</v>
      </c>
      <c r="AK1763">
        <v>1</v>
      </c>
      <c r="AL1763">
        <v>1</v>
      </c>
    </row>
    <row r="1764" spans="1:38" x14ac:dyDescent="0.25">
      <c r="A1764">
        <v>178924491.65499288</v>
      </c>
      <c r="B1764">
        <v>7615124.2061235718</v>
      </c>
      <c r="C1764">
        <v>9343544.6061817687</v>
      </c>
      <c r="D1764">
        <v>8601128.8317347355</v>
      </c>
      <c r="E1764">
        <v>8707356.0683672708</v>
      </c>
      <c r="F1764">
        <v>244570.66948003694</v>
      </c>
      <c r="G1764">
        <v>577305.16989134741</v>
      </c>
      <c r="H1764">
        <v>574587.73456345149</v>
      </c>
      <c r="I1764">
        <v>2.6175362754540382E-2</v>
      </c>
      <c r="J1764">
        <v>6.7119698028626371E-2</v>
      </c>
      <c r="K1764">
        <v>6.5988772028154036E-2</v>
      </c>
      <c r="L1764">
        <v>4764.2826175380433</v>
      </c>
      <c r="M1764">
        <v>9985.3164491623556</v>
      </c>
      <c r="N1764">
        <v>9911.3284082222708</v>
      </c>
      <c r="O1764">
        <v>1.9566175522293918E-2</v>
      </c>
      <c r="P1764">
        <v>4.1963951957857293E-2</v>
      </c>
      <c r="Q1764">
        <v>4.1653012328525252E-2</v>
      </c>
      <c r="R1764">
        <v>-1728420.4000581969</v>
      </c>
      <c r="S1764">
        <v>-986004.62561116368</v>
      </c>
      <c r="T1764">
        <v>-1092231.8622436989</v>
      </c>
      <c r="U1764">
        <v>-0.22697205630189421</v>
      </c>
      <c r="V1764">
        <v>-0.12947978245952771</v>
      </c>
      <c r="W1764">
        <v>-0.14342929053808465</v>
      </c>
      <c r="X1764">
        <f t="shared" si="82"/>
        <v>0.22697205630189421</v>
      </c>
      <c r="Y1764">
        <f t="shared" si="83"/>
        <v>0.12947978245952771</v>
      </c>
      <c r="Z1764">
        <f t="shared" si="84"/>
        <v>0.14342929053808465</v>
      </c>
      <c r="AA1764">
        <v>0.98967597726003731</v>
      </c>
      <c r="AB1764">
        <v>0.95936150466101822</v>
      </c>
      <c r="AC1764">
        <v>0.95987872913346539</v>
      </c>
      <c r="AD1764">
        <v>14468.023228402319</v>
      </c>
      <c r="AE1764">
        <v>31070.459274283363</v>
      </c>
      <c r="AF1764">
        <v>31054.727564872064</v>
      </c>
      <c r="AG1764">
        <v>14495.589709160817</v>
      </c>
      <c r="AH1764">
        <v>31112.754285577368</v>
      </c>
      <c r="AI1764">
        <v>31112.883205401322</v>
      </c>
      <c r="AJ1764">
        <v>0</v>
      </c>
      <c r="AK1764">
        <v>0</v>
      </c>
      <c r="AL1764">
        <v>0</v>
      </c>
    </row>
    <row r="1765" spans="1:38" x14ac:dyDescent="0.25">
      <c r="A1765">
        <v>179019429.17933002</v>
      </c>
      <c r="B1765">
        <v>7615124.2061235718</v>
      </c>
      <c r="C1765">
        <v>8970439.9211309813</v>
      </c>
      <c r="D1765">
        <v>7991672.5794002516</v>
      </c>
      <c r="E1765">
        <v>8104366.7619807227</v>
      </c>
      <c r="F1765">
        <v>250179.15199623702</v>
      </c>
      <c r="G1765">
        <v>595976.16383490595</v>
      </c>
      <c r="H1765">
        <v>594352.48789146007</v>
      </c>
      <c r="I1765">
        <v>2.7889284605419302E-2</v>
      </c>
      <c r="J1765">
        <v>7.4574647286116916E-2</v>
      </c>
      <c r="K1765">
        <v>7.3337313740499968E-2</v>
      </c>
      <c r="L1765">
        <v>4873.5369112745175</v>
      </c>
      <c r="M1765">
        <v>10308.257923914633</v>
      </c>
      <c r="N1765">
        <v>10252.259739257754</v>
      </c>
      <c r="O1765">
        <v>2.0055948074309115E-2</v>
      </c>
      <c r="P1765">
        <v>4.3354764484492776E-2</v>
      </c>
      <c r="Q1765">
        <v>4.3119245726107251E-2</v>
      </c>
      <c r="R1765">
        <v>-1355315.7150074095</v>
      </c>
      <c r="S1765">
        <v>-376548.37327667978</v>
      </c>
      <c r="T1765">
        <v>-489242.55585715082</v>
      </c>
      <c r="U1765">
        <v>-0.17797683640111286</v>
      </c>
      <c r="V1765">
        <v>-4.9447436848618284E-2</v>
      </c>
      <c r="W1765">
        <v>-6.4246168888976857E-2</v>
      </c>
      <c r="X1765">
        <f t="shared" si="82"/>
        <v>0.17797683640111286</v>
      </c>
      <c r="Y1765">
        <f t="shared" si="83"/>
        <v>4.9447436848618284E-2</v>
      </c>
      <c r="Z1765">
        <f t="shared" si="84"/>
        <v>6.4246168888976857E-2</v>
      </c>
      <c r="AA1765">
        <v>0.98888265588763602</v>
      </c>
      <c r="AB1765">
        <v>0.95652393795775503</v>
      </c>
      <c r="AC1765">
        <v>0.95690609581597419</v>
      </c>
      <c r="AD1765">
        <v>14501.171103709321</v>
      </c>
      <c r="AE1765">
        <v>31163.465527300777</v>
      </c>
      <c r="AF1765">
        <v>31153.548894963249</v>
      </c>
      <c r="AG1765">
        <v>14528.737584467819</v>
      </c>
      <c r="AH1765">
        <v>31205.760538594783</v>
      </c>
      <c r="AI1765">
        <v>31211.704535492507</v>
      </c>
      <c r="AJ1765">
        <v>0</v>
      </c>
      <c r="AK1765">
        <v>1</v>
      </c>
      <c r="AL1765">
        <v>1</v>
      </c>
    </row>
    <row r="1766" spans="1:38" x14ac:dyDescent="0.25">
      <c r="A1766">
        <v>178929471.19669259</v>
      </c>
      <c r="B1766">
        <v>7615124.2061235718</v>
      </c>
      <c r="C1766">
        <v>9203267.3634039219</v>
      </c>
      <c r="D1766">
        <v>8261148.7287230808</v>
      </c>
      <c r="E1766">
        <v>8406857.0415100455</v>
      </c>
      <c r="F1766">
        <v>252750.71773971288</v>
      </c>
      <c r="G1766">
        <v>578235.58104844333</v>
      </c>
      <c r="H1766">
        <v>575137.26285012392</v>
      </c>
      <c r="I1766">
        <v>2.7463150613743603E-2</v>
      </c>
      <c r="J1766">
        <v>6.999457339848919E-2</v>
      </c>
      <c r="K1766">
        <v>6.8412875348100047E-2</v>
      </c>
      <c r="L1766">
        <v>4923.6314953779411</v>
      </c>
      <c r="M1766">
        <v>10001.409237372069</v>
      </c>
      <c r="N1766">
        <v>9920.8074746749517</v>
      </c>
      <c r="O1766">
        <v>2.0259908947454316E-2</v>
      </c>
      <c r="P1766">
        <v>4.2072779078710099E-2</v>
      </c>
      <c r="Q1766">
        <v>4.1733712845659778E-2</v>
      </c>
      <c r="R1766">
        <v>-1588143.1572803501</v>
      </c>
      <c r="S1766">
        <v>-646024.52259950899</v>
      </c>
      <c r="T1766">
        <v>-791732.83538647369</v>
      </c>
      <c r="U1766">
        <v>-0.20855118239611534</v>
      </c>
      <c r="V1766">
        <v>-8.483440389324437E-2</v>
      </c>
      <c r="W1766">
        <v>-0.10396847299612201</v>
      </c>
      <c r="X1766">
        <f t="shared" si="82"/>
        <v>0.20855118239611534</v>
      </c>
      <c r="Y1766">
        <f t="shared" si="83"/>
        <v>8.483440389324437E-2</v>
      </c>
      <c r="Z1766">
        <f t="shared" si="84"/>
        <v>0.10396847299612201</v>
      </c>
      <c r="AA1766">
        <v>0.98882208446787445</v>
      </c>
      <c r="AB1766">
        <v>0.95924567786796844</v>
      </c>
      <c r="AC1766">
        <v>0.95981700390069535</v>
      </c>
      <c r="AD1766">
        <v>14516.122142047911</v>
      </c>
      <c r="AE1766">
        <v>31075.164711086574</v>
      </c>
      <c r="AF1766">
        <v>31057.520792434392</v>
      </c>
      <c r="AG1766">
        <v>14543.688622806409</v>
      </c>
      <c r="AH1766">
        <v>31117.459722380579</v>
      </c>
      <c r="AI1766">
        <v>31115.67643296365</v>
      </c>
      <c r="AJ1766">
        <v>0</v>
      </c>
      <c r="AK1766">
        <v>1</v>
      </c>
      <c r="AL1766">
        <v>0</v>
      </c>
    </row>
    <row r="1767" spans="1:38" x14ac:dyDescent="0.25">
      <c r="A1767">
        <v>178926395.08910224</v>
      </c>
      <c r="B1767">
        <v>7615124.2061236016</v>
      </c>
      <c r="C1767">
        <v>9350710.4256951474</v>
      </c>
      <c r="D1767">
        <v>8515134.8056928366</v>
      </c>
      <c r="E1767">
        <v>8641233.5059026573</v>
      </c>
      <c r="F1767">
        <v>255796.92384535124</v>
      </c>
      <c r="G1767">
        <v>596004.40646385134</v>
      </c>
      <c r="H1767">
        <v>594317.90806213953</v>
      </c>
      <c r="I1767">
        <v>2.7355881232557243E-2</v>
      </c>
      <c r="J1767">
        <v>6.9993537397128408E-2</v>
      </c>
      <c r="K1767">
        <v>6.8776975839869692E-2</v>
      </c>
      <c r="L1767">
        <v>4982.972162962431</v>
      </c>
      <c r="M1767">
        <v>10308.746420470847</v>
      </c>
      <c r="N1767">
        <v>10251.663255859199</v>
      </c>
      <c r="O1767">
        <v>2.0478161930797621E-2</v>
      </c>
      <c r="P1767">
        <v>4.333797083635503E-2</v>
      </c>
      <c r="Q1767">
        <v>4.3097993207428791E-2</v>
      </c>
      <c r="R1767">
        <v>-1735586.2195715457</v>
      </c>
      <c r="S1767">
        <v>-900010.599569235</v>
      </c>
      <c r="T1767">
        <v>-1026109.2997790556</v>
      </c>
      <c r="U1767">
        <v>-0.22791305467820169</v>
      </c>
      <c r="V1767">
        <v>-0.11818725147588575</v>
      </c>
      <c r="W1767">
        <v>-0.13474623289189733</v>
      </c>
      <c r="X1767">
        <f t="shared" si="82"/>
        <v>0.22791305467820169</v>
      </c>
      <c r="Y1767">
        <f t="shared" si="83"/>
        <v>0.11818725147588575</v>
      </c>
      <c r="Z1767">
        <f t="shared" si="84"/>
        <v>0.13474623289189733</v>
      </c>
      <c r="AA1767">
        <v>0.98837642206552168</v>
      </c>
      <c r="AB1767">
        <v>0.95626718216260465</v>
      </c>
      <c r="AC1767">
        <v>0.95666074854808503</v>
      </c>
      <c r="AD1767">
        <v>14533.637144491166</v>
      </c>
      <c r="AE1767">
        <v>31163.603994258796</v>
      </c>
      <c r="AF1767">
        <v>31153.378886083348</v>
      </c>
      <c r="AG1767">
        <v>14561.203625249664</v>
      </c>
      <c r="AH1767">
        <v>31205.899005552801</v>
      </c>
      <c r="AI1767">
        <v>31211.534526612606</v>
      </c>
      <c r="AJ1767">
        <v>0</v>
      </c>
      <c r="AK1767">
        <v>0</v>
      </c>
      <c r="AL1767">
        <v>0</v>
      </c>
    </row>
    <row r="1768" spans="1:38" x14ac:dyDescent="0.25">
      <c r="A1768">
        <v>178701239.39657524</v>
      </c>
      <c r="B1768">
        <v>7615124.2061236016</v>
      </c>
      <c r="C1768">
        <v>9590611.2264814712</v>
      </c>
      <c r="D1768">
        <v>8664653.7650823779</v>
      </c>
      <c r="E1768">
        <v>8774405.5684272982</v>
      </c>
      <c r="F1768">
        <v>240536.61729420157</v>
      </c>
      <c r="G1768">
        <v>572486.32675474091</v>
      </c>
      <c r="H1768">
        <v>570286.88472989027</v>
      </c>
      <c r="I1768">
        <v>2.5080426222474222E-2</v>
      </c>
      <c r="J1768">
        <v>6.6071460242508387E-2</v>
      </c>
      <c r="K1768">
        <v>6.4994361188630015E-2</v>
      </c>
      <c r="L1768">
        <v>4685.6985226092538</v>
      </c>
      <c r="M1768">
        <v>9901.9676829509863</v>
      </c>
      <c r="N1768">
        <v>9837.1410690733355</v>
      </c>
      <c r="O1768">
        <v>1.9262820826362895E-2</v>
      </c>
      <c r="P1768">
        <v>4.1661886595838762E-2</v>
      </c>
      <c r="Q1768">
        <v>4.1389132823837153E-2</v>
      </c>
      <c r="R1768">
        <v>-1975487.0203578696</v>
      </c>
      <c r="S1768">
        <v>-1049529.5589587763</v>
      </c>
      <c r="T1768">
        <v>-1159281.3623036966</v>
      </c>
      <c r="U1768">
        <v>-0.25941625729089329</v>
      </c>
      <c r="V1768">
        <v>-0.13782172562790387</v>
      </c>
      <c r="W1768">
        <v>-0.15223407142479381</v>
      </c>
      <c r="X1768">
        <f t="shared" si="82"/>
        <v>0.25941625729089329</v>
      </c>
      <c r="Y1768">
        <f t="shared" si="83"/>
        <v>0.13782172562790387</v>
      </c>
      <c r="Z1768">
        <f t="shared" si="84"/>
        <v>0.15223407142479381</v>
      </c>
      <c r="AA1768">
        <v>0.98981911800826461</v>
      </c>
      <c r="AB1768">
        <v>0.95973792283040704</v>
      </c>
      <c r="AC1768">
        <v>0.96018121899021969</v>
      </c>
      <c r="AD1768">
        <v>14443.707286709294</v>
      </c>
      <c r="AE1768">
        <v>31045.966586471313</v>
      </c>
      <c r="AF1768">
        <v>31032.773820560669</v>
      </c>
      <c r="AG1768">
        <v>14471.273767467792</v>
      </c>
      <c r="AH1768">
        <v>31088.261597765319</v>
      </c>
      <c r="AI1768">
        <v>31090.929461089927</v>
      </c>
      <c r="AJ1768">
        <v>0</v>
      </c>
      <c r="AK1768">
        <v>0</v>
      </c>
      <c r="AL1768">
        <v>0</v>
      </c>
    </row>
    <row r="1769" spans="1:38" x14ac:dyDescent="0.25">
      <c r="A1769">
        <v>178937425.07126629</v>
      </c>
      <c r="B1769">
        <v>7615124.2061235718</v>
      </c>
      <c r="C1769">
        <v>9177333.236858014</v>
      </c>
      <c r="D1769">
        <v>8315161.1141716195</v>
      </c>
      <c r="E1769">
        <v>8442119.9117310084</v>
      </c>
      <c r="F1769">
        <v>251979.67606112882</v>
      </c>
      <c r="G1769">
        <v>572660.07992484968</v>
      </c>
      <c r="H1769">
        <v>570412.86749531189</v>
      </c>
      <c r="I1769">
        <v>2.7456742558843544E-2</v>
      </c>
      <c r="J1769">
        <v>6.8869390750452078E-2</v>
      </c>
      <c r="K1769">
        <v>6.7567491750819261E-2</v>
      </c>
      <c r="L1769">
        <v>4908.6114585334362</v>
      </c>
      <c r="M1769">
        <v>9904.9729918899448</v>
      </c>
      <c r="N1769">
        <v>9839.3142038041187</v>
      </c>
      <c r="O1769">
        <v>2.0172207005183261E-2</v>
      </c>
      <c r="P1769">
        <v>4.1638805311856965E-2</v>
      </c>
      <c r="Q1769">
        <v>4.1362787043421834E-2</v>
      </c>
      <c r="R1769">
        <v>-1562209.0307344422</v>
      </c>
      <c r="S1769">
        <v>-700036.90804804768</v>
      </c>
      <c r="T1769">
        <v>-826995.7056074366</v>
      </c>
      <c r="U1769">
        <v>-0.20514557457621224</v>
      </c>
      <c r="V1769">
        <v>-9.1927181894830415E-2</v>
      </c>
      <c r="W1769">
        <v>-0.10859910924925192</v>
      </c>
      <c r="X1769">
        <f t="shared" si="82"/>
        <v>0.20514557457621224</v>
      </c>
      <c r="Y1769">
        <f t="shared" si="83"/>
        <v>9.1927181894830415E-2</v>
      </c>
      <c r="Z1769">
        <f t="shared" si="84"/>
        <v>0.10859910924925192</v>
      </c>
      <c r="AA1769">
        <v>0.98879731956588202</v>
      </c>
      <c r="AB1769">
        <v>0.95985196847797483</v>
      </c>
      <c r="AC1769">
        <v>0.96030056573887357</v>
      </c>
      <c r="AD1769">
        <v>14511.655346210697</v>
      </c>
      <c r="AE1769">
        <v>31046.853297138168</v>
      </c>
      <c r="AF1769">
        <v>31033.419251825711</v>
      </c>
      <c r="AG1769">
        <v>14539.221826969195</v>
      </c>
      <c r="AH1769">
        <v>31089.148308432174</v>
      </c>
      <c r="AI1769">
        <v>31091.574892354969</v>
      </c>
      <c r="AJ1769">
        <v>0</v>
      </c>
      <c r="AK1769">
        <v>1</v>
      </c>
      <c r="AL1769">
        <v>0</v>
      </c>
    </row>
    <row r="1770" spans="1:38" x14ac:dyDescent="0.25">
      <c r="A1770">
        <v>179011867.73739797</v>
      </c>
      <c r="B1770">
        <v>7615124.2061235718</v>
      </c>
      <c r="C1770">
        <v>9353534.6513813473</v>
      </c>
      <c r="D1770">
        <v>8223535.9915368129</v>
      </c>
      <c r="E1770">
        <v>8335698.2967937859</v>
      </c>
      <c r="F1770">
        <v>261250.05734854165</v>
      </c>
      <c r="G1770">
        <v>573699.68805872556</v>
      </c>
      <c r="H1770">
        <v>571738.34714442631</v>
      </c>
      <c r="I1770">
        <v>2.7930623778675986E-2</v>
      </c>
      <c r="J1770">
        <v>6.9763139438940136E-2</v>
      </c>
      <c r="K1770">
        <v>6.8589136361177777E-2</v>
      </c>
      <c r="L1770">
        <v>5089.2002287219075</v>
      </c>
      <c r="M1770">
        <v>9922.9544975844565</v>
      </c>
      <c r="N1770">
        <v>9862.1780126022022</v>
      </c>
      <c r="O1770">
        <v>2.0904468331057465E-2</v>
      </c>
      <c r="P1770">
        <v>4.1695381230430491E-2</v>
      </c>
      <c r="Q1770">
        <v>4.1440003790999776E-2</v>
      </c>
      <c r="R1770">
        <v>-1738410.4452577755</v>
      </c>
      <c r="S1770">
        <v>-608411.78541324101</v>
      </c>
      <c r="T1770">
        <v>-720574.09067021403</v>
      </c>
      <c r="U1770">
        <v>-0.22828392527857425</v>
      </c>
      <c r="V1770">
        <v>-7.9895188698826086E-2</v>
      </c>
      <c r="W1770">
        <v>-9.4624075874005661E-2</v>
      </c>
      <c r="X1770">
        <f t="shared" si="82"/>
        <v>0.22828392527857425</v>
      </c>
      <c r="Y1770">
        <f t="shared" si="83"/>
        <v>7.9895188698826086E-2</v>
      </c>
      <c r="Z1770">
        <f t="shared" si="84"/>
        <v>9.4624075874005661E-2</v>
      </c>
      <c r="AA1770">
        <v>0.98803906070200176</v>
      </c>
      <c r="AB1770">
        <v>0.95961050206670262</v>
      </c>
      <c r="AC1770">
        <v>0.96002125805444194</v>
      </c>
      <c r="AD1770">
        <v>14564.476805455932</v>
      </c>
      <c r="AE1770">
        <v>31052.153091992801</v>
      </c>
      <c r="AF1770">
        <v>31040.201284228759</v>
      </c>
      <c r="AG1770">
        <v>14592.04328621443</v>
      </c>
      <c r="AH1770">
        <v>31094.448103286806</v>
      </c>
      <c r="AI1770">
        <v>31098.356924758016</v>
      </c>
      <c r="AJ1770">
        <v>0</v>
      </c>
      <c r="AK1770">
        <v>1</v>
      </c>
      <c r="AL1770">
        <v>1</v>
      </c>
    </row>
    <row r="1771" spans="1:38" x14ac:dyDescent="0.25">
      <c r="A1771">
        <v>179215333.78472957</v>
      </c>
      <c r="B1771">
        <v>7615124.2061235718</v>
      </c>
      <c r="C1771">
        <v>9219443.4539985135</v>
      </c>
      <c r="D1771">
        <v>8303112.0224494804</v>
      </c>
      <c r="E1771">
        <v>8420665.8799173087</v>
      </c>
      <c r="F1771">
        <v>257342.03524380771</v>
      </c>
      <c r="G1771">
        <v>577604.9919436099</v>
      </c>
      <c r="H1771">
        <v>575138.43972667796</v>
      </c>
      <c r="I1771">
        <v>2.7912968556924912E-2</v>
      </c>
      <c r="J1771">
        <v>6.9564880057250159E-2</v>
      </c>
      <c r="K1771">
        <v>6.8300826553199592E-2</v>
      </c>
      <c r="L1771">
        <v>5013.07122346497</v>
      </c>
      <c r="M1771">
        <v>9990.5022992576232</v>
      </c>
      <c r="N1771">
        <v>9920.8277751605328</v>
      </c>
      <c r="O1771">
        <v>2.0608838745594028E-2</v>
      </c>
      <c r="P1771">
        <v>4.1972452893698706E-2</v>
      </c>
      <c r="Q1771">
        <v>4.1679733809817078E-2</v>
      </c>
      <c r="R1771">
        <v>-1604319.2478749417</v>
      </c>
      <c r="S1771">
        <v>-687987.81632590853</v>
      </c>
      <c r="T1771">
        <v>-805541.67379373685</v>
      </c>
      <c r="U1771">
        <v>-0.21067538814204184</v>
      </c>
      <c r="V1771">
        <v>-9.0344923825756498E-2</v>
      </c>
      <c r="W1771">
        <v>-0.10578181681475061</v>
      </c>
      <c r="X1771">
        <f t="shared" si="82"/>
        <v>0.21067538814204184</v>
      </c>
      <c r="Y1771">
        <f t="shared" si="83"/>
        <v>9.0344923825756498E-2</v>
      </c>
      <c r="Z1771">
        <f t="shared" si="84"/>
        <v>0.10578181681475061</v>
      </c>
      <c r="AA1771">
        <v>0.98842592859924328</v>
      </c>
      <c r="AB1771">
        <v>0.95893670905615491</v>
      </c>
      <c r="AC1771">
        <v>0.95942374895617044</v>
      </c>
      <c r="AD1771">
        <v>14542.441619971562</v>
      </c>
      <c r="AE1771">
        <v>31071.976414032135</v>
      </c>
      <c r="AF1771">
        <v>31057.526771580575</v>
      </c>
      <c r="AG1771">
        <v>14570.00810073006</v>
      </c>
      <c r="AH1771">
        <v>31114.27142532614</v>
      </c>
      <c r="AI1771">
        <v>31115.682412109833</v>
      </c>
      <c r="AJ1771">
        <v>0</v>
      </c>
      <c r="AK1771">
        <v>1</v>
      </c>
      <c r="AL1771">
        <v>0</v>
      </c>
    </row>
    <row r="1772" spans="1:38" x14ac:dyDescent="0.25">
      <c r="A1772">
        <v>178902136.86892325</v>
      </c>
      <c r="B1772">
        <v>7615124.2061235718</v>
      </c>
      <c r="C1772">
        <v>9174635.8936548885</v>
      </c>
      <c r="D1772">
        <v>8194399.3724812046</v>
      </c>
      <c r="E1772">
        <v>8288433.4431556314</v>
      </c>
      <c r="F1772">
        <v>245310.45171156019</v>
      </c>
      <c r="G1772">
        <v>574140.77334500547</v>
      </c>
      <c r="H1772">
        <v>572481.28861435014</v>
      </c>
      <c r="I1772">
        <v>2.6737895057090507E-2</v>
      </c>
      <c r="J1772">
        <v>7.0065022126345272E-2</v>
      </c>
      <c r="K1772">
        <v>6.9069902357373703E-2</v>
      </c>
      <c r="L1772">
        <v>4778.6937144774392</v>
      </c>
      <c r="M1772">
        <v>9930.5836968265194</v>
      </c>
      <c r="N1772">
        <v>9874.9933521118619</v>
      </c>
      <c r="O1772">
        <v>1.9645435458266598E-2</v>
      </c>
      <c r="P1772">
        <v>4.1758468017530997E-2</v>
      </c>
      <c r="Q1772">
        <v>4.1524708582766613E-2</v>
      </c>
      <c r="R1772">
        <v>-1559511.6875313167</v>
      </c>
      <c r="S1772">
        <v>-579275.16635763273</v>
      </c>
      <c r="T1772">
        <v>-673309.23703205958</v>
      </c>
      <c r="U1772">
        <v>-0.20479136588176225</v>
      </c>
      <c r="V1772">
        <v>-7.6069037178910157E-2</v>
      </c>
      <c r="W1772">
        <v>-8.8417367702371741E-2</v>
      </c>
      <c r="X1772">
        <f t="shared" si="82"/>
        <v>0.20479136588176225</v>
      </c>
      <c r="Y1772">
        <f t="shared" si="83"/>
        <v>7.6069037178910157E-2</v>
      </c>
      <c r="Z1772">
        <f t="shared" si="84"/>
        <v>8.8417367702371741E-2</v>
      </c>
      <c r="AA1772">
        <v>0.98948211802889996</v>
      </c>
      <c r="AB1772">
        <v>0.95970749755580287</v>
      </c>
      <c r="AC1772">
        <v>0.9600749648903395</v>
      </c>
      <c r="AD1772">
        <v>14472.438840263489</v>
      </c>
      <c r="AE1772">
        <v>31054.398789567134</v>
      </c>
      <c r="AF1772">
        <v>31043.99579222767</v>
      </c>
      <c r="AG1772">
        <v>14500.005321021987</v>
      </c>
      <c r="AH1772">
        <v>31096.69380086114</v>
      </c>
      <c r="AI1772">
        <v>31102.151432756928</v>
      </c>
      <c r="AJ1772">
        <v>0</v>
      </c>
      <c r="AK1772">
        <v>1</v>
      </c>
      <c r="AL1772">
        <v>1</v>
      </c>
    </row>
    <row r="1773" spans="1:38" x14ac:dyDescent="0.25">
      <c r="A1773">
        <v>179223487.21233791</v>
      </c>
      <c r="B1773">
        <v>7615124.2061235718</v>
      </c>
      <c r="C1773">
        <v>9067096.3073788136</v>
      </c>
      <c r="D1773">
        <v>8205552.1543299789</v>
      </c>
      <c r="E1773">
        <v>8318317.9215654721</v>
      </c>
      <c r="F1773">
        <v>247377.39111958828</v>
      </c>
      <c r="G1773">
        <v>574918.76782005897</v>
      </c>
      <c r="H1773">
        <v>573110.76400824299</v>
      </c>
      <c r="I1773">
        <v>2.7282978225153767E-2</v>
      </c>
      <c r="J1773">
        <v>7.0064604673395522E-2</v>
      </c>
      <c r="K1773">
        <v>6.8897434482810188E-2</v>
      </c>
      <c r="L1773">
        <v>4818.9580827032305</v>
      </c>
      <c r="M1773">
        <v>9944.0402210952561</v>
      </c>
      <c r="N1773">
        <v>9885.8514630294412</v>
      </c>
      <c r="O1773">
        <v>1.9785091718573986E-2</v>
      </c>
      <c r="P1773">
        <v>4.1748499782727912E-2</v>
      </c>
      <c r="Q1773">
        <v>4.1504203370057093E-2</v>
      </c>
      <c r="R1773">
        <v>-1451972.1012552418</v>
      </c>
      <c r="S1773">
        <v>-590427.94820640702</v>
      </c>
      <c r="T1773">
        <v>-703193.71544190031</v>
      </c>
      <c r="U1773">
        <v>-0.19066952316912483</v>
      </c>
      <c r="V1773">
        <v>-7.7533593967072059E-2</v>
      </c>
      <c r="W1773">
        <v>-9.2341726334081206E-2</v>
      </c>
      <c r="X1773">
        <f t="shared" si="82"/>
        <v>0.19066952316912483</v>
      </c>
      <c r="Y1773">
        <f t="shared" si="83"/>
        <v>7.7533593967072059E-2</v>
      </c>
      <c r="Z1773">
        <f t="shared" si="84"/>
        <v>9.2341726334081206E-2</v>
      </c>
      <c r="AA1773">
        <v>0.98925057068164501</v>
      </c>
      <c r="AB1773">
        <v>0.95939139521704098</v>
      </c>
      <c r="AC1773">
        <v>0.95978227690467788</v>
      </c>
      <c r="AD1773">
        <v>14484.705768246129</v>
      </c>
      <c r="AE1773">
        <v>31058.355590972184</v>
      </c>
      <c r="AF1773">
        <v>31047.206930576362</v>
      </c>
      <c r="AG1773">
        <v>14512.272249004627</v>
      </c>
      <c r="AH1773">
        <v>31100.650602266189</v>
      </c>
      <c r="AI1773">
        <v>31105.362571105619</v>
      </c>
      <c r="AJ1773">
        <v>0</v>
      </c>
      <c r="AK1773">
        <v>1</v>
      </c>
      <c r="AL1773">
        <v>1</v>
      </c>
    </row>
    <row r="1774" spans="1:38" x14ac:dyDescent="0.25">
      <c r="A1774">
        <v>178869262.17783487</v>
      </c>
      <c r="B1774">
        <v>7615124.2061235718</v>
      </c>
      <c r="C1774">
        <v>9037646.2921525892</v>
      </c>
      <c r="D1774">
        <v>8297784.7425648933</v>
      </c>
      <c r="E1774">
        <v>8440861.1028979532</v>
      </c>
      <c r="F1774">
        <v>244811.73431145336</v>
      </c>
      <c r="G1774">
        <v>578493.8978158019</v>
      </c>
      <c r="H1774">
        <v>574898.21572813531</v>
      </c>
      <c r="I1774">
        <v>2.7087996852014889E-2</v>
      </c>
      <c r="J1774">
        <v>6.971666725075662E-2</v>
      </c>
      <c r="K1774">
        <v>6.8108953425469673E-2</v>
      </c>
      <c r="L1774">
        <v>4768.9786057710508</v>
      </c>
      <c r="M1774">
        <v>10005.87719435691</v>
      </c>
      <c r="N1774">
        <v>9916.6840407960644</v>
      </c>
      <c r="O1774">
        <v>1.9598803606678147E-2</v>
      </c>
      <c r="P1774">
        <v>4.207170817859162E-2</v>
      </c>
      <c r="Q1774">
        <v>4.1696677758444496E-2</v>
      </c>
      <c r="R1774">
        <v>-1422522.0860290173</v>
      </c>
      <c r="S1774">
        <v>-682660.53644132148</v>
      </c>
      <c r="T1774">
        <v>-825736.8967743814</v>
      </c>
      <c r="U1774">
        <v>-0.18680221720942128</v>
      </c>
      <c r="V1774">
        <v>-8.9645358100971184E-2</v>
      </c>
      <c r="W1774">
        <v>-0.10843380546707028</v>
      </c>
      <c r="X1774">
        <f t="shared" si="82"/>
        <v>0.18680221720942128</v>
      </c>
      <c r="Y1774">
        <f t="shared" si="83"/>
        <v>8.9645358100971184E-2</v>
      </c>
      <c r="Z1774">
        <f t="shared" si="84"/>
        <v>0.10843380546707028</v>
      </c>
      <c r="AA1774">
        <v>0.98944799510932036</v>
      </c>
      <c r="AB1774">
        <v>0.95881810563099157</v>
      </c>
      <c r="AC1774">
        <v>0.959465396407577</v>
      </c>
      <c r="AD1774">
        <v>14469.46356139879</v>
      </c>
      <c r="AE1774">
        <v>31076.469772677141</v>
      </c>
      <c r="AF1774">
        <v>31056.306054778855</v>
      </c>
      <c r="AG1774">
        <v>14497.030042157288</v>
      </c>
      <c r="AH1774">
        <v>31118.764783971146</v>
      </c>
      <c r="AI1774">
        <v>31114.461695308113</v>
      </c>
      <c r="AJ1774">
        <v>0</v>
      </c>
      <c r="AK1774">
        <v>1</v>
      </c>
      <c r="AL1774">
        <v>0</v>
      </c>
    </row>
    <row r="1775" spans="1:38" x14ac:dyDescent="0.25">
      <c r="A1775">
        <v>179084342.74813163</v>
      </c>
      <c r="B1775">
        <v>7615124.2061236016</v>
      </c>
      <c r="C1775">
        <v>9222318.608514322</v>
      </c>
      <c r="D1775">
        <v>8370261.4399730172</v>
      </c>
      <c r="E1775">
        <v>8489319.8818342276</v>
      </c>
      <c r="F1775">
        <v>264625.07413620729</v>
      </c>
      <c r="G1775">
        <v>581970.46976174484</v>
      </c>
      <c r="H1775">
        <v>579937.87217746803</v>
      </c>
      <c r="I1775">
        <v>2.8693985251376748E-2</v>
      </c>
      <c r="J1775">
        <v>6.9528350331148195E-2</v>
      </c>
      <c r="K1775">
        <v>6.8313820217617352E-2</v>
      </c>
      <c r="L1775">
        <v>5154.9461902043695</v>
      </c>
      <c r="M1775">
        <v>10066.009465552497</v>
      </c>
      <c r="N1775">
        <v>10003.615395451423</v>
      </c>
      <c r="O1775">
        <v>2.115451107488384E-2</v>
      </c>
      <c r="P1775">
        <v>4.2267205814002576E-2</v>
      </c>
      <c r="Q1775">
        <v>4.2005212914874038E-2</v>
      </c>
      <c r="R1775">
        <v>-1607194.4023907203</v>
      </c>
      <c r="S1775">
        <v>-755137.23384941556</v>
      </c>
      <c r="T1775">
        <v>-874195.67571062595</v>
      </c>
      <c r="U1775">
        <v>-0.211052946595187</v>
      </c>
      <c r="V1775">
        <v>-9.9162825636144175E-2</v>
      </c>
      <c r="W1775">
        <v>-0.11479729706938371</v>
      </c>
      <c r="X1775">
        <f t="shared" si="82"/>
        <v>0.211052946595187</v>
      </c>
      <c r="Y1775">
        <f t="shared" si="83"/>
        <v>9.9162825636144175E-2</v>
      </c>
      <c r="Z1775">
        <f t="shared" si="84"/>
        <v>0.11479729706938371</v>
      </c>
      <c r="AA1775">
        <v>0.9878627621004249</v>
      </c>
      <c r="AB1775">
        <v>0.95861808587666297</v>
      </c>
      <c r="AC1775">
        <v>0.95904500541864701</v>
      </c>
      <c r="AD1775">
        <v>14583.243018180579</v>
      </c>
      <c r="AE1775">
        <v>31093.977546119073</v>
      </c>
      <c r="AF1775">
        <v>31081.809188566836</v>
      </c>
      <c r="AG1775">
        <v>14610.809498939077</v>
      </c>
      <c r="AH1775">
        <v>31136.272557413078</v>
      </c>
      <c r="AI1775">
        <v>31139.964829096094</v>
      </c>
      <c r="AJ1775">
        <v>0</v>
      </c>
      <c r="AK1775">
        <v>0</v>
      </c>
      <c r="AL1775">
        <v>0</v>
      </c>
    </row>
    <row r="1776" spans="1:38" x14ac:dyDescent="0.25">
      <c r="A1776">
        <v>178949310.6688467</v>
      </c>
      <c r="B1776">
        <v>7615124.2061235718</v>
      </c>
      <c r="C1776">
        <v>9762501.3039108645</v>
      </c>
      <c r="D1776">
        <v>8476573.1498796251</v>
      </c>
      <c r="E1776">
        <v>8608495.3937317692</v>
      </c>
      <c r="F1776">
        <v>242879.23829196469</v>
      </c>
      <c r="G1776">
        <v>577260.81735144916</v>
      </c>
      <c r="H1776">
        <v>574304.61040240387</v>
      </c>
      <c r="I1776">
        <v>2.4878791892674793E-2</v>
      </c>
      <c r="J1776">
        <v>6.8100729757714265E-2</v>
      </c>
      <c r="K1776">
        <v>6.6713703630553234E-2</v>
      </c>
      <c r="L1776">
        <v>4731.3332200275945</v>
      </c>
      <c r="M1776">
        <v>9984.5493087151463</v>
      </c>
      <c r="N1776">
        <v>9906.4446692009806</v>
      </c>
      <c r="O1776">
        <v>1.9423013009056966E-2</v>
      </c>
      <c r="P1776">
        <v>4.1949058784080777E-2</v>
      </c>
      <c r="Q1776">
        <v>4.162091016034377E-2</v>
      </c>
      <c r="R1776">
        <v>-2147377.0977872927</v>
      </c>
      <c r="S1776">
        <v>-861448.94375605322</v>
      </c>
      <c r="T1776">
        <v>-993371.18760819733</v>
      </c>
      <c r="U1776">
        <v>-0.28198845345956619</v>
      </c>
      <c r="V1776">
        <v>-0.11312342654415719</v>
      </c>
      <c r="W1776">
        <v>-0.13044714186137565</v>
      </c>
      <c r="X1776">
        <f t="shared" si="82"/>
        <v>0.28198845345956619</v>
      </c>
      <c r="Y1776">
        <f t="shared" si="83"/>
        <v>0.11312342654415719</v>
      </c>
      <c r="Z1776">
        <f t="shared" si="84"/>
        <v>0.13044714186137565</v>
      </c>
      <c r="AA1776">
        <v>0.98965571861017754</v>
      </c>
      <c r="AB1776">
        <v>0.95936966388992517</v>
      </c>
      <c r="AC1776">
        <v>0.95992014761852806</v>
      </c>
      <c r="AD1776">
        <v>14457.877027602715</v>
      </c>
      <c r="AE1776">
        <v>31070.234777592694</v>
      </c>
      <c r="AF1776">
        <v>31053.287414593491</v>
      </c>
      <c r="AG1776">
        <v>14485.443508361213</v>
      </c>
      <c r="AH1776">
        <v>31112.529788886699</v>
      </c>
      <c r="AI1776">
        <v>31111.443055122749</v>
      </c>
      <c r="AJ1776">
        <v>0</v>
      </c>
      <c r="AK1776">
        <v>0</v>
      </c>
      <c r="AL1776">
        <v>0</v>
      </c>
    </row>
    <row r="1777" spans="1:38" x14ac:dyDescent="0.25">
      <c r="A1777">
        <v>178984061.07049963</v>
      </c>
      <c r="B1777">
        <v>7615124.2061236016</v>
      </c>
      <c r="C1777">
        <v>9311338.7051613517</v>
      </c>
      <c r="D1777">
        <v>8178227.9335009307</v>
      </c>
      <c r="E1777">
        <v>8291957.3947752519</v>
      </c>
      <c r="F1777">
        <v>256198.12795598936</v>
      </c>
      <c r="G1777">
        <v>591489.16776936152</v>
      </c>
      <c r="H1777">
        <v>589685.83789353375</v>
      </c>
      <c r="I1777">
        <v>2.7514639523742879E-2</v>
      </c>
      <c r="J1777">
        <v>7.2324857240333384E-2</v>
      </c>
      <c r="K1777">
        <v>7.1115396500359945E-2</v>
      </c>
      <c r="L1777">
        <v>4990.7876944587542</v>
      </c>
      <c r="M1777">
        <v>10230.648926182914</v>
      </c>
      <c r="N1777">
        <v>10171.762544637315</v>
      </c>
      <c r="O1777">
        <v>2.0507180515939406E-2</v>
      </c>
      <c r="P1777">
        <v>4.2999186694562326E-2</v>
      </c>
      <c r="Q1777">
        <v>4.2751688561050362E-2</v>
      </c>
      <c r="R1777">
        <v>-1696214.4990377501</v>
      </c>
      <c r="S1777">
        <v>-563103.72737732902</v>
      </c>
      <c r="T1777">
        <v>-676833.18865165021</v>
      </c>
      <c r="U1777">
        <v>-0.2227428539739065</v>
      </c>
      <c r="V1777">
        <v>-7.3945442271908912E-2</v>
      </c>
      <c r="W1777">
        <v>-8.8880124648181541E-2</v>
      </c>
      <c r="X1777">
        <f t="shared" si="82"/>
        <v>0.2227428539739065</v>
      </c>
      <c r="Y1777">
        <f t="shared" si="83"/>
        <v>7.3945442271908912E-2</v>
      </c>
      <c r="Z1777">
        <f t="shared" si="84"/>
        <v>8.8880124648181541E-2</v>
      </c>
      <c r="AA1777">
        <v>0.98834938305600994</v>
      </c>
      <c r="AB1777">
        <v>0.956945267875845</v>
      </c>
      <c r="AC1777">
        <v>0.9573514815912626</v>
      </c>
      <c r="AD1777">
        <v>14535.928418704643</v>
      </c>
      <c r="AE1777">
        <v>31141.383089093884</v>
      </c>
      <c r="AF1777">
        <v>31130.515819759705</v>
      </c>
      <c r="AG1777">
        <v>14563.494899463141</v>
      </c>
      <c r="AH1777">
        <v>31183.67810038789</v>
      </c>
      <c r="AI1777">
        <v>31188.671460288962</v>
      </c>
      <c r="AJ1777">
        <v>0</v>
      </c>
      <c r="AK1777">
        <v>1</v>
      </c>
      <c r="AL1777">
        <v>1</v>
      </c>
    </row>
    <row r="1778" spans="1:38" x14ac:dyDescent="0.25">
      <c r="A1778">
        <v>179012012.89248276</v>
      </c>
      <c r="B1778">
        <v>7615124.2061235718</v>
      </c>
      <c r="C1778">
        <v>8855032.1518299188</v>
      </c>
      <c r="D1778">
        <v>7799137.6292887609</v>
      </c>
      <c r="E1778">
        <v>7906494.7274711989</v>
      </c>
      <c r="F1778">
        <v>250919.92607302967</v>
      </c>
      <c r="G1778">
        <v>587544.72543777747</v>
      </c>
      <c r="H1778">
        <v>584795.63547859807</v>
      </c>
      <c r="I1778">
        <v>2.8336421796184705E-2</v>
      </c>
      <c r="J1778">
        <v>7.5334575867890968E-2</v>
      </c>
      <c r="K1778">
        <v>7.3963956928563987E-2</v>
      </c>
      <c r="L1778">
        <v>4887.9673295462144</v>
      </c>
      <c r="M1778">
        <v>10162.424169242402</v>
      </c>
      <c r="N1778">
        <v>10087.409191438928</v>
      </c>
      <c r="O1778">
        <v>2.0099219413405055E-2</v>
      </c>
      <c r="P1778">
        <v>4.2724809526740848E-2</v>
      </c>
      <c r="Q1778">
        <v>4.2409431956888337E-2</v>
      </c>
      <c r="R1778">
        <v>-1239907.945706347</v>
      </c>
      <c r="S1778">
        <v>-184013.4231651891</v>
      </c>
      <c r="T1778">
        <v>-291370.52134762704</v>
      </c>
      <c r="U1778">
        <v>-0.162821762606222</v>
      </c>
      <c r="V1778">
        <v>-2.4164205098219916E-2</v>
      </c>
      <c r="W1778">
        <v>-3.8262083908405124E-2</v>
      </c>
      <c r="X1778">
        <f t="shared" si="82"/>
        <v>0.162821762606222</v>
      </c>
      <c r="Y1778">
        <f t="shared" si="83"/>
        <v>2.4164205098219916E-2</v>
      </c>
      <c r="Z1778">
        <f t="shared" si="84"/>
        <v>3.8262083908405124E-2</v>
      </c>
      <c r="AA1778">
        <v>0.98911999528030492</v>
      </c>
      <c r="AB1778">
        <v>0.95786309032850059</v>
      </c>
      <c r="AC1778">
        <v>0.9583970319124242</v>
      </c>
      <c r="AD1778">
        <v>14505.493652029989</v>
      </c>
      <c r="AE1778">
        <v>31121.831991268689</v>
      </c>
      <c r="AF1778">
        <v>31106.182947158504</v>
      </c>
      <c r="AG1778">
        <v>14533.060132788487</v>
      </c>
      <c r="AH1778">
        <v>31164.127002562695</v>
      </c>
      <c r="AI1778">
        <v>31164.338587687762</v>
      </c>
      <c r="AJ1778">
        <v>0</v>
      </c>
      <c r="AK1778">
        <v>1</v>
      </c>
      <c r="AL1778">
        <v>1</v>
      </c>
    </row>
    <row r="1779" spans="1:38" x14ac:dyDescent="0.25">
      <c r="A1779">
        <v>178883509.23421985</v>
      </c>
      <c r="B1779">
        <v>7615124.2061236016</v>
      </c>
      <c r="C1779">
        <v>9341956.0628654193</v>
      </c>
      <c r="D1779">
        <v>8429942.8227671888</v>
      </c>
      <c r="E1779">
        <v>8563839.7877656911</v>
      </c>
      <c r="F1779">
        <v>252857.82454779083</v>
      </c>
      <c r="G1779">
        <v>586481.14637867559</v>
      </c>
      <c r="H1779">
        <v>583506.74128402642</v>
      </c>
      <c r="I1779">
        <v>2.7066903638404912E-2</v>
      </c>
      <c r="J1779">
        <v>6.9571189118238758E-2</v>
      </c>
      <c r="K1779">
        <v>6.8136111340805869E-2</v>
      </c>
      <c r="L1779">
        <v>4925.7179561339699</v>
      </c>
      <c r="M1779">
        <v>10144.028052201162</v>
      </c>
      <c r="N1779">
        <v>10065.176461992349</v>
      </c>
      <c r="O1779">
        <v>2.0250795268410778E-2</v>
      </c>
      <c r="P1779">
        <v>4.2659305800771513E-2</v>
      </c>
      <c r="Q1779">
        <v>4.2327706353068387E-2</v>
      </c>
      <c r="R1779">
        <v>-1726831.8567418177</v>
      </c>
      <c r="S1779">
        <v>-814818.61664358713</v>
      </c>
      <c r="T1779">
        <v>-948715.58164208941</v>
      </c>
      <c r="U1779">
        <v>-0.22676345257155603</v>
      </c>
      <c r="V1779">
        <v>-0.10700004288680695</v>
      </c>
      <c r="W1779">
        <v>-0.12458307388856406</v>
      </c>
      <c r="X1779">
        <f t="shared" si="82"/>
        <v>0.22676345257155603</v>
      </c>
      <c r="Y1779">
        <f t="shared" si="83"/>
        <v>0.10700004288680695</v>
      </c>
      <c r="Z1779">
        <f t="shared" si="84"/>
        <v>0.12458307388856406</v>
      </c>
      <c r="AA1779">
        <v>0.98884198411709112</v>
      </c>
      <c r="AB1779">
        <v>0.95814689119375041</v>
      </c>
      <c r="AC1779">
        <v>0.95870983483295424</v>
      </c>
      <c r="AD1779">
        <v>14516.741554667182</v>
      </c>
      <c r="AE1779">
        <v>31116.537765757159</v>
      </c>
      <c r="AF1779">
        <v>31099.735728631229</v>
      </c>
      <c r="AG1779">
        <v>14544.30803542568</v>
      </c>
      <c r="AH1779">
        <v>31158.832777051164</v>
      </c>
      <c r="AI1779">
        <v>31157.891369160487</v>
      </c>
      <c r="AJ1779">
        <v>0</v>
      </c>
      <c r="AK1779">
        <v>0</v>
      </c>
      <c r="AL1779">
        <v>0</v>
      </c>
    </row>
    <row r="1780" spans="1:38" x14ac:dyDescent="0.25">
      <c r="A1780">
        <v>178743069.00080264</v>
      </c>
      <c r="B1780">
        <v>7615124.2061235718</v>
      </c>
      <c r="C1780">
        <v>9939483.1138953306</v>
      </c>
      <c r="D1780">
        <v>9038921.6809361335</v>
      </c>
      <c r="E1780">
        <v>9185462.3921345565</v>
      </c>
      <c r="F1780">
        <v>256786.85655070195</v>
      </c>
      <c r="G1780">
        <v>589479.79865616071</v>
      </c>
      <c r="H1780">
        <v>584680.84265539667</v>
      </c>
      <c r="I1780">
        <v>2.5835031219250792E-2</v>
      </c>
      <c r="J1780">
        <v>6.5215721461490753E-2</v>
      </c>
      <c r="K1780">
        <v>6.3652848130547515E-2</v>
      </c>
      <c r="L1780">
        <v>5002.2562381569824</v>
      </c>
      <c r="M1780">
        <v>10195.894020970029</v>
      </c>
      <c r="N1780">
        <v>10085.429077173978</v>
      </c>
      <c r="O1780">
        <v>2.0542172820175772E-2</v>
      </c>
      <c r="P1780">
        <v>4.2869875850453362E-2</v>
      </c>
      <c r="Q1780">
        <v>4.240541256585819E-2</v>
      </c>
      <c r="R1780">
        <v>-2324358.9077717587</v>
      </c>
      <c r="S1780">
        <v>-1423797.4748125616</v>
      </c>
      <c r="T1780">
        <v>-1570338.1860109847</v>
      </c>
      <c r="U1780">
        <v>-0.30522928383790054</v>
      </c>
      <c r="V1780">
        <v>-0.18696969823126972</v>
      </c>
      <c r="W1780">
        <v>-0.20621307591387991</v>
      </c>
      <c r="X1780">
        <f t="shared" si="82"/>
        <v>0.30522928383790054</v>
      </c>
      <c r="Y1780">
        <f t="shared" si="83"/>
        <v>0.18696969823126972</v>
      </c>
      <c r="Z1780">
        <f t="shared" si="84"/>
        <v>0.20621307591387991</v>
      </c>
      <c r="AA1780">
        <v>0.9885238153624365</v>
      </c>
      <c r="AB1780">
        <v>0.95733042138184277</v>
      </c>
      <c r="AC1780">
        <v>0.95816367942241987</v>
      </c>
      <c r="AD1780">
        <v>14539.28415662818</v>
      </c>
      <c r="AE1780">
        <v>31131.439758859979</v>
      </c>
      <c r="AF1780">
        <v>31105.60931504747</v>
      </c>
      <c r="AG1780">
        <v>14566.850637386678</v>
      </c>
      <c r="AH1780">
        <v>31173.734770153984</v>
      </c>
      <c r="AI1780">
        <v>31163.764955576728</v>
      </c>
      <c r="AJ1780">
        <v>0</v>
      </c>
      <c r="AK1780">
        <v>0</v>
      </c>
      <c r="AL1780">
        <v>0</v>
      </c>
    </row>
    <row r="1781" spans="1:38" x14ac:dyDescent="0.25">
      <c r="A1781">
        <v>178963725.94001123</v>
      </c>
      <c r="B1781">
        <v>7615124.2061236016</v>
      </c>
      <c r="C1781">
        <v>9239500.4883092064</v>
      </c>
      <c r="D1781">
        <v>8370509.3983461568</v>
      </c>
      <c r="E1781">
        <v>8466423.9682907443</v>
      </c>
      <c r="F1781">
        <v>246644.73554798958</v>
      </c>
      <c r="G1781">
        <v>585867.98121761996</v>
      </c>
      <c r="H1781">
        <v>584696.10736615339</v>
      </c>
      <c r="I1781">
        <v>2.6694596299883376E-2</v>
      </c>
      <c r="J1781">
        <v>6.9991914868810207E-2</v>
      </c>
      <c r="K1781">
        <v>6.9060574990812279E-2</v>
      </c>
      <c r="L1781">
        <v>4804.6858144388834</v>
      </c>
      <c r="M1781">
        <v>10133.422486049909</v>
      </c>
      <c r="N1781">
        <v>10085.692385198632</v>
      </c>
      <c r="O1781">
        <v>1.9726688124693866E-2</v>
      </c>
      <c r="P1781">
        <v>4.2575586243999389E-2</v>
      </c>
      <c r="Q1781">
        <v>4.2375048170310479E-2</v>
      </c>
      <c r="R1781">
        <v>-1624376.2821856048</v>
      </c>
      <c r="S1781">
        <v>-755385.19222255517</v>
      </c>
      <c r="T1781">
        <v>-851299.7621671427</v>
      </c>
      <c r="U1781">
        <v>-0.21330923018686734</v>
      </c>
      <c r="V1781">
        <v>-9.91953869399953E-2</v>
      </c>
      <c r="W1781">
        <v>-0.11179066015529743</v>
      </c>
      <c r="X1781">
        <f t="shared" si="82"/>
        <v>0.21330923018686734</v>
      </c>
      <c r="Y1781">
        <f t="shared" si="83"/>
        <v>9.91953869399953E-2</v>
      </c>
      <c r="Z1781">
        <f t="shared" si="84"/>
        <v>0.11179066015529743</v>
      </c>
      <c r="AA1781">
        <v>0.98943958093695994</v>
      </c>
      <c r="AB1781">
        <v>0.95828167514574181</v>
      </c>
      <c r="AC1781">
        <v>0.95858830639831527</v>
      </c>
      <c r="AD1781">
        <v>14480.369350206724</v>
      </c>
      <c r="AE1781">
        <v>31113.481221043985</v>
      </c>
      <c r="AF1781">
        <v>31105.685600944569</v>
      </c>
      <c r="AG1781">
        <v>14507.935830965222</v>
      </c>
      <c r="AH1781">
        <v>31155.77623233799</v>
      </c>
      <c r="AI1781">
        <v>31163.841241473827</v>
      </c>
      <c r="AJ1781">
        <v>0</v>
      </c>
      <c r="AK1781">
        <v>0</v>
      </c>
      <c r="AL1781">
        <v>0</v>
      </c>
    </row>
    <row r="1782" spans="1:38" x14ac:dyDescent="0.25">
      <c r="A1782">
        <v>178777885.10562825</v>
      </c>
      <c r="B1782">
        <v>7615124.2061235718</v>
      </c>
      <c r="C1782">
        <v>9336006.9942425154</v>
      </c>
      <c r="D1782">
        <v>8487727.1841082051</v>
      </c>
      <c r="E1782">
        <v>8602459.8048670422</v>
      </c>
      <c r="F1782">
        <v>256125.89957427594</v>
      </c>
      <c r="G1782">
        <v>593659.52010999562</v>
      </c>
      <c r="H1782">
        <v>592150.4604947418</v>
      </c>
      <c r="I1782">
        <v>2.7434201766582646E-2</v>
      </c>
      <c r="J1782">
        <v>6.9943284843264036E-2</v>
      </c>
      <c r="K1782">
        <v>6.88350162542717E-2</v>
      </c>
      <c r="L1782">
        <v>4989.3806720049915</v>
      </c>
      <c r="M1782">
        <v>10268.188265959641</v>
      </c>
      <c r="N1782">
        <v>10214.275954745983</v>
      </c>
      <c r="O1782">
        <v>2.051668034115034E-2</v>
      </c>
      <c r="P1782">
        <v>4.3199053052763975E-2</v>
      </c>
      <c r="Q1782">
        <v>4.29722398378138E-2</v>
      </c>
      <c r="R1782">
        <v>-1720882.7881189436</v>
      </c>
      <c r="S1782">
        <v>-872602.9779846333</v>
      </c>
      <c r="T1782">
        <v>-987335.59874347039</v>
      </c>
      <c r="U1782">
        <v>-0.22598223502843526</v>
      </c>
      <c r="V1782">
        <v>-0.11458814779185671</v>
      </c>
      <c r="W1782">
        <v>-0.12965456268586156</v>
      </c>
      <c r="X1782">
        <f t="shared" si="82"/>
        <v>0.22598223502843526</v>
      </c>
      <c r="Y1782">
        <f t="shared" si="83"/>
        <v>0.11458814779185671</v>
      </c>
      <c r="Z1782">
        <f t="shared" si="84"/>
        <v>0.12965456268586156</v>
      </c>
      <c r="AA1782">
        <v>0.98851944599426267</v>
      </c>
      <c r="AB1782">
        <v>0.9570219152496795</v>
      </c>
      <c r="AC1782">
        <v>0.95738410830318521</v>
      </c>
      <c r="AD1782">
        <v>14535.516187815243</v>
      </c>
      <c r="AE1782">
        <v>31152.085166720961</v>
      </c>
      <c r="AF1782">
        <v>31142.70301978134</v>
      </c>
      <c r="AG1782">
        <v>14563.082668573741</v>
      </c>
      <c r="AH1782">
        <v>31194.380178014966</v>
      </c>
      <c r="AI1782">
        <v>31200.858660310598</v>
      </c>
      <c r="AJ1782">
        <v>0</v>
      </c>
      <c r="AK1782">
        <v>0</v>
      </c>
      <c r="AL1782">
        <v>0</v>
      </c>
    </row>
    <row r="1783" spans="1:38" x14ac:dyDescent="0.25">
      <c r="A1783">
        <v>178971157.31121987</v>
      </c>
      <c r="B1783">
        <v>7615124.2061236016</v>
      </c>
      <c r="C1783">
        <v>9135071.978347728</v>
      </c>
      <c r="D1783">
        <v>8275354.6113262149</v>
      </c>
      <c r="E1783">
        <v>8397238.7439551465</v>
      </c>
      <c r="F1783">
        <v>257814.56403338429</v>
      </c>
      <c r="G1783">
        <v>582676.76611317764</v>
      </c>
      <c r="H1783">
        <v>580286.30970183644</v>
      </c>
      <c r="I1783">
        <v>2.8222499466283957E-2</v>
      </c>
      <c r="J1783">
        <v>7.0411093358547616E-2</v>
      </c>
      <c r="K1783">
        <v>6.9104419606928827E-2</v>
      </c>
      <c r="L1783">
        <v>5022.2761731151149</v>
      </c>
      <c r="M1783">
        <v>10078.225868494588</v>
      </c>
      <c r="N1783">
        <v>10009.625754750878</v>
      </c>
      <c r="O1783">
        <v>2.0629669084557194E-2</v>
      </c>
      <c r="P1783">
        <v>4.2352880703251591E-2</v>
      </c>
      <c r="Q1783">
        <v>4.2064594602947029E-2</v>
      </c>
      <c r="R1783">
        <v>-1519947.7722241264</v>
      </c>
      <c r="S1783">
        <v>-660230.40520261321</v>
      </c>
      <c r="T1783">
        <v>-782114.53783154488</v>
      </c>
      <c r="U1783">
        <v>-0.19959592661691328</v>
      </c>
      <c r="V1783">
        <v>-8.6699886611395993E-2</v>
      </c>
      <c r="W1783">
        <v>-0.10270542103602431</v>
      </c>
      <c r="X1783">
        <f t="shared" si="82"/>
        <v>0.19959592661691328</v>
      </c>
      <c r="Y1783">
        <f t="shared" si="83"/>
        <v>8.6699886611395993E-2</v>
      </c>
      <c r="Z1783">
        <f t="shared" si="84"/>
        <v>0.10270542103602431</v>
      </c>
      <c r="AA1783">
        <v>0.98817202536589543</v>
      </c>
      <c r="AB1783">
        <v>0.95822969523839552</v>
      </c>
      <c r="AC1783">
        <v>0.95871121114705404</v>
      </c>
      <c r="AD1783">
        <v>14545.123667663765</v>
      </c>
      <c r="AE1783">
        <v>31097.52162045904</v>
      </c>
      <c r="AF1783">
        <v>31083.564253652912</v>
      </c>
      <c r="AG1783">
        <v>14572.690148422264</v>
      </c>
      <c r="AH1783">
        <v>31139.816631753045</v>
      </c>
      <c r="AI1783">
        <v>31141.71989418217</v>
      </c>
      <c r="AJ1783">
        <v>0</v>
      </c>
      <c r="AK1783">
        <v>1</v>
      </c>
      <c r="AL1783">
        <v>0</v>
      </c>
    </row>
    <row r="1784" spans="1:38" x14ac:dyDescent="0.25">
      <c r="A1784">
        <v>178965186.76874596</v>
      </c>
      <c r="B1784">
        <v>7615124.2061235718</v>
      </c>
      <c r="C1784">
        <v>8949998.568680048</v>
      </c>
      <c r="D1784">
        <v>7946880.9473309191</v>
      </c>
      <c r="E1784">
        <v>8065828.0130751161</v>
      </c>
      <c r="F1784">
        <v>262701.28745159705</v>
      </c>
      <c r="G1784">
        <v>576634.78521196381</v>
      </c>
      <c r="H1784">
        <v>574445.12580568972</v>
      </c>
      <c r="I1784">
        <v>2.9352103850709375E-2</v>
      </c>
      <c r="J1784">
        <v>7.2561145565624124E-2</v>
      </c>
      <c r="K1784">
        <v>7.1219610048030416E-2</v>
      </c>
      <c r="L1784">
        <v>5117.470463941585</v>
      </c>
      <c r="M1784">
        <v>9973.7211898169826</v>
      </c>
      <c r="N1784">
        <v>9908.8684840939186</v>
      </c>
      <c r="O1784">
        <v>2.1048132630085307E-2</v>
      </c>
      <c r="P1784">
        <v>4.1942419065500058E-2</v>
      </c>
      <c r="Q1784">
        <v>4.16696944415407E-2</v>
      </c>
      <c r="R1784">
        <v>-1334874.3625564761</v>
      </c>
      <c r="S1784">
        <v>-331756.74120734725</v>
      </c>
      <c r="T1784">
        <v>-450703.80695154425</v>
      </c>
      <c r="U1784">
        <v>-0.17529252661211484</v>
      </c>
      <c r="V1784">
        <v>-4.3565506251437208E-2</v>
      </c>
      <c r="W1784">
        <v>-5.9185352037872015E-2</v>
      </c>
      <c r="X1784">
        <f t="shared" si="82"/>
        <v>0.17529252661211484</v>
      </c>
      <c r="Y1784">
        <f t="shared" si="83"/>
        <v>4.3565506251437208E-2</v>
      </c>
      <c r="Z1784">
        <f t="shared" si="84"/>
        <v>5.9185352037872015E-2</v>
      </c>
      <c r="AA1784">
        <v>0.98793122583377269</v>
      </c>
      <c r="AB1784">
        <v>0.95932162083330785</v>
      </c>
      <c r="AC1784">
        <v>0.95976589772646625</v>
      </c>
      <c r="AD1784">
        <v>14572.57566370838</v>
      </c>
      <c r="AE1784">
        <v>31067.064185579009</v>
      </c>
      <c r="AF1784">
        <v>31054.002254384086</v>
      </c>
      <c r="AG1784">
        <v>14600.142144466878</v>
      </c>
      <c r="AH1784">
        <v>31109.359196873014</v>
      </c>
      <c r="AI1784">
        <v>31112.157894913344</v>
      </c>
      <c r="AJ1784">
        <v>0</v>
      </c>
      <c r="AK1784">
        <v>1</v>
      </c>
      <c r="AL1784">
        <v>1</v>
      </c>
    </row>
    <row r="1785" spans="1:38" x14ac:dyDescent="0.25">
      <c r="A1785">
        <v>178943080.8170301</v>
      </c>
      <c r="B1785">
        <v>7615124.2061235718</v>
      </c>
      <c r="C1785">
        <v>9442645.4380724896</v>
      </c>
      <c r="D1785">
        <v>8531512.5304081608</v>
      </c>
      <c r="E1785">
        <v>8651140.7508654557</v>
      </c>
      <c r="F1785">
        <v>245221.5573168089</v>
      </c>
      <c r="G1785">
        <v>584616.51364081772</v>
      </c>
      <c r="H1785">
        <v>581490.34063123201</v>
      </c>
      <c r="I1785">
        <v>2.5969582245255366E-2</v>
      </c>
      <c r="J1785">
        <v>6.8524369103030405E-2</v>
      </c>
      <c r="K1785">
        <v>6.7215452548620255E-2</v>
      </c>
      <c r="L1785">
        <v>4776.9620349567076</v>
      </c>
      <c r="M1785">
        <v>10111.776569068796</v>
      </c>
      <c r="N1785">
        <v>10030.394638660233</v>
      </c>
      <c r="O1785">
        <v>1.9617329134366441E-2</v>
      </c>
      <c r="P1785">
        <v>4.2492117860864584E-2</v>
      </c>
      <c r="Q1785">
        <v>4.2150131410210269E-2</v>
      </c>
      <c r="R1785">
        <v>-1827521.2319489177</v>
      </c>
      <c r="S1785">
        <v>-916388.32428458892</v>
      </c>
      <c r="T1785">
        <v>-1036016.5447418839</v>
      </c>
      <c r="U1785">
        <v>-0.2399857418582021</v>
      </c>
      <c r="V1785">
        <v>-0.12033793533501277</v>
      </c>
      <c r="W1785">
        <v>-0.13604722873840835</v>
      </c>
      <c r="X1785">
        <f t="shared" si="82"/>
        <v>0.2399857418582021</v>
      </c>
      <c r="Y1785">
        <f t="shared" si="83"/>
        <v>0.12033793533501277</v>
      </c>
      <c r="Z1785">
        <f t="shared" si="84"/>
        <v>0.13604722873840835</v>
      </c>
      <c r="AA1785">
        <v>0.98956800768200504</v>
      </c>
      <c r="AB1785">
        <v>0.95828636731854588</v>
      </c>
      <c r="AC1785">
        <v>0.95887024545730992</v>
      </c>
      <c r="AD1785">
        <v>14471.908951880441</v>
      </c>
      <c r="AE1785">
        <v>31107.232885984591</v>
      </c>
      <c r="AF1785">
        <v>31089.620804426711</v>
      </c>
      <c r="AG1785">
        <v>14499.475432638939</v>
      </c>
      <c r="AH1785">
        <v>31149.527897278596</v>
      </c>
      <c r="AI1785">
        <v>31147.776444955969</v>
      </c>
      <c r="AJ1785">
        <v>0</v>
      </c>
      <c r="AK1785">
        <v>0</v>
      </c>
      <c r="AL1785">
        <v>0</v>
      </c>
    </row>
    <row r="1786" spans="1:38" x14ac:dyDescent="0.25">
      <c r="A1786">
        <v>178996754.45243874</v>
      </c>
      <c r="B1786">
        <v>7615124.2061235718</v>
      </c>
      <c r="C1786">
        <v>9152450.0050688386</v>
      </c>
      <c r="D1786">
        <v>8236189.7014634321</v>
      </c>
      <c r="E1786">
        <v>8344191.6565149138</v>
      </c>
      <c r="F1786">
        <v>250318.61414682938</v>
      </c>
      <c r="G1786">
        <v>579029.22422325192</v>
      </c>
      <c r="H1786">
        <v>577418.45931475796</v>
      </c>
      <c r="I1786">
        <v>2.7349902376762193E-2</v>
      </c>
      <c r="J1786">
        <v>7.030304609428413E-2</v>
      </c>
      <c r="K1786">
        <v>6.9200047540126389E-2</v>
      </c>
      <c r="L1786">
        <v>4876.2536601851052</v>
      </c>
      <c r="M1786">
        <v>10015.136428226213</v>
      </c>
      <c r="N1786">
        <v>9960.1568828934105</v>
      </c>
      <c r="O1786">
        <v>2.0023403790333443E-2</v>
      </c>
      <c r="P1786">
        <v>4.207770745364732E-2</v>
      </c>
      <c r="Q1786">
        <v>4.1846715770106374E-2</v>
      </c>
      <c r="R1786">
        <v>-1537325.7989452668</v>
      </c>
      <c r="S1786">
        <v>-621065.49533986021</v>
      </c>
      <c r="T1786">
        <v>-729067.45039134193</v>
      </c>
      <c r="U1786">
        <v>-0.20187796775646188</v>
      </c>
      <c r="V1786">
        <v>-8.1556843792572817E-2</v>
      </c>
      <c r="W1786">
        <v>-9.5739403673163304E-2</v>
      </c>
      <c r="X1786">
        <f t="shared" si="82"/>
        <v>0.20187796775646188</v>
      </c>
      <c r="Y1786">
        <f t="shared" si="83"/>
        <v>8.1556843792572817E-2</v>
      </c>
      <c r="Z1786">
        <f t="shared" si="84"/>
        <v>9.5739403673163304E-2</v>
      </c>
      <c r="AA1786">
        <v>0.98912811449886051</v>
      </c>
      <c r="AB1786">
        <v>0.95911070945966992</v>
      </c>
      <c r="AC1786">
        <v>0.9594747980198538</v>
      </c>
      <c r="AD1786">
        <v>14501.985867263669</v>
      </c>
      <c r="AE1786">
        <v>31079.172481321672</v>
      </c>
      <c r="AF1786">
        <v>31069.087547334959</v>
      </c>
      <c r="AG1786">
        <v>14529.552348022167</v>
      </c>
      <c r="AH1786">
        <v>31121.467492615677</v>
      </c>
      <c r="AI1786">
        <v>31127.243187864216</v>
      </c>
      <c r="AJ1786">
        <v>0</v>
      </c>
      <c r="AK1786">
        <v>1</v>
      </c>
      <c r="AL1786">
        <v>1</v>
      </c>
    </row>
    <row r="1787" spans="1:38" x14ac:dyDescent="0.25">
      <c r="A1787">
        <v>178956774.36829785</v>
      </c>
      <c r="B1787">
        <v>7615124.2061236016</v>
      </c>
      <c r="C1787">
        <v>9110529.5698383562</v>
      </c>
      <c r="D1787">
        <v>8364117.8643019358</v>
      </c>
      <c r="E1787">
        <v>8489532.1395616904</v>
      </c>
      <c r="F1787">
        <v>254672.47997530099</v>
      </c>
      <c r="G1787">
        <v>577494.41040694469</v>
      </c>
      <c r="H1787">
        <v>575131.75874064397</v>
      </c>
      <c r="I1787">
        <v>2.795364177494454E-2</v>
      </c>
      <c r="J1787">
        <v>6.9044269793434102E-2</v>
      </c>
      <c r="K1787">
        <v>6.7745989918631455E-2</v>
      </c>
      <c r="L1787">
        <v>4961.0677849932044</v>
      </c>
      <c r="M1787">
        <v>9988.5896338345083</v>
      </c>
      <c r="N1787">
        <v>9920.7125317560767</v>
      </c>
      <c r="O1787">
        <v>2.0392964165449425E-2</v>
      </c>
      <c r="P1787">
        <v>4.1993442063393976E-2</v>
      </c>
      <c r="Q1787">
        <v>4.1708077136206813E-2</v>
      </c>
      <c r="R1787">
        <v>-1495405.3637147546</v>
      </c>
      <c r="S1787">
        <v>-748993.65817833412</v>
      </c>
      <c r="T1787">
        <v>-874407.93343808874</v>
      </c>
      <c r="U1787">
        <v>-0.19637307589970024</v>
      </c>
      <c r="V1787">
        <v>-9.835606589004034E-2</v>
      </c>
      <c r="W1787">
        <v>-0.11482517024934999</v>
      </c>
      <c r="X1787">
        <f t="shared" si="82"/>
        <v>0.19637307589970024</v>
      </c>
      <c r="Y1787">
        <f t="shared" si="83"/>
        <v>9.835606589004034E-2</v>
      </c>
      <c r="Z1787">
        <f t="shared" si="84"/>
        <v>0.11482517024934999</v>
      </c>
      <c r="AA1787">
        <v>0.98863268815148109</v>
      </c>
      <c r="AB1787">
        <v>0.95911458783201409</v>
      </c>
      <c r="AC1787">
        <v>0.95958498326931507</v>
      </c>
      <c r="AD1787">
        <v>14527.196250738843</v>
      </c>
      <c r="AE1787">
        <v>31071.416948326474</v>
      </c>
      <c r="AF1787">
        <v>31057.492828527505</v>
      </c>
      <c r="AG1787">
        <v>14554.762731497342</v>
      </c>
      <c r="AH1787">
        <v>31113.711959620479</v>
      </c>
      <c r="AI1787">
        <v>31115.648469056763</v>
      </c>
      <c r="AJ1787">
        <v>0</v>
      </c>
      <c r="AK1787">
        <v>0</v>
      </c>
      <c r="AL1787">
        <v>0</v>
      </c>
    </row>
    <row r="1788" spans="1:38" x14ac:dyDescent="0.25">
      <c r="A1788">
        <v>178950443.08308494</v>
      </c>
      <c r="B1788">
        <v>7615124.2061235718</v>
      </c>
      <c r="C1788">
        <v>9075187.6950331107</v>
      </c>
      <c r="D1788">
        <v>8026523.1319239391</v>
      </c>
      <c r="E1788">
        <v>8139562.6926198686</v>
      </c>
      <c r="F1788">
        <v>241837.30095330486</v>
      </c>
      <c r="G1788">
        <v>578666.56056186452</v>
      </c>
      <c r="H1788">
        <v>575642.80254433234</v>
      </c>
      <c r="I1788">
        <v>2.6648187241974451E-2</v>
      </c>
      <c r="J1788">
        <v>7.2094299244006468E-2</v>
      </c>
      <c r="K1788">
        <v>7.0721588405021685E-2</v>
      </c>
      <c r="L1788">
        <v>4711.0360847999946</v>
      </c>
      <c r="M1788">
        <v>10008.863642856481</v>
      </c>
      <c r="N1788">
        <v>9929.527761641195</v>
      </c>
      <c r="O1788">
        <v>1.9342774089261536E-2</v>
      </c>
      <c r="P1788">
        <v>4.2054510216130166E-2</v>
      </c>
      <c r="Q1788">
        <v>4.1721162520914512E-2</v>
      </c>
      <c r="R1788">
        <v>-1460063.4889095388</v>
      </c>
      <c r="S1788">
        <v>-411398.92580036726</v>
      </c>
      <c r="T1788">
        <v>-524438.48649629671</v>
      </c>
      <c r="U1788">
        <v>-0.19173206495246051</v>
      </c>
      <c r="V1788">
        <v>-5.4023928522340822E-2</v>
      </c>
      <c r="W1788">
        <v>-6.8868014795422303E-2</v>
      </c>
      <c r="X1788">
        <f t="shared" si="82"/>
        <v>0.19173206495246051</v>
      </c>
      <c r="Y1788">
        <f t="shared" si="83"/>
        <v>5.4023928522340822E-2</v>
      </c>
      <c r="Z1788">
        <f t="shared" si="84"/>
        <v>6.8868014795422303E-2</v>
      </c>
      <c r="AA1788">
        <v>0.98974560014221147</v>
      </c>
      <c r="AB1788">
        <v>0.95910481504065281</v>
      </c>
      <c r="AC1788">
        <v>0.95966734473494641</v>
      </c>
      <c r="AD1788">
        <v>14451.591643828711</v>
      </c>
      <c r="AE1788">
        <v>31077.341770236482</v>
      </c>
      <c r="AF1788">
        <v>31060.088072014423</v>
      </c>
      <c r="AG1788">
        <v>14479.158124587209</v>
      </c>
      <c r="AH1788">
        <v>31119.636781530487</v>
      </c>
      <c r="AI1788">
        <v>31118.243712543681</v>
      </c>
      <c r="AJ1788">
        <v>0</v>
      </c>
      <c r="AK1788">
        <v>1</v>
      </c>
      <c r="AL1788">
        <v>1</v>
      </c>
    </row>
    <row r="1789" spans="1:38" x14ac:dyDescent="0.25">
      <c r="A1789">
        <v>179016115.11150432</v>
      </c>
      <c r="B1789">
        <v>7615124.2061235718</v>
      </c>
      <c r="C1789">
        <v>8858332.0377422329</v>
      </c>
      <c r="D1789">
        <v>7876242.3950845432</v>
      </c>
      <c r="E1789">
        <v>7996143.1465140441</v>
      </c>
      <c r="F1789">
        <v>243885.48120121588</v>
      </c>
      <c r="G1789">
        <v>580720.68536056683</v>
      </c>
      <c r="H1789">
        <v>578476.49273456028</v>
      </c>
      <c r="I1789">
        <v>2.7531761076702223E-2</v>
      </c>
      <c r="J1789">
        <v>7.3730677172021364E-2</v>
      </c>
      <c r="K1789">
        <v>7.2344439329697321E-2</v>
      </c>
      <c r="L1789">
        <v>4750.9350210602306</v>
      </c>
      <c r="M1789">
        <v>10044.392661494881</v>
      </c>
      <c r="N1789">
        <v>9978.4073885337875</v>
      </c>
      <c r="O1789">
        <v>1.9557499443874016E-2</v>
      </c>
      <c r="P1789">
        <v>4.2252125497256647E-2</v>
      </c>
      <c r="Q1789">
        <v>4.1974555899165295E-2</v>
      </c>
      <c r="R1789">
        <v>-1243207.8316186611</v>
      </c>
      <c r="S1789">
        <v>-261118.18896097131</v>
      </c>
      <c r="T1789">
        <v>-381018.9403904723</v>
      </c>
      <c r="U1789">
        <v>-0.16325509577623917</v>
      </c>
      <c r="V1789">
        <v>-3.4289419567312844E-2</v>
      </c>
      <c r="W1789">
        <v>-5.0034501089828903E-2</v>
      </c>
      <c r="X1789">
        <f t="shared" si="82"/>
        <v>0.16325509577623917</v>
      </c>
      <c r="Y1789">
        <f t="shared" si="83"/>
        <v>3.4289419567312844E-2</v>
      </c>
      <c r="Z1789">
        <f t="shared" si="84"/>
        <v>5.0034501089828903E-2</v>
      </c>
      <c r="AA1789">
        <v>0.98961957073928919</v>
      </c>
      <c r="AB1789">
        <v>0.9587192387335669</v>
      </c>
      <c r="AC1789">
        <v>0.95917560199617113</v>
      </c>
      <c r="AD1789">
        <v>14463.921546319703</v>
      </c>
      <c r="AE1789">
        <v>31087.695789505302</v>
      </c>
      <c r="AF1789">
        <v>31074.436778267409</v>
      </c>
      <c r="AG1789">
        <v>14491.488027078201</v>
      </c>
      <c r="AH1789">
        <v>31129.990800799307</v>
      </c>
      <c r="AI1789">
        <v>31132.592418796667</v>
      </c>
      <c r="AJ1789">
        <v>0</v>
      </c>
      <c r="AK1789">
        <v>1</v>
      </c>
      <c r="AL1789">
        <v>1</v>
      </c>
    </row>
    <row r="1790" spans="1:38" x14ac:dyDescent="0.25">
      <c r="A1790">
        <v>178894343.79273465</v>
      </c>
      <c r="B1790">
        <v>7615124.2061235718</v>
      </c>
      <c r="C1790">
        <v>9513171.7428722642</v>
      </c>
      <c r="D1790">
        <v>8852501.1337439008</v>
      </c>
      <c r="E1790">
        <v>8974159.7186914925</v>
      </c>
      <c r="F1790">
        <v>248447.72037887099</v>
      </c>
      <c r="G1790">
        <v>590098.78468018794</v>
      </c>
      <c r="H1790">
        <v>587804.96341443411</v>
      </c>
      <c r="I1790">
        <v>2.6116181552700363E-2</v>
      </c>
      <c r="J1790">
        <v>6.6658990014794084E-2</v>
      </c>
      <c r="K1790">
        <v>6.5499721627435115E-2</v>
      </c>
      <c r="L1790">
        <v>4839.8082978818711</v>
      </c>
      <c r="M1790">
        <v>10206.600267249936</v>
      </c>
      <c r="N1790">
        <v>10139.318474679609</v>
      </c>
      <c r="O1790">
        <v>1.9873086267394681E-2</v>
      </c>
      <c r="P1790">
        <v>4.2894027181769941E-2</v>
      </c>
      <c r="Q1790">
        <v>4.2611270243731507E-2</v>
      </c>
      <c r="R1790">
        <v>-1898047.5367486924</v>
      </c>
      <c r="S1790">
        <v>-1237376.927620329</v>
      </c>
      <c r="T1790">
        <v>-1359035.5125679206</v>
      </c>
      <c r="U1790">
        <v>-0.24924708847459243</v>
      </c>
      <c r="V1790">
        <v>-0.16248939533058612</v>
      </c>
      <c r="W1790">
        <v>-0.17846531137011204</v>
      </c>
      <c r="X1790">
        <f t="shared" si="82"/>
        <v>0.24924708847459243</v>
      </c>
      <c r="Y1790">
        <f t="shared" si="83"/>
        <v>0.16248939533058612</v>
      </c>
      <c r="Z1790">
        <f t="shared" si="84"/>
        <v>0.17846531137011204</v>
      </c>
      <c r="AA1790">
        <v>0.98914024709015091</v>
      </c>
      <c r="AB1790">
        <v>0.95731593920109193</v>
      </c>
      <c r="AC1790">
        <v>0.95778973875553686</v>
      </c>
      <c r="AD1790">
        <v>14491.017767261235</v>
      </c>
      <c r="AE1790">
        <v>31134.506408854766</v>
      </c>
      <c r="AF1790">
        <v>31121.180851034325</v>
      </c>
      <c r="AG1790">
        <v>14518.584248019733</v>
      </c>
      <c r="AH1790">
        <v>31176.801420148771</v>
      </c>
      <c r="AI1790">
        <v>31179.336491563583</v>
      </c>
      <c r="AJ1790">
        <v>0</v>
      </c>
      <c r="AK1790">
        <v>0</v>
      </c>
      <c r="AL1790">
        <v>0</v>
      </c>
    </row>
    <row r="1791" spans="1:38" x14ac:dyDescent="0.25">
      <c r="A1791">
        <v>178702116.13775897</v>
      </c>
      <c r="B1791">
        <v>7615124.2061235718</v>
      </c>
      <c r="C1791">
        <v>9349804.6037395652</v>
      </c>
      <c r="D1791">
        <v>8523415.2781490609</v>
      </c>
      <c r="E1791">
        <v>8663522.8428266104</v>
      </c>
      <c r="F1791">
        <v>252013.96798590416</v>
      </c>
      <c r="G1791">
        <v>586814.7692384118</v>
      </c>
      <c r="H1791">
        <v>583718.65029529296</v>
      </c>
      <c r="I1791">
        <v>2.6953928843080656E-2</v>
      </c>
      <c r="J1791">
        <v>6.884737515286761E-2</v>
      </c>
      <c r="K1791">
        <v>6.7376592742363628E-2</v>
      </c>
      <c r="L1791">
        <v>4909.2794716744902</v>
      </c>
      <c r="M1791">
        <v>10149.798535479125</v>
      </c>
      <c r="N1791">
        <v>10068.831778103349</v>
      </c>
      <c r="O1791">
        <v>2.0157711696595876E-2</v>
      </c>
      <c r="P1791">
        <v>4.2678223532573063E-2</v>
      </c>
      <c r="Q1791">
        <v>4.2337771713956959E-2</v>
      </c>
      <c r="R1791">
        <v>-1734680.3976159934</v>
      </c>
      <c r="S1791">
        <v>-908291.07202548906</v>
      </c>
      <c r="T1791">
        <v>-1048398.6367030386</v>
      </c>
      <c r="U1791">
        <v>-0.22779410429327993</v>
      </c>
      <c r="V1791">
        <v>-0.11927462342572198</v>
      </c>
      <c r="W1791">
        <v>-0.13767321560690851</v>
      </c>
      <c r="X1791">
        <f t="shared" si="82"/>
        <v>0.22779410429327993</v>
      </c>
      <c r="Y1791">
        <f t="shared" si="83"/>
        <v>0.11927462342572198</v>
      </c>
      <c r="Z1791">
        <f t="shared" si="84"/>
        <v>0.13767321560690851</v>
      </c>
      <c r="AA1791">
        <v>0.9888869849714923</v>
      </c>
      <c r="AB1791">
        <v>0.95799893875619302</v>
      </c>
      <c r="AC1791">
        <v>0.95858090702426202</v>
      </c>
      <c r="AD1791">
        <v>14511.85429631529</v>
      </c>
      <c r="AE1791">
        <v>31118.199488106056</v>
      </c>
      <c r="AF1791">
        <v>31100.796703044896</v>
      </c>
      <c r="AG1791">
        <v>14539.420777073788</v>
      </c>
      <c r="AH1791">
        <v>31160.494499400062</v>
      </c>
      <c r="AI1791">
        <v>31158.952343574154</v>
      </c>
      <c r="AJ1791">
        <v>0</v>
      </c>
      <c r="AK1791">
        <v>0</v>
      </c>
      <c r="AL1791">
        <v>0</v>
      </c>
    </row>
    <row r="1792" spans="1:38" x14ac:dyDescent="0.25">
      <c r="A1792">
        <v>178955401.31497663</v>
      </c>
      <c r="B1792">
        <v>7615124.2061235718</v>
      </c>
      <c r="C1792">
        <v>9065457.0721484795</v>
      </c>
      <c r="D1792">
        <v>8272034.9872955587</v>
      </c>
      <c r="E1792">
        <v>8396628.494417347</v>
      </c>
      <c r="F1792">
        <v>257427.03978243683</v>
      </c>
      <c r="G1792">
        <v>582655.34224114858</v>
      </c>
      <c r="H1792">
        <v>580124.9436269548</v>
      </c>
      <c r="I1792">
        <v>2.8396476618186398E-2</v>
      </c>
      <c r="J1792">
        <v>7.0436759894754827E-2</v>
      </c>
      <c r="K1792">
        <v>6.9090224012252247E-2</v>
      </c>
      <c r="L1792">
        <v>5014.7271278571998</v>
      </c>
      <c r="M1792">
        <v>10077.855312066318</v>
      </c>
      <c r="N1792">
        <v>10006.842277022604</v>
      </c>
      <c r="O1792">
        <v>2.0622665543029568E-2</v>
      </c>
      <c r="P1792">
        <v>4.2378495159126617E-2</v>
      </c>
      <c r="Q1792">
        <v>4.2079877500046742E-2</v>
      </c>
      <c r="R1792">
        <v>-1450332.8660249077</v>
      </c>
      <c r="S1792">
        <v>-656910.78117198683</v>
      </c>
      <c r="T1792">
        <v>-781504.28829377517</v>
      </c>
      <c r="U1792">
        <v>-0.19045426269720556</v>
      </c>
      <c r="V1792">
        <v>-8.6263961478624765E-2</v>
      </c>
      <c r="W1792">
        <v>-0.10262528451805709</v>
      </c>
      <c r="X1792">
        <f t="shared" si="82"/>
        <v>0.19045426269720556</v>
      </c>
      <c r="Y1792">
        <f t="shared" si="83"/>
        <v>8.6263961478624765E-2</v>
      </c>
      <c r="Z1792">
        <f t="shared" si="84"/>
        <v>0.10262528451805709</v>
      </c>
      <c r="AA1792">
        <v>0.98841829630195444</v>
      </c>
      <c r="AB1792">
        <v>0.95835529632388816</v>
      </c>
      <c r="AC1792">
        <v>0.95885522972059423</v>
      </c>
      <c r="AD1792">
        <v>14542.924464192922</v>
      </c>
      <c r="AE1792">
        <v>31097.414182324232</v>
      </c>
      <c r="AF1792">
        <v>31082.751590603522</v>
      </c>
      <c r="AG1792">
        <v>14570.49094495142</v>
      </c>
      <c r="AH1792">
        <v>31139.709193618237</v>
      </c>
      <c r="AI1792">
        <v>31140.90723113278</v>
      </c>
      <c r="AJ1792">
        <v>0</v>
      </c>
      <c r="AK1792">
        <v>1</v>
      </c>
      <c r="AL1792">
        <v>0</v>
      </c>
    </row>
    <row r="1793" spans="1:38" x14ac:dyDescent="0.25">
      <c r="A1793">
        <v>179002983.04940632</v>
      </c>
      <c r="B1793">
        <v>7615124.2061235718</v>
      </c>
      <c r="C1793">
        <v>9563310.7453147527</v>
      </c>
      <c r="D1793">
        <v>8648851.0056736749</v>
      </c>
      <c r="E1793">
        <v>8786034.1070611123</v>
      </c>
      <c r="F1793">
        <v>244471.02814705495</v>
      </c>
      <c r="G1793">
        <v>583261.30469378375</v>
      </c>
      <c r="H1793">
        <v>580466.24558122084</v>
      </c>
      <c r="I1793">
        <v>2.5563430349351133E-2</v>
      </c>
      <c r="J1793">
        <v>6.7438010472276891E-2</v>
      </c>
      <c r="K1793">
        <v>6.606692376879289E-2</v>
      </c>
      <c r="L1793">
        <v>4762.3415856402953</v>
      </c>
      <c r="M1793">
        <v>10088.336297100646</v>
      </c>
      <c r="N1793">
        <v>10012.729551587638</v>
      </c>
      <c r="O1793">
        <v>1.9550543412721784E-2</v>
      </c>
      <c r="P1793">
        <v>4.2378829272908085E-2</v>
      </c>
      <c r="Q1793">
        <v>4.2061222358783221E-2</v>
      </c>
      <c r="R1793">
        <v>-1948186.5391911808</v>
      </c>
      <c r="S1793">
        <v>-1033726.799550103</v>
      </c>
      <c r="T1793">
        <v>-1170909.9009375405</v>
      </c>
      <c r="U1793">
        <v>-0.25583122303173728</v>
      </c>
      <c r="V1793">
        <v>-0.13574654484543394</v>
      </c>
      <c r="W1793">
        <v>-0.15376110346249813</v>
      </c>
      <c r="X1793">
        <f t="shared" si="82"/>
        <v>0.25583122303173728</v>
      </c>
      <c r="Y1793">
        <f t="shared" si="83"/>
        <v>0.13574654484543394</v>
      </c>
      <c r="Z1793">
        <f t="shared" si="84"/>
        <v>0.15376110346249813</v>
      </c>
      <c r="AA1793">
        <v>0.9894314638450098</v>
      </c>
      <c r="AB1793">
        <v>0.95820316087568069</v>
      </c>
      <c r="AC1793">
        <v>0.95874217749876323</v>
      </c>
      <c r="AD1793">
        <v>14467.4274688524</v>
      </c>
      <c r="AE1793">
        <v>31100.451487693674</v>
      </c>
      <c r="AF1793">
        <v>31084.470170493463</v>
      </c>
      <c r="AG1793">
        <v>14494.993949610898</v>
      </c>
      <c r="AH1793">
        <v>31142.746498987679</v>
      </c>
      <c r="AI1793">
        <v>31142.625811022721</v>
      </c>
      <c r="AJ1793">
        <v>0</v>
      </c>
      <c r="AK1793">
        <v>0</v>
      </c>
      <c r="AL1793">
        <v>0</v>
      </c>
    </row>
    <row r="1794" spans="1:38" x14ac:dyDescent="0.25">
      <c r="A1794">
        <v>178909333.60782477</v>
      </c>
      <c r="B1794">
        <v>7615124.2061236016</v>
      </c>
      <c r="C1794">
        <v>9002169.9374008626</v>
      </c>
      <c r="D1794">
        <v>8405153.5849633645</v>
      </c>
      <c r="E1794">
        <v>8515273.2559804916</v>
      </c>
      <c r="F1794">
        <v>254342.05995848172</v>
      </c>
      <c r="G1794">
        <v>588893.00648521644</v>
      </c>
      <c r="H1794">
        <v>587176.77145193587</v>
      </c>
      <c r="I1794">
        <v>2.8253416868057508E-2</v>
      </c>
      <c r="J1794">
        <v>7.0063324903275187E-2</v>
      </c>
      <c r="K1794">
        <v>6.8955716839685308E-2</v>
      </c>
      <c r="L1794">
        <v>4954.6311409509508</v>
      </c>
      <c r="M1794">
        <v>10185.744613304283</v>
      </c>
      <c r="N1794">
        <v>10128.482502261135</v>
      </c>
      <c r="O1794">
        <v>2.0374761775340047E-2</v>
      </c>
      <c r="P1794">
        <v>4.2837039925261791E-2</v>
      </c>
      <c r="Q1794">
        <v>4.2596219108514022E-2</v>
      </c>
      <c r="R1794">
        <v>-1387045.7312772609</v>
      </c>
      <c r="S1794">
        <v>-790029.37883976288</v>
      </c>
      <c r="T1794">
        <v>-900149.04985688999</v>
      </c>
      <c r="U1794">
        <v>-0.18214354667542867</v>
      </c>
      <c r="V1794">
        <v>-0.10374477913367075</v>
      </c>
      <c r="W1794">
        <v>-0.11820543243838978</v>
      </c>
      <c r="X1794">
        <f t="shared" si="82"/>
        <v>0.18214354667542867</v>
      </c>
      <c r="Y1794">
        <f t="shared" si="83"/>
        <v>0.10374477913367075</v>
      </c>
      <c r="Z1794">
        <f t="shared" si="84"/>
        <v>0.11820543243838978</v>
      </c>
      <c r="AA1794">
        <v>0.98864479227456326</v>
      </c>
      <c r="AB1794">
        <v>0.95744550704735354</v>
      </c>
      <c r="AC1794">
        <v>0.95783563029128471</v>
      </c>
      <c r="AD1794">
        <v>14525.298174772273</v>
      </c>
      <c r="AE1794">
        <v>31128.529632526879</v>
      </c>
      <c r="AF1794">
        <v>31118.05641593063</v>
      </c>
      <c r="AG1794">
        <v>14552.864655530771</v>
      </c>
      <c r="AH1794">
        <v>31170.824643820884</v>
      </c>
      <c r="AI1794">
        <v>31176.212056459888</v>
      </c>
      <c r="AJ1794">
        <v>0</v>
      </c>
      <c r="AK1794">
        <v>0</v>
      </c>
      <c r="AL1794">
        <v>0</v>
      </c>
    </row>
    <row r="1795" spans="1:38" x14ac:dyDescent="0.25">
      <c r="A1795">
        <v>178789667.84779263</v>
      </c>
      <c r="B1795">
        <v>7615124.2061236016</v>
      </c>
      <c r="C1795">
        <v>9377449.2588440552</v>
      </c>
      <c r="D1795">
        <v>8376430.855311254</v>
      </c>
      <c r="E1795">
        <v>8481863.3753746767</v>
      </c>
      <c r="F1795">
        <v>251582.94966117103</v>
      </c>
      <c r="G1795">
        <v>588149.25660548417</v>
      </c>
      <c r="H1795">
        <v>585665.63085862878</v>
      </c>
      <c r="I1795">
        <v>2.6828505568707636E-2</v>
      </c>
      <c r="J1795">
        <v>7.0214780825481965E-2</v>
      </c>
      <c r="K1795">
        <v>6.9049170558321757E-2</v>
      </c>
      <c r="L1795">
        <v>4900.8831536829166</v>
      </c>
      <c r="M1795">
        <v>10172.880398162142</v>
      </c>
      <c r="N1795">
        <v>10102.416142347249</v>
      </c>
      <c r="O1795">
        <v>2.0132180632487357E-2</v>
      </c>
      <c r="P1795">
        <v>4.2774238181084688E-2</v>
      </c>
      <c r="Q1795">
        <v>4.2477954852911122E-2</v>
      </c>
      <c r="R1795">
        <v>-1762325.0527204536</v>
      </c>
      <c r="S1795">
        <v>-761306.64918765239</v>
      </c>
      <c r="T1795">
        <v>-866739.16925107501</v>
      </c>
      <c r="U1795">
        <v>-0.23142433465540893</v>
      </c>
      <c r="V1795">
        <v>-9.99729785858854E-2</v>
      </c>
      <c r="W1795">
        <v>-0.11381812637462933</v>
      </c>
      <c r="X1795">
        <f t="shared" ref="X1795:X1858" si="85">ABS(U1795)</f>
        <v>0.23142433465540893</v>
      </c>
      <c r="Y1795">
        <f t="shared" ref="Y1795:Y1858" si="86">ABS(V1795)</f>
        <v>9.99729785858854E-2</v>
      </c>
      <c r="Z1795">
        <f t="shared" ref="Z1795:Z1858" si="87">ABS(W1795)</f>
        <v>0.11381812637462933</v>
      </c>
      <c r="AA1795">
        <v>0.98903196385504533</v>
      </c>
      <c r="AB1795">
        <v>0.95789002082267105</v>
      </c>
      <c r="AC1795">
        <v>0.95838550277668955</v>
      </c>
      <c r="AD1795">
        <v>14509.351703775321</v>
      </c>
      <c r="AE1795">
        <v>31124.836923257273</v>
      </c>
      <c r="AF1795">
        <v>31110.526750822446</v>
      </c>
      <c r="AG1795">
        <v>14536.918184533819</v>
      </c>
      <c r="AH1795">
        <v>31167.131934551278</v>
      </c>
      <c r="AI1795">
        <v>31168.682391351704</v>
      </c>
      <c r="AJ1795">
        <v>0</v>
      </c>
      <c r="AK1795">
        <v>0</v>
      </c>
      <c r="AL1795">
        <v>0</v>
      </c>
    </row>
    <row r="1796" spans="1:38" x14ac:dyDescent="0.25">
      <c r="A1796">
        <v>178792510.005236</v>
      </c>
      <c r="B1796">
        <v>7615124.2061236016</v>
      </c>
      <c r="C1796">
        <v>9421578.1709348261</v>
      </c>
      <c r="D1796">
        <v>8607353.9428583719</v>
      </c>
      <c r="E1796">
        <v>8747981.7770721577</v>
      </c>
      <c r="F1796">
        <v>255350.46804762285</v>
      </c>
      <c r="G1796">
        <v>594828.03197728714</v>
      </c>
      <c r="H1796">
        <v>591490.83930276253</v>
      </c>
      <c r="I1796">
        <v>2.7102727739962754E-2</v>
      </c>
      <c r="J1796">
        <v>6.9106956205841091E-2</v>
      </c>
      <c r="K1796">
        <v>6.7614548632579263E-2</v>
      </c>
      <c r="L1796">
        <v>4974.2751200948678</v>
      </c>
      <c r="M1796">
        <v>10288.399345607</v>
      </c>
      <c r="N1796">
        <v>10202.897845076239</v>
      </c>
      <c r="O1796">
        <v>2.0458313304054714E-2</v>
      </c>
      <c r="P1796">
        <v>4.3286319163915121E-2</v>
      </c>
      <c r="Q1796">
        <v>4.2926589227639998E-2</v>
      </c>
      <c r="R1796">
        <v>-1806453.9648112245</v>
      </c>
      <c r="S1796">
        <v>-992229.73673477024</v>
      </c>
      <c r="T1796">
        <v>-1132857.5709485561</v>
      </c>
      <c r="U1796">
        <v>-0.23721923844112594</v>
      </c>
      <c r="V1796">
        <v>-0.13029724924734409</v>
      </c>
      <c r="W1796">
        <v>-0.14876416198669271</v>
      </c>
      <c r="X1796">
        <f t="shared" si="85"/>
        <v>0.23721923844112594</v>
      </c>
      <c r="Y1796">
        <f t="shared" si="86"/>
        <v>0.13029724924734409</v>
      </c>
      <c r="Z1796">
        <f t="shared" si="87"/>
        <v>0.14876416198669271</v>
      </c>
      <c r="AA1796">
        <v>0.98859949367482092</v>
      </c>
      <c r="AB1796">
        <v>0.95672379342189662</v>
      </c>
      <c r="AC1796">
        <v>0.95735210209760291</v>
      </c>
      <c r="AD1796">
        <v>14531.083209745075</v>
      </c>
      <c r="AE1796">
        <v>31157.830944655987</v>
      </c>
      <c r="AF1796">
        <v>31139.446267380379</v>
      </c>
      <c r="AG1796">
        <v>14558.649690503573</v>
      </c>
      <c r="AH1796">
        <v>31200.125955949992</v>
      </c>
      <c r="AI1796">
        <v>31197.601907909637</v>
      </c>
      <c r="AJ1796">
        <v>0</v>
      </c>
      <c r="AK1796">
        <v>0</v>
      </c>
      <c r="AL1796">
        <v>0</v>
      </c>
    </row>
    <row r="1797" spans="1:38" x14ac:dyDescent="0.25">
      <c r="A1797">
        <v>179075288.09740227</v>
      </c>
      <c r="B1797">
        <v>7615124.2061236016</v>
      </c>
      <c r="C1797">
        <v>9703510.5225245394</v>
      </c>
      <c r="D1797">
        <v>8591503.0177188609</v>
      </c>
      <c r="E1797">
        <v>8705710.6493392885</v>
      </c>
      <c r="F1797">
        <v>245594.02073915768</v>
      </c>
      <c r="G1797">
        <v>589571.0975146381</v>
      </c>
      <c r="H1797">
        <v>587920.09747810883</v>
      </c>
      <c r="I1797">
        <v>2.5309811348075095E-2</v>
      </c>
      <c r="J1797">
        <v>6.8622579343651999E-2</v>
      </c>
      <c r="K1797">
        <v>6.7532694475979219E-2</v>
      </c>
      <c r="L1797">
        <v>4784.2176924422829</v>
      </c>
      <c r="M1797">
        <v>10197.473164966808</v>
      </c>
      <c r="N1797">
        <v>10141.304475158608</v>
      </c>
      <c r="O1797">
        <v>1.963463533836151E-2</v>
      </c>
      <c r="P1797">
        <v>4.282200503102921E-2</v>
      </c>
      <c r="Q1797">
        <v>4.2586137196062378E-2</v>
      </c>
      <c r="R1797">
        <v>-2088386.3164009377</v>
      </c>
      <c r="S1797">
        <v>-976378.81159525923</v>
      </c>
      <c r="T1797">
        <v>-1090586.4432156868</v>
      </c>
      <c r="U1797">
        <v>-0.27424192434334682</v>
      </c>
      <c r="V1797">
        <v>-0.12821574345565068</v>
      </c>
      <c r="W1797">
        <v>-0.14321321802456041</v>
      </c>
      <c r="X1797">
        <f t="shared" si="85"/>
        <v>0.27424192434334682</v>
      </c>
      <c r="Y1797">
        <f t="shared" si="86"/>
        <v>0.12821574345565068</v>
      </c>
      <c r="Z1797">
        <f t="shared" si="87"/>
        <v>0.14321321802456041</v>
      </c>
      <c r="AA1797">
        <v>0.98939973862234154</v>
      </c>
      <c r="AB1797">
        <v>0.95764014172856438</v>
      </c>
      <c r="AC1797">
        <v>0.95801888259967494</v>
      </c>
      <c r="AD1797">
        <v>14474.127877490586</v>
      </c>
      <c r="AE1797">
        <v>31131.892284303736</v>
      </c>
      <c r="AF1797">
        <v>31121.75313063664</v>
      </c>
      <c r="AG1797">
        <v>14501.694358249084</v>
      </c>
      <c r="AH1797">
        <v>31174.187295597741</v>
      </c>
      <c r="AI1797">
        <v>31179.908771165898</v>
      </c>
      <c r="AJ1797">
        <v>0</v>
      </c>
      <c r="AK1797">
        <v>0</v>
      </c>
      <c r="AL1797">
        <v>0</v>
      </c>
    </row>
    <row r="1798" spans="1:38" x14ac:dyDescent="0.25">
      <c r="A1798">
        <v>179035595.10729927</v>
      </c>
      <c r="B1798">
        <v>7615124.2061236016</v>
      </c>
      <c r="C1798">
        <v>8991144.8394676205</v>
      </c>
      <c r="D1798">
        <v>7834982.901256402</v>
      </c>
      <c r="E1798">
        <v>7954149.5891848914</v>
      </c>
      <c r="F1798">
        <v>256510.85977827379</v>
      </c>
      <c r="G1798">
        <v>581774.81222341803</v>
      </c>
      <c r="H1798">
        <v>579895.94694179483</v>
      </c>
      <c r="I1798">
        <v>2.8529276789346237E-2</v>
      </c>
      <c r="J1798">
        <v>7.4253488432007395E-2</v>
      </c>
      <c r="K1798">
        <v>7.290483293528556E-2</v>
      </c>
      <c r="L1798">
        <v>4996.8797691463215</v>
      </c>
      <c r="M1798">
        <v>10062.625289318245</v>
      </c>
      <c r="N1798">
        <v>10002.892207756424</v>
      </c>
      <c r="O1798">
        <v>2.0536277509430677E-2</v>
      </c>
      <c r="P1798">
        <v>4.2291001246654469E-2</v>
      </c>
      <c r="Q1798">
        <v>4.20399562405884E-2</v>
      </c>
      <c r="R1798">
        <v>-1376020.6333440188</v>
      </c>
      <c r="S1798">
        <v>-219858.69513280038</v>
      </c>
      <c r="T1798">
        <v>-339025.38306128979</v>
      </c>
      <c r="U1798">
        <v>-0.18069575703538887</v>
      </c>
      <c r="V1798">
        <v>-2.8871320963616578E-2</v>
      </c>
      <c r="W1798">
        <v>-4.4520007012973865E-2</v>
      </c>
      <c r="X1798">
        <f t="shared" si="85"/>
        <v>0.18069575703538887</v>
      </c>
      <c r="Y1798">
        <f t="shared" si="86"/>
        <v>2.8871320963616578E-2</v>
      </c>
      <c r="Z1798">
        <f t="shared" si="87"/>
        <v>4.4520007012973865E-2</v>
      </c>
      <c r="AA1798">
        <v>0.98840034607974769</v>
      </c>
      <c r="AB1798">
        <v>0.95855817803543408</v>
      </c>
      <c r="AC1798">
        <v>0.95896405767020132</v>
      </c>
      <c r="AD1798">
        <v>14537.711941099687</v>
      </c>
      <c r="AE1798">
        <v>31092.995009233673</v>
      </c>
      <c r="AF1798">
        <v>31081.597941857755</v>
      </c>
      <c r="AG1798">
        <v>14565.278421858186</v>
      </c>
      <c r="AH1798">
        <v>31135.290020527678</v>
      </c>
      <c r="AI1798">
        <v>31139.753582387013</v>
      </c>
      <c r="AJ1798">
        <v>0</v>
      </c>
      <c r="AK1798">
        <v>1</v>
      </c>
      <c r="AL1798">
        <v>1</v>
      </c>
    </row>
    <row r="1799" spans="1:38" x14ac:dyDescent="0.25">
      <c r="A1799">
        <v>179082285.17983818</v>
      </c>
      <c r="B1799">
        <v>7615124.2061236016</v>
      </c>
      <c r="C1799">
        <v>9185537.4139933642</v>
      </c>
      <c r="D1799">
        <v>8269449.9442400038</v>
      </c>
      <c r="E1799">
        <v>8367390.0567611931</v>
      </c>
      <c r="F1799">
        <v>241169.00368576997</v>
      </c>
      <c r="G1799">
        <v>575548.04170969303</v>
      </c>
      <c r="H1799">
        <v>575224.99630961171</v>
      </c>
      <c r="I1799">
        <v>2.6255295995895683E-2</v>
      </c>
      <c r="J1799">
        <v>6.9599313810537647E-2</v>
      </c>
      <c r="K1799">
        <v>6.8746047740992591E-2</v>
      </c>
      <c r="L1799">
        <v>4698.0175283973249</v>
      </c>
      <c r="M1799">
        <v>9954.9244106866536</v>
      </c>
      <c r="N1799">
        <v>9922.3208295154291</v>
      </c>
      <c r="O1799">
        <v>1.9291176329096646E-2</v>
      </c>
      <c r="P1799">
        <v>4.1814075795343693E-2</v>
      </c>
      <c r="Q1799">
        <v>4.1677129641053488E-2</v>
      </c>
      <c r="R1799">
        <v>-1570413.2078697626</v>
      </c>
      <c r="S1799">
        <v>-654325.73811640218</v>
      </c>
      <c r="T1799">
        <v>-752265.85063759144</v>
      </c>
      <c r="U1799">
        <v>-0.20622292760595232</v>
      </c>
      <c r="V1799">
        <v>-8.592449977247052E-2</v>
      </c>
      <c r="W1799">
        <v>-9.8785762421664355E-2</v>
      </c>
      <c r="X1799">
        <f t="shared" si="85"/>
        <v>0.20622292760595232</v>
      </c>
      <c r="Y1799">
        <f t="shared" si="86"/>
        <v>8.592449977247052E-2</v>
      </c>
      <c r="Z1799">
        <f t="shared" si="87"/>
        <v>9.8785762421664355E-2</v>
      </c>
      <c r="AA1799">
        <v>0.989769317912916</v>
      </c>
      <c r="AB1799">
        <v>0.9595275906381675</v>
      </c>
      <c r="AC1799">
        <v>0.95970912948861498</v>
      </c>
      <c r="AD1799">
        <v>14447.545935856608</v>
      </c>
      <c r="AE1799">
        <v>31061.552099508812</v>
      </c>
      <c r="AF1799">
        <v>31057.966490590919</v>
      </c>
      <c r="AG1799">
        <v>14475.112416615106</v>
      </c>
      <c r="AH1799">
        <v>31103.847110802817</v>
      </c>
      <c r="AI1799">
        <v>31116.122131120177</v>
      </c>
      <c r="AJ1799">
        <v>0</v>
      </c>
      <c r="AK1799">
        <v>1</v>
      </c>
      <c r="AL1799">
        <v>0</v>
      </c>
    </row>
    <row r="1800" spans="1:38" x14ac:dyDescent="0.25">
      <c r="A1800">
        <v>178948328.68906495</v>
      </c>
      <c r="B1800">
        <v>7615124.2061235718</v>
      </c>
      <c r="C1800">
        <v>9279600.8516404312</v>
      </c>
      <c r="D1800">
        <v>8465470.9342970569</v>
      </c>
      <c r="E1800">
        <v>8569110.5553594436</v>
      </c>
      <c r="F1800">
        <v>256012.34703655026</v>
      </c>
      <c r="G1800">
        <v>586018.11322916904</v>
      </c>
      <c r="H1800">
        <v>584188.41999000451</v>
      </c>
      <c r="I1800">
        <v>2.7588724033458061E-2</v>
      </c>
      <c r="J1800">
        <v>6.9224514238773405E-2</v>
      </c>
      <c r="K1800">
        <v>6.8173752248374381E-2</v>
      </c>
      <c r="L1800">
        <v>4987.1686472237125</v>
      </c>
      <c r="M1800">
        <v>10136.019233355584</v>
      </c>
      <c r="N1800">
        <v>10076.935051877643</v>
      </c>
      <c r="O1800">
        <v>2.0502083299053089E-2</v>
      </c>
      <c r="P1800">
        <v>4.2616238061812826E-2</v>
      </c>
      <c r="Q1800">
        <v>4.2367822437731802E-2</v>
      </c>
      <c r="R1800">
        <v>-1664476.6455168594</v>
      </c>
      <c r="S1800">
        <v>-850346.72817348503</v>
      </c>
      <c r="T1800">
        <v>-953986.34923587181</v>
      </c>
      <c r="U1800">
        <v>-0.21857511453042341</v>
      </c>
      <c r="V1800">
        <v>-0.11166550999781373</v>
      </c>
      <c r="W1800">
        <v>-0.12527521855372234</v>
      </c>
      <c r="X1800">
        <f t="shared" si="85"/>
        <v>0.21857511453042341</v>
      </c>
      <c r="Y1800">
        <f t="shared" si="86"/>
        <v>0.11166550999781373</v>
      </c>
      <c r="Z1800">
        <f t="shared" si="87"/>
        <v>0.12527521855372234</v>
      </c>
      <c r="AA1800">
        <v>0.98862388696518899</v>
      </c>
      <c r="AB1800">
        <v>0.9582138570848987</v>
      </c>
      <c r="AC1800">
        <v>0.95861420079300863</v>
      </c>
      <c r="AD1800">
        <v>14534.8678714125</v>
      </c>
      <c r="AE1800">
        <v>31114.229904285854</v>
      </c>
      <c r="AF1800">
        <v>31103.147347470127</v>
      </c>
      <c r="AG1800">
        <v>14562.434352170998</v>
      </c>
      <c r="AH1800">
        <v>31156.524915579859</v>
      </c>
      <c r="AI1800">
        <v>31161.302987999385</v>
      </c>
      <c r="AJ1800">
        <v>0</v>
      </c>
      <c r="AK1800">
        <v>0</v>
      </c>
      <c r="AL1800">
        <v>0</v>
      </c>
    </row>
    <row r="1801" spans="1:38" x14ac:dyDescent="0.25">
      <c r="A1801">
        <v>178762276.73476702</v>
      </c>
      <c r="B1801">
        <v>7615124.2061235718</v>
      </c>
      <c r="C1801">
        <v>9471635.846836064</v>
      </c>
      <c r="D1801">
        <v>8581404.3173886072</v>
      </c>
      <c r="E1801">
        <v>8695009.127339568</v>
      </c>
      <c r="F1801">
        <v>255511.79241765506</v>
      </c>
      <c r="G1801">
        <v>580625.81491605518</v>
      </c>
      <c r="H1801">
        <v>578728.18181465287</v>
      </c>
      <c r="I1801">
        <v>2.6976521959826721E-2</v>
      </c>
      <c r="J1801">
        <v>6.7660932108690633E-2</v>
      </c>
      <c r="K1801">
        <v>6.6558662945501432E-2</v>
      </c>
      <c r="L1801">
        <v>4977.417749149954</v>
      </c>
      <c r="M1801">
        <v>10042.751741822709</v>
      </c>
      <c r="N1801">
        <v>9982.748889369077</v>
      </c>
      <c r="O1801">
        <v>2.0450907608655283E-2</v>
      </c>
      <c r="P1801">
        <v>4.223499429329651E-2</v>
      </c>
      <c r="Q1801">
        <v>4.1982651091342506E-2</v>
      </c>
      <c r="R1801">
        <v>-1856511.6407124922</v>
      </c>
      <c r="S1801">
        <v>-966280.11126503535</v>
      </c>
      <c r="T1801">
        <v>-1079884.9212159961</v>
      </c>
      <c r="U1801">
        <v>-0.2437926933902943</v>
      </c>
      <c r="V1801">
        <v>-0.126889606145625</v>
      </c>
      <c r="W1801">
        <v>-0.1418079196065673</v>
      </c>
      <c r="X1801">
        <f t="shared" si="85"/>
        <v>0.2437926933902943</v>
      </c>
      <c r="Y1801">
        <f t="shared" si="86"/>
        <v>0.126889606145625</v>
      </c>
      <c r="Z1801">
        <f t="shared" si="87"/>
        <v>0.1418079196065673</v>
      </c>
      <c r="AA1801">
        <v>0.98860470385441135</v>
      </c>
      <c r="AB1801">
        <v>0.95848279369595279</v>
      </c>
      <c r="AC1801">
        <v>0.9588926050331551</v>
      </c>
      <c r="AD1801">
        <v>14532.006575024054</v>
      </c>
      <c r="AE1801">
        <v>31087.21839289815</v>
      </c>
      <c r="AF1801">
        <v>31075.707833457211</v>
      </c>
      <c r="AG1801">
        <v>14559.573055782552</v>
      </c>
      <c r="AH1801">
        <v>31129.513404192156</v>
      </c>
      <c r="AI1801">
        <v>31133.863473986468</v>
      </c>
      <c r="AJ1801">
        <v>0</v>
      </c>
      <c r="AK1801">
        <v>0</v>
      </c>
      <c r="AL1801">
        <v>0</v>
      </c>
    </row>
    <row r="1802" spans="1:38" x14ac:dyDescent="0.25">
      <c r="A1802">
        <v>179196751.87434357</v>
      </c>
      <c r="B1802">
        <v>7615124.2061235718</v>
      </c>
      <c r="C1802">
        <v>9141345.7564013023</v>
      </c>
      <c r="D1802">
        <v>8411055.7708294969</v>
      </c>
      <c r="E1802">
        <v>8516310.1942305285</v>
      </c>
      <c r="F1802">
        <v>256649.63774184589</v>
      </c>
      <c r="G1802">
        <v>578894.64514812769</v>
      </c>
      <c r="H1802">
        <v>577689.35202446487</v>
      </c>
      <c r="I1802">
        <v>2.8075695262059733E-2</v>
      </c>
      <c r="J1802">
        <v>6.8825443668534519E-2</v>
      </c>
      <c r="K1802">
        <v>6.7833291513480456E-2</v>
      </c>
      <c r="L1802">
        <v>4999.5831899651366</v>
      </c>
      <c r="M1802">
        <v>10012.808691142542</v>
      </c>
      <c r="N1802">
        <v>9964.8296359784235</v>
      </c>
      <c r="O1802">
        <v>2.0540464684326281E-2</v>
      </c>
      <c r="P1802">
        <v>4.2054883960196979E-2</v>
      </c>
      <c r="Q1802">
        <v>4.1853366717664243E-2</v>
      </c>
      <c r="R1802">
        <v>-1526221.5502777305</v>
      </c>
      <c r="S1802">
        <v>-795931.56470592506</v>
      </c>
      <c r="T1802">
        <v>-901185.98810695671</v>
      </c>
      <c r="U1802">
        <v>-0.2004197842302356</v>
      </c>
      <c r="V1802">
        <v>-0.10451984014468081</v>
      </c>
      <c r="W1802">
        <v>-0.11834160070327986</v>
      </c>
      <c r="X1802">
        <f t="shared" si="85"/>
        <v>0.2004197842302356</v>
      </c>
      <c r="Y1802">
        <f t="shared" si="86"/>
        <v>0.10451984014468081</v>
      </c>
      <c r="Z1802">
        <f t="shared" si="87"/>
        <v>0.11834160070327986</v>
      </c>
      <c r="AA1802">
        <v>0.98838303694523288</v>
      </c>
      <c r="AB1802">
        <v>0.95871081290071503</v>
      </c>
      <c r="AC1802">
        <v>0.95902101038720944</v>
      </c>
      <c r="AD1802">
        <v>14538.502701061412</v>
      </c>
      <c r="AE1802">
        <v>31078.493265581004</v>
      </c>
      <c r="AF1802">
        <v>31070.458066180916</v>
      </c>
      <c r="AG1802">
        <v>14566.06918181991</v>
      </c>
      <c r="AH1802">
        <v>31120.78827687501</v>
      </c>
      <c r="AI1802">
        <v>31128.613706710174</v>
      </c>
      <c r="AJ1802">
        <v>0</v>
      </c>
      <c r="AK1802">
        <v>0</v>
      </c>
      <c r="AL1802">
        <v>0</v>
      </c>
    </row>
    <row r="1803" spans="1:38" x14ac:dyDescent="0.25">
      <c r="A1803">
        <v>179028815.64885369</v>
      </c>
      <c r="B1803">
        <v>7615124.2061235718</v>
      </c>
      <c r="C1803">
        <v>9095286.4279699791</v>
      </c>
      <c r="D1803">
        <v>8321709.9412101572</v>
      </c>
      <c r="E1803">
        <v>8432819.9249528218</v>
      </c>
      <c r="F1803">
        <v>244671.86882546416</v>
      </c>
      <c r="G1803">
        <v>580810.97464220831</v>
      </c>
      <c r="H1803">
        <v>579367.12667076103</v>
      </c>
      <c r="I1803">
        <v>2.6900952571767844E-2</v>
      </c>
      <c r="J1803">
        <v>6.9794667051053902E-2</v>
      </c>
      <c r="K1803">
        <v>6.870384187339354E-2</v>
      </c>
      <c r="L1803">
        <v>4766.2539998111106</v>
      </c>
      <c r="M1803">
        <v>10045.954343420104</v>
      </c>
      <c r="N1803">
        <v>9993.7703434007217</v>
      </c>
      <c r="O1803">
        <v>1.9586120601431913E-2</v>
      </c>
      <c r="P1803">
        <v>4.2219194401889724E-2</v>
      </c>
      <c r="Q1803">
        <v>4.1999885577046259E-2</v>
      </c>
      <c r="R1803">
        <v>-1480162.2218464073</v>
      </c>
      <c r="S1803">
        <v>-706585.7350865854</v>
      </c>
      <c r="T1803">
        <v>-817695.71882924996</v>
      </c>
      <c r="U1803">
        <v>-0.19437138276170993</v>
      </c>
      <c r="V1803">
        <v>-9.278715828671534E-2</v>
      </c>
      <c r="W1803">
        <v>-0.10737785710333049</v>
      </c>
      <c r="X1803">
        <f t="shared" si="85"/>
        <v>0.19437138276170993</v>
      </c>
      <c r="Y1803">
        <f t="shared" si="86"/>
        <v>9.278715828671534E-2</v>
      </c>
      <c r="Z1803">
        <f t="shared" si="87"/>
        <v>0.10737785710333049</v>
      </c>
      <c r="AA1803">
        <v>0.98955788376981346</v>
      </c>
      <c r="AB1803">
        <v>0.95886520253326257</v>
      </c>
      <c r="AC1803">
        <v>0.95920727782299475</v>
      </c>
      <c r="AD1803">
        <v>14468.628054980309</v>
      </c>
      <c r="AE1803">
        <v>31088.150060861946</v>
      </c>
      <c r="AF1803">
        <v>31078.932088050609</v>
      </c>
      <c r="AG1803">
        <v>14496.194535738807</v>
      </c>
      <c r="AH1803">
        <v>31130.445072155951</v>
      </c>
      <c r="AI1803">
        <v>31137.087728579867</v>
      </c>
      <c r="AJ1803">
        <v>0</v>
      </c>
      <c r="AK1803">
        <v>1</v>
      </c>
      <c r="AL1803">
        <v>0</v>
      </c>
    </row>
    <row r="1804" spans="1:38" x14ac:dyDescent="0.25">
      <c r="A1804">
        <v>178790744.34249255</v>
      </c>
      <c r="B1804">
        <v>7615124.2061235718</v>
      </c>
      <c r="C1804">
        <v>9655937.514734311</v>
      </c>
      <c r="D1804">
        <v>8387425.0328396196</v>
      </c>
      <c r="E1804">
        <v>8497857.2424579859</v>
      </c>
      <c r="F1804">
        <v>251424.07530449308</v>
      </c>
      <c r="G1804">
        <v>586215.77118568553</v>
      </c>
      <c r="H1804">
        <v>584575.06988515519</v>
      </c>
      <c r="I1804">
        <v>2.6038287315015951E-2</v>
      </c>
      <c r="J1804">
        <v>6.9892221854794712E-2</v>
      </c>
      <c r="K1804">
        <v>6.8790879065893581E-2</v>
      </c>
      <c r="L1804">
        <v>4897.788251348542</v>
      </c>
      <c r="M1804">
        <v>10139.438009676056</v>
      </c>
      <c r="N1804">
        <v>10083.604553955958</v>
      </c>
      <c r="O1804">
        <v>2.011440566997889E-2</v>
      </c>
      <c r="P1804">
        <v>4.2627996224455844E-2</v>
      </c>
      <c r="Q1804">
        <v>4.2393262471227766E-2</v>
      </c>
      <c r="R1804">
        <v>-2040813.3086107392</v>
      </c>
      <c r="S1804">
        <v>-772300.82671604771</v>
      </c>
      <c r="T1804">
        <v>-882733.03633441404</v>
      </c>
      <c r="U1804">
        <v>-0.26799475010133833</v>
      </c>
      <c r="V1804">
        <v>-0.10141670783189789</v>
      </c>
      <c r="W1804">
        <v>-0.11591840296243354</v>
      </c>
      <c r="X1804">
        <f t="shared" si="85"/>
        <v>0.26799475010133833</v>
      </c>
      <c r="Y1804">
        <f t="shared" si="86"/>
        <v>0.10141670783189789</v>
      </c>
      <c r="Z1804">
        <f t="shared" si="87"/>
        <v>0.11591840296243354</v>
      </c>
      <c r="AA1804">
        <v>0.98884724979743077</v>
      </c>
      <c r="AB1804">
        <v>0.95804847531388249</v>
      </c>
      <c r="AC1804">
        <v>0.95842343685932763</v>
      </c>
      <c r="AD1804">
        <v>14508.428160740497</v>
      </c>
      <c r="AE1804">
        <v>31115.215299030184</v>
      </c>
      <c r="AF1804">
        <v>31105.080657407732</v>
      </c>
      <c r="AG1804">
        <v>14535.994641498995</v>
      </c>
      <c r="AH1804">
        <v>31157.510310324189</v>
      </c>
      <c r="AI1804">
        <v>31163.23629793699</v>
      </c>
      <c r="AJ1804">
        <v>0</v>
      </c>
      <c r="AK1804">
        <v>0</v>
      </c>
      <c r="AL1804">
        <v>0</v>
      </c>
    </row>
    <row r="1805" spans="1:38" x14ac:dyDescent="0.25">
      <c r="A1805">
        <v>179021310.3036212</v>
      </c>
      <c r="B1805">
        <v>7615124.2061235718</v>
      </c>
      <c r="C1805">
        <v>9215592.4249082971</v>
      </c>
      <c r="D1805">
        <v>8199938.744656181</v>
      </c>
      <c r="E1805">
        <v>8316940.9522277322</v>
      </c>
      <c r="F1805">
        <v>245051.46610266683</v>
      </c>
      <c r="G1805">
        <v>588544.05274254223</v>
      </c>
      <c r="H1805">
        <v>585733.81180463813</v>
      </c>
      <c r="I1805">
        <v>2.6590961796479979E-2</v>
      </c>
      <c r="J1805">
        <v>7.1774201133647561E-2</v>
      </c>
      <c r="K1805">
        <v>7.0426592561985968E-2</v>
      </c>
      <c r="L1805">
        <v>4773.6486261303107</v>
      </c>
      <c r="M1805">
        <v>10179.708960536134</v>
      </c>
      <c r="N1805">
        <v>10103.592226879584</v>
      </c>
      <c r="O1805">
        <v>1.9610629545832692E-2</v>
      </c>
      <c r="P1805">
        <v>4.2775675216269508E-2</v>
      </c>
      <c r="Q1805">
        <v>4.2455828677430502E-2</v>
      </c>
      <c r="R1805">
        <v>-1600468.2187847253</v>
      </c>
      <c r="S1805">
        <v>-584814.53853260912</v>
      </c>
      <c r="T1805">
        <v>-701816.74610416032</v>
      </c>
      <c r="U1805">
        <v>-0.21016968016066451</v>
      </c>
      <c r="V1805">
        <v>-7.6796454358858721E-2</v>
      </c>
      <c r="W1805">
        <v>-9.2160905995440814E-2</v>
      </c>
      <c r="X1805">
        <f t="shared" si="85"/>
        <v>0.21016968016066451</v>
      </c>
      <c r="Y1805">
        <f t="shared" si="86"/>
        <v>7.6796454358858721E-2</v>
      </c>
      <c r="Z1805">
        <f t="shared" si="87"/>
        <v>9.2160905995440814E-2</v>
      </c>
      <c r="AA1805">
        <v>0.98962464858524601</v>
      </c>
      <c r="AB1805">
        <v>0.95786076585410007</v>
      </c>
      <c r="AC1805">
        <v>0.95840275871060321</v>
      </c>
      <c r="AD1805">
        <v>14470.894523783547</v>
      </c>
      <c r="AE1805">
        <v>31126.797662468765</v>
      </c>
      <c r="AF1805">
        <v>31110.866899054068</v>
      </c>
      <c r="AG1805">
        <v>14498.461004542045</v>
      </c>
      <c r="AH1805">
        <v>31169.092673762771</v>
      </c>
      <c r="AI1805">
        <v>31169.022539583326</v>
      </c>
      <c r="AJ1805">
        <v>0</v>
      </c>
      <c r="AK1805">
        <v>1</v>
      </c>
      <c r="AL1805">
        <v>1</v>
      </c>
    </row>
    <row r="1806" spans="1:38" x14ac:dyDescent="0.25">
      <c r="A1806">
        <v>179146839.75531641</v>
      </c>
      <c r="B1806">
        <v>7615124.2061235718</v>
      </c>
      <c r="C1806">
        <v>8891370.7287037876</v>
      </c>
      <c r="D1806">
        <v>8056720.9739639051</v>
      </c>
      <c r="E1806">
        <v>8192143.9901626147</v>
      </c>
      <c r="F1806">
        <v>243040.10902215418</v>
      </c>
      <c r="G1806">
        <v>573628.82189921429</v>
      </c>
      <c r="H1806">
        <v>570532.91219934623</v>
      </c>
      <c r="I1806">
        <v>2.7334380315236877E-2</v>
      </c>
      <c r="J1806">
        <v>7.1198794615446273E-2</v>
      </c>
      <c r="K1806">
        <v>6.9643906758042842E-2</v>
      </c>
      <c r="L1806">
        <v>4734.467012093266</v>
      </c>
      <c r="M1806">
        <v>9921.7287662638973</v>
      </c>
      <c r="N1806">
        <v>9841.3849101798005</v>
      </c>
      <c r="O1806">
        <v>1.9472212955368527E-2</v>
      </c>
      <c r="P1806">
        <v>4.1701283337331356E-2</v>
      </c>
      <c r="Q1806">
        <v>4.136359602638924E-2</v>
      </c>
      <c r="R1806">
        <v>-1276246.5225802157</v>
      </c>
      <c r="S1806">
        <v>-441596.76784033328</v>
      </c>
      <c r="T1806">
        <v>-577019.78403904289</v>
      </c>
      <c r="U1806">
        <v>-0.167593658098701</v>
      </c>
      <c r="V1806">
        <v>-5.7989437320698042E-2</v>
      </c>
      <c r="W1806">
        <v>-7.5772865736719347E-2</v>
      </c>
      <c r="X1806">
        <f t="shared" si="85"/>
        <v>0.167593658098701</v>
      </c>
      <c r="Y1806">
        <f t="shared" si="86"/>
        <v>5.7989437320698042E-2</v>
      </c>
      <c r="Z1806">
        <f t="shared" si="87"/>
        <v>7.5772865736719347E-2</v>
      </c>
      <c r="AA1806">
        <v>0.98970018597154452</v>
      </c>
      <c r="AB1806">
        <v>0.9596783638680384</v>
      </c>
      <c r="AC1806">
        <v>0.96024672843891767</v>
      </c>
      <c r="AD1806">
        <v>14458.845060744139</v>
      </c>
      <c r="AE1806">
        <v>31051.79213012955</v>
      </c>
      <c r="AF1806">
        <v>31034.034128768551</v>
      </c>
      <c r="AG1806">
        <v>14486.411541502637</v>
      </c>
      <c r="AH1806">
        <v>31094.087141423555</v>
      </c>
      <c r="AI1806">
        <v>31092.189769297809</v>
      </c>
      <c r="AJ1806">
        <v>0</v>
      </c>
      <c r="AK1806">
        <v>1</v>
      </c>
      <c r="AL1806">
        <v>1</v>
      </c>
    </row>
    <row r="1807" spans="1:38" x14ac:dyDescent="0.25">
      <c r="A1807">
        <v>179068884.77774659</v>
      </c>
      <c r="B1807">
        <v>7615124.2061235718</v>
      </c>
      <c r="C1807">
        <v>9244362.369873466</v>
      </c>
      <c r="D1807">
        <v>8225727.5520712147</v>
      </c>
      <c r="E1807">
        <v>8337133.1811028169</v>
      </c>
      <c r="F1807">
        <v>248943.72680677759</v>
      </c>
      <c r="G1807">
        <v>582167.33459693065</v>
      </c>
      <c r="H1807">
        <v>580094.25223113259</v>
      </c>
      <c r="I1807">
        <v>2.6929247994222132E-2</v>
      </c>
      <c r="J1807">
        <v>7.0773962656998354E-2</v>
      </c>
      <c r="K1807">
        <v>6.9579583248830748E-2</v>
      </c>
      <c r="L1807">
        <v>4849.4705963401721</v>
      </c>
      <c r="M1807">
        <v>10069.414523708156</v>
      </c>
      <c r="N1807">
        <v>10006.31286700384</v>
      </c>
      <c r="O1807">
        <v>1.9931114505129237E-2</v>
      </c>
      <c r="P1807">
        <v>4.231620194860506E-2</v>
      </c>
      <c r="Q1807">
        <v>4.2051020448518397E-2</v>
      </c>
      <c r="R1807">
        <v>-1629238.1637498941</v>
      </c>
      <c r="S1807">
        <v>-610603.34594764281</v>
      </c>
      <c r="T1807">
        <v>-722008.9749792451</v>
      </c>
      <c r="U1807">
        <v>-0.21394768091107039</v>
      </c>
      <c r="V1807">
        <v>-8.0182979216102165E-2</v>
      </c>
      <c r="W1807">
        <v>-9.4812501468939131E-2</v>
      </c>
      <c r="X1807">
        <f t="shared" si="85"/>
        <v>0.21394768091107039</v>
      </c>
      <c r="Y1807">
        <f t="shared" si="86"/>
        <v>8.0182979216102165E-2</v>
      </c>
      <c r="Z1807">
        <f t="shared" si="87"/>
        <v>9.4812501468939131E-2</v>
      </c>
      <c r="AA1807">
        <v>0.98914962044035359</v>
      </c>
      <c r="AB1807">
        <v>0.95848737059867051</v>
      </c>
      <c r="AC1807">
        <v>0.95892127525725757</v>
      </c>
      <c r="AD1807">
        <v>14493.933626156995</v>
      </c>
      <c r="AE1807">
        <v>31094.965812373703</v>
      </c>
      <c r="AF1807">
        <v>31082.596998679957</v>
      </c>
      <c r="AG1807">
        <v>14521.500106915493</v>
      </c>
      <c r="AH1807">
        <v>31137.260823667708</v>
      </c>
      <c r="AI1807">
        <v>31140.752639209215</v>
      </c>
      <c r="AJ1807">
        <v>0</v>
      </c>
      <c r="AK1807">
        <v>1</v>
      </c>
      <c r="AL1807">
        <v>1</v>
      </c>
    </row>
    <row r="1808" spans="1:38" x14ac:dyDescent="0.25">
      <c r="A1808">
        <v>179041184.15031707</v>
      </c>
      <c r="B1808">
        <v>7615124.2061235718</v>
      </c>
      <c r="C1808">
        <v>9198691.0333551802</v>
      </c>
      <c r="D1808">
        <v>8242302.4674491407</v>
      </c>
      <c r="E1808">
        <v>8366164.842285512</v>
      </c>
      <c r="F1808">
        <v>243060.09444119415</v>
      </c>
      <c r="G1808">
        <v>582338.89182091597</v>
      </c>
      <c r="H1808">
        <v>579997.77563954773</v>
      </c>
      <c r="I1808">
        <v>2.6423334967968708E-2</v>
      </c>
      <c r="J1808">
        <v>7.0652453500792287E-2</v>
      </c>
      <c r="K1808">
        <v>6.932660144443209E-2</v>
      </c>
      <c r="L1808">
        <v>4734.8563318131601</v>
      </c>
      <c r="M1808">
        <v>10072.381850626351</v>
      </c>
      <c r="N1808">
        <v>10004.648697852026</v>
      </c>
      <c r="O1808">
        <v>1.9466656592687353E-2</v>
      </c>
      <c r="P1808">
        <v>4.2339391439106651E-2</v>
      </c>
      <c r="Q1808">
        <v>4.2054674228098748E-2</v>
      </c>
      <c r="R1808">
        <v>-1583566.8272316083</v>
      </c>
      <c r="S1808">
        <v>-627178.26132556889</v>
      </c>
      <c r="T1808">
        <v>-751040.63616194017</v>
      </c>
      <c r="U1808">
        <v>-0.207950229617819</v>
      </c>
      <c r="V1808">
        <v>-8.2359557684066956E-2</v>
      </c>
      <c r="W1808">
        <v>-9.8624870170601245E-2</v>
      </c>
      <c r="X1808">
        <f t="shared" si="85"/>
        <v>0.207950229617819</v>
      </c>
      <c r="Y1808">
        <f t="shared" si="86"/>
        <v>8.2359557684066956E-2</v>
      </c>
      <c r="Z1808">
        <f t="shared" si="87"/>
        <v>9.8624870170601245E-2</v>
      </c>
      <c r="AA1808">
        <v>0.98971784783726457</v>
      </c>
      <c r="AB1808">
        <v>0.95849053759087466</v>
      </c>
      <c r="AC1808">
        <v>0.95896226088322967</v>
      </c>
      <c r="AD1808">
        <v>14458.965277450263</v>
      </c>
      <c r="AE1808">
        <v>31095.826761333425</v>
      </c>
      <c r="AF1808">
        <v>31082.110994820818</v>
      </c>
      <c r="AG1808">
        <v>14486.531758208761</v>
      </c>
      <c r="AH1808">
        <v>31138.12177262743</v>
      </c>
      <c r="AI1808">
        <v>31140.266635350075</v>
      </c>
      <c r="AJ1808">
        <v>0</v>
      </c>
      <c r="AK1808">
        <v>1</v>
      </c>
      <c r="AL1808">
        <v>0</v>
      </c>
    </row>
    <row r="1809" spans="1:38" x14ac:dyDescent="0.25">
      <c r="A1809">
        <v>179041720.83509871</v>
      </c>
      <c r="B1809">
        <v>7615124.2061236016</v>
      </c>
      <c r="C1809">
        <v>9259349.6386536732</v>
      </c>
      <c r="D1809">
        <v>8132994.6611021087</v>
      </c>
      <c r="E1809">
        <v>8249911.2387625705</v>
      </c>
      <c r="F1809">
        <v>253573.0546969969</v>
      </c>
      <c r="G1809">
        <v>589787.82047293533</v>
      </c>
      <c r="H1809">
        <v>587530.2638780385</v>
      </c>
      <c r="I1809">
        <v>2.738562259690918E-2</v>
      </c>
      <c r="J1809">
        <v>7.2517915607854672E-2</v>
      </c>
      <c r="K1809">
        <v>7.1216555775473284E-2</v>
      </c>
      <c r="L1809">
        <v>4939.6507738943583</v>
      </c>
      <c r="M1809">
        <v>10201.22169768964</v>
      </c>
      <c r="N1809">
        <v>10134.580055888182</v>
      </c>
      <c r="O1809">
        <v>2.0288235479579194E-2</v>
      </c>
      <c r="P1809">
        <v>4.2858856498656686E-2</v>
      </c>
      <c r="Q1809">
        <v>4.257887193921412E-2</v>
      </c>
      <c r="R1809">
        <v>-1644225.4325300716</v>
      </c>
      <c r="S1809">
        <v>-517870.45497850701</v>
      </c>
      <c r="T1809">
        <v>-634787.0326389689</v>
      </c>
      <c r="U1809">
        <v>-0.21591577340365498</v>
      </c>
      <c r="V1809">
        <v>-6.8005516516995004E-2</v>
      </c>
      <c r="W1809">
        <v>-8.3358723437303009E-2</v>
      </c>
      <c r="X1809">
        <f t="shared" si="85"/>
        <v>0.21591577340365498</v>
      </c>
      <c r="Y1809">
        <f t="shared" si="86"/>
        <v>6.8005516516995004E-2</v>
      </c>
      <c r="Z1809">
        <f t="shared" si="87"/>
        <v>8.3358723437303009E-2</v>
      </c>
      <c r="AA1809">
        <v>0.98877394021333054</v>
      </c>
      <c r="AB1809">
        <v>0.95749360552924467</v>
      </c>
      <c r="AC1809">
        <v>0.9579604163973694</v>
      </c>
      <c r="AD1809">
        <v>14520.871110017049</v>
      </c>
      <c r="AE1809">
        <v>31132.966197396032</v>
      </c>
      <c r="AF1809">
        <v>31119.814990399311</v>
      </c>
      <c r="AG1809">
        <v>14548.437590775548</v>
      </c>
      <c r="AH1809">
        <v>31175.261208690037</v>
      </c>
      <c r="AI1809">
        <v>31177.970630928568</v>
      </c>
      <c r="AJ1809">
        <v>0</v>
      </c>
      <c r="AK1809">
        <v>1</v>
      </c>
      <c r="AL1809">
        <v>1</v>
      </c>
    </row>
    <row r="1810" spans="1:38" x14ac:dyDescent="0.25">
      <c r="A1810">
        <v>179132856.13868174</v>
      </c>
      <c r="B1810">
        <v>7615124.2061235718</v>
      </c>
      <c r="C1810">
        <v>9404606.0248736087</v>
      </c>
      <c r="D1810">
        <v>8587708.9647900295</v>
      </c>
      <c r="E1810">
        <v>8711673.0581096653</v>
      </c>
      <c r="F1810">
        <v>245194.80227572584</v>
      </c>
      <c r="G1810">
        <v>574040.43273138255</v>
      </c>
      <c r="H1810">
        <v>571849.80301856506</v>
      </c>
      <c r="I1810">
        <v>2.6071778193283868E-2</v>
      </c>
      <c r="J1810">
        <v>6.6844420914235994E-2</v>
      </c>
      <c r="K1810">
        <v>6.5641788804991039E-2</v>
      </c>
      <c r="L1810">
        <v>4776.4408417268141</v>
      </c>
      <c r="M1810">
        <v>9928.8481627762776</v>
      </c>
      <c r="N1810">
        <v>9864.100566296238</v>
      </c>
      <c r="O1810">
        <v>1.9616025452574251E-2</v>
      </c>
      <c r="P1810">
        <v>4.1701556711892407E-2</v>
      </c>
      <c r="Q1810">
        <v>4.1429614234547066E-2</v>
      </c>
      <c r="R1810">
        <v>-1789481.8187500369</v>
      </c>
      <c r="S1810">
        <v>-972584.75866645761</v>
      </c>
      <c r="T1810">
        <v>-1096548.8519860934</v>
      </c>
      <c r="U1810">
        <v>-0.23499049658455415</v>
      </c>
      <c r="V1810">
        <v>-0.12771751744828669</v>
      </c>
      <c r="W1810">
        <v>-0.14399618736413025</v>
      </c>
      <c r="X1810">
        <f t="shared" si="85"/>
        <v>0.23499049658455415</v>
      </c>
      <c r="Y1810">
        <f t="shared" si="86"/>
        <v>0.12771751744828669</v>
      </c>
      <c r="Z1810">
        <f t="shared" si="87"/>
        <v>0.14399618736413025</v>
      </c>
      <c r="AA1810">
        <v>0.98947767278782983</v>
      </c>
      <c r="AB1810">
        <v>0.9596278972183695</v>
      </c>
      <c r="AC1810">
        <v>0.96007034035032102</v>
      </c>
      <c r="AD1810">
        <v>14471.749430814973</v>
      </c>
      <c r="AE1810">
        <v>31053.888077020714</v>
      </c>
      <c r="AF1810">
        <v>31040.770849531134</v>
      </c>
      <c r="AG1810">
        <v>14499.315911573471</v>
      </c>
      <c r="AH1810">
        <v>31096.183088314719</v>
      </c>
      <c r="AI1810">
        <v>31098.926490060392</v>
      </c>
      <c r="AJ1810">
        <v>0</v>
      </c>
      <c r="AK1810">
        <v>0</v>
      </c>
      <c r="AL1810">
        <v>0</v>
      </c>
    </row>
    <row r="1811" spans="1:38" x14ac:dyDescent="0.25">
      <c r="A1811">
        <v>179140015.29119942</v>
      </c>
      <c r="B1811">
        <v>7615124.2061236016</v>
      </c>
      <c r="C1811">
        <v>9319062.0864162818</v>
      </c>
      <c r="D1811">
        <v>8479185.9803850763</v>
      </c>
      <c r="E1811">
        <v>8593553.7995277997</v>
      </c>
      <c r="F1811">
        <v>250625.1019890446</v>
      </c>
      <c r="G1811">
        <v>570120.13361104019</v>
      </c>
      <c r="H1811">
        <v>567784.15489096742</v>
      </c>
      <c r="I1811">
        <v>2.6893811809062047E-2</v>
      </c>
      <c r="J1811">
        <v>6.7237602162507182E-2</v>
      </c>
      <c r="K1811">
        <v>6.6070937371936408E-2</v>
      </c>
      <c r="L1811">
        <v>4882.2241009671379</v>
      </c>
      <c r="M1811">
        <v>9861.040997114902</v>
      </c>
      <c r="N1811">
        <v>9793.9703296744683</v>
      </c>
      <c r="O1811">
        <v>2.0048119615445593E-2</v>
      </c>
      <c r="P1811">
        <v>4.1413438614720174E-2</v>
      </c>
      <c r="Q1811">
        <v>4.1131761764405347E-2</v>
      </c>
      <c r="R1811">
        <v>-1703937.8802926801</v>
      </c>
      <c r="S1811">
        <v>-864061.77426147461</v>
      </c>
      <c r="T1811">
        <v>-978429.59340419807</v>
      </c>
      <c r="U1811">
        <v>-0.2237570700320923</v>
      </c>
      <c r="V1811">
        <v>-0.11346653723213743</v>
      </c>
      <c r="W1811">
        <v>-0.12848504724550741</v>
      </c>
      <c r="X1811">
        <f t="shared" si="85"/>
        <v>0.2237570700320923</v>
      </c>
      <c r="Y1811">
        <f t="shared" si="86"/>
        <v>0.11346653723213743</v>
      </c>
      <c r="Z1811">
        <f t="shared" si="87"/>
        <v>0.12848504724550741</v>
      </c>
      <c r="AA1811">
        <v>0.98888243638580609</v>
      </c>
      <c r="AB1811">
        <v>0.96012002238577066</v>
      </c>
      <c r="AC1811">
        <v>0.9605793356397434</v>
      </c>
      <c r="AD1811">
        <v>14503.774831839111</v>
      </c>
      <c r="AE1811">
        <v>31033.864385951059</v>
      </c>
      <c r="AF1811">
        <v>31019.922270660227</v>
      </c>
      <c r="AG1811">
        <v>14531.341312597609</v>
      </c>
      <c r="AH1811">
        <v>31076.159397245065</v>
      </c>
      <c r="AI1811">
        <v>31078.077911189484</v>
      </c>
      <c r="AJ1811">
        <v>0</v>
      </c>
      <c r="AK1811">
        <v>0</v>
      </c>
      <c r="AL1811">
        <v>0</v>
      </c>
    </row>
    <row r="1812" spans="1:38" x14ac:dyDescent="0.25">
      <c r="A1812">
        <v>179011114.29184008</v>
      </c>
      <c r="B1812">
        <v>7615124.2061235718</v>
      </c>
      <c r="C1812">
        <v>9316899.8280754276</v>
      </c>
      <c r="D1812">
        <v>8193952.720968795</v>
      </c>
      <c r="E1812">
        <v>8322942.0384368114</v>
      </c>
      <c r="F1812">
        <v>256510.91102238517</v>
      </c>
      <c r="G1812">
        <v>588370.60677301814</v>
      </c>
      <c r="H1812">
        <v>584537.33862748893</v>
      </c>
      <c r="I1812">
        <v>2.7531788014873625E-2</v>
      </c>
      <c r="J1812">
        <v>7.1805467618496752E-2</v>
      </c>
      <c r="K1812">
        <v>7.0232056877002458E-2</v>
      </c>
      <c r="L1812">
        <v>4996.8807673912443</v>
      </c>
      <c r="M1812">
        <v>10176.708965069516</v>
      </c>
      <c r="N1812">
        <v>10082.95371011874</v>
      </c>
      <c r="O1812">
        <v>2.0537962414547879E-2</v>
      </c>
      <c r="P1812">
        <v>4.2775273350719782E-2</v>
      </c>
      <c r="Q1812">
        <v>4.2381196378257345E-2</v>
      </c>
      <c r="R1812">
        <v>-1701775.6219518557</v>
      </c>
      <c r="S1812">
        <v>-578828.51484522317</v>
      </c>
      <c r="T1812">
        <v>-707817.83231323957</v>
      </c>
      <c r="U1812">
        <v>-0.22347312740918945</v>
      </c>
      <c r="V1812">
        <v>-7.6010383964554132E-2</v>
      </c>
      <c r="W1812">
        <v>-9.2948954364271558E-2</v>
      </c>
      <c r="X1812">
        <f t="shared" si="85"/>
        <v>0.22347312740918945</v>
      </c>
      <c r="Y1812">
        <f t="shared" si="86"/>
        <v>7.6010383964554132E-2</v>
      </c>
      <c r="Z1812">
        <f t="shared" si="87"/>
        <v>9.2948954364271558E-2</v>
      </c>
      <c r="AA1812">
        <v>0.98847282905197453</v>
      </c>
      <c r="AB1812">
        <v>0.95752418953363883</v>
      </c>
      <c r="AC1812">
        <v>0.95821701088710431</v>
      </c>
      <c r="AD1812">
        <v>14537.712233168739</v>
      </c>
      <c r="AE1812">
        <v>31125.936412041603</v>
      </c>
      <c r="AF1812">
        <v>31104.892051531806</v>
      </c>
      <c r="AG1812">
        <v>14565.278713927237</v>
      </c>
      <c r="AH1812">
        <v>31168.231423335608</v>
      </c>
      <c r="AI1812">
        <v>31163.047692061064</v>
      </c>
      <c r="AJ1812">
        <v>0</v>
      </c>
      <c r="AK1812">
        <v>1</v>
      </c>
      <c r="AL1812">
        <v>1</v>
      </c>
    </row>
    <row r="1813" spans="1:38" x14ac:dyDescent="0.25">
      <c r="A1813">
        <v>179168766.30490667</v>
      </c>
      <c r="B1813">
        <v>7615124.2061235718</v>
      </c>
      <c r="C1813">
        <v>9278663.6681469772</v>
      </c>
      <c r="D1813">
        <v>8427869.956756819</v>
      </c>
      <c r="E1813">
        <v>8557351.1612266041</v>
      </c>
      <c r="F1813">
        <v>252154.60645749312</v>
      </c>
      <c r="G1813">
        <v>582108.93291224784</v>
      </c>
      <c r="H1813">
        <v>579666.13628909551</v>
      </c>
      <c r="I1813">
        <v>2.7175745934527488E-2</v>
      </c>
      <c r="J1813">
        <v>6.9069520044689067E-2</v>
      </c>
      <c r="K1813">
        <v>6.7738967978264744E-2</v>
      </c>
      <c r="L1813">
        <v>4912.0191355392253</v>
      </c>
      <c r="M1813">
        <v>10068.404383260542</v>
      </c>
      <c r="N1813">
        <v>9998.9280979893156</v>
      </c>
      <c r="O1813">
        <v>2.0167041931581042E-2</v>
      </c>
      <c r="P1813">
        <v>4.227713336569499E-2</v>
      </c>
      <c r="Q1813">
        <v>4.1985403110695686E-2</v>
      </c>
      <c r="R1813">
        <v>-1663539.4620234054</v>
      </c>
      <c r="S1813">
        <v>-812745.7506332472</v>
      </c>
      <c r="T1813">
        <v>-942226.95510303229</v>
      </c>
      <c r="U1813">
        <v>-0.2184520458229294</v>
      </c>
      <c r="V1813">
        <v>-0.10672783905214463</v>
      </c>
      <c r="W1813">
        <v>-0.12373100288309895</v>
      </c>
      <c r="X1813">
        <f t="shared" si="85"/>
        <v>0.2184520458229294</v>
      </c>
      <c r="Y1813">
        <f t="shared" si="86"/>
        <v>0.10672783905214463</v>
      </c>
      <c r="Z1813">
        <f t="shared" si="87"/>
        <v>0.12373100288309895</v>
      </c>
      <c r="AA1813">
        <v>0.98870311525736898</v>
      </c>
      <c r="AB1813">
        <v>0.95821683036373151</v>
      </c>
      <c r="AC1813">
        <v>0.9587062839707432</v>
      </c>
      <c r="AD1813">
        <v>14512.669949893158</v>
      </c>
      <c r="AE1813">
        <v>31094.672669367101</v>
      </c>
      <c r="AF1813">
        <v>31080.439734383224</v>
      </c>
      <c r="AG1813">
        <v>14540.236430651656</v>
      </c>
      <c r="AH1813">
        <v>31136.967680661106</v>
      </c>
      <c r="AI1813">
        <v>31138.595374912482</v>
      </c>
      <c r="AJ1813">
        <v>0</v>
      </c>
      <c r="AK1813">
        <v>0</v>
      </c>
      <c r="AL1813">
        <v>0</v>
      </c>
    </row>
    <row r="1814" spans="1:38" x14ac:dyDescent="0.25">
      <c r="A1814">
        <v>178780508.8039389</v>
      </c>
      <c r="B1814">
        <v>7615124.2061235718</v>
      </c>
      <c r="C1814">
        <v>9460103.5012818035</v>
      </c>
      <c r="D1814">
        <v>8668497.4839377198</v>
      </c>
      <c r="E1814">
        <v>8761631.7644062266</v>
      </c>
      <c r="F1814">
        <v>266455.15869358211</v>
      </c>
      <c r="G1814">
        <v>596274.37646550266</v>
      </c>
      <c r="H1814">
        <v>594198.68487054796</v>
      </c>
      <c r="I1814">
        <v>2.8166199096815229E-2</v>
      </c>
      <c r="J1814">
        <v>6.878635860140335E-2</v>
      </c>
      <c r="K1814">
        <v>6.7818267287202819E-2</v>
      </c>
      <c r="L1814">
        <v>5190.5965814138399</v>
      </c>
      <c r="M1814">
        <v>10313.415936766321</v>
      </c>
      <c r="N1814">
        <v>10249.606720129914</v>
      </c>
      <c r="O1814">
        <v>2.132171733455587E-2</v>
      </c>
      <c r="P1814">
        <v>4.3365704164941801E-2</v>
      </c>
      <c r="Q1814">
        <v>4.3097400081346507E-2</v>
      </c>
      <c r="R1814">
        <v>-1844979.2951582316</v>
      </c>
      <c r="S1814">
        <v>-1053373.277814148</v>
      </c>
      <c r="T1814">
        <v>-1146507.5582826547</v>
      </c>
      <c r="U1814">
        <v>-0.24227829319902924</v>
      </c>
      <c r="V1814">
        <v>-0.13832647364662756</v>
      </c>
      <c r="W1814">
        <v>-0.15055664586018311</v>
      </c>
      <c r="X1814">
        <f t="shared" si="85"/>
        <v>0.24227829319902924</v>
      </c>
      <c r="Y1814">
        <f t="shared" si="86"/>
        <v>0.13832647364662756</v>
      </c>
      <c r="Z1814">
        <f t="shared" si="87"/>
        <v>0.15055664586018311</v>
      </c>
      <c r="AA1814">
        <v>0.98769923608866284</v>
      </c>
      <c r="AB1814">
        <v>0.95664604566243572</v>
      </c>
      <c r="AC1814">
        <v>0.95709231859473654</v>
      </c>
      <c r="AD1814">
        <v>14593.31906337349</v>
      </c>
      <c r="AE1814">
        <v>31164.927262557452</v>
      </c>
      <c r="AF1814">
        <v>31152.79265923709</v>
      </c>
      <c r="AG1814">
        <v>14620.885544131988</v>
      </c>
      <c r="AH1814">
        <v>31207.222273851457</v>
      </c>
      <c r="AI1814">
        <v>31210.948299766347</v>
      </c>
      <c r="AJ1814">
        <v>0</v>
      </c>
      <c r="AK1814">
        <v>0</v>
      </c>
      <c r="AL1814">
        <v>0</v>
      </c>
    </row>
    <row r="1815" spans="1:38" x14ac:dyDescent="0.25">
      <c r="A1815">
        <v>178944164.68712506</v>
      </c>
      <c r="B1815">
        <v>7615124.2061235718</v>
      </c>
      <c r="C1815">
        <v>9340716.0617993437</v>
      </c>
      <c r="D1815">
        <v>8449522.0763585083</v>
      </c>
      <c r="E1815">
        <v>8575439.4850088302</v>
      </c>
      <c r="F1815">
        <v>249448.18314152022</v>
      </c>
      <c r="G1815">
        <v>572156.4010174945</v>
      </c>
      <c r="H1815">
        <v>569838.81187007565</v>
      </c>
      <c r="I1815">
        <v>2.6705466849772534E-2</v>
      </c>
      <c r="J1815">
        <v>6.7714646561888955E-2</v>
      </c>
      <c r="K1815">
        <v>6.6450100063820683E-2</v>
      </c>
      <c r="L1815">
        <v>4859.29750057211</v>
      </c>
      <c r="M1815">
        <v>9896.2611466804919</v>
      </c>
      <c r="N1815">
        <v>9829.4120539947016</v>
      </c>
      <c r="O1815">
        <v>1.9953881344786931E-2</v>
      </c>
      <c r="P1815">
        <v>4.1584664261535405E-2</v>
      </c>
      <c r="Q1815">
        <v>4.1303760490472401E-2</v>
      </c>
      <c r="R1815">
        <v>-1725591.8556757718</v>
      </c>
      <c r="S1815">
        <v>-834397.87023493648</v>
      </c>
      <c r="T1815">
        <v>-960315.27888525836</v>
      </c>
      <c r="U1815">
        <v>-0.22660061858060918</v>
      </c>
      <c r="V1815">
        <v>-0.10957114390386039</v>
      </c>
      <c r="W1815">
        <v>-0.12610631854343718</v>
      </c>
      <c r="X1815">
        <f t="shared" si="85"/>
        <v>0.22660061858060918</v>
      </c>
      <c r="Y1815">
        <f t="shared" si="86"/>
        <v>0.10957114390386039</v>
      </c>
      <c r="Z1815">
        <f t="shared" si="87"/>
        <v>0.12610631854343718</v>
      </c>
      <c r="AA1815">
        <v>0.98904849361407854</v>
      </c>
      <c r="AB1815">
        <v>0.95981514506254739</v>
      </c>
      <c r="AC1815">
        <v>0.96027424248409887</v>
      </c>
      <c r="AD1815">
        <v>14496.893206352941</v>
      </c>
      <c r="AE1815">
        <v>31044.28214291955</v>
      </c>
      <c r="AF1815">
        <v>31030.477110701941</v>
      </c>
      <c r="AG1815">
        <v>14524.459687111439</v>
      </c>
      <c r="AH1815">
        <v>31086.577154213555</v>
      </c>
      <c r="AI1815">
        <v>31088.632751231198</v>
      </c>
      <c r="AJ1815">
        <v>0</v>
      </c>
      <c r="AK1815">
        <v>0</v>
      </c>
      <c r="AL1815">
        <v>0</v>
      </c>
    </row>
    <row r="1816" spans="1:38" x14ac:dyDescent="0.25">
      <c r="A1816">
        <v>178607280.435532</v>
      </c>
      <c r="B1816">
        <v>7615124.2061236016</v>
      </c>
      <c r="C1816">
        <v>9165439.5954025313</v>
      </c>
      <c r="D1816">
        <v>8280288.332146408</v>
      </c>
      <c r="E1816">
        <v>8378896.3127926281</v>
      </c>
      <c r="F1816">
        <v>247945.38904463072</v>
      </c>
      <c r="G1816">
        <v>590420.06619061576</v>
      </c>
      <c r="H1816">
        <v>589194.1645219957</v>
      </c>
      <c r="I1816">
        <v>2.7052209167250679E-2</v>
      </c>
      <c r="J1816">
        <v>7.1304288269581032E-2</v>
      </c>
      <c r="K1816">
        <v>7.0318827507440701E-2</v>
      </c>
      <c r="L1816">
        <v>4830.0227890591914</v>
      </c>
      <c r="M1816">
        <v>10212.157289286462</v>
      </c>
      <c r="N1816">
        <v>10163.281444255663</v>
      </c>
      <c r="O1816">
        <v>1.9861298913471291E-2</v>
      </c>
      <c r="P1816">
        <v>4.2984342893496515E-2</v>
      </c>
      <c r="Q1816">
        <v>4.2778617891178219E-2</v>
      </c>
      <c r="R1816">
        <v>-1550315.3892789297</v>
      </c>
      <c r="S1816">
        <v>-665164.12602280639</v>
      </c>
      <c r="T1816">
        <v>-763772.10666902643</v>
      </c>
      <c r="U1816">
        <v>-0.20358372986644971</v>
      </c>
      <c r="V1816">
        <v>-8.7347771095831042E-2</v>
      </c>
      <c r="W1816">
        <v>-0.1002967365988396</v>
      </c>
      <c r="X1816">
        <f t="shared" si="85"/>
        <v>0.20358372986644971</v>
      </c>
      <c r="Y1816">
        <f t="shared" si="86"/>
        <v>8.7347771095831042E-2</v>
      </c>
      <c r="Z1816">
        <f t="shared" si="87"/>
        <v>0.1002967365988396</v>
      </c>
      <c r="AA1816">
        <v>0.989195295102831</v>
      </c>
      <c r="AB1816">
        <v>0.95737735106184563</v>
      </c>
      <c r="AC1816">
        <v>0.95769708007196075</v>
      </c>
      <c r="AD1816">
        <v>14488.058787181084</v>
      </c>
      <c r="AE1816">
        <v>31136.096869855803</v>
      </c>
      <c r="AF1816">
        <v>31128.078473003479</v>
      </c>
      <c r="AG1816">
        <v>14515.625267939582</v>
      </c>
      <c r="AH1816">
        <v>31178.391881149808</v>
      </c>
      <c r="AI1816">
        <v>31186.234113532737</v>
      </c>
      <c r="AJ1816">
        <v>0</v>
      </c>
      <c r="AK1816">
        <v>1</v>
      </c>
      <c r="AL1816">
        <v>0</v>
      </c>
    </row>
    <row r="1817" spans="1:38" x14ac:dyDescent="0.25">
      <c r="A1817">
        <v>178932879.00294471</v>
      </c>
      <c r="B1817">
        <v>7615124.2061236016</v>
      </c>
      <c r="C1817">
        <v>9078678.6482007299</v>
      </c>
      <c r="D1817">
        <v>8316902.008578456</v>
      </c>
      <c r="E1817">
        <v>8456193.08740752</v>
      </c>
      <c r="F1817">
        <v>246311.49715385042</v>
      </c>
      <c r="G1817">
        <v>586844.7088098391</v>
      </c>
      <c r="H1817">
        <v>583138.74541799095</v>
      </c>
      <c r="I1817">
        <v>2.713076502632528E-2</v>
      </c>
      <c r="J1817">
        <v>7.0560493342898475E-2</v>
      </c>
      <c r="K1817">
        <v>6.8959960988398891E-2</v>
      </c>
      <c r="L1817">
        <v>4798.19426787662</v>
      </c>
      <c r="M1817">
        <v>10150.316383076282</v>
      </c>
      <c r="N1817">
        <v>10058.828731851672</v>
      </c>
      <c r="O1817">
        <v>1.9717437631179974E-2</v>
      </c>
      <c r="P1817">
        <v>4.2669633017758904E-2</v>
      </c>
      <c r="Q1817">
        <v>4.2285039636027519E-2</v>
      </c>
      <c r="R1817">
        <v>-1463554.4420771282</v>
      </c>
      <c r="S1817">
        <v>-701777.80245485436</v>
      </c>
      <c r="T1817">
        <v>-841068.8812839184</v>
      </c>
      <c r="U1817">
        <v>-0.19219048862003199</v>
      </c>
      <c r="V1817">
        <v>-9.2155792008031728E-2</v>
      </c>
      <c r="W1817">
        <v>-0.11044716520941103</v>
      </c>
      <c r="X1817">
        <f t="shared" si="85"/>
        <v>0.19219048862003199</v>
      </c>
      <c r="Y1817">
        <f t="shared" si="86"/>
        <v>9.2155792008031728E-2</v>
      </c>
      <c r="Z1817">
        <f t="shared" si="87"/>
        <v>0.11044716520941103</v>
      </c>
      <c r="AA1817">
        <v>0.98938330763706728</v>
      </c>
      <c r="AB1817">
        <v>0.95761018271082965</v>
      </c>
      <c r="AC1817">
        <v>0.95828481179087033</v>
      </c>
      <c r="AD1817">
        <v>14478.392726019325</v>
      </c>
      <c r="AE1817">
        <v>31118.348566146775</v>
      </c>
      <c r="AF1817">
        <v>31097.892351241135</v>
      </c>
      <c r="AG1817">
        <v>14505.959206777823</v>
      </c>
      <c r="AH1817">
        <v>31160.64357744078</v>
      </c>
      <c r="AI1817">
        <v>31156.047991770392</v>
      </c>
      <c r="AJ1817">
        <v>0</v>
      </c>
      <c r="AK1817">
        <v>1</v>
      </c>
      <c r="AL1817">
        <v>0</v>
      </c>
    </row>
    <row r="1818" spans="1:38" x14ac:dyDescent="0.25">
      <c r="A1818">
        <v>179238294.18818513</v>
      </c>
      <c r="B1818">
        <v>7615124.2061236016</v>
      </c>
      <c r="C1818">
        <v>9300197.6205427982</v>
      </c>
      <c r="D1818">
        <v>8346969.8282448072</v>
      </c>
      <c r="E1818">
        <v>8486127.6332525983</v>
      </c>
      <c r="F1818">
        <v>249933.39406809246</v>
      </c>
      <c r="G1818">
        <v>584720.56165978068</v>
      </c>
      <c r="H1818">
        <v>581736.18249852676</v>
      </c>
      <c r="I1818">
        <v>2.6873987442592139E-2</v>
      </c>
      <c r="J1818">
        <v>7.0051836018524966E-2</v>
      </c>
      <c r="K1818">
        <v>6.8551429773341332E-2</v>
      </c>
      <c r="L1818">
        <v>4868.7495006350055</v>
      </c>
      <c r="M1818">
        <v>10113.576227983072</v>
      </c>
      <c r="N1818">
        <v>10034.635278229585</v>
      </c>
      <c r="O1818">
        <v>2.001339658957841E-2</v>
      </c>
      <c r="P1818">
        <v>4.2484395648918413E-2</v>
      </c>
      <c r="Q1818">
        <v>4.2152786090971041E-2</v>
      </c>
      <c r="R1818">
        <v>-1685073.4144191965</v>
      </c>
      <c r="S1818">
        <v>-731845.62212120555</v>
      </c>
      <c r="T1818">
        <v>-871003.4271289967</v>
      </c>
      <c r="U1818">
        <v>-0.22127983323819814</v>
      </c>
      <c r="V1818">
        <v>-9.6104226577512886E-2</v>
      </c>
      <c r="W1818">
        <v>-0.11437809857764247</v>
      </c>
      <c r="X1818">
        <f t="shared" si="85"/>
        <v>0.22127983323819814</v>
      </c>
      <c r="Y1818">
        <f t="shared" si="86"/>
        <v>9.6104226577512886E-2</v>
      </c>
      <c r="Z1818">
        <f t="shared" si="87"/>
        <v>0.11437809857764247</v>
      </c>
      <c r="AA1818">
        <v>0.98894234451805341</v>
      </c>
      <c r="AB1818">
        <v>0.9582155054042063</v>
      </c>
      <c r="AC1818">
        <v>0.95878020500521743</v>
      </c>
      <c r="AD1818">
        <v>14499.734234657762</v>
      </c>
      <c r="AE1818">
        <v>31107.752887135044</v>
      </c>
      <c r="AF1818">
        <v>31090.855903408123</v>
      </c>
      <c r="AG1818">
        <v>14527.300715416261</v>
      </c>
      <c r="AH1818">
        <v>31150.047898429049</v>
      </c>
      <c r="AI1818">
        <v>31149.01154393738</v>
      </c>
      <c r="AJ1818">
        <v>0</v>
      </c>
      <c r="AK1818">
        <v>1</v>
      </c>
      <c r="AL1818">
        <v>0</v>
      </c>
    </row>
    <row r="1819" spans="1:38" x14ac:dyDescent="0.25">
      <c r="A1819">
        <v>178726540.59553647</v>
      </c>
      <c r="B1819">
        <v>7615124.2061235718</v>
      </c>
      <c r="C1819">
        <v>9419561.1837730426</v>
      </c>
      <c r="D1819">
        <v>8409050.7797026113</v>
      </c>
      <c r="E1819">
        <v>8542682.6180984676</v>
      </c>
      <c r="F1819">
        <v>245428.67118147216</v>
      </c>
      <c r="G1819">
        <v>588586.72939751437</v>
      </c>
      <c r="H1819">
        <v>585626.97316182742</v>
      </c>
      <c r="I1819">
        <v>2.6055212805907453E-2</v>
      </c>
      <c r="J1819">
        <v>6.9994431573444482E-2</v>
      </c>
      <c r="K1819">
        <v>6.8553052869027603E-2</v>
      </c>
      <c r="L1819">
        <v>4780.9966519750287</v>
      </c>
      <c r="M1819">
        <v>10180.447114162869</v>
      </c>
      <c r="N1819">
        <v>10101.749317934751</v>
      </c>
      <c r="O1819">
        <v>1.9662636706606187E-2</v>
      </c>
      <c r="P1819">
        <v>4.2839427237936767E-2</v>
      </c>
      <c r="Q1819">
        <v>4.2508266093686999E-2</v>
      </c>
      <c r="R1819">
        <v>-1804436.9776494708</v>
      </c>
      <c r="S1819">
        <v>-793926.57357903942</v>
      </c>
      <c r="T1819">
        <v>-927558.41197489575</v>
      </c>
      <c r="U1819">
        <v>-0.236954372483966</v>
      </c>
      <c r="V1819">
        <v>-0.10425654947828913</v>
      </c>
      <c r="W1819">
        <v>-0.12180476468512694</v>
      </c>
      <c r="X1819">
        <f t="shared" si="85"/>
        <v>0.236954372483966</v>
      </c>
      <c r="Y1819">
        <f t="shared" si="86"/>
        <v>0.10425654947828913</v>
      </c>
      <c r="Z1819">
        <f t="shared" si="87"/>
        <v>0.12180476468512694</v>
      </c>
      <c r="AA1819">
        <v>0.98946832241680271</v>
      </c>
      <c r="AB1819">
        <v>0.95769299004807729</v>
      </c>
      <c r="AC1819">
        <v>0.95825842841438769</v>
      </c>
      <c r="AD1819">
        <v>14473.14323435107</v>
      </c>
      <c r="AE1819">
        <v>31127.00953558903</v>
      </c>
      <c r="AF1819">
        <v>31110.333873671661</v>
      </c>
      <c r="AG1819">
        <v>14500.709715109568</v>
      </c>
      <c r="AH1819">
        <v>31169.304546883035</v>
      </c>
      <c r="AI1819">
        <v>31168.489514200919</v>
      </c>
      <c r="AJ1819">
        <v>0</v>
      </c>
      <c r="AK1819">
        <v>0</v>
      </c>
      <c r="AL1819">
        <v>0</v>
      </c>
    </row>
    <row r="1820" spans="1:38" x14ac:dyDescent="0.25">
      <c r="A1820">
        <v>178913544.31304017</v>
      </c>
      <c r="B1820">
        <v>7615124.2061235718</v>
      </c>
      <c r="C1820">
        <v>9271979.0348314792</v>
      </c>
      <c r="D1820">
        <v>8196491.984288591</v>
      </c>
      <c r="E1820">
        <v>8302191.6791295595</v>
      </c>
      <c r="F1820">
        <v>244889.9995320008</v>
      </c>
      <c r="G1820">
        <v>572889.22214883962</v>
      </c>
      <c r="H1820">
        <v>571358.94544010004</v>
      </c>
      <c r="I1820">
        <v>2.6411837064345967E-2</v>
      </c>
      <c r="J1820">
        <v>6.9894440603001845E-2</v>
      </c>
      <c r="K1820">
        <v>6.8820254641483294E-2</v>
      </c>
      <c r="L1820">
        <v>4770.5032269801459</v>
      </c>
      <c r="M1820">
        <v>9908.9363335292273</v>
      </c>
      <c r="N1820">
        <v>9855.633537904936</v>
      </c>
      <c r="O1820">
        <v>1.9613268328601548E-2</v>
      </c>
      <c r="P1820">
        <v>4.1667707618271072E-2</v>
      </c>
      <c r="Q1820">
        <v>4.1443565971927651E-2</v>
      </c>
      <c r="R1820">
        <v>-1656854.8287079073</v>
      </c>
      <c r="S1820">
        <v>-581367.77816501912</v>
      </c>
      <c r="T1820">
        <v>-687067.4730059877</v>
      </c>
      <c r="U1820">
        <v>-0.21757423567373674</v>
      </c>
      <c r="V1820">
        <v>-7.6343833984680406E-2</v>
      </c>
      <c r="W1820">
        <v>-9.0224066529800542E-2</v>
      </c>
      <c r="X1820">
        <f t="shared" si="85"/>
        <v>0.21757423567373674</v>
      </c>
      <c r="Y1820">
        <f t="shared" si="86"/>
        <v>7.6343833984680406E-2</v>
      </c>
      <c r="Z1820">
        <f t="shared" si="87"/>
        <v>9.0224066529800542E-2</v>
      </c>
      <c r="AA1820">
        <v>0.98947802134062124</v>
      </c>
      <c r="AB1820">
        <v>0.95990601634471684</v>
      </c>
      <c r="AC1820">
        <v>0.96025420204054723</v>
      </c>
      <c r="AD1820">
        <v>14469.930881587823</v>
      </c>
      <c r="AE1820">
        <v>31048.022262255974</v>
      </c>
      <c r="AF1820">
        <v>31038.261621125825</v>
      </c>
      <c r="AG1820">
        <v>14497.497362346321</v>
      </c>
      <c r="AH1820">
        <v>31090.317273549979</v>
      </c>
      <c r="AI1820">
        <v>31096.417261655082</v>
      </c>
      <c r="AJ1820">
        <v>0</v>
      </c>
      <c r="AK1820">
        <v>1</v>
      </c>
      <c r="AL1820">
        <v>1</v>
      </c>
    </row>
    <row r="1821" spans="1:38" x14ac:dyDescent="0.25">
      <c r="A1821">
        <v>178914876.72526875</v>
      </c>
      <c r="B1821">
        <v>7615124.2061235718</v>
      </c>
      <c r="C1821">
        <v>9227652.443269806</v>
      </c>
      <c r="D1821">
        <v>8241382.6201383015</v>
      </c>
      <c r="E1821">
        <v>8374766.5154224169</v>
      </c>
      <c r="F1821">
        <v>249577.9183542424</v>
      </c>
      <c r="G1821">
        <v>590753.01120170159</v>
      </c>
      <c r="H1821">
        <v>588205.7609205785</v>
      </c>
      <c r="I1821">
        <v>2.7046740207068831E-2</v>
      </c>
      <c r="J1821">
        <v>7.1681298931342174E-2</v>
      </c>
      <c r="K1821">
        <v>7.0235481769835323E-2</v>
      </c>
      <c r="L1821">
        <v>4861.8247669044504</v>
      </c>
      <c r="M1821">
        <v>10217.916048205056</v>
      </c>
      <c r="N1821">
        <v>10146.232015414438</v>
      </c>
      <c r="O1821">
        <v>1.9988113989575534E-2</v>
      </c>
      <c r="P1821">
        <v>4.2966150847012947E-2</v>
      </c>
      <c r="Q1821">
        <v>4.2664720794967755E-2</v>
      </c>
      <c r="R1821">
        <v>-1612528.2371462341</v>
      </c>
      <c r="S1821">
        <v>-626258.41401472967</v>
      </c>
      <c r="T1821">
        <v>-759642.30929884501</v>
      </c>
      <c r="U1821">
        <v>-0.21175337309003406</v>
      </c>
      <c r="V1821">
        <v>-8.2238765522843954E-2</v>
      </c>
      <c r="W1821">
        <v>-9.975442142992122E-2</v>
      </c>
      <c r="X1821">
        <f t="shared" si="85"/>
        <v>0.21175337309003406</v>
      </c>
      <c r="Y1821">
        <f t="shared" si="86"/>
        <v>8.2238765522843954E-2</v>
      </c>
      <c r="Z1821">
        <f t="shared" si="87"/>
        <v>9.975442142992122E-2</v>
      </c>
      <c r="AA1821">
        <v>0.98905010940062377</v>
      </c>
      <c r="AB1821">
        <v>0.95733021032873244</v>
      </c>
      <c r="AC1821">
        <v>0.95783982408825907</v>
      </c>
      <c r="AD1821">
        <v>14497.653378555176</v>
      </c>
      <c r="AE1821">
        <v>31137.744156552017</v>
      </c>
      <c r="AF1821">
        <v>31123.172551167801</v>
      </c>
      <c r="AG1821">
        <v>14525.219859313675</v>
      </c>
      <c r="AH1821">
        <v>31180.039167846022</v>
      </c>
      <c r="AI1821">
        <v>31181.328191697059</v>
      </c>
      <c r="AJ1821">
        <v>0</v>
      </c>
      <c r="AK1821">
        <v>1</v>
      </c>
      <c r="AL1821">
        <v>0</v>
      </c>
    </row>
    <row r="1822" spans="1:38" x14ac:dyDescent="0.25">
      <c r="A1822">
        <v>179052981.5897117</v>
      </c>
      <c r="B1822">
        <v>7615124.2061235718</v>
      </c>
      <c r="C1822">
        <v>9062079.0906021893</v>
      </c>
      <c r="D1822">
        <v>8008250.8351533348</v>
      </c>
      <c r="E1822">
        <v>8119101.9544761637</v>
      </c>
      <c r="F1822">
        <v>248749.92712974097</v>
      </c>
      <c r="G1822">
        <v>579442.3301638125</v>
      </c>
      <c r="H1822">
        <v>577536.50320340076</v>
      </c>
      <c r="I1822">
        <v>2.7449542720026199E-2</v>
      </c>
      <c r="J1822">
        <v>7.2355666935439822E-2</v>
      </c>
      <c r="K1822">
        <v>7.1133052207208405E-2</v>
      </c>
      <c r="L1822">
        <v>4845.6953421997105</v>
      </c>
      <c r="M1822">
        <v>10022.281684771035</v>
      </c>
      <c r="N1822">
        <v>9962.1930762831435</v>
      </c>
      <c r="O1822">
        <v>1.9931462487664205E-2</v>
      </c>
      <c r="P1822">
        <v>4.2137214450371885E-2</v>
      </c>
      <c r="Q1822">
        <v>4.1884580702736748E-2</v>
      </c>
      <c r="R1822">
        <v>-1446954.8844786175</v>
      </c>
      <c r="S1822">
        <v>-393126.62902976293</v>
      </c>
      <c r="T1822">
        <v>-503977.74835259188</v>
      </c>
      <c r="U1822">
        <v>-0.19001067419426637</v>
      </c>
      <c r="V1822">
        <v>-5.1624453966704426E-2</v>
      </c>
      <c r="W1822">
        <v>-6.618115932335375E-2</v>
      </c>
      <c r="X1822">
        <f t="shared" si="85"/>
        <v>0.19001067419426637</v>
      </c>
      <c r="Y1822">
        <f t="shared" si="86"/>
        <v>5.1624453966704426E-2</v>
      </c>
      <c r="Z1822">
        <f t="shared" si="87"/>
        <v>6.618115932335375E-2</v>
      </c>
      <c r="AA1822">
        <v>0.98914679284367346</v>
      </c>
      <c r="AB1822">
        <v>0.95842120673962139</v>
      </c>
      <c r="AC1822">
        <v>0.95883334553463884</v>
      </c>
      <c r="AD1822">
        <v>14492.795033611535</v>
      </c>
      <c r="AE1822">
        <v>31081.256426507738</v>
      </c>
      <c r="AF1822">
        <v>31069.68484204344</v>
      </c>
      <c r="AG1822">
        <v>14520.361514370034</v>
      </c>
      <c r="AH1822">
        <v>31123.551437801743</v>
      </c>
      <c r="AI1822">
        <v>31127.840482572698</v>
      </c>
      <c r="AJ1822">
        <v>0</v>
      </c>
      <c r="AK1822">
        <v>1</v>
      </c>
      <c r="AL1822">
        <v>1</v>
      </c>
    </row>
    <row r="1823" spans="1:38" x14ac:dyDescent="0.25">
      <c r="A1823">
        <v>179051883.95625263</v>
      </c>
      <c r="B1823">
        <v>7615124.2061235718</v>
      </c>
      <c r="C1823">
        <v>9084845.902790986</v>
      </c>
      <c r="D1823">
        <v>8014792.1963236481</v>
      </c>
      <c r="E1823">
        <v>8134007.4508043109</v>
      </c>
      <c r="F1823">
        <v>252070.26988962243</v>
      </c>
      <c r="G1823">
        <v>580661.04248521954</v>
      </c>
      <c r="H1823">
        <v>577367.81845943222</v>
      </c>
      <c r="I1823">
        <v>2.774623505855868E-2</v>
      </c>
      <c r="J1823">
        <v>7.2448670940160664E-2</v>
      </c>
      <c r="K1823">
        <v>7.098196331284902E-2</v>
      </c>
      <c r="L1823">
        <v>4910.3762433429392</v>
      </c>
      <c r="M1823">
        <v>10043.361052884149</v>
      </c>
      <c r="N1823">
        <v>9959.2833554617991</v>
      </c>
      <c r="O1823">
        <v>2.0186065516172087E-2</v>
      </c>
      <c r="P1823">
        <v>4.2213732950899578E-2</v>
      </c>
      <c r="Q1823">
        <v>4.1860341944898218E-2</v>
      </c>
      <c r="R1823">
        <v>-1469721.6966674142</v>
      </c>
      <c r="S1823">
        <v>-399667.99020007625</v>
      </c>
      <c r="T1823">
        <v>-518883.24468073901</v>
      </c>
      <c r="U1823">
        <v>-0.19300035782549188</v>
      </c>
      <c r="V1823">
        <v>-5.2483449958529903E-2</v>
      </c>
      <c r="W1823">
        <v>-6.8138513652014759E-2</v>
      </c>
      <c r="X1823">
        <f t="shared" si="85"/>
        <v>0.19300035782549188</v>
      </c>
      <c r="Y1823">
        <f t="shared" si="86"/>
        <v>5.2483449958529903E-2</v>
      </c>
      <c r="Z1823">
        <f t="shared" si="87"/>
        <v>6.8138513652014759E-2</v>
      </c>
      <c r="AA1823">
        <v>0.98886406081738232</v>
      </c>
      <c r="AB1823">
        <v>0.9586875861951345</v>
      </c>
      <c r="AC1823">
        <v>0.9592923912984509</v>
      </c>
      <c r="AD1823">
        <v>14512.180882141203</v>
      </c>
      <c r="AE1823">
        <v>31087.395670297734</v>
      </c>
      <c r="AF1823">
        <v>31068.831270338589</v>
      </c>
      <c r="AG1823">
        <v>14539.747362899701</v>
      </c>
      <c r="AH1823">
        <v>31129.690681591739</v>
      </c>
      <c r="AI1823">
        <v>31126.986910867847</v>
      </c>
      <c r="AJ1823">
        <v>0</v>
      </c>
      <c r="AK1823">
        <v>1</v>
      </c>
      <c r="AL1823">
        <v>1</v>
      </c>
    </row>
    <row r="1824" spans="1:38" x14ac:dyDescent="0.25">
      <c r="A1824">
        <v>178943078.93237597</v>
      </c>
      <c r="B1824">
        <v>7615124.2061235718</v>
      </c>
      <c r="C1824">
        <v>8954888.660057079</v>
      </c>
      <c r="D1824">
        <v>8012977.5255998345</v>
      </c>
      <c r="E1824">
        <v>8145219.7290748097</v>
      </c>
      <c r="F1824">
        <v>256435.98142120126</v>
      </c>
      <c r="G1824">
        <v>579355.34834458411</v>
      </c>
      <c r="H1824">
        <v>577069.15724078403</v>
      </c>
      <c r="I1824">
        <v>2.8636423204793562E-2</v>
      </c>
      <c r="J1824">
        <v>7.2302130699064299E-2</v>
      </c>
      <c r="K1824">
        <v>7.0847586245083596E-2</v>
      </c>
      <c r="L1824">
        <v>4995.4211246744026</v>
      </c>
      <c r="M1824">
        <v>10020.777210126398</v>
      </c>
      <c r="N1824">
        <v>9954.1316105797323</v>
      </c>
      <c r="O1824">
        <v>2.0544734647272085E-2</v>
      </c>
      <c r="P1824">
        <v>4.2141505912735591E-2</v>
      </c>
      <c r="Q1824">
        <v>4.1861233647574811E-2</v>
      </c>
      <c r="R1824">
        <v>-1339764.4539335072</v>
      </c>
      <c r="S1824">
        <v>-397853.31947626267</v>
      </c>
      <c r="T1824">
        <v>-530095.52295123786</v>
      </c>
      <c r="U1824">
        <v>-0.17593468178183602</v>
      </c>
      <c r="V1824">
        <v>-5.2245151714838178E-2</v>
      </c>
      <c r="W1824">
        <v>-6.9610883368779547E-2</v>
      </c>
      <c r="X1824">
        <f t="shared" si="85"/>
        <v>0.17593468178183602</v>
      </c>
      <c r="Y1824">
        <f t="shared" si="86"/>
        <v>5.2245151714838178E-2</v>
      </c>
      <c r="Z1824">
        <f t="shared" si="87"/>
        <v>6.9610883368779547E-2</v>
      </c>
      <c r="AA1824">
        <v>0.98840299000907417</v>
      </c>
      <c r="AB1824">
        <v>0.95882567236790528</v>
      </c>
      <c r="AC1824">
        <v>0.95928752978462872</v>
      </c>
      <c r="AD1824">
        <v>14537.285104827291</v>
      </c>
      <c r="AE1824">
        <v>31080.817763433111</v>
      </c>
      <c r="AF1824">
        <v>31067.319385118819</v>
      </c>
      <c r="AG1824">
        <v>14564.85158558579</v>
      </c>
      <c r="AH1824">
        <v>31123.112774727117</v>
      </c>
      <c r="AI1824">
        <v>31125.475025648077</v>
      </c>
      <c r="AJ1824">
        <v>0</v>
      </c>
      <c r="AK1824">
        <v>1</v>
      </c>
      <c r="AL1824">
        <v>1</v>
      </c>
    </row>
    <row r="1825" spans="1:38" x14ac:dyDescent="0.25">
      <c r="A1825">
        <v>179068204.74799162</v>
      </c>
      <c r="B1825">
        <v>7615124.2061235718</v>
      </c>
      <c r="C1825">
        <v>9070159.0567565821</v>
      </c>
      <c r="D1825">
        <v>8232823.7799307462</v>
      </c>
      <c r="E1825">
        <v>8350118.8044091212</v>
      </c>
      <c r="F1825">
        <v>255065.2368390421</v>
      </c>
      <c r="G1825">
        <v>577762.33987997752</v>
      </c>
      <c r="H1825">
        <v>575579.3566581856</v>
      </c>
      <c r="I1825">
        <v>2.8121363169374389E-2</v>
      </c>
      <c r="J1825">
        <v>7.0177906794069336E-2</v>
      </c>
      <c r="K1825">
        <v>6.8930678729296868E-2</v>
      </c>
      <c r="L1825">
        <v>4968.7187625320021</v>
      </c>
      <c r="M1825">
        <v>9993.2238562766761</v>
      </c>
      <c r="N1825">
        <v>9928.4333543367229</v>
      </c>
      <c r="O1825">
        <v>2.0418925983789683E-2</v>
      </c>
      <c r="P1825">
        <v>4.1993683730539424E-2</v>
      </c>
      <c r="Q1825">
        <v>4.1721420056039592E-2</v>
      </c>
      <c r="R1825">
        <v>-1455034.8506330103</v>
      </c>
      <c r="S1825">
        <v>-617699.57380717434</v>
      </c>
      <c r="T1825">
        <v>-734994.59828554932</v>
      </c>
      <c r="U1825">
        <v>-0.19107171613339791</v>
      </c>
      <c r="V1825">
        <v>-8.1114838981938317E-2</v>
      </c>
      <c r="W1825">
        <v>-9.6517742638329657E-2</v>
      </c>
      <c r="X1825">
        <f t="shared" si="85"/>
        <v>0.19107171613339791</v>
      </c>
      <c r="Y1825">
        <f t="shared" si="86"/>
        <v>8.1114838981938317E-2</v>
      </c>
      <c r="Z1825">
        <f t="shared" si="87"/>
        <v>9.6517742638329657E-2</v>
      </c>
      <c r="AA1825">
        <v>0.98860214071933517</v>
      </c>
      <c r="AB1825">
        <v>0.95912329573901145</v>
      </c>
      <c r="AC1825">
        <v>0.95956819921533187</v>
      </c>
      <c r="AD1825">
        <v>14529.449215859853</v>
      </c>
      <c r="AE1825">
        <v>31072.772300604738</v>
      </c>
      <c r="AF1825">
        <v>31059.765998854124</v>
      </c>
      <c r="AG1825">
        <v>14557.015696618351</v>
      </c>
      <c r="AH1825">
        <v>31115.067311898743</v>
      </c>
      <c r="AI1825">
        <v>31117.921639383381</v>
      </c>
      <c r="AJ1825">
        <v>0</v>
      </c>
      <c r="AK1825">
        <v>1</v>
      </c>
      <c r="AL1825">
        <v>1</v>
      </c>
    </row>
    <row r="1826" spans="1:38" x14ac:dyDescent="0.25">
      <c r="A1826">
        <v>179132905.51862258</v>
      </c>
      <c r="B1826">
        <v>7615124.2061235718</v>
      </c>
      <c r="C1826">
        <v>8859151.2360984404</v>
      </c>
      <c r="D1826">
        <v>7952402.2231606115</v>
      </c>
      <c r="E1826">
        <v>8072192.3082529027</v>
      </c>
      <c r="F1826">
        <v>248821.9064144819</v>
      </c>
      <c r="G1826">
        <v>573667.57890170871</v>
      </c>
      <c r="H1826">
        <v>571741.38110355847</v>
      </c>
      <c r="I1826">
        <v>2.8086427218964913E-2</v>
      </c>
      <c r="J1826">
        <v>7.21376463115707E-2</v>
      </c>
      <c r="K1826">
        <v>7.0828513403851601E-2</v>
      </c>
      <c r="L1826">
        <v>4847.0975121976217</v>
      </c>
      <c r="M1826">
        <v>9922.3991239095776</v>
      </c>
      <c r="N1826">
        <v>9862.2303467603433</v>
      </c>
      <c r="O1826">
        <v>1.9949264251873409E-2</v>
      </c>
      <c r="P1826">
        <v>4.1720548641454767E-2</v>
      </c>
      <c r="Q1826">
        <v>4.1467557972322891E-2</v>
      </c>
      <c r="R1826">
        <v>-1244027.0299748685</v>
      </c>
      <c r="S1826">
        <v>-337278.01703703962</v>
      </c>
      <c r="T1826">
        <v>-457068.10212933086</v>
      </c>
      <c r="U1826">
        <v>-0.16336267095610935</v>
      </c>
      <c r="V1826">
        <v>-4.4290547062360887E-2</v>
      </c>
      <c r="W1826">
        <v>-6.0021096144667919E-2</v>
      </c>
      <c r="X1826">
        <f t="shared" si="85"/>
        <v>0.16336267095610935</v>
      </c>
      <c r="Y1826">
        <f t="shared" si="86"/>
        <v>4.4290547062360887E-2</v>
      </c>
      <c r="Z1826">
        <f t="shared" si="87"/>
        <v>6.0021096144667919E-2</v>
      </c>
      <c r="AA1826">
        <v>0.98900235684789428</v>
      </c>
      <c r="AB1826">
        <v>0.95934457286739638</v>
      </c>
      <c r="AC1826">
        <v>0.95975310123002955</v>
      </c>
      <c r="AD1826">
        <v>14493.21802264721</v>
      </c>
      <c r="AE1826">
        <v>31051.98954722465</v>
      </c>
      <c r="AF1826">
        <v>31040.216789931881</v>
      </c>
      <c r="AG1826">
        <v>14520.784503405708</v>
      </c>
      <c r="AH1826">
        <v>31094.284558518655</v>
      </c>
      <c r="AI1826">
        <v>31098.372430461139</v>
      </c>
      <c r="AJ1826">
        <v>0</v>
      </c>
      <c r="AK1826">
        <v>1</v>
      </c>
      <c r="AL1826">
        <v>1</v>
      </c>
    </row>
    <row r="1827" spans="1:38" x14ac:dyDescent="0.25">
      <c r="A1827">
        <v>179028322.73036823</v>
      </c>
      <c r="B1827">
        <v>7615124.2061235718</v>
      </c>
      <c r="C1827">
        <v>9135265.6552299093</v>
      </c>
      <c r="D1827">
        <v>8111298.0432317546</v>
      </c>
      <c r="E1827">
        <v>8250718.6733017983</v>
      </c>
      <c r="F1827">
        <v>257785.17009077972</v>
      </c>
      <c r="G1827">
        <v>585165.49048302695</v>
      </c>
      <c r="H1827">
        <v>581764.75449861144</v>
      </c>
      <c r="I1827">
        <v>2.8218683486582415E-2</v>
      </c>
      <c r="J1827">
        <v>7.2142027991598939E-2</v>
      </c>
      <c r="K1827">
        <v>7.0510797608591719E-2</v>
      </c>
      <c r="L1827">
        <v>5021.7035735875033</v>
      </c>
      <c r="M1827">
        <v>10121.271906679842</v>
      </c>
      <c r="N1827">
        <v>10035.12812981527</v>
      </c>
      <c r="O1827">
        <v>2.0628704088477091E-2</v>
      </c>
      <c r="P1827">
        <v>4.252824880380944E-2</v>
      </c>
      <c r="Q1827">
        <v>4.216628402219158E-2</v>
      </c>
      <c r="R1827">
        <v>-1520141.4491063375</v>
      </c>
      <c r="S1827">
        <v>-496173.83710818272</v>
      </c>
      <c r="T1827">
        <v>-635594.46717822645</v>
      </c>
      <c r="U1827">
        <v>-0.19962135980447196</v>
      </c>
      <c r="V1827">
        <v>-6.515636825847082E-2</v>
      </c>
      <c r="W1827">
        <v>-8.3464753820709059E-2</v>
      </c>
      <c r="X1827">
        <f t="shared" si="85"/>
        <v>0.19962135980447196</v>
      </c>
      <c r="Y1827">
        <f t="shared" si="86"/>
        <v>6.515636825847082E-2</v>
      </c>
      <c r="Z1827">
        <f t="shared" si="87"/>
        <v>8.3464753820709059E-2</v>
      </c>
      <c r="AA1827">
        <v>0.98826570317766049</v>
      </c>
      <c r="AB1827">
        <v>0.95787893596777041</v>
      </c>
      <c r="AC1827">
        <v>0.95850727220118326</v>
      </c>
      <c r="AD1827">
        <v>14544.956972682015</v>
      </c>
      <c r="AE1827">
        <v>31109.97546613208</v>
      </c>
      <c r="AF1827">
        <v>31090.999414051901</v>
      </c>
      <c r="AG1827">
        <v>14572.523453440514</v>
      </c>
      <c r="AH1827">
        <v>31152.270477426086</v>
      </c>
      <c r="AI1827">
        <v>31149.155054581159</v>
      </c>
      <c r="AJ1827">
        <v>0</v>
      </c>
      <c r="AK1827">
        <v>1</v>
      </c>
      <c r="AL1827">
        <v>1</v>
      </c>
    </row>
    <row r="1828" spans="1:38" x14ac:dyDescent="0.25">
      <c r="A1828">
        <v>179080543.83558473</v>
      </c>
      <c r="B1828">
        <v>7615124.2061235718</v>
      </c>
      <c r="C1828">
        <v>9221407.2306758687</v>
      </c>
      <c r="D1828">
        <v>8107716.5214874912</v>
      </c>
      <c r="E1828">
        <v>8239177.2306443462</v>
      </c>
      <c r="F1828">
        <v>245806.06664842676</v>
      </c>
      <c r="G1828">
        <v>579165.5568098498</v>
      </c>
      <c r="H1828">
        <v>576297.69580379571</v>
      </c>
      <c r="I1828">
        <v>2.6656025539218139E-2</v>
      </c>
      <c r="J1828">
        <v>7.1433868620704138E-2</v>
      </c>
      <c r="K1828">
        <v>6.9946024908936963E-2</v>
      </c>
      <c r="L1828">
        <v>4788.3483866166853</v>
      </c>
      <c r="M1828">
        <v>10017.494494792236</v>
      </c>
      <c r="N1828">
        <v>9940.824317025912</v>
      </c>
      <c r="O1828">
        <v>1.9665440514173758E-2</v>
      </c>
      <c r="P1828">
        <v>4.208076468280663E-2</v>
      </c>
      <c r="Q1828">
        <v>4.1758694158041086E-2</v>
      </c>
      <c r="R1828">
        <v>-1606283.0245522968</v>
      </c>
      <c r="S1828">
        <v>-492592.31536391936</v>
      </c>
      <c r="T1828">
        <v>-624053.02452077437</v>
      </c>
      <c r="U1828">
        <v>-0.21093326662493986</v>
      </c>
      <c r="V1828">
        <v>-6.4686051340805406E-2</v>
      </c>
      <c r="W1828">
        <v>-8.1949159019488196E-2</v>
      </c>
      <c r="X1828">
        <f t="shared" si="85"/>
        <v>0.21093326662493986</v>
      </c>
      <c r="Y1828">
        <f t="shared" si="86"/>
        <v>6.4686051340805406E-2</v>
      </c>
      <c r="Z1828">
        <f t="shared" si="87"/>
        <v>8.1949159019488196E-2</v>
      </c>
      <c r="AA1828">
        <v>0.98931391779965794</v>
      </c>
      <c r="AB1828">
        <v>0.95884066117754463</v>
      </c>
      <c r="AC1828">
        <v>0.9593844857691135</v>
      </c>
      <c r="AD1828">
        <v>14475.389623862027</v>
      </c>
      <c r="AE1828">
        <v>31079.860386027165</v>
      </c>
      <c r="AF1828">
        <v>31063.410462907112</v>
      </c>
      <c r="AG1828">
        <v>14502.956104620525</v>
      </c>
      <c r="AH1828">
        <v>31122.15539732117</v>
      </c>
      <c r="AI1828">
        <v>31121.566103436369</v>
      </c>
      <c r="AJ1828">
        <v>0</v>
      </c>
      <c r="AK1828">
        <v>1</v>
      </c>
      <c r="AL1828">
        <v>1</v>
      </c>
    </row>
    <row r="1829" spans="1:38" x14ac:dyDescent="0.25">
      <c r="A1829">
        <v>178870466.80804211</v>
      </c>
      <c r="B1829">
        <v>7615124.2061235718</v>
      </c>
      <c r="C1829">
        <v>9373635.1370108705</v>
      </c>
      <c r="D1829">
        <v>8606640.2696493063</v>
      </c>
      <c r="E1829">
        <v>8729747.0251055565</v>
      </c>
      <c r="F1829">
        <v>248397.65393955048</v>
      </c>
      <c r="G1829">
        <v>586899.14243356744</v>
      </c>
      <c r="H1829">
        <v>584442.61930772476</v>
      </c>
      <c r="I1829">
        <v>2.6499607709156176E-2</v>
      </c>
      <c r="J1829">
        <v>6.8191434060887235E-2</v>
      </c>
      <c r="K1829">
        <v>6.6948402700209741E-2</v>
      </c>
      <c r="L1829">
        <v>4838.8329942320761</v>
      </c>
      <c r="M1829">
        <v>10151.257890249177</v>
      </c>
      <c r="N1829">
        <v>10081.319852957629</v>
      </c>
      <c r="O1829">
        <v>1.9874386778839893E-2</v>
      </c>
      <c r="P1829">
        <v>4.2670210153546467E-2</v>
      </c>
      <c r="Q1829">
        <v>4.237622976400051E-2</v>
      </c>
      <c r="R1829">
        <v>-1758510.9308872987</v>
      </c>
      <c r="S1829">
        <v>-991516.06352573447</v>
      </c>
      <c r="T1829">
        <v>-1114622.8189819846</v>
      </c>
      <c r="U1829">
        <v>-0.23092347324725473</v>
      </c>
      <c r="V1829">
        <v>-0.13020353137883475</v>
      </c>
      <c r="W1829">
        <v>-0.14636961772543117</v>
      </c>
      <c r="X1829">
        <f t="shared" si="85"/>
        <v>0.23092347324725473</v>
      </c>
      <c r="Y1829">
        <f t="shared" si="86"/>
        <v>0.13020353137883475</v>
      </c>
      <c r="Z1829">
        <f t="shared" si="87"/>
        <v>0.14636961772543117</v>
      </c>
      <c r="AA1829">
        <v>0.98922025477710829</v>
      </c>
      <c r="AB1829">
        <v>0.95770909934776371</v>
      </c>
      <c r="AC1829">
        <v>0.95820358871241795</v>
      </c>
      <c r="AD1829">
        <v>14490.723119717682</v>
      </c>
      <c r="AE1829">
        <v>31118.619587883717</v>
      </c>
      <c r="AF1829">
        <v>31104.418527839487</v>
      </c>
      <c r="AG1829">
        <v>14518.289600476181</v>
      </c>
      <c r="AH1829">
        <v>31160.914599177722</v>
      </c>
      <c r="AI1829">
        <v>31162.574168368745</v>
      </c>
      <c r="AJ1829">
        <v>0</v>
      </c>
      <c r="AK1829">
        <v>0</v>
      </c>
      <c r="AL1829">
        <v>0</v>
      </c>
    </row>
    <row r="1830" spans="1:38" x14ac:dyDescent="0.25">
      <c r="A1830">
        <v>178839090.64705709</v>
      </c>
      <c r="B1830">
        <v>7615124.2061236016</v>
      </c>
      <c r="C1830">
        <v>9630502.2077040542</v>
      </c>
      <c r="D1830">
        <v>8560368.5160670578</v>
      </c>
      <c r="E1830">
        <v>8683220.6834849399</v>
      </c>
      <c r="F1830">
        <v>241758.78612152848</v>
      </c>
      <c r="G1830">
        <v>578796.23649813165</v>
      </c>
      <c r="H1830">
        <v>575390.88556202676</v>
      </c>
      <c r="I1830">
        <v>2.5103445376725025E-2</v>
      </c>
      <c r="J1830">
        <v>6.7613471944786271E-2</v>
      </c>
      <c r="K1830">
        <v>6.6264685251682248E-2</v>
      </c>
      <c r="L1830">
        <v>4709.5066011172357</v>
      </c>
      <c r="M1830">
        <v>10011.106573159204</v>
      </c>
      <c r="N1830">
        <v>9925.1823296156927</v>
      </c>
      <c r="O1830">
        <v>1.9325489585973816E-2</v>
      </c>
      <c r="P1830">
        <v>4.206514054662696E-2</v>
      </c>
      <c r="Q1830">
        <v>4.1704100000848433E-2</v>
      </c>
      <c r="R1830">
        <v>-2015378.0015804525</v>
      </c>
      <c r="S1830">
        <v>-945244.3099434562</v>
      </c>
      <c r="T1830">
        <v>-1068096.4773613382</v>
      </c>
      <c r="U1830">
        <v>-0.26465464607390288</v>
      </c>
      <c r="V1830">
        <v>-0.12412723474468748</v>
      </c>
      <c r="W1830">
        <v>-0.14025988919556198</v>
      </c>
      <c r="X1830">
        <f t="shared" si="85"/>
        <v>0.26465464607390288</v>
      </c>
      <c r="Y1830">
        <f t="shared" si="86"/>
        <v>0.12412723474468748</v>
      </c>
      <c r="Z1830">
        <f t="shared" si="87"/>
        <v>0.14025988919556198</v>
      </c>
      <c r="AA1830">
        <v>0.9897181597238679</v>
      </c>
      <c r="AB1830">
        <v>0.95878742643240267</v>
      </c>
      <c r="AC1830">
        <v>0.95940808434405089</v>
      </c>
      <c r="AD1830">
        <v>14451.116914242868</v>
      </c>
      <c r="AE1830">
        <v>31077.996500718222</v>
      </c>
      <c r="AF1830">
        <v>31058.809045272366</v>
      </c>
      <c r="AG1830">
        <v>14478.683395001366</v>
      </c>
      <c r="AH1830">
        <v>31120.291512012227</v>
      </c>
      <c r="AI1830">
        <v>31116.964685801624</v>
      </c>
      <c r="AJ1830">
        <v>0</v>
      </c>
      <c r="AK1830">
        <v>0</v>
      </c>
      <c r="AL1830">
        <v>0</v>
      </c>
    </row>
    <row r="1831" spans="1:38" x14ac:dyDescent="0.25">
      <c r="A1831">
        <v>178814072.99829653</v>
      </c>
      <c r="B1831">
        <v>7615124.2061236016</v>
      </c>
      <c r="C1831">
        <v>9410342.1911468152</v>
      </c>
      <c r="D1831">
        <v>8510180.6682530083</v>
      </c>
      <c r="E1831">
        <v>8620240.974287549</v>
      </c>
      <c r="F1831">
        <v>246735.71842850791</v>
      </c>
      <c r="G1831">
        <v>579435.80757190089</v>
      </c>
      <c r="H1831">
        <v>577515.90385224321</v>
      </c>
      <c r="I1831">
        <v>2.621963297579499E-2</v>
      </c>
      <c r="J1831">
        <v>6.808736854829299E-2</v>
      </c>
      <c r="K1831">
        <v>6.6995331751729142E-2</v>
      </c>
      <c r="L1831">
        <v>4806.4581780549652</v>
      </c>
      <c r="M1831">
        <v>10022.168867239334</v>
      </c>
      <c r="N1831">
        <v>9961.8377485898145</v>
      </c>
      <c r="O1831">
        <v>1.9770305784394735E-2</v>
      </c>
      <c r="P1831">
        <v>4.216598589374447E-2</v>
      </c>
      <c r="Q1831">
        <v>4.1912156494975795E-2</v>
      </c>
      <c r="R1831">
        <v>-1795217.9850232136</v>
      </c>
      <c r="S1831">
        <v>-895056.46212940663</v>
      </c>
      <c r="T1831">
        <v>-1005116.7681639474</v>
      </c>
      <c r="U1831">
        <v>-0.23574375629744984</v>
      </c>
      <c r="V1831">
        <v>-0.11753668592951626</v>
      </c>
      <c r="W1831">
        <v>-0.13198954356590745</v>
      </c>
      <c r="X1831">
        <f t="shared" si="85"/>
        <v>0.23574375629744984</v>
      </c>
      <c r="Y1831">
        <f t="shared" si="86"/>
        <v>0.11753668592951626</v>
      </c>
      <c r="Z1831">
        <f t="shared" si="87"/>
        <v>0.13198954356590745</v>
      </c>
      <c r="AA1831">
        <v>0.98930001885726426</v>
      </c>
      <c r="AB1831">
        <v>0.95887079951384613</v>
      </c>
      <c r="AC1831">
        <v>0.95928046993905103</v>
      </c>
      <c r="AD1831">
        <v>14480.908556702454</v>
      </c>
      <c r="AE1831">
        <v>31081.223534328754</v>
      </c>
      <c r="AF1831">
        <v>31069.58061940605</v>
      </c>
      <c r="AG1831">
        <v>14508.475037460952</v>
      </c>
      <c r="AH1831">
        <v>31123.518545622759</v>
      </c>
      <c r="AI1831">
        <v>31127.736259935307</v>
      </c>
      <c r="AJ1831">
        <v>0</v>
      </c>
      <c r="AK1831">
        <v>0</v>
      </c>
      <c r="AL1831">
        <v>0</v>
      </c>
    </row>
    <row r="1832" spans="1:38" x14ac:dyDescent="0.25">
      <c r="A1832">
        <v>179170464.97663283</v>
      </c>
      <c r="B1832">
        <v>7615124.2061235718</v>
      </c>
      <c r="C1832">
        <v>9239193.7633047123</v>
      </c>
      <c r="D1832">
        <v>8221969.4356879704</v>
      </c>
      <c r="E1832">
        <v>8334423.8125736713</v>
      </c>
      <c r="F1832">
        <v>238625.13258347212</v>
      </c>
      <c r="G1832">
        <v>579356.43279890378</v>
      </c>
      <c r="H1832">
        <v>577368.52128577093</v>
      </c>
      <c r="I1832">
        <v>2.5827484377610857E-2</v>
      </c>
      <c r="J1832">
        <v>7.0464435234236109E-2</v>
      </c>
      <c r="K1832">
        <v>6.9275157379773258E-2</v>
      </c>
      <c r="L1832">
        <v>4648.4624411102768</v>
      </c>
      <c r="M1832">
        <v>10020.795967310851</v>
      </c>
      <c r="N1832">
        <v>9959.2954788369098</v>
      </c>
      <c r="O1832">
        <v>1.9086998036446833E-2</v>
      </c>
      <c r="P1832">
        <v>4.2079308748382192E-2</v>
      </c>
      <c r="Q1832">
        <v>4.1821056005674588E-2</v>
      </c>
      <c r="R1832">
        <v>-1624069.5571811404</v>
      </c>
      <c r="S1832">
        <v>-606845.22956439853</v>
      </c>
      <c r="T1832">
        <v>-719299.6064500995</v>
      </c>
      <c r="U1832">
        <v>-0.21326895178875385</v>
      </c>
      <c r="V1832">
        <v>-7.9689472310433801E-2</v>
      </c>
      <c r="W1832">
        <v>-9.4456713637275549E-2</v>
      </c>
      <c r="X1832">
        <f t="shared" si="85"/>
        <v>0.21326895178875385</v>
      </c>
      <c r="Y1832">
        <f t="shared" si="86"/>
        <v>7.9689472310433801E-2</v>
      </c>
      <c r="Z1832">
        <f t="shared" si="87"/>
        <v>9.4456713637275549E-2</v>
      </c>
      <c r="AA1832">
        <v>0.98993266808268443</v>
      </c>
      <c r="AB1832">
        <v>0.95871750263034994</v>
      </c>
      <c r="AC1832">
        <v>0.95913836389929641</v>
      </c>
      <c r="AD1832">
        <v>14432.042726788784</v>
      </c>
      <c r="AE1832">
        <v>31080.823232913233</v>
      </c>
      <c r="AF1832">
        <v>31068.834827269278</v>
      </c>
      <c r="AG1832">
        <v>14459.609207547282</v>
      </c>
      <c r="AH1832">
        <v>31123.118244207239</v>
      </c>
      <c r="AI1832">
        <v>31126.990467798536</v>
      </c>
      <c r="AJ1832">
        <v>0</v>
      </c>
      <c r="AK1832">
        <v>1</v>
      </c>
      <c r="AL1832">
        <v>1</v>
      </c>
    </row>
    <row r="1833" spans="1:38" x14ac:dyDescent="0.25">
      <c r="A1833">
        <v>178912200.83857664</v>
      </c>
      <c r="B1833">
        <v>7615124.2061235718</v>
      </c>
      <c r="C1833">
        <v>9124455.612324411</v>
      </c>
      <c r="D1833">
        <v>8262198.1368897697</v>
      </c>
      <c r="E1833">
        <v>8378277.3490591068</v>
      </c>
      <c r="F1833">
        <v>238864.34154988555</v>
      </c>
      <c r="G1833">
        <v>590693.60483129392</v>
      </c>
      <c r="H1833">
        <v>589275.36459338083</v>
      </c>
      <c r="I1833">
        <v>2.6178475922141727E-2</v>
      </c>
      <c r="J1833">
        <v>7.1493517226839984E-2</v>
      </c>
      <c r="K1833">
        <v>7.0333714204335498E-2</v>
      </c>
      <c r="L1833">
        <v>4653.1222767441477</v>
      </c>
      <c r="M1833">
        <v>10216.88853028463</v>
      </c>
      <c r="N1833">
        <v>10164.682101676379</v>
      </c>
      <c r="O1833">
        <v>1.9127071173826407E-2</v>
      </c>
      <c r="P1833">
        <v>4.2958692870412589E-2</v>
      </c>
      <c r="Q1833">
        <v>4.2739181820077139E-2</v>
      </c>
      <c r="R1833">
        <v>-1509331.4062008392</v>
      </c>
      <c r="S1833">
        <v>-647073.93076619785</v>
      </c>
      <c r="T1833">
        <v>-763153.14293553494</v>
      </c>
      <c r="U1833">
        <v>-0.19820181067921863</v>
      </c>
      <c r="V1833">
        <v>-8.4972209677928096E-2</v>
      </c>
      <c r="W1833">
        <v>-0.10021545575341481</v>
      </c>
      <c r="X1833">
        <f t="shared" si="85"/>
        <v>0.19820181067921863</v>
      </c>
      <c r="Y1833">
        <f t="shared" si="86"/>
        <v>8.4972209677928096E-2</v>
      </c>
      <c r="Z1833">
        <f t="shared" si="87"/>
        <v>0.10021545575341481</v>
      </c>
      <c r="AA1833">
        <v>0.98990061828209153</v>
      </c>
      <c r="AB1833">
        <v>0.95709184675742709</v>
      </c>
      <c r="AC1833">
        <v>0.95744142202414562</v>
      </c>
      <c r="AD1833">
        <v>14433.507569710353</v>
      </c>
      <c r="AE1833">
        <v>31137.450304232119</v>
      </c>
      <c r="AF1833">
        <v>31128.481142063811</v>
      </c>
      <c r="AG1833">
        <v>14461.074050468851</v>
      </c>
      <c r="AH1833">
        <v>31179.745315526125</v>
      </c>
      <c r="AI1833">
        <v>31186.636782593068</v>
      </c>
      <c r="AJ1833">
        <v>0</v>
      </c>
      <c r="AK1833">
        <v>1</v>
      </c>
      <c r="AL1833">
        <v>0</v>
      </c>
    </row>
    <row r="1834" spans="1:38" x14ac:dyDescent="0.25">
      <c r="A1834">
        <v>178924699.89640126</v>
      </c>
      <c r="B1834">
        <v>7615124.2061236016</v>
      </c>
      <c r="C1834">
        <v>9246020.7626049574</v>
      </c>
      <c r="D1834">
        <v>8244354.0930720353</v>
      </c>
      <c r="E1834">
        <v>8364818.1809221702</v>
      </c>
      <c r="F1834">
        <v>244651.55967730342</v>
      </c>
      <c r="G1834">
        <v>571773.54796780262</v>
      </c>
      <c r="H1834">
        <v>568968.64969718957</v>
      </c>
      <c r="I1834">
        <v>2.6460200118388628E-2</v>
      </c>
      <c r="J1834">
        <v>6.9353346728311949E-2</v>
      </c>
      <c r="K1834">
        <v>6.8019248881565561E-2</v>
      </c>
      <c r="L1834">
        <v>4765.8583737870867</v>
      </c>
      <c r="M1834">
        <v>9889.6391570395208</v>
      </c>
      <c r="N1834">
        <v>9814.4022259996145</v>
      </c>
      <c r="O1834">
        <v>1.9583804181204312E-2</v>
      </c>
      <c r="P1834">
        <v>4.1573963977285175E-2</v>
      </c>
      <c r="Q1834">
        <v>4.1257683735797489E-2</v>
      </c>
      <c r="R1834">
        <v>-1630896.5564813558</v>
      </c>
      <c r="S1834">
        <v>-629229.8869484337</v>
      </c>
      <c r="T1834">
        <v>-749693.97479856852</v>
      </c>
      <c r="U1834">
        <v>-0.21416545710047538</v>
      </c>
      <c r="V1834">
        <v>-8.2628972281561311E-2</v>
      </c>
      <c r="W1834">
        <v>-9.8448029803074252E-2</v>
      </c>
      <c r="X1834">
        <f t="shared" si="85"/>
        <v>0.21416545710047538</v>
      </c>
      <c r="Y1834">
        <f t="shared" si="86"/>
        <v>8.2628972281561311E-2</v>
      </c>
      <c r="Z1834">
        <f t="shared" si="87"/>
        <v>9.8448029803074252E-2</v>
      </c>
      <c r="AA1834">
        <v>0.98949643709140511</v>
      </c>
      <c r="AB1834">
        <v>0.95968068852032473</v>
      </c>
      <c r="AC1834">
        <v>0.96020972732521603</v>
      </c>
      <c r="AD1834">
        <v>14468.506695679289</v>
      </c>
      <c r="AE1834">
        <v>31042.326259774858</v>
      </c>
      <c r="AF1834">
        <v>31026.011712555519</v>
      </c>
      <c r="AG1834">
        <v>14496.073176437787</v>
      </c>
      <c r="AH1834">
        <v>31084.621271068863</v>
      </c>
      <c r="AI1834">
        <v>31084.167353084777</v>
      </c>
      <c r="AJ1834">
        <v>0</v>
      </c>
      <c r="AK1834">
        <v>1</v>
      </c>
      <c r="AL1834">
        <v>0</v>
      </c>
    </row>
    <row r="1835" spans="1:38" x14ac:dyDescent="0.25">
      <c r="A1835">
        <v>178967022.08249</v>
      </c>
      <c r="B1835">
        <v>7615124.2061235718</v>
      </c>
      <c r="C1835">
        <v>9421053.2239983529</v>
      </c>
      <c r="D1835">
        <v>8480194.8582873829</v>
      </c>
      <c r="E1835">
        <v>8605122.3573328443</v>
      </c>
      <c r="F1835">
        <v>249896.72527474267</v>
      </c>
      <c r="G1835">
        <v>589229.65893091762</v>
      </c>
      <c r="H1835">
        <v>586531.86010488926</v>
      </c>
      <c r="I1835">
        <v>2.6525349059506213E-2</v>
      </c>
      <c r="J1835">
        <v>6.9483032970060254E-2</v>
      </c>
      <c r="K1835">
        <v>6.8160780956830536E-2</v>
      </c>
      <c r="L1835">
        <v>4868.0351856473008</v>
      </c>
      <c r="M1835">
        <v>10191.567497593271</v>
      </c>
      <c r="N1835">
        <v>10117.358129480004</v>
      </c>
      <c r="O1835">
        <v>1.9998436190330884E-2</v>
      </c>
      <c r="P1835">
        <v>4.2832255927761506E-2</v>
      </c>
      <c r="Q1835">
        <v>4.2520375086270198E-2</v>
      </c>
      <c r="R1835">
        <v>-1805929.017874781</v>
      </c>
      <c r="S1835">
        <v>-865070.65216381103</v>
      </c>
      <c r="T1835">
        <v>-989998.15120927244</v>
      </c>
      <c r="U1835">
        <v>-0.23715030365789361</v>
      </c>
      <c r="V1835">
        <v>-0.11359902067889835</v>
      </c>
      <c r="W1835">
        <v>-0.13000420274342767</v>
      </c>
      <c r="X1835">
        <f t="shared" si="85"/>
        <v>0.23715030365789361</v>
      </c>
      <c r="Y1835">
        <f t="shared" si="86"/>
        <v>0.11359902067889835</v>
      </c>
      <c r="Z1835">
        <f t="shared" si="87"/>
        <v>0.13000420274342767</v>
      </c>
      <c r="AA1835">
        <v>0.98916828280932423</v>
      </c>
      <c r="AB1835">
        <v>0.95791188110241021</v>
      </c>
      <c r="AC1835">
        <v>0.95843681828408889</v>
      </c>
      <c r="AD1835">
        <v>14499.519722670992</v>
      </c>
      <c r="AE1835">
        <v>31130.199574888557</v>
      </c>
      <c r="AF1835">
        <v>31114.845344468693</v>
      </c>
      <c r="AG1835">
        <v>14527.08620342949</v>
      </c>
      <c r="AH1835">
        <v>31172.494586182562</v>
      </c>
      <c r="AI1835">
        <v>31173.000984997951</v>
      </c>
      <c r="AJ1835">
        <v>0</v>
      </c>
      <c r="AK1835">
        <v>0</v>
      </c>
      <c r="AL1835">
        <v>0</v>
      </c>
    </row>
    <row r="1836" spans="1:38" x14ac:dyDescent="0.25">
      <c r="A1836">
        <v>178934255.78461674</v>
      </c>
      <c r="B1836">
        <v>7615124.2061235718</v>
      </c>
      <c r="C1836">
        <v>9195958.9698979817</v>
      </c>
      <c r="D1836">
        <v>8168998.0665022163</v>
      </c>
      <c r="E1836">
        <v>8315778.0862927251</v>
      </c>
      <c r="F1836">
        <v>257415.14696096335</v>
      </c>
      <c r="G1836">
        <v>579380.69220991421</v>
      </c>
      <c r="H1836">
        <v>574534.34891340462</v>
      </c>
      <c r="I1836">
        <v>2.7992202640701763E-2</v>
      </c>
      <c r="J1836">
        <v>7.0924327254491826E-2</v>
      </c>
      <c r="K1836">
        <v>6.9089668212820116E-2</v>
      </c>
      <c r="L1836">
        <v>5014.4954534592025</v>
      </c>
      <c r="M1836">
        <v>10021.215568430749</v>
      </c>
      <c r="N1836">
        <v>9910.4075345626134</v>
      </c>
      <c r="O1836">
        <v>2.0592045294361528E-2</v>
      </c>
      <c r="P1836">
        <v>4.211184098976669E-2</v>
      </c>
      <c r="Q1836">
        <v>4.1646195852130523E-2</v>
      </c>
      <c r="R1836">
        <v>-1580834.7637744099</v>
      </c>
      <c r="S1836">
        <v>-553873.86037864443</v>
      </c>
      <c r="T1836">
        <v>-700653.88016915321</v>
      </c>
      <c r="U1836">
        <v>-0.20759146154217795</v>
      </c>
      <c r="V1836">
        <v>-7.2733398088668896E-2</v>
      </c>
      <c r="W1836">
        <v>-9.2008201206453644E-2</v>
      </c>
      <c r="X1836">
        <f t="shared" si="85"/>
        <v>0.20759146154217795</v>
      </c>
      <c r="Y1836">
        <f t="shared" si="86"/>
        <v>7.2733398088668896E-2</v>
      </c>
      <c r="Z1836">
        <f t="shared" si="87"/>
        <v>9.2008201206453644E-2</v>
      </c>
      <c r="AA1836">
        <v>0.9883445025122406</v>
      </c>
      <c r="AB1836">
        <v>0.95851807947487211</v>
      </c>
      <c r="AC1836">
        <v>0.95934648815030454</v>
      </c>
      <c r="AD1836">
        <v>14542.856919980557</v>
      </c>
      <c r="AE1836">
        <v>31080.94558335398</v>
      </c>
      <c r="AF1836">
        <v>31054.456065660972</v>
      </c>
      <c r="AG1836">
        <v>14570.423400739055</v>
      </c>
      <c r="AH1836">
        <v>31123.240594647985</v>
      </c>
      <c r="AI1836">
        <v>31112.61170619023</v>
      </c>
      <c r="AJ1836">
        <v>0</v>
      </c>
      <c r="AK1836">
        <v>1</v>
      </c>
      <c r="AL1836">
        <v>1</v>
      </c>
    </row>
    <row r="1837" spans="1:38" x14ac:dyDescent="0.25">
      <c r="A1837">
        <v>179114202.58577776</v>
      </c>
      <c r="B1837">
        <v>7615124.2061235718</v>
      </c>
      <c r="C1837">
        <v>8890262.058483351</v>
      </c>
      <c r="D1837">
        <v>7875272.4950463604</v>
      </c>
      <c r="E1837">
        <v>7999807.2001262186</v>
      </c>
      <c r="F1837">
        <v>258880.8006354965</v>
      </c>
      <c r="G1837">
        <v>577040.94765993778</v>
      </c>
      <c r="H1837">
        <v>573814.97342653095</v>
      </c>
      <c r="I1837">
        <v>2.9119591630987388E-2</v>
      </c>
      <c r="J1837">
        <v>7.3272505557477968E-2</v>
      </c>
      <c r="K1837">
        <v>7.1728600336452786E-2</v>
      </c>
      <c r="L1837">
        <v>5043.0466625627087</v>
      </c>
      <c r="M1837">
        <v>9980.7463487525056</v>
      </c>
      <c r="N1837">
        <v>9897.9986955458189</v>
      </c>
      <c r="O1837">
        <v>2.0749632255562887E-2</v>
      </c>
      <c r="P1837">
        <v>4.1961830631415752E-2</v>
      </c>
      <c r="Q1837">
        <v>4.1613936507301469E-2</v>
      </c>
      <c r="R1837">
        <v>-1275137.8523597792</v>
      </c>
      <c r="S1837">
        <v>-260148.28892278858</v>
      </c>
      <c r="T1837">
        <v>-384682.99400264677</v>
      </c>
      <c r="U1837">
        <v>-0.16744807016205973</v>
      </c>
      <c r="V1837">
        <v>-3.4162054600973518E-2</v>
      </c>
      <c r="W1837">
        <v>-5.0515655896106133E-2</v>
      </c>
      <c r="X1837">
        <f t="shared" si="85"/>
        <v>0.16744807016205973</v>
      </c>
      <c r="Y1837">
        <f t="shared" si="86"/>
        <v>3.4162054600973518E-2</v>
      </c>
      <c r="Z1837">
        <f t="shared" si="87"/>
        <v>5.0515655896106133E-2</v>
      </c>
      <c r="AA1837">
        <v>0.98813079154265993</v>
      </c>
      <c r="AB1837">
        <v>0.95912423226748489</v>
      </c>
      <c r="AC1837">
        <v>0.95971608562561761</v>
      </c>
      <c r="AD1837">
        <v>14551.157552353123</v>
      </c>
      <c r="AE1837">
        <v>31069.121621109978</v>
      </c>
      <c r="AF1837">
        <v>31050.795131820178</v>
      </c>
      <c r="AG1837">
        <v>14578.724033111621</v>
      </c>
      <c r="AH1837">
        <v>31111.416632403983</v>
      </c>
      <c r="AI1837">
        <v>31108.950772349435</v>
      </c>
      <c r="AJ1837">
        <v>0</v>
      </c>
      <c r="AK1837">
        <v>1</v>
      </c>
      <c r="AL1837">
        <v>1</v>
      </c>
    </row>
    <row r="1838" spans="1:38" x14ac:dyDescent="0.25">
      <c r="A1838">
        <v>178821308.56686297</v>
      </c>
      <c r="B1838">
        <v>7615124.2061235718</v>
      </c>
      <c r="C1838">
        <v>9280588.7658826038</v>
      </c>
      <c r="D1838">
        <v>8474806.0329187997</v>
      </c>
      <c r="E1838">
        <v>8592537.4114886671</v>
      </c>
      <c r="F1838">
        <v>248784.80068481949</v>
      </c>
      <c r="G1838">
        <v>580014.0257640389</v>
      </c>
      <c r="H1838">
        <v>578443.67427592201</v>
      </c>
      <c r="I1838">
        <v>2.6807006210576287E-2</v>
      </c>
      <c r="J1838">
        <v>6.843979950822271E-2</v>
      </c>
      <c r="K1838">
        <v>6.7319308206038514E-2</v>
      </c>
      <c r="L1838">
        <v>4846.374685608409</v>
      </c>
      <c r="M1838">
        <v>10032.169975710694</v>
      </c>
      <c r="N1838">
        <v>9977.8412878291492</v>
      </c>
      <c r="O1838">
        <v>1.9917336962579336E-2</v>
      </c>
      <c r="P1838">
        <v>4.2188585893376145E-2</v>
      </c>
      <c r="Q1838">
        <v>4.1960115829500197E-2</v>
      </c>
      <c r="R1838">
        <v>-1665464.559759032</v>
      </c>
      <c r="S1838">
        <v>-859681.82679522783</v>
      </c>
      <c r="T1838">
        <v>-977413.20536509529</v>
      </c>
      <c r="U1838">
        <v>-0.21870484507918822</v>
      </c>
      <c r="V1838">
        <v>-0.11289137294752584</v>
      </c>
      <c r="W1838">
        <v>-0.12835157758544832</v>
      </c>
      <c r="X1838">
        <f t="shared" si="85"/>
        <v>0.21870484507918822</v>
      </c>
      <c r="Y1838">
        <f t="shared" si="86"/>
        <v>0.11289137294752584</v>
      </c>
      <c r="Z1838">
        <f t="shared" si="87"/>
        <v>0.12835157758544832</v>
      </c>
      <c r="AA1838">
        <v>0.98891072440668548</v>
      </c>
      <c r="AB1838">
        <v>0.95832535376041161</v>
      </c>
      <c r="AC1838">
        <v>0.95869027199018797</v>
      </c>
      <c r="AD1838">
        <v>14492.999984682316</v>
      </c>
      <c r="AE1838">
        <v>31084.137940194218</v>
      </c>
      <c r="AF1838">
        <v>31074.271000992707</v>
      </c>
      <c r="AG1838">
        <v>14520.566465440814</v>
      </c>
      <c r="AH1838">
        <v>31126.432951488223</v>
      </c>
      <c r="AI1838">
        <v>31132.426641521964</v>
      </c>
      <c r="AJ1838">
        <v>0</v>
      </c>
      <c r="AK1838">
        <v>0</v>
      </c>
      <c r="AL1838">
        <v>0</v>
      </c>
    </row>
    <row r="1839" spans="1:38" x14ac:dyDescent="0.25">
      <c r="A1839">
        <v>179121729.93018392</v>
      </c>
      <c r="B1839">
        <v>7615124.2061235718</v>
      </c>
      <c r="C1839">
        <v>9052329.1531635895</v>
      </c>
      <c r="D1839">
        <v>7980557.7116485676</v>
      </c>
      <c r="E1839">
        <v>8102781.4346135622</v>
      </c>
      <c r="F1839">
        <v>249938.77846048202</v>
      </c>
      <c r="G1839">
        <v>569992.40520209132</v>
      </c>
      <c r="H1839">
        <v>568024.06691345957</v>
      </c>
      <c r="I1839">
        <v>2.7610438620996665E-2</v>
      </c>
      <c r="J1839">
        <v>7.1422628066472094E-2</v>
      </c>
      <c r="K1839">
        <v>7.0102355777112199E-2</v>
      </c>
      <c r="L1839">
        <v>4868.8543896109486</v>
      </c>
      <c r="M1839">
        <v>9858.831752075328</v>
      </c>
      <c r="N1839">
        <v>9798.1086826203373</v>
      </c>
      <c r="O1839">
        <v>2.0015729232312842E-2</v>
      </c>
      <c r="P1839">
        <v>4.1430180880613787E-2</v>
      </c>
      <c r="Q1839">
        <v>4.1175001786943104E-2</v>
      </c>
      <c r="R1839">
        <v>-1437204.9470400177</v>
      </c>
      <c r="S1839">
        <v>-365433.50552499574</v>
      </c>
      <c r="T1839">
        <v>-487657.22848999035</v>
      </c>
      <c r="U1839">
        <v>-0.18873033559771932</v>
      </c>
      <c r="V1839">
        <v>-4.7987858849516681E-2</v>
      </c>
      <c r="W1839">
        <v>-6.40379874694426E-2</v>
      </c>
      <c r="X1839">
        <f t="shared" si="85"/>
        <v>0.18873033559771932</v>
      </c>
      <c r="Y1839">
        <f t="shared" si="86"/>
        <v>4.7987858849516681E-2</v>
      </c>
      <c r="Z1839">
        <f t="shared" si="87"/>
        <v>6.40379874694426E-2</v>
      </c>
      <c r="AA1839">
        <v>0.98894175857484756</v>
      </c>
      <c r="AB1839">
        <v>0.9600784038590543</v>
      </c>
      <c r="AC1839">
        <v>0.9604871381941964</v>
      </c>
      <c r="AD1839">
        <v>14499.76573063656</v>
      </c>
      <c r="AE1839">
        <v>31033.209674420745</v>
      </c>
      <c r="AF1839">
        <v>31021.15667436798</v>
      </c>
      <c r="AG1839">
        <v>14527.332211395058</v>
      </c>
      <c r="AH1839">
        <v>31075.50468571475</v>
      </c>
      <c r="AI1839">
        <v>31079.312314897237</v>
      </c>
      <c r="AJ1839">
        <v>0</v>
      </c>
      <c r="AK1839">
        <v>1</v>
      </c>
      <c r="AL1839">
        <v>1</v>
      </c>
    </row>
    <row r="1840" spans="1:38" x14ac:dyDescent="0.25">
      <c r="A1840">
        <v>178978721.91398048</v>
      </c>
      <c r="B1840">
        <v>7615124.2061236016</v>
      </c>
      <c r="C1840">
        <v>9591979.5496513005</v>
      </c>
      <c r="D1840">
        <v>8847383.0363542289</v>
      </c>
      <c r="E1840">
        <v>8953436.3697031941</v>
      </c>
      <c r="F1840">
        <v>251160.71576212908</v>
      </c>
      <c r="G1840">
        <v>581142.44019220816</v>
      </c>
      <c r="H1840">
        <v>579953.21923279483</v>
      </c>
      <c r="I1840">
        <v>2.618445071343585E-2</v>
      </c>
      <c r="J1840">
        <v>6.5685235713687548E-2</v>
      </c>
      <c r="K1840">
        <v>6.4774372127695171E-2</v>
      </c>
      <c r="L1840">
        <v>4892.6579579551635</v>
      </c>
      <c r="M1840">
        <v>10051.687512948742</v>
      </c>
      <c r="N1840">
        <v>10003.880123875495</v>
      </c>
      <c r="O1840">
        <v>2.0083044983919773E-2</v>
      </c>
      <c r="P1840">
        <v>4.2225153920890379E-2</v>
      </c>
      <c r="Q1840">
        <v>4.2024324521889138E-2</v>
      </c>
      <c r="R1840">
        <v>-1976855.3435276989</v>
      </c>
      <c r="S1840">
        <v>-1232258.8302306272</v>
      </c>
      <c r="T1840">
        <v>-1338312.1635795925</v>
      </c>
      <c r="U1840">
        <v>-0.2595959422353265</v>
      </c>
      <c r="V1840">
        <v>-0.16181729895353808</v>
      </c>
      <c r="W1840">
        <v>-0.17574397046648385</v>
      </c>
      <c r="X1840">
        <f t="shared" si="85"/>
        <v>0.2595959422353265</v>
      </c>
      <c r="Y1840">
        <f t="shared" si="86"/>
        <v>0.16181729895353808</v>
      </c>
      <c r="Z1840">
        <f t="shared" si="87"/>
        <v>0.17574397046648385</v>
      </c>
      <c r="AA1840">
        <v>0.98891481972125861</v>
      </c>
      <c r="AB1840">
        <v>0.95863300533279239</v>
      </c>
      <c r="AC1840">
        <v>0.95894084902213439</v>
      </c>
      <c r="AD1840">
        <v>14506.89595485993</v>
      </c>
      <c r="AE1840">
        <v>31089.817154139535</v>
      </c>
      <c r="AF1840">
        <v>31081.88651323293</v>
      </c>
      <c r="AG1840">
        <v>14534.462435618429</v>
      </c>
      <c r="AH1840">
        <v>31132.11216543354</v>
      </c>
      <c r="AI1840">
        <v>31140.042153762188</v>
      </c>
      <c r="AJ1840">
        <v>0</v>
      </c>
      <c r="AK1840">
        <v>0</v>
      </c>
      <c r="AL1840">
        <v>0</v>
      </c>
    </row>
    <row r="1841" spans="1:38" x14ac:dyDescent="0.25">
      <c r="A1841">
        <v>178932143.89087656</v>
      </c>
      <c r="B1841">
        <v>7615124.2061235718</v>
      </c>
      <c r="C1841">
        <v>9548139.6258320715</v>
      </c>
      <c r="D1841">
        <v>8678554.9634409174</v>
      </c>
      <c r="E1841">
        <v>8770255.3952555712</v>
      </c>
      <c r="F1841">
        <v>256393.61090944364</v>
      </c>
      <c r="G1841">
        <v>579307.18355140183</v>
      </c>
      <c r="H1841">
        <v>578737.71833061811</v>
      </c>
      <c r="I1841">
        <v>2.6852729532335494E-2</v>
      </c>
      <c r="J1841">
        <v>6.6751571660463985E-2</v>
      </c>
      <c r="K1841">
        <v>6.5988696138050529E-2</v>
      </c>
      <c r="L1841">
        <v>4994.5957391402662</v>
      </c>
      <c r="M1841">
        <v>10019.944131320393</v>
      </c>
      <c r="N1841">
        <v>9982.9133891241454</v>
      </c>
      <c r="O1841">
        <v>2.0515477914148011E-2</v>
      </c>
      <c r="P1841">
        <v>4.2112167471022921E-2</v>
      </c>
      <c r="Q1841">
        <v>4.1956533387987452E-2</v>
      </c>
      <c r="R1841">
        <v>-1933015.4197084997</v>
      </c>
      <c r="S1841">
        <v>-1063430.7573173456</v>
      </c>
      <c r="T1841">
        <v>-1155131.1891319994</v>
      </c>
      <c r="U1841">
        <v>-0.25383898770214391</v>
      </c>
      <c r="V1841">
        <v>-0.1396471979356825</v>
      </c>
      <c r="W1841">
        <v>-0.15168908055407954</v>
      </c>
      <c r="X1841">
        <f t="shared" si="85"/>
        <v>0.25383898770214391</v>
      </c>
      <c r="Y1841">
        <f t="shared" si="86"/>
        <v>0.1396471979356825</v>
      </c>
      <c r="Z1841">
        <f t="shared" si="87"/>
        <v>0.15168908055407954</v>
      </c>
      <c r="AA1841">
        <v>0.98835060815695153</v>
      </c>
      <c r="AB1841">
        <v>0.95867892758333062</v>
      </c>
      <c r="AC1841">
        <v>0.95889898141966023</v>
      </c>
      <c r="AD1841">
        <v>14537.043520920055</v>
      </c>
      <c r="AE1841">
        <v>31080.574832429676</v>
      </c>
      <c r="AF1841">
        <v>31075.755982952844</v>
      </c>
      <c r="AG1841">
        <v>14564.610001678553</v>
      </c>
      <c r="AH1841">
        <v>31122.869843723682</v>
      </c>
      <c r="AI1841">
        <v>31133.911623482101</v>
      </c>
      <c r="AJ1841">
        <v>0</v>
      </c>
      <c r="AK1841">
        <v>0</v>
      </c>
      <c r="AL1841">
        <v>0</v>
      </c>
    </row>
    <row r="1842" spans="1:38" x14ac:dyDescent="0.25">
      <c r="A1842">
        <v>178967220.61664972</v>
      </c>
      <c r="B1842">
        <v>7615124.2061236016</v>
      </c>
      <c r="C1842">
        <v>9548088.3865140826</v>
      </c>
      <c r="D1842">
        <v>8505493.5441650189</v>
      </c>
      <c r="E1842">
        <v>8593327.2538471874</v>
      </c>
      <c r="F1842">
        <v>243986.91796590792</v>
      </c>
      <c r="G1842">
        <v>572546.71362294373</v>
      </c>
      <c r="H1842">
        <v>570998.32129057974</v>
      </c>
      <c r="I1842">
        <v>2.5553483387367893E-2</v>
      </c>
      <c r="J1842">
        <v>6.7314931302925402E-2</v>
      </c>
      <c r="K1842">
        <v>6.6446709688025296E-2</v>
      </c>
      <c r="L1842">
        <v>4752.9110283052087</v>
      </c>
      <c r="M1842">
        <v>9903.0121599794729</v>
      </c>
      <c r="N1842">
        <v>9849.4129658968213</v>
      </c>
      <c r="O1842">
        <v>1.9513927604006508E-2</v>
      </c>
      <c r="P1842">
        <v>4.1606893810419508E-2</v>
      </c>
      <c r="Q1842">
        <v>4.1381700107685979E-2</v>
      </c>
      <c r="R1842">
        <v>-1932964.1803904809</v>
      </c>
      <c r="S1842">
        <v>-890369.3380414173</v>
      </c>
      <c r="T1842">
        <v>-978203.04772358574</v>
      </c>
      <c r="U1842">
        <v>-0.2538322590767611</v>
      </c>
      <c r="V1842">
        <v>-0.116921183941483</v>
      </c>
      <c r="W1842">
        <v>-0.12845529780551401</v>
      </c>
      <c r="X1842">
        <f t="shared" si="85"/>
        <v>0.2538322590767611</v>
      </c>
      <c r="Y1842">
        <f t="shared" si="86"/>
        <v>0.116921183941483</v>
      </c>
      <c r="Z1842">
        <f t="shared" si="87"/>
        <v>0.12845529780551401</v>
      </c>
      <c r="AA1842">
        <v>0.98953273758283955</v>
      </c>
      <c r="AB1842">
        <v>0.95961263208129488</v>
      </c>
      <c r="AC1842">
        <v>0.95996603418440607</v>
      </c>
      <c r="AD1842">
        <v>14464.529494432243</v>
      </c>
      <c r="AE1842">
        <v>31046.274787934206</v>
      </c>
      <c r="AF1842">
        <v>31036.416762550329</v>
      </c>
      <c r="AG1842">
        <v>14492.095975190741</v>
      </c>
      <c r="AH1842">
        <v>31088.569799228211</v>
      </c>
      <c r="AI1842">
        <v>31094.572403079586</v>
      </c>
      <c r="AJ1842">
        <v>0</v>
      </c>
      <c r="AK1842">
        <v>0</v>
      </c>
      <c r="AL1842">
        <v>0</v>
      </c>
    </row>
    <row r="1843" spans="1:38" x14ac:dyDescent="0.25">
      <c r="A1843">
        <v>179007425.60392126</v>
      </c>
      <c r="B1843">
        <v>7615124.2061235718</v>
      </c>
      <c r="C1843">
        <v>8971400.7862798367</v>
      </c>
      <c r="D1843">
        <v>8299604.2417092165</v>
      </c>
      <c r="E1843">
        <v>8412293.1356048416</v>
      </c>
      <c r="F1843">
        <v>247130.57587450813</v>
      </c>
      <c r="G1843">
        <v>570758.61623694294</v>
      </c>
      <c r="H1843">
        <v>568935.16951022879</v>
      </c>
      <c r="I1843">
        <v>2.7546487082870094E-2</v>
      </c>
      <c r="J1843">
        <v>6.876937738411984E-2</v>
      </c>
      <c r="K1843">
        <v>6.7631400896174615E-2</v>
      </c>
      <c r="L1843">
        <v>4814.150075331052</v>
      </c>
      <c r="M1843">
        <v>9872.0844649364881</v>
      </c>
      <c r="N1843">
        <v>9813.8247108384639</v>
      </c>
      <c r="O1843">
        <v>1.980209791614565E-2</v>
      </c>
      <c r="P1843">
        <v>4.1511590714042597E-2</v>
      </c>
      <c r="Q1843">
        <v>4.1266611543148368E-2</v>
      </c>
      <c r="R1843">
        <v>-1356276.5801562648</v>
      </c>
      <c r="S1843">
        <v>-684480.03558564465</v>
      </c>
      <c r="T1843">
        <v>-797168.92948126979</v>
      </c>
      <c r="U1843">
        <v>-0.17810301492727304</v>
      </c>
      <c r="V1843">
        <v>-8.9884290401360978E-2</v>
      </c>
      <c r="W1843">
        <v>-0.10468232794420346</v>
      </c>
      <c r="X1843">
        <f t="shared" si="85"/>
        <v>0.17810301492727304</v>
      </c>
      <c r="Y1843">
        <f t="shared" si="86"/>
        <v>8.9884290401360978E-2</v>
      </c>
      <c r="Z1843">
        <f t="shared" si="87"/>
        <v>0.10468232794420346</v>
      </c>
      <c r="AA1843">
        <v>0.98918091087909032</v>
      </c>
      <c r="AB1843">
        <v>0.95970731034972845</v>
      </c>
      <c r="AC1843">
        <v>0.9600991524339586</v>
      </c>
      <c r="AD1843">
        <v>14483.246362362481</v>
      </c>
      <c r="AE1843">
        <v>31037.134928816213</v>
      </c>
      <c r="AF1843">
        <v>31025.839766377521</v>
      </c>
      <c r="AG1843">
        <v>14510.812843120979</v>
      </c>
      <c r="AH1843">
        <v>31079.429940110218</v>
      </c>
      <c r="AI1843">
        <v>31083.995406906779</v>
      </c>
      <c r="AJ1843">
        <v>0</v>
      </c>
      <c r="AK1843">
        <v>1</v>
      </c>
      <c r="AL1843">
        <v>0</v>
      </c>
    </row>
    <row r="1844" spans="1:38" x14ac:dyDescent="0.25">
      <c r="A1844">
        <v>179087689.44527781</v>
      </c>
      <c r="B1844">
        <v>7615124.2061235718</v>
      </c>
      <c r="C1844">
        <v>9097676.3876878154</v>
      </c>
      <c r="D1844">
        <v>8277970.7635905696</v>
      </c>
      <c r="E1844">
        <v>8377666.8738198373</v>
      </c>
      <c r="F1844">
        <v>249477.20389257174</v>
      </c>
      <c r="G1844">
        <v>581703.75416631647</v>
      </c>
      <c r="H1844">
        <v>579413.09600910323</v>
      </c>
      <c r="I1844">
        <v>2.7422079359757996E-2</v>
      </c>
      <c r="J1844">
        <v>7.0271298459382639E-2</v>
      </c>
      <c r="K1844">
        <v>6.9161629930615406E-2</v>
      </c>
      <c r="L1844">
        <v>4859.8628302581128</v>
      </c>
      <c r="M1844">
        <v>10061.396238855115</v>
      </c>
      <c r="N1844">
        <v>9994.5632896848074</v>
      </c>
      <c r="O1844">
        <v>1.9976958694586537E-2</v>
      </c>
      <c r="P1844">
        <v>4.2283610531819185E-2</v>
      </c>
      <c r="Q1844">
        <v>4.2002741124997002E-2</v>
      </c>
      <c r="R1844">
        <v>-1482552.1815642435</v>
      </c>
      <c r="S1844">
        <v>-662846.55746699777</v>
      </c>
      <c r="T1844">
        <v>-762542.6676962655</v>
      </c>
      <c r="U1844">
        <v>-0.19468522658790968</v>
      </c>
      <c r="V1844">
        <v>-8.7043433504864057E-2</v>
      </c>
      <c r="W1844">
        <v>-0.10013528959686302</v>
      </c>
      <c r="X1844">
        <f t="shared" si="85"/>
        <v>0.19468522658790968</v>
      </c>
      <c r="Y1844">
        <f t="shared" si="86"/>
        <v>8.7043433504864057E-2</v>
      </c>
      <c r="Z1844">
        <f t="shared" si="87"/>
        <v>0.10013528959686302</v>
      </c>
      <c r="AA1844">
        <v>0.98930534494686451</v>
      </c>
      <c r="AB1844">
        <v>0.95875242452271403</v>
      </c>
      <c r="AC1844">
        <v>0.9592144278198711</v>
      </c>
      <c r="AD1844">
        <v>14497.063285243246</v>
      </c>
      <c r="AE1844">
        <v>31092.638093946862</v>
      </c>
      <c r="AF1844">
        <v>31079.163922188036</v>
      </c>
      <c r="AG1844">
        <v>14524.629766001744</v>
      </c>
      <c r="AH1844">
        <v>31134.933105240867</v>
      </c>
      <c r="AI1844">
        <v>31137.319562717294</v>
      </c>
      <c r="AJ1844">
        <v>0</v>
      </c>
      <c r="AK1844">
        <v>1</v>
      </c>
      <c r="AL1844">
        <v>0</v>
      </c>
    </row>
    <row r="1845" spans="1:38" x14ac:dyDescent="0.25">
      <c r="A1845">
        <v>178816666.31104338</v>
      </c>
      <c r="B1845">
        <v>7615124.2061235718</v>
      </c>
      <c r="C1845">
        <v>9413214.2266415488</v>
      </c>
      <c r="D1845">
        <v>8604199.1691844631</v>
      </c>
      <c r="E1845">
        <v>8743373.6488479432</v>
      </c>
      <c r="F1845">
        <v>266509.16934963129</v>
      </c>
      <c r="G1845">
        <v>589715.8418454912</v>
      </c>
      <c r="H1845">
        <v>587080.83015531139</v>
      </c>
      <c r="I1845">
        <v>2.8312238830743849E-2</v>
      </c>
      <c r="J1845">
        <v>6.8538144021297293E-2</v>
      </c>
      <c r="K1845">
        <v>6.7145801350107823E-2</v>
      </c>
      <c r="L1845">
        <v>5191.6487191469714</v>
      </c>
      <c r="M1845">
        <v>10199.976724649225</v>
      </c>
      <c r="N1845">
        <v>10126.827566658556</v>
      </c>
      <c r="O1845">
        <v>2.1352388688117271E-2</v>
      </c>
      <c r="P1845">
        <v>4.291137198661725E-2</v>
      </c>
      <c r="Q1845">
        <v>4.2603632977619328E-2</v>
      </c>
      <c r="R1845">
        <v>-1798090.020517977</v>
      </c>
      <c r="S1845">
        <v>-989074.96306089126</v>
      </c>
      <c r="T1845">
        <v>-1128249.4427243713</v>
      </c>
      <c r="U1845">
        <v>-0.23612090516817488</v>
      </c>
      <c r="V1845">
        <v>-0.12988297187136402</v>
      </c>
      <c r="W1845">
        <v>-0.14815903354762208</v>
      </c>
      <c r="X1845">
        <f t="shared" si="85"/>
        <v>0.23612090516817488</v>
      </c>
      <c r="Y1845">
        <f t="shared" si="86"/>
        <v>0.12988297187136402</v>
      </c>
      <c r="Z1845">
        <f t="shared" si="87"/>
        <v>0.14815903354762208</v>
      </c>
      <c r="AA1845">
        <v>0.98742650610876537</v>
      </c>
      <c r="AB1845">
        <v>0.95728386999450565</v>
      </c>
      <c r="AC1845">
        <v>0.95780729564775213</v>
      </c>
      <c r="AD1845">
        <v>14593.615381814552</v>
      </c>
      <c r="AE1845">
        <v>31132.609570186865</v>
      </c>
      <c r="AF1845">
        <v>31117.578938980136</v>
      </c>
      <c r="AG1845">
        <v>14621.18186257305</v>
      </c>
      <c r="AH1845">
        <v>31174.904581480871</v>
      </c>
      <c r="AI1845">
        <v>31175.734579509393</v>
      </c>
      <c r="AJ1845">
        <v>0</v>
      </c>
      <c r="AK1845">
        <v>0</v>
      </c>
      <c r="AL1845">
        <v>0</v>
      </c>
    </row>
    <row r="1846" spans="1:38" x14ac:dyDescent="0.25">
      <c r="A1846">
        <v>178797570.37400103</v>
      </c>
      <c r="B1846">
        <v>7615124.2061235718</v>
      </c>
      <c r="C1846">
        <v>9597216.2071932033</v>
      </c>
      <c r="D1846">
        <v>8474967.4950014763</v>
      </c>
      <c r="E1846">
        <v>8589500.226968484</v>
      </c>
      <c r="F1846">
        <v>247967.33961030596</v>
      </c>
      <c r="G1846">
        <v>579564.10428077844</v>
      </c>
      <c r="H1846">
        <v>577683.06966702896</v>
      </c>
      <c r="I1846">
        <v>2.5837423504583769E-2</v>
      </c>
      <c r="J1846">
        <v>6.8385407333137804E-2</v>
      </c>
      <c r="K1846">
        <v>6.7254561313506392E-2</v>
      </c>
      <c r="L1846">
        <v>4830.4503902049628</v>
      </c>
      <c r="M1846">
        <v>10024.387941836863</v>
      </c>
      <c r="N1846">
        <v>9964.7212687022329</v>
      </c>
      <c r="O1846">
        <v>1.9837668402942321E-2</v>
      </c>
      <c r="P1846">
        <v>4.2143268803854501E-2</v>
      </c>
      <c r="Q1846">
        <v>4.1892425694117101E-2</v>
      </c>
      <c r="R1846">
        <v>-1982092.0010696314</v>
      </c>
      <c r="S1846">
        <v>-859843.28887790442</v>
      </c>
      <c r="T1846">
        <v>-974376.02084491216</v>
      </c>
      <c r="U1846">
        <v>-0.26028360764959896</v>
      </c>
      <c r="V1846">
        <v>-0.11291257576422406</v>
      </c>
      <c r="W1846">
        <v>-0.12795274173747348</v>
      </c>
      <c r="X1846">
        <f t="shared" si="85"/>
        <v>0.26028360764959896</v>
      </c>
      <c r="Y1846">
        <f t="shared" si="86"/>
        <v>0.11291257576422406</v>
      </c>
      <c r="Z1846">
        <f t="shared" si="87"/>
        <v>0.12795274173747348</v>
      </c>
      <c r="AA1846">
        <v>0.98921849532194694</v>
      </c>
      <c r="AB1846">
        <v>0.95886835606433019</v>
      </c>
      <c r="AC1846">
        <v>0.9592725104199552</v>
      </c>
      <c r="AD1846">
        <v>14488.188212078587</v>
      </c>
      <c r="AE1846">
        <v>31081.870442030882</v>
      </c>
      <c r="AF1846">
        <v>31070.426289330288</v>
      </c>
      <c r="AG1846">
        <v>14515.754692837085</v>
      </c>
      <c r="AH1846">
        <v>31124.165453324887</v>
      </c>
      <c r="AI1846">
        <v>31128.581929859545</v>
      </c>
      <c r="AJ1846">
        <v>0</v>
      </c>
      <c r="AK1846">
        <v>0</v>
      </c>
      <c r="AL1846">
        <v>0</v>
      </c>
    </row>
    <row r="1847" spans="1:38" x14ac:dyDescent="0.25">
      <c r="A1847">
        <v>179147851.38459167</v>
      </c>
      <c r="B1847">
        <v>7615124.2061235718</v>
      </c>
      <c r="C1847">
        <v>9120147.1890259385</v>
      </c>
      <c r="D1847">
        <v>8155117.640567502</v>
      </c>
      <c r="E1847">
        <v>8256545.7126235543</v>
      </c>
      <c r="F1847">
        <v>247854.71756480748</v>
      </c>
      <c r="G1847">
        <v>586499.09090072149</v>
      </c>
      <c r="H1847">
        <v>585388.39353008906</v>
      </c>
      <c r="I1847">
        <v>2.7176613757182045E-2</v>
      </c>
      <c r="J1847">
        <v>7.1917919121508578E-2</v>
      </c>
      <c r="K1847">
        <v>7.0899915522187454E-2</v>
      </c>
      <c r="L1847">
        <v>4828.2564915871899</v>
      </c>
      <c r="M1847">
        <v>10144.33842830812</v>
      </c>
      <c r="N1847">
        <v>10097.633948010542</v>
      </c>
      <c r="O1847">
        <v>1.9846684956891285E-2</v>
      </c>
      <c r="P1847">
        <v>4.2624416120837415E-2</v>
      </c>
      <c r="Q1847">
        <v>4.2428173535184299E-2</v>
      </c>
      <c r="R1847">
        <v>-1505022.9829023667</v>
      </c>
      <c r="S1847">
        <v>-539993.43444393016</v>
      </c>
      <c r="T1847">
        <v>-641421.50649998244</v>
      </c>
      <c r="U1847">
        <v>-0.19763603877821562</v>
      </c>
      <c r="V1847">
        <v>-7.0910653566189197E-2</v>
      </c>
      <c r="W1847">
        <v>-8.4229946766225333E-2</v>
      </c>
      <c r="X1847">
        <f t="shared" si="85"/>
        <v>0.19763603877821562</v>
      </c>
      <c r="Y1847">
        <f t="shared" si="86"/>
        <v>7.0910653566189197E-2</v>
      </c>
      <c r="Z1847">
        <f t="shared" si="87"/>
        <v>8.4229946766225333E-2</v>
      </c>
      <c r="AA1847">
        <v>0.98915696866783343</v>
      </c>
      <c r="AB1847">
        <v>0.95763912837436138</v>
      </c>
      <c r="AC1847">
        <v>0.95794151074130884</v>
      </c>
      <c r="AD1847">
        <v>14487.524048671705</v>
      </c>
      <c r="AE1847">
        <v>31116.627168616225</v>
      </c>
      <c r="AF1847">
        <v>31109.143232261809</v>
      </c>
      <c r="AG1847">
        <v>14515.090529430203</v>
      </c>
      <c r="AH1847">
        <v>31158.922179910231</v>
      </c>
      <c r="AI1847">
        <v>31167.298872791067</v>
      </c>
      <c r="AJ1847">
        <v>0</v>
      </c>
      <c r="AK1847">
        <v>1</v>
      </c>
      <c r="AL1847">
        <v>1</v>
      </c>
    </row>
    <row r="1848" spans="1:38" x14ac:dyDescent="0.25">
      <c r="A1848">
        <v>178921042.81297499</v>
      </c>
      <c r="B1848">
        <v>7615124.2061235718</v>
      </c>
      <c r="C1848">
        <v>9391513.6189284865</v>
      </c>
      <c r="D1848">
        <v>8419302.8935194593</v>
      </c>
      <c r="E1848">
        <v>8504797.8569867294</v>
      </c>
      <c r="F1848">
        <v>240356.31110259626</v>
      </c>
      <c r="G1848">
        <v>584960.14992810762</v>
      </c>
      <c r="H1848">
        <v>583754.69395145739</v>
      </c>
      <c r="I1848">
        <v>2.5592925789742871E-2</v>
      </c>
      <c r="J1848">
        <v>6.9478454134054915E-2</v>
      </c>
      <c r="K1848">
        <v>6.8638279682555925E-2</v>
      </c>
      <c r="L1848">
        <v>4682.1861241015913</v>
      </c>
      <c r="M1848">
        <v>10117.720248860631</v>
      </c>
      <c r="N1848">
        <v>10069.453511725198</v>
      </c>
      <c r="O1848">
        <v>1.9241580138920175E-2</v>
      </c>
      <c r="P1848">
        <v>4.2535027948110683E-2</v>
      </c>
      <c r="Q1848">
        <v>4.2332113955380855E-2</v>
      </c>
      <c r="R1848">
        <v>-1776389.4128049146</v>
      </c>
      <c r="S1848">
        <v>-804178.68739588745</v>
      </c>
      <c r="T1848">
        <v>-889673.65086315759</v>
      </c>
      <c r="U1848">
        <v>-0.23327123297299096</v>
      </c>
      <c r="V1848">
        <v>-0.10560283268252157</v>
      </c>
      <c r="W1848">
        <v>-0.11682982795575964</v>
      </c>
      <c r="X1848">
        <f t="shared" si="85"/>
        <v>0.23327123297299096</v>
      </c>
      <c r="Y1848">
        <f t="shared" si="86"/>
        <v>0.10560283268252157</v>
      </c>
      <c r="Z1848">
        <f t="shared" si="87"/>
        <v>0.11682982795575964</v>
      </c>
      <c r="AA1848">
        <v>0.98979511974178047</v>
      </c>
      <c r="AB1848">
        <v>0.95803450430744252</v>
      </c>
      <c r="AC1848">
        <v>0.95834800385615915</v>
      </c>
      <c r="AD1848">
        <v>14442.610960899894</v>
      </c>
      <c r="AE1848">
        <v>31108.949926502977</v>
      </c>
      <c r="AF1848">
        <v>31100.977126116417</v>
      </c>
      <c r="AG1848">
        <v>14470.177441658392</v>
      </c>
      <c r="AH1848">
        <v>31151.244937796982</v>
      </c>
      <c r="AI1848">
        <v>31159.132766645675</v>
      </c>
      <c r="AJ1848">
        <v>0</v>
      </c>
      <c r="AK1848">
        <v>0</v>
      </c>
      <c r="AL1848">
        <v>0</v>
      </c>
    </row>
    <row r="1849" spans="1:38" x14ac:dyDescent="0.25">
      <c r="A1849">
        <v>179087152.10481358</v>
      </c>
      <c r="B1849">
        <v>7615124.2061235718</v>
      </c>
      <c r="C1849">
        <v>8941672.3165529687</v>
      </c>
      <c r="D1849">
        <v>8142973.0946575608</v>
      </c>
      <c r="E1849">
        <v>8276942.9777287357</v>
      </c>
      <c r="F1849">
        <v>241648.08680995053</v>
      </c>
      <c r="G1849">
        <v>582979.96327980561</v>
      </c>
      <c r="H1849">
        <v>580133.56465326389</v>
      </c>
      <c r="I1849">
        <v>2.7024932054668081E-2</v>
      </c>
      <c r="J1849">
        <v>7.159301111559449E-2</v>
      </c>
      <c r="K1849">
        <v>7.0090317912575195E-2</v>
      </c>
      <c r="L1849">
        <v>4707.3501577176839</v>
      </c>
      <c r="M1849">
        <v>10083.470096007462</v>
      </c>
      <c r="N1849">
        <v>10006.990985075014</v>
      </c>
      <c r="O1849">
        <v>1.9350693225072269E-2</v>
      </c>
      <c r="P1849">
        <v>4.2377174601451358E-2</v>
      </c>
      <c r="Q1849">
        <v>4.2055760583609283E-2</v>
      </c>
      <c r="R1849">
        <v>-1326548.1104293969</v>
      </c>
      <c r="S1849">
        <v>-527848.88853398897</v>
      </c>
      <c r="T1849">
        <v>-661818.77160516381</v>
      </c>
      <c r="U1849">
        <v>-0.17419914298478228</v>
      </c>
      <c r="V1849">
        <v>-6.9315860680188024E-2</v>
      </c>
      <c r="W1849">
        <v>-8.6908467109830398E-2</v>
      </c>
      <c r="X1849">
        <f t="shared" si="85"/>
        <v>0.17419914298478228</v>
      </c>
      <c r="Y1849">
        <f t="shared" si="86"/>
        <v>6.9315860680188024E-2</v>
      </c>
      <c r="Z1849">
        <f t="shared" si="87"/>
        <v>8.6908467109830398E-2</v>
      </c>
      <c r="AA1849">
        <v>0.9897919809662854</v>
      </c>
      <c r="AB1849">
        <v>0.95850808076373628</v>
      </c>
      <c r="AC1849">
        <v>0.95905060349346594</v>
      </c>
      <c r="AD1849">
        <v>14450.447323447128</v>
      </c>
      <c r="AE1849">
        <v>31099.041694282707</v>
      </c>
      <c r="AF1849">
        <v>31082.795013062718</v>
      </c>
      <c r="AG1849">
        <v>14478.013804205626</v>
      </c>
      <c r="AH1849">
        <v>31141.336705576712</v>
      </c>
      <c r="AI1849">
        <v>31140.950653591975</v>
      </c>
      <c r="AJ1849">
        <v>0</v>
      </c>
      <c r="AK1849">
        <v>1</v>
      </c>
      <c r="AL1849">
        <v>1</v>
      </c>
    </row>
    <row r="1850" spans="1:38" x14ac:dyDescent="0.25">
      <c r="A1850">
        <v>178941821.48557064</v>
      </c>
      <c r="B1850">
        <v>7615124.2061236016</v>
      </c>
      <c r="C1850">
        <v>9160154.9182267413</v>
      </c>
      <c r="D1850">
        <v>8408023.2308316734</v>
      </c>
      <c r="E1850">
        <v>8517426.4394631069</v>
      </c>
      <c r="F1850">
        <v>251640.49044223205</v>
      </c>
      <c r="G1850">
        <v>575044.3423070896</v>
      </c>
      <c r="H1850">
        <v>573406.06837018672</v>
      </c>
      <c r="I1850">
        <v>2.7471204656323172E-2</v>
      </c>
      <c r="J1850">
        <v>6.8392335097081966E-2</v>
      </c>
      <c r="K1850">
        <v>6.7321516944774604E-2</v>
      </c>
      <c r="L1850">
        <v>4902.0040589148948</v>
      </c>
      <c r="M1850">
        <v>9946.2122109826469</v>
      </c>
      <c r="N1850">
        <v>9890.9453039444943</v>
      </c>
      <c r="O1850">
        <v>2.0143591792899405E-2</v>
      </c>
      <c r="P1850">
        <v>4.1810086144856831E-2</v>
      </c>
      <c r="Q1850">
        <v>4.1577765127045301E-2</v>
      </c>
      <c r="R1850">
        <v>-1545030.7121031396</v>
      </c>
      <c r="S1850">
        <v>-792899.02470807172</v>
      </c>
      <c r="T1850">
        <v>-902302.23333950527</v>
      </c>
      <c r="U1850">
        <v>-0.2028897586280633</v>
      </c>
      <c r="V1850">
        <v>-0.10412161420433201</v>
      </c>
      <c r="W1850">
        <v>-0.11848818337249586</v>
      </c>
      <c r="X1850">
        <f t="shared" si="85"/>
        <v>0.2028897586280633</v>
      </c>
      <c r="Y1850">
        <f t="shared" si="86"/>
        <v>0.10412161420433201</v>
      </c>
      <c r="Z1850">
        <f t="shared" si="87"/>
        <v>0.11848818337249586</v>
      </c>
      <c r="AA1850">
        <v>0.9889119716699496</v>
      </c>
      <c r="AB1850">
        <v>0.95939999333148074</v>
      </c>
      <c r="AC1850">
        <v>0.95976692216383486</v>
      </c>
      <c r="AD1850">
        <v>14509.686046795036</v>
      </c>
      <c r="AE1850">
        <v>31058.99374823015</v>
      </c>
      <c r="AF1850">
        <v>31048.712149410159</v>
      </c>
      <c r="AG1850">
        <v>14537.252527553534</v>
      </c>
      <c r="AH1850">
        <v>31101.288759524155</v>
      </c>
      <c r="AI1850">
        <v>31106.867789939417</v>
      </c>
      <c r="AJ1850">
        <v>0</v>
      </c>
      <c r="AK1850">
        <v>0</v>
      </c>
      <c r="AL1850">
        <v>0</v>
      </c>
    </row>
    <row r="1851" spans="1:38" x14ac:dyDescent="0.25">
      <c r="A1851">
        <v>178886824.11819869</v>
      </c>
      <c r="B1851">
        <v>7615124.2061235718</v>
      </c>
      <c r="C1851">
        <v>9156016.6731191836</v>
      </c>
      <c r="D1851">
        <v>8119067.4089051671</v>
      </c>
      <c r="E1851">
        <v>8252688.526303526</v>
      </c>
      <c r="F1851">
        <v>262487.70669439167</v>
      </c>
      <c r="G1851">
        <v>586147.90547905944</v>
      </c>
      <c r="H1851">
        <v>584070.6054806303</v>
      </c>
      <c r="I1851">
        <v>2.8668329915237024E-2</v>
      </c>
      <c r="J1851">
        <v>7.2193994206300086E-2</v>
      </c>
      <c r="K1851">
        <v>7.077337326121555E-2</v>
      </c>
      <c r="L1851">
        <v>5113.3098706408537</v>
      </c>
      <c r="M1851">
        <v>10138.264175468345</v>
      </c>
      <c r="N1851">
        <v>10074.90281515654</v>
      </c>
      <c r="O1851">
        <v>2.1017871641004212E-2</v>
      </c>
      <c r="P1851">
        <v>4.2630343026162872E-2</v>
      </c>
      <c r="Q1851">
        <v>4.236391511720855E-2</v>
      </c>
      <c r="R1851">
        <v>-1540892.4669956118</v>
      </c>
      <c r="S1851">
        <v>-503943.20278159529</v>
      </c>
      <c r="T1851">
        <v>-637564.32017995417</v>
      </c>
      <c r="U1851">
        <v>-0.20234633412236788</v>
      </c>
      <c r="V1851">
        <v>-6.6176622881128841E-2</v>
      </c>
      <c r="W1851">
        <v>-8.3723430232072613E-2</v>
      </c>
      <c r="X1851">
        <f t="shared" si="85"/>
        <v>0.20234633412236788</v>
      </c>
      <c r="Y1851">
        <f t="shared" si="86"/>
        <v>6.6176622881128841E-2</v>
      </c>
      <c r="Z1851">
        <f t="shared" si="87"/>
        <v>8.3723430232072613E-2</v>
      </c>
      <c r="AA1851">
        <v>0.98778311033272503</v>
      </c>
      <c r="AB1851">
        <v>0.9576938562706574</v>
      </c>
      <c r="AC1851">
        <v>0.95813462761473001</v>
      </c>
      <c r="AD1851">
        <v>14571.386548598472</v>
      </c>
      <c r="AE1851">
        <v>31114.877001966008</v>
      </c>
      <c r="AF1851">
        <v>31102.558002145059</v>
      </c>
      <c r="AG1851">
        <v>14598.95302935697</v>
      </c>
      <c r="AH1851">
        <v>31157.172013260013</v>
      </c>
      <c r="AI1851">
        <v>31160.713642674316</v>
      </c>
      <c r="AJ1851">
        <v>0</v>
      </c>
      <c r="AK1851">
        <v>1</v>
      </c>
      <c r="AL1851">
        <v>1</v>
      </c>
    </row>
    <row r="1852" spans="1:38" x14ac:dyDescent="0.25">
      <c r="A1852">
        <v>178982363.50486118</v>
      </c>
      <c r="B1852">
        <v>7615124.2061236016</v>
      </c>
      <c r="C1852">
        <v>9244895.3409161922</v>
      </c>
      <c r="D1852">
        <v>8393749.4090415295</v>
      </c>
      <c r="E1852">
        <v>8483710.8061683606</v>
      </c>
      <c r="F1852">
        <v>251768.93715778561</v>
      </c>
      <c r="G1852">
        <v>578263.47268565698</v>
      </c>
      <c r="H1852">
        <v>576833.15116835688</v>
      </c>
      <c r="I1852">
        <v>2.7233292306025683E-2</v>
      </c>
      <c r="J1852">
        <v>6.8892153494928804E-2</v>
      </c>
      <c r="K1852">
        <v>6.799302384859128E-2</v>
      </c>
      <c r="L1852">
        <v>4904.5062250801702</v>
      </c>
      <c r="M1852">
        <v>10001.891663025586</v>
      </c>
      <c r="N1852">
        <v>9950.0606331650852</v>
      </c>
      <c r="O1852">
        <v>2.0192564648825403E-2</v>
      </c>
      <c r="P1852">
        <v>4.2080501781712472E-2</v>
      </c>
      <c r="Q1852">
        <v>4.1862435458073347E-2</v>
      </c>
      <c r="R1852">
        <v>-1629771.1347925905</v>
      </c>
      <c r="S1852">
        <v>-778625.20291792788</v>
      </c>
      <c r="T1852">
        <v>-868586.60004475899</v>
      </c>
      <c r="U1852">
        <v>-0.21401766940085251</v>
      </c>
      <c r="V1852">
        <v>-0.10224720987371509</v>
      </c>
      <c r="W1852">
        <v>-0.11406072659278446</v>
      </c>
      <c r="X1852">
        <f t="shared" si="85"/>
        <v>0.21401766940085251</v>
      </c>
      <c r="Y1852">
        <f t="shared" si="86"/>
        <v>0.10224720987371509</v>
      </c>
      <c r="Z1852">
        <f t="shared" si="87"/>
        <v>0.11406072659278446</v>
      </c>
      <c r="AA1852">
        <v>0.98879783405508259</v>
      </c>
      <c r="AB1852">
        <v>0.95856633161245874</v>
      </c>
      <c r="AC1852">
        <v>0.95890986745262574</v>
      </c>
      <c r="AD1852">
        <v>14510.432115866923</v>
      </c>
      <c r="AE1852">
        <v>31075.305652600866</v>
      </c>
      <c r="AF1852">
        <v>31066.124119716849</v>
      </c>
      <c r="AG1852">
        <v>14537.998596625421</v>
      </c>
      <c r="AH1852">
        <v>31117.600663894871</v>
      </c>
      <c r="AI1852">
        <v>31124.279760246107</v>
      </c>
      <c r="AJ1852">
        <v>0</v>
      </c>
      <c r="AK1852">
        <v>0</v>
      </c>
      <c r="AL1852">
        <v>0</v>
      </c>
    </row>
    <row r="1853" spans="1:38" x14ac:dyDescent="0.25">
      <c r="A1853">
        <v>179156313.92397785</v>
      </c>
      <c r="B1853">
        <v>7615124.2061235718</v>
      </c>
      <c r="C1853">
        <v>8829016.2962824143</v>
      </c>
      <c r="D1853">
        <v>7563100.7858537994</v>
      </c>
      <c r="E1853">
        <v>7686028.037244794</v>
      </c>
      <c r="F1853">
        <v>244806.99113733956</v>
      </c>
      <c r="G1853">
        <v>585884.39650975703</v>
      </c>
      <c r="H1853">
        <v>583637.48069500411</v>
      </c>
      <c r="I1853">
        <v>2.7727550037530128E-2</v>
      </c>
      <c r="J1853">
        <v>7.7466162768266802E-2</v>
      </c>
      <c r="K1853">
        <v>7.5934862306880194E-2</v>
      </c>
      <c r="L1853">
        <v>4768.8862078476595</v>
      </c>
      <c r="M1853">
        <v>10133.706411944122</v>
      </c>
      <c r="N1853">
        <v>10067.431646292629</v>
      </c>
      <c r="O1853">
        <v>1.9616153565211323E-2</v>
      </c>
      <c r="P1853">
        <v>4.2593711432168731E-2</v>
      </c>
      <c r="Q1853">
        <v>4.2315147190356166E-2</v>
      </c>
      <c r="R1853">
        <v>-1213892.0901588425</v>
      </c>
      <c r="S1853">
        <v>52023.42026977241</v>
      </c>
      <c r="T1853">
        <v>-70903.831121222116</v>
      </c>
      <c r="U1853">
        <v>-0.15940542232820207</v>
      </c>
      <c r="V1853">
        <v>6.8315918245875316E-3</v>
      </c>
      <c r="W1853">
        <v>-9.3109224750669226E-3</v>
      </c>
      <c r="X1853">
        <f t="shared" si="85"/>
        <v>0.15940542232820207</v>
      </c>
      <c r="Y1853">
        <f t="shared" si="86"/>
        <v>6.8315918245875316E-3</v>
      </c>
      <c r="Z1853">
        <f t="shared" si="87"/>
        <v>9.3109224750669226E-3</v>
      </c>
      <c r="AA1853">
        <v>0.98951250729129303</v>
      </c>
      <c r="AB1853">
        <v>0.95833555126040793</v>
      </c>
      <c r="AC1853">
        <v>0.95879372302693255</v>
      </c>
      <c r="AD1853">
        <v>14469.435235192321</v>
      </c>
      <c r="AE1853">
        <v>31113.563090702686</v>
      </c>
      <c r="AF1853">
        <v>31100.390353061161</v>
      </c>
      <c r="AG1853">
        <v>14497.001715950819</v>
      </c>
      <c r="AH1853">
        <v>31155.858101996691</v>
      </c>
      <c r="AI1853">
        <v>31158.545993590418</v>
      </c>
      <c r="AJ1853">
        <v>0</v>
      </c>
      <c r="AK1853">
        <v>1</v>
      </c>
      <c r="AL1853">
        <v>1</v>
      </c>
    </row>
    <row r="1854" spans="1:38" x14ac:dyDescent="0.25">
      <c r="A1854">
        <v>178996527.40722609</v>
      </c>
      <c r="B1854">
        <v>7615124.2061236016</v>
      </c>
      <c r="C1854">
        <v>8954883.6072251126</v>
      </c>
      <c r="D1854">
        <v>7963956.9352356065</v>
      </c>
      <c r="E1854">
        <v>8074848.0148033341</v>
      </c>
      <c r="F1854">
        <v>245872.74263184966</v>
      </c>
      <c r="G1854">
        <v>573589.55268629408</v>
      </c>
      <c r="H1854">
        <v>571462.62983757106</v>
      </c>
      <c r="I1854">
        <v>2.7456832876473228E-2</v>
      </c>
      <c r="J1854">
        <v>7.2023186131069269E-2</v>
      </c>
      <c r="K1854">
        <v>7.0770697948732753E-2</v>
      </c>
      <c r="L1854">
        <v>4789.6472473079702</v>
      </c>
      <c r="M1854">
        <v>9921.0495492082246</v>
      </c>
      <c r="N1854">
        <v>9857.4220378194495</v>
      </c>
      <c r="O1854">
        <v>1.9697038348284145E-2</v>
      </c>
      <c r="P1854">
        <v>4.1714167385741206E-2</v>
      </c>
      <c r="Q1854">
        <v>4.1446638366029638E-2</v>
      </c>
      <c r="R1854">
        <v>-1339759.401101511</v>
      </c>
      <c r="S1854">
        <v>-348832.72911200486</v>
      </c>
      <c r="T1854">
        <v>-459723.80867973249</v>
      </c>
      <c r="U1854">
        <v>-0.17593401825595453</v>
      </c>
      <c r="V1854">
        <v>-4.5807884371931271E-2</v>
      </c>
      <c r="W1854">
        <v>-6.0369837212904766E-2</v>
      </c>
      <c r="X1854">
        <f t="shared" si="85"/>
        <v>0.17593401825595453</v>
      </c>
      <c r="Y1854">
        <f t="shared" si="86"/>
        <v>4.5807884371931271E-2</v>
      </c>
      <c r="Z1854">
        <f t="shared" si="87"/>
        <v>6.0369837212904766E-2</v>
      </c>
      <c r="AA1854">
        <v>0.9892991471284508</v>
      </c>
      <c r="AB1854">
        <v>0.95934170327174351</v>
      </c>
      <c r="AC1854">
        <v>0.95977855771865095</v>
      </c>
      <c r="AD1854">
        <v>14475.786144055786</v>
      </c>
      <c r="AE1854">
        <v>31051.592090376453</v>
      </c>
      <c r="AF1854">
        <v>31038.791827794641</v>
      </c>
      <c r="AG1854">
        <v>14503.352624814284</v>
      </c>
      <c r="AH1854">
        <v>31093.887101670458</v>
      </c>
      <c r="AI1854">
        <v>31096.947468323899</v>
      </c>
      <c r="AJ1854">
        <v>0</v>
      </c>
      <c r="AK1854">
        <v>1</v>
      </c>
      <c r="AL1854">
        <v>1</v>
      </c>
    </row>
    <row r="1855" spans="1:38" x14ac:dyDescent="0.25">
      <c r="A1855">
        <v>178910815.66933405</v>
      </c>
      <c r="B1855">
        <v>7615124.2061235718</v>
      </c>
      <c r="C1855">
        <v>9598663.8026362006</v>
      </c>
      <c r="D1855">
        <v>8566268.5854839832</v>
      </c>
      <c r="E1855">
        <v>8668466.0684758201</v>
      </c>
      <c r="F1855">
        <v>265671.9321417968</v>
      </c>
      <c r="G1855">
        <v>595340.26257023111</v>
      </c>
      <c r="H1855">
        <v>594758.43885430403</v>
      </c>
      <c r="I1855">
        <v>2.7678012023801896E-2</v>
      </c>
      <c r="J1855">
        <v>6.9498201770029508E-2</v>
      </c>
      <c r="K1855">
        <v>6.8611728321488444E-2</v>
      </c>
      <c r="L1855">
        <v>5175.3391809487794</v>
      </c>
      <c r="M1855">
        <v>10297.259104417839</v>
      </c>
      <c r="N1855">
        <v>10259.262174340081</v>
      </c>
      <c r="O1855">
        <v>2.1241217830218383E-2</v>
      </c>
      <c r="P1855">
        <v>4.3262948630296984E-2</v>
      </c>
      <c r="Q1855">
        <v>4.3103308165063109E-2</v>
      </c>
      <c r="R1855">
        <v>-1983539.5965126287</v>
      </c>
      <c r="S1855">
        <v>-951144.37936041132</v>
      </c>
      <c r="T1855">
        <v>-1053341.8623522483</v>
      </c>
      <c r="U1855">
        <v>-0.26047370244041446</v>
      </c>
      <c r="V1855">
        <v>-0.12490201782862122</v>
      </c>
      <c r="W1855">
        <v>-0.13832234824288506</v>
      </c>
      <c r="X1855">
        <f t="shared" si="85"/>
        <v>0.26047370244041446</v>
      </c>
      <c r="Y1855">
        <f t="shared" si="86"/>
        <v>0.12490201782862122</v>
      </c>
      <c r="Z1855">
        <f t="shared" si="87"/>
        <v>0.13832234824288506</v>
      </c>
      <c r="AA1855">
        <v>0.98740964996855429</v>
      </c>
      <c r="AB1855">
        <v>0.95632537215782032</v>
      </c>
      <c r="AC1855">
        <v>0.9565574627591602</v>
      </c>
      <c r="AD1855">
        <v>14589.015286830851</v>
      </c>
      <c r="AE1855">
        <v>31160.346114807729</v>
      </c>
      <c r="AF1855">
        <v>31155.543980085818</v>
      </c>
      <c r="AG1855">
        <v>14616.581767589349</v>
      </c>
      <c r="AH1855">
        <v>31202.641126101735</v>
      </c>
      <c r="AI1855">
        <v>31213.699620615076</v>
      </c>
      <c r="AJ1855">
        <v>0</v>
      </c>
      <c r="AK1855">
        <v>0</v>
      </c>
      <c r="AL1855">
        <v>0</v>
      </c>
    </row>
    <row r="1856" spans="1:38" x14ac:dyDescent="0.25">
      <c r="A1856">
        <v>178976185.20454967</v>
      </c>
      <c r="B1856">
        <v>7615124.2061235718</v>
      </c>
      <c r="C1856">
        <v>9294205.224932421</v>
      </c>
      <c r="D1856">
        <v>8309660.7606927892</v>
      </c>
      <c r="E1856">
        <v>8413341.9673481714</v>
      </c>
      <c r="F1856">
        <v>254760.49601276536</v>
      </c>
      <c r="G1856">
        <v>598284.01346326654</v>
      </c>
      <c r="H1856">
        <v>596803.97927202634</v>
      </c>
      <c r="I1856">
        <v>2.7410681155323611E-2</v>
      </c>
      <c r="J1856">
        <v>7.199860869090241E-2</v>
      </c>
      <c r="K1856">
        <v>7.0935423947843509E-2</v>
      </c>
      <c r="L1856">
        <v>4962.7823539488672</v>
      </c>
      <c r="M1856">
        <v>10348.17547542487</v>
      </c>
      <c r="N1856">
        <v>10294.546642895202</v>
      </c>
      <c r="O1856">
        <v>2.0404221008361756E-2</v>
      </c>
      <c r="P1856">
        <v>4.3507354144388367E-2</v>
      </c>
      <c r="Q1856">
        <v>4.3281879748949342E-2</v>
      </c>
      <c r="R1856">
        <v>-1679081.0188088492</v>
      </c>
      <c r="S1856">
        <v>-694536.55456921738</v>
      </c>
      <c r="T1856">
        <v>-798217.76122459956</v>
      </c>
      <c r="U1856">
        <v>-0.22049292609812521</v>
      </c>
      <c r="V1856">
        <v>-9.120488855726315E-2</v>
      </c>
      <c r="W1856">
        <v>-0.10482005803434255</v>
      </c>
      <c r="X1856">
        <f t="shared" si="85"/>
        <v>0.22049292609812521</v>
      </c>
      <c r="Y1856">
        <f t="shared" si="86"/>
        <v>9.120488855726315E-2</v>
      </c>
      <c r="Z1856">
        <f t="shared" si="87"/>
        <v>0.10482005803434255</v>
      </c>
      <c r="AA1856">
        <v>0.98875707569639459</v>
      </c>
      <c r="AB1856">
        <v>0.95669093204999378</v>
      </c>
      <c r="AC1856">
        <v>0.95705004493030654</v>
      </c>
      <c r="AD1856">
        <v>14527.701437698144</v>
      </c>
      <c r="AE1856">
        <v>31174.758786737137</v>
      </c>
      <c r="AF1856">
        <v>31165.57631222584</v>
      </c>
      <c r="AG1856">
        <v>14555.267918456642</v>
      </c>
      <c r="AH1856">
        <v>31217.053798031142</v>
      </c>
      <c r="AI1856">
        <v>31223.731952755097</v>
      </c>
      <c r="AJ1856">
        <v>0</v>
      </c>
      <c r="AK1856">
        <v>1</v>
      </c>
      <c r="AL1856">
        <v>0</v>
      </c>
    </row>
    <row r="1857" spans="1:38" x14ac:dyDescent="0.25">
      <c r="A1857">
        <v>179021582.66855401</v>
      </c>
      <c r="B1857">
        <v>7615124.2061235718</v>
      </c>
      <c r="C1857">
        <v>9211274.0766983051</v>
      </c>
      <c r="D1857">
        <v>8276972.4712587176</v>
      </c>
      <c r="E1857">
        <v>8378829.8885859754</v>
      </c>
      <c r="F1857">
        <v>243151.44322079702</v>
      </c>
      <c r="G1857">
        <v>582521.8776806806</v>
      </c>
      <c r="H1857">
        <v>581480.50192028342</v>
      </c>
      <c r="I1857">
        <v>2.639715648412802E-2</v>
      </c>
      <c r="J1857">
        <v>7.0378617266573296E-2</v>
      </c>
      <c r="K1857">
        <v>6.9398771624711308E-2</v>
      </c>
      <c r="L1857">
        <v>4736.635823212192</v>
      </c>
      <c r="M1857">
        <v>10075.5468521035</v>
      </c>
      <c r="N1857">
        <v>10030.224926204748</v>
      </c>
      <c r="O1857">
        <v>1.9461232146272059E-2</v>
      </c>
      <c r="P1857">
        <v>4.2340903532371715E-2</v>
      </c>
      <c r="Q1857">
        <v>4.2150445255461445E-2</v>
      </c>
      <c r="R1857">
        <v>-1596149.8705747332</v>
      </c>
      <c r="S1857">
        <v>-661848.26513514575</v>
      </c>
      <c r="T1857">
        <v>-763705.68246240355</v>
      </c>
      <c r="U1857">
        <v>-0.20960260494388477</v>
      </c>
      <c r="V1857">
        <v>-8.6912340130044341E-2</v>
      </c>
      <c r="W1857">
        <v>-0.10028801393000034</v>
      </c>
      <c r="X1857">
        <f t="shared" si="85"/>
        <v>0.20960260494388477</v>
      </c>
      <c r="Y1857">
        <f t="shared" si="86"/>
        <v>8.6912340130044341E-2</v>
      </c>
      <c r="Z1857">
        <f t="shared" si="87"/>
        <v>0.10028801393000034</v>
      </c>
      <c r="AA1857">
        <v>0.98950847653982266</v>
      </c>
      <c r="AB1857">
        <v>0.95835918153210242</v>
      </c>
      <c r="AC1857">
        <v>0.95864763602455516</v>
      </c>
      <c r="AD1857">
        <v>14459.514634703253</v>
      </c>
      <c r="AE1857">
        <v>31096.744784672574</v>
      </c>
      <c r="AF1857">
        <v>31089.571364299169</v>
      </c>
      <c r="AG1857">
        <v>14487.081115461751</v>
      </c>
      <c r="AH1857">
        <v>31139.039795966579</v>
      </c>
      <c r="AI1857">
        <v>31147.727004828426</v>
      </c>
      <c r="AJ1857">
        <v>0</v>
      </c>
      <c r="AK1857">
        <v>1</v>
      </c>
      <c r="AL1857">
        <v>0</v>
      </c>
    </row>
    <row r="1858" spans="1:38" x14ac:dyDescent="0.25">
      <c r="A1858">
        <v>178967018.60623032</v>
      </c>
      <c r="B1858">
        <v>7615124.2061235718</v>
      </c>
      <c r="C1858">
        <v>9068075.9643920604</v>
      </c>
      <c r="D1858">
        <v>8311165.1317797964</v>
      </c>
      <c r="E1858">
        <v>8428972.125359958</v>
      </c>
      <c r="F1858">
        <v>256566.07334486188</v>
      </c>
      <c r="G1858">
        <v>579160.05413289974</v>
      </c>
      <c r="H1858">
        <v>576426.91543311439</v>
      </c>
      <c r="I1858">
        <v>2.829333084022775E-2</v>
      </c>
      <c r="J1858">
        <v>6.9684580314538322E-2</v>
      </c>
      <c r="K1858">
        <v>6.8386382925486086E-2</v>
      </c>
      <c r="L1858">
        <v>4997.9553398028811</v>
      </c>
      <c r="M1858">
        <v>10017.399318144719</v>
      </c>
      <c r="N1858">
        <v>9943.0532859125342</v>
      </c>
      <c r="O1858">
        <v>2.0555814631545082E-2</v>
      </c>
      <c r="P1858">
        <v>4.21250870281967E-2</v>
      </c>
      <c r="Q1858">
        <v>4.1812447691526838E-2</v>
      </c>
      <c r="R1858">
        <v>-1452951.7582684886</v>
      </c>
      <c r="S1858">
        <v>-696040.9256562246</v>
      </c>
      <c r="T1858">
        <v>-813847.91923638619</v>
      </c>
      <c r="U1858">
        <v>-0.19079816939822494</v>
      </c>
      <c r="V1858">
        <v>-9.1402438990622795E-2</v>
      </c>
      <c r="W1858">
        <v>-0.10687257321186493</v>
      </c>
      <c r="X1858">
        <f t="shared" si="85"/>
        <v>0.19079816939822494</v>
      </c>
      <c r="Y1858">
        <f t="shared" si="86"/>
        <v>9.1402438990622795E-2</v>
      </c>
      <c r="Z1858">
        <f t="shared" si="87"/>
        <v>0.10687257321186493</v>
      </c>
      <c r="AA1858">
        <v>0.98841188121381507</v>
      </c>
      <c r="AB1858">
        <v>0.95859070472914154</v>
      </c>
      <c r="AC1858">
        <v>0.95911872849462854</v>
      </c>
      <c r="AD1858">
        <v>14538.026600479019</v>
      </c>
      <c r="AE1858">
        <v>31079.832623847182</v>
      </c>
      <c r="AF1858">
        <v>31064.065571256109</v>
      </c>
      <c r="AG1858">
        <v>14565.593081237517</v>
      </c>
      <c r="AH1858">
        <v>31122.127635141187</v>
      </c>
      <c r="AI1858">
        <v>31122.221211785367</v>
      </c>
      <c r="AJ1858">
        <v>0</v>
      </c>
      <c r="AK1858">
        <v>1</v>
      </c>
      <c r="AL1858">
        <v>0</v>
      </c>
    </row>
    <row r="1859" spans="1:38" x14ac:dyDescent="0.25">
      <c r="A1859">
        <v>179309850.53228199</v>
      </c>
      <c r="B1859">
        <v>7615124.2061235718</v>
      </c>
      <c r="C1859">
        <v>8887872.6502020005</v>
      </c>
      <c r="D1859">
        <v>8046819.4639071049</v>
      </c>
      <c r="E1859">
        <v>8166718.8015701119</v>
      </c>
      <c r="F1859">
        <v>254243.13488244588</v>
      </c>
      <c r="G1859">
        <v>580502.68917802768</v>
      </c>
      <c r="H1859">
        <v>579014.13700445893</v>
      </c>
      <c r="I1859">
        <v>2.8605623065117561E-2</v>
      </c>
      <c r="J1859">
        <v>7.2140637898214593E-2</v>
      </c>
      <c r="K1859">
        <v>7.0899237634230672E-2</v>
      </c>
      <c r="L1859">
        <v>4952.7040618731598</v>
      </c>
      <c r="M1859">
        <v>10040.622106542511</v>
      </c>
      <c r="N1859">
        <v>9987.6814621089889</v>
      </c>
      <c r="O1859">
        <v>2.034569851885305E-2</v>
      </c>
      <c r="P1859">
        <v>4.2155701006845972E-2</v>
      </c>
      <c r="Q1859">
        <v>4.1933428925079737E-2</v>
      </c>
      <c r="R1859">
        <v>-1272748.4440784287</v>
      </c>
      <c r="S1859">
        <v>-431695.25778353307</v>
      </c>
      <c r="T1859">
        <v>-551594.59544654004</v>
      </c>
      <c r="U1859">
        <v>-0.16713429874918781</v>
      </c>
      <c r="V1859">
        <v>-5.6689194568408055E-2</v>
      </c>
      <c r="W1859">
        <v>-7.2434090438470419E-2</v>
      </c>
      <c r="X1859">
        <f t="shared" ref="X1859:X1922" si="88">ABS(U1859)</f>
        <v>0.16713429874918781</v>
      </c>
      <c r="Y1859">
        <f t="shared" ref="Y1859:Y1922" si="89">ABS(V1859)</f>
        <v>5.6689194568408055E-2</v>
      </c>
      <c r="Z1859">
        <f t="shared" ref="Z1859:Z1922" si="90">ABS(W1859)</f>
        <v>7.2434090438470419E-2</v>
      </c>
      <c r="AA1859">
        <v>0.98853457786102106</v>
      </c>
      <c r="AB1859">
        <v>0.95865945111355755</v>
      </c>
      <c r="AC1859">
        <v>0.95900967570090201</v>
      </c>
      <c r="AD1859">
        <v>14524.729426548945</v>
      </c>
      <c r="AE1859">
        <v>31086.598696789417</v>
      </c>
      <c r="AF1859">
        <v>31077.151265329783</v>
      </c>
      <c r="AG1859">
        <v>14552.295907307443</v>
      </c>
      <c r="AH1859">
        <v>31128.893708083422</v>
      </c>
      <c r="AI1859">
        <v>31135.306905859041</v>
      </c>
      <c r="AJ1859">
        <v>0</v>
      </c>
      <c r="AK1859">
        <v>1</v>
      </c>
      <c r="AL1859">
        <v>1</v>
      </c>
    </row>
    <row r="1860" spans="1:38" x14ac:dyDescent="0.25">
      <c r="A1860">
        <v>179142106.49384344</v>
      </c>
      <c r="B1860">
        <v>7615124.2061236016</v>
      </c>
      <c r="C1860">
        <v>8917015.7842519153</v>
      </c>
      <c r="D1860">
        <v>7927157.810394831</v>
      </c>
      <c r="E1860">
        <v>8023910.5448090397</v>
      </c>
      <c r="F1860">
        <v>246891.88059099315</v>
      </c>
      <c r="G1860">
        <v>586468.97934401059</v>
      </c>
      <c r="H1860">
        <v>585263.81121411524</v>
      </c>
      <c r="I1860">
        <v>2.768772497038996E-2</v>
      </c>
      <c r="J1860">
        <v>7.3982251062919113E-2</v>
      </c>
      <c r="K1860">
        <v>7.2939972092877295E-2</v>
      </c>
      <c r="L1860">
        <v>4809.5002463366081</v>
      </c>
      <c r="M1860">
        <v>10143.817605980143</v>
      </c>
      <c r="N1860">
        <v>10095.484970277113</v>
      </c>
      <c r="O1860">
        <v>1.9767183390553937E-2</v>
      </c>
      <c r="P1860">
        <v>4.2620281471210865E-2</v>
      </c>
      <c r="Q1860">
        <v>4.2417206986049165E-2</v>
      </c>
      <c r="R1860">
        <v>-1301891.5781283136</v>
      </c>
      <c r="S1860">
        <v>-312033.60427122936</v>
      </c>
      <c r="T1860">
        <v>-408786.33868543804</v>
      </c>
      <c r="U1860">
        <v>-0.17096130580265712</v>
      </c>
      <c r="V1860">
        <v>-4.0975510815741079E-2</v>
      </c>
      <c r="W1860">
        <v>-5.3680849795820516E-2</v>
      </c>
      <c r="X1860">
        <f t="shared" si="88"/>
        <v>0.17096130580265712</v>
      </c>
      <c r="Y1860">
        <f t="shared" si="89"/>
        <v>4.0975510815741079E-2</v>
      </c>
      <c r="Z1860">
        <f t="shared" si="90"/>
        <v>5.3680849795820516E-2</v>
      </c>
      <c r="AA1860">
        <v>0.98931877082899089</v>
      </c>
      <c r="AB1860">
        <v>0.95782205311603708</v>
      </c>
      <c r="AC1860">
        <v>0.95813665377232382</v>
      </c>
      <c r="AD1860">
        <v>14481.833582327536</v>
      </c>
      <c r="AE1860">
        <v>31116.477145830508</v>
      </c>
      <c r="AF1860">
        <v>31108.521306249666</v>
      </c>
      <c r="AG1860">
        <v>14509.400063086034</v>
      </c>
      <c r="AH1860">
        <v>31158.772157124513</v>
      </c>
      <c r="AI1860">
        <v>31166.676946778924</v>
      </c>
      <c r="AJ1860">
        <v>0</v>
      </c>
      <c r="AK1860">
        <v>1</v>
      </c>
      <c r="AL1860">
        <v>1</v>
      </c>
    </row>
    <row r="1861" spans="1:38" x14ac:dyDescent="0.25">
      <c r="A1861">
        <v>178712954.64413851</v>
      </c>
      <c r="B1861">
        <v>7615124.2061235718</v>
      </c>
      <c r="C1861">
        <v>9187492.1610903461</v>
      </c>
      <c r="D1861">
        <v>8382350.9749584356</v>
      </c>
      <c r="E1861">
        <v>8482646.9559151381</v>
      </c>
      <c r="F1861">
        <v>255397.46618928527</v>
      </c>
      <c r="G1861">
        <v>587971.05864359345</v>
      </c>
      <c r="H1861">
        <v>587279.09965986956</v>
      </c>
      <c r="I1861">
        <v>2.7798387384852519E-2</v>
      </c>
      <c r="J1861">
        <v>7.0143932221414643E-2</v>
      </c>
      <c r="K1861">
        <v>6.9233000349065196E-2</v>
      </c>
      <c r="L1861">
        <v>4975.1906527294841</v>
      </c>
      <c r="M1861">
        <v>10169.798210208741</v>
      </c>
      <c r="N1861">
        <v>10130.247608637857</v>
      </c>
      <c r="O1861">
        <v>2.0454361263654422E-2</v>
      </c>
      <c r="P1861">
        <v>4.2788868976561874E-2</v>
      </c>
      <c r="Q1861">
        <v>4.2622461986611779E-2</v>
      </c>
      <c r="R1861">
        <v>-1572367.9549667742</v>
      </c>
      <c r="S1861">
        <v>-767226.76883486379</v>
      </c>
      <c r="T1861">
        <v>-867522.74979156628</v>
      </c>
      <c r="U1861">
        <v>-0.20647962034583511</v>
      </c>
      <c r="V1861">
        <v>-0.10075039461837162</v>
      </c>
      <c r="W1861">
        <v>-0.11392102430764856</v>
      </c>
      <c r="X1861">
        <f t="shared" si="88"/>
        <v>0.20647962034583511</v>
      </c>
      <c r="Y1861">
        <f t="shared" si="89"/>
        <v>0.10075039461837162</v>
      </c>
      <c r="Z1861">
        <f t="shared" si="90"/>
        <v>0.11392102430764856</v>
      </c>
      <c r="AA1861">
        <v>0.98848466695345782</v>
      </c>
      <c r="AB1861">
        <v>0.95760111766481393</v>
      </c>
      <c r="AC1861">
        <v>0.95784327618564968</v>
      </c>
      <c r="AD1861">
        <v>14531.352271169304</v>
      </c>
      <c r="AE1861">
        <v>31123.951479069503</v>
      </c>
      <c r="AF1861">
        <v>31118.565593042676</v>
      </c>
      <c r="AG1861">
        <v>14558.918751927802</v>
      </c>
      <c r="AH1861">
        <v>31166.246490363508</v>
      </c>
      <c r="AI1861">
        <v>31176.721233571934</v>
      </c>
      <c r="AJ1861">
        <v>0</v>
      </c>
      <c r="AK1861">
        <v>0</v>
      </c>
      <c r="AL1861">
        <v>0</v>
      </c>
    </row>
    <row r="1862" spans="1:38" x14ac:dyDescent="0.25">
      <c r="A1862">
        <v>178937696.50313011</v>
      </c>
      <c r="B1862">
        <v>7615124.2061235718</v>
      </c>
      <c r="C1862">
        <v>8958628.8611017503</v>
      </c>
      <c r="D1862">
        <v>7969140.6986088743</v>
      </c>
      <c r="E1862">
        <v>8090494.0764077445</v>
      </c>
      <c r="F1862">
        <v>254556.83184780332</v>
      </c>
      <c r="G1862">
        <v>579424.31983288215</v>
      </c>
      <c r="H1862">
        <v>576355.96863502054</v>
      </c>
      <c r="I1862">
        <v>2.8414708968811708E-2</v>
      </c>
      <c r="J1862">
        <v>7.2708506694332653E-2</v>
      </c>
      <c r="K1862">
        <v>7.1238661470095041E-2</v>
      </c>
      <c r="L1862">
        <v>4958.8149377292239</v>
      </c>
      <c r="M1862">
        <v>10021.970170405542</v>
      </c>
      <c r="N1862">
        <v>9941.8294919239961</v>
      </c>
      <c r="O1862">
        <v>2.0374217680498994E-2</v>
      </c>
      <c r="P1862">
        <v>4.2126054535975066E-2</v>
      </c>
      <c r="Q1862">
        <v>4.1789193566039946E-2</v>
      </c>
      <c r="R1862">
        <v>-1343504.6549781784</v>
      </c>
      <c r="S1862">
        <v>-354016.4924853025</v>
      </c>
      <c r="T1862">
        <v>-475369.87028417271</v>
      </c>
      <c r="U1862">
        <v>-0.17642583608785031</v>
      </c>
      <c r="V1862">
        <v>-4.6488603849773873E-2</v>
      </c>
      <c r="W1862">
        <v>-6.2424440812391763E-2</v>
      </c>
      <c r="X1862">
        <f t="shared" si="88"/>
        <v>0.17642583608785031</v>
      </c>
      <c r="Y1862">
        <f t="shared" si="89"/>
        <v>4.6488603849773873E-2</v>
      </c>
      <c r="Z1862">
        <f t="shared" si="90"/>
        <v>6.2424440812391763E-2</v>
      </c>
      <c r="AA1862">
        <v>0.98856790877425227</v>
      </c>
      <c r="AB1862">
        <v>0.95872275580073862</v>
      </c>
      <c r="AC1862">
        <v>0.95929628037036407</v>
      </c>
      <c r="AD1862">
        <v>14526.532197977613</v>
      </c>
      <c r="AE1862">
        <v>31081.165602965651</v>
      </c>
      <c r="AF1862">
        <v>31063.705908483229</v>
      </c>
      <c r="AG1862">
        <v>14554.098678736111</v>
      </c>
      <c r="AH1862">
        <v>31123.460614259657</v>
      </c>
      <c r="AI1862">
        <v>31121.861549012487</v>
      </c>
      <c r="AJ1862">
        <v>0</v>
      </c>
      <c r="AK1862">
        <v>1</v>
      </c>
      <c r="AL1862">
        <v>1</v>
      </c>
    </row>
    <row r="1863" spans="1:38" x14ac:dyDescent="0.25">
      <c r="A1863">
        <v>179057426.77098036</v>
      </c>
      <c r="B1863">
        <v>7615124.2061236016</v>
      </c>
      <c r="C1863">
        <v>9260314.5997753497</v>
      </c>
      <c r="D1863">
        <v>8208612.798408052</v>
      </c>
      <c r="E1863">
        <v>8338249.4175775768</v>
      </c>
      <c r="F1863">
        <v>247531.94552947322</v>
      </c>
      <c r="G1863">
        <v>582117.85935077898</v>
      </c>
      <c r="H1863">
        <v>579613.87465405383</v>
      </c>
      <c r="I1863">
        <v>2.67304034719812E-2</v>
      </c>
      <c r="J1863">
        <v>7.0915497374132788E-2</v>
      </c>
      <c r="K1863">
        <v>6.9512657348938231E-2</v>
      </c>
      <c r="L1863">
        <v>4821.968831661984</v>
      </c>
      <c r="M1863">
        <v>10068.55877874866</v>
      </c>
      <c r="N1863">
        <v>9998.0266129821302</v>
      </c>
      <c r="O1863">
        <v>1.9793002939120452E-2</v>
      </c>
      <c r="P1863">
        <v>4.2286586219562938E-2</v>
      </c>
      <c r="Q1863">
        <v>4.1990360654963359E-2</v>
      </c>
      <c r="R1863">
        <v>-1645190.3936517481</v>
      </c>
      <c r="S1863">
        <v>-593488.59228445031</v>
      </c>
      <c r="T1863">
        <v>-723125.21145397518</v>
      </c>
      <c r="U1863">
        <v>-0.21604248980322474</v>
      </c>
      <c r="V1863">
        <v>-7.7935510468391866E-2</v>
      </c>
      <c r="W1863">
        <v>-9.4959082988099339E-2</v>
      </c>
      <c r="X1863">
        <f t="shared" si="88"/>
        <v>0.21604248980322474</v>
      </c>
      <c r="Y1863">
        <f t="shared" si="89"/>
        <v>7.7935510468391866E-2</v>
      </c>
      <c r="Z1863">
        <f t="shared" si="90"/>
        <v>9.4959082988099339E-2</v>
      </c>
      <c r="AA1863">
        <v>0.98925719890877006</v>
      </c>
      <c r="AB1863">
        <v>0.95865999782904077</v>
      </c>
      <c r="AC1863">
        <v>0.95915287950082606</v>
      </c>
      <c r="AD1863">
        <v>14485.618899350615</v>
      </c>
      <c r="AE1863">
        <v>31094.717476879803</v>
      </c>
      <c r="AF1863">
        <v>31080.176280349267</v>
      </c>
      <c r="AG1863">
        <v>14513.185380109113</v>
      </c>
      <c r="AH1863">
        <v>31137.012488173808</v>
      </c>
      <c r="AI1863">
        <v>31138.331920878525</v>
      </c>
      <c r="AJ1863">
        <v>0</v>
      </c>
      <c r="AK1863">
        <v>1</v>
      </c>
      <c r="AL1863">
        <v>1</v>
      </c>
    </row>
    <row r="1864" spans="1:38" x14ac:dyDescent="0.25">
      <c r="A1864">
        <v>179039396.41865373</v>
      </c>
      <c r="B1864">
        <v>7615124.2061236016</v>
      </c>
      <c r="C1864">
        <v>9076549.0394011829</v>
      </c>
      <c r="D1864">
        <v>8016888.6679418404</v>
      </c>
      <c r="E1864">
        <v>8146573.94129516</v>
      </c>
      <c r="F1864">
        <v>247851.02541896453</v>
      </c>
      <c r="G1864">
        <v>580869.15031237353</v>
      </c>
      <c r="H1864">
        <v>577316.75819718384</v>
      </c>
      <c r="I1864">
        <v>2.7306746687870732E-2</v>
      </c>
      <c r="J1864">
        <v>7.2455683791040962E-2</v>
      </c>
      <c r="K1864">
        <v>7.0866202449934523E-2</v>
      </c>
      <c r="L1864">
        <v>4828.1845678920945</v>
      </c>
      <c r="M1864">
        <v>10046.96057462422</v>
      </c>
      <c r="N1864">
        <v>9958.402593487046</v>
      </c>
      <c r="O1864">
        <v>1.9833302731172203E-2</v>
      </c>
      <c r="P1864">
        <v>4.2214175618917646E-2</v>
      </c>
      <c r="Q1864">
        <v>4.1842082771492373E-2</v>
      </c>
      <c r="R1864">
        <v>-1461424.8332775813</v>
      </c>
      <c r="S1864">
        <v>-401764.46181823872</v>
      </c>
      <c r="T1864">
        <v>-531449.73517155834</v>
      </c>
      <c r="U1864">
        <v>-0.19191083345723972</v>
      </c>
      <c r="V1864">
        <v>-5.2758753625471416E-2</v>
      </c>
      <c r="W1864">
        <v>-6.9788715296882492E-2</v>
      </c>
      <c r="X1864">
        <f t="shared" si="88"/>
        <v>0.19191083345723972</v>
      </c>
      <c r="Y1864">
        <f t="shared" si="89"/>
        <v>5.2758753625471416E-2</v>
      </c>
      <c r="Z1864">
        <f t="shared" si="90"/>
        <v>6.9788715296882492E-2</v>
      </c>
      <c r="AA1864">
        <v>0.98929571150135431</v>
      </c>
      <c r="AB1864">
        <v>0.95865399271760243</v>
      </c>
      <c r="AC1864">
        <v>0.95929567715171615</v>
      </c>
      <c r="AD1864">
        <v>14487.502269956009</v>
      </c>
      <c r="AE1864">
        <v>31088.442721990792</v>
      </c>
      <c r="AF1864">
        <v>31068.572848100332</v>
      </c>
      <c r="AG1864">
        <v>14515.068750714507</v>
      </c>
      <c r="AH1864">
        <v>31130.737733284797</v>
      </c>
      <c r="AI1864">
        <v>31126.728488629589</v>
      </c>
      <c r="AJ1864">
        <v>0</v>
      </c>
      <c r="AK1864">
        <v>1</v>
      </c>
      <c r="AL1864">
        <v>1</v>
      </c>
    </row>
    <row r="1865" spans="1:38" x14ac:dyDescent="0.25">
      <c r="A1865">
        <v>178745556.16109303</v>
      </c>
      <c r="B1865">
        <v>7615124.2061235718</v>
      </c>
      <c r="C1865">
        <v>9570638.9183115996</v>
      </c>
      <c r="D1865">
        <v>8503136.9026949573</v>
      </c>
      <c r="E1865">
        <v>8586657.712240167</v>
      </c>
      <c r="F1865">
        <v>260072.29418450379</v>
      </c>
      <c r="G1865">
        <v>583730.68069550919</v>
      </c>
      <c r="H1865">
        <v>583201.16336365836</v>
      </c>
      <c r="I1865">
        <v>2.7173974110224226E-2</v>
      </c>
      <c r="J1865">
        <v>6.8648863046119307E-2</v>
      </c>
      <c r="K1865">
        <v>6.7919460971678516E-2</v>
      </c>
      <c r="L1865">
        <v>5066.257180882476</v>
      </c>
      <c r="M1865">
        <v>10096.454824623541</v>
      </c>
      <c r="N1865">
        <v>10059.905407737537</v>
      </c>
      <c r="O1865">
        <v>2.0828564867001558E-2</v>
      </c>
      <c r="P1865">
        <v>4.2476088437725684E-2</v>
      </c>
      <c r="Q1865">
        <v>4.2322323944053011E-2</v>
      </c>
      <c r="R1865">
        <v>-1955514.7121880278</v>
      </c>
      <c r="S1865">
        <v>-888012.69657138549</v>
      </c>
      <c r="T1865">
        <v>-971533.50611659512</v>
      </c>
      <c r="U1865">
        <v>-0.25679354128137977</v>
      </c>
      <c r="V1865">
        <v>-0.1166117153883459</v>
      </c>
      <c r="W1865">
        <v>-0.12757946946359103</v>
      </c>
      <c r="X1865">
        <f t="shared" si="88"/>
        <v>0.25679354128137977</v>
      </c>
      <c r="Y1865">
        <f t="shared" si="89"/>
        <v>0.1166117153883459</v>
      </c>
      <c r="Z1865">
        <f t="shared" si="90"/>
        <v>0.12757946946359103</v>
      </c>
      <c r="AA1865">
        <v>0.98821694630937629</v>
      </c>
      <c r="AB1865">
        <v>0.95839675619178666</v>
      </c>
      <c r="AC1865">
        <v>0.95861202582794747</v>
      </c>
      <c r="AD1865">
        <v>14557.870939928674</v>
      </c>
      <c r="AE1865">
        <v>31102.802003838035</v>
      </c>
      <c r="AF1865">
        <v>31098.205099242041</v>
      </c>
      <c r="AG1865">
        <v>14585.437420687173</v>
      </c>
      <c r="AH1865">
        <v>31145.09701513204</v>
      </c>
      <c r="AI1865">
        <v>31156.360739771299</v>
      </c>
      <c r="AJ1865">
        <v>0</v>
      </c>
      <c r="AK1865">
        <v>0</v>
      </c>
      <c r="AL1865">
        <v>0</v>
      </c>
    </row>
    <row r="1866" spans="1:38" x14ac:dyDescent="0.25">
      <c r="A1866">
        <v>179011994.58549607</v>
      </c>
      <c r="B1866">
        <v>7615124.2061235718</v>
      </c>
      <c r="C1866">
        <v>9287374.9799145479</v>
      </c>
      <c r="D1866">
        <v>8432568.2650551163</v>
      </c>
      <c r="E1866">
        <v>8532120.216765793</v>
      </c>
      <c r="F1866">
        <v>256529.8012259886</v>
      </c>
      <c r="G1866">
        <v>576556.48633974104</v>
      </c>
      <c r="H1866">
        <v>574831.31319035916</v>
      </c>
      <c r="I1866">
        <v>2.7621346374058959E-2</v>
      </c>
      <c r="J1866">
        <v>6.8372584510108622E-2</v>
      </c>
      <c r="K1866">
        <v>6.7372622347819683E-2</v>
      </c>
      <c r="L1866">
        <v>4997.2487521085486</v>
      </c>
      <c r="M1866">
        <v>9972.3668991271825</v>
      </c>
      <c r="N1866">
        <v>9915.5300081160367</v>
      </c>
      <c r="O1866">
        <v>2.0525314954181535E-2</v>
      </c>
      <c r="P1866">
        <v>4.1901475100851612E-2</v>
      </c>
      <c r="Q1866">
        <v>4.1662660223941918E-2</v>
      </c>
      <c r="R1866">
        <v>-1672250.773790976</v>
      </c>
      <c r="S1866">
        <v>-817444.05893154442</v>
      </c>
      <c r="T1866">
        <v>-916996.0106422212</v>
      </c>
      <c r="U1866">
        <v>-0.21959599456647919</v>
      </c>
      <c r="V1866">
        <v>-0.10734480972407656</v>
      </c>
      <c r="W1866">
        <v>-0.12041773526226067</v>
      </c>
      <c r="X1866">
        <f t="shared" si="88"/>
        <v>0.21959599456647919</v>
      </c>
      <c r="Y1866">
        <f t="shared" si="89"/>
        <v>0.10734480972407656</v>
      </c>
      <c r="Z1866">
        <f t="shared" si="90"/>
        <v>0.12041773526226067</v>
      </c>
      <c r="AA1866">
        <v>0.98849799671731431</v>
      </c>
      <c r="AB1866">
        <v>0.95948061690285624</v>
      </c>
      <c r="AC1866">
        <v>0.95985835293902455</v>
      </c>
      <c r="AD1866">
        <v>14537.819895102855</v>
      </c>
      <c r="AE1866">
        <v>31066.667392244497</v>
      </c>
      <c r="AF1866">
        <v>31055.965993554568</v>
      </c>
      <c r="AG1866">
        <v>14565.386375861353</v>
      </c>
      <c r="AH1866">
        <v>31108.962403538502</v>
      </c>
      <c r="AI1866">
        <v>31114.121634083825</v>
      </c>
      <c r="AJ1866">
        <v>0</v>
      </c>
      <c r="AK1866">
        <v>0</v>
      </c>
      <c r="AL1866">
        <v>0</v>
      </c>
    </row>
    <row r="1867" spans="1:38" x14ac:dyDescent="0.25">
      <c r="A1867">
        <v>178915788.33644137</v>
      </c>
      <c r="B1867">
        <v>7615124.2061235718</v>
      </c>
      <c r="C1867">
        <v>9228414.692223005</v>
      </c>
      <c r="D1867">
        <v>8139061.7592552435</v>
      </c>
      <c r="E1867">
        <v>8257769.9906003829</v>
      </c>
      <c r="F1867">
        <v>243670.53883932158</v>
      </c>
      <c r="G1867">
        <v>583139.6524582993</v>
      </c>
      <c r="H1867">
        <v>580618.07967879984</v>
      </c>
      <c r="I1867">
        <v>2.6404376804248762E-2</v>
      </c>
      <c r="J1867">
        <v>7.1647036194950664E-2</v>
      </c>
      <c r="K1867">
        <v>7.0311728268007356E-2</v>
      </c>
      <c r="L1867">
        <v>4746.7479034441949</v>
      </c>
      <c r="M1867">
        <v>10086.232148148909</v>
      </c>
      <c r="N1867">
        <v>10015.348607850339</v>
      </c>
      <c r="O1867">
        <v>1.9498701726676237E-2</v>
      </c>
      <c r="P1867">
        <v>4.2394170540586633E-2</v>
      </c>
      <c r="Q1867">
        <v>4.2096234814757674E-2</v>
      </c>
      <c r="R1867">
        <v>-1613290.4860994332</v>
      </c>
      <c r="S1867">
        <v>-523937.55313167162</v>
      </c>
      <c r="T1867">
        <v>-642645.78447681107</v>
      </c>
      <c r="U1867">
        <v>-0.21185346980974168</v>
      </c>
      <c r="V1867">
        <v>-6.8802233417329717E-2</v>
      </c>
      <c r="W1867">
        <v>-8.4390716038490673E-2</v>
      </c>
      <c r="X1867">
        <f t="shared" si="88"/>
        <v>0.21185346980974168</v>
      </c>
      <c r="Y1867">
        <f t="shared" si="89"/>
        <v>6.8802233417329717E-2</v>
      </c>
      <c r="Z1867">
        <f t="shared" si="90"/>
        <v>8.4390716038490673E-2</v>
      </c>
      <c r="AA1867">
        <v>0.98963529995830246</v>
      </c>
      <c r="AB1867">
        <v>0.95831044740242477</v>
      </c>
      <c r="AC1867">
        <v>0.95880936852785592</v>
      </c>
      <c r="AD1867">
        <v>14462.632481102453</v>
      </c>
      <c r="AE1867">
        <v>31099.841975448002</v>
      </c>
      <c r="AF1867">
        <v>31085.234385849755</v>
      </c>
      <c r="AG1867">
        <v>14490.198961860951</v>
      </c>
      <c r="AH1867">
        <v>31142.136986742007</v>
      </c>
      <c r="AI1867">
        <v>31143.390026379013</v>
      </c>
      <c r="AJ1867">
        <v>0</v>
      </c>
      <c r="AK1867">
        <v>1</v>
      </c>
      <c r="AL1867">
        <v>1</v>
      </c>
    </row>
    <row r="1868" spans="1:38" x14ac:dyDescent="0.25">
      <c r="A1868">
        <v>178970499.624208</v>
      </c>
      <c r="B1868">
        <v>7615124.2061235718</v>
      </c>
      <c r="C1868">
        <v>9161269.4995287042</v>
      </c>
      <c r="D1868">
        <v>8335985.4932473172</v>
      </c>
      <c r="E1868">
        <v>8466264.3873497359</v>
      </c>
      <c r="F1868">
        <v>241928.72122726432</v>
      </c>
      <c r="G1868">
        <v>584653.97518836253</v>
      </c>
      <c r="H1868">
        <v>582056.86960510164</v>
      </c>
      <c r="I1868">
        <v>2.6407772551578161E-2</v>
      </c>
      <c r="J1868">
        <v>7.0136155546572113E-2</v>
      </c>
      <c r="K1868">
        <v>6.8750140909231358E-2</v>
      </c>
      <c r="L1868">
        <v>4712.8169689225333</v>
      </c>
      <c r="M1868">
        <v>10112.424519973134</v>
      </c>
      <c r="N1868">
        <v>10040.16695779451</v>
      </c>
      <c r="O1868">
        <v>1.9355790937189622E-2</v>
      </c>
      <c r="P1868">
        <v>4.2493606437062195E-2</v>
      </c>
      <c r="Q1868">
        <v>4.2189971596252707E-2</v>
      </c>
      <c r="R1868">
        <v>-1546145.2934051324</v>
      </c>
      <c r="S1868">
        <v>-720861.28712374531</v>
      </c>
      <c r="T1868">
        <v>-851140.1812261641</v>
      </c>
      <c r="U1868">
        <v>-0.20303612279387723</v>
      </c>
      <c r="V1868">
        <v>-9.4661789829255452E-2</v>
      </c>
      <c r="W1868">
        <v>-0.11176970436565359</v>
      </c>
      <c r="X1868">
        <f t="shared" si="88"/>
        <v>0.20303612279387723</v>
      </c>
      <c r="Y1868">
        <f t="shared" si="89"/>
        <v>9.4661789829255452E-2</v>
      </c>
      <c r="Z1868">
        <f t="shared" si="90"/>
        <v>0.11176970436565359</v>
      </c>
      <c r="AA1868">
        <v>0.98974416110766261</v>
      </c>
      <c r="AB1868">
        <v>0.95812787134771826</v>
      </c>
      <c r="AC1868">
        <v>0.9586387822017175</v>
      </c>
      <c r="AD1868">
        <v>14452.144210300896</v>
      </c>
      <c r="AE1868">
        <v>31107.420118353843</v>
      </c>
      <c r="AF1868">
        <v>31092.466237388777</v>
      </c>
      <c r="AG1868">
        <v>14479.710691059394</v>
      </c>
      <c r="AH1868">
        <v>31149.715129647848</v>
      </c>
      <c r="AI1868">
        <v>31150.621877918034</v>
      </c>
      <c r="AJ1868">
        <v>0</v>
      </c>
      <c r="AK1868">
        <v>1</v>
      </c>
      <c r="AL1868">
        <v>0</v>
      </c>
    </row>
    <row r="1869" spans="1:38" x14ac:dyDescent="0.25">
      <c r="A1869">
        <v>179008528.1580025</v>
      </c>
      <c r="B1869">
        <v>7615124.2061236016</v>
      </c>
      <c r="C1869">
        <v>9075807.2146476228</v>
      </c>
      <c r="D1869">
        <v>8171276.5000140248</v>
      </c>
      <c r="E1869">
        <v>8286671.630212347</v>
      </c>
      <c r="F1869">
        <v>241926.18366213917</v>
      </c>
      <c r="G1869">
        <v>577875.34397636319</v>
      </c>
      <c r="H1869">
        <v>575015.57589907188</v>
      </c>
      <c r="I1869">
        <v>2.6656161588766426E-2</v>
      </c>
      <c r="J1869">
        <v>7.0720326741528255E-2</v>
      </c>
      <c r="K1869">
        <v>6.9390414096128131E-2</v>
      </c>
      <c r="L1869">
        <v>4712.7675366768663</v>
      </c>
      <c r="M1869">
        <v>9995.1784233259805</v>
      </c>
      <c r="N1869">
        <v>9918.7084404242578</v>
      </c>
      <c r="O1869">
        <v>1.9367838812556323E-2</v>
      </c>
      <c r="P1869">
        <v>4.2009932789056931E-2</v>
      </c>
      <c r="Q1869">
        <v>4.1688527937035015E-2</v>
      </c>
      <c r="R1869">
        <v>-1460683.0085240211</v>
      </c>
      <c r="S1869">
        <v>-556152.29389042314</v>
      </c>
      <c r="T1869">
        <v>-671547.42408874538</v>
      </c>
      <c r="U1869">
        <v>-0.19181341879485461</v>
      </c>
      <c r="V1869">
        <v>-7.303259655872725E-2</v>
      </c>
      <c r="W1869">
        <v>-8.8186010616705293E-2</v>
      </c>
      <c r="X1869">
        <f t="shared" si="88"/>
        <v>0.19181341879485461</v>
      </c>
      <c r="Y1869">
        <f t="shared" si="89"/>
        <v>7.303259655872725E-2</v>
      </c>
      <c r="Z1869">
        <f t="shared" si="90"/>
        <v>8.8186010616705293E-2</v>
      </c>
      <c r="AA1869">
        <v>0.98970850348891615</v>
      </c>
      <c r="AB1869">
        <v>0.95909126755253749</v>
      </c>
      <c r="AC1869">
        <v>0.95963154168717246</v>
      </c>
      <c r="AD1869">
        <v>14452.128875454951</v>
      </c>
      <c r="AE1869">
        <v>31073.343756477632</v>
      </c>
      <c r="AF1869">
        <v>31056.902493265236</v>
      </c>
      <c r="AG1869">
        <v>14479.695356213449</v>
      </c>
      <c r="AH1869">
        <v>31115.638767771638</v>
      </c>
      <c r="AI1869">
        <v>31115.058133794493</v>
      </c>
      <c r="AJ1869">
        <v>0</v>
      </c>
      <c r="AK1869">
        <v>1</v>
      </c>
      <c r="AL1869">
        <v>1</v>
      </c>
    </row>
    <row r="1870" spans="1:38" x14ac:dyDescent="0.25">
      <c r="A1870">
        <v>178749654.11358696</v>
      </c>
      <c r="B1870">
        <v>7615124.2061235718</v>
      </c>
      <c r="C1870">
        <v>9526382.8085256051</v>
      </c>
      <c r="D1870">
        <v>8394187.2873150334</v>
      </c>
      <c r="E1870">
        <v>8506473.6715124082</v>
      </c>
      <c r="F1870">
        <v>236180.78995772934</v>
      </c>
      <c r="G1870">
        <v>579901.12379236531</v>
      </c>
      <c r="H1870">
        <v>578258.68233462248</v>
      </c>
      <c r="I1870">
        <v>2.4792284196931507E-2</v>
      </c>
      <c r="J1870">
        <v>6.9083653240461895E-2</v>
      </c>
      <c r="K1870">
        <v>6.7978660096388796E-2</v>
      </c>
      <c r="L1870">
        <v>4600.8461872565649</v>
      </c>
      <c r="M1870">
        <v>10030.217175053967</v>
      </c>
      <c r="N1870">
        <v>9974.6502766522372</v>
      </c>
      <c r="O1870">
        <v>1.888271272979828E-2</v>
      </c>
      <c r="P1870">
        <v>4.2159844347978252E-2</v>
      </c>
      <c r="Q1870">
        <v>4.1926280931889576E-2</v>
      </c>
      <c r="R1870">
        <v>-1911258.6024020333</v>
      </c>
      <c r="S1870">
        <v>-779063.08119146153</v>
      </c>
      <c r="T1870">
        <v>-891349.46538883634</v>
      </c>
      <c r="U1870">
        <v>-0.25098193419683523</v>
      </c>
      <c r="V1870">
        <v>-0.10230471100720738</v>
      </c>
      <c r="W1870">
        <v>-0.11704989193374848</v>
      </c>
      <c r="X1870">
        <f t="shared" si="88"/>
        <v>0.25098193419683523</v>
      </c>
      <c r="Y1870">
        <f t="shared" si="89"/>
        <v>0.10230471100720738</v>
      </c>
      <c r="Z1870">
        <f t="shared" si="90"/>
        <v>0.11704989193374848</v>
      </c>
      <c r="AA1870">
        <v>0.99020310541306522</v>
      </c>
      <c r="AB1870">
        <v>0.9591215673954574</v>
      </c>
      <c r="AC1870">
        <v>0.95948965778799233</v>
      </c>
      <c r="AD1870">
        <v>14416.989584778203</v>
      </c>
      <c r="AE1870">
        <v>31083.569106237013</v>
      </c>
      <c r="AF1870">
        <v>31073.336367369804</v>
      </c>
      <c r="AG1870">
        <v>14444.556065536701</v>
      </c>
      <c r="AH1870">
        <v>31125.864117531019</v>
      </c>
      <c r="AI1870">
        <v>31131.492007899062</v>
      </c>
      <c r="AJ1870">
        <v>0</v>
      </c>
      <c r="AK1870">
        <v>0</v>
      </c>
      <c r="AL1870">
        <v>0</v>
      </c>
    </row>
    <row r="1871" spans="1:38" x14ac:dyDescent="0.25">
      <c r="A1871">
        <v>178891688.57635871</v>
      </c>
      <c r="B1871">
        <v>7615124.2061235718</v>
      </c>
      <c r="C1871">
        <v>9293827.9855287708</v>
      </c>
      <c r="D1871">
        <v>8497061.2221602872</v>
      </c>
      <c r="E1871">
        <v>8631674.5973419696</v>
      </c>
      <c r="F1871">
        <v>257369.46062925117</v>
      </c>
      <c r="G1871">
        <v>576552.25775095855</v>
      </c>
      <c r="H1871">
        <v>574223.89300928288</v>
      </c>
      <c r="I1871">
        <v>2.7692513895242722E-2</v>
      </c>
      <c r="J1871">
        <v>6.7853136828920746E-2</v>
      </c>
      <c r="K1871">
        <v>6.6525201631918426E-2</v>
      </c>
      <c r="L1871">
        <v>5013.6054751290203</v>
      </c>
      <c r="M1871">
        <v>9972.2937596520369</v>
      </c>
      <c r="N1871">
        <v>9905.0523377198715</v>
      </c>
      <c r="O1871">
        <v>2.0620551536184938E-2</v>
      </c>
      <c r="P1871">
        <v>4.1944889446922089E-2</v>
      </c>
      <c r="Q1871">
        <v>4.1662062438695559E-2</v>
      </c>
      <c r="R1871">
        <v>-1678703.779405199</v>
      </c>
      <c r="S1871">
        <v>-881937.01603671536</v>
      </c>
      <c r="T1871">
        <v>-1016550.3912183978</v>
      </c>
      <c r="U1871">
        <v>-0.2204433879168114</v>
      </c>
      <c r="V1871">
        <v>-0.11581387147008329</v>
      </c>
      <c r="W1871">
        <v>-0.13349097975328572</v>
      </c>
      <c r="X1871">
        <f t="shared" si="88"/>
        <v>0.2204433879168114</v>
      </c>
      <c r="Y1871">
        <f t="shared" si="89"/>
        <v>0.11581387147008329</v>
      </c>
      <c r="Z1871">
        <f t="shared" si="90"/>
        <v>0.13349097975328572</v>
      </c>
      <c r="AA1871">
        <v>0.98830133042933199</v>
      </c>
      <c r="AB1871">
        <v>0.95935540644551986</v>
      </c>
      <c r="AC1871">
        <v>0.95981877232388768</v>
      </c>
      <c r="AD1871">
        <v>14542.597419536474</v>
      </c>
      <c r="AE1871">
        <v>31066.645961591948</v>
      </c>
      <c r="AF1871">
        <v>31052.876704328326</v>
      </c>
      <c r="AG1871">
        <v>14570.163900294972</v>
      </c>
      <c r="AH1871">
        <v>31108.940972885954</v>
      </c>
      <c r="AI1871">
        <v>31111.032344857584</v>
      </c>
      <c r="AJ1871">
        <v>0</v>
      </c>
      <c r="AK1871">
        <v>0</v>
      </c>
      <c r="AL1871">
        <v>0</v>
      </c>
    </row>
    <row r="1872" spans="1:38" x14ac:dyDescent="0.25">
      <c r="A1872">
        <v>178832100.23435077</v>
      </c>
      <c r="B1872">
        <v>7615124.2061235718</v>
      </c>
      <c r="C1872">
        <v>9571333.57632236</v>
      </c>
      <c r="D1872">
        <v>8846922.3115091138</v>
      </c>
      <c r="E1872">
        <v>8952614.8422073685</v>
      </c>
      <c r="F1872">
        <v>243678.86968555956</v>
      </c>
      <c r="G1872">
        <v>573697.04149104294</v>
      </c>
      <c r="H1872">
        <v>572177.08317930414</v>
      </c>
      <c r="I1872">
        <v>2.5459239064488805E-2</v>
      </c>
      <c r="J1872">
        <v>6.4847075772860641E-2</v>
      </c>
      <c r="K1872">
        <v>6.3911727831935564E-2</v>
      </c>
      <c r="L1872">
        <v>4746.9101898950003</v>
      </c>
      <c r="M1872">
        <v>9922.908721421014</v>
      </c>
      <c r="N1872">
        <v>9869.7459724882665</v>
      </c>
      <c r="O1872">
        <v>1.9496550208276502E-2</v>
      </c>
      <c r="P1872">
        <v>4.1714650459252454E-2</v>
      </c>
      <c r="Q1872">
        <v>4.1491161001529719E-2</v>
      </c>
      <c r="R1872">
        <v>-1956209.3701987881</v>
      </c>
      <c r="S1872">
        <v>-1231798.1053855419</v>
      </c>
      <c r="T1872">
        <v>-1337490.6360837966</v>
      </c>
      <c r="U1872">
        <v>-0.25688476211927519</v>
      </c>
      <c r="V1872">
        <v>-0.16175679766260576</v>
      </c>
      <c r="W1872">
        <v>-0.1756360894295429</v>
      </c>
      <c r="X1872">
        <f t="shared" si="88"/>
        <v>0.25688476211927519</v>
      </c>
      <c r="Y1872">
        <f t="shared" si="89"/>
        <v>0.16175679766260576</v>
      </c>
      <c r="Z1872">
        <f t="shared" si="90"/>
        <v>0.1756360894295429</v>
      </c>
      <c r="AA1872">
        <v>0.98948905851719637</v>
      </c>
      <c r="AB1872">
        <v>0.95941901758335779</v>
      </c>
      <c r="AC1872">
        <v>0.95976967808293856</v>
      </c>
      <c r="AD1872">
        <v>14462.682464531132</v>
      </c>
      <c r="AE1872">
        <v>31052.139612312109</v>
      </c>
      <c r="AF1872">
        <v>31042.442685512095</v>
      </c>
      <c r="AG1872">
        <v>14490.24894528963</v>
      </c>
      <c r="AH1872">
        <v>31094.434623606114</v>
      </c>
      <c r="AI1872">
        <v>31100.598326041352</v>
      </c>
      <c r="AJ1872">
        <v>0</v>
      </c>
      <c r="AK1872">
        <v>0</v>
      </c>
      <c r="AL1872">
        <v>0</v>
      </c>
    </row>
    <row r="1873" spans="1:38" x14ac:dyDescent="0.25">
      <c r="A1873">
        <v>178879329.34464321</v>
      </c>
      <c r="B1873">
        <v>7615124.2061235718</v>
      </c>
      <c r="C1873">
        <v>9456705.5989714451</v>
      </c>
      <c r="D1873">
        <v>8588030.2129678801</v>
      </c>
      <c r="E1873">
        <v>8725331.276628077</v>
      </c>
      <c r="F1873">
        <v>256345.9218379244</v>
      </c>
      <c r="G1873">
        <v>578532.42268099205</v>
      </c>
      <c r="H1873">
        <v>574452.74625601876</v>
      </c>
      <c r="I1873">
        <v>2.7107317570064331E-2</v>
      </c>
      <c r="J1873">
        <v>6.7364972913976376E-2</v>
      </c>
      <c r="K1873">
        <v>6.583735654768369E-2</v>
      </c>
      <c r="L1873">
        <v>4993.6667470621533</v>
      </c>
      <c r="M1873">
        <v>10006.543536856765</v>
      </c>
      <c r="N1873">
        <v>9908.9999327505939</v>
      </c>
      <c r="O1873">
        <v>2.0515413478240603E-2</v>
      </c>
      <c r="P1873">
        <v>4.2066176154970027E-2</v>
      </c>
      <c r="Q1873">
        <v>4.1656115836138916E-2</v>
      </c>
      <c r="R1873">
        <v>-1841581.3928478733</v>
      </c>
      <c r="S1873">
        <v>-972906.00684430823</v>
      </c>
      <c r="T1873">
        <v>-1110207.0705045052</v>
      </c>
      <c r="U1873">
        <v>-0.24183208874872941</v>
      </c>
      <c r="V1873">
        <v>-0.12775970299499023</v>
      </c>
      <c r="W1873">
        <v>-0.14578975213716819</v>
      </c>
      <c r="X1873">
        <f t="shared" si="88"/>
        <v>0.24183208874872941</v>
      </c>
      <c r="Y1873">
        <f t="shared" si="89"/>
        <v>0.12775970299499023</v>
      </c>
      <c r="Z1873">
        <f t="shared" si="90"/>
        <v>0.14578975213716819</v>
      </c>
      <c r="AA1873">
        <v>0.98836387115254953</v>
      </c>
      <c r="AB1873">
        <v>0.95864629601130236</v>
      </c>
      <c r="AC1873">
        <v>0.95936475512523378</v>
      </c>
      <c r="AD1873">
        <v>14536.771564426323</v>
      </c>
      <c r="AE1873">
        <v>31076.664357111615</v>
      </c>
      <c r="AF1873">
        <v>31054.041016673418</v>
      </c>
      <c r="AG1873">
        <v>14564.338045184821</v>
      </c>
      <c r="AH1873">
        <v>31118.95936840562</v>
      </c>
      <c r="AI1873">
        <v>31112.196657202676</v>
      </c>
      <c r="AJ1873">
        <v>0</v>
      </c>
      <c r="AK1873">
        <v>0</v>
      </c>
      <c r="AL1873">
        <v>0</v>
      </c>
    </row>
    <row r="1874" spans="1:38" x14ac:dyDescent="0.25">
      <c r="A1874">
        <v>178912206.06882131</v>
      </c>
      <c r="B1874">
        <v>7615124.2061235718</v>
      </c>
      <c r="C1874">
        <v>9454439.8779773805</v>
      </c>
      <c r="D1874">
        <v>8365517.6314093759</v>
      </c>
      <c r="E1874">
        <v>8507595.4326542821</v>
      </c>
      <c r="F1874">
        <v>249897.14271543585</v>
      </c>
      <c r="G1874">
        <v>584631.28461134387</v>
      </c>
      <c r="H1874">
        <v>581823.11382972018</v>
      </c>
      <c r="I1874">
        <v>2.6431723712954339E-2</v>
      </c>
      <c r="J1874">
        <v>6.9885846921925426E-2</v>
      </c>
      <c r="K1874">
        <v>6.838866733090497E-2</v>
      </c>
      <c r="L1874">
        <v>4868.0433174704776</v>
      </c>
      <c r="M1874">
        <v>10112.032054075093</v>
      </c>
      <c r="N1874">
        <v>10036.134796789733</v>
      </c>
      <c r="O1874">
        <v>1.9988351582697735E-2</v>
      </c>
      <c r="P1874">
        <v>4.2493681418132916E-2</v>
      </c>
      <c r="Q1874">
        <v>4.2174739206088163E-2</v>
      </c>
      <c r="R1874">
        <v>-1839315.6718538087</v>
      </c>
      <c r="S1874">
        <v>-750393.42528580409</v>
      </c>
      <c r="T1874">
        <v>-892471.22653071024</v>
      </c>
      <c r="U1874">
        <v>-0.2415345596562633</v>
      </c>
      <c r="V1874">
        <v>-9.8539879977583039E-2</v>
      </c>
      <c r="W1874">
        <v>-0.11719719893905929</v>
      </c>
      <c r="X1874">
        <f t="shared" si="88"/>
        <v>0.2415345596562633</v>
      </c>
      <c r="Y1874">
        <f t="shared" si="89"/>
        <v>9.8539879977583039E-2</v>
      </c>
      <c r="Z1874">
        <f t="shared" si="90"/>
        <v>0.11719719893905929</v>
      </c>
      <c r="AA1874">
        <v>0.98888785542638868</v>
      </c>
      <c r="AB1874">
        <v>0.9579622138581696</v>
      </c>
      <c r="AC1874">
        <v>0.95850527154664333</v>
      </c>
      <c r="AD1874">
        <v>14499.522164870999</v>
      </c>
      <c r="AE1874">
        <v>31107.306712552308</v>
      </c>
      <c r="AF1874">
        <v>31091.292517770646</v>
      </c>
      <c r="AG1874">
        <v>14527.088645629497</v>
      </c>
      <c r="AH1874">
        <v>31149.601723846314</v>
      </c>
      <c r="AI1874">
        <v>31149.448158299903</v>
      </c>
      <c r="AJ1874">
        <v>0</v>
      </c>
      <c r="AK1874">
        <v>0</v>
      </c>
      <c r="AL1874">
        <v>0</v>
      </c>
    </row>
    <row r="1875" spans="1:38" x14ac:dyDescent="0.25">
      <c r="A1875">
        <v>178883753.97802177</v>
      </c>
      <c r="B1875">
        <v>7615124.2061235718</v>
      </c>
      <c r="C1875">
        <v>9255395.0485223252</v>
      </c>
      <c r="D1875">
        <v>8143063.7899592957</v>
      </c>
      <c r="E1875">
        <v>8255488.3897389816</v>
      </c>
      <c r="F1875">
        <v>258610.08130867561</v>
      </c>
      <c r="G1875">
        <v>580317.88097085676</v>
      </c>
      <c r="H1875">
        <v>578226.60511105042</v>
      </c>
      <c r="I1875">
        <v>2.7941549761289135E-2</v>
      </c>
      <c r="J1875">
        <v>7.1265299638989754E-2</v>
      </c>
      <c r="K1875">
        <v>7.0041477598072485E-2</v>
      </c>
      <c r="L1875">
        <v>5037.7729991845672</v>
      </c>
      <c r="M1875">
        <v>10037.425584967359</v>
      </c>
      <c r="N1875">
        <v>9974.0969618525487</v>
      </c>
      <c r="O1875">
        <v>2.0714637046304146E-2</v>
      </c>
      <c r="P1875">
        <v>4.2214266763795402E-2</v>
      </c>
      <c r="Q1875">
        <v>4.1947926419120145E-2</v>
      </c>
      <c r="R1875">
        <v>-1640270.8423987534</v>
      </c>
      <c r="S1875">
        <v>-527939.58383572381</v>
      </c>
      <c r="T1875">
        <v>-640364.18361540977</v>
      </c>
      <c r="U1875">
        <v>-0.21539646603265614</v>
      </c>
      <c r="V1875">
        <v>-6.9327770571514805E-2</v>
      </c>
      <c r="W1875">
        <v>-8.4091101639612378E-2</v>
      </c>
      <c r="X1875">
        <f t="shared" si="88"/>
        <v>0.21539646603265614</v>
      </c>
      <c r="Y1875">
        <f t="shared" si="89"/>
        <v>6.9327770571514805E-2</v>
      </c>
      <c r="Z1875">
        <f t="shared" si="90"/>
        <v>8.4091101639612378E-2</v>
      </c>
      <c r="AA1875">
        <v>0.98824459070159676</v>
      </c>
      <c r="AB1875">
        <v>0.95866902973482948</v>
      </c>
      <c r="AC1875">
        <v>0.95910454077481233</v>
      </c>
      <c r="AD1875">
        <v>14549.627895674224</v>
      </c>
      <c r="AE1875">
        <v>31085.668303928018</v>
      </c>
      <c r="AF1875">
        <v>31073.174273397108</v>
      </c>
      <c r="AG1875">
        <v>14577.194376432722</v>
      </c>
      <c r="AH1875">
        <v>31127.963315222023</v>
      </c>
      <c r="AI1875">
        <v>31131.329913926365</v>
      </c>
      <c r="AJ1875">
        <v>0</v>
      </c>
      <c r="AK1875">
        <v>1</v>
      </c>
      <c r="AL1875">
        <v>1</v>
      </c>
    </row>
    <row r="1876" spans="1:38" x14ac:dyDescent="0.25">
      <c r="A1876">
        <v>179001187.39855033</v>
      </c>
      <c r="B1876">
        <v>7615124.2061235718</v>
      </c>
      <c r="C1876">
        <v>9262299.1610347405</v>
      </c>
      <c r="D1876">
        <v>8447457.2485153433</v>
      </c>
      <c r="E1876">
        <v>8582268.4595313612</v>
      </c>
      <c r="F1876">
        <v>258545.28897031056</v>
      </c>
      <c r="G1876">
        <v>584006.94296892092</v>
      </c>
      <c r="H1876">
        <v>580891.08109094552</v>
      </c>
      <c r="I1876">
        <v>2.7913726870103288E-2</v>
      </c>
      <c r="J1876">
        <v>6.9134051323143569E-2</v>
      </c>
      <c r="K1876">
        <v>6.7685028012123657E-2</v>
      </c>
      <c r="L1876">
        <v>5036.5108322531096</v>
      </c>
      <c r="M1876">
        <v>10101.233174735147</v>
      </c>
      <c r="N1876">
        <v>10020.057734914699</v>
      </c>
      <c r="O1876">
        <v>2.0687574615556186E-2</v>
      </c>
      <c r="P1876">
        <v>4.2445306943215633E-2</v>
      </c>
      <c r="Q1876">
        <v>4.2104208346655438E-2</v>
      </c>
      <c r="R1876">
        <v>-1647174.9549111687</v>
      </c>
      <c r="S1876">
        <v>-832333.04239177145</v>
      </c>
      <c r="T1876">
        <v>-967144.25340778939</v>
      </c>
      <c r="U1876">
        <v>-0.21630309766800929</v>
      </c>
      <c r="V1876">
        <v>-0.1092999956221942</v>
      </c>
      <c r="W1876">
        <v>-0.12700308323665646</v>
      </c>
      <c r="X1876">
        <f t="shared" si="88"/>
        <v>0.21630309766800929</v>
      </c>
      <c r="Y1876">
        <f t="shared" si="89"/>
        <v>0.1092999956221942</v>
      </c>
      <c r="Z1876">
        <f t="shared" si="90"/>
        <v>0.12700308323665646</v>
      </c>
      <c r="AA1876">
        <v>0.98829789778545896</v>
      </c>
      <c r="AB1876">
        <v>0.95835088179173333</v>
      </c>
      <c r="AC1876">
        <v>0.95893285986861498</v>
      </c>
      <c r="AD1876">
        <v>14549.261559348122</v>
      </c>
      <c r="AE1876">
        <v>31104.184571910886</v>
      </c>
      <c r="AF1876">
        <v>31086.60796113942</v>
      </c>
      <c r="AG1876">
        <v>14576.82804010662</v>
      </c>
      <c r="AH1876">
        <v>31146.479583204891</v>
      </c>
      <c r="AI1876">
        <v>31144.763601668677</v>
      </c>
      <c r="AJ1876">
        <v>0</v>
      </c>
      <c r="AK1876">
        <v>0</v>
      </c>
      <c r="AL1876">
        <v>0</v>
      </c>
    </row>
    <row r="1877" spans="1:38" x14ac:dyDescent="0.25">
      <c r="A1877">
        <v>178959560.70175397</v>
      </c>
      <c r="B1877">
        <v>7615124.2061235718</v>
      </c>
      <c r="C1877">
        <v>9410336.5538643859</v>
      </c>
      <c r="D1877">
        <v>8691236.6041784342</v>
      </c>
      <c r="E1877">
        <v>8784514.1489018034</v>
      </c>
      <c r="F1877">
        <v>265801.14182288706</v>
      </c>
      <c r="G1877">
        <v>583719.09569048113</v>
      </c>
      <c r="H1877">
        <v>582573.8119243423</v>
      </c>
      <c r="I1877">
        <v>2.8245657347264051E-2</v>
      </c>
      <c r="J1877">
        <v>6.7161800129782442E-2</v>
      </c>
      <c r="K1877">
        <v>6.6318273503739852E-2</v>
      </c>
      <c r="L1877">
        <v>5177.8562098261373</v>
      </c>
      <c r="M1877">
        <v>10096.254445435368</v>
      </c>
      <c r="N1877">
        <v>10049.08393389043</v>
      </c>
      <c r="O1877">
        <v>2.128502120141923E-2</v>
      </c>
      <c r="P1877">
        <v>4.2446685379753796E-2</v>
      </c>
      <c r="Q1877">
        <v>4.22483710569947E-2</v>
      </c>
      <c r="R1877">
        <v>-1795212.3477408141</v>
      </c>
      <c r="S1877">
        <v>-1076112.3980548624</v>
      </c>
      <c r="T1877">
        <v>-1169389.9427782316</v>
      </c>
      <c r="U1877">
        <v>-0.23574301602293299</v>
      </c>
      <c r="V1877">
        <v>-0.14131252083708956</v>
      </c>
      <c r="W1877">
        <v>-0.15356150617187395</v>
      </c>
      <c r="X1877">
        <f t="shared" si="88"/>
        <v>0.23574301602293299</v>
      </c>
      <c r="Y1877">
        <f t="shared" si="89"/>
        <v>0.14131252083708956</v>
      </c>
      <c r="Z1877">
        <f t="shared" si="90"/>
        <v>0.15356150617187395</v>
      </c>
      <c r="AA1877">
        <v>0.98782475793138169</v>
      </c>
      <c r="AB1877">
        <v>0.95861084950319209</v>
      </c>
      <c r="AC1877">
        <v>0.95891191695443034</v>
      </c>
      <c r="AD1877">
        <v>14589.726158431802</v>
      </c>
      <c r="AE1877">
        <v>31102.744011819232</v>
      </c>
      <c r="AF1877">
        <v>31095.060202291093</v>
      </c>
      <c r="AG1877">
        <v>14617.2926391903</v>
      </c>
      <c r="AH1877">
        <v>31145.039023113237</v>
      </c>
      <c r="AI1877">
        <v>31153.215842820351</v>
      </c>
      <c r="AJ1877">
        <v>0</v>
      </c>
      <c r="AK1877">
        <v>0</v>
      </c>
      <c r="AL1877">
        <v>0</v>
      </c>
    </row>
    <row r="1878" spans="1:38" x14ac:dyDescent="0.25">
      <c r="A1878">
        <v>179037670.29637462</v>
      </c>
      <c r="B1878">
        <v>7615124.2061235718</v>
      </c>
      <c r="C1878">
        <v>9271013.5180455148</v>
      </c>
      <c r="D1878">
        <v>8349815.7765642302</v>
      </c>
      <c r="E1878">
        <v>8491014.0160500947</v>
      </c>
      <c r="F1878">
        <v>245900.71437089425</v>
      </c>
      <c r="G1878">
        <v>582537.78212662868</v>
      </c>
      <c r="H1878">
        <v>579515.26938998769</v>
      </c>
      <c r="I1878">
        <v>2.6523606495909225E-2</v>
      </c>
      <c r="J1878">
        <v>6.9766543084897908E-2</v>
      </c>
      <c r="K1878">
        <v>6.8250419595888318E-2</v>
      </c>
      <c r="L1878">
        <v>4790.192142042878</v>
      </c>
      <c r="M1878">
        <v>10075.82194218414</v>
      </c>
      <c r="N1878">
        <v>9996.3257253784468</v>
      </c>
      <c r="O1878">
        <v>1.9677960450037481E-2</v>
      </c>
      <c r="P1878">
        <v>4.2336449017965461E-2</v>
      </c>
      <c r="Q1878">
        <v>4.2002422915754907E-2</v>
      </c>
      <c r="R1878">
        <v>-1655889.311921943</v>
      </c>
      <c r="S1878">
        <v>-734691.57044065837</v>
      </c>
      <c r="T1878">
        <v>-875889.8099265229</v>
      </c>
      <c r="U1878">
        <v>-0.21744744630565421</v>
      </c>
      <c r="V1878">
        <v>-9.647794974241769E-2</v>
      </c>
      <c r="W1878">
        <v>-0.11501976674552349</v>
      </c>
      <c r="X1878">
        <f t="shared" si="88"/>
        <v>0.21744744630565421</v>
      </c>
      <c r="Y1878">
        <f t="shared" si="89"/>
        <v>9.647794974241769E-2</v>
      </c>
      <c r="Z1878">
        <f t="shared" si="90"/>
        <v>0.11501976674552349</v>
      </c>
      <c r="AA1878">
        <v>0.98943240871653937</v>
      </c>
      <c r="AB1878">
        <v>0.95872049912061363</v>
      </c>
      <c r="AC1878">
        <v>0.95928529792659545</v>
      </c>
      <c r="AD1878">
        <v>14475.952459182985</v>
      </c>
      <c r="AE1878">
        <v>31096.82456220271</v>
      </c>
      <c r="AF1878">
        <v>31079.679140606415</v>
      </c>
      <c r="AG1878">
        <v>14503.518939941483</v>
      </c>
      <c r="AH1878">
        <v>31139.119573496715</v>
      </c>
      <c r="AI1878">
        <v>31137.834781135673</v>
      </c>
      <c r="AJ1878">
        <v>0</v>
      </c>
      <c r="AK1878">
        <v>1</v>
      </c>
      <c r="AL1878">
        <v>0</v>
      </c>
    </row>
    <row r="1879" spans="1:38" x14ac:dyDescent="0.25">
      <c r="A1879">
        <v>178708556.44971359</v>
      </c>
      <c r="B1879">
        <v>7615124.2061235718</v>
      </c>
      <c r="C1879">
        <v>9883469.6986082699</v>
      </c>
      <c r="D1879">
        <v>8971937.5545987319</v>
      </c>
      <c r="E1879">
        <v>9072691.5952967033</v>
      </c>
      <c r="F1879">
        <v>247712.91527464936</v>
      </c>
      <c r="G1879">
        <v>578579.50306220376</v>
      </c>
      <c r="H1879">
        <v>577135.27816536685</v>
      </c>
      <c r="I1879">
        <v>2.5063355565255671E-2</v>
      </c>
      <c r="J1879">
        <v>6.4487687251639655E-2</v>
      </c>
      <c r="K1879">
        <v>6.3612354955893638E-2</v>
      </c>
      <c r="L1879">
        <v>4825.4941563179455</v>
      </c>
      <c r="M1879">
        <v>10007.357859210806</v>
      </c>
      <c r="N1879">
        <v>9955.2721608539414</v>
      </c>
      <c r="O1879">
        <v>1.9821832851451036E-2</v>
      </c>
      <c r="P1879">
        <v>4.208736756944504E-2</v>
      </c>
      <c r="Q1879">
        <v>4.18683137529735E-2</v>
      </c>
      <c r="R1879">
        <v>-2268345.4924846981</v>
      </c>
      <c r="S1879">
        <v>-1356813.3484751601</v>
      </c>
      <c r="T1879">
        <v>-1457567.3891731314</v>
      </c>
      <c r="U1879">
        <v>-0.29787373535688977</v>
      </c>
      <c r="V1879">
        <v>-0.17817350206633556</v>
      </c>
      <c r="W1879">
        <v>-0.19140428307145058</v>
      </c>
      <c r="X1879">
        <f t="shared" si="88"/>
        <v>0.29787373535688977</v>
      </c>
      <c r="Y1879">
        <f t="shared" si="89"/>
        <v>0.17817350206633556</v>
      </c>
      <c r="Z1879">
        <f t="shared" si="90"/>
        <v>0.19140428307145058</v>
      </c>
      <c r="AA1879">
        <v>0.98929362297192391</v>
      </c>
      <c r="AB1879">
        <v>0.95921085373065273</v>
      </c>
      <c r="AC1879">
        <v>0.95955088500770458</v>
      </c>
      <c r="AD1879">
        <v>14486.687371939282</v>
      </c>
      <c r="AE1879">
        <v>31076.9021368301</v>
      </c>
      <c r="AF1879">
        <v>31067.654170423601</v>
      </c>
      <c r="AG1879">
        <v>14514.253852697781</v>
      </c>
      <c r="AH1879">
        <v>31119.197148124105</v>
      </c>
      <c r="AI1879">
        <v>31125.809810952858</v>
      </c>
      <c r="AJ1879">
        <v>0</v>
      </c>
      <c r="AK1879">
        <v>0</v>
      </c>
      <c r="AL1879">
        <v>0</v>
      </c>
    </row>
    <row r="1880" spans="1:38" x14ac:dyDescent="0.25">
      <c r="A1880">
        <v>179175174.60723373</v>
      </c>
      <c r="B1880">
        <v>7615124.2061236016</v>
      </c>
      <c r="C1880">
        <v>9378685.3637506906</v>
      </c>
      <c r="D1880">
        <v>8630910.7000829205</v>
      </c>
      <c r="E1880">
        <v>8747984.4635254573</v>
      </c>
      <c r="F1880">
        <v>253898.3767207042</v>
      </c>
      <c r="G1880">
        <v>591701.56501378829</v>
      </c>
      <c r="H1880">
        <v>589462.08274154377</v>
      </c>
      <c r="I1880">
        <v>2.7071851424085525E-2</v>
      </c>
      <c r="J1880">
        <v>6.8556098605921573E-2</v>
      </c>
      <c r="K1880">
        <v>6.7382616555767091E-2</v>
      </c>
      <c r="L1880">
        <v>4945.9881080724354</v>
      </c>
      <c r="M1880">
        <v>10234.322639513648</v>
      </c>
      <c r="N1880">
        <v>10167.902888990346</v>
      </c>
      <c r="O1880">
        <v>2.0315029966961762E-2</v>
      </c>
      <c r="P1880">
        <v>4.2982258878080312E-2</v>
      </c>
      <c r="Q1880">
        <v>4.2703308232085659E-2</v>
      </c>
      <c r="R1880">
        <v>-1763561.1576270889</v>
      </c>
      <c r="S1880">
        <v>-1015786.4939593188</v>
      </c>
      <c r="T1880">
        <v>-1132860.2574018557</v>
      </c>
      <c r="U1880">
        <v>-0.23158665701196895</v>
      </c>
      <c r="V1880">
        <v>-0.13339066658196955</v>
      </c>
      <c r="W1880">
        <v>-0.14876451476535091</v>
      </c>
      <c r="X1880">
        <f t="shared" si="88"/>
        <v>0.23158665701196895</v>
      </c>
      <c r="Y1880">
        <f t="shared" si="89"/>
        <v>0.13339066658196955</v>
      </c>
      <c r="Z1880">
        <f t="shared" si="90"/>
        <v>0.14876451476535091</v>
      </c>
      <c r="AA1880">
        <v>0.98875681125512394</v>
      </c>
      <c r="AB1880">
        <v>0.9572713008007866</v>
      </c>
      <c r="AC1880">
        <v>0.95773691093383739</v>
      </c>
      <c r="AD1880">
        <v>14522.745583472572</v>
      </c>
      <c r="AE1880">
        <v>31142.432158762342</v>
      </c>
      <c r="AF1880">
        <v>31129.406862095428</v>
      </c>
      <c r="AG1880">
        <v>14550.31206423107</v>
      </c>
      <c r="AH1880">
        <v>31184.727170056347</v>
      </c>
      <c r="AI1880">
        <v>31187.562502624685</v>
      </c>
      <c r="AJ1880">
        <v>0</v>
      </c>
      <c r="AK1880">
        <v>0</v>
      </c>
      <c r="AL1880">
        <v>0</v>
      </c>
    </row>
    <row r="1881" spans="1:38" x14ac:dyDescent="0.25">
      <c r="A1881">
        <v>179010603.36604807</v>
      </c>
      <c r="B1881">
        <v>7615124.2061235718</v>
      </c>
      <c r="C1881">
        <v>9341878.5562685076</v>
      </c>
      <c r="D1881">
        <v>8232391.44960164</v>
      </c>
      <c r="E1881">
        <v>8344681.3427581619</v>
      </c>
      <c r="F1881">
        <v>247998.57248384671</v>
      </c>
      <c r="G1881">
        <v>584758.14068671025</v>
      </c>
      <c r="H1881">
        <v>582608.52734068315</v>
      </c>
      <c r="I1881">
        <v>2.6546970289764348E-2</v>
      </c>
      <c r="J1881">
        <v>7.1031381861100196E-2</v>
      </c>
      <c r="K1881">
        <v>6.9817947913169073E-2</v>
      </c>
      <c r="L1881">
        <v>4831.0588124529058</v>
      </c>
      <c r="M1881">
        <v>10114.226210860956</v>
      </c>
      <c r="N1881">
        <v>10049.682756091928</v>
      </c>
      <c r="O1881">
        <v>1.9848708078846283E-2</v>
      </c>
      <c r="P1881">
        <v>4.2504267967047218E-2</v>
      </c>
      <c r="Q1881">
        <v>4.2233028997320024E-2</v>
      </c>
      <c r="R1881">
        <v>-1726754.3501449358</v>
      </c>
      <c r="S1881">
        <v>-617267.24347806815</v>
      </c>
      <c r="T1881">
        <v>-729557.1366345901</v>
      </c>
      <c r="U1881">
        <v>-0.22675327458958527</v>
      </c>
      <c r="V1881">
        <v>-8.1058066391314174E-2</v>
      </c>
      <c r="W1881">
        <v>-9.5803708106025273E-2</v>
      </c>
      <c r="X1881">
        <f t="shared" si="88"/>
        <v>0.22675327458958527</v>
      </c>
      <c r="Y1881">
        <f t="shared" si="89"/>
        <v>8.1058066391314174E-2</v>
      </c>
      <c r="Z1881">
        <f t="shared" si="90"/>
        <v>9.5803708106025273E-2</v>
      </c>
      <c r="AA1881">
        <v>0.9892371385105172</v>
      </c>
      <c r="AB1881">
        <v>0.95809701462254393</v>
      </c>
      <c r="AC1881">
        <v>0.95854457815396532</v>
      </c>
      <c r="AD1881">
        <v>14488.372347560737</v>
      </c>
      <c r="AE1881">
        <v>31107.940673225559</v>
      </c>
      <c r="AF1881">
        <v>31095.234318295345</v>
      </c>
      <c r="AG1881">
        <v>14515.938828319235</v>
      </c>
      <c r="AH1881">
        <v>31150.235684519565</v>
      </c>
      <c r="AI1881">
        <v>31153.389958824602</v>
      </c>
      <c r="AJ1881">
        <v>0</v>
      </c>
      <c r="AK1881">
        <v>1</v>
      </c>
      <c r="AL1881">
        <v>1</v>
      </c>
    </row>
    <row r="1882" spans="1:38" x14ac:dyDescent="0.25">
      <c r="A1882">
        <v>178889267.41978887</v>
      </c>
      <c r="B1882">
        <v>7615124.2061235718</v>
      </c>
      <c r="C1882">
        <v>9237023.251749035</v>
      </c>
      <c r="D1882">
        <v>8223226.4434203021</v>
      </c>
      <c r="E1882">
        <v>8351218.7278541904</v>
      </c>
      <c r="F1882">
        <v>255629.68764889424</v>
      </c>
      <c r="G1882">
        <v>593836.03972815431</v>
      </c>
      <c r="H1882">
        <v>591380.57690603996</v>
      </c>
      <c r="I1882">
        <v>2.7674466186981897E-2</v>
      </c>
      <c r="J1882">
        <v>7.2214482212550987E-2</v>
      </c>
      <c r="K1882">
        <v>7.0813685544312485E-2</v>
      </c>
      <c r="L1882">
        <v>4979.7143704172449</v>
      </c>
      <c r="M1882">
        <v>10271.241424564008</v>
      </c>
      <c r="N1882">
        <v>10200.99587822375</v>
      </c>
      <c r="O1882">
        <v>2.047443100597127E-2</v>
      </c>
      <c r="P1882">
        <v>4.3195342838571044E-2</v>
      </c>
      <c r="Q1882">
        <v>4.2899927675824151E-2</v>
      </c>
      <c r="R1882">
        <v>-1621899.0456254631</v>
      </c>
      <c r="S1882">
        <v>-608102.23729673028</v>
      </c>
      <c r="T1882">
        <v>-736094.52173061855</v>
      </c>
      <c r="U1882">
        <v>-0.21298392537330393</v>
      </c>
      <c r="V1882">
        <v>-7.9854539576351927E-2</v>
      </c>
      <c r="W1882">
        <v>-9.6662181969231806E-2</v>
      </c>
      <c r="X1882">
        <f t="shared" si="88"/>
        <v>0.21298392537330393</v>
      </c>
      <c r="Y1882">
        <f t="shared" si="89"/>
        <v>7.9854539576351927E-2</v>
      </c>
      <c r="Z1882">
        <f t="shared" si="90"/>
        <v>9.6662181969231806E-2</v>
      </c>
      <c r="AA1882">
        <v>0.98860513434922004</v>
      </c>
      <c r="AB1882">
        <v>0.95689939792923462</v>
      </c>
      <c r="AC1882">
        <v>0.95739901896770307</v>
      </c>
      <c r="AD1882">
        <v>14532.680998203741</v>
      </c>
      <c r="AE1882">
        <v>31152.953869468998</v>
      </c>
      <c r="AF1882">
        <v>31138.901513792214</v>
      </c>
      <c r="AG1882">
        <v>14560.247478962239</v>
      </c>
      <c r="AH1882">
        <v>31195.248880763003</v>
      </c>
      <c r="AI1882">
        <v>31197.057154321472</v>
      </c>
      <c r="AJ1882">
        <v>0</v>
      </c>
      <c r="AK1882">
        <v>1</v>
      </c>
      <c r="AL1882">
        <v>1</v>
      </c>
    </row>
    <row r="1883" spans="1:38" x14ac:dyDescent="0.25">
      <c r="A1883">
        <v>179101469.48921624</v>
      </c>
      <c r="B1883">
        <v>7615124.2061235718</v>
      </c>
      <c r="C1883">
        <v>9291162.0813592002</v>
      </c>
      <c r="D1883">
        <v>8219511.0548293376</v>
      </c>
      <c r="E1883">
        <v>8349036.648498496</v>
      </c>
      <c r="F1883">
        <v>264014.92706575867</v>
      </c>
      <c r="G1883">
        <v>578315.2221845293</v>
      </c>
      <c r="H1883">
        <v>575849.16524845653</v>
      </c>
      <c r="I1883">
        <v>2.8415705673184861E-2</v>
      </c>
      <c r="J1883">
        <v>7.0358835011815293E-2</v>
      </c>
      <c r="K1883">
        <v>6.8971929276657101E-2</v>
      </c>
      <c r="L1883">
        <v>5143.0604105724115</v>
      </c>
      <c r="M1883">
        <v>10002.786744430146</v>
      </c>
      <c r="N1883">
        <v>9933.0874069464589</v>
      </c>
      <c r="O1883">
        <v>2.1114846002355265E-2</v>
      </c>
      <c r="P1883">
        <v>4.2008945691303236E-2</v>
      </c>
      <c r="Q1883">
        <v>4.1716227696020326E-2</v>
      </c>
      <c r="R1883">
        <v>-1676037.8752356283</v>
      </c>
      <c r="S1883">
        <v>-604386.84870576579</v>
      </c>
      <c r="T1883">
        <v>-733912.4423749242</v>
      </c>
      <c r="U1883">
        <v>-0.22009330772147762</v>
      </c>
      <c r="V1883">
        <v>-7.9366643582747934E-2</v>
      </c>
      <c r="W1883">
        <v>-9.6375636497794889E-2</v>
      </c>
      <c r="X1883">
        <f t="shared" si="88"/>
        <v>0.22009330772147762</v>
      </c>
      <c r="Y1883">
        <f t="shared" si="89"/>
        <v>7.9366643582747934E-2</v>
      </c>
      <c r="Z1883">
        <f t="shared" si="90"/>
        <v>9.6375636497794889E-2</v>
      </c>
      <c r="AA1883">
        <v>0.98779914979871175</v>
      </c>
      <c r="AB1883">
        <v>0.95917276298461196</v>
      </c>
      <c r="AC1883">
        <v>0.95965650875529906</v>
      </c>
      <c r="AD1883">
        <v>14579.868186873557</v>
      </c>
      <c r="AE1883">
        <v>31075.567134221576</v>
      </c>
      <c r="AF1883">
        <v>31061.135394696259</v>
      </c>
      <c r="AG1883">
        <v>14607.434667632055</v>
      </c>
      <c r="AH1883">
        <v>31117.862145515581</v>
      </c>
      <c r="AI1883">
        <v>31119.291035225517</v>
      </c>
      <c r="AJ1883">
        <v>0</v>
      </c>
      <c r="AK1883">
        <v>1</v>
      </c>
      <c r="AL1883">
        <v>1</v>
      </c>
    </row>
    <row r="1884" spans="1:38" x14ac:dyDescent="0.25">
      <c r="A1884">
        <v>178945728.36620584</v>
      </c>
      <c r="B1884">
        <v>7615124.2061235718</v>
      </c>
      <c r="C1884">
        <v>9390849.5188684091</v>
      </c>
      <c r="D1884">
        <v>8388013.6636584271</v>
      </c>
      <c r="E1884">
        <v>8505282.1823611762</v>
      </c>
      <c r="F1884">
        <v>247001.53862870624</v>
      </c>
      <c r="G1884">
        <v>581355.81308615592</v>
      </c>
      <c r="H1884">
        <v>578495.81777486659</v>
      </c>
      <c r="I1884">
        <v>2.6302363607512026E-2</v>
      </c>
      <c r="J1884">
        <v>6.9307923949255695E-2</v>
      </c>
      <c r="K1884">
        <v>6.8016064061294748E-2</v>
      </c>
      <c r="L1884">
        <v>4811.6364055255272</v>
      </c>
      <c r="M1884">
        <v>10055.378101529719</v>
      </c>
      <c r="N1884">
        <v>9978.7407350524118</v>
      </c>
      <c r="O1884">
        <v>1.9767473924869675E-2</v>
      </c>
      <c r="P1884">
        <v>4.226327864276111E-2</v>
      </c>
      <c r="Q1884">
        <v>4.1941167794101418E-2</v>
      </c>
      <c r="R1884">
        <v>-1775725.3127448373</v>
      </c>
      <c r="S1884">
        <v>-772889.45753485523</v>
      </c>
      <c r="T1884">
        <v>-890157.97623760439</v>
      </c>
      <c r="U1884">
        <v>-0.23318402493250445</v>
      </c>
      <c r="V1884">
        <v>-0.10149400543110634</v>
      </c>
      <c r="W1884">
        <v>-0.11689342841208014</v>
      </c>
      <c r="X1884">
        <f t="shared" si="88"/>
        <v>0.23318402493250445</v>
      </c>
      <c r="Y1884">
        <f t="shared" si="89"/>
        <v>0.10149400543110634</v>
      </c>
      <c r="Z1884">
        <f t="shared" si="90"/>
        <v>0.11689342841208014</v>
      </c>
      <c r="AA1884">
        <v>0.98935004031936025</v>
      </c>
      <c r="AB1884">
        <v>0.95838915094020272</v>
      </c>
      <c r="AC1884">
        <v>0.95893628485016635</v>
      </c>
      <c r="AD1884">
        <v>14482.482791438377</v>
      </c>
      <c r="AE1884">
        <v>31090.889801950161</v>
      </c>
      <c r="AF1884">
        <v>31074.534391265166</v>
      </c>
      <c r="AG1884">
        <v>14510.049272196875</v>
      </c>
      <c r="AH1884">
        <v>31133.184813244166</v>
      </c>
      <c r="AI1884">
        <v>31132.690031794424</v>
      </c>
      <c r="AJ1884">
        <v>0</v>
      </c>
      <c r="AK1884">
        <v>0</v>
      </c>
      <c r="AL1884">
        <v>0</v>
      </c>
    </row>
    <row r="1885" spans="1:38" x14ac:dyDescent="0.25">
      <c r="A1885">
        <v>179052124.85164011</v>
      </c>
      <c r="B1885">
        <v>7615124.2061236016</v>
      </c>
      <c r="C1885">
        <v>9314605.5802729409</v>
      </c>
      <c r="D1885">
        <v>8341065.211496844</v>
      </c>
      <c r="E1885">
        <v>8450280.7803107314</v>
      </c>
      <c r="F1885">
        <v>253656.90100345993</v>
      </c>
      <c r="G1885">
        <v>577209.47706157214</v>
      </c>
      <c r="H1885">
        <v>575779.3873142628</v>
      </c>
      <c r="I1885">
        <v>2.7232167676607855E-2</v>
      </c>
      <c r="J1885">
        <v>6.9200930867436436E-2</v>
      </c>
      <c r="K1885">
        <v>6.813730836682215E-2</v>
      </c>
      <c r="L1885">
        <v>4941.2841157062603</v>
      </c>
      <c r="M1885">
        <v>9983.6613051639033</v>
      </c>
      <c r="N1885">
        <v>9931.8837752295894</v>
      </c>
      <c r="O1885">
        <v>2.0295870179222235E-2</v>
      </c>
      <c r="P1885">
        <v>4.1944534889916674E-2</v>
      </c>
      <c r="Q1885">
        <v>4.1727001026891877E-2</v>
      </c>
      <c r="R1885">
        <v>-1699481.3741493393</v>
      </c>
      <c r="S1885">
        <v>-725941.00537324231</v>
      </c>
      <c r="T1885">
        <v>-835156.57418712974</v>
      </c>
      <c r="U1885">
        <v>-0.22317185224408076</v>
      </c>
      <c r="V1885">
        <v>-9.5328846348886401E-2</v>
      </c>
      <c r="W1885">
        <v>-0.10967077510246644</v>
      </c>
      <c r="X1885">
        <f t="shared" si="88"/>
        <v>0.22317185224408076</v>
      </c>
      <c r="Y1885">
        <f t="shared" si="89"/>
        <v>9.5328846348886401E-2</v>
      </c>
      <c r="Z1885">
        <f t="shared" si="90"/>
        <v>0.10967077510246644</v>
      </c>
      <c r="AA1885">
        <v>0.98874209055080531</v>
      </c>
      <c r="AB1885">
        <v>0.95918151862132806</v>
      </c>
      <c r="AC1885">
        <v>0.95952028779079501</v>
      </c>
      <c r="AD1885">
        <v>14521.354454108967</v>
      </c>
      <c r="AE1885">
        <v>31069.974889871301</v>
      </c>
      <c r="AF1885">
        <v>31060.781302878178</v>
      </c>
      <c r="AG1885">
        <v>14548.920934867465</v>
      </c>
      <c r="AH1885">
        <v>31112.269901165306</v>
      </c>
      <c r="AI1885">
        <v>31118.936943407436</v>
      </c>
      <c r="AJ1885">
        <v>0</v>
      </c>
      <c r="AK1885">
        <v>1</v>
      </c>
      <c r="AL1885">
        <v>0</v>
      </c>
    </row>
    <row r="1886" spans="1:38" x14ac:dyDescent="0.25">
      <c r="A1886">
        <v>178921921.0110088</v>
      </c>
      <c r="B1886">
        <v>7615124.2061236016</v>
      </c>
      <c r="C1886">
        <v>9298114.0741900448</v>
      </c>
      <c r="D1886">
        <v>8424775.1828927044</v>
      </c>
      <c r="E1886">
        <v>8508619.9940143321</v>
      </c>
      <c r="F1886">
        <v>253883.78276287645</v>
      </c>
      <c r="G1886">
        <v>594042.43715177628</v>
      </c>
      <c r="H1886">
        <v>593929.36108903517</v>
      </c>
      <c r="I1886">
        <v>2.7304868571962768E-2</v>
      </c>
      <c r="J1886">
        <v>7.0511369651505368E-2</v>
      </c>
      <c r="K1886">
        <v>6.980325381869848E-2</v>
      </c>
      <c r="L1886">
        <v>4945.7038150304788</v>
      </c>
      <c r="M1886">
        <v>10274.811362435074</v>
      </c>
      <c r="N1886">
        <v>10244.961030209737</v>
      </c>
      <c r="O1886">
        <v>2.0303743663920262E-2</v>
      </c>
      <c r="P1886">
        <v>4.3172726604376432E-2</v>
      </c>
      <c r="Q1886">
        <v>4.304730140806326E-2</v>
      </c>
      <c r="R1886">
        <v>-1682989.8680664431</v>
      </c>
      <c r="S1886">
        <v>-809650.97676910274</v>
      </c>
      <c r="T1886">
        <v>-893495.78789073043</v>
      </c>
      <c r="U1886">
        <v>-0.22100622688637028</v>
      </c>
      <c r="V1886">
        <v>-0.1063214407084828</v>
      </c>
      <c r="W1886">
        <v>-0.117331741900183</v>
      </c>
      <c r="X1886">
        <f t="shared" si="88"/>
        <v>0.22100622688637028</v>
      </c>
      <c r="Y1886">
        <f t="shared" si="89"/>
        <v>0.1063214407084828</v>
      </c>
      <c r="Z1886">
        <f t="shared" si="90"/>
        <v>0.117331741900183</v>
      </c>
      <c r="AA1886">
        <v>0.98876495284681554</v>
      </c>
      <c r="AB1886">
        <v>0.95691468749714681</v>
      </c>
      <c r="AC1886">
        <v>0.95707610258301112</v>
      </c>
      <c r="AD1886">
        <v>14522.661545993304</v>
      </c>
      <c r="AE1886">
        <v>31153.969281886402</v>
      </c>
      <c r="AF1886">
        <v>31151.467946625966</v>
      </c>
      <c r="AG1886">
        <v>14550.228026751802</v>
      </c>
      <c r="AH1886">
        <v>31196.264293180408</v>
      </c>
      <c r="AI1886">
        <v>31209.623587155224</v>
      </c>
      <c r="AJ1886">
        <v>0</v>
      </c>
      <c r="AK1886">
        <v>0</v>
      </c>
      <c r="AL1886">
        <v>0</v>
      </c>
    </row>
    <row r="1887" spans="1:38" x14ac:dyDescent="0.25">
      <c r="A1887">
        <v>178941908.99723655</v>
      </c>
      <c r="B1887">
        <v>7615124.2061235718</v>
      </c>
      <c r="C1887">
        <v>9095607.0480184779</v>
      </c>
      <c r="D1887">
        <v>7948549.5619991915</v>
      </c>
      <c r="E1887">
        <v>8047374.9745873325</v>
      </c>
      <c r="F1887">
        <v>244453.83560918795</v>
      </c>
      <c r="G1887">
        <v>591858.43140449072</v>
      </c>
      <c r="H1887">
        <v>590603.2259197582</v>
      </c>
      <c r="I1887">
        <v>2.687603304745266E-2</v>
      </c>
      <c r="J1887">
        <v>7.4461186508048713E-2</v>
      </c>
      <c r="K1887">
        <v>7.3390792374508962E-2</v>
      </c>
      <c r="L1887">
        <v>4762.006671770675</v>
      </c>
      <c r="M1887">
        <v>10237.035867513488</v>
      </c>
      <c r="N1887">
        <v>10187.586993122282</v>
      </c>
      <c r="O1887">
        <v>1.958846755701742E-2</v>
      </c>
      <c r="P1887">
        <v>4.3055268214302875E-2</v>
      </c>
      <c r="Q1887">
        <v>4.2847294482710796E-2</v>
      </c>
      <c r="R1887">
        <v>-1480482.841894906</v>
      </c>
      <c r="S1887">
        <v>-333425.35587561969</v>
      </c>
      <c r="T1887">
        <v>-432250.76846376061</v>
      </c>
      <c r="U1887">
        <v>-0.19441348582396084</v>
      </c>
      <c r="V1887">
        <v>-4.3784624761274593E-2</v>
      </c>
      <c r="W1887">
        <v>-5.6762142909786498E-2</v>
      </c>
      <c r="X1887">
        <f t="shared" si="88"/>
        <v>0.19441348582396084</v>
      </c>
      <c r="Y1887">
        <f t="shared" si="89"/>
        <v>4.3784624761274593E-2</v>
      </c>
      <c r="Z1887">
        <f t="shared" si="90"/>
        <v>5.6762142909786498E-2</v>
      </c>
      <c r="AA1887">
        <v>0.98942417563311913</v>
      </c>
      <c r="AB1887">
        <v>0.95673037912899372</v>
      </c>
      <c r="AC1887">
        <v>0.95705878833649793</v>
      </c>
      <c r="AD1887">
        <v>14467.324649412296</v>
      </c>
      <c r="AE1887">
        <v>31143.206709436072</v>
      </c>
      <c r="AF1887">
        <v>31135.058111024835</v>
      </c>
      <c r="AG1887">
        <v>14494.891130170794</v>
      </c>
      <c r="AH1887">
        <v>31185.501720730077</v>
      </c>
      <c r="AI1887">
        <v>31193.213751554093</v>
      </c>
      <c r="AJ1887">
        <v>0</v>
      </c>
      <c r="AK1887">
        <v>1</v>
      </c>
      <c r="AL1887">
        <v>1</v>
      </c>
    </row>
    <row r="1888" spans="1:38" x14ac:dyDescent="0.25">
      <c r="A1888">
        <v>178944231.64184383</v>
      </c>
      <c r="B1888">
        <v>7615124.2061235718</v>
      </c>
      <c r="C1888">
        <v>9457631.1282809339</v>
      </c>
      <c r="D1888">
        <v>8729183.4883064404</v>
      </c>
      <c r="E1888">
        <v>8880657.7302252129</v>
      </c>
      <c r="F1888">
        <v>259952.79103806335</v>
      </c>
      <c r="G1888">
        <v>584205.19637818367</v>
      </c>
      <c r="H1888">
        <v>580554.87342231791</v>
      </c>
      <c r="I1888">
        <v>2.7486036145005971E-2</v>
      </c>
      <c r="J1888">
        <v>6.6925525985423645E-2</v>
      </c>
      <c r="K1888">
        <v>6.5372958969740075E-2</v>
      </c>
      <c r="L1888">
        <v>5063.9292371247975</v>
      </c>
      <c r="M1888">
        <v>10104.662250260291</v>
      </c>
      <c r="N1888">
        <v>10014.25833402834</v>
      </c>
      <c r="O1888">
        <v>2.0787531654694689E-2</v>
      </c>
      <c r="P1888">
        <v>4.2453431527758705E-2</v>
      </c>
      <c r="Q1888">
        <v>4.2073611166371018E-2</v>
      </c>
      <c r="R1888">
        <v>-1842506.9221573621</v>
      </c>
      <c r="S1888">
        <v>-1114059.2821828686</v>
      </c>
      <c r="T1888">
        <v>-1265533.524101641</v>
      </c>
      <c r="U1888">
        <v>-0.24195362705650181</v>
      </c>
      <c r="V1888">
        <v>-0.14629561541320849</v>
      </c>
      <c r="W1888">
        <v>-0.16618685261679433</v>
      </c>
      <c r="X1888">
        <f t="shared" si="88"/>
        <v>0.24195362705650181</v>
      </c>
      <c r="Y1888">
        <f t="shared" si="89"/>
        <v>0.14629561541320849</v>
      </c>
      <c r="Z1888">
        <f t="shared" si="90"/>
        <v>0.16618685261679433</v>
      </c>
      <c r="AA1888">
        <v>0.98819987967039857</v>
      </c>
      <c r="AB1888">
        <v>0.95825620938825529</v>
      </c>
      <c r="AC1888">
        <v>0.95891504127510852</v>
      </c>
      <c r="AD1888">
        <v>14557.198996946938</v>
      </c>
      <c r="AE1888">
        <v>31105.176337786132</v>
      </c>
      <c r="AF1888">
        <v>31084.916278747576</v>
      </c>
      <c r="AG1888">
        <v>14584.765477705436</v>
      </c>
      <c r="AH1888">
        <v>31147.471349080137</v>
      </c>
      <c r="AI1888">
        <v>31143.071919276834</v>
      </c>
      <c r="AJ1888">
        <v>0</v>
      </c>
      <c r="AK1888">
        <v>0</v>
      </c>
      <c r="AL1888">
        <v>0</v>
      </c>
    </row>
    <row r="1889" spans="1:38" x14ac:dyDescent="0.25">
      <c r="A1889">
        <v>179127363.0195674</v>
      </c>
      <c r="B1889">
        <v>7615124.2061235718</v>
      </c>
      <c r="C1889">
        <v>8913350.6715763696</v>
      </c>
      <c r="D1889">
        <v>8013538.7451254036</v>
      </c>
      <c r="E1889">
        <v>8116004.7017129911</v>
      </c>
      <c r="F1889">
        <v>254282.5382652852</v>
      </c>
      <c r="G1889">
        <v>582693.5684027602</v>
      </c>
      <c r="H1889">
        <v>580511.84999234776</v>
      </c>
      <c r="I1889">
        <v>2.8528277146793114E-2</v>
      </c>
      <c r="J1889">
        <v>7.2713639621098711E-2</v>
      </c>
      <c r="K1889">
        <v>7.1526800602989174E-2</v>
      </c>
      <c r="L1889">
        <v>4953.4716471781876</v>
      </c>
      <c r="M1889">
        <v>10078.516488061676</v>
      </c>
      <c r="N1889">
        <v>10013.516203074169</v>
      </c>
      <c r="O1889">
        <v>2.0367699911840093E-2</v>
      </c>
      <c r="P1889">
        <v>4.2357058026739315E-2</v>
      </c>
      <c r="Q1889">
        <v>4.2083880833822904E-2</v>
      </c>
      <c r="R1889">
        <v>-1298226.4654527977</v>
      </c>
      <c r="S1889">
        <v>-398414.53900183178</v>
      </c>
      <c r="T1889">
        <v>-500880.49558941927</v>
      </c>
      <c r="U1889">
        <v>-0.17048001192270129</v>
      </c>
      <c r="V1889">
        <v>-5.2318849728209757E-2</v>
      </c>
      <c r="W1889">
        <v>-6.5774435456567443E-2</v>
      </c>
      <c r="X1889">
        <f t="shared" si="88"/>
        <v>0.17048001192270129</v>
      </c>
      <c r="Y1889">
        <f t="shared" si="89"/>
        <v>5.2318849728209757E-2</v>
      </c>
      <c r="Z1889">
        <f t="shared" si="90"/>
        <v>6.5774435456567443E-2</v>
      </c>
      <c r="AA1889">
        <v>0.98870364844599967</v>
      </c>
      <c r="AB1889">
        <v>0.95840956569546876</v>
      </c>
      <c r="AC1889">
        <v>0.95885941734814162</v>
      </c>
      <c r="AD1889">
        <v>14524.955994247955</v>
      </c>
      <c r="AE1889">
        <v>31097.605879151251</v>
      </c>
      <c r="AF1889">
        <v>31084.699728811378</v>
      </c>
      <c r="AG1889">
        <v>14552.522475006454</v>
      </c>
      <c r="AH1889">
        <v>31139.900890445257</v>
      </c>
      <c r="AI1889">
        <v>31142.855369340636</v>
      </c>
      <c r="AJ1889">
        <v>0</v>
      </c>
      <c r="AK1889">
        <v>1</v>
      </c>
      <c r="AL1889">
        <v>1</v>
      </c>
    </row>
    <row r="1890" spans="1:38" x14ac:dyDescent="0.25">
      <c r="A1890">
        <v>178996332.21078458</v>
      </c>
      <c r="B1890">
        <v>7615124.2061235718</v>
      </c>
      <c r="C1890">
        <v>9088365.4201882482</v>
      </c>
      <c r="D1890">
        <v>8257630.2021333454</v>
      </c>
      <c r="E1890">
        <v>8355404.1240418097</v>
      </c>
      <c r="F1890">
        <v>244106.72653066722</v>
      </c>
      <c r="G1890">
        <v>581740.71839056059</v>
      </c>
      <c r="H1890">
        <v>580015.00073189905</v>
      </c>
      <c r="I1890">
        <v>2.6859255239498392E-2</v>
      </c>
      <c r="J1890">
        <v>7.0448870214637221E-2</v>
      </c>
      <c r="K1890">
        <v>6.941794701024287E-2</v>
      </c>
      <c r="L1890">
        <v>4755.244921669153</v>
      </c>
      <c r="M1890">
        <v>10062.035587843528</v>
      </c>
      <c r="N1890">
        <v>10004.945821401441</v>
      </c>
      <c r="O1890">
        <v>1.9541774965492167E-2</v>
      </c>
      <c r="P1890">
        <v>4.2291719639616712E-2</v>
      </c>
      <c r="Q1890">
        <v>4.2051765767899457E-2</v>
      </c>
      <c r="R1890">
        <v>-1473241.2140646763</v>
      </c>
      <c r="S1890">
        <v>-642505.99600977357</v>
      </c>
      <c r="T1890">
        <v>-740279.91791823786</v>
      </c>
      <c r="U1890">
        <v>-0.19346253247977158</v>
      </c>
      <c r="V1890">
        <v>-8.4372359349452683E-2</v>
      </c>
      <c r="W1890">
        <v>-9.7211798242628059E-2</v>
      </c>
      <c r="X1890">
        <f t="shared" si="88"/>
        <v>0.19346253247977158</v>
      </c>
      <c r="Y1890">
        <f t="shared" si="89"/>
        <v>8.4372359349452683E-2</v>
      </c>
      <c r="Z1890">
        <f t="shared" si="90"/>
        <v>9.7211798242628059E-2</v>
      </c>
      <c r="AA1890">
        <v>0.98945193495136474</v>
      </c>
      <c r="AB1890">
        <v>0.95808488107333778</v>
      </c>
      <c r="AC1890">
        <v>0.95847348543000854</v>
      </c>
      <c r="AD1890">
        <v>14465.247226069076</v>
      </c>
      <c r="AE1890">
        <v>31092.823765830351</v>
      </c>
      <c r="AF1890">
        <v>31082.197772692365</v>
      </c>
      <c r="AG1890">
        <v>14492.813706827574</v>
      </c>
      <c r="AH1890">
        <v>31135.118777124357</v>
      </c>
      <c r="AI1890">
        <v>31140.353413221623</v>
      </c>
      <c r="AJ1890">
        <v>0</v>
      </c>
      <c r="AK1890">
        <v>1</v>
      </c>
      <c r="AL1890">
        <v>1</v>
      </c>
    </row>
    <row r="1891" spans="1:38" x14ac:dyDescent="0.25">
      <c r="A1891">
        <v>178891105.16494057</v>
      </c>
      <c r="B1891">
        <v>7615124.2061235718</v>
      </c>
      <c r="C1891">
        <v>9420376.3221867904</v>
      </c>
      <c r="D1891">
        <v>8577017.3170359153</v>
      </c>
      <c r="E1891">
        <v>8682749.9233472031</v>
      </c>
      <c r="F1891">
        <v>253211.25966864114</v>
      </c>
      <c r="G1891">
        <v>577584.48982213566</v>
      </c>
      <c r="H1891">
        <v>576335.3749639868</v>
      </c>
      <c r="I1891">
        <v>2.6879102384931283E-2</v>
      </c>
      <c r="J1891">
        <v>6.7340949478430098E-2</v>
      </c>
      <c r="K1891">
        <v>6.6377055662315942E-2</v>
      </c>
      <c r="L1891">
        <v>4932.6029387292847</v>
      </c>
      <c r="M1891">
        <v>9990.1476858200931</v>
      </c>
      <c r="N1891">
        <v>9941.4742622097983</v>
      </c>
      <c r="O1891">
        <v>2.026827642800734E-2</v>
      </c>
      <c r="P1891">
        <v>4.199978493622232E-2</v>
      </c>
      <c r="Q1891">
        <v>4.1795155996988159E-2</v>
      </c>
      <c r="R1891">
        <v>-1805252.1160632186</v>
      </c>
      <c r="S1891">
        <v>-961893.11091234349</v>
      </c>
      <c r="T1891">
        <v>-1067625.7172236312</v>
      </c>
      <c r="U1891">
        <v>-0.23706141452184798</v>
      </c>
      <c r="V1891">
        <v>-0.1263135156927386</v>
      </c>
      <c r="W1891">
        <v>-0.14019807009386903</v>
      </c>
      <c r="X1891">
        <f t="shared" si="88"/>
        <v>0.23706141452184798</v>
      </c>
      <c r="Y1891">
        <f t="shared" si="89"/>
        <v>0.1263135156927386</v>
      </c>
      <c r="Z1891">
        <f t="shared" si="90"/>
        <v>0.14019807009386903</v>
      </c>
      <c r="AA1891">
        <v>0.98868647845646895</v>
      </c>
      <c r="AB1891">
        <v>0.95901948368782708</v>
      </c>
      <c r="AC1891">
        <v>0.9593339315053051</v>
      </c>
      <c r="AD1891">
        <v>14518.783656217383</v>
      </c>
      <c r="AE1891">
        <v>31071.87269563806</v>
      </c>
      <c r="AF1891">
        <v>31063.601501163623</v>
      </c>
      <c r="AG1891">
        <v>14546.350136975881</v>
      </c>
      <c r="AH1891">
        <v>31114.167706932065</v>
      </c>
      <c r="AI1891">
        <v>31121.75714169288</v>
      </c>
      <c r="AJ1891">
        <v>0</v>
      </c>
      <c r="AK1891">
        <v>0</v>
      </c>
      <c r="AL1891">
        <v>0</v>
      </c>
    </row>
    <row r="1892" spans="1:38" x14ac:dyDescent="0.25">
      <c r="A1892">
        <v>178970591.77591491</v>
      </c>
      <c r="B1892">
        <v>7615124.2061236016</v>
      </c>
      <c r="C1892">
        <v>9141993.9034334738</v>
      </c>
      <c r="D1892">
        <v>8116023.950001738</v>
      </c>
      <c r="E1892">
        <v>8230740.7506832955</v>
      </c>
      <c r="F1892">
        <v>258131.66776153137</v>
      </c>
      <c r="G1892">
        <v>583098.36205369502</v>
      </c>
      <c r="H1892">
        <v>580880.58899300208</v>
      </c>
      <c r="I1892">
        <v>2.8235817097251009E-2</v>
      </c>
      <c r="J1892">
        <v>7.1845322986456947E-2</v>
      </c>
      <c r="K1892">
        <v>7.0574521369146367E-2</v>
      </c>
      <c r="L1892">
        <v>5028.4534133507477</v>
      </c>
      <c r="M1892">
        <v>10085.517971699797</v>
      </c>
      <c r="N1892">
        <v>10019.876751886099</v>
      </c>
      <c r="O1892">
        <v>2.0670036537156919E-2</v>
      </c>
      <c r="P1892">
        <v>4.2399337513263934E-2</v>
      </c>
      <c r="Q1892">
        <v>4.212338299694926E-2</v>
      </c>
      <c r="R1892">
        <v>-1526869.6973098721</v>
      </c>
      <c r="S1892">
        <v>-500899.74387813639</v>
      </c>
      <c r="T1892">
        <v>-615616.5445596939</v>
      </c>
      <c r="U1892">
        <v>-0.20050489735703325</v>
      </c>
      <c r="V1892">
        <v>-6.5776963096064081E-2</v>
      </c>
      <c r="W1892">
        <v>-8.0841300535144781E-2</v>
      </c>
      <c r="X1892">
        <f t="shared" si="88"/>
        <v>0.20050489735703325</v>
      </c>
      <c r="Y1892">
        <f t="shared" si="89"/>
        <v>6.5776963096064081E-2</v>
      </c>
      <c r="Z1892">
        <f t="shared" si="90"/>
        <v>8.0841300535144781E-2</v>
      </c>
      <c r="AA1892">
        <v>0.9883555594648149</v>
      </c>
      <c r="AB1892">
        <v>0.9586061949494411</v>
      </c>
      <c r="AC1892">
        <v>0.95905878866955097</v>
      </c>
      <c r="AD1892">
        <v>14546.920776278404</v>
      </c>
      <c r="AE1892">
        <v>31099.635069892181</v>
      </c>
      <c r="AF1892">
        <v>31086.555183281296</v>
      </c>
      <c r="AG1892">
        <v>14574.487257036903</v>
      </c>
      <c r="AH1892">
        <v>31141.930081186187</v>
      </c>
      <c r="AI1892">
        <v>31144.710823810554</v>
      </c>
      <c r="AJ1892">
        <v>0</v>
      </c>
      <c r="AK1892">
        <v>1</v>
      </c>
      <c r="AL1892">
        <v>1</v>
      </c>
    </row>
    <row r="1893" spans="1:38" x14ac:dyDescent="0.25">
      <c r="A1893">
        <v>179099246.55594784</v>
      </c>
      <c r="B1893">
        <v>7615124.2061235718</v>
      </c>
      <c r="C1893">
        <v>8956335.2923379801</v>
      </c>
      <c r="D1893">
        <v>8031582.7767968085</v>
      </c>
      <c r="E1893">
        <v>8132443.5759332981</v>
      </c>
      <c r="F1893">
        <v>248559.14154685021</v>
      </c>
      <c r="G1893">
        <v>573508.82289923367</v>
      </c>
      <c r="H1893">
        <v>572028.79904280987</v>
      </c>
      <c r="I1893">
        <v>2.7752326530192443E-2</v>
      </c>
      <c r="J1893">
        <v>7.1406700128410175E-2</v>
      </c>
      <c r="K1893">
        <v>7.0339104563312327E-2</v>
      </c>
      <c r="L1893">
        <v>4841.9788031798198</v>
      </c>
      <c r="M1893">
        <v>9919.6532123785673</v>
      </c>
      <c r="N1893">
        <v>9867.1881511389638</v>
      </c>
      <c r="O1893">
        <v>1.9897848845264784E-2</v>
      </c>
      <c r="P1893">
        <v>4.1680545497539148E-2</v>
      </c>
      <c r="Q1893">
        <v>4.1460097027697512E-2</v>
      </c>
      <c r="R1893">
        <v>-1341211.0862144083</v>
      </c>
      <c r="S1893">
        <v>-416458.57067323662</v>
      </c>
      <c r="T1893">
        <v>-517319.36980972625</v>
      </c>
      <c r="U1893">
        <v>-0.1761246500924957</v>
      </c>
      <c r="V1893">
        <v>-5.4688349053893116E-2</v>
      </c>
      <c r="W1893">
        <v>-6.793314932325499E-2</v>
      </c>
      <c r="X1893">
        <f t="shared" si="88"/>
        <v>0.1761246500924957</v>
      </c>
      <c r="Y1893">
        <f t="shared" si="89"/>
        <v>5.4688349053893116E-2</v>
      </c>
      <c r="Z1893">
        <f t="shared" si="90"/>
        <v>6.793314932325499E-2</v>
      </c>
      <c r="AA1893">
        <v>0.98911736672235073</v>
      </c>
      <c r="AB1893">
        <v>0.95955126967365501</v>
      </c>
      <c r="AC1893">
        <v>0.95989525791386099</v>
      </c>
      <c r="AD1893">
        <v>14491.673282356875</v>
      </c>
      <c r="AE1893">
        <v>31051.180804922304</v>
      </c>
      <c r="AF1893">
        <v>31041.685328368614</v>
      </c>
      <c r="AG1893">
        <v>14519.239763115373</v>
      </c>
      <c r="AH1893">
        <v>31093.475816216309</v>
      </c>
      <c r="AI1893">
        <v>31099.840968897872</v>
      </c>
      <c r="AJ1893">
        <v>0</v>
      </c>
      <c r="AK1893">
        <v>1</v>
      </c>
      <c r="AL1893">
        <v>1</v>
      </c>
    </row>
    <row r="1894" spans="1:38" x14ac:dyDescent="0.25">
      <c r="A1894">
        <v>178971563.04067627</v>
      </c>
      <c r="B1894">
        <v>7615124.2061236016</v>
      </c>
      <c r="C1894">
        <v>9186170.9164977297</v>
      </c>
      <c r="D1894">
        <v>8252951.3213850623</v>
      </c>
      <c r="E1894">
        <v>8358720.2806503</v>
      </c>
      <c r="F1894">
        <v>248155.7760377588</v>
      </c>
      <c r="G1894">
        <v>582128.32528774219</v>
      </c>
      <c r="H1894">
        <v>579797.52903972089</v>
      </c>
      <c r="I1894">
        <v>2.7014060405961764E-2</v>
      </c>
      <c r="J1894">
        <v>7.0535775944701173E-2</v>
      </c>
      <c r="K1894">
        <v>6.9364389472620705E-2</v>
      </c>
      <c r="L1894">
        <v>4834.121167235312</v>
      </c>
      <c r="M1894">
        <v>10068.73980205828</v>
      </c>
      <c r="N1894">
        <v>10001.194552046005</v>
      </c>
      <c r="O1894">
        <v>1.9862382332044522E-2</v>
      </c>
      <c r="P1894">
        <v>4.2319058150626129E-2</v>
      </c>
      <c r="Q1894">
        <v>4.2035164493697603E-2</v>
      </c>
      <c r="R1894">
        <v>-1571046.7103741281</v>
      </c>
      <c r="S1894">
        <v>-637827.11526146065</v>
      </c>
      <c r="T1894">
        <v>-743596.07452669833</v>
      </c>
      <c r="U1894">
        <v>-0.20630611764819168</v>
      </c>
      <c r="V1894">
        <v>-8.375793985718058E-2</v>
      </c>
      <c r="W1894">
        <v>-9.7647268041766849E-2</v>
      </c>
      <c r="X1894">
        <f t="shared" si="88"/>
        <v>0.20630611764819168</v>
      </c>
      <c r="Y1894">
        <f t="shared" si="89"/>
        <v>8.375793985718058E-2</v>
      </c>
      <c r="Z1894">
        <f t="shared" si="90"/>
        <v>9.7647268041766849E-2</v>
      </c>
      <c r="AA1894">
        <v>0.98938123366499453</v>
      </c>
      <c r="AB1894">
        <v>0.95878353906124325</v>
      </c>
      <c r="AC1894">
        <v>0.95925060100354087</v>
      </c>
      <c r="AD1894">
        <v>14489.298799598073</v>
      </c>
      <c r="AE1894">
        <v>31094.770011246168</v>
      </c>
      <c r="AF1894">
        <v>31081.101988200153</v>
      </c>
      <c r="AG1894">
        <v>14516.865280356571</v>
      </c>
      <c r="AH1894">
        <v>31137.065022540173</v>
      </c>
      <c r="AI1894">
        <v>31139.25762872941</v>
      </c>
      <c r="AJ1894">
        <v>0</v>
      </c>
      <c r="AK1894">
        <v>1</v>
      </c>
      <c r="AL1894">
        <v>0</v>
      </c>
    </row>
    <row r="1895" spans="1:38" x14ac:dyDescent="0.25">
      <c r="A1895">
        <v>178945797.96133459</v>
      </c>
      <c r="B1895">
        <v>7615124.2061235718</v>
      </c>
      <c r="C1895">
        <v>9338207.6923369654</v>
      </c>
      <c r="D1895">
        <v>8283981.2482421175</v>
      </c>
      <c r="E1895">
        <v>8389436.6744477246</v>
      </c>
      <c r="F1895">
        <v>244561.80323132063</v>
      </c>
      <c r="G1895">
        <v>578980.54907826788</v>
      </c>
      <c r="H1895">
        <v>577005.5713564473</v>
      </c>
      <c r="I1895">
        <v>2.6189372874198407E-2</v>
      </c>
      <c r="J1895">
        <v>6.9891581321617435E-2</v>
      </c>
      <c r="K1895">
        <v>6.8777629982460231E-2</v>
      </c>
      <c r="L1895">
        <v>4764.1099013463117</v>
      </c>
      <c r="M1895">
        <v>10014.29452215777</v>
      </c>
      <c r="N1895">
        <v>9953.0347883821032</v>
      </c>
      <c r="O1895">
        <v>1.9570974963148507E-2</v>
      </c>
      <c r="P1895">
        <v>4.2089220441394883E-2</v>
      </c>
      <c r="Q1895">
        <v>4.183175103769797E-2</v>
      </c>
      <c r="R1895">
        <v>-1723083.4862133935</v>
      </c>
      <c r="S1895">
        <v>-668857.04211854562</v>
      </c>
      <c r="T1895">
        <v>-774312.46832415275</v>
      </c>
      <c r="U1895">
        <v>-0.22627122546836537</v>
      </c>
      <c r="V1895">
        <v>-8.783271605480783E-2</v>
      </c>
      <c r="W1895">
        <v>-0.10168087182366672</v>
      </c>
      <c r="X1895">
        <f t="shared" si="88"/>
        <v>0.22627122546836537</v>
      </c>
      <c r="Y1895">
        <f t="shared" si="89"/>
        <v>8.783271605480783E-2</v>
      </c>
      <c r="Z1895">
        <f t="shared" si="90"/>
        <v>0.10168087182366672</v>
      </c>
      <c r="AA1895">
        <v>0.98968830043755696</v>
      </c>
      <c r="AB1895">
        <v>0.95958101355066505</v>
      </c>
      <c r="AC1895">
        <v>0.95999145687587084</v>
      </c>
      <c r="AD1895">
        <v>14467.970226582373</v>
      </c>
      <c r="AE1895">
        <v>31078.926837844374</v>
      </c>
      <c r="AF1895">
        <v>31066.997399116335</v>
      </c>
      <c r="AG1895">
        <v>14495.536707340871</v>
      </c>
      <c r="AH1895">
        <v>31121.221849138379</v>
      </c>
      <c r="AI1895">
        <v>31125.153039645593</v>
      </c>
      <c r="AJ1895">
        <v>0</v>
      </c>
      <c r="AK1895">
        <v>1</v>
      </c>
      <c r="AL1895">
        <v>0</v>
      </c>
    </row>
    <row r="1896" spans="1:38" x14ac:dyDescent="0.25">
      <c r="A1896">
        <v>178994136.58435288</v>
      </c>
      <c r="B1896">
        <v>7615124.2061236016</v>
      </c>
      <c r="C1896">
        <v>9361559.7948551532</v>
      </c>
      <c r="D1896">
        <v>8494648.1567730606</v>
      </c>
      <c r="E1896">
        <v>8614691.1711479425</v>
      </c>
      <c r="F1896">
        <v>239221.43057208727</v>
      </c>
      <c r="G1896">
        <v>581465.57875917491</v>
      </c>
      <c r="H1896">
        <v>579113.87018183968</v>
      </c>
      <c r="I1896">
        <v>2.555358677552394E-2</v>
      </c>
      <c r="J1896">
        <v>6.8450813739183936E-2</v>
      </c>
      <c r="K1896">
        <v>6.7223985013112247E-2</v>
      </c>
      <c r="L1896">
        <v>4660.0784380246732</v>
      </c>
      <c r="M1896">
        <v>10057.276655427231</v>
      </c>
      <c r="N1896">
        <v>9989.4018056087662</v>
      </c>
      <c r="O1896">
        <v>1.9139288316566635E-2</v>
      </c>
      <c r="P1896">
        <v>4.2259105637789854E-2</v>
      </c>
      <c r="Q1896">
        <v>4.1973906120375784E-2</v>
      </c>
      <c r="R1896">
        <v>-1746435.5887315515</v>
      </c>
      <c r="S1896">
        <v>-879523.95064945891</v>
      </c>
      <c r="T1896">
        <v>-999566.9650243409</v>
      </c>
      <c r="U1896">
        <v>-0.2293377680336689</v>
      </c>
      <c r="V1896">
        <v>-0.11549699346232611</v>
      </c>
      <c r="W1896">
        <v>-0.1312607566164912</v>
      </c>
      <c r="X1896">
        <f t="shared" si="88"/>
        <v>0.2293377680336689</v>
      </c>
      <c r="Y1896">
        <f t="shared" si="89"/>
        <v>0.11549699346232611</v>
      </c>
      <c r="Z1896">
        <f t="shared" si="90"/>
        <v>0.1312607566164912</v>
      </c>
      <c r="AA1896">
        <v>0.98999481120108768</v>
      </c>
      <c r="AB1896">
        <v>0.9585951955447255</v>
      </c>
      <c r="AC1896">
        <v>0.95906772316891875</v>
      </c>
      <c r="AD1896">
        <v>14435.691547054941</v>
      </c>
      <c r="AE1896">
        <v>31091.441452099985</v>
      </c>
      <c r="AF1896">
        <v>31077.654526356568</v>
      </c>
      <c r="AG1896">
        <v>14463.258027813439</v>
      </c>
      <c r="AH1896">
        <v>31133.736463393991</v>
      </c>
      <c r="AI1896">
        <v>31135.810166885825</v>
      </c>
      <c r="AJ1896">
        <v>0</v>
      </c>
      <c r="AK1896">
        <v>0</v>
      </c>
      <c r="AL1896">
        <v>0</v>
      </c>
    </row>
    <row r="1897" spans="1:38" x14ac:dyDescent="0.25">
      <c r="A1897">
        <v>178740509.41888872</v>
      </c>
      <c r="B1897">
        <v>7615124.2061235718</v>
      </c>
      <c r="C1897">
        <v>9404849.0360722989</v>
      </c>
      <c r="D1897">
        <v>8427139.2631607987</v>
      </c>
      <c r="E1897">
        <v>8523141.9338620324</v>
      </c>
      <c r="F1897">
        <v>250590.53860889032</v>
      </c>
      <c r="G1897">
        <v>582887.46745250432</v>
      </c>
      <c r="H1897">
        <v>582322.03199827659</v>
      </c>
      <c r="I1897">
        <v>2.6644823074538495E-2</v>
      </c>
      <c r="J1897">
        <v>6.9167893071447661E-2</v>
      </c>
      <c r="K1897">
        <v>6.8322460955946213E-2</v>
      </c>
      <c r="L1897">
        <v>4881.550799824272</v>
      </c>
      <c r="M1897">
        <v>10081.870248727377</v>
      </c>
      <c r="N1897">
        <v>10044.740866011065</v>
      </c>
      <c r="O1897">
        <v>2.0066229101110101E-2</v>
      </c>
      <c r="P1897">
        <v>4.2412138672982637E-2</v>
      </c>
      <c r="Q1897">
        <v>4.2255943791501674E-2</v>
      </c>
      <c r="R1897">
        <v>-1789724.829948727</v>
      </c>
      <c r="S1897">
        <v>-812015.05703722686</v>
      </c>
      <c r="T1897">
        <v>-908017.72773846053</v>
      </c>
      <c r="U1897">
        <v>-0.23502240823722223</v>
      </c>
      <c r="V1897">
        <v>-0.10663188610689486</v>
      </c>
      <c r="W1897">
        <v>-0.11923872850403328</v>
      </c>
      <c r="X1897">
        <f t="shared" si="88"/>
        <v>0.23502240823722223</v>
      </c>
      <c r="Y1897">
        <f t="shared" si="89"/>
        <v>0.10663188610689486</v>
      </c>
      <c r="Z1897">
        <f t="shared" si="90"/>
        <v>0.11923872850403328</v>
      </c>
      <c r="AA1897">
        <v>0.98877284507917929</v>
      </c>
      <c r="AB1897">
        <v>0.95822283454277146</v>
      </c>
      <c r="AC1897">
        <v>0.95844423983466909</v>
      </c>
      <c r="AD1897">
        <v>14503.573195426468</v>
      </c>
      <c r="AE1897">
        <v>31098.578051846504</v>
      </c>
      <c r="AF1897">
        <v>31093.797083430698</v>
      </c>
      <c r="AG1897">
        <v>14531.139676184966</v>
      </c>
      <c r="AH1897">
        <v>31140.873063140509</v>
      </c>
      <c r="AI1897">
        <v>31151.952723959956</v>
      </c>
      <c r="AJ1897">
        <v>0</v>
      </c>
      <c r="AK1897">
        <v>0</v>
      </c>
      <c r="AL1897">
        <v>0</v>
      </c>
    </row>
    <row r="1898" spans="1:38" x14ac:dyDescent="0.25">
      <c r="A1898">
        <v>178854978.61647215</v>
      </c>
      <c r="B1898">
        <v>7615124.2061235718</v>
      </c>
      <c r="C1898">
        <v>9257478.7198072504</v>
      </c>
      <c r="D1898">
        <v>8316726.6144336145</v>
      </c>
      <c r="E1898">
        <v>8433416.4617647901</v>
      </c>
      <c r="F1898">
        <v>241764.24655863372</v>
      </c>
      <c r="G1898">
        <v>593679.19729885354</v>
      </c>
      <c r="H1898">
        <v>592315.65785933274</v>
      </c>
      <c r="I1898">
        <v>2.6115560605217084E-2</v>
      </c>
      <c r="J1898">
        <v>7.1383757675589327E-2</v>
      </c>
      <c r="K1898">
        <v>7.023436593517686E-2</v>
      </c>
      <c r="L1898">
        <v>4709.6129714585368</v>
      </c>
      <c r="M1898">
        <v>10268.528611010792</v>
      </c>
      <c r="N1898">
        <v>10217.125520154579</v>
      </c>
      <c r="O1898">
        <v>1.9352872911880353E-2</v>
      </c>
      <c r="P1898">
        <v>4.3175615937854371E-2</v>
      </c>
      <c r="Q1898">
        <v>4.2959483696040614E-2</v>
      </c>
      <c r="R1898">
        <v>-1642354.5136836786</v>
      </c>
      <c r="S1898">
        <v>-701602.40831004269</v>
      </c>
      <c r="T1898">
        <v>-818292.25564121827</v>
      </c>
      <c r="U1898">
        <v>-0.21567008879027966</v>
      </c>
      <c r="V1898">
        <v>-9.2132759666068362E-2</v>
      </c>
      <c r="W1898">
        <v>-0.10745619289875831</v>
      </c>
      <c r="X1898">
        <f t="shared" si="88"/>
        <v>0.21567008879027966</v>
      </c>
      <c r="Y1898">
        <f t="shared" si="89"/>
        <v>9.2132759666068362E-2</v>
      </c>
      <c r="Z1898">
        <f t="shared" si="90"/>
        <v>0.10745619289875831</v>
      </c>
      <c r="AA1898">
        <v>0.98977513500417102</v>
      </c>
      <c r="AB1898">
        <v>0.95713103449153525</v>
      </c>
      <c r="AC1898">
        <v>0.95747140648167428</v>
      </c>
      <c r="AD1898">
        <v>14451.149935044397</v>
      </c>
      <c r="AE1898">
        <v>31152.182016499384</v>
      </c>
      <c r="AF1898">
        <v>31143.518081850201</v>
      </c>
      <c r="AG1898">
        <v>14478.716415802895</v>
      </c>
      <c r="AH1898">
        <v>31194.477027793389</v>
      </c>
      <c r="AI1898">
        <v>31201.673722379459</v>
      </c>
      <c r="AJ1898">
        <v>0</v>
      </c>
      <c r="AK1898">
        <v>1</v>
      </c>
      <c r="AL1898">
        <v>0</v>
      </c>
    </row>
    <row r="1899" spans="1:38" x14ac:dyDescent="0.25">
      <c r="A1899">
        <v>178758685.05841869</v>
      </c>
      <c r="B1899">
        <v>7615124.2061236016</v>
      </c>
      <c r="C1899">
        <v>9670127.164883852</v>
      </c>
      <c r="D1899">
        <v>8919681.8311733324</v>
      </c>
      <c r="E1899">
        <v>9040547.3638331015</v>
      </c>
      <c r="F1899">
        <v>253069.99493400502</v>
      </c>
      <c r="G1899">
        <v>580064.22894195002</v>
      </c>
      <c r="H1899">
        <v>577894.27412494959</v>
      </c>
      <c r="I1899">
        <v>2.6170286141944922E-2</v>
      </c>
      <c r="J1899">
        <v>6.5031941712840879E-2</v>
      </c>
      <c r="K1899">
        <v>6.3922487308326892E-2</v>
      </c>
      <c r="L1899">
        <v>4929.851075142662</v>
      </c>
      <c r="M1899">
        <v>10033.038311288376</v>
      </c>
      <c r="N1899">
        <v>9968.3644316481586</v>
      </c>
      <c r="O1899">
        <v>2.0236578431957069E-2</v>
      </c>
      <c r="P1899">
        <v>4.2174418652336378E-2</v>
      </c>
      <c r="Q1899">
        <v>4.1902558504772855E-2</v>
      </c>
      <c r="R1899">
        <v>-2055002.9587602504</v>
      </c>
      <c r="S1899">
        <v>-1304557.6250497308</v>
      </c>
      <c r="T1899">
        <v>-1425423.1577094998</v>
      </c>
      <c r="U1899">
        <v>-0.26985810121228843</v>
      </c>
      <c r="V1899">
        <v>-0.17131140474382386</v>
      </c>
      <c r="W1899">
        <v>-0.18718317904299769</v>
      </c>
      <c r="X1899">
        <f t="shared" si="88"/>
        <v>0.26985810121228843</v>
      </c>
      <c r="Y1899">
        <f t="shared" si="89"/>
        <v>0.17131140474382386</v>
      </c>
      <c r="Z1899">
        <f t="shared" si="90"/>
        <v>0.18718317904299769</v>
      </c>
      <c r="AA1899">
        <v>0.98889305544834094</v>
      </c>
      <c r="AB1899">
        <v>0.95911896128512852</v>
      </c>
      <c r="AC1899">
        <v>0.95956087140602209</v>
      </c>
      <c r="AD1899">
        <v>14517.967789362667</v>
      </c>
      <c r="AE1899">
        <v>31084.390843281319</v>
      </c>
      <c r="AF1899">
        <v>31071.494395132529</v>
      </c>
      <c r="AG1899">
        <v>14545.534270121165</v>
      </c>
      <c r="AH1899">
        <v>31126.685854575324</v>
      </c>
      <c r="AI1899">
        <v>31129.650035661787</v>
      </c>
      <c r="AJ1899">
        <v>0</v>
      </c>
      <c r="AK1899">
        <v>0</v>
      </c>
      <c r="AL1899">
        <v>0</v>
      </c>
    </row>
    <row r="1900" spans="1:38" x14ac:dyDescent="0.25">
      <c r="A1900">
        <v>179198642.83956754</v>
      </c>
      <c r="B1900">
        <v>7615124.2061236016</v>
      </c>
      <c r="C1900">
        <v>9262252.7381441183</v>
      </c>
      <c r="D1900">
        <v>8158790.4856368825</v>
      </c>
      <c r="E1900">
        <v>8279723.9319397705</v>
      </c>
      <c r="F1900">
        <v>243897.20464152453</v>
      </c>
      <c r="G1900">
        <v>585611.5568861725</v>
      </c>
      <c r="H1900">
        <v>583893.12873464008</v>
      </c>
      <c r="I1900">
        <v>2.6332384953943109E-2</v>
      </c>
      <c r="J1900">
        <v>7.1776761263463079E-2</v>
      </c>
      <c r="K1900">
        <v>7.0520845083037187E-2</v>
      </c>
      <c r="L1900">
        <v>4751.1633958812954</v>
      </c>
      <c r="M1900">
        <v>10128.987261443746</v>
      </c>
      <c r="N1900">
        <v>10071.841437044026</v>
      </c>
      <c r="O1900">
        <v>1.9511029481856453E-2</v>
      </c>
      <c r="P1900">
        <v>4.2532782255314164E-2</v>
      </c>
      <c r="Q1900">
        <v>4.2292820367392181E-2</v>
      </c>
      <c r="R1900">
        <v>-1647128.5320205167</v>
      </c>
      <c r="S1900">
        <v>-543666.27951328084</v>
      </c>
      <c r="T1900">
        <v>-664599.72581616882</v>
      </c>
      <c r="U1900">
        <v>-0.21629700152441375</v>
      </c>
      <c r="V1900">
        <v>-7.1392962845714156E-2</v>
      </c>
      <c r="W1900">
        <v>-8.7273655402986039E-2</v>
      </c>
      <c r="X1900">
        <f t="shared" si="88"/>
        <v>0.21629700152441375</v>
      </c>
      <c r="Y1900">
        <f t="shared" si="89"/>
        <v>7.1392962845714156E-2</v>
      </c>
      <c r="Z1900">
        <f t="shared" si="90"/>
        <v>8.7273655402986039E-2</v>
      </c>
      <c r="AA1900">
        <v>0.98959908575415301</v>
      </c>
      <c r="AB1900">
        <v>0.95822324885729115</v>
      </c>
      <c r="AC1900">
        <v>0.95860790889587322</v>
      </c>
      <c r="AD1900">
        <v>14463.991822162745</v>
      </c>
      <c r="AE1900">
        <v>31112.202031977362</v>
      </c>
      <c r="AF1900">
        <v>31101.669983038686</v>
      </c>
      <c r="AG1900">
        <v>14491.558302921243</v>
      </c>
      <c r="AH1900">
        <v>31154.497043271367</v>
      </c>
      <c r="AI1900">
        <v>31159.825623567944</v>
      </c>
      <c r="AJ1900">
        <v>0</v>
      </c>
      <c r="AK1900">
        <v>1</v>
      </c>
      <c r="AL1900">
        <v>1</v>
      </c>
    </row>
    <row r="1901" spans="1:38" x14ac:dyDescent="0.25">
      <c r="A1901">
        <v>178926087.65018061</v>
      </c>
      <c r="B1901">
        <v>7615124.2061235718</v>
      </c>
      <c r="C1901">
        <v>8924020.8606635109</v>
      </c>
      <c r="D1901">
        <v>7876715.5646970691</v>
      </c>
      <c r="E1901">
        <v>7989260.6458689459</v>
      </c>
      <c r="F1901">
        <v>237852.16027035465</v>
      </c>
      <c r="G1901">
        <v>584425.05284716969</v>
      </c>
      <c r="H1901">
        <v>582767.70555623958</v>
      </c>
      <c r="I1901">
        <v>2.6653026027627424E-2</v>
      </c>
      <c r="J1901">
        <v>7.4196541445082143E-2</v>
      </c>
      <c r="K1901">
        <v>7.2943884470407755E-2</v>
      </c>
      <c r="L1901">
        <v>4633.4047951421271</v>
      </c>
      <c r="M1901">
        <v>10108.46498152049</v>
      </c>
      <c r="N1901">
        <v>10052.428494427288</v>
      </c>
      <c r="O1901">
        <v>1.9052141700840654E-2</v>
      </c>
      <c r="P1901">
        <v>4.2508097734666649E-2</v>
      </c>
      <c r="Q1901">
        <v>4.2272453205609087E-2</v>
      </c>
      <c r="R1901">
        <v>-1308896.654539939</v>
      </c>
      <c r="S1901">
        <v>-261591.35857349727</v>
      </c>
      <c r="T1901">
        <v>-374136.43974537402</v>
      </c>
      <c r="U1901">
        <v>-0.17188119577713679</v>
      </c>
      <c r="V1901">
        <v>-3.4351555075509216E-2</v>
      </c>
      <c r="W1901">
        <v>-4.9130707473493157E-2</v>
      </c>
      <c r="X1901">
        <f t="shared" si="88"/>
        <v>0.17188119577713679</v>
      </c>
      <c r="Y1901">
        <f t="shared" si="89"/>
        <v>3.4351555075509216E-2</v>
      </c>
      <c r="Z1901">
        <f t="shared" si="90"/>
        <v>4.9130707473493157E-2</v>
      </c>
      <c r="AA1901">
        <v>0.99007521773377549</v>
      </c>
      <c r="AB1901">
        <v>0.95819843635763313</v>
      </c>
      <c r="AC1901">
        <v>0.95857513662228422</v>
      </c>
      <c r="AD1901">
        <v>14427.299220518527</v>
      </c>
      <c r="AE1901">
        <v>31106.275779821593</v>
      </c>
      <c r="AF1901">
        <v>31096.032547632145</v>
      </c>
      <c r="AG1901">
        <v>14454.865701277025</v>
      </c>
      <c r="AH1901">
        <v>31148.570791115599</v>
      </c>
      <c r="AI1901">
        <v>31154.188188161403</v>
      </c>
      <c r="AJ1901">
        <v>0</v>
      </c>
      <c r="AK1901">
        <v>1</v>
      </c>
      <c r="AL1901">
        <v>1</v>
      </c>
    </row>
    <row r="1902" spans="1:38" x14ac:dyDescent="0.25">
      <c r="A1902">
        <v>179047897.68254194</v>
      </c>
      <c r="B1902">
        <v>7615124.2061235718</v>
      </c>
      <c r="C1902">
        <v>8821573.0282574166</v>
      </c>
      <c r="D1902">
        <v>7698998.0520375604</v>
      </c>
      <c r="E1902">
        <v>7810154.1742541613</v>
      </c>
      <c r="F1902">
        <v>257771.26272367014</v>
      </c>
      <c r="G1902">
        <v>578291.24545683118</v>
      </c>
      <c r="H1902">
        <v>575508.71344268706</v>
      </c>
      <c r="I1902">
        <v>2.9220555324767219E-2</v>
      </c>
      <c r="J1902">
        <v>7.5112533026785847E-2</v>
      </c>
      <c r="K1902">
        <v>7.36872410713513E-2</v>
      </c>
      <c r="L1902">
        <v>5021.4326554618074</v>
      </c>
      <c r="M1902">
        <v>10002.372032721387</v>
      </c>
      <c r="N1902">
        <v>9927.2147969842445</v>
      </c>
      <c r="O1902">
        <v>2.0640358287627555E-2</v>
      </c>
      <c r="P1902">
        <v>4.203958877510084E-2</v>
      </c>
      <c r="Q1902">
        <v>4.1723705775195755E-2</v>
      </c>
      <c r="R1902">
        <v>-1206448.8221338447</v>
      </c>
      <c r="S1902">
        <v>-83873.845913988538</v>
      </c>
      <c r="T1902">
        <v>-195029.96813058946</v>
      </c>
      <c r="U1902">
        <v>-0.15842799007318878</v>
      </c>
      <c r="V1902">
        <v>-1.1014113971580768E-2</v>
      </c>
      <c r="W1902">
        <v>-2.5610871582863935E-2</v>
      </c>
      <c r="X1902">
        <f t="shared" si="88"/>
        <v>0.15842799007318878</v>
      </c>
      <c r="Y1902">
        <f t="shared" si="89"/>
        <v>1.1014113971580768E-2</v>
      </c>
      <c r="Z1902">
        <f t="shared" si="90"/>
        <v>2.5610871582863935E-2</v>
      </c>
      <c r="AA1902">
        <v>0.98839656502098983</v>
      </c>
      <c r="AB1902">
        <v>0.95898614772996738</v>
      </c>
      <c r="AC1902">
        <v>0.95951665524655982</v>
      </c>
      <c r="AD1902">
        <v>14544.878096464305</v>
      </c>
      <c r="AE1902">
        <v>31075.445986708903</v>
      </c>
      <c r="AF1902">
        <v>31059.407347798129</v>
      </c>
      <c r="AG1902">
        <v>14572.444577222803</v>
      </c>
      <c r="AH1902">
        <v>31117.740998002908</v>
      </c>
      <c r="AI1902">
        <v>31117.562988327387</v>
      </c>
      <c r="AJ1902">
        <v>0</v>
      </c>
      <c r="AK1902">
        <v>1</v>
      </c>
      <c r="AL1902">
        <v>1</v>
      </c>
    </row>
    <row r="1903" spans="1:38" x14ac:dyDescent="0.25">
      <c r="A1903">
        <v>179111895.60759124</v>
      </c>
      <c r="B1903">
        <v>7615124.2061235718</v>
      </c>
      <c r="C1903">
        <v>9090706.9275145922</v>
      </c>
      <c r="D1903">
        <v>8058765.4663457144</v>
      </c>
      <c r="E1903">
        <v>8162682.0349750742</v>
      </c>
      <c r="F1903">
        <v>252935.5765497</v>
      </c>
      <c r="G1903">
        <v>585861.89888477069</v>
      </c>
      <c r="H1903">
        <v>584643.12674903916</v>
      </c>
      <c r="I1903">
        <v>2.7823532159434911E-2</v>
      </c>
      <c r="J1903">
        <v>7.2698715619829615E-2</v>
      </c>
      <c r="K1903">
        <v>7.1623900605706295E-2</v>
      </c>
      <c r="L1903">
        <v>4927.2325797475132</v>
      </c>
      <c r="M1903">
        <v>10133.317283426728</v>
      </c>
      <c r="N1903">
        <v>10084.778498138545</v>
      </c>
      <c r="O1903">
        <v>2.0237287930033116E-2</v>
      </c>
      <c r="P1903">
        <v>4.2565038061354532E-2</v>
      </c>
      <c r="Q1903">
        <v>4.2361150707839752E-2</v>
      </c>
      <c r="R1903">
        <v>-1475582.7213910203</v>
      </c>
      <c r="S1903">
        <v>-443641.26022214256</v>
      </c>
      <c r="T1903">
        <v>-547557.82885150239</v>
      </c>
      <c r="U1903">
        <v>-0.19377001365315299</v>
      </c>
      <c r="V1903">
        <v>-5.8257915197942017E-2</v>
      </c>
      <c r="W1903">
        <v>-7.1903991849692109E-2</v>
      </c>
      <c r="X1903">
        <f t="shared" si="88"/>
        <v>0.19377001365315299</v>
      </c>
      <c r="Y1903">
        <f t="shared" si="89"/>
        <v>5.8257915197942017E-2</v>
      </c>
      <c r="Z1903">
        <f t="shared" si="90"/>
        <v>7.1903991849692109E-2</v>
      </c>
      <c r="AA1903">
        <v>0.98886227357836343</v>
      </c>
      <c r="AB1903">
        <v>0.95833838734998966</v>
      </c>
      <c r="AC1903">
        <v>0.95865123749546599</v>
      </c>
      <c r="AD1903">
        <v>14517.191040277077</v>
      </c>
      <c r="AE1903">
        <v>31113.450885423306</v>
      </c>
      <c r="AF1903">
        <v>31105.42082001736</v>
      </c>
      <c r="AG1903">
        <v>14544.757521035575</v>
      </c>
      <c r="AH1903">
        <v>31155.745896717312</v>
      </c>
      <c r="AI1903">
        <v>31163.576460546617</v>
      </c>
      <c r="AJ1903">
        <v>0</v>
      </c>
      <c r="AK1903">
        <v>1</v>
      </c>
      <c r="AL1903">
        <v>1</v>
      </c>
    </row>
    <row r="1904" spans="1:38" x14ac:dyDescent="0.25">
      <c r="A1904">
        <v>179073527.22866717</v>
      </c>
      <c r="B1904">
        <v>7615124.2061236016</v>
      </c>
      <c r="C1904">
        <v>9442878.5408779606</v>
      </c>
      <c r="D1904">
        <v>8623447.5778192654</v>
      </c>
      <c r="E1904">
        <v>8768609.3919603974</v>
      </c>
      <c r="F1904">
        <v>255491.76505661325</v>
      </c>
      <c r="G1904">
        <v>587580.69753047533</v>
      </c>
      <c r="H1904">
        <v>583443.9189894466</v>
      </c>
      <c r="I1904">
        <v>2.705655526019915E-2</v>
      </c>
      <c r="J1904">
        <v>6.8137562410864133E-2</v>
      </c>
      <c r="K1904">
        <v>6.6537793270205883E-2</v>
      </c>
      <c r="L1904">
        <v>4977.0276123919793</v>
      </c>
      <c r="M1904">
        <v>10163.04635790043</v>
      </c>
      <c r="N1904">
        <v>10064.092811306016</v>
      </c>
      <c r="O1904">
        <v>2.043629431516111E-2</v>
      </c>
      <c r="P1904">
        <v>4.2688731098809871E-2</v>
      </c>
      <c r="Q1904">
        <v>4.2273087875992266E-2</v>
      </c>
      <c r="R1904">
        <v>-1827754.334754359</v>
      </c>
      <c r="S1904">
        <v>-1008323.3716956638</v>
      </c>
      <c r="T1904">
        <v>-1153485.1858367957</v>
      </c>
      <c r="U1904">
        <v>-0.24001635236423255</v>
      </c>
      <c r="V1904">
        <v>-0.13241062711555432</v>
      </c>
      <c r="W1904">
        <v>-0.15147293131597719</v>
      </c>
      <c r="X1904">
        <f t="shared" si="88"/>
        <v>0.24001635236423255</v>
      </c>
      <c r="Y1904">
        <f t="shared" si="89"/>
        <v>0.13241062711555432</v>
      </c>
      <c r="Z1904">
        <f t="shared" si="90"/>
        <v>0.15147293131597719</v>
      </c>
      <c r="AA1904">
        <v>0.98853080955294392</v>
      </c>
      <c r="AB1904">
        <v>0.95730613479198412</v>
      </c>
      <c r="AC1904">
        <v>0.9580469130734075</v>
      </c>
      <c r="AD1904">
        <v>14531.891976988756</v>
      </c>
      <c r="AE1904">
        <v>31122.010883585779</v>
      </c>
      <c r="AF1904">
        <v>31099.421119365925</v>
      </c>
      <c r="AG1904">
        <v>14559.458457747254</v>
      </c>
      <c r="AH1904">
        <v>31164.305894879784</v>
      </c>
      <c r="AI1904">
        <v>31157.576759895182</v>
      </c>
      <c r="AJ1904">
        <v>0</v>
      </c>
      <c r="AK1904">
        <v>0</v>
      </c>
      <c r="AL1904">
        <v>0</v>
      </c>
    </row>
    <row r="1905" spans="1:38" x14ac:dyDescent="0.25">
      <c r="A1905">
        <v>179134778.24750572</v>
      </c>
      <c r="B1905">
        <v>7615124.2061236016</v>
      </c>
      <c r="C1905">
        <v>8950268.6875323076</v>
      </c>
      <c r="D1905">
        <v>7847317.2038158718</v>
      </c>
      <c r="E1905">
        <v>7946259.4208413493</v>
      </c>
      <c r="F1905">
        <v>240656.93236204979</v>
      </c>
      <c r="G1905">
        <v>575354.13775048475</v>
      </c>
      <c r="H1905">
        <v>573721.5872792158</v>
      </c>
      <c r="I1905">
        <v>2.6888235511553307E-2</v>
      </c>
      <c r="J1905">
        <v>7.331857790465135E-2</v>
      </c>
      <c r="K1905">
        <v>7.2200208537675725E-2</v>
      </c>
      <c r="L1905">
        <v>4688.0422827485863</v>
      </c>
      <c r="M1905">
        <v>9951.5705651047683</v>
      </c>
      <c r="N1905">
        <v>9896.3878348901872</v>
      </c>
      <c r="O1905">
        <v>1.9257982920730714E-2</v>
      </c>
      <c r="P1905">
        <v>4.1802309005179464E-2</v>
      </c>
      <c r="Q1905">
        <v>4.157050986100537E-2</v>
      </c>
      <c r="R1905">
        <v>-1335144.4814087059</v>
      </c>
      <c r="S1905">
        <v>-232192.9976922702</v>
      </c>
      <c r="T1905">
        <v>-331135.21471774764</v>
      </c>
      <c r="U1905">
        <v>-0.175327997977376</v>
      </c>
      <c r="V1905">
        <v>-3.049103224154312E-2</v>
      </c>
      <c r="W1905">
        <v>-4.3483888870974638E-2</v>
      </c>
      <c r="X1905">
        <f t="shared" si="88"/>
        <v>0.175327997977376</v>
      </c>
      <c r="Y1905">
        <f t="shared" si="89"/>
        <v>3.049103224154312E-2</v>
      </c>
      <c r="Z1905">
        <f t="shared" si="90"/>
        <v>4.3483888870974638E-2</v>
      </c>
      <c r="AA1905">
        <v>0.98972045456546132</v>
      </c>
      <c r="AB1905">
        <v>0.95927971029611436</v>
      </c>
      <c r="AC1905">
        <v>0.95964679692473598</v>
      </c>
      <c r="AD1905">
        <v>14444.43838808414</v>
      </c>
      <c r="AE1905">
        <v>31060.567502582537</v>
      </c>
      <c r="AF1905">
        <v>31050.31954902412</v>
      </c>
      <c r="AG1905">
        <v>14472.004868842638</v>
      </c>
      <c r="AH1905">
        <v>31102.862513876542</v>
      </c>
      <c r="AI1905">
        <v>31108.475189553377</v>
      </c>
      <c r="AJ1905">
        <v>0</v>
      </c>
      <c r="AK1905">
        <v>1</v>
      </c>
      <c r="AL1905">
        <v>1</v>
      </c>
    </row>
    <row r="1906" spans="1:38" x14ac:dyDescent="0.25">
      <c r="A1906">
        <v>179137717.06986681</v>
      </c>
      <c r="B1906">
        <v>7615124.2061235718</v>
      </c>
      <c r="C1906">
        <v>9224572.1153283399</v>
      </c>
      <c r="D1906">
        <v>8613752.8487010915</v>
      </c>
      <c r="E1906">
        <v>8723583.0407079607</v>
      </c>
      <c r="F1906">
        <v>246728.06373188325</v>
      </c>
      <c r="G1906">
        <v>576772.27224759664</v>
      </c>
      <c r="H1906">
        <v>574474.84837870346</v>
      </c>
      <c r="I1906">
        <v>2.674683016699482E-2</v>
      </c>
      <c r="J1906">
        <v>6.6959463822388501E-2</v>
      </c>
      <c r="K1906">
        <v>6.5853084185472727E-2</v>
      </c>
      <c r="L1906">
        <v>4806.3090631257337</v>
      </c>
      <c r="M1906">
        <v>9976.0992242259072</v>
      </c>
      <c r="N1906">
        <v>9909.3811824419536</v>
      </c>
      <c r="O1906">
        <v>1.976943831330984E-2</v>
      </c>
      <c r="P1906">
        <v>4.1932800985945672E-2</v>
      </c>
      <c r="Q1906">
        <v>4.1652363281245955E-2</v>
      </c>
      <c r="R1906">
        <v>-1609447.909204768</v>
      </c>
      <c r="S1906">
        <v>-998628.64257751964</v>
      </c>
      <c r="T1906">
        <v>-1108458.8345843889</v>
      </c>
      <c r="U1906">
        <v>-0.21134887175058262</v>
      </c>
      <c r="V1906">
        <v>-0.13113753834435024</v>
      </c>
      <c r="W1906">
        <v>-0.14556017795389872</v>
      </c>
      <c r="X1906">
        <f t="shared" si="88"/>
        <v>0.21134887175058262</v>
      </c>
      <c r="Y1906">
        <f t="shared" si="89"/>
        <v>0.13113753834435024</v>
      </c>
      <c r="Z1906">
        <f t="shared" si="90"/>
        <v>0.14556017795389872</v>
      </c>
      <c r="AA1906">
        <v>0.98935242083772124</v>
      </c>
      <c r="AB1906">
        <v>0.95923382726438844</v>
      </c>
      <c r="AC1906">
        <v>0.95969411294108597</v>
      </c>
      <c r="AD1906">
        <v>14480.863199102279</v>
      </c>
      <c r="AE1906">
        <v>31067.760795015241</v>
      </c>
      <c r="AF1906">
        <v>31054.153438731697</v>
      </c>
      <c r="AG1906">
        <v>14508.429679860777</v>
      </c>
      <c r="AH1906">
        <v>31110.055806309247</v>
      </c>
      <c r="AI1906">
        <v>31112.309079260955</v>
      </c>
      <c r="AJ1906">
        <v>0</v>
      </c>
      <c r="AK1906">
        <v>0</v>
      </c>
      <c r="AL1906">
        <v>0</v>
      </c>
    </row>
    <row r="1907" spans="1:38" x14ac:dyDescent="0.25">
      <c r="A1907">
        <v>179017431.68405259</v>
      </c>
      <c r="B1907">
        <v>7615124.2061235718</v>
      </c>
      <c r="C1907">
        <v>9122346.502943797</v>
      </c>
      <c r="D1907">
        <v>8475970.1917771492</v>
      </c>
      <c r="E1907">
        <v>8601966.9764010124</v>
      </c>
      <c r="F1907">
        <v>249903.25777248677</v>
      </c>
      <c r="G1907">
        <v>587857.2063858771</v>
      </c>
      <c r="H1907">
        <v>585960.73839510349</v>
      </c>
      <c r="I1907">
        <v>2.7394624583909694E-2</v>
      </c>
      <c r="J1907">
        <v>6.9355742538615706E-2</v>
      </c>
      <c r="K1907">
        <v>6.8119389437631198E-2</v>
      </c>
      <c r="L1907">
        <v>4868.1624399313796</v>
      </c>
      <c r="M1907">
        <v>10167.828972999307</v>
      </c>
      <c r="N1907">
        <v>10107.506588129134</v>
      </c>
      <c r="O1907">
        <v>1.9988489964279182E-2</v>
      </c>
      <c r="P1907">
        <v>4.2714844252122311E-2</v>
      </c>
      <c r="Q1907">
        <v>4.2461431131043233E-2</v>
      </c>
      <c r="R1907">
        <v>-1507222.2968202252</v>
      </c>
      <c r="S1907">
        <v>-860845.98565357737</v>
      </c>
      <c r="T1907">
        <v>-986842.77027744055</v>
      </c>
      <c r="U1907">
        <v>-0.19792484745136765</v>
      </c>
      <c r="V1907">
        <v>-0.11304424752013142</v>
      </c>
      <c r="W1907">
        <v>-0.12958984562377693</v>
      </c>
      <c r="X1907">
        <f t="shared" si="88"/>
        <v>0.19792484745136765</v>
      </c>
      <c r="Y1907">
        <f t="shared" si="89"/>
        <v>0.11304424752013142</v>
      </c>
      <c r="Z1907">
        <f t="shared" si="90"/>
        <v>0.12958984562377693</v>
      </c>
      <c r="AA1907">
        <v>0.98903149213496055</v>
      </c>
      <c r="AB1907">
        <v>0.95767284037919642</v>
      </c>
      <c r="AC1907">
        <v>0.95808709905166078</v>
      </c>
      <c r="AD1907">
        <v>14499.557940006032</v>
      </c>
      <c r="AE1907">
        <v>31123.385620418234</v>
      </c>
      <c r="AF1907">
        <v>31111.998729027171</v>
      </c>
      <c r="AG1907">
        <v>14527.12442076453</v>
      </c>
      <c r="AH1907">
        <v>31165.680631712239</v>
      </c>
      <c r="AI1907">
        <v>31170.154369556429</v>
      </c>
      <c r="AJ1907">
        <v>0</v>
      </c>
      <c r="AK1907">
        <v>0</v>
      </c>
      <c r="AL1907">
        <v>0</v>
      </c>
    </row>
    <row r="1908" spans="1:38" x14ac:dyDescent="0.25">
      <c r="A1908">
        <v>178845047.80408379</v>
      </c>
      <c r="B1908">
        <v>7615124.2061235718</v>
      </c>
      <c r="C1908">
        <v>9315976.9879440367</v>
      </c>
      <c r="D1908">
        <v>8257941.3243849734</v>
      </c>
      <c r="E1908">
        <v>8375523.4308535689</v>
      </c>
      <c r="F1908">
        <v>249649.36866988306</v>
      </c>
      <c r="G1908">
        <v>568856.56606320699</v>
      </c>
      <c r="H1908">
        <v>566183.90117412363</v>
      </c>
      <c r="I1908">
        <v>2.6797980393571015E-2</v>
      </c>
      <c r="J1908">
        <v>6.8886002420896805E-2</v>
      </c>
      <c r="K1908">
        <v>6.7599822966099982E-2</v>
      </c>
      <c r="L1908">
        <v>4863.2166324848495</v>
      </c>
      <c r="M1908">
        <v>9839.1857938739868</v>
      </c>
      <c r="N1908">
        <v>9766.3668164596129</v>
      </c>
      <c r="O1908">
        <v>1.9984621500960958E-2</v>
      </c>
      <c r="P1908">
        <v>4.1372149550337613E-2</v>
      </c>
      <c r="Q1908">
        <v>4.1065957789474035E-2</v>
      </c>
      <c r="R1908">
        <v>-1700852.7818204649</v>
      </c>
      <c r="S1908">
        <v>-642817.11826140154</v>
      </c>
      <c r="T1908">
        <v>-760399.22472999711</v>
      </c>
      <c r="U1908">
        <v>-0.22335194223788934</v>
      </c>
      <c r="V1908">
        <v>-8.4413215183606741E-2</v>
      </c>
      <c r="W1908">
        <v>-9.9853817764198133E-2</v>
      </c>
      <c r="X1908">
        <f t="shared" si="88"/>
        <v>0.22335194223788934</v>
      </c>
      <c r="Y1908">
        <f t="shared" si="89"/>
        <v>8.4413215183606741E-2</v>
      </c>
      <c r="Z1908">
        <f t="shared" si="90"/>
        <v>9.9853817764198133E-2</v>
      </c>
      <c r="AA1908">
        <v>0.98903058067162686</v>
      </c>
      <c r="AB1908">
        <v>0.95999698732677829</v>
      </c>
      <c r="AC1908">
        <v>0.96050542589344334</v>
      </c>
      <c r="AD1908">
        <v>14498.071866746406</v>
      </c>
      <c r="AE1908">
        <v>31027.381117433768</v>
      </c>
      <c r="AF1908">
        <v>31011.675222712758</v>
      </c>
      <c r="AG1908">
        <v>14525.638347504904</v>
      </c>
      <c r="AH1908">
        <v>31069.676128727773</v>
      </c>
      <c r="AI1908">
        <v>31069.830863242016</v>
      </c>
      <c r="AJ1908">
        <v>0</v>
      </c>
      <c r="AK1908">
        <v>1</v>
      </c>
      <c r="AL1908">
        <v>0</v>
      </c>
    </row>
    <row r="1909" spans="1:38" x14ac:dyDescent="0.25">
      <c r="A1909">
        <v>178817998.00739926</v>
      </c>
      <c r="B1909">
        <v>7615124.2061235718</v>
      </c>
      <c r="C1909">
        <v>9151251.7631911151</v>
      </c>
      <c r="D1909">
        <v>8271998.5965081025</v>
      </c>
      <c r="E1909">
        <v>8398009.0286858492</v>
      </c>
      <c r="F1909">
        <v>247402.53805259382</v>
      </c>
      <c r="G1909">
        <v>584085.50963204994</v>
      </c>
      <c r="H1909">
        <v>581469.24372168409</v>
      </c>
      <c r="I1909">
        <v>2.7034830256524662E-2</v>
      </c>
      <c r="J1909">
        <v>7.0609962370957444E-2</v>
      </c>
      <c r="K1909">
        <v>6.9238940055375786E-2</v>
      </c>
      <c r="L1909">
        <v>4819.447949685471</v>
      </c>
      <c r="M1909">
        <v>10102.592097250679</v>
      </c>
      <c r="N1909">
        <v>10030.03072835314</v>
      </c>
      <c r="O1909">
        <v>1.9813661865224496E-2</v>
      </c>
      <c r="P1909">
        <v>4.2492810572179331E-2</v>
      </c>
      <c r="Q1909">
        <v>4.2187608058434342E-2</v>
      </c>
      <c r="R1909">
        <v>-1536127.5570675433</v>
      </c>
      <c r="S1909">
        <v>-656874.39038453065</v>
      </c>
      <c r="T1909">
        <v>-782884.82256227732</v>
      </c>
      <c r="U1909">
        <v>-0.20172061748281039</v>
      </c>
      <c r="V1909">
        <v>-8.6259182726962785E-2</v>
      </c>
      <c r="W1909">
        <v>-0.10280657299492685</v>
      </c>
      <c r="X1909">
        <f t="shared" si="88"/>
        <v>0.20172061748281039</v>
      </c>
      <c r="Y1909">
        <f t="shared" si="89"/>
        <v>8.6259182726962785E-2</v>
      </c>
      <c r="Z1909">
        <f t="shared" si="90"/>
        <v>0.10280657299492685</v>
      </c>
      <c r="AA1909">
        <v>0.98928480813376263</v>
      </c>
      <c r="AB1909">
        <v>0.95819430757206214</v>
      </c>
      <c r="AC1909">
        <v>0.95870748780449389</v>
      </c>
      <c r="AD1909">
        <v>14484.854379028087</v>
      </c>
      <c r="AE1909">
        <v>31104.577643177621</v>
      </c>
      <c r="AF1909">
        <v>31089.514790132594</v>
      </c>
      <c r="AG1909">
        <v>14512.420859786585</v>
      </c>
      <c r="AH1909">
        <v>31146.872654471626</v>
      </c>
      <c r="AI1909">
        <v>31147.670430661852</v>
      </c>
      <c r="AJ1909">
        <v>0</v>
      </c>
      <c r="AK1909">
        <v>1</v>
      </c>
      <c r="AL1909">
        <v>0</v>
      </c>
    </row>
    <row r="1910" spans="1:38" x14ac:dyDescent="0.25">
      <c r="A1910">
        <v>179008542.16893029</v>
      </c>
      <c r="B1910">
        <v>7615124.2061235718</v>
      </c>
      <c r="C1910">
        <v>9248393.8437788468</v>
      </c>
      <c r="D1910">
        <v>8268962.4008647399</v>
      </c>
      <c r="E1910">
        <v>8406200.6993783191</v>
      </c>
      <c r="F1910">
        <v>241989.71028090364</v>
      </c>
      <c r="G1910">
        <v>577086.89927351207</v>
      </c>
      <c r="H1910">
        <v>573770.98154652992</v>
      </c>
      <c r="I1910">
        <v>2.6165593114709729E-2</v>
      </c>
      <c r="J1910">
        <v>6.9789517873870402E-2</v>
      </c>
      <c r="K1910">
        <v>6.8255684353213594E-2</v>
      </c>
      <c r="L1910">
        <v>4714.0050471525665</v>
      </c>
      <c r="M1910">
        <v>9981.5411474600533</v>
      </c>
      <c r="N1910">
        <v>9897.2398593511844</v>
      </c>
      <c r="O1910">
        <v>1.9380191794575116E-2</v>
      </c>
      <c r="P1910">
        <v>4.1960664869504179E-2</v>
      </c>
      <c r="Q1910">
        <v>4.1606276900136956E-2</v>
      </c>
      <c r="R1910">
        <v>-1633269.6376552749</v>
      </c>
      <c r="S1910">
        <v>-653838.19474116806</v>
      </c>
      <c r="T1910">
        <v>-791076.49325474724</v>
      </c>
      <c r="U1910">
        <v>-0.21447708447643035</v>
      </c>
      <c r="V1910">
        <v>-8.5860476735940203E-2</v>
      </c>
      <c r="W1910">
        <v>-0.10388228370833619</v>
      </c>
      <c r="X1910">
        <f t="shared" si="88"/>
        <v>0.21447708447643035</v>
      </c>
      <c r="Y1910">
        <f t="shared" si="89"/>
        <v>8.5860476735940203E-2</v>
      </c>
      <c r="Z1910">
        <f t="shared" si="90"/>
        <v>0.10388228370833619</v>
      </c>
      <c r="AA1910">
        <v>0.98978365784245059</v>
      </c>
      <c r="AB1910">
        <v>0.95922731572127395</v>
      </c>
      <c r="AC1910">
        <v>0.95983023541823742</v>
      </c>
      <c r="AD1910">
        <v>14452.512726939598</v>
      </c>
      <c r="AE1910">
        <v>31069.354300037699</v>
      </c>
      <c r="AF1910">
        <v>31050.571106294476</v>
      </c>
      <c r="AG1910">
        <v>14480.079207698096</v>
      </c>
      <c r="AH1910">
        <v>31111.649311331705</v>
      </c>
      <c r="AI1910">
        <v>31108.726746823733</v>
      </c>
      <c r="AJ1910">
        <v>0</v>
      </c>
      <c r="AK1910">
        <v>1</v>
      </c>
      <c r="AL1910">
        <v>0</v>
      </c>
    </row>
    <row r="1911" spans="1:38" x14ac:dyDescent="0.25">
      <c r="A1911">
        <v>179056441.2214309</v>
      </c>
      <c r="B1911">
        <v>7615124.2061235718</v>
      </c>
      <c r="C1911">
        <v>8971095.8317294866</v>
      </c>
      <c r="D1911">
        <v>7938593.6042576274</v>
      </c>
      <c r="E1911">
        <v>8058869.5485721277</v>
      </c>
      <c r="F1911">
        <v>251948.43543921283</v>
      </c>
      <c r="G1911">
        <v>581151.73521688674</v>
      </c>
      <c r="H1911">
        <v>578565.37255429034</v>
      </c>
      <c r="I1911">
        <v>2.8084465952097751E-2</v>
      </c>
      <c r="J1911">
        <v>7.3205880561161785E-2</v>
      </c>
      <c r="K1911">
        <v>7.179237349198693E-2</v>
      </c>
      <c r="L1911">
        <v>4908.002885345687</v>
      </c>
      <c r="M1911">
        <v>10051.848283660072</v>
      </c>
      <c r="N1911">
        <v>9979.9405174699459</v>
      </c>
      <c r="O1911">
        <v>2.0166526197629549E-2</v>
      </c>
      <c r="P1911">
        <v>4.2238370386608055E-2</v>
      </c>
      <c r="Q1911">
        <v>4.1936210348344306E-2</v>
      </c>
      <c r="R1911">
        <v>-1355971.6256059147</v>
      </c>
      <c r="S1911">
        <v>-323469.39813405555</v>
      </c>
      <c r="T1911">
        <v>-443745.34244855586</v>
      </c>
      <c r="U1911">
        <v>-0.1780629690209824</v>
      </c>
      <c r="V1911">
        <v>-4.2477232068512179E-2</v>
      </c>
      <c r="W1911">
        <v>-5.8271583028379974E-2</v>
      </c>
      <c r="X1911">
        <f t="shared" si="88"/>
        <v>0.1780629690209824</v>
      </c>
      <c r="Y1911">
        <f t="shared" si="89"/>
        <v>4.2477232068512179E-2</v>
      </c>
      <c r="Z1911">
        <f t="shared" si="90"/>
        <v>5.8271583028379974E-2</v>
      </c>
      <c r="AA1911">
        <v>0.98871275450126228</v>
      </c>
      <c r="AB1911">
        <v>0.95860036953125449</v>
      </c>
      <c r="AC1911">
        <v>0.95910619569641931</v>
      </c>
      <c r="AD1911">
        <v>14511.4740751593</v>
      </c>
      <c r="AE1911">
        <v>31089.86388940275</v>
      </c>
      <c r="AF1911">
        <v>31074.885693456319</v>
      </c>
      <c r="AG1911">
        <v>14539.040555917798</v>
      </c>
      <c r="AH1911">
        <v>31132.158900696755</v>
      </c>
      <c r="AI1911">
        <v>31133.041333985577</v>
      </c>
      <c r="AJ1911">
        <v>0</v>
      </c>
      <c r="AK1911">
        <v>1</v>
      </c>
      <c r="AL1911">
        <v>1</v>
      </c>
    </row>
    <row r="1912" spans="1:38" x14ac:dyDescent="0.25">
      <c r="A1912">
        <v>179117056.35329568</v>
      </c>
      <c r="B1912">
        <v>7615124.2061235718</v>
      </c>
      <c r="C1912">
        <v>9022626.5920876898</v>
      </c>
      <c r="D1912">
        <v>8330107.6313289655</v>
      </c>
      <c r="E1912">
        <v>8432216.9276989941</v>
      </c>
      <c r="F1912">
        <v>244599.95106701972</v>
      </c>
      <c r="G1912">
        <v>587982.9095428742</v>
      </c>
      <c r="H1912">
        <v>586526.60280934384</v>
      </c>
      <c r="I1912">
        <v>2.7109616980217206E-2</v>
      </c>
      <c r="J1912">
        <v>7.0585271591391052E-2</v>
      </c>
      <c r="K1912">
        <v>6.9557817100585048E-2</v>
      </c>
      <c r="L1912">
        <v>4764.8530283570208</v>
      </c>
      <c r="M1912">
        <v>10170.003188417315</v>
      </c>
      <c r="N1912">
        <v>10117.267443968329</v>
      </c>
      <c r="O1912">
        <v>1.9579798362007711E-2</v>
      </c>
      <c r="P1912">
        <v>4.2729045994518877E-2</v>
      </c>
      <c r="Q1912">
        <v>4.2507477917462393E-2</v>
      </c>
      <c r="R1912">
        <v>-1407502.3859641179</v>
      </c>
      <c r="S1912">
        <v>-714983.42520539369</v>
      </c>
      <c r="T1912">
        <v>-817092.72157542221</v>
      </c>
      <c r="U1912">
        <v>-0.18482986591765621</v>
      </c>
      <c r="V1912">
        <v>-9.3889922981223603E-2</v>
      </c>
      <c r="W1912">
        <v>-0.10729867293804231</v>
      </c>
      <c r="X1912">
        <f t="shared" si="88"/>
        <v>0.18482986591765621</v>
      </c>
      <c r="Y1912">
        <f t="shared" si="89"/>
        <v>9.3889922981223603E-2</v>
      </c>
      <c r="Z1912">
        <f t="shared" si="90"/>
        <v>0.10729867293804231</v>
      </c>
      <c r="AA1912">
        <v>0.9895034490309953</v>
      </c>
      <c r="AB1912">
        <v>0.95760900999845844</v>
      </c>
      <c r="AC1912">
        <v>0.95796076193826896</v>
      </c>
      <c r="AD1912">
        <v>14468.1982580481</v>
      </c>
      <c r="AE1912">
        <v>31124.010373088546</v>
      </c>
      <c r="AF1912">
        <v>31114.819153416709</v>
      </c>
      <c r="AG1912">
        <v>14495.764738806598</v>
      </c>
      <c r="AH1912">
        <v>31166.305384382551</v>
      </c>
      <c r="AI1912">
        <v>31172.974793945967</v>
      </c>
      <c r="AJ1912">
        <v>0</v>
      </c>
      <c r="AK1912">
        <v>1</v>
      </c>
      <c r="AL1912">
        <v>0</v>
      </c>
    </row>
    <row r="1913" spans="1:38" x14ac:dyDescent="0.25">
      <c r="A1913">
        <v>179060988.67961544</v>
      </c>
      <c r="B1913">
        <v>7615124.2061235718</v>
      </c>
      <c r="C1913">
        <v>8767245.3663226403</v>
      </c>
      <c r="D1913">
        <v>7895255.1480921134</v>
      </c>
      <c r="E1913">
        <v>8004788.1572017362</v>
      </c>
      <c r="F1913">
        <v>248341.16446594053</v>
      </c>
      <c r="G1913">
        <v>578610.21991053212</v>
      </c>
      <c r="H1913">
        <v>576730.07909282204</v>
      </c>
      <c r="I1913">
        <v>2.8326019643511526E-2</v>
      </c>
      <c r="J1913">
        <v>7.3285816488192046E-2</v>
      </c>
      <c r="K1913">
        <v>7.2048137660451428E-2</v>
      </c>
      <c r="L1913">
        <v>4837.7325686668764</v>
      </c>
      <c r="M1913">
        <v>10007.889150920766</v>
      </c>
      <c r="N1913">
        <v>9948.2826954736011</v>
      </c>
      <c r="O1913">
        <v>1.9912121311561223E-2</v>
      </c>
      <c r="P1913">
        <v>4.2090231898270374E-2</v>
      </c>
      <c r="Q1913">
        <v>4.1839544715931397E-2</v>
      </c>
      <c r="R1913">
        <v>-1152121.1601990685</v>
      </c>
      <c r="S1913">
        <v>-280130.94196854159</v>
      </c>
      <c r="T1913">
        <v>-389663.95107816439</v>
      </c>
      <c r="U1913">
        <v>-0.15129381071323958</v>
      </c>
      <c r="V1913">
        <v>-3.6786129074989883E-2</v>
      </c>
      <c r="W1913">
        <v>-5.1169743333250271E-2</v>
      </c>
      <c r="X1913">
        <f t="shared" si="88"/>
        <v>0.15129381071323958</v>
      </c>
      <c r="Y1913">
        <f t="shared" si="89"/>
        <v>3.6786129074989883E-2</v>
      </c>
      <c r="Z1913">
        <f t="shared" si="90"/>
        <v>5.1169743333250271E-2</v>
      </c>
      <c r="AA1913">
        <v>0.98929278609851945</v>
      </c>
      <c r="AB1913">
        <v>0.95922487422341896</v>
      </c>
      <c r="AC1913">
        <v>0.95962583379911626</v>
      </c>
      <c r="AD1913">
        <v>14490.390600463241</v>
      </c>
      <c r="AE1913">
        <v>31077.057262008031</v>
      </c>
      <c r="AF1913">
        <v>31065.601952231595</v>
      </c>
      <c r="AG1913">
        <v>14517.957081221739</v>
      </c>
      <c r="AH1913">
        <v>31119.352273302036</v>
      </c>
      <c r="AI1913">
        <v>31123.757592760852</v>
      </c>
      <c r="AJ1913">
        <v>0</v>
      </c>
      <c r="AK1913">
        <v>1</v>
      </c>
      <c r="AL1913">
        <v>1</v>
      </c>
    </row>
    <row r="1914" spans="1:38" x14ac:dyDescent="0.25">
      <c r="A1914">
        <v>179187526.10157987</v>
      </c>
      <c r="B1914">
        <v>7615124.2061235718</v>
      </c>
      <c r="C1914">
        <v>8997833.348451782</v>
      </c>
      <c r="D1914">
        <v>8080127.094434591</v>
      </c>
      <c r="E1914">
        <v>8194148.004376689</v>
      </c>
      <c r="F1914">
        <v>260496.24208078565</v>
      </c>
      <c r="G1914">
        <v>578473.76764053456</v>
      </c>
      <c r="H1914">
        <v>576274.01770931727</v>
      </c>
      <c r="I1914">
        <v>2.8950996533583066E-2</v>
      </c>
      <c r="J1914">
        <v>7.1592161964751058E-2</v>
      </c>
      <c r="K1914">
        <v>7.0327509022477461E-2</v>
      </c>
      <c r="L1914">
        <v>5074.5157655986714</v>
      </c>
      <c r="M1914">
        <v>10005.529014259615</v>
      </c>
      <c r="N1914">
        <v>9940.4158826714083</v>
      </c>
      <c r="O1914">
        <v>2.0864714730184801E-2</v>
      </c>
      <c r="P1914">
        <v>4.2042321030616163E-2</v>
      </c>
      <c r="Q1914">
        <v>4.1768721585985227E-2</v>
      </c>
      <c r="R1914">
        <v>-1382709.1423282102</v>
      </c>
      <c r="S1914">
        <v>-465002.88831101917</v>
      </c>
      <c r="T1914">
        <v>-579023.79825311713</v>
      </c>
      <c r="U1914">
        <v>-0.18157407612817769</v>
      </c>
      <c r="V1914">
        <v>-6.1063073395059668E-2</v>
      </c>
      <c r="W1914">
        <v>-7.6036028117243984E-2</v>
      </c>
      <c r="X1914">
        <f t="shared" si="88"/>
        <v>0.18157407612817769</v>
      </c>
      <c r="Y1914">
        <f t="shared" si="89"/>
        <v>6.1063073395059668E-2</v>
      </c>
      <c r="Z1914">
        <f t="shared" si="90"/>
        <v>7.6036028117243984E-2</v>
      </c>
      <c r="AA1914">
        <v>0.98807241439553617</v>
      </c>
      <c r="AB1914">
        <v>0.95878462280416921</v>
      </c>
      <c r="AC1914">
        <v>0.95923520424583286</v>
      </c>
      <c r="AD1914">
        <v>14560.252228532241</v>
      </c>
      <c r="AE1914">
        <v>31076.368092442</v>
      </c>
      <c r="AF1914">
        <v>31063.290405488955</v>
      </c>
      <c r="AG1914">
        <v>14587.818709290739</v>
      </c>
      <c r="AH1914">
        <v>31118.663103736006</v>
      </c>
      <c r="AI1914">
        <v>31121.446046018213</v>
      </c>
      <c r="AJ1914">
        <v>0</v>
      </c>
      <c r="AK1914">
        <v>1</v>
      </c>
      <c r="AL1914">
        <v>1</v>
      </c>
    </row>
    <row r="1915" spans="1:38" x14ac:dyDescent="0.25">
      <c r="A1915">
        <v>178962023.04798543</v>
      </c>
      <c r="B1915">
        <v>7615124.2061235718</v>
      </c>
      <c r="C1915">
        <v>9238804.7074340619</v>
      </c>
      <c r="D1915">
        <v>8397165.421100717</v>
      </c>
      <c r="E1915">
        <v>8536397.5118974708</v>
      </c>
      <c r="F1915">
        <v>255615.82513446911</v>
      </c>
      <c r="G1915">
        <v>591075.13450953644</v>
      </c>
      <c r="H1915">
        <v>587395.8865817195</v>
      </c>
      <c r="I1915">
        <v>2.7667629442235771E-2</v>
      </c>
      <c r="J1915">
        <v>7.0389840484059107E-2</v>
      </c>
      <c r="K1915">
        <v>6.8810746660174352E-2</v>
      </c>
      <c r="L1915">
        <v>4979.4443260302733</v>
      </c>
      <c r="M1915">
        <v>10223.487630328575</v>
      </c>
      <c r="N1915">
        <v>10132.262120028592</v>
      </c>
      <c r="O1915">
        <v>2.0441734680930735E-2</v>
      </c>
      <c r="P1915">
        <v>4.2951555919636036E-2</v>
      </c>
      <c r="Q1915">
        <v>4.2568293597752535E-2</v>
      </c>
      <c r="R1915">
        <v>-1623680.5013104901</v>
      </c>
      <c r="S1915">
        <v>-782041.2149771452</v>
      </c>
      <c r="T1915">
        <v>-921273.30577389896</v>
      </c>
      <c r="U1915">
        <v>-0.21321786189709621</v>
      </c>
      <c r="V1915">
        <v>-0.10269579245316579</v>
      </c>
      <c r="W1915">
        <v>-0.12097941948643107</v>
      </c>
      <c r="X1915">
        <f t="shared" si="88"/>
        <v>0.21321786189709621</v>
      </c>
      <c r="Y1915">
        <f t="shared" si="89"/>
        <v>0.10269579245316579</v>
      </c>
      <c r="Z1915">
        <f t="shared" si="90"/>
        <v>0.12097941948643107</v>
      </c>
      <c r="AA1915">
        <v>0.98839468881579851</v>
      </c>
      <c r="AB1915">
        <v>0.95724060103400588</v>
      </c>
      <c r="AC1915">
        <v>0.9579134557341088</v>
      </c>
      <c r="AD1915">
        <v>14532.601713415561</v>
      </c>
      <c r="AE1915">
        <v>31139.337018140595</v>
      </c>
      <c r="AF1915">
        <v>31119.146607179817</v>
      </c>
      <c r="AG1915">
        <v>14560.168194174059</v>
      </c>
      <c r="AH1915">
        <v>31181.632029434601</v>
      </c>
      <c r="AI1915">
        <v>31177.302247709074</v>
      </c>
      <c r="AJ1915">
        <v>0</v>
      </c>
      <c r="AK1915">
        <v>0</v>
      </c>
      <c r="AL1915">
        <v>0</v>
      </c>
    </row>
    <row r="1916" spans="1:38" x14ac:dyDescent="0.25">
      <c r="A1916">
        <v>179014126.68309388</v>
      </c>
      <c r="B1916">
        <v>7615124.2061235718</v>
      </c>
      <c r="C1916">
        <v>9090912.841956554</v>
      </c>
      <c r="D1916">
        <v>8282002.7484752629</v>
      </c>
      <c r="E1916">
        <v>8402129.6458148323</v>
      </c>
      <c r="F1916">
        <v>252150.47813123939</v>
      </c>
      <c r="G1916">
        <v>571736.84316771885</v>
      </c>
      <c r="H1916">
        <v>569349.31895734079</v>
      </c>
      <c r="I1916">
        <v>2.773654114991728E-2</v>
      </c>
      <c r="J1916">
        <v>6.903364566897506E-2</v>
      </c>
      <c r="K1916">
        <v>6.7762501051258861E-2</v>
      </c>
      <c r="L1916">
        <v>4911.9387149677314</v>
      </c>
      <c r="M1916">
        <v>9889.0042951620326</v>
      </c>
      <c r="N1916">
        <v>9820.9685653509569</v>
      </c>
      <c r="O1916">
        <v>2.0180863620482128E-2</v>
      </c>
      <c r="P1916">
        <v>4.1557216401598256E-2</v>
      </c>
      <c r="Q1916">
        <v>4.1271305357128106E-2</v>
      </c>
      <c r="R1916">
        <v>-1475788.6358329821</v>
      </c>
      <c r="S1916">
        <v>-666878.54235169105</v>
      </c>
      <c r="T1916">
        <v>-787005.43969126046</v>
      </c>
      <c r="U1916">
        <v>-0.19379705384795326</v>
      </c>
      <c r="V1916">
        <v>-8.7572904170812094E-2</v>
      </c>
      <c r="W1916">
        <v>-0.10334768263640447</v>
      </c>
      <c r="X1916">
        <f t="shared" si="88"/>
        <v>0.19379705384795326</v>
      </c>
      <c r="Y1916">
        <f t="shared" si="89"/>
        <v>8.7572904170812094E-2</v>
      </c>
      <c r="Z1916">
        <f t="shared" si="90"/>
        <v>0.10334768263640447</v>
      </c>
      <c r="AA1916">
        <v>0.98888585083168978</v>
      </c>
      <c r="AB1916">
        <v>0.95992388913881455</v>
      </c>
      <c r="AC1916">
        <v>0.96039171171644355</v>
      </c>
      <c r="AD1916">
        <v>14512.646013537298</v>
      </c>
      <c r="AE1916">
        <v>31042.138677000417</v>
      </c>
      <c r="AF1916">
        <v>31027.966026991824</v>
      </c>
      <c r="AG1916">
        <v>14540.212494295796</v>
      </c>
      <c r="AH1916">
        <v>31084.433688294423</v>
      </c>
      <c r="AI1916">
        <v>31086.121667521082</v>
      </c>
      <c r="AJ1916">
        <v>0</v>
      </c>
      <c r="AK1916">
        <v>1</v>
      </c>
      <c r="AL1916">
        <v>0</v>
      </c>
    </row>
    <row r="1917" spans="1:38" x14ac:dyDescent="0.25">
      <c r="A1917">
        <v>178766996.65756556</v>
      </c>
      <c r="B1917">
        <v>7615124.2061235718</v>
      </c>
      <c r="C1917">
        <v>9611715.3749321252</v>
      </c>
      <c r="D1917">
        <v>8771927.4208583944</v>
      </c>
      <c r="E1917">
        <v>8869498.5620376691</v>
      </c>
      <c r="F1917">
        <v>258728.0337136267</v>
      </c>
      <c r="G1917">
        <v>581785.77340475447</v>
      </c>
      <c r="H1917">
        <v>579229.99713131494</v>
      </c>
      <c r="I1917">
        <v>2.6917987437331262E-2</v>
      </c>
      <c r="J1917">
        <v>6.6323596342276012E-2</v>
      </c>
      <c r="K1917">
        <v>6.5305833591368587E-2</v>
      </c>
      <c r="L1917">
        <v>5040.0707342065143</v>
      </c>
      <c r="M1917">
        <v>10062.814878585774</v>
      </c>
      <c r="N1917">
        <v>9991.4049328321362</v>
      </c>
      <c r="O1917">
        <v>2.070775647679219E-2</v>
      </c>
      <c r="P1917">
        <v>4.2318192583173889E-2</v>
      </c>
      <c r="Q1917">
        <v>4.2017884978073523E-2</v>
      </c>
      <c r="R1917">
        <v>-1996591.1688085534</v>
      </c>
      <c r="S1917">
        <v>-1156803.2147348225</v>
      </c>
      <c r="T1917">
        <v>-1254374.3559140973</v>
      </c>
      <c r="U1917">
        <v>-0.26218760387427809</v>
      </c>
      <c r="V1917">
        <v>-0.15190864697973003</v>
      </c>
      <c r="W1917">
        <v>-0.1647214571898136</v>
      </c>
      <c r="X1917">
        <f t="shared" si="88"/>
        <v>0.26218760387427809</v>
      </c>
      <c r="Y1917">
        <f t="shared" si="89"/>
        <v>0.15190864697973003</v>
      </c>
      <c r="Z1917">
        <f t="shared" si="90"/>
        <v>0.1647214571898136</v>
      </c>
      <c r="AA1917">
        <v>0.98825269383339376</v>
      </c>
      <c r="AB1917">
        <v>0.95854424760308443</v>
      </c>
      <c r="AC1917">
        <v>0.959046035424445</v>
      </c>
      <c r="AD1917">
        <v>14550.2945638126</v>
      </c>
      <c r="AE1917">
        <v>31093.05006192669</v>
      </c>
      <c r="AF1917">
        <v>31078.240402376781</v>
      </c>
      <c r="AG1917">
        <v>14577.861044571098</v>
      </c>
      <c r="AH1917">
        <v>31135.345073220695</v>
      </c>
      <c r="AI1917">
        <v>31136.396042906039</v>
      </c>
      <c r="AJ1917">
        <v>0</v>
      </c>
      <c r="AK1917">
        <v>0</v>
      </c>
      <c r="AL1917">
        <v>0</v>
      </c>
    </row>
    <row r="1918" spans="1:38" x14ac:dyDescent="0.25">
      <c r="A1918">
        <v>178882882.28587392</v>
      </c>
      <c r="B1918">
        <v>7615124.2061235718</v>
      </c>
      <c r="C1918">
        <v>9370004.9171151835</v>
      </c>
      <c r="D1918">
        <v>8594245.6747136246</v>
      </c>
      <c r="E1918">
        <v>8731354.0090081692</v>
      </c>
      <c r="F1918">
        <v>267637.90848568256</v>
      </c>
      <c r="G1918">
        <v>578005.30591680144</v>
      </c>
      <c r="H1918">
        <v>575369.90267467475</v>
      </c>
      <c r="I1918">
        <v>2.856326233050498E-2</v>
      </c>
      <c r="J1918">
        <v>6.7254920070231941E-2</v>
      </c>
      <c r="K1918">
        <v>6.5896984829737007E-2</v>
      </c>
      <c r="L1918">
        <v>5213.636769705352</v>
      </c>
      <c r="M1918">
        <v>9997.4263004788336</v>
      </c>
      <c r="N1918">
        <v>9924.8203861299862</v>
      </c>
      <c r="O1918">
        <v>2.1410676170500392E-2</v>
      </c>
      <c r="P1918">
        <v>4.2018941453788879E-2</v>
      </c>
      <c r="Q1918">
        <v>4.1713780548118889E-2</v>
      </c>
      <c r="R1918">
        <v>-1754880.7109916117</v>
      </c>
      <c r="S1918">
        <v>-979121.4685900528</v>
      </c>
      <c r="T1918">
        <v>-1116229.8028845973</v>
      </c>
      <c r="U1918">
        <v>-0.23044676140416126</v>
      </c>
      <c r="V1918">
        <v>-0.12857590264945501</v>
      </c>
      <c r="W1918">
        <v>-0.14658064302969612</v>
      </c>
      <c r="X1918">
        <f t="shared" si="88"/>
        <v>0.23044676140416126</v>
      </c>
      <c r="Y1918">
        <f t="shared" si="89"/>
        <v>0.12857590264945501</v>
      </c>
      <c r="Z1918">
        <f t="shared" si="90"/>
        <v>0.14658064302969612</v>
      </c>
      <c r="AA1918">
        <v>0.98750333025146819</v>
      </c>
      <c r="AB1918">
        <v>0.95939698692261988</v>
      </c>
      <c r="AC1918">
        <v>0.9599018675244132</v>
      </c>
      <c r="AD1918">
        <v>14599.79427576235</v>
      </c>
      <c r="AE1918">
        <v>31074.000829146164</v>
      </c>
      <c r="AF1918">
        <v>31058.702486207312</v>
      </c>
      <c r="AG1918">
        <v>14627.360756520848</v>
      </c>
      <c r="AH1918">
        <v>31116.295840440169</v>
      </c>
      <c r="AI1918">
        <v>31116.85812673657</v>
      </c>
      <c r="AJ1918">
        <v>0</v>
      </c>
      <c r="AK1918">
        <v>0</v>
      </c>
      <c r="AL1918">
        <v>0</v>
      </c>
    </row>
    <row r="1919" spans="1:38" x14ac:dyDescent="0.25">
      <c r="A1919">
        <v>179019630.96787694</v>
      </c>
      <c r="B1919">
        <v>7615124.2061235718</v>
      </c>
      <c r="C1919">
        <v>8948315.5402365588</v>
      </c>
      <c r="D1919">
        <v>7834406.9808470597</v>
      </c>
      <c r="E1919">
        <v>7964845.171379637</v>
      </c>
      <c r="F1919">
        <v>233451.74840121949</v>
      </c>
      <c r="G1919">
        <v>582848.58385524305</v>
      </c>
      <c r="H1919">
        <v>580038.42977449705</v>
      </c>
      <c r="I1919">
        <v>2.6088904369933285E-2</v>
      </c>
      <c r="J1919">
        <v>7.4396005374771229E-2</v>
      </c>
      <c r="K1919">
        <v>7.2824821737749512E-2</v>
      </c>
      <c r="L1919">
        <v>4547.6839447118591</v>
      </c>
      <c r="M1919">
        <v>10081.197701444611</v>
      </c>
      <c r="N1919">
        <v>10005.349959745334</v>
      </c>
      <c r="O1919">
        <v>1.8691938903313048E-2</v>
      </c>
      <c r="P1919">
        <v>4.2373062271422512E-2</v>
      </c>
      <c r="Q1919">
        <v>4.2054260758214439E-2</v>
      </c>
      <c r="R1919">
        <v>-1333191.3341129869</v>
      </c>
      <c r="S1919">
        <v>-219282.77472348791</v>
      </c>
      <c r="T1919">
        <v>-349720.96525606513</v>
      </c>
      <c r="U1919">
        <v>-0.17507151531959569</v>
      </c>
      <c r="V1919">
        <v>-2.8795692465154465E-2</v>
      </c>
      <c r="W1919">
        <v>-4.592452542991262E-2</v>
      </c>
      <c r="X1919">
        <f t="shared" si="88"/>
        <v>0.17507151531959569</v>
      </c>
      <c r="Y1919">
        <f t="shared" si="89"/>
        <v>2.8795692465154465E-2</v>
      </c>
      <c r="Z1919">
        <f t="shared" si="90"/>
        <v>4.592452542991262E-2</v>
      </c>
      <c r="AA1919">
        <v>0.99039200605540401</v>
      </c>
      <c r="AB1919">
        <v>0.95832662831198556</v>
      </c>
      <c r="AC1919">
        <v>0.95886647415893189</v>
      </c>
      <c r="AD1919">
        <v>14399.99798670804</v>
      </c>
      <c r="AE1919">
        <v>31098.383122863877</v>
      </c>
      <c r="AF1919">
        <v>31082.315801156696</v>
      </c>
      <c r="AG1919">
        <v>14427.564467466538</v>
      </c>
      <c r="AH1919">
        <v>31140.678134157883</v>
      </c>
      <c r="AI1919">
        <v>31140.471441685953</v>
      </c>
      <c r="AJ1919">
        <v>0</v>
      </c>
      <c r="AK1919">
        <v>1</v>
      </c>
      <c r="AL1919">
        <v>1</v>
      </c>
    </row>
    <row r="1920" spans="1:38" x14ac:dyDescent="0.25">
      <c r="A1920">
        <v>178859083.14853251</v>
      </c>
      <c r="B1920">
        <v>7615124.2061236016</v>
      </c>
      <c r="C1920">
        <v>9384808.6935501453</v>
      </c>
      <c r="D1920">
        <v>8384834.5986870835</v>
      </c>
      <c r="E1920">
        <v>8516593.6914167199</v>
      </c>
      <c r="F1920">
        <v>258875.5411708157</v>
      </c>
      <c r="G1920">
        <v>578452.99037832173</v>
      </c>
      <c r="H1920">
        <v>575882.96621844708</v>
      </c>
      <c r="I1920">
        <v>2.758453044959051E-2</v>
      </c>
      <c r="J1920">
        <v>6.8988002514551353E-2</v>
      </c>
      <c r="K1920">
        <v>6.7618931592197395E-2</v>
      </c>
      <c r="L1920">
        <v>5042.9442072020165</v>
      </c>
      <c r="M1920">
        <v>10005.169641870518</v>
      </c>
      <c r="N1920">
        <v>9933.6704554417956</v>
      </c>
      <c r="O1920">
        <v>2.0726480629339936E-2</v>
      </c>
      <c r="P1920">
        <v>4.2071811060104637E-2</v>
      </c>
      <c r="Q1920">
        <v>4.177115646152673E-2</v>
      </c>
      <c r="R1920">
        <v>-1769684.4874265436</v>
      </c>
      <c r="S1920">
        <v>-769710.39256348182</v>
      </c>
      <c r="T1920">
        <v>-901469.48529311828</v>
      </c>
      <c r="U1920">
        <v>-0.23239075811836071</v>
      </c>
      <c r="V1920">
        <v>-0.10107653817970945</v>
      </c>
      <c r="W1920">
        <v>-0.118378828879536</v>
      </c>
      <c r="X1920">
        <f t="shared" si="88"/>
        <v>0.23239075811836071</v>
      </c>
      <c r="Y1920">
        <f t="shared" si="89"/>
        <v>0.10107653817970945</v>
      </c>
      <c r="Z1920">
        <f t="shared" si="90"/>
        <v>0.118378828879536</v>
      </c>
      <c r="AA1920">
        <v>0.98830075400136552</v>
      </c>
      <c r="AB1920">
        <v>0.95910761634017827</v>
      </c>
      <c r="AC1920">
        <v>0.9596066377551602</v>
      </c>
      <c r="AD1920">
        <v>14551.127849820319</v>
      </c>
      <c r="AE1920">
        <v>31076.263139972412</v>
      </c>
      <c r="AF1920">
        <v>31061.306904080498</v>
      </c>
      <c r="AG1920">
        <v>14578.694330578817</v>
      </c>
      <c r="AH1920">
        <v>31118.558151266418</v>
      </c>
      <c r="AI1920">
        <v>31119.462544609756</v>
      </c>
      <c r="AJ1920">
        <v>0</v>
      </c>
      <c r="AK1920">
        <v>0</v>
      </c>
      <c r="AL1920">
        <v>0</v>
      </c>
    </row>
    <row r="1921" spans="1:38" x14ac:dyDescent="0.25">
      <c r="A1921">
        <v>178769700.65318468</v>
      </c>
      <c r="B1921">
        <v>7615124.2061236016</v>
      </c>
      <c r="C1921">
        <v>9852611.4544968158</v>
      </c>
      <c r="D1921">
        <v>8974497.5587580819</v>
      </c>
      <c r="E1921">
        <v>9088463.0710539948</v>
      </c>
      <c r="F1921">
        <v>257064.16243930833</v>
      </c>
      <c r="G1921">
        <v>578054.39480865456</v>
      </c>
      <c r="H1921">
        <v>575750.14436655107</v>
      </c>
      <c r="I1921">
        <v>2.6090967214786702E-2</v>
      </c>
      <c r="J1921">
        <v>6.4410780773408269E-2</v>
      </c>
      <c r="K1921">
        <v>6.3349560851522602E-2</v>
      </c>
      <c r="L1921">
        <v>5007.6582089968924</v>
      </c>
      <c r="M1921">
        <v>9998.2753628895935</v>
      </c>
      <c r="N1921">
        <v>9931.3793501592954</v>
      </c>
      <c r="O1921">
        <v>2.0560512669620015E-2</v>
      </c>
      <c r="P1921">
        <v>4.2031717262855928E-2</v>
      </c>
      <c r="Q1921">
        <v>4.175049333262406E-2</v>
      </c>
      <c r="R1921">
        <v>-2237487.2483732142</v>
      </c>
      <c r="S1921">
        <v>-1359373.3526344802</v>
      </c>
      <c r="T1921">
        <v>-1473338.8649303932</v>
      </c>
      <c r="U1921">
        <v>-0.29382150412910774</v>
      </c>
      <c r="V1921">
        <v>-0.17850967572418033</v>
      </c>
      <c r="W1921">
        <v>-0.19347535575921759</v>
      </c>
      <c r="X1921">
        <f t="shared" si="88"/>
        <v>0.29382150412910774</v>
      </c>
      <c r="Y1921">
        <f t="shared" si="89"/>
        <v>0.17850967572418033</v>
      </c>
      <c r="Z1921">
        <f t="shared" si="90"/>
        <v>0.19347535575921759</v>
      </c>
      <c r="AA1921">
        <v>0.98839264818024952</v>
      </c>
      <c r="AB1921">
        <v>0.95905170051633137</v>
      </c>
      <c r="AC1921">
        <v>0.95951428439723152</v>
      </c>
      <c r="AD1921">
        <v>14540.862128583154</v>
      </c>
      <c r="AE1921">
        <v>31074.248978514206</v>
      </c>
      <c r="AF1921">
        <v>31060.632895232731</v>
      </c>
      <c r="AG1921">
        <v>14568.428609341652</v>
      </c>
      <c r="AH1921">
        <v>31116.543989808211</v>
      </c>
      <c r="AI1921">
        <v>31118.788535761989</v>
      </c>
      <c r="AJ1921">
        <v>0</v>
      </c>
      <c r="AK1921">
        <v>0</v>
      </c>
      <c r="AL1921">
        <v>0</v>
      </c>
    </row>
    <row r="1922" spans="1:38" x14ac:dyDescent="0.25">
      <c r="A1922">
        <v>178765148.78499192</v>
      </c>
      <c r="B1922">
        <v>7615124.2061235718</v>
      </c>
      <c r="C1922">
        <v>9287307.8109698556</v>
      </c>
      <c r="D1922">
        <v>8347992.8781935787</v>
      </c>
      <c r="E1922">
        <v>8437502.9095561076</v>
      </c>
      <c r="F1922">
        <v>249941.36575888397</v>
      </c>
      <c r="G1922">
        <v>589840.47967479005</v>
      </c>
      <c r="H1922">
        <v>589022.31316710718</v>
      </c>
      <c r="I1922">
        <v>2.6912144062207311E-2</v>
      </c>
      <c r="J1922">
        <v>7.0656562395442005E-2</v>
      </c>
      <c r="K1922">
        <v>6.9810027857886134E-2</v>
      </c>
      <c r="L1922">
        <v>4868.9047906701971</v>
      </c>
      <c r="M1922">
        <v>10202.132513704984</v>
      </c>
      <c r="N1922">
        <v>10160.317101104518</v>
      </c>
      <c r="O1922">
        <v>2.0012311133972994E-2</v>
      </c>
      <c r="P1922">
        <v>4.2912885648373117E-2</v>
      </c>
      <c r="Q1922">
        <v>4.273699888971233E-2</v>
      </c>
      <c r="R1922">
        <v>-1672183.6048462838</v>
      </c>
      <c r="S1922">
        <v>-732868.67207000684</v>
      </c>
      <c r="T1922">
        <v>-822378.70343253575</v>
      </c>
      <c r="U1922">
        <v>-0.21958717410040746</v>
      </c>
      <c r="V1922">
        <v>-9.6238571063710698E-2</v>
      </c>
      <c r="W1922">
        <v>-0.10799281550407727</v>
      </c>
      <c r="X1922">
        <f t="shared" si="88"/>
        <v>0.21958717410040746</v>
      </c>
      <c r="Y1922">
        <f t="shared" si="89"/>
        <v>9.6238571063710698E-2</v>
      </c>
      <c r="Z1922">
        <f t="shared" si="90"/>
        <v>0.10799281550407727</v>
      </c>
      <c r="AA1922">
        <v>0.98903740942481488</v>
      </c>
      <c r="AB1922">
        <v>0.95748190793495636</v>
      </c>
      <c r="AC1922">
        <v>0.95774254220050492</v>
      </c>
      <c r="AD1922">
        <v>14499.780864785445</v>
      </c>
      <c r="AE1922">
        <v>31133.2270765016</v>
      </c>
      <c r="AF1922">
        <v>31127.22608352828</v>
      </c>
      <c r="AG1922">
        <v>14527.347345543943</v>
      </c>
      <c r="AH1922">
        <v>31175.522087795605</v>
      </c>
      <c r="AI1922">
        <v>31185.381724057537</v>
      </c>
      <c r="AJ1922">
        <v>0</v>
      </c>
      <c r="AK1922">
        <v>1</v>
      </c>
      <c r="AL1922">
        <v>0</v>
      </c>
    </row>
    <row r="1923" spans="1:38" x14ac:dyDescent="0.25">
      <c r="A1923">
        <v>178858660.51222232</v>
      </c>
      <c r="B1923">
        <v>7615124.2061236016</v>
      </c>
      <c r="C1923">
        <v>9355624.4349751454</v>
      </c>
      <c r="D1923">
        <v>8667337.8163495567</v>
      </c>
      <c r="E1923">
        <v>8776221.45901924</v>
      </c>
      <c r="F1923">
        <v>243886.10181829476</v>
      </c>
      <c r="G1923">
        <v>577575.47881716886</v>
      </c>
      <c r="H1923">
        <v>575937.79933109507</v>
      </c>
      <c r="I1923">
        <v>2.6068393778885448E-2</v>
      </c>
      <c r="J1923">
        <v>6.6638163996292424E-2</v>
      </c>
      <c r="K1923">
        <v>6.5624802430117493E-2</v>
      </c>
      <c r="L1923">
        <v>4750.9471107975951</v>
      </c>
      <c r="M1923">
        <v>9989.9918276348344</v>
      </c>
      <c r="N1923">
        <v>9934.616297050301</v>
      </c>
      <c r="O1923">
        <v>1.952892796823108E-2</v>
      </c>
      <c r="P1923">
        <v>4.2010852137500825E-2</v>
      </c>
      <c r="Q1923">
        <v>4.1777981754064962E-2</v>
      </c>
      <c r="R1923">
        <v>-1740500.2288515437</v>
      </c>
      <c r="S1923">
        <v>-1052213.610225955</v>
      </c>
      <c r="T1923">
        <v>-1161097.2528956383</v>
      </c>
      <c r="U1923">
        <v>-0.22855835069005748</v>
      </c>
      <c r="V1923">
        <v>-0.138174188856937</v>
      </c>
      <c r="W1923">
        <v>-0.15247252985866697</v>
      </c>
      <c r="X1923">
        <f t="shared" ref="X1923:X1986" si="91">ABS(U1923)</f>
        <v>0.22855835069005748</v>
      </c>
      <c r="Y1923">
        <f t="shared" ref="Y1923:Y1986" si="92">ABS(V1923)</f>
        <v>0.138174188856937</v>
      </c>
      <c r="Z1923">
        <f t="shared" ref="Z1923:Z1986" si="93">ABS(W1923)</f>
        <v>0.15247252985866697</v>
      </c>
      <c r="AA1923">
        <v>0.98961796723610074</v>
      </c>
      <c r="AB1923">
        <v>0.95901610632324408</v>
      </c>
      <c r="AC1923">
        <v>0.9593854037226619</v>
      </c>
      <c r="AD1923">
        <v>14463.925266676531</v>
      </c>
      <c r="AE1923">
        <v>31071.827108607289</v>
      </c>
      <c r="AF1923">
        <v>31061.585111176715</v>
      </c>
      <c r="AG1923">
        <v>14491.49174743503</v>
      </c>
      <c r="AH1923">
        <v>31114.122119901294</v>
      </c>
      <c r="AI1923">
        <v>31119.740751705973</v>
      </c>
      <c r="AJ1923">
        <v>0</v>
      </c>
      <c r="AK1923">
        <v>0</v>
      </c>
      <c r="AL1923">
        <v>0</v>
      </c>
    </row>
    <row r="1924" spans="1:38" x14ac:dyDescent="0.25">
      <c r="A1924">
        <v>179193939.87277716</v>
      </c>
      <c r="B1924">
        <v>7615124.2061235718</v>
      </c>
      <c r="C1924">
        <v>9077449.4053491931</v>
      </c>
      <c r="D1924">
        <v>8410387.3886202257</v>
      </c>
      <c r="E1924">
        <v>8534170.5620983653</v>
      </c>
      <c r="F1924">
        <v>265590.32659477106</v>
      </c>
      <c r="G1924">
        <v>578841.46135180967</v>
      </c>
      <c r="H1924">
        <v>576383.31782555429</v>
      </c>
      <c r="I1924">
        <v>2.9258254685315351E-2</v>
      </c>
      <c r="J1924">
        <v>6.8824589713313081E-2</v>
      </c>
      <c r="K1924">
        <v>6.7538293690234646E-2</v>
      </c>
      <c r="L1924">
        <v>5173.7494895519494</v>
      </c>
      <c r="M1924">
        <v>10011.888801517609</v>
      </c>
      <c r="N1924">
        <v>9942.3012507047333</v>
      </c>
      <c r="O1924">
        <v>2.1241507340433188E-2</v>
      </c>
      <c r="P1924">
        <v>4.2036673864085244E-2</v>
      </c>
      <c r="Q1924">
        <v>4.1744498307952627E-2</v>
      </c>
      <c r="R1924">
        <v>-1462325.1992256213</v>
      </c>
      <c r="S1924">
        <v>-795263.18249665387</v>
      </c>
      <c r="T1924">
        <v>-919046.35597479343</v>
      </c>
      <c r="U1924">
        <v>-0.19202906737223241</v>
      </c>
      <c r="V1924">
        <v>-0.10443206978254624</v>
      </c>
      <c r="W1924">
        <v>-0.120686981735079</v>
      </c>
      <c r="X1924">
        <f t="shared" si="91"/>
        <v>0.19202906737223241</v>
      </c>
      <c r="Y1924">
        <f t="shared" si="92"/>
        <v>0.10443206978254624</v>
      </c>
      <c r="Z1924">
        <f t="shared" si="93"/>
        <v>0.120686981735079</v>
      </c>
      <c r="AA1924">
        <v>0.98768362624648753</v>
      </c>
      <c r="AB1924">
        <v>0.95875245704606227</v>
      </c>
      <c r="AC1924">
        <v>0.95923974626043551</v>
      </c>
      <c r="AD1924">
        <v>14588.566140260666</v>
      </c>
      <c r="AE1924">
        <v>31078.224805347145</v>
      </c>
      <c r="AF1924">
        <v>31063.844559669487</v>
      </c>
      <c r="AG1924">
        <v>14616.132621019164</v>
      </c>
      <c r="AH1924">
        <v>31120.51981664115</v>
      </c>
      <c r="AI1924">
        <v>31122.000200198745</v>
      </c>
      <c r="AJ1924">
        <v>0</v>
      </c>
      <c r="AK1924">
        <v>0</v>
      </c>
      <c r="AL1924">
        <v>0</v>
      </c>
    </row>
    <row r="1925" spans="1:38" x14ac:dyDescent="0.25">
      <c r="A1925">
        <v>179021497.1617749</v>
      </c>
      <c r="B1925">
        <v>7615124.2061235718</v>
      </c>
      <c r="C1925">
        <v>9545940.634456249</v>
      </c>
      <c r="D1925">
        <v>8726521.8896708731</v>
      </c>
      <c r="E1925">
        <v>8845262.1244305428</v>
      </c>
      <c r="F1925">
        <v>252324.97234025202</v>
      </c>
      <c r="G1925">
        <v>584451.96391342231</v>
      </c>
      <c r="H1925">
        <v>582821.85741093045</v>
      </c>
      <c r="I1925">
        <v>2.6432698672929137E-2</v>
      </c>
      <c r="J1925">
        <v>6.6974216222984273E-2</v>
      </c>
      <c r="K1925">
        <v>6.589085198517533E-2</v>
      </c>
      <c r="L1925">
        <v>4915.3378949619118</v>
      </c>
      <c r="M1925">
        <v>10108.930446800436</v>
      </c>
      <c r="N1925">
        <v>10053.362584703636</v>
      </c>
      <c r="O1925">
        <v>2.0166427016902841E-2</v>
      </c>
      <c r="P1925">
        <v>4.2449929933094106E-2</v>
      </c>
      <c r="Q1925">
        <v>4.2216586567546704E-2</v>
      </c>
      <c r="R1925">
        <v>-1930816.4283326771</v>
      </c>
      <c r="S1925">
        <v>-1111397.6835473012</v>
      </c>
      <c r="T1925">
        <v>-1230137.918306971</v>
      </c>
      <c r="U1925">
        <v>-0.25355022138444494</v>
      </c>
      <c r="V1925">
        <v>-0.14594610061036034</v>
      </c>
      <c r="W1925">
        <v>-0.16153878584380496</v>
      </c>
      <c r="X1925">
        <f t="shared" si="91"/>
        <v>0.25355022138444494</v>
      </c>
      <c r="Y1925">
        <f t="shared" si="92"/>
        <v>0.14594610061036034</v>
      </c>
      <c r="Z1925">
        <f t="shared" si="93"/>
        <v>0.16153878584380496</v>
      </c>
      <c r="AA1925">
        <v>0.98878859561510279</v>
      </c>
      <c r="AB1925">
        <v>0.95829482289305867</v>
      </c>
      <c r="AC1925">
        <v>0.95866678003798078</v>
      </c>
      <c r="AD1925">
        <v>14513.657402866596</v>
      </c>
      <c r="AE1925">
        <v>31106.410326287092</v>
      </c>
      <c r="AF1925">
        <v>31096.304052670534</v>
      </c>
      <c r="AG1925">
        <v>14541.223883625094</v>
      </c>
      <c r="AH1925">
        <v>31148.705337581097</v>
      </c>
      <c r="AI1925">
        <v>31154.459693199791</v>
      </c>
      <c r="AJ1925">
        <v>0</v>
      </c>
      <c r="AK1925">
        <v>0</v>
      </c>
      <c r="AL1925">
        <v>0</v>
      </c>
    </row>
    <row r="1926" spans="1:38" x14ac:dyDescent="0.25">
      <c r="A1926">
        <v>178979538.77325454</v>
      </c>
      <c r="B1926">
        <v>7615124.2061235718</v>
      </c>
      <c r="C1926">
        <v>9055558.051640356</v>
      </c>
      <c r="D1926">
        <v>8214370.4169851104</v>
      </c>
      <c r="E1926">
        <v>8311280.9405137412</v>
      </c>
      <c r="F1926">
        <v>243830.29377587989</v>
      </c>
      <c r="G1926">
        <v>580511.89465033694</v>
      </c>
      <c r="H1926">
        <v>577835.03534962842</v>
      </c>
      <c r="I1926">
        <v>2.6926037289519845E-2</v>
      </c>
      <c r="J1926">
        <v>7.0670284535744129E-2</v>
      </c>
      <c r="K1926">
        <v>6.9524185199051999E-2</v>
      </c>
      <c r="L1926">
        <v>4749.8599596401764</v>
      </c>
      <c r="M1926">
        <v>10040.781328317868</v>
      </c>
      <c r="N1926">
        <v>9967.3425947355499</v>
      </c>
      <c r="O1926">
        <v>1.9517590135547578E-2</v>
      </c>
      <c r="P1926">
        <v>4.2202150682746055E-2</v>
      </c>
      <c r="Q1926">
        <v>4.1893482223664069E-2</v>
      </c>
      <c r="R1926">
        <v>-1440433.8455167841</v>
      </c>
      <c r="S1926">
        <v>-599246.21086153854</v>
      </c>
      <c r="T1926">
        <v>-696156.73439016938</v>
      </c>
      <c r="U1926">
        <v>-0.18915434686652699</v>
      </c>
      <c r="V1926">
        <v>-7.8691587246819295E-2</v>
      </c>
      <c r="W1926">
        <v>-9.1417646718141093E-2</v>
      </c>
      <c r="X1926">
        <f t="shared" si="91"/>
        <v>0.18915434686652699</v>
      </c>
      <c r="Y1926">
        <f t="shared" si="92"/>
        <v>7.8691587246819295E-2</v>
      </c>
      <c r="Z1926">
        <f t="shared" si="93"/>
        <v>9.1417646718141093E-2</v>
      </c>
      <c r="AA1926">
        <v>0.98960010804851295</v>
      </c>
      <c r="AB1926">
        <v>0.95852135664826243</v>
      </c>
      <c r="AC1926">
        <v>0.95904138228419178</v>
      </c>
      <c r="AD1926">
        <v>14463.59068141713</v>
      </c>
      <c r="AE1926">
        <v>31086.645032796663</v>
      </c>
      <c r="AF1926">
        <v>31071.194851458727</v>
      </c>
      <c r="AG1926">
        <v>14491.157162175628</v>
      </c>
      <c r="AH1926">
        <v>31128.940044090668</v>
      </c>
      <c r="AI1926">
        <v>31129.350491987985</v>
      </c>
      <c r="AJ1926">
        <v>0</v>
      </c>
      <c r="AK1926">
        <v>1</v>
      </c>
      <c r="AL1926">
        <v>1</v>
      </c>
    </row>
    <row r="1927" spans="1:38" x14ac:dyDescent="0.25">
      <c r="A1927">
        <v>178724517.6000475</v>
      </c>
      <c r="B1927">
        <v>7615124.2061235718</v>
      </c>
      <c r="C1927">
        <v>9574236.263652768</v>
      </c>
      <c r="D1927">
        <v>8441084.1595099904</v>
      </c>
      <c r="E1927">
        <v>8564202.9165472221</v>
      </c>
      <c r="F1927">
        <v>254655.69667043662</v>
      </c>
      <c r="G1927">
        <v>577987.34207882162</v>
      </c>
      <c r="H1927">
        <v>575611.25107174646</v>
      </c>
      <c r="I1927">
        <v>2.6598016766851775E-2</v>
      </c>
      <c r="J1927">
        <v>6.8473116859952513E-2</v>
      </c>
      <c r="K1927">
        <v>6.7211304622358498E-2</v>
      </c>
      <c r="L1927">
        <v>4960.740843059406</v>
      </c>
      <c r="M1927">
        <v>9997.1155902752453</v>
      </c>
      <c r="N1927">
        <v>9928.983515762382</v>
      </c>
      <c r="O1927">
        <v>2.0373447154590801E-2</v>
      </c>
      <c r="P1927">
        <v>4.2038193284067056E-2</v>
      </c>
      <c r="Q1927">
        <v>4.1751695714707916E-2</v>
      </c>
      <c r="R1927">
        <v>-1959112.0575291961</v>
      </c>
      <c r="S1927">
        <v>-825959.95338641852</v>
      </c>
      <c r="T1927">
        <v>-949078.71042365022</v>
      </c>
      <c r="U1927">
        <v>-0.25726593611615811</v>
      </c>
      <c r="V1927">
        <v>-0.1084630967308763</v>
      </c>
      <c r="W1927">
        <v>-0.12463075909654432</v>
      </c>
      <c r="X1927">
        <f t="shared" si="91"/>
        <v>0.25726593611615811</v>
      </c>
      <c r="Y1927">
        <f t="shared" si="92"/>
        <v>0.1084630967308763</v>
      </c>
      <c r="Z1927">
        <f t="shared" si="93"/>
        <v>0.12463075909654432</v>
      </c>
      <c r="AA1927">
        <v>0.98866652963470214</v>
      </c>
      <c r="AB1927">
        <v>0.95933575233679635</v>
      </c>
      <c r="AC1927">
        <v>0.95980519852734769</v>
      </c>
      <c r="AD1927">
        <v>14527.099899534078</v>
      </c>
      <c r="AE1927">
        <v>31073.910014840942</v>
      </c>
      <c r="AF1927">
        <v>31059.92791031488</v>
      </c>
      <c r="AG1927">
        <v>14554.666380292576</v>
      </c>
      <c r="AH1927">
        <v>31116.205026134947</v>
      </c>
      <c r="AI1927">
        <v>31118.083550844138</v>
      </c>
      <c r="AJ1927">
        <v>0</v>
      </c>
      <c r="AK1927">
        <v>0</v>
      </c>
      <c r="AL1927">
        <v>0</v>
      </c>
    </row>
    <row r="1928" spans="1:38" x14ac:dyDescent="0.25">
      <c r="A1928">
        <v>179008207.10342598</v>
      </c>
      <c r="B1928">
        <v>7615124.2061236016</v>
      </c>
      <c r="C1928">
        <v>9413086.7299738321</v>
      </c>
      <c r="D1928">
        <v>8387065.9766971404</v>
      </c>
      <c r="E1928">
        <v>8527797.8276117034</v>
      </c>
      <c r="F1928">
        <v>251302.61995294603</v>
      </c>
      <c r="G1928">
        <v>572960.67887620453</v>
      </c>
      <c r="H1928">
        <v>570269.66174525267</v>
      </c>
      <c r="I1928">
        <v>2.6697153352760475E-2</v>
      </c>
      <c r="J1928">
        <v>6.8314793333942359E-2</v>
      </c>
      <c r="K1928">
        <v>6.687185522841628E-2</v>
      </c>
      <c r="L1928">
        <v>4895.4222782683983</v>
      </c>
      <c r="M1928">
        <v>9910.1722795632722</v>
      </c>
      <c r="N1928">
        <v>9836.8439818808038</v>
      </c>
      <c r="O1928">
        <v>2.0114715526962035E-2</v>
      </c>
      <c r="P1928">
        <v>4.1648693416768898E-2</v>
      </c>
      <c r="Q1928">
        <v>4.134052240795115E-2</v>
      </c>
      <c r="R1928">
        <v>-1797962.5238502305</v>
      </c>
      <c r="S1928">
        <v>-771941.77057353873</v>
      </c>
      <c r="T1928">
        <v>-912673.62148810178</v>
      </c>
      <c r="U1928">
        <v>-0.23610416260898576</v>
      </c>
      <c r="V1928">
        <v>-0.10136955743319222</v>
      </c>
      <c r="W1928">
        <v>-0.11985012939830808</v>
      </c>
      <c r="X1928">
        <f t="shared" si="91"/>
        <v>0.23610416260898576</v>
      </c>
      <c r="Y1928">
        <f t="shared" si="92"/>
        <v>0.10136955743319222</v>
      </c>
      <c r="Z1928">
        <f t="shared" si="93"/>
        <v>0.11985012939830808</v>
      </c>
      <c r="AA1928">
        <v>0.98895631953070773</v>
      </c>
      <c r="AB1928">
        <v>0.96010226829074186</v>
      </c>
      <c r="AC1928">
        <v>0.96060924023679861</v>
      </c>
      <c r="AD1928">
        <v>14507.721742206963</v>
      </c>
      <c r="AE1928">
        <v>31048.38670188711</v>
      </c>
      <c r="AF1928">
        <v>31032.685573184819</v>
      </c>
      <c r="AG1928">
        <v>14535.288222965461</v>
      </c>
      <c r="AH1928">
        <v>31090.681713181115</v>
      </c>
      <c r="AI1928">
        <v>31090.841213714077</v>
      </c>
      <c r="AJ1928">
        <v>0</v>
      </c>
      <c r="AK1928">
        <v>0</v>
      </c>
      <c r="AL1928">
        <v>0</v>
      </c>
    </row>
    <row r="1929" spans="1:38" x14ac:dyDescent="0.25">
      <c r="A1929">
        <v>178834201.77025667</v>
      </c>
      <c r="B1929">
        <v>7615124.2061235718</v>
      </c>
      <c r="C1929">
        <v>9839893.3196360078</v>
      </c>
      <c r="D1929">
        <v>8991885.9616513997</v>
      </c>
      <c r="E1929">
        <v>9101066.2474932689</v>
      </c>
      <c r="F1929">
        <v>248135.74985596133</v>
      </c>
      <c r="G1929">
        <v>575287.50922200794</v>
      </c>
      <c r="H1929">
        <v>573798.17102889461</v>
      </c>
      <c r="I1929">
        <v>2.521732114318697E-2</v>
      </c>
      <c r="J1929">
        <v>6.3978514816079121E-2</v>
      </c>
      <c r="K1929">
        <v>6.304735680689473E-2</v>
      </c>
      <c r="L1929">
        <v>4833.731053449239</v>
      </c>
      <c r="M1929">
        <v>9950.4181296580045</v>
      </c>
      <c r="N1929">
        <v>9897.7088632521718</v>
      </c>
      <c r="O1929">
        <v>1.9817845060147506E-2</v>
      </c>
      <c r="P1929">
        <v>4.1791925106134872E-2</v>
      </c>
      <c r="Q1929">
        <v>4.1570545292208647E-2</v>
      </c>
      <c r="R1929">
        <v>-2224769.1135124359</v>
      </c>
      <c r="S1929">
        <v>-1376761.7555278279</v>
      </c>
      <c r="T1929">
        <v>-1485942.0413696971</v>
      </c>
      <c r="U1929">
        <v>-0.29215138890622766</v>
      </c>
      <c r="V1929">
        <v>-0.18079307943798587</v>
      </c>
      <c r="W1929">
        <v>-0.1951303749155926</v>
      </c>
      <c r="X1929">
        <f t="shared" si="91"/>
        <v>0.29215138890622766</v>
      </c>
      <c r="Y1929">
        <f t="shared" si="92"/>
        <v>0.18079307943798587</v>
      </c>
      <c r="Z1929">
        <f t="shared" si="93"/>
        <v>0.1951303749155926</v>
      </c>
      <c r="AA1929">
        <v>0.98917312470932495</v>
      </c>
      <c r="AB1929">
        <v>0.95962925661130094</v>
      </c>
      <c r="AC1929">
        <v>0.95997324072354129</v>
      </c>
      <c r="AD1929">
        <v>14489.180811374312</v>
      </c>
      <c r="AE1929">
        <v>31060.229102593381</v>
      </c>
      <c r="AF1929">
        <v>31050.709568830367</v>
      </c>
      <c r="AG1929">
        <v>14516.74729213281</v>
      </c>
      <c r="AH1929">
        <v>31102.524113887386</v>
      </c>
      <c r="AI1929">
        <v>31108.865209359625</v>
      </c>
      <c r="AJ1929">
        <v>0</v>
      </c>
      <c r="AK1929">
        <v>0</v>
      </c>
      <c r="AL1929">
        <v>0</v>
      </c>
    </row>
    <row r="1930" spans="1:38" x14ac:dyDescent="0.25">
      <c r="A1930">
        <v>178953091.45476344</v>
      </c>
      <c r="B1930">
        <v>7615124.2061236016</v>
      </c>
      <c r="C1930">
        <v>9022276.9033524133</v>
      </c>
      <c r="D1930">
        <v>8170817.3433826678</v>
      </c>
      <c r="E1930">
        <v>8308142.9888474904</v>
      </c>
      <c r="F1930">
        <v>247517.09127961422</v>
      </c>
      <c r="G1930">
        <v>595452.82909423008</v>
      </c>
      <c r="H1930">
        <v>593448.00531518226</v>
      </c>
      <c r="I1930">
        <v>2.7433994093846104E-2</v>
      </c>
      <c r="J1930">
        <v>7.2875552600190213E-2</v>
      </c>
      <c r="K1930">
        <v>7.1429681231028705E-2</v>
      </c>
      <c r="L1930">
        <v>4821.6794680823277</v>
      </c>
      <c r="M1930">
        <v>10299.206103028511</v>
      </c>
      <c r="N1930">
        <v>10236.657902821402</v>
      </c>
      <c r="O1930">
        <v>1.9821100697011356E-2</v>
      </c>
      <c r="P1930">
        <v>4.330101303094773E-2</v>
      </c>
      <c r="Q1930">
        <v>4.3038041263499173E-2</v>
      </c>
      <c r="R1930">
        <v>-1407152.6972288117</v>
      </c>
      <c r="S1930">
        <v>-555693.1372590661</v>
      </c>
      <c r="T1930">
        <v>-693018.78272388875</v>
      </c>
      <c r="U1930">
        <v>-0.18478394562458592</v>
      </c>
      <c r="V1930">
        <v>-7.2972301201891465E-2</v>
      </c>
      <c r="W1930">
        <v>-9.100557836819087E-2</v>
      </c>
      <c r="X1930">
        <f t="shared" si="91"/>
        <v>0.18478394562458592</v>
      </c>
      <c r="Y1930">
        <f t="shared" si="92"/>
        <v>7.2972301201891465E-2</v>
      </c>
      <c r="Z1930">
        <f t="shared" si="93"/>
        <v>9.100557836819087E-2</v>
      </c>
      <c r="AA1930">
        <v>0.98914584049555743</v>
      </c>
      <c r="AB1930">
        <v>0.95635603202958086</v>
      </c>
      <c r="AC1930">
        <v>0.95679538852482793</v>
      </c>
      <c r="AD1930">
        <v>14485.531162937914</v>
      </c>
      <c r="AE1930">
        <v>31160.898552315819</v>
      </c>
      <c r="AF1930">
        <v>31149.098823400189</v>
      </c>
      <c r="AG1930">
        <v>14513.097643696412</v>
      </c>
      <c r="AH1930">
        <v>31203.193563609824</v>
      </c>
      <c r="AI1930">
        <v>31207.254463929447</v>
      </c>
      <c r="AJ1930">
        <v>0</v>
      </c>
      <c r="AK1930">
        <v>1</v>
      </c>
      <c r="AL1930">
        <v>1</v>
      </c>
    </row>
    <row r="1931" spans="1:38" x14ac:dyDescent="0.25">
      <c r="A1931">
        <v>179165540.62044656</v>
      </c>
      <c r="B1931">
        <v>7615124.2061236016</v>
      </c>
      <c r="C1931">
        <v>9197597.2627609856</v>
      </c>
      <c r="D1931">
        <v>8226462.9154933784</v>
      </c>
      <c r="E1931">
        <v>8349975.7753648646</v>
      </c>
      <c r="F1931">
        <v>240638.42355523579</v>
      </c>
      <c r="G1931">
        <v>591785.86319855228</v>
      </c>
      <c r="H1931">
        <v>590029.35148583387</v>
      </c>
      <c r="I1931">
        <v>2.616318334893037E-2</v>
      </c>
      <c r="J1931">
        <v>7.1936854183589319E-2</v>
      </c>
      <c r="K1931">
        <v>7.0662402785240622E-2</v>
      </c>
      <c r="L1931">
        <v>4687.6817277124374</v>
      </c>
      <c r="M1931">
        <v>10235.780696871972</v>
      </c>
      <c r="N1931">
        <v>10177.687968765214</v>
      </c>
      <c r="O1931">
        <v>1.9258684505989294E-2</v>
      </c>
      <c r="P1931">
        <v>4.2994845096918526E-2</v>
      </c>
      <c r="Q1931">
        <v>4.275082972377061E-2</v>
      </c>
      <c r="R1931">
        <v>-1582473.056637384</v>
      </c>
      <c r="S1931">
        <v>-611338.70936977677</v>
      </c>
      <c r="T1931">
        <v>-734851.56924126297</v>
      </c>
      <c r="U1931">
        <v>-0.20780659826465589</v>
      </c>
      <c r="V1931">
        <v>-8.0279545391810786E-2</v>
      </c>
      <c r="W1931">
        <v>-9.6498960404393902E-2</v>
      </c>
      <c r="X1931">
        <f t="shared" si="91"/>
        <v>0.20780659826465589</v>
      </c>
      <c r="Y1931">
        <f t="shared" si="92"/>
        <v>8.0279545391810786E-2</v>
      </c>
      <c r="Z1931">
        <f t="shared" si="93"/>
        <v>9.6498960404393902E-2</v>
      </c>
      <c r="AA1931">
        <v>0.98987483478707716</v>
      </c>
      <c r="AB1931">
        <v>0.95750230551043125</v>
      </c>
      <c r="AC1931">
        <v>0.95789645311629334</v>
      </c>
      <c r="AD1931">
        <v>14444.325942055966</v>
      </c>
      <c r="AE1931">
        <v>31142.848418860129</v>
      </c>
      <c r="AF1931">
        <v>31132.217496154321</v>
      </c>
      <c r="AG1931">
        <v>14471.892422814464</v>
      </c>
      <c r="AH1931">
        <v>31185.143430154134</v>
      </c>
      <c r="AI1931">
        <v>31190.373136683578</v>
      </c>
      <c r="AJ1931">
        <v>0</v>
      </c>
      <c r="AK1931">
        <v>1</v>
      </c>
      <c r="AL1931">
        <v>1</v>
      </c>
    </row>
    <row r="1932" spans="1:38" x14ac:dyDescent="0.25">
      <c r="A1932">
        <v>178949682.12595871</v>
      </c>
      <c r="B1932">
        <v>7615124.2061236016</v>
      </c>
      <c r="C1932">
        <v>9149769.6861132402</v>
      </c>
      <c r="D1932">
        <v>8373830.4597307043</v>
      </c>
      <c r="E1932">
        <v>8527926.688328065</v>
      </c>
      <c r="F1932">
        <v>254979.7259842135</v>
      </c>
      <c r="G1932">
        <v>583953.35375893256</v>
      </c>
      <c r="H1932">
        <v>580019.3722408046</v>
      </c>
      <c r="I1932">
        <v>2.7867338166030618E-2</v>
      </c>
      <c r="J1932">
        <v>6.9735511910246156E-2</v>
      </c>
      <c r="K1932">
        <v>6.8014113328936199E-2</v>
      </c>
      <c r="L1932">
        <v>4967.0529950050259</v>
      </c>
      <c r="M1932">
        <v>10100.306272902455</v>
      </c>
      <c r="N1932">
        <v>10005.021227571449</v>
      </c>
      <c r="O1932">
        <v>2.0410582567831615E-2</v>
      </c>
      <c r="P1932">
        <v>4.2456546470411527E-2</v>
      </c>
      <c r="Q1932">
        <v>4.2056016640352363E-2</v>
      </c>
      <c r="R1932">
        <v>-1534645.4799896386</v>
      </c>
      <c r="S1932">
        <v>-758706.25360710267</v>
      </c>
      <c r="T1932">
        <v>-912802.48220446333</v>
      </c>
      <c r="U1932">
        <v>-0.20152599464570436</v>
      </c>
      <c r="V1932">
        <v>-9.9631500822665378E-2</v>
      </c>
      <c r="W1932">
        <v>-0.11986705108111635</v>
      </c>
      <c r="X1932">
        <f t="shared" si="91"/>
        <v>0.20152599464570436</v>
      </c>
      <c r="Y1932">
        <f t="shared" si="92"/>
        <v>9.9631500822665378E-2</v>
      </c>
      <c r="Z1932">
        <f t="shared" si="93"/>
        <v>0.11986705108111635</v>
      </c>
      <c r="AA1932">
        <v>0.98849173488005448</v>
      </c>
      <c r="AB1932">
        <v>0.95801861716087866</v>
      </c>
      <c r="AC1932">
        <v>0.95872180707921895</v>
      </c>
      <c r="AD1932">
        <v>14528.958996839792</v>
      </c>
      <c r="AE1932">
        <v>31103.916433221351</v>
      </c>
      <c r="AF1932">
        <v>31082.219795400171</v>
      </c>
      <c r="AG1932">
        <v>14556.52547759829</v>
      </c>
      <c r="AH1932">
        <v>31146.211444515357</v>
      </c>
      <c r="AI1932">
        <v>31140.375435929429</v>
      </c>
      <c r="AJ1932">
        <v>0</v>
      </c>
      <c r="AK1932">
        <v>0</v>
      </c>
      <c r="AL1932">
        <v>0</v>
      </c>
    </row>
    <row r="1933" spans="1:38" x14ac:dyDescent="0.25">
      <c r="A1933">
        <v>178797298.32757005</v>
      </c>
      <c r="B1933">
        <v>7615124.2061236016</v>
      </c>
      <c r="C1933">
        <v>9283719.9798201621</v>
      </c>
      <c r="D1933">
        <v>8273710.8141652178</v>
      </c>
      <c r="E1933">
        <v>8388079.2448402727</v>
      </c>
      <c r="F1933">
        <v>247111.378491454</v>
      </c>
      <c r="G1933">
        <v>582206.86225640122</v>
      </c>
      <c r="H1933">
        <v>580125.58123834059</v>
      </c>
      <c r="I1933">
        <v>2.6617711330005116E-2</v>
      </c>
      <c r="J1933">
        <v>7.0368287620062711E-2</v>
      </c>
      <c r="K1933">
        <v>6.9160717764462115E-2</v>
      </c>
      <c r="L1933">
        <v>4813.7761067003021</v>
      </c>
      <c r="M1933">
        <v>10070.098210965594</v>
      </c>
      <c r="N1933">
        <v>10006.853275474961</v>
      </c>
      <c r="O1933">
        <v>1.9802839989292248E-2</v>
      </c>
      <c r="P1933">
        <v>4.2372349340687412E-2</v>
      </c>
      <c r="Q1933">
        <v>4.21062311316594E-2</v>
      </c>
      <c r="R1933">
        <v>-1668595.7736965604</v>
      </c>
      <c r="S1933">
        <v>-658586.60804161616</v>
      </c>
      <c r="T1933">
        <v>-772955.03871667106</v>
      </c>
      <c r="U1933">
        <v>-0.21911602864662158</v>
      </c>
      <c r="V1933">
        <v>-8.6484027077591522E-2</v>
      </c>
      <c r="W1933">
        <v>-0.10150261739593289</v>
      </c>
      <c r="X1933">
        <f t="shared" si="91"/>
        <v>0.21911602864662158</v>
      </c>
      <c r="Y1933">
        <f t="shared" si="92"/>
        <v>8.6484027077591522E-2</v>
      </c>
      <c r="Z1933">
        <f t="shared" si="93"/>
        <v>0.10150261739593289</v>
      </c>
      <c r="AA1933">
        <v>0.98921787789762705</v>
      </c>
      <c r="AB1933">
        <v>0.95845933098820668</v>
      </c>
      <c r="AC1933">
        <v>0.95889467063373757</v>
      </c>
      <c r="AD1933">
        <v>14483.132788135157</v>
      </c>
      <c r="AE1933">
        <v>31095.164201897154</v>
      </c>
      <c r="AF1933">
        <v>31082.7548021521</v>
      </c>
      <c r="AG1933">
        <v>14510.699268893655</v>
      </c>
      <c r="AH1933">
        <v>31137.45921319116</v>
      </c>
      <c r="AI1933">
        <v>31140.910442681357</v>
      </c>
      <c r="AJ1933">
        <v>0</v>
      </c>
      <c r="AK1933">
        <v>1</v>
      </c>
      <c r="AL1933">
        <v>0</v>
      </c>
    </row>
    <row r="1934" spans="1:38" x14ac:dyDescent="0.25">
      <c r="A1934">
        <v>178873243.71608901</v>
      </c>
      <c r="B1934">
        <v>7615124.2061235718</v>
      </c>
      <c r="C1934">
        <v>9571183.9596040957</v>
      </c>
      <c r="D1934">
        <v>8694811.067849474</v>
      </c>
      <c r="E1934">
        <v>8842732.9965850767</v>
      </c>
      <c r="F1934">
        <v>246621.65858176918</v>
      </c>
      <c r="G1934">
        <v>582401.25080304802</v>
      </c>
      <c r="H1934">
        <v>578829.49553987652</v>
      </c>
      <c r="I1934">
        <v>2.5767100457232302E-2</v>
      </c>
      <c r="J1934">
        <v>6.6982622883730566E-2</v>
      </c>
      <c r="K1934">
        <v>6.5458212496454574E-2</v>
      </c>
      <c r="L1934">
        <v>4804.236270798744</v>
      </c>
      <c r="M1934">
        <v>10073.460438178499</v>
      </c>
      <c r="N1934">
        <v>9984.4964964663759</v>
      </c>
      <c r="O1934">
        <v>1.9735144398973881E-2</v>
      </c>
      <c r="P1934">
        <v>4.2345992454280099E-2</v>
      </c>
      <c r="Q1934">
        <v>4.1972013082686339E-2</v>
      </c>
      <c r="R1934">
        <v>-1956059.7534805238</v>
      </c>
      <c r="S1934">
        <v>-1079686.8617259022</v>
      </c>
      <c r="T1934">
        <v>-1227608.7904615048</v>
      </c>
      <c r="U1934">
        <v>-0.25686511480766022</v>
      </c>
      <c r="V1934">
        <v>-0.14178191090536521</v>
      </c>
      <c r="W1934">
        <v>-0.1612066667900629</v>
      </c>
      <c r="X1934">
        <f t="shared" si="91"/>
        <v>0.25686511480766022</v>
      </c>
      <c r="Y1934">
        <f t="shared" si="92"/>
        <v>0.14178191090536521</v>
      </c>
      <c r="Z1934">
        <f t="shared" si="93"/>
        <v>0.1612066667900629</v>
      </c>
      <c r="AA1934">
        <v>0.98931672219011002</v>
      </c>
      <c r="AB1934">
        <v>0.95849087412554113</v>
      </c>
      <c r="AC1934">
        <v>0.95913650114815652</v>
      </c>
      <c r="AD1934">
        <v>14480.232553842567</v>
      </c>
      <c r="AE1934">
        <v>31096.139643047201</v>
      </c>
      <c r="AF1934">
        <v>31076.219321932727</v>
      </c>
      <c r="AG1934">
        <v>14507.799034601065</v>
      </c>
      <c r="AH1934">
        <v>31138.434654341207</v>
      </c>
      <c r="AI1934">
        <v>31134.374962461985</v>
      </c>
      <c r="AJ1934">
        <v>0</v>
      </c>
      <c r="AK1934">
        <v>0</v>
      </c>
      <c r="AL1934">
        <v>0</v>
      </c>
    </row>
    <row r="1935" spans="1:38" x14ac:dyDescent="0.25">
      <c r="A1935">
        <v>178900548.26266921</v>
      </c>
      <c r="B1935">
        <v>7615124.2061235718</v>
      </c>
      <c r="C1935">
        <v>9389247.6920962464</v>
      </c>
      <c r="D1935">
        <v>8395473.7034578491</v>
      </c>
      <c r="E1935">
        <v>8514576.6043947339</v>
      </c>
      <c r="F1935">
        <v>259096.14170874073</v>
      </c>
      <c r="G1935">
        <v>577304.59641945991</v>
      </c>
      <c r="H1935">
        <v>574786.14197224844</v>
      </c>
      <c r="I1935">
        <v>2.7594984199516292E-2</v>
      </c>
      <c r="J1935">
        <v>6.876379068183909E-2</v>
      </c>
      <c r="K1935">
        <v>6.7506133150012054E-2</v>
      </c>
      <c r="L1935">
        <v>5047.2415471507938</v>
      </c>
      <c r="M1935">
        <v>9985.3065301479946</v>
      </c>
      <c r="N1935">
        <v>9914.7508289752986</v>
      </c>
      <c r="O1935">
        <v>2.0724261815388414E-2</v>
      </c>
      <c r="P1935">
        <v>4.1962671691290435E-2</v>
      </c>
      <c r="Q1935">
        <v>4.1666165448310359E-2</v>
      </c>
      <c r="R1935">
        <v>-1774123.4859726746</v>
      </c>
      <c r="S1935">
        <v>-780349.49733427726</v>
      </c>
      <c r="T1935">
        <v>-899452.39827116206</v>
      </c>
      <c r="U1935">
        <v>-0.2329736768503452</v>
      </c>
      <c r="V1935">
        <v>-0.1024736401156494</v>
      </c>
      <c r="W1935">
        <v>-0.11811394980897132</v>
      </c>
      <c r="X1935">
        <f t="shared" si="91"/>
        <v>0.2329736768503452</v>
      </c>
      <c r="Y1935">
        <f t="shared" si="92"/>
        <v>0.1024736401156494</v>
      </c>
      <c r="Z1935">
        <f t="shared" si="93"/>
        <v>0.11811394980897132</v>
      </c>
      <c r="AA1935">
        <v>0.9882007181620176</v>
      </c>
      <c r="AB1935">
        <v>0.95900100222278339</v>
      </c>
      <c r="AC1935">
        <v>0.95949477581071863</v>
      </c>
      <c r="AD1935">
        <v>14552.37316116303</v>
      </c>
      <c r="AE1935">
        <v>31070.456371683882</v>
      </c>
      <c r="AF1935">
        <v>31055.736368823673</v>
      </c>
      <c r="AG1935">
        <v>14579.939641921528</v>
      </c>
      <c r="AH1935">
        <v>31112.751382977887</v>
      </c>
      <c r="AI1935">
        <v>31113.89200935293</v>
      </c>
      <c r="AJ1935">
        <v>0</v>
      </c>
      <c r="AK1935">
        <v>0</v>
      </c>
      <c r="AL1935">
        <v>0</v>
      </c>
    </row>
    <row r="1936" spans="1:38" x14ac:dyDescent="0.25">
      <c r="A1936">
        <v>178957385.86880565</v>
      </c>
      <c r="B1936">
        <v>7615124.2061235718</v>
      </c>
      <c r="C1936">
        <v>9065394.3535175528</v>
      </c>
      <c r="D1936">
        <v>8286884.1746100262</v>
      </c>
      <c r="E1936">
        <v>8408471.3291055858</v>
      </c>
      <c r="F1936">
        <v>252077.43410124161</v>
      </c>
      <c r="G1936">
        <v>595158.4843123327</v>
      </c>
      <c r="H1936">
        <v>591821.37934749725</v>
      </c>
      <c r="I1936">
        <v>2.7806560230160374E-2</v>
      </c>
      <c r="J1936">
        <v>7.1819331822667878E-2</v>
      </c>
      <c r="K1936">
        <v>7.0383944498797452E-2</v>
      </c>
      <c r="L1936">
        <v>4910.5158035320583</v>
      </c>
      <c r="M1936">
        <v>10294.114990137632</v>
      </c>
      <c r="N1936">
        <v>10208.599482508393</v>
      </c>
      <c r="O1936">
        <v>2.0191091601032135E-2</v>
      </c>
      <c r="P1936">
        <v>4.3284338977509239E-2</v>
      </c>
      <c r="Q1936">
        <v>4.2924766326183306E-2</v>
      </c>
      <c r="R1936">
        <v>-1450270.147393981</v>
      </c>
      <c r="S1936">
        <v>-671759.96848645434</v>
      </c>
      <c r="T1936">
        <v>-793347.12298201397</v>
      </c>
      <c r="U1936">
        <v>-0.1904460266357535</v>
      </c>
      <c r="V1936">
        <v>-8.8213921441526857E-2</v>
      </c>
      <c r="W1936">
        <v>-0.10418045740397215</v>
      </c>
      <c r="X1936">
        <f t="shared" si="91"/>
        <v>0.1904460266357535</v>
      </c>
      <c r="Y1936">
        <f t="shared" si="92"/>
        <v>8.8213921441526857E-2</v>
      </c>
      <c r="Z1936">
        <f t="shared" si="93"/>
        <v>0.10418045740397215</v>
      </c>
      <c r="AA1936">
        <v>0.98884031675957462</v>
      </c>
      <c r="AB1936">
        <v>0.95659742055486052</v>
      </c>
      <c r="AC1936">
        <v>0.95722728332484674</v>
      </c>
      <c r="AD1936">
        <v>14512.2224337631</v>
      </c>
      <c r="AE1936">
        <v>31159.453789511132</v>
      </c>
      <c r="AF1936">
        <v>31141.078698822592</v>
      </c>
      <c r="AG1936">
        <v>14539.788914521598</v>
      </c>
      <c r="AH1936">
        <v>31201.748800805137</v>
      </c>
      <c r="AI1936">
        <v>31199.234339351849</v>
      </c>
      <c r="AJ1936">
        <v>0</v>
      </c>
      <c r="AK1936">
        <v>1</v>
      </c>
      <c r="AL1936">
        <v>0</v>
      </c>
    </row>
    <row r="1937" spans="1:38" x14ac:dyDescent="0.25">
      <c r="A1937">
        <v>179016579.55593014</v>
      </c>
      <c r="B1937">
        <v>7615124.2061235718</v>
      </c>
      <c r="C1937">
        <v>9120329.4186391253</v>
      </c>
      <c r="D1937">
        <v>7895658.7011030735</v>
      </c>
      <c r="E1937">
        <v>8017778.291466238</v>
      </c>
      <c r="F1937">
        <v>247245.25968549427</v>
      </c>
      <c r="G1937">
        <v>578848.35477354634</v>
      </c>
      <c r="H1937">
        <v>575632.5164156406</v>
      </c>
      <c r="I1937">
        <v>2.7109246644118099E-2</v>
      </c>
      <c r="J1937">
        <v>7.331223102293892E-2</v>
      </c>
      <c r="K1937">
        <v>7.1794516571793698E-2</v>
      </c>
      <c r="L1937">
        <v>4816.384137528109</v>
      </c>
      <c r="M1937">
        <v>10012.00803308013</v>
      </c>
      <c r="N1937">
        <v>9929.3503314710561</v>
      </c>
      <c r="O1937">
        <v>1.9801540334927068E-2</v>
      </c>
      <c r="P1937">
        <v>4.2088256383728061E-2</v>
      </c>
      <c r="Q1937">
        <v>4.1740781778642058E-2</v>
      </c>
      <c r="R1937">
        <v>-1505205.2125155535</v>
      </c>
      <c r="S1937">
        <v>-280534.4949795017</v>
      </c>
      <c r="T1937">
        <v>-402654.08534266613</v>
      </c>
      <c r="U1937">
        <v>-0.19765996873762984</v>
      </c>
      <c r="V1937">
        <v>-3.6839122696635029E-2</v>
      </c>
      <c r="W1937">
        <v>-5.2875576870943054E-2</v>
      </c>
      <c r="X1937">
        <f t="shared" si="91"/>
        <v>0.19765996873762984</v>
      </c>
      <c r="Y1937">
        <f t="shared" si="92"/>
        <v>3.6839122696635029E-2</v>
      </c>
      <c r="Z1937">
        <f t="shared" si="93"/>
        <v>5.2875576870943054E-2</v>
      </c>
      <c r="AA1937">
        <v>0.98932543723043187</v>
      </c>
      <c r="AB1937">
        <v>0.95904629761812887</v>
      </c>
      <c r="AC1937">
        <v>0.959636440957087</v>
      </c>
      <c r="AD1937">
        <v>14483.924663050377</v>
      </c>
      <c r="AE1937">
        <v>31078.259603231745</v>
      </c>
      <c r="AF1937">
        <v>31060.035858495132</v>
      </c>
      <c r="AG1937">
        <v>14511.491143808875</v>
      </c>
      <c r="AH1937">
        <v>31120.55461452575</v>
      </c>
      <c r="AI1937">
        <v>31118.191499024389</v>
      </c>
      <c r="AJ1937">
        <v>0</v>
      </c>
      <c r="AK1937">
        <v>1</v>
      </c>
      <c r="AL1937">
        <v>1</v>
      </c>
    </row>
    <row r="1938" spans="1:38" x14ac:dyDescent="0.25">
      <c r="A1938">
        <v>179007457.66622663</v>
      </c>
      <c r="B1938">
        <v>7615124.2061235718</v>
      </c>
      <c r="C1938">
        <v>8999100.8619079012</v>
      </c>
      <c r="D1938">
        <v>8269116.9642569758</v>
      </c>
      <c r="E1938">
        <v>8375511.1283304989</v>
      </c>
      <c r="F1938">
        <v>253084.57394483883</v>
      </c>
      <c r="G1938">
        <v>590979.37752874289</v>
      </c>
      <c r="H1938">
        <v>589779.44861268846</v>
      </c>
      <c r="I1938">
        <v>2.8123317854577567E-2</v>
      </c>
      <c r="J1938">
        <v>7.1468257140784752E-2</v>
      </c>
      <c r="K1938">
        <v>7.041712912513913E-2</v>
      </c>
      <c r="L1938">
        <v>4930.1350770143672</v>
      </c>
      <c r="M1938">
        <v>10221.831376746748</v>
      </c>
      <c r="N1938">
        <v>10173.377279036033</v>
      </c>
      <c r="O1938">
        <v>2.0274058768347255E-2</v>
      </c>
      <c r="P1938">
        <v>4.2976700886038471E-2</v>
      </c>
      <c r="Q1938">
        <v>4.2772980320978725E-2</v>
      </c>
      <c r="R1938">
        <v>-1383976.6557843294</v>
      </c>
      <c r="S1938">
        <v>-653992.75813340396</v>
      </c>
      <c r="T1938">
        <v>-760386.92220692709</v>
      </c>
      <c r="U1938">
        <v>-0.18174052298075824</v>
      </c>
      <c r="V1938">
        <v>-8.5880773633016633E-2</v>
      </c>
      <c r="W1938">
        <v>-9.9852202226127174E-2</v>
      </c>
      <c r="X1938">
        <f t="shared" si="91"/>
        <v>0.18174052298075824</v>
      </c>
      <c r="Y1938">
        <f t="shared" si="92"/>
        <v>8.5880773633016633E-2</v>
      </c>
      <c r="Z1938">
        <f t="shared" si="93"/>
        <v>9.9852202226127174E-2</v>
      </c>
      <c r="AA1938">
        <v>0.98876305654370467</v>
      </c>
      <c r="AB1938">
        <v>0.95717236497128522</v>
      </c>
      <c r="AC1938">
        <v>0.9574897201991609</v>
      </c>
      <c r="AD1938">
        <v>14518.052010725685</v>
      </c>
      <c r="AE1938">
        <v>31138.863601905323</v>
      </c>
      <c r="AF1938">
        <v>31130.979640993068</v>
      </c>
      <c r="AG1938">
        <v>14545.618491484183</v>
      </c>
      <c r="AH1938">
        <v>31181.158613199328</v>
      </c>
      <c r="AI1938">
        <v>31189.135281522325</v>
      </c>
      <c r="AJ1938">
        <v>0</v>
      </c>
      <c r="AK1938">
        <v>1</v>
      </c>
      <c r="AL1938">
        <v>0</v>
      </c>
    </row>
    <row r="1939" spans="1:38" x14ac:dyDescent="0.25">
      <c r="A1939">
        <v>178569756.25277689</v>
      </c>
      <c r="B1939">
        <v>7615124.2061235718</v>
      </c>
      <c r="C1939">
        <v>9787724.7397900689</v>
      </c>
      <c r="D1939">
        <v>8711864.8499605972</v>
      </c>
      <c r="E1939">
        <v>8809141.3292466514</v>
      </c>
      <c r="F1939">
        <v>263956.11069193849</v>
      </c>
      <c r="G1939">
        <v>594174.74188251328</v>
      </c>
      <c r="H1939">
        <v>592116.87993105978</v>
      </c>
      <c r="I1939">
        <v>2.6968076617324234E-2</v>
      </c>
      <c r="J1939">
        <v>6.8202933828249254E-2</v>
      </c>
      <c r="K1939">
        <v>6.7216185755268956E-2</v>
      </c>
      <c r="L1939">
        <v>5141.9146565536903</v>
      </c>
      <c r="M1939">
        <v>10277.099761488174</v>
      </c>
      <c r="N1939">
        <v>10213.696708140546</v>
      </c>
      <c r="O1939">
        <v>2.1119984164933162E-2</v>
      </c>
      <c r="P1939">
        <v>4.3237383124871236E-2</v>
      </c>
      <c r="Q1939">
        <v>4.2970636457766671E-2</v>
      </c>
      <c r="R1939">
        <v>-2172600.5336664971</v>
      </c>
      <c r="S1939">
        <v>-1096740.6438370254</v>
      </c>
      <c r="T1939">
        <v>-1194017.1231230795</v>
      </c>
      <c r="U1939">
        <v>-0.28530073507132525</v>
      </c>
      <c r="V1939">
        <v>-0.14402137301386367</v>
      </c>
      <c r="W1939">
        <v>-0.15679548892491224</v>
      </c>
      <c r="X1939">
        <f t="shared" si="91"/>
        <v>0.28530073507132525</v>
      </c>
      <c r="Y1939">
        <f t="shared" si="92"/>
        <v>0.14402137301386367</v>
      </c>
      <c r="Z1939">
        <f t="shared" si="93"/>
        <v>0.15679548892491224</v>
      </c>
      <c r="AA1939">
        <v>0.98800124744431095</v>
      </c>
      <c r="AB1939">
        <v>0.95706215400704131</v>
      </c>
      <c r="AC1939">
        <v>0.95750263348737386</v>
      </c>
      <c r="AD1939">
        <v>14579.54245105575</v>
      </c>
      <c r="AE1939">
        <v>31154.61999529407</v>
      </c>
      <c r="AF1939">
        <v>31142.53730988839</v>
      </c>
      <c r="AG1939">
        <v>14607.108931814248</v>
      </c>
      <c r="AH1939">
        <v>31196.915006588075</v>
      </c>
      <c r="AI1939">
        <v>31200.692950417648</v>
      </c>
      <c r="AJ1939">
        <v>0</v>
      </c>
      <c r="AK1939">
        <v>0</v>
      </c>
      <c r="AL1939">
        <v>0</v>
      </c>
    </row>
    <row r="1940" spans="1:38" x14ac:dyDescent="0.25">
      <c r="A1940">
        <v>179122184.86605299</v>
      </c>
      <c r="B1940">
        <v>7615124.2061235718</v>
      </c>
      <c r="C1940">
        <v>9005220.6636188217</v>
      </c>
      <c r="D1940">
        <v>8107202.4592054542</v>
      </c>
      <c r="E1940">
        <v>8199072.9951151134</v>
      </c>
      <c r="F1940">
        <v>250865.41795404698</v>
      </c>
      <c r="G1940">
        <v>591143.06371934828</v>
      </c>
      <c r="H1940">
        <v>588837.08716913429</v>
      </c>
      <c r="I1940">
        <v>2.7857775764179294E-2</v>
      </c>
      <c r="J1940">
        <v>7.2915788978246784E-2</v>
      </c>
      <c r="K1940">
        <v>7.1817519800098706E-2</v>
      </c>
      <c r="L1940">
        <v>4886.9055011416231</v>
      </c>
      <c r="M1940">
        <v>10224.662562914473</v>
      </c>
      <c r="N1940">
        <v>10157.122052576306</v>
      </c>
      <c r="O1940">
        <v>2.0081296693516836E-2</v>
      </c>
      <c r="P1940">
        <v>4.2958017363952564E-2</v>
      </c>
      <c r="Q1940">
        <v>4.2674251870663739E-2</v>
      </c>
      <c r="R1940">
        <v>-1390096.4574952498</v>
      </c>
      <c r="S1940">
        <v>-492078.25308188237</v>
      </c>
      <c r="T1940">
        <v>-583948.7889915416</v>
      </c>
      <c r="U1940">
        <v>-0.1825441607869544</v>
      </c>
      <c r="V1940">
        <v>-6.4618545904502264E-2</v>
      </c>
      <c r="W1940">
        <v>-7.668276618810356E-2</v>
      </c>
      <c r="X1940">
        <f t="shared" si="91"/>
        <v>0.1825441607869544</v>
      </c>
      <c r="Y1940">
        <f t="shared" si="92"/>
        <v>6.4618545904502264E-2</v>
      </c>
      <c r="Z1940">
        <f t="shared" si="93"/>
        <v>7.668276618810356E-2</v>
      </c>
      <c r="AA1940">
        <v>0.98900903067956747</v>
      </c>
      <c r="AB1940">
        <v>0.9572701962099246</v>
      </c>
      <c r="AC1940">
        <v>0.95774566544492845</v>
      </c>
      <c r="AD1940">
        <v>14505.176022704163</v>
      </c>
      <c r="AE1940">
        <v>31139.672809201144</v>
      </c>
      <c r="AF1940">
        <v>31126.307076776913</v>
      </c>
      <c r="AG1940">
        <v>14532.742503462661</v>
      </c>
      <c r="AH1940">
        <v>31181.967820495149</v>
      </c>
      <c r="AI1940">
        <v>31184.462717306171</v>
      </c>
      <c r="AJ1940">
        <v>0</v>
      </c>
      <c r="AK1940">
        <v>1</v>
      </c>
      <c r="AL1940">
        <v>1</v>
      </c>
    </row>
    <row r="1941" spans="1:38" x14ac:dyDescent="0.25">
      <c r="A1941">
        <v>179049076.96505567</v>
      </c>
      <c r="B1941">
        <v>7615124.2061235718</v>
      </c>
      <c r="C1941">
        <v>8932999.0506981313</v>
      </c>
      <c r="D1941">
        <v>8209994.1788155064</v>
      </c>
      <c r="E1941">
        <v>8322415.9564852305</v>
      </c>
      <c r="F1941">
        <v>237819.63397512131</v>
      </c>
      <c r="G1941">
        <v>570228.24733806134</v>
      </c>
      <c r="H1941">
        <v>568176.13705137291</v>
      </c>
      <c r="I1941">
        <v>2.6622597027650557E-2</v>
      </c>
      <c r="J1941">
        <v>6.9455377789358036E-2</v>
      </c>
      <c r="K1941">
        <v>6.8270576719807241E-2</v>
      </c>
      <c r="L1941">
        <v>4632.7711767964665</v>
      </c>
      <c r="M1941">
        <v>9862.9109782498508</v>
      </c>
      <c r="N1941">
        <v>9800.7318104514252</v>
      </c>
      <c r="O1941">
        <v>1.9060043681971089E-2</v>
      </c>
      <c r="P1941">
        <v>4.1472511995749736E-2</v>
      </c>
      <c r="Q1941">
        <v>4.1211055080231318E-2</v>
      </c>
      <c r="R1941">
        <v>-1317874.8445745595</v>
      </c>
      <c r="S1941">
        <v>-594869.97269193456</v>
      </c>
      <c r="T1941">
        <v>-707291.75036165863</v>
      </c>
      <c r="U1941">
        <v>-0.17306019034000955</v>
      </c>
      <c r="V1941">
        <v>-7.8116910058220718E-2</v>
      </c>
      <c r="W1941">
        <v>-9.2879870533549805E-2</v>
      </c>
      <c r="X1941">
        <f t="shared" si="91"/>
        <v>0.17306019034000955</v>
      </c>
      <c r="Y1941">
        <f t="shared" si="92"/>
        <v>7.8116910058220718E-2</v>
      </c>
      <c r="Z1941">
        <f t="shared" si="93"/>
        <v>9.2879870533549805E-2</v>
      </c>
      <c r="AA1941">
        <v>0.99013910380445747</v>
      </c>
      <c r="AB1941">
        <v>0.96035045979556888</v>
      </c>
      <c r="AC1941">
        <v>0.960767865857871</v>
      </c>
      <c r="AD1941">
        <v>14427.099278271455</v>
      </c>
      <c r="AE1941">
        <v>31034.41844174064</v>
      </c>
      <c r="AF1941">
        <v>31021.938841003903</v>
      </c>
      <c r="AG1941">
        <v>14454.665759029953</v>
      </c>
      <c r="AH1941">
        <v>31076.713453034645</v>
      </c>
      <c r="AI1941">
        <v>31080.09448153316</v>
      </c>
      <c r="AJ1941">
        <v>0</v>
      </c>
      <c r="AK1941">
        <v>1</v>
      </c>
      <c r="AL1941">
        <v>1</v>
      </c>
    </row>
    <row r="1942" spans="1:38" x14ac:dyDescent="0.25">
      <c r="A1942">
        <v>178972128.92580104</v>
      </c>
      <c r="B1942">
        <v>7615124.2061235718</v>
      </c>
      <c r="C1942">
        <v>9311476.3131220546</v>
      </c>
      <c r="D1942">
        <v>8364246.8195554027</v>
      </c>
      <c r="E1942">
        <v>8456481.0655762851</v>
      </c>
      <c r="F1942">
        <v>256963.42047077254</v>
      </c>
      <c r="G1942">
        <v>586381.70152187056</v>
      </c>
      <c r="H1942">
        <v>584844.96135563566</v>
      </c>
      <c r="I1942">
        <v>2.7596421000250067E-2</v>
      </c>
      <c r="J1942">
        <v>7.0105738648329294E-2</v>
      </c>
      <c r="K1942">
        <v>6.9159376911084008E-2</v>
      </c>
      <c r="L1942">
        <v>5005.6957365116505</v>
      </c>
      <c r="M1942">
        <v>10142.308011542897</v>
      </c>
      <c r="N1942">
        <v>10088.2600362045</v>
      </c>
      <c r="O1942">
        <v>2.0527885222803882E-2</v>
      </c>
      <c r="P1942">
        <v>4.2586297904023747E-2</v>
      </c>
      <c r="Q1942">
        <v>4.2359357135093173E-2</v>
      </c>
      <c r="R1942">
        <v>-1696352.1069984827</v>
      </c>
      <c r="S1942">
        <v>-749122.61343183089</v>
      </c>
      <c r="T1942">
        <v>-841356.85945271328</v>
      </c>
      <c r="U1942">
        <v>-0.22276092432404324</v>
      </c>
      <c r="V1942">
        <v>-9.837299998724075E-2</v>
      </c>
      <c r="W1942">
        <v>-0.11048498181765053</v>
      </c>
      <c r="X1942">
        <f t="shared" si="91"/>
        <v>0.22276092432404324</v>
      </c>
      <c r="Y1942">
        <f t="shared" si="92"/>
        <v>9.837299998724075E-2</v>
      </c>
      <c r="Z1942">
        <f t="shared" si="93"/>
        <v>0.11048498181765053</v>
      </c>
      <c r="AA1942">
        <v>0.98848888727181106</v>
      </c>
      <c r="AB1942">
        <v>0.9580352206784799</v>
      </c>
      <c r="AC1942">
        <v>0.95839544482373229</v>
      </c>
      <c r="AD1942">
        <v>14540.289066884594</v>
      </c>
      <c r="AE1942">
        <v>31116.042263878488</v>
      </c>
      <c r="AF1942">
        <v>31106.429399296314</v>
      </c>
      <c r="AG1942">
        <v>14567.855547643092</v>
      </c>
      <c r="AH1942">
        <v>31158.337275172493</v>
      </c>
      <c r="AI1942">
        <v>31164.585039825572</v>
      </c>
      <c r="AJ1942">
        <v>0</v>
      </c>
      <c r="AK1942">
        <v>1</v>
      </c>
      <c r="AL1942">
        <v>0</v>
      </c>
    </row>
    <row r="1943" spans="1:38" x14ac:dyDescent="0.25">
      <c r="A1943">
        <v>178876401.03123403</v>
      </c>
      <c r="B1943">
        <v>7615124.2061235718</v>
      </c>
      <c r="C1943">
        <v>9343503.5229395665</v>
      </c>
      <c r="D1943">
        <v>8129741.7501965836</v>
      </c>
      <c r="E1943">
        <v>8238653.8149339873</v>
      </c>
      <c r="F1943">
        <v>254096.67804110915</v>
      </c>
      <c r="G1943">
        <v>590066.63262239215</v>
      </c>
      <c r="H1943">
        <v>588012.82628153753</v>
      </c>
      <c r="I1943">
        <v>2.7195010674236637E-2</v>
      </c>
      <c r="J1943">
        <v>7.2581227147605745E-2</v>
      </c>
      <c r="K1943">
        <v>7.1372440144973973E-2</v>
      </c>
      <c r="L1943">
        <v>4949.851055071962</v>
      </c>
      <c r="M1943">
        <v>10206.044151544887</v>
      </c>
      <c r="N1943">
        <v>10142.903996986872</v>
      </c>
      <c r="O1943">
        <v>2.0335092975617589E-2</v>
      </c>
      <c r="P1943">
        <v>4.2904873470433209E-2</v>
      </c>
      <c r="Q1943">
        <v>4.2639440526778427E-2</v>
      </c>
      <c r="R1943">
        <v>-1728379.3168159947</v>
      </c>
      <c r="S1943">
        <v>-514617.54407301173</v>
      </c>
      <c r="T1943">
        <v>-623529.60881041549</v>
      </c>
      <c r="U1943">
        <v>-0.22696666134823487</v>
      </c>
      <c r="V1943">
        <v>-6.7578351993154734E-2</v>
      </c>
      <c r="W1943">
        <v>-8.1880425313222704E-2</v>
      </c>
      <c r="X1943">
        <f t="shared" si="91"/>
        <v>0.22696666134823487</v>
      </c>
      <c r="Y1943">
        <f t="shared" si="92"/>
        <v>6.7578351993154734E-2</v>
      </c>
      <c r="Z1943">
        <f t="shared" si="93"/>
        <v>8.1880425313222704E-2</v>
      </c>
      <c r="AA1943">
        <v>0.988700809319636</v>
      </c>
      <c r="AB1943">
        <v>0.95720728929852616</v>
      </c>
      <c r="AC1943">
        <v>0.95764774527115493</v>
      </c>
      <c r="AD1943">
        <v>14523.886998305021</v>
      </c>
      <c r="AE1943">
        <v>31134.347196745133</v>
      </c>
      <c r="AF1943">
        <v>31122.213962302641</v>
      </c>
      <c r="AG1943">
        <v>14551.453479063519</v>
      </c>
      <c r="AH1943">
        <v>31176.642208039138</v>
      </c>
      <c r="AI1943">
        <v>31180.369602831899</v>
      </c>
      <c r="AJ1943">
        <v>0</v>
      </c>
      <c r="AK1943">
        <v>1</v>
      </c>
      <c r="AL1943">
        <v>1</v>
      </c>
    </row>
    <row r="1944" spans="1:38" x14ac:dyDescent="0.25">
      <c r="A1944">
        <v>179130608.18500602</v>
      </c>
      <c r="B1944">
        <v>7615124.2061235718</v>
      </c>
      <c r="C1944">
        <v>8843034.1317907274</v>
      </c>
      <c r="D1944">
        <v>8178315.7080630297</v>
      </c>
      <c r="E1944">
        <v>8300617.9021518109</v>
      </c>
      <c r="F1944">
        <v>245174.59750250538</v>
      </c>
      <c r="G1944">
        <v>579545.63074922154</v>
      </c>
      <c r="H1944">
        <v>576205.50884709437</v>
      </c>
      <c r="I1944">
        <v>2.7725166933496519E-2</v>
      </c>
      <c r="J1944">
        <v>7.0863690206755592E-2</v>
      </c>
      <c r="K1944">
        <v>6.9417182628984969E-2</v>
      </c>
      <c r="L1944">
        <v>4776.0472489462481</v>
      </c>
      <c r="M1944">
        <v>10024.068415755773</v>
      </c>
      <c r="N1944">
        <v>9939.2341417613588</v>
      </c>
      <c r="O1944">
        <v>1.9629044056581651E-2</v>
      </c>
      <c r="P1944">
        <v>4.2117826192611611E-2</v>
      </c>
      <c r="Q1944">
        <v>4.176138058000415E-2</v>
      </c>
      <c r="R1944">
        <v>-1227909.9256671555</v>
      </c>
      <c r="S1944">
        <v>-563191.50193945784</v>
      </c>
      <c r="T1944">
        <v>-685493.69602823909</v>
      </c>
      <c r="U1944">
        <v>-0.16124621114909102</v>
      </c>
      <c r="V1944">
        <v>-7.3956968618657207E-2</v>
      </c>
      <c r="W1944">
        <v>-9.0017401879934025E-2</v>
      </c>
      <c r="X1944">
        <f t="shared" si="91"/>
        <v>0.16124621114909102</v>
      </c>
      <c r="Y1944">
        <f t="shared" si="92"/>
        <v>7.3956968618657207E-2</v>
      </c>
      <c r="Z1944">
        <f t="shared" si="93"/>
        <v>9.0017401879934025E-2</v>
      </c>
      <c r="AA1944">
        <v>0.98948505456097835</v>
      </c>
      <c r="AB1944">
        <v>0.9587220582494782</v>
      </c>
      <c r="AC1944">
        <v>0.95933387167414264</v>
      </c>
      <c r="AD1944">
        <v>14471.628952748935</v>
      </c>
      <c r="AE1944">
        <v>31081.777302170896</v>
      </c>
      <c r="AF1944">
        <v>31062.943010344778</v>
      </c>
      <c r="AG1944">
        <v>14499.195433507433</v>
      </c>
      <c r="AH1944">
        <v>31124.072313464902</v>
      </c>
      <c r="AI1944">
        <v>31121.098650874035</v>
      </c>
      <c r="AJ1944">
        <v>0</v>
      </c>
      <c r="AK1944">
        <v>1</v>
      </c>
      <c r="AL1944">
        <v>1</v>
      </c>
    </row>
    <row r="1945" spans="1:38" x14ac:dyDescent="0.25">
      <c r="A1945">
        <v>178899193.94968879</v>
      </c>
      <c r="B1945">
        <v>7615124.2061235718</v>
      </c>
      <c r="C1945">
        <v>9866456.3644815683</v>
      </c>
      <c r="D1945">
        <v>8949390.6994667128</v>
      </c>
      <c r="E1945">
        <v>9071023.6738516986</v>
      </c>
      <c r="F1945">
        <v>255366.56984944284</v>
      </c>
      <c r="G1945">
        <v>584489.20960426377</v>
      </c>
      <c r="H1945">
        <v>582912.67569938756</v>
      </c>
      <c r="I1945">
        <v>2.5882298610141477E-2</v>
      </c>
      <c r="J1945">
        <v>6.5310503165214709E-2</v>
      </c>
      <c r="K1945">
        <v>6.4260958482525235E-2</v>
      </c>
      <c r="L1945">
        <v>4974.5887862212485</v>
      </c>
      <c r="M1945">
        <v>10109.574664155167</v>
      </c>
      <c r="N1945">
        <v>10054.929151179425</v>
      </c>
      <c r="O1945">
        <v>2.0409546645996677E-2</v>
      </c>
      <c r="P1945">
        <v>4.2467593253093204E-2</v>
      </c>
      <c r="Q1945">
        <v>4.2238042209132014E-2</v>
      </c>
      <c r="R1945">
        <v>-2251332.1583579965</v>
      </c>
      <c r="S1945">
        <v>-1334266.4933431409</v>
      </c>
      <c r="T1945">
        <v>-1455899.4677281268</v>
      </c>
      <c r="U1945">
        <v>-0.2956395847815097</v>
      </c>
      <c r="V1945">
        <v>-0.17521270267269093</v>
      </c>
      <c r="W1945">
        <v>-0.19118525559404403</v>
      </c>
      <c r="X1945">
        <f t="shared" si="91"/>
        <v>0.2956395847815097</v>
      </c>
      <c r="Y1945">
        <f t="shared" si="92"/>
        <v>0.17521270267269093</v>
      </c>
      <c r="Z1945">
        <f t="shared" si="93"/>
        <v>0.19118525559404403</v>
      </c>
      <c r="AA1945">
        <v>0.9885183581198046</v>
      </c>
      <c r="AB1945">
        <v>0.95810683838851995</v>
      </c>
      <c r="AC1945">
        <v>0.95847282455563632</v>
      </c>
      <c r="AD1945">
        <v>14531.175397130737</v>
      </c>
      <c r="AE1945">
        <v>31106.596532250471</v>
      </c>
      <c r="AF1945">
        <v>31096.759338212611</v>
      </c>
      <c r="AG1945">
        <v>14558.741877889235</v>
      </c>
      <c r="AH1945">
        <v>31148.891543544476</v>
      </c>
      <c r="AI1945">
        <v>31154.914978741868</v>
      </c>
      <c r="AJ1945">
        <v>0</v>
      </c>
      <c r="AK1945">
        <v>0</v>
      </c>
      <c r="AL1945">
        <v>0</v>
      </c>
    </row>
    <row r="1946" spans="1:38" x14ac:dyDescent="0.25">
      <c r="A1946">
        <v>179001807.5684166</v>
      </c>
      <c r="B1946">
        <v>7615124.2061235718</v>
      </c>
      <c r="C1946">
        <v>9146767.7747063637</v>
      </c>
      <c r="D1946">
        <v>8294831.5927001256</v>
      </c>
      <c r="E1946">
        <v>8436688.1514742542</v>
      </c>
      <c r="F1946">
        <v>254485.87438612327</v>
      </c>
      <c r="G1946">
        <v>580441.55578391126</v>
      </c>
      <c r="H1946">
        <v>578063.54567373137</v>
      </c>
      <c r="I1946">
        <v>2.7822492125563224E-2</v>
      </c>
      <c r="J1946">
        <v>6.9976291778452673E-2</v>
      </c>
      <c r="K1946">
        <v>6.8517827765474382E-2</v>
      </c>
      <c r="L1946">
        <v>4957.4326730366274</v>
      </c>
      <c r="M1946">
        <v>10039.564717283414</v>
      </c>
      <c r="N1946">
        <v>9971.2842745358557</v>
      </c>
      <c r="O1946">
        <v>2.0371128727937341E-2</v>
      </c>
      <c r="P1946">
        <v>4.2194974444217721E-2</v>
      </c>
      <c r="Q1946">
        <v>4.190800069406965E-2</v>
      </c>
      <c r="R1946">
        <v>-1531643.5685827918</v>
      </c>
      <c r="S1946">
        <v>-679707.38657655381</v>
      </c>
      <c r="T1946">
        <v>-821563.94535068236</v>
      </c>
      <c r="U1946">
        <v>-0.20113179077908497</v>
      </c>
      <c r="V1946">
        <v>-8.9257557484089201E-2</v>
      </c>
      <c r="W1946">
        <v>-0.10788582341047515</v>
      </c>
      <c r="X1946">
        <f t="shared" si="91"/>
        <v>0.20113179077908497</v>
      </c>
      <c r="Y1946">
        <f t="shared" si="92"/>
        <v>8.9257557484089201E-2</v>
      </c>
      <c r="Z1946">
        <f t="shared" si="93"/>
        <v>0.10788582341047515</v>
      </c>
      <c r="AA1946">
        <v>0.98847857027910302</v>
      </c>
      <c r="AB1946">
        <v>0.95854956465493224</v>
      </c>
      <c r="AC1946">
        <v>0.95902692876235029</v>
      </c>
      <c r="AD1946">
        <v>14526.1246101333</v>
      </c>
      <c r="AE1946">
        <v>31086.290961463539</v>
      </c>
      <c r="AF1946">
        <v>31072.350155542808</v>
      </c>
      <c r="AG1946">
        <v>14553.691090891798</v>
      </c>
      <c r="AH1946">
        <v>31128.585972757544</v>
      </c>
      <c r="AI1946">
        <v>31130.505796072066</v>
      </c>
      <c r="AJ1946">
        <v>0</v>
      </c>
      <c r="AK1946">
        <v>1</v>
      </c>
      <c r="AL1946">
        <v>0</v>
      </c>
    </row>
    <row r="1947" spans="1:38" x14ac:dyDescent="0.25">
      <c r="A1947">
        <v>178802927.9122164</v>
      </c>
      <c r="B1947">
        <v>7615124.2061235718</v>
      </c>
      <c r="C1947">
        <v>9204254.6504202448</v>
      </c>
      <c r="D1947">
        <v>8280330.1483164439</v>
      </c>
      <c r="E1947">
        <v>8366290.4752235487</v>
      </c>
      <c r="F1947">
        <v>252491.12566905434</v>
      </c>
      <c r="G1947">
        <v>574593.45861371153</v>
      </c>
      <c r="H1947">
        <v>573499.69797012419</v>
      </c>
      <c r="I1947">
        <v>2.743200131447104E-2</v>
      </c>
      <c r="J1947">
        <v>6.9392578353960663E-2</v>
      </c>
      <c r="K1947">
        <v>6.8548862804670929E-2</v>
      </c>
      <c r="L1947">
        <v>4918.5745930416197</v>
      </c>
      <c r="M1947">
        <v>9938.4135343122198</v>
      </c>
      <c r="N1947">
        <v>9892.560364026489</v>
      </c>
      <c r="O1947">
        <v>2.0221572029613291E-2</v>
      </c>
      <c r="P1947">
        <v>4.180447203034264E-2</v>
      </c>
      <c r="Q1947">
        <v>4.1611597426353342E-2</v>
      </c>
      <c r="R1947">
        <v>-1589130.4442966729</v>
      </c>
      <c r="S1947">
        <v>-665205.94219287205</v>
      </c>
      <c r="T1947">
        <v>-751166.26909997687</v>
      </c>
      <c r="U1947">
        <v>-0.20868083057907327</v>
      </c>
      <c r="V1947">
        <v>-8.7353262295834663E-2</v>
      </c>
      <c r="W1947">
        <v>-9.8641367989236395E-2</v>
      </c>
      <c r="X1947">
        <f t="shared" si="91"/>
        <v>0.20868083057907327</v>
      </c>
      <c r="Y1947">
        <f t="shared" si="92"/>
        <v>8.7353262295834663E-2</v>
      </c>
      <c r="Z1947">
        <f t="shared" si="93"/>
        <v>9.8641367989236395E-2</v>
      </c>
      <c r="AA1947">
        <v>0.98889402076982991</v>
      </c>
      <c r="AB1947">
        <v>0.95960469172954965</v>
      </c>
      <c r="AC1947">
        <v>0.95989382804510748</v>
      </c>
      <c r="AD1947">
        <v>14514.619797593859</v>
      </c>
      <c r="AE1947">
        <v>31056.701752927725</v>
      </c>
      <c r="AF1947">
        <v>31049.189234275633</v>
      </c>
      <c r="AG1947">
        <v>14542.186278352357</v>
      </c>
      <c r="AH1947">
        <v>31098.996764221731</v>
      </c>
      <c r="AI1947">
        <v>31107.34487480489</v>
      </c>
      <c r="AJ1947">
        <v>0</v>
      </c>
      <c r="AK1947">
        <v>1</v>
      </c>
      <c r="AL1947">
        <v>0</v>
      </c>
    </row>
    <row r="1948" spans="1:38" x14ac:dyDescent="0.25">
      <c r="A1948">
        <v>178871864.37165818</v>
      </c>
      <c r="B1948">
        <v>7615124.2061236016</v>
      </c>
      <c r="C1948">
        <v>9624064.1449823845</v>
      </c>
      <c r="D1948">
        <v>8584920.2790430188</v>
      </c>
      <c r="E1948">
        <v>8717350.1365951765</v>
      </c>
      <c r="F1948">
        <v>255544.35096087586</v>
      </c>
      <c r="G1948">
        <v>588787.77054421382</v>
      </c>
      <c r="H1948">
        <v>585107.88102415507</v>
      </c>
      <c r="I1948">
        <v>2.6552644195966507E-2</v>
      </c>
      <c r="J1948">
        <v>6.8583953188421143E-2</v>
      </c>
      <c r="K1948">
        <v>6.7119924272387499E-2</v>
      </c>
      <c r="L1948">
        <v>4978.0519956924727</v>
      </c>
      <c r="M1948">
        <v>10183.924407583738</v>
      </c>
      <c r="N1948">
        <v>10092.795258630847</v>
      </c>
      <c r="O1948">
        <v>2.0437860655802217E-2</v>
      </c>
      <c r="P1948">
        <v>4.2798411291930474E-2</v>
      </c>
      <c r="Q1948">
        <v>4.2415436846964541E-2</v>
      </c>
      <c r="R1948">
        <v>-2008939.9388587829</v>
      </c>
      <c r="S1948">
        <v>-969796.07291941717</v>
      </c>
      <c r="T1948">
        <v>-1102225.9304715749</v>
      </c>
      <c r="U1948">
        <v>-0.26380921498868271</v>
      </c>
      <c r="V1948">
        <v>-0.12735131386820564</v>
      </c>
      <c r="W1948">
        <v>-0.1447416878092723</v>
      </c>
      <c r="X1948">
        <f t="shared" si="91"/>
        <v>0.26380921498868271</v>
      </c>
      <c r="Y1948">
        <f t="shared" si="92"/>
        <v>0.12735131386820564</v>
      </c>
      <c r="Z1948">
        <f t="shared" si="93"/>
        <v>0.1447416878092723</v>
      </c>
      <c r="AA1948">
        <v>0.9885646594856573</v>
      </c>
      <c r="AB1948">
        <v>0.9577244905564618</v>
      </c>
      <c r="AC1948">
        <v>0.95839184712496517</v>
      </c>
      <c r="AD1948">
        <v>14532.192858237238</v>
      </c>
      <c r="AE1948">
        <v>31128.007420690825</v>
      </c>
      <c r="AF1948">
        <v>31107.742702288579</v>
      </c>
      <c r="AG1948">
        <v>14559.759338995736</v>
      </c>
      <c r="AH1948">
        <v>31170.30243198483</v>
      </c>
      <c r="AI1948">
        <v>31165.898342817836</v>
      </c>
      <c r="AJ1948">
        <v>0</v>
      </c>
      <c r="AK1948">
        <v>0</v>
      </c>
      <c r="AL1948">
        <v>0</v>
      </c>
    </row>
    <row r="1949" spans="1:38" x14ac:dyDescent="0.25">
      <c r="A1949">
        <v>179009535.82227677</v>
      </c>
      <c r="B1949">
        <v>7615124.2061236016</v>
      </c>
      <c r="C1949">
        <v>9160759.4683318548</v>
      </c>
      <c r="D1949">
        <v>8240353.2087128842</v>
      </c>
      <c r="E1949">
        <v>8360987.9657324832</v>
      </c>
      <c r="F1949">
        <v>246624.55240443218</v>
      </c>
      <c r="G1949">
        <v>577766.96352284006</v>
      </c>
      <c r="H1949">
        <v>574896.5824890295</v>
      </c>
      <c r="I1949">
        <v>2.6921845645767373E-2</v>
      </c>
      <c r="J1949">
        <v>7.0114344481246496E-2</v>
      </c>
      <c r="K1949">
        <v>6.8759407960547692E-2</v>
      </c>
      <c r="L1949">
        <v>4804.2926430082198</v>
      </c>
      <c r="M1949">
        <v>9993.3038287756899</v>
      </c>
      <c r="N1949">
        <v>9916.6558683026906</v>
      </c>
      <c r="O1949">
        <v>1.9733694456592999E-2</v>
      </c>
      <c r="P1949">
        <v>4.1990737870577881E-2</v>
      </c>
      <c r="Q1949">
        <v>4.1668671767947391E-2</v>
      </c>
      <c r="R1949">
        <v>-1545635.2622082531</v>
      </c>
      <c r="S1949">
        <v>-625229.00258928258</v>
      </c>
      <c r="T1949">
        <v>-745863.75960888155</v>
      </c>
      <c r="U1949">
        <v>-0.20296914671008923</v>
      </c>
      <c r="V1949">
        <v>-8.2103585662662334E-2</v>
      </c>
      <c r="W1949">
        <v>-9.7945055053613575E-2</v>
      </c>
      <c r="X1949">
        <f t="shared" si="91"/>
        <v>0.20296914671008923</v>
      </c>
      <c r="Y1949">
        <f t="shared" si="92"/>
        <v>8.2103585662662334E-2</v>
      </c>
      <c r="Z1949">
        <f t="shared" si="93"/>
        <v>9.7945055053613575E-2</v>
      </c>
      <c r="AA1949">
        <v>0.98933588546997286</v>
      </c>
      <c r="AB1949">
        <v>0.95863580191956899</v>
      </c>
      <c r="AC1949">
        <v>0.95918367447047548</v>
      </c>
      <c r="AD1949">
        <v>14480.249708637228</v>
      </c>
      <c r="AE1949">
        <v>31072.795684320587</v>
      </c>
      <c r="AF1949">
        <v>31056.297753602546</v>
      </c>
      <c r="AG1949">
        <v>14507.816189395726</v>
      </c>
      <c r="AH1949">
        <v>31115.090695614592</v>
      </c>
      <c r="AI1949">
        <v>31114.453394131804</v>
      </c>
      <c r="AJ1949">
        <v>0</v>
      </c>
      <c r="AK1949">
        <v>1</v>
      </c>
      <c r="AL1949">
        <v>0</v>
      </c>
    </row>
    <row r="1950" spans="1:38" x14ac:dyDescent="0.25">
      <c r="A1950">
        <v>178754522.46767443</v>
      </c>
      <c r="B1950">
        <v>7615124.2061235718</v>
      </c>
      <c r="C1950">
        <v>9695344.0122991614</v>
      </c>
      <c r="D1950">
        <v>8770013.4033156056</v>
      </c>
      <c r="E1950">
        <v>8865326.0107944738</v>
      </c>
      <c r="F1950">
        <v>253862.8949702484</v>
      </c>
      <c r="G1950">
        <v>593627.84115830634</v>
      </c>
      <c r="H1950">
        <v>592298.28351083875</v>
      </c>
      <c r="I1950">
        <v>2.6184000758323493E-2</v>
      </c>
      <c r="J1950">
        <v>6.7688361905339667E-2</v>
      </c>
      <c r="K1950">
        <v>6.6810660182113193E-2</v>
      </c>
      <c r="L1950">
        <v>4945.2969169034541</v>
      </c>
      <c r="M1950">
        <v>10267.640333299598</v>
      </c>
      <c r="N1950">
        <v>10216.825822017254</v>
      </c>
      <c r="O1950">
        <v>2.0292182984446974E-2</v>
      </c>
      <c r="P1950">
        <v>4.3152599916449597E-2</v>
      </c>
      <c r="Q1950">
        <v>4.2939037870630234E-2</v>
      </c>
      <c r="R1950">
        <v>-2080219.8061755896</v>
      </c>
      <c r="S1950">
        <v>-1154889.1971920338</v>
      </c>
      <c r="T1950">
        <v>-1250201.804670902</v>
      </c>
      <c r="U1950">
        <v>-0.27316951764264286</v>
      </c>
      <c r="V1950">
        <v>-0.15165730274804309</v>
      </c>
      <c r="W1950">
        <v>-0.16417352768397048</v>
      </c>
      <c r="X1950">
        <f t="shared" si="91"/>
        <v>0.27316951764264286</v>
      </c>
      <c r="Y1950">
        <f t="shared" si="92"/>
        <v>0.15165730274804309</v>
      </c>
      <c r="Z1950">
        <f t="shared" si="93"/>
        <v>0.16417352768397048</v>
      </c>
      <c r="AA1950">
        <v>0.98871950586990542</v>
      </c>
      <c r="AB1950">
        <v>0.95683834177963667</v>
      </c>
      <c r="AC1950">
        <v>0.95717614104762416</v>
      </c>
      <c r="AD1950">
        <v>14522.541257848925</v>
      </c>
      <c r="AE1950">
        <v>31151.929238341909</v>
      </c>
      <c r="AF1950">
        <v>31143.432369797483</v>
      </c>
      <c r="AG1950">
        <v>14550.107738607423</v>
      </c>
      <c r="AH1950">
        <v>31194.224249635914</v>
      </c>
      <c r="AI1950">
        <v>31201.588010326741</v>
      </c>
      <c r="AJ1950">
        <v>0</v>
      </c>
      <c r="AK1950">
        <v>0</v>
      </c>
      <c r="AL1950">
        <v>0</v>
      </c>
    </row>
    <row r="1951" spans="1:38" x14ac:dyDescent="0.25">
      <c r="A1951">
        <v>178956877.76512736</v>
      </c>
      <c r="B1951">
        <v>7615124.2061235718</v>
      </c>
      <c r="C1951">
        <v>9184725.5187290404</v>
      </c>
      <c r="D1951">
        <v>8312817.5049274722</v>
      </c>
      <c r="E1951">
        <v>8436958.6672675069</v>
      </c>
      <c r="F1951">
        <v>244909.00835787528</v>
      </c>
      <c r="G1951">
        <v>566934.9052382363</v>
      </c>
      <c r="H1951">
        <v>564380.61842537858</v>
      </c>
      <c r="I1951">
        <v>2.6664815171500648E-2</v>
      </c>
      <c r="J1951">
        <v>6.8200090390794971E-2</v>
      </c>
      <c r="K1951">
        <v>6.6893846548636171E-2</v>
      </c>
      <c r="L1951">
        <v>4770.87352248159</v>
      </c>
      <c r="M1951">
        <v>9805.9479286234418</v>
      </c>
      <c r="N1951">
        <v>9735.2611619867075</v>
      </c>
      <c r="O1951">
        <v>1.9607940417698252E-2</v>
      </c>
      <c r="P1951">
        <v>4.1222123550181997E-2</v>
      </c>
      <c r="Q1951">
        <v>4.0924971388160328E-2</v>
      </c>
      <c r="R1951">
        <v>-1569601.3126054686</v>
      </c>
      <c r="S1951">
        <v>-697693.29880390037</v>
      </c>
      <c r="T1951">
        <v>-821834.4611439351</v>
      </c>
      <c r="U1951">
        <v>-0.20611631145074436</v>
      </c>
      <c r="V1951">
        <v>-9.1619424702601995E-2</v>
      </c>
      <c r="W1951">
        <v>-0.10792134690108809</v>
      </c>
      <c r="X1951">
        <f t="shared" si="91"/>
        <v>0.20611631145074436</v>
      </c>
      <c r="Y1951">
        <f t="shared" si="92"/>
        <v>9.1619424702601995E-2</v>
      </c>
      <c r="Z1951">
        <f t="shared" si="93"/>
        <v>0.10792134690108809</v>
      </c>
      <c r="AA1951">
        <v>0.98940582256448217</v>
      </c>
      <c r="AB1951">
        <v>0.96044517242373728</v>
      </c>
      <c r="AC1951">
        <v>0.9609327773656795</v>
      </c>
      <c r="AD1951">
        <v>14470.044360394415</v>
      </c>
      <c r="AE1951">
        <v>31017.493566012021</v>
      </c>
      <c r="AF1951">
        <v>31002.353867639293</v>
      </c>
      <c r="AG1951">
        <v>14497.610841152913</v>
      </c>
      <c r="AH1951">
        <v>31059.788577306026</v>
      </c>
      <c r="AI1951">
        <v>31060.50950816855</v>
      </c>
      <c r="AJ1951">
        <v>0</v>
      </c>
      <c r="AK1951">
        <v>1</v>
      </c>
      <c r="AL1951">
        <v>0</v>
      </c>
    </row>
    <row r="1952" spans="1:38" x14ac:dyDescent="0.25">
      <c r="A1952">
        <v>178942193.56198055</v>
      </c>
      <c r="B1952">
        <v>7615124.2061235718</v>
      </c>
      <c r="C1952">
        <v>9176596.8521169312</v>
      </c>
      <c r="D1952">
        <v>8319200.8189663542</v>
      </c>
      <c r="E1952">
        <v>8393715.3100208472</v>
      </c>
      <c r="F1952">
        <v>248435.81922981021</v>
      </c>
      <c r="G1952">
        <v>576772.83259497536</v>
      </c>
      <c r="H1952">
        <v>575919.2051781409</v>
      </c>
      <c r="I1952">
        <v>2.7072761638482466E-2</v>
      </c>
      <c r="J1952">
        <v>6.9330317316061416E-2</v>
      </c>
      <c r="K1952">
        <v>6.8613144943167073E-2</v>
      </c>
      <c r="L1952">
        <v>4839.5764612609082</v>
      </c>
      <c r="M1952">
        <v>9976.1089162331664</v>
      </c>
      <c r="N1952">
        <v>9934.2955579441732</v>
      </c>
      <c r="O1952">
        <v>1.9894010398314205E-2</v>
      </c>
      <c r="P1952">
        <v>4.1943215012934042E-2</v>
      </c>
      <c r="Q1952">
        <v>4.1767416343146638E-2</v>
      </c>
      <c r="R1952">
        <v>-1561472.6459933594</v>
      </c>
      <c r="S1952">
        <v>-704076.6128427824</v>
      </c>
      <c r="T1952">
        <v>-778591.1038972754</v>
      </c>
      <c r="U1952">
        <v>-0.20504887428332788</v>
      </c>
      <c r="V1952">
        <v>-9.2457666321005147E-2</v>
      </c>
      <c r="W1952">
        <v>-0.10224273207141975</v>
      </c>
      <c r="X1952">
        <f t="shared" si="91"/>
        <v>0.20504887428332788</v>
      </c>
      <c r="Y1952">
        <f t="shared" si="92"/>
        <v>9.2457666321005147E-2</v>
      </c>
      <c r="Z1952">
        <f t="shared" si="93"/>
        <v>0.10224273207141975</v>
      </c>
      <c r="AA1952">
        <v>0.9893012785891333</v>
      </c>
      <c r="AB1952">
        <v>0.95943169128026662</v>
      </c>
      <c r="AC1952">
        <v>0.95968787556710311</v>
      </c>
      <c r="AD1952">
        <v>14490.947732822406</v>
      </c>
      <c r="AE1952">
        <v>31067.763633803312</v>
      </c>
      <c r="AF1952">
        <v>31061.490772878275</v>
      </c>
      <c r="AG1952">
        <v>14518.514213580904</v>
      </c>
      <c r="AH1952">
        <v>31110.058645097317</v>
      </c>
      <c r="AI1952">
        <v>31119.646413407532</v>
      </c>
      <c r="AJ1952">
        <v>0</v>
      </c>
      <c r="AK1952">
        <v>1</v>
      </c>
      <c r="AL1952">
        <v>0</v>
      </c>
    </row>
    <row r="1953" spans="1:38" x14ac:dyDescent="0.25">
      <c r="A1953">
        <v>178972635.88909069</v>
      </c>
      <c r="B1953">
        <v>7615124.2061235718</v>
      </c>
      <c r="C1953">
        <v>9491245.4693422671</v>
      </c>
      <c r="D1953">
        <v>8665638.949413266</v>
      </c>
      <c r="E1953">
        <v>8795792.8729912657</v>
      </c>
      <c r="F1953">
        <v>253695.28923083903</v>
      </c>
      <c r="G1953">
        <v>589148.77322670911</v>
      </c>
      <c r="H1953">
        <v>586237.10448401712</v>
      </c>
      <c r="I1953">
        <v>2.6729399218501072E-2</v>
      </c>
      <c r="J1953">
        <v>6.798676666151654E-2</v>
      </c>
      <c r="K1953">
        <v>6.6649716853172114E-2</v>
      </c>
      <c r="L1953">
        <v>4942.0319255920867</v>
      </c>
      <c r="M1953">
        <v>10190.168463954114</v>
      </c>
      <c r="N1953">
        <v>10112.273754052378</v>
      </c>
      <c r="O1953">
        <v>2.0297203923348921E-2</v>
      </c>
      <c r="P1953">
        <v>4.2820048718054816E-2</v>
      </c>
      <c r="Q1953">
        <v>4.2492727802343783E-2</v>
      </c>
      <c r="R1953">
        <v>-1876121.2632186953</v>
      </c>
      <c r="S1953">
        <v>-1050514.7432896942</v>
      </c>
      <c r="T1953">
        <v>-1180668.6668676939</v>
      </c>
      <c r="U1953">
        <v>-0.24636778238102072</v>
      </c>
      <c r="V1953">
        <v>-0.13795109769121569</v>
      </c>
      <c r="W1953">
        <v>-0.15504260139555956</v>
      </c>
      <c r="X1953">
        <f t="shared" si="91"/>
        <v>0.24636778238102072</v>
      </c>
      <c r="Y1953">
        <f t="shared" si="92"/>
        <v>0.13795109769121569</v>
      </c>
      <c r="Z1953">
        <f t="shared" si="93"/>
        <v>0.15504260139555956</v>
      </c>
      <c r="AA1953">
        <v>0.98859200993809881</v>
      </c>
      <c r="AB1953">
        <v>0.95723814166415511</v>
      </c>
      <c r="AC1953">
        <v>0.95780232984969582</v>
      </c>
      <c r="AD1953">
        <v>14521.575695249207</v>
      </c>
      <c r="AE1953">
        <v>31129.798433758308</v>
      </c>
      <c r="AF1953">
        <v>31113.376553993628</v>
      </c>
      <c r="AG1953">
        <v>14549.142176007705</v>
      </c>
      <c r="AH1953">
        <v>31172.093445052313</v>
      </c>
      <c r="AI1953">
        <v>31171.532194522886</v>
      </c>
      <c r="AJ1953">
        <v>0</v>
      </c>
      <c r="AK1953">
        <v>0</v>
      </c>
      <c r="AL1953">
        <v>0</v>
      </c>
    </row>
    <row r="1954" spans="1:38" x14ac:dyDescent="0.25">
      <c r="A1954">
        <v>179089717.60265243</v>
      </c>
      <c r="B1954">
        <v>7615124.2061235718</v>
      </c>
      <c r="C1954">
        <v>9224934.0385364015</v>
      </c>
      <c r="D1954">
        <v>8424849.0722790863</v>
      </c>
      <c r="E1954">
        <v>8555244.9714877978</v>
      </c>
      <c r="F1954">
        <v>254636.78723422889</v>
      </c>
      <c r="G1954">
        <v>576145.89832339738</v>
      </c>
      <c r="H1954">
        <v>573503.78233771014</v>
      </c>
      <c r="I1954">
        <v>2.7603101135520829E-2</v>
      </c>
      <c r="J1954">
        <v>6.8386494924773611E-2</v>
      </c>
      <c r="K1954">
        <v>6.7035343143187057E-2</v>
      </c>
      <c r="L1954">
        <v>4960.3724836873544</v>
      </c>
      <c r="M1954">
        <v>9965.2651936735547</v>
      </c>
      <c r="N1954">
        <v>9892.6308171636429</v>
      </c>
      <c r="O1954">
        <v>2.0390155807262153E-2</v>
      </c>
      <c r="P1954">
        <v>4.1879413949156521E-2</v>
      </c>
      <c r="Q1954">
        <v>4.1574165161324103E-2</v>
      </c>
      <c r="R1954">
        <v>-1609809.8324128296</v>
      </c>
      <c r="S1954">
        <v>-809724.86615551449</v>
      </c>
      <c r="T1954">
        <v>-940120.76536422595</v>
      </c>
      <c r="U1954">
        <v>-0.21139639864551762</v>
      </c>
      <c r="V1954">
        <v>-0.10633114368697862</v>
      </c>
      <c r="W1954">
        <v>-0.12345442305566651</v>
      </c>
      <c r="X1954">
        <f t="shared" si="91"/>
        <v>0.21139639864551762</v>
      </c>
      <c r="Y1954">
        <f t="shared" si="92"/>
        <v>0.10633114368697862</v>
      </c>
      <c r="Z1954">
        <f t="shared" si="93"/>
        <v>0.12345442305566651</v>
      </c>
      <c r="AA1954">
        <v>0.98866844248735364</v>
      </c>
      <c r="AB1954">
        <v>0.9593009024460023</v>
      </c>
      <c r="AC1954">
        <v>0.95980910695570432</v>
      </c>
      <c r="AD1954">
        <v>14526.991334822749</v>
      </c>
      <c r="AE1954">
        <v>31064.585782541144</v>
      </c>
      <c r="AF1954">
        <v>31049.210044189964</v>
      </c>
      <c r="AG1954">
        <v>14554.557815581247</v>
      </c>
      <c r="AH1954">
        <v>31106.880793835149</v>
      </c>
      <c r="AI1954">
        <v>31107.365684719221</v>
      </c>
      <c r="AJ1954">
        <v>0</v>
      </c>
      <c r="AK1954">
        <v>0</v>
      </c>
      <c r="AL1954">
        <v>0</v>
      </c>
    </row>
    <row r="1955" spans="1:38" x14ac:dyDescent="0.25">
      <c r="A1955">
        <v>178990935.59013224</v>
      </c>
      <c r="B1955">
        <v>7615124.2061235718</v>
      </c>
      <c r="C1955">
        <v>9228462.7996049449</v>
      </c>
      <c r="D1955">
        <v>8408117.1926462594</v>
      </c>
      <c r="E1955">
        <v>8524161.7011913899</v>
      </c>
      <c r="F1955">
        <v>250329.866599915</v>
      </c>
      <c r="G1955">
        <v>586608.57544024882</v>
      </c>
      <c r="H1955">
        <v>585220.64399837248</v>
      </c>
      <c r="I1955">
        <v>2.7125846637278659E-2</v>
      </c>
      <c r="J1955">
        <v>6.9766936164174398E-2</v>
      </c>
      <c r="K1955">
        <v>6.8654333940729728E-2</v>
      </c>
      <c r="L1955">
        <v>4876.4728600865265</v>
      </c>
      <c r="M1955">
        <v>10146.232119600849</v>
      </c>
      <c r="N1955">
        <v>10094.740359096017</v>
      </c>
      <c r="O1955">
        <v>2.0052562384981713E-2</v>
      </c>
      <c r="P1955">
        <v>4.2659984103155905E-2</v>
      </c>
      <c r="Q1955">
        <v>4.244348622900062E-2</v>
      </c>
      <c r="R1955">
        <v>-1613338.593481373</v>
      </c>
      <c r="S1955">
        <v>-792992.9865226876</v>
      </c>
      <c r="T1955">
        <v>-909037.49506781809</v>
      </c>
      <c r="U1955">
        <v>-0.21185978715672613</v>
      </c>
      <c r="V1955">
        <v>-0.10413395304636211</v>
      </c>
      <c r="W1955">
        <v>-0.11937264192445228</v>
      </c>
      <c r="X1955">
        <f t="shared" si="91"/>
        <v>0.21185978715672613</v>
      </c>
      <c r="Y1955">
        <f t="shared" si="92"/>
        <v>0.10413395304636211</v>
      </c>
      <c r="Z1955">
        <f t="shared" si="93"/>
        <v>0.11937264192445228</v>
      </c>
      <c r="AA1955">
        <v>0.98896530317891029</v>
      </c>
      <c r="AB1955">
        <v>0.95783436190676718</v>
      </c>
      <c r="AC1955">
        <v>0.95817495758084581</v>
      </c>
      <c r="AD1955">
        <v>14502.051586374171</v>
      </c>
      <c r="AE1955">
        <v>31117.172581172308</v>
      </c>
      <c r="AF1955">
        <v>31108.305780782597</v>
      </c>
      <c r="AG1955">
        <v>14529.618067132669</v>
      </c>
      <c r="AH1955">
        <v>31159.467592466313</v>
      </c>
      <c r="AI1955">
        <v>31166.461421311855</v>
      </c>
      <c r="AJ1955">
        <v>0</v>
      </c>
      <c r="AK1955">
        <v>0</v>
      </c>
      <c r="AL1955">
        <v>0</v>
      </c>
    </row>
    <row r="1956" spans="1:38" x14ac:dyDescent="0.25">
      <c r="A1956">
        <v>179241607.46539405</v>
      </c>
      <c r="B1956">
        <v>7615124.2061236016</v>
      </c>
      <c r="C1956">
        <v>9160980.4241754618</v>
      </c>
      <c r="D1956">
        <v>8211931.1972634317</v>
      </c>
      <c r="E1956">
        <v>8310103.7068628035</v>
      </c>
      <c r="F1956">
        <v>251092.34465585905</v>
      </c>
      <c r="G1956">
        <v>577483.71871426166</v>
      </c>
      <c r="H1956">
        <v>576211.4052778699</v>
      </c>
      <c r="I1956">
        <v>2.7408894357337166E-2</v>
      </c>
      <c r="J1956">
        <v>7.0322522783277094E-2</v>
      </c>
      <c r="K1956">
        <v>6.9338653957111557E-2</v>
      </c>
      <c r="L1956">
        <v>4891.3260759521554</v>
      </c>
      <c r="M1956">
        <v>9988.4047057576681</v>
      </c>
      <c r="N1956">
        <v>9939.3358520108977</v>
      </c>
      <c r="O1956">
        <v>2.0076352286115984E-2</v>
      </c>
      <c r="P1956">
        <v>4.1926313711992354E-2</v>
      </c>
      <c r="Q1956">
        <v>4.1720347272277608E-2</v>
      </c>
      <c r="R1956">
        <v>-1545856.2180518601</v>
      </c>
      <c r="S1956">
        <v>-596806.99113983009</v>
      </c>
      <c r="T1956">
        <v>-694979.5007392019</v>
      </c>
      <c r="U1956">
        <v>-0.20299816210598118</v>
      </c>
      <c r="V1956">
        <v>-7.837127471406384E-2</v>
      </c>
      <c r="W1956">
        <v>-9.1263055194863829E-2</v>
      </c>
      <c r="X1956">
        <f t="shared" si="91"/>
        <v>0.20299816210598118</v>
      </c>
      <c r="Y1956">
        <f t="shared" si="92"/>
        <v>7.837127471406384E-2</v>
      </c>
      <c r="Z1956">
        <f t="shared" si="93"/>
        <v>9.1263055194863829E-2</v>
      </c>
      <c r="AA1956">
        <v>0.9889087824734879</v>
      </c>
      <c r="AB1956">
        <v>0.95893844818493057</v>
      </c>
      <c r="AC1956">
        <v>0.95925682936668666</v>
      </c>
      <c r="AD1956">
        <v>14506.497914247093</v>
      </c>
      <c r="AE1956">
        <v>31071.362850114161</v>
      </c>
      <c r="AF1956">
        <v>31062.972911625337</v>
      </c>
      <c r="AG1956">
        <v>14534.064395005591</v>
      </c>
      <c r="AH1956">
        <v>31113.657861408166</v>
      </c>
      <c r="AI1956">
        <v>31121.128552154594</v>
      </c>
      <c r="AJ1956">
        <v>0</v>
      </c>
      <c r="AK1956">
        <v>1</v>
      </c>
      <c r="AL1956">
        <v>1</v>
      </c>
    </row>
    <row r="1957" spans="1:38" x14ac:dyDescent="0.25">
      <c r="A1957">
        <v>178857611.01610467</v>
      </c>
      <c r="B1957">
        <v>7615124.2061236016</v>
      </c>
      <c r="C1957">
        <v>9525953.3748926986</v>
      </c>
      <c r="D1957">
        <v>8493923.3755026981</v>
      </c>
      <c r="E1957">
        <v>8607650.1339756101</v>
      </c>
      <c r="F1957">
        <v>254999.87762097051</v>
      </c>
      <c r="G1957">
        <v>588976.35231753928</v>
      </c>
      <c r="H1957">
        <v>587346.34885083965</v>
      </c>
      <c r="I1957">
        <v>2.6768961340191615E-2</v>
      </c>
      <c r="J1957">
        <v>6.9340907173262759E-2</v>
      </c>
      <c r="K1957">
        <v>6.8235388254513349E-2</v>
      </c>
      <c r="L1957">
        <v>4967.4455526772945</v>
      </c>
      <c r="M1957">
        <v>10187.18619836859</v>
      </c>
      <c r="N1957">
        <v>10131.407620898481</v>
      </c>
      <c r="O1957">
        <v>2.0401642908297015E-2</v>
      </c>
      <c r="P1957">
        <v>4.2821752293253801E-2</v>
      </c>
      <c r="Q1957">
        <v>4.2587287507670747E-2</v>
      </c>
      <c r="R1957">
        <v>-1910829.168769097</v>
      </c>
      <c r="S1957">
        <v>-878799.16937909648</v>
      </c>
      <c r="T1957">
        <v>-992525.92785200849</v>
      </c>
      <c r="U1957">
        <v>-0.25092554199346201</v>
      </c>
      <c r="V1957">
        <v>-0.11540181690962069</v>
      </c>
      <c r="W1957">
        <v>-0.13033614436044022</v>
      </c>
      <c r="X1957">
        <f t="shared" si="91"/>
        <v>0.25092554199346201</v>
      </c>
      <c r="Y1957">
        <f t="shared" si="92"/>
        <v>0.11540181690962069</v>
      </c>
      <c r="Z1957">
        <f t="shared" si="93"/>
        <v>0.13033614436044022</v>
      </c>
      <c r="AA1957">
        <v>0.98853893364960854</v>
      </c>
      <c r="AB1957">
        <v>0.95746238598059807</v>
      </c>
      <c r="AC1957">
        <v>0.95783994102512826</v>
      </c>
      <c r="AD1957">
        <v>14529.074537511404</v>
      </c>
      <c r="AE1957">
        <v>31128.943152957872</v>
      </c>
      <c r="AF1957">
        <v>31118.900171416542</v>
      </c>
      <c r="AG1957">
        <v>14556.641018269902</v>
      </c>
      <c r="AH1957">
        <v>31171.238164251878</v>
      </c>
      <c r="AI1957">
        <v>31177.0558119458</v>
      </c>
      <c r="AJ1957">
        <v>0</v>
      </c>
      <c r="AK1957">
        <v>0</v>
      </c>
      <c r="AL1957">
        <v>0</v>
      </c>
    </row>
    <row r="1958" spans="1:38" x14ac:dyDescent="0.25">
      <c r="A1958">
        <v>179031683.2000992</v>
      </c>
      <c r="B1958">
        <v>7615124.2061236016</v>
      </c>
      <c r="C1958">
        <v>8812600.8245397955</v>
      </c>
      <c r="D1958">
        <v>7908267.5160119487</v>
      </c>
      <c r="E1958">
        <v>8034690.1331413435</v>
      </c>
      <c r="F1958">
        <v>241283.57905289234</v>
      </c>
      <c r="G1958">
        <v>565941.67021504475</v>
      </c>
      <c r="H1958">
        <v>562913.27141700534</v>
      </c>
      <c r="I1958">
        <v>2.7379383664015267E-2</v>
      </c>
      <c r="J1958">
        <v>7.1563293612561404E-2</v>
      </c>
      <c r="K1958">
        <v>7.0060358531452371E-2</v>
      </c>
      <c r="L1958">
        <v>4700.2494780875295</v>
      </c>
      <c r="M1958">
        <v>9788.7685120302649</v>
      </c>
      <c r="N1958">
        <v>9709.9502177845261</v>
      </c>
      <c r="O1958">
        <v>1.9344085343984071E-2</v>
      </c>
      <c r="P1958">
        <v>4.1169803174709987E-2</v>
      </c>
      <c r="Q1958">
        <v>4.0838307577825098E-2</v>
      </c>
      <c r="R1958">
        <v>-1197476.6184161939</v>
      </c>
      <c r="S1958">
        <v>-293143.30988834705</v>
      </c>
      <c r="T1958">
        <v>-419565.92701774184</v>
      </c>
      <c r="U1958">
        <v>-0.15724978161922282</v>
      </c>
      <c r="V1958">
        <v>-3.8494882283419581E-2</v>
      </c>
      <c r="W1958">
        <v>-5.509639969895086E-2</v>
      </c>
      <c r="X1958">
        <f t="shared" si="91"/>
        <v>0.15724978161922282</v>
      </c>
      <c r="Y1958">
        <f t="shared" si="92"/>
        <v>3.8494882283419581E-2</v>
      </c>
      <c r="Z1958">
        <f t="shared" si="93"/>
        <v>5.509639969895086E-2</v>
      </c>
      <c r="AA1958">
        <v>0.98986093098261607</v>
      </c>
      <c r="AB1958">
        <v>0.96064288000749054</v>
      </c>
      <c r="AC1958">
        <v>0.96119406114842232</v>
      </c>
      <c r="AD1958">
        <v>14448.240342709736</v>
      </c>
      <c r="AE1958">
        <v>31012.36991257215</v>
      </c>
      <c r="AF1958">
        <v>30994.746995254747</v>
      </c>
      <c r="AG1958">
        <v>14475.806823468234</v>
      </c>
      <c r="AH1958">
        <v>31054.664923866156</v>
      </c>
      <c r="AI1958">
        <v>31052.902635784005</v>
      </c>
      <c r="AJ1958">
        <v>0</v>
      </c>
      <c r="AK1958">
        <v>1</v>
      </c>
      <c r="AL1958">
        <v>1</v>
      </c>
    </row>
    <row r="1959" spans="1:38" x14ac:dyDescent="0.25">
      <c r="A1959">
        <v>179080756.87031883</v>
      </c>
      <c r="B1959">
        <v>7615124.2061235718</v>
      </c>
      <c r="C1959">
        <v>8984635.3749957718</v>
      </c>
      <c r="D1959">
        <v>8074554.18900715</v>
      </c>
      <c r="E1959">
        <v>8181034.7606455358</v>
      </c>
      <c r="F1959">
        <v>241906.00330806818</v>
      </c>
      <c r="G1959">
        <v>576278.6193521251</v>
      </c>
      <c r="H1959">
        <v>573393.7930843432</v>
      </c>
      <c r="I1959">
        <v>2.6924409640628519E-2</v>
      </c>
      <c r="J1959">
        <v>7.1369713530027662E-2</v>
      </c>
      <c r="K1959">
        <v>7.0088174645415974E-2</v>
      </c>
      <c r="L1959">
        <v>4712.3744195859226</v>
      </c>
      <c r="M1959">
        <v>9967.5607931942632</v>
      </c>
      <c r="N1959">
        <v>9890.7335618866819</v>
      </c>
      <c r="O1959">
        <v>1.9355330768267891E-2</v>
      </c>
      <c r="P1959">
        <v>4.187309635330707E-2</v>
      </c>
      <c r="Q1959">
        <v>4.1550349983774347E-2</v>
      </c>
      <c r="R1959">
        <v>-1369511.1688722</v>
      </c>
      <c r="S1959">
        <v>-459429.98288357817</v>
      </c>
      <c r="T1959">
        <v>-565910.55452196393</v>
      </c>
      <c r="U1959">
        <v>-0.17984094964215172</v>
      </c>
      <c r="V1959">
        <v>-6.0331252708148264E-2</v>
      </c>
      <c r="W1959">
        <v>-7.4314028137176885E-2</v>
      </c>
      <c r="X1959">
        <f t="shared" si="91"/>
        <v>0.17984094964215172</v>
      </c>
      <c r="Y1959">
        <f t="shared" si="92"/>
        <v>6.0331252708148264E-2</v>
      </c>
      <c r="Z1959">
        <f t="shared" si="93"/>
        <v>7.4314028137176885E-2</v>
      </c>
      <c r="AA1959">
        <v>0.98982880484645797</v>
      </c>
      <c r="AB1959">
        <v>0.95925847065874892</v>
      </c>
      <c r="AC1959">
        <v>0.95980115815032518</v>
      </c>
      <c r="AD1959">
        <v>14452.006917146002</v>
      </c>
      <c r="AE1959">
        <v>31065.258817246162</v>
      </c>
      <c r="AF1959">
        <v>31048.649595539264</v>
      </c>
      <c r="AG1959">
        <v>14479.5733979045</v>
      </c>
      <c r="AH1959">
        <v>31107.553828540167</v>
      </c>
      <c r="AI1959">
        <v>31106.805236068521</v>
      </c>
      <c r="AJ1959">
        <v>0</v>
      </c>
      <c r="AK1959">
        <v>1</v>
      </c>
      <c r="AL1959">
        <v>1</v>
      </c>
    </row>
    <row r="1960" spans="1:38" x14ac:dyDescent="0.25">
      <c r="A1960">
        <v>178659338.84148666</v>
      </c>
      <c r="B1960">
        <v>7615124.2061235718</v>
      </c>
      <c r="C1960">
        <v>9033909.1758466419</v>
      </c>
      <c r="D1960">
        <v>8020551.2025551749</v>
      </c>
      <c r="E1960">
        <v>8132075.3694202248</v>
      </c>
      <c r="F1960">
        <v>250550.62133143152</v>
      </c>
      <c r="G1960">
        <v>586421.41510905977</v>
      </c>
      <c r="H1960">
        <v>585233.68839037069</v>
      </c>
      <c r="I1960">
        <v>2.7734463171415532E-2</v>
      </c>
      <c r="J1960">
        <v>7.3114852121664478E-2</v>
      </c>
      <c r="K1960">
        <v>7.1966092516933325E-2</v>
      </c>
      <c r="L1960">
        <v>4880.7732037554524</v>
      </c>
      <c r="M1960">
        <v>10142.994914685458</v>
      </c>
      <c r="N1960">
        <v>10094.965367819945</v>
      </c>
      <c r="O1960">
        <v>2.0078839127842658E-2</v>
      </c>
      <c r="P1960">
        <v>4.269646589630223E-2</v>
      </c>
      <c r="Q1960">
        <v>4.2494287750004515E-2</v>
      </c>
      <c r="R1960">
        <v>-1418784.96972307</v>
      </c>
      <c r="S1960">
        <v>-405426.9964316031</v>
      </c>
      <c r="T1960">
        <v>-516951.16329665296</v>
      </c>
      <c r="U1960">
        <v>-0.18631146798395992</v>
      </c>
      <c r="V1960">
        <v>-5.3239708960437691E-2</v>
      </c>
      <c r="W1960">
        <v>-6.7884797319649165E-2</v>
      </c>
      <c r="X1960">
        <f t="shared" si="91"/>
        <v>0.18631146798395992</v>
      </c>
      <c r="Y1960">
        <f t="shared" si="92"/>
        <v>5.3239708960437691E-2</v>
      </c>
      <c r="Z1960">
        <f t="shared" si="93"/>
        <v>6.7884797319649165E-2</v>
      </c>
      <c r="AA1960">
        <v>0.98892856985762223</v>
      </c>
      <c r="AB1960">
        <v>0.95772927900402782</v>
      </c>
      <c r="AC1960">
        <v>0.95804208480491648</v>
      </c>
      <c r="AD1960">
        <v>14503.340290750368</v>
      </c>
      <c r="AE1960">
        <v>31116.240154044641</v>
      </c>
      <c r="AF1960">
        <v>31108.370910557172</v>
      </c>
      <c r="AG1960">
        <v>14530.906771508866</v>
      </c>
      <c r="AH1960">
        <v>31158.535165338646</v>
      </c>
      <c r="AI1960">
        <v>31166.52655108643</v>
      </c>
      <c r="AJ1960">
        <v>0</v>
      </c>
      <c r="AK1960">
        <v>1</v>
      </c>
      <c r="AL1960">
        <v>1</v>
      </c>
    </row>
    <row r="1961" spans="1:38" x14ac:dyDescent="0.25">
      <c r="A1961">
        <v>179084349.37336671</v>
      </c>
      <c r="B1961">
        <v>7615124.2061236016</v>
      </c>
      <c r="C1961">
        <v>9166829.4715619851</v>
      </c>
      <c r="D1961">
        <v>8120877.3604185078</v>
      </c>
      <c r="E1961">
        <v>8253052.953763634</v>
      </c>
      <c r="F1961">
        <v>244501.30999775432</v>
      </c>
      <c r="G1961">
        <v>571156.12382659002</v>
      </c>
      <c r="H1961">
        <v>568461.4450771343</v>
      </c>
      <c r="I1961">
        <v>2.6672396465567984E-2</v>
      </c>
      <c r="J1961">
        <v>7.0331824811248667E-2</v>
      </c>
      <c r="K1961">
        <v>6.8878928593072847E-2</v>
      </c>
      <c r="L1961">
        <v>4762.9314817845079</v>
      </c>
      <c r="M1961">
        <v>9878.9599257509453</v>
      </c>
      <c r="N1961">
        <v>9805.6532199607664</v>
      </c>
      <c r="O1961">
        <v>1.9591537890680855E-2</v>
      </c>
      <c r="P1961">
        <v>4.1531434684742262E-2</v>
      </c>
      <c r="Q1961">
        <v>4.1223251162756061E-2</v>
      </c>
      <c r="R1961">
        <v>-1551705.2654383834</v>
      </c>
      <c r="S1961">
        <v>-505753.15429490618</v>
      </c>
      <c r="T1961">
        <v>-637928.74764003232</v>
      </c>
      <c r="U1961">
        <v>-0.20376624509822178</v>
      </c>
      <c r="V1961">
        <v>-6.64143014093206E-2</v>
      </c>
      <c r="W1961">
        <v>-8.377128597942636E-2</v>
      </c>
      <c r="X1961">
        <f t="shared" si="91"/>
        <v>0.20376624509822178</v>
      </c>
      <c r="Y1961">
        <f t="shared" si="92"/>
        <v>6.64143014093206E-2</v>
      </c>
      <c r="Z1961">
        <f t="shared" si="93"/>
        <v>8.377128597942636E-2</v>
      </c>
      <c r="AA1961">
        <v>0.98945863365101461</v>
      </c>
      <c r="AB1961">
        <v>0.95998634746878642</v>
      </c>
      <c r="AC1961">
        <v>0.96049647926951642</v>
      </c>
      <c r="AD1961">
        <v>14467.608550939565</v>
      </c>
      <c r="AE1961">
        <v>31039.16926147366</v>
      </c>
      <c r="AF1961">
        <v>31023.405746694676</v>
      </c>
      <c r="AG1961">
        <v>14495.175031698063</v>
      </c>
      <c r="AH1961">
        <v>31081.464272767666</v>
      </c>
      <c r="AI1961">
        <v>31081.561387223934</v>
      </c>
      <c r="AJ1961">
        <v>0</v>
      </c>
      <c r="AK1961">
        <v>1</v>
      </c>
      <c r="AL1961">
        <v>1</v>
      </c>
    </row>
    <row r="1962" spans="1:38" x14ac:dyDescent="0.25">
      <c r="A1962">
        <v>179138736.67273226</v>
      </c>
      <c r="B1962">
        <v>7615124.2061236016</v>
      </c>
      <c r="C1962">
        <v>9075708.6044693347</v>
      </c>
      <c r="D1962">
        <v>8200870.6058728993</v>
      </c>
      <c r="E1962">
        <v>8345859.694112991</v>
      </c>
      <c r="F1962">
        <v>257662.25782329444</v>
      </c>
      <c r="G1962">
        <v>590191.89989931439</v>
      </c>
      <c r="H1962">
        <v>587384.75772281305</v>
      </c>
      <c r="I1962">
        <v>2.8390318492201104E-2</v>
      </c>
      <c r="J1962">
        <v>7.1966981100355321E-2</v>
      </c>
      <c r="K1962">
        <v>7.03803777263525E-2</v>
      </c>
      <c r="L1962">
        <v>5019.3092195110021</v>
      </c>
      <c r="M1962">
        <v>10208.210827795212</v>
      </c>
      <c r="N1962">
        <v>10132.070153216915</v>
      </c>
      <c r="O1962">
        <v>2.061275830967578E-2</v>
      </c>
      <c r="P1962">
        <v>4.2873436080513222E-2</v>
      </c>
      <c r="Q1962">
        <v>4.2553653074487191E-2</v>
      </c>
      <c r="R1962">
        <v>-1460584.3983457331</v>
      </c>
      <c r="S1962">
        <v>-585746.39974929765</v>
      </c>
      <c r="T1962">
        <v>-730735.48798938934</v>
      </c>
      <c r="U1962">
        <v>-0.19180046954076249</v>
      </c>
      <c r="V1962">
        <v>-7.6918824157625354E-2</v>
      </c>
      <c r="W1962">
        <v>-9.5958446403510797E-2</v>
      </c>
      <c r="X1962">
        <f t="shared" si="91"/>
        <v>0.19180046954076249</v>
      </c>
      <c r="Y1962">
        <f t="shared" si="92"/>
        <v>7.6918824157625354E-2</v>
      </c>
      <c r="Z1962">
        <f t="shared" si="93"/>
        <v>9.5958446403510797E-2</v>
      </c>
      <c r="AA1962">
        <v>0.98819163660070031</v>
      </c>
      <c r="AB1962">
        <v>0.95733041109248951</v>
      </c>
      <c r="AC1962">
        <v>0.95787765242744827</v>
      </c>
      <c r="AD1962">
        <v>14544.259723151848</v>
      </c>
      <c r="AE1962">
        <v>31134.967452349232</v>
      </c>
      <c r="AF1962">
        <v>31119.091246162621</v>
      </c>
      <c r="AG1962">
        <v>14571.826203910347</v>
      </c>
      <c r="AH1962">
        <v>31177.262463643237</v>
      </c>
      <c r="AI1962">
        <v>31177.246886691879</v>
      </c>
      <c r="AJ1962">
        <v>0</v>
      </c>
      <c r="AK1962">
        <v>1</v>
      </c>
      <c r="AL1962">
        <v>1</v>
      </c>
    </row>
    <row r="1963" spans="1:38" x14ac:dyDescent="0.25">
      <c r="A1963">
        <v>179011842.95855784</v>
      </c>
      <c r="B1963">
        <v>7615124.2061235718</v>
      </c>
      <c r="C1963">
        <v>8959293.7241491731</v>
      </c>
      <c r="D1963">
        <v>8152815.8913484802</v>
      </c>
      <c r="E1963">
        <v>8281953.4441573583</v>
      </c>
      <c r="F1963">
        <v>252981.85169268653</v>
      </c>
      <c r="G1963">
        <v>593172.52687790315</v>
      </c>
      <c r="H1963">
        <v>589778.89460700052</v>
      </c>
      <c r="I1963">
        <v>2.823680744061231E-2</v>
      </c>
      <c r="J1963">
        <v>7.2756767083058962E-2</v>
      </c>
      <c r="K1963">
        <v>7.1212534407938483E-2</v>
      </c>
      <c r="L1963">
        <v>4928.1340282320089</v>
      </c>
      <c r="M1963">
        <v>10259.765023306265</v>
      </c>
      <c r="N1963">
        <v>10173.367722736808</v>
      </c>
      <c r="O1963">
        <v>2.0254804462769223E-2</v>
      </c>
      <c r="P1963">
        <v>4.3123636950576888E-2</v>
      </c>
      <c r="Q1963">
        <v>4.2760493563296219E-2</v>
      </c>
      <c r="R1963">
        <v>-1344169.5180256013</v>
      </c>
      <c r="S1963">
        <v>-537691.6852249084</v>
      </c>
      <c r="T1963">
        <v>-666829.23803378642</v>
      </c>
      <c r="U1963">
        <v>-0.17651314432202042</v>
      </c>
      <c r="V1963">
        <v>-7.0608393332906222E-2</v>
      </c>
      <c r="W1963">
        <v>-8.7566429645043353E-2</v>
      </c>
      <c r="X1963">
        <f t="shared" si="91"/>
        <v>0.17651314432202042</v>
      </c>
      <c r="Y1963">
        <f t="shared" si="92"/>
        <v>7.0608393332906222E-2</v>
      </c>
      <c r="Z1963">
        <f t="shared" si="93"/>
        <v>8.7566429645043353E-2</v>
      </c>
      <c r="AA1963">
        <v>0.98889390341088412</v>
      </c>
      <c r="AB1963">
        <v>0.95718327525546332</v>
      </c>
      <c r="AC1963">
        <v>0.95781431615227475</v>
      </c>
      <c r="AD1963">
        <v>14517.458492060543</v>
      </c>
      <c r="AE1963">
        <v>31149.687195908406</v>
      </c>
      <c r="AF1963">
        <v>31130.976896229098</v>
      </c>
      <c r="AG1963">
        <v>14545.024972819041</v>
      </c>
      <c r="AH1963">
        <v>31191.982207202411</v>
      </c>
      <c r="AI1963">
        <v>31189.132536758356</v>
      </c>
      <c r="AJ1963">
        <v>0</v>
      </c>
      <c r="AK1963">
        <v>1</v>
      </c>
      <c r="AL1963">
        <v>1</v>
      </c>
    </row>
    <row r="1964" spans="1:38" x14ac:dyDescent="0.25">
      <c r="A1964">
        <v>179012863.8520498</v>
      </c>
      <c r="B1964">
        <v>7615124.2061235718</v>
      </c>
      <c r="C1964">
        <v>9134789.7069946248</v>
      </c>
      <c r="D1964">
        <v>8211434.9527332205</v>
      </c>
      <c r="E1964">
        <v>8320519.9508333029</v>
      </c>
      <c r="F1964">
        <v>257571.1937734278</v>
      </c>
      <c r="G1964">
        <v>579085.92017632956</v>
      </c>
      <c r="H1964">
        <v>576364.8084531246</v>
      </c>
      <c r="I1964">
        <v>2.8196729430585824E-2</v>
      </c>
      <c r="J1964">
        <v>7.0521890937414983E-2</v>
      </c>
      <c r="K1964">
        <v>6.927028741700228E-2</v>
      </c>
      <c r="L1964">
        <v>5017.5352747007573</v>
      </c>
      <c r="M1964">
        <v>10016.117065612458</v>
      </c>
      <c r="N1964">
        <v>9941.9819740168805</v>
      </c>
      <c r="O1964">
        <v>2.0640860902635286E-2</v>
      </c>
      <c r="P1964">
        <v>4.2118852405909367E-2</v>
      </c>
      <c r="Q1964">
        <v>4.1807106350970284E-2</v>
      </c>
      <c r="R1964">
        <v>-1519665.500871053</v>
      </c>
      <c r="S1964">
        <v>-596310.74660964869</v>
      </c>
      <c r="T1964">
        <v>-705395.74470973108</v>
      </c>
      <c r="U1964">
        <v>-0.19955885941414322</v>
      </c>
      <c r="V1964">
        <v>-7.8306109062559429E-2</v>
      </c>
      <c r="W1964">
        <v>-9.2630891580533795E-2</v>
      </c>
      <c r="X1964">
        <f t="shared" si="91"/>
        <v>0.19955885941414322</v>
      </c>
      <c r="Y1964">
        <f t="shared" si="92"/>
        <v>7.8306109062559429E-2</v>
      </c>
      <c r="Z1964">
        <f t="shared" si="93"/>
        <v>9.2630891580533795E-2</v>
      </c>
      <c r="AA1964">
        <v>0.98849921272377572</v>
      </c>
      <c r="AB1964">
        <v>0.95877724284217902</v>
      </c>
      <c r="AC1964">
        <v>0.95930123890400665</v>
      </c>
      <c r="AD1964">
        <v>14543.742925797644</v>
      </c>
      <c r="AE1964">
        <v>31079.458576492478</v>
      </c>
      <c r="AF1964">
        <v>31063.750724103837</v>
      </c>
      <c r="AG1964">
        <v>14571.309406556142</v>
      </c>
      <c r="AH1964">
        <v>31121.753587786483</v>
      </c>
      <c r="AI1964">
        <v>31121.906364633094</v>
      </c>
      <c r="AJ1964">
        <v>0</v>
      </c>
      <c r="AK1964">
        <v>1</v>
      </c>
      <c r="AL1964">
        <v>1</v>
      </c>
    </row>
    <row r="1965" spans="1:38" x14ac:dyDescent="0.25">
      <c r="A1965">
        <v>179029723.69191319</v>
      </c>
      <c r="B1965">
        <v>7615124.2061236016</v>
      </c>
      <c r="C1965">
        <v>9109017.9405746311</v>
      </c>
      <c r="D1965">
        <v>8171243.5825278638</v>
      </c>
      <c r="E1965">
        <v>8309089.2591589447</v>
      </c>
      <c r="F1965">
        <v>260736.7239900509</v>
      </c>
      <c r="G1965">
        <v>587720.11555378221</v>
      </c>
      <c r="H1965">
        <v>584154.16451137594</v>
      </c>
      <c r="I1965">
        <v>2.8624021347970104E-2</v>
      </c>
      <c r="J1965">
        <v>7.1925418648695394E-2</v>
      </c>
      <c r="K1965">
        <v>7.0303031570815577E-2</v>
      </c>
      <c r="L1965">
        <v>5079.2003983985924</v>
      </c>
      <c r="M1965">
        <v>10165.457791495763</v>
      </c>
      <c r="N1965">
        <v>10076.344163353497</v>
      </c>
      <c r="O1965">
        <v>2.0866250751782264E-2</v>
      </c>
      <c r="P1965">
        <v>4.271515945428226E-2</v>
      </c>
      <c r="Q1965">
        <v>4.2340704814489163E-2</v>
      </c>
      <c r="R1965">
        <v>-1493893.7344510294</v>
      </c>
      <c r="S1965">
        <v>-556119.37640426215</v>
      </c>
      <c r="T1965">
        <v>-693965.05303534307</v>
      </c>
      <c r="U1965">
        <v>-0.19617457233983585</v>
      </c>
      <c r="V1965">
        <v>-7.3028273912730937E-2</v>
      </c>
      <c r="W1965">
        <v>-9.1129840335013867E-2</v>
      </c>
      <c r="X1965">
        <f t="shared" si="91"/>
        <v>0.19617457233983585</v>
      </c>
      <c r="Y1965">
        <f t="shared" si="92"/>
        <v>7.3028273912730937E-2</v>
      </c>
      <c r="Z1965">
        <f t="shared" si="93"/>
        <v>9.1129840335013867E-2</v>
      </c>
      <c r="AA1965">
        <v>0.9881133329779106</v>
      </c>
      <c r="AB1965">
        <v>0.95769925698386948</v>
      </c>
      <c r="AC1965">
        <v>0.95835171790428531</v>
      </c>
      <c r="AD1965">
        <v>14561.601278186341</v>
      </c>
      <c r="AE1965">
        <v>31122.704117967103</v>
      </c>
      <c r="AF1965">
        <v>31102.97600302046</v>
      </c>
      <c r="AG1965">
        <v>14589.167758944839</v>
      </c>
      <c r="AH1965">
        <v>31164.999129261108</v>
      </c>
      <c r="AI1965">
        <v>31161.131643549717</v>
      </c>
      <c r="AJ1965">
        <v>0</v>
      </c>
      <c r="AK1965">
        <v>1</v>
      </c>
      <c r="AL1965">
        <v>1</v>
      </c>
    </row>
    <row r="1966" spans="1:38" x14ac:dyDescent="0.25">
      <c r="A1966">
        <v>179088193.02127066</v>
      </c>
      <c r="B1966">
        <v>7615124.2061236016</v>
      </c>
      <c r="C1966">
        <v>9034024.1475594565</v>
      </c>
      <c r="D1966">
        <v>8099389.6064437646</v>
      </c>
      <c r="E1966">
        <v>8221896.8129008356</v>
      </c>
      <c r="F1966">
        <v>255030.76303796016</v>
      </c>
      <c r="G1966">
        <v>592208.45356669312</v>
      </c>
      <c r="H1966">
        <v>589815.23577487411</v>
      </c>
      <c r="I1966">
        <v>2.8230028929782835E-2</v>
      </c>
      <c r="J1966">
        <v>7.3117664705935378E-2</v>
      </c>
      <c r="K1966">
        <v>7.1737124558581819E-2</v>
      </c>
      <c r="L1966">
        <v>4968.0472064063051</v>
      </c>
      <c r="M1966">
        <v>10243.090000121498</v>
      </c>
      <c r="N1966">
        <v>10173.994588275133</v>
      </c>
      <c r="O1966">
        <v>2.039296600117051E-2</v>
      </c>
      <c r="P1966">
        <v>4.3016164087211872E-2</v>
      </c>
      <c r="Q1966">
        <v>4.2725995830013949E-2</v>
      </c>
      <c r="R1966">
        <v>-1418899.9414358549</v>
      </c>
      <c r="S1966">
        <v>-484265.400320163</v>
      </c>
      <c r="T1966">
        <v>-606772.606777234</v>
      </c>
      <c r="U1966">
        <v>-0.18632656579584941</v>
      </c>
      <c r="V1966">
        <v>-6.3592580660831163E-2</v>
      </c>
      <c r="W1966">
        <v>-7.9679935658738932E-2</v>
      </c>
      <c r="X1966">
        <f t="shared" si="91"/>
        <v>0.18632656579584941</v>
      </c>
      <c r="Y1966">
        <f t="shared" si="92"/>
        <v>6.3592580660831163E-2</v>
      </c>
      <c r="Z1966">
        <f t="shared" si="93"/>
        <v>7.9679935658738932E-2</v>
      </c>
      <c r="AA1966">
        <v>0.98849620241413183</v>
      </c>
      <c r="AB1966">
        <v>0.95710491243910578</v>
      </c>
      <c r="AC1966">
        <v>0.9575941688183407</v>
      </c>
      <c r="AD1966">
        <v>14529.2516032643</v>
      </c>
      <c r="AE1966">
        <v>31144.934255068383</v>
      </c>
      <c r="AF1966">
        <v>31131.156939330067</v>
      </c>
      <c r="AG1966">
        <v>14556.818084022798</v>
      </c>
      <c r="AH1966">
        <v>31187.229266362388</v>
      </c>
      <c r="AI1966">
        <v>31189.312579859325</v>
      </c>
      <c r="AJ1966">
        <v>0</v>
      </c>
      <c r="AK1966">
        <v>1</v>
      </c>
      <c r="AL1966">
        <v>1</v>
      </c>
    </row>
    <row r="1967" spans="1:38" x14ac:dyDescent="0.25">
      <c r="A1967">
        <v>179044492.37206969</v>
      </c>
      <c r="B1967">
        <v>7615124.2061235718</v>
      </c>
      <c r="C1967">
        <v>9258561.0110056102</v>
      </c>
      <c r="D1967">
        <v>8327189.0617415365</v>
      </c>
      <c r="E1967">
        <v>8461993.3179692943</v>
      </c>
      <c r="F1967">
        <v>234696.79779532403</v>
      </c>
      <c r="G1967">
        <v>580891.89111316344</v>
      </c>
      <c r="H1967">
        <v>577604.65901983203</v>
      </c>
      <c r="I1967">
        <v>2.534916576305335E-2</v>
      </c>
      <c r="J1967">
        <v>6.9758460725002025E-2</v>
      </c>
      <c r="K1967">
        <v>6.8258699494984407E-2</v>
      </c>
      <c r="L1967">
        <v>4571.9377409619146</v>
      </c>
      <c r="M1967">
        <v>10047.353909214031</v>
      </c>
      <c r="N1967">
        <v>9963.3687273437699</v>
      </c>
      <c r="O1967">
        <v>1.8792065930282632E-2</v>
      </c>
      <c r="P1967">
        <v>4.2228294998815107E-2</v>
      </c>
      <c r="Q1967">
        <v>4.1875311410539774E-2</v>
      </c>
      <c r="R1967">
        <v>-1643436.8048820384</v>
      </c>
      <c r="S1967">
        <v>-712064.85561796464</v>
      </c>
      <c r="T1967">
        <v>-846869.11184572242</v>
      </c>
      <c r="U1967">
        <v>-0.21581221269647799</v>
      </c>
      <c r="V1967">
        <v>-9.3506663364120821E-2</v>
      </c>
      <c r="W1967">
        <v>-0.11120883769232905</v>
      </c>
      <c r="X1967">
        <f t="shared" si="91"/>
        <v>0.21581221269647799</v>
      </c>
      <c r="Y1967">
        <f t="shared" si="92"/>
        <v>9.3506663364120821E-2</v>
      </c>
      <c r="Z1967">
        <f t="shared" si="93"/>
        <v>0.11120883769232905</v>
      </c>
      <c r="AA1967">
        <v>0.99039953973651029</v>
      </c>
      <c r="AB1967">
        <v>0.95849751903141478</v>
      </c>
      <c r="AC1967">
        <v>0.95910407279761156</v>
      </c>
      <c r="AD1967">
        <v>14407.774435104944</v>
      </c>
      <c r="AE1967">
        <v>31088.557114912481</v>
      </c>
      <c r="AF1967">
        <v>31070.029650630211</v>
      </c>
      <c r="AG1967">
        <v>14435.340915863442</v>
      </c>
      <c r="AH1967">
        <v>31130.852126206486</v>
      </c>
      <c r="AI1967">
        <v>31128.185291159469</v>
      </c>
      <c r="AJ1967">
        <v>0</v>
      </c>
      <c r="AK1967">
        <v>1</v>
      </c>
      <c r="AL1967">
        <v>0</v>
      </c>
    </row>
    <row r="1968" spans="1:38" x14ac:dyDescent="0.25">
      <c r="A1968">
        <v>178918681.9101887</v>
      </c>
      <c r="B1968">
        <v>7615124.2061235718</v>
      </c>
      <c r="C1968">
        <v>9131100.3958958443</v>
      </c>
      <c r="D1968">
        <v>7952494.4182165293</v>
      </c>
      <c r="E1968">
        <v>8061764.7405442409</v>
      </c>
      <c r="F1968">
        <v>247700.96938396711</v>
      </c>
      <c r="G1968">
        <v>586288.32685454807</v>
      </c>
      <c r="H1968">
        <v>584320.80834891461</v>
      </c>
      <c r="I1968">
        <v>2.7127176204885587E-2</v>
      </c>
      <c r="J1968">
        <v>7.3723827521532836E-2</v>
      </c>
      <c r="K1968">
        <v>7.2480508567838428E-2</v>
      </c>
      <c r="L1968">
        <v>4825.2614481217852</v>
      </c>
      <c r="M1968">
        <v>10140.692963470961</v>
      </c>
      <c r="N1968">
        <v>10079.218679640011</v>
      </c>
      <c r="O1968">
        <v>1.9826257812447446E-2</v>
      </c>
      <c r="P1968">
        <v>4.2628269448500719E-2</v>
      </c>
      <c r="Q1968">
        <v>4.2369850980972013E-2</v>
      </c>
      <c r="R1968">
        <v>-1515976.1897722725</v>
      </c>
      <c r="S1968">
        <v>-337370.21209295746</v>
      </c>
      <c r="T1968">
        <v>-446640.53442066908</v>
      </c>
      <c r="U1968">
        <v>-0.19907438785479378</v>
      </c>
      <c r="V1968">
        <v>-4.4302653897840168E-2</v>
      </c>
      <c r="W1968">
        <v>-5.865177275263754E-2</v>
      </c>
      <c r="X1968">
        <f t="shared" si="91"/>
        <v>0.19907438785479378</v>
      </c>
      <c r="Y1968">
        <f t="shared" si="92"/>
        <v>4.4302653897840168E-2</v>
      </c>
      <c r="Z1968">
        <f t="shared" si="93"/>
        <v>5.865177275263754E-2</v>
      </c>
      <c r="AA1968">
        <v>0.98918487359565244</v>
      </c>
      <c r="AB1968">
        <v>0.9577533948553093</v>
      </c>
      <c r="AC1968">
        <v>0.95817776111748898</v>
      </c>
      <c r="AD1968">
        <v>14486.616865670798</v>
      </c>
      <c r="AE1968">
        <v>31115.576931309406</v>
      </c>
      <c r="AF1968">
        <v>31103.809453984995</v>
      </c>
      <c r="AG1968">
        <v>14514.183346429296</v>
      </c>
      <c r="AH1968">
        <v>31157.871942603411</v>
      </c>
      <c r="AI1968">
        <v>31161.965094514253</v>
      </c>
      <c r="AJ1968">
        <v>0</v>
      </c>
      <c r="AK1968">
        <v>1</v>
      </c>
      <c r="AL1968">
        <v>1</v>
      </c>
    </row>
    <row r="1969" spans="1:38" x14ac:dyDescent="0.25">
      <c r="A1969">
        <v>178874621.75593328</v>
      </c>
      <c r="B1969">
        <v>7615124.2061235718</v>
      </c>
      <c r="C1969">
        <v>9537082.2337156162</v>
      </c>
      <c r="D1969">
        <v>8677276.9790980406</v>
      </c>
      <c r="E1969">
        <v>8795687.2569507342</v>
      </c>
      <c r="F1969">
        <v>253401.15268558692</v>
      </c>
      <c r="G1969">
        <v>588587.12590053619</v>
      </c>
      <c r="H1969">
        <v>586047.99704306456</v>
      </c>
      <c r="I1969">
        <v>2.6570092033993364E-2</v>
      </c>
      <c r="J1969">
        <v>6.7830856075971072E-2</v>
      </c>
      <c r="K1969">
        <v>6.662901714473124E-2</v>
      </c>
      <c r="L1969">
        <v>4936.3020903967763</v>
      </c>
      <c r="M1969">
        <v>10180.45397224825</v>
      </c>
      <c r="N1969">
        <v>10109.011752726965</v>
      </c>
      <c r="O1969">
        <v>2.0285917855584663E-2</v>
      </c>
      <c r="P1969">
        <v>4.2804523021977348E-2</v>
      </c>
      <c r="Q1969">
        <v>4.2504138565785492E-2</v>
      </c>
      <c r="R1969">
        <v>-1921958.0275920443</v>
      </c>
      <c r="S1969">
        <v>-1062152.7729744688</v>
      </c>
      <c r="T1969">
        <v>-1180563.0508271623</v>
      </c>
      <c r="U1969">
        <v>-0.25238695726676852</v>
      </c>
      <c r="V1969">
        <v>-0.13947937607115546</v>
      </c>
      <c r="W1969">
        <v>-0.1550287321482994</v>
      </c>
      <c r="X1969">
        <f t="shared" si="91"/>
        <v>0.25238695726676852</v>
      </c>
      <c r="Y1969">
        <f t="shared" si="92"/>
        <v>0.13947937607115546</v>
      </c>
      <c r="Z1969">
        <f t="shared" si="93"/>
        <v>0.1550287321482994</v>
      </c>
      <c r="AA1969">
        <v>0.98870852158961253</v>
      </c>
      <c r="AB1969">
        <v>0.95745735082692807</v>
      </c>
      <c r="AC1969">
        <v>0.95796562078646541</v>
      </c>
      <c r="AD1969">
        <v>14519.879656224515</v>
      </c>
      <c r="AE1969">
        <v>31127.011504001472</v>
      </c>
      <c r="AF1969">
        <v>31112.433827780464</v>
      </c>
      <c r="AG1969">
        <v>14547.446136983013</v>
      </c>
      <c r="AH1969">
        <v>31169.306515295477</v>
      </c>
      <c r="AI1969">
        <v>31170.589468309721</v>
      </c>
      <c r="AJ1969">
        <v>0</v>
      </c>
      <c r="AK1969">
        <v>0</v>
      </c>
      <c r="AL1969">
        <v>0</v>
      </c>
    </row>
    <row r="1970" spans="1:38" x14ac:dyDescent="0.25">
      <c r="A1970">
        <v>178941766.09052327</v>
      </c>
      <c r="B1970">
        <v>7615124.2061236016</v>
      </c>
      <c r="C1970">
        <v>9639882.594359206</v>
      </c>
      <c r="D1970">
        <v>8708777.1871649679</v>
      </c>
      <c r="E1970">
        <v>8805331.2367056236</v>
      </c>
      <c r="F1970">
        <v>243556.66947845291</v>
      </c>
      <c r="G1970">
        <v>582892.07960120554</v>
      </c>
      <c r="H1970">
        <v>581076.10948335403</v>
      </c>
      <c r="I1970">
        <v>2.5265522385196942E-2</v>
      </c>
      <c r="J1970">
        <v>6.693156422238869E-2</v>
      </c>
      <c r="K1970">
        <v>6.5991397014242767E-2</v>
      </c>
      <c r="L1970">
        <v>4744.529706888532</v>
      </c>
      <c r="M1970">
        <v>10081.950022418476</v>
      </c>
      <c r="N1970">
        <v>10023.24937485354</v>
      </c>
      <c r="O1970">
        <v>1.947310816321109E-2</v>
      </c>
      <c r="P1970">
        <v>4.2354653860907636E-2</v>
      </c>
      <c r="Q1970">
        <v>4.2108050217416489E-2</v>
      </c>
      <c r="R1970">
        <v>-2024758.3882356044</v>
      </c>
      <c r="S1970">
        <v>-1093652.9810413662</v>
      </c>
      <c r="T1970">
        <v>-1190207.0305820219</v>
      </c>
      <c r="U1970">
        <v>-0.26588645614045553</v>
      </c>
      <c r="V1970">
        <v>-0.14361590847880323</v>
      </c>
      <c r="W1970">
        <v>-0.15629515663381205</v>
      </c>
      <c r="X1970">
        <f t="shared" si="91"/>
        <v>0.26588645614045553</v>
      </c>
      <c r="Y1970">
        <f t="shared" si="92"/>
        <v>0.14361590847880323</v>
      </c>
      <c r="Z1970">
        <f t="shared" si="93"/>
        <v>0.15629515663381205</v>
      </c>
      <c r="AA1970">
        <v>0.98973485783595838</v>
      </c>
      <c r="AB1970">
        <v>0.95849521411197824</v>
      </c>
      <c r="AC1970">
        <v>0.95889230150353699</v>
      </c>
      <c r="AD1970">
        <v>14461.9491161106</v>
      </c>
      <c r="AE1970">
        <v>31098.601172338771</v>
      </c>
      <c r="AF1970">
        <v>31087.538543296254</v>
      </c>
      <c r="AG1970">
        <v>14489.515596869098</v>
      </c>
      <c r="AH1970">
        <v>31140.896183632776</v>
      </c>
      <c r="AI1970">
        <v>31145.694183825512</v>
      </c>
      <c r="AJ1970">
        <v>0</v>
      </c>
      <c r="AK1970">
        <v>0</v>
      </c>
      <c r="AL1970">
        <v>0</v>
      </c>
    </row>
    <row r="1971" spans="1:38" x14ac:dyDescent="0.25">
      <c r="A1971">
        <v>178918643.2491506</v>
      </c>
      <c r="B1971">
        <v>7615124.2061235718</v>
      </c>
      <c r="C1971">
        <v>9333043.7984252721</v>
      </c>
      <c r="D1971">
        <v>8337540.7185335662</v>
      </c>
      <c r="E1971">
        <v>8467292.5691011082</v>
      </c>
      <c r="F1971">
        <v>249437.73776386218</v>
      </c>
      <c r="G1971">
        <v>585233.93041269749</v>
      </c>
      <c r="H1971">
        <v>582192.55025422643</v>
      </c>
      <c r="I1971">
        <v>2.6726300995817551E-2</v>
      </c>
      <c r="J1971">
        <v>7.0192632356418691E-2</v>
      </c>
      <c r="K1971">
        <v>6.8757816681422668E-2</v>
      </c>
      <c r="L1971">
        <v>4859.0940226517378</v>
      </c>
      <c r="M1971">
        <v>10122.455672894248</v>
      </c>
      <c r="N1971">
        <v>10042.507375786774</v>
      </c>
      <c r="O1971">
        <v>1.9961333185912703E-2</v>
      </c>
      <c r="P1971">
        <v>4.2547314238763477E-2</v>
      </c>
      <c r="Q1971">
        <v>4.2211270749929593E-2</v>
      </c>
      <c r="R1971">
        <v>-1717919.5923017003</v>
      </c>
      <c r="S1971">
        <v>-722416.51240999438</v>
      </c>
      <c r="T1971">
        <v>-852168.3629775364</v>
      </c>
      <c r="U1971">
        <v>-0.22559311520096609</v>
      </c>
      <c r="V1971">
        <v>-9.4866018315115E-2</v>
      </c>
      <c r="W1971">
        <v>-0.11190472274795989</v>
      </c>
      <c r="X1971">
        <f t="shared" si="91"/>
        <v>0.22559311520096609</v>
      </c>
      <c r="Y1971">
        <f t="shared" si="92"/>
        <v>9.4866018315115E-2</v>
      </c>
      <c r="Z1971">
        <f t="shared" si="93"/>
        <v>0.11190472274795989</v>
      </c>
      <c r="AA1971">
        <v>0.98898320536441997</v>
      </c>
      <c r="AB1971">
        <v>0.95793089035401247</v>
      </c>
      <c r="AC1971">
        <v>0.95850718819663094</v>
      </c>
      <c r="AD1971">
        <v>14496.831985374363</v>
      </c>
      <c r="AE1971">
        <v>31110.317198144508</v>
      </c>
      <c r="AF1971">
        <v>31093.147292241407</v>
      </c>
      <c r="AG1971">
        <v>14524.398466132861</v>
      </c>
      <c r="AH1971">
        <v>31152.612209438514</v>
      </c>
      <c r="AI1971">
        <v>31151.302932770664</v>
      </c>
      <c r="AJ1971">
        <v>0</v>
      </c>
      <c r="AK1971">
        <v>1</v>
      </c>
      <c r="AL1971">
        <v>0</v>
      </c>
    </row>
    <row r="1972" spans="1:38" x14ac:dyDescent="0.25">
      <c r="A1972">
        <v>178979227.71166193</v>
      </c>
      <c r="B1972">
        <v>7615124.2061235718</v>
      </c>
      <c r="C1972">
        <v>8923445.6359838489</v>
      </c>
      <c r="D1972">
        <v>8140904.2554845689</v>
      </c>
      <c r="E1972">
        <v>8250354.2080722107</v>
      </c>
      <c r="F1972">
        <v>248837.68103519778</v>
      </c>
      <c r="G1972">
        <v>587186.75270194118</v>
      </c>
      <c r="H1972">
        <v>585063.55538740964</v>
      </c>
      <c r="I1972">
        <v>2.7885829217332632E-2</v>
      </c>
      <c r="J1972">
        <v>7.2127952162851006E-2</v>
      </c>
      <c r="K1972">
        <v>7.0913749959362823E-2</v>
      </c>
      <c r="L1972">
        <v>4847.4048047745882</v>
      </c>
      <c r="M1972">
        <v>10156.232520121763</v>
      </c>
      <c r="N1972">
        <v>10092.030665312446</v>
      </c>
      <c r="O1972">
        <v>1.9935828678981176E-2</v>
      </c>
      <c r="P1972">
        <v>4.2706535319186209E-2</v>
      </c>
      <c r="Q1972">
        <v>4.2436569190059177E-2</v>
      </c>
      <c r="R1972">
        <v>-1308321.4298602771</v>
      </c>
      <c r="S1972">
        <v>-525780.04936099704</v>
      </c>
      <c r="T1972">
        <v>-635230.00194863882</v>
      </c>
      <c r="U1972">
        <v>-0.17180565864023764</v>
      </c>
      <c r="V1972">
        <v>-6.9044185640228961E-2</v>
      </c>
      <c r="W1972">
        <v>-8.3416893113552826E-2</v>
      </c>
      <c r="X1972">
        <f t="shared" si="91"/>
        <v>0.17180565864023764</v>
      </c>
      <c r="Y1972">
        <f t="shared" si="92"/>
        <v>6.9044185640228961E-2</v>
      </c>
      <c r="Z1972">
        <f t="shared" si="93"/>
        <v>8.3416893113552826E-2</v>
      </c>
      <c r="AA1972">
        <v>0.98930389776917338</v>
      </c>
      <c r="AB1972">
        <v>0.95813202112279772</v>
      </c>
      <c r="AC1972">
        <v>0.9585742058247968</v>
      </c>
      <c r="AD1972">
        <v>14493.310706465933</v>
      </c>
      <c r="AE1972">
        <v>31120.051164950579</v>
      </c>
      <c r="AF1972">
        <v>31107.521333852132</v>
      </c>
      <c r="AG1972">
        <v>14520.877187224431</v>
      </c>
      <c r="AH1972">
        <v>31162.346176244584</v>
      </c>
      <c r="AI1972">
        <v>31165.676974381389</v>
      </c>
      <c r="AJ1972">
        <v>0</v>
      </c>
      <c r="AK1972">
        <v>1</v>
      </c>
      <c r="AL1972">
        <v>1</v>
      </c>
    </row>
    <row r="1973" spans="1:38" x14ac:dyDescent="0.25">
      <c r="A1973">
        <v>179275191.90328348</v>
      </c>
      <c r="B1973">
        <v>7615124.2061235718</v>
      </c>
      <c r="C1973">
        <v>8738271.716546718</v>
      </c>
      <c r="D1973">
        <v>7970201.4889374934</v>
      </c>
      <c r="E1973">
        <v>8079133.1976895044</v>
      </c>
      <c r="F1973">
        <v>248739.91839214478</v>
      </c>
      <c r="G1973">
        <v>589195.40604938031</v>
      </c>
      <c r="H1973">
        <v>587906.03561597492</v>
      </c>
      <c r="I1973">
        <v>2.8465573795460372E-2</v>
      </c>
      <c r="J1973">
        <v>7.3924781809741408E-2</v>
      </c>
      <c r="K1973">
        <v>7.276845439113519E-2</v>
      </c>
      <c r="L1973">
        <v>4845.5003701098258</v>
      </c>
      <c r="M1973">
        <v>10190.975045144749</v>
      </c>
      <c r="N1973">
        <v>10141.061915623734</v>
      </c>
      <c r="O1973">
        <v>1.9918130207488883E-2</v>
      </c>
      <c r="P1973">
        <v>4.2805316763864877E-2</v>
      </c>
      <c r="Q1973">
        <v>4.2595665841322308E-2</v>
      </c>
      <c r="R1973">
        <v>-1123147.5104231462</v>
      </c>
      <c r="S1973">
        <v>-355077.28281392157</v>
      </c>
      <c r="T1973">
        <v>-464008.99156593252</v>
      </c>
      <c r="U1973">
        <v>-0.14748905993154862</v>
      </c>
      <c r="V1973">
        <v>-4.6627904312892529E-2</v>
      </c>
      <c r="W1973">
        <v>-6.0932557238240134E-2</v>
      </c>
      <c r="X1973">
        <f t="shared" si="91"/>
        <v>0.14748905993154862</v>
      </c>
      <c r="Y1973">
        <f t="shared" si="92"/>
        <v>4.6627904312892529E-2</v>
      </c>
      <c r="Z1973">
        <f t="shared" si="93"/>
        <v>6.0932557238240134E-2</v>
      </c>
      <c r="AA1973">
        <v>0.98903144132616616</v>
      </c>
      <c r="AB1973">
        <v>0.95738866974154757</v>
      </c>
      <c r="AC1973">
        <v>0.95771780947804619</v>
      </c>
      <c r="AD1973">
        <v>14492.736207187239</v>
      </c>
      <c r="AE1973">
        <v>31130.029709323313</v>
      </c>
      <c r="AF1973">
        <v>31121.683241458304</v>
      </c>
      <c r="AG1973">
        <v>14520.302687945737</v>
      </c>
      <c r="AH1973">
        <v>31172.324720617318</v>
      </c>
      <c r="AI1973">
        <v>31179.838881987562</v>
      </c>
      <c r="AJ1973">
        <v>0</v>
      </c>
      <c r="AK1973">
        <v>1</v>
      </c>
      <c r="AL1973">
        <v>1</v>
      </c>
    </row>
    <row r="1974" spans="1:38" x14ac:dyDescent="0.25">
      <c r="A1974">
        <v>179006308.81266266</v>
      </c>
      <c r="B1974">
        <v>7615124.2061235718</v>
      </c>
      <c r="C1974">
        <v>9292397.630215276</v>
      </c>
      <c r="D1974">
        <v>8293787.5168088004</v>
      </c>
      <c r="E1974">
        <v>8408155.3298231252</v>
      </c>
      <c r="F1974">
        <v>257358.55636333756</v>
      </c>
      <c r="G1974">
        <v>585467.43195432285</v>
      </c>
      <c r="H1974">
        <v>583703.31929745991</v>
      </c>
      <c r="I1974">
        <v>2.7695603073044063E-2</v>
      </c>
      <c r="J1974">
        <v>7.0591081670198494E-2</v>
      </c>
      <c r="K1974">
        <v>6.9421091357233372E-2</v>
      </c>
      <c r="L1974">
        <v>5013.393057979164</v>
      </c>
      <c r="M1974">
        <v>10126.494415150679</v>
      </c>
      <c r="N1974">
        <v>10068.567326662383</v>
      </c>
      <c r="O1974">
        <v>2.0597429493489344E-2</v>
      </c>
      <c r="P1974">
        <v>4.2555916050792682E-2</v>
      </c>
      <c r="Q1974">
        <v>4.2312481332546399E-2</v>
      </c>
      <c r="R1974">
        <v>-1677273.4240917042</v>
      </c>
      <c r="S1974">
        <v>-678663.31068522856</v>
      </c>
      <c r="T1974">
        <v>-793031.12369955331</v>
      </c>
      <c r="U1974">
        <v>-0.22025555705880062</v>
      </c>
      <c r="V1974">
        <v>-8.912045192112468E-2</v>
      </c>
      <c r="W1974">
        <v>-0.10413896112972798</v>
      </c>
      <c r="X1974">
        <f t="shared" si="91"/>
        <v>0.22025555705880062</v>
      </c>
      <c r="Y1974">
        <f t="shared" si="92"/>
        <v>8.912045192112468E-2</v>
      </c>
      <c r="Z1974">
        <f t="shared" si="93"/>
        <v>0.10413896112972798</v>
      </c>
      <c r="AA1974">
        <v>0.98821774596000078</v>
      </c>
      <c r="AB1974">
        <v>0.95770812398644389</v>
      </c>
      <c r="AC1974">
        <v>0.95810414611398775</v>
      </c>
      <c r="AD1974">
        <v>14542.535476000308</v>
      </c>
      <c r="AE1974">
        <v>31111.48280969261</v>
      </c>
      <c r="AF1974">
        <v>31100.719957571804</v>
      </c>
      <c r="AG1974">
        <v>14570.101956758806</v>
      </c>
      <c r="AH1974">
        <v>31153.777820986616</v>
      </c>
      <c r="AI1974">
        <v>31158.875598101062</v>
      </c>
      <c r="AJ1974">
        <v>0</v>
      </c>
      <c r="AK1974">
        <v>1</v>
      </c>
      <c r="AL1974">
        <v>0</v>
      </c>
    </row>
    <row r="1975" spans="1:38" x14ac:dyDescent="0.25">
      <c r="A1975">
        <v>178787715.21757215</v>
      </c>
      <c r="B1975">
        <v>7615124.2061236016</v>
      </c>
      <c r="C1975">
        <v>9264652.9710988756</v>
      </c>
      <c r="D1975">
        <v>8580184.0919637159</v>
      </c>
      <c r="E1975">
        <v>8706289.8347851001</v>
      </c>
      <c r="F1975">
        <v>245842.815770744</v>
      </c>
      <c r="G1975">
        <v>579085.89879955945</v>
      </c>
      <c r="H1975">
        <v>576478.37133079127</v>
      </c>
      <c r="I1975">
        <v>2.6535566581678958E-2</v>
      </c>
      <c r="J1975">
        <v>6.7491080913046717E-2</v>
      </c>
      <c r="K1975">
        <v>6.6214011050669402E-2</v>
      </c>
      <c r="L1975">
        <v>4789.0642664277757</v>
      </c>
      <c r="M1975">
        <v>10016.116695870725</v>
      </c>
      <c r="N1975">
        <v>9943.9408723849647</v>
      </c>
      <c r="O1975">
        <v>1.9679809698552386E-2</v>
      </c>
      <c r="P1975">
        <v>4.2122961896493179E-2</v>
      </c>
      <c r="Q1975">
        <v>4.1819425151180284E-2</v>
      </c>
      <c r="R1975">
        <v>-1649528.764975274</v>
      </c>
      <c r="S1975">
        <v>-965059.88584011421</v>
      </c>
      <c r="T1975">
        <v>-1091165.6286614984</v>
      </c>
      <c r="U1975">
        <v>-0.21661219440765356</v>
      </c>
      <c r="V1975">
        <v>-0.12672936904483764</v>
      </c>
      <c r="W1975">
        <v>-0.14328927527985058</v>
      </c>
      <c r="X1975">
        <f t="shared" si="91"/>
        <v>0.21661219440765356</v>
      </c>
      <c r="Y1975">
        <f t="shared" si="92"/>
        <v>0.12672936904483764</v>
      </c>
      <c r="Z1975">
        <f t="shared" si="93"/>
        <v>0.14328927527985058</v>
      </c>
      <c r="AA1975">
        <v>0.98934803779760783</v>
      </c>
      <c r="AB1975">
        <v>0.95897122407430435</v>
      </c>
      <c r="AC1975">
        <v>0.95947678728543973</v>
      </c>
      <c r="AD1975">
        <v>14475.608183158505</v>
      </c>
      <c r="AE1975">
        <v>31079.458468627789</v>
      </c>
      <c r="AF1975">
        <v>31064.326397769502</v>
      </c>
      <c r="AG1975">
        <v>14503.174663917003</v>
      </c>
      <c r="AH1975">
        <v>31121.753479921794</v>
      </c>
      <c r="AI1975">
        <v>31122.48203829876</v>
      </c>
      <c r="AJ1975">
        <v>0</v>
      </c>
      <c r="AK1975">
        <v>0</v>
      </c>
      <c r="AL1975">
        <v>0</v>
      </c>
    </row>
    <row r="1976" spans="1:38" x14ac:dyDescent="0.25">
      <c r="A1976">
        <v>178871144.99940002</v>
      </c>
      <c r="B1976">
        <v>7615124.2061236016</v>
      </c>
      <c r="C1976">
        <v>9246972.2653537318</v>
      </c>
      <c r="D1976">
        <v>8283541.7497692434</v>
      </c>
      <c r="E1976">
        <v>8407511.5806439482</v>
      </c>
      <c r="F1976">
        <v>248948.59749246496</v>
      </c>
      <c r="G1976">
        <v>583477.13286683615</v>
      </c>
      <c r="H1976">
        <v>580720.83856675425</v>
      </c>
      <c r="I1976">
        <v>2.6922174128846243E-2</v>
      </c>
      <c r="J1976">
        <v>7.0438123026673974E-2</v>
      </c>
      <c r="K1976">
        <v>6.9071666806110502E-2</v>
      </c>
      <c r="L1976">
        <v>4849.5654782129868</v>
      </c>
      <c r="M1976">
        <v>10092.069353236242</v>
      </c>
      <c r="N1976">
        <v>10017.121143225035</v>
      </c>
      <c r="O1976">
        <v>1.9920956723223981E-2</v>
      </c>
      <c r="P1976">
        <v>4.2424045823639088E-2</v>
      </c>
      <c r="Q1976">
        <v>4.2108985930110358E-2</v>
      </c>
      <c r="R1976">
        <v>-1631848.0592301302</v>
      </c>
      <c r="S1976">
        <v>-668417.54364564177</v>
      </c>
      <c r="T1976">
        <v>-792387.37452034652</v>
      </c>
      <c r="U1976">
        <v>-0.21429040617852313</v>
      </c>
      <c r="V1976">
        <v>-8.7775002160587562E-2</v>
      </c>
      <c r="W1976">
        <v>-0.1040544255185173</v>
      </c>
      <c r="X1976">
        <f t="shared" si="91"/>
        <v>0.21429040617852313</v>
      </c>
      <c r="Y1976">
        <f t="shared" si="92"/>
        <v>8.7775002160587562E-2</v>
      </c>
      <c r="Z1976">
        <f t="shared" si="93"/>
        <v>0.1040544255185173</v>
      </c>
      <c r="AA1976">
        <v>0.98898444377748207</v>
      </c>
      <c r="AB1976">
        <v>0.95812816819553381</v>
      </c>
      <c r="AC1976">
        <v>0.95866248608117544</v>
      </c>
      <c r="AD1976">
        <v>14493.962230504274</v>
      </c>
      <c r="AE1976">
        <v>31101.532535353632</v>
      </c>
      <c r="AF1976">
        <v>31085.751481189742</v>
      </c>
      <c r="AG1976">
        <v>14521.528711262772</v>
      </c>
      <c r="AH1976">
        <v>31143.827546647637</v>
      </c>
      <c r="AI1976">
        <v>31143.907121718999</v>
      </c>
      <c r="AJ1976">
        <v>0</v>
      </c>
      <c r="AK1976">
        <v>1</v>
      </c>
      <c r="AL1976">
        <v>0</v>
      </c>
    </row>
    <row r="1977" spans="1:38" x14ac:dyDescent="0.25">
      <c r="A1977">
        <v>179059078.1403389</v>
      </c>
      <c r="B1977">
        <v>7615124.2061235718</v>
      </c>
      <c r="C1977">
        <v>9410489.830721816</v>
      </c>
      <c r="D1977">
        <v>8474250.0376975704</v>
      </c>
      <c r="E1977">
        <v>8585882.2038418967</v>
      </c>
      <c r="F1977">
        <v>251406.52793585646</v>
      </c>
      <c r="G1977">
        <v>573724.0429899611</v>
      </c>
      <c r="H1977">
        <v>571878.69676568732</v>
      </c>
      <c r="I1977">
        <v>2.6715562362663193E-2</v>
      </c>
      <c r="J1977">
        <v>6.7702043300322576E-2</v>
      </c>
      <c r="K1977">
        <v>6.6606864989341527E-2</v>
      </c>
      <c r="L1977">
        <v>4897.4464253088263</v>
      </c>
      <c r="M1977">
        <v>9923.3757508629096</v>
      </c>
      <c r="N1977">
        <v>9864.5989678447459</v>
      </c>
      <c r="O1977">
        <v>2.0114820239037511E-2</v>
      </c>
      <c r="P1977">
        <v>4.1689371730840204E-2</v>
      </c>
      <c r="Q1977">
        <v>4.1442442941897174E-2</v>
      </c>
      <c r="R1977">
        <v>-1795365.6245982442</v>
      </c>
      <c r="S1977">
        <v>-859125.83157399856</v>
      </c>
      <c r="T1977">
        <v>-970757.99771832488</v>
      </c>
      <c r="U1977">
        <v>-0.23576314397531845</v>
      </c>
      <c r="V1977">
        <v>-0.11281836097737542</v>
      </c>
      <c r="W1977">
        <v>-0.12747763154509106</v>
      </c>
      <c r="X1977">
        <f t="shared" si="91"/>
        <v>0.23576314397531845</v>
      </c>
      <c r="Y1977">
        <f t="shared" si="92"/>
        <v>0.11281836097737542</v>
      </c>
      <c r="Z1977">
        <f t="shared" si="93"/>
        <v>0.12747763154509106</v>
      </c>
      <c r="AA1977">
        <v>0.98880853603846208</v>
      </c>
      <c r="AB1977">
        <v>0.95950462940181258</v>
      </c>
      <c r="AC1977">
        <v>0.95990018511040798</v>
      </c>
      <c r="AD1977">
        <v>14508.326121394475</v>
      </c>
      <c r="AE1977">
        <v>31052.27713528588</v>
      </c>
      <c r="AF1977">
        <v>31040.918485144171</v>
      </c>
      <c r="AG1977">
        <v>14535.892602152973</v>
      </c>
      <c r="AH1977">
        <v>31094.572146579885</v>
      </c>
      <c r="AI1977">
        <v>31099.074125673429</v>
      </c>
      <c r="AJ1977">
        <v>0</v>
      </c>
      <c r="AK1977">
        <v>0</v>
      </c>
      <c r="AL1977">
        <v>0</v>
      </c>
    </row>
    <row r="1978" spans="1:38" x14ac:dyDescent="0.25">
      <c r="A1978">
        <v>179069607.83422127</v>
      </c>
      <c r="B1978">
        <v>7615124.2061235718</v>
      </c>
      <c r="C1978">
        <v>9338335.8320775796</v>
      </c>
      <c r="D1978">
        <v>8457507.6972281337</v>
      </c>
      <c r="E1978">
        <v>8564706.9622790702</v>
      </c>
      <c r="F1978">
        <v>255719.53805227543</v>
      </c>
      <c r="G1978">
        <v>575002.41441187402</v>
      </c>
      <c r="H1978">
        <v>574131.00947616831</v>
      </c>
      <c r="I1978">
        <v>2.7383844686102204E-2</v>
      </c>
      <c r="J1978">
        <v>6.7987217392698973E-2</v>
      </c>
      <c r="K1978">
        <v>6.703451875292088E-2</v>
      </c>
      <c r="L1978">
        <v>4981.464673165804</v>
      </c>
      <c r="M1978">
        <v>9945.4870082240195</v>
      </c>
      <c r="N1978">
        <v>9903.4501468880335</v>
      </c>
      <c r="O1978">
        <v>2.0464030957312893E-2</v>
      </c>
      <c r="P1978">
        <v>4.1785315150478133E-2</v>
      </c>
      <c r="Q1978">
        <v>4.1608700018669238E-2</v>
      </c>
      <c r="R1978">
        <v>-1723211.6259540077</v>
      </c>
      <c r="S1978">
        <v>-842383.49110456184</v>
      </c>
      <c r="T1978">
        <v>-949582.75615549833</v>
      </c>
      <c r="U1978">
        <v>-0.22628805247435316</v>
      </c>
      <c r="V1978">
        <v>-0.11061979664457391</v>
      </c>
      <c r="W1978">
        <v>-0.12469694918329863</v>
      </c>
      <c r="X1978">
        <f t="shared" si="91"/>
        <v>0.22628805247435316</v>
      </c>
      <c r="Y1978">
        <f t="shared" si="92"/>
        <v>0.11061979664457391</v>
      </c>
      <c r="Z1978">
        <f t="shared" si="93"/>
        <v>0.12469694918329863</v>
      </c>
      <c r="AA1978">
        <v>0.98848224449873268</v>
      </c>
      <c r="AB1978">
        <v>0.95940358373384793</v>
      </c>
      <c r="AC1978">
        <v>0.95966281176997525</v>
      </c>
      <c r="AD1978">
        <v>14533.194781287757</v>
      </c>
      <c r="AE1978">
        <v>31058.780690266794</v>
      </c>
      <c r="AF1978">
        <v>31052.404018255824</v>
      </c>
      <c r="AG1978">
        <v>14560.761262046255</v>
      </c>
      <c r="AH1978">
        <v>31101.0757015608</v>
      </c>
      <c r="AI1978">
        <v>31110.559658785081</v>
      </c>
      <c r="AJ1978">
        <v>0</v>
      </c>
      <c r="AK1978">
        <v>0</v>
      </c>
      <c r="AL1978">
        <v>0</v>
      </c>
    </row>
    <row r="1979" spans="1:38" x14ac:dyDescent="0.25">
      <c r="A1979">
        <v>179108170.35374698</v>
      </c>
      <c r="B1979">
        <v>7615124.2061235718</v>
      </c>
      <c r="C1979">
        <v>8903444.2083394658</v>
      </c>
      <c r="D1979">
        <v>8095028.9681547629</v>
      </c>
      <c r="E1979">
        <v>8222464.2182926005</v>
      </c>
      <c r="F1979">
        <v>251460.94804081021</v>
      </c>
      <c r="G1979">
        <v>582834.98220025958</v>
      </c>
      <c r="H1979">
        <v>581014.04830619134</v>
      </c>
      <c r="I1979">
        <v>2.8243109313278759E-2</v>
      </c>
      <c r="J1979">
        <v>7.1999122485304087E-2</v>
      </c>
      <c r="K1979">
        <v>7.0661791025323453E-2</v>
      </c>
      <c r="L1979">
        <v>4898.5065391835888</v>
      </c>
      <c r="M1979">
        <v>10080.962441418676</v>
      </c>
      <c r="N1979">
        <v>10022.178853031986</v>
      </c>
      <c r="O1979">
        <v>2.0124078056283291E-2</v>
      </c>
      <c r="P1979">
        <v>4.2350716620471081E-2</v>
      </c>
      <c r="Q1979">
        <v>4.210376330543137E-2</v>
      </c>
      <c r="R1979">
        <v>-1288320.0022158939</v>
      </c>
      <c r="S1979">
        <v>-479904.76203119103</v>
      </c>
      <c r="T1979">
        <v>-607340.01216902863</v>
      </c>
      <c r="U1979">
        <v>-0.16917911873058006</v>
      </c>
      <c r="V1979">
        <v>-6.3019952011456867E-2</v>
      </c>
      <c r="W1979">
        <v>-7.975444598535196E-2</v>
      </c>
      <c r="X1979">
        <f t="shared" si="91"/>
        <v>0.16917911873058006</v>
      </c>
      <c r="Y1979">
        <f t="shared" si="92"/>
        <v>6.3019952011456867E-2</v>
      </c>
      <c r="Z1979">
        <f t="shared" si="93"/>
        <v>7.975444598535196E-2</v>
      </c>
      <c r="AA1979">
        <v>0.98879248815389087</v>
      </c>
      <c r="AB1979">
        <v>0.95834932216435598</v>
      </c>
      <c r="AC1979">
        <v>0.95874853545276184</v>
      </c>
      <c r="AD1979">
        <v>14508.642555435465</v>
      </c>
      <c r="AE1979">
        <v>31098.314932770067</v>
      </c>
      <c r="AF1979">
        <v>31087.226445721681</v>
      </c>
      <c r="AG1979">
        <v>14536.209036193963</v>
      </c>
      <c r="AH1979">
        <v>31140.609944064072</v>
      </c>
      <c r="AI1979">
        <v>31145.382086250938</v>
      </c>
      <c r="AJ1979">
        <v>0</v>
      </c>
      <c r="AK1979">
        <v>1</v>
      </c>
      <c r="AL1979">
        <v>1</v>
      </c>
    </row>
    <row r="1980" spans="1:38" x14ac:dyDescent="0.25">
      <c r="A1980">
        <v>179250253.48859939</v>
      </c>
      <c r="B1980">
        <v>7615124.2061235718</v>
      </c>
      <c r="C1980">
        <v>9116308.5035519861</v>
      </c>
      <c r="D1980">
        <v>8237103.1153057264</v>
      </c>
      <c r="E1980">
        <v>8353707.5153322332</v>
      </c>
      <c r="F1980">
        <v>255371.64249338271</v>
      </c>
      <c r="G1980">
        <v>589954.72857334628</v>
      </c>
      <c r="H1980">
        <v>587972.21762323519</v>
      </c>
      <c r="I1980">
        <v>2.8012615237174378E-2</v>
      </c>
      <c r="J1980">
        <v>7.162162720497274E-2</v>
      </c>
      <c r="K1980">
        <v>7.0384582719000194E-2</v>
      </c>
      <c r="L1980">
        <v>4974.6876022787874</v>
      </c>
      <c r="M1980">
        <v>10204.108611383561</v>
      </c>
      <c r="N1980">
        <v>10142.203519541164</v>
      </c>
      <c r="O1980">
        <v>2.0452534791401581E-2</v>
      </c>
      <c r="P1980">
        <v>4.2867157686976541E-2</v>
      </c>
      <c r="Q1980">
        <v>4.2607096231860868E-2</v>
      </c>
      <c r="R1980">
        <v>-1501184.2974284142</v>
      </c>
      <c r="S1980">
        <v>-621978.90918215457</v>
      </c>
      <c r="T1980">
        <v>-738583.30920866132</v>
      </c>
      <c r="U1980">
        <v>-0.19713195173116974</v>
      </c>
      <c r="V1980">
        <v>-8.1676791126006967E-2</v>
      </c>
      <c r="W1980">
        <v>-9.6989003621863731E-2</v>
      </c>
      <c r="X1980">
        <f t="shared" si="91"/>
        <v>0.19713195173116974</v>
      </c>
      <c r="Y1980">
        <f t="shared" si="92"/>
        <v>8.1676791126006967E-2</v>
      </c>
      <c r="Z1980">
        <f t="shared" si="93"/>
        <v>9.6989003621863731E-2</v>
      </c>
      <c r="AA1980">
        <v>0.98860770065358505</v>
      </c>
      <c r="AB1980">
        <v>0.95735633839635847</v>
      </c>
      <c r="AC1980">
        <v>0.95778507912496735</v>
      </c>
      <c r="AD1980">
        <v>14531.204438253024</v>
      </c>
      <c r="AE1980">
        <v>31133.792997231387</v>
      </c>
      <c r="AF1980">
        <v>31122.012159566773</v>
      </c>
      <c r="AG1980">
        <v>14558.770919011522</v>
      </c>
      <c r="AH1980">
        <v>31176.088008525392</v>
      </c>
      <c r="AI1980">
        <v>31180.167800096031</v>
      </c>
      <c r="AJ1980">
        <v>0</v>
      </c>
      <c r="AK1980">
        <v>1</v>
      </c>
      <c r="AL1980">
        <v>1</v>
      </c>
    </row>
    <row r="1981" spans="1:38" x14ac:dyDescent="0.25">
      <c r="A1981">
        <v>178879635.22544259</v>
      </c>
      <c r="B1981">
        <v>7615124.2061235718</v>
      </c>
      <c r="C1981">
        <v>9203847.3094443455</v>
      </c>
      <c r="D1981">
        <v>8378603.1415418843</v>
      </c>
      <c r="E1981">
        <v>8516221.0586654432</v>
      </c>
      <c r="F1981">
        <v>247191.38780008024</v>
      </c>
      <c r="G1981">
        <v>579614.2840630674</v>
      </c>
      <c r="H1981">
        <v>577010.79460782534</v>
      </c>
      <c r="I1981">
        <v>2.6857397726104137E-2</v>
      </c>
      <c r="J1981">
        <v>6.9177913581953354E-2</v>
      </c>
      <c r="K1981">
        <v>6.7754323265329527E-2</v>
      </c>
      <c r="L1981">
        <v>4815.3347030730383</v>
      </c>
      <c r="M1981">
        <v>10025.255872753885</v>
      </c>
      <c r="N1981">
        <v>9953.124886650161</v>
      </c>
      <c r="O1981">
        <v>1.9787275531839826E-2</v>
      </c>
      <c r="P1981">
        <v>4.2149712189771357E-2</v>
      </c>
      <c r="Q1981">
        <v>4.1846448079326144E-2</v>
      </c>
      <c r="R1981">
        <v>-1588723.1033207737</v>
      </c>
      <c r="S1981">
        <v>-763478.93541831244</v>
      </c>
      <c r="T1981">
        <v>-901096.85254187137</v>
      </c>
      <c r="U1981">
        <v>-0.20862733953088108</v>
      </c>
      <c r="V1981">
        <v>-0.10025823804743381</v>
      </c>
      <c r="W1981">
        <v>-0.11832989563286042</v>
      </c>
      <c r="X1981">
        <f t="shared" si="91"/>
        <v>0.20862733953088108</v>
      </c>
      <c r="Y1981">
        <f t="shared" si="92"/>
        <v>0.10025823804743381</v>
      </c>
      <c r="Z1981">
        <f t="shared" si="93"/>
        <v>0.11832989563286042</v>
      </c>
      <c r="AA1981">
        <v>0.98918058398212905</v>
      </c>
      <c r="AB1981">
        <v>0.95869857030147232</v>
      </c>
      <c r="AC1981">
        <v>0.95920658583094331</v>
      </c>
      <c r="AD1981">
        <v>14483.606075432781</v>
      </c>
      <c r="AE1981">
        <v>31082.123423496749</v>
      </c>
      <c r="AF1981">
        <v>31067.023849937956</v>
      </c>
      <c r="AG1981">
        <v>14511.172556191279</v>
      </c>
      <c r="AH1981">
        <v>31124.418434790754</v>
      </c>
      <c r="AI1981">
        <v>31125.179490467213</v>
      </c>
      <c r="AJ1981">
        <v>0</v>
      </c>
      <c r="AK1981">
        <v>0</v>
      </c>
      <c r="AL1981">
        <v>0</v>
      </c>
    </row>
    <row r="1982" spans="1:38" x14ac:dyDescent="0.25">
      <c r="A1982">
        <v>178901804.71232501</v>
      </c>
      <c r="B1982">
        <v>7615124.2061235718</v>
      </c>
      <c r="C1982">
        <v>9583249.0638241377</v>
      </c>
      <c r="D1982">
        <v>8537655.7611797545</v>
      </c>
      <c r="E1982">
        <v>8635735.6580698453</v>
      </c>
      <c r="F1982">
        <v>252544.12654228607</v>
      </c>
      <c r="G1982">
        <v>587332.65599429444</v>
      </c>
      <c r="H1982">
        <v>585417.3733199999</v>
      </c>
      <c r="I1982">
        <v>2.6352662323638896E-2</v>
      </c>
      <c r="J1982">
        <v>6.8793199494510349E-2</v>
      </c>
      <c r="K1982">
        <v>6.7790098782486971E-2</v>
      </c>
      <c r="L1982">
        <v>4919.6070600156409</v>
      </c>
      <c r="M1982">
        <v>10158.756125696606</v>
      </c>
      <c r="N1982">
        <v>10098.133833750728</v>
      </c>
      <c r="O1982">
        <v>2.0216090966996461E-2</v>
      </c>
      <c r="P1982">
        <v>4.270863437547831E-2</v>
      </c>
      <c r="Q1982">
        <v>4.2453770958177553E-2</v>
      </c>
      <c r="R1982">
        <v>-1968124.8577005658</v>
      </c>
      <c r="S1982">
        <v>-922531.55505618267</v>
      </c>
      <c r="T1982">
        <v>-1020611.4519462734</v>
      </c>
      <c r="U1982">
        <v>-0.25844947559987685</v>
      </c>
      <c r="V1982">
        <v>-0.12114464978973616</v>
      </c>
      <c r="W1982">
        <v>-0.13402426858981056</v>
      </c>
      <c r="X1982">
        <f t="shared" si="91"/>
        <v>0.25844947559987685</v>
      </c>
      <c r="Y1982">
        <f t="shared" si="92"/>
        <v>0.12114464978973616</v>
      </c>
      <c r="Z1982">
        <f t="shared" si="93"/>
        <v>0.13402426858981056</v>
      </c>
      <c r="AA1982">
        <v>0.98893371658289753</v>
      </c>
      <c r="AB1982">
        <v>0.95795506061870683</v>
      </c>
      <c r="AC1982">
        <v>0.95836947383329085</v>
      </c>
      <c r="AD1982">
        <v>14514.926656477908</v>
      </c>
      <c r="AE1982">
        <v>31120.777128981983</v>
      </c>
      <c r="AF1982">
        <v>31109.287882977638</v>
      </c>
      <c r="AG1982">
        <v>14542.493137236406</v>
      </c>
      <c r="AH1982">
        <v>31163.072140275988</v>
      </c>
      <c r="AI1982">
        <v>31167.443523506896</v>
      </c>
      <c r="AJ1982">
        <v>0</v>
      </c>
      <c r="AK1982">
        <v>0</v>
      </c>
      <c r="AL1982">
        <v>0</v>
      </c>
    </row>
    <row r="1983" spans="1:38" x14ac:dyDescent="0.25">
      <c r="A1983">
        <v>178939167.73561254</v>
      </c>
      <c r="B1983">
        <v>7615124.2061235718</v>
      </c>
      <c r="C1983">
        <v>8780931.1682363469</v>
      </c>
      <c r="D1983">
        <v>7964410.868471357</v>
      </c>
      <c r="E1983">
        <v>8080198.2988881934</v>
      </c>
      <c r="F1983">
        <v>255656.72994618386</v>
      </c>
      <c r="G1983">
        <v>586260.3392977732</v>
      </c>
      <c r="H1983">
        <v>583958.38938058238</v>
      </c>
      <c r="I1983">
        <v>2.9114990773527791E-2</v>
      </c>
      <c r="J1983">
        <v>7.3610006939571246E-2</v>
      </c>
      <c r="K1983">
        <v>7.2270304240049779E-2</v>
      </c>
      <c r="L1983">
        <v>4980.2411594520427</v>
      </c>
      <c r="M1983">
        <v>10140.208878751802</v>
      </c>
      <c r="N1983">
        <v>10072.967147975765</v>
      </c>
      <c r="O1983">
        <v>2.0501568300759016E-2</v>
      </c>
      <c r="P1983">
        <v>4.2664756741710469E-2</v>
      </c>
      <c r="Q1983">
        <v>4.238183830080313E-2</v>
      </c>
      <c r="R1983">
        <v>-1165806.9621127751</v>
      </c>
      <c r="S1983">
        <v>-349286.6623477852</v>
      </c>
      <c r="T1983">
        <v>-465074.0927646216</v>
      </c>
      <c r="U1983">
        <v>-0.15309099767214715</v>
      </c>
      <c r="V1983">
        <v>-4.5867493804882697E-2</v>
      </c>
      <c r="W1983">
        <v>-6.1072423794564012E-2</v>
      </c>
      <c r="X1983">
        <f t="shared" si="91"/>
        <v>0.15309099767214715</v>
      </c>
      <c r="Y1983">
        <f t="shared" si="92"/>
        <v>4.5867493804882697E-2</v>
      </c>
      <c r="Z1983">
        <f t="shared" si="93"/>
        <v>6.1072423794564012E-2</v>
      </c>
      <c r="AA1983">
        <v>0.98845595813242104</v>
      </c>
      <c r="AB1983">
        <v>0.95786211343383532</v>
      </c>
      <c r="AC1983">
        <v>0.95833313969658418</v>
      </c>
      <c r="AD1983">
        <v>14532.835650615045</v>
      </c>
      <c r="AE1983">
        <v>31115.437440909947</v>
      </c>
      <c r="AF1983">
        <v>31101.996551279048</v>
      </c>
      <c r="AG1983">
        <v>14560.402131373543</v>
      </c>
      <c r="AH1983">
        <v>31157.732452203953</v>
      </c>
      <c r="AI1983">
        <v>31160.152191808305</v>
      </c>
      <c r="AJ1983">
        <v>0</v>
      </c>
      <c r="AK1983">
        <v>1</v>
      </c>
      <c r="AL1983">
        <v>1</v>
      </c>
    </row>
    <row r="1984" spans="1:38" x14ac:dyDescent="0.25">
      <c r="A1984">
        <v>178988179.00380933</v>
      </c>
      <c r="B1984">
        <v>7615124.2061236016</v>
      </c>
      <c r="C1984">
        <v>9149324.0111520644</v>
      </c>
      <c r="D1984">
        <v>8017876.3258551862</v>
      </c>
      <c r="E1984">
        <v>8164221.0950726094</v>
      </c>
      <c r="F1984">
        <v>243997.13619768163</v>
      </c>
      <c r="G1984">
        <v>575986.95338170032</v>
      </c>
      <c r="H1984">
        <v>573095.11516921583</v>
      </c>
      <c r="I1984">
        <v>2.6668323900243859E-2</v>
      </c>
      <c r="J1984">
        <v>7.1837844582900268E-2</v>
      </c>
      <c r="K1984">
        <v>7.0195932777359332E-2</v>
      </c>
      <c r="L1984">
        <v>4753.1100813810535</v>
      </c>
      <c r="M1984">
        <v>9962.516014169174</v>
      </c>
      <c r="N1984">
        <v>9885.5815289993589</v>
      </c>
      <c r="O1984">
        <v>1.9526375037363555E-2</v>
      </c>
      <c r="P1984">
        <v>4.186714008922162E-2</v>
      </c>
      <c r="Q1984">
        <v>4.154382549040786E-2</v>
      </c>
      <c r="R1984">
        <v>-1534199.8050284628</v>
      </c>
      <c r="S1984">
        <v>-402752.11973158456</v>
      </c>
      <c r="T1984">
        <v>-549096.88894900773</v>
      </c>
      <c r="U1984">
        <v>-0.20146746966973386</v>
      </c>
      <c r="V1984">
        <v>-5.2888450513744314E-2</v>
      </c>
      <c r="W1984">
        <v>-7.2106097561410579E-2</v>
      </c>
      <c r="X1984">
        <f t="shared" si="91"/>
        <v>0.20146746966973386</v>
      </c>
      <c r="Y1984">
        <f t="shared" si="92"/>
        <v>5.2888450513744314E-2</v>
      </c>
      <c r="Z1984">
        <f t="shared" si="93"/>
        <v>7.2106097561410579E-2</v>
      </c>
      <c r="AA1984">
        <v>0.98950447032069733</v>
      </c>
      <c r="AB1984">
        <v>0.95917854315267992</v>
      </c>
      <c r="AC1984">
        <v>0.9597234861156555</v>
      </c>
      <c r="AD1984">
        <v>14464.590722067564</v>
      </c>
      <c r="AE1984">
        <v>31063.779561067815</v>
      </c>
      <c r="AF1984">
        <v>31047.127144024085</v>
      </c>
      <c r="AG1984">
        <v>14492.157202826062</v>
      </c>
      <c r="AH1984">
        <v>31106.07457236182</v>
      </c>
      <c r="AI1984">
        <v>31105.282784553343</v>
      </c>
      <c r="AJ1984">
        <v>0</v>
      </c>
      <c r="AK1984">
        <v>1</v>
      </c>
      <c r="AL1984">
        <v>1</v>
      </c>
    </row>
    <row r="1985" spans="1:38" x14ac:dyDescent="0.25">
      <c r="A1985">
        <v>179011299.67829755</v>
      </c>
      <c r="B1985">
        <v>7615124.2061235718</v>
      </c>
      <c r="C1985">
        <v>9152173.5672947783</v>
      </c>
      <c r="D1985">
        <v>8270342.132697776</v>
      </c>
      <c r="E1985">
        <v>8401568.3169927467</v>
      </c>
      <c r="F1985">
        <v>258241.31421213789</v>
      </c>
      <c r="G1985">
        <v>586675.90963178233</v>
      </c>
      <c r="H1985">
        <v>583696.01766483043</v>
      </c>
      <c r="I1985">
        <v>2.8216391692456669E-2</v>
      </c>
      <c r="J1985">
        <v>7.0937320393589243E-2</v>
      </c>
      <c r="K1985">
        <v>6.9474649927474291E-2</v>
      </c>
      <c r="L1985">
        <v>5030.5893468206523</v>
      </c>
      <c r="M1985">
        <v>10147.39676049682</v>
      </c>
      <c r="N1985">
        <v>10068.441377439074</v>
      </c>
      <c r="O1985">
        <v>2.0679456195967807E-2</v>
      </c>
      <c r="P1985">
        <v>4.2655153546670245E-2</v>
      </c>
      <c r="Q1985">
        <v>4.2323260149067503E-2</v>
      </c>
      <c r="R1985">
        <v>-1537049.3611712065</v>
      </c>
      <c r="S1985">
        <v>-655217.92657420412</v>
      </c>
      <c r="T1985">
        <v>-786444.11086917482</v>
      </c>
      <c r="U1985">
        <v>-0.20184166660541328</v>
      </c>
      <c r="V1985">
        <v>-8.6041659838892948E-2</v>
      </c>
      <c r="W1985">
        <v>-0.10327397027047429</v>
      </c>
      <c r="X1985">
        <f t="shared" si="91"/>
        <v>0.20184166660541328</v>
      </c>
      <c r="Y1985">
        <f t="shared" si="92"/>
        <v>8.6041659838892948E-2</v>
      </c>
      <c r="Z1985">
        <f t="shared" si="93"/>
        <v>0.10327397027047429</v>
      </c>
      <c r="AA1985">
        <v>0.98821591672420617</v>
      </c>
      <c r="AB1985">
        <v>0.95797547911952463</v>
      </c>
      <c r="AC1985">
        <v>0.95854136745612895</v>
      </c>
      <c r="AD1985">
        <v>14547.541657380989</v>
      </c>
      <c r="AE1985">
        <v>31117.507965318913</v>
      </c>
      <c r="AF1985">
        <v>31100.683405605636</v>
      </c>
      <c r="AG1985">
        <v>14575.108138139487</v>
      </c>
      <c r="AH1985">
        <v>31159.802976612918</v>
      </c>
      <c r="AI1985">
        <v>31158.839046134894</v>
      </c>
      <c r="AJ1985">
        <v>0</v>
      </c>
      <c r="AK1985">
        <v>1</v>
      </c>
      <c r="AL1985">
        <v>0</v>
      </c>
    </row>
    <row r="1986" spans="1:38" x14ac:dyDescent="0.25">
      <c r="A1986">
        <v>178971841.44141442</v>
      </c>
      <c r="B1986">
        <v>7615124.2061235718</v>
      </c>
      <c r="C1986">
        <v>9146987.0560335293</v>
      </c>
      <c r="D1986">
        <v>8069148.2001616256</v>
      </c>
      <c r="E1986">
        <v>8196718.4758498231</v>
      </c>
      <c r="F1986">
        <v>253915.15037857214</v>
      </c>
      <c r="G1986">
        <v>594925.26036413095</v>
      </c>
      <c r="H1986">
        <v>591380.2408004899</v>
      </c>
      <c r="I1986">
        <v>2.7759430381076665E-2</v>
      </c>
      <c r="J1986">
        <v>7.3728384410167921E-2</v>
      </c>
      <c r="K1986">
        <v>7.2148414337138311E-2</v>
      </c>
      <c r="L1986">
        <v>4946.3148620809297</v>
      </c>
      <c r="M1986">
        <v>10290.081049255456</v>
      </c>
      <c r="N1986">
        <v>10200.990080584394</v>
      </c>
      <c r="O1986">
        <v>2.0344259315086058E-2</v>
      </c>
      <c r="P1986">
        <v>4.3272072807937635E-2</v>
      </c>
      <c r="Q1986">
        <v>4.2897425527278675E-2</v>
      </c>
      <c r="R1986">
        <v>-1531862.8499099575</v>
      </c>
      <c r="S1986">
        <v>-454023.99403805379</v>
      </c>
      <c r="T1986">
        <v>-581594.26972625125</v>
      </c>
      <c r="U1986">
        <v>-0.20116058628146027</v>
      </c>
      <c r="V1986">
        <v>-5.9621351109803065E-2</v>
      </c>
      <c r="W1986">
        <v>-7.6373576317845498E-2</v>
      </c>
      <c r="X1986">
        <f t="shared" si="91"/>
        <v>0.20116058628146027</v>
      </c>
      <c r="Y1986">
        <f t="shared" si="92"/>
        <v>5.9621351109803065E-2</v>
      </c>
      <c r="Z1986">
        <f t="shared" si="93"/>
        <v>7.6373576317845498E-2</v>
      </c>
      <c r="AA1986">
        <v>0.98892964297535257</v>
      </c>
      <c r="AB1986">
        <v>0.95701621260390302</v>
      </c>
      <c r="AC1986">
        <v>0.95766995470954408</v>
      </c>
      <c r="AD1986">
        <v>14522.842166515375</v>
      </c>
      <c r="AE1986">
        <v>31158.308524922111</v>
      </c>
      <c r="AF1986">
        <v>31138.899853100735</v>
      </c>
      <c r="AG1986">
        <v>14550.408647273873</v>
      </c>
      <c r="AH1986">
        <v>31200.603536216116</v>
      </c>
      <c r="AI1986">
        <v>31197.055493629992</v>
      </c>
      <c r="AJ1986">
        <v>0</v>
      </c>
      <c r="AK1986">
        <v>1</v>
      </c>
      <c r="AL1986">
        <v>1</v>
      </c>
    </row>
    <row r="1987" spans="1:38" x14ac:dyDescent="0.25">
      <c r="A1987">
        <v>178938566.3987723</v>
      </c>
      <c r="B1987">
        <v>7615124.2061235718</v>
      </c>
      <c r="C1987">
        <v>9245465.4913619608</v>
      </c>
      <c r="D1987">
        <v>8139618.9355233116</v>
      </c>
      <c r="E1987">
        <v>8250625.6536178133</v>
      </c>
      <c r="F1987">
        <v>244078.8811752508</v>
      </c>
      <c r="G1987">
        <v>574257.74087529548</v>
      </c>
      <c r="H1987">
        <v>572616.20462289476</v>
      </c>
      <c r="I1987">
        <v>2.6399847731116807E-2</v>
      </c>
      <c r="J1987">
        <v>7.0550936772862005E-2</v>
      </c>
      <c r="K1987">
        <v>6.9402761519280487E-2</v>
      </c>
      <c r="L1987">
        <v>4754.7024889110808</v>
      </c>
      <c r="M1987">
        <v>9932.6068171191091</v>
      </c>
      <c r="N1987">
        <v>9877.3205804666959</v>
      </c>
      <c r="O1987">
        <v>1.9532284063377855E-2</v>
      </c>
      <c r="P1987">
        <v>4.1746713014908572E-2</v>
      </c>
      <c r="Q1987">
        <v>4.1514345148375827E-2</v>
      </c>
      <c r="R1987">
        <v>-1630341.2852383889</v>
      </c>
      <c r="S1987">
        <v>-524494.72939973976</v>
      </c>
      <c r="T1987">
        <v>-635501.44749424141</v>
      </c>
      <c r="U1987">
        <v>-0.2140925402014294</v>
      </c>
      <c r="V1987">
        <v>-6.887540047974218E-2</v>
      </c>
      <c r="W1987">
        <v>-8.3452538697033174E-2</v>
      </c>
      <c r="X1987">
        <f t="shared" ref="X1987:X2050" si="94">ABS(U1987)</f>
        <v>0.2140925402014294</v>
      </c>
      <c r="Y1987">
        <f t="shared" ref="Y1987:Y2050" si="95">ABS(V1987)</f>
        <v>6.887540047974218E-2</v>
      </c>
      <c r="Z1987">
        <f t="shared" ref="Z1987:Z2050" si="96">ABS(W1987)</f>
        <v>8.3452538697033174E-2</v>
      </c>
      <c r="AA1987">
        <v>0.98951045686419126</v>
      </c>
      <c r="AB1987">
        <v>0.95924119826604093</v>
      </c>
      <c r="AC1987">
        <v>0.95961033859177891</v>
      </c>
      <c r="AD1987">
        <v>14465.080445610904</v>
      </c>
      <c r="AE1987">
        <v>31054.994016956327</v>
      </c>
      <c r="AF1987">
        <v>31044.684335484679</v>
      </c>
      <c r="AG1987">
        <v>14492.646926369402</v>
      </c>
      <c r="AH1987">
        <v>31097.289028250332</v>
      </c>
      <c r="AI1987">
        <v>31102.839976013936</v>
      </c>
      <c r="AJ1987">
        <v>0</v>
      </c>
      <c r="AK1987">
        <v>1</v>
      </c>
      <c r="AL1987">
        <v>1</v>
      </c>
    </row>
    <row r="1988" spans="1:38" x14ac:dyDescent="0.25">
      <c r="A1988">
        <v>179063454.95001599</v>
      </c>
      <c r="B1988">
        <v>7615124.2061235718</v>
      </c>
      <c r="C1988">
        <v>8992019.5009112731</v>
      </c>
      <c r="D1988">
        <v>7950221.5346349636</v>
      </c>
      <c r="E1988">
        <v>8072339.0231317533</v>
      </c>
      <c r="F1988">
        <v>252038.74857179486</v>
      </c>
      <c r="G1988">
        <v>579697.23547245318</v>
      </c>
      <c r="H1988">
        <v>577470.81223180797</v>
      </c>
      <c r="I1988">
        <v>2.8029159472602639E-2</v>
      </c>
      <c r="J1988">
        <v>7.2915859381655596E-2</v>
      </c>
      <c r="K1988">
        <v>7.1536987058773427E-2</v>
      </c>
      <c r="L1988">
        <v>4909.7622021460647</v>
      </c>
      <c r="M1988">
        <v>10026.690635710842</v>
      </c>
      <c r="N1988">
        <v>9961.059942466045</v>
      </c>
      <c r="O1988">
        <v>2.0190786386765039E-2</v>
      </c>
      <c r="P1988">
        <v>4.2149999016985185E-2</v>
      </c>
      <c r="Q1988">
        <v>4.1874102037985979E-2</v>
      </c>
      <c r="R1988">
        <v>-1376895.2947877012</v>
      </c>
      <c r="S1988">
        <v>-335097.32851139177</v>
      </c>
      <c r="T1988">
        <v>-457214.81700818148</v>
      </c>
      <c r="U1988">
        <v>-0.1808106154960013</v>
      </c>
      <c r="V1988">
        <v>-4.4004184231417914E-2</v>
      </c>
      <c r="W1988">
        <v>-6.0040362393632397E-2</v>
      </c>
      <c r="X1988">
        <f t="shared" si="94"/>
        <v>0.1808106154960013</v>
      </c>
      <c r="Y1988">
        <f t="shared" si="95"/>
        <v>4.4004184231417914E-2</v>
      </c>
      <c r="Z1988">
        <f t="shared" si="96"/>
        <v>6.0040362393632397E-2</v>
      </c>
      <c r="AA1988">
        <v>0.98869640672329795</v>
      </c>
      <c r="AB1988">
        <v>0.95842514004539914</v>
      </c>
      <c r="AC1988">
        <v>0.95888278741074917</v>
      </c>
      <c r="AD1988">
        <v>14511.998048011934</v>
      </c>
      <c r="AE1988">
        <v>31082.541575157546</v>
      </c>
      <c r="AF1988">
        <v>31069.352464894586</v>
      </c>
      <c r="AG1988">
        <v>14539.564528770432</v>
      </c>
      <c r="AH1988">
        <v>31124.836586451551</v>
      </c>
      <c r="AI1988">
        <v>31127.508105423844</v>
      </c>
      <c r="AJ1988">
        <v>0</v>
      </c>
      <c r="AK1988">
        <v>1</v>
      </c>
      <c r="AL1988">
        <v>1</v>
      </c>
    </row>
    <row r="1989" spans="1:38" x14ac:dyDescent="0.25">
      <c r="A1989">
        <v>179039227.28334004</v>
      </c>
      <c r="B1989">
        <v>7615124.2061235718</v>
      </c>
      <c r="C1989">
        <v>9083637.3832478318</v>
      </c>
      <c r="D1989">
        <v>8209021.4828960132</v>
      </c>
      <c r="E1989">
        <v>8342423.150525569</v>
      </c>
      <c r="F1989">
        <v>248692.608445341</v>
      </c>
      <c r="G1989">
        <v>574037.94040170533</v>
      </c>
      <c r="H1989">
        <v>571768.00364971778</v>
      </c>
      <c r="I1989">
        <v>2.737808632739824E-2</v>
      </c>
      <c r="J1989">
        <v>6.9927693769318025E-2</v>
      </c>
      <c r="K1989">
        <v>6.8537401344080304E-2</v>
      </c>
      <c r="L1989">
        <v>4844.5787634524404</v>
      </c>
      <c r="M1989">
        <v>9928.8050543791596</v>
      </c>
      <c r="N1989">
        <v>9862.6895713176546</v>
      </c>
      <c r="O1989">
        <v>1.9914681374168262E-2</v>
      </c>
      <c r="P1989">
        <v>4.1732794786890064E-2</v>
      </c>
      <c r="Q1989">
        <v>4.1454897912922846E-2</v>
      </c>
      <c r="R1989">
        <v>-1468513.17712426</v>
      </c>
      <c r="S1989">
        <v>-593897.27677244134</v>
      </c>
      <c r="T1989">
        <v>-727298.94440199714</v>
      </c>
      <c r="U1989">
        <v>-0.19284165791325902</v>
      </c>
      <c r="V1989">
        <v>-7.7989177943397034E-2</v>
      </c>
      <c r="W1989">
        <v>-9.5507167672610263E-2</v>
      </c>
      <c r="X1989">
        <f t="shared" si="94"/>
        <v>0.19284165791325902</v>
      </c>
      <c r="Y1989">
        <f t="shared" si="95"/>
        <v>7.7989177943397034E-2</v>
      </c>
      <c r="Z1989">
        <f t="shared" si="96"/>
        <v>9.5507167672610263E-2</v>
      </c>
      <c r="AA1989">
        <v>0.98907668793195369</v>
      </c>
      <c r="AB1989">
        <v>0.95963313928119676</v>
      </c>
      <c r="AC1989">
        <v>0.96008659943128483</v>
      </c>
      <c r="AD1989">
        <v>14492.45811060648</v>
      </c>
      <c r="AE1989">
        <v>31053.875390452471</v>
      </c>
      <c r="AF1989">
        <v>31040.352846672518</v>
      </c>
      <c r="AG1989">
        <v>14520.024591364978</v>
      </c>
      <c r="AH1989">
        <v>31096.170401746476</v>
      </c>
      <c r="AI1989">
        <v>31098.508487201776</v>
      </c>
      <c r="AJ1989">
        <v>0</v>
      </c>
      <c r="AK1989">
        <v>1</v>
      </c>
      <c r="AL1989">
        <v>1</v>
      </c>
    </row>
    <row r="1990" spans="1:38" x14ac:dyDescent="0.25">
      <c r="A1990">
        <v>178806363.37223405</v>
      </c>
      <c r="B1990">
        <v>7615124.2061236016</v>
      </c>
      <c r="C1990">
        <v>9111050.0939870868</v>
      </c>
      <c r="D1990">
        <v>8212940.3185881441</v>
      </c>
      <c r="E1990">
        <v>8338586.4090842698</v>
      </c>
      <c r="F1990">
        <v>252521.77988670036</v>
      </c>
      <c r="G1990">
        <v>593116.28276898479</v>
      </c>
      <c r="H1990">
        <v>590355.14375414781</v>
      </c>
      <c r="I1990">
        <v>2.771599072354505E-2</v>
      </c>
      <c r="J1990">
        <v>7.2217288785917447E-2</v>
      </c>
      <c r="K1990">
        <v>7.0797988386976457E-2</v>
      </c>
      <c r="L1990">
        <v>4919.1717429639539</v>
      </c>
      <c r="M1990">
        <v>10258.792201209319</v>
      </c>
      <c r="N1990">
        <v>10183.307709615692</v>
      </c>
      <c r="O1990">
        <v>2.0216457973398543E-2</v>
      </c>
      <c r="P1990">
        <v>4.3143401994796896E-2</v>
      </c>
      <c r="Q1990">
        <v>4.2825951587251575E-2</v>
      </c>
      <c r="R1990">
        <v>-1495925.8878634851</v>
      </c>
      <c r="S1990">
        <v>-597816.1124645425</v>
      </c>
      <c r="T1990">
        <v>-723462.20296066813</v>
      </c>
      <c r="U1990">
        <v>-0.19644142989296959</v>
      </c>
      <c r="V1990">
        <v>-7.8503790126471809E-2</v>
      </c>
      <c r="W1990">
        <v>-9.5003335911304707E-2</v>
      </c>
      <c r="X1990">
        <f t="shared" si="94"/>
        <v>0.19644142989296959</v>
      </c>
      <c r="Y1990">
        <f t="shared" si="95"/>
        <v>7.8503790126471809E-2</v>
      </c>
      <c r="Z1990">
        <f t="shared" si="96"/>
        <v>9.5003335911304707E-2</v>
      </c>
      <c r="AA1990">
        <v>0.98896042517451233</v>
      </c>
      <c r="AB1990">
        <v>0.95737531643426677</v>
      </c>
      <c r="AC1990">
        <v>0.9579134399394863</v>
      </c>
      <c r="AD1990">
        <v>14514.797284013555</v>
      </c>
      <c r="AE1990">
        <v>31149.410121244895</v>
      </c>
      <c r="AF1990">
        <v>31133.830470631754</v>
      </c>
      <c r="AG1990">
        <v>14542.363764772053</v>
      </c>
      <c r="AH1990">
        <v>31191.7051325389</v>
      </c>
      <c r="AI1990">
        <v>31191.986111161012</v>
      </c>
      <c r="AJ1990">
        <v>0</v>
      </c>
      <c r="AK1990">
        <v>1</v>
      </c>
      <c r="AL1990">
        <v>1</v>
      </c>
    </row>
    <row r="1991" spans="1:38" x14ac:dyDescent="0.25">
      <c r="A1991">
        <v>178928829.69188747</v>
      </c>
      <c r="B1991">
        <v>7615124.2061236016</v>
      </c>
      <c r="C1991">
        <v>9456012.0602806378</v>
      </c>
      <c r="D1991">
        <v>8518254.3464651499</v>
      </c>
      <c r="E1991">
        <v>8637159.8455740158</v>
      </c>
      <c r="F1991">
        <v>253636.66950574686</v>
      </c>
      <c r="G1991">
        <v>579409.91034486634</v>
      </c>
      <c r="H1991">
        <v>576785.38225134613</v>
      </c>
      <c r="I1991">
        <v>2.6822794629369304E-2</v>
      </c>
      <c r="J1991">
        <v>6.80197945234291E-2</v>
      </c>
      <c r="K1991">
        <v>6.677951925908969E-2</v>
      </c>
      <c r="L1991">
        <v>4940.8900023275546</v>
      </c>
      <c r="M1991">
        <v>10021.720937754924</v>
      </c>
      <c r="N1991">
        <v>9949.2366451198668</v>
      </c>
      <c r="O1991">
        <v>2.0294000407967971E-2</v>
      </c>
      <c r="P1991">
        <v>4.2119102374011272E-2</v>
      </c>
      <c r="Q1991">
        <v>4.181446673698188E-2</v>
      </c>
      <c r="R1991">
        <v>-1840887.8541570362</v>
      </c>
      <c r="S1991">
        <v>-903130.14034154825</v>
      </c>
      <c r="T1991">
        <v>-1022035.6394504141</v>
      </c>
      <c r="U1991">
        <v>-0.24174101489726332</v>
      </c>
      <c r="V1991">
        <v>-0.11859690215102572</v>
      </c>
      <c r="W1991">
        <v>-0.13421128950576508</v>
      </c>
      <c r="X1991">
        <f t="shared" si="94"/>
        <v>0.24174101489726332</v>
      </c>
      <c r="Y1991">
        <f t="shared" si="95"/>
        <v>0.11859690215102572</v>
      </c>
      <c r="Z1991">
        <f t="shared" si="96"/>
        <v>0.13421128950576508</v>
      </c>
      <c r="AA1991">
        <v>0.9886871167095157</v>
      </c>
      <c r="AB1991">
        <v>0.95885092407313666</v>
      </c>
      <c r="AC1991">
        <v>0.95936015977514877</v>
      </c>
      <c r="AD1991">
        <v>14521.237841356933</v>
      </c>
      <c r="AE1991">
        <v>31081.092935930294</v>
      </c>
      <c r="AF1991">
        <v>31065.882131968665</v>
      </c>
      <c r="AG1991">
        <v>14548.804322115431</v>
      </c>
      <c r="AH1991">
        <v>31123.387947224299</v>
      </c>
      <c r="AI1991">
        <v>31124.037772497923</v>
      </c>
      <c r="AJ1991">
        <v>0</v>
      </c>
      <c r="AK1991">
        <v>0</v>
      </c>
      <c r="AL1991">
        <v>0</v>
      </c>
    </row>
    <row r="1992" spans="1:38" x14ac:dyDescent="0.25">
      <c r="A1992">
        <v>178984784.33721191</v>
      </c>
      <c r="B1992">
        <v>7615124.2061235718</v>
      </c>
      <c r="C1992">
        <v>8896883.4344833978</v>
      </c>
      <c r="D1992">
        <v>8014364.2131471615</v>
      </c>
      <c r="E1992">
        <v>8148349.369567045</v>
      </c>
      <c r="F1992">
        <v>259342.8573543308</v>
      </c>
      <c r="G1992">
        <v>591395.37968494615</v>
      </c>
      <c r="H1992">
        <v>587707.84329005855</v>
      </c>
      <c r="I1992">
        <v>2.914985447029066E-2</v>
      </c>
      <c r="J1992">
        <v>7.3791927089461667E-2</v>
      </c>
      <c r="K1992">
        <v>7.2125999590182746E-2</v>
      </c>
      <c r="L1992">
        <v>5052.0476143061824</v>
      </c>
      <c r="M1992">
        <v>10229.026727472614</v>
      </c>
      <c r="N1992">
        <v>10137.643204934362</v>
      </c>
      <c r="O1992">
        <v>2.0769940330797564E-2</v>
      </c>
      <c r="P1992">
        <v>4.3003980174084834E-2</v>
      </c>
      <c r="Q1992">
        <v>4.2619793555340513E-2</v>
      </c>
      <c r="R1992">
        <v>-1281759.2283598259</v>
      </c>
      <c r="S1992">
        <v>-399240.00702358969</v>
      </c>
      <c r="T1992">
        <v>-533225.16344347317</v>
      </c>
      <c r="U1992">
        <v>-0.16831757351102969</v>
      </c>
      <c r="V1992">
        <v>-5.242724822564912E-2</v>
      </c>
      <c r="W1992">
        <v>-7.0021860315119908E-2</v>
      </c>
      <c r="X1992">
        <f t="shared" si="94"/>
        <v>0.16831757351102969</v>
      </c>
      <c r="Y1992">
        <f t="shared" si="95"/>
        <v>5.242724822564912E-2</v>
      </c>
      <c r="Z1992">
        <f t="shared" si="96"/>
        <v>7.0021860315119908E-2</v>
      </c>
      <c r="AA1992">
        <v>0.98828063783832054</v>
      </c>
      <c r="AB1992">
        <v>0.95731449809897595</v>
      </c>
      <c r="AC1992">
        <v>0.95798708998808457</v>
      </c>
      <c r="AD1992">
        <v>14553.764639434274</v>
      </c>
      <c r="AE1992">
        <v>31140.919732321105</v>
      </c>
      <c r="AF1992">
        <v>31120.698023450583</v>
      </c>
      <c r="AG1992">
        <v>14581.331120192772</v>
      </c>
      <c r="AH1992">
        <v>31183.21474361511</v>
      </c>
      <c r="AI1992">
        <v>31178.85366397984</v>
      </c>
      <c r="AJ1992">
        <v>0</v>
      </c>
      <c r="AK1992">
        <v>1</v>
      </c>
      <c r="AL1992">
        <v>1</v>
      </c>
    </row>
    <row r="1993" spans="1:38" x14ac:dyDescent="0.25">
      <c r="A1993">
        <v>179053786.58707407</v>
      </c>
      <c r="B1993">
        <v>7615124.2061235718</v>
      </c>
      <c r="C1993">
        <v>9159410.1704649124</v>
      </c>
      <c r="D1993">
        <v>8120182.5651425347</v>
      </c>
      <c r="E1993">
        <v>8217525.4468941372</v>
      </c>
      <c r="F1993">
        <v>249643.1231905522</v>
      </c>
      <c r="G1993">
        <v>579131.2605356006</v>
      </c>
      <c r="H1993">
        <v>578246.34337522578</v>
      </c>
      <c r="I1993">
        <v>2.7255371093167328E-2</v>
      </c>
      <c r="J1993">
        <v>7.1319980294733062E-2</v>
      </c>
      <c r="K1993">
        <v>7.0367453938798258E-2</v>
      </c>
      <c r="L1993">
        <v>4863.0949693734165</v>
      </c>
      <c r="M1993">
        <v>10016.901291804861</v>
      </c>
      <c r="N1993">
        <v>9974.4374362600338</v>
      </c>
      <c r="O1993">
        <v>1.9987854213025919E-2</v>
      </c>
      <c r="P1993">
        <v>4.2098147849215152E-2</v>
      </c>
      <c r="Q1993">
        <v>4.1919684508417696E-2</v>
      </c>
      <c r="R1993">
        <v>-1544285.9643413406</v>
      </c>
      <c r="S1993">
        <v>-505058.35901896283</v>
      </c>
      <c r="T1993">
        <v>-602401.24077056535</v>
      </c>
      <c r="U1993">
        <v>-0.20279196012318873</v>
      </c>
      <c r="V1993">
        <v>-6.6323062546088066E-2</v>
      </c>
      <c r="W1993">
        <v>-7.9105898270990072E-2</v>
      </c>
      <c r="X1993">
        <f t="shared" si="94"/>
        <v>0.20279196012318873</v>
      </c>
      <c r="Y1993">
        <f t="shared" si="95"/>
        <v>6.6323062546088066E-2</v>
      </c>
      <c r="Z1993">
        <f t="shared" si="96"/>
        <v>7.9105898270990072E-2</v>
      </c>
      <c r="AA1993">
        <v>0.98903951532410284</v>
      </c>
      <c r="AB1993">
        <v>0.95882486599416716</v>
      </c>
      <c r="AC1993">
        <v>0.95908881602786078</v>
      </c>
      <c r="AD1993">
        <v>14498.035291428609</v>
      </c>
      <c r="AE1993">
        <v>31079.687349700231</v>
      </c>
      <c r="AF1993">
        <v>31073.27401668641</v>
      </c>
      <c r="AG1993">
        <v>14525.601772187107</v>
      </c>
      <c r="AH1993">
        <v>31121.982360994236</v>
      </c>
      <c r="AI1993">
        <v>31131.429657215667</v>
      </c>
      <c r="AJ1993">
        <v>0</v>
      </c>
      <c r="AK1993">
        <v>1</v>
      </c>
      <c r="AL1993">
        <v>1</v>
      </c>
    </row>
    <row r="1994" spans="1:38" x14ac:dyDescent="0.25">
      <c r="A1994">
        <v>179126647.37500677</v>
      </c>
      <c r="B1994">
        <v>7615124.2061235718</v>
      </c>
      <c r="C1994">
        <v>9395125.6166103203</v>
      </c>
      <c r="D1994">
        <v>8790315.7990047559</v>
      </c>
      <c r="E1994">
        <v>8931529.5225985013</v>
      </c>
      <c r="F1994">
        <v>245123.81342780075</v>
      </c>
      <c r="G1994">
        <v>599247.85399355495</v>
      </c>
      <c r="H1994">
        <v>596028.96139827569</v>
      </c>
      <c r="I1994">
        <v>2.6090530710353534E-2</v>
      </c>
      <c r="J1994">
        <v>6.817136809366986E-2</v>
      </c>
      <c r="K1994">
        <v>6.6733134553293119E-2</v>
      </c>
      <c r="L1994">
        <v>4775.0579656242644</v>
      </c>
      <c r="M1994">
        <v>10364.846472331528</v>
      </c>
      <c r="N1994">
        <v>10281.178002726074</v>
      </c>
      <c r="O1994">
        <v>1.9590147879384432E-2</v>
      </c>
      <c r="P1994">
        <v>4.3510588039894847E-2</v>
      </c>
      <c r="Q1994">
        <v>4.3159356179138443E-2</v>
      </c>
      <c r="R1994">
        <v>-1780001.4104867484</v>
      </c>
      <c r="S1994">
        <v>-1175191.5928811841</v>
      </c>
      <c r="T1994">
        <v>-1316405.3164749295</v>
      </c>
      <c r="U1994">
        <v>-0.23374555191829843</v>
      </c>
      <c r="V1994">
        <v>-0.15432336506555913</v>
      </c>
      <c r="W1994">
        <v>-0.17286721540488659</v>
      </c>
      <c r="X1994">
        <f t="shared" si="94"/>
        <v>0.23374555191829843</v>
      </c>
      <c r="Y1994">
        <f t="shared" si="95"/>
        <v>0.15432336506555913</v>
      </c>
      <c r="Z1994">
        <f t="shared" si="96"/>
        <v>0.17286721540488659</v>
      </c>
      <c r="AA1994">
        <v>0.98940527691625024</v>
      </c>
      <c r="AB1994">
        <v>0.955751034319546</v>
      </c>
      <c r="AC1994">
        <v>0.9563725200908002</v>
      </c>
      <c r="AD1994">
        <v>14471.326090998504</v>
      </c>
      <c r="AE1994">
        <v>31179.462365346066</v>
      </c>
      <c r="AF1994">
        <v>31161.779296787136</v>
      </c>
      <c r="AG1994">
        <v>14498.892571757002</v>
      </c>
      <c r="AH1994">
        <v>31221.757376640071</v>
      </c>
      <c r="AI1994">
        <v>31219.934937316393</v>
      </c>
      <c r="AJ1994">
        <v>0</v>
      </c>
      <c r="AK1994">
        <v>0</v>
      </c>
      <c r="AL1994">
        <v>0</v>
      </c>
    </row>
    <row r="1995" spans="1:38" x14ac:dyDescent="0.25">
      <c r="A1995">
        <v>178823959.05101079</v>
      </c>
      <c r="B1995">
        <v>7615124.2061235718</v>
      </c>
      <c r="C1995">
        <v>9541587.9806487039</v>
      </c>
      <c r="D1995">
        <v>8640195.2344939541</v>
      </c>
      <c r="E1995">
        <v>8739697.2087834701</v>
      </c>
      <c r="F1995">
        <v>250123.14489898048</v>
      </c>
      <c r="G1995">
        <v>583684.67363503191</v>
      </c>
      <c r="H1995">
        <v>582416.58860624873</v>
      </c>
      <c r="I1995">
        <v>2.6213995553597082E-2</v>
      </c>
      <c r="J1995">
        <v>6.7554569982956836E-2</v>
      </c>
      <c r="K1995">
        <v>6.6640362325243382E-2</v>
      </c>
      <c r="L1995">
        <v>4872.4458824913627</v>
      </c>
      <c r="M1995">
        <v>10095.659066882712</v>
      </c>
      <c r="N1995">
        <v>10046.371916481557</v>
      </c>
      <c r="O1995">
        <v>2.00048788772955E-2</v>
      </c>
      <c r="P1995">
        <v>4.2433964855328313E-2</v>
      </c>
      <c r="Q1995">
        <v>4.2226801638535212E-2</v>
      </c>
      <c r="R1995">
        <v>-1926463.774525132</v>
      </c>
      <c r="S1995">
        <v>-1025071.0283703823</v>
      </c>
      <c r="T1995">
        <v>-1124573.0026598983</v>
      </c>
      <c r="U1995">
        <v>-0.2529786412381822</v>
      </c>
      <c r="V1995">
        <v>-0.13460988955979061</v>
      </c>
      <c r="W1995">
        <v>-0.14767625218188721</v>
      </c>
      <c r="X1995">
        <f t="shared" si="94"/>
        <v>0.2529786412381822</v>
      </c>
      <c r="Y1995">
        <f t="shared" si="95"/>
        <v>0.13460988955979061</v>
      </c>
      <c r="Z1995">
        <f t="shared" si="96"/>
        <v>0.14767625218188721</v>
      </c>
      <c r="AA1995">
        <v>0.98898030214149968</v>
      </c>
      <c r="AB1995">
        <v>0.95811235492948776</v>
      </c>
      <c r="AC1995">
        <v>0.95843458790574743</v>
      </c>
      <c r="AD1995">
        <v>14500.843772105853</v>
      </c>
      <c r="AE1995">
        <v>31102.571695695719</v>
      </c>
      <c r="AF1995">
        <v>31094.271515040018</v>
      </c>
      <c r="AG1995">
        <v>14528.410252864351</v>
      </c>
      <c r="AH1995">
        <v>31144.866706989724</v>
      </c>
      <c r="AI1995">
        <v>31152.427155569276</v>
      </c>
      <c r="AJ1995">
        <v>0</v>
      </c>
      <c r="AK1995">
        <v>0</v>
      </c>
      <c r="AL1995">
        <v>0</v>
      </c>
    </row>
    <row r="1996" spans="1:38" x14ac:dyDescent="0.25">
      <c r="A1996">
        <v>179216581.8387737</v>
      </c>
      <c r="B1996">
        <v>7615124.2061235718</v>
      </c>
      <c r="C1996">
        <v>8911866.2491771001</v>
      </c>
      <c r="D1996">
        <v>7779267.811298497</v>
      </c>
      <c r="E1996">
        <v>7888377.7842268925</v>
      </c>
      <c r="F1996">
        <v>262164.81493871188</v>
      </c>
      <c r="G1996">
        <v>577060.96349783277</v>
      </c>
      <c r="H1996">
        <v>574867.95486521267</v>
      </c>
      <c r="I1996">
        <v>2.9417498827803833E-2</v>
      </c>
      <c r="J1996">
        <v>7.4179341487603453E-2</v>
      </c>
      <c r="K1996">
        <v>7.2875307267190312E-2</v>
      </c>
      <c r="L1996">
        <v>5107.0198785408111</v>
      </c>
      <c r="M1996">
        <v>9981.0925512218419</v>
      </c>
      <c r="N1996">
        <v>9916.1620572376141</v>
      </c>
      <c r="O1996">
        <v>2.1008939203202084E-2</v>
      </c>
      <c r="P1996">
        <v>4.1946935633865173E-2</v>
      </c>
      <c r="Q1996">
        <v>4.1674056163220646E-2</v>
      </c>
      <c r="R1996">
        <v>-1296742.0430535283</v>
      </c>
      <c r="S1996">
        <v>-164143.60517492518</v>
      </c>
      <c r="T1996">
        <v>-273253.57810332067</v>
      </c>
      <c r="U1996">
        <v>-0.17028508110357221</v>
      </c>
      <c r="V1996">
        <v>-2.1554947855339235E-2</v>
      </c>
      <c r="W1996">
        <v>-3.588301000837104E-2</v>
      </c>
      <c r="X1996">
        <f t="shared" si="94"/>
        <v>0.17028508110357221</v>
      </c>
      <c r="Y1996">
        <f t="shared" si="95"/>
        <v>2.1554947855339235E-2</v>
      </c>
      <c r="Z1996">
        <f t="shared" si="96"/>
        <v>3.588301000837104E-2</v>
      </c>
      <c r="AA1996">
        <v>0.98791262927250478</v>
      </c>
      <c r="AB1996">
        <v>0.95903614586948638</v>
      </c>
      <c r="AC1996">
        <v>0.95948378461808648</v>
      </c>
      <c r="AD1996">
        <v>14569.587003997274</v>
      </c>
      <c r="AE1996">
        <v>31069.222974860062</v>
      </c>
      <c r="AF1996">
        <v>31056.152245693604</v>
      </c>
      <c r="AG1996">
        <v>14597.153484755772</v>
      </c>
      <c r="AH1996">
        <v>31111.517986154067</v>
      </c>
      <c r="AI1996">
        <v>31114.307886222861</v>
      </c>
      <c r="AJ1996">
        <v>0</v>
      </c>
      <c r="AK1996">
        <v>1</v>
      </c>
      <c r="AL1996">
        <v>1</v>
      </c>
    </row>
    <row r="1997" spans="1:38" x14ac:dyDescent="0.25">
      <c r="A1997">
        <v>178995450.15842357</v>
      </c>
      <c r="B1997">
        <v>7615124.2061236016</v>
      </c>
      <c r="C1997">
        <v>9065277.1553586721</v>
      </c>
      <c r="D1997">
        <v>8301927.0654872665</v>
      </c>
      <c r="E1997">
        <v>8399131.5240095388</v>
      </c>
      <c r="F1997">
        <v>248079.66049851087</v>
      </c>
      <c r="G1997">
        <v>580877.17442758044</v>
      </c>
      <c r="H1997">
        <v>578894.65858484502</v>
      </c>
      <c r="I1997">
        <v>2.7365921223033527E-2</v>
      </c>
      <c r="J1997">
        <v>6.99689565862847E-2</v>
      </c>
      <c r="K1997">
        <v>6.8923156749008133E-2</v>
      </c>
      <c r="L1997">
        <v>4832.6384222220431</v>
      </c>
      <c r="M1997">
        <v>10047.099363143263</v>
      </c>
      <c r="N1997">
        <v>9985.6205238340281</v>
      </c>
      <c r="O1997">
        <v>1.9848126736194092E-2</v>
      </c>
      <c r="P1997">
        <v>4.2216315311619602E-2</v>
      </c>
      <c r="Q1997">
        <v>4.1957990996166719E-2</v>
      </c>
      <c r="R1997">
        <v>-1450152.9492350705</v>
      </c>
      <c r="S1997">
        <v>-686802.85936366487</v>
      </c>
      <c r="T1997">
        <v>-784007.31788593717</v>
      </c>
      <c r="U1997">
        <v>-0.19043063645225236</v>
      </c>
      <c r="V1997">
        <v>-9.0189318095610496E-2</v>
      </c>
      <c r="W1997">
        <v>-0.10295397641124331</v>
      </c>
      <c r="X1997">
        <f t="shared" si="94"/>
        <v>0.19043063645225236</v>
      </c>
      <c r="Y1997">
        <f t="shared" si="95"/>
        <v>9.0189318095610496E-2</v>
      </c>
      <c r="Z1997">
        <f t="shared" si="96"/>
        <v>0.10295397641124331</v>
      </c>
      <c r="AA1997">
        <v>0.98942426223418978</v>
      </c>
      <c r="AB1997">
        <v>0.95880428426202413</v>
      </c>
      <c r="AC1997">
        <v>0.95922276558055275</v>
      </c>
      <c r="AD1997">
        <v>14488.850299103913</v>
      </c>
      <c r="AE1997">
        <v>31088.48308616348</v>
      </c>
      <c r="AF1997">
        <v>31076.548254203721</v>
      </c>
      <c r="AG1997">
        <v>14516.416779862411</v>
      </c>
      <c r="AH1997">
        <v>31130.778097457485</v>
      </c>
      <c r="AI1997">
        <v>31134.703894732978</v>
      </c>
      <c r="AJ1997">
        <v>0</v>
      </c>
      <c r="AK1997">
        <v>1</v>
      </c>
      <c r="AL1997">
        <v>0</v>
      </c>
    </row>
    <row r="1998" spans="1:38" x14ac:dyDescent="0.25">
      <c r="A1998">
        <v>178705835.31782705</v>
      </c>
      <c r="B1998">
        <v>7615124.2061236016</v>
      </c>
      <c r="C1998">
        <v>9853113.0344785228</v>
      </c>
      <c r="D1998">
        <v>8979941.382891709</v>
      </c>
      <c r="E1998">
        <v>9106047.1984227654</v>
      </c>
      <c r="F1998">
        <v>247483.15440612624</v>
      </c>
      <c r="G1998">
        <v>589505.79250631365</v>
      </c>
      <c r="H1998">
        <v>586640.69200730079</v>
      </c>
      <c r="I1998">
        <v>2.5117255180177107E-2</v>
      </c>
      <c r="J1998">
        <v>6.5646953289630688E-2</v>
      </c>
      <c r="K1998">
        <v>6.4423199136164289E-2</v>
      </c>
      <c r="L1998">
        <v>4821.0183714070963</v>
      </c>
      <c r="M1998">
        <v>10196.343621689106</v>
      </c>
      <c r="N1998">
        <v>10119.235421077439</v>
      </c>
      <c r="O1998">
        <v>1.9800366736336554E-2</v>
      </c>
      <c r="P1998">
        <v>4.2879092273385148E-2</v>
      </c>
      <c r="Q1998">
        <v>4.2554826068583129E-2</v>
      </c>
      <c r="R1998">
        <v>-2237988.8283549212</v>
      </c>
      <c r="S1998">
        <v>-1364817.1767681073</v>
      </c>
      <c r="T1998">
        <v>-1490922.9922991637</v>
      </c>
      <c r="U1998">
        <v>-0.2938873704194177</v>
      </c>
      <c r="V1998">
        <v>-0.17922454576257701</v>
      </c>
      <c r="W1998">
        <v>-0.19578446154565118</v>
      </c>
      <c r="X1998">
        <f t="shared" si="94"/>
        <v>0.2938873704194177</v>
      </c>
      <c r="Y1998">
        <f t="shared" si="95"/>
        <v>0.17922454576257701</v>
      </c>
      <c r="Z1998">
        <f t="shared" si="96"/>
        <v>0.19578446154565118</v>
      </c>
      <c r="AA1998">
        <v>0.98923173869791403</v>
      </c>
      <c r="AB1998">
        <v>0.95746081507369263</v>
      </c>
      <c r="AC1998">
        <v>0.95801514747957084</v>
      </c>
      <c r="AD1998">
        <v>14485.330695525829</v>
      </c>
      <c r="AE1998">
        <v>31131.56860526952</v>
      </c>
      <c r="AF1998">
        <v>31115.387475835789</v>
      </c>
      <c r="AG1998">
        <v>14512.897176284327</v>
      </c>
      <c r="AH1998">
        <v>31173.863616563525</v>
      </c>
      <c r="AI1998">
        <v>31173.543116365046</v>
      </c>
      <c r="AJ1998">
        <v>0</v>
      </c>
      <c r="AK1998">
        <v>0</v>
      </c>
      <c r="AL1998">
        <v>0</v>
      </c>
    </row>
    <row r="1999" spans="1:38" x14ac:dyDescent="0.25">
      <c r="A1999">
        <v>178956446.00414422</v>
      </c>
      <c r="B1999">
        <v>7615124.2061235718</v>
      </c>
      <c r="C1999">
        <v>9502952.2609465867</v>
      </c>
      <c r="D1999">
        <v>8614218.5122445561</v>
      </c>
      <c r="E1999">
        <v>8748894.4978987128</v>
      </c>
      <c r="F1999">
        <v>241032.55781719723</v>
      </c>
      <c r="G1999">
        <v>570872.33632695698</v>
      </c>
      <c r="H1999">
        <v>568158.98710528004</v>
      </c>
      <c r="I1999">
        <v>2.5363965975894319E-2</v>
      </c>
      <c r="J1999">
        <v>6.6270937464089019E-2</v>
      </c>
      <c r="K1999">
        <v>6.4940660473359127E-2</v>
      </c>
      <c r="L1999">
        <v>4695.3595372275004</v>
      </c>
      <c r="M1999">
        <v>9874.051416116974</v>
      </c>
      <c r="N1999">
        <v>9800.43598313445</v>
      </c>
      <c r="O1999">
        <v>1.9278952432235222E-2</v>
      </c>
      <c r="P1999">
        <v>4.1487949010431763E-2</v>
      </c>
      <c r="Q1999">
        <v>4.11786379484117E-2</v>
      </c>
      <c r="R1999">
        <v>-1887828.0548230149</v>
      </c>
      <c r="S1999">
        <v>-999094.30612098426</v>
      </c>
      <c r="T1999">
        <v>-1133770.2917751409</v>
      </c>
      <c r="U1999">
        <v>-0.24790509041270137</v>
      </c>
      <c r="V1999">
        <v>-0.13119868817340888</v>
      </c>
      <c r="W1999">
        <v>-0.14888401831495263</v>
      </c>
      <c r="X1999">
        <f t="shared" si="94"/>
        <v>0.24790509041270137</v>
      </c>
      <c r="Y1999">
        <f t="shared" si="95"/>
        <v>0.13119868817340888</v>
      </c>
      <c r="Z1999">
        <f t="shared" si="96"/>
        <v>0.14888401831495263</v>
      </c>
      <c r="AA1999">
        <v>0.98979459964676486</v>
      </c>
      <c r="AB1999">
        <v>0.96024756263488587</v>
      </c>
      <c r="AC1999">
        <v>0.96075712836956395</v>
      </c>
      <c r="AD1999">
        <v>14446.718547971112</v>
      </c>
      <c r="AE1999">
        <v>31037.717061077739</v>
      </c>
      <c r="AF1999">
        <v>31021.85064142014</v>
      </c>
      <c r="AG1999">
        <v>14474.28502872961</v>
      </c>
      <c r="AH1999">
        <v>31080.012072371745</v>
      </c>
      <c r="AI1999">
        <v>31080.006281949398</v>
      </c>
      <c r="AJ1999">
        <v>0</v>
      </c>
      <c r="AK1999">
        <v>0</v>
      </c>
      <c r="AL1999">
        <v>0</v>
      </c>
    </row>
    <row r="2000" spans="1:38" x14ac:dyDescent="0.25">
      <c r="A2000">
        <v>178932366.02271211</v>
      </c>
      <c r="B2000">
        <v>7615124.2061236016</v>
      </c>
      <c r="C2000">
        <v>9100932.5217893366</v>
      </c>
      <c r="D2000">
        <v>8184380.8310560156</v>
      </c>
      <c r="E2000">
        <v>8279914.1893068086</v>
      </c>
      <c r="F2000">
        <v>252615.69436964061</v>
      </c>
      <c r="G2000">
        <v>591498.9465018874</v>
      </c>
      <c r="H2000">
        <v>589844.42835101078</v>
      </c>
      <c r="I2000">
        <v>2.7757122005336414E-2</v>
      </c>
      <c r="J2000">
        <v>7.2271679276875417E-2</v>
      </c>
      <c r="K2000">
        <v>7.1237988083592968E-2</v>
      </c>
      <c r="L2000">
        <v>4921.0012147463167</v>
      </c>
      <c r="M2000">
        <v>10230.818063311481</v>
      </c>
      <c r="N2000">
        <v>10174.498144462916</v>
      </c>
      <c r="O2000">
        <v>2.0216434908073851E-2</v>
      </c>
      <c r="P2000">
        <v>4.3001946374149676E-2</v>
      </c>
      <c r="Q2000">
        <v>4.2765223746972142E-2</v>
      </c>
      <c r="R2000">
        <v>-1485808.3156657349</v>
      </c>
      <c r="S2000">
        <v>-569256.62493241392</v>
      </c>
      <c r="T2000">
        <v>-664789.98318320699</v>
      </c>
      <c r="U2000">
        <v>-0.19511281437418207</v>
      </c>
      <c r="V2000">
        <v>-7.4753426145650226E-2</v>
      </c>
      <c r="W2000">
        <v>-8.7298639547943938E-2</v>
      </c>
      <c r="X2000">
        <f t="shared" si="94"/>
        <v>0.19511281437418207</v>
      </c>
      <c r="Y2000">
        <f t="shared" si="95"/>
        <v>7.4753426145650226E-2</v>
      </c>
      <c r="Z2000">
        <f t="shared" si="96"/>
        <v>8.7298639547943938E-2</v>
      </c>
      <c r="AA2000">
        <v>0.98881042317305401</v>
      </c>
      <c r="AB2000">
        <v>0.95742672558347408</v>
      </c>
      <c r="AC2000">
        <v>0.9578071055800943</v>
      </c>
      <c r="AD2000">
        <v>14515.340910185196</v>
      </c>
      <c r="AE2000">
        <v>31141.431396352586</v>
      </c>
      <c r="AF2000">
        <v>31131.301558511488</v>
      </c>
      <c r="AG2000">
        <v>14542.907390943694</v>
      </c>
      <c r="AH2000">
        <v>31183.726407646591</v>
      </c>
      <c r="AI2000">
        <v>31189.457199040746</v>
      </c>
      <c r="AJ2000">
        <v>0</v>
      </c>
      <c r="AK2000">
        <v>1</v>
      </c>
      <c r="AL2000">
        <v>1</v>
      </c>
    </row>
    <row r="2001" spans="1:38" x14ac:dyDescent="0.25">
      <c r="A2001">
        <v>179042059.53010517</v>
      </c>
      <c r="B2001">
        <v>7615124.2061235718</v>
      </c>
      <c r="C2001">
        <v>9614269.6559963822</v>
      </c>
      <c r="D2001">
        <v>8756742.8592930622</v>
      </c>
      <c r="E2001">
        <v>8872670.2623723485</v>
      </c>
      <c r="F2001">
        <v>253596.00296168981</v>
      </c>
      <c r="G2001">
        <v>591794.73694842926</v>
      </c>
      <c r="H2001">
        <v>589789.84252856858</v>
      </c>
      <c r="I2001">
        <v>2.6377042878501226E-2</v>
      </c>
      <c r="J2001">
        <v>6.7581604993732253E-2</v>
      </c>
      <c r="K2001">
        <v>6.6472642968574858E-2</v>
      </c>
      <c r="L2001">
        <v>4940.097810404548</v>
      </c>
      <c r="M2001">
        <v>10235.934181034654</v>
      </c>
      <c r="N2001">
        <v>10173.556568477034</v>
      </c>
      <c r="O2001">
        <v>2.0295932066769381E-2</v>
      </c>
      <c r="P2001">
        <v>4.3011010175610841E-2</v>
      </c>
      <c r="Q2001">
        <v>4.2748901795369679E-2</v>
      </c>
      <c r="R2001">
        <v>-1999145.4498728104</v>
      </c>
      <c r="S2001">
        <v>-1141618.6531694904</v>
      </c>
      <c r="T2001">
        <v>-1257546.0562487766</v>
      </c>
      <c r="U2001">
        <v>-0.26252302598889088</v>
      </c>
      <c r="V2001">
        <v>-0.14991464646781169</v>
      </c>
      <c r="W2001">
        <v>-0.16513795733463446</v>
      </c>
      <c r="X2001">
        <f t="shared" si="94"/>
        <v>0.26252302598889088</v>
      </c>
      <c r="Y2001">
        <f t="shared" si="95"/>
        <v>0.14991464646781169</v>
      </c>
      <c r="Z2001">
        <f t="shared" si="96"/>
        <v>0.16513795733463446</v>
      </c>
      <c r="AA2001">
        <v>0.9887519065875503</v>
      </c>
      <c r="AB2001">
        <v>0.95728330978222675</v>
      </c>
      <c r="AC2001">
        <v>0.95771510771948487</v>
      </c>
      <c r="AD2001">
        <v>14521.003414472525</v>
      </c>
      <c r="AE2001">
        <v>31142.89223353086</v>
      </c>
      <c r="AF2001">
        <v>31131.031136097987</v>
      </c>
      <c r="AG2001">
        <v>14548.569895231023</v>
      </c>
      <c r="AH2001">
        <v>31185.187244824865</v>
      </c>
      <c r="AI2001">
        <v>31189.186776627244</v>
      </c>
      <c r="AJ2001">
        <v>0</v>
      </c>
      <c r="AK2001">
        <v>0</v>
      </c>
      <c r="AL2001">
        <v>0</v>
      </c>
    </row>
    <row r="2002" spans="1:38" x14ac:dyDescent="0.25">
      <c r="A2002">
        <v>178973001.14800757</v>
      </c>
      <c r="B2002">
        <v>7615124.2061235718</v>
      </c>
      <c r="C2002">
        <v>9702330.4100131653</v>
      </c>
      <c r="D2002">
        <v>9112162.6792892609</v>
      </c>
      <c r="E2002">
        <v>9230052.7047261037</v>
      </c>
      <c r="F2002">
        <v>241520.29166979803</v>
      </c>
      <c r="G2002">
        <v>589114.98728438327</v>
      </c>
      <c r="H2002">
        <v>586560.66488716658</v>
      </c>
      <c r="I2002">
        <v>2.4893018631950536E-2</v>
      </c>
      <c r="J2002">
        <v>6.4651500200206435E-2</v>
      </c>
      <c r="K2002">
        <v>6.3549004935456913E-2</v>
      </c>
      <c r="L2002">
        <v>4704.860684363709</v>
      </c>
      <c r="M2002">
        <v>10189.584087885356</v>
      </c>
      <c r="N2002">
        <v>10117.854996432956</v>
      </c>
      <c r="O2002">
        <v>1.93068686349935E-2</v>
      </c>
      <c r="P2002">
        <v>4.279909649175459E-2</v>
      </c>
      <c r="Q2002">
        <v>4.2497814292220354E-2</v>
      </c>
      <c r="R2002">
        <v>-2087206.2038895935</v>
      </c>
      <c r="S2002">
        <v>-1497038.473165689</v>
      </c>
      <c r="T2002">
        <v>-1614928.4986025319</v>
      </c>
      <c r="U2002">
        <v>-0.27408695477497297</v>
      </c>
      <c r="V2002">
        <v>-0.19658753194883824</v>
      </c>
      <c r="W2002">
        <v>-0.21206856971602836</v>
      </c>
      <c r="X2002">
        <f t="shared" si="94"/>
        <v>0.27408695477497297</v>
      </c>
      <c r="Y2002">
        <f t="shared" si="95"/>
        <v>0.19658753194883824</v>
      </c>
      <c r="Z2002">
        <f t="shared" si="96"/>
        <v>0.21206856971602836</v>
      </c>
      <c r="AA2002">
        <v>0.98973659436400219</v>
      </c>
      <c r="AB2002">
        <v>0.95727751480143952</v>
      </c>
      <c r="AC2002">
        <v>0.95778979231957551</v>
      </c>
      <c r="AD2002">
        <v>14449.673942954607</v>
      </c>
      <c r="AE2002">
        <v>31129.630860882327</v>
      </c>
      <c r="AF2002">
        <v>31114.988841374594</v>
      </c>
      <c r="AG2002">
        <v>14477.240423713105</v>
      </c>
      <c r="AH2002">
        <v>31171.925872176333</v>
      </c>
      <c r="AI2002">
        <v>31173.144481903852</v>
      </c>
      <c r="AJ2002">
        <v>0</v>
      </c>
      <c r="AK2002">
        <v>0</v>
      </c>
      <c r="AL2002">
        <v>0</v>
      </c>
    </row>
    <row r="2003" spans="1:38" x14ac:dyDescent="0.25">
      <c r="A2003">
        <v>178908943.43557209</v>
      </c>
      <c r="B2003">
        <v>7615124.2061235718</v>
      </c>
      <c r="C2003">
        <v>9243941.7685073856</v>
      </c>
      <c r="D2003">
        <v>8457460.1131042112</v>
      </c>
      <c r="E2003">
        <v>8584555.4567271825</v>
      </c>
      <c r="F2003">
        <v>257163.49550135556</v>
      </c>
      <c r="G2003">
        <v>576299.95461168617</v>
      </c>
      <c r="H2003">
        <v>573692.43976365041</v>
      </c>
      <c r="I2003">
        <v>2.7819679303635381E-2</v>
      </c>
      <c r="J2003">
        <v>6.8141019514682891E-2</v>
      </c>
      <c r="K2003">
        <v>6.6828438893021924E-2</v>
      </c>
      <c r="L2003">
        <v>5009.5932357188804</v>
      </c>
      <c r="M2003">
        <v>9967.9298169434896</v>
      </c>
      <c r="N2003">
        <v>9895.8850559729235</v>
      </c>
      <c r="O2003">
        <v>2.0574357780885184E-2</v>
      </c>
      <c r="P2003">
        <v>4.1893517479546623E-2</v>
      </c>
      <c r="Q2003">
        <v>4.1590725575063124E-2</v>
      </c>
      <c r="R2003">
        <v>-1628817.5623838138</v>
      </c>
      <c r="S2003">
        <v>-842335.90698063932</v>
      </c>
      <c r="T2003">
        <v>-969431.25060361065</v>
      </c>
      <c r="U2003">
        <v>-0.21389244853997627</v>
      </c>
      <c r="V2003">
        <v>-0.11061354801058784</v>
      </c>
      <c r="W2003">
        <v>-0.12730340626933689</v>
      </c>
      <c r="X2003">
        <f t="shared" si="94"/>
        <v>0.21389244853997627</v>
      </c>
      <c r="Y2003">
        <f t="shared" si="95"/>
        <v>0.11061354801058784</v>
      </c>
      <c r="Z2003">
        <f t="shared" si="96"/>
        <v>0.12730340626933689</v>
      </c>
      <c r="AA2003">
        <v>0.98828951550399546</v>
      </c>
      <c r="AB2003">
        <v>0.9588718775982249</v>
      </c>
      <c r="AC2003">
        <v>0.95938043961977448</v>
      </c>
      <c r="AD2003">
        <v>14541.426955994815</v>
      </c>
      <c r="AE2003">
        <v>31065.366994909451</v>
      </c>
      <c r="AF2003">
        <v>31050.171095129546</v>
      </c>
      <c r="AG2003">
        <v>14568.993436753313</v>
      </c>
      <c r="AH2003">
        <v>31107.662006203456</v>
      </c>
      <c r="AI2003">
        <v>31108.326735658804</v>
      </c>
      <c r="AJ2003">
        <v>0</v>
      </c>
      <c r="AK2003">
        <v>0</v>
      </c>
      <c r="AL2003">
        <v>0</v>
      </c>
    </row>
    <row r="2004" spans="1:38" x14ac:dyDescent="0.25">
      <c r="A2004">
        <v>178896028.43049365</v>
      </c>
      <c r="B2004">
        <v>7615124.2061235718</v>
      </c>
      <c r="C2004">
        <v>9213833.6319385152</v>
      </c>
      <c r="D2004">
        <v>8119500.6043021306</v>
      </c>
      <c r="E2004">
        <v>8258766.3652852383</v>
      </c>
      <c r="F2004">
        <v>241291.75026607551</v>
      </c>
      <c r="G2004">
        <v>582512.26179216162</v>
      </c>
      <c r="H2004">
        <v>579454.03096413671</v>
      </c>
      <c r="I2004">
        <v>2.618798644569293E-2</v>
      </c>
      <c r="J2004">
        <v>7.1742375569689168E-2</v>
      </c>
      <c r="K2004">
        <v>7.0162298500149392E-2</v>
      </c>
      <c r="L2004">
        <v>4700.4086548564183</v>
      </c>
      <c r="M2004">
        <v>10075.380531594332</v>
      </c>
      <c r="N2004">
        <v>9995.2693955730865</v>
      </c>
      <c r="O2004">
        <v>1.9300080705427318E-2</v>
      </c>
      <c r="P2004">
        <v>4.2341679396660788E-2</v>
      </c>
      <c r="Q2004">
        <v>4.2005013200592356E-2</v>
      </c>
      <c r="R2004">
        <v>-1598709.4258149434</v>
      </c>
      <c r="S2004">
        <v>-504376.3981785588</v>
      </c>
      <c r="T2004">
        <v>-643642.15916166641</v>
      </c>
      <c r="U2004">
        <v>-0.20993871965074037</v>
      </c>
      <c r="V2004">
        <v>-6.6233509070406649E-2</v>
      </c>
      <c r="W2004">
        <v>-8.4521557592467447E-2</v>
      </c>
      <c r="X2004">
        <f t="shared" si="94"/>
        <v>0.20993871965074037</v>
      </c>
      <c r="Y2004">
        <f t="shared" si="95"/>
        <v>6.6233509070406649E-2</v>
      </c>
      <c r="Z2004">
        <f t="shared" si="96"/>
        <v>8.4521557592467447E-2</v>
      </c>
      <c r="AA2004">
        <v>0.98970363352330015</v>
      </c>
      <c r="AB2004">
        <v>0.95828595176028386</v>
      </c>
      <c r="AC2004">
        <v>0.9588617867317073</v>
      </c>
      <c r="AD2004">
        <v>14448.289853378639</v>
      </c>
      <c r="AE2004">
        <v>31096.696549817814</v>
      </c>
      <c r="AF2004">
        <v>31079.370351270158</v>
      </c>
      <c r="AG2004">
        <v>14475.856334137137</v>
      </c>
      <c r="AH2004">
        <v>31138.991561111819</v>
      </c>
      <c r="AI2004">
        <v>31137.525991799415</v>
      </c>
      <c r="AJ2004">
        <v>0</v>
      </c>
      <c r="AK2004">
        <v>1</v>
      </c>
      <c r="AL2004">
        <v>1</v>
      </c>
    </row>
    <row r="2005" spans="1:38" x14ac:dyDescent="0.25">
      <c r="A2005">
        <v>179127533.00353965</v>
      </c>
      <c r="B2005">
        <v>7615124.2061235718</v>
      </c>
      <c r="C2005">
        <v>9117368.0149884615</v>
      </c>
      <c r="D2005">
        <v>8348445.3292015465</v>
      </c>
      <c r="E2005">
        <v>8486251.2323555034</v>
      </c>
      <c r="F2005">
        <v>257691.22938430656</v>
      </c>
      <c r="G2005">
        <v>579232.70188722759</v>
      </c>
      <c r="H2005">
        <v>575978.82287922979</v>
      </c>
      <c r="I2005">
        <v>2.8263774036616278E-2</v>
      </c>
      <c r="J2005">
        <v>6.9382103978229678E-2</v>
      </c>
      <c r="K2005">
        <v>6.7871997553312718E-2</v>
      </c>
      <c r="L2005">
        <v>5019.8735909657898</v>
      </c>
      <c r="M2005">
        <v>10018.655864689106</v>
      </c>
      <c r="N2005">
        <v>9935.3239311217967</v>
      </c>
      <c r="O2005">
        <v>2.0617680141178929E-2</v>
      </c>
      <c r="P2005">
        <v>4.208139976976679E-2</v>
      </c>
      <c r="Q2005">
        <v>4.1731380320312185E-2</v>
      </c>
      <c r="R2005">
        <v>-1502243.8088648897</v>
      </c>
      <c r="S2005">
        <v>-733321.12307797465</v>
      </c>
      <c r="T2005">
        <v>-871127.02623193152</v>
      </c>
      <c r="U2005">
        <v>-0.19727108425321363</v>
      </c>
      <c r="V2005">
        <v>-9.6297985854030724E-2</v>
      </c>
      <c r="W2005">
        <v>-0.11439432931788947</v>
      </c>
      <c r="X2005">
        <f t="shared" si="94"/>
        <v>0.19727108425321363</v>
      </c>
      <c r="Y2005">
        <f t="shared" si="95"/>
        <v>9.6297985854030724E-2</v>
      </c>
      <c r="Z2005">
        <f t="shared" si="96"/>
        <v>0.11439432931788947</v>
      </c>
      <c r="AA2005">
        <v>0.98828389278771256</v>
      </c>
      <c r="AB2005">
        <v>0.9586990374917147</v>
      </c>
      <c r="AC2005">
        <v>0.95929925941849281</v>
      </c>
      <c r="AD2005">
        <v>14544.424101285676</v>
      </c>
      <c r="AE2005">
        <v>31080.199126032763</v>
      </c>
      <c r="AF2005">
        <v>31061.793235281169</v>
      </c>
      <c r="AG2005">
        <v>14571.990582044175</v>
      </c>
      <c r="AH2005">
        <v>31122.494137326768</v>
      </c>
      <c r="AI2005">
        <v>31119.948875810427</v>
      </c>
      <c r="AJ2005">
        <v>0</v>
      </c>
      <c r="AK2005">
        <v>1</v>
      </c>
      <c r="AL2005">
        <v>0</v>
      </c>
    </row>
    <row r="2006" spans="1:38" x14ac:dyDescent="0.25">
      <c r="A2006">
        <v>179102052.77273291</v>
      </c>
      <c r="B2006">
        <v>7615124.2061235718</v>
      </c>
      <c r="C2006">
        <v>8962077.1227333993</v>
      </c>
      <c r="D2006">
        <v>8036950.4052463248</v>
      </c>
      <c r="E2006">
        <v>8164945.7088008737</v>
      </c>
      <c r="F2006">
        <v>242006.27907735927</v>
      </c>
      <c r="G2006">
        <v>588086.51598618401</v>
      </c>
      <c r="H2006">
        <v>586006.88205598807</v>
      </c>
      <c r="I2006">
        <v>2.7003369393405564E-2</v>
      </c>
      <c r="J2006">
        <v>7.3172843719714317E-2</v>
      </c>
      <c r="K2006">
        <v>7.1771069025522105E-2</v>
      </c>
      <c r="L2006">
        <v>4714.3278104222381</v>
      </c>
      <c r="M2006">
        <v>10171.79520965076</v>
      </c>
      <c r="N2006">
        <v>10108.302541383029</v>
      </c>
      <c r="O2006">
        <v>1.9392995311409714E-2</v>
      </c>
      <c r="P2006">
        <v>4.2761901184574035E-2</v>
      </c>
      <c r="Q2006">
        <v>4.2494980041309804E-2</v>
      </c>
      <c r="R2006">
        <v>-1346952.9166098274</v>
      </c>
      <c r="S2006">
        <v>-421826.19912275299</v>
      </c>
      <c r="T2006">
        <v>-549821.50267730188</v>
      </c>
      <c r="U2006">
        <v>-0.17687865360445446</v>
      </c>
      <c r="V2006">
        <v>-5.5393213256265561E-2</v>
      </c>
      <c r="W2006">
        <v>-7.220125211289033E-2</v>
      </c>
      <c r="X2006">
        <f t="shared" si="94"/>
        <v>0.17687865360445446</v>
      </c>
      <c r="Y2006">
        <f t="shared" si="95"/>
        <v>5.5393213256265561E-2</v>
      </c>
      <c r="Z2006">
        <f t="shared" si="96"/>
        <v>7.220125211289033E-2</v>
      </c>
      <c r="AA2006">
        <v>0.98960402922501522</v>
      </c>
      <c r="AB2006">
        <v>0.95740358942826975</v>
      </c>
      <c r="AC2006">
        <v>0.95784673230749018</v>
      </c>
      <c r="AD2006">
        <v>14452.612825208842</v>
      </c>
      <c r="AE2006">
        <v>31124.525203287456</v>
      </c>
      <c r="AF2006">
        <v>31112.228823741087</v>
      </c>
      <c r="AG2006">
        <v>14480.17930596734</v>
      </c>
      <c r="AH2006">
        <v>31166.820214581461</v>
      </c>
      <c r="AI2006">
        <v>31170.384464270344</v>
      </c>
      <c r="AJ2006">
        <v>0</v>
      </c>
      <c r="AK2006">
        <v>1</v>
      </c>
      <c r="AL2006">
        <v>1</v>
      </c>
    </row>
    <row r="2007" spans="1:38" x14ac:dyDescent="0.25">
      <c r="A2007">
        <v>179062687.61130255</v>
      </c>
      <c r="B2007">
        <v>7615124.2061235718</v>
      </c>
      <c r="C2007">
        <v>9225196.8461335152</v>
      </c>
      <c r="D2007">
        <v>8571905.5490006004</v>
      </c>
      <c r="E2007">
        <v>8696055.6674787551</v>
      </c>
      <c r="F2007">
        <v>248615.23080315822</v>
      </c>
      <c r="G2007">
        <v>587075.22118306207</v>
      </c>
      <c r="H2007">
        <v>583965.25402601541</v>
      </c>
      <c r="I2007">
        <v>2.6949585461404912E-2</v>
      </c>
      <c r="J2007">
        <v>6.84882979434496E-2</v>
      </c>
      <c r="K2007">
        <v>6.7152888200786354E-2</v>
      </c>
      <c r="L2007">
        <v>4843.0714324367418</v>
      </c>
      <c r="M2007">
        <v>10154.303423401094</v>
      </c>
      <c r="N2007">
        <v>10073.085559405765</v>
      </c>
      <c r="O2007">
        <v>1.9913943510653488E-2</v>
      </c>
      <c r="P2007">
        <v>4.2683715023470799E-2</v>
      </c>
      <c r="Q2007">
        <v>4.2342314927664867E-2</v>
      </c>
      <c r="R2007">
        <v>-1610072.6400099434</v>
      </c>
      <c r="S2007">
        <v>-956781.34287702851</v>
      </c>
      <c r="T2007">
        <v>-1080931.4613551833</v>
      </c>
      <c r="U2007">
        <v>-0.21143090991414573</v>
      </c>
      <c r="V2007">
        <v>-0.12564225047145641</v>
      </c>
      <c r="W2007">
        <v>-0.14194534876870041</v>
      </c>
      <c r="X2007">
        <f t="shared" si="94"/>
        <v>0.21143090991414573</v>
      </c>
      <c r="Y2007">
        <f t="shared" si="95"/>
        <v>0.12564225047145641</v>
      </c>
      <c r="Z2007">
        <f t="shared" si="96"/>
        <v>0.14194534876870041</v>
      </c>
      <c r="AA2007">
        <v>0.98927010882414423</v>
      </c>
      <c r="AB2007">
        <v>0.9579787221078887</v>
      </c>
      <c r="AC2007">
        <v>0.9585627407930305</v>
      </c>
      <c r="AD2007">
        <v>14492.003156532341</v>
      </c>
      <c r="AE2007">
        <v>31119.496101248627</v>
      </c>
      <c r="AF2007">
        <v>31102.030900260801</v>
      </c>
      <c r="AG2007">
        <v>14519.569637290839</v>
      </c>
      <c r="AH2007">
        <v>31161.791112542633</v>
      </c>
      <c r="AI2007">
        <v>31160.186540790059</v>
      </c>
      <c r="AJ2007">
        <v>0</v>
      </c>
      <c r="AK2007">
        <v>0</v>
      </c>
      <c r="AL2007">
        <v>0</v>
      </c>
    </row>
    <row r="2008" spans="1:38" x14ac:dyDescent="0.25">
      <c r="A2008">
        <v>179200768.15728316</v>
      </c>
      <c r="B2008">
        <v>7615124.2061236016</v>
      </c>
      <c r="C2008">
        <v>9145294.4684549365</v>
      </c>
      <c r="D2008">
        <v>8160805.8192034652</v>
      </c>
      <c r="E2008">
        <v>8285095.9003222482</v>
      </c>
      <c r="F2008">
        <v>246051.85048943484</v>
      </c>
      <c r="G2008">
        <v>584152.00437164505</v>
      </c>
      <c r="H2008">
        <v>582038.86703875265</v>
      </c>
      <c r="I2008">
        <v>2.690474881242445E-2</v>
      </c>
      <c r="J2008">
        <v>7.1580186725808057E-2</v>
      </c>
      <c r="K2008">
        <v>7.0251313206418559E-2</v>
      </c>
      <c r="L2008">
        <v>4793.1363020436493</v>
      </c>
      <c r="M2008">
        <v>10103.742218627882</v>
      </c>
      <c r="N2008">
        <v>10039.856423238058</v>
      </c>
      <c r="O2008">
        <v>1.9688025564441245E-2</v>
      </c>
      <c r="P2008">
        <v>4.2431622547688834E-2</v>
      </c>
      <c r="Q2008">
        <v>4.2163328098218204E-2</v>
      </c>
      <c r="R2008">
        <v>-1530170.2623313349</v>
      </c>
      <c r="S2008">
        <v>-545681.6130798636</v>
      </c>
      <c r="T2008">
        <v>-669971.69419864658</v>
      </c>
      <c r="U2008">
        <v>-0.20093831970604875</v>
      </c>
      <c r="V2008">
        <v>-7.1657611656689851E-2</v>
      </c>
      <c r="W2008">
        <v>-8.7979089515033471E-2</v>
      </c>
      <c r="X2008">
        <f t="shared" si="94"/>
        <v>0.20093831970604875</v>
      </c>
      <c r="Y2008">
        <f t="shared" si="95"/>
        <v>7.1657611656689851E-2</v>
      </c>
      <c r="Z2008">
        <f t="shared" si="96"/>
        <v>8.7979089515033471E-2</v>
      </c>
      <c r="AA2008">
        <v>0.98938509592709889</v>
      </c>
      <c r="AB2008">
        <v>0.95817274491056947</v>
      </c>
      <c r="AC2008">
        <v>0.95861462939199216</v>
      </c>
      <c r="AD2008">
        <v>14476.850761287867</v>
      </c>
      <c r="AE2008">
        <v>31104.910276956245</v>
      </c>
      <c r="AF2008">
        <v>31092.375860803375</v>
      </c>
      <c r="AG2008">
        <v>14504.417242046366</v>
      </c>
      <c r="AH2008">
        <v>31147.20528825025</v>
      </c>
      <c r="AI2008">
        <v>31150.531501332633</v>
      </c>
      <c r="AJ2008">
        <v>0</v>
      </c>
      <c r="AK2008">
        <v>1</v>
      </c>
      <c r="AL2008">
        <v>1</v>
      </c>
    </row>
    <row r="2009" spans="1:38" x14ac:dyDescent="0.25">
      <c r="A2009">
        <v>179004929.29137158</v>
      </c>
      <c r="B2009">
        <v>7615124.2061235718</v>
      </c>
      <c r="C2009">
        <v>9594679.7430311702</v>
      </c>
      <c r="D2009">
        <v>8611120.2448435798</v>
      </c>
      <c r="E2009">
        <v>8735359.1930490583</v>
      </c>
      <c r="F2009">
        <v>254156.64851012762</v>
      </c>
      <c r="G2009">
        <v>574710.2981222216</v>
      </c>
      <c r="H2009">
        <v>572977.86576961738</v>
      </c>
      <c r="I2009">
        <v>2.6489331099844918E-2</v>
      </c>
      <c r="J2009">
        <v>6.6740479958616719E-2</v>
      </c>
      <c r="K2009">
        <v>6.5592937062685416E-2</v>
      </c>
      <c r="L2009">
        <v>4951.0192910821006</v>
      </c>
      <c r="M2009">
        <v>9940.4344402855004</v>
      </c>
      <c r="N2009">
        <v>9883.5590401170684</v>
      </c>
      <c r="O2009">
        <v>2.0330325441214527E-2</v>
      </c>
      <c r="P2009">
        <v>4.1762778173633532E-2</v>
      </c>
      <c r="Q2009">
        <v>4.1523827377766435E-2</v>
      </c>
      <c r="R2009">
        <v>-1979555.5369075984</v>
      </c>
      <c r="S2009">
        <v>-995996.03872000799</v>
      </c>
      <c r="T2009">
        <v>-1120234.9869254865</v>
      </c>
      <c r="U2009">
        <v>-0.25995052520821299</v>
      </c>
      <c r="V2009">
        <v>-0.13079183106679926</v>
      </c>
      <c r="W2009">
        <v>-0.14710659427257519</v>
      </c>
      <c r="X2009">
        <f t="shared" si="94"/>
        <v>0.25995052520821299</v>
      </c>
      <c r="Y2009">
        <f t="shared" si="95"/>
        <v>0.13079183106679926</v>
      </c>
      <c r="Z2009">
        <f t="shared" si="96"/>
        <v>0.14710659427257519</v>
      </c>
      <c r="AA2009">
        <v>0.98875054375187421</v>
      </c>
      <c r="AB2009">
        <v>0.95982484634611209</v>
      </c>
      <c r="AC2009">
        <v>0.96020114923057698</v>
      </c>
      <c r="AD2009">
        <v>14524.232010611016</v>
      </c>
      <c r="AE2009">
        <v>31057.29586052207</v>
      </c>
      <c r="AF2009">
        <v>31046.52927154562</v>
      </c>
      <c r="AG2009">
        <v>14551.798491369515</v>
      </c>
      <c r="AH2009">
        <v>31099.590871816075</v>
      </c>
      <c r="AI2009">
        <v>31104.684912074878</v>
      </c>
      <c r="AJ2009">
        <v>0</v>
      </c>
      <c r="AK2009">
        <v>0</v>
      </c>
      <c r="AL2009">
        <v>0</v>
      </c>
    </row>
    <row r="2010" spans="1:38" x14ac:dyDescent="0.25">
      <c r="A2010">
        <v>179171972.56822711</v>
      </c>
      <c r="B2010">
        <v>7615124.2061236016</v>
      </c>
      <c r="C2010">
        <v>9481120.4580961317</v>
      </c>
      <c r="D2010">
        <v>8326311.4641312938</v>
      </c>
      <c r="E2010">
        <v>8424360.5385158975</v>
      </c>
      <c r="F2010">
        <v>254427.58615671605</v>
      </c>
      <c r="G2010">
        <v>586514.78614642774</v>
      </c>
      <c r="H2010">
        <v>585039.69682455889</v>
      </c>
      <c r="I2010">
        <v>2.6835181272215024E-2</v>
      </c>
      <c r="J2010">
        <v>7.0441129745513351E-2</v>
      </c>
      <c r="K2010">
        <v>6.9446184567929725E-2</v>
      </c>
      <c r="L2010">
        <v>4956.297207370355</v>
      </c>
      <c r="M2010">
        <v>10144.609899972151</v>
      </c>
      <c r="N2010">
        <v>10091.619117975921</v>
      </c>
      <c r="O2010">
        <v>2.0350304230193798E-2</v>
      </c>
      <c r="P2010">
        <v>4.2598303726634673E-2</v>
      </c>
      <c r="Q2010">
        <v>4.2375789756314973E-2</v>
      </c>
      <c r="R2010">
        <v>-1865996.25197253</v>
      </c>
      <c r="S2010">
        <v>-711187.25800769217</v>
      </c>
      <c r="T2010">
        <v>-809236.33239229582</v>
      </c>
      <c r="U2010">
        <v>-0.24503818998408639</v>
      </c>
      <c r="V2010">
        <v>-9.3391419333095096E-2</v>
      </c>
      <c r="W2010">
        <v>-0.10626699059505282</v>
      </c>
      <c r="X2010">
        <f t="shared" si="94"/>
        <v>0.24503818998408639</v>
      </c>
      <c r="Y2010">
        <f t="shared" si="95"/>
        <v>9.3391419333095096E-2</v>
      </c>
      <c r="Z2010">
        <f t="shared" si="96"/>
        <v>0.10626699059505282</v>
      </c>
      <c r="AA2010">
        <v>0.98867715504246056</v>
      </c>
      <c r="AB2010">
        <v>0.95763231447301467</v>
      </c>
      <c r="AC2010">
        <v>0.95798709298104712</v>
      </c>
      <c r="AD2010">
        <v>14525.789710790394</v>
      </c>
      <c r="AE2010">
        <v>31116.705362930639</v>
      </c>
      <c r="AF2010">
        <v>31107.402173905302</v>
      </c>
      <c r="AG2010">
        <v>14553.356191548892</v>
      </c>
      <c r="AH2010">
        <v>31159.000374224644</v>
      </c>
      <c r="AI2010">
        <v>31165.55781443456</v>
      </c>
      <c r="AJ2010">
        <v>0</v>
      </c>
      <c r="AK2010">
        <v>1</v>
      </c>
      <c r="AL2010">
        <v>0</v>
      </c>
    </row>
    <row r="2011" spans="1:38" x14ac:dyDescent="0.25">
      <c r="A2011">
        <v>178943406.37808761</v>
      </c>
      <c r="B2011">
        <v>7615124.2061236016</v>
      </c>
      <c r="C2011">
        <v>9119161.5595690031</v>
      </c>
      <c r="D2011">
        <v>8242053.7073117327</v>
      </c>
      <c r="E2011">
        <v>8335025.5021079304</v>
      </c>
      <c r="F2011">
        <v>243622.57559605851</v>
      </c>
      <c r="G2011">
        <v>570032.36522624828</v>
      </c>
      <c r="H2011">
        <v>567599.48926522699</v>
      </c>
      <c r="I2011">
        <v>2.6715457775876139E-2</v>
      </c>
      <c r="J2011">
        <v>6.9161447555305094E-2</v>
      </c>
      <c r="K2011">
        <v>6.8098110692244543E-2</v>
      </c>
      <c r="L2011">
        <v>4745.8135704489714</v>
      </c>
      <c r="M2011">
        <v>9859.522917696795</v>
      </c>
      <c r="N2011">
        <v>9790.7849472649214</v>
      </c>
      <c r="O2011">
        <v>1.9515688774142271E-2</v>
      </c>
      <c r="P2011">
        <v>4.1460628662882346E-2</v>
      </c>
      <c r="Q2011">
        <v>4.1171576191387928E-2</v>
      </c>
      <c r="R2011">
        <v>-1504037.3534454014</v>
      </c>
      <c r="S2011">
        <v>-626929.50118813105</v>
      </c>
      <c r="T2011">
        <v>-719901.29598432872</v>
      </c>
      <c r="U2011">
        <v>-0.19750660826200964</v>
      </c>
      <c r="V2011">
        <v>-8.2326891094434668E-2</v>
      </c>
      <c r="W2011">
        <v>-9.4535726075935786E-2</v>
      </c>
      <c r="X2011">
        <f t="shared" si="94"/>
        <v>0.19750660826200964</v>
      </c>
      <c r="Y2011">
        <f t="shared" si="95"/>
        <v>8.2326891094434668E-2</v>
      </c>
      <c r="Z2011">
        <f t="shared" si="96"/>
        <v>9.4535726075935786E-2</v>
      </c>
      <c r="AA2011">
        <v>0.98951773470579274</v>
      </c>
      <c r="AB2011">
        <v>0.9601502866082432</v>
      </c>
      <c r="AC2011">
        <v>0.96062274685578697</v>
      </c>
      <c r="AD2011">
        <v>14462.344677889971</v>
      </c>
      <c r="AE2011">
        <v>31033.414517672685</v>
      </c>
      <c r="AF2011">
        <v>31018.971767337494</v>
      </c>
      <c r="AG2011">
        <v>14489.911158648469</v>
      </c>
      <c r="AH2011">
        <v>31075.70952896669</v>
      </c>
      <c r="AI2011">
        <v>31077.127407866752</v>
      </c>
      <c r="AJ2011">
        <v>0</v>
      </c>
      <c r="AK2011">
        <v>1</v>
      </c>
      <c r="AL2011">
        <v>1</v>
      </c>
    </row>
    <row r="2012" spans="1:38" x14ac:dyDescent="0.25">
      <c r="A2012">
        <v>179217960.87545821</v>
      </c>
      <c r="B2012">
        <v>7615124.2061235718</v>
      </c>
      <c r="C2012">
        <v>9205815.986490557</v>
      </c>
      <c r="D2012">
        <v>8416339.9928466175</v>
      </c>
      <c r="E2012">
        <v>8507759.5024679061</v>
      </c>
      <c r="F2012">
        <v>253716.93097185247</v>
      </c>
      <c r="G2012">
        <v>586215.95839076012</v>
      </c>
      <c r="H2012">
        <v>584446.89189858048</v>
      </c>
      <c r="I2012">
        <v>2.7560504288178207E-2</v>
      </c>
      <c r="J2012">
        <v>6.9652124188068501E-2</v>
      </c>
      <c r="K2012">
        <v>6.8695746715577211E-2</v>
      </c>
      <c r="L2012">
        <v>4942.4535107753909</v>
      </c>
      <c r="M2012">
        <v>10139.441247654871</v>
      </c>
      <c r="N2012">
        <v>10081.393552844671</v>
      </c>
      <c r="O2012">
        <v>2.0289565928373571E-2</v>
      </c>
      <c r="P2012">
        <v>4.2566790407858428E-2</v>
      </c>
      <c r="Q2012">
        <v>4.2323098078242471E-2</v>
      </c>
      <c r="R2012">
        <v>-1590691.7803669851</v>
      </c>
      <c r="S2012">
        <v>-801215.78672304563</v>
      </c>
      <c r="T2012">
        <v>-892635.29634433426</v>
      </c>
      <c r="U2012">
        <v>-0.20888586151856295</v>
      </c>
      <c r="V2012">
        <v>-0.10521375161271325</v>
      </c>
      <c r="W2012">
        <v>-0.11721874419678367</v>
      </c>
      <c r="X2012">
        <f t="shared" si="94"/>
        <v>0.20888586151856295</v>
      </c>
      <c r="Y2012">
        <f t="shared" si="95"/>
        <v>0.10521375161271325</v>
      </c>
      <c r="Z2012">
        <f t="shared" si="96"/>
        <v>0.11721874419678367</v>
      </c>
      <c r="AA2012">
        <v>0.98867642581240012</v>
      </c>
      <c r="AB2012">
        <v>0.9577990386722055</v>
      </c>
      <c r="AC2012">
        <v>0.95819459550546804</v>
      </c>
      <c r="AD2012">
        <v>14521.700407363423</v>
      </c>
      <c r="AE2012">
        <v>31115.216232156123</v>
      </c>
      <c r="AF2012">
        <v>31104.439889157835</v>
      </c>
      <c r="AG2012">
        <v>14549.266888121922</v>
      </c>
      <c r="AH2012">
        <v>31157.511243450128</v>
      </c>
      <c r="AI2012">
        <v>31162.595529687092</v>
      </c>
      <c r="AJ2012">
        <v>0</v>
      </c>
      <c r="AK2012">
        <v>0</v>
      </c>
      <c r="AL2012">
        <v>0</v>
      </c>
    </row>
    <row r="2013" spans="1:38" x14ac:dyDescent="0.25">
      <c r="A2013">
        <v>179023346.11224762</v>
      </c>
      <c r="B2013">
        <v>7615124.2061235718</v>
      </c>
      <c r="C2013">
        <v>9001561.9831827059</v>
      </c>
      <c r="D2013">
        <v>8124399.9101983598</v>
      </c>
      <c r="E2013">
        <v>8228912.6312264558</v>
      </c>
      <c r="F2013">
        <v>256081.88938708135</v>
      </c>
      <c r="G2013">
        <v>579292.62200009148</v>
      </c>
      <c r="H2013">
        <v>577599.84794563474</v>
      </c>
      <c r="I2013">
        <v>2.8448605904787403E-2</v>
      </c>
      <c r="J2013">
        <v>7.1302819704002957E-2</v>
      </c>
      <c r="K2013">
        <v>7.0191515432282331E-2</v>
      </c>
      <c r="L2013">
        <v>4988.5233452851053</v>
      </c>
      <c r="M2013">
        <v>10019.692268518174</v>
      </c>
      <c r="N2013">
        <v>9963.2857389096098</v>
      </c>
      <c r="O2013">
        <v>2.0466379341213124E-2</v>
      </c>
      <c r="P2013">
        <v>4.2074646888769746E-2</v>
      </c>
      <c r="Q2013">
        <v>4.183778484232166E-2</v>
      </c>
      <c r="R2013">
        <v>-1386437.7770591341</v>
      </c>
      <c r="S2013">
        <v>-509275.70407478791</v>
      </c>
      <c r="T2013">
        <v>-613788.42510288395</v>
      </c>
      <c r="U2013">
        <v>-0.18206371157337839</v>
      </c>
      <c r="V2013">
        <v>-6.687687426887437E-2</v>
      </c>
      <c r="W2013">
        <v>-8.0601236235820883E-2</v>
      </c>
      <c r="X2013">
        <f t="shared" si="94"/>
        <v>0.18206371157337839</v>
      </c>
      <c r="Y2013">
        <f t="shared" si="95"/>
        <v>6.687687426887437E-2</v>
      </c>
      <c r="Z2013">
        <f t="shared" si="96"/>
        <v>8.0601236235820883E-2</v>
      </c>
      <c r="AA2013">
        <v>0.98850294275723971</v>
      </c>
      <c r="AB2013">
        <v>0.95899108088968088</v>
      </c>
      <c r="AC2013">
        <v>0.95936767053699246</v>
      </c>
      <c r="AD2013">
        <v>14535.264950347859</v>
      </c>
      <c r="AE2013">
        <v>31080.501383681058</v>
      </c>
      <c r="AF2013">
        <v>31070.005312153829</v>
      </c>
      <c r="AG2013">
        <v>14562.831431106357</v>
      </c>
      <c r="AH2013">
        <v>31122.796394975063</v>
      </c>
      <c r="AI2013">
        <v>31128.160952683087</v>
      </c>
      <c r="AJ2013">
        <v>0</v>
      </c>
      <c r="AK2013">
        <v>1</v>
      </c>
      <c r="AL2013">
        <v>1</v>
      </c>
    </row>
    <row r="2014" spans="1:38" x14ac:dyDescent="0.25">
      <c r="A2014">
        <v>179110158.29483819</v>
      </c>
      <c r="B2014">
        <v>7615124.2061235718</v>
      </c>
      <c r="C2014">
        <v>9169827.5547721479</v>
      </c>
      <c r="D2014">
        <v>8309782.2634018306</v>
      </c>
      <c r="E2014">
        <v>8430043.9967396166</v>
      </c>
      <c r="F2014">
        <v>251321.15334946971</v>
      </c>
      <c r="G2014">
        <v>587498.43360232643</v>
      </c>
      <c r="H2014">
        <v>585265.94299108826</v>
      </c>
      <c r="I2014">
        <v>2.7407402358256731E-2</v>
      </c>
      <c r="J2014">
        <v>7.0699618230648839E-2</v>
      </c>
      <c r="K2014">
        <v>6.942620266483121E-2</v>
      </c>
      <c r="L2014">
        <v>4895.7833123167138</v>
      </c>
      <c r="M2014">
        <v>10161.623485912165</v>
      </c>
      <c r="N2014">
        <v>10095.521742279701</v>
      </c>
      <c r="O2014">
        <v>2.010812479406086E-2</v>
      </c>
      <c r="P2014">
        <v>4.2684158426658597E-2</v>
      </c>
      <c r="Q2014">
        <v>4.2406496367894259E-2</v>
      </c>
      <c r="R2014">
        <v>-1554703.3486485761</v>
      </c>
      <c r="S2014">
        <v>-694658.05727825873</v>
      </c>
      <c r="T2014">
        <v>-814919.79061604477</v>
      </c>
      <c r="U2014">
        <v>-0.20415994625516259</v>
      </c>
      <c r="V2014">
        <v>-9.1220844004049381E-2</v>
      </c>
      <c r="W2014">
        <v>-0.10701332881225246</v>
      </c>
      <c r="X2014">
        <f t="shared" si="94"/>
        <v>0.20415994625516259</v>
      </c>
      <c r="Y2014">
        <f t="shared" si="95"/>
        <v>9.1220844004049381E-2</v>
      </c>
      <c r="Z2014">
        <f t="shared" si="96"/>
        <v>0.10701332881225246</v>
      </c>
      <c r="AA2014">
        <v>0.98893094208631238</v>
      </c>
      <c r="AB2014">
        <v>0.95788562046941905</v>
      </c>
      <c r="AC2014">
        <v>0.9583458056240064</v>
      </c>
      <c r="AD2014">
        <v>14507.82955973239</v>
      </c>
      <c r="AE2014">
        <v>31121.601761864396</v>
      </c>
      <c r="AF2014">
        <v>31108.531949383327</v>
      </c>
      <c r="AG2014">
        <v>14535.396040490888</v>
      </c>
      <c r="AH2014">
        <v>31163.896773158402</v>
      </c>
      <c r="AI2014">
        <v>31166.687589912584</v>
      </c>
      <c r="AJ2014">
        <v>0</v>
      </c>
      <c r="AK2014">
        <v>1</v>
      </c>
      <c r="AL2014">
        <v>0</v>
      </c>
    </row>
    <row r="2015" spans="1:38" x14ac:dyDescent="0.25">
      <c r="A2015">
        <v>179071778.10286567</v>
      </c>
      <c r="B2015">
        <v>7615124.2061235718</v>
      </c>
      <c r="C2015">
        <v>9146382.4245165512</v>
      </c>
      <c r="D2015">
        <v>8374589.7793093082</v>
      </c>
      <c r="E2015">
        <v>8492819.4042873327</v>
      </c>
      <c r="F2015">
        <v>247121.01244705959</v>
      </c>
      <c r="G2015">
        <v>583850.86063288373</v>
      </c>
      <c r="H2015">
        <v>581983.76001832483</v>
      </c>
      <c r="I2015">
        <v>2.7018443027776812E-2</v>
      </c>
      <c r="J2015">
        <v>6.9716950443993772E-2</v>
      </c>
      <c r="K2015">
        <v>6.8526567246270265E-2</v>
      </c>
      <c r="L2015">
        <v>4813.9637779665554</v>
      </c>
      <c r="M2015">
        <v>10098.533508079208</v>
      </c>
      <c r="N2015">
        <v>10038.905856868127</v>
      </c>
      <c r="O2015">
        <v>1.977212884809525E-2</v>
      </c>
      <c r="P2015">
        <v>4.2423890177902664E-2</v>
      </c>
      <c r="Q2015">
        <v>4.2173394705018269E-2</v>
      </c>
      <c r="R2015">
        <v>-1531258.2183929794</v>
      </c>
      <c r="S2015">
        <v>-759465.57318573631</v>
      </c>
      <c r="T2015">
        <v>-877695.19816376083</v>
      </c>
      <c r="U2015">
        <v>-0.20108118750862189</v>
      </c>
      <c r="V2015">
        <v>-9.9731212863872279E-2</v>
      </c>
      <c r="W2015">
        <v>-0.11525684603515426</v>
      </c>
      <c r="X2015">
        <f t="shared" si="94"/>
        <v>0.20108118750862189</v>
      </c>
      <c r="Y2015">
        <f t="shared" si="95"/>
        <v>9.9731212863872279E-2</v>
      </c>
      <c r="Z2015">
        <f t="shared" si="96"/>
        <v>0.11525684603515426</v>
      </c>
      <c r="AA2015">
        <v>0.98932071817502965</v>
      </c>
      <c r="AB2015">
        <v>0.95831951335459153</v>
      </c>
      <c r="AC2015">
        <v>0.95872511077311695</v>
      </c>
      <c r="AD2015">
        <v>14483.189784978567</v>
      </c>
      <c r="AE2015">
        <v>31103.403530610802</v>
      </c>
      <c r="AF2015">
        <v>31092.099194851929</v>
      </c>
      <c r="AG2015">
        <v>14510.756265737065</v>
      </c>
      <c r="AH2015">
        <v>31145.698541904807</v>
      </c>
      <c r="AI2015">
        <v>31150.254835381187</v>
      </c>
      <c r="AJ2015">
        <v>0</v>
      </c>
      <c r="AK2015">
        <v>0</v>
      </c>
      <c r="AL2015">
        <v>0</v>
      </c>
    </row>
    <row r="2016" spans="1:38" x14ac:dyDescent="0.25">
      <c r="A2016">
        <v>178786578.94386923</v>
      </c>
      <c r="B2016">
        <v>7615124.2061236016</v>
      </c>
      <c r="C2016">
        <v>9569244.3634271044</v>
      </c>
      <c r="D2016">
        <v>8656327.2182613164</v>
      </c>
      <c r="E2016">
        <v>8754521.2984337602</v>
      </c>
      <c r="F2016">
        <v>247676.90237777968</v>
      </c>
      <c r="G2016">
        <v>573339.32989293255</v>
      </c>
      <c r="H2016">
        <v>571267.17327070353</v>
      </c>
      <c r="I2016">
        <v>2.588259772363858E-2</v>
      </c>
      <c r="J2016">
        <v>6.6233555575789763E-2</v>
      </c>
      <c r="K2016">
        <v>6.5253958931244693E-2</v>
      </c>
      <c r="L2016">
        <v>4824.7926183169739</v>
      </c>
      <c r="M2016">
        <v>9916.7215890498592</v>
      </c>
      <c r="N2016">
        <v>9854.0505174975988</v>
      </c>
      <c r="O2016">
        <v>1.9813022342477834E-2</v>
      </c>
      <c r="P2016">
        <v>4.1690429635378903E-2</v>
      </c>
      <c r="Q2016">
        <v>4.1426957087999094E-2</v>
      </c>
      <c r="R2016">
        <v>-1954120.1573035028</v>
      </c>
      <c r="S2016">
        <v>-1041203.0121377148</v>
      </c>
      <c r="T2016">
        <v>-1139397.0923101585</v>
      </c>
      <c r="U2016">
        <v>-0.25661041165055759</v>
      </c>
      <c r="V2016">
        <v>-0.13672830330205843</v>
      </c>
      <c r="W2016">
        <v>-0.14962291637921379</v>
      </c>
      <c r="X2016">
        <f t="shared" si="94"/>
        <v>0.25661041165055759</v>
      </c>
      <c r="Y2016">
        <f t="shared" si="95"/>
        <v>0.13672830330205843</v>
      </c>
      <c r="Z2016">
        <f t="shared" si="96"/>
        <v>0.14962291637921379</v>
      </c>
      <c r="AA2016">
        <v>0.98938002681502435</v>
      </c>
      <c r="AB2016">
        <v>0.95997145635748538</v>
      </c>
      <c r="AC2016">
        <v>0.96039407952955058</v>
      </c>
      <c r="AD2016">
        <v>14486.474808606568</v>
      </c>
      <c r="AE2016">
        <v>31050.317118536594</v>
      </c>
      <c r="AF2016">
        <v>31037.792249254904</v>
      </c>
      <c r="AG2016">
        <v>14514.041289365066</v>
      </c>
      <c r="AH2016">
        <v>31092.612129830599</v>
      </c>
      <c r="AI2016">
        <v>31095.947889784162</v>
      </c>
      <c r="AJ2016">
        <v>0</v>
      </c>
      <c r="AK2016">
        <v>0</v>
      </c>
      <c r="AL2016">
        <v>0</v>
      </c>
    </row>
    <row r="2017" spans="1:38" x14ac:dyDescent="0.25">
      <c r="A2017">
        <v>179179162.3511804</v>
      </c>
      <c r="B2017">
        <v>7615124.2061235718</v>
      </c>
      <c r="C2017">
        <v>9253555.1274327934</v>
      </c>
      <c r="D2017">
        <v>8356886.8449432859</v>
      </c>
      <c r="E2017">
        <v>8457057.8024196252</v>
      </c>
      <c r="F2017">
        <v>247184.8389939449</v>
      </c>
      <c r="G2017">
        <v>579583.03760509763</v>
      </c>
      <c r="H2017">
        <v>578229.21509955381</v>
      </c>
      <c r="I2017">
        <v>2.6712418696372017E-2</v>
      </c>
      <c r="J2017">
        <v>6.9353941049925871E-2</v>
      </c>
      <c r="K2017">
        <v>6.837238536245055E-2</v>
      </c>
      <c r="L2017">
        <v>4815.207131098432</v>
      </c>
      <c r="M2017">
        <v>10024.715420689681</v>
      </c>
      <c r="N2017">
        <v>9974.1419827460759</v>
      </c>
      <c r="O2017">
        <v>1.9767482775458672E-2</v>
      </c>
      <c r="P2017">
        <v>4.2090156915104815E-2</v>
      </c>
      <c r="Q2017">
        <v>4.1877817327450342E-2</v>
      </c>
      <c r="R2017">
        <v>-1638430.9213092215</v>
      </c>
      <c r="S2017">
        <v>-741762.63881971408</v>
      </c>
      <c r="T2017">
        <v>-841933.59629605338</v>
      </c>
      <c r="U2017">
        <v>-0.21515485197099021</v>
      </c>
      <c r="V2017">
        <v>-9.7406505625113549E-2</v>
      </c>
      <c r="W2017">
        <v>-0.11056071752828757</v>
      </c>
      <c r="X2017">
        <f t="shared" si="94"/>
        <v>0.21515485197099021</v>
      </c>
      <c r="Y2017">
        <f t="shared" si="95"/>
        <v>9.7406505625113549E-2</v>
      </c>
      <c r="Z2017">
        <f t="shared" si="96"/>
        <v>0.11056071752828757</v>
      </c>
      <c r="AA2017">
        <v>0.98917514742204671</v>
      </c>
      <c r="AB2017">
        <v>0.95845445565783183</v>
      </c>
      <c r="AC2017">
        <v>0.95878754989678738</v>
      </c>
      <c r="AD2017">
        <v>14483.567342362494</v>
      </c>
      <c r="AE2017">
        <v>31081.965896993697</v>
      </c>
      <c r="AF2017">
        <v>31073.187462636644</v>
      </c>
      <c r="AG2017">
        <v>14511.133823120992</v>
      </c>
      <c r="AH2017">
        <v>31124.260908287702</v>
      </c>
      <c r="AI2017">
        <v>31131.343103165902</v>
      </c>
      <c r="AJ2017">
        <v>0</v>
      </c>
      <c r="AK2017">
        <v>1</v>
      </c>
      <c r="AL2017">
        <v>0</v>
      </c>
    </row>
    <row r="2018" spans="1:38" x14ac:dyDescent="0.25">
      <c r="A2018">
        <v>178961404.10953128</v>
      </c>
      <c r="B2018">
        <v>7615124.2061235718</v>
      </c>
      <c r="C2018">
        <v>9254772.7847007159</v>
      </c>
      <c r="D2018">
        <v>8654657.9208234698</v>
      </c>
      <c r="E2018">
        <v>8770294.2859099843</v>
      </c>
      <c r="F2018">
        <v>255460.39366831907</v>
      </c>
      <c r="G2018">
        <v>596975.61870464846</v>
      </c>
      <c r="H2018">
        <v>594246.26027938747</v>
      </c>
      <c r="I2018">
        <v>2.7603097300306141E-2</v>
      </c>
      <c r="J2018">
        <v>6.8977378905791309E-2</v>
      </c>
      <c r="K2018">
        <v>6.7756707005154945E-2</v>
      </c>
      <c r="L2018">
        <v>4976.4164918506003</v>
      </c>
      <c r="M2018">
        <v>10325.54492162663</v>
      </c>
      <c r="N2018">
        <v>10250.42737026354</v>
      </c>
      <c r="O2018">
        <v>2.0445831312894385E-2</v>
      </c>
      <c r="P2018">
        <v>4.3398364917869123E-2</v>
      </c>
      <c r="Q2018">
        <v>4.3082645124818374E-2</v>
      </c>
      <c r="R2018">
        <v>-1639648.5785771441</v>
      </c>
      <c r="S2018">
        <v>-1039533.7146998979</v>
      </c>
      <c r="T2018">
        <v>-1155170.0797864124</v>
      </c>
      <c r="U2018">
        <v>-0.21531475182750778</v>
      </c>
      <c r="V2018">
        <v>-0.1365090951325488</v>
      </c>
      <c r="W2018">
        <v>-0.15169418758232495</v>
      </c>
      <c r="X2018">
        <f t="shared" si="94"/>
        <v>0.21531475182750778</v>
      </c>
      <c r="Y2018">
        <f t="shared" si="95"/>
        <v>0.1365090951325488</v>
      </c>
      <c r="Z2018">
        <f t="shared" si="96"/>
        <v>0.15169418758232495</v>
      </c>
      <c r="AA2018">
        <v>0.98850826367942224</v>
      </c>
      <c r="AB2018">
        <v>0.95642349152689476</v>
      </c>
      <c r="AC2018">
        <v>0.95696642676791721</v>
      </c>
      <c r="AD2018">
        <v>14531.712449536095</v>
      </c>
      <c r="AE2018">
        <v>31168.361630991505</v>
      </c>
      <c r="AF2018">
        <v>31153.026604183829</v>
      </c>
      <c r="AG2018">
        <v>14559.278930294593</v>
      </c>
      <c r="AH2018">
        <v>31210.65664228551</v>
      </c>
      <c r="AI2018">
        <v>31211.182244713087</v>
      </c>
      <c r="AJ2018">
        <v>0</v>
      </c>
      <c r="AK2018">
        <v>0</v>
      </c>
      <c r="AL2018">
        <v>0</v>
      </c>
    </row>
    <row r="2019" spans="1:38" x14ac:dyDescent="0.25">
      <c r="A2019">
        <v>178763939.49387392</v>
      </c>
      <c r="B2019">
        <v>7615124.2061236016</v>
      </c>
      <c r="C2019">
        <v>9516276.0190586559</v>
      </c>
      <c r="D2019">
        <v>8544746.6478365809</v>
      </c>
      <c r="E2019">
        <v>8643449.7272792868</v>
      </c>
      <c r="F2019">
        <v>256061.37223697978</v>
      </c>
      <c r="G2019">
        <v>576901.78586765286</v>
      </c>
      <c r="H2019">
        <v>575257.93778274779</v>
      </c>
      <c r="I2019">
        <v>2.6907728582499565E-2</v>
      </c>
      <c r="J2019">
        <v>6.7515376364460949E-2</v>
      </c>
      <c r="K2019">
        <v>6.655420647235287E-2</v>
      </c>
      <c r="L2019">
        <v>4988.1236673441726</v>
      </c>
      <c r="M2019">
        <v>9978.3393470382161</v>
      </c>
      <c r="N2019">
        <v>9922.8890521537633</v>
      </c>
      <c r="O2019">
        <v>2.0491538136518068E-2</v>
      </c>
      <c r="P2019">
        <v>4.1960385112960775E-2</v>
      </c>
      <c r="Q2019">
        <v>4.1727208464316379E-2</v>
      </c>
      <c r="R2019">
        <v>-1901151.8129350543</v>
      </c>
      <c r="S2019">
        <v>-929622.44171297923</v>
      </c>
      <c r="T2019">
        <v>-1028325.5211556852</v>
      </c>
      <c r="U2019">
        <v>-0.24965473464060745</v>
      </c>
      <c r="V2019">
        <v>-0.12207580816153145</v>
      </c>
      <c r="W2019">
        <v>-0.13503726181232484</v>
      </c>
      <c r="X2019">
        <f t="shared" si="94"/>
        <v>0.24965473464060745</v>
      </c>
      <c r="Y2019">
        <f t="shared" si="95"/>
        <v>0.12207580816153145</v>
      </c>
      <c r="Z2019">
        <f t="shared" si="96"/>
        <v>0.13503726181232484</v>
      </c>
      <c r="AA2019">
        <v>0.98855468047841966</v>
      </c>
      <c r="AB2019">
        <v>0.95915923265742276</v>
      </c>
      <c r="AC2019">
        <v>0.95952837713459438</v>
      </c>
      <c r="AD2019">
        <v>14535.147810962409</v>
      </c>
      <c r="AE2019">
        <v>31068.416853451741</v>
      </c>
      <c r="AF2019">
        <v>31058.133820295116</v>
      </c>
      <c r="AG2019">
        <v>14562.714291720908</v>
      </c>
      <c r="AH2019">
        <v>31110.711864745746</v>
      </c>
      <c r="AI2019">
        <v>31116.289460824373</v>
      </c>
      <c r="AJ2019">
        <v>0</v>
      </c>
      <c r="AK2019">
        <v>0</v>
      </c>
      <c r="AL2019">
        <v>0</v>
      </c>
    </row>
    <row r="2020" spans="1:38" x14ac:dyDescent="0.25">
      <c r="A2020">
        <v>178738918.43401873</v>
      </c>
      <c r="B2020">
        <v>7615124.2061236016</v>
      </c>
      <c r="C2020">
        <v>9301735.1208182462</v>
      </c>
      <c r="D2020">
        <v>8526235.804518437</v>
      </c>
      <c r="E2020">
        <v>8635796.6103546061</v>
      </c>
      <c r="F2020">
        <v>245918.09082666677</v>
      </c>
      <c r="G2020">
        <v>572296.42901450349</v>
      </c>
      <c r="H2020">
        <v>570375.92333866062</v>
      </c>
      <c r="I2020">
        <v>2.643787289494802E-2</v>
      </c>
      <c r="J2020">
        <v>6.7121815785486233E-2</v>
      </c>
      <c r="K2020">
        <v>6.6047864380543775E-2</v>
      </c>
      <c r="L2020">
        <v>4790.5306386678712</v>
      </c>
      <c r="M2020">
        <v>9898.6831306411405</v>
      </c>
      <c r="N2020">
        <v>9838.6769370347592</v>
      </c>
      <c r="O2020">
        <v>1.9701148633035199E-2</v>
      </c>
      <c r="P2020">
        <v>4.1651520904689175E-2</v>
      </c>
      <c r="Q2020">
        <v>4.1399027800867079E-2</v>
      </c>
      <c r="R2020">
        <v>-1686610.9146946445</v>
      </c>
      <c r="S2020">
        <v>-911111.59839483537</v>
      </c>
      <c r="T2020">
        <v>-1020672.4042310044</v>
      </c>
      <c r="U2020">
        <v>-0.22148173411779398</v>
      </c>
      <c r="V2020">
        <v>-0.11964500824059797</v>
      </c>
      <c r="W2020">
        <v>-0.13403227269888049</v>
      </c>
      <c r="X2020">
        <f t="shared" si="94"/>
        <v>0.22148173411779398</v>
      </c>
      <c r="Y2020">
        <f t="shared" si="95"/>
        <v>0.11964500824059797</v>
      </c>
      <c r="Z2020">
        <f t="shared" si="96"/>
        <v>0.13403227269888049</v>
      </c>
      <c r="AA2020">
        <v>0.9894688712288332</v>
      </c>
      <c r="AB2020">
        <v>0.9599054481103596</v>
      </c>
      <c r="AC2020">
        <v>0.96030818902963178</v>
      </c>
      <c r="AD2020">
        <v>14476.055767060123</v>
      </c>
      <c r="AE2020">
        <v>31044.997177735437</v>
      </c>
      <c r="AF2020">
        <v>31033.229995362752</v>
      </c>
      <c r="AG2020">
        <v>14503.622247818621</v>
      </c>
      <c r="AH2020">
        <v>31087.292189029442</v>
      </c>
      <c r="AI2020">
        <v>31091.385635892009</v>
      </c>
      <c r="AJ2020">
        <v>0</v>
      </c>
      <c r="AK2020">
        <v>0</v>
      </c>
      <c r="AL2020">
        <v>0</v>
      </c>
    </row>
    <row r="2021" spans="1:38" x14ac:dyDescent="0.25">
      <c r="A2021">
        <v>179002448.62553963</v>
      </c>
      <c r="B2021">
        <v>7615124.2061235718</v>
      </c>
      <c r="C2021">
        <v>9165060.330020301</v>
      </c>
      <c r="D2021">
        <v>8344789.6932003405</v>
      </c>
      <c r="E2021">
        <v>8456207.0254357997</v>
      </c>
      <c r="F2021">
        <v>258745.66566940991</v>
      </c>
      <c r="G2021">
        <v>572747.71128405444</v>
      </c>
      <c r="H2021">
        <v>571124.74284463155</v>
      </c>
      <c r="I2021">
        <v>2.8231747130118102E-2</v>
      </c>
      <c r="J2021">
        <v>6.8635367977068568E-2</v>
      </c>
      <c r="K2021">
        <v>6.7539115483658346E-2</v>
      </c>
      <c r="L2021">
        <v>5040.4142080197471</v>
      </c>
      <c r="M2021">
        <v>9906.4887012550516</v>
      </c>
      <c r="N2021">
        <v>9851.5936694947668</v>
      </c>
      <c r="O2021">
        <v>2.0705336033622412E-2</v>
      </c>
      <c r="P2021">
        <v>4.1628619593694641E-2</v>
      </c>
      <c r="Q2021">
        <v>4.139794205863187E-2</v>
      </c>
      <c r="R2021">
        <v>-1549936.1238967292</v>
      </c>
      <c r="S2021">
        <v>-729665.48707676865</v>
      </c>
      <c r="T2021">
        <v>-841082.81931222789</v>
      </c>
      <c r="U2021">
        <v>-0.20353392563845177</v>
      </c>
      <c r="V2021">
        <v>-9.5817936428406594E-2</v>
      </c>
      <c r="W2021">
        <v>-0.1104489955181408</v>
      </c>
      <c r="X2021">
        <f t="shared" si="94"/>
        <v>0.20353392563845177</v>
      </c>
      <c r="Y2021">
        <f t="shared" si="95"/>
        <v>9.5817936428406594E-2</v>
      </c>
      <c r="Z2021">
        <f t="shared" si="96"/>
        <v>0.1104489955181408</v>
      </c>
      <c r="AA2021">
        <v>0.98822105793432291</v>
      </c>
      <c r="AB2021">
        <v>0.9595227162810368</v>
      </c>
      <c r="AC2021">
        <v>0.95988730513384146</v>
      </c>
      <c r="AD2021">
        <v>14550.394193685175</v>
      </c>
      <c r="AE2021">
        <v>31047.300402237433</v>
      </c>
      <c r="AF2021">
        <v>31037.063634667793</v>
      </c>
      <c r="AG2021">
        <v>14577.960674443673</v>
      </c>
      <c r="AH2021">
        <v>31089.595413531439</v>
      </c>
      <c r="AI2021">
        <v>31095.219275197051</v>
      </c>
      <c r="AJ2021">
        <v>0</v>
      </c>
      <c r="AK2021">
        <v>1</v>
      </c>
      <c r="AL2021">
        <v>0</v>
      </c>
    </row>
    <row r="2022" spans="1:38" x14ac:dyDescent="0.25">
      <c r="A2022">
        <v>178911578.39833853</v>
      </c>
      <c r="B2022">
        <v>7615124.2061235718</v>
      </c>
      <c r="C2022">
        <v>9355119.055996025</v>
      </c>
      <c r="D2022">
        <v>8301545.2461406281</v>
      </c>
      <c r="E2022">
        <v>8424992.8222245742</v>
      </c>
      <c r="F2022">
        <v>238702.23181280115</v>
      </c>
      <c r="G2022">
        <v>594234.0434250955</v>
      </c>
      <c r="H2022">
        <v>591834.51926071115</v>
      </c>
      <c r="I2022">
        <v>2.5515680814324697E-2</v>
      </c>
      <c r="J2022">
        <v>7.1581136500021333E-2</v>
      </c>
      <c r="K2022">
        <v>7.0247480531911058E-2</v>
      </c>
      <c r="L2022">
        <v>4649.9643485912466</v>
      </c>
      <c r="M2022">
        <v>10278.125466261819</v>
      </c>
      <c r="N2022">
        <v>10208.826138921815</v>
      </c>
      <c r="O2022">
        <v>1.90987572371858E-2</v>
      </c>
      <c r="P2022">
        <v>4.3198502151971692E-2</v>
      </c>
      <c r="Q2022">
        <v>4.2907240175159476E-2</v>
      </c>
      <c r="R2022">
        <v>-1739994.8498724531</v>
      </c>
      <c r="S2022">
        <v>-686421.04001705628</v>
      </c>
      <c r="T2022">
        <v>-809868.61610100232</v>
      </c>
      <c r="U2022">
        <v>-0.22849198552444699</v>
      </c>
      <c r="V2022">
        <v>-9.0139178487080029E-2</v>
      </c>
      <c r="W2022">
        <v>-0.10635002058794528</v>
      </c>
      <c r="X2022">
        <f t="shared" si="94"/>
        <v>0.22849198552444699</v>
      </c>
      <c r="Y2022">
        <f t="shared" si="95"/>
        <v>9.0139178487080029E-2</v>
      </c>
      <c r="Z2022">
        <f t="shared" si="96"/>
        <v>0.10635002058794528</v>
      </c>
      <c r="AA2022">
        <v>0.98996479000261917</v>
      </c>
      <c r="AB2022">
        <v>0.95681653603548267</v>
      </c>
      <c r="AC2022">
        <v>0.95730881046833405</v>
      </c>
      <c r="AD2022">
        <v>14432.51501931868</v>
      </c>
      <c r="AE2022">
        <v>31154.911610619889</v>
      </c>
      <c r="AF2022">
        <v>31141.143573802648</v>
      </c>
      <c r="AG2022">
        <v>14460.081500077178</v>
      </c>
      <c r="AH2022">
        <v>31197.206621913894</v>
      </c>
      <c r="AI2022">
        <v>31199.299214331906</v>
      </c>
      <c r="AJ2022">
        <v>0</v>
      </c>
      <c r="AK2022">
        <v>1</v>
      </c>
      <c r="AL2022">
        <v>0</v>
      </c>
    </row>
    <row r="2023" spans="1:38" x14ac:dyDescent="0.25">
      <c r="A2023">
        <v>178914109.02003074</v>
      </c>
      <c r="B2023">
        <v>7615124.2061235718</v>
      </c>
      <c r="C2023">
        <v>9327845.5401949417</v>
      </c>
      <c r="D2023">
        <v>8467761.7203035839</v>
      </c>
      <c r="E2023">
        <v>8574504.5599550959</v>
      </c>
      <c r="F2023">
        <v>244760.09128590074</v>
      </c>
      <c r="G2023">
        <v>599279.54096845421</v>
      </c>
      <c r="H2023">
        <v>597681.20333784784</v>
      </c>
      <c r="I2023">
        <v>2.6239723870983559E-2</v>
      </c>
      <c r="J2023">
        <v>7.077189471823836E-2</v>
      </c>
      <c r="K2023">
        <v>6.9704459209125186E-2</v>
      </c>
      <c r="L2023">
        <v>4767.9725899250761</v>
      </c>
      <c r="M2023">
        <v>10365.394543764434</v>
      </c>
      <c r="N2023">
        <v>10309.678284733272</v>
      </c>
      <c r="O2023">
        <v>1.9569656694124683E-2</v>
      </c>
      <c r="P2023">
        <v>4.3549255858756721E-2</v>
      </c>
      <c r="Q2023">
        <v>4.3315169099222756E-2</v>
      </c>
      <c r="R2023">
        <v>-1712721.3340713698</v>
      </c>
      <c r="S2023">
        <v>-852637.51418001205</v>
      </c>
      <c r="T2023">
        <v>-959380.35383152403</v>
      </c>
      <c r="U2023">
        <v>-0.22491049229297064</v>
      </c>
      <c r="V2023">
        <v>-0.11196633056810527</v>
      </c>
      <c r="W2023">
        <v>-0.12598354640887599</v>
      </c>
      <c r="X2023">
        <f t="shared" si="94"/>
        <v>0.22491049229297064</v>
      </c>
      <c r="Y2023">
        <f t="shared" si="95"/>
        <v>0.11196633056810527</v>
      </c>
      <c r="Z2023">
        <f t="shared" si="96"/>
        <v>0.12598354640887599</v>
      </c>
      <c r="AA2023">
        <v>0.98929879606387272</v>
      </c>
      <c r="AB2023">
        <v>0.95584105958869769</v>
      </c>
      <c r="AC2023">
        <v>0.95622419012148863</v>
      </c>
      <c r="AD2023">
        <v>14469.155120023326</v>
      </c>
      <c r="AE2023">
        <v>31179.616870518108</v>
      </c>
      <c r="AF2023">
        <v>31169.868117965194</v>
      </c>
      <c r="AG2023">
        <v>14496.721600781824</v>
      </c>
      <c r="AH2023">
        <v>31221.911881812113</v>
      </c>
      <c r="AI2023">
        <v>31228.023758494452</v>
      </c>
      <c r="AJ2023">
        <v>0</v>
      </c>
      <c r="AK2023">
        <v>0</v>
      </c>
      <c r="AL2023">
        <v>0</v>
      </c>
    </row>
    <row r="2024" spans="1:38" x14ac:dyDescent="0.25">
      <c r="A2024">
        <v>179013102.43477497</v>
      </c>
      <c r="B2024">
        <v>7615124.2061235718</v>
      </c>
      <c r="C2024">
        <v>9293709.8720893972</v>
      </c>
      <c r="D2024">
        <v>8552266.9423480518</v>
      </c>
      <c r="E2024">
        <v>8658956.8393804487</v>
      </c>
      <c r="F2024">
        <v>262103.45319485563</v>
      </c>
      <c r="G2024">
        <v>581043.56300930667</v>
      </c>
      <c r="H2024">
        <v>579644.44950117834</v>
      </c>
      <c r="I2024">
        <v>2.820224181755417E-2</v>
      </c>
      <c r="J2024">
        <v>6.7940297809481062E-2</v>
      </c>
      <c r="K2024">
        <v>6.6941602811205619E-2</v>
      </c>
      <c r="L2024">
        <v>5105.8245402352904</v>
      </c>
      <c r="M2024">
        <v>10049.977291020432</v>
      </c>
      <c r="N2024">
        <v>9998.5540125986845</v>
      </c>
      <c r="O2024">
        <v>2.097129003281235E-2</v>
      </c>
      <c r="P2024">
        <v>4.2227460497099384E-2</v>
      </c>
      <c r="Q2024">
        <v>4.2011392898605816E-2</v>
      </c>
      <c r="R2024">
        <v>-1678585.6659658253</v>
      </c>
      <c r="S2024">
        <v>-937142.73622447997</v>
      </c>
      <c r="T2024">
        <v>-1043832.6332568768</v>
      </c>
      <c r="U2024">
        <v>-0.22042787754085735</v>
      </c>
      <c r="V2024">
        <v>-0.12306335535156376</v>
      </c>
      <c r="W2024">
        <v>-0.13707361889350361</v>
      </c>
      <c r="X2024">
        <f t="shared" si="94"/>
        <v>0.22042787754085735</v>
      </c>
      <c r="Y2024">
        <f t="shared" si="95"/>
        <v>0.12306335535156376</v>
      </c>
      <c r="Z2024">
        <f t="shared" si="96"/>
        <v>0.13707361889350361</v>
      </c>
      <c r="AA2024">
        <v>0.98796081445818096</v>
      </c>
      <c r="AB2024">
        <v>0.95864101808176949</v>
      </c>
      <c r="AC2024">
        <v>0.9589785443743748</v>
      </c>
      <c r="AD2024">
        <v>14569.244771306949</v>
      </c>
      <c r="AE2024">
        <v>31089.319954675186</v>
      </c>
      <c r="AF2024">
        <v>31080.330412869094</v>
      </c>
      <c r="AG2024">
        <v>14596.811252065447</v>
      </c>
      <c r="AH2024">
        <v>31131.614965969191</v>
      </c>
      <c r="AI2024">
        <v>31138.486053398352</v>
      </c>
      <c r="AJ2024">
        <v>0</v>
      </c>
      <c r="AK2024">
        <v>0</v>
      </c>
      <c r="AL2024">
        <v>0</v>
      </c>
    </row>
    <row r="2025" spans="1:38" x14ac:dyDescent="0.25">
      <c r="A2025">
        <v>178747621.64670047</v>
      </c>
      <c r="B2025">
        <v>7615124.2061236016</v>
      </c>
      <c r="C2025">
        <v>9660630.0685154069</v>
      </c>
      <c r="D2025">
        <v>8834556.4873276241</v>
      </c>
      <c r="E2025">
        <v>8926376.6303582117</v>
      </c>
      <c r="F2025">
        <v>246897.61323469348</v>
      </c>
      <c r="G2025">
        <v>579557.69824134302</v>
      </c>
      <c r="H2025">
        <v>578335.84276349552</v>
      </c>
      <c r="I2025">
        <v>2.5557092185875964E-2</v>
      </c>
      <c r="J2025">
        <v>6.5601221642837007E-2</v>
      </c>
      <c r="K2025">
        <v>6.4789540785966937E-2</v>
      </c>
      <c r="L2025">
        <v>4809.6119193135519</v>
      </c>
      <c r="M2025">
        <v>10024.2771402465</v>
      </c>
      <c r="N2025">
        <v>9975.9812524192039</v>
      </c>
      <c r="O2025">
        <v>1.9749459697029431E-2</v>
      </c>
      <c r="P2025">
        <v>4.2145986571663671E-2</v>
      </c>
      <c r="Q2025">
        <v>4.1942931746726364E-2</v>
      </c>
      <c r="R2025">
        <v>-2045505.8623918053</v>
      </c>
      <c r="S2025">
        <v>-1219432.2812040225</v>
      </c>
      <c r="T2025">
        <v>-1311252.4242346101</v>
      </c>
      <c r="U2025">
        <v>-0.26861096510375215</v>
      </c>
      <c r="V2025">
        <v>-0.16013294704023764</v>
      </c>
      <c r="W2025">
        <v>-0.17219054985080659</v>
      </c>
      <c r="X2025">
        <f t="shared" si="94"/>
        <v>0.26861096510375215</v>
      </c>
      <c r="Y2025">
        <f t="shared" si="95"/>
        <v>0.16013294704023764</v>
      </c>
      <c r="Z2025">
        <f t="shared" si="96"/>
        <v>0.17219054985080659</v>
      </c>
      <c r="AA2025">
        <v>0.9892279872937294</v>
      </c>
      <c r="AB2025">
        <v>0.95858755741101798</v>
      </c>
      <c r="AC2025">
        <v>0.95890083870012099</v>
      </c>
      <c r="AD2025">
        <v>14481.867528473394</v>
      </c>
      <c r="AE2025">
        <v>31081.838144394533</v>
      </c>
      <c r="AF2025">
        <v>31073.726240862394</v>
      </c>
      <c r="AG2025">
        <v>14509.434009231893</v>
      </c>
      <c r="AH2025">
        <v>31124.133155688538</v>
      </c>
      <c r="AI2025">
        <v>31131.881881391651</v>
      </c>
      <c r="AJ2025">
        <v>0</v>
      </c>
      <c r="AK2025">
        <v>0</v>
      </c>
      <c r="AL2025">
        <v>0</v>
      </c>
    </row>
    <row r="2026" spans="1:38" x14ac:dyDescent="0.25">
      <c r="A2026">
        <v>178948036.38353577</v>
      </c>
      <c r="B2026">
        <v>7615124.2061236016</v>
      </c>
      <c r="C2026">
        <v>8941573.8867224343</v>
      </c>
      <c r="D2026">
        <v>8097712.0368857486</v>
      </c>
      <c r="E2026">
        <v>8221539.2163880318</v>
      </c>
      <c r="F2026">
        <v>257431.78170953988</v>
      </c>
      <c r="G2026">
        <v>582804.33540118288</v>
      </c>
      <c r="H2026">
        <v>580221.79859335977</v>
      </c>
      <c r="I2026">
        <v>2.879043275499929E-2</v>
      </c>
      <c r="J2026">
        <v>7.1971481913219545E-2</v>
      </c>
      <c r="K2026">
        <v>7.0573378454097863E-2</v>
      </c>
      <c r="L2026">
        <v>5014.8195014885869</v>
      </c>
      <c r="M2026">
        <v>10080.432361310452</v>
      </c>
      <c r="N2026">
        <v>10008.512972935972</v>
      </c>
      <c r="O2026">
        <v>2.0626980118188101E-2</v>
      </c>
      <c r="P2026">
        <v>4.239436804499043E-2</v>
      </c>
      <c r="Q2026">
        <v>4.2091903139613904E-2</v>
      </c>
      <c r="R2026">
        <v>-1326449.6805988327</v>
      </c>
      <c r="S2026">
        <v>-482587.83076214697</v>
      </c>
      <c r="T2026">
        <v>-606415.0102644302</v>
      </c>
      <c r="U2026">
        <v>-0.17418621741352369</v>
      </c>
      <c r="V2026">
        <v>-6.3372286216169707E-2</v>
      </c>
      <c r="W2026">
        <v>-7.9632976935135158E-2</v>
      </c>
      <c r="X2026">
        <f t="shared" si="94"/>
        <v>0.17418621741352369</v>
      </c>
      <c r="Y2026">
        <f t="shared" si="95"/>
        <v>6.3372286216169707E-2</v>
      </c>
      <c r="Z2026">
        <f t="shared" si="96"/>
        <v>7.9632976935135158E-2</v>
      </c>
      <c r="AA2026">
        <v>0.98848476595812051</v>
      </c>
      <c r="AB2026">
        <v>0.9586098653430396</v>
      </c>
      <c r="AC2026">
        <v>0.95911399979436451</v>
      </c>
      <c r="AD2026">
        <v>14542.951394672251</v>
      </c>
      <c r="AE2026">
        <v>31098.161283273919</v>
      </c>
      <c r="AF2026">
        <v>31083.239393433825</v>
      </c>
      <c r="AG2026">
        <v>14570.517875430749</v>
      </c>
      <c r="AH2026">
        <v>31140.456294567924</v>
      </c>
      <c r="AI2026">
        <v>31141.395033963083</v>
      </c>
      <c r="AJ2026">
        <v>0</v>
      </c>
      <c r="AK2026">
        <v>1</v>
      </c>
      <c r="AL2026">
        <v>1</v>
      </c>
    </row>
    <row r="2027" spans="1:38" x14ac:dyDescent="0.25">
      <c r="A2027">
        <v>179094174.71585524</v>
      </c>
      <c r="B2027">
        <v>7615124.2061235718</v>
      </c>
      <c r="C2027">
        <v>9432129.9603214692</v>
      </c>
      <c r="D2027">
        <v>8502644.2509143855</v>
      </c>
      <c r="E2027">
        <v>8618404.4311948307</v>
      </c>
      <c r="F2027">
        <v>251892.40516040835</v>
      </c>
      <c r="G2027">
        <v>584620.85050628008</v>
      </c>
      <c r="H2027">
        <v>582259.91889143654</v>
      </c>
      <c r="I2027">
        <v>2.6705781856277908E-2</v>
      </c>
      <c r="J2027">
        <v>6.8757533921686681E-2</v>
      </c>
      <c r="K2027">
        <v>6.7560059816166432E-2</v>
      </c>
      <c r="L2027">
        <v>4906.9114049816208</v>
      </c>
      <c r="M2027">
        <v>10111.851581343579</v>
      </c>
      <c r="N2027">
        <v>10043.669448430586</v>
      </c>
      <c r="O2027">
        <v>2.0148992920349516E-2</v>
      </c>
      <c r="P2027">
        <v>4.2471824160038092E-2</v>
      </c>
      <c r="Q2027">
        <v>4.2185445395808624E-2</v>
      </c>
      <c r="R2027">
        <v>-1817005.7541978974</v>
      </c>
      <c r="S2027">
        <v>-887520.0447908137</v>
      </c>
      <c r="T2027">
        <v>-1003280.2250712588</v>
      </c>
      <c r="U2027">
        <v>-0.23860487432848218</v>
      </c>
      <c r="V2027">
        <v>-0.11654702152817542</v>
      </c>
      <c r="W2027">
        <v>-0.13174837309475376</v>
      </c>
      <c r="X2027">
        <f t="shared" si="94"/>
        <v>0.23860487432848218</v>
      </c>
      <c r="Y2027">
        <f t="shared" si="95"/>
        <v>0.11654702152817542</v>
      </c>
      <c r="Z2027">
        <f t="shared" si="96"/>
        <v>0.13174837309475376</v>
      </c>
      <c r="AA2027">
        <v>0.98889786563637527</v>
      </c>
      <c r="AB2027">
        <v>0.95810363720057534</v>
      </c>
      <c r="AC2027">
        <v>0.95858127128982362</v>
      </c>
      <c r="AD2027">
        <v>14511.148907918581</v>
      </c>
      <c r="AE2027">
        <v>31107.254562200669</v>
      </c>
      <c r="AF2027">
        <v>31093.48539304563</v>
      </c>
      <c r="AG2027">
        <v>14538.715388677079</v>
      </c>
      <c r="AH2027">
        <v>31149.549573494674</v>
      </c>
      <c r="AI2027">
        <v>31151.641033574888</v>
      </c>
      <c r="AJ2027">
        <v>0</v>
      </c>
      <c r="AK2027">
        <v>0</v>
      </c>
      <c r="AL2027">
        <v>0</v>
      </c>
    </row>
    <row r="2028" spans="1:38" x14ac:dyDescent="0.25">
      <c r="A2028">
        <v>178978937.47013876</v>
      </c>
      <c r="B2028">
        <v>7615124.2061235718</v>
      </c>
      <c r="C2028">
        <v>9138228.0857591983</v>
      </c>
      <c r="D2028">
        <v>8344832.5627951138</v>
      </c>
      <c r="E2028">
        <v>8484015.5093809664</v>
      </c>
      <c r="F2028">
        <v>255942.2342311141</v>
      </c>
      <c r="G2028">
        <v>575756.54137507209</v>
      </c>
      <c r="H2028">
        <v>573251.68930513028</v>
      </c>
      <c r="I2028">
        <v>2.8007862337116374E-2</v>
      </c>
      <c r="J2028">
        <v>6.8995577447778247E-2</v>
      </c>
      <c r="K2028">
        <v>6.756843957572603E-2</v>
      </c>
      <c r="L2028">
        <v>4985.8028365935315</v>
      </c>
      <c r="M2028">
        <v>9958.5307098277935</v>
      </c>
      <c r="N2028">
        <v>9888.2823483659085</v>
      </c>
      <c r="O2028">
        <v>2.0496238875625107E-2</v>
      </c>
      <c r="P2028">
        <v>4.1866071233352606E-2</v>
      </c>
      <c r="Q2028">
        <v>4.1570744242786901E-2</v>
      </c>
      <c r="R2028">
        <v>-1523103.8796356265</v>
      </c>
      <c r="S2028">
        <v>-729708.35667154193</v>
      </c>
      <c r="T2028">
        <v>-868891.30325739458</v>
      </c>
      <c r="U2028">
        <v>-0.20001037913614705</v>
      </c>
      <c r="V2028">
        <v>-9.5823565961637158E-2</v>
      </c>
      <c r="W2028">
        <v>-0.11410073949400464</v>
      </c>
      <c r="X2028">
        <f t="shared" si="94"/>
        <v>0.20001037913614705</v>
      </c>
      <c r="Y2028">
        <f t="shared" si="95"/>
        <v>9.5823565961637158E-2</v>
      </c>
      <c r="Z2028">
        <f t="shared" si="96"/>
        <v>0.11410073949400464</v>
      </c>
      <c r="AA2028">
        <v>0.98846202994151655</v>
      </c>
      <c r="AB2028">
        <v>0.95930482691471508</v>
      </c>
      <c r="AC2028">
        <v>0.95979398063424493</v>
      </c>
      <c r="AD2028">
        <v>14534.467426037307</v>
      </c>
      <c r="AE2028">
        <v>31062.610439826127</v>
      </c>
      <c r="AF2028">
        <v>31047.925348592205</v>
      </c>
      <c r="AG2028">
        <v>14562.033906795805</v>
      </c>
      <c r="AH2028">
        <v>31104.905451120132</v>
      </c>
      <c r="AI2028">
        <v>31106.080989121463</v>
      </c>
      <c r="AJ2028">
        <v>0</v>
      </c>
      <c r="AK2028">
        <v>1</v>
      </c>
      <c r="AL2028">
        <v>0</v>
      </c>
    </row>
    <row r="2029" spans="1:38" x14ac:dyDescent="0.25">
      <c r="A2029">
        <v>179170729.3441523</v>
      </c>
      <c r="B2029">
        <v>7615124.2061236016</v>
      </c>
      <c r="C2029">
        <v>8809437.9881823231</v>
      </c>
      <c r="D2029">
        <v>7639774.2888516216</v>
      </c>
      <c r="E2029">
        <v>7756652.7977589732</v>
      </c>
      <c r="F2029">
        <v>253580.08540070994</v>
      </c>
      <c r="G2029">
        <v>596947.41384048644</v>
      </c>
      <c r="H2029">
        <v>594355.95102576213</v>
      </c>
      <c r="I2029">
        <v>2.8785046871421575E-2</v>
      </c>
      <c r="J2029">
        <v>7.8136786673342548E-2</v>
      </c>
      <c r="K2029">
        <v>7.6625313330703868E-2</v>
      </c>
      <c r="L2029">
        <v>4939.7877333243687</v>
      </c>
      <c r="M2029">
        <v>10325.057078266218</v>
      </c>
      <c r="N2029">
        <v>10252.319476455978</v>
      </c>
      <c r="O2029">
        <v>2.0303360379726351E-2</v>
      </c>
      <c r="P2029">
        <v>4.3378962720708382E-2</v>
      </c>
      <c r="Q2029">
        <v>4.3073368117850265E-2</v>
      </c>
      <c r="R2029">
        <v>-1194313.7820587214</v>
      </c>
      <c r="S2029">
        <v>-24650.082728019916</v>
      </c>
      <c r="T2029">
        <v>-141528.59163537156</v>
      </c>
      <c r="U2029">
        <v>-0.15683444547080791</v>
      </c>
      <c r="V2029">
        <v>-3.2369902395285787E-3</v>
      </c>
      <c r="W2029">
        <v>-1.8585198061715553E-2</v>
      </c>
      <c r="X2029">
        <f t="shared" si="94"/>
        <v>0.15683444547080791</v>
      </c>
      <c r="Y2029">
        <f t="shared" si="95"/>
        <v>3.2369902395285787E-3</v>
      </c>
      <c r="Z2029">
        <f t="shared" si="96"/>
        <v>1.8585198061715553E-2</v>
      </c>
      <c r="AA2029">
        <v>0.98885490272873733</v>
      </c>
      <c r="AB2029">
        <v>0.95682954594130853</v>
      </c>
      <c r="AC2029">
        <v>0.95734765139345246</v>
      </c>
      <c r="AD2029">
        <v>14520.911645658127</v>
      </c>
      <c r="AE2029">
        <v>31168.223574163974</v>
      </c>
      <c r="AF2029">
        <v>31153.565920632631</v>
      </c>
      <c r="AG2029">
        <v>14548.478126416625</v>
      </c>
      <c r="AH2029">
        <v>31210.518585457979</v>
      </c>
      <c r="AI2029">
        <v>31211.721561161889</v>
      </c>
      <c r="AJ2029">
        <v>0</v>
      </c>
      <c r="AK2029">
        <v>1</v>
      </c>
      <c r="AL2029">
        <v>1</v>
      </c>
    </row>
    <row r="2030" spans="1:38" x14ac:dyDescent="0.25">
      <c r="A2030">
        <v>179051274.42605656</v>
      </c>
      <c r="B2030">
        <v>7615124.2061236016</v>
      </c>
      <c r="C2030">
        <v>9412753.3946025409</v>
      </c>
      <c r="D2030">
        <v>8627725.0596771911</v>
      </c>
      <c r="E2030">
        <v>8774620.3152631484</v>
      </c>
      <c r="F2030">
        <v>255723.08615777027</v>
      </c>
      <c r="G2030">
        <v>579083.24712917104</v>
      </c>
      <c r="H2030">
        <v>575879.13041109312</v>
      </c>
      <c r="I2030">
        <v>2.7167723984398331E-2</v>
      </c>
      <c r="J2030">
        <v>6.7118880483986773E-2</v>
      </c>
      <c r="K2030">
        <v>6.5630091071789312E-2</v>
      </c>
      <c r="L2030">
        <v>4981.5337909278405</v>
      </c>
      <c r="M2030">
        <v>10016.0708314487</v>
      </c>
      <c r="N2030">
        <v>9933.6042898344804</v>
      </c>
      <c r="O2030">
        <v>2.0474479050865847E-2</v>
      </c>
      <c r="P2030">
        <v>4.2094781233710736E-2</v>
      </c>
      <c r="Q2030">
        <v>4.174819712036245E-2</v>
      </c>
      <c r="R2030">
        <v>-1797629.1884789392</v>
      </c>
      <c r="S2030">
        <v>-1012600.8535535894</v>
      </c>
      <c r="T2030">
        <v>-1159496.1091395468</v>
      </c>
      <c r="U2030">
        <v>-0.23606038980078611</v>
      </c>
      <c r="V2030">
        <v>-0.13297233586017151</v>
      </c>
      <c r="W2030">
        <v>-0.15226227146855376</v>
      </c>
      <c r="X2030">
        <f t="shared" si="94"/>
        <v>0.23606038980078611</v>
      </c>
      <c r="Y2030">
        <f t="shared" si="95"/>
        <v>0.13297233586017151</v>
      </c>
      <c r="Z2030">
        <f t="shared" si="96"/>
        <v>0.15226227146855376</v>
      </c>
      <c r="AA2030">
        <v>0.98844076555255644</v>
      </c>
      <c r="AB2030">
        <v>0.95872310435495101</v>
      </c>
      <c r="AC2030">
        <v>0.95931606436156325</v>
      </c>
      <c r="AD2030">
        <v>14533.215066379331</v>
      </c>
      <c r="AE2030">
        <v>31079.445088577209</v>
      </c>
      <c r="AF2030">
        <v>31061.287441330111</v>
      </c>
      <c r="AG2030">
        <v>14560.781547137829</v>
      </c>
      <c r="AH2030">
        <v>31121.740099871215</v>
      </c>
      <c r="AI2030">
        <v>31119.443081859368</v>
      </c>
      <c r="AJ2030">
        <v>0</v>
      </c>
      <c r="AK2030">
        <v>0</v>
      </c>
      <c r="AL2030">
        <v>0</v>
      </c>
    </row>
    <row r="2031" spans="1:38" x14ac:dyDescent="0.25">
      <c r="A2031">
        <v>178909390.14950293</v>
      </c>
      <c r="B2031">
        <v>7615124.2061235718</v>
      </c>
      <c r="C2031">
        <v>9489222.9208492357</v>
      </c>
      <c r="D2031">
        <v>8693677.0690588802</v>
      </c>
      <c r="E2031">
        <v>8812156.1906254273</v>
      </c>
      <c r="F2031">
        <v>251130.20030671824</v>
      </c>
      <c r="G2031">
        <v>573792.39682572451</v>
      </c>
      <c r="H2031">
        <v>571491.33113380661</v>
      </c>
      <c r="I2031">
        <v>2.6464780351502522E-2</v>
      </c>
      <c r="J2031">
        <v>6.600111693449863E-2</v>
      </c>
      <c r="K2031">
        <v>6.4852610277354381E-2</v>
      </c>
      <c r="L2031">
        <v>4892.0635111472566</v>
      </c>
      <c r="M2031">
        <v>9924.5580279603764</v>
      </c>
      <c r="N2031">
        <v>9857.917119694006</v>
      </c>
      <c r="O2031">
        <v>2.0089996703403747E-2</v>
      </c>
      <c r="P2031">
        <v>4.1709407060458344E-2</v>
      </c>
      <c r="Q2031">
        <v>4.1429338894003992E-2</v>
      </c>
      <c r="R2031">
        <v>-1874098.7147256639</v>
      </c>
      <c r="S2031">
        <v>-1078552.8629353084</v>
      </c>
      <c r="T2031">
        <v>-1197031.9845018554</v>
      </c>
      <c r="U2031">
        <v>-0.24610218612306275</v>
      </c>
      <c r="V2031">
        <v>-0.14163299688112882</v>
      </c>
      <c r="W2031">
        <v>-0.15719139335104773</v>
      </c>
      <c r="X2031">
        <f t="shared" si="94"/>
        <v>0.24610218612306275</v>
      </c>
      <c r="Y2031">
        <f t="shared" si="95"/>
        <v>0.14163299688112882</v>
      </c>
      <c r="Z2031">
        <f t="shared" si="96"/>
        <v>0.15719139335104773</v>
      </c>
      <c r="AA2031">
        <v>0.98890739160401064</v>
      </c>
      <c r="AB2031">
        <v>0.95954910693947004</v>
      </c>
      <c r="AC2031">
        <v>0.96000800378447382</v>
      </c>
      <c r="AD2031">
        <v>14506.718314395261</v>
      </c>
      <c r="AE2031">
        <v>31052.625243428658</v>
      </c>
      <c r="AF2031">
        <v>31038.938579440779</v>
      </c>
      <c r="AG2031">
        <v>14534.284795153759</v>
      </c>
      <c r="AH2031">
        <v>31094.920254722663</v>
      </c>
      <c r="AI2031">
        <v>31097.094219970037</v>
      </c>
      <c r="AJ2031">
        <v>0</v>
      </c>
      <c r="AK2031">
        <v>0</v>
      </c>
      <c r="AL2031">
        <v>0</v>
      </c>
    </row>
    <row r="2032" spans="1:38" x14ac:dyDescent="0.25">
      <c r="A2032">
        <v>178957637.46555918</v>
      </c>
      <c r="B2032">
        <v>7615124.2061235718</v>
      </c>
      <c r="C2032">
        <v>9385046.464947626</v>
      </c>
      <c r="D2032">
        <v>8550915.2241029795</v>
      </c>
      <c r="E2032">
        <v>8668387.8328045495</v>
      </c>
      <c r="F2032">
        <v>245454.0164730351</v>
      </c>
      <c r="G2032">
        <v>587811.41564317909</v>
      </c>
      <c r="H2032">
        <v>586350.19417540566</v>
      </c>
      <c r="I2032">
        <v>2.6153734815249512E-2</v>
      </c>
      <c r="J2032">
        <v>6.8742514717755554E-2</v>
      </c>
      <c r="K2032">
        <v>6.7642358127589605E-2</v>
      </c>
      <c r="L2032">
        <v>4781.4903830192561</v>
      </c>
      <c r="M2032">
        <v>10167.036956783051</v>
      </c>
      <c r="N2032">
        <v>10114.224490212424</v>
      </c>
      <c r="O2032">
        <v>1.9632502188210641E-2</v>
      </c>
      <c r="P2032">
        <v>4.2718733002026138E-2</v>
      </c>
      <c r="Q2032">
        <v>4.2496831412782494E-2</v>
      </c>
      <c r="R2032">
        <v>-1769922.2588240542</v>
      </c>
      <c r="S2032">
        <v>-935791.01797940768</v>
      </c>
      <c r="T2032">
        <v>-1053263.6266809776</v>
      </c>
      <c r="U2032">
        <v>-0.23242198169280043</v>
      </c>
      <c r="V2032">
        <v>-0.1228858509263588</v>
      </c>
      <c r="W2032">
        <v>-0.1383120745205986</v>
      </c>
      <c r="X2032">
        <f t="shared" si="94"/>
        <v>0.23242198169280043</v>
      </c>
      <c r="Y2032">
        <f t="shared" si="95"/>
        <v>0.1228858509263588</v>
      </c>
      <c r="Z2032">
        <f t="shared" si="96"/>
        <v>0.1383120745205986</v>
      </c>
      <c r="AA2032">
        <v>0.98932143203053424</v>
      </c>
      <c r="AB2032">
        <v>0.95778291464134058</v>
      </c>
      <c r="AC2032">
        <v>0.95813398604868871</v>
      </c>
      <c r="AD2032">
        <v>14473.294206537417</v>
      </c>
      <c r="AE2032">
        <v>31123.158004323486</v>
      </c>
      <c r="AF2032">
        <v>31113.940176130145</v>
      </c>
      <c r="AG2032">
        <v>14500.860687295915</v>
      </c>
      <c r="AH2032">
        <v>31165.453015617491</v>
      </c>
      <c r="AI2032">
        <v>31172.095816659403</v>
      </c>
      <c r="AJ2032">
        <v>0</v>
      </c>
      <c r="AK2032">
        <v>0</v>
      </c>
      <c r="AL2032">
        <v>0</v>
      </c>
    </row>
    <row r="2033" spans="1:38" x14ac:dyDescent="0.25">
      <c r="A2033">
        <v>178900511.54545674</v>
      </c>
      <c r="B2033">
        <v>7615124.2061235718</v>
      </c>
      <c r="C2033">
        <v>9396039.7636765484</v>
      </c>
      <c r="D2033">
        <v>8433044.0211360026</v>
      </c>
      <c r="E2033">
        <v>8539440.4693488069</v>
      </c>
      <c r="F2033">
        <v>244480.33979125915</v>
      </c>
      <c r="G2033">
        <v>580477.86629993131</v>
      </c>
      <c r="H2033">
        <v>579147.73569238395</v>
      </c>
      <c r="I2033">
        <v>2.601950885056676E-2</v>
      </c>
      <c r="J2033">
        <v>6.8833728941182032E-2</v>
      </c>
      <c r="K2033">
        <v>6.7820337617102461E-2</v>
      </c>
      <c r="L2033">
        <v>4762.5229782198594</v>
      </c>
      <c r="M2033">
        <v>10040.192759455565</v>
      </c>
      <c r="N2033">
        <v>9989.9859673939136</v>
      </c>
      <c r="O2033">
        <v>1.9574000237131704E-2</v>
      </c>
      <c r="P2033">
        <v>4.2214104915676093E-2</v>
      </c>
      <c r="Q2033">
        <v>4.2003009886093706E-2</v>
      </c>
      <c r="R2033">
        <v>-1780915.5575529765</v>
      </c>
      <c r="S2033">
        <v>-817919.81501243077</v>
      </c>
      <c r="T2033">
        <v>-924316.26322523504</v>
      </c>
      <c r="U2033">
        <v>-0.23386559553695577</v>
      </c>
      <c r="V2033">
        <v>-0.10740728488114673</v>
      </c>
      <c r="W2033">
        <v>-0.12137901342199539</v>
      </c>
      <c r="X2033">
        <f t="shared" si="94"/>
        <v>0.23386559553695577</v>
      </c>
      <c r="Y2033">
        <f t="shared" si="95"/>
        <v>0.10740728488114673</v>
      </c>
      <c r="Z2033">
        <f t="shared" si="96"/>
        <v>0.12137901342199539</v>
      </c>
      <c r="AA2033">
        <v>0.98954595649453481</v>
      </c>
      <c r="AB2033">
        <v>0.95891120797897611</v>
      </c>
      <c r="AC2033">
        <v>0.95923701094000124</v>
      </c>
      <c r="AD2033">
        <v>14467.483153833446</v>
      </c>
      <c r="AE2033">
        <v>31086.47374646278</v>
      </c>
      <c r="AF2033">
        <v>31077.825394528914</v>
      </c>
      <c r="AG2033">
        <v>14495.049634591944</v>
      </c>
      <c r="AH2033">
        <v>31128.768757756785</v>
      </c>
      <c r="AI2033">
        <v>31135.981035058172</v>
      </c>
      <c r="AJ2033">
        <v>0</v>
      </c>
      <c r="AK2033">
        <v>0</v>
      </c>
      <c r="AL2033">
        <v>0</v>
      </c>
    </row>
    <row r="2034" spans="1:38" x14ac:dyDescent="0.25">
      <c r="A2034">
        <v>179019942.21747893</v>
      </c>
      <c r="B2034">
        <v>7615124.2061235718</v>
      </c>
      <c r="C2034">
        <v>9153957.5934585873</v>
      </c>
      <c r="D2034">
        <v>8157514.6056508124</v>
      </c>
      <c r="E2034">
        <v>8280804.3786514718</v>
      </c>
      <c r="F2034">
        <v>243861.33715774363</v>
      </c>
      <c r="G2034">
        <v>585792.60471120768</v>
      </c>
      <c r="H2034">
        <v>583635.51252499188</v>
      </c>
      <c r="I2034">
        <v>2.6639989826040576E-2</v>
      </c>
      <c r="J2034">
        <v>7.1810181535614026E-2</v>
      </c>
      <c r="K2034">
        <v>7.0480533754625041E-2</v>
      </c>
      <c r="L2034">
        <v>4750.4646905546288</v>
      </c>
      <c r="M2034">
        <v>10132.118741845608</v>
      </c>
      <c r="N2034">
        <v>10067.397696421805</v>
      </c>
      <c r="O2034">
        <v>1.9529606322498973E-2</v>
      </c>
      <c r="P2034">
        <v>4.2591736302448176E-2</v>
      </c>
      <c r="Q2034">
        <v>4.2319672603813779E-2</v>
      </c>
      <c r="R2034">
        <v>-1538833.3873350155</v>
      </c>
      <c r="S2034">
        <v>-542390.39952724054</v>
      </c>
      <c r="T2034">
        <v>-665680.17252789997</v>
      </c>
      <c r="U2034">
        <v>-0.20207594067836596</v>
      </c>
      <c r="V2034">
        <v>-7.1225417320322448E-2</v>
      </c>
      <c r="W2034">
        <v>-8.7415537095587317E-2</v>
      </c>
      <c r="X2034">
        <f t="shared" si="94"/>
        <v>0.20207594067836596</v>
      </c>
      <c r="Y2034">
        <f t="shared" si="95"/>
        <v>7.1225417320322448E-2</v>
      </c>
      <c r="Z2034">
        <f t="shared" si="96"/>
        <v>8.7415537095587317E-2</v>
      </c>
      <c r="AA2034">
        <v>0.98951072047436239</v>
      </c>
      <c r="AB2034">
        <v>0.95787013500234031</v>
      </c>
      <c r="AC2034">
        <v>0.95832064686596752</v>
      </c>
      <c r="AD2034">
        <v>14463.776804866735</v>
      </c>
      <c r="AE2034">
        <v>31113.105258662577</v>
      </c>
      <c r="AF2034">
        <v>31100.380499337454</v>
      </c>
      <c r="AG2034">
        <v>14491.343285625233</v>
      </c>
      <c r="AH2034">
        <v>31155.400269956583</v>
      </c>
      <c r="AI2034">
        <v>31158.536139866712</v>
      </c>
      <c r="AJ2034">
        <v>0</v>
      </c>
      <c r="AK2034">
        <v>1</v>
      </c>
      <c r="AL2034">
        <v>1</v>
      </c>
    </row>
    <row r="2035" spans="1:38" x14ac:dyDescent="0.25">
      <c r="A2035">
        <v>179098047.95867455</v>
      </c>
      <c r="B2035">
        <v>7615124.2061235718</v>
      </c>
      <c r="C2035">
        <v>9118668.1394230798</v>
      </c>
      <c r="D2035">
        <v>8074532.0796712674</v>
      </c>
      <c r="E2035">
        <v>8183957.8719467809</v>
      </c>
      <c r="F2035">
        <v>251188.5400662407</v>
      </c>
      <c r="G2035">
        <v>589086.66009877448</v>
      </c>
      <c r="H2035">
        <v>586507.33364068647</v>
      </c>
      <c r="I2035">
        <v>2.7546625913522159E-2</v>
      </c>
      <c r="J2035">
        <v>7.2956135945249412E-2</v>
      </c>
      <c r="K2035">
        <v>7.1665487874899028E-2</v>
      </c>
      <c r="L2035">
        <v>4893.1999806298609</v>
      </c>
      <c r="M2035">
        <v>10189.094128801025</v>
      </c>
      <c r="N2035">
        <v>10116.935061205517</v>
      </c>
      <c r="O2035">
        <v>2.0113533846071695E-2</v>
      </c>
      <c r="P2035">
        <v>4.281849104483508E-2</v>
      </c>
      <c r="Q2035">
        <v>4.2515250898990484E-2</v>
      </c>
      <c r="R2035">
        <v>-1503543.9332995079</v>
      </c>
      <c r="S2035">
        <v>-459407.87354769558</v>
      </c>
      <c r="T2035">
        <v>-568833.6658232091</v>
      </c>
      <c r="U2035">
        <v>-0.19744181350193327</v>
      </c>
      <c r="V2035">
        <v>-6.0328349362741923E-2</v>
      </c>
      <c r="W2035">
        <v>-7.4697884161336631E-2</v>
      </c>
      <c r="X2035">
        <f t="shared" si="94"/>
        <v>0.19744181350193327</v>
      </c>
      <c r="Y2035">
        <f t="shared" si="95"/>
        <v>6.0328349362741923E-2</v>
      </c>
      <c r="Z2035">
        <f t="shared" si="96"/>
        <v>7.4697884161336631E-2</v>
      </c>
      <c r="AA2035">
        <v>0.98894653495898088</v>
      </c>
      <c r="AB2035">
        <v>0.95737583372631696</v>
      </c>
      <c r="AC2035">
        <v>0.95789054046656141</v>
      </c>
      <c r="AD2035">
        <v>14507.057910440361</v>
      </c>
      <c r="AE2035">
        <v>31129.490355160666</v>
      </c>
      <c r="AF2035">
        <v>31114.723155323107</v>
      </c>
      <c r="AG2035">
        <v>14534.624391198859</v>
      </c>
      <c r="AH2035">
        <v>31171.785366454671</v>
      </c>
      <c r="AI2035">
        <v>31172.878795852364</v>
      </c>
      <c r="AJ2035">
        <v>0</v>
      </c>
      <c r="AK2035">
        <v>1</v>
      </c>
      <c r="AL2035">
        <v>1</v>
      </c>
    </row>
    <row r="2036" spans="1:38" x14ac:dyDescent="0.25">
      <c r="A2036">
        <v>178956520.00103053</v>
      </c>
      <c r="B2036">
        <v>7615124.2061236016</v>
      </c>
      <c r="C2036">
        <v>9102681.4404485058</v>
      </c>
      <c r="D2036">
        <v>8181513.1661474733</v>
      </c>
      <c r="E2036">
        <v>8298615.4894600408</v>
      </c>
      <c r="F2036">
        <v>252603.09659474526</v>
      </c>
      <c r="G2036">
        <v>577952.74528716982</v>
      </c>
      <c r="H2036">
        <v>576168.2455114976</v>
      </c>
      <c r="I2036">
        <v>2.7750405003989578E-2</v>
      </c>
      <c r="J2036">
        <v>7.0641302354502875E-2</v>
      </c>
      <c r="K2036">
        <v>6.9429442326045962E-2</v>
      </c>
      <c r="L2036">
        <v>4920.7558077231397</v>
      </c>
      <c r="M2036">
        <v>9996.5171894106988</v>
      </c>
      <c r="N2036">
        <v>9938.5913693273669</v>
      </c>
      <c r="O2036">
        <v>2.0209216524002486E-2</v>
      </c>
      <c r="P2036">
        <v>4.20076109730688E-2</v>
      </c>
      <c r="Q2036">
        <v>4.1764193663894937E-2</v>
      </c>
      <c r="R2036">
        <v>-1487557.2343249042</v>
      </c>
      <c r="S2036">
        <v>-566388.96002387162</v>
      </c>
      <c r="T2036">
        <v>-683491.28333643917</v>
      </c>
      <c r="U2036">
        <v>-0.19534247821312023</v>
      </c>
      <c r="V2036">
        <v>-7.437685120991426E-2</v>
      </c>
      <c r="W2036">
        <v>-8.9754449807505257E-2</v>
      </c>
      <c r="X2036">
        <f t="shared" si="94"/>
        <v>0.19534247821312023</v>
      </c>
      <c r="Y2036">
        <f t="shared" si="95"/>
        <v>7.437685120991426E-2</v>
      </c>
      <c r="Z2036">
        <f t="shared" si="96"/>
        <v>8.9754449807505257E-2</v>
      </c>
      <c r="AA2036">
        <v>0.98889962325671121</v>
      </c>
      <c r="AB2036">
        <v>0.95934809917598973</v>
      </c>
      <c r="AC2036">
        <v>0.95973477904053806</v>
      </c>
      <c r="AD2036">
        <v>14515.267999409785</v>
      </c>
      <c r="AE2036">
        <v>31073.73510642425</v>
      </c>
      <c r="AF2036">
        <v>31062.754037858656</v>
      </c>
      <c r="AG2036">
        <v>14542.834480168283</v>
      </c>
      <c r="AH2036">
        <v>31116.030117718255</v>
      </c>
      <c r="AI2036">
        <v>31120.909678387914</v>
      </c>
      <c r="AJ2036">
        <v>0</v>
      </c>
      <c r="AK2036">
        <v>1</v>
      </c>
      <c r="AL2036">
        <v>1</v>
      </c>
    </row>
    <row r="2037" spans="1:38" x14ac:dyDescent="0.25">
      <c r="A2037">
        <v>178943958.56395382</v>
      </c>
      <c r="B2037">
        <v>7615124.2061235718</v>
      </c>
      <c r="C2037">
        <v>9343344.0368538033</v>
      </c>
      <c r="D2037">
        <v>8453935.0441987906</v>
      </c>
      <c r="E2037">
        <v>8572956.2574480772</v>
      </c>
      <c r="F2037">
        <v>250880.39561365085</v>
      </c>
      <c r="G2037">
        <v>577456.94616674469</v>
      </c>
      <c r="H2037">
        <v>574732.749896036</v>
      </c>
      <c r="I2037">
        <v>2.6851242405725451E-2</v>
      </c>
      <c r="J2037">
        <v>6.8306290874922654E-2</v>
      </c>
      <c r="K2037">
        <v>6.7040205576310435E-2</v>
      </c>
      <c r="L2037">
        <v>4887.1972687663092</v>
      </c>
      <c r="M2037">
        <v>9987.9416363568562</v>
      </c>
      <c r="N2037">
        <v>9913.8298444677894</v>
      </c>
      <c r="O2037">
        <v>2.0075037030014699E-2</v>
      </c>
      <c r="P2037">
        <v>4.197699121270547E-2</v>
      </c>
      <c r="Q2037">
        <v>4.1665516621628464E-2</v>
      </c>
      <c r="R2037">
        <v>-1728219.8307302315</v>
      </c>
      <c r="S2037">
        <v>-838810.83807521872</v>
      </c>
      <c r="T2037">
        <v>-957832.05132450536</v>
      </c>
      <c r="U2037">
        <v>-0.22694571801475188</v>
      </c>
      <c r="V2037">
        <v>-0.11015064434545971</v>
      </c>
      <c r="W2037">
        <v>-0.12578022700592081</v>
      </c>
      <c r="X2037">
        <f t="shared" si="94"/>
        <v>0.22694571801475188</v>
      </c>
      <c r="Y2037">
        <f t="shared" si="95"/>
        <v>0.11015064434545971</v>
      </c>
      <c r="Z2037">
        <f t="shared" si="96"/>
        <v>0.12578022700592081</v>
      </c>
      <c r="AA2037">
        <v>0.98903274564463994</v>
      </c>
      <c r="AB2037">
        <v>0.95940412440708567</v>
      </c>
      <c r="AC2037">
        <v>0.95992164973740468</v>
      </c>
      <c r="AD2037">
        <v>14505.263307292316</v>
      </c>
      <c r="AE2037">
        <v>31071.227381018249</v>
      </c>
      <c r="AF2037">
        <v>31055.464930663053</v>
      </c>
      <c r="AG2037">
        <v>14532.829788050814</v>
      </c>
      <c r="AH2037">
        <v>31113.522392312254</v>
      </c>
      <c r="AI2037">
        <v>31113.62057119231</v>
      </c>
      <c r="AJ2037">
        <v>0</v>
      </c>
      <c r="AK2037">
        <v>0</v>
      </c>
      <c r="AL2037">
        <v>0</v>
      </c>
    </row>
    <row r="2038" spans="1:38" x14ac:dyDescent="0.25">
      <c r="A2038">
        <v>178913000.51027822</v>
      </c>
      <c r="B2038">
        <v>7615124.2061236016</v>
      </c>
      <c r="C2038">
        <v>8928224.8480505683</v>
      </c>
      <c r="D2038">
        <v>8096584.448725895</v>
      </c>
      <c r="E2038">
        <v>8220718.221311803</v>
      </c>
      <c r="F2038">
        <v>250118.35416938979</v>
      </c>
      <c r="G2038">
        <v>585851.92384857195</v>
      </c>
      <c r="H2038">
        <v>583392.37091273221</v>
      </c>
      <c r="I2038">
        <v>2.8014343100241458E-2</v>
      </c>
      <c r="J2038">
        <v>7.2357909382488261E-2</v>
      </c>
      <c r="K2038">
        <v>7.0966107243563767E-2</v>
      </c>
      <c r="L2038">
        <v>4872.3525581783424</v>
      </c>
      <c r="M2038">
        <v>10133.144750946107</v>
      </c>
      <c r="N2038">
        <v>10063.203634794883</v>
      </c>
      <c r="O2038">
        <v>2.0042525813197577E-2</v>
      </c>
      <c r="P2038">
        <v>4.2622031338888824E-2</v>
      </c>
      <c r="Q2038">
        <v>4.2327845030714753E-2</v>
      </c>
      <c r="R2038">
        <v>-1313100.6419269666</v>
      </c>
      <c r="S2038">
        <v>-481460.24260229338</v>
      </c>
      <c r="T2038">
        <v>-605594.01518820133</v>
      </c>
      <c r="U2038">
        <v>-0.17243325340262397</v>
      </c>
      <c r="V2038">
        <v>-6.3224214020715971E-2</v>
      </c>
      <c r="W2038">
        <v>-7.9525165814264845E-2</v>
      </c>
      <c r="X2038">
        <f t="shared" si="94"/>
        <v>0.17243325340262397</v>
      </c>
      <c r="Y2038">
        <f t="shared" si="95"/>
        <v>6.3224214020715971E-2</v>
      </c>
      <c r="Z2038">
        <f t="shared" si="96"/>
        <v>7.9525165814264845E-2</v>
      </c>
      <c r="AA2038">
        <v>0.98900016704712923</v>
      </c>
      <c r="AB2038">
        <v>0.95788729511156467</v>
      </c>
      <c r="AC2038">
        <v>0.95838075861026029</v>
      </c>
      <c r="AD2038">
        <v>14500.815769444438</v>
      </c>
      <c r="AE2038">
        <v>31113.401134272121</v>
      </c>
      <c r="AF2038">
        <v>31099.16294522176</v>
      </c>
      <c r="AG2038">
        <v>14528.382250202936</v>
      </c>
      <c r="AH2038">
        <v>31155.696145566126</v>
      </c>
      <c r="AI2038">
        <v>31157.318585751018</v>
      </c>
      <c r="AJ2038">
        <v>0</v>
      </c>
      <c r="AK2038">
        <v>1</v>
      </c>
      <c r="AL2038">
        <v>1</v>
      </c>
    </row>
    <row r="2039" spans="1:38" x14ac:dyDescent="0.25">
      <c r="A2039">
        <v>179237618.67865238</v>
      </c>
      <c r="B2039">
        <v>7615124.2061235718</v>
      </c>
      <c r="C2039">
        <v>8927827.8317525778</v>
      </c>
      <c r="D2039">
        <v>7956437.8327873852</v>
      </c>
      <c r="E2039">
        <v>8061524.6968571562</v>
      </c>
      <c r="F2039">
        <v>247426.2684290453</v>
      </c>
      <c r="G2039">
        <v>581349.1007321903</v>
      </c>
      <c r="H2039">
        <v>579840.85157440591</v>
      </c>
      <c r="I2039">
        <v>2.7714050168961904E-2</v>
      </c>
      <c r="J2039">
        <v>7.3066504502370483E-2</v>
      </c>
      <c r="K2039">
        <v>7.1926946003212158E-2</v>
      </c>
      <c r="L2039">
        <v>4819.9102218797443</v>
      </c>
      <c r="M2039">
        <v>10055.262001792596</v>
      </c>
      <c r="N2039">
        <v>10001.941842395103</v>
      </c>
      <c r="O2039">
        <v>1.979631770360735E-2</v>
      </c>
      <c r="P2039">
        <v>4.2221716741161833E-2</v>
      </c>
      <c r="Q2039">
        <v>4.1997827133285558E-2</v>
      </c>
      <c r="R2039">
        <v>-1312703.625629006</v>
      </c>
      <c r="S2039">
        <v>-341313.62666381337</v>
      </c>
      <c r="T2039">
        <v>-446400.49073358439</v>
      </c>
      <c r="U2039">
        <v>-0.17238111816658458</v>
      </c>
      <c r="V2039">
        <v>-4.4820493720818352E-2</v>
      </c>
      <c r="W2039">
        <v>-5.8620250786535967E-2</v>
      </c>
      <c r="X2039">
        <f t="shared" si="94"/>
        <v>0.17238111816658458</v>
      </c>
      <c r="Y2039">
        <f t="shared" si="95"/>
        <v>4.4820493720818352E-2</v>
      </c>
      <c r="Z2039">
        <f t="shared" si="96"/>
        <v>5.8620250786535967E-2</v>
      </c>
      <c r="AA2039">
        <v>0.98934597339494879</v>
      </c>
      <c r="AB2039">
        <v>0.95883071078637316</v>
      </c>
      <c r="AC2039">
        <v>0.95918195212680568</v>
      </c>
      <c r="AD2039">
        <v>14484.994604536158</v>
      </c>
      <c r="AE2039">
        <v>31090.856064244141</v>
      </c>
      <c r="AF2039">
        <v>31081.320312202759</v>
      </c>
      <c r="AG2039">
        <v>14512.561085294656</v>
      </c>
      <c r="AH2039">
        <v>31133.151075538146</v>
      </c>
      <c r="AI2039">
        <v>31139.475952732017</v>
      </c>
      <c r="AJ2039">
        <v>0</v>
      </c>
      <c r="AK2039">
        <v>1</v>
      </c>
      <c r="AL2039">
        <v>1</v>
      </c>
    </row>
    <row r="2040" spans="1:38" x14ac:dyDescent="0.25">
      <c r="A2040">
        <v>179079001.64158997</v>
      </c>
      <c r="B2040">
        <v>7615124.2061235718</v>
      </c>
      <c r="C2040">
        <v>8768941.187955156</v>
      </c>
      <c r="D2040">
        <v>7987647.7500848388</v>
      </c>
      <c r="E2040">
        <v>8088919.3335238686</v>
      </c>
      <c r="F2040">
        <v>253507.41589709558</v>
      </c>
      <c r="G2040">
        <v>586356.95838473318</v>
      </c>
      <c r="H2040">
        <v>585194.83377475711</v>
      </c>
      <c r="I2040">
        <v>2.8909695077589111E-2</v>
      </c>
      <c r="J2040">
        <v>7.340796398770906E-2</v>
      </c>
      <c r="K2040">
        <v>7.2345242874343504E-2</v>
      </c>
      <c r="L2040">
        <v>4938.3721177330499</v>
      </c>
      <c r="M2040">
        <v>10141.880043689589</v>
      </c>
      <c r="N2040">
        <v>10094.295146664261</v>
      </c>
      <c r="O2040">
        <v>2.0319856189731762E-2</v>
      </c>
      <c r="P2040">
        <v>4.2644575134100936E-2</v>
      </c>
      <c r="Q2040">
        <v>4.2444490168818023E-2</v>
      </c>
      <c r="R2040">
        <v>-1153816.9818315841</v>
      </c>
      <c r="S2040">
        <v>-372523.54396126699</v>
      </c>
      <c r="T2040">
        <v>-473795.12740029674</v>
      </c>
      <c r="U2040">
        <v>-0.15151650197691613</v>
      </c>
      <c r="V2040">
        <v>-4.8918905835010351E-2</v>
      </c>
      <c r="W2040">
        <v>-6.2217649322029771E-2</v>
      </c>
      <c r="X2040">
        <f t="shared" si="94"/>
        <v>0.15151650197691613</v>
      </c>
      <c r="Y2040">
        <f t="shared" si="95"/>
        <v>4.8918905835010351E-2</v>
      </c>
      <c r="Z2040">
        <f t="shared" si="96"/>
        <v>6.2217649322029771E-2</v>
      </c>
      <c r="AA2040">
        <v>0.98882931014566133</v>
      </c>
      <c r="AB2040">
        <v>0.95829833698776179</v>
      </c>
      <c r="AC2040">
        <v>0.95860332808952431</v>
      </c>
      <c r="AD2040">
        <v>14520.492614170505</v>
      </c>
      <c r="AE2040">
        <v>31115.918963693712</v>
      </c>
      <c r="AF2040">
        <v>31108.176907788602</v>
      </c>
      <c r="AG2040">
        <v>14548.059094929004</v>
      </c>
      <c r="AH2040">
        <v>31158.213974987717</v>
      </c>
      <c r="AI2040">
        <v>31166.33254831786</v>
      </c>
      <c r="AJ2040">
        <v>0</v>
      </c>
      <c r="AK2040">
        <v>1</v>
      </c>
      <c r="AL2040">
        <v>1</v>
      </c>
    </row>
    <row r="2041" spans="1:38" x14ac:dyDescent="0.25">
      <c r="A2041">
        <v>179056107.58131176</v>
      </c>
      <c r="B2041">
        <v>7615124.2061236016</v>
      </c>
      <c r="C2041">
        <v>9035985.6655416209</v>
      </c>
      <c r="D2041">
        <v>8107988.2770475699</v>
      </c>
      <c r="E2041">
        <v>8225258.4606224978</v>
      </c>
      <c r="F2041">
        <v>247846.29762744834</v>
      </c>
      <c r="G2041">
        <v>595579.12710499682</v>
      </c>
      <c r="H2041">
        <v>593962.3243532012</v>
      </c>
      <c r="I2041">
        <v>2.7428805976596502E-2</v>
      </c>
      <c r="J2041">
        <v>7.3455844625600522E-2</v>
      </c>
      <c r="K2041">
        <v>7.2211995184920844E-2</v>
      </c>
      <c r="L2041">
        <v>4828.0924696245966</v>
      </c>
      <c r="M2041">
        <v>10301.390607291038</v>
      </c>
      <c r="N2041">
        <v>10245.529628731589</v>
      </c>
      <c r="O2041">
        <v>1.9861801242999386E-2</v>
      </c>
      <c r="P2041">
        <v>4.3313357083481323E-2</v>
      </c>
      <c r="Q2041">
        <v>4.3078483307346122E-2</v>
      </c>
      <c r="R2041">
        <v>-1420861.4594180193</v>
      </c>
      <c r="S2041">
        <v>-492864.07092396822</v>
      </c>
      <c r="T2041">
        <v>-610134.25449889619</v>
      </c>
      <c r="U2041">
        <v>-0.18658414767226675</v>
      </c>
      <c r="V2041">
        <v>-6.4721737634645282E-2</v>
      </c>
      <c r="W2041">
        <v>-8.012137924267404E-2</v>
      </c>
      <c r="X2041">
        <f t="shared" si="94"/>
        <v>0.18658414767226675</v>
      </c>
      <c r="Y2041">
        <f t="shared" si="95"/>
        <v>6.4721737634645282E-2</v>
      </c>
      <c r="Z2041">
        <f t="shared" si="96"/>
        <v>8.012137924267404E-2</v>
      </c>
      <c r="AA2041">
        <v>0.98925807715086245</v>
      </c>
      <c r="AB2041">
        <v>0.95682703531083757</v>
      </c>
      <c r="AC2041">
        <v>0.95720569438184755</v>
      </c>
      <c r="AD2041">
        <v>14487.474381844149</v>
      </c>
      <c r="AE2041">
        <v>31161.518254897135</v>
      </c>
      <c r="AF2041">
        <v>31151.630114034146</v>
      </c>
      <c r="AG2041">
        <v>14515.040862602647</v>
      </c>
      <c r="AH2041">
        <v>31203.81326619114</v>
      </c>
      <c r="AI2041">
        <v>31209.785754563403</v>
      </c>
      <c r="AJ2041">
        <v>0</v>
      </c>
      <c r="AK2041">
        <v>1</v>
      </c>
      <c r="AL2041">
        <v>1</v>
      </c>
    </row>
    <row r="2042" spans="1:38" x14ac:dyDescent="0.25">
      <c r="A2042">
        <v>178779714.50253132</v>
      </c>
      <c r="B2042">
        <v>7615124.2061235718</v>
      </c>
      <c r="C2042">
        <v>9377487.3088793773</v>
      </c>
      <c r="D2042">
        <v>8488337.6589983441</v>
      </c>
      <c r="E2042">
        <v>8597375.2538494021</v>
      </c>
      <c r="F2042">
        <v>237940.06990411726</v>
      </c>
      <c r="G2042">
        <v>567471.37964586762</v>
      </c>
      <c r="H2042">
        <v>566335.7212360691</v>
      </c>
      <c r="I2042">
        <v>2.5373542193847173E-2</v>
      </c>
      <c r="J2042">
        <v>6.6853063867493623E-2</v>
      </c>
      <c r="K2042">
        <v>6.5873095510457919E-2</v>
      </c>
      <c r="L2042">
        <v>4635.1172913336768</v>
      </c>
      <c r="M2042">
        <v>9815.2270187935246</v>
      </c>
      <c r="N2042">
        <v>9768.9856306151542</v>
      </c>
      <c r="O2042">
        <v>1.9048006676792791E-2</v>
      </c>
      <c r="P2042">
        <v>4.1279971504961883E-2</v>
      </c>
      <c r="Q2042">
        <v>4.1085493763112602E-2</v>
      </c>
      <c r="R2042">
        <v>-1762363.1027558055</v>
      </c>
      <c r="S2042">
        <v>-873213.45287477225</v>
      </c>
      <c r="T2042">
        <v>-982251.04772583023</v>
      </c>
      <c r="U2042">
        <v>-0.23142933129555934</v>
      </c>
      <c r="V2042">
        <v>-0.11466831390256151</v>
      </c>
      <c r="W2042">
        <v>-0.12898687153861127</v>
      </c>
      <c r="X2042">
        <f t="shared" si="94"/>
        <v>0.23142933129555934</v>
      </c>
      <c r="Y2042">
        <f t="shared" si="95"/>
        <v>0.11466831390256151</v>
      </c>
      <c r="Z2042">
        <f t="shared" si="96"/>
        <v>0.12898687153861127</v>
      </c>
      <c r="AA2042">
        <v>0.98997885925878581</v>
      </c>
      <c r="AB2042">
        <v>0.96040493588465115</v>
      </c>
      <c r="AC2042">
        <v>0.96069604188599111</v>
      </c>
      <c r="AD2042">
        <v>14427.839472661679</v>
      </c>
      <c r="AE2042">
        <v>31020.257264268712</v>
      </c>
      <c r="AF2042">
        <v>31012.458640880308</v>
      </c>
      <c r="AG2042">
        <v>14455.405953420177</v>
      </c>
      <c r="AH2042">
        <v>31062.552275562717</v>
      </c>
      <c r="AI2042">
        <v>31070.614281409566</v>
      </c>
      <c r="AJ2042">
        <v>0</v>
      </c>
      <c r="AK2042">
        <v>0</v>
      </c>
      <c r="AL2042">
        <v>0</v>
      </c>
    </row>
    <row r="2043" spans="1:38" x14ac:dyDescent="0.25">
      <c r="A2043">
        <v>179012797.13413963</v>
      </c>
      <c r="B2043">
        <v>7615124.2061235718</v>
      </c>
      <c r="C2043">
        <v>9101779.2091064863</v>
      </c>
      <c r="D2043">
        <v>8065626.7196200192</v>
      </c>
      <c r="E2043">
        <v>8189969.204082543</v>
      </c>
      <c r="F2043">
        <v>248356.24595324841</v>
      </c>
      <c r="G2043">
        <v>576927.6255298882</v>
      </c>
      <c r="H2043">
        <v>574389.8844094472</v>
      </c>
      <c r="I2043">
        <v>2.7286560160101853E-2</v>
      </c>
      <c r="J2043">
        <v>7.1529175051764343E-2</v>
      </c>
      <c r="K2043">
        <v>7.013333873381658E-2</v>
      </c>
      <c r="L2043">
        <v>4838.0263588747557</v>
      </c>
      <c r="M2043">
        <v>9978.7862808573063</v>
      </c>
      <c r="N2043">
        <v>9907.9155998137303</v>
      </c>
      <c r="O2043">
        <v>1.9880890553886092E-2</v>
      </c>
      <c r="P2043">
        <v>4.1938666161101673E-2</v>
      </c>
      <c r="Q2043">
        <v>4.1640812118611738E-2</v>
      </c>
      <c r="R2043">
        <v>-1486655.0029829144</v>
      </c>
      <c r="S2043">
        <v>-450502.51349644735</v>
      </c>
      <c r="T2043">
        <v>-574844.99795897119</v>
      </c>
      <c r="U2043">
        <v>-0.19522399933903195</v>
      </c>
      <c r="V2043">
        <v>-5.9158918660076935E-2</v>
      </c>
      <c r="W2043">
        <v>-7.5487278000891889E-2</v>
      </c>
      <c r="X2043">
        <f t="shared" si="94"/>
        <v>0.19522399933903195</v>
      </c>
      <c r="Y2043">
        <f t="shared" si="95"/>
        <v>5.9158918660076935E-2</v>
      </c>
      <c r="Z2043">
        <f t="shared" si="96"/>
        <v>7.5487278000891889E-2</v>
      </c>
      <c r="AA2043">
        <v>0.98915518143965486</v>
      </c>
      <c r="AB2043">
        <v>0.9590697841449034</v>
      </c>
      <c r="AC2043">
        <v>0.95956567632009182</v>
      </c>
      <c r="AD2043">
        <v>14490.479383428437</v>
      </c>
      <c r="AE2043">
        <v>31068.547728072052</v>
      </c>
      <c r="AF2043">
        <v>31053.721247349131</v>
      </c>
      <c r="AG2043">
        <v>14518.045864186935</v>
      </c>
      <c r="AH2043">
        <v>31110.842739366057</v>
      </c>
      <c r="AI2043">
        <v>31111.876887878389</v>
      </c>
      <c r="AJ2043">
        <v>0</v>
      </c>
      <c r="AK2043">
        <v>1</v>
      </c>
      <c r="AL2043">
        <v>1</v>
      </c>
    </row>
    <row r="2044" spans="1:38" x14ac:dyDescent="0.25">
      <c r="A2044">
        <v>178748131.61597937</v>
      </c>
      <c r="B2044">
        <v>7615124.2061236016</v>
      </c>
      <c r="C2044">
        <v>9729703.8216453977</v>
      </c>
      <c r="D2044">
        <v>8756148.0320009887</v>
      </c>
      <c r="E2044">
        <v>8873540.4439126682</v>
      </c>
      <c r="F2044">
        <v>248871.66427078229</v>
      </c>
      <c r="G2044">
        <v>582639.30044736899</v>
      </c>
      <c r="H2044">
        <v>580815.68911594222</v>
      </c>
      <c r="I2044">
        <v>2.557854471552613E-2</v>
      </c>
      <c r="J2044">
        <v>6.6540595055954305E-2</v>
      </c>
      <c r="K2044">
        <v>6.5454785808114188E-2</v>
      </c>
      <c r="L2044">
        <v>4848.0668045921757</v>
      </c>
      <c r="M2044">
        <v>10077.577846359001</v>
      </c>
      <c r="N2044">
        <v>10018.75726402287</v>
      </c>
      <c r="O2044">
        <v>1.9920210856648669E-2</v>
      </c>
      <c r="P2044">
        <v>4.2384023621807106E-2</v>
      </c>
      <c r="Q2044">
        <v>4.2136637494982615E-2</v>
      </c>
      <c r="R2044">
        <v>-2114579.615521796</v>
      </c>
      <c r="S2044">
        <v>-1141023.8258773871</v>
      </c>
      <c r="T2044">
        <v>-1258416.2377890665</v>
      </c>
      <c r="U2044">
        <v>-0.27768156608941252</v>
      </c>
      <c r="V2044">
        <v>-0.14983653516246628</v>
      </c>
      <c r="W2044">
        <v>-0.16525222750498642</v>
      </c>
      <c r="X2044">
        <f t="shared" si="94"/>
        <v>0.27768156608941252</v>
      </c>
      <c r="Y2044">
        <f t="shared" si="95"/>
        <v>0.14983653516246628</v>
      </c>
      <c r="Z2044">
        <f t="shared" si="96"/>
        <v>0.16525222750498642</v>
      </c>
      <c r="AA2044">
        <v>0.98915456649570299</v>
      </c>
      <c r="AB2044">
        <v>0.95842229872120299</v>
      </c>
      <c r="AC2044">
        <v>0.95882127888470847</v>
      </c>
      <c r="AD2044">
        <v>14493.51035508001</v>
      </c>
      <c r="AE2044">
        <v>31097.333732076353</v>
      </c>
      <c r="AF2044">
        <v>31086.228699596111</v>
      </c>
      <c r="AG2044">
        <v>14521.076835838508</v>
      </c>
      <c r="AH2044">
        <v>31139.628743370358</v>
      </c>
      <c r="AI2044">
        <v>31144.384340125369</v>
      </c>
      <c r="AJ2044">
        <v>0</v>
      </c>
      <c r="AK2044">
        <v>0</v>
      </c>
      <c r="AL2044">
        <v>0</v>
      </c>
    </row>
    <row r="2045" spans="1:38" x14ac:dyDescent="0.25">
      <c r="A2045">
        <v>178935961.51109129</v>
      </c>
      <c r="B2045">
        <v>7615124.2061235718</v>
      </c>
      <c r="C2045">
        <v>9147977.7320268471</v>
      </c>
      <c r="D2045">
        <v>8279772.4047275139</v>
      </c>
      <c r="E2045">
        <v>8397605.6867383942</v>
      </c>
      <c r="F2045">
        <v>244532.22210437228</v>
      </c>
      <c r="G2045">
        <v>587719.56613758416</v>
      </c>
      <c r="H2045">
        <v>584865.28664548614</v>
      </c>
      <c r="I2045">
        <v>2.6730740855246175E-2</v>
      </c>
      <c r="J2045">
        <v>7.0982575052668487E-2</v>
      </c>
      <c r="K2045">
        <v>6.9646671737530239E-2</v>
      </c>
      <c r="L2045">
        <v>4763.5336554324949</v>
      </c>
      <c r="M2045">
        <v>10165.448288558866</v>
      </c>
      <c r="N2045">
        <v>10088.61063648814</v>
      </c>
      <c r="O2045">
        <v>1.9569799148070974E-2</v>
      </c>
      <c r="P2045">
        <v>4.2727047358159943E-2</v>
      </c>
      <c r="Q2045">
        <v>4.2404086097060339E-2</v>
      </c>
      <c r="R2045">
        <v>-1532853.5259032752</v>
      </c>
      <c r="S2045">
        <v>-664648.19860394206</v>
      </c>
      <c r="T2045">
        <v>-782481.48061482236</v>
      </c>
      <c r="U2045">
        <v>-0.20129067949681731</v>
      </c>
      <c r="V2045">
        <v>-8.7280020734195843E-2</v>
      </c>
      <c r="W2045">
        <v>-0.10275360708963922</v>
      </c>
      <c r="X2045">
        <f t="shared" si="94"/>
        <v>0.20129067949681731</v>
      </c>
      <c r="Y2045">
        <f t="shared" si="95"/>
        <v>8.7280020734195843E-2</v>
      </c>
      <c r="Z2045">
        <f t="shared" si="96"/>
        <v>0.10275360708963922</v>
      </c>
      <c r="AA2045">
        <v>0.989506740791672</v>
      </c>
      <c r="AB2045">
        <v>0.95775849459978546</v>
      </c>
      <c r="AC2045">
        <v>0.95830864287191619</v>
      </c>
      <c r="AD2045">
        <v>14467.793378755938</v>
      </c>
      <c r="AE2045">
        <v>31122.701386403493</v>
      </c>
      <c r="AF2045">
        <v>31106.530946661671</v>
      </c>
      <c r="AG2045">
        <v>14495.359859514436</v>
      </c>
      <c r="AH2045">
        <v>31164.996397697498</v>
      </c>
      <c r="AI2045">
        <v>31164.686587190929</v>
      </c>
      <c r="AJ2045">
        <v>0</v>
      </c>
      <c r="AK2045">
        <v>1</v>
      </c>
      <c r="AL2045">
        <v>0</v>
      </c>
    </row>
    <row r="2046" spans="1:38" x14ac:dyDescent="0.25">
      <c r="A2046">
        <v>178903126.22716311</v>
      </c>
      <c r="B2046">
        <v>7615124.2061235718</v>
      </c>
      <c r="C2046">
        <v>9247443.2342024557</v>
      </c>
      <c r="D2046">
        <v>8406290.4682980329</v>
      </c>
      <c r="E2046">
        <v>8516069.6676533073</v>
      </c>
      <c r="F2046">
        <v>247624.70796937117</v>
      </c>
      <c r="G2046">
        <v>586921.48042020411</v>
      </c>
      <c r="H2046">
        <v>584661.01668596233</v>
      </c>
      <c r="I2046">
        <v>2.6777640229626944E-2</v>
      </c>
      <c r="J2046">
        <v>6.9819319548094838E-2</v>
      </c>
      <c r="K2046">
        <v>6.8653855534635599E-2</v>
      </c>
      <c r="L2046">
        <v>4823.7758614293143</v>
      </c>
      <c r="M2046">
        <v>10151.644257593587</v>
      </c>
      <c r="N2046">
        <v>10085.087089898137</v>
      </c>
      <c r="O2046">
        <v>1.982214068306596E-2</v>
      </c>
      <c r="P2046">
        <v>4.2678405274325058E-2</v>
      </c>
      <c r="Q2046">
        <v>4.2398593087772836E-2</v>
      </c>
      <c r="R2046">
        <v>-1632319.0280788839</v>
      </c>
      <c r="S2046">
        <v>-791166.26217446104</v>
      </c>
      <c r="T2046">
        <v>-900945.46152973548</v>
      </c>
      <c r="U2046">
        <v>-0.21435225268765576</v>
      </c>
      <c r="V2046">
        <v>-0.10389407194937914</v>
      </c>
      <c r="W2046">
        <v>-0.11831001532519399</v>
      </c>
      <c r="X2046">
        <f t="shared" si="94"/>
        <v>0.21435225268765576</v>
      </c>
      <c r="Y2046">
        <f t="shared" si="95"/>
        <v>0.10389407194937914</v>
      </c>
      <c r="Z2046">
        <f t="shared" si="96"/>
        <v>0.11831001532519399</v>
      </c>
      <c r="AA2046">
        <v>0.98931720849381655</v>
      </c>
      <c r="AB2046">
        <v>0.95775502249354094</v>
      </c>
      <c r="AC2046">
        <v>0.95822094598192753</v>
      </c>
      <c r="AD2046">
        <v>14486.16668029129</v>
      </c>
      <c r="AE2046">
        <v>31118.730800100799</v>
      </c>
      <c r="AF2046">
        <v>31105.510231135908</v>
      </c>
      <c r="AG2046">
        <v>14513.733161049788</v>
      </c>
      <c r="AH2046">
        <v>31161.025811394804</v>
      </c>
      <c r="AI2046">
        <v>31163.665871665165</v>
      </c>
      <c r="AJ2046">
        <v>0</v>
      </c>
      <c r="AK2046">
        <v>0</v>
      </c>
      <c r="AL2046">
        <v>0</v>
      </c>
    </row>
    <row r="2047" spans="1:38" x14ac:dyDescent="0.25">
      <c r="A2047">
        <v>179026279.02702618</v>
      </c>
      <c r="B2047">
        <v>7615124.2061235718</v>
      </c>
      <c r="C2047">
        <v>9336366.0248165354</v>
      </c>
      <c r="D2047">
        <v>8353139.9927662984</v>
      </c>
      <c r="E2047">
        <v>8472441.6549291462</v>
      </c>
      <c r="F2047">
        <v>242778.15823467379</v>
      </c>
      <c r="G2047">
        <v>584693.7770605816</v>
      </c>
      <c r="H2047">
        <v>582144.79826647975</v>
      </c>
      <c r="I2047">
        <v>2.6003496177137563E-2</v>
      </c>
      <c r="J2047">
        <v>6.9996884712445639E-2</v>
      </c>
      <c r="K2047">
        <v>6.8710393293507796E-2</v>
      </c>
      <c r="L2047">
        <v>4729.3641615098468</v>
      </c>
      <c r="M2047">
        <v>10113.112950131228</v>
      </c>
      <c r="N2047">
        <v>10041.683679762262</v>
      </c>
      <c r="O2047">
        <v>1.9425442987413468E-2</v>
      </c>
      <c r="P2047">
        <v>4.2491576793657365E-2</v>
      </c>
      <c r="Q2047">
        <v>4.2191457301057562E-2</v>
      </c>
      <c r="R2047">
        <v>-1721241.8186929636</v>
      </c>
      <c r="S2047">
        <v>-738015.78664272651</v>
      </c>
      <c r="T2047">
        <v>-857317.44880557433</v>
      </c>
      <c r="U2047">
        <v>-0.2260293820695474</v>
      </c>
      <c r="V2047">
        <v>-9.6914477908221608E-2</v>
      </c>
      <c r="W2047">
        <v>-0.11258088845303103</v>
      </c>
      <c r="X2047">
        <f t="shared" si="94"/>
        <v>0.2260293820695474</v>
      </c>
      <c r="Y2047">
        <f t="shared" si="95"/>
        <v>9.6914477908221608E-2</v>
      </c>
      <c r="Z2047">
        <f t="shared" si="96"/>
        <v>0.11258088845303103</v>
      </c>
      <c r="AA2047">
        <v>0.98973227535771924</v>
      </c>
      <c r="AB2047">
        <v>0.95811582178401755</v>
      </c>
      <c r="AC2047">
        <v>0.95862001292073951</v>
      </c>
      <c r="AD2047">
        <v>14457.268454370022</v>
      </c>
      <c r="AE2047">
        <v>31107.619034493971</v>
      </c>
      <c r="AF2047">
        <v>31092.907617187695</v>
      </c>
      <c r="AG2047">
        <v>14484.83493512852</v>
      </c>
      <c r="AH2047">
        <v>31149.914045787977</v>
      </c>
      <c r="AI2047">
        <v>31151.063257716953</v>
      </c>
      <c r="AJ2047">
        <v>0</v>
      </c>
      <c r="AK2047">
        <v>1</v>
      </c>
      <c r="AL2047">
        <v>0</v>
      </c>
    </row>
    <row r="2048" spans="1:38" x14ac:dyDescent="0.25">
      <c r="A2048">
        <v>178841778.69668162</v>
      </c>
      <c r="B2048">
        <v>7615124.2061235718</v>
      </c>
      <c r="C2048">
        <v>9481430.6081023123</v>
      </c>
      <c r="D2048">
        <v>8454184.6667478252</v>
      </c>
      <c r="E2048">
        <v>8574506.2918260824</v>
      </c>
      <c r="F2048">
        <v>255297.12490538415</v>
      </c>
      <c r="G2048">
        <v>584569.61655469157</v>
      </c>
      <c r="H2048">
        <v>581501.59713408782</v>
      </c>
      <c r="I2048">
        <v>2.692601311528043E-2</v>
      </c>
      <c r="J2048">
        <v>6.9145593525290844E-2</v>
      </c>
      <c r="K2048">
        <v>6.7817501946254619E-2</v>
      </c>
      <c r="L2048">
        <v>4973.2359856562498</v>
      </c>
      <c r="M2048">
        <v>10110.965417064732</v>
      </c>
      <c r="N2048">
        <v>10030.588807261125</v>
      </c>
      <c r="O2048">
        <v>2.0431828934599511E-2</v>
      </c>
      <c r="P2048">
        <v>4.2510118719634331E-2</v>
      </c>
      <c r="Q2048">
        <v>4.21721866741675E-2</v>
      </c>
      <c r="R2048">
        <v>-1866306.4019787405</v>
      </c>
      <c r="S2048">
        <v>-839060.46062425338</v>
      </c>
      <c r="T2048">
        <v>-959382.08570251055</v>
      </c>
      <c r="U2048">
        <v>-0.24507891814528543</v>
      </c>
      <c r="V2048">
        <v>-0.11018342418493152</v>
      </c>
      <c r="W2048">
        <v>-0.12598377383405512</v>
      </c>
      <c r="X2048">
        <f t="shared" si="94"/>
        <v>0.24507891814528543</v>
      </c>
      <c r="Y2048">
        <f t="shared" si="95"/>
        <v>0.11018342418493152</v>
      </c>
      <c r="Z2048">
        <f t="shared" si="96"/>
        <v>0.12598377383405512</v>
      </c>
      <c r="AA2048">
        <v>0.98862858017522315</v>
      </c>
      <c r="AB2048">
        <v>0.95810496514724508</v>
      </c>
      <c r="AC2048">
        <v>0.95868315461590992</v>
      </c>
      <c r="AD2048">
        <v>14530.777763580978</v>
      </c>
      <c r="AE2048">
        <v>31106.998477993948</v>
      </c>
      <c r="AF2048">
        <v>31089.677368019755</v>
      </c>
      <c r="AG2048">
        <v>14558.344244339476</v>
      </c>
      <c r="AH2048">
        <v>31149.293489287953</v>
      </c>
      <c r="AI2048">
        <v>31147.833008549012</v>
      </c>
      <c r="AJ2048">
        <v>0</v>
      </c>
      <c r="AK2048">
        <v>0</v>
      </c>
      <c r="AL2048">
        <v>0</v>
      </c>
    </row>
    <row r="2049" spans="1:38" x14ac:dyDescent="0.25">
      <c r="A2049">
        <v>178992216.77030396</v>
      </c>
      <c r="B2049">
        <v>7615124.2061236016</v>
      </c>
      <c r="C2049">
        <v>9422684.2499076575</v>
      </c>
      <c r="D2049">
        <v>8469085.3047391754</v>
      </c>
      <c r="E2049">
        <v>8606531.3946751934</v>
      </c>
      <c r="F2049">
        <v>245289.11162560785</v>
      </c>
      <c r="G2049">
        <v>585289.4490139808</v>
      </c>
      <c r="H2049">
        <v>583070.13817553024</v>
      </c>
      <c r="I2049">
        <v>2.6031766014871154E-2</v>
      </c>
      <c r="J2049">
        <v>6.9108933013871221E-2</v>
      </c>
      <c r="K2049">
        <v>6.7747401529990592E-2</v>
      </c>
      <c r="L2049">
        <v>4778.2780055914318</v>
      </c>
      <c r="M2049">
        <v>10123.415946301693</v>
      </c>
      <c r="N2049">
        <v>10057.6452939356</v>
      </c>
      <c r="O2049">
        <v>1.963238493956845E-2</v>
      </c>
      <c r="P2049">
        <v>4.2545725195757444E-2</v>
      </c>
      <c r="Q2049">
        <v>4.2269310582710183E-2</v>
      </c>
      <c r="R2049">
        <v>-1807560.0437840559</v>
      </c>
      <c r="S2049">
        <v>-853961.09861557372</v>
      </c>
      <c r="T2049">
        <v>-991407.18855159171</v>
      </c>
      <c r="U2049">
        <v>-0.23736448610129435</v>
      </c>
      <c r="V2049">
        <v>-0.11214014052835437</v>
      </c>
      <c r="W2049">
        <v>-0.13018923417616285</v>
      </c>
      <c r="X2049">
        <f t="shared" si="94"/>
        <v>0.23736448610129435</v>
      </c>
      <c r="Y2049">
        <f t="shared" si="95"/>
        <v>0.11214014052835437</v>
      </c>
      <c r="Z2049">
        <f t="shared" si="96"/>
        <v>0.13018923417616285</v>
      </c>
      <c r="AA2049">
        <v>0.98934350652801561</v>
      </c>
      <c r="AB2049">
        <v>0.95778332497809282</v>
      </c>
      <c r="AC2049">
        <v>0.95824394248210576</v>
      </c>
      <c r="AD2049">
        <v>14472.311652193977</v>
      </c>
      <c r="AE2049">
        <v>31110.594382446714</v>
      </c>
      <c r="AF2049">
        <v>31097.548552860731</v>
      </c>
      <c r="AG2049">
        <v>14499.878132952475</v>
      </c>
      <c r="AH2049">
        <v>31152.889393740719</v>
      </c>
      <c r="AI2049">
        <v>31155.704193389989</v>
      </c>
      <c r="AJ2049">
        <v>0</v>
      </c>
      <c r="AK2049">
        <v>0</v>
      </c>
      <c r="AL2049">
        <v>0</v>
      </c>
    </row>
    <row r="2050" spans="1:38" x14ac:dyDescent="0.25">
      <c r="A2050">
        <v>179033829.97357959</v>
      </c>
      <c r="B2050">
        <v>7615124.2061235718</v>
      </c>
      <c r="C2050">
        <v>9517601.8214974143</v>
      </c>
      <c r="D2050">
        <v>8605422.2768499237</v>
      </c>
      <c r="E2050">
        <v>8696991.304693887</v>
      </c>
      <c r="F2050">
        <v>249004.29410043461</v>
      </c>
      <c r="G2050">
        <v>585847.31757685251</v>
      </c>
      <c r="H2050">
        <v>584195.91981278092</v>
      </c>
      <c r="I2050">
        <v>2.6162503829274347E-2</v>
      </c>
      <c r="J2050">
        <v>6.8078857577144505E-2</v>
      </c>
      <c r="K2050">
        <v>6.7172186259112657E-2</v>
      </c>
      <c r="L2050">
        <v>4850.6504586064648</v>
      </c>
      <c r="M2050">
        <v>10133.065078905795</v>
      </c>
      <c r="N2050">
        <v>10077.064419774089</v>
      </c>
      <c r="O2050">
        <v>1.9907004384333311E-2</v>
      </c>
      <c r="P2050">
        <v>4.2556308996864682E-2</v>
      </c>
      <c r="Q2050">
        <v>4.2321120400375938E-2</v>
      </c>
      <c r="R2050">
        <v>-1902477.6153738424</v>
      </c>
      <c r="S2050">
        <v>-990298.07072635181</v>
      </c>
      <c r="T2050">
        <v>-1081867.0985703152</v>
      </c>
      <c r="U2050">
        <v>-0.2498288358637667</v>
      </c>
      <c r="V2050">
        <v>-0.13004358746112382</v>
      </c>
      <c r="W2050">
        <v>-0.14206821442260262</v>
      </c>
      <c r="X2050">
        <f t="shared" si="94"/>
        <v>0.2498288358637667</v>
      </c>
      <c r="Y2050">
        <f t="shared" si="95"/>
        <v>0.13004358746112382</v>
      </c>
      <c r="Z2050">
        <f t="shared" si="96"/>
        <v>0.14206821442260262</v>
      </c>
      <c r="AA2050">
        <v>0.98919798082166566</v>
      </c>
      <c r="AB2050">
        <v>0.95817116800537527</v>
      </c>
      <c r="AC2050">
        <v>0.95854669728796227</v>
      </c>
      <c r="AD2050">
        <v>14494.289283294069</v>
      </c>
      <c r="AE2050">
        <v>31113.378159902102</v>
      </c>
      <c r="AF2050">
        <v>31103.184859924564</v>
      </c>
      <c r="AG2050">
        <v>14521.855764052567</v>
      </c>
      <c r="AH2050">
        <v>31155.673171196107</v>
      </c>
      <c r="AI2050">
        <v>31161.340500453822</v>
      </c>
      <c r="AJ2050">
        <v>0</v>
      </c>
      <c r="AK2050">
        <v>0</v>
      </c>
      <c r="AL2050">
        <v>0</v>
      </c>
    </row>
    <row r="2051" spans="1:38" x14ac:dyDescent="0.25">
      <c r="A2051">
        <v>179005603.14047143</v>
      </c>
      <c r="B2051">
        <v>7615124.2061235718</v>
      </c>
      <c r="C2051">
        <v>9138479.6725279242</v>
      </c>
      <c r="D2051">
        <v>8282164.9632993471</v>
      </c>
      <c r="E2051">
        <v>8398480.4996594246</v>
      </c>
      <c r="F2051">
        <v>257547.7067957512</v>
      </c>
      <c r="G2051">
        <v>580798.75567842426</v>
      </c>
      <c r="H2051">
        <v>577979.83119396959</v>
      </c>
      <c r="I2051">
        <v>2.8182773943240307E-2</v>
      </c>
      <c r="J2051">
        <v>7.0126441365525857E-2</v>
      </c>
      <c r="K2051">
        <v>6.8819571732935236E-2</v>
      </c>
      <c r="L2051">
        <v>5017.0777439603744</v>
      </c>
      <c r="M2051">
        <v>10045.742999010896</v>
      </c>
      <c r="N2051">
        <v>9969.8402449273199</v>
      </c>
      <c r="O2051">
        <v>2.060815731477068E-2</v>
      </c>
      <c r="P2051">
        <v>4.2212025648036937E-2</v>
      </c>
      <c r="Q2051">
        <v>4.1893083684018145E-2</v>
      </c>
      <c r="R2051">
        <v>-1523355.4664043523</v>
      </c>
      <c r="S2051">
        <v>-667040.75717577524</v>
      </c>
      <c r="T2051">
        <v>-783356.2935358528</v>
      </c>
      <c r="U2051">
        <v>-0.20004341691227728</v>
      </c>
      <c r="V2051">
        <v>-8.7594205835721736E-2</v>
      </c>
      <c r="W2051">
        <v>-0.10286848544189604</v>
      </c>
      <c r="X2051">
        <f t="shared" ref="X2051:X2114" si="97">ABS(U2051)</f>
        <v>0.20004341691227728</v>
      </c>
      <c r="Y2051">
        <f t="shared" ref="Y2051:Y2114" si="98">ABS(V2051)</f>
        <v>8.7594205835721736E-2</v>
      </c>
      <c r="Z2051">
        <f t="shared" ref="Z2051:Z2114" si="99">ABS(W2051)</f>
        <v>0.10286848544189604</v>
      </c>
      <c r="AA2051">
        <v>0.98837680333891187</v>
      </c>
      <c r="AB2051">
        <v>0.95874060580952458</v>
      </c>
      <c r="AC2051">
        <v>0.95927771745203239</v>
      </c>
      <c r="AD2051">
        <v>14543.609605271649</v>
      </c>
      <c r="AE2051">
        <v>31088.088587871065</v>
      </c>
      <c r="AF2051">
        <v>31071.926964311097</v>
      </c>
      <c r="AG2051">
        <v>14571.176086030147</v>
      </c>
      <c r="AH2051">
        <v>31130.38359916507</v>
      </c>
      <c r="AI2051">
        <v>31130.082604840354</v>
      </c>
      <c r="AJ2051">
        <v>0</v>
      </c>
      <c r="AK2051">
        <v>1</v>
      </c>
      <c r="AL2051">
        <v>0</v>
      </c>
    </row>
    <row r="2052" spans="1:38" x14ac:dyDescent="0.25">
      <c r="A2052">
        <v>178997515.27603102</v>
      </c>
      <c r="B2052">
        <v>7615124.2061236016</v>
      </c>
      <c r="C2052">
        <v>9267214.2281226013</v>
      </c>
      <c r="D2052">
        <v>8291674.4134086734</v>
      </c>
      <c r="E2052">
        <v>8429295.9644491803</v>
      </c>
      <c r="F2052">
        <v>256620.4343734117</v>
      </c>
      <c r="G2052">
        <v>585531.60353204457</v>
      </c>
      <c r="H2052">
        <v>582116.02348600095</v>
      </c>
      <c r="I2052">
        <v>2.7691216373811955E-2</v>
      </c>
      <c r="J2052">
        <v>7.061681083197946E-2</v>
      </c>
      <c r="K2052">
        <v>6.9058676542037858E-2</v>
      </c>
      <c r="L2052">
        <v>4999.0143028581897</v>
      </c>
      <c r="M2052">
        <v>10127.604354129249</v>
      </c>
      <c r="N2052">
        <v>10041.187330324114</v>
      </c>
      <c r="O2052">
        <v>2.0529169253162179E-2</v>
      </c>
      <c r="P2052">
        <v>4.2551912902352954E-2</v>
      </c>
      <c r="Q2052">
        <v>4.2188825093858795E-2</v>
      </c>
      <c r="R2052">
        <v>-1652090.0219989996</v>
      </c>
      <c r="S2052">
        <v>-676550.20728507172</v>
      </c>
      <c r="T2052">
        <v>-814171.75832557864</v>
      </c>
      <c r="U2052">
        <v>-0.21694853258867311</v>
      </c>
      <c r="V2052">
        <v>-8.8842964208125819E-2</v>
      </c>
      <c r="W2052">
        <v>-0.10691509899088358</v>
      </c>
      <c r="X2052">
        <f t="shared" si="97"/>
        <v>0.21694853258867311</v>
      </c>
      <c r="Y2052">
        <f t="shared" si="98"/>
        <v>8.8842964208125819E-2</v>
      </c>
      <c r="Z2052">
        <f t="shared" si="99"/>
        <v>0.10691509899088358</v>
      </c>
      <c r="AA2052">
        <v>0.98836502155554518</v>
      </c>
      <c r="AB2052">
        <v>0.95788384011528582</v>
      </c>
      <c r="AC2052">
        <v>0.95851391574441647</v>
      </c>
      <c r="AD2052">
        <v>14538.33633513822</v>
      </c>
      <c r="AE2052">
        <v>31111.803065038021</v>
      </c>
      <c r="AF2052">
        <v>31092.763182354869</v>
      </c>
      <c r="AG2052">
        <v>14565.902815896718</v>
      </c>
      <c r="AH2052">
        <v>31154.098076332026</v>
      </c>
      <c r="AI2052">
        <v>31150.918822884127</v>
      </c>
      <c r="AJ2052">
        <v>0</v>
      </c>
      <c r="AK2052">
        <v>1</v>
      </c>
      <c r="AL2052">
        <v>0</v>
      </c>
    </row>
    <row r="2053" spans="1:38" x14ac:dyDescent="0.25">
      <c r="A2053">
        <v>178939371.36660799</v>
      </c>
      <c r="B2053">
        <v>7615124.2061236016</v>
      </c>
      <c r="C2053">
        <v>9211322.2487463895</v>
      </c>
      <c r="D2053">
        <v>8428320.910721967</v>
      </c>
      <c r="E2053">
        <v>8538545.8790443316</v>
      </c>
      <c r="F2053">
        <v>249778.12765053406</v>
      </c>
      <c r="G2053">
        <v>584209.46388587274</v>
      </c>
      <c r="H2053">
        <v>582478.73063949519</v>
      </c>
      <c r="I2053">
        <v>2.71164248633824E-2</v>
      </c>
      <c r="J2053">
        <v>6.9315047454194478E-2</v>
      </c>
      <c r="K2053">
        <v>6.8217555880216052E-2</v>
      </c>
      <c r="L2053">
        <v>4865.7248816329247</v>
      </c>
      <c r="M2053">
        <v>10104.736062893448</v>
      </c>
      <c r="N2053">
        <v>10047.44383302692</v>
      </c>
      <c r="O2053">
        <v>1.9992871711073442E-2</v>
      </c>
      <c r="P2053">
        <v>4.2474976515535716E-2</v>
      </c>
      <c r="Q2053">
        <v>4.2234150223492362E-2</v>
      </c>
      <c r="R2053">
        <v>-1596198.0426227879</v>
      </c>
      <c r="S2053">
        <v>-813196.70459836535</v>
      </c>
      <c r="T2053">
        <v>-923421.67292072996</v>
      </c>
      <c r="U2053">
        <v>-0.20960893078266882</v>
      </c>
      <c r="V2053">
        <v>-0.10678705725435758</v>
      </c>
      <c r="W2053">
        <v>-0.12126153795077599</v>
      </c>
      <c r="X2053">
        <f t="shared" si="97"/>
        <v>0.20960893078266882</v>
      </c>
      <c r="Y2053">
        <f t="shared" si="98"/>
        <v>0.10678705725435758</v>
      </c>
      <c r="Z2053">
        <f t="shared" si="99"/>
        <v>0.12126153795077599</v>
      </c>
      <c r="AA2053">
        <v>0.98910586616441476</v>
      </c>
      <c r="AB2053">
        <v>0.95844407429387912</v>
      </c>
      <c r="AC2053">
        <v>0.9588290222387913</v>
      </c>
      <c r="AD2053">
        <v>14498.825712440805</v>
      </c>
      <c r="AE2053">
        <v>31105.197682361635</v>
      </c>
      <c r="AF2053">
        <v>31094.583266694121</v>
      </c>
      <c r="AG2053">
        <v>14526.392193199303</v>
      </c>
      <c r="AH2053">
        <v>31147.49269365564</v>
      </c>
      <c r="AI2053">
        <v>31152.738907223378</v>
      </c>
      <c r="AJ2053">
        <v>0</v>
      </c>
      <c r="AK2053">
        <v>0</v>
      </c>
      <c r="AL2053">
        <v>0</v>
      </c>
    </row>
    <row r="2054" spans="1:38" x14ac:dyDescent="0.25">
      <c r="A2054">
        <v>179047105.24321842</v>
      </c>
      <c r="B2054">
        <v>7615124.2061235718</v>
      </c>
      <c r="C2054">
        <v>9282352.1034768242</v>
      </c>
      <c r="D2054">
        <v>8222955.5043594791</v>
      </c>
      <c r="E2054">
        <v>8342615.2541672476</v>
      </c>
      <c r="F2054">
        <v>256309.21060699614</v>
      </c>
      <c r="G2054">
        <v>590992.86398255476</v>
      </c>
      <c r="H2054">
        <v>588655.34721270134</v>
      </c>
      <c r="I2054">
        <v>2.761252834946783E-2</v>
      </c>
      <c r="J2054">
        <v>7.1871100806666685E-2</v>
      </c>
      <c r="K2054">
        <v>7.0560049730048396E-2</v>
      </c>
      <c r="L2054">
        <v>4992.9516053824427</v>
      </c>
      <c r="M2054">
        <v>10222.064644204085</v>
      </c>
      <c r="N2054">
        <v>10153.987136383799</v>
      </c>
      <c r="O2054">
        <v>2.0519556298346064E-2</v>
      </c>
      <c r="P2054">
        <v>4.2959049139726251E-2</v>
      </c>
      <c r="Q2054">
        <v>4.2672947935561006E-2</v>
      </c>
      <c r="R2054">
        <v>-1667227.8973532524</v>
      </c>
      <c r="S2054">
        <v>-607831.29823590722</v>
      </c>
      <c r="T2054">
        <v>-727491.04804367572</v>
      </c>
      <c r="U2054">
        <v>-0.21893640237838533</v>
      </c>
      <c r="V2054">
        <v>-7.9818960503248271E-2</v>
      </c>
      <c r="W2054">
        <v>-9.5532394265963022E-2</v>
      </c>
      <c r="X2054">
        <f t="shared" si="97"/>
        <v>0.21893640237838533</v>
      </c>
      <c r="Y2054">
        <f t="shared" si="98"/>
        <v>7.9818960503248271E-2</v>
      </c>
      <c r="Z2054">
        <f t="shared" si="99"/>
        <v>9.5532394265963022E-2</v>
      </c>
      <c r="AA2054">
        <v>0.98852714116454554</v>
      </c>
      <c r="AB2054">
        <v>0.95748657793071612</v>
      </c>
      <c r="AC2054">
        <v>0.95796422777939105</v>
      </c>
      <c r="AD2054">
        <v>14536.56217680368</v>
      </c>
      <c r="AE2054">
        <v>31138.930282689616</v>
      </c>
      <c r="AF2054">
        <v>31125.405085152328</v>
      </c>
      <c r="AG2054">
        <v>14564.128657562178</v>
      </c>
      <c r="AH2054">
        <v>31181.225293983622</v>
      </c>
      <c r="AI2054">
        <v>31183.560725681586</v>
      </c>
      <c r="AJ2054">
        <v>0</v>
      </c>
      <c r="AK2054">
        <v>1</v>
      </c>
      <c r="AL2054">
        <v>1</v>
      </c>
    </row>
    <row r="2055" spans="1:38" x14ac:dyDescent="0.25">
      <c r="A2055">
        <v>178992432.94995937</v>
      </c>
      <c r="B2055">
        <v>7615124.2061235718</v>
      </c>
      <c r="C2055">
        <v>9190643.6773332432</v>
      </c>
      <c r="D2055">
        <v>8387352.7150329603</v>
      </c>
      <c r="E2055">
        <v>8508386.5550158173</v>
      </c>
      <c r="F2055">
        <v>257067.66661496431</v>
      </c>
      <c r="G2055">
        <v>583278.41556434333</v>
      </c>
      <c r="H2055">
        <v>580422.60685201199</v>
      </c>
      <c r="I2055">
        <v>2.7970583523868598E-2</v>
      </c>
      <c r="J2055">
        <v>6.9542611999482501E-2</v>
      </c>
      <c r="K2055">
        <v>6.8217705330964828E-2</v>
      </c>
      <c r="L2055">
        <v>5007.7264709974097</v>
      </c>
      <c r="M2055">
        <v>10088.632254015933</v>
      </c>
      <c r="N2055">
        <v>10011.976807053617</v>
      </c>
      <c r="O2055">
        <v>2.0570350242697169E-2</v>
      </c>
      <c r="P2055">
        <v>4.2394488742997796E-2</v>
      </c>
      <c r="Q2055">
        <v>4.2072366932874354E-2</v>
      </c>
      <c r="R2055">
        <v>-1575519.4712096713</v>
      </c>
      <c r="S2055">
        <v>-772228.50890938845</v>
      </c>
      <c r="T2055">
        <v>-893262.34889224544</v>
      </c>
      <c r="U2055">
        <v>-0.20689346996372618</v>
      </c>
      <c r="V2055">
        <v>-0.10140721122951797</v>
      </c>
      <c r="W2055">
        <v>-0.11730108724608114</v>
      </c>
      <c r="X2055">
        <f t="shared" si="97"/>
        <v>0.20689346996372618</v>
      </c>
      <c r="Y2055">
        <f t="shared" si="98"/>
        <v>0.10140721122951797</v>
      </c>
      <c r="Z2055">
        <f t="shared" si="99"/>
        <v>0.11730108724608114</v>
      </c>
      <c r="AA2055">
        <v>0.98833309495482513</v>
      </c>
      <c r="AB2055">
        <v>0.95790309579590216</v>
      </c>
      <c r="AC2055">
        <v>0.95845466744357233</v>
      </c>
      <c r="AD2055">
        <v>14540.882057731749</v>
      </c>
      <c r="AE2055">
        <v>31100.537207816033</v>
      </c>
      <c r="AF2055">
        <v>31084.25048991587</v>
      </c>
      <c r="AG2055">
        <v>14568.448538490247</v>
      </c>
      <c r="AH2055">
        <v>31142.832219110038</v>
      </c>
      <c r="AI2055">
        <v>31142.406130445128</v>
      </c>
      <c r="AJ2055">
        <v>0</v>
      </c>
      <c r="AK2055">
        <v>0</v>
      </c>
      <c r="AL2055">
        <v>0</v>
      </c>
    </row>
    <row r="2056" spans="1:38" x14ac:dyDescent="0.25">
      <c r="A2056">
        <v>178862206.78612661</v>
      </c>
      <c r="B2056">
        <v>7615124.2061235718</v>
      </c>
      <c r="C2056">
        <v>9361244.4395941813</v>
      </c>
      <c r="D2056">
        <v>8773202.1979801245</v>
      </c>
      <c r="E2056">
        <v>8902173.9647108037</v>
      </c>
      <c r="F2056">
        <v>247990.88765447988</v>
      </c>
      <c r="G2056">
        <v>583903.50644210866</v>
      </c>
      <c r="H2056">
        <v>581079.01502063533</v>
      </c>
      <c r="I2056">
        <v>2.6491230867295944E-2</v>
      </c>
      <c r="J2056">
        <v>6.6555345843566927E-2</v>
      </c>
      <c r="K2056">
        <v>6.527383281028841E-2</v>
      </c>
      <c r="L2056">
        <v>4830.9091105321932</v>
      </c>
      <c r="M2056">
        <v>10099.444092449919</v>
      </c>
      <c r="N2056">
        <v>10023.299493804006</v>
      </c>
      <c r="O2056">
        <v>1.9838926001905531E-2</v>
      </c>
      <c r="P2056">
        <v>4.2450228585416895E-2</v>
      </c>
      <c r="Q2056">
        <v>4.2130175759887596E-2</v>
      </c>
      <c r="R2056">
        <v>-1746120.2334706094</v>
      </c>
      <c r="S2056">
        <v>-1158077.9918565527</v>
      </c>
      <c r="T2056">
        <v>-1287049.7585872319</v>
      </c>
      <c r="U2056">
        <v>-0.22929635633079978</v>
      </c>
      <c r="V2056">
        <v>-0.1520760476796037</v>
      </c>
      <c r="W2056">
        <v>-0.16901231335823425</v>
      </c>
      <c r="X2056">
        <f t="shared" si="97"/>
        <v>0.22929635633079978</v>
      </c>
      <c r="Y2056">
        <f t="shared" si="98"/>
        <v>0.1520760476796037</v>
      </c>
      <c r="Z2056">
        <f t="shared" si="99"/>
        <v>0.16901231335823425</v>
      </c>
      <c r="AA2056">
        <v>0.9893245130120577</v>
      </c>
      <c r="AB2056">
        <v>0.95832835860038612</v>
      </c>
      <c r="AC2056">
        <v>0.95886949168741298</v>
      </c>
      <c r="AD2056">
        <v>14488.327043289424</v>
      </c>
      <c r="AE2056">
        <v>31103.666995358177</v>
      </c>
      <c r="AF2056">
        <v>31087.553154047884</v>
      </c>
      <c r="AG2056">
        <v>14515.893524047922</v>
      </c>
      <c r="AH2056">
        <v>31145.962006652182</v>
      </c>
      <c r="AI2056">
        <v>31145.708794577142</v>
      </c>
      <c r="AJ2056">
        <v>0</v>
      </c>
      <c r="AK2056">
        <v>0</v>
      </c>
      <c r="AL2056">
        <v>0</v>
      </c>
    </row>
    <row r="2057" spans="1:38" x14ac:dyDescent="0.25">
      <c r="A2057">
        <v>178984215.47583255</v>
      </c>
      <c r="B2057">
        <v>7615124.2061235718</v>
      </c>
      <c r="C2057">
        <v>9294631.954872964</v>
      </c>
      <c r="D2057">
        <v>8547922.0152683705</v>
      </c>
      <c r="E2057">
        <v>8640796.3457321599</v>
      </c>
      <c r="F2057">
        <v>254561.33726402817</v>
      </c>
      <c r="G2057">
        <v>575080.16405016941</v>
      </c>
      <c r="H2057">
        <v>573971.73607075436</v>
      </c>
      <c r="I2057">
        <v>2.7387995404225495E-2</v>
      </c>
      <c r="J2057">
        <v>6.7277188891400316E-2</v>
      </c>
      <c r="K2057">
        <v>6.6425791455465677E-2</v>
      </c>
      <c r="L2057">
        <v>4958.9027040842429</v>
      </c>
      <c r="M2057">
        <v>9946.8317991295535</v>
      </c>
      <c r="N2057">
        <v>9900.7027665789865</v>
      </c>
      <c r="O2057">
        <v>2.0354018285238279E-2</v>
      </c>
      <c r="P2057">
        <v>4.1783023962478939E-2</v>
      </c>
      <c r="Q2057">
        <v>4.15892526681262E-2</v>
      </c>
      <c r="R2057">
        <v>-1679507.7487493921</v>
      </c>
      <c r="S2057">
        <v>-932797.80914479867</v>
      </c>
      <c r="T2057">
        <v>-1025672.1396085881</v>
      </c>
      <c r="U2057">
        <v>-0.22054896325904241</v>
      </c>
      <c r="V2057">
        <v>-0.12249278986082791</v>
      </c>
      <c r="W2057">
        <v>-0.13468882605799276</v>
      </c>
      <c r="X2057">
        <f t="shared" si="97"/>
        <v>0.22054896325904241</v>
      </c>
      <c r="Y2057">
        <f t="shared" si="98"/>
        <v>0.12249278986082791</v>
      </c>
      <c r="Z2057">
        <f t="shared" si="99"/>
        <v>0.13468882605799276</v>
      </c>
      <c r="AA2057">
        <v>0.98864846056439326</v>
      </c>
      <c r="AB2057">
        <v>0.95941667198856551</v>
      </c>
      <c r="AC2057">
        <v>0.95970908323830706</v>
      </c>
      <c r="AD2057">
        <v>14526.558073771959</v>
      </c>
      <c r="AE2057">
        <v>31059.17576527741</v>
      </c>
      <c r="AF2057">
        <v>31051.593294833361</v>
      </c>
      <c r="AG2057">
        <v>14554.124554530457</v>
      </c>
      <c r="AH2057">
        <v>31101.470776571416</v>
      </c>
      <c r="AI2057">
        <v>31109.748935362619</v>
      </c>
      <c r="AJ2057">
        <v>0</v>
      </c>
      <c r="AK2057">
        <v>0</v>
      </c>
      <c r="AL2057">
        <v>0</v>
      </c>
    </row>
    <row r="2058" spans="1:38" x14ac:dyDescent="0.25">
      <c r="A2058">
        <v>178839084.30042911</v>
      </c>
      <c r="B2058">
        <v>7615124.2061235718</v>
      </c>
      <c r="C2058">
        <v>9224840.6808748655</v>
      </c>
      <c r="D2058">
        <v>8422872.5363687743</v>
      </c>
      <c r="E2058">
        <v>8535561.7445546556</v>
      </c>
      <c r="F2058">
        <v>251763.05670205216</v>
      </c>
      <c r="G2058">
        <v>573389.59325312497</v>
      </c>
      <c r="H2058">
        <v>571630.55753781472</v>
      </c>
      <c r="I2058">
        <v>2.7291859600785586E-2</v>
      </c>
      <c r="J2058">
        <v>6.8075302193795484E-2</v>
      </c>
      <c r="K2058">
        <v>6.6970467163744898E-2</v>
      </c>
      <c r="L2058">
        <v>4904.3916726970338</v>
      </c>
      <c r="M2058">
        <v>9917.5909655659489</v>
      </c>
      <c r="N2058">
        <v>9860.3187000449816</v>
      </c>
      <c r="O2058">
        <v>2.019351654514601E-2</v>
      </c>
      <c r="P2058">
        <v>4.1744555817407256E-2</v>
      </c>
      <c r="Q2058">
        <v>4.1503488677904293E-2</v>
      </c>
      <c r="R2058">
        <v>-1609716.4747512937</v>
      </c>
      <c r="S2058">
        <v>-807748.33024520241</v>
      </c>
      <c r="T2058">
        <v>-920437.53843108378</v>
      </c>
      <c r="U2058">
        <v>-0.21138413913943357</v>
      </c>
      <c r="V2058">
        <v>-0.10607158969195347</v>
      </c>
      <c r="W2058">
        <v>-0.12086966850664493</v>
      </c>
      <c r="X2058">
        <f t="shared" si="97"/>
        <v>0.21138413913943357</v>
      </c>
      <c r="Y2058">
        <f t="shared" si="98"/>
        <v>0.10607158969195347</v>
      </c>
      <c r="Z2058">
        <f t="shared" si="99"/>
        <v>0.12086966850664493</v>
      </c>
      <c r="AA2058">
        <v>0.98880433023333936</v>
      </c>
      <c r="AB2058">
        <v>0.95935613588245505</v>
      </c>
      <c r="AC2058">
        <v>0.95974113711070008</v>
      </c>
      <c r="AD2058">
        <v>14510.39796818063</v>
      </c>
      <c r="AE2058">
        <v>31050.573272428966</v>
      </c>
      <c r="AF2058">
        <v>31039.650348777996</v>
      </c>
      <c r="AG2058">
        <v>14537.964448939128</v>
      </c>
      <c r="AH2058">
        <v>31092.868283722972</v>
      </c>
      <c r="AI2058">
        <v>31097.805989307253</v>
      </c>
      <c r="AJ2058">
        <v>0</v>
      </c>
      <c r="AK2058">
        <v>0</v>
      </c>
      <c r="AL2058">
        <v>0</v>
      </c>
    </row>
    <row r="2059" spans="1:38" x14ac:dyDescent="0.25">
      <c r="A2059">
        <v>179006821.20547044</v>
      </c>
      <c r="B2059">
        <v>7615124.2061236016</v>
      </c>
      <c r="C2059">
        <v>8998927.3424224518</v>
      </c>
      <c r="D2059">
        <v>8113175.3825206282</v>
      </c>
      <c r="E2059">
        <v>8237974.5619269591</v>
      </c>
      <c r="F2059">
        <v>260272.36403056449</v>
      </c>
      <c r="G2059">
        <v>592891.15917853441</v>
      </c>
      <c r="H2059">
        <v>590979.64188558806</v>
      </c>
      <c r="I2059">
        <v>2.8922598675021737E-2</v>
      </c>
      <c r="J2059">
        <v>7.3077572124951778E-2</v>
      </c>
      <c r="K2059">
        <v>7.1738464041499903E-2</v>
      </c>
      <c r="L2059">
        <v>5070.1545790942364</v>
      </c>
      <c r="M2059">
        <v>10254.898367569751</v>
      </c>
      <c r="N2059">
        <v>10194.079965441411</v>
      </c>
      <c r="O2059">
        <v>2.0839798215479908E-2</v>
      </c>
      <c r="P2059">
        <v>4.3105163512283766E-2</v>
      </c>
      <c r="Q2059">
        <v>4.284952107933792E-2</v>
      </c>
      <c r="R2059">
        <v>-1383803.1362988502</v>
      </c>
      <c r="S2059">
        <v>-498051.17639702652</v>
      </c>
      <c r="T2059">
        <v>-622850.35580335744</v>
      </c>
      <c r="U2059">
        <v>-0.18171773681459891</v>
      </c>
      <c r="V2059">
        <v>-6.540289598907989E-2</v>
      </c>
      <c r="W2059">
        <v>-8.1791227423776036E-2</v>
      </c>
      <c r="X2059">
        <f t="shared" si="97"/>
        <v>0.18171773681459891</v>
      </c>
      <c r="Y2059">
        <f t="shared" si="98"/>
        <v>6.540289598907989E-2</v>
      </c>
      <c r="Z2059">
        <f t="shared" si="99"/>
        <v>8.1791227423776036E-2</v>
      </c>
      <c r="AA2059">
        <v>0.98808156304959771</v>
      </c>
      <c r="AB2059">
        <v>0.9568434592220264</v>
      </c>
      <c r="AC2059">
        <v>0.95726566291841264</v>
      </c>
      <c r="AD2059">
        <v>14558.995202952179</v>
      </c>
      <c r="AE2059">
        <v>31148.300834547474</v>
      </c>
      <c r="AF2059">
        <v>31136.919829774029</v>
      </c>
      <c r="AG2059">
        <v>14586.561683710677</v>
      </c>
      <c r="AH2059">
        <v>31190.595845841479</v>
      </c>
      <c r="AI2059">
        <v>31195.075470303287</v>
      </c>
      <c r="AJ2059">
        <v>0</v>
      </c>
      <c r="AK2059">
        <v>1</v>
      </c>
      <c r="AL2059">
        <v>1</v>
      </c>
    </row>
    <row r="2060" spans="1:38" x14ac:dyDescent="0.25">
      <c r="A2060">
        <v>179005751.49101937</v>
      </c>
      <c r="B2060">
        <v>7615124.2061235718</v>
      </c>
      <c r="C2060">
        <v>8894478.6945904661</v>
      </c>
      <c r="D2060">
        <v>7953779.5115891015</v>
      </c>
      <c r="E2060">
        <v>8078540.4466145029</v>
      </c>
      <c r="F2060">
        <v>242340.83734721516</v>
      </c>
      <c r="G2060">
        <v>575284.5651211635</v>
      </c>
      <c r="H2060">
        <v>573146.89037769439</v>
      </c>
      <c r="I2060">
        <v>2.7246210336599543E-2</v>
      </c>
      <c r="J2060">
        <v>7.2328452691320114E-2</v>
      </c>
      <c r="K2060">
        <v>7.0946836766520707E-2</v>
      </c>
      <c r="L2060">
        <v>4720.8450684115824</v>
      </c>
      <c r="M2060">
        <v>9950.3672072340851</v>
      </c>
      <c r="N2060">
        <v>9886.4746234108461</v>
      </c>
      <c r="O2060">
        <v>1.9384483555804514E-2</v>
      </c>
      <c r="P2060">
        <v>4.1803659667382483E-2</v>
      </c>
      <c r="Q2060">
        <v>4.153523300796487E-2</v>
      </c>
      <c r="R2060">
        <v>-1279354.4884668943</v>
      </c>
      <c r="S2060">
        <v>-338655.30546552967</v>
      </c>
      <c r="T2060">
        <v>-463416.24049093109</v>
      </c>
      <c r="U2060">
        <v>-0.1680017887873875</v>
      </c>
      <c r="V2060">
        <v>-4.4471409303239701E-2</v>
      </c>
      <c r="W2060">
        <v>-6.0854718576787342E-2</v>
      </c>
      <c r="X2060">
        <f t="shared" si="97"/>
        <v>0.1680017887873875</v>
      </c>
      <c r="Y2060">
        <f t="shared" si="98"/>
        <v>4.4471409303239701E-2</v>
      </c>
      <c r="Z2060">
        <f t="shared" si="99"/>
        <v>6.0854718576787342E-2</v>
      </c>
      <c r="AA2060">
        <v>0.9897123449672911</v>
      </c>
      <c r="AB2060">
        <v>0.95971810122943246</v>
      </c>
      <c r="AC2060">
        <v>0.96015153255011942</v>
      </c>
      <c r="AD2060">
        <v>14454.632551358676</v>
      </c>
      <c r="AE2060">
        <v>31060.214148879728</v>
      </c>
      <c r="AF2060">
        <v>31047.391114736296</v>
      </c>
      <c r="AG2060">
        <v>14482.199032117174</v>
      </c>
      <c r="AH2060">
        <v>31102.509160173733</v>
      </c>
      <c r="AI2060">
        <v>31105.546755265554</v>
      </c>
      <c r="AJ2060">
        <v>0</v>
      </c>
      <c r="AK2060">
        <v>1</v>
      </c>
      <c r="AL2060">
        <v>1</v>
      </c>
    </row>
    <row r="2061" spans="1:38" x14ac:dyDescent="0.25">
      <c r="A2061">
        <v>179209038.38603979</v>
      </c>
      <c r="B2061">
        <v>7615124.2061235718</v>
      </c>
      <c r="C2061">
        <v>8881888.3004721254</v>
      </c>
      <c r="D2061">
        <v>7982294.944549866</v>
      </c>
      <c r="E2061">
        <v>8091129.2870654324</v>
      </c>
      <c r="F2061">
        <v>251727.55447229688</v>
      </c>
      <c r="G2061">
        <v>570954.50079079776</v>
      </c>
      <c r="H2061">
        <v>568634.56538837962</v>
      </c>
      <c r="I2061">
        <v>2.8341670820034526E-2</v>
      </c>
      <c r="J2061">
        <v>7.1527612642355798E-2</v>
      </c>
      <c r="K2061">
        <v>7.0278763966533694E-2</v>
      </c>
      <c r="L2061">
        <v>4903.7000825874493</v>
      </c>
      <c r="M2061">
        <v>9875.4725677281385</v>
      </c>
      <c r="N2061">
        <v>9808.6394519244568</v>
      </c>
      <c r="O2061">
        <v>2.0156123282515637E-2</v>
      </c>
      <c r="P2061">
        <v>4.1486686527310496E-2</v>
      </c>
      <c r="Q2061">
        <v>4.1205921783550127E-2</v>
      </c>
      <c r="R2061">
        <v>-1266764.0943485536</v>
      </c>
      <c r="S2061">
        <v>-367170.73842629418</v>
      </c>
      <c r="T2061">
        <v>-476005.08094186056</v>
      </c>
      <c r="U2061">
        <v>-0.16634844817500244</v>
      </c>
      <c r="V2061">
        <v>-4.8215988142523022E-2</v>
      </c>
      <c r="W2061">
        <v>-6.2507855165262999E-2</v>
      </c>
      <c r="X2061">
        <f t="shared" si="97"/>
        <v>0.16634844817500244</v>
      </c>
      <c r="Y2061">
        <f t="shared" si="98"/>
        <v>4.8215988142523022E-2</v>
      </c>
      <c r="Z2061">
        <f t="shared" si="99"/>
        <v>6.2507855165262999E-2</v>
      </c>
      <c r="AA2061">
        <v>0.98887778348083777</v>
      </c>
      <c r="AB2061">
        <v>0.95978308681825086</v>
      </c>
      <c r="AC2061">
        <v>0.96024355934029226</v>
      </c>
      <c r="AD2061">
        <v>14510.191790512818</v>
      </c>
      <c r="AE2061">
        <v>31038.137588176854</v>
      </c>
      <c r="AF2061">
        <v>31024.295482563437</v>
      </c>
      <c r="AG2061">
        <v>14537.758271271316</v>
      </c>
      <c r="AH2061">
        <v>31080.43259947086</v>
      </c>
      <c r="AI2061">
        <v>31082.451123092695</v>
      </c>
      <c r="AJ2061">
        <v>0</v>
      </c>
      <c r="AK2061">
        <v>1</v>
      </c>
      <c r="AL2061">
        <v>1</v>
      </c>
    </row>
    <row r="2062" spans="1:38" x14ac:dyDescent="0.25">
      <c r="A2062">
        <v>178930471.65413275</v>
      </c>
      <c r="B2062">
        <v>7615124.2061235718</v>
      </c>
      <c r="C2062">
        <v>9356075.8361339886</v>
      </c>
      <c r="D2062">
        <v>8483338.3849672303</v>
      </c>
      <c r="E2062">
        <v>8620003.5343064554</v>
      </c>
      <c r="F2062">
        <v>243993.92390687022</v>
      </c>
      <c r="G2062">
        <v>574604.15078471345</v>
      </c>
      <c r="H2062">
        <v>571175.41054905835</v>
      </c>
      <c r="I2062">
        <v>2.6078660346525218E-2</v>
      </c>
      <c r="J2062">
        <v>6.7733258383625469E-2</v>
      </c>
      <c r="K2062">
        <v>6.6261621387492128E-2</v>
      </c>
      <c r="L2062">
        <v>4753.0475053521786</v>
      </c>
      <c r="M2062">
        <v>9938.5984706622694</v>
      </c>
      <c r="N2062">
        <v>9852.4676600588664</v>
      </c>
      <c r="O2062">
        <v>1.9532518651543176E-2</v>
      </c>
      <c r="P2062">
        <v>4.1780570236400985E-2</v>
      </c>
      <c r="Q2062">
        <v>4.1418487555170191E-2</v>
      </c>
      <c r="R2062">
        <v>-1740951.6300104167</v>
      </c>
      <c r="S2062">
        <v>-868214.17884365842</v>
      </c>
      <c r="T2062">
        <v>-1004879.3281828836</v>
      </c>
      <c r="U2062">
        <v>-0.2286176276166921</v>
      </c>
      <c r="V2062">
        <v>-0.11401182112637097</v>
      </c>
      <c r="W2062">
        <v>-0.13195836351228873</v>
      </c>
      <c r="X2062">
        <f t="shared" si="97"/>
        <v>0.2286176276166921</v>
      </c>
      <c r="Y2062">
        <f t="shared" si="98"/>
        <v>0.11401182112637097</v>
      </c>
      <c r="Z2062">
        <f t="shared" si="99"/>
        <v>0.13195836351228873</v>
      </c>
      <c r="AA2062">
        <v>0.98952016277430099</v>
      </c>
      <c r="AB2062">
        <v>0.95950216934672516</v>
      </c>
      <c r="AC2062">
        <v>0.96011877405316415</v>
      </c>
      <c r="AD2062">
        <v>14464.571474300337</v>
      </c>
      <c r="AE2062">
        <v>31056.756125689059</v>
      </c>
      <c r="AF2062">
        <v>31037.322850307384</v>
      </c>
      <c r="AG2062">
        <v>14492.137955058835</v>
      </c>
      <c r="AH2062">
        <v>31099.051136983064</v>
      </c>
      <c r="AI2062">
        <v>31095.478490836642</v>
      </c>
      <c r="AJ2062">
        <v>0</v>
      </c>
      <c r="AK2062">
        <v>0</v>
      </c>
      <c r="AL2062">
        <v>0</v>
      </c>
    </row>
    <row r="2063" spans="1:38" x14ac:dyDescent="0.25">
      <c r="A2063">
        <v>178996126.00780612</v>
      </c>
      <c r="B2063">
        <v>7615124.2061235718</v>
      </c>
      <c r="C2063">
        <v>9351661.8185368646</v>
      </c>
      <c r="D2063">
        <v>8268804.125065391</v>
      </c>
      <c r="E2063">
        <v>8408780.0960271824</v>
      </c>
      <c r="F2063">
        <v>245993.729280322</v>
      </c>
      <c r="G2063">
        <v>587298.58815186482</v>
      </c>
      <c r="H2063">
        <v>584607.15861214232</v>
      </c>
      <c r="I2063">
        <v>2.630481448684481E-2</v>
      </c>
      <c r="J2063">
        <v>7.1025819365048801E-2</v>
      </c>
      <c r="K2063">
        <v>6.9523420988062967E-2</v>
      </c>
      <c r="L2063">
        <v>4792.004089964109</v>
      </c>
      <c r="M2063">
        <v>10158.16687376341</v>
      </c>
      <c r="N2063">
        <v>10084.158067183329</v>
      </c>
      <c r="O2063">
        <v>1.9672142881148085E-2</v>
      </c>
      <c r="P2063">
        <v>4.2672821935781091E-2</v>
      </c>
      <c r="Q2063">
        <v>4.2361922866675582E-2</v>
      </c>
      <c r="R2063">
        <v>-1736537.6124132928</v>
      </c>
      <c r="S2063">
        <v>-653679.91894181911</v>
      </c>
      <c r="T2063">
        <v>-793655.88990361057</v>
      </c>
      <c r="U2063">
        <v>-0.2280379893235209</v>
      </c>
      <c r="V2063">
        <v>-8.583969233439076E-2</v>
      </c>
      <c r="W2063">
        <v>-0.10422100394178807</v>
      </c>
      <c r="X2063">
        <f t="shared" si="97"/>
        <v>0.2280379893235209</v>
      </c>
      <c r="Y2063">
        <f t="shared" si="98"/>
        <v>8.583969233439076E-2</v>
      </c>
      <c r="Z2063">
        <f t="shared" si="99"/>
        <v>0.10422100394178807</v>
      </c>
      <c r="AA2063">
        <v>0.98926529662247942</v>
      </c>
      <c r="AB2063">
        <v>0.95772317040706501</v>
      </c>
      <c r="AC2063">
        <v>0.9582508143464129</v>
      </c>
      <c r="AD2063">
        <v>14476.505373739999</v>
      </c>
      <c r="AE2063">
        <v>31120.607635387965</v>
      </c>
      <c r="AF2063">
        <v>31105.241048590553</v>
      </c>
      <c r="AG2063">
        <v>14504.071854498497</v>
      </c>
      <c r="AH2063">
        <v>31162.902646681971</v>
      </c>
      <c r="AI2063">
        <v>31163.396689119811</v>
      </c>
      <c r="AJ2063">
        <v>0</v>
      </c>
      <c r="AK2063">
        <v>1</v>
      </c>
      <c r="AL2063">
        <v>0</v>
      </c>
    </row>
    <row r="2064" spans="1:38" x14ac:dyDescent="0.25">
      <c r="A2064">
        <v>178932635.26372242</v>
      </c>
      <c r="B2064">
        <v>7615124.2061235718</v>
      </c>
      <c r="C2064">
        <v>9535668.6487249229</v>
      </c>
      <c r="D2064">
        <v>8599304.8277004827</v>
      </c>
      <c r="E2064">
        <v>8713061.6457650643</v>
      </c>
      <c r="F2064">
        <v>255740.85685230105</v>
      </c>
      <c r="G2064">
        <v>590044.37621535279</v>
      </c>
      <c r="H2064">
        <v>588161.39472506905</v>
      </c>
      <c r="I2064">
        <v>2.6819394242111994E-2</v>
      </c>
      <c r="J2064">
        <v>6.8615357640849556E-2</v>
      </c>
      <c r="K2064">
        <v>6.7503412535930091E-2</v>
      </c>
      <c r="L2064">
        <v>4981.8799673979565</v>
      </c>
      <c r="M2064">
        <v>10205.65919523599</v>
      </c>
      <c r="N2064">
        <v>10145.466722479194</v>
      </c>
      <c r="O2064">
        <v>2.0465930334476416E-2</v>
      </c>
      <c r="P2064">
        <v>4.2895515336805717E-2</v>
      </c>
      <c r="Q2064">
        <v>4.2642519710662852E-2</v>
      </c>
      <c r="R2064">
        <v>-1920544.4426013511</v>
      </c>
      <c r="S2064">
        <v>-984180.62157691084</v>
      </c>
      <c r="T2064">
        <v>-1097937.4396414924</v>
      </c>
      <c r="U2064">
        <v>-0.25220132864766381</v>
      </c>
      <c r="V2064">
        <v>-0.12924025858770613</v>
      </c>
      <c r="W2064">
        <v>-0.14417853339261424</v>
      </c>
      <c r="X2064">
        <f t="shared" si="97"/>
        <v>0.25220132864766381</v>
      </c>
      <c r="Y2064">
        <f t="shared" si="98"/>
        <v>0.12924025858770613</v>
      </c>
      <c r="Z2064">
        <f t="shared" si="99"/>
        <v>0.14417853339261424</v>
      </c>
      <c r="AA2064">
        <v>0.98845504483761393</v>
      </c>
      <c r="AB2064">
        <v>0.95745902665284632</v>
      </c>
      <c r="AC2064">
        <v>0.95787243524270216</v>
      </c>
      <c r="AD2064">
        <v>14533.316660072374</v>
      </c>
      <c r="AE2064">
        <v>31134.236981314742</v>
      </c>
      <c r="AF2064">
        <v>31122.9521471507</v>
      </c>
      <c r="AG2064">
        <v>14560.883140830872</v>
      </c>
      <c r="AH2064">
        <v>31176.531992608747</v>
      </c>
      <c r="AI2064">
        <v>31181.107787679957</v>
      </c>
      <c r="AJ2064">
        <v>0</v>
      </c>
      <c r="AK2064">
        <v>0</v>
      </c>
      <c r="AL2064">
        <v>0</v>
      </c>
    </row>
    <row r="2065" spans="1:38" x14ac:dyDescent="0.25">
      <c r="A2065">
        <v>178850604.14986259</v>
      </c>
      <c r="B2065">
        <v>7615124.2061236016</v>
      </c>
      <c r="C2065">
        <v>8942565.4792075213</v>
      </c>
      <c r="D2065">
        <v>8119697.5165776117</v>
      </c>
      <c r="E2065">
        <v>8247936.7954618102</v>
      </c>
      <c r="F2065">
        <v>246216.60056162733</v>
      </c>
      <c r="G2065">
        <v>579202.46873322432</v>
      </c>
      <c r="H2065">
        <v>577481.42247260909</v>
      </c>
      <c r="I2065">
        <v>2.7533105699265925E-2</v>
      </c>
      <c r="J2065">
        <v>7.1333010564826257E-2</v>
      </c>
      <c r="K2065">
        <v>7.001525797219392E-2</v>
      </c>
      <c r="L2065">
        <v>4796.3456644208045</v>
      </c>
      <c r="M2065">
        <v>10018.132939162499</v>
      </c>
      <c r="N2065">
        <v>9961.242963395207</v>
      </c>
      <c r="O2065">
        <v>1.9711456987747452E-2</v>
      </c>
      <c r="P2065">
        <v>4.2125703796237687E-2</v>
      </c>
      <c r="Q2065">
        <v>4.1886484544237185E-2</v>
      </c>
      <c r="R2065">
        <v>-1327441.2730839197</v>
      </c>
      <c r="S2065">
        <v>-504573.31045401003</v>
      </c>
      <c r="T2065">
        <v>-632812.58933820855</v>
      </c>
      <c r="U2065">
        <v>-0.1743164309804002</v>
      </c>
      <c r="V2065">
        <v>-6.6259367122109974E-2</v>
      </c>
      <c r="W2065">
        <v>-8.3099444238787415E-2</v>
      </c>
      <c r="X2065">
        <f t="shared" si="97"/>
        <v>0.1743164309804002</v>
      </c>
      <c r="Y2065">
        <f t="shared" si="98"/>
        <v>6.6259367122109974E-2</v>
      </c>
      <c r="Z2065">
        <f t="shared" si="99"/>
        <v>8.3099444238787415E-2</v>
      </c>
      <c r="AA2065">
        <v>0.98934879543458132</v>
      </c>
      <c r="AB2065">
        <v>0.95889769523959512</v>
      </c>
      <c r="AC2065">
        <v>0.95927916691317772</v>
      </c>
      <c r="AD2065">
        <v>14477.829351786706</v>
      </c>
      <c r="AE2065">
        <v>31080.046607742126</v>
      </c>
      <c r="AF2065">
        <v>31069.40615217738</v>
      </c>
      <c r="AG2065">
        <v>14505.395832545204</v>
      </c>
      <c r="AH2065">
        <v>31122.341619036131</v>
      </c>
      <c r="AI2065">
        <v>31127.561792706638</v>
      </c>
      <c r="AJ2065">
        <v>0</v>
      </c>
      <c r="AK2065">
        <v>1</v>
      </c>
      <c r="AL2065">
        <v>1</v>
      </c>
    </row>
    <row r="2066" spans="1:38" x14ac:dyDescent="0.25">
      <c r="A2066">
        <v>178966475.72362518</v>
      </c>
      <c r="B2066">
        <v>7615124.2061236016</v>
      </c>
      <c r="C2066">
        <v>9127817.3764149118</v>
      </c>
      <c r="D2066">
        <v>8099760.5557343038</v>
      </c>
      <c r="E2066">
        <v>8210223.8601212287</v>
      </c>
      <c r="F2066">
        <v>254473.79960034566</v>
      </c>
      <c r="G2066">
        <v>587642.75053347962</v>
      </c>
      <c r="H2066">
        <v>586462.50716197386</v>
      </c>
      <c r="I2066">
        <v>2.7878931962187669E-2</v>
      </c>
      <c r="J2066">
        <v>7.2550632390910891E-2</v>
      </c>
      <c r="K2066">
        <v>7.1430757206334489E-2</v>
      </c>
      <c r="L2066">
        <v>4957.1974539397788</v>
      </c>
      <c r="M2066">
        <v>10164.119653107078</v>
      </c>
      <c r="N2066">
        <v>10116.161828633365</v>
      </c>
      <c r="O2066">
        <v>2.034019502078226E-2</v>
      </c>
      <c r="P2066">
        <v>4.2690614790912559E-2</v>
      </c>
      <c r="Q2066">
        <v>4.248918573648465E-2</v>
      </c>
      <c r="R2066">
        <v>-1512693.1702913102</v>
      </c>
      <c r="S2066">
        <v>-484636.34961070213</v>
      </c>
      <c r="T2066">
        <v>-595099.65399762709</v>
      </c>
      <c r="U2066">
        <v>-0.19864326954442818</v>
      </c>
      <c r="V2066">
        <v>-6.3641292839450761E-2</v>
      </c>
      <c r="W2066">
        <v>-7.814707126104202E-2</v>
      </c>
      <c r="X2066">
        <f t="shared" si="97"/>
        <v>0.19864326954442818</v>
      </c>
      <c r="Y2066">
        <f t="shared" si="98"/>
        <v>6.3641292839450761E-2</v>
      </c>
      <c r="Z2066">
        <f t="shared" si="99"/>
        <v>7.814707126104202E-2</v>
      </c>
      <c r="AA2066">
        <v>0.98864987960423423</v>
      </c>
      <c r="AB2066">
        <v>0.95794406348246264</v>
      </c>
      <c r="AC2066">
        <v>0.9582538623378728</v>
      </c>
      <c r="AD2066">
        <v>14526.055239856194</v>
      </c>
      <c r="AE2066">
        <v>31122.319452777869</v>
      </c>
      <c r="AF2066">
        <v>31114.499819707289</v>
      </c>
      <c r="AG2066">
        <v>14553.621720614692</v>
      </c>
      <c r="AH2066">
        <v>31164.614464071874</v>
      </c>
      <c r="AI2066">
        <v>31172.655460236547</v>
      </c>
      <c r="AJ2066">
        <v>0</v>
      </c>
      <c r="AK2066">
        <v>1</v>
      </c>
      <c r="AL2066">
        <v>1</v>
      </c>
    </row>
    <row r="2067" spans="1:38" x14ac:dyDescent="0.25">
      <c r="A2067">
        <v>178893074.65843117</v>
      </c>
      <c r="B2067">
        <v>7615124.2061235718</v>
      </c>
      <c r="C2067">
        <v>9214205.5255695898</v>
      </c>
      <c r="D2067">
        <v>8157472.5708261626</v>
      </c>
      <c r="E2067">
        <v>8282679.4051109031</v>
      </c>
      <c r="F2067">
        <v>260638.05568643304</v>
      </c>
      <c r="G2067">
        <v>581991.47221801884</v>
      </c>
      <c r="H2067">
        <v>579026.96546642925</v>
      </c>
      <c r="I2067">
        <v>2.8286546785087182E-2</v>
      </c>
      <c r="J2067">
        <v>7.1344582180933605E-2</v>
      </c>
      <c r="K2067">
        <v>6.9908170671091702E-2</v>
      </c>
      <c r="L2067">
        <v>5077.2783212957738</v>
      </c>
      <c r="M2067">
        <v>10066.372732994125</v>
      </c>
      <c r="N2067">
        <v>9987.902746156522</v>
      </c>
      <c r="O2067">
        <v>2.0878058386242796E-2</v>
      </c>
      <c r="P2067">
        <v>4.2335891327050942E-2</v>
      </c>
      <c r="Q2067">
        <v>4.2005872071524751E-2</v>
      </c>
      <c r="R2067">
        <v>-1599081.319446018</v>
      </c>
      <c r="S2067">
        <v>-542348.36470259074</v>
      </c>
      <c r="T2067">
        <v>-667555.19898733124</v>
      </c>
      <c r="U2067">
        <v>-0.2099875558379132</v>
      </c>
      <c r="V2067">
        <v>-7.121989740711919E-2</v>
      </c>
      <c r="W2067">
        <v>-8.7661761110938693E-2</v>
      </c>
      <c r="X2067">
        <f t="shared" si="97"/>
        <v>0.2099875558379132</v>
      </c>
      <c r="Y2067">
        <f t="shared" si="98"/>
        <v>7.121989740711919E-2</v>
      </c>
      <c r="Z2067">
        <f t="shared" si="99"/>
        <v>8.7661761110938693E-2</v>
      </c>
      <c r="AA2067">
        <v>0.98809243828564641</v>
      </c>
      <c r="AB2067">
        <v>0.95850797668912924</v>
      </c>
      <c r="AC2067">
        <v>0.95906788339200133</v>
      </c>
      <c r="AD2067">
        <v>14561.047921686433</v>
      </c>
      <c r="AE2067">
        <v>31094.082994888522</v>
      </c>
      <c r="AF2067">
        <v>31077.216003560228</v>
      </c>
      <c r="AG2067">
        <v>14588.614402444931</v>
      </c>
      <c r="AH2067">
        <v>31136.378006182527</v>
      </c>
      <c r="AI2067">
        <v>31135.371644089486</v>
      </c>
      <c r="AJ2067">
        <v>0</v>
      </c>
      <c r="AK2067">
        <v>1</v>
      </c>
      <c r="AL2067">
        <v>1</v>
      </c>
    </row>
    <row r="2068" spans="1:38" x14ac:dyDescent="0.25">
      <c r="A2068">
        <v>178776945.87920284</v>
      </c>
      <c r="B2068">
        <v>7615124.2061235718</v>
      </c>
      <c r="C2068">
        <v>9564166.2083556075</v>
      </c>
      <c r="D2068">
        <v>8603328.4774030577</v>
      </c>
      <c r="E2068">
        <v>8729254.180390209</v>
      </c>
      <c r="F2068">
        <v>252059.16281056544</v>
      </c>
      <c r="G2068">
        <v>576978.52121857484</v>
      </c>
      <c r="H2068">
        <v>574687.14116182853</v>
      </c>
      <c r="I2068">
        <v>2.6354536016987794E-2</v>
      </c>
      <c r="J2068">
        <v>6.7064569571419833E-2</v>
      </c>
      <c r="K2068">
        <v>6.5834621066806792E-2</v>
      </c>
      <c r="L2068">
        <v>4910.1598753549242</v>
      </c>
      <c r="M2068">
        <v>9979.6665943967255</v>
      </c>
      <c r="N2068">
        <v>9913.0431184104418</v>
      </c>
      <c r="O2068">
        <v>2.0165480635697362E-2</v>
      </c>
      <c r="P2068">
        <v>4.1958239153245459E-2</v>
      </c>
      <c r="Q2068">
        <v>4.1678129220492542E-2</v>
      </c>
      <c r="R2068">
        <v>-1949042.0022320356</v>
      </c>
      <c r="S2068">
        <v>-988204.2712794859</v>
      </c>
      <c r="T2068">
        <v>-1114129.9742666371</v>
      </c>
      <c r="U2068">
        <v>-0.25594356040374849</v>
      </c>
      <c r="V2068">
        <v>-0.12976863469736163</v>
      </c>
      <c r="W2068">
        <v>-0.14630489852952477</v>
      </c>
      <c r="X2068">
        <f t="shared" si="97"/>
        <v>0.25594356040374849</v>
      </c>
      <c r="Y2068">
        <f t="shared" si="98"/>
        <v>0.12976863469736163</v>
      </c>
      <c r="Z2068">
        <f t="shared" si="99"/>
        <v>0.14630489852952477</v>
      </c>
      <c r="AA2068">
        <v>0.98878966346624864</v>
      </c>
      <c r="AB2068">
        <v>0.95893487182120196</v>
      </c>
      <c r="AC2068">
        <v>0.95939756287851552</v>
      </c>
      <c r="AD2068">
        <v>14512.116459996689</v>
      </c>
      <c r="AE2068">
        <v>31068.805491154184</v>
      </c>
      <c r="AF2068">
        <v>31055.233041999112</v>
      </c>
      <c r="AG2068">
        <v>14539.682940755187</v>
      </c>
      <c r="AH2068">
        <v>31111.100502448189</v>
      </c>
      <c r="AI2068">
        <v>31113.38868252837</v>
      </c>
      <c r="AJ2068">
        <v>0</v>
      </c>
      <c r="AK2068">
        <v>0</v>
      </c>
      <c r="AL2068">
        <v>0</v>
      </c>
    </row>
    <row r="2069" spans="1:38" x14ac:dyDescent="0.25">
      <c r="A2069">
        <v>178930177.18480399</v>
      </c>
      <c r="B2069">
        <v>7615124.2061235718</v>
      </c>
      <c r="C2069">
        <v>9331194.731030276</v>
      </c>
      <c r="D2069">
        <v>8227911.0477342587</v>
      </c>
      <c r="E2069">
        <v>8361498.903500095</v>
      </c>
      <c r="F2069">
        <v>247480.62702433343</v>
      </c>
      <c r="G2069">
        <v>583914.57736786571</v>
      </c>
      <c r="H2069">
        <v>581152.17472925631</v>
      </c>
      <c r="I2069">
        <v>2.6521858578446855E-2</v>
      </c>
      <c r="J2069">
        <v>7.0967536471928661E-2</v>
      </c>
      <c r="K2069">
        <v>6.9503348793837433E-2</v>
      </c>
      <c r="L2069">
        <v>4820.9691375346574</v>
      </c>
      <c r="M2069">
        <v>10099.635579903757</v>
      </c>
      <c r="N2069">
        <v>10024.561459305143</v>
      </c>
      <c r="O2069">
        <v>1.980306893044546E-2</v>
      </c>
      <c r="P2069">
        <v>4.2448180819437568E-2</v>
      </c>
      <c r="Q2069">
        <v>4.2132648657824609E-2</v>
      </c>
      <c r="R2069">
        <v>-1716070.5249067042</v>
      </c>
      <c r="S2069">
        <v>-612786.84161068685</v>
      </c>
      <c r="T2069">
        <v>-746374.69737652317</v>
      </c>
      <c r="U2069">
        <v>-0.22535030006821891</v>
      </c>
      <c r="V2069">
        <v>-8.0469710673651884E-2</v>
      </c>
      <c r="W2069">
        <v>-9.8012150186117614E-2</v>
      </c>
      <c r="X2069">
        <f t="shared" si="97"/>
        <v>0.22535030006821891</v>
      </c>
      <c r="Y2069">
        <f t="shared" si="98"/>
        <v>8.0469710673651884E-2</v>
      </c>
      <c r="Z2069">
        <f t="shared" si="99"/>
        <v>9.8012150186117614E-2</v>
      </c>
      <c r="AA2069">
        <v>0.98931496807478181</v>
      </c>
      <c r="AB2069">
        <v>0.9582380910044076</v>
      </c>
      <c r="AC2069">
        <v>0.95877157967348303</v>
      </c>
      <c r="AD2069">
        <v>14485.315765010428</v>
      </c>
      <c r="AE2069">
        <v>31103.72239652984</v>
      </c>
      <c r="AF2069">
        <v>31087.921020046932</v>
      </c>
      <c r="AG2069">
        <v>14512.882245768926</v>
      </c>
      <c r="AH2069">
        <v>31146.017407823845</v>
      </c>
      <c r="AI2069">
        <v>31146.076660576189</v>
      </c>
      <c r="AJ2069">
        <v>0</v>
      </c>
      <c r="AK2069">
        <v>1</v>
      </c>
      <c r="AL2069">
        <v>0</v>
      </c>
    </row>
    <row r="2070" spans="1:38" x14ac:dyDescent="0.25">
      <c r="A2070">
        <v>178895567.15094519</v>
      </c>
      <c r="B2070">
        <v>7615124.2061235718</v>
      </c>
      <c r="C2070">
        <v>9358401.7543698587</v>
      </c>
      <c r="D2070">
        <v>8555051.1637397464</v>
      </c>
      <c r="E2070">
        <v>8671659.1155937035</v>
      </c>
      <c r="F2070">
        <v>250569.34663635233</v>
      </c>
      <c r="G2070">
        <v>580220.41535995528</v>
      </c>
      <c r="H2070">
        <v>578111.02818649635</v>
      </c>
      <c r="I2070">
        <v>2.6774801212114049E-2</v>
      </c>
      <c r="J2070">
        <v>6.7821969063048632E-2</v>
      </c>
      <c r="K2070">
        <v>6.666671515568634E-2</v>
      </c>
      <c r="L2070">
        <v>4881.1379762154202</v>
      </c>
      <c r="M2070">
        <v>10035.739778190426</v>
      </c>
      <c r="N2070">
        <v>9972.1033222623737</v>
      </c>
      <c r="O2070">
        <v>2.0042202195978819E-2</v>
      </c>
      <c r="P2070">
        <v>4.217518764786965E-2</v>
      </c>
      <c r="Q2070">
        <v>4.190775549744228E-2</v>
      </c>
      <c r="R2070">
        <v>-1743277.5482462868</v>
      </c>
      <c r="S2070">
        <v>-939926.95761617459</v>
      </c>
      <c r="T2070">
        <v>-1056534.9094701316</v>
      </c>
      <c r="U2070">
        <v>-0.22892306166778736</v>
      </c>
      <c r="V2070">
        <v>-0.12342897268311769</v>
      </c>
      <c r="W2070">
        <v>-0.13874165159650806</v>
      </c>
      <c r="X2070">
        <f t="shared" si="97"/>
        <v>0.22892306166778736</v>
      </c>
      <c r="Y2070">
        <f t="shared" si="98"/>
        <v>0.12342897268311769</v>
      </c>
      <c r="Z2070">
        <f t="shared" si="99"/>
        <v>0.13874165159650806</v>
      </c>
      <c r="AA2070">
        <v>0.98899567389573517</v>
      </c>
      <c r="AB2070">
        <v>0.95859505617747565</v>
      </c>
      <c r="AC2070">
        <v>0.95903396331228863</v>
      </c>
      <c r="AD2070">
        <v>14503.449551596299</v>
      </c>
      <c r="AE2070">
        <v>31085.177506654672</v>
      </c>
      <c r="AF2070">
        <v>31072.590160651933</v>
      </c>
      <c r="AG2070">
        <v>14531.016032354797</v>
      </c>
      <c r="AH2070">
        <v>31127.472517948678</v>
      </c>
      <c r="AI2070">
        <v>31130.74580118119</v>
      </c>
      <c r="AJ2070">
        <v>0</v>
      </c>
      <c r="AK2070">
        <v>0</v>
      </c>
      <c r="AL2070">
        <v>0</v>
      </c>
    </row>
    <row r="2071" spans="1:38" x14ac:dyDescent="0.25">
      <c r="A2071">
        <v>178868528.27276143</v>
      </c>
      <c r="B2071">
        <v>7615124.2061236016</v>
      </c>
      <c r="C2071">
        <v>9205561.4952406995</v>
      </c>
      <c r="D2071">
        <v>8504677.2244520634</v>
      </c>
      <c r="E2071">
        <v>8601155.0881851055</v>
      </c>
      <c r="F2071">
        <v>248520.25822328412</v>
      </c>
      <c r="G2071">
        <v>573685.30407994369</v>
      </c>
      <c r="H2071">
        <v>572146.18940080854</v>
      </c>
      <c r="I2071">
        <v>2.6996751730111169E-2</v>
      </c>
      <c r="J2071">
        <v>6.7455270663361933E-2</v>
      </c>
      <c r="K2071">
        <v>6.6519692243049044E-2</v>
      </c>
      <c r="L2071">
        <v>4841.2213487271993</v>
      </c>
      <c r="M2071">
        <v>9922.7057061524283</v>
      </c>
      <c r="N2071">
        <v>9869.2130714776595</v>
      </c>
      <c r="O2071">
        <v>1.9884690844115975E-2</v>
      </c>
      <c r="P2071">
        <v>4.1710268332105144E-2</v>
      </c>
      <c r="Q2071">
        <v>4.1485411099395679E-2</v>
      </c>
      <c r="R2071">
        <v>-1590437.2891170979</v>
      </c>
      <c r="S2071">
        <v>-889553.0183284618</v>
      </c>
      <c r="T2071">
        <v>-986030.88206150383</v>
      </c>
      <c r="U2071">
        <v>-0.20885244233287339</v>
      </c>
      <c r="V2071">
        <v>-0.1168139867781985</v>
      </c>
      <c r="W2071">
        <v>-0.1294832303941412</v>
      </c>
      <c r="X2071">
        <f t="shared" si="97"/>
        <v>0.20885244233287339</v>
      </c>
      <c r="Y2071">
        <f t="shared" si="98"/>
        <v>0.1168139867781985</v>
      </c>
      <c r="Z2071">
        <f t="shared" si="99"/>
        <v>0.1294832303941412</v>
      </c>
      <c r="AA2071">
        <v>0.98904927556774513</v>
      </c>
      <c r="AB2071">
        <v>0.95949426669381477</v>
      </c>
      <c r="AC2071">
        <v>0.95984697015036957</v>
      </c>
      <c r="AD2071">
        <v>14491.444556647479</v>
      </c>
      <c r="AE2071">
        <v>31052.079829772541</v>
      </c>
      <c r="AF2071">
        <v>31042.284912576863</v>
      </c>
      <c r="AG2071">
        <v>14519.011037405977</v>
      </c>
      <c r="AH2071">
        <v>31094.374841066547</v>
      </c>
      <c r="AI2071">
        <v>31100.44055310612</v>
      </c>
      <c r="AJ2071">
        <v>0</v>
      </c>
      <c r="AK2071">
        <v>0</v>
      </c>
      <c r="AL2071">
        <v>0</v>
      </c>
    </row>
    <row r="2072" spans="1:38" x14ac:dyDescent="0.25">
      <c r="A2072">
        <v>179076241.91626254</v>
      </c>
      <c r="B2072">
        <v>7615124.2061236016</v>
      </c>
      <c r="C2072">
        <v>9334133.3982826807</v>
      </c>
      <c r="D2072">
        <v>8511131.5182662662</v>
      </c>
      <c r="E2072">
        <v>8652804.8018434122</v>
      </c>
      <c r="F2072">
        <v>247504.14098547236</v>
      </c>
      <c r="G2072">
        <v>586782.85002057452</v>
      </c>
      <c r="H2072">
        <v>583073.15937086742</v>
      </c>
      <c r="I2072">
        <v>2.6516027832965066E-2</v>
      </c>
      <c r="J2072">
        <v>6.894298939703182E-2</v>
      </c>
      <c r="K2072">
        <v>6.7385451622189396E-2</v>
      </c>
      <c r="L2072">
        <v>4821.4271939179589</v>
      </c>
      <c r="M2072">
        <v>10149.24644707331</v>
      </c>
      <c r="N2072">
        <v>10057.697407925105</v>
      </c>
      <c r="O2072">
        <v>1.9801338360809405E-2</v>
      </c>
      <c r="P2072">
        <v>4.2634796002543232E-2</v>
      </c>
      <c r="Q2072">
        <v>4.2250218228354085E-2</v>
      </c>
      <c r="R2072">
        <v>-1719009.192159079</v>
      </c>
      <c r="S2072">
        <v>-896007.31214266457</v>
      </c>
      <c r="T2072">
        <v>-1037680.5957198106</v>
      </c>
      <c r="U2072">
        <v>-0.22573619886288401</v>
      </c>
      <c r="V2072">
        <v>-0.11766154929188839</v>
      </c>
      <c r="W2072">
        <v>-0.13626574795528265</v>
      </c>
      <c r="X2072">
        <f t="shared" si="97"/>
        <v>0.22573619886288401</v>
      </c>
      <c r="Y2072">
        <f t="shared" si="98"/>
        <v>0.11766154929188839</v>
      </c>
      <c r="Z2072">
        <f t="shared" si="99"/>
        <v>0.13626574795528265</v>
      </c>
      <c r="AA2072">
        <v>0.98928468354707122</v>
      </c>
      <c r="AB2072">
        <v>0.95799512011252985</v>
      </c>
      <c r="AC2072">
        <v>0.95866420682046438</v>
      </c>
      <c r="AD2072">
        <v>14485.454667915859</v>
      </c>
      <c r="AE2072">
        <v>31118.040544439136</v>
      </c>
      <c r="AF2072">
        <v>31097.563693251777</v>
      </c>
      <c r="AG2072">
        <v>14513.021148674357</v>
      </c>
      <c r="AH2072">
        <v>31160.335555733142</v>
      </c>
      <c r="AI2072">
        <v>31155.719333781035</v>
      </c>
      <c r="AJ2072">
        <v>0</v>
      </c>
      <c r="AK2072">
        <v>0</v>
      </c>
      <c r="AL2072">
        <v>0</v>
      </c>
    </row>
    <row r="2073" spans="1:38" x14ac:dyDescent="0.25">
      <c r="A2073">
        <v>178991815.62169737</v>
      </c>
      <c r="B2073">
        <v>7615124.2061236016</v>
      </c>
      <c r="C2073">
        <v>8970093.8510061689</v>
      </c>
      <c r="D2073">
        <v>8041922.2403037511</v>
      </c>
      <c r="E2073">
        <v>8133623.840394536</v>
      </c>
      <c r="F2073">
        <v>252457.7882367954</v>
      </c>
      <c r="G2073">
        <v>580895.77156461205</v>
      </c>
      <c r="H2073">
        <v>579882.38288242638</v>
      </c>
      <c r="I2073">
        <v>2.814438649473856E-2</v>
      </c>
      <c r="J2073">
        <v>7.2233447950209362E-2</v>
      </c>
      <c r="K2073">
        <v>7.1294467787226576E-2</v>
      </c>
      <c r="L2073">
        <v>4917.9251735942171</v>
      </c>
      <c r="M2073">
        <v>10047.421027157367</v>
      </c>
      <c r="N2073">
        <v>10002.658235050651</v>
      </c>
      <c r="O2073">
        <v>2.0234875859066314E-2</v>
      </c>
      <c r="P2073">
        <v>4.2257092208135193E-2</v>
      </c>
      <c r="Q2073">
        <v>4.2068830421510106E-2</v>
      </c>
      <c r="R2073">
        <v>-1354969.6448825672</v>
      </c>
      <c r="S2073">
        <v>-426798.03418014944</v>
      </c>
      <c r="T2073">
        <v>-518499.63427093439</v>
      </c>
      <c r="U2073">
        <v>-0.17793139129536276</v>
      </c>
      <c r="V2073">
        <v>-5.6046102811684338E-2</v>
      </c>
      <c r="W2073">
        <v>-6.8088138845324386E-2</v>
      </c>
      <c r="X2073">
        <f t="shared" si="97"/>
        <v>0.17793139129536276</v>
      </c>
      <c r="Y2073">
        <f t="shared" si="98"/>
        <v>5.6046102811684338E-2</v>
      </c>
      <c r="Z2073">
        <f t="shared" si="99"/>
        <v>6.8088138845324386E-2</v>
      </c>
      <c r="AA2073">
        <v>0.98891504952075415</v>
      </c>
      <c r="AB2073">
        <v>0.95879330149017317</v>
      </c>
      <c r="AC2073">
        <v>0.95907520880254382</v>
      </c>
      <c r="AD2073">
        <v>14514.426751031362</v>
      </c>
      <c r="AE2073">
        <v>31088.576634278197</v>
      </c>
      <c r="AF2073">
        <v>31081.529594001167</v>
      </c>
      <c r="AG2073">
        <v>14541.99323178986</v>
      </c>
      <c r="AH2073">
        <v>31130.871645572202</v>
      </c>
      <c r="AI2073">
        <v>31139.685234530425</v>
      </c>
      <c r="AJ2073">
        <v>0</v>
      </c>
      <c r="AK2073">
        <v>1</v>
      </c>
      <c r="AL2073">
        <v>1</v>
      </c>
    </row>
    <row r="2074" spans="1:38" x14ac:dyDescent="0.25">
      <c r="A2074">
        <v>178790757.94747061</v>
      </c>
      <c r="B2074">
        <v>7615124.2061236016</v>
      </c>
      <c r="C2074">
        <v>9450284.9702503663</v>
      </c>
      <c r="D2074">
        <v>8473493.4764765855</v>
      </c>
      <c r="E2074">
        <v>8567185.601918282</v>
      </c>
      <c r="F2074">
        <v>254927.76543083304</v>
      </c>
      <c r="G2074">
        <v>591149.18987960322</v>
      </c>
      <c r="H2074">
        <v>589918.4846789944</v>
      </c>
      <c r="I2074">
        <v>2.697566964735448E-2</v>
      </c>
      <c r="J2074">
        <v>6.9764518202640138E-2</v>
      </c>
      <c r="K2074">
        <v>6.8857908780090571E-2</v>
      </c>
      <c r="L2074">
        <v>4966.0407936572747</v>
      </c>
      <c r="M2074">
        <v>10224.768523595158</v>
      </c>
      <c r="N2074">
        <v>10175.775576164317</v>
      </c>
      <c r="O2074">
        <v>2.0428439365604813E-2</v>
      </c>
      <c r="P2074">
        <v>4.3023126247501764E-2</v>
      </c>
      <c r="Q2074">
        <v>4.2816976860580176E-2</v>
      </c>
      <c r="R2074">
        <v>-1835160.7641267646</v>
      </c>
      <c r="S2074">
        <v>-858369.27035298385</v>
      </c>
      <c r="T2074">
        <v>-952061.39579468034</v>
      </c>
      <c r="U2074">
        <v>-0.24098894705499935</v>
      </c>
      <c r="V2074">
        <v>-0.1127190111571309</v>
      </c>
      <c r="W2074">
        <v>-0.12502243824586509</v>
      </c>
      <c r="X2074">
        <f t="shared" si="97"/>
        <v>0.24098894705499935</v>
      </c>
      <c r="Y2074">
        <f t="shared" si="98"/>
        <v>0.1127190111571309</v>
      </c>
      <c r="Z2074">
        <f t="shared" si="99"/>
        <v>0.12502243824586509</v>
      </c>
      <c r="AA2074">
        <v>0.98855768292444079</v>
      </c>
      <c r="AB2074">
        <v>0.9569566461858221</v>
      </c>
      <c r="AC2074">
        <v>0.95728000751739861</v>
      </c>
      <c r="AD2074">
        <v>14528.661035619047</v>
      </c>
      <c r="AE2074">
        <v>31139.703090445415</v>
      </c>
      <c r="AF2074">
        <v>31131.668399320373</v>
      </c>
      <c r="AG2074">
        <v>14556.227516377545</v>
      </c>
      <c r="AH2074">
        <v>31181.99810173942</v>
      </c>
      <c r="AI2074">
        <v>31189.824039849631</v>
      </c>
      <c r="AJ2074">
        <v>0</v>
      </c>
      <c r="AK2074">
        <v>0</v>
      </c>
      <c r="AL2074">
        <v>0</v>
      </c>
    </row>
    <row r="2075" spans="1:38" x14ac:dyDescent="0.25">
      <c r="A2075">
        <v>179116978.81440377</v>
      </c>
      <c r="B2075">
        <v>7615124.2061236016</v>
      </c>
      <c r="C2075">
        <v>8879401.8680469524</v>
      </c>
      <c r="D2075">
        <v>7955232.955798368</v>
      </c>
      <c r="E2075">
        <v>8062585.9265813017</v>
      </c>
      <c r="F2075">
        <v>251735.08876174517</v>
      </c>
      <c r="G2075">
        <v>588061.55526555073</v>
      </c>
      <c r="H2075">
        <v>586645.00023262063</v>
      </c>
      <c r="I2075">
        <v>2.835045563909306E-2</v>
      </c>
      <c r="J2075">
        <v>7.3921349447966522E-2</v>
      </c>
      <c r="K2075">
        <v>7.2761395112519431E-2</v>
      </c>
      <c r="L2075">
        <v>4903.8468519622493</v>
      </c>
      <c r="M2075">
        <v>10171.363478380503</v>
      </c>
      <c r="N2075">
        <v>10119.309735639748</v>
      </c>
      <c r="O2075">
        <v>2.0140785761790059E-2</v>
      </c>
      <c r="P2075">
        <v>4.2723736711863684E-2</v>
      </c>
      <c r="Q2075">
        <v>4.2505090469946348E-2</v>
      </c>
      <c r="R2075">
        <v>-1264277.6619233508</v>
      </c>
      <c r="S2075">
        <v>-340108.74967476632</v>
      </c>
      <c r="T2075">
        <v>-447461.72045770008</v>
      </c>
      <c r="U2075">
        <v>-0.16602193578230787</v>
      </c>
      <c r="V2075">
        <v>-4.4662272140127718E-2</v>
      </c>
      <c r="W2075">
        <v>-5.8759608950026007E-2</v>
      </c>
      <c r="X2075">
        <f t="shared" si="97"/>
        <v>0.16602193578230787</v>
      </c>
      <c r="Y2075">
        <f t="shared" si="98"/>
        <v>4.4662272140127718E-2</v>
      </c>
      <c r="Z2075">
        <f t="shared" si="99"/>
        <v>5.8759608950026007E-2</v>
      </c>
      <c r="AA2075">
        <v>0.98898622731726338</v>
      </c>
      <c r="AB2075">
        <v>0.9575938313670429</v>
      </c>
      <c r="AC2075">
        <v>0.95793998145523607</v>
      </c>
      <c r="AD2075">
        <v>14510.235548004352</v>
      </c>
      <c r="AE2075">
        <v>31124.401179403918</v>
      </c>
      <c r="AF2075">
        <v>31115.408934606599</v>
      </c>
      <c r="AG2075">
        <v>14537.80202876285</v>
      </c>
      <c r="AH2075">
        <v>31166.696190697923</v>
      </c>
      <c r="AI2075">
        <v>31173.564575135857</v>
      </c>
      <c r="AJ2075">
        <v>0</v>
      </c>
      <c r="AK2075">
        <v>1</v>
      </c>
      <c r="AL2075">
        <v>1</v>
      </c>
    </row>
    <row r="2076" spans="1:38" x14ac:dyDescent="0.25">
      <c r="A2076">
        <v>178716245.2297467</v>
      </c>
      <c r="B2076">
        <v>7615124.2061235718</v>
      </c>
      <c r="C2076">
        <v>9806258.4201553743</v>
      </c>
      <c r="D2076">
        <v>8926007.4917311817</v>
      </c>
      <c r="E2076">
        <v>9009258.8831254765</v>
      </c>
      <c r="F2076">
        <v>244945.59799644756</v>
      </c>
      <c r="G2076">
        <v>573364.25734721962</v>
      </c>
      <c r="H2076">
        <v>572766.99909540697</v>
      </c>
      <c r="I2076">
        <v>2.4978497149636257E-2</v>
      </c>
      <c r="J2076">
        <v>6.4235242674663809E-2</v>
      </c>
      <c r="K2076">
        <v>6.3575373571316846E-2</v>
      </c>
      <c r="L2076">
        <v>4771.5862955193488</v>
      </c>
      <c r="M2076">
        <v>9917.1527449312034</v>
      </c>
      <c r="N2076">
        <v>9879.9217037578746</v>
      </c>
      <c r="O2076">
        <v>1.9587662697429193E-2</v>
      </c>
      <c r="P2076">
        <v>4.1693192468184731E-2</v>
      </c>
      <c r="Q2076">
        <v>4.1536667606124511E-2</v>
      </c>
      <c r="R2076">
        <v>-2191134.2140318025</v>
      </c>
      <c r="S2076">
        <v>-1310883.2856076099</v>
      </c>
      <c r="T2076">
        <v>-1394134.6770019047</v>
      </c>
      <c r="U2076">
        <v>-0.28773453389897952</v>
      </c>
      <c r="V2076">
        <v>-0.17214207544421739</v>
      </c>
      <c r="W2076">
        <v>-0.18307445016863089</v>
      </c>
      <c r="X2076">
        <f t="shared" si="97"/>
        <v>0.28773453389897952</v>
      </c>
      <c r="Y2076">
        <f t="shared" si="98"/>
        <v>0.17214207544421739</v>
      </c>
      <c r="Z2076">
        <f t="shared" si="99"/>
        <v>0.18307445016863089</v>
      </c>
      <c r="AA2076">
        <v>0.9895889279121366</v>
      </c>
      <c r="AB2076">
        <v>0.95996343406769513</v>
      </c>
      <c r="AC2076">
        <v>0.96018132404893353</v>
      </c>
      <c r="AD2076">
        <v>14470.262768268907</v>
      </c>
      <c r="AE2076">
        <v>31050.444157506823</v>
      </c>
      <c r="AF2076">
        <v>31045.453722445811</v>
      </c>
      <c r="AG2076">
        <v>14497.829249027405</v>
      </c>
      <c r="AH2076">
        <v>31092.739168800828</v>
      </c>
      <c r="AI2076">
        <v>31103.609362975069</v>
      </c>
      <c r="AJ2076">
        <v>0</v>
      </c>
      <c r="AK2076">
        <v>0</v>
      </c>
      <c r="AL2076">
        <v>0</v>
      </c>
    </row>
    <row r="2077" spans="1:38" x14ac:dyDescent="0.25">
      <c r="A2077">
        <v>178914114.58485296</v>
      </c>
      <c r="B2077">
        <v>7615124.2061235718</v>
      </c>
      <c r="C2077">
        <v>9123378.5602463465</v>
      </c>
      <c r="D2077">
        <v>8392796.1691917721</v>
      </c>
      <c r="E2077">
        <v>8495305.413647702</v>
      </c>
      <c r="F2077">
        <v>245119.67024463703</v>
      </c>
      <c r="G2077">
        <v>579114.26038976584</v>
      </c>
      <c r="H2077">
        <v>577718.30142172927</v>
      </c>
      <c r="I2077">
        <v>2.6867203703758006E-2</v>
      </c>
      <c r="J2077">
        <v>6.9001349337611123E-2</v>
      </c>
      <c r="K2077">
        <v>6.8004418121757601E-2</v>
      </c>
      <c r="L2077">
        <v>4774.9772556373709</v>
      </c>
      <c r="M2077">
        <v>10016.607250031646</v>
      </c>
      <c r="N2077">
        <v>9965.3289974618965</v>
      </c>
      <c r="O2077">
        <v>1.9631279886221965E-2</v>
      </c>
      <c r="P2077">
        <v>4.2119981235548824E-2</v>
      </c>
      <c r="Q2077">
        <v>4.1904355427117256E-2</v>
      </c>
      <c r="R2077">
        <v>-1508254.3541227747</v>
      </c>
      <c r="S2077">
        <v>-777671.96306820028</v>
      </c>
      <c r="T2077">
        <v>-880181.20752413012</v>
      </c>
      <c r="U2077">
        <v>-0.19806037476183747</v>
      </c>
      <c r="V2077">
        <v>-0.10212203268370182</v>
      </c>
      <c r="W2077">
        <v>-0.1155833028719804</v>
      </c>
      <c r="X2077">
        <f t="shared" si="97"/>
        <v>0.19806037476183747</v>
      </c>
      <c r="Y2077">
        <f t="shared" si="98"/>
        <v>0.10212203268370182</v>
      </c>
      <c r="Z2077">
        <f t="shared" si="99"/>
        <v>0.1155833028719804</v>
      </c>
      <c r="AA2077">
        <v>0.98941301823913141</v>
      </c>
      <c r="AB2077">
        <v>0.95859659176109313</v>
      </c>
      <c r="AC2077">
        <v>0.95893469259145103</v>
      </c>
      <c r="AD2077">
        <v>14471.301379466429</v>
      </c>
      <c r="AE2077">
        <v>31079.601574404354</v>
      </c>
      <c r="AF2077">
        <v>31070.604490931648</v>
      </c>
      <c r="AG2077">
        <v>14498.867860224927</v>
      </c>
      <c r="AH2077">
        <v>31121.89658569836</v>
      </c>
      <c r="AI2077">
        <v>31128.760131460906</v>
      </c>
      <c r="AJ2077">
        <v>0</v>
      </c>
      <c r="AK2077">
        <v>0</v>
      </c>
      <c r="AL2077">
        <v>0</v>
      </c>
    </row>
    <row r="2078" spans="1:38" x14ac:dyDescent="0.25">
      <c r="A2078">
        <v>179035257.17473644</v>
      </c>
      <c r="B2078">
        <v>7615124.2061235718</v>
      </c>
      <c r="C2078">
        <v>9254497.4720039535</v>
      </c>
      <c r="D2078">
        <v>8131216.1172862453</v>
      </c>
      <c r="E2078">
        <v>8262635.0238558017</v>
      </c>
      <c r="F2078">
        <v>251474.83101049479</v>
      </c>
      <c r="G2078">
        <v>575998.0929341825</v>
      </c>
      <c r="H2078">
        <v>571734.19315896032</v>
      </c>
      <c r="I2078">
        <v>2.7173256221770931E-2</v>
      </c>
      <c r="J2078">
        <v>7.0837877708066516E-2</v>
      </c>
      <c r="K2078">
        <v>6.9195140715795231E-2</v>
      </c>
      <c r="L2078">
        <v>4898.7769820428603</v>
      </c>
      <c r="M2078">
        <v>9962.7086886201178</v>
      </c>
      <c r="N2078">
        <v>9862.1063585941865</v>
      </c>
      <c r="O2078">
        <v>2.0134846909131466E-2</v>
      </c>
      <c r="P2078">
        <v>4.1872981046327994E-2</v>
      </c>
      <c r="Q2078">
        <v>4.1450152316707102E-2</v>
      </c>
      <c r="R2078">
        <v>-1639373.2658803817</v>
      </c>
      <c r="S2078">
        <v>-516091.9111626735</v>
      </c>
      <c r="T2078">
        <v>-647510.81773222983</v>
      </c>
      <c r="U2078">
        <v>-0.21527859841893421</v>
      </c>
      <c r="V2078">
        <v>-6.7771962372940295E-2</v>
      </c>
      <c r="W2078">
        <v>-8.502958063527645E-2</v>
      </c>
      <c r="X2078">
        <f t="shared" si="97"/>
        <v>0.21527859841893421</v>
      </c>
      <c r="Y2078">
        <f t="shared" si="98"/>
        <v>6.7771962372940295E-2</v>
      </c>
      <c r="Z2078">
        <f t="shared" si="99"/>
        <v>8.502958063527645E-2</v>
      </c>
      <c r="AA2078">
        <v>0.98889059963013404</v>
      </c>
      <c r="AB2078">
        <v>0.95948450311778222</v>
      </c>
      <c r="AC2078">
        <v>0.960216529679494</v>
      </c>
      <c r="AD2078">
        <v>14508.723269127073</v>
      </c>
      <c r="AE2078">
        <v>31063.836071822807</v>
      </c>
      <c r="AF2078">
        <v>31040.180054255856</v>
      </c>
      <c r="AG2078">
        <v>14536.289749885571</v>
      </c>
      <c r="AH2078">
        <v>31106.131083116812</v>
      </c>
      <c r="AI2078">
        <v>31098.335694785113</v>
      </c>
      <c r="AJ2078">
        <v>0</v>
      </c>
      <c r="AK2078">
        <v>1</v>
      </c>
      <c r="AL2078">
        <v>1</v>
      </c>
    </row>
    <row r="2079" spans="1:38" x14ac:dyDescent="0.25">
      <c r="A2079">
        <v>179100325.42835185</v>
      </c>
      <c r="B2079">
        <v>7615124.2061235718</v>
      </c>
      <c r="C2079">
        <v>9178026.12680161</v>
      </c>
      <c r="D2079">
        <v>8528743.5991990995</v>
      </c>
      <c r="E2079">
        <v>8654016.7271395884</v>
      </c>
      <c r="F2079">
        <v>248351.16032782843</v>
      </c>
      <c r="G2079">
        <v>585075.10591833899</v>
      </c>
      <c r="H2079">
        <v>582681.69488336286</v>
      </c>
      <c r="I2079">
        <v>2.7059321568348456E-2</v>
      </c>
      <c r="J2079">
        <v>6.8600386342166628E-2</v>
      </c>
      <c r="K2079">
        <v>6.733077982805756E-2</v>
      </c>
      <c r="L2079">
        <v>4837.9272899355437</v>
      </c>
      <c r="M2079">
        <v>10119.708576698406</v>
      </c>
      <c r="N2079">
        <v>10050.94485672637</v>
      </c>
      <c r="O2079">
        <v>1.9860515017342616E-2</v>
      </c>
      <c r="P2079">
        <v>4.249836566974919E-2</v>
      </c>
      <c r="Q2079">
        <v>4.2209588014341916E-2</v>
      </c>
      <c r="R2079">
        <v>-1562901.9206780382</v>
      </c>
      <c r="S2079">
        <v>-913619.39307552762</v>
      </c>
      <c r="T2079">
        <v>-1038892.5210160166</v>
      </c>
      <c r="U2079">
        <v>-0.20523656323573256</v>
      </c>
      <c r="V2079">
        <v>-0.11997432587387823</v>
      </c>
      <c r="W2079">
        <v>-0.13642489510290706</v>
      </c>
      <c r="X2079">
        <f t="shared" si="97"/>
        <v>0.20523656323573256</v>
      </c>
      <c r="Y2079">
        <f t="shared" si="98"/>
        <v>0.11997432587387823</v>
      </c>
      <c r="Z2079">
        <f t="shared" si="99"/>
        <v>0.13642489510290706</v>
      </c>
      <c r="AA2079">
        <v>0.98907180960163488</v>
      </c>
      <c r="AB2079">
        <v>0.95746224548322334</v>
      </c>
      <c r="AC2079">
        <v>0.95795161469069356</v>
      </c>
      <c r="AD2079">
        <v>14490.449445544404</v>
      </c>
      <c r="AE2079">
        <v>31109.524099636408</v>
      </c>
      <c r="AF2079">
        <v>31095.601257888455</v>
      </c>
      <c r="AG2079">
        <v>14518.015926302902</v>
      </c>
      <c r="AH2079">
        <v>31151.819110930413</v>
      </c>
      <c r="AI2079">
        <v>31153.756898417712</v>
      </c>
      <c r="AJ2079">
        <v>0</v>
      </c>
      <c r="AK2079">
        <v>0</v>
      </c>
      <c r="AL2079">
        <v>0</v>
      </c>
    </row>
    <row r="2080" spans="1:38" x14ac:dyDescent="0.25">
      <c r="A2080">
        <v>179113261.35454932</v>
      </c>
      <c r="B2080">
        <v>7615124.2061235718</v>
      </c>
      <c r="C2080">
        <v>9105841.708231451</v>
      </c>
      <c r="D2080">
        <v>8192946.9367292719</v>
      </c>
      <c r="E2080">
        <v>8316003.3853645166</v>
      </c>
      <c r="F2080">
        <v>249811.68444155483</v>
      </c>
      <c r="G2080">
        <v>590598.19341885252</v>
      </c>
      <c r="H2080">
        <v>587800.44025533949</v>
      </c>
      <c r="I2080">
        <v>2.7434222167043752E-2</v>
      </c>
      <c r="J2080">
        <v>7.2086173385449356E-2</v>
      </c>
      <c r="K2080">
        <v>7.0683044849382815E-2</v>
      </c>
      <c r="L2080">
        <v>4866.3785742302443</v>
      </c>
      <c r="M2080">
        <v>10215.238253800415</v>
      </c>
      <c r="N2080">
        <v>10139.240452625678</v>
      </c>
      <c r="O2080">
        <v>2.0009174994117567E-2</v>
      </c>
      <c r="P2080">
        <v>4.2932945432340303E-2</v>
      </c>
      <c r="Q2080">
        <v>4.2613539328464164E-2</v>
      </c>
      <c r="R2080">
        <v>-1490717.5021078791</v>
      </c>
      <c r="S2080">
        <v>-577822.73060570005</v>
      </c>
      <c r="T2080">
        <v>-700879.1792409448</v>
      </c>
      <c r="U2080">
        <v>-0.19575747706244162</v>
      </c>
      <c r="V2080">
        <v>-7.5878306770236756E-2</v>
      </c>
      <c r="W2080">
        <v>-9.2037786944741462E-2</v>
      </c>
      <c r="X2080">
        <f t="shared" si="97"/>
        <v>0.19575747706244162</v>
      </c>
      <c r="Y2080">
        <f t="shared" si="98"/>
        <v>7.5878306770236756E-2</v>
      </c>
      <c r="Z2080">
        <f t="shared" si="99"/>
        <v>9.2037786944741462E-2</v>
      </c>
      <c r="AA2080">
        <v>0.98899465976799672</v>
      </c>
      <c r="AB2080">
        <v>0.95724263714868707</v>
      </c>
      <c r="AC2080">
        <v>0.95778937819187482</v>
      </c>
      <c r="AD2080">
        <v>14499.022113677815</v>
      </c>
      <c r="AE2080">
        <v>31136.978291900923</v>
      </c>
      <c r="AF2080">
        <v>31121.158366158317</v>
      </c>
      <c r="AG2080">
        <v>14526.588594436313</v>
      </c>
      <c r="AH2080">
        <v>31179.273303194928</v>
      </c>
      <c r="AI2080">
        <v>31179.314006687575</v>
      </c>
      <c r="AJ2080">
        <v>0</v>
      </c>
      <c r="AK2080">
        <v>1</v>
      </c>
      <c r="AL2080">
        <v>1</v>
      </c>
    </row>
    <row r="2081" spans="1:38" x14ac:dyDescent="0.25">
      <c r="A2081">
        <v>178954188.59678066</v>
      </c>
      <c r="B2081">
        <v>7615124.2061236016</v>
      </c>
      <c r="C2081">
        <v>9420559.1759708729</v>
      </c>
      <c r="D2081">
        <v>8650074.6535300352</v>
      </c>
      <c r="E2081">
        <v>8760988.1020630337</v>
      </c>
      <c r="F2081">
        <v>241927.5923600164</v>
      </c>
      <c r="G2081">
        <v>588621.66998329689</v>
      </c>
      <c r="H2081">
        <v>586729.54386059288</v>
      </c>
      <c r="I2081">
        <v>2.5680810219535995E-2</v>
      </c>
      <c r="J2081">
        <v>6.8048160687617237E-2</v>
      </c>
      <c r="K2081">
        <v>6.697070433441521E-2</v>
      </c>
      <c r="L2081">
        <v>4712.7949783763315</v>
      </c>
      <c r="M2081">
        <v>10181.051461437333</v>
      </c>
      <c r="N2081">
        <v>10120.768067607625</v>
      </c>
      <c r="O2081">
        <v>1.9347090466480501E-2</v>
      </c>
      <c r="P2081">
        <v>4.2774246655708198E-2</v>
      </c>
      <c r="Q2081">
        <v>4.2520974509242582E-2</v>
      </c>
      <c r="R2081">
        <v>-1805434.9698472712</v>
      </c>
      <c r="S2081">
        <v>-1034950.4474064335</v>
      </c>
      <c r="T2081">
        <v>-1145863.8959394321</v>
      </c>
      <c r="U2081">
        <v>-0.23708542644589495</v>
      </c>
      <c r="V2081">
        <v>-0.13590723137177352</v>
      </c>
      <c r="W2081">
        <v>-0.15047212165206719</v>
      </c>
      <c r="X2081">
        <f t="shared" si="97"/>
        <v>0.23708542644589495</v>
      </c>
      <c r="Y2081">
        <f t="shared" si="98"/>
        <v>0.13590723137177352</v>
      </c>
      <c r="Z2081">
        <f t="shared" si="99"/>
        <v>0.15047212165206719</v>
      </c>
      <c r="AA2081">
        <v>0.98968103356152637</v>
      </c>
      <c r="AB2081">
        <v>0.95785880618781605</v>
      </c>
      <c r="AC2081">
        <v>0.95827027638979112</v>
      </c>
      <c r="AD2081">
        <v>14452.137388424771</v>
      </c>
      <c r="AE2081">
        <v>31127.182990674362</v>
      </c>
      <c r="AF2081">
        <v>31115.830004728861</v>
      </c>
      <c r="AG2081">
        <v>14479.703869183269</v>
      </c>
      <c r="AH2081">
        <v>31169.478001968368</v>
      </c>
      <c r="AI2081">
        <v>31173.985645258119</v>
      </c>
      <c r="AJ2081">
        <v>0</v>
      </c>
      <c r="AK2081">
        <v>0</v>
      </c>
      <c r="AL2081">
        <v>0</v>
      </c>
    </row>
    <row r="2082" spans="1:38" x14ac:dyDescent="0.25">
      <c r="A2082">
        <v>178868144.04720658</v>
      </c>
      <c r="B2082">
        <v>7615124.2061235718</v>
      </c>
      <c r="C2082">
        <v>9420343.3219670486</v>
      </c>
      <c r="D2082">
        <v>8465263.4421872199</v>
      </c>
      <c r="E2082">
        <v>8559010.8731557019</v>
      </c>
      <c r="F2082">
        <v>257422.23921221061</v>
      </c>
      <c r="G2082">
        <v>573227.55246378202</v>
      </c>
      <c r="H2082">
        <v>572150.67735412274</v>
      </c>
      <c r="I2082">
        <v>2.7326205682115058E-2</v>
      </c>
      <c r="J2082">
        <v>6.7715264430763408E-2</v>
      </c>
      <c r="K2082">
        <v>6.6847756806642677E-2</v>
      </c>
      <c r="L2082">
        <v>5014.6336118467489</v>
      </c>
      <c r="M2082">
        <v>9914.7882389602528</v>
      </c>
      <c r="N2082">
        <v>9869.2904862508894</v>
      </c>
      <c r="O2082">
        <v>2.0586188960990393E-2</v>
      </c>
      <c r="P2082">
        <v>4.1665870977273353E-2</v>
      </c>
      <c r="Q2082">
        <v>4.1474671382440348E-2</v>
      </c>
      <c r="R2082">
        <v>-1805219.1158434767</v>
      </c>
      <c r="S2082">
        <v>-850139.23606364802</v>
      </c>
      <c r="T2082">
        <v>-943886.66703213006</v>
      </c>
      <c r="U2082">
        <v>-0.2370570810114746</v>
      </c>
      <c r="V2082">
        <v>-0.11163826262742019</v>
      </c>
      <c r="W2082">
        <v>-0.12394895230640096</v>
      </c>
      <c r="X2082">
        <f t="shared" si="97"/>
        <v>0.2370570810114746</v>
      </c>
      <c r="Y2082">
        <f t="shared" si="98"/>
        <v>0.11163826262742019</v>
      </c>
      <c r="Z2082">
        <f t="shared" si="99"/>
        <v>0.12394895230640096</v>
      </c>
      <c r="AA2082">
        <v>0.98841346958861309</v>
      </c>
      <c r="AB2082">
        <v>0.95977532726425641</v>
      </c>
      <c r="AC2082">
        <v>0.96006124786725788</v>
      </c>
      <c r="AD2082">
        <v>14542.897200160682</v>
      </c>
      <c r="AE2082">
        <v>31049.747393989281</v>
      </c>
      <c r="AF2082">
        <v>31042.307832852126</v>
      </c>
      <c r="AG2082">
        <v>14570.46368091918</v>
      </c>
      <c r="AH2082">
        <v>31092.042405283286</v>
      </c>
      <c r="AI2082">
        <v>31100.463473381384</v>
      </c>
      <c r="AJ2082">
        <v>0</v>
      </c>
      <c r="AK2082">
        <v>0</v>
      </c>
      <c r="AL2082">
        <v>0</v>
      </c>
    </row>
    <row r="2083" spans="1:38" x14ac:dyDescent="0.25">
      <c r="A2083">
        <v>179000445.44363081</v>
      </c>
      <c r="B2083">
        <v>7615124.2061235718</v>
      </c>
      <c r="C2083">
        <v>9231179.6778754704</v>
      </c>
      <c r="D2083">
        <v>8535704.2406324875</v>
      </c>
      <c r="E2083">
        <v>8618248.884491967</v>
      </c>
      <c r="F2083">
        <v>238786.14087004378</v>
      </c>
      <c r="G2083">
        <v>576719.17512660834</v>
      </c>
      <c r="H2083">
        <v>576592.80392670771</v>
      </c>
      <c r="I2083">
        <v>2.586734839993925E-2</v>
      </c>
      <c r="J2083">
        <v>6.7565505887757185E-2</v>
      </c>
      <c r="K2083">
        <v>6.6903707662034753E-2</v>
      </c>
      <c r="L2083">
        <v>4651.5989128001311</v>
      </c>
      <c r="M2083">
        <v>9975.1808337744442</v>
      </c>
      <c r="N2083">
        <v>9945.9147729235701</v>
      </c>
      <c r="O2083">
        <v>1.9116541021564983E-2</v>
      </c>
      <c r="P2083">
        <v>4.1926951725595157E-2</v>
      </c>
      <c r="Q2083">
        <v>4.1803942755538358E-2</v>
      </c>
      <c r="R2083">
        <v>-1616055.4717518985</v>
      </c>
      <c r="S2083">
        <v>-920580.03450891562</v>
      </c>
      <c r="T2083">
        <v>-1003124.6783683952</v>
      </c>
      <c r="U2083">
        <v>-0.21221656114976761</v>
      </c>
      <c r="V2083">
        <v>-0.12088838075269304</v>
      </c>
      <c r="W2083">
        <v>-0.13172794707166427</v>
      </c>
      <c r="X2083">
        <f t="shared" si="97"/>
        <v>0.21221656114976761</v>
      </c>
      <c r="Y2083">
        <f t="shared" si="98"/>
        <v>0.12088838075269304</v>
      </c>
      <c r="Z2083">
        <f t="shared" si="99"/>
        <v>0.13172794707166427</v>
      </c>
      <c r="AA2083">
        <v>0.99003689244025561</v>
      </c>
      <c r="AB2083">
        <v>0.95928222447517153</v>
      </c>
      <c r="AC2083">
        <v>0.95943710439769814</v>
      </c>
      <c r="AD2083">
        <v>14433.028854000191</v>
      </c>
      <c r="AE2083">
        <v>31067.491786020008</v>
      </c>
      <c r="AF2083">
        <v>31064.906365517443</v>
      </c>
      <c r="AG2083">
        <v>14460.595334758689</v>
      </c>
      <c r="AH2083">
        <v>31109.786797314013</v>
      </c>
      <c r="AI2083">
        <v>31123.062006046701</v>
      </c>
      <c r="AJ2083">
        <v>0</v>
      </c>
      <c r="AK2083">
        <v>0</v>
      </c>
      <c r="AL2083">
        <v>0</v>
      </c>
    </row>
    <row r="2084" spans="1:38" x14ac:dyDescent="0.25">
      <c r="A2084">
        <v>178999535.89816317</v>
      </c>
      <c r="B2084">
        <v>7615124.2061235718</v>
      </c>
      <c r="C2084">
        <v>9518489.7703318018</v>
      </c>
      <c r="D2084">
        <v>8602079.4944492634</v>
      </c>
      <c r="E2084">
        <v>8707388.229264047</v>
      </c>
      <c r="F2084">
        <v>256845.65879696741</v>
      </c>
      <c r="G2084">
        <v>580563.990040167</v>
      </c>
      <c r="H2084">
        <v>579196.53301563056</v>
      </c>
      <c r="I2084">
        <v>2.6983866663126552E-2</v>
      </c>
      <c r="J2084">
        <v>6.7491121235835172E-2</v>
      </c>
      <c r="K2084">
        <v>6.6517825755035218E-2</v>
      </c>
      <c r="L2084">
        <v>5003.401716968282</v>
      </c>
      <c r="M2084">
        <v>10041.68239239996</v>
      </c>
      <c r="N2084">
        <v>9990.8276948917919</v>
      </c>
      <c r="O2084">
        <v>2.0538309590085117E-2</v>
      </c>
      <c r="P2084">
        <v>4.2181326952639028E-2</v>
      </c>
      <c r="Q2084">
        <v>4.1967705515628319E-2</v>
      </c>
      <c r="R2084">
        <v>-1903365.56420823</v>
      </c>
      <c r="S2084">
        <v>-986955.2883256916</v>
      </c>
      <c r="T2084">
        <v>-1092264.0231404752</v>
      </c>
      <c r="U2084">
        <v>-0.24994543919292495</v>
      </c>
      <c r="V2084">
        <v>-0.12960462122627606</v>
      </c>
      <c r="W2084">
        <v>-0.1434335138305623</v>
      </c>
      <c r="X2084">
        <f t="shared" si="97"/>
        <v>0.24994543919292495</v>
      </c>
      <c r="Y2084">
        <f t="shared" si="98"/>
        <v>0.12960462122627606</v>
      </c>
      <c r="Z2084">
        <f t="shared" si="99"/>
        <v>0.1434335138305623</v>
      </c>
      <c r="AA2084">
        <v>0.98837000187574031</v>
      </c>
      <c r="AB2084">
        <v>0.95846517046850299</v>
      </c>
      <c r="AC2084">
        <v>0.95879979257051218</v>
      </c>
      <c r="AD2084">
        <v>14539.618905234809</v>
      </c>
      <c r="AE2084">
        <v>31086.907242581907</v>
      </c>
      <c r="AF2084">
        <v>31078.071583477154</v>
      </c>
      <c r="AG2084">
        <v>14567.185385993307</v>
      </c>
      <c r="AH2084">
        <v>31129.202253875912</v>
      </c>
      <c r="AI2084">
        <v>31136.227224006412</v>
      </c>
      <c r="AJ2084">
        <v>0</v>
      </c>
      <c r="AK2084">
        <v>0</v>
      </c>
      <c r="AL2084">
        <v>0</v>
      </c>
    </row>
    <row r="2085" spans="1:38" x14ac:dyDescent="0.25">
      <c r="A2085">
        <v>179115385.16804278</v>
      </c>
      <c r="B2085">
        <v>7615124.2061235718</v>
      </c>
      <c r="C2085">
        <v>8666722.2965593655</v>
      </c>
      <c r="D2085">
        <v>7669214.9245185442</v>
      </c>
      <c r="E2085">
        <v>7761344.6683264654</v>
      </c>
      <c r="F2085">
        <v>252594.92414367173</v>
      </c>
      <c r="G2085">
        <v>595586.27678649698</v>
      </c>
      <c r="H2085">
        <v>594035.01574237668</v>
      </c>
      <c r="I2085">
        <v>2.914538109106719E-2</v>
      </c>
      <c r="J2085">
        <v>7.7659354007983614E-2</v>
      </c>
      <c r="K2085">
        <v>7.6537641494855174E-2</v>
      </c>
      <c r="L2085">
        <v>4920.5966068399139</v>
      </c>
      <c r="M2085">
        <v>10301.514271231727</v>
      </c>
      <c r="N2085">
        <v>10246.783515974945</v>
      </c>
      <c r="O2085">
        <v>2.0235440677705448E-2</v>
      </c>
      <c r="P2085">
        <v>4.3298935815247595E-2</v>
      </c>
      <c r="Q2085">
        <v>4.3068893571302808E-2</v>
      </c>
      <c r="R2085">
        <v>-1051598.0904357936</v>
      </c>
      <c r="S2085">
        <v>-54090.718394972384</v>
      </c>
      <c r="T2085">
        <v>-146220.46220289357</v>
      </c>
      <c r="U2085">
        <v>-0.13809336026195987</v>
      </c>
      <c r="V2085">
        <v>-7.1030644978155788E-3</v>
      </c>
      <c r="W2085">
        <v>-1.9201323346152762E-2</v>
      </c>
      <c r="X2085">
        <f t="shared" si="97"/>
        <v>0.13809336026195987</v>
      </c>
      <c r="Y2085">
        <f t="shared" si="98"/>
        <v>7.1030644978155788E-3</v>
      </c>
      <c r="Z2085">
        <f t="shared" si="99"/>
        <v>1.9201323346152762E-2</v>
      </c>
      <c r="AA2085">
        <v>0.98881256221268243</v>
      </c>
      <c r="AB2085">
        <v>0.95655120343001454</v>
      </c>
      <c r="AC2085">
        <v>0.95692277377658486</v>
      </c>
      <c r="AD2085">
        <v>14515.220698656494</v>
      </c>
      <c r="AE2085">
        <v>31161.553332090069</v>
      </c>
      <c r="AF2085">
        <v>31151.987697729433</v>
      </c>
      <c r="AG2085">
        <v>14542.787179414992</v>
      </c>
      <c r="AH2085">
        <v>31203.848343384074</v>
      </c>
      <c r="AI2085">
        <v>31210.143338258691</v>
      </c>
      <c r="AJ2085">
        <v>0</v>
      </c>
      <c r="AK2085">
        <v>1</v>
      </c>
      <c r="AL2085">
        <v>1</v>
      </c>
    </row>
    <row r="2086" spans="1:38" x14ac:dyDescent="0.25">
      <c r="A2086">
        <v>178885756.9138304</v>
      </c>
      <c r="B2086">
        <v>7615124.2061235718</v>
      </c>
      <c r="C2086">
        <v>9220489.6366207656</v>
      </c>
      <c r="D2086">
        <v>8221557.0694821747</v>
      </c>
      <c r="E2086">
        <v>8347455.8536805334</v>
      </c>
      <c r="F2086">
        <v>250428.97583901425</v>
      </c>
      <c r="G2086">
        <v>577135.84885536251</v>
      </c>
      <c r="H2086">
        <v>574689.89282831002</v>
      </c>
      <c r="I2086">
        <v>2.7160051766057236E-2</v>
      </c>
      <c r="J2086">
        <v>7.0197876628217915E-2</v>
      </c>
      <c r="K2086">
        <v>6.8846113462812691E-2</v>
      </c>
      <c r="L2086">
        <v>4878.4035266954124</v>
      </c>
      <c r="M2086">
        <v>9982.3878003055852</v>
      </c>
      <c r="N2086">
        <v>9913.0905831726341</v>
      </c>
      <c r="O2086">
        <v>2.003767845079318E-2</v>
      </c>
      <c r="P2086">
        <v>4.1959349048394955E-2</v>
      </c>
      <c r="Q2086">
        <v>4.1668069428735729E-2</v>
      </c>
      <c r="R2086">
        <v>-1605365.4304971937</v>
      </c>
      <c r="S2086">
        <v>-606432.86335860286</v>
      </c>
      <c r="T2086">
        <v>-732331.64755696151</v>
      </c>
      <c r="U2086">
        <v>-0.21081277035590129</v>
      </c>
      <c r="V2086">
        <v>-7.9635321361002917E-2</v>
      </c>
      <c r="W2086">
        <v>-9.6168050281841694E-2</v>
      </c>
      <c r="X2086">
        <f t="shared" si="97"/>
        <v>0.21081277035590129</v>
      </c>
      <c r="Y2086">
        <f t="shared" si="98"/>
        <v>7.9635321361002917E-2</v>
      </c>
      <c r="Z2086">
        <f t="shared" si="99"/>
        <v>9.6168050281841694E-2</v>
      </c>
      <c r="AA2086">
        <v>0.98905680376109251</v>
      </c>
      <c r="AB2086">
        <v>0.95923593731382917</v>
      </c>
      <c r="AC2086">
        <v>0.95971682165166738</v>
      </c>
      <c r="AD2086">
        <v>14502.630298908729</v>
      </c>
      <c r="AE2086">
        <v>31069.6021389899</v>
      </c>
      <c r="AF2086">
        <v>31055.247032829317</v>
      </c>
      <c r="AG2086">
        <v>14530.196779667227</v>
      </c>
      <c r="AH2086">
        <v>31111.897150283905</v>
      </c>
      <c r="AI2086">
        <v>31113.402673358574</v>
      </c>
      <c r="AJ2086">
        <v>0</v>
      </c>
      <c r="AK2086">
        <v>1</v>
      </c>
      <c r="AL2086">
        <v>1</v>
      </c>
    </row>
    <row r="2087" spans="1:38" x14ac:dyDescent="0.25">
      <c r="A2087">
        <v>179244599.59214479</v>
      </c>
      <c r="B2087">
        <v>7615124.2061236016</v>
      </c>
      <c r="C2087">
        <v>9331809.1208851412</v>
      </c>
      <c r="D2087">
        <v>8332155.5927703958</v>
      </c>
      <c r="E2087">
        <v>8460638.739596229</v>
      </c>
      <c r="F2087">
        <v>246667.58176430245</v>
      </c>
      <c r="G2087">
        <v>575923.57516507944</v>
      </c>
      <c r="H2087">
        <v>573349.14001440362</v>
      </c>
      <c r="I2087">
        <v>2.6432986205455682E-2</v>
      </c>
      <c r="J2087">
        <v>6.9120597755614882E-2</v>
      </c>
      <c r="K2087">
        <v>6.7766649500243969E-2</v>
      </c>
      <c r="L2087">
        <v>4805.1308630274461</v>
      </c>
      <c r="M2087">
        <v>9961.4197975025836</v>
      </c>
      <c r="N2087">
        <v>9889.9633205223417</v>
      </c>
      <c r="O2087">
        <v>1.9729575710857053E-2</v>
      </c>
      <c r="P2087">
        <v>4.1820288116044317E-2</v>
      </c>
      <c r="Q2087">
        <v>4.1520297701442936E-2</v>
      </c>
      <c r="R2087">
        <v>-1716684.9147615395</v>
      </c>
      <c r="S2087">
        <v>-717031.38664679416</v>
      </c>
      <c r="T2087">
        <v>-845514.5334726274</v>
      </c>
      <c r="U2087">
        <v>-0.22543098028277594</v>
      </c>
      <c r="V2087">
        <v>-9.4158856407122404E-2</v>
      </c>
      <c r="W2087">
        <v>-0.11103095768191384</v>
      </c>
      <c r="X2087">
        <f t="shared" si="97"/>
        <v>0.22543098028277594</v>
      </c>
      <c r="Y2087">
        <f t="shared" si="98"/>
        <v>9.4158856407122404E-2</v>
      </c>
      <c r="Z2087">
        <f t="shared" si="99"/>
        <v>0.11103095768191384</v>
      </c>
      <c r="AA2087">
        <v>0.98932032434599548</v>
      </c>
      <c r="AB2087">
        <v>0.95921001955307739</v>
      </c>
      <c r="AC2087">
        <v>0.95970999069426577</v>
      </c>
      <c r="AD2087">
        <v>14480.504766117094</v>
      </c>
      <c r="AE2087">
        <v>31063.458023683506</v>
      </c>
      <c r="AF2087">
        <v>31048.422035784304</v>
      </c>
      <c r="AG2087">
        <v>14508.071246875592</v>
      </c>
      <c r="AH2087">
        <v>31105.753034977512</v>
      </c>
      <c r="AI2087">
        <v>31106.577676313562</v>
      </c>
      <c r="AJ2087">
        <v>0</v>
      </c>
      <c r="AK2087">
        <v>1</v>
      </c>
      <c r="AL2087">
        <v>0</v>
      </c>
    </row>
    <row r="2088" spans="1:38" x14ac:dyDescent="0.25">
      <c r="A2088">
        <v>178993077.35900995</v>
      </c>
      <c r="B2088">
        <v>7615124.2061235718</v>
      </c>
      <c r="C2088">
        <v>9137249.002821574</v>
      </c>
      <c r="D2088">
        <v>8229830.8530865638</v>
      </c>
      <c r="E2088">
        <v>8345930.52392554</v>
      </c>
      <c r="F2088">
        <v>251469.59176693295</v>
      </c>
      <c r="G2088">
        <v>586414.71410973102</v>
      </c>
      <c r="H2088">
        <v>583439.94617479725</v>
      </c>
      <c r="I2088">
        <v>2.7521367940096561E-2</v>
      </c>
      <c r="J2088">
        <v>7.1254771158486038E-2</v>
      </c>
      <c r="K2088">
        <v>6.9907117546956776E-2</v>
      </c>
      <c r="L2088">
        <v>4898.6749205933666</v>
      </c>
      <c r="M2088">
        <v>10142.879011342973</v>
      </c>
      <c r="N2088">
        <v>10064.02428239678</v>
      </c>
      <c r="O2088">
        <v>2.0156718172220488E-2</v>
      </c>
      <c r="P2088">
        <v>4.265954522119221E-2</v>
      </c>
      <c r="Q2088">
        <v>4.232789314571906E-2</v>
      </c>
      <c r="R2088">
        <v>-1522124.7966980021</v>
      </c>
      <c r="S2088">
        <v>-614706.64696299192</v>
      </c>
      <c r="T2088">
        <v>-730806.31780196819</v>
      </c>
      <c r="U2088">
        <v>-0.19988180829329238</v>
      </c>
      <c r="V2088">
        <v>-8.0721814946719594E-2</v>
      </c>
      <c r="W2088">
        <v>-9.5967747606047288E-2</v>
      </c>
      <c r="X2088">
        <f t="shared" si="97"/>
        <v>0.19988180829329238</v>
      </c>
      <c r="Y2088">
        <f t="shared" si="98"/>
        <v>8.0721814946719594E-2</v>
      </c>
      <c r="Z2088">
        <f t="shared" si="99"/>
        <v>9.5967747606047288E-2</v>
      </c>
      <c r="AA2088">
        <v>0.98902299205301825</v>
      </c>
      <c r="AB2088">
        <v>0.95792496955581508</v>
      </c>
      <c r="AC2088">
        <v>0.95849099771269208</v>
      </c>
      <c r="AD2088">
        <v>14508.69280940333</v>
      </c>
      <c r="AE2088">
        <v>31116.206764350121</v>
      </c>
      <c r="AF2088">
        <v>31099.401222673969</v>
      </c>
      <c r="AG2088">
        <v>14536.259290161828</v>
      </c>
      <c r="AH2088">
        <v>31158.501775644127</v>
      </c>
      <c r="AI2088">
        <v>31157.556863203226</v>
      </c>
      <c r="AJ2088">
        <v>0</v>
      </c>
      <c r="AK2088">
        <v>1</v>
      </c>
      <c r="AL2088">
        <v>1</v>
      </c>
    </row>
    <row r="2089" spans="1:38" x14ac:dyDescent="0.25">
      <c r="A2089">
        <v>179043794.68020543</v>
      </c>
      <c r="B2089">
        <v>7615124.2061235718</v>
      </c>
      <c r="C2089">
        <v>8738746.8962551299</v>
      </c>
      <c r="D2089">
        <v>7743239.8199600652</v>
      </c>
      <c r="E2089">
        <v>7841006.3855200885</v>
      </c>
      <c r="F2089">
        <v>238173.98553472251</v>
      </c>
      <c r="G2089">
        <v>569593.79832988256</v>
      </c>
      <c r="H2089">
        <v>568203.45160618995</v>
      </c>
      <c r="I2089">
        <v>2.7254935789110531E-2</v>
      </c>
      <c r="J2089">
        <v>7.3560139111488884E-2</v>
      </c>
      <c r="K2089">
        <v>7.2465627965242557E-2</v>
      </c>
      <c r="L2089">
        <v>4639.6740117909267</v>
      </c>
      <c r="M2089">
        <v>9851.937277600824</v>
      </c>
      <c r="N2089">
        <v>9801.2029717847636</v>
      </c>
      <c r="O2089">
        <v>1.9077148721101715E-2</v>
      </c>
      <c r="P2089">
        <v>4.1414459924489937E-2</v>
      </c>
      <c r="Q2089">
        <v>4.1201188786457711E-2</v>
      </c>
      <c r="R2089">
        <v>-1123622.6901315581</v>
      </c>
      <c r="S2089">
        <v>-128115.61383649334</v>
      </c>
      <c r="T2089">
        <v>-225882.17939651664</v>
      </c>
      <c r="U2089">
        <v>-0.1475514594007562</v>
      </c>
      <c r="V2089">
        <v>-1.6823837716720545E-2</v>
      </c>
      <c r="W2089">
        <v>-2.9662310591713967E-2</v>
      </c>
      <c r="X2089">
        <f t="shared" si="97"/>
        <v>0.1475514594007562</v>
      </c>
      <c r="Y2089">
        <f t="shared" si="98"/>
        <v>1.6823837716720545E-2</v>
      </c>
      <c r="Z2089">
        <f t="shared" si="99"/>
        <v>2.9662310591713967E-2</v>
      </c>
      <c r="AA2089">
        <v>0.99010244581436957</v>
      </c>
      <c r="AB2089">
        <v>0.96014289656265328</v>
      </c>
      <c r="AC2089">
        <v>0.96047078249563134</v>
      </c>
      <c r="AD2089">
        <v>14429.276038860698</v>
      </c>
      <c r="AE2089">
        <v>31031.165547658788</v>
      </c>
      <c r="AF2089">
        <v>31022.079310139379</v>
      </c>
      <c r="AG2089">
        <v>14456.842519619197</v>
      </c>
      <c r="AH2089">
        <v>31073.460558952793</v>
      </c>
      <c r="AI2089">
        <v>31080.234950668637</v>
      </c>
      <c r="AJ2089">
        <v>0</v>
      </c>
      <c r="AK2089">
        <v>1</v>
      </c>
      <c r="AL2089">
        <v>1</v>
      </c>
    </row>
    <row r="2090" spans="1:38" x14ac:dyDescent="0.25">
      <c r="A2090">
        <v>178849436.68261075</v>
      </c>
      <c r="B2090">
        <v>7615124.2061235718</v>
      </c>
      <c r="C2090">
        <v>9173215.8409882206</v>
      </c>
      <c r="D2090">
        <v>8223044.7034695279</v>
      </c>
      <c r="E2090">
        <v>8331508.3263766179</v>
      </c>
      <c r="F2090">
        <v>245126.52298180581</v>
      </c>
      <c r="G2090">
        <v>585951.56348182354</v>
      </c>
      <c r="H2090">
        <v>584533.18001324334</v>
      </c>
      <c r="I2090">
        <v>2.6721983569439112E-2</v>
      </c>
      <c r="J2090">
        <v>7.1257251372425903E-2</v>
      </c>
      <c r="K2090">
        <v>7.0159346557054636E-2</v>
      </c>
      <c r="L2090">
        <v>4775.1107482456437</v>
      </c>
      <c r="M2090">
        <v>10134.868160540867</v>
      </c>
      <c r="N2090">
        <v>10082.881976266708</v>
      </c>
      <c r="O2090">
        <v>1.9637596945208998E-2</v>
      </c>
      <c r="P2090">
        <v>4.2631614481558867E-2</v>
      </c>
      <c r="Q2090">
        <v>4.2412938231287355E-2</v>
      </c>
      <c r="R2090">
        <v>-1558091.6348646488</v>
      </c>
      <c r="S2090">
        <v>-607920.49734595604</v>
      </c>
      <c r="T2090">
        <v>-716384.12025304604</v>
      </c>
      <c r="U2090">
        <v>-0.20460488794283041</v>
      </c>
      <c r="V2090">
        <v>-7.9830673918241168E-2</v>
      </c>
      <c r="W2090">
        <v>-9.4073858923663781E-2</v>
      </c>
      <c r="X2090">
        <f t="shared" si="97"/>
        <v>0.20460488794283041</v>
      </c>
      <c r="Y2090">
        <f t="shared" si="98"/>
        <v>7.9830673918241168E-2</v>
      </c>
      <c r="Z2090">
        <f t="shared" si="99"/>
        <v>9.4073858923663781E-2</v>
      </c>
      <c r="AA2090">
        <v>0.98939450250335514</v>
      </c>
      <c r="AB2090">
        <v>0.95781443171411584</v>
      </c>
      <c r="AC2090">
        <v>0.95815977048474377</v>
      </c>
      <c r="AD2090">
        <v>14471.342251591006</v>
      </c>
      <c r="AE2090">
        <v>31113.89805549178</v>
      </c>
      <c r="AF2090">
        <v>31104.871263272002</v>
      </c>
      <c r="AG2090">
        <v>14498.908732349504</v>
      </c>
      <c r="AH2090">
        <v>31156.193066785785</v>
      </c>
      <c r="AI2090">
        <v>31163.026903801259</v>
      </c>
      <c r="AJ2090">
        <v>0</v>
      </c>
      <c r="AK2090">
        <v>1</v>
      </c>
      <c r="AL2090">
        <v>1</v>
      </c>
    </row>
    <row r="2091" spans="1:38" x14ac:dyDescent="0.25">
      <c r="A2091">
        <v>179088436.791805</v>
      </c>
      <c r="B2091">
        <v>7615124.2061235718</v>
      </c>
      <c r="C2091">
        <v>9084663.094018383</v>
      </c>
      <c r="D2091">
        <v>8214231.6623503882</v>
      </c>
      <c r="E2091">
        <v>8316307.6451163348</v>
      </c>
      <c r="F2091">
        <v>244743.96248634215</v>
      </c>
      <c r="G2091">
        <v>583871.18822399701</v>
      </c>
      <c r="H2091">
        <v>582496.86186719243</v>
      </c>
      <c r="I2091">
        <v>2.694034549806134E-2</v>
      </c>
      <c r="J2091">
        <v>7.1080438466344695E-2</v>
      </c>
      <c r="K2091">
        <v>7.004272649885164E-2</v>
      </c>
      <c r="L2091">
        <v>4767.6583978776735</v>
      </c>
      <c r="M2091">
        <v>10098.885102765176</v>
      </c>
      <c r="N2091">
        <v>10047.756586922154</v>
      </c>
      <c r="O2091">
        <v>1.9592999448856941E-2</v>
      </c>
      <c r="P2091">
        <v>4.2435591416332338E-2</v>
      </c>
      <c r="Q2091">
        <v>4.2220749006902022E-2</v>
      </c>
      <c r="R2091">
        <v>-1469538.8878948111</v>
      </c>
      <c r="S2091">
        <v>-599107.4562268164</v>
      </c>
      <c r="T2091">
        <v>-701183.43899276294</v>
      </c>
      <c r="U2091">
        <v>-0.19297635181224052</v>
      </c>
      <c r="V2091">
        <v>-7.8673366318182225E-2</v>
      </c>
      <c r="W2091">
        <v>-9.2077741611741315E-2</v>
      </c>
      <c r="X2091">
        <f t="shared" si="97"/>
        <v>0.19297635181224052</v>
      </c>
      <c r="Y2091">
        <f t="shared" si="98"/>
        <v>7.8673366318182225E-2</v>
      </c>
      <c r="Z2091">
        <f t="shared" si="99"/>
        <v>9.2077741611741315E-2</v>
      </c>
      <c r="AA2091">
        <v>0.98955343700501741</v>
      </c>
      <c r="AB2091">
        <v>0.95848882820708825</v>
      </c>
      <c r="AC2091">
        <v>0.95882312958255256</v>
      </c>
      <c r="AD2091">
        <v>14469.058776367818</v>
      </c>
      <c r="AE2091">
        <v>31103.505262390721</v>
      </c>
      <c r="AF2091">
        <v>31094.674220440567</v>
      </c>
      <c r="AG2091">
        <v>14496.625257126316</v>
      </c>
      <c r="AH2091">
        <v>31145.800273684727</v>
      </c>
      <c r="AI2091">
        <v>31152.829860969825</v>
      </c>
      <c r="AJ2091">
        <v>0</v>
      </c>
      <c r="AK2091">
        <v>1</v>
      </c>
      <c r="AL2091">
        <v>1</v>
      </c>
    </row>
    <row r="2092" spans="1:38" x14ac:dyDescent="0.25">
      <c r="A2092">
        <v>178761280.00404543</v>
      </c>
      <c r="B2092">
        <v>7615124.2061235718</v>
      </c>
      <c r="C2092">
        <v>9245909.3378079925</v>
      </c>
      <c r="D2092">
        <v>8259225.0540102348</v>
      </c>
      <c r="E2092">
        <v>8379274.615686479</v>
      </c>
      <c r="F2092">
        <v>251262.83448161057</v>
      </c>
      <c r="G2092">
        <v>575375.35949079588</v>
      </c>
      <c r="H2092">
        <v>572796.34060158336</v>
      </c>
      <c r="I2092">
        <v>2.7175567626880885E-2</v>
      </c>
      <c r="J2092">
        <v>6.9664569705777002E-2</v>
      </c>
      <c r="K2092">
        <v>6.8358702497860135E-2</v>
      </c>
      <c r="L2092">
        <v>4894.6472498076382</v>
      </c>
      <c r="M2092">
        <v>9951.9376253766313</v>
      </c>
      <c r="N2092">
        <v>9880.4278289085305</v>
      </c>
      <c r="O2092">
        <v>2.0129688804047856E-2</v>
      </c>
      <c r="P2092">
        <v>4.1873289455464084E-2</v>
      </c>
      <c r="Q2092">
        <v>4.157240830858322E-2</v>
      </c>
      <c r="R2092">
        <v>-1630785.1316844206</v>
      </c>
      <c r="S2092">
        <v>-644100.84788666293</v>
      </c>
      <c r="T2092">
        <v>-764150.40956290718</v>
      </c>
      <c r="U2092">
        <v>-0.21415082506113986</v>
      </c>
      <c r="V2092">
        <v>-8.4581791504952764E-2</v>
      </c>
      <c r="W2092">
        <v>-0.10034641443516164</v>
      </c>
      <c r="X2092">
        <f t="shared" si="97"/>
        <v>0.21415082506113986</v>
      </c>
      <c r="Y2092">
        <f t="shared" si="98"/>
        <v>8.4581791504952764E-2</v>
      </c>
      <c r="Z2092">
        <f t="shared" si="99"/>
        <v>0.10034641443516164</v>
      </c>
      <c r="AA2092">
        <v>0.98911529696961276</v>
      </c>
      <c r="AB2092">
        <v>0.95986609829257397</v>
      </c>
      <c r="AC2092">
        <v>0.96035900138350017</v>
      </c>
      <c r="AD2092">
        <v>14507.490264461323</v>
      </c>
      <c r="AE2092">
        <v>31060.67527756414</v>
      </c>
      <c r="AF2092">
        <v>31045.603405799138</v>
      </c>
      <c r="AG2092">
        <v>14535.056745219821</v>
      </c>
      <c r="AH2092">
        <v>31102.970288858145</v>
      </c>
      <c r="AI2092">
        <v>31103.759046328396</v>
      </c>
      <c r="AJ2092">
        <v>0</v>
      </c>
      <c r="AK2092">
        <v>1</v>
      </c>
      <c r="AL2092">
        <v>0</v>
      </c>
    </row>
    <row r="2093" spans="1:38" x14ac:dyDescent="0.25">
      <c r="A2093">
        <v>179110197.33359054</v>
      </c>
      <c r="B2093">
        <v>7615124.2061236016</v>
      </c>
      <c r="C2093">
        <v>9017467.2474325243</v>
      </c>
      <c r="D2093">
        <v>8201598.7389066424</v>
      </c>
      <c r="E2093">
        <v>8314558.3191503026</v>
      </c>
      <c r="F2093">
        <v>245591.55106569108</v>
      </c>
      <c r="G2093">
        <v>573310.968091366</v>
      </c>
      <c r="H2093">
        <v>570974.12382876419</v>
      </c>
      <c r="I2093">
        <v>2.7235092108110124E-2</v>
      </c>
      <c r="J2093">
        <v>6.9902342987313015E-2</v>
      </c>
      <c r="K2093">
        <v>6.8671612118431119E-2</v>
      </c>
      <c r="L2093">
        <v>4784.1695827388876</v>
      </c>
      <c r="M2093">
        <v>9916.2310312331629</v>
      </c>
      <c r="N2093">
        <v>9848.9955727360284</v>
      </c>
      <c r="O2093">
        <v>1.9662198512614266E-2</v>
      </c>
      <c r="P2093">
        <v>4.1666928353492762E-2</v>
      </c>
      <c r="Q2093">
        <v>4.1384412241959011E-2</v>
      </c>
      <c r="R2093">
        <v>-1402343.0413089227</v>
      </c>
      <c r="S2093">
        <v>-586474.53278304078</v>
      </c>
      <c r="T2093">
        <v>-699434.11302670091</v>
      </c>
      <c r="U2093">
        <v>-0.1841523530478002</v>
      </c>
      <c r="V2093">
        <v>-7.7014440855926555E-2</v>
      </c>
      <c r="W2093">
        <v>-9.1848024286230318E-2</v>
      </c>
      <c r="X2093">
        <f t="shared" si="97"/>
        <v>0.1841523530478002</v>
      </c>
      <c r="Y2093">
        <f t="shared" si="98"/>
        <v>7.7014440855926555E-2</v>
      </c>
      <c r="Z2093">
        <f t="shared" si="99"/>
        <v>9.1848024286230318E-2</v>
      </c>
      <c r="AA2093">
        <v>0.98956959456688565</v>
      </c>
      <c r="AB2093">
        <v>0.95996904579399533</v>
      </c>
      <c r="AC2093">
        <v>0.96042840570519827</v>
      </c>
      <c r="AD2093">
        <v>14474.113175663761</v>
      </c>
      <c r="AE2093">
        <v>31050.172570221668</v>
      </c>
      <c r="AF2093">
        <v>31036.292932971552</v>
      </c>
      <c r="AG2093">
        <v>14501.679656422259</v>
      </c>
      <c r="AH2093">
        <v>31092.467581515673</v>
      </c>
      <c r="AI2093">
        <v>31094.448573500809</v>
      </c>
      <c r="AJ2093">
        <v>0</v>
      </c>
      <c r="AK2093">
        <v>1</v>
      </c>
      <c r="AL2093">
        <v>1</v>
      </c>
    </row>
    <row r="2094" spans="1:38" x14ac:dyDescent="0.25">
      <c r="A2094">
        <v>179018027.36317095</v>
      </c>
      <c r="B2094">
        <v>7615124.2061235718</v>
      </c>
      <c r="C2094">
        <v>9211692.7528544776</v>
      </c>
      <c r="D2094">
        <v>8226930.139749893</v>
      </c>
      <c r="E2094">
        <v>8330790.9945358522</v>
      </c>
      <c r="F2094">
        <v>247778.50008460143</v>
      </c>
      <c r="G2094">
        <v>576599.16417111142</v>
      </c>
      <c r="H2094">
        <v>575366.04482759337</v>
      </c>
      <c r="I2094">
        <v>2.6898259281153396E-2</v>
      </c>
      <c r="J2094">
        <v>7.0086794755332707E-2</v>
      </c>
      <c r="K2094">
        <v>6.9064995773507554E-2</v>
      </c>
      <c r="L2094">
        <v>4826.7717607448931</v>
      </c>
      <c r="M2094">
        <v>9973.1050731014057</v>
      </c>
      <c r="N2094">
        <v>9924.7538403493163</v>
      </c>
      <c r="O2094">
        <v>1.9839631760537796E-2</v>
      </c>
      <c r="P2094">
        <v>4.1919553611687504E-2</v>
      </c>
      <c r="Q2094">
        <v>4.1716320809196628E-2</v>
      </c>
      <c r="R2094">
        <v>-1596568.5467309058</v>
      </c>
      <c r="S2094">
        <v>-611805.93362632114</v>
      </c>
      <c r="T2094">
        <v>-715666.78841228038</v>
      </c>
      <c r="U2094">
        <v>-0.20965758450099245</v>
      </c>
      <c r="V2094">
        <v>-8.0340900169999577E-2</v>
      </c>
      <c r="W2094">
        <v>-9.3979660612336327E-2</v>
      </c>
      <c r="X2094">
        <f t="shared" si="97"/>
        <v>0.20965758450099245</v>
      </c>
      <c r="Y2094">
        <f t="shared" si="98"/>
        <v>8.0340900169999577E-2</v>
      </c>
      <c r="Z2094">
        <f t="shared" si="99"/>
        <v>9.3979660612336327E-2</v>
      </c>
      <c r="AA2094">
        <v>0.98916627322749229</v>
      </c>
      <c r="AB2094">
        <v>0.95917102775908591</v>
      </c>
      <c r="AC2094">
        <v>0.95948236007911913</v>
      </c>
      <c r="AD2094">
        <v>14487.074401824109</v>
      </c>
      <c r="AE2094">
        <v>31066.883676357163</v>
      </c>
      <c r="AF2094">
        <v>31058.682894172853</v>
      </c>
      <c r="AG2094">
        <v>14514.640882582607</v>
      </c>
      <c r="AH2094">
        <v>31109.178687651169</v>
      </c>
      <c r="AI2094">
        <v>31116.83853470211</v>
      </c>
      <c r="AJ2094">
        <v>0</v>
      </c>
      <c r="AK2094">
        <v>1</v>
      </c>
      <c r="AL2094">
        <v>1</v>
      </c>
    </row>
    <row r="2095" spans="1:38" x14ac:dyDescent="0.25">
      <c r="A2095">
        <v>178839871.88413948</v>
      </c>
      <c r="B2095">
        <v>7615124.2061236016</v>
      </c>
      <c r="C2095">
        <v>9128568.3842074126</v>
      </c>
      <c r="D2095">
        <v>8148483.6244231118</v>
      </c>
      <c r="E2095">
        <v>8270500.7556165755</v>
      </c>
      <c r="F2095">
        <v>246264.42143592253</v>
      </c>
      <c r="G2095">
        <v>589582.40810853313</v>
      </c>
      <c r="H2095">
        <v>587533.28938598512</v>
      </c>
      <c r="I2095">
        <v>2.6977332158891903E-2</v>
      </c>
      <c r="J2095">
        <v>7.2354861994371841E-2</v>
      </c>
      <c r="K2095">
        <v>7.1039627073002279E-2</v>
      </c>
      <c r="L2095">
        <v>4797.2772240417698</v>
      </c>
      <c r="M2095">
        <v>10197.668797822984</v>
      </c>
      <c r="N2095">
        <v>10134.632244267879</v>
      </c>
      <c r="O2095">
        <v>1.9722510616013017E-2</v>
      </c>
      <c r="P2095">
        <v>4.2890010983872698E-2</v>
      </c>
      <c r="Q2095">
        <v>4.262488779464526E-2</v>
      </c>
      <c r="R2095">
        <v>-1513444.178083811</v>
      </c>
      <c r="S2095">
        <v>-533359.41829951014</v>
      </c>
      <c r="T2095">
        <v>-655376.54949297383</v>
      </c>
      <c r="U2095">
        <v>-0.19874189010164731</v>
      </c>
      <c r="V2095">
        <v>-7.0039490343521416E-2</v>
      </c>
      <c r="W2095">
        <v>-8.6062489823338847E-2</v>
      </c>
      <c r="X2095">
        <f t="shared" si="97"/>
        <v>0.19874189010164731</v>
      </c>
      <c r="Y2095">
        <f t="shared" si="98"/>
        <v>7.0039490343521416E-2</v>
      </c>
      <c r="Z2095">
        <f t="shared" si="99"/>
        <v>8.6062489823338847E-2</v>
      </c>
      <c r="AA2095">
        <v>0.98941747710422367</v>
      </c>
      <c r="AB2095">
        <v>0.95774014819034081</v>
      </c>
      <c r="AC2095">
        <v>0.95817469212203343</v>
      </c>
      <c r="AD2095">
        <v>14478.113277929306</v>
      </c>
      <c r="AE2095">
        <v>31131.948340712352</v>
      </c>
      <c r="AF2095">
        <v>31119.83003730328</v>
      </c>
      <c r="AG2095">
        <v>14505.679758687804</v>
      </c>
      <c r="AH2095">
        <v>31174.243352006357</v>
      </c>
      <c r="AI2095">
        <v>31177.985677832537</v>
      </c>
      <c r="AJ2095">
        <v>0</v>
      </c>
      <c r="AK2095">
        <v>1</v>
      </c>
      <c r="AL2095">
        <v>1</v>
      </c>
    </row>
    <row r="2096" spans="1:38" x14ac:dyDescent="0.25">
      <c r="A2096">
        <v>178860023.30875674</v>
      </c>
      <c r="B2096">
        <v>7615124.2061236016</v>
      </c>
      <c r="C2096">
        <v>9627009.7843453176</v>
      </c>
      <c r="D2096">
        <v>8835242.8532205801</v>
      </c>
      <c r="E2096">
        <v>8927874.0587574188</v>
      </c>
      <c r="F2096">
        <v>234612.97964157228</v>
      </c>
      <c r="G2096">
        <v>574948.12455356645</v>
      </c>
      <c r="H2096">
        <v>573657.54373962712</v>
      </c>
      <c r="I2096">
        <v>2.4370285778984185E-2</v>
      </c>
      <c r="J2096">
        <v>6.5074399663387766E-2</v>
      </c>
      <c r="K2096">
        <v>6.4254663536267312E-2</v>
      </c>
      <c r="L2096">
        <v>4570.3049475701209</v>
      </c>
      <c r="M2096">
        <v>9944.5479876791596</v>
      </c>
      <c r="N2096">
        <v>9895.2831183863382</v>
      </c>
      <c r="O2096">
        <v>1.876460103576913E-2</v>
      </c>
      <c r="P2096">
        <v>4.1794739026499772E-2</v>
      </c>
      <c r="Q2096">
        <v>4.1587689660573933E-2</v>
      </c>
      <c r="R2096">
        <v>-2011885.578221716</v>
      </c>
      <c r="S2096">
        <v>-1220118.6470969785</v>
      </c>
      <c r="T2096">
        <v>-1312749.8526338171</v>
      </c>
      <c r="U2096">
        <v>-0.26419602934432568</v>
      </c>
      <c r="V2096">
        <v>-0.16022307897694382</v>
      </c>
      <c r="W2096">
        <v>-0.17238718858691585</v>
      </c>
      <c r="X2096">
        <f t="shared" si="97"/>
        <v>0.26419602934432568</v>
      </c>
      <c r="Y2096">
        <f t="shared" si="98"/>
        <v>0.16022307897694382</v>
      </c>
      <c r="Z2096">
        <f t="shared" si="99"/>
        <v>0.17238718858691585</v>
      </c>
      <c r="AA2096">
        <v>0.99014519105748011</v>
      </c>
      <c r="AB2096">
        <v>0.95927552826604157</v>
      </c>
      <c r="AC2096">
        <v>0.95959465614823647</v>
      </c>
      <c r="AD2096">
        <v>14407.252212266299</v>
      </c>
      <c r="AE2096">
        <v>31058.504791502954</v>
      </c>
      <c r="AF2096">
        <v>31049.99335305662</v>
      </c>
      <c r="AG2096">
        <v>14434.818693024798</v>
      </c>
      <c r="AH2096">
        <v>31100.799802796959</v>
      </c>
      <c r="AI2096">
        <v>31108.148993585877</v>
      </c>
      <c r="AJ2096">
        <v>0</v>
      </c>
      <c r="AK2096">
        <v>0</v>
      </c>
      <c r="AL2096">
        <v>0</v>
      </c>
    </row>
    <row r="2097" spans="1:38" x14ac:dyDescent="0.25">
      <c r="A2097">
        <v>178842495.92600432</v>
      </c>
      <c r="B2097">
        <v>7615124.2061236016</v>
      </c>
      <c r="C2097">
        <v>9288819.6972258389</v>
      </c>
      <c r="D2097">
        <v>8530447.5491816457</v>
      </c>
      <c r="E2097">
        <v>8666428.656176487</v>
      </c>
      <c r="F2097">
        <v>246725.16320363141</v>
      </c>
      <c r="G2097">
        <v>587561.94105644734</v>
      </c>
      <c r="H2097">
        <v>584230.09434540931</v>
      </c>
      <c r="I2097">
        <v>2.656151925064466E-2</v>
      </c>
      <c r="J2097">
        <v>6.8878208050504236E-2</v>
      </c>
      <c r="K2097">
        <v>6.7413016078893551E-2</v>
      </c>
      <c r="L2097">
        <v>4806.2525602901269</v>
      </c>
      <c r="M2097">
        <v>10162.721937925679</v>
      </c>
      <c r="N2097">
        <v>10077.653912023405</v>
      </c>
      <c r="O2097">
        <v>1.9749408397740805E-2</v>
      </c>
      <c r="P2097">
        <v>4.2731629590314971E-2</v>
      </c>
      <c r="Q2097">
        <v>4.2373940440199619E-2</v>
      </c>
      <c r="R2097">
        <v>-1673695.4911022373</v>
      </c>
      <c r="S2097">
        <v>-915323.34305804409</v>
      </c>
      <c r="T2097">
        <v>-1051304.4500528853</v>
      </c>
      <c r="U2097">
        <v>-0.21978571140787923</v>
      </c>
      <c r="V2097">
        <v>-0.12019808453314509</v>
      </c>
      <c r="W2097">
        <v>-0.13805480010522911</v>
      </c>
      <c r="X2097">
        <f t="shared" si="97"/>
        <v>0.21978571140787923</v>
      </c>
      <c r="Y2097">
        <f t="shared" si="98"/>
        <v>0.12019808453314509</v>
      </c>
      <c r="Z2097">
        <f t="shared" si="99"/>
        <v>0.13805480010522911</v>
      </c>
      <c r="AA2097">
        <v>0.98949863477327071</v>
      </c>
      <c r="AB2097">
        <v>0.95810004551880112</v>
      </c>
      <c r="AC2097">
        <v>0.95871337919054356</v>
      </c>
      <c r="AD2097">
        <v>14480.846011769934</v>
      </c>
      <c r="AE2097">
        <v>31121.917607390511</v>
      </c>
      <c r="AF2097">
        <v>31103.355787280092</v>
      </c>
      <c r="AG2097">
        <v>14508.412492528432</v>
      </c>
      <c r="AH2097">
        <v>31164.212618684516</v>
      </c>
      <c r="AI2097">
        <v>31161.51142780935</v>
      </c>
      <c r="AJ2097">
        <v>0</v>
      </c>
      <c r="AK2097">
        <v>0</v>
      </c>
      <c r="AL2097">
        <v>0</v>
      </c>
    </row>
    <row r="2098" spans="1:38" x14ac:dyDescent="0.25">
      <c r="A2098">
        <v>179098179.62627017</v>
      </c>
      <c r="B2098">
        <v>7615124.2061235718</v>
      </c>
      <c r="C2098">
        <v>9229064.3087762557</v>
      </c>
      <c r="D2098">
        <v>8347429.9810896218</v>
      </c>
      <c r="E2098">
        <v>8465689.2935328633</v>
      </c>
      <c r="F2098">
        <v>250588.92673935264</v>
      </c>
      <c r="G2098">
        <v>586520.05906218523</v>
      </c>
      <c r="H2098">
        <v>583886.00764755975</v>
      </c>
      <c r="I2098">
        <v>2.7152148728778327E-2</v>
      </c>
      <c r="J2098">
        <v>7.0263549426697255E-2</v>
      </c>
      <c r="K2098">
        <v>6.897087613333551E-2</v>
      </c>
      <c r="L2098">
        <v>4881.5194003026681</v>
      </c>
      <c r="M2098">
        <v>10144.701102572084</v>
      </c>
      <c r="N2098">
        <v>10071.718602133968</v>
      </c>
      <c r="O2098">
        <v>2.0059652579244511E-2</v>
      </c>
      <c r="P2098">
        <v>4.262553987830188E-2</v>
      </c>
      <c r="Q2098">
        <v>4.2318885354783752E-2</v>
      </c>
      <c r="R2098">
        <v>-1613940.1026526839</v>
      </c>
      <c r="S2098">
        <v>-732305.77496604994</v>
      </c>
      <c r="T2098">
        <v>-850565.08740929142</v>
      </c>
      <c r="U2098">
        <v>-0.21193877591055724</v>
      </c>
      <c r="V2098">
        <v>-9.6164652754734944E-2</v>
      </c>
      <c r="W2098">
        <v>-0.11169418441334471</v>
      </c>
      <c r="X2098">
        <f t="shared" si="97"/>
        <v>0.21193877591055724</v>
      </c>
      <c r="Y2098">
        <f t="shared" si="98"/>
        <v>9.6164652754734944E-2</v>
      </c>
      <c r="Z2098">
        <f t="shared" si="99"/>
        <v>0.11169418441334471</v>
      </c>
      <c r="AA2098">
        <v>0.98902964046991637</v>
      </c>
      <c r="AB2098">
        <v>0.95795318657948691</v>
      </c>
      <c r="AC2098">
        <v>0.95847030544288403</v>
      </c>
      <c r="AD2098">
        <v>14503.563791396864</v>
      </c>
      <c r="AE2098">
        <v>31116.731632329043</v>
      </c>
      <c r="AF2098">
        <v>31101.634346477273</v>
      </c>
      <c r="AG2098">
        <v>14531.130272155362</v>
      </c>
      <c r="AH2098">
        <v>31159.026643623049</v>
      </c>
      <c r="AI2098">
        <v>31159.78998700653</v>
      </c>
      <c r="AJ2098">
        <v>0</v>
      </c>
      <c r="AK2098">
        <v>1</v>
      </c>
      <c r="AL2098">
        <v>0</v>
      </c>
    </row>
    <row r="2099" spans="1:38" x14ac:dyDescent="0.25">
      <c r="A2099">
        <v>179051665.91316763</v>
      </c>
      <c r="B2099">
        <v>7615124.2061235718</v>
      </c>
      <c r="C2099">
        <v>9361678.9073761888</v>
      </c>
      <c r="D2099">
        <v>8314909.7593853539</v>
      </c>
      <c r="E2099">
        <v>8459687.2579912636</v>
      </c>
      <c r="F2099">
        <v>243675.84760732471</v>
      </c>
      <c r="G2099">
        <v>576077.87250409427</v>
      </c>
      <c r="H2099">
        <v>572637.60553714889</v>
      </c>
      <c r="I2099">
        <v>2.6029075555596054E-2</v>
      </c>
      <c r="J2099">
        <v>6.9282516488390428E-2</v>
      </c>
      <c r="K2099">
        <v>6.7690162540727378E-2</v>
      </c>
      <c r="L2099">
        <v>4746.8513192428745</v>
      </c>
      <c r="M2099">
        <v>9964.0885900886879</v>
      </c>
      <c r="N2099">
        <v>9877.6897346909191</v>
      </c>
      <c r="O2099">
        <v>1.9489838371032291E-2</v>
      </c>
      <c r="P2099">
        <v>4.1854207335743049E-2</v>
      </c>
      <c r="Q2099">
        <v>4.1491288482232845E-2</v>
      </c>
      <c r="R2099">
        <v>-1746554.7012526169</v>
      </c>
      <c r="S2099">
        <v>-699785.55326178204</v>
      </c>
      <c r="T2099">
        <v>-844563.0518676918</v>
      </c>
      <c r="U2099">
        <v>-0.22935340960665551</v>
      </c>
      <c r="V2099">
        <v>-9.1894174582085139E-2</v>
      </c>
      <c r="W2099">
        <v>-0.11090601138042513</v>
      </c>
      <c r="X2099">
        <f t="shared" si="97"/>
        <v>0.22935340960665551</v>
      </c>
      <c r="Y2099">
        <f t="shared" si="98"/>
        <v>9.1894174582085139E-2</v>
      </c>
      <c r="Z2099">
        <f t="shared" si="99"/>
        <v>0.11090601138042513</v>
      </c>
      <c r="AA2099">
        <v>0.98951847876840959</v>
      </c>
      <c r="AB2099">
        <v>0.95934114483727329</v>
      </c>
      <c r="AC2099">
        <v>0.95996058340853097</v>
      </c>
      <c r="AD2099">
        <v>14462.66433285733</v>
      </c>
      <c r="AE2099">
        <v>31064.240760247274</v>
      </c>
      <c r="AF2099">
        <v>31044.793540048591</v>
      </c>
      <c r="AG2099">
        <v>14490.230813615828</v>
      </c>
      <c r="AH2099">
        <v>31106.535771541279</v>
      </c>
      <c r="AI2099">
        <v>31102.949180577849</v>
      </c>
      <c r="AJ2099">
        <v>0</v>
      </c>
      <c r="AK2099">
        <v>1</v>
      </c>
      <c r="AL2099">
        <v>0</v>
      </c>
    </row>
    <row r="2100" spans="1:38" x14ac:dyDescent="0.25">
      <c r="A2100">
        <v>178765424.00831899</v>
      </c>
      <c r="B2100">
        <v>7615124.2061235718</v>
      </c>
      <c r="C2100">
        <v>9696568.0091700274</v>
      </c>
      <c r="D2100">
        <v>8582895.7860835753</v>
      </c>
      <c r="E2100">
        <v>8678751.9140896294</v>
      </c>
      <c r="F2100">
        <v>260752.28721306927</v>
      </c>
      <c r="G2100">
        <v>587360.89717254951</v>
      </c>
      <c r="H2100">
        <v>586354.86794082925</v>
      </c>
      <c r="I2100">
        <v>2.6891193561111137E-2</v>
      </c>
      <c r="J2100">
        <v>6.8433884298689088E-2</v>
      </c>
      <c r="K2100">
        <v>6.7562118809837632E-2</v>
      </c>
      <c r="L2100">
        <v>5079.5035729086712</v>
      </c>
      <c r="M2100">
        <v>10159.24459716106</v>
      </c>
      <c r="N2100">
        <v>10114.305110144267</v>
      </c>
      <c r="O2100">
        <v>2.085875397170308E-2</v>
      </c>
      <c r="P2100">
        <v>4.2712358214007137E-2</v>
      </c>
      <c r="Q2100">
        <v>4.2523419809280538E-2</v>
      </c>
      <c r="R2100">
        <v>-2081443.8030464556</v>
      </c>
      <c r="S2100">
        <v>-967771.5799600035</v>
      </c>
      <c r="T2100">
        <v>-1063627.7079660576</v>
      </c>
      <c r="U2100">
        <v>-0.27333025000074168</v>
      </c>
      <c r="V2100">
        <v>-0.12708546226754733</v>
      </c>
      <c r="W2100">
        <v>-0.13967306102647145</v>
      </c>
      <c r="X2100">
        <f t="shared" si="97"/>
        <v>0.27333025000074168</v>
      </c>
      <c r="Y2100">
        <f t="shared" si="98"/>
        <v>0.12708546226754733</v>
      </c>
      <c r="Z2100">
        <f t="shared" si="99"/>
        <v>0.13967306102647145</v>
      </c>
      <c r="AA2100">
        <v>0.98801722032156647</v>
      </c>
      <c r="AB2100">
        <v>0.95779387424758644</v>
      </c>
      <c r="AC2100">
        <v>0.95807995401743451</v>
      </c>
      <c r="AD2100">
        <v>14561.68854150952</v>
      </c>
      <c r="AE2100">
        <v>31120.917626429433</v>
      </c>
      <c r="AF2100">
        <v>31113.963467139965</v>
      </c>
      <c r="AG2100">
        <v>14589.255022268018</v>
      </c>
      <c r="AH2100">
        <v>31163.212637723438</v>
      </c>
      <c r="AI2100">
        <v>31172.119107669223</v>
      </c>
      <c r="AJ2100">
        <v>0</v>
      </c>
      <c r="AK2100">
        <v>0</v>
      </c>
      <c r="AL2100">
        <v>0</v>
      </c>
    </row>
    <row r="2101" spans="1:38" x14ac:dyDescent="0.25">
      <c r="A2101">
        <v>178931461.77223361</v>
      </c>
      <c r="B2101">
        <v>7615124.2061235718</v>
      </c>
      <c r="C2101">
        <v>9188717.3034736793</v>
      </c>
      <c r="D2101">
        <v>8388881.4257402364</v>
      </c>
      <c r="E2101">
        <v>8473831.5432565305</v>
      </c>
      <c r="F2101">
        <v>230214.08597465573</v>
      </c>
      <c r="G2101">
        <v>583990.18098449102</v>
      </c>
      <c r="H2101">
        <v>583032.54178379965</v>
      </c>
      <c r="I2101">
        <v>2.5053995935605308E-2</v>
      </c>
      <c r="J2101">
        <v>6.9614785493640419E-2</v>
      </c>
      <c r="K2101">
        <v>6.8803886271231879E-2</v>
      </c>
      <c r="L2101">
        <v>4484.6136720044733</v>
      </c>
      <c r="M2101">
        <v>10100.94325230317</v>
      </c>
      <c r="N2101">
        <v>10056.996776462982</v>
      </c>
      <c r="O2101">
        <v>1.8422081675017785E-2</v>
      </c>
      <c r="P2101">
        <v>4.2454296632210911E-2</v>
      </c>
      <c r="Q2101">
        <v>4.2269589454410041E-2</v>
      </c>
      <c r="R2101">
        <v>-1573593.0973501075</v>
      </c>
      <c r="S2101">
        <v>-773757.21961666457</v>
      </c>
      <c r="T2101">
        <v>-858707.3371329587</v>
      </c>
      <c r="U2101">
        <v>-0.20664050312990687</v>
      </c>
      <c r="V2101">
        <v>-0.10160795788392538</v>
      </c>
      <c r="W2101">
        <v>-0.11276340528266682</v>
      </c>
      <c r="X2101">
        <f t="shared" si="97"/>
        <v>0.20664050312990687</v>
      </c>
      <c r="Y2101">
        <f t="shared" si="98"/>
        <v>0.10160795788392538</v>
      </c>
      <c r="Z2101">
        <f t="shared" si="99"/>
        <v>0.11276340528266682</v>
      </c>
      <c r="AA2101">
        <v>0.99069393738703437</v>
      </c>
      <c r="AB2101">
        <v>0.95827466534909556</v>
      </c>
      <c r="AC2101">
        <v>0.95855142710719199</v>
      </c>
      <c r="AD2101">
        <v>14379.580094978335</v>
      </c>
      <c r="AE2101">
        <v>31104.100704378154</v>
      </c>
      <c r="AF2101">
        <v>31097.360136079657</v>
      </c>
      <c r="AG2101">
        <v>14407.146575736833</v>
      </c>
      <c r="AH2101">
        <v>31146.395715672159</v>
      </c>
      <c r="AI2101">
        <v>31155.515776608914</v>
      </c>
      <c r="AJ2101">
        <v>0</v>
      </c>
      <c r="AK2101">
        <v>0</v>
      </c>
      <c r="AL2101">
        <v>0</v>
      </c>
    </row>
    <row r="2102" spans="1:38" x14ac:dyDescent="0.25">
      <c r="A2102">
        <v>178896537.34046489</v>
      </c>
      <c r="B2102">
        <v>7615124.2061235718</v>
      </c>
      <c r="C2102">
        <v>8901317.2465942875</v>
      </c>
      <c r="D2102">
        <v>7867981.0643027322</v>
      </c>
      <c r="E2102">
        <v>8022161.7136497935</v>
      </c>
      <c r="F2102">
        <v>240307.33587517467</v>
      </c>
      <c r="G2102">
        <v>571063.7614590528</v>
      </c>
      <c r="H2102">
        <v>566677.05349726416</v>
      </c>
      <c r="I2102">
        <v>2.6996828583670366E-2</v>
      </c>
      <c r="J2102">
        <v>7.2580723922937018E-2</v>
      </c>
      <c r="K2102">
        <v>7.063894667357018E-2</v>
      </c>
      <c r="L2102">
        <v>4681.2320774647205</v>
      </c>
      <c r="M2102">
        <v>9877.3623868478589</v>
      </c>
      <c r="N2102">
        <v>9774.8734279584478</v>
      </c>
      <c r="O2102">
        <v>1.9260056344382392E-2</v>
      </c>
      <c r="P2102">
        <v>4.1552222628768051E-2</v>
      </c>
      <c r="Q2102">
        <v>4.1121070680507653E-2</v>
      </c>
      <c r="R2102">
        <v>-1286193.0404707156</v>
      </c>
      <c r="S2102">
        <v>-252856.85817916039</v>
      </c>
      <c r="T2102">
        <v>-407037.50752622169</v>
      </c>
      <c r="U2102">
        <v>-0.16889981117267208</v>
      </c>
      <c r="V2102">
        <v>-3.3204561256641077E-2</v>
      </c>
      <c r="W2102">
        <v>-5.3451197447168287E-2</v>
      </c>
      <c r="X2102">
        <f t="shared" si="97"/>
        <v>0.16889981117267208</v>
      </c>
      <c r="Y2102">
        <f t="shared" si="98"/>
        <v>3.3204561256641077E-2</v>
      </c>
      <c r="Z2102">
        <f t="shared" si="99"/>
        <v>5.3451197447168287E-2</v>
      </c>
      <c r="AA2102">
        <v>0.9898102072253725</v>
      </c>
      <c r="AB2102">
        <v>0.95991674975152586</v>
      </c>
      <c r="AC2102">
        <v>0.96066309075178924</v>
      </c>
      <c r="AD2102">
        <v>14442.313032054273</v>
      </c>
      <c r="AE2102">
        <v>31038.696703007448</v>
      </c>
      <c r="AF2102">
        <v>31014.219208668488</v>
      </c>
      <c r="AG2102">
        <v>14469.879512812771</v>
      </c>
      <c r="AH2102">
        <v>31080.991714301454</v>
      </c>
      <c r="AI2102">
        <v>31072.374849197746</v>
      </c>
      <c r="AJ2102">
        <v>0</v>
      </c>
      <c r="AK2102">
        <v>1</v>
      </c>
      <c r="AL2102">
        <v>1</v>
      </c>
    </row>
    <row r="2103" spans="1:38" x14ac:dyDescent="0.25">
      <c r="A2103">
        <v>178752326.92772317</v>
      </c>
      <c r="B2103">
        <v>7615124.2061236016</v>
      </c>
      <c r="C2103">
        <v>9254803.2731134519</v>
      </c>
      <c r="D2103">
        <v>8300223.7145471713</v>
      </c>
      <c r="E2103">
        <v>8410722.4389080834</v>
      </c>
      <c r="F2103">
        <v>259956.95872663878</v>
      </c>
      <c r="G2103">
        <v>584847.8330598363</v>
      </c>
      <c r="H2103">
        <v>582845.95657556551</v>
      </c>
      <c r="I2103">
        <v>2.8088869212579755E-2</v>
      </c>
      <c r="J2103">
        <v>7.0461695151037673E-2</v>
      </c>
      <c r="K2103">
        <v>6.9297965877379866E-2</v>
      </c>
      <c r="L2103">
        <v>5064.0104244817176</v>
      </c>
      <c r="M2103">
        <v>10115.777568401905</v>
      </c>
      <c r="N2103">
        <v>10053.778282291089</v>
      </c>
      <c r="O2103">
        <v>2.0813208798546187E-2</v>
      </c>
      <c r="P2103">
        <v>4.2550145163059008E-2</v>
      </c>
      <c r="Q2103">
        <v>4.2289356646686156E-2</v>
      </c>
      <c r="R2103">
        <v>-1639679.0669898503</v>
      </c>
      <c r="S2103">
        <v>-685099.50842356961</v>
      </c>
      <c r="T2103">
        <v>-795598.23278448172</v>
      </c>
      <c r="U2103">
        <v>-0.21531875549335414</v>
      </c>
      <c r="V2103">
        <v>-8.996563810116924E-2</v>
      </c>
      <c r="W2103">
        <v>-0.10447606778950656</v>
      </c>
      <c r="X2103">
        <f t="shared" si="97"/>
        <v>0.21531875549335414</v>
      </c>
      <c r="Y2103">
        <f t="shared" si="98"/>
        <v>8.996563810116924E-2</v>
      </c>
      <c r="Z2103">
        <f t="shared" si="99"/>
        <v>0.10447606778950656</v>
      </c>
      <c r="AA2103">
        <v>0.98811830442693505</v>
      </c>
      <c r="AB2103">
        <v>0.9579655462698754</v>
      </c>
      <c r="AC2103">
        <v>0.95839337714413886</v>
      </c>
      <c r="AD2103">
        <v>14557.22243624847</v>
      </c>
      <c r="AE2103">
        <v>31108.388826057653</v>
      </c>
      <c r="AF2103">
        <v>31096.424872269774</v>
      </c>
      <c r="AG2103">
        <v>14584.788917006968</v>
      </c>
      <c r="AH2103">
        <v>31150.683837351658</v>
      </c>
      <c r="AI2103">
        <v>31154.580512799032</v>
      </c>
      <c r="AJ2103">
        <v>0</v>
      </c>
      <c r="AK2103">
        <v>1</v>
      </c>
      <c r="AL2103">
        <v>0</v>
      </c>
    </row>
    <row r="2104" spans="1:38" x14ac:dyDescent="0.25">
      <c r="A2104">
        <v>178819546.29671198</v>
      </c>
      <c r="B2104">
        <v>7615124.2061235718</v>
      </c>
      <c r="C2104">
        <v>9614638.5822688472</v>
      </c>
      <c r="D2104">
        <v>8588015.7729873899</v>
      </c>
      <c r="E2104">
        <v>8735621.022248419</v>
      </c>
      <c r="F2104">
        <v>255476.9209319751</v>
      </c>
      <c r="G2104">
        <v>592339.14616971218</v>
      </c>
      <c r="H2104">
        <v>589176.81174309913</v>
      </c>
      <c r="I2104">
        <v>2.6571661404217656E-2</v>
      </c>
      <c r="J2104">
        <v>6.897275946241814E-2</v>
      </c>
      <c r="K2104">
        <v>6.7445326467637193E-2</v>
      </c>
      <c r="L2104">
        <v>4976.7384460535277</v>
      </c>
      <c r="M2104">
        <v>10245.350515125991</v>
      </c>
      <c r="N2104">
        <v>10162.982118182206</v>
      </c>
      <c r="O2104">
        <v>2.0434545852811542E-2</v>
      </c>
      <c r="P2104">
        <v>4.3065281341431505E-2</v>
      </c>
      <c r="Q2104">
        <v>4.271905422281904E-2</v>
      </c>
      <c r="R2104">
        <v>-1999514.3761452753</v>
      </c>
      <c r="S2104">
        <v>-972891.56686381809</v>
      </c>
      <c r="T2104">
        <v>-1120496.8161248472</v>
      </c>
      <c r="U2104">
        <v>-0.26257147250958823</v>
      </c>
      <c r="V2104">
        <v>-0.1277578067710943</v>
      </c>
      <c r="W2104">
        <v>-0.14714097706033721</v>
      </c>
      <c r="X2104">
        <f t="shared" si="97"/>
        <v>0.26257147250958823</v>
      </c>
      <c r="Y2104">
        <f t="shared" si="98"/>
        <v>0.1277578067710943</v>
      </c>
      <c r="Z2104">
        <f t="shared" si="99"/>
        <v>0.14714097706033721</v>
      </c>
      <c r="AA2104">
        <v>0.98852337874464713</v>
      </c>
      <c r="AB2104">
        <v>0.95710078403872545</v>
      </c>
      <c r="AC2104">
        <v>0.95770051988571359</v>
      </c>
      <c r="AD2104">
        <v>14531.807032017286</v>
      </c>
      <c r="AE2104">
        <v>31145.579030825229</v>
      </c>
      <c r="AF2104">
        <v>31127.992413823536</v>
      </c>
      <c r="AG2104">
        <v>14559.373512775785</v>
      </c>
      <c r="AH2104">
        <v>31187.874042119234</v>
      </c>
      <c r="AI2104">
        <v>31186.148054352794</v>
      </c>
      <c r="AJ2104">
        <v>0</v>
      </c>
      <c r="AK2104">
        <v>0</v>
      </c>
      <c r="AL2104">
        <v>0</v>
      </c>
    </row>
    <row r="2105" spans="1:38" x14ac:dyDescent="0.25">
      <c r="A2105">
        <v>179021086.92691734</v>
      </c>
      <c r="B2105">
        <v>7615124.2061235718</v>
      </c>
      <c r="C2105">
        <v>9266392.7574186251</v>
      </c>
      <c r="D2105">
        <v>8431299.2070768438</v>
      </c>
      <c r="E2105">
        <v>8540520.1539257709</v>
      </c>
      <c r="F2105">
        <v>246878.90616847307</v>
      </c>
      <c r="G2105">
        <v>587417.15739736694</v>
      </c>
      <c r="H2105">
        <v>586398.92823015642</v>
      </c>
      <c r="I2105">
        <v>2.6642396089980442E-2</v>
      </c>
      <c r="J2105">
        <v>6.9671013087083428E-2</v>
      </c>
      <c r="K2105">
        <v>6.8660797897726389E-2</v>
      </c>
      <c r="L2105">
        <v>4809.2475021468963</v>
      </c>
      <c r="M2105">
        <v>10160.217698005468</v>
      </c>
      <c r="N2105">
        <v>10115.065126362879</v>
      </c>
      <c r="O2105">
        <v>1.9751555302931375E-2</v>
      </c>
      <c r="P2105">
        <v>4.2687917115074046E-2</v>
      </c>
      <c r="Q2105">
        <v>4.2498209640972416E-2</v>
      </c>
      <c r="R2105">
        <v>-1651268.5512950532</v>
      </c>
      <c r="S2105">
        <v>-816175.00095327199</v>
      </c>
      <c r="T2105">
        <v>-925395.94780219905</v>
      </c>
      <c r="U2105">
        <v>-0.21684065900950295</v>
      </c>
      <c r="V2105">
        <v>-0.10717816004852013</v>
      </c>
      <c r="W2105">
        <v>-0.12152079503287126</v>
      </c>
      <c r="X2105">
        <f t="shared" si="97"/>
        <v>0.21684065900950295</v>
      </c>
      <c r="Y2105">
        <f t="shared" si="98"/>
        <v>0.10717816004852013</v>
      </c>
      <c r="Z2105">
        <f t="shared" si="99"/>
        <v>0.12152079503287126</v>
      </c>
      <c r="AA2105">
        <v>0.98930303358009652</v>
      </c>
      <c r="AB2105">
        <v>0.95763982755333221</v>
      </c>
      <c r="AC2105">
        <v>0.95792868824056931</v>
      </c>
      <c r="AD2105">
        <v>14481.756750703482</v>
      </c>
      <c r="AE2105">
        <v>31121.197496105928</v>
      </c>
      <c r="AF2105">
        <v>31114.183025867289</v>
      </c>
      <c r="AG2105">
        <v>14509.32323146198</v>
      </c>
      <c r="AH2105">
        <v>31163.492507399933</v>
      </c>
      <c r="AI2105">
        <v>31172.338666396547</v>
      </c>
      <c r="AJ2105">
        <v>0</v>
      </c>
      <c r="AK2105">
        <v>0</v>
      </c>
      <c r="AL2105">
        <v>0</v>
      </c>
    </row>
    <row r="2106" spans="1:38" x14ac:dyDescent="0.25">
      <c r="A2106">
        <v>179125162.77021703</v>
      </c>
      <c r="B2106">
        <v>7615124.2061235718</v>
      </c>
      <c r="C2106">
        <v>9286184.6019533481</v>
      </c>
      <c r="D2106">
        <v>8289382.4469896713</v>
      </c>
      <c r="E2106">
        <v>8404626.0302599706</v>
      </c>
      <c r="F2106">
        <v>248051.94733970886</v>
      </c>
      <c r="G2106">
        <v>573537.77938606346</v>
      </c>
      <c r="H2106">
        <v>571012.00942541787</v>
      </c>
      <c r="I2106">
        <v>2.6711933692071033E-2</v>
      </c>
      <c r="J2106">
        <v>6.9189446023732018E-2</v>
      </c>
      <c r="K2106">
        <v>6.7940204283872874E-2</v>
      </c>
      <c r="L2106">
        <v>4832.0985646788704</v>
      </c>
      <c r="M2106">
        <v>9920.1540561252241</v>
      </c>
      <c r="N2106">
        <v>9849.6490788374922</v>
      </c>
      <c r="O2106">
        <v>1.9837331152106976E-2</v>
      </c>
      <c r="P2106">
        <v>4.1658149281174402E-2</v>
      </c>
      <c r="Q2106">
        <v>4.1362074557707317E-2</v>
      </c>
      <c r="R2106">
        <v>-1671060.3958297763</v>
      </c>
      <c r="S2106">
        <v>-674258.24086609948</v>
      </c>
      <c r="T2106">
        <v>-789501.82413639873</v>
      </c>
      <c r="U2106">
        <v>-0.21943967696364317</v>
      </c>
      <c r="V2106">
        <v>-8.8541988628879659E-2</v>
      </c>
      <c r="W2106">
        <v>-0.10367550190468783</v>
      </c>
      <c r="X2106">
        <f t="shared" si="97"/>
        <v>0.21943967696364317</v>
      </c>
      <c r="Y2106">
        <f t="shared" si="98"/>
        <v>8.8541988628879659E-2</v>
      </c>
      <c r="Z2106">
        <f t="shared" si="99"/>
        <v>0.10367550190468783</v>
      </c>
      <c r="AA2106">
        <v>0.98927482212746465</v>
      </c>
      <c r="AB2106">
        <v>0.95986927380978515</v>
      </c>
      <c r="AC2106">
        <v>0.96035588793659254</v>
      </c>
      <c r="AD2106">
        <v>14488.686968900513</v>
      </c>
      <c r="AE2106">
        <v>31051.328333112295</v>
      </c>
      <c r="AF2106">
        <v>31036.486808729285</v>
      </c>
      <c r="AG2106">
        <v>14516.253449659011</v>
      </c>
      <c r="AH2106">
        <v>31093.6233444063</v>
      </c>
      <c r="AI2106">
        <v>31094.642449258543</v>
      </c>
      <c r="AJ2106">
        <v>0</v>
      </c>
      <c r="AK2106">
        <v>1</v>
      </c>
      <c r="AL2106">
        <v>0</v>
      </c>
    </row>
    <row r="2107" spans="1:38" x14ac:dyDescent="0.25">
      <c r="A2107">
        <v>178958150.37368348</v>
      </c>
      <c r="B2107">
        <v>7615124.2061236016</v>
      </c>
      <c r="C2107">
        <v>9050769.3011748027</v>
      </c>
      <c r="D2107">
        <v>8243019.5488496898</v>
      </c>
      <c r="E2107">
        <v>8373748.9222528962</v>
      </c>
      <c r="F2107">
        <v>257856.39714764213</v>
      </c>
      <c r="G2107">
        <v>581472.18594363821</v>
      </c>
      <c r="H2107">
        <v>578737.38889966707</v>
      </c>
      <c r="I2107">
        <v>2.8489997763413547E-2</v>
      </c>
      <c r="J2107">
        <v>7.054116304076731E-2</v>
      </c>
      <c r="K2107">
        <v>6.9113296120175763E-2</v>
      </c>
      <c r="L2107">
        <v>5023.0910900449326</v>
      </c>
      <c r="M2107">
        <v>10057.390936107786</v>
      </c>
      <c r="N2107">
        <v>9982.9077066179652</v>
      </c>
      <c r="O2107">
        <v>2.0658222709089444E-2</v>
      </c>
      <c r="P2107">
        <v>4.2293321661934204E-2</v>
      </c>
      <c r="Q2107">
        <v>4.1980104923791596E-2</v>
      </c>
      <c r="R2107">
        <v>-1435645.0950512011</v>
      </c>
      <c r="S2107">
        <v>-627895.34272608813</v>
      </c>
      <c r="T2107">
        <v>-758624.7161292946</v>
      </c>
      <c r="U2107">
        <v>-0.18852549954428136</v>
      </c>
      <c r="V2107">
        <v>-8.2453723108176544E-2</v>
      </c>
      <c r="W2107">
        <v>-9.9620793514996975E-2</v>
      </c>
      <c r="X2107">
        <f t="shared" si="97"/>
        <v>0.18852549954428136</v>
      </c>
      <c r="Y2107">
        <f t="shared" si="98"/>
        <v>8.2453723108176544E-2</v>
      </c>
      <c r="Z2107">
        <f t="shared" si="99"/>
        <v>9.9620793514996975E-2</v>
      </c>
      <c r="AA2107">
        <v>0.98836113815316873</v>
      </c>
      <c r="AB2107">
        <v>0.95866229484948051</v>
      </c>
      <c r="AC2107">
        <v>0.95918810074307037</v>
      </c>
      <c r="AD2107">
        <v>14545.360873237796</v>
      </c>
      <c r="AE2107">
        <v>31091.474654552578</v>
      </c>
      <c r="AF2107">
        <v>31075.754319682103</v>
      </c>
      <c r="AG2107">
        <v>14572.927353996294</v>
      </c>
      <c r="AH2107">
        <v>31133.769665846583</v>
      </c>
      <c r="AI2107">
        <v>31133.90996021136</v>
      </c>
      <c r="AJ2107">
        <v>0</v>
      </c>
      <c r="AK2107">
        <v>1</v>
      </c>
      <c r="AL2107">
        <v>0</v>
      </c>
    </row>
    <row r="2108" spans="1:38" x14ac:dyDescent="0.25">
      <c r="A2108">
        <v>178976006.39951378</v>
      </c>
      <c r="B2108">
        <v>7615124.2061236016</v>
      </c>
      <c r="C2108">
        <v>9001852.6597735565</v>
      </c>
      <c r="D2108">
        <v>8189094.9265007703</v>
      </c>
      <c r="E2108">
        <v>8316858.4453971395</v>
      </c>
      <c r="F2108">
        <v>256908.20112910168</v>
      </c>
      <c r="G2108">
        <v>592010.06441412226</v>
      </c>
      <c r="H2108">
        <v>589772.20152205741</v>
      </c>
      <c r="I2108">
        <v>2.8539480797896581E-2</v>
      </c>
      <c r="J2108">
        <v>7.2292490162535E-2</v>
      </c>
      <c r="K2108">
        <v>7.0912857949200686E-2</v>
      </c>
      <c r="L2108">
        <v>5004.6200533553929</v>
      </c>
      <c r="M2108">
        <v>10239.658576722197</v>
      </c>
      <c r="N2108">
        <v>10173.252270632724</v>
      </c>
      <c r="O2108">
        <v>2.0572507224630478E-2</v>
      </c>
      <c r="P2108">
        <v>4.3047142781687607E-2</v>
      </c>
      <c r="Q2108">
        <v>4.2767973147424955E-2</v>
      </c>
      <c r="R2108">
        <v>-1386728.4536499549</v>
      </c>
      <c r="S2108">
        <v>-573970.72037716862</v>
      </c>
      <c r="T2108">
        <v>-701734.23927353788</v>
      </c>
      <c r="U2108">
        <v>-0.18210188253197965</v>
      </c>
      <c r="V2108">
        <v>-7.5372469948109005E-2</v>
      </c>
      <c r="W2108">
        <v>-9.2150071394665842E-2</v>
      </c>
      <c r="X2108">
        <f t="shared" si="97"/>
        <v>0.18210188253197965</v>
      </c>
      <c r="Y2108">
        <f t="shared" si="98"/>
        <v>7.5372469948109005E-2</v>
      </c>
      <c r="Z2108">
        <f t="shared" si="99"/>
        <v>9.2150071394665842E-2</v>
      </c>
      <c r="AA2108">
        <v>0.98839947530885397</v>
      </c>
      <c r="AB2108">
        <v>0.95701779958993438</v>
      </c>
      <c r="AC2108">
        <v>0.95748577029426041</v>
      </c>
      <c r="AD2108">
        <v>14539.974861256416</v>
      </c>
      <c r="AE2108">
        <v>31143.95522442424</v>
      </c>
      <c r="AF2108">
        <v>31130.943735827193</v>
      </c>
      <c r="AG2108">
        <v>14567.541342014914</v>
      </c>
      <c r="AH2108">
        <v>31186.250235718246</v>
      </c>
      <c r="AI2108">
        <v>31189.099376356451</v>
      </c>
      <c r="AJ2108">
        <v>0</v>
      </c>
      <c r="AK2108">
        <v>1</v>
      </c>
      <c r="AL2108">
        <v>1</v>
      </c>
    </row>
    <row r="2109" spans="1:38" x14ac:dyDescent="0.25">
      <c r="A2109">
        <v>178839480.21771437</v>
      </c>
      <c r="B2109">
        <v>7615124.2061236016</v>
      </c>
      <c r="C2109">
        <v>9184382.0171573423</v>
      </c>
      <c r="D2109">
        <v>8197975.1296532778</v>
      </c>
      <c r="E2109">
        <v>8319117.9392255992</v>
      </c>
      <c r="F2109">
        <v>255269.70632008315</v>
      </c>
      <c r="G2109">
        <v>579944.84941759089</v>
      </c>
      <c r="H2109">
        <v>577563.88636607165</v>
      </c>
      <c r="I2109">
        <v>2.77938903067418E-2</v>
      </c>
      <c r="J2109">
        <v>7.074245045216658E-2</v>
      </c>
      <c r="K2109">
        <v>6.9426096683013874E-2</v>
      </c>
      <c r="L2109">
        <v>4972.7018664602529</v>
      </c>
      <c r="M2109">
        <v>10030.97347211761</v>
      </c>
      <c r="N2109">
        <v>9962.6654210648794</v>
      </c>
      <c r="O2109">
        <v>2.0427061753694502E-2</v>
      </c>
      <c r="P2109">
        <v>4.2171363179285055E-2</v>
      </c>
      <c r="Q2109">
        <v>4.188418829670551E-2</v>
      </c>
      <c r="R2109">
        <v>-1569257.8110337406</v>
      </c>
      <c r="S2109">
        <v>-582850.92352967616</v>
      </c>
      <c r="T2109">
        <v>-703993.73310199752</v>
      </c>
      <c r="U2109">
        <v>-0.20607120364128043</v>
      </c>
      <c r="V2109">
        <v>-7.6538597106661013E-2</v>
      </c>
      <c r="W2109">
        <v>-9.2446782750554513E-2</v>
      </c>
      <c r="X2109">
        <f t="shared" si="97"/>
        <v>0.20607120364128043</v>
      </c>
      <c r="Y2109">
        <f t="shared" si="98"/>
        <v>7.6538597106661013E-2</v>
      </c>
      <c r="Z2109">
        <f t="shared" si="99"/>
        <v>9.2446782750554513E-2</v>
      </c>
      <c r="AA2109">
        <v>0.98866620150591045</v>
      </c>
      <c r="AB2109">
        <v>0.95916033341168228</v>
      </c>
      <c r="AC2109">
        <v>0.9596313608560828</v>
      </c>
      <c r="AD2109">
        <v>14530.620738215062</v>
      </c>
      <c r="AE2109">
        <v>31083.789422175367</v>
      </c>
      <c r="AF2109">
        <v>31069.823381692553</v>
      </c>
      <c r="AG2109">
        <v>14558.18721897356</v>
      </c>
      <c r="AH2109">
        <v>31126.084433469372</v>
      </c>
      <c r="AI2109">
        <v>31127.979022221811</v>
      </c>
      <c r="AJ2109">
        <v>0</v>
      </c>
      <c r="AK2109">
        <v>1</v>
      </c>
      <c r="AL2109">
        <v>1</v>
      </c>
    </row>
    <row r="2110" spans="1:38" x14ac:dyDescent="0.25">
      <c r="A2110">
        <v>179085049.18885171</v>
      </c>
      <c r="B2110">
        <v>7615124.2061235718</v>
      </c>
      <c r="C2110">
        <v>8904715.7260590177</v>
      </c>
      <c r="D2110">
        <v>8218997.9071282428</v>
      </c>
      <c r="E2110">
        <v>8324947.499504419</v>
      </c>
      <c r="F2110">
        <v>248003.48311393545</v>
      </c>
      <c r="G2110">
        <v>575308.76999465888</v>
      </c>
      <c r="H2110">
        <v>573365.92853548296</v>
      </c>
      <c r="I2110">
        <v>2.7850802961420867E-2</v>
      </c>
      <c r="J2110">
        <v>6.9997434784075094E-2</v>
      </c>
      <c r="K2110">
        <v>6.8873218548178863E-2</v>
      </c>
      <c r="L2110">
        <v>4831.1544724501682</v>
      </c>
      <c r="M2110">
        <v>9950.7858650498638</v>
      </c>
      <c r="N2110">
        <v>9890.2529134528995</v>
      </c>
      <c r="O2110">
        <v>1.9872696810218058E-2</v>
      </c>
      <c r="P2110">
        <v>4.1833884519761159E-2</v>
      </c>
      <c r="Q2110">
        <v>4.1579399241805176E-2</v>
      </c>
      <c r="R2110">
        <v>-1289591.5199354459</v>
      </c>
      <c r="S2110">
        <v>-603873.70100467093</v>
      </c>
      <c r="T2110">
        <v>-709823.2933808472</v>
      </c>
      <c r="U2110">
        <v>-0.1693460914135114</v>
      </c>
      <c r="V2110">
        <v>-7.9299258247038998E-2</v>
      </c>
      <c r="W2110">
        <v>-9.3212306742161202E-2</v>
      </c>
      <c r="X2110">
        <f t="shared" si="97"/>
        <v>0.1693460914135114</v>
      </c>
      <c r="Y2110">
        <f t="shared" si="98"/>
        <v>7.9299258247038998E-2</v>
      </c>
      <c r="Z2110">
        <f t="shared" si="99"/>
        <v>9.3212306742161202E-2</v>
      </c>
      <c r="AA2110">
        <v>0.9891703558456526</v>
      </c>
      <c r="AB2110">
        <v>0.95972130882345907</v>
      </c>
      <c r="AC2110">
        <v>0.96012759995388819</v>
      </c>
      <c r="AD2110">
        <v>14488.401296397175</v>
      </c>
      <c r="AE2110">
        <v>31060.337088302731</v>
      </c>
      <c r="AF2110">
        <v>31048.507595065672</v>
      </c>
      <c r="AG2110">
        <v>14515.967777155673</v>
      </c>
      <c r="AH2110">
        <v>31102.632099596736</v>
      </c>
      <c r="AI2110">
        <v>31106.66323559493</v>
      </c>
      <c r="AJ2110">
        <v>0</v>
      </c>
      <c r="AK2110">
        <v>1</v>
      </c>
      <c r="AL2110">
        <v>1</v>
      </c>
    </row>
    <row r="2111" spans="1:38" x14ac:dyDescent="0.25">
      <c r="A2111">
        <v>178882349.8677898</v>
      </c>
      <c r="B2111">
        <v>7615124.2061235718</v>
      </c>
      <c r="C2111">
        <v>9273019.7082446329</v>
      </c>
      <c r="D2111">
        <v>8254411.4438386224</v>
      </c>
      <c r="E2111">
        <v>8378553.9273762302</v>
      </c>
      <c r="F2111">
        <v>252399.87562712558</v>
      </c>
      <c r="G2111">
        <v>584711.76235729805</v>
      </c>
      <c r="H2111">
        <v>581958.46852422738</v>
      </c>
      <c r="I2111">
        <v>2.7218736028644164E-2</v>
      </c>
      <c r="J2111">
        <v>7.0836275406861035E-2</v>
      </c>
      <c r="K2111">
        <v>6.9458103817023401E-2</v>
      </c>
      <c r="L2111">
        <v>4916.7970250710414</v>
      </c>
      <c r="M2111">
        <v>10113.424031494278</v>
      </c>
      <c r="N2111">
        <v>10038.469592240763</v>
      </c>
      <c r="O2111">
        <v>2.0218634410439647E-2</v>
      </c>
      <c r="P2111">
        <v>4.2535608343406563E-2</v>
      </c>
      <c r="Q2111">
        <v>4.222036074162909E-2</v>
      </c>
      <c r="R2111">
        <v>-1657895.5021210611</v>
      </c>
      <c r="S2111">
        <v>-639287.23771505058</v>
      </c>
      <c r="T2111">
        <v>-763429.7212526584</v>
      </c>
      <c r="U2111">
        <v>-0.21771089443135974</v>
      </c>
      <c r="V2111">
        <v>-8.3949679665234964E-2</v>
      </c>
      <c r="W2111">
        <v>-0.10025177536024421</v>
      </c>
      <c r="X2111">
        <f t="shared" si="97"/>
        <v>0.21771089443135974</v>
      </c>
      <c r="Y2111">
        <f t="shared" si="98"/>
        <v>8.3949679665234964E-2</v>
      </c>
      <c r="Z2111">
        <f t="shared" si="99"/>
        <v>0.10025177536024421</v>
      </c>
      <c r="AA2111">
        <v>0.9889533035457404</v>
      </c>
      <c r="AB2111">
        <v>0.95834531477457296</v>
      </c>
      <c r="AC2111">
        <v>0.95887561336555027</v>
      </c>
      <c r="AD2111">
        <v>14514.091336748212</v>
      </c>
      <c r="AE2111">
        <v>31107.708914411989</v>
      </c>
      <c r="AF2111">
        <v>31091.972209604814</v>
      </c>
      <c r="AG2111">
        <v>14541.65781750671</v>
      </c>
      <c r="AH2111">
        <v>31150.003925705994</v>
      </c>
      <c r="AI2111">
        <v>31150.127850134071</v>
      </c>
      <c r="AJ2111">
        <v>0</v>
      </c>
      <c r="AK2111">
        <v>1</v>
      </c>
      <c r="AL2111">
        <v>0</v>
      </c>
    </row>
    <row r="2112" spans="1:38" x14ac:dyDescent="0.25">
      <c r="A2112">
        <v>179051183.52569485</v>
      </c>
      <c r="B2112">
        <v>7615124.2061235718</v>
      </c>
      <c r="C2112">
        <v>8947207.4383476935</v>
      </c>
      <c r="D2112">
        <v>8438369.6315843668</v>
      </c>
      <c r="E2112">
        <v>8552465.8471120913</v>
      </c>
      <c r="F2112">
        <v>245944.52862636256</v>
      </c>
      <c r="G2112">
        <v>578032.50827733835</v>
      </c>
      <c r="H2112">
        <v>575855.93853165442</v>
      </c>
      <c r="I2112">
        <v>2.7488412481892991E-2</v>
      </c>
      <c r="J2112">
        <v>6.850049636529236E-2</v>
      </c>
      <c r="K2112">
        <v>6.7332152951666391E-2</v>
      </c>
      <c r="L2112">
        <v>4791.0456519759036</v>
      </c>
      <c r="M2112">
        <v>9997.8968041089611</v>
      </c>
      <c r="N2112">
        <v>9933.2042424271513</v>
      </c>
      <c r="O2112">
        <v>1.9699054470633238E-2</v>
      </c>
      <c r="P2112">
        <v>4.2026593767276375E-2</v>
      </c>
      <c r="Q2112">
        <v>4.1754655772432446E-2</v>
      </c>
      <c r="R2112">
        <v>-1332083.2322241217</v>
      </c>
      <c r="S2112">
        <v>-823245.42546079494</v>
      </c>
      <c r="T2112">
        <v>-937341.64098851942</v>
      </c>
      <c r="U2112">
        <v>-0.17492600201490471</v>
      </c>
      <c r="V2112">
        <v>-0.1081066313795376</v>
      </c>
      <c r="W2112">
        <v>-0.1230894750521301</v>
      </c>
      <c r="X2112">
        <f t="shared" si="97"/>
        <v>0.17492600201490471</v>
      </c>
      <c r="Y2112">
        <f t="shared" si="98"/>
        <v>0.1081066313795376</v>
      </c>
      <c r="Z2112">
        <f t="shared" si="99"/>
        <v>0.1230894750521301</v>
      </c>
      <c r="AA2112">
        <v>0.98939408494671288</v>
      </c>
      <c r="AB2112">
        <v>0.95915609839372729</v>
      </c>
      <c r="AC2112">
        <v>0.95959960171826508</v>
      </c>
      <c r="AD2112">
        <v>14476.212933153512</v>
      </c>
      <c r="AE2112">
        <v>31074.138342463677</v>
      </c>
      <c r="AF2112">
        <v>31061.169763795504</v>
      </c>
      <c r="AG2112">
        <v>14503.779413912011</v>
      </c>
      <c r="AH2112">
        <v>31116.433353757682</v>
      </c>
      <c r="AI2112">
        <v>31119.325404324762</v>
      </c>
      <c r="AJ2112">
        <v>0</v>
      </c>
      <c r="AK2112">
        <v>0</v>
      </c>
      <c r="AL2112">
        <v>0</v>
      </c>
    </row>
    <row r="2113" spans="1:38" x14ac:dyDescent="0.25">
      <c r="A2113">
        <v>179015773.46584424</v>
      </c>
      <c r="B2113">
        <v>7615124.2061236016</v>
      </c>
      <c r="C2113">
        <v>9201654.110098362</v>
      </c>
      <c r="D2113">
        <v>8118287.9228663314</v>
      </c>
      <c r="E2113">
        <v>8221668.1600739425</v>
      </c>
      <c r="F2113">
        <v>250887.93095291464</v>
      </c>
      <c r="G2113">
        <v>587043.66526456235</v>
      </c>
      <c r="H2113">
        <v>584953.65595274046</v>
      </c>
      <c r="I2113">
        <v>2.7265525083971315E-2</v>
      </c>
      <c r="J2113">
        <v>7.2311264498401071E-2</v>
      </c>
      <c r="K2113">
        <v>7.1147806572076436E-2</v>
      </c>
      <c r="L2113">
        <v>4887.3440585917124</v>
      </c>
      <c r="M2113">
        <v>10153.757618775571</v>
      </c>
      <c r="N2113">
        <v>10090.134959359495</v>
      </c>
      <c r="O2113">
        <v>2.0085359137147221E-2</v>
      </c>
      <c r="P2113">
        <v>4.2675632426136999E-2</v>
      </c>
      <c r="Q2113">
        <v>4.240823021612234E-2</v>
      </c>
      <c r="R2113">
        <v>-1586529.9039747603</v>
      </c>
      <c r="S2113">
        <v>-503163.71674272977</v>
      </c>
      <c r="T2113">
        <v>-606543.95395034086</v>
      </c>
      <c r="U2113">
        <v>-0.20833933380876088</v>
      </c>
      <c r="V2113">
        <v>-6.6074262628325525E-2</v>
      </c>
      <c r="W2113">
        <v>-7.964990951330729E-2</v>
      </c>
      <c r="X2113">
        <f t="shared" si="97"/>
        <v>0.20833933380876088</v>
      </c>
      <c r="Y2113">
        <f t="shared" si="98"/>
        <v>6.6074262628325525E-2</v>
      </c>
      <c r="Z2113">
        <f t="shared" si="99"/>
        <v>7.964990951330729E-2</v>
      </c>
      <c r="AA2113">
        <v>0.98894864957510997</v>
      </c>
      <c r="AB2113">
        <v>0.95787135848909655</v>
      </c>
      <c r="AC2113">
        <v>0.95831163955908283</v>
      </c>
      <c r="AD2113">
        <v>14505.307218657068</v>
      </c>
      <c r="AE2113">
        <v>31119.339036414825</v>
      </c>
      <c r="AF2113">
        <v>31106.972408338999</v>
      </c>
      <c r="AG2113">
        <v>14532.873699415566</v>
      </c>
      <c r="AH2113">
        <v>31161.634047708831</v>
      </c>
      <c r="AI2113">
        <v>31165.128048868257</v>
      </c>
      <c r="AJ2113">
        <v>0</v>
      </c>
      <c r="AK2113">
        <v>1</v>
      </c>
      <c r="AL2113">
        <v>1</v>
      </c>
    </row>
    <row r="2114" spans="1:38" x14ac:dyDescent="0.25">
      <c r="A2114">
        <v>178933236.46690637</v>
      </c>
      <c r="B2114">
        <v>7615124.2061235718</v>
      </c>
      <c r="C2114">
        <v>9366855.1805544142</v>
      </c>
      <c r="D2114">
        <v>8498387.776895592</v>
      </c>
      <c r="E2114">
        <v>8607469.771798173</v>
      </c>
      <c r="F2114">
        <v>256344.68354870906</v>
      </c>
      <c r="G2114">
        <v>582227.34441441111</v>
      </c>
      <c r="H2114">
        <v>580583.40950075688</v>
      </c>
      <c r="I2114">
        <v>2.7367209015986545E-2</v>
      </c>
      <c r="J2114">
        <v>6.8510329217654875E-2</v>
      </c>
      <c r="K2114">
        <v>6.7451112219179848E-2</v>
      </c>
      <c r="L2114">
        <v>4993.6426249554561</v>
      </c>
      <c r="M2114">
        <v>10070.452479106529</v>
      </c>
      <c r="N2114">
        <v>10014.750565985076</v>
      </c>
      <c r="O2114">
        <v>2.0518222932372727E-2</v>
      </c>
      <c r="P2114">
        <v>4.2331346982196746E-2</v>
      </c>
      <c r="Q2114">
        <v>4.2097202884222147E-2</v>
      </c>
      <c r="R2114">
        <v>-1751730.9744308423</v>
      </c>
      <c r="S2114">
        <v>-883263.57077202015</v>
      </c>
      <c r="T2114">
        <v>-992345.56567460112</v>
      </c>
      <c r="U2114">
        <v>-0.23003314548989467</v>
      </c>
      <c r="V2114">
        <v>-0.11598807148303095</v>
      </c>
      <c r="W2114">
        <v>-0.1303124596282518</v>
      </c>
      <c r="X2114">
        <f t="shared" si="97"/>
        <v>0.23003314548989467</v>
      </c>
      <c r="Y2114">
        <f t="shared" si="98"/>
        <v>0.11598807148303095</v>
      </c>
      <c r="Z2114">
        <f t="shared" si="99"/>
        <v>0.1303124596282518</v>
      </c>
      <c r="AA2114">
        <v>0.98840900244781171</v>
      </c>
      <c r="AB2114">
        <v>0.95841675738282506</v>
      </c>
      <c r="AC2114">
        <v>0.95879047096154302</v>
      </c>
      <c r="AD2114">
        <v>14536.764502159866</v>
      </c>
      <c r="AE2114">
        <v>31095.266996654245</v>
      </c>
      <c r="AF2114">
        <v>31085.059900609747</v>
      </c>
      <c r="AG2114">
        <v>14564.330982918364</v>
      </c>
      <c r="AH2114">
        <v>31137.562007948251</v>
      </c>
      <c r="AI2114">
        <v>31143.215541139005</v>
      </c>
      <c r="AJ2114">
        <v>0</v>
      </c>
      <c r="AK2114">
        <v>0</v>
      </c>
      <c r="AL2114">
        <v>0</v>
      </c>
    </row>
    <row r="2115" spans="1:38" x14ac:dyDescent="0.25">
      <c r="A2115">
        <v>178949825.59165052</v>
      </c>
      <c r="B2115">
        <v>7615124.2061235718</v>
      </c>
      <c r="C2115">
        <v>9012624.4763024282</v>
      </c>
      <c r="D2115">
        <v>8093051.289935329</v>
      </c>
      <c r="E2115">
        <v>8211312.8746058242</v>
      </c>
      <c r="F2115">
        <v>247169.8209616048</v>
      </c>
      <c r="G2115">
        <v>584708.47356003826</v>
      </c>
      <c r="H2115">
        <v>582699.21035935858</v>
      </c>
      <c r="I2115">
        <v>2.7424844074165854E-2</v>
      </c>
      <c r="J2115">
        <v>7.2248210546644223E-2</v>
      </c>
      <c r="K2115">
        <v>7.0962977450464093E-2</v>
      </c>
      <c r="L2115">
        <v>4814.9145770052546</v>
      </c>
      <c r="M2115">
        <v>10113.367147054143</v>
      </c>
      <c r="N2115">
        <v>10051.246989236999</v>
      </c>
      <c r="O2115">
        <v>1.9785812871021064E-2</v>
      </c>
      <c r="P2115">
        <v>4.2511866248284777E-2</v>
      </c>
      <c r="Q2115">
        <v>4.2250742153604401E-2</v>
      </c>
      <c r="R2115">
        <v>-1397500.2701788563</v>
      </c>
      <c r="S2115">
        <v>-477927.08381175715</v>
      </c>
      <c r="T2115">
        <v>-596188.6684822524</v>
      </c>
      <c r="U2115">
        <v>-0.18351641186037129</v>
      </c>
      <c r="V2115">
        <v>-6.2760248011114544E-2</v>
      </c>
      <c r="W2115">
        <v>-7.8290078053203316E-2</v>
      </c>
      <c r="X2115">
        <f t="shared" ref="X2115:X2178" si="100">ABS(U2115)</f>
        <v>0.18351641186037129</v>
      </c>
      <c r="Y2115">
        <f t="shared" ref="Y2115:Y2178" si="101">ABS(V2115)</f>
        <v>6.2760248011114544E-2</v>
      </c>
      <c r="Z2115">
        <f t="shared" ref="Z2115:Z2178" si="102">ABS(W2115)</f>
        <v>7.8290078053203316E-2</v>
      </c>
      <c r="AA2115">
        <v>0.98916827926743311</v>
      </c>
      <c r="AB2115">
        <v>0.95781491065485247</v>
      </c>
      <c r="AC2115">
        <v>0.95824540170697703</v>
      </c>
      <c r="AD2115">
        <v>14483.478513976454</v>
      </c>
      <c r="AE2115">
        <v>31107.692479147241</v>
      </c>
      <c r="AF2115">
        <v>31095.689092210487</v>
      </c>
      <c r="AG2115">
        <v>14511.044994734952</v>
      </c>
      <c r="AH2115">
        <v>31149.987490441246</v>
      </c>
      <c r="AI2115">
        <v>31153.844732739744</v>
      </c>
      <c r="AJ2115">
        <v>0</v>
      </c>
      <c r="AK2115">
        <v>1</v>
      </c>
      <c r="AL2115">
        <v>1</v>
      </c>
    </row>
    <row r="2116" spans="1:38" x14ac:dyDescent="0.25">
      <c r="A2116">
        <v>179040389.25068814</v>
      </c>
      <c r="B2116">
        <v>7615124.2061236016</v>
      </c>
      <c r="C2116">
        <v>9197079.7743495703</v>
      </c>
      <c r="D2116">
        <v>8101162.4758100044</v>
      </c>
      <c r="E2116">
        <v>8219731.0058952086</v>
      </c>
      <c r="F2116">
        <v>240099.47164825015</v>
      </c>
      <c r="G2116">
        <v>571192.87494848098</v>
      </c>
      <c r="H2116">
        <v>569513.92571942031</v>
      </c>
      <c r="I2116">
        <v>2.6106055132617385E-2</v>
      </c>
      <c r="J2116">
        <v>7.0507519958284706E-2</v>
      </c>
      <c r="K2116">
        <v>6.9286199914688651E-2</v>
      </c>
      <c r="L2116">
        <v>4677.1828432484926</v>
      </c>
      <c r="M2116">
        <v>9879.5955888301633</v>
      </c>
      <c r="N2116">
        <v>9823.8079431849364</v>
      </c>
      <c r="O2116">
        <v>1.9209737135406038E-2</v>
      </c>
      <c r="P2116">
        <v>4.1507217078419631E-2</v>
      </c>
      <c r="Q2116">
        <v>4.1272836035463951E-2</v>
      </c>
      <c r="R2116">
        <v>-1581955.5682259686</v>
      </c>
      <c r="S2116">
        <v>-486038.26968640275</v>
      </c>
      <c r="T2116">
        <v>-604606.79977160692</v>
      </c>
      <c r="U2116">
        <v>-0.20773864291719102</v>
      </c>
      <c r="V2116">
        <v>-6.3825389649660808E-2</v>
      </c>
      <c r="W2116">
        <v>-7.9395527033612967E-2</v>
      </c>
      <c r="X2116">
        <f t="shared" si="100"/>
        <v>0.20773864291719102</v>
      </c>
      <c r="Y2116">
        <f t="shared" si="101"/>
        <v>6.3825389649660808E-2</v>
      </c>
      <c r="Z2116">
        <f t="shared" si="102"/>
        <v>7.9395527033612967E-2</v>
      </c>
      <c r="AA2116">
        <v>0.98995521424708599</v>
      </c>
      <c r="AB2116">
        <v>0.96012990423703115</v>
      </c>
      <c r="AC2116">
        <v>0.96049740151561769</v>
      </c>
      <c r="AD2116">
        <v>14441.04786464212</v>
      </c>
      <c r="AE2116">
        <v>31039.357271929861</v>
      </c>
      <c r="AF2116">
        <v>31028.81069550561</v>
      </c>
      <c r="AG2116">
        <v>14468.614345400618</v>
      </c>
      <c r="AH2116">
        <v>31081.652283223866</v>
      </c>
      <c r="AI2116">
        <v>31086.966336034868</v>
      </c>
      <c r="AJ2116">
        <v>0</v>
      </c>
      <c r="AK2116">
        <v>1</v>
      </c>
      <c r="AL2116">
        <v>1</v>
      </c>
    </row>
    <row r="2117" spans="1:38" x14ac:dyDescent="0.25">
      <c r="A2117">
        <v>178797099.65781656</v>
      </c>
      <c r="B2117">
        <v>7615124.2061236016</v>
      </c>
      <c r="C2117">
        <v>9564056.6711005792</v>
      </c>
      <c r="D2117">
        <v>8290354.1839830913</v>
      </c>
      <c r="E2117">
        <v>8413212.6134795956</v>
      </c>
      <c r="F2117">
        <v>248787.42465735486</v>
      </c>
      <c r="G2117">
        <v>587078.66113228328</v>
      </c>
      <c r="H2117">
        <v>584702.70895775408</v>
      </c>
      <c r="I2117">
        <v>2.6012750991857701E-2</v>
      </c>
      <c r="J2117">
        <v>7.0814665827729689E-2</v>
      </c>
      <c r="K2117">
        <v>6.9498149615397464E-2</v>
      </c>
      <c r="L2117">
        <v>4846.4258010866706</v>
      </c>
      <c r="M2117">
        <v>10154.362922230021</v>
      </c>
      <c r="N2117">
        <v>10085.806259091894</v>
      </c>
      <c r="O2117">
        <v>1.9903523468721613E-2</v>
      </c>
      <c r="P2117">
        <v>4.2690022777852277E-2</v>
      </c>
      <c r="Q2117">
        <v>4.2401803267346792E-2</v>
      </c>
      <c r="R2117">
        <v>-1948932.4649769776</v>
      </c>
      <c r="S2117">
        <v>-675229.97785948962</v>
      </c>
      <c r="T2117">
        <v>-798088.40735599399</v>
      </c>
      <c r="U2117">
        <v>-0.25592917623192135</v>
      </c>
      <c r="V2117">
        <v>-8.8669594819807712E-2</v>
      </c>
      <c r="W2117">
        <v>-0.10480307159195404</v>
      </c>
      <c r="X2117">
        <f t="shared" si="100"/>
        <v>0.25592917623192135</v>
      </c>
      <c r="Y2117">
        <f t="shared" si="101"/>
        <v>8.8669594819807712E-2</v>
      </c>
      <c r="Z2117">
        <f t="shared" si="102"/>
        <v>0.10480307159195404</v>
      </c>
      <c r="AA2117">
        <v>0.98923880371525352</v>
      </c>
      <c r="AB2117">
        <v>0.95793945920767576</v>
      </c>
      <c r="AC2117">
        <v>0.95841968962946944</v>
      </c>
      <c r="AD2117">
        <v>14493.015404545609</v>
      </c>
      <c r="AE2117">
        <v>31119.51322256769</v>
      </c>
      <c r="AF2117">
        <v>31105.718592000117</v>
      </c>
      <c r="AG2117">
        <v>14520.581885304107</v>
      </c>
      <c r="AH2117">
        <v>31161.808233861695</v>
      </c>
      <c r="AI2117">
        <v>31163.874232529375</v>
      </c>
      <c r="AJ2117">
        <v>0</v>
      </c>
      <c r="AK2117">
        <v>1</v>
      </c>
      <c r="AL2117">
        <v>0</v>
      </c>
    </row>
    <row r="2118" spans="1:38" x14ac:dyDescent="0.25">
      <c r="A2118">
        <v>178904306.4029004</v>
      </c>
      <c r="B2118">
        <v>7615124.2061235718</v>
      </c>
      <c r="C2118">
        <v>8995703.0497573949</v>
      </c>
      <c r="D2118">
        <v>8074938.2823913181</v>
      </c>
      <c r="E2118">
        <v>8199293.2345590889</v>
      </c>
      <c r="F2118">
        <v>253783.71595984214</v>
      </c>
      <c r="G2118">
        <v>585728.90510285145</v>
      </c>
      <c r="H2118">
        <v>583385.994346124</v>
      </c>
      <c r="I2118">
        <v>2.8211660006572409E-2</v>
      </c>
      <c r="J2118">
        <v>7.2536641720237799E-2</v>
      </c>
      <c r="K2118">
        <v>7.1150766005930649E-2</v>
      </c>
      <c r="L2118">
        <v>4943.7544948961286</v>
      </c>
      <c r="M2118">
        <v>10131.016966250485</v>
      </c>
      <c r="N2118">
        <v>10063.093642461319</v>
      </c>
      <c r="O2118">
        <v>2.031034624564431E-2</v>
      </c>
      <c r="P2118">
        <v>4.2586370855317981E-2</v>
      </c>
      <c r="Q2118">
        <v>4.2300850865938093E-2</v>
      </c>
      <c r="R2118">
        <v>-1380578.8436338231</v>
      </c>
      <c r="S2118">
        <v>-459814.07626774628</v>
      </c>
      <c r="T2118">
        <v>-584169.0284355171</v>
      </c>
      <c r="U2118">
        <v>-0.18129433037003576</v>
      </c>
      <c r="V2118">
        <v>-6.0381690937883148E-2</v>
      </c>
      <c r="W2118">
        <v>-7.6711687508099674E-2</v>
      </c>
      <c r="X2118">
        <f t="shared" si="100"/>
        <v>0.18129433037003576</v>
      </c>
      <c r="Y2118">
        <f t="shared" si="101"/>
        <v>6.0381690937883148E-2</v>
      </c>
      <c r="Z2118">
        <f t="shared" si="102"/>
        <v>7.6711687508099674E-2</v>
      </c>
      <c r="AA2118">
        <v>0.98867906853513654</v>
      </c>
      <c r="AB2118">
        <v>0.95798023757507211</v>
      </c>
      <c r="AC2118">
        <v>0.95845607462314497</v>
      </c>
      <c r="AD2118">
        <v>14522.085193682791</v>
      </c>
      <c r="AE2118">
        <v>31112.787500509203</v>
      </c>
      <c r="AF2118">
        <v>31099.131007146483</v>
      </c>
      <c r="AG2118">
        <v>14549.651674441289</v>
      </c>
      <c r="AH2118">
        <v>31155.082511803208</v>
      </c>
      <c r="AI2118">
        <v>31157.286647675741</v>
      </c>
      <c r="AJ2118">
        <v>0</v>
      </c>
      <c r="AK2118">
        <v>1</v>
      </c>
      <c r="AL2118">
        <v>1</v>
      </c>
    </row>
    <row r="2119" spans="1:38" x14ac:dyDescent="0.25">
      <c r="A2119">
        <v>178745951.13919279</v>
      </c>
      <c r="B2119">
        <v>7615124.2061235718</v>
      </c>
      <c r="C2119">
        <v>9445825.5119435973</v>
      </c>
      <c r="D2119">
        <v>8617810.781994313</v>
      </c>
      <c r="E2119">
        <v>8752725.9490323849</v>
      </c>
      <c r="F2119">
        <v>251291.82952628523</v>
      </c>
      <c r="G2119">
        <v>584314.14147862128</v>
      </c>
      <c r="H2119">
        <v>581548.69214571605</v>
      </c>
      <c r="I2119">
        <v>2.6603479940270333E-2</v>
      </c>
      <c r="J2119">
        <v>6.7803083202924622E-2</v>
      </c>
      <c r="K2119">
        <v>6.6442008527641191E-2</v>
      </c>
      <c r="L2119">
        <v>4895.2120787285876</v>
      </c>
      <c r="M2119">
        <v>10106.546611184445</v>
      </c>
      <c r="N2119">
        <v>10031.401170802104</v>
      </c>
      <c r="O2119">
        <v>2.0118785222879153E-2</v>
      </c>
      <c r="P2119">
        <v>4.251138505531623E-2</v>
      </c>
      <c r="Q2119">
        <v>4.2195299168203242E-2</v>
      </c>
      <c r="R2119">
        <v>-1830701.3058200255</v>
      </c>
      <c r="S2119">
        <v>-1002686.5758707412</v>
      </c>
      <c r="T2119">
        <v>-1137601.7429088131</v>
      </c>
      <c r="U2119">
        <v>-0.24040334159591231</v>
      </c>
      <c r="V2119">
        <v>-0.13167041649359415</v>
      </c>
      <c r="W2119">
        <v>-0.14938715536563804</v>
      </c>
      <c r="X2119">
        <f t="shared" si="100"/>
        <v>0.24040334159591231</v>
      </c>
      <c r="Y2119">
        <f t="shared" si="101"/>
        <v>0.13167041649359415</v>
      </c>
      <c r="Z2119">
        <f t="shared" si="102"/>
        <v>0.14938715536563804</v>
      </c>
      <c r="AA2119">
        <v>0.98893568259658915</v>
      </c>
      <c r="AB2119">
        <v>0.95816413445110538</v>
      </c>
      <c r="AC2119">
        <v>0.95869873213744516</v>
      </c>
      <c r="AD2119">
        <v>14507.658965533656</v>
      </c>
      <c r="AE2119">
        <v>31105.721194125403</v>
      </c>
      <c r="AF2119">
        <v>31089.914007183728</v>
      </c>
      <c r="AG2119">
        <v>14535.225446292154</v>
      </c>
      <c r="AH2119">
        <v>31148.016205419408</v>
      </c>
      <c r="AI2119">
        <v>31148.069647712986</v>
      </c>
      <c r="AJ2119">
        <v>0</v>
      </c>
      <c r="AK2119">
        <v>0</v>
      </c>
      <c r="AL2119">
        <v>0</v>
      </c>
    </row>
    <row r="2120" spans="1:38" x14ac:dyDescent="0.25">
      <c r="A2120">
        <v>178871789.31576216</v>
      </c>
      <c r="B2120">
        <v>7615124.2061235718</v>
      </c>
      <c r="C2120">
        <v>9250798.4085864592</v>
      </c>
      <c r="D2120">
        <v>8482342.6070697606</v>
      </c>
      <c r="E2120">
        <v>8610031.8136277739</v>
      </c>
      <c r="F2120">
        <v>253644.52643924483</v>
      </c>
      <c r="G2120">
        <v>587696.20313740755</v>
      </c>
      <c r="H2120">
        <v>584697.84346625232</v>
      </c>
      <c r="I2120">
        <v>2.7418663258710254E-2</v>
      </c>
      <c r="J2120">
        <v>6.9284657595365409E-2</v>
      </c>
      <c r="K2120">
        <v>6.7908906276142336E-2</v>
      </c>
      <c r="L2120">
        <v>4941.0430568690954</v>
      </c>
      <c r="M2120">
        <v>10165.044192143085</v>
      </c>
      <c r="N2120">
        <v>10085.722331988638</v>
      </c>
      <c r="O2120">
        <v>2.0293173138582529E-2</v>
      </c>
      <c r="P2120">
        <v>4.2726900139491354E-2</v>
      </c>
      <c r="Q2120">
        <v>4.2393485239011403E-2</v>
      </c>
      <c r="R2120">
        <v>-1635674.2024628874</v>
      </c>
      <c r="S2120">
        <v>-867218.40094618872</v>
      </c>
      <c r="T2120">
        <v>-994907.60750420205</v>
      </c>
      <c r="U2120">
        <v>-0.21479284620828482</v>
      </c>
      <c r="V2120">
        <v>-0.11388105794109436</v>
      </c>
      <c r="W2120">
        <v>-0.13064890086811246</v>
      </c>
      <c r="X2120">
        <f t="shared" si="100"/>
        <v>0.21479284620828482</v>
      </c>
      <c r="Y2120">
        <f t="shared" si="101"/>
        <v>0.11388105794109436</v>
      </c>
      <c r="Z2120">
        <f t="shared" si="102"/>
        <v>0.13064890086811246</v>
      </c>
      <c r="AA2120">
        <v>0.98872002192032638</v>
      </c>
      <c r="AB2120">
        <v>0.95799543615835858</v>
      </c>
      <c r="AC2120">
        <v>0.95856293882488108</v>
      </c>
      <c r="AD2120">
        <v>14521.28312920465</v>
      </c>
      <c r="AE2120">
        <v>31122.585228890024</v>
      </c>
      <c r="AF2120">
        <v>31105.69427703612</v>
      </c>
      <c r="AG2120">
        <v>14548.849609963148</v>
      </c>
      <c r="AH2120">
        <v>31164.880240184029</v>
      </c>
      <c r="AI2120">
        <v>31163.849917565378</v>
      </c>
      <c r="AJ2120">
        <v>0</v>
      </c>
      <c r="AK2120">
        <v>0</v>
      </c>
      <c r="AL2120">
        <v>0</v>
      </c>
    </row>
    <row r="2121" spans="1:38" x14ac:dyDescent="0.25">
      <c r="A2121">
        <v>178974983.03527674</v>
      </c>
      <c r="B2121">
        <v>7615124.2061235718</v>
      </c>
      <c r="C2121">
        <v>8977889.7227392588</v>
      </c>
      <c r="D2121">
        <v>7827710.7069843104</v>
      </c>
      <c r="E2121">
        <v>7944591.7607702417</v>
      </c>
      <c r="F2121">
        <v>242505.09098245099</v>
      </c>
      <c r="G2121">
        <v>580795.7739937614</v>
      </c>
      <c r="H2121">
        <v>578143.85500820505</v>
      </c>
      <c r="I2121">
        <v>2.7011368870819664E-2</v>
      </c>
      <c r="J2121">
        <v>7.4197398924764013E-2</v>
      </c>
      <c r="K2121">
        <v>7.2772002944573325E-2</v>
      </c>
      <c r="L2121">
        <v>4724.0447601034975</v>
      </c>
      <c r="M2121">
        <v>10045.691426521225</v>
      </c>
      <c r="N2121">
        <v>9972.6695672254573</v>
      </c>
      <c r="O2121">
        <v>1.9430931880148248E-2</v>
      </c>
      <c r="P2121">
        <v>4.2244948598529827E-2</v>
      </c>
      <c r="Q2121">
        <v>4.1937871209672878E-2</v>
      </c>
      <c r="R2121">
        <v>-1362765.5166156869</v>
      </c>
      <c r="S2121">
        <v>-212586.50086073857</v>
      </c>
      <c r="T2121">
        <v>-329467.55464666989</v>
      </c>
      <c r="U2121">
        <v>-0.17895512663074389</v>
      </c>
      <c r="V2121">
        <v>-2.7916353706981006E-2</v>
      </c>
      <c r="W2121">
        <v>-4.3264895716570738E-2</v>
      </c>
      <c r="X2121">
        <f t="shared" si="100"/>
        <v>0.17895512663074389</v>
      </c>
      <c r="Y2121">
        <f t="shared" si="101"/>
        <v>2.7916353706981006E-2</v>
      </c>
      <c r="Z2121">
        <f t="shared" si="102"/>
        <v>4.3264895716570738E-2</v>
      </c>
      <c r="AA2121">
        <v>0.98976838780200227</v>
      </c>
      <c r="AB2121">
        <v>0.95865035571713231</v>
      </c>
      <c r="AC2121">
        <v>0.95916505611106151</v>
      </c>
      <c r="AD2121">
        <v>14455.623129230409</v>
      </c>
      <c r="AE2121">
        <v>31088.073586969527</v>
      </c>
      <c r="AF2121">
        <v>31072.756075580292</v>
      </c>
      <c r="AG2121">
        <v>14483.189609988907</v>
      </c>
      <c r="AH2121">
        <v>31130.368598263532</v>
      </c>
      <c r="AI2121">
        <v>31130.911716109549</v>
      </c>
      <c r="AJ2121">
        <v>0</v>
      </c>
      <c r="AK2121">
        <v>1</v>
      </c>
      <c r="AL2121">
        <v>1</v>
      </c>
    </row>
    <row r="2122" spans="1:38" x14ac:dyDescent="0.25">
      <c r="A2122">
        <v>178970195.19058022</v>
      </c>
      <c r="B2122">
        <v>7615124.2061236016</v>
      </c>
      <c r="C2122">
        <v>8862376.6475917585</v>
      </c>
      <c r="D2122">
        <v>8015177.5719803311</v>
      </c>
      <c r="E2122">
        <v>8128703.2019057004</v>
      </c>
      <c r="F2122">
        <v>247046.80095987846</v>
      </c>
      <c r="G2122">
        <v>579427.32024919754</v>
      </c>
      <c r="H2122">
        <v>576979.97846974875</v>
      </c>
      <c r="I2122">
        <v>2.7875908549543579E-2</v>
      </c>
      <c r="J2122">
        <v>7.2291264297721217E-2</v>
      </c>
      <c r="K2122">
        <v>7.0980568995861609E-2</v>
      </c>
      <c r="L2122">
        <v>4812.5181242454846</v>
      </c>
      <c r="M2122">
        <v>10022.022066885866</v>
      </c>
      <c r="N2122">
        <v>9952.5933248948968</v>
      </c>
      <c r="O2122">
        <v>1.9800830386114108E-2</v>
      </c>
      <c r="P2122">
        <v>4.2152516282356597E-2</v>
      </c>
      <c r="Q2122">
        <v>4.1860499745403672E-2</v>
      </c>
      <c r="R2122">
        <v>-1247252.4414681569</v>
      </c>
      <c r="S2122">
        <v>-400053.36585672945</v>
      </c>
      <c r="T2122">
        <v>-513578.99578209873</v>
      </c>
      <c r="U2122">
        <v>-0.163786224322539</v>
      </c>
      <c r="V2122">
        <v>-5.2534056573237745E-2</v>
      </c>
      <c r="W2122">
        <v>-6.7441972301530026E-2</v>
      </c>
      <c r="X2122">
        <f t="shared" si="100"/>
        <v>0.163786224322539</v>
      </c>
      <c r="Y2122">
        <f t="shared" si="101"/>
        <v>5.2534056573237745E-2</v>
      </c>
      <c r="Z2122">
        <f t="shared" si="102"/>
        <v>6.7441972301530026E-2</v>
      </c>
      <c r="AA2122">
        <v>0.98927998745107371</v>
      </c>
      <c r="AB2122">
        <v>0.95880370572559204</v>
      </c>
      <c r="AC2122">
        <v>0.95928851409016991</v>
      </c>
      <c r="AD2122">
        <v>14482.750674246825</v>
      </c>
      <c r="AE2122">
        <v>31081.180733835157</v>
      </c>
      <c r="AF2122">
        <v>31066.867791921584</v>
      </c>
      <c r="AG2122">
        <v>14510.317155005323</v>
      </c>
      <c r="AH2122">
        <v>31123.475745129163</v>
      </c>
      <c r="AI2122">
        <v>31125.023432450842</v>
      </c>
      <c r="AJ2122">
        <v>0</v>
      </c>
      <c r="AK2122">
        <v>1</v>
      </c>
      <c r="AL2122">
        <v>1</v>
      </c>
    </row>
    <row r="2123" spans="1:38" x14ac:dyDescent="0.25">
      <c r="A2123">
        <v>178914187.60025162</v>
      </c>
      <c r="B2123">
        <v>7615124.2061235718</v>
      </c>
      <c r="C2123">
        <v>8920460.7302458007</v>
      </c>
      <c r="D2123">
        <v>7911865.5004955614</v>
      </c>
      <c r="E2123">
        <v>8003509.1588710723</v>
      </c>
      <c r="F2123">
        <v>255849.60744214046</v>
      </c>
      <c r="G2123">
        <v>584365.14087131422</v>
      </c>
      <c r="H2123">
        <v>582639.09395481111</v>
      </c>
      <c r="I2123">
        <v>2.8681209993409229E-2</v>
      </c>
      <c r="J2123">
        <v>7.3859337072238199E-2</v>
      </c>
      <c r="K2123">
        <v>7.2797954295962183E-2</v>
      </c>
      <c r="L2123">
        <v>4983.9984493317079</v>
      </c>
      <c r="M2123">
        <v>10107.428718432593</v>
      </c>
      <c r="N2123">
        <v>10050.210013693748</v>
      </c>
      <c r="O2123">
        <v>2.0500230542312738E-2</v>
      </c>
      <c r="P2123">
        <v>4.2512071597402543E-2</v>
      </c>
      <c r="Q2123">
        <v>4.2271408443564772E-2</v>
      </c>
      <c r="R2123">
        <v>-1305336.5241222288</v>
      </c>
      <c r="S2123">
        <v>-296741.29437198956</v>
      </c>
      <c r="T2123">
        <v>-388384.9527475005</v>
      </c>
      <c r="U2123">
        <v>-0.1714136879176002</v>
      </c>
      <c r="V2123">
        <v>-3.8967361048867742E-2</v>
      </c>
      <c r="W2123">
        <v>-5.1001788314258535E-2</v>
      </c>
      <c r="X2123">
        <f t="shared" si="100"/>
        <v>0.1714136879176002</v>
      </c>
      <c r="Y2123">
        <f t="shared" si="101"/>
        <v>3.8967361048867742E-2</v>
      </c>
      <c r="Z2123">
        <f t="shared" si="102"/>
        <v>5.1001788314258535E-2</v>
      </c>
      <c r="AA2123">
        <v>0.98849187624739432</v>
      </c>
      <c r="AB2123">
        <v>0.95814370127497961</v>
      </c>
      <c r="AC2123">
        <v>0.95853069894002374</v>
      </c>
      <c r="AD2123">
        <v>14533.938225077343</v>
      </c>
      <c r="AE2123">
        <v>31105.97621742871</v>
      </c>
      <c r="AF2123">
        <v>31095.38761729356</v>
      </c>
      <c r="AG2123">
        <v>14561.504705835841</v>
      </c>
      <c r="AH2123">
        <v>31148.271228722715</v>
      </c>
      <c r="AI2123">
        <v>31153.543257822817</v>
      </c>
      <c r="AJ2123">
        <v>0</v>
      </c>
      <c r="AK2123">
        <v>1</v>
      </c>
      <c r="AL2123">
        <v>1</v>
      </c>
    </row>
    <row r="2124" spans="1:38" x14ac:dyDescent="0.25">
      <c r="A2124">
        <v>178945269.83304298</v>
      </c>
      <c r="B2124">
        <v>7615124.2061236016</v>
      </c>
      <c r="C2124">
        <v>9439262.7147169933</v>
      </c>
      <c r="D2124">
        <v>8420409.8298567086</v>
      </c>
      <c r="E2124">
        <v>8534970.4325301163</v>
      </c>
      <c r="F2124">
        <v>263582.77172285999</v>
      </c>
      <c r="G2124">
        <v>576842.28516178043</v>
      </c>
      <c r="H2124">
        <v>574469.89464315213</v>
      </c>
      <c r="I2124">
        <v>2.7924084718174168E-2</v>
      </c>
      <c r="J2124">
        <v>6.8505250554009745E-2</v>
      </c>
      <c r="K2124">
        <v>6.7307777945383646E-2</v>
      </c>
      <c r="L2124">
        <v>5134.6419432532284</v>
      </c>
      <c r="M2124">
        <v>9977.3101974513575</v>
      </c>
      <c r="N2124">
        <v>9909.2957331764592</v>
      </c>
      <c r="O2124">
        <v>2.108373904263465E-2</v>
      </c>
      <c r="P2124">
        <v>4.192429180619725E-2</v>
      </c>
      <c r="Q2124">
        <v>4.1638497519874328E-2</v>
      </c>
      <c r="R2124">
        <v>-1824138.5085933916</v>
      </c>
      <c r="S2124">
        <v>-805285.623733107</v>
      </c>
      <c r="T2124">
        <v>-919846.22640651464</v>
      </c>
      <c r="U2124">
        <v>-0.23954153067215039</v>
      </c>
      <c r="V2124">
        <v>-0.105748192929742</v>
      </c>
      <c r="W2124">
        <v>-0.12079201881787199</v>
      </c>
      <c r="X2124">
        <f t="shared" si="100"/>
        <v>0.23954153067215039</v>
      </c>
      <c r="Y2124">
        <f t="shared" si="101"/>
        <v>0.105748192929742</v>
      </c>
      <c r="Z2124">
        <f t="shared" si="102"/>
        <v>0.12079201881787199</v>
      </c>
      <c r="AA2124">
        <v>0.98771353596276235</v>
      </c>
      <c r="AB2124">
        <v>0.95910092380318857</v>
      </c>
      <c r="AC2124">
        <v>0.95957322266230194</v>
      </c>
      <c r="AD2124">
        <v>14577.473137562054</v>
      </c>
      <c r="AE2124">
        <v>31068.115467612228</v>
      </c>
      <c r="AF2124">
        <v>31054.128242019033</v>
      </c>
      <c r="AG2124">
        <v>14605.039618320552</v>
      </c>
      <c r="AH2124">
        <v>31110.410478906233</v>
      </c>
      <c r="AI2124">
        <v>31112.28388254829</v>
      </c>
      <c r="AJ2124">
        <v>0</v>
      </c>
      <c r="AK2124">
        <v>0</v>
      </c>
      <c r="AL2124">
        <v>0</v>
      </c>
    </row>
    <row r="2125" spans="1:38" x14ac:dyDescent="0.25">
      <c r="A2125">
        <v>179044788.87925377</v>
      </c>
      <c r="B2125">
        <v>7615124.2061235718</v>
      </c>
      <c r="C2125">
        <v>9086797.9851392731</v>
      </c>
      <c r="D2125">
        <v>7825442.640607561</v>
      </c>
      <c r="E2125">
        <v>7926398.2767743906</v>
      </c>
      <c r="F2125">
        <v>252324.34698182865</v>
      </c>
      <c r="G2125">
        <v>580682.74523487489</v>
      </c>
      <c r="H2125">
        <v>579381.24680234608</v>
      </c>
      <c r="I2125">
        <v>2.7768235564880481E-2</v>
      </c>
      <c r="J2125">
        <v>7.420445997797144E-2</v>
      </c>
      <c r="K2125">
        <v>7.309514694713555E-2</v>
      </c>
      <c r="L2125">
        <v>4915.3257128622654</v>
      </c>
      <c r="M2125">
        <v>10043.736432898788</v>
      </c>
      <c r="N2125">
        <v>9994.0139080521731</v>
      </c>
      <c r="O2125">
        <v>2.0202670210985738E-2</v>
      </c>
      <c r="P2125">
        <v>4.2212172476702552E-2</v>
      </c>
      <c r="Q2125">
        <v>4.2003196881930133E-2</v>
      </c>
      <c r="R2125">
        <v>-1471673.7790157013</v>
      </c>
      <c r="S2125">
        <v>-210318.43448398914</v>
      </c>
      <c r="T2125">
        <v>-311274.07065081876</v>
      </c>
      <c r="U2125">
        <v>-0.19325670063690883</v>
      </c>
      <c r="V2125">
        <v>-2.7618516624438663E-2</v>
      </c>
      <c r="W2125">
        <v>-4.0875770667077635E-2</v>
      </c>
      <c r="X2125">
        <f t="shared" si="100"/>
        <v>0.19325670063690883</v>
      </c>
      <c r="Y2125">
        <f t="shared" si="101"/>
        <v>2.7618516624438663E-2</v>
      </c>
      <c r="Z2125">
        <f t="shared" si="102"/>
        <v>4.0875770667077635E-2</v>
      </c>
      <c r="AA2125">
        <v>0.98886271089743616</v>
      </c>
      <c r="AB2125">
        <v>0.95872554464879245</v>
      </c>
      <c r="AC2125">
        <v>0.95904870601126513</v>
      </c>
      <c r="AD2125">
        <v>14513.653779463257</v>
      </c>
      <c r="AE2125">
        <v>31087.504880740278</v>
      </c>
      <c r="AF2125">
        <v>31079.003301137825</v>
      </c>
      <c r="AG2125">
        <v>14541.220260221755</v>
      </c>
      <c r="AH2125">
        <v>31129.799892034283</v>
      </c>
      <c r="AI2125">
        <v>31137.158941667083</v>
      </c>
      <c r="AJ2125">
        <v>0</v>
      </c>
      <c r="AK2125">
        <v>1</v>
      </c>
      <c r="AL2125">
        <v>1</v>
      </c>
    </row>
    <row r="2126" spans="1:38" x14ac:dyDescent="0.25">
      <c r="A2126">
        <v>178999972.10604283</v>
      </c>
      <c r="B2126">
        <v>7615124.2061235718</v>
      </c>
      <c r="C2126">
        <v>9337175.2417200599</v>
      </c>
      <c r="D2126">
        <v>8652941.591113463</v>
      </c>
      <c r="E2126">
        <v>8774302.9545036033</v>
      </c>
      <c r="F2126">
        <v>247747.65144389658</v>
      </c>
      <c r="G2126">
        <v>585481.40009213565</v>
      </c>
      <c r="H2126">
        <v>582219.60736877006</v>
      </c>
      <c r="I2126">
        <v>2.653346917351606E-2</v>
      </c>
      <c r="J2126">
        <v>6.7662701051099519E-2</v>
      </c>
      <c r="K2126">
        <v>6.6355083747129229E-2</v>
      </c>
      <c r="L2126">
        <v>4826.1708234248244</v>
      </c>
      <c r="M2126">
        <v>10126.736014019943</v>
      </c>
      <c r="N2126">
        <v>10042.974096414273</v>
      </c>
      <c r="O2126">
        <v>1.9816736710035341E-2</v>
      </c>
      <c r="P2126">
        <v>4.2545077848127173E-2</v>
      </c>
      <c r="Q2126">
        <v>4.2193172031652057E-2</v>
      </c>
      <c r="R2126">
        <v>-1722051.035596488</v>
      </c>
      <c r="S2126">
        <v>-1037817.3849898912</v>
      </c>
      <c r="T2126">
        <v>-1159178.7483800314</v>
      </c>
      <c r="U2126">
        <v>-0.22613564650878973</v>
      </c>
      <c r="V2126">
        <v>-0.13628371079690968</v>
      </c>
      <c r="W2126">
        <v>-0.15222059640838131</v>
      </c>
      <c r="X2126">
        <f t="shared" si="100"/>
        <v>0.22613564650878973</v>
      </c>
      <c r="Y2126">
        <f t="shared" si="101"/>
        <v>0.13628371079690968</v>
      </c>
      <c r="Z2126">
        <f t="shared" si="102"/>
        <v>0.15222059640838131</v>
      </c>
      <c r="AA2126">
        <v>0.98942118953177083</v>
      </c>
      <c r="AB2126">
        <v>0.95849905501477506</v>
      </c>
      <c r="AC2126">
        <v>0.95909836326351505</v>
      </c>
      <c r="AD2126">
        <v>14486.892370209313</v>
      </c>
      <c r="AE2126">
        <v>31111.552522215607</v>
      </c>
      <c r="AF2126">
        <v>31093.28308760939</v>
      </c>
      <c r="AG2126">
        <v>14514.458850967811</v>
      </c>
      <c r="AH2126">
        <v>31153.847533509612</v>
      </c>
      <c r="AI2126">
        <v>31151.438728138648</v>
      </c>
      <c r="AJ2126">
        <v>0</v>
      </c>
      <c r="AK2126">
        <v>0</v>
      </c>
      <c r="AL2126">
        <v>0</v>
      </c>
    </row>
    <row r="2127" spans="1:38" x14ac:dyDescent="0.25">
      <c r="A2127">
        <v>179109895.13724348</v>
      </c>
      <c r="B2127">
        <v>7615124.2061235718</v>
      </c>
      <c r="C2127">
        <v>8975389.6851614751</v>
      </c>
      <c r="D2127">
        <v>8288415.1406168547</v>
      </c>
      <c r="E2127">
        <v>8402659.0791945215</v>
      </c>
      <c r="F2127">
        <v>246885.01931479541</v>
      </c>
      <c r="G2127">
        <v>582326.58631924947</v>
      </c>
      <c r="H2127">
        <v>580337.05959176377</v>
      </c>
      <c r="I2127">
        <v>2.7506885826133771E-2</v>
      </c>
      <c r="J2127">
        <v>7.0257893269075639E-2</v>
      </c>
      <c r="K2127">
        <v>6.9065881897875936E-2</v>
      </c>
      <c r="L2127">
        <v>4809.3665873864466</v>
      </c>
      <c r="M2127">
        <v>10072.169009421015</v>
      </c>
      <c r="N2127">
        <v>10010.5011629705</v>
      </c>
      <c r="O2127">
        <v>1.9777223731351146E-2</v>
      </c>
      <c r="P2127">
        <v>4.233475876963428E-2</v>
      </c>
      <c r="Q2127">
        <v>4.2075560040851688E-2</v>
      </c>
      <c r="R2127">
        <v>-1360265.4790379032</v>
      </c>
      <c r="S2127">
        <v>-673290.93449328281</v>
      </c>
      <c r="T2127">
        <v>-787534.87307094969</v>
      </c>
      <c r="U2127">
        <v>-0.17862682764176965</v>
      </c>
      <c r="V2127">
        <v>-8.8414964256507786E-2</v>
      </c>
      <c r="W2127">
        <v>-0.10341720656869484</v>
      </c>
      <c r="X2127">
        <f t="shared" si="100"/>
        <v>0.17862682764176965</v>
      </c>
      <c r="Y2127">
        <f t="shared" si="101"/>
        <v>8.8414964256507786E-2</v>
      </c>
      <c r="Z2127">
        <f t="shared" si="102"/>
        <v>0.10341720656869484</v>
      </c>
      <c r="AA2127">
        <v>0.98926726188458447</v>
      </c>
      <c r="AB2127">
        <v>0.95830269987204353</v>
      </c>
      <c r="AC2127">
        <v>0.95872657006555384</v>
      </c>
      <c r="AD2127">
        <v>14481.792951889765</v>
      </c>
      <c r="AE2127">
        <v>31095.76501540458</v>
      </c>
      <c r="AF2127">
        <v>31083.819790776117</v>
      </c>
      <c r="AG2127">
        <v>14509.359432648263</v>
      </c>
      <c r="AH2127">
        <v>31138.060026698586</v>
      </c>
      <c r="AI2127">
        <v>31141.975431305375</v>
      </c>
      <c r="AJ2127">
        <v>0</v>
      </c>
      <c r="AK2127">
        <v>1</v>
      </c>
      <c r="AL2127">
        <v>0</v>
      </c>
    </row>
    <row r="2128" spans="1:38" x14ac:dyDescent="0.25">
      <c r="A2128">
        <v>179033522.8472175</v>
      </c>
      <c r="B2128">
        <v>7615124.2061235718</v>
      </c>
      <c r="C2128">
        <v>9281432.4005441256</v>
      </c>
      <c r="D2128">
        <v>8357493.350390818</v>
      </c>
      <c r="E2128">
        <v>8510219.8580228519</v>
      </c>
      <c r="F2128">
        <v>250071.88751514471</v>
      </c>
      <c r="G2128">
        <v>587936.880761015</v>
      </c>
      <c r="H2128">
        <v>584959.53529645165</v>
      </c>
      <c r="I2128">
        <v>2.6943242887863324E-2</v>
      </c>
      <c r="J2128">
        <v>7.0348471259450249E-2</v>
      </c>
      <c r="K2128">
        <v>6.8736124924550793E-2</v>
      </c>
      <c r="L2128">
        <v>4871.4473790185284</v>
      </c>
      <c r="M2128">
        <v>10169.207054974202</v>
      </c>
      <c r="N2128">
        <v>10090.236374866374</v>
      </c>
      <c r="O2128">
        <v>2.0003260132957935E-2</v>
      </c>
      <c r="P2128">
        <v>4.2720058900463771E-2</v>
      </c>
      <c r="Q2128">
        <v>4.2388309130065895E-2</v>
      </c>
      <c r="R2128">
        <v>-1666308.1944205537</v>
      </c>
      <c r="S2128">
        <v>-742369.14426724613</v>
      </c>
      <c r="T2128">
        <v>-895095.65189928003</v>
      </c>
      <c r="U2128">
        <v>-0.21881562917655636</v>
      </c>
      <c r="V2128">
        <v>-9.7486150478055589E-2</v>
      </c>
      <c r="W2128">
        <v>-0.11754183223689302</v>
      </c>
      <c r="X2128">
        <f t="shared" si="100"/>
        <v>0.21881562917655636</v>
      </c>
      <c r="Y2128">
        <f t="shared" si="101"/>
        <v>9.7486150478055589E-2</v>
      </c>
      <c r="Z2128">
        <f t="shared" si="102"/>
        <v>0.11754183223689302</v>
      </c>
      <c r="AA2128">
        <v>0.98892034326591549</v>
      </c>
      <c r="AB2128">
        <v>0.957573768970717</v>
      </c>
      <c r="AC2128">
        <v>0.95814378560602442</v>
      </c>
      <c r="AD2128">
        <v>14500.544135801714</v>
      </c>
      <c r="AE2128">
        <v>31123.781622621431</v>
      </c>
      <c r="AF2128">
        <v>31107.001777086098</v>
      </c>
      <c r="AG2128">
        <v>14528.110616560212</v>
      </c>
      <c r="AH2128">
        <v>31166.076633915436</v>
      </c>
      <c r="AI2128">
        <v>31165.157417615355</v>
      </c>
      <c r="AJ2128">
        <v>0</v>
      </c>
      <c r="AK2128">
        <v>1</v>
      </c>
      <c r="AL2128">
        <v>0</v>
      </c>
    </row>
    <row r="2129" spans="1:38" x14ac:dyDescent="0.25">
      <c r="A2129">
        <v>178932886.04285845</v>
      </c>
      <c r="B2129">
        <v>7615124.2061236016</v>
      </c>
      <c r="C2129">
        <v>9379998.1684053391</v>
      </c>
      <c r="D2129">
        <v>8431160.5902306717</v>
      </c>
      <c r="E2129">
        <v>8546796.8032829314</v>
      </c>
      <c r="F2129">
        <v>257372.5520179249</v>
      </c>
      <c r="G2129">
        <v>580956.26169530966</v>
      </c>
      <c r="H2129">
        <v>578643.11290077912</v>
      </c>
      <c r="I2129">
        <v>2.7438443739235815E-2</v>
      </c>
      <c r="J2129">
        <v>6.8905847003848261E-2</v>
      </c>
      <c r="K2129">
        <v>6.7702921482644243E-2</v>
      </c>
      <c r="L2129">
        <v>5013.6656959615248</v>
      </c>
      <c r="M2129">
        <v>10048.467290258008</v>
      </c>
      <c r="N2129">
        <v>9981.2814965028429</v>
      </c>
      <c r="O2129">
        <v>2.0594310923712573E-2</v>
      </c>
      <c r="P2129">
        <v>4.2232482965171896E-2</v>
      </c>
      <c r="Q2129">
        <v>4.1950109264954211E-2</v>
      </c>
      <c r="R2129">
        <v>-1764873.9622817375</v>
      </c>
      <c r="S2129">
        <v>-816036.38410707004</v>
      </c>
      <c r="T2129">
        <v>-931672.5971593298</v>
      </c>
      <c r="U2129">
        <v>-0.2317590513970261</v>
      </c>
      <c r="V2129">
        <v>-0.10715995721394342</v>
      </c>
      <c r="W2129">
        <v>-0.12234502969894274</v>
      </c>
      <c r="X2129">
        <f t="shared" si="100"/>
        <v>0.2317590513970261</v>
      </c>
      <c r="Y2129">
        <f t="shared" si="101"/>
        <v>0.10715995721394342</v>
      </c>
      <c r="Z2129">
        <f t="shared" si="102"/>
        <v>0.12234502969894274</v>
      </c>
      <c r="AA2129">
        <v>0.98827569052725472</v>
      </c>
      <c r="AB2129">
        <v>0.95846198029116558</v>
      </c>
      <c r="AC2129">
        <v>0.95893084723072652</v>
      </c>
      <c r="AD2129">
        <v>14542.614980217866</v>
      </c>
      <c r="AE2129">
        <v>31088.880893610702</v>
      </c>
      <c r="AF2129">
        <v>31075.278288733029</v>
      </c>
      <c r="AG2129">
        <v>14570.181460976364</v>
      </c>
      <c r="AH2129">
        <v>31131.175904904707</v>
      </c>
      <c r="AI2129">
        <v>31133.433929262286</v>
      </c>
      <c r="AJ2129">
        <v>0</v>
      </c>
      <c r="AK2129">
        <v>0</v>
      </c>
      <c r="AL2129">
        <v>0</v>
      </c>
    </row>
    <row r="2130" spans="1:38" x14ac:dyDescent="0.25">
      <c r="A2130">
        <v>179052373.98138553</v>
      </c>
      <c r="B2130">
        <v>7615124.2061235718</v>
      </c>
      <c r="C2130">
        <v>9237922.2514707148</v>
      </c>
      <c r="D2130">
        <v>8298963.2503454266</v>
      </c>
      <c r="E2130">
        <v>8392141.857109081</v>
      </c>
      <c r="F2130">
        <v>257158.11041049773</v>
      </c>
      <c r="G2130">
        <v>585232.55513678701</v>
      </c>
      <c r="H2130">
        <v>584314.47022128059</v>
      </c>
      <c r="I2130">
        <v>2.7837223935236854E-2</v>
      </c>
      <c r="J2130">
        <v>7.0518754871269962E-2</v>
      </c>
      <c r="K2130">
        <v>6.9626381461402612E-2</v>
      </c>
      <c r="L2130">
        <v>5009.4883331366436</v>
      </c>
      <c r="M2130">
        <v>10122.431885535518</v>
      </c>
      <c r="N2130">
        <v>10079.109350358038</v>
      </c>
      <c r="O2130">
        <v>2.0593222139709308E-2</v>
      </c>
      <c r="P2130">
        <v>4.2545720002152107E-2</v>
      </c>
      <c r="Q2130">
        <v>4.2363630512957495E-2</v>
      </c>
      <c r="R2130">
        <v>-1622798.045347143</v>
      </c>
      <c r="S2130">
        <v>-683839.04422185477</v>
      </c>
      <c r="T2130">
        <v>-777017.65098550916</v>
      </c>
      <c r="U2130">
        <v>-0.2131019798786995</v>
      </c>
      <c r="V2130">
        <v>-8.9800116939912453E-2</v>
      </c>
      <c r="W2130">
        <v>-0.10203610997712732</v>
      </c>
      <c r="X2130">
        <f t="shared" si="100"/>
        <v>0.2131019798786995</v>
      </c>
      <c r="Y2130">
        <f t="shared" si="101"/>
        <v>8.9800116939912453E-2</v>
      </c>
      <c r="Z2130">
        <f t="shared" si="102"/>
        <v>0.10203610997712732</v>
      </c>
      <c r="AA2130">
        <v>0.98849663509913488</v>
      </c>
      <c r="AB2130">
        <v>0.95838555020494665</v>
      </c>
      <c r="AC2130">
        <v>0.95865569089639846</v>
      </c>
      <c r="AD2130">
        <v>14541.396340898174</v>
      </c>
      <c r="AE2130">
        <v>31110.310331555393</v>
      </c>
      <c r="AF2130">
        <v>31103.77775887998</v>
      </c>
      <c r="AG2130">
        <v>14568.962821656673</v>
      </c>
      <c r="AH2130">
        <v>31152.605342849398</v>
      </c>
      <c r="AI2130">
        <v>31161.933399409238</v>
      </c>
      <c r="AJ2130">
        <v>0</v>
      </c>
      <c r="AK2130">
        <v>1</v>
      </c>
      <c r="AL2130">
        <v>0</v>
      </c>
    </row>
    <row r="2131" spans="1:38" x14ac:dyDescent="0.25">
      <c r="A2131">
        <v>179066467.27575493</v>
      </c>
      <c r="B2131">
        <v>7615124.2061236016</v>
      </c>
      <c r="C2131">
        <v>9322977.92018505</v>
      </c>
      <c r="D2131">
        <v>8434497.7720155083</v>
      </c>
      <c r="E2131">
        <v>8544288.6248287223</v>
      </c>
      <c r="F2131">
        <v>254449.88518131504</v>
      </c>
      <c r="G2131">
        <v>576729.82204432692</v>
      </c>
      <c r="H2131">
        <v>575091.73749078054</v>
      </c>
      <c r="I2131">
        <v>2.729276925888767E-2</v>
      </c>
      <c r="J2131">
        <v>6.8377494147646392E-2</v>
      </c>
      <c r="K2131">
        <v>6.7307152501804537E-2</v>
      </c>
      <c r="L2131">
        <v>4956.7315965614662</v>
      </c>
      <c r="M2131">
        <v>9975.3649874044022</v>
      </c>
      <c r="N2131">
        <v>9920.022186788965</v>
      </c>
      <c r="O2131">
        <v>2.0389185206539973E-2</v>
      </c>
      <c r="P2131">
        <v>4.193938971758885E-2</v>
      </c>
      <c r="Q2131">
        <v>4.1706712187894006E-2</v>
      </c>
      <c r="R2131">
        <v>-1707853.7140614484</v>
      </c>
      <c r="S2131">
        <v>-819373.56589190662</v>
      </c>
      <c r="T2131">
        <v>-929164.41870512068</v>
      </c>
      <c r="U2131">
        <v>-0.22427128800973467</v>
      </c>
      <c r="V2131">
        <v>-0.10759818798924096</v>
      </c>
      <c r="W2131">
        <v>-0.12201566166943743</v>
      </c>
      <c r="X2131">
        <f t="shared" si="100"/>
        <v>0.22427128800973467</v>
      </c>
      <c r="Y2131">
        <f t="shared" si="101"/>
        <v>0.10759818798924096</v>
      </c>
      <c r="Z2131">
        <f t="shared" si="102"/>
        <v>0.12201566166943743</v>
      </c>
      <c r="AA2131">
        <v>0.98858526690196991</v>
      </c>
      <c r="AB2131">
        <v>0.95910709239482916</v>
      </c>
      <c r="AC2131">
        <v>0.95947596494957654</v>
      </c>
      <c r="AD2131">
        <v>14525.917840549801</v>
      </c>
      <c r="AE2131">
        <v>31067.545729096211</v>
      </c>
      <c r="AF2131">
        <v>31057.289490493578</v>
      </c>
      <c r="AG2131">
        <v>14553.484321308299</v>
      </c>
      <c r="AH2131">
        <v>31109.840740390217</v>
      </c>
      <c r="AI2131">
        <v>31115.445131022836</v>
      </c>
      <c r="AJ2131">
        <v>0</v>
      </c>
      <c r="AK2131">
        <v>0</v>
      </c>
      <c r="AL2131">
        <v>0</v>
      </c>
    </row>
    <row r="2132" spans="1:38" x14ac:dyDescent="0.25">
      <c r="A2132">
        <v>179027290.40849033</v>
      </c>
      <c r="B2132">
        <v>7615124.2061235718</v>
      </c>
      <c r="C2132">
        <v>9640780.0020828228</v>
      </c>
      <c r="D2132">
        <v>8840917.548954444</v>
      </c>
      <c r="E2132">
        <v>8960580.8213961348</v>
      </c>
      <c r="F2132">
        <v>244895.65724592729</v>
      </c>
      <c r="G2132">
        <v>587916.34130869352</v>
      </c>
      <c r="H2132">
        <v>586032.41497837554</v>
      </c>
      <c r="I2132">
        <v>2.5402058463425085E-2</v>
      </c>
      <c r="J2132">
        <v>6.6499471129919357E-2</v>
      </c>
      <c r="K2132">
        <v>6.5401163904358003E-2</v>
      </c>
      <c r="L2132">
        <v>4770.61344031101</v>
      </c>
      <c r="M2132">
        <v>10168.851795846416</v>
      </c>
      <c r="N2132">
        <v>10108.74297051818</v>
      </c>
      <c r="O2132">
        <v>1.9602422648902149E-2</v>
      </c>
      <c r="P2132">
        <v>4.2734072935818122E-2</v>
      </c>
      <c r="Q2132">
        <v>4.24814687109525E-2</v>
      </c>
      <c r="R2132">
        <v>-2025655.795959251</v>
      </c>
      <c r="S2132">
        <v>-1225793.3428308722</v>
      </c>
      <c r="T2132">
        <v>-1345456.615272563</v>
      </c>
      <c r="U2132">
        <v>-0.26600430158845662</v>
      </c>
      <c r="V2132">
        <v>-0.16096826652481536</v>
      </c>
      <c r="W2132">
        <v>-0.17668216287143906</v>
      </c>
      <c r="X2132">
        <f t="shared" si="100"/>
        <v>0.26600430158845662</v>
      </c>
      <c r="Y2132">
        <f t="shared" si="101"/>
        <v>0.16096826652481536</v>
      </c>
      <c r="Z2132">
        <f t="shared" si="102"/>
        <v>0.17668216287143906</v>
      </c>
      <c r="AA2132">
        <v>0.98952160858054705</v>
      </c>
      <c r="AB2132">
        <v>0.95811703707539075</v>
      </c>
      <c r="AC2132">
        <v>0.95852514617849016</v>
      </c>
      <c r="AD2132">
        <v>14469.964657904653</v>
      </c>
      <c r="AE2132">
        <v>31123.679541377682</v>
      </c>
      <c r="AF2132">
        <v>31112.356135511978</v>
      </c>
      <c r="AG2132">
        <v>14497.531138663151</v>
      </c>
      <c r="AH2132">
        <v>31165.974552671687</v>
      </c>
      <c r="AI2132">
        <v>31170.511776041236</v>
      </c>
      <c r="AJ2132">
        <v>0</v>
      </c>
      <c r="AK2132">
        <v>0</v>
      </c>
      <c r="AL2132">
        <v>0</v>
      </c>
    </row>
    <row r="2133" spans="1:38" x14ac:dyDescent="0.25">
      <c r="A2133">
        <v>178869842.05911475</v>
      </c>
      <c r="B2133">
        <v>7615124.2061235718</v>
      </c>
      <c r="C2133">
        <v>9723107.8881755732</v>
      </c>
      <c r="D2133">
        <v>8848093.8606609423</v>
      </c>
      <c r="E2133">
        <v>8972642.4119284526</v>
      </c>
      <c r="F2133">
        <v>247532.63545091241</v>
      </c>
      <c r="G2133">
        <v>567791.98172886192</v>
      </c>
      <c r="H2133">
        <v>565702.4068252584</v>
      </c>
      <c r="I2133">
        <v>2.5458180480743282E-2</v>
      </c>
      <c r="J2133">
        <v>6.4171107435161009E-2</v>
      </c>
      <c r="K2133">
        <v>6.3047470394362273E-2</v>
      </c>
      <c r="L2133">
        <v>4821.9822714613156</v>
      </c>
      <c r="M2133">
        <v>9820.772289163373</v>
      </c>
      <c r="N2133">
        <v>9758.0612987270961</v>
      </c>
      <c r="O2133">
        <v>1.9794515967416521E-2</v>
      </c>
      <c r="P2133">
        <v>4.1269726789286247E-2</v>
      </c>
      <c r="Q2133">
        <v>4.1006197062113323E-2</v>
      </c>
      <c r="R2133">
        <v>-2107983.6820520014</v>
      </c>
      <c r="S2133">
        <v>-1232969.6545373704</v>
      </c>
      <c r="T2133">
        <v>-1357518.2058048807</v>
      </c>
      <c r="U2133">
        <v>-0.2768154037930074</v>
      </c>
      <c r="V2133">
        <v>-0.16191064271097497</v>
      </c>
      <c r="W2133">
        <v>-0.1782660622545402</v>
      </c>
      <c r="X2133">
        <f t="shared" si="100"/>
        <v>0.2768154037930074</v>
      </c>
      <c r="Y2133">
        <f t="shared" si="101"/>
        <v>0.16191064271097497</v>
      </c>
      <c r="Z2133">
        <f t="shared" si="102"/>
        <v>0.1782660622545402</v>
      </c>
      <c r="AA2133">
        <v>0.98928558780789333</v>
      </c>
      <c r="AB2133">
        <v>0.960508521437625</v>
      </c>
      <c r="AC2133">
        <v>0.96093064968450337</v>
      </c>
      <c r="AD2133">
        <v>14485.622974233704</v>
      </c>
      <c r="AE2133">
        <v>31021.907629009242</v>
      </c>
      <c r="AF2133">
        <v>31009.189237040333</v>
      </c>
      <c r="AG2133">
        <v>14513.189454992202</v>
      </c>
      <c r="AH2133">
        <v>31064.202640303247</v>
      </c>
      <c r="AI2133">
        <v>31067.344877569591</v>
      </c>
      <c r="AJ2133">
        <v>0</v>
      </c>
      <c r="AK2133">
        <v>0</v>
      </c>
      <c r="AL2133">
        <v>0</v>
      </c>
    </row>
    <row r="2134" spans="1:38" x14ac:dyDescent="0.25">
      <c r="A2134">
        <v>178926249.04466602</v>
      </c>
      <c r="B2134">
        <v>7615124.2061235718</v>
      </c>
      <c r="C2134">
        <v>9605107.11791729</v>
      </c>
      <c r="D2134">
        <v>8453374.8243812062</v>
      </c>
      <c r="E2134">
        <v>8549500.7981591634</v>
      </c>
      <c r="F2134">
        <v>248465.39020776327</v>
      </c>
      <c r="G2134">
        <v>570834.9571436065</v>
      </c>
      <c r="H2134">
        <v>569392.62900893134</v>
      </c>
      <c r="I2134">
        <v>2.5868049898608411E-2</v>
      </c>
      <c r="J2134">
        <v>6.7527463173312208E-2</v>
      </c>
      <c r="K2134">
        <v>6.659951761528933E-2</v>
      </c>
      <c r="L2134">
        <v>4840.1525094703884</v>
      </c>
      <c r="M2134">
        <v>9873.4048898188703</v>
      </c>
      <c r="N2134">
        <v>9821.7156403734025</v>
      </c>
      <c r="O2134">
        <v>1.987351378129E-2</v>
      </c>
      <c r="P2134">
        <v>4.1488886196830638E-2</v>
      </c>
      <c r="Q2134">
        <v>4.1271683579114232E-2</v>
      </c>
      <c r="R2134">
        <v>-1989982.9117937181</v>
      </c>
      <c r="S2134">
        <v>-838250.61825763434</v>
      </c>
      <c r="T2134">
        <v>-934376.5920355916</v>
      </c>
      <c r="U2134">
        <v>-0.26131982327924569</v>
      </c>
      <c r="V2134">
        <v>-0.11007707761136311</v>
      </c>
      <c r="W2134">
        <v>-0.12270011187529005</v>
      </c>
      <c r="X2134">
        <f t="shared" si="100"/>
        <v>0.26131982327924569</v>
      </c>
      <c r="Y2134">
        <f t="shared" si="101"/>
        <v>0.11007707761136311</v>
      </c>
      <c r="Z2134">
        <f t="shared" si="102"/>
        <v>0.12270011187529005</v>
      </c>
      <c r="AA2134">
        <v>0.98918918464887517</v>
      </c>
      <c r="AB2134">
        <v>0.95992848035380895</v>
      </c>
      <c r="AC2134">
        <v>0.96026496268296835</v>
      </c>
      <c r="AD2134">
        <v>14491.121742339781</v>
      </c>
      <c r="AE2134">
        <v>31037.525730122044</v>
      </c>
      <c r="AF2134">
        <v>31028.188293276184</v>
      </c>
      <c r="AG2134">
        <v>14518.688223098279</v>
      </c>
      <c r="AH2134">
        <v>31079.82074141605</v>
      </c>
      <c r="AI2134">
        <v>31086.343933805441</v>
      </c>
      <c r="AJ2134">
        <v>0</v>
      </c>
      <c r="AK2134">
        <v>0</v>
      </c>
      <c r="AL2134">
        <v>0</v>
      </c>
    </row>
    <row r="2135" spans="1:38" x14ac:dyDescent="0.25">
      <c r="A2135">
        <v>178855122.59179237</v>
      </c>
      <c r="B2135">
        <v>7615124.2061235718</v>
      </c>
      <c r="C2135">
        <v>9031835.9438078646</v>
      </c>
      <c r="D2135">
        <v>8210386.5713507431</v>
      </c>
      <c r="E2135">
        <v>8315002.9803455528</v>
      </c>
      <c r="F2135">
        <v>239206.73070123346</v>
      </c>
      <c r="G2135">
        <v>581142.38899139012</v>
      </c>
      <c r="H2135">
        <v>579708.28249599505</v>
      </c>
      <c r="I2135">
        <v>2.6484840091147932E-2</v>
      </c>
      <c r="J2135">
        <v>7.0781367471688075E-2</v>
      </c>
      <c r="K2135">
        <v>6.9718349333881255E-2</v>
      </c>
      <c r="L2135">
        <v>4659.7920817770591</v>
      </c>
      <c r="M2135">
        <v>10051.686627357552</v>
      </c>
      <c r="N2135">
        <v>9999.6550973188278</v>
      </c>
      <c r="O2135">
        <v>1.915628817232163E-2</v>
      </c>
      <c r="P2135">
        <v>4.2273049829898768E-2</v>
      </c>
      <c r="Q2135">
        <v>4.2054227701474427E-2</v>
      </c>
      <c r="R2135">
        <v>-1416711.7376842927</v>
      </c>
      <c r="S2135">
        <v>-595262.36522717122</v>
      </c>
      <c r="T2135">
        <v>-699878.77422198094</v>
      </c>
      <c r="U2135">
        <v>-0.18603921608331328</v>
      </c>
      <c r="V2135">
        <v>-7.8168438112736383E-2</v>
      </c>
      <c r="W2135">
        <v>-9.1906416136874752E-2</v>
      </c>
      <c r="X2135">
        <f t="shared" si="100"/>
        <v>0.18603921608331328</v>
      </c>
      <c r="Y2135">
        <f t="shared" si="101"/>
        <v>7.8168438112736383E-2</v>
      </c>
      <c r="Z2135">
        <f t="shared" si="102"/>
        <v>9.1906416136874752E-2</v>
      </c>
      <c r="AA2135">
        <v>0.9899451807963211</v>
      </c>
      <c r="AB2135">
        <v>0.95826880354735899</v>
      </c>
      <c r="AC2135">
        <v>0.958614329949667</v>
      </c>
      <c r="AD2135">
        <v>14435.601706142827</v>
      </c>
      <c r="AE2135">
        <v>31089.81689670042</v>
      </c>
      <c r="AF2135">
        <v>31080.652178637003</v>
      </c>
      <c r="AG2135">
        <v>14463.168186901325</v>
      </c>
      <c r="AH2135">
        <v>31132.111907994426</v>
      </c>
      <c r="AI2135">
        <v>31138.807819166261</v>
      </c>
      <c r="AJ2135">
        <v>0</v>
      </c>
      <c r="AK2135">
        <v>1</v>
      </c>
      <c r="AL2135">
        <v>1</v>
      </c>
    </row>
    <row r="2136" spans="1:38" x14ac:dyDescent="0.25">
      <c r="A2136">
        <v>179058155.00571761</v>
      </c>
      <c r="B2136">
        <v>7615124.2061235718</v>
      </c>
      <c r="C2136">
        <v>9302928.1962869521</v>
      </c>
      <c r="D2136">
        <v>8133390.7133193957</v>
      </c>
      <c r="E2136">
        <v>8259327.6246527024</v>
      </c>
      <c r="F2136">
        <v>250367.13887525644</v>
      </c>
      <c r="G2136">
        <v>573319.11099796346</v>
      </c>
      <c r="H2136">
        <v>569714.05764657026</v>
      </c>
      <c r="I2136">
        <v>2.6912723993202988E-2</v>
      </c>
      <c r="J2136">
        <v>7.0489557332968786E-2</v>
      </c>
      <c r="K2136">
        <v>6.89782611294011E-2</v>
      </c>
      <c r="L2136">
        <v>4877.1989310168747</v>
      </c>
      <c r="M2136">
        <v>9916.3718744187645</v>
      </c>
      <c r="N2136">
        <v>9827.2601109491079</v>
      </c>
      <c r="O2136">
        <v>2.0051664617719889E-2</v>
      </c>
      <c r="P2136">
        <v>4.1681340391193984E-2</v>
      </c>
      <c r="Q2136">
        <v>4.1306778223389441E-2</v>
      </c>
      <c r="R2136">
        <v>-1687803.9901633803</v>
      </c>
      <c r="S2136">
        <v>-518266.50719582383</v>
      </c>
      <c r="T2136">
        <v>-644203.41852913052</v>
      </c>
      <c r="U2136">
        <v>-0.22163840595090512</v>
      </c>
      <c r="V2136">
        <v>-6.8057525152258019E-2</v>
      </c>
      <c r="W2136">
        <v>-8.4595260837781919E-2</v>
      </c>
      <c r="X2136">
        <f t="shared" si="100"/>
        <v>0.22163840595090512</v>
      </c>
      <c r="Y2136">
        <f t="shared" si="101"/>
        <v>6.8057525152258019E-2</v>
      </c>
      <c r="Z2136">
        <f t="shared" si="102"/>
        <v>8.4595260837781919E-2</v>
      </c>
      <c r="AA2136">
        <v>0.98914402809506385</v>
      </c>
      <c r="AB2136">
        <v>0.9596764276763331</v>
      </c>
      <c r="AC2136">
        <v>0.96031601409693546</v>
      </c>
      <c r="AD2136">
        <v>14502.269251213598</v>
      </c>
      <c r="AE2136">
        <v>31050.214071964059</v>
      </c>
      <c r="AF2136">
        <v>31029.837330219099</v>
      </c>
      <c r="AG2136">
        <v>14529.835731972096</v>
      </c>
      <c r="AH2136">
        <v>31092.509083258064</v>
      </c>
      <c r="AI2136">
        <v>31087.992970748357</v>
      </c>
      <c r="AJ2136">
        <v>0</v>
      </c>
      <c r="AK2136">
        <v>1</v>
      </c>
      <c r="AL2136">
        <v>1</v>
      </c>
    </row>
    <row r="2137" spans="1:38" x14ac:dyDescent="0.25">
      <c r="A2137">
        <v>178988310.66892877</v>
      </c>
      <c r="B2137">
        <v>7615124.2061235718</v>
      </c>
      <c r="C2137">
        <v>8888455.5713227596</v>
      </c>
      <c r="D2137">
        <v>7863128.8022602564</v>
      </c>
      <c r="E2137">
        <v>7999695.580840975</v>
      </c>
      <c r="F2137">
        <v>251533.8630327156</v>
      </c>
      <c r="G2137">
        <v>588119.49659478723</v>
      </c>
      <c r="H2137">
        <v>585589.23114709929</v>
      </c>
      <c r="I2137">
        <v>2.829893911426537E-2</v>
      </c>
      <c r="J2137">
        <v>7.4794590217793749E-2</v>
      </c>
      <c r="K2137">
        <v>7.3201439383464476E-2</v>
      </c>
      <c r="L2137">
        <v>4899.926936932965</v>
      </c>
      <c r="M2137">
        <v>10172.365656323964</v>
      </c>
      <c r="N2137">
        <v>10101.098288544061</v>
      </c>
      <c r="O2137">
        <v>2.0134574016131446E-2</v>
      </c>
      <c r="P2137">
        <v>4.2754505988484126E-2</v>
      </c>
      <c r="Q2137">
        <v>4.2454968869442881E-2</v>
      </c>
      <c r="R2137">
        <v>-1273331.3651991878</v>
      </c>
      <c r="S2137">
        <v>-248004.59613668453</v>
      </c>
      <c r="T2137">
        <v>-384571.3747174032</v>
      </c>
      <c r="U2137">
        <v>-0.1672108465644277</v>
      </c>
      <c r="V2137">
        <v>-3.256737374516569E-2</v>
      </c>
      <c r="W2137">
        <v>-5.0500998317027673E-2</v>
      </c>
      <c r="X2137">
        <f t="shared" si="100"/>
        <v>0.1672108465644277</v>
      </c>
      <c r="Y2137">
        <f t="shared" si="101"/>
        <v>3.256737374516569E-2</v>
      </c>
      <c r="Z2137">
        <f t="shared" si="102"/>
        <v>5.0500998317027673E-2</v>
      </c>
      <c r="AA2137">
        <v>0.98894137061482568</v>
      </c>
      <c r="AB2137">
        <v>0.95786870236006749</v>
      </c>
      <c r="AC2137">
        <v>0.95837108442162555</v>
      </c>
      <c r="AD2137">
        <v>14509.066423501559</v>
      </c>
      <c r="AE2137">
        <v>31124.689068014097</v>
      </c>
      <c r="AF2137">
        <v>31110.145552904476</v>
      </c>
      <c r="AG2137">
        <v>14536.632904260057</v>
      </c>
      <c r="AH2137">
        <v>31166.984079308102</v>
      </c>
      <c r="AI2137">
        <v>31168.301193433734</v>
      </c>
      <c r="AJ2137">
        <v>0</v>
      </c>
      <c r="AK2137">
        <v>1</v>
      </c>
      <c r="AL2137">
        <v>1</v>
      </c>
    </row>
    <row r="2138" spans="1:38" x14ac:dyDescent="0.25">
      <c r="A2138">
        <v>178891094.16800454</v>
      </c>
      <c r="B2138">
        <v>7615124.2061235718</v>
      </c>
      <c r="C2138">
        <v>9323876.0223760717</v>
      </c>
      <c r="D2138">
        <v>8337706.0138354776</v>
      </c>
      <c r="E2138">
        <v>8458598.9714392703</v>
      </c>
      <c r="F2138">
        <v>248392.61166941718</v>
      </c>
      <c r="G2138">
        <v>574943.23329270864</v>
      </c>
      <c r="H2138">
        <v>572819.23986688885</v>
      </c>
      <c r="I2138">
        <v>2.6640488469956883E-2</v>
      </c>
      <c r="J2138">
        <v>6.8957004761100421E-2</v>
      </c>
      <c r="K2138">
        <v>6.7720344917761355E-2</v>
      </c>
      <c r="L2138">
        <v>4838.7347698619988</v>
      </c>
      <c r="M2138">
        <v>9944.4633863451545</v>
      </c>
      <c r="N2138">
        <v>9880.8228288800074</v>
      </c>
      <c r="O2138">
        <v>1.9882951834407272E-2</v>
      </c>
      <c r="P2138">
        <v>4.1808137009107918E-2</v>
      </c>
      <c r="Q2138">
        <v>4.1540581783403904E-2</v>
      </c>
      <c r="R2138">
        <v>-1708751.8162524998</v>
      </c>
      <c r="S2138">
        <v>-722581.8077119058</v>
      </c>
      <c r="T2138">
        <v>-843474.76531569846</v>
      </c>
      <c r="U2138">
        <v>-0.22438922465354358</v>
      </c>
      <c r="V2138">
        <v>-9.4887724501046752E-2</v>
      </c>
      <c r="W2138">
        <v>-0.11076310017864616</v>
      </c>
      <c r="X2138">
        <f t="shared" si="100"/>
        <v>0.22438922465354358</v>
      </c>
      <c r="Y2138">
        <f t="shared" si="101"/>
        <v>9.4887724501046752E-2</v>
      </c>
      <c r="Z2138">
        <f t="shared" si="102"/>
        <v>0.11076310017864616</v>
      </c>
      <c r="AA2138">
        <v>0.98919001145714613</v>
      </c>
      <c r="AB2138">
        <v>0.95956492465785537</v>
      </c>
      <c r="AC2138">
        <v>0.95999827049715125</v>
      </c>
      <c r="AD2138">
        <v>14490.693442006805</v>
      </c>
      <c r="AE2138">
        <v>31058.479933042843</v>
      </c>
      <c r="AF2138">
        <v>31045.720219247516</v>
      </c>
      <c r="AG2138">
        <v>14518.259922765303</v>
      </c>
      <c r="AH2138">
        <v>31100.774944336848</v>
      </c>
      <c r="AI2138">
        <v>31103.875859776774</v>
      </c>
      <c r="AJ2138">
        <v>0</v>
      </c>
      <c r="AK2138">
        <v>1</v>
      </c>
      <c r="AL2138">
        <v>0</v>
      </c>
    </row>
    <row r="2139" spans="1:38" x14ac:dyDescent="0.25">
      <c r="A2139">
        <v>178700671.7431848</v>
      </c>
      <c r="B2139">
        <v>7615124.2061235718</v>
      </c>
      <c r="C2139">
        <v>9701545.1108670067</v>
      </c>
      <c r="D2139">
        <v>8796205.682293117</v>
      </c>
      <c r="E2139">
        <v>8931089.5526862126</v>
      </c>
      <c r="F2139">
        <v>257403.02270317142</v>
      </c>
      <c r="G2139">
        <v>592375.04617440526</v>
      </c>
      <c r="H2139">
        <v>589872.65386713063</v>
      </c>
      <c r="I2139">
        <v>2.6532167789937521E-2</v>
      </c>
      <c r="J2139">
        <v>6.7344383200004562E-2</v>
      </c>
      <c r="K2139">
        <v>6.6047109973241064E-2</v>
      </c>
      <c r="L2139">
        <v>5014.2592706382147</v>
      </c>
      <c r="M2139">
        <v>10245.971456919136</v>
      </c>
      <c r="N2139">
        <v>10174.985019387203</v>
      </c>
      <c r="O2139">
        <v>2.061188481200632E-2</v>
      </c>
      <c r="P2139">
        <v>4.3107570782448958E-2</v>
      </c>
      <c r="Q2139">
        <v>4.28089116564336E-2</v>
      </c>
      <c r="R2139">
        <v>-2086420.9047434349</v>
      </c>
      <c r="S2139">
        <v>-1181081.4761695452</v>
      </c>
      <c r="T2139">
        <v>-1315965.3465626407</v>
      </c>
      <c r="U2139">
        <v>-0.27398383115874525</v>
      </c>
      <c r="V2139">
        <v>-0.15509681053131066</v>
      </c>
      <c r="W2139">
        <v>-0.17280943960236783</v>
      </c>
      <c r="X2139">
        <f t="shared" si="100"/>
        <v>0.27398383115874525</v>
      </c>
      <c r="Y2139">
        <f t="shared" si="101"/>
        <v>0.15509681053131066</v>
      </c>
      <c r="Z2139">
        <f t="shared" si="102"/>
        <v>0.17280943960236783</v>
      </c>
      <c r="AA2139">
        <v>0.98836633665711848</v>
      </c>
      <c r="AB2139">
        <v>0.95687594249230568</v>
      </c>
      <c r="AC2139">
        <v>0.95738348969566578</v>
      </c>
      <c r="AD2139">
        <v>14542.788058134029</v>
      </c>
      <c r="AE2139">
        <v>31145.756119636058</v>
      </c>
      <c r="AF2139">
        <v>31131.44138009983</v>
      </c>
      <c r="AG2139">
        <v>14570.354538892527</v>
      </c>
      <c r="AH2139">
        <v>31188.051130930064</v>
      </c>
      <c r="AI2139">
        <v>31189.597020629088</v>
      </c>
      <c r="AJ2139">
        <v>0</v>
      </c>
      <c r="AK2139">
        <v>0</v>
      </c>
      <c r="AL2139">
        <v>0</v>
      </c>
    </row>
    <row r="2140" spans="1:38" x14ac:dyDescent="0.25">
      <c r="A2140">
        <v>178843992.13066912</v>
      </c>
      <c r="B2140">
        <v>7615124.2061235718</v>
      </c>
      <c r="C2140">
        <v>9628701.5569960792</v>
      </c>
      <c r="D2140">
        <v>8785527.1080149785</v>
      </c>
      <c r="E2140">
        <v>8900027.6830383446</v>
      </c>
      <c r="F2140">
        <v>242972.88955022043</v>
      </c>
      <c r="G2140">
        <v>584687.27373224066</v>
      </c>
      <c r="H2140">
        <v>582813.8626084961</v>
      </c>
      <c r="I2140">
        <v>2.5234232062544274E-2</v>
      </c>
      <c r="J2140">
        <v>6.6551188852269808E-2</v>
      </c>
      <c r="K2140">
        <v>6.5484499977367674E-2</v>
      </c>
      <c r="L2140">
        <v>4733.1575641436202</v>
      </c>
      <c r="M2140">
        <v>10113.000465790457</v>
      </c>
      <c r="N2140">
        <v>10053.224678675126</v>
      </c>
      <c r="O2140">
        <v>1.9446054358473863E-2</v>
      </c>
      <c r="P2140">
        <v>4.2519023407659499E-2</v>
      </c>
      <c r="Q2140">
        <v>4.2267702536058077E-2</v>
      </c>
      <c r="R2140">
        <v>-2013577.3508725073</v>
      </c>
      <c r="S2140">
        <v>-1170402.9018914066</v>
      </c>
      <c r="T2140">
        <v>-1284903.4769147728</v>
      </c>
      <c r="U2140">
        <v>-0.26441818890535279</v>
      </c>
      <c r="V2140">
        <v>-0.15369452555353558</v>
      </c>
      <c r="W2140">
        <v>-0.16873046875342357</v>
      </c>
      <c r="X2140">
        <f t="shared" si="100"/>
        <v>0.26441818890535279</v>
      </c>
      <c r="Y2140">
        <f t="shared" si="101"/>
        <v>0.15369452555353558</v>
      </c>
      <c r="Z2140">
        <f t="shared" si="102"/>
        <v>0.16873046875342357</v>
      </c>
      <c r="AA2140">
        <v>0.98958832037125755</v>
      </c>
      <c r="AB2140">
        <v>0.95825121387546119</v>
      </c>
      <c r="AC2140">
        <v>0.95865799172886501</v>
      </c>
      <c r="AD2140">
        <v>14458.440648233023</v>
      </c>
      <c r="AE2140">
        <v>31107.58653400937</v>
      </c>
      <c r="AF2140">
        <v>31096.263970143351</v>
      </c>
      <c r="AG2140">
        <v>14486.007128991521</v>
      </c>
      <c r="AH2140">
        <v>31149.881545303375</v>
      </c>
      <c r="AI2140">
        <v>31154.419610672609</v>
      </c>
      <c r="AJ2140">
        <v>0</v>
      </c>
      <c r="AK2140">
        <v>0</v>
      </c>
      <c r="AL2140">
        <v>0</v>
      </c>
    </row>
    <row r="2141" spans="1:38" x14ac:dyDescent="0.25">
      <c r="A2141">
        <v>178739078.13535959</v>
      </c>
      <c r="B2141">
        <v>7615124.2061235718</v>
      </c>
      <c r="C2141">
        <v>9170794.5086508784</v>
      </c>
      <c r="D2141">
        <v>8258600.0330969933</v>
      </c>
      <c r="E2141">
        <v>8395642.5500010028</v>
      </c>
      <c r="F2141">
        <v>260209.07734414871</v>
      </c>
      <c r="G2141">
        <v>588198.0461221243</v>
      </c>
      <c r="H2141">
        <v>585078.78293766466</v>
      </c>
      <c r="I2141">
        <v>2.8373667853825703E-2</v>
      </c>
      <c r="J2141">
        <v>7.1222488528912178E-2</v>
      </c>
      <c r="K2141">
        <v>6.9688386499684257E-2</v>
      </c>
      <c r="L2141">
        <v>5068.9217425457928</v>
      </c>
      <c r="M2141">
        <v>10173.724282451527</v>
      </c>
      <c r="N2141">
        <v>10092.293332338479</v>
      </c>
      <c r="O2141">
        <v>2.0834615961043055E-2</v>
      </c>
      <c r="P2141">
        <v>4.2796804581656682E-2</v>
      </c>
      <c r="Q2141">
        <v>4.2454257018725579E-2</v>
      </c>
      <c r="R2141">
        <v>-1555670.3025273066</v>
      </c>
      <c r="S2141">
        <v>-643475.8269734215</v>
      </c>
      <c r="T2141">
        <v>-780518.34387743101</v>
      </c>
      <c r="U2141">
        <v>-0.20428692433884937</v>
      </c>
      <c r="V2141">
        <v>-8.4499715245088369E-2</v>
      </c>
      <c r="W2141">
        <v>-0.10249581264213531</v>
      </c>
      <c r="X2141">
        <f t="shared" si="100"/>
        <v>0.20428692433884937</v>
      </c>
      <c r="Y2141">
        <f t="shared" si="101"/>
        <v>8.4499715245088369E-2</v>
      </c>
      <c r="Z2141">
        <f t="shared" si="102"/>
        <v>0.10249581264213531</v>
      </c>
      <c r="AA2141">
        <v>0.98813058897826345</v>
      </c>
      <c r="AB2141">
        <v>0.9578596001834554</v>
      </c>
      <c r="AC2141">
        <v>0.95844575001628018</v>
      </c>
      <c r="AD2141">
        <v>14558.639666217761</v>
      </c>
      <c r="AE2141">
        <v>31125.079305702275</v>
      </c>
      <c r="AF2141">
        <v>31107.597384261371</v>
      </c>
      <c r="AG2141">
        <v>14586.206146976259</v>
      </c>
      <c r="AH2141">
        <v>31167.37431699628</v>
      </c>
      <c r="AI2141">
        <v>31165.753024790629</v>
      </c>
      <c r="AJ2141">
        <v>0</v>
      </c>
      <c r="AK2141">
        <v>1</v>
      </c>
      <c r="AL2141">
        <v>0</v>
      </c>
    </row>
    <row r="2142" spans="1:38" x14ac:dyDescent="0.25">
      <c r="A2142">
        <v>179054061.60330552</v>
      </c>
      <c r="B2142">
        <v>7615124.2061235718</v>
      </c>
      <c r="C2142">
        <v>9378456.9978303369</v>
      </c>
      <c r="D2142">
        <v>8515705.3347838633</v>
      </c>
      <c r="E2142">
        <v>8661530.0493715554</v>
      </c>
      <c r="F2142">
        <v>245769.91006928141</v>
      </c>
      <c r="G2142">
        <v>582986.83988128928</v>
      </c>
      <c r="H2142">
        <v>579571.63652672328</v>
      </c>
      <c r="I2142">
        <v>2.6205793781017405E-2</v>
      </c>
      <c r="J2142">
        <v>6.8460194072237246E-2</v>
      </c>
      <c r="K2142">
        <v>6.6913308990802917E-2</v>
      </c>
      <c r="L2142">
        <v>4787.6440496579726</v>
      </c>
      <c r="M2142">
        <v>10083.589036639716</v>
      </c>
      <c r="N2142">
        <v>9997.2980280748307</v>
      </c>
      <c r="O2142">
        <v>1.9655471482129636E-2</v>
      </c>
      <c r="P2142">
        <v>4.2353831214671629E-2</v>
      </c>
      <c r="Q2142">
        <v>4.1991385383249792E-2</v>
      </c>
      <c r="R2142">
        <v>-1763332.7917067651</v>
      </c>
      <c r="S2142">
        <v>-900581.12866029143</v>
      </c>
      <c r="T2142">
        <v>-1046405.8432479836</v>
      </c>
      <c r="U2142">
        <v>-0.23155666854242654</v>
      </c>
      <c r="V2142">
        <v>-0.11826217199925702</v>
      </c>
      <c r="W2142">
        <v>-0.13741152670977241</v>
      </c>
      <c r="X2142">
        <f t="shared" si="100"/>
        <v>0.23155666854242654</v>
      </c>
      <c r="Y2142">
        <f t="shared" si="101"/>
        <v>0.11826217199925702</v>
      </c>
      <c r="Z2142">
        <f t="shared" si="102"/>
        <v>0.13741152670977241</v>
      </c>
      <c r="AA2142">
        <v>0.98929709464454918</v>
      </c>
      <c r="AB2142">
        <v>0.95833147214708181</v>
      </c>
      <c r="AC2142">
        <v>0.95895690012963475</v>
      </c>
      <c r="AD2142">
        <v>14475.174556725675</v>
      </c>
      <c r="AE2142">
        <v>31099.076160837809</v>
      </c>
      <c r="AF2142">
        <v>31079.963338060181</v>
      </c>
      <c r="AG2142">
        <v>14502.741037484173</v>
      </c>
      <c r="AH2142">
        <v>31141.371172131814</v>
      </c>
      <c r="AI2142">
        <v>31138.118978589438</v>
      </c>
      <c r="AJ2142">
        <v>0</v>
      </c>
      <c r="AK2142">
        <v>0</v>
      </c>
      <c r="AL2142">
        <v>0</v>
      </c>
    </row>
    <row r="2143" spans="1:38" x14ac:dyDescent="0.25">
      <c r="A2143">
        <v>178927929.91409791</v>
      </c>
      <c r="B2143">
        <v>7615124.2061235718</v>
      </c>
      <c r="C2143">
        <v>9457091.4319166578</v>
      </c>
      <c r="D2143">
        <v>8594335.0893295463</v>
      </c>
      <c r="E2143">
        <v>8697596.6043126322</v>
      </c>
      <c r="F2143">
        <v>241619.32956742909</v>
      </c>
      <c r="G2143">
        <v>583018.45311723207</v>
      </c>
      <c r="H2143">
        <v>581209.38476017362</v>
      </c>
      <c r="I2143">
        <v>2.5549010634706361E-2</v>
      </c>
      <c r="J2143">
        <v>6.7837528681083115E-2</v>
      </c>
      <c r="K2143">
        <v>6.6824136735886983E-2</v>
      </c>
      <c r="L2143">
        <v>4706.7899612273832</v>
      </c>
      <c r="M2143">
        <v>10084.135832652179</v>
      </c>
      <c r="N2143">
        <v>10025.548301471377</v>
      </c>
      <c r="O2143">
        <v>1.9333030308875371E-2</v>
      </c>
      <c r="P2143">
        <v>4.2382159441433531E-2</v>
      </c>
      <c r="Q2143">
        <v>4.2135924550413463E-2</v>
      </c>
      <c r="R2143">
        <v>-1841967.225793086</v>
      </c>
      <c r="S2143">
        <v>-979210.88320597447</v>
      </c>
      <c r="T2143">
        <v>-1082472.3981890604</v>
      </c>
      <c r="U2143">
        <v>-0.24188275541348356</v>
      </c>
      <c r="V2143">
        <v>-0.12858764436416661</v>
      </c>
      <c r="W2143">
        <v>-0.14214770092897613</v>
      </c>
      <c r="X2143">
        <f t="shared" si="100"/>
        <v>0.24188275541348356</v>
      </c>
      <c r="Y2143">
        <f t="shared" si="101"/>
        <v>0.12858764436416661</v>
      </c>
      <c r="Z2143">
        <f t="shared" si="102"/>
        <v>0.14214770092897613</v>
      </c>
      <c r="AA2143">
        <v>0.98973988004215996</v>
      </c>
      <c r="AB2143">
        <v>0.95839680443985853</v>
      </c>
      <c r="AC2143">
        <v>0.95879379889056127</v>
      </c>
      <c r="AD2143">
        <v>14450.27332831652</v>
      </c>
      <c r="AE2143">
        <v>31099.23460587404</v>
      </c>
      <c r="AF2143">
        <v>31088.208654663053</v>
      </c>
      <c r="AG2143">
        <v>14477.839809075018</v>
      </c>
      <c r="AH2143">
        <v>31141.529617168046</v>
      </c>
      <c r="AI2143">
        <v>31146.36429519231</v>
      </c>
      <c r="AJ2143">
        <v>0</v>
      </c>
      <c r="AK2143">
        <v>0</v>
      </c>
      <c r="AL2143">
        <v>0</v>
      </c>
    </row>
    <row r="2144" spans="1:38" x14ac:dyDescent="0.25">
      <c r="A2144">
        <v>178909704.92376748</v>
      </c>
      <c r="B2144">
        <v>7615124.2061235718</v>
      </c>
      <c r="C2144">
        <v>9208271.6602818258</v>
      </c>
      <c r="D2144">
        <v>8212169.2169844881</v>
      </c>
      <c r="E2144">
        <v>8344106.3262350503</v>
      </c>
      <c r="F2144">
        <v>248817.6400761737</v>
      </c>
      <c r="G2144">
        <v>579076.83240045805</v>
      </c>
      <c r="H2144">
        <v>575994.63197127252</v>
      </c>
      <c r="I2144">
        <v>2.7021101163794126E-2</v>
      </c>
      <c r="J2144">
        <v>7.0514478830125141E-2</v>
      </c>
      <c r="K2144">
        <v>6.9030116521917262E-2</v>
      </c>
      <c r="L2144">
        <v>4847.0144031253622</v>
      </c>
      <c r="M2144">
        <v>10015.959879564887</v>
      </c>
      <c r="N2144">
        <v>9935.5966294299542</v>
      </c>
      <c r="O2144">
        <v>1.9908521348536514E-2</v>
      </c>
      <c r="P2144">
        <v>4.2097315849015327E-2</v>
      </c>
      <c r="Q2144">
        <v>4.1759547211334777E-2</v>
      </c>
      <c r="R2144">
        <v>-1593147.454158254</v>
      </c>
      <c r="S2144">
        <v>-597045.01086091623</v>
      </c>
      <c r="T2144">
        <v>-728982.12011147849</v>
      </c>
      <c r="U2144">
        <v>-0.20920833476060072</v>
      </c>
      <c r="V2144">
        <v>-7.8402530897764305E-2</v>
      </c>
      <c r="W2144">
        <v>-9.5728198303749262E-2</v>
      </c>
      <c r="X2144">
        <f t="shared" si="100"/>
        <v>0.20920833476060072</v>
      </c>
      <c r="Y2144">
        <f t="shared" si="101"/>
        <v>7.8402530897764305E-2</v>
      </c>
      <c r="Z2144">
        <f t="shared" si="102"/>
        <v>9.5728198303749262E-2</v>
      </c>
      <c r="AA2144">
        <v>0.98928567416933311</v>
      </c>
      <c r="AB2144">
        <v>0.95926568641321575</v>
      </c>
      <c r="AC2144">
        <v>0.95983385543964572</v>
      </c>
      <c r="AD2144">
        <v>14493.192954757607</v>
      </c>
      <c r="AE2144">
        <v>31079.412720275741</v>
      </c>
      <c r="AF2144">
        <v>31061.873435335729</v>
      </c>
      <c r="AG2144">
        <v>14520.759435516105</v>
      </c>
      <c r="AH2144">
        <v>31121.707731569746</v>
      </c>
      <c r="AI2144">
        <v>31120.029075864986</v>
      </c>
      <c r="AJ2144">
        <v>0</v>
      </c>
      <c r="AK2144">
        <v>1</v>
      </c>
      <c r="AL2144">
        <v>1</v>
      </c>
    </row>
    <row r="2145" spans="1:38" x14ac:dyDescent="0.25">
      <c r="A2145">
        <v>178758101.71030512</v>
      </c>
      <c r="B2145">
        <v>7615124.2061235718</v>
      </c>
      <c r="C2145">
        <v>9423524.6485240292</v>
      </c>
      <c r="D2145">
        <v>8556691.7154084723</v>
      </c>
      <c r="E2145">
        <v>8674759.505836986</v>
      </c>
      <c r="F2145">
        <v>249875.41417694659</v>
      </c>
      <c r="G2145">
        <v>572612.85988231376</v>
      </c>
      <c r="H2145">
        <v>570599.50921308878</v>
      </c>
      <c r="I2145">
        <v>2.6516131012198671E-2</v>
      </c>
      <c r="J2145">
        <v>6.6919889009344646E-2</v>
      </c>
      <c r="K2145">
        <v>6.5776983077069681E-2</v>
      </c>
      <c r="L2145">
        <v>4867.6200414560271</v>
      </c>
      <c r="M2145">
        <v>9904.1562538940707</v>
      </c>
      <c r="N2145">
        <v>9842.5336727351223</v>
      </c>
      <c r="O2145">
        <v>2.0025049076064515E-2</v>
      </c>
      <c r="P2145">
        <v>4.1679566721564296E-2</v>
      </c>
      <c r="Q2145">
        <v>4.1420240998390291E-2</v>
      </c>
      <c r="R2145">
        <v>-1808400.4424004573</v>
      </c>
      <c r="S2145">
        <v>-941567.5092849005</v>
      </c>
      <c r="T2145">
        <v>-1059635.2997134142</v>
      </c>
      <c r="U2145">
        <v>-0.23747484524891441</v>
      </c>
      <c r="V2145">
        <v>-0.12364440602659574</v>
      </c>
      <c r="W2145">
        <v>-0.13914878746972065</v>
      </c>
      <c r="X2145">
        <f t="shared" si="100"/>
        <v>0.23747484524891441</v>
      </c>
      <c r="Y2145">
        <f t="shared" si="101"/>
        <v>0.12364440602659574</v>
      </c>
      <c r="Z2145">
        <f t="shared" si="102"/>
        <v>0.13914878746972065</v>
      </c>
      <c r="AA2145">
        <v>0.98906180070443905</v>
      </c>
      <c r="AB2145">
        <v>0.95989257441165732</v>
      </c>
      <c r="AC2145">
        <v>0.9603082148229708</v>
      </c>
      <c r="AD2145">
        <v>14499.395038549821</v>
      </c>
      <c r="AE2145">
        <v>31046.612346776776</v>
      </c>
      <c r="AF2145">
        <v>31034.375187300804</v>
      </c>
      <c r="AG2145">
        <v>14526.961519308319</v>
      </c>
      <c r="AH2145">
        <v>31088.907358070781</v>
      </c>
      <c r="AI2145">
        <v>31092.530827830062</v>
      </c>
      <c r="AJ2145">
        <v>0</v>
      </c>
      <c r="AK2145">
        <v>0</v>
      </c>
      <c r="AL2145">
        <v>0</v>
      </c>
    </row>
    <row r="2146" spans="1:38" x14ac:dyDescent="0.25">
      <c r="A2146">
        <v>179080570.23663574</v>
      </c>
      <c r="B2146">
        <v>7615124.2061235718</v>
      </c>
      <c r="C2146">
        <v>9174582.3383554667</v>
      </c>
      <c r="D2146">
        <v>8406533.5080307387</v>
      </c>
      <c r="E2146">
        <v>8502789.6985711176</v>
      </c>
      <c r="F2146">
        <v>253035.43474386889</v>
      </c>
      <c r="G2146">
        <v>585698.98855972127</v>
      </c>
      <c r="H2146">
        <v>584247.95145231578</v>
      </c>
      <c r="I2146">
        <v>2.7580049468412662E-2</v>
      </c>
      <c r="J2146">
        <v>6.9671879378129478E-2</v>
      </c>
      <c r="K2146">
        <v>6.8712501680536428E-2</v>
      </c>
      <c r="L2146">
        <v>4929.1778361419492</v>
      </c>
      <c r="M2146">
        <v>10130.499516960579</v>
      </c>
      <c r="N2146">
        <v>10077.961937482913</v>
      </c>
      <c r="O2146">
        <v>2.0231974240815211E-2</v>
      </c>
      <c r="P2146">
        <v>4.2542719393302147E-2</v>
      </c>
      <c r="Q2146">
        <v>4.2322089453230613E-2</v>
      </c>
      <c r="R2146">
        <v>-1559458.1322318949</v>
      </c>
      <c r="S2146">
        <v>-791409.30190716684</v>
      </c>
      <c r="T2146">
        <v>-887665.49244754575</v>
      </c>
      <c r="U2146">
        <v>-0.20478433312721062</v>
      </c>
      <c r="V2146">
        <v>-0.1039259873490663</v>
      </c>
      <c r="W2146">
        <v>-0.11656612136854508</v>
      </c>
      <c r="X2146">
        <f t="shared" si="100"/>
        <v>0.20478433312721062</v>
      </c>
      <c r="Y2146">
        <f t="shared" si="101"/>
        <v>0.1039259873490663</v>
      </c>
      <c r="Z2146">
        <f t="shared" si="102"/>
        <v>0.11656612136854508</v>
      </c>
      <c r="AA2146">
        <v>0.98888375702202391</v>
      </c>
      <c r="AB2146">
        <v>0.95796713639043374</v>
      </c>
      <c r="AC2146">
        <v>0.95831597191324358</v>
      </c>
      <c r="AD2146">
        <v>14517.768119510913</v>
      </c>
      <c r="AE2146">
        <v>31112.638253356192</v>
      </c>
      <c r="AF2146">
        <v>31103.445097415733</v>
      </c>
      <c r="AG2146">
        <v>14545.334600269411</v>
      </c>
      <c r="AH2146">
        <v>31154.933264650197</v>
      </c>
      <c r="AI2146">
        <v>31161.600737944991</v>
      </c>
      <c r="AJ2146">
        <v>0</v>
      </c>
      <c r="AK2146">
        <v>0</v>
      </c>
      <c r="AL2146">
        <v>0</v>
      </c>
    </row>
    <row r="2147" spans="1:38" x14ac:dyDescent="0.25">
      <c r="A2147">
        <v>178748305.02474079</v>
      </c>
      <c r="B2147">
        <v>7615124.2061235718</v>
      </c>
      <c r="C2147">
        <v>9215123.9781784005</v>
      </c>
      <c r="D2147">
        <v>8208859.7346397126</v>
      </c>
      <c r="E2147">
        <v>8309608.154001249</v>
      </c>
      <c r="F2147">
        <v>252222.02836505769</v>
      </c>
      <c r="G2147">
        <v>580920.41264833033</v>
      </c>
      <c r="H2147">
        <v>578423.36403196002</v>
      </c>
      <c r="I2147">
        <v>2.7370443301937612E-2</v>
      </c>
      <c r="J2147">
        <v>7.0767491640399791E-2</v>
      </c>
      <c r="K2147">
        <v>6.9608981953431487E-2</v>
      </c>
      <c r="L2147">
        <v>4913.332526973014</v>
      </c>
      <c r="M2147">
        <v>10047.84722985121</v>
      </c>
      <c r="N2147">
        <v>9977.4909470789862</v>
      </c>
      <c r="O2147">
        <v>2.0197099064040554E-2</v>
      </c>
      <c r="P2147">
        <v>4.2268306221852937E-2</v>
      </c>
      <c r="Q2147">
        <v>4.1972338256096788E-2</v>
      </c>
      <c r="R2147">
        <v>-1599999.7720548287</v>
      </c>
      <c r="S2147">
        <v>-593735.52851614077</v>
      </c>
      <c r="T2147">
        <v>-694483.94787767716</v>
      </c>
      <c r="U2147">
        <v>-0.21010816485018277</v>
      </c>
      <c r="V2147">
        <v>-7.7967937547059107E-2</v>
      </c>
      <c r="W2147">
        <v>-9.1197980371642492E-2</v>
      </c>
      <c r="X2147">
        <f t="shared" si="100"/>
        <v>0.21010816485018277</v>
      </c>
      <c r="Y2147">
        <f t="shared" si="101"/>
        <v>7.7967937547059107E-2</v>
      </c>
      <c r="Z2147">
        <f t="shared" si="102"/>
        <v>9.1197980371642492E-2</v>
      </c>
      <c r="AA2147">
        <v>0.98882025734548717</v>
      </c>
      <c r="AB2147">
        <v>0.95859311683719872</v>
      </c>
      <c r="AC2147">
        <v>0.95908654335520527</v>
      </c>
      <c r="AD2147">
        <v>14513.060811890486</v>
      </c>
      <c r="AE2147">
        <v>31088.700580299279</v>
      </c>
      <c r="AF2147">
        <v>31074.168402282747</v>
      </c>
      <c r="AG2147">
        <v>14540.627292648984</v>
      </c>
      <c r="AH2147">
        <v>31130.995591593284</v>
      </c>
      <c r="AI2147">
        <v>31132.324042812004</v>
      </c>
      <c r="AJ2147">
        <v>0</v>
      </c>
      <c r="AK2147">
        <v>1</v>
      </c>
      <c r="AL2147">
        <v>1</v>
      </c>
    </row>
    <row r="2148" spans="1:38" x14ac:dyDescent="0.25">
      <c r="A2148">
        <v>179025790.5697417</v>
      </c>
      <c r="B2148">
        <v>7615124.2061235718</v>
      </c>
      <c r="C2148">
        <v>9215598.4096834995</v>
      </c>
      <c r="D2148">
        <v>8514361.291402122</v>
      </c>
      <c r="E2148">
        <v>8625142.2645869013</v>
      </c>
      <c r="F2148">
        <v>242358.68678425791</v>
      </c>
      <c r="G2148">
        <v>581681.4709015718</v>
      </c>
      <c r="H2148">
        <v>580130.51744362398</v>
      </c>
      <c r="I2148">
        <v>2.6298746539301671E-2</v>
      </c>
      <c r="J2148">
        <v>6.8317687139839711E-2</v>
      </c>
      <c r="K2148">
        <v>6.7260399845869581E-2</v>
      </c>
      <c r="L2148">
        <v>4721.1927788006342</v>
      </c>
      <c r="M2148">
        <v>10061.01081800389</v>
      </c>
      <c r="N2148">
        <v>10006.93842235282</v>
      </c>
      <c r="O2148">
        <v>1.9398508691953687E-2</v>
      </c>
      <c r="P2148">
        <v>4.2280117045724271E-2</v>
      </c>
      <c r="Q2148">
        <v>4.2052884687224179E-2</v>
      </c>
      <c r="R2148">
        <v>-1600474.2035599276</v>
      </c>
      <c r="S2148">
        <v>-899237.08527855016</v>
      </c>
      <c r="T2148">
        <v>-1010018.0584633294</v>
      </c>
      <c r="U2148">
        <v>-0.21017046606711073</v>
      </c>
      <c r="V2148">
        <v>-0.11808567541885187</v>
      </c>
      <c r="W2148">
        <v>-0.13263316935147829</v>
      </c>
      <c r="X2148">
        <f t="shared" si="100"/>
        <v>0.21017046606711073</v>
      </c>
      <c r="Y2148">
        <f t="shared" si="101"/>
        <v>0.11808567541885187</v>
      </c>
      <c r="Z2148">
        <f t="shared" si="102"/>
        <v>0.13263316935147829</v>
      </c>
      <c r="AA2148">
        <v>0.98969339611183516</v>
      </c>
      <c r="AB2148">
        <v>0.95843789610842889</v>
      </c>
      <c r="AC2148">
        <v>0.95879843235307549</v>
      </c>
      <c r="AD2148">
        <v>14454.740229933417</v>
      </c>
      <c r="AE2148">
        <v>31092.526159055156</v>
      </c>
      <c r="AF2148">
        <v>31082.779664924819</v>
      </c>
      <c r="AG2148">
        <v>14482.306710691915</v>
      </c>
      <c r="AH2148">
        <v>31134.821170349162</v>
      </c>
      <c r="AI2148">
        <v>31140.935305454077</v>
      </c>
      <c r="AJ2148">
        <v>0</v>
      </c>
      <c r="AK2148">
        <v>0</v>
      </c>
      <c r="AL2148">
        <v>0</v>
      </c>
    </row>
    <row r="2149" spans="1:38" x14ac:dyDescent="0.25">
      <c r="A2149">
        <v>178848720.51206708</v>
      </c>
      <c r="B2149">
        <v>7615124.2061236016</v>
      </c>
      <c r="C2149">
        <v>9391826.4947468881</v>
      </c>
      <c r="D2149">
        <v>8600146.5734096374</v>
      </c>
      <c r="E2149">
        <v>8726274.0265233479</v>
      </c>
      <c r="F2149">
        <v>257653.13105706385</v>
      </c>
      <c r="G2149">
        <v>571241.2043952276</v>
      </c>
      <c r="H2149">
        <v>568915.75127418083</v>
      </c>
      <c r="I2149">
        <v>2.7433761814187739E-2</v>
      </c>
      <c r="J2149">
        <v>6.6422263797389178E-2</v>
      </c>
      <c r="K2149">
        <v>6.5195723804337566E-2</v>
      </c>
      <c r="L2149">
        <v>5019.1314283891179</v>
      </c>
      <c r="M2149">
        <v>9880.4315155544446</v>
      </c>
      <c r="N2149">
        <v>9813.4897567435582</v>
      </c>
      <c r="O2149">
        <v>2.0616907478147643E-2</v>
      </c>
      <c r="P2149">
        <v>4.153645578238032E-2</v>
      </c>
      <c r="Q2149">
        <v>4.1255038579046048E-2</v>
      </c>
      <c r="R2149">
        <v>-1776702.2886232864</v>
      </c>
      <c r="S2149">
        <v>-985022.36728603579</v>
      </c>
      <c r="T2149">
        <v>-1111149.8203997463</v>
      </c>
      <c r="U2149">
        <v>-0.23331231908135847</v>
      </c>
      <c r="V2149">
        <v>-0.12935079463233745</v>
      </c>
      <c r="W2149">
        <v>-0.14591355181130597</v>
      </c>
      <c r="X2149">
        <f t="shared" si="100"/>
        <v>0.23331231908135847</v>
      </c>
      <c r="Y2149">
        <f t="shared" si="101"/>
        <v>0.12935079463233745</v>
      </c>
      <c r="Z2149">
        <f t="shared" si="102"/>
        <v>0.14591355181130597</v>
      </c>
      <c r="AA2149">
        <v>0.98833697085303884</v>
      </c>
      <c r="AB2149">
        <v>0.95992752250076552</v>
      </c>
      <c r="AC2149">
        <v>0.96038694743457564</v>
      </c>
      <c r="AD2149">
        <v>14544.207936100587</v>
      </c>
      <c r="AE2149">
        <v>31039.604496073527</v>
      </c>
      <c r="AF2149">
        <v>31025.740034356917</v>
      </c>
      <c r="AG2149">
        <v>14571.774416859085</v>
      </c>
      <c r="AH2149">
        <v>31081.899507367532</v>
      </c>
      <c r="AI2149">
        <v>31083.895674886175</v>
      </c>
      <c r="AJ2149">
        <v>0</v>
      </c>
      <c r="AK2149">
        <v>0</v>
      </c>
      <c r="AL2149">
        <v>0</v>
      </c>
    </row>
    <row r="2150" spans="1:38" x14ac:dyDescent="0.25">
      <c r="A2150">
        <v>178831811.29843035</v>
      </c>
      <c r="B2150">
        <v>7615124.2061236016</v>
      </c>
      <c r="C2150">
        <v>9222250.5257252771</v>
      </c>
      <c r="D2150">
        <v>8318356.9479450956</v>
      </c>
      <c r="E2150">
        <v>8430469.1945925038</v>
      </c>
      <c r="F2150">
        <v>253144.27700820513</v>
      </c>
      <c r="G2150">
        <v>572462.43984263751</v>
      </c>
      <c r="H2150">
        <v>570884.9537105778</v>
      </c>
      <c r="I2150">
        <v>2.7449295191240404E-2</v>
      </c>
      <c r="J2150">
        <v>6.8819172274646651E-2</v>
      </c>
      <c r="K2150">
        <v>6.7716866111883364E-2</v>
      </c>
      <c r="L2150">
        <v>4931.2981039121323</v>
      </c>
      <c r="M2150">
        <v>9901.5545247310602</v>
      </c>
      <c r="N2150">
        <v>9847.4574363081119</v>
      </c>
      <c r="O2150">
        <v>2.028879130881131E-2</v>
      </c>
      <c r="P2150">
        <v>4.1661638155074322E-2</v>
      </c>
      <c r="Q2150">
        <v>4.1434020025265444E-2</v>
      </c>
      <c r="R2150">
        <v>-1607126.3196016755</v>
      </c>
      <c r="S2150">
        <v>-703232.74182149395</v>
      </c>
      <c r="T2150">
        <v>-815344.98846890219</v>
      </c>
      <c r="U2150">
        <v>-0.21104400612524823</v>
      </c>
      <c r="V2150">
        <v>-9.2346851185434189E-2</v>
      </c>
      <c r="W2150">
        <v>-0.10706916478305807</v>
      </c>
      <c r="X2150">
        <f t="shared" si="100"/>
        <v>0.21104400612524823</v>
      </c>
      <c r="Y2150">
        <f t="shared" si="101"/>
        <v>9.2346851185434189E-2</v>
      </c>
      <c r="Z2150">
        <f t="shared" si="102"/>
        <v>0.10706916478305807</v>
      </c>
      <c r="AA2150">
        <v>0.98881711515111892</v>
      </c>
      <c r="AB2150">
        <v>0.96018717145708088</v>
      </c>
      <c r="AC2150">
        <v>0.96053959978360415</v>
      </c>
      <c r="AD2150">
        <v>14518.396858234404</v>
      </c>
      <c r="AE2150">
        <v>31045.844663885407</v>
      </c>
      <c r="AF2150">
        <v>31035.836563020119</v>
      </c>
      <c r="AG2150">
        <v>14545.963338992902</v>
      </c>
      <c r="AH2150">
        <v>31088.139675179413</v>
      </c>
      <c r="AI2150">
        <v>31093.992203549376</v>
      </c>
      <c r="AJ2150">
        <v>0</v>
      </c>
      <c r="AK2150">
        <v>1</v>
      </c>
      <c r="AL2150">
        <v>0</v>
      </c>
    </row>
    <row r="2151" spans="1:38" x14ac:dyDescent="0.25">
      <c r="A2151">
        <v>178965049.41057184</v>
      </c>
      <c r="B2151">
        <v>7615124.2061235718</v>
      </c>
      <c r="C2151">
        <v>9326029.9791528061</v>
      </c>
      <c r="D2151">
        <v>8426877.4840704296</v>
      </c>
      <c r="E2151">
        <v>8547032.9697516859</v>
      </c>
      <c r="F2151">
        <v>256663.3342024704</v>
      </c>
      <c r="G2151">
        <v>588237.31244691589</v>
      </c>
      <c r="H2151">
        <v>584907.05617902195</v>
      </c>
      <c r="I2151">
        <v>2.7521178333782943E-2</v>
      </c>
      <c r="J2151">
        <v>6.9804896719915285E-2</v>
      </c>
      <c r="K2151">
        <v>6.8433930025663059E-2</v>
      </c>
      <c r="L2151">
        <v>4999.849999592856</v>
      </c>
      <c r="M2151">
        <v>10174.403449552896</v>
      </c>
      <c r="N2151">
        <v>10089.33113840533</v>
      </c>
      <c r="O2151">
        <v>2.0532410918375151E-2</v>
      </c>
      <c r="P2151">
        <v>4.2752331760187841E-2</v>
      </c>
      <c r="Q2151">
        <v>4.2394862185895853E-2</v>
      </c>
      <c r="R2151">
        <v>-1710905.7730292343</v>
      </c>
      <c r="S2151">
        <v>-811753.27794685774</v>
      </c>
      <c r="T2151">
        <v>-931908.76362811401</v>
      </c>
      <c r="U2151">
        <v>-0.22467207713479428</v>
      </c>
      <c r="V2151">
        <v>-0.10659750989932643</v>
      </c>
      <c r="W2151">
        <v>-0.12237604251795861</v>
      </c>
      <c r="X2151">
        <f t="shared" si="100"/>
        <v>0.22467207713479428</v>
      </c>
      <c r="Y2151">
        <f t="shared" si="101"/>
        <v>0.10659750989932643</v>
      </c>
      <c r="Z2151">
        <f t="shared" si="102"/>
        <v>0.12237604251795861</v>
      </c>
      <c r="AA2151">
        <v>0.98856107081718703</v>
      </c>
      <c r="AB2151">
        <v>0.95808048098470378</v>
      </c>
      <c r="AC2151">
        <v>0.95869333548430058</v>
      </c>
      <c r="AD2151">
        <v>14538.580720618806</v>
      </c>
      <c r="AE2151">
        <v>31125.274363085155</v>
      </c>
      <c r="AF2151">
        <v>31106.739620730255</v>
      </c>
      <c r="AG2151">
        <v>14566.147201377304</v>
      </c>
      <c r="AH2151">
        <v>31167.56937437916</v>
      </c>
      <c r="AI2151">
        <v>31164.895261259513</v>
      </c>
      <c r="AJ2151">
        <v>0</v>
      </c>
      <c r="AK2151">
        <v>0</v>
      </c>
      <c r="AL2151">
        <v>0</v>
      </c>
    </row>
    <row r="2152" spans="1:38" x14ac:dyDescent="0.25">
      <c r="A2152">
        <v>178994099.6695672</v>
      </c>
      <c r="B2152">
        <v>7615124.2061235718</v>
      </c>
      <c r="C2152">
        <v>9061697.5940907802</v>
      </c>
      <c r="D2152">
        <v>8147774.698113028</v>
      </c>
      <c r="E2152">
        <v>8273700.7997399326</v>
      </c>
      <c r="F2152">
        <v>262627.81232075766</v>
      </c>
      <c r="G2152">
        <v>589466.6976935229</v>
      </c>
      <c r="H2152">
        <v>587386.0129989828</v>
      </c>
      <c r="I2152">
        <v>2.8982186791580836E-2</v>
      </c>
      <c r="J2152">
        <v>7.234695601365114E-2</v>
      </c>
      <c r="K2152">
        <v>7.099435031750799E-2</v>
      </c>
      <c r="L2152">
        <v>5116.039154580476</v>
      </c>
      <c r="M2152">
        <v>10195.667421132457</v>
      </c>
      <c r="N2152">
        <v>10132.09180605357</v>
      </c>
      <c r="O2152">
        <v>2.1020064571167726E-2</v>
      </c>
      <c r="P2152">
        <v>4.2849070943400007E-2</v>
      </c>
      <c r="Q2152">
        <v>4.2581883330440093E-2</v>
      </c>
      <c r="R2152">
        <v>-1446573.3879672084</v>
      </c>
      <c r="S2152">
        <v>-532650.49198945612</v>
      </c>
      <c r="T2152">
        <v>-658576.5936163608</v>
      </c>
      <c r="U2152">
        <v>-0.18996057697968619</v>
      </c>
      <c r="V2152">
        <v>-6.9946395826496741E-2</v>
      </c>
      <c r="W2152">
        <v>-8.6482712007084225E-2</v>
      </c>
      <c r="X2152">
        <f t="shared" si="100"/>
        <v>0.18996057697968619</v>
      </c>
      <c r="Y2152">
        <f t="shared" si="101"/>
        <v>6.9946395826496741E-2</v>
      </c>
      <c r="Z2152">
        <f t="shared" si="102"/>
        <v>8.6482712007084225E-2</v>
      </c>
      <c r="AA2152">
        <v>0.98795916157653341</v>
      </c>
      <c r="AB2152">
        <v>0.95763175596996841</v>
      </c>
      <c r="AC2152">
        <v>0.9580719784012548</v>
      </c>
      <c r="AD2152">
        <v>14572.16669857763</v>
      </c>
      <c r="AE2152">
        <v>31131.374817808035</v>
      </c>
      <c r="AF2152">
        <v>31119.097490643773</v>
      </c>
      <c r="AG2152">
        <v>14599.733179336128</v>
      </c>
      <c r="AH2152">
        <v>31173.66982910204</v>
      </c>
      <c r="AI2152">
        <v>31177.253131173031</v>
      </c>
      <c r="AJ2152">
        <v>0</v>
      </c>
      <c r="AK2152">
        <v>1</v>
      </c>
      <c r="AL2152">
        <v>1</v>
      </c>
    </row>
    <row r="2153" spans="1:38" x14ac:dyDescent="0.25">
      <c r="A2153">
        <v>179067898.06158668</v>
      </c>
      <c r="B2153">
        <v>7615124.2061235718</v>
      </c>
      <c r="C2153">
        <v>9033411.8335153554</v>
      </c>
      <c r="D2153">
        <v>8189863.7598457057</v>
      </c>
      <c r="E2153">
        <v>8313635.4673062712</v>
      </c>
      <c r="F2153">
        <v>244911.78245015509</v>
      </c>
      <c r="G2153">
        <v>579406.10333576519</v>
      </c>
      <c r="H2153">
        <v>576695.62460181233</v>
      </c>
      <c r="I2153">
        <v>2.7111769834459943E-2</v>
      </c>
      <c r="J2153">
        <v>7.0746732830471531E-2</v>
      </c>
      <c r="K2153">
        <v>6.9367441821293785E-2</v>
      </c>
      <c r="L2153">
        <v>4770.9275623206941</v>
      </c>
      <c r="M2153">
        <v>10021.655090101756</v>
      </c>
      <c r="N2153">
        <v>9947.6883740932608</v>
      </c>
      <c r="O2153">
        <v>1.9585631453640756E-2</v>
      </c>
      <c r="P2153">
        <v>4.2090684954198147E-2</v>
      </c>
      <c r="Q2153">
        <v>4.1780026713356753E-2</v>
      </c>
      <c r="R2153">
        <v>-1418287.6273917835</v>
      </c>
      <c r="S2153">
        <v>-574739.55372213386</v>
      </c>
      <c r="T2153">
        <v>-698511.26118269935</v>
      </c>
      <c r="U2153">
        <v>-0.18624615817182494</v>
      </c>
      <c r="V2153">
        <v>-7.5473431314484252E-2</v>
      </c>
      <c r="W2153">
        <v>-9.1726837576858358E-2</v>
      </c>
      <c r="X2153">
        <f t="shared" si="100"/>
        <v>0.18624615817182494</v>
      </c>
      <c r="Y2153">
        <f t="shared" si="101"/>
        <v>7.5473431314484252E-2</v>
      </c>
      <c r="Z2153">
        <f t="shared" si="102"/>
        <v>9.1726837576858358E-2</v>
      </c>
      <c r="AA2153">
        <v>0.98945735207867491</v>
      </c>
      <c r="AB2153">
        <v>0.95866541508059</v>
      </c>
      <c r="AC2153">
        <v>0.95918911477355562</v>
      </c>
      <c r="AD2153">
        <v>14470.060920422038</v>
      </c>
      <c r="AE2153">
        <v>31081.073736884962</v>
      </c>
      <c r="AF2153">
        <v>31065.427383514358</v>
      </c>
      <c r="AG2153">
        <v>14497.627401180536</v>
      </c>
      <c r="AH2153">
        <v>31123.368748178968</v>
      </c>
      <c r="AI2153">
        <v>31123.583024043615</v>
      </c>
      <c r="AJ2153">
        <v>0</v>
      </c>
      <c r="AK2153">
        <v>1</v>
      </c>
      <c r="AL2153">
        <v>1</v>
      </c>
    </row>
    <row r="2154" spans="1:38" x14ac:dyDescent="0.25">
      <c r="A2154">
        <v>179012056.91467819</v>
      </c>
      <c r="B2154">
        <v>7615124.2061236016</v>
      </c>
      <c r="C2154">
        <v>9265974.4874804802</v>
      </c>
      <c r="D2154">
        <v>8378262.5465557668</v>
      </c>
      <c r="E2154">
        <v>8514573.5783174355</v>
      </c>
      <c r="F2154">
        <v>251112.61885977554</v>
      </c>
      <c r="G2154">
        <v>576974.86048465816</v>
      </c>
      <c r="H2154">
        <v>574327.44011361687</v>
      </c>
      <c r="I2154">
        <v>2.7100508338228309E-2</v>
      </c>
      <c r="J2154">
        <v>6.8865693486992438E-2</v>
      </c>
      <c r="K2154">
        <v>6.7452284583711317E-2</v>
      </c>
      <c r="L2154">
        <v>4891.721021255732</v>
      </c>
      <c r="M2154">
        <v>9979.6032767815395</v>
      </c>
      <c r="N2154">
        <v>9906.8384694018478</v>
      </c>
      <c r="O2154">
        <v>2.0096711644887331E-2</v>
      </c>
      <c r="P2154">
        <v>4.1937035405477448E-2</v>
      </c>
      <c r="Q2154">
        <v>4.1631257688796608E-2</v>
      </c>
      <c r="R2154">
        <v>-1650850.2813568786</v>
      </c>
      <c r="S2154">
        <v>-763138.34043216519</v>
      </c>
      <c r="T2154">
        <v>-899449.37219383381</v>
      </c>
      <c r="U2154">
        <v>-0.21678573279597582</v>
      </c>
      <c r="V2154">
        <v>-0.10021351192387612</v>
      </c>
      <c r="W2154">
        <v>-0.1181135524316929</v>
      </c>
      <c r="X2154">
        <f t="shared" si="100"/>
        <v>0.21678573279597582</v>
      </c>
      <c r="Y2154">
        <f t="shared" si="101"/>
        <v>0.10021351192387612</v>
      </c>
      <c r="Z2154">
        <f t="shared" si="102"/>
        <v>0.1181135524316929</v>
      </c>
      <c r="AA2154">
        <v>0.98895897811329492</v>
      </c>
      <c r="AB2154">
        <v>0.95922880993575932</v>
      </c>
      <c r="AC2154">
        <v>0.95973812536941161</v>
      </c>
      <c r="AD2154">
        <v>14506.615957230717</v>
      </c>
      <c r="AE2154">
        <v>31068.786951991908</v>
      </c>
      <c r="AF2154">
        <v>31053.403567396548</v>
      </c>
      <c r="AG2154">
        <v>14534.182437989215</v>
      </c>
      <c r="AH2154">
        <v>31111.081963285913</v>
      </c>
      <c r="AI2154">
        <v>31111.559207925806</v>
      </c>
      <c r="AJ2154">
        <v>0</v>
      </c>
      <c r="AK2154">
        <v>0</v>
      </c>
      <c r="AL2154">
        <v>0</v>
      </c>
    </row>
    <row r="2155" spans="1:38" x14ac:dyDescent="0.25">
      <c r="A2155">
        <v>178735990.35870695</v>
      </c>
      <c r="B2155">
        <v>7615124.2061236016</v>
      </c>
      <c r="C2155">
        <v>9367497.9981137644</v>
      </c>
      <c r="D2155">
        <v>8656618.7820654772</v>
      </c>
      <c r="E2155">
        <v>8775897.4343322553</v>
      </c>
      <c r="F2155">
        <v>249595.23012002712</v>
      </c>
      <c r="G2155">
        <v>586122.2893910571</v>
      </c>
      <c r="H2155">
        <v>583355.27014999546</v>
      </c>
      <c r="I2155">
        <v>2.6644812752592582E-2</v>
      </c>
      <c r="J2155">
        <v>6.7707993634346889E-2</v>
      </c>
      <c r="K2155">
        <v>6.6472434815366785E-2</v>
      </c>
      <c r="L2155">
        <v>4862.1620033563213</v>
      </c>
      <c r="M2155">
        <v>10137.821108684549</v>
      </c>
      <c r="N2155">
        <v>10062.56366665504</v>
      </c>
      <c r="O2155">
        <v>1.9999106721701423E-2</v>
      </c>
      <c r="P2155">
        <v>4.2661804827007162E-2</v>
      </c>
      <c r="Q2155">
        <v>4.2345107750858091E-2</v>
      </c>
      <c r="R2155">
        <v>-1752373.7919901628</v>
      </c>
      <c r="S2155">
        <v>-1041494.5759418756</v>
      </c>
      <c r="T2155">
        <v>-1160773.2282086536</v>
      </c>
      <c r="U2155">
        <v>-0.23011755876299622</v>
      </c>
      <c r="V2155">
        <v>-0.13676659076740619</v>
      </c>
      <c r="W2155">
        <v>-0.1524299797073872</v>
      </c>
      <c r="X2155">
        <f t="shared" si="100"/>
        <v>0.23011755876299622</v>
      </c>
      <c r="Y2155">
        <f t="shared" si="101"/>
        <v>0.13676659076740619</v>
      </c>
      <c r="Z2155">
        <f t="shared" si="102"/>
        <v>0.1524299797073872</v>
      </c>
      <c r="AA2155">
        <v>0.98913802364039516</v>
      </c>
      <c r="AB2155">
        <v>0.95802474353423506</v>
      </c>
      <c r="AC2155">
        <v>0.95856012965254866</v>
      </c>
      <c r="AD2155">
        <v>14497.75478545843</v>
      </c>
      <c r="AE2155">
        <v>31114.749300674128</v>
      </c>
      <c r="AF2155">
        <v>31098.977115098889</v>
      </c>
      <c r="AG2155">
        <v>14525.321266216928</v>
      </c>
      <c r="AH2155">
        <v>31157.044311968133</v>
      </c>
      <c r="AI2155">
        <v>31157.132755628147</v>
      </c>
      <c r="AJ2155">
        <v>0</v>
      </c>
      <c r="AK2155">
        <v>0</v>
      </c>
      <c r="AL2155">
        <v>0</v>
      </c>
    </row>
    <row r="2156" spans="1:38" x14ac:dyDescent="0.25">
      <c r="A2156">
        <v>179011520.21897465</v>
      </c>
      <c r="B2156">
        <v>7615124.2061235718</v>
      </c>
      <c r="C2156">
        <v>9324435.0784877539</v>
      </c>
      <c r="D2156">
        <v>8450225.7661161162</v>
      </c>
      <c r="E2156">
        <v>8585272.6706595886</v>
      </c>
      <c r="F2156">
        <v>253437.4133683088</v>
      </c>
      <c r="G2156">
        <v>572515.33418161166</v>
      </c>
      <c r="H2156">
        <v>568658.88667255617</v>
      </c>
      <c r="I2156">
        <v>2.7179921489614955E-2</v>
      </c>
      <c r="J2156">
        <v>6.7751483809733823E-2</v>
      </c>
      <c r="K2156">
        <v>6.6236555143549952E-2</v>
      </c>
      <c r="L2156">
        <v>4937.0084553127299</v>
      </c>
      <c r="M2156">
        <v>9902.4694077783133</v>
      </c>
      <c r="N2156">
        <v>9809.0589809542125</v>
      </c>
      <c r="O2156">
        <v>2.0276733993587506E-2</v>
      </c>
      <c r="P2156">
        <v>4.1606626849068219E-2</v>
      </c>
      <c r="Q2156">
        <v>4.1214149719108112E-2</v>
      </c>
      <c r="R2156">
        <v>-1709310.872364182</v>
      </c>
      <c r="S2156">
        <v>-835101.55999254435</v>
      </c>
      <c r="T2156">
        <v>-970148.46453601681</v>
      </c>
      <c r="U2156">
        <v>-0.2244626385725487</v>
      </c>
      <c r="V2156">
        <v>-0.10966355076927199</v>
      </c>
      <c r="W2156">
        <v>-0.12739758909721899</v>
      </c>
      <c r="X2156">
        <f t="shared" si="100"/>
        <v>0.2244626385725487</v>
      </c>
      <c r="Y2156">
        <f t="shared" si="101"/>
        <v>0.10966355076927199</v>
      </c>
      <c r="Z2156">
        <f t="shared" si="102"/>
        <v>0.12739758909721899</v>
      </c>
      <c r="AA2156">
        <v>0.98874167918947353</v>
      </c>
      <c r="AB2156">
        <v>0.9599678702280825</v>
      </c>
      <c r="AC2156">
        <v>0.96063834386597258</v>
      </c>
      <c r="AD2156">
        <v>14520.088847559906</v>
      </c>
      <c r="AE2156">
        <v>31046.114638136612</v>
      </c>
      <c r="AF2156">
        <v>31024.420457858516</v>
      </c>
      <c r="AG2156">
        <v>14547.655328318404</v>
      </c>
      <c r="AH2156">
        <v>31088.409649430618</v>
      </c>
      <c r="AI2156">
        <v>31082.576098387774</v>
      </c>
      <c r="AJ2156">
        <v>0</v>
      </c>
      <c r="AK2156">
        <v>0</v>
      </c>
      <c r="AL2156">
        <v>0</v>
      </c>
    </row>
    <row r="2157" spans="1:38" x14ac:dyDescent="0.25">
      <c r="A2157">
        <v>179158273.53884155</v>
      </c>
      <c r="B2157">
        <v>7615124.2061235718</v>
      </c>
      <c r="C2157">
        <v>8987566.1500637643</v>
      </c>
      <c r="D2157">
        <v>8066661.5635147253</v>
      </c>
      <c r="E2157">
        <v>8201581.8364923513</v>
      </c>
      <c r="F2157">
        <v>236936.4521215006</v>
      </c>
      <c r="G2157">
        <v>584494.84408675053</v>
      </c>
      <c r="H2157">
        <v>581957.6327403849</v>
      </c>
      <c r="I2157">
        <v>2.6362693544104775E-2</v>
      </c>
      <c r="J2157">
        <v>7.2458084361739394E-2</v>
      </c>
      <c r="K2157">
        <v>7.0956754970243188E-2</v>
      </c>
      <c r="L2157">
        <v>4615.5666282613702</v>
      </c>
      <c r="M2157">
        <v>10109.672120567462</v>
      </c>
      <c r="N2157">
        <v>10038.455175420371</v>
      </c>
      <c r="O2157">
        <v>1.8952259030818729E-2</v>
      </c>
      <c r="P2157">
        <v>4.2454387925182545E-2</v>
      </c>
      <c r="Q2157">
        <v>4.2155320677495056E-2</v>
      </c>
      <c r="R2157">
        <v>-1372441.9439401925</v>
      </c>
      <c r="S2157">
        <v>-451537.35739115346</v>
      </c>
      <c r="T2157">
        <v>-586457.63036877941</v>
      </c>
      <c r="U2157">
        <v>-0.18022581205393429</v>
      </c>
      <c r="V2157">
        <v>-5.9294811899201515E-2</v>
      </c>
      <c r="W2157">
        <v>-7.7012221271084397E-2</v>
      </c>
      <c r="X2157">
        <f t="shared" si="100"/>
        <v>0.18022581205393429</v>
      </c>
      <c r="Y2157">
        <f t="shared" si="101"/>
        <v>5.9294811899201515E-2</v>
      </c>
      <c r="Z2157">
        <f t="shared" si="102"/>
        <v>7.7012221271084397E-2</v>
      </c>
      <c r="AA2157">
        <v>0.99007513719311013</v>
      </c>
      <c r="AB2157">
        <v>0.95828114916147422</v>
      </c>
      <c r="AC2157">
        <v>0.95878180609145225</v>
      </c>
      <c r="AD2157">
        <v>14421.659797252492</v>
      </c>
      <c r="AE2157">
        <v>31106.624700227225</v>
      </c>
      <c r="AF2157">
        <v>31091.968013150457</v>
      </c>
      <c r="AG2157">
        <v>14449.22627801099</v>
      </c>
      <c r="AH2157">
        <v>31148.91971152123</v>
      </c>
      <c r="AI2157">
        <v>31150.123653679715</v>
      </c>
      <c r="AJ2157">
        <v>0</v>
      </c>
      <c r="AK2157">
        <v>1</v>
      </c>
      <c r="AL2157">
        <v>1</v>
      </c>
    </row>
    <row r="2158" spans="1:38" x14ac:dyDescent="0.25">
      <c r="A2158">
        <v>178931054.28435528</v>
      </c>
      <c r="B2158">
        <v>7615124.2061236016</v>
      </c>
      <c r="C2158">
        <v>9211922.5236530937</v>
      </c>
      <c r="D2158">
        <v>8321830.5369049357</v>
      </c>
      <c r="E2158">
        <v>8445213.8933214564</v>
      </c>
      <c r="F2158">
        <v>246789.31037730738</v>
      </c>
      <c r="G2158">
        <v>586317.28778190282</v>
      </c>
      <c r="H2158">
        <v>583440.6997715045</v>
      </c>
      <c r="I2158">
        <v>2.679020690237419E-2</v>
      </c>
      <c r="J2158">
        <v>7.0455326527229023E-2</v>
      </c>
      <c r="K2158">
        <v>6.9085366829239714E-2</v>
      </c>
      <c r="L2158">
        <v>4807.5021592921594</v>
      </c>
      <c r="M2158">
        <v>10141.193884022832</v>
      </c>
      <c r="N2158">
        <v>10064.037281533401</v>
      </c>
      <c r="O2158">
        <v>1.9755420661896336E-2</v>
      </c>
      <c r="P2158">
        <v>4.2631213777210929E-2</v>
      </c>
      <c r="Q2158">
        <v>4.2306865416192767E-2</v>
      </c>
      <c r="R2158">
        <v>-1596798.3175294921</v>
      </c>
      <c r="S2158">
        <v>-706706.33078133408</v>
      </c>
      <c r="T2158">
        <v>-830089.68719785474</v>
      </c>
      <c r="U2158">
        <v>-0.2096877574558072</v>
      </c>
      <c r="V2158">
        <v>-9.2802994626541416E-2</v>
      </c>
      <c r="W2158">
        <v>-0.10900540355341139</v>
      </c>
      <c r="X2158">
        <f t="shared" si="100"/>
        <v>0.2096877574558072</v>
      </c>
      <c r="Y2158">
        <f t="shared" si="101"/>
        <v>9.2802994626541416E-2</v>
      </c>
      <c r="Z2158">
        <f t="shared" si="102"/>
        <v>0.10900540355341139</v>
      </c>
      <c r="AA2158">
        <v>0.9891902538685533</v>
      </c>
      <c r="AB2158">
        <v>0.95743982411257766</v>
      </c>
      <c r="AC2158">
        <v>0.95799831530890267</v>
      </c>
      <c r="AD2158">
        <v>14481.226074254269</v>
      </c>
      <c r="AE2158">
        <v>31115.721265992259</v>
      </c>
      <c r="AF2158">
        <v>31099.404996855308</v>
      </c>
      <c r="AG2158">
        <v>14508.792555012767</v>
      </c>
      <c r="AH2158">
        <v>31158.016277286264</v>
      </c>
      <c r="AI2158">
        <v>31157.560637384566</v>
      </c>
      <c r="AJ2158">
        <v>0</v>
      </c>
      <c r="AK2158">
        <v>1</v>
      </c>
      <c r="AL2158">
        <v>0</v>
      </c>
    </row>
    <row r="2159" spans="1:38" x14ac:dyDescent="0.25">
      <c r="A2159">
        <v>179088758.80667692</v>
      </c>
      <c r="B2159">
        <v>7615124.2061235718</v>
      </c>
      <c r="C2159">
        <v>8896564.9546038043</v>
      </c>
      <c r="D2159">
        <v>7941991.7169284746</v>
      </c>
      <c r="E2159">
        <v>8033647.3290567603</v>
      </c>
      <c r="F2159">
        <v>250017.13557930256</v>
      </c>
      <c r="G2159">
        <v>591386.17842294939</v>
      </c>
      <c r="H2159">
        <v>589918.6208053946</v>
      </c>
      <c r="I2159">
        <v>2.8102659493305156E-2</v>
      </c>
      <c r="J2159">
        <v>7.4463207656386851E-2</v>
      </c>
      <c r="K2159">
        <v>7.3430983044491902E-2</v>
      </c>
      <c r="L2159">
        <v>4870.3808010156799</v>
      </c>
      <c r="M2159">
        <v>10228.867578520618</v>
      </c>
      <c r="N2159">
        <v>10175.777924271255</v>
      </c>
      <c r="O2159">
        <v>2.0021195250913598E-2</v>
      </c>
      <c r="P2159">
        <v>4.2988386318032527E-2</v>
      </c>
      <c r="Q2159">
        <v>4.2765268895811247E-2</v>
      </c>
      <c r="R2159">
        <v>-1281440.7484802324</v>
      </c>
      <c r="S2159">
        <v>-326867.51080490276</v>
      </c>
      <c r="T2159">
        <v>-418523.12293318845</v>
      </c>
      <c r="U2159">
        <v>-0.16827575149066956</v>
      </c>
      <c r="V2159">
        <v>-4.2923464142851121E-2</v>
      </c>
      <c r="W2159">
        <v>-5.4959461146627163E-2</v>
      </c>
      <c r="X2159">
        <f t="shared" si="100"/>
        <v>0.16827575149066956</v>
      </c>
      <c r="Y2159">
        <f t="shared" si="101"/>
        <v>4.2923464142851121E-2</v>
      </c>
      <c r="Z2159">
        <f t="shared" si="102"/>
        <v>5.4959461146627163E-2</v>
      </c>
      <c r="AA2159">
        <v>0.98900649055446466</v>
      </c>
      <c r="AB2159">
        <v>0.95714771212747463</v>
      </c>
      <c r="AC2159">
        <v>0.95750369836547322</v>
      </c>
      <c r="AD2159">
        <v>14500.22400347797</v>
      </c>
      <c r="AE2159">
        <v>31140.874269847718</v>
      </c>
      <c r="AF2159">
        <v>31131.669073585213</v>
      </c>
      <c r="AG2159">
        <v>14527.790484236468</v>
      </c>
      <c r="AH2159">
        <v>31183.169281141723</v>
      </c>
      <c r="AI2159">
        <v>31189.824714114471</v>
      </c>
      <c r="AJ2159">
        <v>0</v>
      </c>
      <c r="AK2159">
        <v>1</v>
      </c>
      <c r="AL2159">
        <v>1</v>
      </c>
    </row>
    <row r="2160" spans="1:38" x14ac:dyDescent="0.25">
      <c r="A2160">
        <v>178950611.04256028</v>
      </c>
      <c r="B2160">
        <v>7615124.2061236016</v>
      </c>
      <c r="C2160">
        <v>9473846.6109739933</v>
      </c>
      <c r="D2160">
        <v>8735073.2305572703</v>
      </c>
      <c r="E2160">
        <v>8870563.1801012512</v>
      </c>
      <c r="F2160">
        <v>250002.28103810255</v>
      </c>
      <c r="G2160">
        <v>577040.97689639323</v>
      </c>
      <c r="H2160">
        <v>573770.91792557808</v>
      </c>
      <c r="I2160">
        <v>2.638867730331557E-2</v>
      </c>
      <c r="J2160">
        <v>6.6060233459494397E-2</v>
      </c>
      <c r="K2160">
        <v>6.4682580606908985E-2</v>
      </c>
      <c r="L2160">
        <v>4870.0914317606457</v>
      </c>
      <c r="M2160">
        <v>9980.7468544387084</v>
      </c>
      <c r="N2160">
        <v>9897.2387619241126</v>
      </c>
      <c r="O2160">
        <v>2.0009370325870489E-2</v>
      </c>
      <c r="P2160">
        <v>4.1950885989483544E-2</v>
      </c>
      <c r="Q2160">
        <v>4.1599886357955862E-2</v>
      </c>
      <c r="R2160">
        <v>-1858722.4048503917</v>
      </c>
      <c r="S2160">
        <v>-1119949.0244336687</v>
      </c>
      <c r="T2160">
        <v>-1255438.9739776496</v>
      </c>
      <c r="U2160">
        <v>-0.24408300567910954</v>
      </c>
      <c r="V2160">
        <v>-0.14706904235824236</v>
      </c>
      <c r="W2160">
        <v>-0.1648612603019797</v>
      </c>
      <c r="X2160">
        <f t="shared" si="100"/>
        <v>0.24408300567910954</v>
      </c>
      <c r="Y2160">
        <f t="shared" si="101"/>
        <v>0.14706904235824236</v>
      </c>
      <c r="Z2160">
        <f t="shared" si="102"/>
        <v>0.1648612603019797</v>
      </c>
      <c r="AA2160">
        <v>0.98920629384391501</v>
      </c>
      <c r="AB2160">
        <v>0.95938050162503541</v>
      </c>
      <c r="AC2160">
        <v>0.95997479513092276</v>
      </c>
      <c r="AD2160">
        <v>14500.137137494296</v>
      </c>
      <c r="AE2160">
        <v>31069.121769156525</v>
      </c>
      <c r="AF2160">
        <v>31050.570782296862</v>
      </c>
      <c r="AG2160">
        <v>14527.703618252794</v>
      </c>
      <c r="AH2160">
        <v>31111.41678045053</v>
      </c>
      <c r="AI2160">
        <v>31108.726422826119</v>
      </c>
      <c r="AJ2160">
        <v>0</v>
      </c>
      <c r="AK2160">
        <v>0</v>
      </c>
      <c r="AL2160">
        <v>0</v>
      </c>
    </row>
    <row r="2161" spans="1:38" x14ac:dyDescent="0.25">
      <c r="A2161">
        <v>179035481.3056179</v>
      </c>
      <c r="B2161">
        <v>7615124.2061235718</v>
      </c>
      <c r="C2161">
        <v>9431375.9658288211</v>
      </c>
      <c r="D2161">
        <v>8741608.6656281985</v>
      </c>
      <c r="E2161">
        <v>8886621.8680402432</v>
      </c>
      <c r="F2161">
        <v>247927.36533744165</v>
      </c>
      <c r="G2161">
        <v>576070.55122909462</v>
      </c>
      <c r="H2161">
        <v>571855.25725513301</v>
      </c>
      <c r="I2161">
        <v>2.6287507383410093E-2</v>
      </c>
      <c r="J2161">
        <v>6.5899833001469232E-2</v>
      </c>
      <c r="K2161">
        <v>6.4350128287977176E-2</v>
      </c>
      <c r="L2161">
        <v>4829.6716838549291</v>
      </c>
      <c r="M2161">
        <v>9963.961958193644</v>
      </c>
      <c r="N2161">
        <v>9864.1946489342354</v>
      </c>
      <c r="O2161">
        <v>1.9818844721853572E-2</v>
      </c>
      <c r="P2161">
        <v>4.1843689845020231E-2</v>
      </c>
      <c r="Q2161">
        <v>4.14247167133645E-2</v>
      </c>
      <c r="R2161">
        <v>-1816251.7597052492</v>
      </c>
      <c r="S2161">
        <v>-1126484.4595046267</v>
      </c>
      <c r="T2161">
        <v>-1271497.6619166713</v>
      </c>
      <c r="U2161">
        <v>-0.23850586156490283</v>
      </c>
      <c r="V2161">
        <v>-0.14792726014879487</v>
      </c>
      <c r="W2161">
        <v>-0.16697004901039147</v>
      </c>
      <c r="X2161">
        <f t="shared" si="100"/>
        <v>0.23850586156490283</v>
      </c>
      <c r="Y2161">
        <f t="shared" si="101"/>
        <v>0.14792726014879487</v>
      </c>
      <c r="Z2161">
        <f t="shared" si="102"/>
        <v>0.16697004901039147</v>
      </c>
      <c r="AA2161">
        <v>0.98918553489439587</v>
      </c>
      <c r="AB2161">
        <v>0.9593629203286399</v>
      </c>
      <c r="AC2161">
        <v>0.96009028466552004</v>
      </c>
      <c r="AD2161">
        <v>14487.952507254677</v>
      </c>
      <c r="AE2161">
        <v>31064.203624813832</v>
      </c>
      <c r="AF2161">
        <v>31040.798719092618</v>
      </c>
      <c r="AG2161">
        <v>14515.518988013175</v>
      </c>
      <c r="AH2161">
        <v>31106.498636107837</v>
      </c>
      <c r="AI2161">
        <v>31098.954359621875</v>
      </c>
      <c r="AJ2161">
        <v>0</v>
      </c>
      <c r="AK2161">
        <v>0</v>
      </c>
      <c r="AL2161">
        <v>0</v>
      </c>
    </row>
    <row r="2162" spans="1:38" x14ac:dyDescent="0.25">
      <c r="A2162">
        <v>178900088.146853</v>
      </c>
      <c r="B2162">
        <v>7615124.2061235718</v>
      </c>
      <c r="C2162">
        <v>9511977.9068136103</v>
      </c>
      <c r="D2162">
        <v>8562286.7978683487</v>
      </c>
      <c r="E2162">
        <v>8686132.0573978163</v>
      </c>
      <c r="F2162">
        <v>250418.51116381653</v>
      </c>
      <c r="G2162">
        <v>585278.68121279264</v>
      </c>
      <c r="H2162">
        <v>582996.78180598957</v>
      </c>
      <c r="I2162">
        <v>2.632664979009644E-2</v>
      </c>
      <c r="J2162">
        <v>6.8355416611191128E-2</v>
      </c>
      <c r="K2162">
        <v>6.711811171572761E-2</v>
      </c>
      <c r="L2162">
        <v>4878.1996728553395</v>
      </c>
      <c r="M2162">
        <v>10123.229701819686</v>
      </c>
      <c r="N2162">
        <v>10056.379936139709</v>
      </c>
      <c r="O2162">
        <v>2.0030873104582469E-2</v>
      </c>
      <c r="P2162">
        <v>4.2543110928487268E-2</v>
      </c>
      <c r="Q2162">
        <v>4.226217321585634E-2</v>
      </c>
      <c r="R2162">
        <v>-1896853.7006900385</v>
      </c>
      <c r="S2162">
        <v>-947162.59174477682</v>
      </c>
      <c r="T2162">
        <v>-1071007.8512742445</v>
      </c>
      <c r="U2162">
        <v>-0.249090316762623</v>
      </c>
      <c r="V2162">
        <v>-0.1243791389486638</v>
      </c>
      <c r="W2162">
        <v>-0.14064220389380017</v>
      </c>
      <c r="X2162">
        <f t="shared" si="100"/>
        <v>0.249090316762623</v>
      </c>
      <c r="Y2162">
        <f t="shared" si="101"/>
        <v>0.1243791389486638</v>
      </c>
      <c r="Z2162">
        <f t="shared" si="102"/>
        <v>0.14064220389380017</v>
      </c>
      <c r="AA2162">
        <v>0.9889312823455777</v>
      </c>
      <c r="AB2162">
        <v>0.95786198730847383</v>
      </c>
      <c r="AC2162">
        <v>0.95833069981238361</v>
      </c>
      <c r="AD2162">
        <v>14502.56920504068</v>
      </c>
      <c r="AE2162">
        <v>31110.540624763995</v>
      </c>
      <c r="AF2162">
        <v>31097.180911332773</v>
      </c>
      <c r="AG2162">
        <v>14530.135685799178</v>
      </c>
      <c r="AH2162">
        <v>31152.835636058</v>
      </c>
      <c r="AI2162">
        <v>31155.33655186203</v>
      </c>
      <c r="AJ2162">
        <v>0</v>
      </c>
      <c r="AK2162">
        <v>0</v>
      </c>
      <c r="AL2162">
        <v>0</v>
      </c>
    </row>
    <row r="2163" spans="1:38" x14ac:dyDescent="0.25">
      <c r="A2163">
        <v>179035873.46247345</v>
      </c>
      <c r="B2163">
        <v>7615124.2061235718</v>
      </c>
      <c r="C2163">
        <v>9529001.7101656701</v>
      </c>
      <c r="D2163">
        <v>8779019.3451326657</v>
      </c>
      <c r="E2163">
        <v>8930652.8663532529</v>
      </c>
      <c r="F2163">
        <v>260184.77048802687</v>
      </c>
      <c r="G2163">
        <v>590777.49763651134</v>
      </c>
      <c r="H2163">
        <v>587556.79694565793</v>
      </c>
      <c r="I2163">
        <v>2.730451503754671E-2</v>
      </c>
      <c r="J2163">
        <v>6.7294247160311238E-2</v>
      </c>
      <c r="K2163">
        <v>6.5791023986534275E-2</v>
      </c>
      <c r="L2163">
        <v>5068.4482404191704</v>
      </c>
      <c r="M2163">
        <v>10218.339576025415</v>
      </c>
      <c r="N2163">
        <v>10135.037736988967</v>
      </c>
      <c r="O2163">
        <v>2.080575911670348E-2</v>
      </c>
      <c r="P2163">
        <v>4.2919380099255403E-2</v>
      </c>
      <c r="Q2163">
        <v>4.2569493186027277E-2</v>
      </c>
      <c r="R2163">
        <v>-1913877.5040420983</v>
      </c>
      <c r="S2163">
        <v>-1163895.1390090939</v>
      </c>
      <c r="T2163">
        <v>-1315528.6602296811</v>
      </c>
      <c r="U2163">
        <v>-0.25132584213177855</v>
      </c>
      <c r="V2163">
        <v>-0.15283994160898484</v>
      </c>
      <c r="W2163">
        <v>-0.17275209499167737</v>
      </c>
      <c r="X2163">
        <f t="shared" si="100"/>
        <v>0.25132584213177855</v>
      </c>
      <c r="Y2163">
        <f t="shared" si="101"/>
        <v>0.15283994160898484</v>
      </c>
      <c r="Z2163">
        <f t="shared" si="102"/>
        <v>0.17275209499167737</v>
      </c>
      <c r="AA2163">
        <v>0.98816944303284027</v>
      </c>
      <c r="AB2163">
        <v>0.95744066432475183</v>
      </c>
      <c r="AC2163">
        <v>0.95804517514623799</v>
      </c>
      <c r="AD2163">
        <v>14558.503090338458</v>
      </c>
      <c r="AE2163">
        <v>31137.8652695694</v>
      </c>
      <c r="AF2163">
        <v>31119.946945938918</v>
      </c>
      <c r="AG2163">
        <v>14586.069571096956</v>
      </c>
      <c r="AH2163">
        <v>31180.160280863405</v>
      </c>
      <c r="AI2163">
        <v>31178.102586468176</v>
      </c>
      <c r="AJ2163">
        <v>0</v>
      </c>
      <c r="AK2163">
        <v>0</v>
      </c>
      <c r="AL2163">
        <v>0</v>
      </c>
    </row>
    <row r="2164" spans="1:38" x14ac:dyDescent="0.25">
      <c r="A2164">
        <v>178959285.07882217</v>
      </c>
      <c r="B2164">
        <v>7615124.2061236016</v>
      </c>
      <c r="C2164">
        <v>9088869.0911513809</v>
      </c>
      <c r="D2164">
        <v>8378198.9902652893</v>
      </c>
      <c r="E2164">
        <v>8473270.1182969753</v>
      </c>
      <c r="F2164">
        <v>239648.09126242757</v>
      </c>
      <c r="G2164">
        <v>569905.95723060716</v>
      </c>
      <c r="H2164">
        <v>568301.94197589613</v>
      </c>
      <c r="I2164">
        <v>2.6367206839379053E-2</v>
      </c>
      <c r="J2164">
        <v>6.8022490023546406E-2</v>
      </c>
      <c r="K2164">
        <v>6.7069966381541238E-2</v>
      </c>
      <c r="L2164">
        <v>4668.3898684790965</v>
      </c>
      <c r="M2164">
        <v>9857.3365110889717</v>
      </c>
      <c r="N2164">
        <v>9802.9018775226832</v>
      </c>
      <c r="O2164">
        <v>1.9195295714627702E-2</v>
      </c>
      <c r="P2164">
        <v>4.144731737866679E-2</v>
      </c>
      <c r="Q2164">
        <v>4.1218435110999929E-2</v>
      </c>
      <c r="R2164">
        <v>-1473744.8850277793</v>
      </c>
      <c r="S2164">
        <v>-763074.78414168768</v>
      </c>
      <c r="T2164">
        <v>-858145.91217337362</v>
      </c>
      <c r="U2164">
        <v>-0.19352867335278481</v>
      </c>
      <c r="V2164">
        <v>-0.10020516586296402</v>
      </c>
      <c r="W2164">
        <v>-0.1126896802921884</v>
      </c>
      <c r="X2164">
        <f t="shared" si="100"/>
        <v>0.19352867335278481</v>
      </c>
      <c r="Y2164">
        <f t="shared" si="101"/>
        <v>0.10020516586296402</v>
      </c>
      <c r="Z2164">
        <f t="shared" si="102"/>
        <v>0.1126896802921884</v>
      </c>
      <c r="AA2164">
        <v>0.98996680228945533</v>
      </c>
      <c r="AB2164">
        <v>0.96026006656420104</v>
      </c>
      <c r="AC2164">
        <v>0.96061650310091773</v>
      </c>
      <c r="AD2164">
        <v>14438.296758144372</v>
      </c>
      <c r="AE2164">
        <v>31032.766475304954</v>
      </c>
      <c r="AF2164">
        <v>31022.585755357541</v>
      </c>
      <c r="AG2164">
        <v>14465.86323890287</v>
      </c>
      <c r="AH2164">
        <v>31075.061486598959</v>
      </c>
      <c r="AI2164">
        <v>31080.741395886798</v>
      </c>
      <c r="AJ2164">
        <v>0</v>
      </c>
      <c r="AK2164">
        <v>0</v>
      </c>
      <c r="AL2164">
        <v>0</v>
      </c>
    </row>
    <row r="2165" spans="1:38" x14ac:dyDescent="0.25">
      <c r="A2165">
        <v>179005772.3917256</v>
      </c>
      <c r="B2165">
        <v>7615124.2061236016</v>
      </c>
      <c r="C2165">
        <v>9160518.1091006044</v>
      </c>
      <c r="D2165">
        <v>8284518.6778853349</v>
      </c>
      <c r="E2165">
        <v>8407227.3447186761</v>
      </c>
      <c r="F2165">
        <v>267514.93784924201</v>
      </c>
      <c r="G2165">
        <v>588474.85972147062</v>
      </c>
      <c r="H2165">
        <v>586658.18288861797</v>
      </c>
      <c r="I2165">
        <v>2.9203035752254747E-2</v>
      </c>
      <c r="J2165">
        <v>7.1033077792719973E-2</v>
      </c>
      <c r="K2165">
        <v>6.978022109240925E-2</v>
      </c>
      <c r="L2165">
        <v>5211.241278590629</v>
      </c>
      <c r="M2165">
        <v>10178.51216853165</v>
      </c>
      <c r="N2165">
        <v>10119.537129343124</v>
      </c>
      <c r="O2165">
        <v>2.1408150113408367E-2</v>
      </c>
      <c r="P2165">
        <v>4.2772400091760449E-2</v>
      </c>
      <c r="Q2165">
        <v>4.2524573697309831E-2</v>
      </c>
      <c r="R2165">
        <v>-1545393.9029770028</v>
      </c>
      <c r="S2165">
        <v>-669394.47176173329</v>
      </c>
      <c r="T2165">
        <v>-792103.13859507442</v>
      </c>
      <c r="U2165">
        <v>-0.20293745198985655</v>
      </c>
      <c r="V2165">
        <v>-8.790329003740327E-2</v>
      </c>
      <c r="W2165">
        <v>-0.10401710033279761</v>
      </c>
      <c r="X2165">
        <f t="shared" si="100"/>
        <v>0.20293745198985655</v>
      </c>
      <c r="Y2165">
        <f t="shared" si="101"/>
        <v>8.790329003740327E-2</v>
      </c>
      <c r="Z2165">
        <f t="shared" si="102"/>
        <v>0.10401710033279761</v>
      </c>
      <c r="AA2165">
        <v>0.98740254247829018</v>
      </c>
      <c r="AB2165">
        <v>0.95752989686178802</v>
      </c>
      <c r="AC2165">
        <v>0.95793382678399164</v>
      </c>
      <c r="AD2165">
        <v>14599.122381461975</v>
      </c>
      <c r="AE2165">
        <v>31126.454113175434</v>
      </c>
      <c r="AF2165">
        <v>31115.474594908861</v>
      </c>
      <c r="AG2165">
        <v>14626.688862220473</v>
      </c>
      <c r="AH2165">
        <v>31168.749124469439</v>
      </c>
      <c r="AI2165">
        <v>31173.630235438119</v>
      </c>
      <c r="AJ2165">
        <v>0</v>
      </c>
      <c r="AK2165">
        <v>1</v>
      </c>
      <c r="AL2165">
        <v>0</v>
      </c>
    </row>
    <row r="2166" spans="1:38" x14ac:dyDescent="0.25">
      <c r="A2166">
        <v>179012468.79256836</v>
      </c>
      <c r="B2166">
        <v>7615124.2061235718</v>
      </c>
      <c r="C2166">
        <v>9276803.7389159985</v>
      </c>
      <c r="D2166">
        <v>8374637.8940297095</v>
      </c>
      <c r="E2166">
        <v>8479640.3102611788</v>
      </c>
      <c r="F2166">
        <v>231176.87344023754</v>
      </c>
      <c r="G2166">
        <v>574206.07165710628</v>
      </c>
      <c r="H2166">
        <v>572288.23664868262</v>
      </c>
      <c r="I2166">
        <v>2.4919884040497199E-2</v>
      </c>
      <c r="J2166">
        <v>6.8564883511734703E-2</v>
      </c>
      <c r="K2166">
        <v>6.7489683018294888E-2</v>
      </c>
      <c r="L2166">
        <v>4503.368952825379</v>
      </c>
      <c r="M2166">
        <v>9931.7131242834857</v>
      </c>
      <c r="N2166">
        <v>9871.6633098633647</v>
      </c>
      <c r="O2166">
        <v>1.8504908830102525E-2</v>
      </c>
      <c r="P2166">
        <v>4.1739973020659016E-2</v>
      </c>
      <c r="Q2166">
        <v>4.1487601893701778E-2</v>
      </c>
      <c r="R2166">
        <v>-1661679.5327924266</v>
      </c>
      <c r="S2166">
        <v>-759513.68790613767</v>
      </c>
      <c r="T2166">
        <v>-864516.10413760692</v>
      </c>
      <c r="U2166">
        <v>-0.21820780433971326</v>
      </c>
      <c r="V2166">
        <v>-9.9737531174526051E-2</v>
      </c>
      <c r="W2166">
        <v>-0.11352619875095682</v>
      </c>
      <c r="X2166">
        <f t="shared" si="100"/>
        <v>0.21820780433971326</v>
      </c>
      <c r="Y2166">
        <f t="shared" si="101"/>
        <v>9.9737531174526051E-2</v>
      </c>
      <c r="Z2166">
        <f t="shared" si="102"/>
        <v>0.11352619875095682</v>
      </c>
      <c r="AA2166">
        <v>0.99055927793726051</v>
      </c>
      <c r="AB2166">
        <v>0.95941297550757343</v>
      </c>
      <c r="AC2166">
        <v>0.95981938833088121</v>
      </c>
      <c r="AD2166">
        <v>14385.681633333235</v>
      </c>
      <c r="AE2166">
        <v>31054.731096254771</v>
      </c>
      <c r="AF2166">
        <v>31043.010270100156</v>
      </c>
      <c r="AG2166">
        <v>14413.248114091733</v>
      </c>
      <c r="AH2166">
        <v>31097.026107548776</v>
      </c>
      <c r="AI2166">
        <v>31101.165910629414</v>
      </c>
      <c r="AJ2166">
        <v>0</v>
      </c>
      <c r="AK2166">
        <v>0</v>
      </c>
      <c r="AL2166">
        <v>0</v>
      </c>
    </row>
    <row r="2167" spans="1:38" x14ac:dyDescent="0.25">
      <c r="A2167">
        <v>179130616.42395207</v>
      </c>
      <c r="B2167">
        <v>7615124.2061235718</v>
      </c>
      <c r="C2167">
        <v>9382102.8359793015</v>
      </c>
      <c r="D2167">
        <v>8350558.5282799276</v>
      </c>
      <c r="E2167">
        <v>8480499.5681484677</v>
      </c>
      <c r="F2167">
        <v>235990.82816918194</v>
      </c>
      <c r="G2167">
        <v>569315.85075595544</v>
      </c>
      <c r="H2167">
        <v>567054.19531975011</v>
      </c>
      <c r="I2167">
        <v>2.5153297964735991E-2</v>
      </c>
      <c r="J2167">
        <v>6.817697868087691E-2</v>
      </c>
      <c r="K2167">
        <v>6.6865659359210849E-2</v>
      </c>
      <c r="L2167">
        <v>4597.1456959053457</v>
      </c>
      <c r="M2167">
        <v>9847.1297778126918</v>
      </c>
      <c r="N2167">
        <v>9781.3789209132756</v>
      </c>
      <c r="O2167">
        <v>1.889126613847757E-2</v>
      </c>
      <c r="P2167">
        <v>4.1371573900158998E-2</v>
      </c>
      <c r="Q2167">
        <v>4.1095329299286353E-2</v>
      </c>
      <c r="R2167">
        <v>-1766978.6298557296</v>
      </c>
      <c r="S2167">
        <v>-735434.32215635572</v>
      </c>
      <c r="T2167">
        <v>-865375.36202489585</v>
      </c>
      <c r="U2167">
        <v>-0.23203543133739618</v>
      </c>
      <c r="V2167">
        <v>-9.6575486131266097E-2</v>
      </c>
      <c r="W2167">
        <v>-0.11363903445317662</v>
      </c>
      <c r="X2167">
        <f t="shared" si="100"/>
        <v>0.23203543133739618</v>
      </c>
      <c r="Y2167">
        <f t="shared" si="101"/>
        <v>9.6575486131266097E-2</v>
      </c>
      <c r="Z2167">
        <f t="shared" si="102"/>
        <v>0.11363903445317662</v>
      </c>
      <c r="AA2167">
        <v>0.99010765359790409</v>
      </c>
      <c r="AB2167">
        <v>0.95987246237114443</v>
      </c>
      <c r="AC2167">
        <v>0.96032468822246053</v>
      </c>
      <c r="AD2167">
        <v>14415.813215258398</v>
      </c>
      <c r="AE2167">
        <v>31029.739336496583</v>
      </c>
      <c r="AF2167">
        <v>31016.163246899945</v>
      </c>
      <c r="AG2167">
        <v>14443.379696016897</v>
      </c>
      <c r="AH2167">
        <v>31072.034347790588</v>
      </c>
      <c r="AI2167">
        <v>31074.318887429203</v>
      </c>
      <c r="AJ2167">
        <v>0</v>
      </c>
      <c r="AK2167">
        <v>0</v>
      </c>
      <c r="AL2167">
        <v>0</v>
      </c>
    </row>
    <row r="2168" spans="1:38" x14ac:dyDescent="0.25">
      <c r="A2168">
        <v>179131608.40510809</v>
      </c>
      <c r="B2168">
        <v>7615124.2061235718</v>
      </c>
      <c r="C2168">
        <v>9293762.322598055</v>
      </c>
      <c r="D2168">
        <v>8388258.0369643215</v>
      </c>
      <c r="E2168">
        <v>8530700.1507768165</v>
      </c>
      <c r="F2168">
        <v>262099.8864463066</v>
      </c>
      <c r="G2168">
        <v>579344.66839742102</v>
      </c>
      <c r="H2168">
        <v>576504.53913466795</v>
      </c>
      <c r="I2168">
        <v>2.8201698875922731E-2</v>
      </c>
      <c r="J2168">
        <v>6.906614768458931E-2</v>
      </c>
      <c r="K2168">
        <v>6.7579979244982685E-2</v>
      </c>
      <c r="L2168">
        <v>5105.7550593030537</v>
      </c>
      <c r="M2168">
        <v>10020.592485205083</v>
      </c>
      <c r="N2168">
        <v>9944.39225288325</v>
      </c>
      <c r="O2168">
        <v>2.0951795919205863E-2</v>
      </c>
      <c r="P2168">
        <v>4.2069913079653298E-2</v>
      </c>
      <c r="Q2168">
        <v>4.1749998148958134E-2</v>
      </c>
      <c r="R2168">
        <v>-1678638.1164744832</v>
      </c>
      <c r="S2168">
        <v>-773133.83084074967</v>
      </c>
      <c r="T2168">
        <v>-915575.94465324469</v>
      </c>
      <c r="U2168">
        <v>-0.22043476521691335</v>
      </c>
      <c r="V2168">
        <v>-0.10152609595245306</v>
      </c>
      <c r="W2168">
        <v>-0.12023125557387494</v>
      </c>
      <c r="X2168">
        <f t="shared" si="100"/>
        <v>0.22043476521691335</v>
      </c>
      <c r="Y2168">
        <f t="shared" si="101"/>
        <v>0.10152609595245306</v>
      </c>
      <c r="Z2168">
        <f t="shared" si="102"/>
        <v>0.12023125557387494</v>
      </c>
      <c r="AA2168">
        <v>0.98797313546802001</v>
      </c>
      <c r="AB2168">
        <v>0.95896236573304894</v>
      </c>
      <c r="AC2168">
        <v>0.95950056146267593</v>
      </c>
      <c r="AD2168">
        <v>14569.224876025923</v>
      </c>
      <c r="AE2168">
        <v>31080.763898230456</v>
      </c>
      <c r="AF2168">
        <v>31064.459031691909</v>
      </c>
      <c r="AG2168">
        <v>14596.791356784421</v>
      </c>
      <c r="AH2168">
        <v>31123.058909524461</v>
      </c>
      <c r="AI2168">
        <v>31122.614672221167</v>
      </c>
      <c r="AJ2168">
        <v>0</v>
      </c>
      <c r="AK2168">
        <v>0</v>
      </c>
      <c r="AL2168">
        <v>0</v>
      </c>
    </row>
    <row r="2169" spans="1:38" x14ac:dyDescent="0.25">
      <c r="A2169">
        <v>178949818.69967014</v>
      </c>
      <c r="B2169">
        <v>7615124.2061235718</v>
      </c>
      <c r="C2169">
        <v>9442619.7337271869</v>
      </c>
      <c r="D2169">
        <v>8710283.5589272175</v>
      </c>
      <c r="E2169">
        <v>8829989.6374810506</v>
      </c>
      <c r="F2169">
        <v>250731.1337557185</v>
      </c>
      <c r="G2169">
        <v>585700.39836988249</v>
      </c>
      <c r="H2169">
        <v>583871.75893373147</v>
      </c>
      <c r="I2169">
        <v>2.6553132586728662E-2</v>
      </c>
      <c r="J2169">
        <v>6.7242403121261757E-2</v>
      </c>
      <c r="K2169">
        <v>6.6123719608383799E-2</v>
      </c>
      <c r="L2169">
        <v>4884.2896197145228</v>
      </c>
      <c r="M2169">
        <v>10130.523901638438</v>
      </c>
      <c r="N2169">
        <v>10071.472819508175</v>
      </c>
      <c r="O2169">
        <v>2.0026967460117801E-2</v>
      </c>
      <c r="P2169">
        <v>4.2536234482749298E-2</v>
      </c>
      <c r="Q2169">
        <v>4.2288289687362486E-2</v>
      </c>
      <c r="R2169">
        <v>-1827495.5276036151</v>
      </c>
      <c r="S2169">
        <v>-1095159.3528036457</v>
      </c>
      <c r="T2169">
        <v>-1214865.4313574787</v>
      </c>
      <c r="U2169">
        <v>-0.23998236642470858</v>
      </c>
      <c r="V2169">
        <v>-0.14381372163608205</v>
      </c>
      <c r="W2169">
        <v>-0.15953323917954818</v>
      </c>
      <c r="X2169">
        <f t="shared" si="100"/>
        <v>0.23998236642470858</v>
      </c>
      <c r="Y2169">
        <f t="shared" si="101"/>
        <v>0.14381372163608205</v>
      </c>
      <c r="Z2169">
        <f t="shared" si="102"/>
        <v>0.15953323917954818</v>
      </c>
      <c r="AA2169">
        <v>0.98906285319774223</v>
      </c>
      <c r="AB2169">
        <v>0.9580255285191619</v>
      </c>
      <c r="AC2169">
        <v>0.95842766775808919</v>
      </c>
      <c r="AD2169">
        <v>14504.393228237266</v>
      </c>
      <c r="AE2169">
        <v>31112.645286764837</v>
      </c>
      <c r="AF2169">
        <v>31101.563039322653</v>
      </c>
      <c r="AG2169">
        <v>14531.959708995764</v>
      </c>
      <c r="AH2169">
        <v>31154.940298058842</v>
      </c>
      <c r="AI2169">
        <v>31159.718679851911</v>
      </c>
      <c r="AJ2169">
        <v>0</v>
      </c>
      <c r="AK2169">
        <v>0</v>
      </c>
      <c r="AL2169">
        <v>0</v>
      </c>
    </row>
    <row r="2170" spans="1:38" x14ac:dyDescent="0.25">
      <c r="A2170">
        <v>179079964.75099167</v>
      </c>
      <c r="B2170">
        <v>7615124.2061236016</v>
      </c>
      <c r="C2170">
        <v>9084952.3464165498</v>
      </c>
      <c r="D2170">
        <v>8120566.0786330709</v>
      </c>
      <c r="E2170">
        <v>8247132.9994939454</v>
      </c>
      <c r="F2170">
        <v>263277.72749623767</v>
      </c>
      <c r="G2170">
        <v>587347.17761277338</v>
      </c>
      <c r="H2170">
        <v>584956.70183019072</v>
      </c>
      <c r="I2170">
        <v>2.8979538632372067E-2</v>
      </c>
      <c r="J2170">
        <v>7.2328353950374E-2</v>
      </c>
      <c r="K2170">
        <v>7.0928491375861699E-2</v>
      </c>
      <c r="L2170">
        <v>5128.699624374326</v>
      </c>
      <c r="M2170">
        <v>10159.007297803539</v>
      </c>
      <c r="N2170">
        <v>10090.18749910217</v>
      </c>
      <c r="O2170">
        <v>2.1071283720880116E-2</v>
      </c>
      <c r="P2170">
        <v>4.2683629905820315E-2</v>
      </c>
      <c r="Q2170">
        <v>4.2394479722947888E-2</v>
      </c>
      <c r="R2170">
        <v>-1469828.1402929481</v>
      </c>
      <c r="S2170">
        <v>-505441.87250946928</v>
      </c>
      <c r="T2170">
        <v>-632008.79337034374</v>
      </c>
      <c r="U2170">
        <v>-0.19301433574924559</v>
      </c>
      <c r="V2170">
        <v>-6.6373424625566169E-2</v>
      </c>
      <c r="W2170">
        <v>-8.2993891663923514E-2</v>
      </c>
      <c r="X2170">
        <f t="shared" si="100"/>
        <v>0.19301433574924559</v>
      </c>
      <c r="Y2170">
        <f t="shared" si="101"/>
        <v>6.6373424625566169E-2</v>
      </c>
      <c r="Z2170">
        <f t="shared" si="102"/>
        <v>8.2993891663923514E-2</v>
      </c>
      <c r="AA2170">
        <v>0.98784359598303795</v>
      </c>
      <c r="AB2170">
        <v>0.95762118892195847</v>
      </c>
      <c r="AC2170">
        <v>0.95810697787791099</v>
      </c>
      <c r="AD2170">
        <v>14575.78018578519</v>
      </c>
      <c r="AE2170">
        <v>31120.849373636196</v>
      </c>
      <c r="AF2170">
        <v>31106.987623272093</v>
      </c>
      <c r="AG2170">
        <v>14603.346666543688</v>
      </c>
      <c r="AH2170">
        <v>31163.144384930201</v>
      </c>
      <c r="AI2170">
        <v>31165.14326380135</v>
      </c>
      <c r="AJ2170">
        <v>0</v>
      </c>
      <c r="AK2170">
        <v>1</v>
      </c>
      <c r="AL2170">
        <v>1</v>
      </c>
    </row>
    <row r="2171" spans="1:38" x14ac:dyDescent="0.25">
      <c r="A2171">
        <v>178823636.52966082</v>
      </c>
      <c r="B2171">
        <v>7615124.2061235718</v>
      </c>
      <c r="C2171">
        <v>9369333.4447715692</v>
      </c>
      <c r="D2171">
        <v>8536788.2756878864</v>
      </c>
      <c r="E2171">
        <v>8652559.0382053591</v>
      </c>
      <c r="F2171">
        <v>249880.48912297553</v>
      </c>
      <c r="G2171">
        <v>579742.98471617128</v>
      </c>
      <c r="H2171">
        <v>577335.31141613564</v>
      </c>
      <c r="I2171">
        <v>2.667003907971895E-2</v>
      </c>
      <c r="J2171">
        <v>6.7911135428675731E-2</v>
      </c>
      <c r="K2171">
        <v>6.6724226771168224E-2</v>
      </c>
      <c r="L2171">
        <v>4867.7189023586943</v>
      </c>
      <c r="M2171">
        <v>10027.481934143043</v>
      </c>
      <c r="N2171">
        <v>9958.7226265037807</v>
      </c>
      <c r="O2171">
        <v>1.998641288707087E-2</v>
      </c>
      <c r="P2171">
        <v>4.2148459745089961E-2</v>
      </c>
      <c r="Q2171">
        <v>4.1859444124900627E-2</v>
      </c>
      <c r="R2171">
        <v>-1754209.2386479974</v>
      </c>
      <c r="S2171">
        <v>-921664.06956431456</v>
      </c>
      <c r="T2171">
        <v>-1037434.8320817873</v>
      </c>
      <c r="U2171">
        <v>-0.2303585852529339</v>
      </c>
      <c r="V2171">
        <v>-0.12103073365805041</v>
      </c>
      <c r="W2171">
        <v>-0.13623347485882789</v>
      </c>
      <c r="X2171">
        <f t="shared" si="100"/>
        <v>0.2303585852529339</v>
      </c>
      <c r="Y2171">
        <f t="shared" si="101"/>
        <v>0.12103073365805041</v>
      </c>
      <c r="Z2171">
        <f t="shared" si="102"/>
        <v>0.13623347485882789</v>
      </c>
      <c r="AA2171">
        <v>0.98909854971233613</v>
      </c>
      <c r="AB2171">
        <v>0.95886690426940024</v>
      </c>
      <c r="AC2171">
        <v>0.95934519457780698</v>
      </c>
      <c r="AD2171">
        <v>14499.424731330018</v>
      </c>
      <c r="AE2171">
        <v>31082.772167969288</v>
      </c>
      <c r="AF2171">
        <v>31068.666750856351</v>
      </c>
      <c r="AG2171">
        <v>14526.991212088516</v>
      </c>
      <c r="AH2171">
        <v>31125.067179263293</v>
      </c>
      <c r="AI2171">
        <v>31126.822391385609</v>
      </c>
      <c r="AJ2171">
        <v>0</v>
      </c>
      <c r="AK2171">
        <v>0</v>
      </c>
      <c r="AL2171">
        <v>0</v>
      </c>
    </row>
    <row r="2172" spans="1:38" x14ac:dyDescent="0.25">
      <c r="A2172">
        <v>178799483.34428781</v>
      </c>
      <c r="B2172">
        <v>7615124.2061236016</v>
      </c>
      <c r="C2172">
        <v>9456151.9241988193</v>
      </c>
      <c r="D2172">
        <v>8281553.3407988865</v>
      </c>
      <c r="E2172">
        <v>8400888.2295746319</v>
      </c>
      <c r="F2172">
        <v>252658.21668666336</v>
      </c>
      <c r="G2172">
        <v>581623.58204887155</v>
      </c>
      <c r="H2172">
        <v>578854.46025767864</v>
      </c>
      <c r="I2172">
        <v>2.6718925278695758E-2</v>
      </c>
      <c r="J2172">
        <v>7.0231218482107227E-2</v>
      </c>
      <c r="K2172">
        <v>6.8903959252769181E-2</v>
      </c>
      <c r="L2172">
        <v>4921.8295574755557</v>
      </c>
      <c r="M2172">
        <v>10060.00954771698</v>
      </c>
      <c r="N2172">
        <v>9984.9271243790445</v>
      </c>
      <c r="O2172">
        <v>2.0211791885130843E-2</v>
      </c>
      <c r="P2172">
        <v>4.2291557240160128E-2</v>
      </c>
      <c r="Q2172">
        <v>4.1975916127767063E-2</v>
      </c>
      <c r="R2172">
        <v>-1841027.7180752177</v>
      </c>
      <c r="S2172">
        <v>-666429.13467528485</v>
      </c>
      <c r="T2172">
        <v>-785764.02345103025</v>
      </c>
      <c r="U2172">
        <v>-0.2417593814943661</v>
      </c>
      <c r="V2172">
        <v>-8.7513889023554559E-2</v>
      </c>
      <c r="W2172">
        <v>-0.10318466280814809</v>
      </c>
      <c r="X2172">
        <f t="shared" si="100"/>
        <v>0.2417593814943661</v>
      </c>
      <c r="Y2172">
        <f t="shared" si="101"/>
        <v>8.7513889023554559E-2</v>
      </c>
      <c r="Z2172">
        <f t="shared" si="102"/>
        <v>0.10318466280814809</v>
      </c>
      <c r="AA2172">
        <v>0.98884284683859069</v>
      </c>
      <c r="AB2172">
        <v>0.95861592847845867</v>
      </c>
      <c r="AC2172">
        <v>0.95914706874352063</v>
      </c>
      <c r="AD2172">
        <v>14515.586985140873</v>
      </c>
      <c r="AE2172">
        <v>31092.235347582613</v>
      </c>
      <c r="AF2172">
        <v>31076.345344073874</v>
      </c>
      <c r="AG2172">
        <v>14543.153465899371</v>
      </c>
      <c r="AH2172">
        <v>31134.530358876618</v>
      </c>
      <c r="AI2172">
        <v>31134.500984603132</v>
      </c>
      <c r="AJ2172">
        <v>0</v>
      </c>
      <c r="AK2172">
        <v>1</v>
      </c>
      <c r="AL2172">
        <v>0</v>
      </c>
    </row>
    <row r="2173" spans="1:38" x14ac:dyDescent="0.25">
      <c r="A2173">
        <v>178683318.39371416</v>
      </c>
      <c r="B2173">
        <v>7615124.2061235718</v>
      </c>
      <c r="C2173">
        <v>9476236.9142716024</v>
      </c>
      <c r="D2173">
        <v>8381397.8616787307</v>
      </c>
      <c r="E2173">
        <v>8489031.7544077188</v>
      </c>
      <c r="F2173">
        <v>255278.91605622938</v>
      </c>
      <c r="G2173">
        <v>588237.68109490781</v>
      </c>
      <c r="H2173">
        <v>586040.73510343744</v>
      </c>
      <c r="I2173">
        <v>2.6938849077503418E-2</v>
      </c>
      <c r="J2173">
        <v>7.0183720043220599E-2</v>
      </c>
      <c r="K2173">
        <v>6.903505041068439E-2</v>
      </c>
      <c r="L2173">
        <v>4972.8812738516908</v>
      </c>
      <c r="M2173">
        <v>10174.4098258458</v>
      </c>
      <c r="N2173">
        <v>10108.886488186481</v>
      </c>
      <c r="O2173">
        <v>2.0441708216200123E-2</v>
      </c>
      <c r="P2173">
        <v>4.2808538727758555E-2</v>
      </c>
      <c r="Q2173">
        <v>4.2532851156118226E-2</v>
      </c>
      <c r="R2173">
        <v>-1861112.7081480306</v>
      </c>
      <c r="S2173">
        <v>-766273.65555515885</v>
      </c>
      <c r="T2173">
        <v>-873907.54828414693</v>
      </c>
      <c r="U2173">
        <v>-0.24439689462339284</v>
      </c>
      <c r="V2173">
        <v>-0.10062523404923232</v>
      </c>
      <c r="W2173">
        <v>-0.11475946086098099</v>
      </c>
      <c r="X2173">
        <f t="shared" si="100"/>
        <v>0.24439689462339284</v>
      </c>
      <c r="Y2173">
        <f t="shared" si="101"/>
        <v>0.10062523404923232</v>
      </c>
      <c r="Z2173">
        <f t="shared" si="102"/>
        <v>0.11475946086098099</v>
      </c>
      <c r="AA2173">
        <v>0.98865161838177751</v>
      </c>
      <c r="AB2173">
        <v>0.957406729295187</v>
      </c>
      <c r="AC2173">
        <v>0.95786663260674321</v>
      </c>
      <c r="AD2173">
        <v>14530.673483962115</v>
      </c>
      <c r="AE2173">
        <v>31125.276194300335</v>
      </c>
      <c r="AF2173">
        <v>31112.397619962721</v>
      </c>
      <c r="AG2173">
        <v>14558.239964720613</v>
      </c>
      <c r="AH2173">
        <v>31167.57120559434</v>
      </c>
      <c r="AI2173">
        <v>31170.553260491979</v>
      </c>
      <c r="AJ2173">
        <v>0</v>
      </c>
      <c r="AK2173">
        <v>0</v>
      </c>
      <c r="AL2173">
        <v>0</v>
      </c>
    </row>
    <row r="2174" spans="1:38" x14ac:dyDescent="0.25">
      <c r="A2174">
        <v>178967817.68683001</v>
      </c>
      <c r="B2174">
        <v>7615124.2061236016</v>
      </c>
      <c r="C2174">
        <v>8853238.3073682301</v>
      </c>
      <c r="D2174">
        <v>7765046.7972201072</v>
      </c>
      <c r="E2174">
        <v>7894558.3684387244</v>
      </c>
      <c r="F2174">
        <v>250109.30869979391</v>
      </c>
      <c r="G2174">
        <v>585733.90040965891</v>
      </c>
      <c r="H2174">
        <v>583170.27777848602</v>
      </c>
      <c r="I2174">
        <v>2.8250601646138563E-2</v>
      </c>
      <c r="J2174">
        <v>7.5432114667918299E-2</v>
      </c>
      <c r="K2174">
        <v>7.3869905137431691E-2</v>
      </c>
      <c r="L2174">
        <v>4872.1763507301848</v>
      </c>
      <c r="M2174">
        <v>10131.103367207614</v>
      </c>
      <c r="N2174">
        <v>10059.37264805728</v>
      </c>
      <c r="O2174">
        <v>2.0017870686489747E-2</v>
      </c>
      <c r="P2174">
        <v>4.2580682171839565E-2</v>
      </c>
      <c r="Q2174">
        <v>4.227920040392235E-2</v>
      </c>
      <c r="R2174">
        <v>-1238114.1012446284</v>
      </c>
      <c r="S2174">
        <v>-149922.59109650552</v>
      </c>
      <c r="T2174">
        <v>-279434.16231512278</v>
      </c>
      <c r="U2174">
        <v>-0.16258619921773768</v>
      </c>
      <c r="V2174">
        <v>-1.968747810783536E-2</v>
      </c>
      <c r="W2174">
        <v>-3.6694629628026221E-2</v>
      </c>
      <c r="X2174">
        <f t="shared" si="100"/>
        <v>0.16258619921773768</v>
      </c>
      <c r="Y2174">
        <f t="shared" si="101"/>
        <v>1.968747810783536E-2</v>
      </c>
      <c r="Z2174">
        <f t="shared" si="102"/>
        <v>3.6694629628026221E-2</v>
      </c>
      <c r="AA2174">
        <v>0.98897827417019013</v>
      </c>
      <c r="AB2174">
        <v>0.9578603567177858</v>
      </c>
      <c r="AC2174">
        <v>0.95836906645691189</v>
      </c>
      <c r="AD2174">
        <v>14500.762895613052</v>
      </c>
      <c r="AE2174">
        <v>31112.812420270071</v>
      </c>
      <c r="AF2174">
        <v>31098.050349774217</v>
      </c>
      <c r="AG2174">
        <v>14528.32937637155</v>
      </c>
      <c r="AH2174">
        <v>31155.107431564076</v>
      </c>
      <c r="AI2174">
        <v>31156.205990303475</v>
      </c>
      <c r="AJ2174">
        <v>0</v>
      </c>
      <c r="AK2174">
        <v>1</v>
      </c>
      <c r="AL2174">
        <v>1</v>
      </c>
    </row>
    <row r="2175" spans="1:38" x14ac:dyDescent="0.25">
      <c r="A2175">
        <v>178914320.11037388</v>
      </c>
      <c r="B2175">
        <v>7615124.2061236016</v>
      </c>
      <c r="C2175">
        <v>9341168.6178208422</v>
      </c>
      <c r="D2175">
        <v>8432818.8351088483</v>
      </c>
      <c r="E2175">
        <v>8557100.0448638834</v>
      </c>
      <c r="F2175">
        <v>243975.76268740121</v>
      </c>
      <c r="G2175">
        <v>588961.10586025973</v>
      </c>
      <c r="H2175">
        <v>586481.97665174538</v>
      </c>
      <c r="I2175">
        <v>2.6118334083162838E-2</v>
      </c>
      <c r="J2175">
        <v>6.9841546151590911E-2</v>
      </c>
      <c r="K2175">
        <v>6.8537468719179206E-2</v>
      </c>
      <c r="L2175">
        <v>4752.6937213828523</v>
      </c>
      <c r="M2175">
        <v>10186.922489140603</v>
      </c>
      <c r="N2175">
        <v>10116.497666827341</v>
      </c>
      <c r="O2175">
        <v>1.9533119533391975E-2</v>
      </c>
      <c r="P2175">
        <v>4.2828788389957448E-2</v>
      </c>
      <c r="Q2175">
        <v>4.2532701930531616E-2</v>
      </c>
      <c r="R2175">
        <v>-1726044.4116972405</v>
      </c>
      <c r="S2175">
        <v>-817694.62898524664</v>
      </c>
      <c r="T2175">
        <v>-941975.83874028176</v>
      </c>
      <c r="U2175">
        <v>-0.22666004716105151</v>
      </c>
      <c r="V2175">
        <v>-0.1073777139876075</v>
      </c>
      <c r="W2175">
        <v>-0.12369802687956216</v>
      </c>
      <c r="X2175">
        <f t="shared" si="100"/>
        <v>0.22666004716105151</v>
      </c>
      <c r="Y2175">
        <f t="shared" si="101"/>
        <v>0.1073777139876075</v>
      </c>
      <c r="Z2175">
        <f t="shared" si="102"/>
        <v>0.12369802687956216</v>
      </c>
      <c r="AA2175">
        <v>0.98945067966616829</v>
      </c>
      <c r="AB2175">
        <v>0.95741477985040491</v>
      </c>
      <c r="AC2175">
        <v>0.9579147163278513</v>
      </c>
      <c r="AD2175">
        <v>14464.462649085963</v>
      </c>
      <c r="AE2175">
        <v>31128.867512018092</v>
      </c>
      <c r="AF2175">
        <v>31114.596823188531</v>
      </c>
      <c r="AG2175">
        <v>14492.029129844461</v>
      </c>
      <c r="AH2175">
        <v>31171.162523312098</v>
      </c>
      <c r="AI2175">
        <v>31172.752463717788</v>
      </c>
      <c r="AJ2175">
        <v>0</v>
      </c>
      <c r="AK2175">
        <v>0</v>
      </c>
      <c r="AL2175">
        <v>0</v>
      </c>
    </row>
    <row r="2176" spans="1:38" x14ac:dyDescent="0.25">
      <c r="A2176">
        <v>178946587.2924144</v>
      </c>
      <c r="B2176">
        <v>7615124.2061235718</v>
      </c>
      <c r="C2176">
        <v>9254644.5032640249</v>
      </c>
      <c r="D2176">
        <v>8271510.2932301126</v>
      </c>
      <c r="E2176">
        <v>8369953.9048043927</v>
      </c>
      <c r="F2176">
        <v>249017.79863963858</v>
      </c>
      <c r="G2176">
        <v>570379.50494431122</v>
      </c>
      <c r="H2176">
        <v>569566.09363457351</v>
      </c>
      <c r="I2176">
        <v>2.6907332696767809E-2</v>
      </c>
      <c r="J2176">
        <v>6.8957117228173326E-2</v>
      </c>
      <c r="K2176">
        <v>6.8048892516318391E-2</v>
      </c>
      <c r="L2176">
        <v>4850.9135295688338</v>
      </c>
      <c r="M2176">
        <v>9865.5271943215539</v>
      </c>
      <c r="N2176">
        <v>9824.7078115746517</v>
      </c>
      <c r="O2176">
        <v>1.9939838491617467E-2</v>
      </c>
      <c r="P2176">
        <v>4.1476939439633223E-2</v>
      </c>
      <c r="Q2176">
        <v>4.1305325390752899E-2</v>
      </c>
      <c r="R2176">
        <v>-1639520.297140453</v>
      </c>
      <c r="S2176">
        <v>-656386.0871065408</v>
      </c>
      <c r="T2176">
        <v>-754829.69868082087</v>
      </c>
      <c r="U2176">
        <v>-0.21529790621432818</v>
      </c>
      <c r="V2176">
        <v>-8.6195059901809506E-2</v>
      </c>
      <c r="W2176">
        <v>-9.9122440849203422E-2</v>
      </c>
      <c r="X2176">
        <f t="shared" si="100"/>
        <v>0.21529790621432818</v>
      </c>
      <c r="Y2176">
        <f t="shared" si="101"/>
        <v>8.6195059901809506E-2</v>
      </c>
      <c r="Z2176">
        <f t="shared" si="102"/>
        <v>9.9122440849203422E-2</v>
      </c>
      <c r="AA2176">
        <v>0.98892918494179549</v>
      </c>
      <c r="AB2176">
        <v>0.95971000803599837</v>
      </c>
      <c r="AC2176">
        <v>0.95996011096204137</v>
      </c>
      <c r="AD2176">
        <v>14494.368571488743</v>
      </c>
      <c r="AE2176">
        <v>31035.193422845528</v>
      </c>
      <c r="AF2176">
        <v>31029.078340702777</v>
      </c>
      <c r="AG2176">
        <v>14521.935052247241</v>
      </c>
      <c r="AH2176">
        <v>31077.488434139534</v>
      </c>
      <c r="AI2176">
        <v>31087.233981232035</v>
      </c>
      <c r="AJ2176">
        <v>0</v>
      </c>
      <c r="AK2176">
        <v>1</v>
      </c>
      <c r="AL2176">
        <v>0</v>
      </c>
    </row>
    <row r="2177" spans="1:38" x14ac:dyDescent="0.25">
      <c r="A2177">
        <v>179013659.35678291</v>
      </c>
      <c r="B2177">
        <v>7615124.2061235718</v>
      </c>
      <c r="C2177">
        <v>9178013.5609421097</v>
      </c>
      <c r="D2177">
        <v>8034097.226729448</v>
      </c>
      <c r="E2177">
        <v>8146417.2404306363</v>
      </c>
      <c r="F2177">
        <v>245900.60435086724</v>
      </c>
      <c r="G2177">
        <v>577690.43507114798</v>
      </c>
      <c r="H2177">
        <v>575471.28912953241</v>
      </c>
      <c r="I2177">
        <v>2.6792355744310527E-2</v>
      </c>
      <c r="J2177">
        <v>7.1904834951358493E-2</v>
      </c>
      <c r="K2177">
        <v>7.0641028091891822E-2</v>
      </c>
      <c r="L2177">
        <v>4790.1899988320693</v>
      </c>
      <c r="M2177">
        <v>9991.9801600345054</v>
      </c>
      <c r="N2177">
        <v>9926.5692477742014</v>
      </c>
      <c r="O2177">
        <v>1.9685012251653537E-2</v>
      </c>
      <c r="P2177">
        <v>4.1994772312728655E-2</v>
      </c>
      <c r="Q2177">
        <v>4.1719860200900578E-2</v>
      </c>
      <c r="R2177">
        <v>-1562889.3548185378</v>
      </c>
      <c r="S2177">
        <v>-418973.02060587611</v>
      </c>
      <c r="T2177">
        <v>-531293.03430706449</v>
      </c>
      <c r="U2177">
        <v>-0.20523491311694786</v>
      </c>
      <c r="V2177">
        <v>-5.5018540639030694E-2</v>
      </c>
      <c r="W2177">
        <v>-6.9768137712032885E-2</v>
      </c>
      <c r="X2177">
        <f t="shared" si="100"/>
        <v>0.20523491311694786</v>
      </c>
      <c r="Y2177">
        <f t="shared" si="101"/>
        <v>5.5018540639030694E-2</v>
      </c>
      <c r="Z2177">
        <f t="shared" si="102"/>
        <v>6.9768137712032885E-2</v>
      </c>
      <c r="AA2177">
        <v>0.98949405347518116</v>
      </c>
      <c r="AB2177">
        <v>0.95931895232552844</v>
      </c>
      <c r="AC2177">
        <v>0.95976682093878474</v>
      </c>
      <c r="AD2177">
        <v>14475.951805059976</v>
      </c>
      <c r="AE2177">
        <v>31072.408623514293</v>
      </c>
      <c r="AF2177">
        <v>31059.217329130843</v>
      </c>
      <c r="AG2177">
        <v>14503.518285818474</v>
      </c>
      <c r="AH2177">
        <v>31114.703634808298</v>
      </c>
      <c r="AI2177">
        <v>31117.3729696601</v>
      </c>
      <c r="AJ2177">
        <v>0</v>
      </c>
      <c r="AK2177">
        <v>1</v>
      </c>
      <c r="AL2177">
        <v>1</v>
      </c>
    </row>
    <row r="2178" spans="1:38" x14ac:dyDescent="0.25">
      <c r="A2178">
        <v>179044740.19294021</v>
      </c>
      <c r="B2178">
        <v>7615124.2061236016</v>
      </c>
      <c r="C2178">
        <v>9327171.8461260367</v>
      </c>
      <c r="D2178">
        <v>8518244.7427689619</v>
      </c>
      <c r="E2178">
        <v>8655381.1964645516</v>
      </c>
      <c r="F2178">
        <v>247416.24482392927</v>
      </c>
      <c r="G2178">
        <v>592971.38610642892</v>
      </c>
      <c r="H2178">
        <v>590522.11676253099</v>
      </c>
      <c r="I2178">
        <v>2.6526395021518934E-2</v>
      </c>
      <c r="J2178">
        <v>6.9611921706029325E-2</v>
      </c>
      <c r="K2178">
        <v>6.8226009156447151E-2</v>
      </c>
      <c r="L2178">
        <v>4819.7149601677784</v>
      </c>
      <c r="M2178">
        <v>10256.2860067328</v>
      </c>
      <c r="N2178">
        <v>10186.187903921707</v>
      </c>
      <c r="O2178">
        <v>1.9805253890324805E-2</v>
      </c>
      <c r="P2178">
        <v>4.3100542677493005E-2</v>
      </c>
      <c r="Q2178">
        <v>4.2805965647383135E-2</v>
      </c>
      <c r="R2178">
        <v>-1712047.6400024351</v>
      </c>
      <c r="S2178">
        <v>-903120.53664536029</v>
      </c>
      <c r="T2178">
        <v>-1040256.99034095</v>
      </c>
      <c r="U2178">
        <v>-0.22482202439005716</v>
      </c>
      <c r="V2178">
        <v>-0.11859564101648241</v>
      </c>
      <c r="W2178">
        <v>-0.13660407396959343</v>
      </c>
      <c r="X2178">
        <f t="shared" si="100"/>
        <v>0.22482202439005716</v>
      </c>
      <c r="Y2178">
        <f t="shared" si="101"/>
        <v>0.11859564101648241</v>
      </c>
      <c r="Z2178">
        <f t="shared" si="102"/>
        <v>0.13660407396959343</v>
      </c>
      <c r="AA2178">
        <v>0.98923050154850745</v>
      </c>
      <c r="AB2178">
        <v>0.957005574059001</v>
      </c>
      <c r="AC2178">
        <v>0.95750358747340303</v>
      </c>
      <c r="AD2178">
        <v>14484.93537554799</v>
      </c>
      <c r="AE2178">
        <v>31148.696197542286</v>
      </c>
      <c r="AF2178">
        <v>31134.65679721125</v>
      </c>
      <c r="AG2178">
        <v>14512.501856306488</v>
      </c>
      <c r="AH2178">
        <v>31190.991208836291</v>
      </c>
      <c r="AI2178">
        <v>31192.812437740507</v>
      </c>
      <c r="AJ2178">
        <v>0</v>
      </c>
      <c r="AK2178">
        <v>0</v>
      </c>
      <c r="AL2178">
        <v>0</v>
      </c>
    </row>
    <row r="2179" spans="1:38" x14ac:dyDescent="0.25">
      <c r="A2179">
        <v>178683558.24716279</v>
      </c>
      <c r="B2179">
        <v>7615124.2061235718</v>
      </c>
      <c r="C2179">
        <v>9693733.862234896</v>
      </c>
      <c r="D2179">
        <v>8780100.5881498661</v>
      </c>
      <c r="E2179">
        <v>8907978.7147328015</v>
      </c>
      <c r="F2179">
        <v>257542.13407227737</v>
      </c>
      <c r="G2179">
        <v>584991.21682963811</v>
      </c>
      <c r="H2179">
        <v>582259.15147998231</v>
      </c>
      <c r="I2179">
        <v>2.6567898163123375E-2</v>
      </c>
      <c r="J2179">
        <v>6.6626937921323612E-2</v>
      </c>
      <c r="K2179">
        <v>6.5363778936403466E-2</v>
      </c>
      <c r="L2179">
        <v>5016.9691862595055</v>
      </c>
      <c r="M2179">
        <v>10118.257595240077</v>
      </c>
      <c r="N2179">
        <v>10043.656210997044</v>
      </c>
      <c r="O2179">
        <v>2.0588411582934753E-2</v>
      </c>
      <c r="P2179">
        <v>4.2535719844664248E-2</v>
      </c>
      <c r="Q2179">
        <v>4.2222106206118555E-2</v>
      </c>
      <c r="R2179">
        <v>-2078609.6561113242</v>
      </c>
      <c r="S2179">
        <v>-1164976.3820262942</v>
      </c>
      <c r="T2179">
        <v>-1292854.5086092297</v>
      </c>
      <c r="U2179">
        <v>-0.27295807656555959</v>
      </c>
      <c r="V2179">
        <v>-0.1529819278705262</v>
      </c>
      <c r="W2179">
        <v>-0.16977457932591603</v>
      </c>
      <c r="X2179">
        <f t="shared" ref="X2179:X2242" si="103">ABS(U2179)</f>
        <v>0.27295807656555959</v>
      </c>
      <c r="Y2179">
        <f t="shared" ref="Y2179:Y2242" si="104">ABS(V2179)</f>
        <v>0.1529819278705262</v>
      </c>
      <c r="Z2179">
        <f t="shared" ref="Z2179:Z2242" si="105">ABS(W2179)</f>
        <v>0.16977457932591603</v>
      </c>
      <c r="AA2179">
        <v>0.98841595521602255</v>
      </c>
      <c r="AB2179">
        <v>0.95833860704892537</v>
      </c>
      <c r="AC2179">
        <v>0.95886580576255198</v>
      </c>
      <c r="AD2179">
        <v>14543.577970705901</v>
      </c>
      <c r="AE2179">
        <v>31109.105108143638</v>
      </c>
      <c r="AF2179">
        <v>31093.481541882811</v>
      </c>
      <c r="AG2179">
        <v>14571.144451464399</v>
      </c>
      <c r="AH2179">
        <v>31151.400119437643</v>
      </c>
      <c r="AI2179">
        <v>31151.637182412069</v>
      </c>
      <c r="AJ2179">
        <v>0</v>
      </c>
      <c r="AK2179">
        <v>0</v>
      </c>
      <c r="AL2179">
        <v>0</v>
      </c>
    </row>
    <row r="2180" spans="1:38" x14ac:dyDescent="0.25">
      <c r="A2180">
        <v>178889017.84641406</v>
      </c>
      <c r="B2180">
        <v>7615124.2061235718</v>
      </c>
      <c r="C2180">
        <v>9418482.8091216795</v>
      </c>
      <c r="D2180">
        <v>8478166.6479459852</v>
      </c>
      <c r="E2180">
        <v>8588166.0961663816</v>
      </c>
      <c r="F2180">
        <v>244413.07875716715</v>
      </c>
      <c r="G2180">
        <v>588646.62665351864</v>
      </c>
      <c r="H2180">
        <v>587050.92997486377</v>
      </c>
      <c r="I2180">
        <v>2.5950366286219287E-2</v>
      </c>
      <c r="J2180">
        <v>6.9430886546224091E-2</v>
      </c>
      <c r="K2180">
        <v>6.8355796033906915E-2</v>
      </c>
      <c r="L2180">
        <v>4761.2127206315581</v>
      </c>
      <c r="M2180">
        <v>10181.483122649943</v>
      </c>
      <c r="N2180">
        <v>10126.311804678173</v>
      </c>
      <c r="O2180">
        <v>1.9573960781180441E-2</v>
      </c>
      <c r="P2180">
        <v>4.2815563127322251E-2</v>
      </c>
      <c r="Q2180">
        <v>4.2583554586033912E-2</v>
      </c>
      <c r="R2180">
        <v>-1803358.6029981077</v>
      </c>
      <c r="S2180">
        <v>-863042.44182241336</v>
      </c>
      <c r="T2180">
        <v>-973041.89004280977</v>
      </c>
      <c r="U2180">
        <v>-0.2368127628894047</v>
      </c>
      <c r="V2180">
        <v>-0.1133326809204783</v>
      </c>
      <c r="W2180">
        <v>-0.12777754685345183</v>
      </c>
      <c r="X2180">
        <f t="shared" si="103"/>
        <v>0.2368127628894047</v>
      </c>
      <c r="Y2180">
        <f t="shared" si="104"/>
        <v>0.1133326809204783</v>
      </c>
      <c r="Z2180">
        <f t="shared" si="105"/>
        <v>0.12777754685345183</v>
      </c>
      <c r="AA2180">
        <v>0.98952617811453791</v>
      </c>
      <c r="AB2180">
        <v>0.95767175670747595</v>
      </c>
      <c r="AC2180">
        <v>0.95804268009036619</v>
      </c>
      <c r="AD2180">
        <v>14467.080875427839</v>
      </c>
      <c r="AE2180">
        <v>31127.306876437036</v>
      </c>
      <c r="AF2180">
        <v>31117.430116964999</v>
      </c>
      <c r="AG2180">
        <v>14494.647356186337</v>
      </c>
      <c r="AH2180">
        <v>31169.601887731042</v>
      </c>
      <c r="AI2180">
        <v>31175.585757494257</v>
      </c>
      <c r="AJ2180">
        <v>0</v>
      </c>
      <c r="AK2180">
        <v>0</v>
      </c>
      <c r="AL2180">
        <v>0</v>
      </c>
    </row>
    <row r="2181" spans="1:38" x14ac:dyDescent="0.25">
      <c r="A2181">
        <v>178984036.86031452</v>
      </c>
      <c r="B2181">
        <v>7615124.2061235718</v>
      </c>
      <c r="C2181">
        <v>9594359.457139669</v>
      </c>
      <c r="D2181">
        <v>8728722.9789964668</v>
      </c>
      <c r="E2181">
        <v>8836101.9057436567</v>
      </c>
      <c r="F2181">
        <v>258414.73812825303</v>
      </c>
      <c r="G2181">
        <v>585857.72451031546</v>
      </c>
      <c r="H2181">
        <v>583574.86126641696</v>
      </c>
      <c r="I2181">
        <v>2.6934027152375764E-2</v>
      </c>
      <c r="J2181">
        <v>6.7118377558783623E-2</v>
      </c>
      <c r="K2181">
        <v>6.6044378787333893E-2</v>
      </c>
      <c r="L2181">
        <v>5033.9676773079882</v>
      </c>
      <c r="M2181">
        <v>10133.245081665706</v>
      </c>
      <c r="N2181">
        <v>10066.351494935141</v>
      </c>
      <c r="O2181">
        <v>2.0680998478847371E-2</v>
      </c>
      <c r="P2181">
        <v>4.258600024673815E-2</v>
      </c>
      <c r="Q2181">
        <v>4.2304873097630973E-2</v>
      </c>
      <c r="R2181">
        <v>-1979235.2510160971</v>
      </c>
      <c r="S2181">
        <v>-1113598.772872895</v>
      </c>
      <c r="T2181">
        <v>-1220977.6996200848</v>
      </c>
      <c r="U2181">
        <v>-0.25990846602666429</v>
      </c>
      <c r="V2181">
        <v>-0.1462351424258338</v>
      </c>
      <c r="W2181">
        <v>-0.1603358877112282</v>
      </c>
      <c r="X2181">
        <f t="shared" si="103"/>
        <v>0.25990846602666429</v>
      </c>
      <c r="Y2181">
        <f t="shared" si="104"/>
        <v>0.1462351424258338</v>
      </c>
      <c r="Z2181">
        <f t="shared" si="105"/>
        <v>0.1603358877112282</v>
      </c>
      <c r="AA2181">
        <v>0.9882511278230709</v>
      </c>
      <c r="AB2181">
        <v>0.95776170568050256</v>
      </c>
      <c r="AC2181">
        <v>0.95823134844691071</v>
      </c>
      <c r="AD2181">
        <v>14548.523145060206</v>
      </c>
      <c r="AE2181">
        <v>31113.430065558368</v>
      </c>
      <c r="AF2181">
        <v>31100.076830038939</v>
      </c>
      <c r="AG2181">
        <v>14576.089625818704</v>
      </c>
      <c r="AH2181">
        <v>31155.725076852374</v>
      </c>
      <c r="AI2181">
        <v>31158.232470568197</v>
      </c>
      <c r="AJ2181">
        <v>0</v>
      </c>
      <c r="AK2181">
        <v>0</v>
      </c>
      <c r="AL2181">
        <v>0</v>
      </c>
    </row>
    <row r="2182" spans="1:38" x14ac:dyDescent="0.25">
      <c r="A2182">
        <v>178932348.11686376</v>
      </c>
      <c r="B2182">
        <v>7615124.2061235718</v>
      </c>
      <c r="C2182">
        <v>9482912.2680321932</v>
      </c>
      <c r="D2182">
        <v>8504012.3088615723</v>
      </c>
      <c r="E2182">
        <v>8613275.8958955016</v>
      </c>
      <c r="F2182">
        <v>241052.78820630445</v>
      </c>
      <c r="G2182">
        <v>574279.83015485096</v>
      </c>
      <c r="H2182">
        <v>572422.76699823851</v>
      </c>
      <c r="I2182">
        <v>2.541970034025481E-2</v>
      </c>
      <c r="J2182">
        <v>6.7530456130269825E-2</v>
      </c>
      <c r="K2182">
        <v>6.6458194758514125E-2</v>
      </c>
      <c r="L2182">
        <v>4695.7536290103562</v>
      </c>
      <c r="M2182">
        <v>9932.988882719761</v>
      </c>
      <c r="N2182">
        <v>9873.9838858086678</v>
      </c>
      <c r="O2182">
        <v>1.9310257539137364E-2</v>
      </c>
      <c r="P2182">
        <v>4.177136264679885E-2</v>
      </c>
      <c r="Q2182">
        <v>4.1523227956118354E-2</v>
      </c>
      <c r="R2182">
        <v>-1867788.0619086213</v>
      </c>
      <c r="S2182">
        <v>-888888.10273800045</v>
      </c>
      <c r="T2182">
        <v>-998151.68977192976</v>
      </c>
      <c r="U2182">
        <v>-0.24527348620350428</v>
      </c>
      <c r="V2182">
        <v>-0.11672667164420199</v>
      </c>
      <c r="W2182">
        <v>-0.13107490603623814</v>
      </c>
      <c r="X2182">
        <f t="shared" si="103"/>
        <v>0.24527348620350428</v>
      </c>
      <c r="Y2182">
        <f t="shared" si="104"/>
        <v>0.11672667164420199</v>
      </c>
      <c r="Z2182">
        <f t="shared" si="105"/>
        <v>0.13107490603623814</v>
      </c>
      <c r="AA2182">
        <v>0.9898065288147847</v>
      </c>
      <c r="AB2182">
        <v>0.95952719657576924</v>
      </c>
      <c r="AC2182">
        <v>0.95992392218597633</v>
      </c>
      <c r="AD2182">
        <v>14446.841251675491</v>
      </c>
      <c r="AE2182">
        <v>31055.106411842655</v>
      </c>
      <c r="AF2182">
        <v>31043.697076957003</v>
      </c>
      <c r="AG2182">
        <v>14474.407732433989</v>
      </c>
      <c r="AH2182">
        <v>31097.40142313666</v>
      </c>
      <c r="AI2182">
        <v>31101.852717486261</v>
      </c>
      <c r="AJ2182">
        <v>0</v>
      </c>
      <c r="AK2182">
        <v>0</v>
      </c>
      <c r="AL2182">
        <v>0</v>
      </c>
    </row>
    <row r="2183" spans="1:38" x14ac:dyDescent="0.25">
      <c r="A2183">
        <v>178805689.85949481</v>
      </c>
      <c r="B2183">
        <v>7615124.2061235718</v>
      </c>
      <c r="C2183">
        <v>9684505.1061972212</v>
      </c>
      <c r="D2183">
        <v>9024582.4902372994</v>
      </c>
      <c r="E2183">
        <v>9161791.9802418686</v>
      </c>
      <c r="F2183">
        <v>252227.73645906526</v>
      </c>
      <c r="G2183">
        <v>589256.39501430932</v>
      </c>
      <c r="H2183">
        <v>585840.70294420212</v>
      </c>
      <c r="I2183">
        <v>2.6044463159781078E-2</v>
      </c>
      <c r="J2183">
        <v>6.5294587938196674E-2</v>
      </c>
      <c r="K2183">
        <v>6.3943899207449167E-2</v>
      </c>
      <c r="L2183">
        <v>4913.4437217173281</v>
      </c>
      <c r="M2183">
        <v>10192.029936295017</v>
      </c>
      <c r="N2183">
        <v>10105.436041365001</v>
      </c>
      <c r="O2183">
        <v>2.0170656031886468E-2</v>
      </c>
      <c r="P2183">
        <v>4.2838509188760539E-2</v>
      </c>
      <c r="Q2183">
        <v>4.2474543091051205E-2</v>
      </c>
      <c r="R2183">
        <v>-2069380.9000736494</v>
      </c>
      <c r="S2183">
        <v>-1409458.2841137275</v>
      </c>
      <c r="T2183">
        <v>-1546667.7741182968</v>
      </c>
      <c r="U2183">
        <v>-0.27174617827107694</v>
      </c>
      <c r="V2183">
        <v>-0.18508670981102787</v>
      </c>
      <c r="W2183">
        <v>-0.2031047337185348</v>
      </c>
      <c r="X2183">
        <f t="shared" si="103"/>
        <v>0.27174617827107694</v>
      </c>
      <c r="Y2183">
        <f t="shared" si="104"/>
        <v>0.18508670981102787</v>
      </c>
      <c r="Z2183">
        <f t="shared" si="105"/>
        <v>0.2031047337185348</v>
      </c>
      <c r="AA2183">
        <v>0.98883830059721711</v>
      </c>
      <c r="AB2183">
        <v>0.95738737905906235</v>
      </c>
      <c r="AC2183">
        <v>0.95802178426895557</v>
      </c>
      <c r="AD2183">
        <v>14513.093898370138</v>
      </c>
      <c r="AE2183">
        <v>31130.332156577442</v>
      </c>
      <c r="AF2183">
        <v>31111.400089059021</v>
      </c>
      <c r="AG2183">
        <v>14540.660379128636</v>
      </c>
      <c r="AH2183">
        <v>31172.627167871447</v>
      </c>
      <c r="AI2183">
        <v>31169.555729588279</v>
      </c>
      <c r="AJ2183">
        <v>0</v>
      </c>
      <c r="AK2183">
        <v>0</v>
      </c>
      <c r="AL2183">
        <v>0</v>
      </c>
    </row>
    <row r="2184" spans="1:38" x14ac:dyDescent="0.25">
      <c r="A2184">
        <v>178997008.00398913</v>
      </c>
      <c r="B2184">
        <v>7615124.2061235718</v>
      </c>
      <c r="C2184">
        <v>9058497.1166375857</v>
      </c>
      <c r="D2184">
        <v>8229127.5520412643</v>
      </c>
      <c r="E2184">
        <v>8321446.8619118277</v>
      </c>
      <c r="F2184">
        <v>249596.39017848554</v>
      </c>
      <c r="G2184">
        <v>580778.47373928886</v>
      </c>
      <c r="H2184">
        <v>580052.73882173665</v>
      </c>
      <c r="I2184">
        <v>2.7553841102411585E-2</v>
      </c>
      <c r="J2184">
        <v>7.0575947458151225E-2</v>
      </c>
      <c r="K2184">
        <v>6.9705755314824092E-2</v>
      </c>
      <c r="L2184">
        <v>4862.1846015131669</v>
      </c>
      <c r="M2184">
        <v>10045.392193941008</v>
      </c>
      <c r="N2184">
        <v>10005.596783089923</v>
      </c>
      <c r="O2184">
        <v>1.999267388881382E-2</v>
      </c>
      <c r="P2184">
        <v>4.2234037877673214E-2</v>
      </c>
      <c r="Q2184">
        <v>4.2066725257439624E-2</v>
      </c>
      <c r="R2184">
        <v>-1443372.9105140138</v>
      </c>
      <c r="S2184">
        <v>-614003.34591769241</v>
      </c>
      <c r="T2184">
        <v>-706322.65578825586</v>
      </c>
      <c r="U2184">
        <v>-0.18954029789210139</v>
      </c>
      <c r="V2184">
        <v>-8.0629459126083866E-2</v>
      </c>
      <c r="W2184">
        <v>-9.2752611338929786E-2</v>
      </c>
      <c r="X2184">
        <f t="shared" si="103"/>
        <v>0.18954029789210139</v>
      </c>
      <c r="Y2184">
        <f t="shared" si="104"/>
        <v>8.0629459126083866E-2</v>
      </c>
      <c r="Z2184">
        <f t="shared" si="105"/>
        <v>9.2752611338929786E-2</v>
      </c>
      <c r="AA2184">
        <v>0.98903156424630811</v>
      </c>
      <c r="AB2184">
        <v>0.95855242538061391</v>
      </c>
      <c r="AC2184">
        <v>0.95879515202401921</v>
      </c>
      <c r="AD2184">
        <v>14497.761580466187</v>
      </c>
      <c r="AE2184">
        <v>31087.98654760261</v>
      </c>
      <c r="AF2184">
        <v>31082.387883484655</v>
      </c>
      <c r="AG2184">
        <v>14525.328061224685</v>
      </c>
      <c r="AH2184">
        <v>31130.281558896615</v>
      </c>
      <c r="AI2184">
        <v>31140.543524013912</v>
      </c>
      <c r="AJ2184">
        <v>0</v>
      </c>
      <c r="AK2184">
        <v>1</v>
      </c>
      <c r="AL2184">
        <v>1</v>
      </c>
    </row>
    <row r="2185" spans="1:38" x14ac:dyDescent="0.25">
      <c r="A2185">
        <v>179108983.12447307</v>
      </c>
      <c r="B2185">
        <v>7615124.2061235718</v>
      </c>
      <c r="C2185">
        <v>9302802.096521819</v>
      </c>
      <c r="D2185">
        <v>8272232.4272177042</v>
      </c>
      <c r="E2185">
        <v>8364950.7549042944</v>
      </c>
      <c r="F2185">
        <v>244511.33231838958</v>
      </c>
      <c r="G2185">
        <v>581853.54213748162</v>
      </c>
      <c r="H2185">
        <v>581020.9623556789</v>
      </c>
      <c r="I2185">
        <v>2.6283621835813186E-2</v>
      </c>
      <c r="J2185">
        <v>7.0338152035360924E-2</v>
      </c>
      <c r="K2185">
        <v>6.9458981813495024E-2</v>
      </c>
      <c r="L2185">
        <v>4763.1267184745475</v>
      </c>
      <c r="M2185">
        <v>10063.987035491567</v>
      </c>
      <c r="N2185">
        <v>10022.298116655258</v>
      </c>
      <c r="O2185">
        <v>1.9548375120064652E-2</v>
      </c>
      <c r="P2185">
        <v>4.2257697198873276E-2</v>
      </c>
      <c r="Q2185">
        <v>4.2082649506291751E-2</v>
      </c>
      <c r="R2185">
        <v>-1687677.8903982472</v>
      </c>
      <c r="S2185">
        <v>-657108.2210941324</v>
      </c>
      <c r="T2185">
        <v>-749826.54878072254</v>
      </c>
      <c r="U2185">
        <v>-0.22162184682964592</v>
      </c>
      <c r="V2185">
        <v>-8.6289888819637381E-2</v>
      </c>
      <c r="W2185">
        <v>-9.8465439103115657E-2</v>
      </c>
      <c r="X2185">
        <f t="shared" si="103"/>
        <v>0.22162184682964592</v>
      </c>
      <c r="Y2185">
        <f t="shared" si="104"/>
        <v>8.6289888819637381E-2</v>
      </c>
      <c r="Z2185">
        <f t="shared" si="105"/>
        <v>9.8465439103115657E-2</v>
      </c>
      <c r="AA2185">
        <v>0.98952574618874889</v>
      </c>
      <c r="AB2185">
        <v>0.95864932426407812</v>
      </c>
      <c r="AC2185">
        <v>0.95890640830393081</v>
      </c>
      <c r="AD2185">
        <v>14467.668478358626</v>
      </c>
      <c r="AE2185">
        <v>31093.39040834608</v>
      </c>
      <c r="AF2185">
        <v>31087.261217225852</v>
      </c>
      <c r="AG2185">
        <v>14495.234959117124</v>
      </c>
      <c r="AH2185">
        <v>31135.685419640085</v>
      </c>
      <c r="AI2185">
        <v>31145.41685775511</v>
      </c>
      <c r="AJ2185">
        <v>0</v>
      </c>
      <c r="AK2185">
        <v>1</v>
      </c>
      <c r="AL2185">
        <v>0</v>
      </c>
    </row>
    <row r="2186" spans="1:38" x14ac:dyDescent="0.25">
      <c r="A2186">
        <v>179203383.36113247</v>
      </c>
      <c r="B2186">
        <v>7615124.2061235718</v>
      </c>
      <c r="C2186">
        <v>8858742.4724853989</v>
      </c>
      <c r="D2186">
        <v>7833166.8758410476</v>
      </c>
      <c r="E2186">
        <v>7945292.870617792</v>
      </c>
      <c r="F2186">
        <v>261993.08367356451</v>
      </c>
      <c r="G2186">
        <v>588474.32097250782</v>
      </c>
      <c r="H2186">
        <v>586192.19945520663</v>
      </c>
      <c r="I2186">
        <v>2.9574523075627916E-2</v>
      </c>
      <c r="J2186">
        <v>7.5125977819708242E-2</v>
      </c>
      <c r="K2186">
        <v>7.3778551527406047E-2</v>
      </c>
      <c r="L2186">
        <v>5103.6745212125224</v>
      </c>
      <c r="M2186">
        <v>10178.502850099803</v>
      </c>
      <c r="N2186">
        <v>10111.499166533444</v>
      </c>
      <c r="O2186">
        <v>2.09846297675352E-2</v>
      </c>
      <c r="P2186">
        <v>4.276721584872166E-2</v>
      </c>
      <c r="Q2186">
        <v>4.2485685152120846E-2</v>
      </c>
      <c r="R2186">
        <v>-1243618.266361827</v>
      </c>
      <c r="S2186">
        <v>-218042.66971747577</v>
      </c>
      <c r="T2186">
        <v>-330168.66449422017</v>
      </c>
      <c r="U2186">
        <v>-0.16330899309059105</v>
      </c>
      <c r="V2186">
        <v>-2.8632844825057548E-2</v>
      </c>
      <c r="W2186">
        <v>-4.3356963794329274E-2</v>
      </c>
      <c r="X2186">
        <f t="shared" si="103"/>
        <v>0.16330899309059105</v>
      </c>
      <c r="Y2186">
        <f t="shared" si="104"/>
        <v>2.8632844825057548E-2</v>
      </c>
      <c r="Z2186">
        <f t="shared" si="105"/>
        <v>4.3356963794329274E-2</v>
      </c>
      <c r="AA2186">
        <v>0.98804250246760361</v>
      </c>
      <c r="AB2186">
        <v>0.95761852125356062</v>
      </c>
      <c r="AC2186">
        <v>0.95808819204373219</v>
      </c>
      <c r="AD2186">
        <v>14568.629005961589</v>
      </c>
      <c r="AE2186">
        <v>31126.45143808208</v>
      </c>
      <c r="AF2186">
        <v>31113.152723876436</v>
      </c>
      <c r="AG2186">
        <v>14596.195486720088</v>
      </c>
      <c r="AH2186">
        <v>31168.746449376085</v>
      </c>
      <c r="AI2186">
        <v>31171.308364405693</v>
      </c>
      <c r="AJ2186">
        <v>0</v>
      </c>
      <c r="AK2186">
        <v>1</v>
      </c>
      <c r="AL2186">
        <v>1</v>
      </c>
    </row>
    <row r="2187" spans="1:38" x14ac:dyDescent="0.25">
      <c r="A2187">
        <v>178931054.66459131</v>
      </c>
      <c r="B2187">
        <v>7615124.2061235718</v>
      </c>
      <c r="C2187">
        <v>9542568.6231236998</v>
      </c>
      <c r="D2187">
        <v>8614949.0497298669</v>
      </c>
      <c r="E2187">
        <v>8729434.74278537</v>
      </c>
      <c r="F2187">
        <v>244762.16924938446</v>
      </c>
      <c r="G2187">
        <v>586038.91041097627</v>
      </c>
      <c r="H2187">
        <v>583745.54855747253</v>
      </c>
      <c r="I2187">
        <v>2.5649505800385129E-2</v>
      </c>
      <c r="J2187">
        <v>6.8025812692339982E-2</v>
      </c>
      <c r="K2187">
        <v>6.6870944769925875E-2</v>
      </c>
      <c r="L2187">
        <v>4768.0130690443693</v>
      </c>
      <c r="M2187">
        <v>10136.378950282482</v>
      </c>
      <c r="N2187">
        <v>10069.295758613262</v>
      </c>
      <c r="O2187">
        <v>1.9595097661327641E-2</v>
      </c>
      <c r="P2187">
        <v>4.2613142446754015E-2</v>
      </c>
      <c r="Q2187">
        <v>4.2331125997250245E-2</v>
      </c>
      <c r="R2187">
        <v>-1927444.417000128</v>
      </c>
      <c r="S2187">
        <v>-999824.84360629506</v>
      </c>
      <c r="T2187">
        <v>-1114310.5366617981</v>
      </c>
      <c r="U2187">
        <v>-0.25310741687577554</v>
      </c>
      <c r="V2187">
        <v>-0.13129462061857153</v>
      </c>
      <c r="W2187">
        <v>-0.14632860955383292</v>
      </c>
      <c r="X2187">
        <f t="shared" si="103"/>
        <v>0.25310741687577554</v>
      </c>
      <c r="Y2187">
        <f t="shared" si="104"/>
        <v>0.13129462061857153</v>
      </c>
      <c r="Z2187">
        <f t="shared" si="105"/>
        <v>0.14632860955383292</v>
      </c>
      <c r="AA2187">
        <v>0.98956324204277402</v>
      </c>
      <c r="AB2187">
        <v>0.9580477659792267</v>
      </c>
      <c r="AC2187">
        <v>0.9585156199242969</v>
      </c>
      <c r="AD2187">
        <v>14469.167532053823</v>
      </c>
      <c r="AE2187">
        <v>31114.333601228951</v>
      </c>
      <c r="AF2187">
        <v>31100.931348239465</v>
      </c>
      <c r="AG2187">
        <v>14496.734012812321</v>
      </c>
      <c r="AH2187">
        <v>31156.628612522956</v>
      </c>
      <c r="AI2187">
        <v>31159.086988768722</v>
      </c>
      <c r="AJ2187">
        <v>0</v>
      </c>
      <c r="AK2187">
        <v>0</v>
      </c>
      <c r="AL2187">
        <v>0</v>
      </c>
    </row>
    <row r="2188" spans="1:38" x14ac:dyDescent="0.25">
      <c r="A2188">
        <v>178683916.51456583</v>
      </c>
      <c r="B2188">
        <v>7615124.2061235718</v>
      </c>
      <c r="C2188">
        <v>9123766.4943871479</v>
      </c>
      <c r="D2188">
        <v>8285896.1870917995</v>
      </c>
      <c r="E2188">
        <v>8388852.4606476463</v>
      </c>
      <c r="F2188">
        <v>251540.58832308362</v>
      </c>
      <c r="G2188">
        <v>593442.8269624185</v>
      </c>
      <c r="H2188">
        <v>592494.63591048471</v>
      </c>
      <c r="I2188">
        <v>2.7569818723202629E-2</v>
      </c>
      <c r="J2188">
        <v>7.1620837814371202E-2</v>
      </c>
      <c r="K2188">
        <v>7.0628806346266601E-2</v>
      </c>
      <c r="L2188">
        <v>4900.0579468535998</v>
      </c>
      <c r="M2188">
        <v>10264.440248855741</v>
      </c>
      <c r="N2188">
        <v>10220.212794971185</v>
      </c>
      <c r="O2188">
        <v>2.0148793939391577E-2</v>
      </c>
      <c r="P2188">
        <v>4.3194330707276775E-2</v>
      </c>
      <c r="Q2188">
        <v>4.3008214833140983E-2</v>
      </c>
      <c r="R2188">
        <v>-1508642.2882635761</v>
      </c>
      <c r="S2188">
        <v>-670771.98096822761</v>
      </c>
      <c r="T2188">
        <v>-773728.25452407449</v>
      </c>
      <c r="U2188">
        <v>-0.19811131735059911</v>
      </c>
      <c r="V2188">
        <v>-8.8084181270324885E-2</v>
      </c>
      <c r="W2188">
        <v>-0.10160415425685299</v>
      </c>
      <c r="X2188">
        <f t="shared" si="103"/>
        <v>0.19811131735059911</v>
      </c>
      <c r="Y2188">
        <f t="shared" si="104"/>
        <v>8.8084181270324885E-2</v>
      </c>
      <c r="Z2188">
        <f t="shared" si="105"/>
        <v>0.10160415425685299</v>
      </c>
      <c r="AA2188">
        <v>0.98884993730362569</v>
      </c>
      <c r="AB2188">
        <v>0.95676553439518031</v>
      </c>
      <c r="AC2188">
        <v>0.95704868901686313</v>
      </c>
      <c r="AD2188">
        <v>14509.105512644299</v>
      </c>
      <c r="AE2188">
        <v>31151.018405483712</v>
      </c>
      <c r="AF2188">
        <v>31144.400879496705</v>
      </c>
      <c r="AG2188">
        <v>14536.671993402797</v>
      </c>
      <c r="AH2188">
        <v>31193.313416777717</v>
      </c>
      <c r="AI2188">
        <v>31202.556520025963</v>
      </c>
      <c r="AJ2188">
        <v>0</v>
      </c>
      <c r="AK2188">
        <v>1</v>
      </c>
      <c r="AL2188">
        <v>0</v>
      </c>
    </row>
    <row r="2189" spans="1:38" x14ac:dyDescent="0.25">
      <c r="A2189">
        <v>179096257.87469792</v>
      </c>
      <c r="B2189">
        <v>7615124.2061235718</v>
      </c>
      <c r="C2189">
        <v>9453810.6906424519</v>
      </c>
      <c r="D2189">
        <v>8396764.8777087722</v>
      </c>
      <c r="E2189">
        <v>8517549.0971151199</v>
      </c>
      <c r="F2189">
        <v>251091.04384056313</v>
      </c>
      <c r="G2189">
        <v>579394.34704187128</v>
      </c>
      <c r="H2189">
        <v>577494.61300516664</v>
      </c>
      <c r="I2189">
        <v>2.6559770663601025E-2</v>
      </c>
      <c r="J2189">
        <v>6.9002092529708986E-2</v>
      </c>
      <c r="K2189">
        <v>6.7800561689836711E-2</v>
      </c>
      <c r="L2189">
        <v>4891.3007358256546</v>
      </c>
      <c r="M2189">
        <v>10021.451748228303</v>
      </c>
      <c r="N2189">
        <v>9961.4704929649706</v>
      </c>
      <c r="O2189">
        <v>2.0085273854669738E-2</v>
      </c>
      <c r="P2189">
        <v>4.2092284407185113E-2</v>
      </c>
      <c r="Q2189">
        <v>4.1840350044871737E-2</v>
      </c>
      <c r="R2189">
        <v>-1838686.48451888</v>
      </c>
      <c r="S2189">
        <v>-781640.67158520035</v>
      </c>
      <c r="T2189">
        <v>-902424.89099154808</v>
      </c>
      <c r="U2189">
        <v>-0.2414519362718118</v>
      </c>
      <c r="V2189">
        <v>-0.10264319404753207</v>
      </c>
      <c r="W2189">
        <v>-0.11850429048365076</v>
      </c>
      <c r="X2189">
        <f t="shared" si="103"/>
        <v>0.2414519362718118</v>
      </c>
      <c r="Y2189">
        <f t="shared" si="104"/>
        <v>0.10264319404753207</v>
      </c>
      <c r="Z2189">
        <f t="shared" si="105"/>
        <v>0.11850429048365076</v>
      </c>
      <c r="AA2189">
        <v>0.98891694977819711</v>
      </c>
      <c r="AB2189">
        <v>0.95878862892059979</v>
      </c>
      <c r="AC2189">
        <v>0.95919628703810056</v>
      </c>
      <c r="AD2189">
        <v>14506.490340153619</v>
      </c>
      <c r="AE2189">
        <v>31081.014448176975</v>
      </c>
      <c r="AF2189">
        <v>31069.472894230799</v>
      </c>
      <c r="AG2189">
        <v>14534.056820912117</v>
      </c>
      <c r="AH2189">
        <v>31123.30945947098</v>
      </c>
      <c r="AI2189">
        <v>31127.628534760057</v>
      </c>
      <c r="AJ2189">
        <v>0</v>
      </c>
      <c r="AK2189">
        <v>0</v>
      </c>
      <c r="AL2189">
        <v>0</v>
      </c>
    </row>
    <row r="2190" spans="1:38" x14ac:dyDescent="0.25">
      <c r="A2190">
        <v>178899718.83954278</v>
      </c>
      <c r="B2190">
        <v>7615124.2061235718</v>
      </c>
      <c r="C2190">
        <v>9387504.1111953557</v>
      </c>
      <c r="D2190">
        <v>8453646.1761642452</v>
      </c>
      <c r="E2190">
        <v>8575147.7280043848</v>
      </c>
      <c r="F2190">
        <v>242629.48492533428</v>
      </c>
      <c r="G2190">
        <v>573747.90234242997</v>
      </c>
      <c r="H2190">
        <v>571597.34424270212</v>
      </c>
      <c r="I2190">
        <v>2.5846005716895406E-2</v>
      </c>
      <c r="J2190">
        <v>6.7869874180464237E-2</v>
      </c>
      <c r="K2190">
        <v>6.6657434060990187E-2</v>
      </c>
      <c r="L2190">
        <v>4726.4679774952883</v>
      </c>
      <c r="M2190">
        <v>9923.7884323996423</v>
      </c>
      <c r="N2190">
        <v>9859.7457886241682</v>
      </c>
      <c r="O2190">
        <v>1.9439300977589717E-2</v>
      </c>
      <c r="P2190">
        <v>4.1739599402976904E-2</v>
      </c>
      <c r="Q2190">
        <v>4.1470235105853383E-2</v>
      </c>
      <c r="R2190">
        <v>-1772379.9050717838</v>
      </c>
      <c r="S2190">
        <v>-838521.97004067339</v>
      </c>
      <c r="T2190">
        <v>-960023.52188081294</v>
      </c>
      <c r="U2190">
        <v>-0.23274471395312959</v>
      </c>
      <c r="V2190">
        <v>-0.11011271088216661</v>
      </c>
      <c r="W2190">
        <v>-0.12606800570748752</v>
      </c>
      <c r="X2190">
        <f t="shared" si="103"/>
        <v>0.23274471395312959</v>
      </c>
      <c r="Y2190">
        <f t="shared" si="104"/>
        <v>0.11011271088216661</v>
      </c>
      <c r="Z2190">
        <f t="shared" si="105"/>
        <v>0.12606800570748752</v>
      </c>
      <c r="AA2190">
        <v>0.98971842553719114</v>
      </c>
      <c r="AB2190">
        <v>0.95974715877828798</v>
      </c>
      <c r="AC2190">
        <v>0.9601828678901102</v>
      </c>
      <c r="AD2190">
        <v>14456.372875620431</v>
      </c>
      <c r="AE2190">
        <v>31052.398649416504</v>
      </c>
      <c r="AF2190">
        <v>31039.480567672766</v>
      </c>
      <c r="AG2190">
        <v>14483.939356378929</v>
      </c>
      <c r="AH2190">
        <v>31094.693660710509</v>
      </c>
      <c r="AI2190">
        <v>31097.636208202024</v>
      </c>
      <c r="AJ2190">
        <v>0</v>
      </c>
      <c r="AK2190">
        <v>0</v>
      </c>
      <c r="AL2190">
        <v>0</v>
      </c>
    </row>
    <row r="2191" spans="1:38" x14ac:dyDescent="0.25">
      <c r="A2191">
        <v>178858333.90697837</v>
      </c>
      <c r="B2191">
        <v>7615124.2061235718</v>
      </c>
      <c r="C2191">
        <v>9596599.8328896295</v>
      </c>
      <c r="D2191">
        <v>8746532.4147363286</v>
      </c>
      <c r="E2191">
        <v>8873038.1990066376</v>
      </c>
      <c r="F2191">
        <v>257489.29734801329</v>
      </c>
      <c r="G2191">
        <v>570113.45100021642</v>
      </c>
      <c r="H2191">
        <v>567313.72793647624</v>
      </c>
      <c r="I2191">
        <v>2.6831305028010191E-2</v>
      </c>
      <c r="J2191">
        <v>6.5181654164989791E-2</v>
      </c>
      <c r="K2191">
        <v>6.3936806673500934E-2</v>
      </c>
      <c r="L2191">
        <v>5015.9399169382323</v>
      </c>
      <c r="M2191">
        <v>9860.9254118278441</v>
      </c>
      <c r="N2191">
        <v>9785.8557185235932</v>
      </c>
      <c r="O2191">
        <v>2.058128551301935E-2</v>
      </c>
      <c r="P2191">
        <v>4.1430102415971261E-2</v>
      </c>
      <c r="Q2191">
        <v>4.1114701482281996E-2</v>
      </c>
      <c r="R2191">
        <v>-1981475.6267660577</v>
      </c>
      <c r="S2191">
        <v>-1131408.2086127568</v>
      </c>
      <c r="T2191">
        <v>-1257913.9928830657</v>
      </c>
      <c r="U2191">
        <v>-0.2602026668419522</v>
      </c>
      <c r="V2191">
        <v>-0.14857383517171713</v>
      </c>
      <c r="W2191">
        <v>-0.16518627389840021</v>
      </c>
      <c r="X2191">
        <f t="shared" si="103"/>
        <v>0.2602026668419522</v>
      </c>
      <c r="Y2191">
        <f t="shared" si="104"/>
        <v>0.14857383517171713</v>
      </c>
      <c r="Z2191">
        <f t="shared" si="105"/>
        <v>0.16518627389840021</v>
      </c>
      <c r="AA2191">
        <v>0.98838785189371214</v>
      </c>
      <c r="AB2191">
        <v>0.96034375147652351</v>
      </c>
      <c r="AC2191">
        <v>0.96086449965207765</v>
      </c>
      <c r="AD2191">
        <v>14543.277999533531</v>
      </c>
      <c r="AE2191">
        <v>31033.830135795492</v>
      </c>
      <c r="AF2191">
        <v>31017.50029866906</v>
      </c>
      <c r="AG2191">
        <v>14570.844480292029</v>
      </c>
      <c r="AH2191">
        <v>31076.125147089497</v>
      </c>
      <c r="AI2191">
        <v>31075.655939198317</v>
      </c>
      <c r="AJ2191">
        <v>0</v>
      </c>
      <c r="AK2191">
        <v>0</v>
      </c>
      <c r="AL2191">
        <v>0</v>
      </c>
    </row>
    <row r="2192" spans="1:38" x14ac:dyDescent="0.25">
      <c r="A2192">
        <v>179017481.96779725</v>
      </c>
      <c r="B2192">
        <v>7615124.2061235718</v>
      </c>
      <c r="C2192">
        <v>9158015.1648544166</v>
      </c>
      <c r="D2192">
        <v>8261119.5486553963</v>
      </c>
      <c r="E2192">
        <v>8375760.2392913178</v>
      </c>
      <c r="F2192">
        <v>262747.92524230288</v>
      </c>
      <c r="G2192">
        <v>585012.51286849729</v>
      </c>
      <c r="H2192">
        <v>582736.674015383</v>
      </c>
      <c r="I2192">
        <v>2.8690488114787888E-2</v>
      </c>
      <c r="J2192">
        <v>7.0815161240913846E-2</v>
      </c>
      <c r="K2192">
        <v>6.9574182804531787E-2</v>
      </c>
      <c r="L2192">
        <v>5118.3789768718252</v>
      </c>
      <c r="M2192">
        <v>10118.625940611315</v>
      </c>
      <c r="N2192">
        <v>10051.893217090254</v>
      </c>
      <c r="O2192">
        <v>2.1035212105397813E-2</v>
      </c>
      <c r="P2192">
        <v>4.2528156334213141E-2</v>
      </c>
      <c r="Q2192">
        <v>4.2247681523189536E-2</v>
      </c>
      <c r="R2192">
        <v>-1542890.9587308448</v>
      </c>
      <c r="S2192">
        <v>-645995.34253182448</v>
      </c>
      <c r="T2192">
        <v>-760636.03316774592</v>
      </c>
      <c r="U2192">
        <v>-0.20260877130410498</v>
      </c>
      <c r="V2192">
        <v>-8.4830572036153837E-2</v>
      </c>
      <c r="W2192">
        <v>-9.9884914885051176E-2</v>
      </c>
      <c r="X2192">
        <f t="shared" si="103"/>
        <v>0.20260877130410498</v>
      </c>
      <c r="Y2192">
        <f t="shared" si="104"/>
        <v>8.4830572036153837E-2</v>
      </c>
      <c r="Z2192">
        <f t="shared" si="105"/>
        <v>9.9884914885051176E-2</v>
      </c>
      <c r="AA2192">
        <v>0.98789331566871685</v>
      </c>
      <c r="AB2192">
        <v>0.9581312137447987</v>
      </c>
      <c r="AC2192">
        <v>0.95859621782621263</v>
      </c>
      <c r="AD2192">
        <v>14572.835191931255</v>
      </c>
      <c r="AE2192">
        <v>31109.211478788402</v>
      </c>
      <c r="AF2192">
        <v>31095.876951198541</v>
      </c>
      <c r="AG2192">
        <v>14600.401672689753</v>
      </c>
      <c r="AH2192">
        <v>31151.506490082407</v>
      </c>
      <c r="AI2192">
        <v>31154.032591727799</v>
      </c>
      <c r="AJ2192">
        <v>0</v>
      </c>
      <c r="AK2192">
        <v>1</v>
      </c>
      <c r="AL2192">
        <v>0</v>
      </c>
    </row>
    <row r="2193" spans="1:38" x14ac:dyDescent="0.25">
      <c r="A2193">
        <v>178997757.7195372</v>
      </c>
      <c r="B2193">
        <v>7615124.2061235718</v>
      </c>
      <c r="C2193">
        <v>9255836.3208909761</v>
      </c>
      <c r="D2193">
        <v>8448596.0863983445</v>
      </c>
      <c r="E2193">
        <v>8555814.3622323591</v>
      </c>
      <c r="F2193">
        <v>248544.11906606311</v>
      </c>
      <c r="G2193">
        <v>572280.87313606555</v>
      </c>
      <c r="H2193">
        <v>570815.13426234375</v>
      </c>
      <c r="I2193">
        <v>2.6852691690872295E-2</v>
      </c>
      <c r="J2193">
        <v>6.773680115414657E-2</v>
      </c>
      <c r="K2193">
        <v>6.6716633869719474E-2</v>
      </c>
      <c r="L2193">
        <v>4841.6861624300582</v>
      </c>
      <c r="M2193">
        <v>9898.4140695328242</v>
      </c>
      <c r="N2193">
        <v>9846.2530884964599</v>
      </c>
      <c r="O2193">
        <v>1.988813922342364E-2</v>
      </c>
      <c r="P2193">
        <v>4.1594341083270051E-2</v>
      </c>
      <c r="Q2193">
        <v>4.1375154290191493E-2</v>
      </c>
      <c r="R2193">
        <v>-1640712.1147674043</v>
      </c>
      <c r="S2193">
        <v>-833471.88027477264</v>
      </c>
      <c r="T2193">
        <v>-940690.15610878728</v>
      </c>
      <c r="U2193">
        <v>-0.21545441287064676</v>
      </c>
      <c r="V2193">
        <v>-0.1094495451045369</v>
      </c>
      <c r="W2193">
        <v>-0.12352919409408285</v>
      </c>
      <c r="X2193">
        <f t="shared" si="103"/>
        <v>0.21545441287064676</v>
      </c>
      <c r="Y2193">
        <f t="shared" si="104"/>
        <v>0.1094495451045369</v>
      </c>
      <c r="Z2193">
        <f t="shared" si="105"/>
        <v>0.12352919409408285</v>
      </c>
      <c r="AA2193">
        <v>0.98928739537602839</v>
      </c>
      <c r="AB2193">
        <v>0.9603319713961247</v>
      </c>
      <c r="AC2193">
        <v>0.96066778841334122</v>
      </c>
      <c r="AD2193">
        <v>14491.584918957731</v>
      </c>
      <c r="AE2193">
        <v>31044.917752297388</v>
      </c>
      <c r="AF2193">
        <v>31035.479179447779</v>
      </c>
      <c r="AG2193">
        <v>14519.151399716229</v>
      </c>
      <c r="AH2193">
        <v>31087.212763591393</v>
      </c>
      <c r="AI2193">
        <v>31093.634819977036</v>
      </c>
      <c r="AJ2193">
        <v>0</v>
      </c>
      <c r="AK2193">
        <v>0</v>
      </c>
      <c r="AL2193">
        <v>0</v>
      </c>
    </row>
    <row r="2194" spans="1:38" x14ac:dyDescent="0.25">
      <c r="A2194">
        <v>178918077.1519134</v>
      </c>
      <c r="B2194">
        <v>7615124.2061235718</v>
      </c>
      <c r="C2194">
        <v>8998815.7791749034</v>
      </c>
      <c r="D2194">
        <v>8181613.1259276317</v>
      </c>
      <c r="E2194">
        <v>8275965.1165039847</v>
      </c>
      <c r="F2194">
        <v>250510.8141504277</v>
      </c>
      <c r="G2194">
        <v>582951.31276868808</v>
      </c>
      <c r="H2194">
        <v>581255.47594520438</v>
      </c>
      <c r="I2194">
        <v>2.7838197858229396E-2</v>
      </c>
      <c r="J2194">
        <v>7.1251390623849997E-2</v>
      </c>
      <c r="K2194">
        <v>7.0234162150594484E-2</v>
      </c>
      <c r="L2194">
        <v>4879.9977523862717</v>
      </c>
      <c r="M2194">
        <v>10082.974544547229</v>
      </c>
      <c r="N2194">
        <v>10026.343349545126</v>
      </c>
      <c r="O2194">
        <v>2.005433376076525E-2</v>
      </c>
      <c r="P2194">
        <v>4.2389146243787132E-2</v>
      </c>
      <c r="Q2194">
        <v>4.2151066895644504E-2</v>
      </c>
      <c r="R2194">
        <v>-1383691.5730513316</v>
      </c>
      <c r="S2194">
        <v>-566488.9198040599</v>
      </c>
      <c r="T2194">
        <v>-660840.91038041282</v>
      </c>
      <c r="U2194">
        <v>-0.18170308659426193</v>
      </c>
      <c r="V2194">
        <v>-7.43899776905185E-2</v>
      </c>
      <c r="W2194">
        <v>-8.6780056699404709E-2</v>
      </c>
      <c r="X2194">
        <f t="shared" si="103"/>
        <v>0.18170308659426193</v>
      </c>
      <c r="Y2194">
        <f t="shared" si="104"/>
        <v>7.43899776905185E-2</v>
      </c>
      <c r="Z2194">
        <f t="shared" si="105"/>
        <v>8.6780056699404709E-2</v>
      </c>
      <c r="AA2194">
        <v>0.98889168854866949</v>
      </c>
      <c r="AB2194">
        <v>0.9581856953408644</v>
      </c>
      <c r="AC2194">
        <v>0.958568593446669</v>
      </c>
      <c r="AD2194">
        <v>14503.107991496707</v>
      </c>
      <c r="AE2194">
        <v>31098.898089260318</v>
      </c>
      <c r="AF2194">
        <v>31088.440366514798</v>
      </c>
      <c r="AG2194">
        <v>14530.674472255205</v>
      </c>
      <c r="AH2194">
        <v>31141.193100554323</v>
      </c>
      <c r="AI2194">
        <v>31146.596007044056</v>
      </c>
      <c r="AJ2194">
        <v>0</v>
      </c>
      <c r="AK2194">
        <v>1</v>
      </c>
      <c r="AL2194">
        <v>1</v>
      </c>
    </row>
    <row r="2195" spans="1:38" x14ac:dyDescent="0.25">
      <c r="A2195">
        <v>179067238.76727808</v>
      </c>
      <c r="B2195">
        <v>7615124.2061235718</v>
      </c>
      <c r="C2195">
        <v>9286251.3458081502</v>
      </c>
      <c r="D2195">
        <v>8311405.090940618</v>
      </c>
      <c r="E2195">
        <v>8454418.1387475468</v>
      </c>
      <c r="F2195">
        <v>249884.122903576</v>
      </c>
      <c r="G2195">
        <v>585012.54422128445</v>
      </c>
      <c r="H2195">
        <v>581516.94400189945</v>
      </c>
      <c r="I2195">
        <v>2.6909041506438941E-2</v>
      </c>
      <c r="J2195">
        <v>7.0386720153845547E-2</v>
      </c>
      <c r="K2195">
        <v>6.878260980927145E-2</v>
      </c>
      <c r="L2195">
        <v>4867.7896890878947</v>
      </c>
      <c r="M2195">
        <v>10118.626482902495</v>
      </c>
      <c r="N2195">
        <v>10030.853532450648</v>
      </c>
      <c r="O2195">
        <v>2.0000840765090903E-2</v>
      </c>
      <c r="P2195">
        <v>4.2517162432007059E-2</v>
      </c>
      <c r="Q2195">
        <v>4.2148351823392993E-2</v>
      </c>
      <c r="R2195">
        <v>-1671127.1396845784</v>
      </c>
      <c r="S2195">
        <v>-696280.88481704611</v>
      </c>
      <c r="T2195">
        <v>-839293.93262397498</v>
      </c>
      <c r="U2195">
        <v>-0.21944844160792151</v>
      </c>
      <c r="V2195">
        <v>-9.1433949856936508E-2</v>
      </c>
      <c r="W2195">
        <v>-0.11021408317267775</v>
      </c>
      <c r="X2195">
        <f t="shared" si="103"/>
        <v>0.21944844160792151</v>
      </c>
      <c r="Y2195">
        <f t="shared" si="104"/>
        <v>9.1433949856936508E-2</v>
      </c>
      <c r="Z2195">
        <f t="shared" si="105"/>
        <v>0.11021408317267775</v>
      </c>
      <c r="AA2195">
        <v>0.98915125600804676</v>
      </c>
      <c r="AB2195">
        <v>0.95828502641600766</v>
      </c>
      <c r="AC2195">
        <v>0.9589208342181873</v>
      </c>
      <c r="AD2195">
        <v>14499.445991687837</v>
      </c>
      <c r="AE2195">
        <v>31109.211635388201</v>
      </c>
      <c r="AF2195">
        <v>31089.754483811408</v>
      </c>
      <c r="AG2195">
        <v>14527.012472446335</v>
      </c>
      <c r="AH2195">
        <v>31151.506646682206</v>
      </c>
      <c r="AI2195">
        <v>31147.910124340666</v>
      </c>
      <c r="AJ2195">
        <v>0</v>
      </c>
      <c r="AK2195">
        <v>1</v>
      </c>
      <c r="AL2195">
        <v>0</v>
      </c>
    </row>
    <row r="2196" spans="1:38" x14ac:dyDescent="0.25">
      <c r="A2196">
        <v>179096892.42237115</v>
      </c>
      <c r="B2196">
        <v>7615124.2061236016</v>
      </c>
      <c r="C2196">
        <v>9552190.4514506608</v>
      </c>
      <c r="D2196">
        <v>8757202.7832959462</v>
      </c>
      <c r="E2196">
        <v>8907296.7555469759</v>
      </c>
      <c r="F2196">
        <v>254891.87538180614</v>
      </c>
      <c r="G2196">
        <v>589337.28736427124</v>
      </c>
      <c r="H2196">
        <v>586269.70940005849</v>
      </c>
      <c r="I2196">
        <v>2.6684128282125751E-2</v>
      </c>
      <c r="J2196">
        <v>6.7297435259625504E-2</v>
      </c>
      <c r="K2196">
        <v>6.5819038647720124E-2</v>
      </c>
      <c r="L2196">
        <v>4965.3416487553732</v>
      </c>
      <c r="M2196">
        <v>10193.429084881956</v>
      </c>
      <c r="N2196">
        <v>10112.836171262423</v>
      </c>
      <c r="O2196">
        <v>2.0374655433032917E-2</v>
      </c>
      <c r="P2196">
        <v>4.2798794395253283E-2</v>
      </c>
      <c r="Q2196">
        <v>4.2460411745901989E-2</v>
      </c>
      <c r="R2196">
        <v>-1937066.2453270592</v>
      </c>
      <c r="S2196">
        <v>-1142078.5771723446</v>
      </c>
      <c r="T2196">
        <v>-1292172.5494233742</v>
      </c>
      <c r="U2196">
        <v>-0.2543709324884541</v>
      </c>
      <c r="V2196">
        <v>-0.14997504259404687</v>
      </c>
      <c r="W2196">
        <v>-0.16968502606750535</v>
      </c>
      <c r="X2196">
        <f t="shared" si="103"/>
        <v>0.2543709324884541</v>
      </c>
      <c r="Y2196">
        <f t="shared" si="104"/>
        <v>0.14997504259404687</v>
      </c>
      <c r="Z2196">
        <f t="shared" si="105"/>
        <v>0.16968502606750535</v>
      </c>
      <c r="AA2196">
        <v>0.98852679740693938</v>
      </c>
      <c r="AB2196">
        <v>0.95775682436375298</v>
      </c>
      <c r="AC2196">
        <v>0.95833619935119785</v>
      </c>
      <c r="AD2196">
        <v>14528.455193209051</v>
      </c>
      <c r="AE2196">
        <v>31130.733257398693</v>
      </c>
      <c r="AF2196">
        <v>31113.539063180891</v>
      </c>
      <c r="AG2196">
        <v>14556.021673967549</v>
      </c>
      <c r="AH2196">
        <v>31173.028268692698</v>
      </c>
      <c r="AI2196">
        <v>31171.694703710149</v>
      </c>
      <c r="AJ2196">
        <v>0</v>
      </c>
      <c r="AK2196">
        <v>0</v>
      </c>
      <c r="AL2196">
        <v>0</v>
      </c>
    </row>
    <row r="2197" spans="1:38" x14ac:dyDescent="0.25">
      <c r="A2197">
        <v>178843831.18196985</v>
      </c>
      <c r="B2197">
        <v>7615124.2061235718</v>
      </c>
      <c r="C2197">
        <v>9516504.1629142426</v>
      </c>
      <c r="D2197">
        <v>8672929.9388724882</v>
      </c>
      <c r="E2197">
        <v>8790995.1331717111</v>
      </c>
      <c r="F2197">
        <v>253280.65874948635</v>
      </c>
      <c r="G2197">
        <v>582495.5725863761</v>
      </c>
      <c r="H2197">
        <v>580223.78811699559</v>
      </c>
      <c r="I2197">
        <v>2.6614884458992776E-2</v>
      </c>
      <c r="J2197">
        <v>6.7162490264749283E-2</v>
      </c>
      <c r="K2197">
        <v>6.6002059986086714E-2</v>
      </c>
      <c r="L2197">
        <v>4933.9548458702629</v>
      </c>
      <c r="M2197">
        <v>10075.091867972827</v>
      </c>
      <c r="N2197">
        <v>10008.547291145238</v>
      </c>
      <c r="O2197">
        <v>2.0270577292298073E-2</v>
      </c>
      <c r="P2197">
        <v>4.2359181634937675E-2</v>
      </c>
      <c r="Q2197">
        <v>4.2079405147179741E-2</v>
      </c>
      <c r="R2197">
        <v>-1901379.9567906708</v>
      </c>
      <c r="S2197">
        <v>-1057805.7327489164</v>
      </c>
      <c r="T2197">
        <v>-1175870.9270481393</v>
      </c>
      <c r="U2197">
        <v>-0.2496846939491425</v>
      </c>
      <c r="V2197">
        <v>-0.13890853308712942</v>
      </c>
      <c r="W2197">
        <v>-0.15441257361273014</v>
      </c>
      <c r="X2197">
        <f t="shared" si="103"/>
        <v>0.2496846939491425</v>
      </c>
      <c r="Y2197">
        <f t="shared" si="104"/>
        <v>0.13890853308712942</v>
      </c>
      <c r="Z2197">
        <f t="shared" si="105"/>
        <v>0.15441257361273014</v>
      </c>
      <c r="AA2197">
        <v>0.98872406317453621</v>
      </c>
      <c r="AB2197">
        <v>0.95846231866539811</v>
      </c>
      <c r="AC2197">
        <v>0.95892445771641066</v>
      </c>
      <c r="AD2197">
        <v>14519.184300149267</v>
      </c>
      <c r="AE2197">
        <v>31096.612832167393</v>
      </c>
      <c r="AF2197">
        <v>31083.249412668032</v>
      </c>
      <c r="AG2197">
        <v>14546.750780907765</v>
      </c>
      <c r="AH2197">
        <v>31138.907843461398</v>
      </c>
      <c r="AI2197">
        <v>31141.40505319729</v>
      </c>
      <c r="AJ2197">
        <v>0</v>
      </c>
      <c r="AK2197">
        <v>0</v>
      </c>
      <c r="AL2197">
        <v>0</v>
      </c>
    </row>
    <row r="2198" spans="1:38" x14ac:dyDescent="0.25">
      <c r="A2198">
        <v>178952305.78841221</v>
      </c>
      <c r="B2198">
        <v>7615124.2061236016</v>
      </c>
      <c r="C2198">
        <v>9241932.4374366924</v>
      </c>
      <c r="D2198">
        <v>8471967.6350758411</v>
      </c>
      <c r="E2198">
        <v>8604831.6927371025</v>
      </c>
      <c r="F2198">
        <v>250293.06935631047</v>
      </c>
      <c r="G2198">
        <v>575355.02344898542</v>
      </c>
      <c r="H2198">
        <v>572320.5875091356</v>
      </c>
      <c r="I2198">
        <v>2.7082330567840724E-2</v>
      </c>
      <c r="J2198">
        <v>6.791279762057717E-2</v>
      </c>
      <c r="K2198">
        <v>6.6511537697152415E-2</v>
      </c>
      <c r="L2198">
        <v>4875.7560428637125</v>
      </c>
      <c r="M2198">
        <v>9951.5858845237999</v>
      </c>
      <c r="N2198">
        <v>9872.2213447515496</v>
      </c>
      <c r="O2198">
        <v>2.0038309913753619E-2</v>
      </c>
      <c r="P2198">
        <v>4.1834167750071857E-2</v>
      </c>
      <c r="Q2198">
        <v>4.1500537562002747E-2</v>
      </c>
      <c r="R2198">
        <v>-1626808.2313130908</v>
      </c>
      <c r="S2198">
        <v>-856843.42895223945</v>
      </c>
      <c r="T2198">
        <v>-989707.48661350086</v>
      </c>
      <c r="U2198">
        <v>-0.21362858796248055</v>
      </c>
      <c r="V2198">
        <v>-0.11251864129323329</v>
      </c>
      <c r="W2198">
        <v>-0.12996603335998652</v>
      </c>
      <c r="X2198">
        <f t="shared" si="103"/>
        <v>0.21362858796248055</v>
      </c>
      <c r="Y2198">
        <f t="shared" si="104"/>
        <v>0.11251864129323329</v>
      </c>
      <c r="Z2198">
        <f t="shared" si="105"/>
        <v>0.12996603335998652</v>
      </c>
      <c r="AA2198">
        <v>0.9888827018847518</v>
      </c>
      <c r="AB2198">
        <v>0.95921814277601125</v>
      </c>
      <c r="AC2198">
        <v>0.95978304628581346</v>
      </c>
      <c r="AD2198">
        <v>14501.836663859107</v>
      </c>
      <c r="AE2198">
        <v>31060.572000697448</v>
      </c>
      <c r="AF2198">
        <v>31043.175443061027</v>
      </c>
      <c r="AG2198">
        <v>14529.403144617605</v>
      </c>
      <c r="AH2198">
        <v>31102.867011991453</v>
      </c>
      <c r="AI2198">
        <v>31101.331083590285</v>
      </c>
      <c r="AJ2198">
        <v>0</v>
      </c>
      <c r="AK2198">
        <v>0</v>
      </c>
      <c r="AL2198">
        <v>0</v>
      </c>
    </row>
    <row r="2199" spans="1:38" x14ac:dyDescent="0.25">
      <c r="A2199">
        <v>178978961.53946593</v>
      </c>
      <c r="B2199">
        <v>7615124.2061236016</v>
      </c>
      <c r="C2199">
        <v>9075566.4140837807</v>
      </c>
      <c r="D2199">
        <v>8219457.6188935265</v>
      </c>
      <c r="E2199">
        <v>8349812.4411798259</v>
      </c>
      <c r="F2199">
        <v>248156.45287081599</v>
      </c>
      <c r="G2199">
        <v>587590.20346031338</v>
      </c>
      <c r="H2199">
        <v>585482.36193550425</v>
      </c>
      <c r="I2199">
        <v>2.7343357047745046E-2</v>
      </c>
      <c r="J2199">
        <v>7.1487710102629942E-2</v>
      </c>
      <c r="K2199">
        <v>7.011922316338591E-2</v>
      </c>
      <c r="L2199">
        <v>4834.1343520705022</v>
      </c>
      <c r="M2199">
        <v>10163.210776517353</v>
      </c>
      <c r="N2199">
        <v>10099.254852304219</v>
      </c>
      <c r="O2199">
        <v>1.9876894115082675E-2</v>
      </c>
      <c r="P2199">
        <v>4.2731119189113237E-2</v>
      </c>
      <c r="Q2199">
        <v>4.246221713832473E-2</v>
      </c>
      <c r="R2199">
        <v>-1460442.2079601791</v>
      </c>
      <c r="S2199">
        <v>-604333.41276992485</v>
      </c>
      <c r="T2199">
        <v>-734688.23505622428</v>
      </c>
      <c r="U2199">
        <v>-0.19178179743749732</v>
      </c>
      <c r="V2199">
        <v>-7.9359626502737549E-2</v>
      </c>
      <c r="W2199">
        <v>-9.6477511747665834E-2</v>
      </c>
      <c r="X2199">
        <f t="shared" si="103"/>
        <v>0.19178179743749732</v>
      </c>
      <c r="Y2199">
        <f t="shared" si="104"/>
        <v>7.9359626502737549E-2</v>
      </c>
      <c r="Z2199">
        <f t="shared" si="105"/>
        <v>9.6477511747665834E-2</v>
      </c>
      <c r="AA2199">
        <v>0.98916741280029097</v>
      </c>
      <c r="AB2199">
        <v>0.95787967233065741</v>
      </c>
      <c r="AC2199">
        <v>0.95832212830976959</v>
      </c>
      <c r="AD2199">
        <v>14489.302787127988</v>
      </c>
      <c r="AE2199">
        <v>31122.058155564631</v>
      </c>
      <c r="AF2199">
        <v>31109.61224334596</v>
      </c>
      <c r="AG2199">
        <v>14516.869267886486</v>
      </c>
      <c r="AH2199">
        <v>31164.353166858637</v>
      </c>
      <c r="AI2199">
        <v>31167.767883875218</v>
      </c>
      <c r="AJ2199">
        <v>0</v>
      </c>
      <c r="AK2199">
        <v>1</v>
      </c>
      <c r="AL2199">
        <v>1</v>
      </c>
    </row>
    <row r="2200" spans="1:38" x14ac:dyDescent="0.25">
      <c r="A2200">
        <v>178780777.1890136</v>
      </c>
      <c r="B2200">
        <v>7615124.2061235718</v>
      </c>
      <c r="C2200">
        <v>9535471.0170539487</v>
      </c>
      <c r="D2200">
        <v>8472668.3383917045</v>
      </c>
      <c r="E2200">
        <v>8613962.9880407862</v>
      </c>
      <c r="F2200">
        <v>243429.61147573063</v>
      </c>
      <c r="G2200">
        <v>565289.14882669516</v>
      </c>
      <c r="H2200">
        <v>561648.30039057659</v>
      </c>
      <c r="I2200">
        <v>2.5528850230928598E-2</v>
      </c>
      <c r="J2200">
        <v>6.6719140446609204E-2</v>
      </c>
      <c r="K2200">
        <v>6.520207959685248E-2</v>
      </c>
      <c r="L2200">
        <v>4742.0545931102697</v>
      </c>
      <c r="M2200">
        <v>9777.4822237856206</v>
      </c>
      <c r="N2200">
        <v>9688.1301500809495</v>
      </c>
      <c r="O2200">
        <v>1.9484607085044257E-2</v>
      </c>
      <c r="P2200">
        <v>4.1118013585052147E-2</v>
      </c>
      <c r="Q2200">
        <v>4.07422542948431E-2</v>
      </c>
      <c r="R2200">
        <v>-1920346.8109303769</v>
      </c>
      <c r="S2200">
        <v>-857544.13226813264</v>
      </c>
      <c r="T2200">
        <v>-998838.78191721439</v>
      </c>
      <c r="U2200">
        <v>-0.25217537612665109</v>
      </c>
      <c r="V2200">
        <v>-0.11261065598622189</v>
      </c>
      <c r="W2200">
        <v>-0.13116513334267291</v>
      </c>
      <c r="X2200">
        <f t="shared" si="103"/>
        <v>0.25217537612665109</v>
      </c>
      <c r="Y2200">
        <f t="shared" si="104"/>
        <v>0.11261065598622189</v>
      </c>
      <c r="Z2200">
        <f t="shared" si="105"/>
        <v>0.13116513334267291</v>
      </c>
      <c r="AA2200">
        <v>0.98948687712402361</v>
      </c>
      <c r="AB2200">
        <v>0.96058946951207869</v>
      </c>
      <c r="AC2200">
        <v>0.96122648856341775</v>
      </c>
      <c r="AD2200">
        <v>14461.186224787129</v>
      </c>
      <c r="AE2200">
        <v>31008.998951180132</v>
      </c>
      <c r="AF2200">
        <v>30988.173327808083</v>
      </c>
      <c r="AG2200">
        <v>14488.752705545627</v>
      </c>
      <c r="AH2200">
        <v>31051.293962474138</v>
      </c>
      <c r="AI2200">
        <v>31046.32896833734</v>
      </c>
      <c r="AJ2200">
        <v>0</v>
      </c>
      <c r="AK2200">
        <v>0</v>
      </c>
      <c r="AL2200">
        <v>0</v>
      </c>
    </row>
    <row r="2201" spans="1:38" x14ac:dyDescent="0.25">
      <c r="A2201">
        <v>179000234.3965469</v>
      </c>
      <c r="B2201">
        <v>7615124.2061235718</v>
      </c>
      <c r="C2201">
        <v>9134707.681029845</v>
      </c>
      <c r="D2201">
        <v>8176010.6751818769</v>
      </c>
      <c r="E2201">
        <v>8270864.8954804232</v>
      </c>
      <c r="F2201">
        <v>246092.67595929091</v>
      </c>
      <c r="G2201">
        <v>582762.54802589188</v>
      </c>
      <c r="H2201">
        <v>581749.88449581061</v>
      </c>
      <c r="I2201">
        <v>2.6940399687923725E-2</v>
      </c>
      <c r="J2201">
        <v>7.1277126605871044E-2</v>
      </c>
      <c r="K2201">
        <v>7.0337249108458441E-2</v>
      </c>
      <c r="L2201">
        <v>4793.9315898710965</v>
      </c>
      <c r="M2201">
        <v>10079.709589044374</v>
      </c>
      <c r="N2201">
        <v>10034.871630289912</v>
      </c>
      <c r="O2201">
        <v>1.9707881604875171E-2</v>
      </c>
      <c r="P2201">
        <v>4.2373366715138895E-2</v>
      </c>
      <c r="Q2201">
        <v>4.2184875642824061E-2</v>
      </c>
      <c r="R2201">
        <v>-1519583.4749062732</v>
      </c>
      <c r="S2201">
        <v>-560886.46905830503</v>
      </c>
      <c r="T2201">
        <v>-655740.68935685139</v>
      </c>
      <c r="U2201">
        <v>-0.19954808795952744</v>
      </c>
      <c r="V2201">
        <v>-7.3654277182672576E-2</v>
      </c>
      <c r="W2201">
        <v>-8.6110307804244182E-2</v>
      </c>
      <c r="X2201">
        <f t="shared" si="103"/>
        <v>0.19954808795952744</v>
      </c>
      <c r="Y2201">
        <f t="shared" si="104"/>
        <v>7.3654277182672576E-2</v>
      </c>
      <c r="Z2201">
        <f t="shared" si="105"/>
        <v>8.6110307804244182E-2</v>
      </c>
      <c r="AA2201">
        <v>0.98942820914389595</v>
      </c>
      <c r="AB2201">
        <v>0.95862588766134793</v>
      </c>
      <c r="AC2201">
        <v>0.95890837779922289</v>
      </c>
      <c r="AD2201">
        <v>14477.09331945466</v>
      </c>
      <c r="AE2201">
        <v>31097.951766836228</v>
      </c>
      <c r="AF2201">
        <v>31090.924726296835</v>
      </c>
      <c r="AG2201">
        <v>14504.659800213158</v>
      </c>
      <c r="AH2201">
        <v>31140.246778130233</v>
      </c>
      <c r="AI2201">
        <v>31149.080366826092</v>
      </c>
      <c r="AJ2201">
        <v>0</v>
      </c>
      <c r="AK2201">
        <v>1</v>
      </c>
      <c r="AL2201">
        <v>1</v>
      </c>
    </row>
    <row r="2202" spans="1:38" x14ac:dyDescent="0.25">
      <c r="A2202">
        <v>178974162.07726637</v>
      </c>
      <c r="B2202">
        <v>7615124.2061236016</v>
      </c>
      <c r="C2202">
        <v>8987975.5551812015</v>
      </c>
      <c r="D2202">
        <v>8250497.0838255147</v>
      </c>
      <c r="E2202">
        <v>8407632.7126119472</v>
      </c>
      <c r="F2202">
        <v>263359.49307815003</v>
      </c>
      <c r="G2202">
        <v>585938.47031639109</v>
      </c>
      <c r="H2202">
        <v>582235.55695557222</v>
      </c>
      <c r="I2202">
        <v>2.93013139011414E-2</v>
      </c>
      <c r="J2202">
        <v>7.1018565834667077E-2</v>
      </c>
      <c r="K2202">
        <v>6.9250831578570787E-2</v>
      </c>
      <c r="L2202">
        <v>5130.2924332808316</v>
      </c>
      <c r="M2202">
        <v>10134.641695567085</v>
      </c>
      <c r="N2202">
        <v>10043.249218181139</v>
      </c>
      <c r="O2202">
        <v>2.1097804216989303E-2</v>
      </c>
      <c r="P2202">
        <v>4.2614868804244192E-2</v>
      </c>
      <c r="Q2202">
        <v>4.2230575155737561E-2</v>
      </c>
      <c r="R2202">
        <v>-1372851.3490575999</v>
      </c>
      <c r="S2202">
        <v>-635372.87770191301</v>
      </c>
      <c r="T2202">
        <v>-792508.50648834556</v>
      </c>
      <c r="U2202">
        <v>-0.18027957416027957</v>
      </c>
      <c r="V2202">
        <v>-8.3435655217676721E-2</v>
      </c>
      <c r="W2202">
        <v>-0.10407033228047158</v>
      </c>
      <c r="X2202">
        <f t="shared" si="103"/>
        <v>0.18027957416027957</v>
      </c>
      <c r="Y2202">
        <f t="shared" si="104"/>
        <v>8.3435655217676721E-2</v>
      </c>
      <c r="Z2202">
        <f t="shared" si="105"/>
        <v>0.10407033228047158</v>
      </c>
      <c r="AA2202">
        <v>0.98787156167274892</v>
      </c>
      <c r="AB2202">
        <v>0.95811317743316082</v>
      </c>
      <c r="AC2202">
        <v>0.95878017987442798</v>
      </c>
      <c r="AD2202">
        <v>14576.234165401696</v>
      </c>
      <c r="AE2202">
        <v>31113.832762284579</v>
      </c>
      <c r="AF2202">
        <v>31093.363133100291</v>
      </c>
      <c r="AG2202">
        <v>14603.800646160194</v>
      </c>
      <c r="AH2202">
        <v>31156.127773578584</v>
      </c>
      <c r="AI2202">
        <v>31151.518773629548</v>
      </c>
      <c r="AJ2202">
        <v>0</v>
      </c>
      <c r="AK2202">
        <v>1</v>
      </c>
      <c r="AL2202">
        <v>0</v>
      </c>
    </row>
    <row r="2203" spans="1:38" x14ac:dyDescent="0.25">
      <c r="A2203">
        <v>178910368.97613826</v>
      </c>
      <c r="B2203">
        <v>7615124.2061235718</v>
      </c>
      <c r="C2203">
        <v>9073421.7781440299</v>
      </c>
      <c r="D2203">
        <v>8090925.516162659</v>
      </c>
      <c r="E2203">
        <v>8229023.7649372825</v>
      </c>
      <c r="F2203">
        <v>251110.01741514367</v>
      </c>
      <c r="G2203">
        <v>578916.2180468986</v>
      </c>
      <c r="H2203">
        <v>575658.94952162576</v>
      </c>
      <c r="I2203">
        <v>2.7675338318341493E-2</v>
      </c>
      <c r="J2203">
        <v>7.1551297424557847E-2</v>
      </c>
      <c r="K2203">
        <v>6.9954707382718695E-2</v>
      </c>
      <c r="L2203">
        <v>4891.6703446252659</v>
      </c>
      <c r="M2203">
        <v>10013.181825200902</v>
      </c>
      <c r="N2203">
        <v>9929.8062882875747</v>
      </c>
      <c r="O2203">
        <v>2.0108312765859691E-2</v>
      </c>
      <c r="P2203">
        <v>4.2103110916699105E-2</v>
      </c>
      <c r="Q2203">
        <v>4.1752536090466912E-2</v>
      </c>
      <c r="R2203">
        <v>-1458297.5720204581</v>
      </c>
      <c r="S2203">
        <v>-475801.3100390872</v>
      </c>
      <c r="T2203">
        <v>-613899.5588137107</v>
      </c>
      <c r="U2203">
        <v>-0.19150016894639657</v>
      </c>
      <c r="V2203">
        <v>-6.2481096454931058E-2</v>
      </c>
      <c r="W2203">
        <v>-8.061583005042175E-2</v>
      </c>
      <c r="X2203">
        <f t="shared" si="103"/>
        <v>0.19150016894639657</v>
      </c>
      <c r="Y2203">
        <f t="shared" si="104"/>
        <v>6.2481096454931058E-2</v>
      </c>
      <c r="Z2203">
        <f t="shared" si="105"/>
        <v>8.061583005042175E-2</v>
      </c>
      <c r="AA2203">
        <v>0.98909949633367267</v>
      </c>
      <c r="AB2203">
        <v>0.95931516586539578</v>
      </c>
      <c r="AC2203">
        <v>0.95990715346043132</v>
      </c>
      <c r="AD2203">
        <v>14506.600811310254</v>
      </c>
      <c r="AE2203">
        <v>31078.602153849755</v>
      </c>
      <c r="AF2203">
        <v>31060.17003396327</v>
      </c>
      <c r="AG2203">
        <v>14534.167292068752</v>
      </c>
      <c r="AH2203">
        <v>31120.897165143761</v>
      </c>
      <c r="AI2203">
        <v>31118.325674492527</v>
      </c>
      <c r="AJ2203">
        <v>0</v>
      </c>
      <c r="AK2203">
        <v>1</v>
      </c>
      <c r="AL2203">
        <v>1</v>
      </c>
    </row>
    <row r="2204" spans="1:38" x14ac:dyDescent="0.25">
      <c r="A2204">
        <v>179089688.96305487</v>
      </c>
      <c r="B2204">
        <v>7615124.2061236016</v>
      </c>
      <c r="C2204">
        <v>9278470.6819087453</v>
      </c>
      <c r="D2204">
        <v>8322285.0311990948</v>
      </c>
      <c r="E2204">
        <v>8420329.6622127742</v>
      </c>
      <c r="F2204">
        <v>253985.35151858482</v>
      </c>
      <c r="G2204">
        <v>589486.42144646286</v>
      </c>
      <c r="H2204">
        <v>588136.83496554231</v>
      </c>
      <c r="I2204">
        <v>2.7373622251542811E-2</v>
      </c>
      <c r="J2204">
        <v>7.0832279744872939E-2</v>
      </c>
      <c r="K2204">
        <v>6.9847245720660547E-2</v>
      </c>
      <c r="L2204">
        <v>4947.6823934852673</v>
      </c>
      <c r="M2204">
        <v>10196.008571575829</v>
      </c>
      <c r="N2204">
        <v>10145.043079878325</v>
      </c>
      <c r="O2204">
        <v>2.031318203404054E-2</v>
      </c>
      <c r="P2204">
        <v>4.2822371525633875E-2</v>
      </c>
      <c r="Q2204">
        <v>4.2608320781645559E-2</v>
      </c>
      <c r="R2204">
        <v>-1663346.4757851437</v>
      </c>
      <c r="S2204">
        <v>-707160.82507549319</v>
      </c>
      <c r="T2204">
        <v>-805205.45608917251</v>
      </c>
      <c r="U2204">
        <v>-0.21842670332909153</v>
      </c>
      <c r="V2204">
        <v>-9.2862677736344615E-2</v>
      </c>
      <c r="W2204">
        <v>-0.10573766550540005</v>
      </c>
      <c r="X2204">
        <f t="shared" si="103"/>
        <v>0.21842670332909153</v>
      </c>
      <c r="Y2204">
        <f t="shared" si="104"/>
        <v>9.2862677736344615E-2</v>
      </c>
      <c r="Z2204">
        <f t="shared" si="105"/>
        <v>0.10573766550540005</v>
      </c>
      <c r="AA2204">
        <v>0.98881196093077783</v>
      </c>
      <c r="AB2204">
        <v>0.95767366345640803</v>
      </c>
      <c r="AC2204">
        <v>0.95800910975530484</v>
      </c>
      <c r="AD2204">
        <v>14523.246316804531</v>
      </c>
      <c r="AE2204">
        <v>31131.472587270044</v>
      </c>
      <c r="AF2204">
        <v>31122.830131125273</v>
      </c>
      <c r="AG2204">
        <v>14550.812797563029</v>
      </c>
      <c r="AH2204">
        <v>31173.767598564049</v>
      </c>
      <c r="AI2204">
        <v>31180.98577165453</v>
      </c>
      <c r="AJ2204">
        <v>0</v>
      </c>
      <c r="AK2204">
        <v>1</v>
      </c>
      <c r="AL2204">
        <v>0</v>
      </c>
    </row>
    <row r="2205" spans="1:38" x14ac:dyDescent="0.25">
      <c r="A2205">
        <v>178943974.88710693</v>
      </c>
      <c r="B2205">
        <v>7615124.2061235718</v>
      </c>
      <c r="C2205">
        <v>9224065.0690465067</v>
      </c>
      <c r="D2205">
        <v>8242335.7908874955</v>
      </c>
      <c r="E2205">
        <v>8364806.1380324224</v>
      </c>
      <c r="F2205">
        <v>249336.6403489584</v>
      </c>
      <c r="G2205">
        <v>587447.71810611512</v>
      </c>
      <c r="H2205">
        <v>585087.78904941969</v>
      </c>
      <c r="I2205">
        <v>2.703110163280021E-2</v>
      </c>
      <c r="J2205">
        <v>7.1271995343308081E-2</v>
      </c>
      <c r="K2205">
        <v>6.9946365689120993E-2</v>
      </c>
      <c r="L2205">
        <v>4857.124626004429</v>
      </c>
      <c r="M2205">
        <v>10160.74628905865</v>
      </c>
      <c r="N2205">
        <v>10092.448682907077</v>
      </c>
      <c r="O2205">
        <v>1.9952141450348529E-2</v>
      </c>
      <c r="P2205">
        <v>4.2703940658038723E-2</v>
      </c>
      <c r="Q2205">
        <v>4.241689708493785E-2</v>
      </c>
      <c r="R2205">
        <v>-1608940.8629229348</v>
      </c>
      <c r="S2205">
        <v>-627211.58476392366</v>
      </c>
      <c r="T2205">
        <v>-749681.93190885056</v>
      </c>
      <c r="U2205">
        <v>-0.21128228763874035</v>
      </c>
      <c r="V2205">
        <v>-8.2363933638739895E-2</v>
      </c>
      <c r="W2205">
        <v>-9.8446448359438013E-2</v>
      </c>
      <c r="X2205">
        <f t="shared" si="103"/>
        <v>0.21128228763874035</v>
      </c>
      <c r="Y2205">
        <f t="shared" si="104"/>
        <v>8.2363933638739895E-2</v>
      </c>
      <c r="Z2205">
        <f t="shared" si="105"/>
        <v>9.8446448359438013E-2</v>
      </c>
      <c r="AA2205">
        <v>0.98906269983509576</v>
      </c>
      <c r="AB2205">
        <v>0.9578404244944263</v>
      </c>
      <c r="AC2205">
        <v>0.95831928996662097</v>
      </c>
      <c r="AD2205">
        <v>14496.239314904111</v>
      </c>
      <c r="AE2205">
        <v>31121.349510848802</v>
      </c>
      <c r="AF2205">
        <v>31107.642362231469</v>
      </c>
      <c r="AG2205">
        <v>14523.805795662609</v>
      </c>
      <c r="AH2205">
        <v>31163.644522142808</v>
      </c>
      <c r="AI2205">
        <v>31165.798002760726</v>
      </c>
      <c r="AJ2205">
        <v>0</v>
      </c>
      <c r="AK2205">
        <v>1</v>
      </c>
      <c r="AL2205">
        <v>1</v>
      </c>
    </row>
    <row r="2206" spans="1:38" x14ac:dyDescent="0.25">
      <c r="A2206">
        <v>178738498.19100505</v>
      </c>
      <c r="B2206">
        <v>7615124.2061236016</v>
      </c>
      <c r="C2206">
        <v>9278110.1293492075</v>
      </c>
      <c r="D2206">
        <v>8480842.3197191991</v>
      </c>
      <c r="E2206">
        <v>8582437.5732972454</v>
      </c>
      <c r="F2206">
        <v>255828.77709532127</v>
      </c>
      <c r="G2206">
        <v>587126.19644439931</v>
      </c>
      <c r="H2206">
        <v>586198.90717568528</v>
      </c>
      <c r="I2206">
        <v>2.757337146560318E-2</v>
      </c>
      <c r="J2206">
        <v>6.9229703172200827E-2</v>
      </c>
      <c r="K2206">
        <v>6.8302146350535747E-2</v>
      </c>
      <c r="L2206">
        <v>4983.592670259839</v>
      </c>
      <c r="M2206">
        <v>10155.185113263018</v>
      </c>
      <c r="N2206">
        <v>10111.614871092619</v>
      </c>
      <c r="O2206">
        <v>2.0494667349972569E-2</v>
      </c>
      <c r="P2206">
        <v>4.2730394518109643E-2</v>
      </c>
      <c r="Q2206">
        <v>4.2547062199060216E-2</v>
      </c>
      <c r="R2206">
        <v>-1662985.9232256059</v>
      </c>
      <c r="S2206">
        <v>-865718.11359559745</v>
      </c>
      <c r="T2206">
        <v>-967313.36717364378</v>
      </c>
      <c r="U2206">
        <v>-0.21837935642446091</v>
      </c>
      <c r="V2206">
        <v>-0.11368404377428823</v>
      </c>
      <c r="W2206">
        <v>-0.1270252908541914</v>
      </c>
      <c r="X2206">
        <f t="shared" si="103"/>
        <v>0.21837935642446091</v>
      </c>
      <c r="Y2206">
        <f t="shared" si="104"/>
        <v>0.11368404377428823</v>
      </c>
      <c r="Z2206">
        <f t="shared" si="105"/>
        <v>0.1270252908541914</v>
      </c>
      <c r="AA2206">
        <v>0.98865287183508066</v>
      </c>
      <c r="AB2206">
        <v>0.95814180550108963</v>
      </c>
      <c r="AC2206">
        <v>0.95841441291962437</v>
      </c>
      <c r="AD2206">
        <v>14533.819189495669</v>
      </c>
      <c r="AE2206">
        <v>31119.749805104686</v>
      </c>
      <c r="AF2206">
        <v>31113.186159748017</v>
      </c>
      <c r="AG2206">
        <v>14561.385670254167</v>
      </c>
      <c r="AH2206">
        <v>31162.044816398691</v>
      </c>
      <c r="AI2206">
        <v>31171.341800277274</v>
      </c>
      <c r="AJ2206">
        <v>0</v>
      </c>
      <c r="AK2206">
        <v>0</v>
      </c>
      <c r="AL2206">
        <v>0</v>
      </c>
    </row>
    <row r="2207" spans="1:38" x14ac:dyDescent="0.25">
      <c r="A2207">
        <v>179000450.17233959</v>
      </c>
      <c r="B2207">
        <v>7615124.2061235718</v>
      </c>
      <c r="C2207">
        <v>9002056.8459854629</v>
      </c>
      <c r="D2207">
        <v>8254068.6515734708</v>
      </c>
      <c r="E2207">
        <v>8364023.26495915</v>
      </c>
      <c r="F2207">
        <v>254101.45114604878</v>
      </c>
      <c r="G2207">
        <v>588062.15653035266</v>
      </c>
      <c r="H2207">
        <v>585917.79682258156</v>
      </c>
      <c r="I2207">
        <v>2.8227043607191537E-2</v>
      </c>
      <c r="J2207">
        <v>7.1245125447103055E-2</v>
      </c>
      <c r="K2207">
        <v>7.0052148142302331E-2</v>
      </c>
      <c r="L2207">
        <v>4949.9440360534672</v>
      </c>
      <c r="M2207">
        <v>10171.373878112967</v>
      </c>
      <c r="N2207">
        <v>10106.76586917183</v>
      </c>
      <c r="O2207">
        <v>2.034866284314114E-2</v>
      </c>
      <c r="P2207">
        <v>4.2758050149012482E-2</v>
      </c>
      <c r="Q2207">
        <v>4.2486453359882798E-2</v>
      </c>
      <c r="R2207">
        <v>-1386932.639861891</v>
      </c>
      <c r="S2207">
        <v>-638944.44544989895</v>
      </c>
      <c r="T2207">
        <v>-748899.05883557815</v>
      </c>
      <c r="U2207">
        <v>-0.18212869577972385</v>
      </c>
      <c r="V2207">
        <v>-8.3904665000224518E-2</v>
      </c>
      <c r="W2207">
        <v>-9.8343643329331876E-2</v>
      </c>
      <c r="X2207">
        <f t="shared" si="103"/>
        <v>0.18212869577972385</v>
      </c>
      <c r="Y2207">
        <f t="shared" si="104"/>
        <v>8.3904665000224518E-2</v>
      </c>
      <c r="Z2207">
        <f t="shared" si="105"/>
        <v>9.8343643329331876E-2</v>
      </c>
      <c r="AA2207">
        <v>0.98852685037378529</v>
      </c>
      <c r="AB2207">
        <v>0.95710196989530183</v>
      </c>
      <c r="AC2207">
        <v>0.95755764074306027</v>
      </c>
      <c r="AD2207">
        <v>14523.914461135051</v>
      </c>
      <c r="AE2207">
        <v>31124.404167007575</v>
      </c>
      <c r="AF2207">
        <v>31111.784585203917</v>
      </c>
      <c r="AG2207">
        <v>14551.480941893549</v>
      </c>
      <c r="AH2207">
        <v>31166.69917830158</v>
      </c>
      <c r="AI2207">
        <v>31169.940225733175</v>
      </c>
      <c r="AJ2207">
        <v>0</v>
      </c>
      <c r="AK2207">
        <v>1</v>
      </c>
      <c r="AL2207">
        <v>1</v>
      </c>
    </row>
    <row r="2208" spans="1:38" x14ac:dyDescent="0.25">
      <c r="A2208">
        <v>178913891.10540947</v>
      </c>
      <c r="B2208">
        <v>7615124.2061235718</v>
      </c>
      <c r="C2208">
        <v>9530897.9253759179</v>
      </c>
      <c r="D2208">
        <v>8611498.7132117245</v>
      </c>
      <c r="E2208">
        <v>8732832.2705767397</v>
      </c>
      <c r="F2208">
        <v>250864.32620151769</v>
      </c>
      <c r="G2208">
        <v>586089.29163209058</v>
      </c>
      <c r="H2208">
        <v>583894.65750627988</v>
      </c>
      <c r="I2208">
        <v>2.6321163878336582E-2</v>
      </c>
      <c r="J2208">
        <v>6.8058918795739345E-2</v>
      </c>
      <c r="K2208">
        <v>6.6862003003719417E-2</v>
      </c>
      <c r="L2208">
        <v>4886.8842335971176</v>
      </c>
      <c r="M2208">
        <v>10137.250365371345</v>
      </c>
      <c r="N2208">
        <v>10071.867807529992</v>
      </c>
      <c r="O2208">
        <v>2.0068866678255255E-2</v>
      </c>
      <c r="P2208">
        <v>4.2602877723449353E-2</v>
      </c>
      <c r="Q2208">
        <v>4.2328100538654087E-2</v>
      </c>
      <c r="R2208">
        <v>-1915773.7192523461</v>
      </c>
      <c r="S2208">
        <v>-996374.50708815269</v>
      </c>
      <c r="T2208">
        <v>-1117708.0644531678</v>
      </c>
      <c r="U2208">
        <v>-0.25157484860349477</v>
      </c>
      <c r="V2208">
        <v>-0.13084153063280771</v>
      </c>
      <c r="W2208">
        <v>-0.14677476482318988</v>
      </c>
      <c r="X2208">
        <f t="shared" si="103"/>
        <v>0.25157484860349477</v>
      </c>
      <c r="Y2208">
        <f t="shared" si="104"/>
        <v>0.13084153063280771</v>
      </c>
      <c r="Z2208">
        <f t="shared" si="105"/>
        <v>0.14677476482318988</v>
      </c>
      <c r="AA2208">
        <v>0.98889909536681275</v>
      </c>
      <c r="AB2208">
        <v>0.95767009504165557</v>
      </c>
      <c r="AC2208">
        <v>0.95812797387287485</v>
      </c>
      <c r="AD2208">
        <v>14505.169660146565</v>
      </c>
      <c r="AE2208">
        <v>31114.584792059333</v>
      </c>
      <c r="AF2208">
        <v>31101.67763352242</v>
      </c>
      <c r="AG2208">
        <v>14532.736140905063</v>
      </c>
      <c r="AH2208">
        <v>31156.879803353339</v>
      </c>
      <c r="AI2208">
        <v>31159.833274051678</v>
      </c>
      <c r="AJ2208">
        <v>0</v>
      </c>
      <c r="AK2208">
        <v>0</v>
      </c>
      <c r="AL2208">
        <v>0</v>
      </c>
    </row>
    <row r="2209" spans="1:38" x14ac:dyDescent="0.25">
      <c r="A2209">
        <v>179049411.61464658</v>
      </c>
      <c r="B2209">
        <v>7615124.2061235718</v>
      </c>
      <c r="C2209">
        <v>8986181.3048453499</v>
      </c>
      <c r="D2209">
        <v>7789546.1156834122</v>
      </c>
      <c r="E2209">
        <v>7906849.5820401199</v>
      </c>
      <c r="F2209">
        <v>255946.46971239574</v>
      </c>
      <c r="G2209">
        <v>592048.01083650463</v>
      </c>
      <c r="H2209">
        <v>590213.66535424523</v>
      </c>
      <c r="I2209">
        <v>2.8482228549560801E-2</v>
      </c>
      <c r="J2209">
        <v>7.6005456806331723E-2</v>
      </c>
      <c r="K2209">
        <v>7.4645869916999064E-2</v>
      </c>
      <c r="L2209">
        <v>4985.885344565113</v>
      </c>
      <c r="M2209">
        <v>10240.314914228535</v>
      </c>
      <c r="N2209">
        <v>10180.867283550622</v>
      </c>
      <c r="O2209">
        <v>2.0491051482710881E-2</v>
      </c>
      <c r="P2209">
        <v>4.3036037217864892E-2</v>
      </c>
      <c r="Q2209">
        <v>4.2786202084102186E-2</v>
      </c>
      <c r="R2209">
        <v>-1371057.098721778</v>
      </c>
      <c r="S2209">
        <v>-174421.90955984034</v>
      </c>
      <c r="T2209">
        <v>-291725.37591654807</v>
      </c>
      <c r="U2209">
        <v>-0.18004395747337462</v>
      </c>
      <c r="V2209">
        <v>-2.2904670342682256E-2</v>
      </c>
      <c r="W2209">
        <v>-3.8308682566459272E-2</v>
      </c>
      <c r="X2209">
        <f t="shared" si="103"/>
        <v>0.18004395747337462</v>
      </c>
      <c r="Y2209">
        <f t="shared" si="104"/>
        <v>2.2904670342682256E-2</v>
      </c>
      <c r="Z2209">
        <f t="shared" si="105"/>
        <v>3.8308682566459272E-2</v>
      </c>
      <c r="AA2209">
        <v>0.98842828213702083</v>
      </c>
      <c r="AB2209">
        <v>0.95696657333153134</v>
      </c>
      <c r="AC2209">
        <v>0.95737681973274735</v>
      </c>
      <c r="AD2209">
        <v>14534.491619865325</v>
      </c>
      <c r="AE2209">
        <v>31144.142511599679</v>
      </c>
      <c r="AF2209">
        <v>31133.130130451151</v>
      </c>
      <c r="AG2209">
        <v>14562.058100623823</v>
      </c>
      <c r="AH2209">
        <v>31186.437522893684</v>
      </c>
      <c r="AI2209">
        <v>31191.285770980408</v>
      </c>
      <c r="AJ2209">
        <v>0</v>
      </c>
      <c r="AK2209">
        <v>1</v>
      </c>
      <c r="AL2209">
        <v>1</v>
      </c>
    </row>
    <row r="2210" spans="1:38" x14ac:dyDescent="0.25">
      <c r="A2210">
        <v>178773445.75255904</v>
      </c>
      <c r="B2210">
        <v>7615124.2061235718</v>
      </c>
      <c r="C2210">
        <v>9481066.024714537</v>
      </c>
      <c r="D2210">
        <v>8672203.1247528624</v>
      </c>
      <c r="E2210">
        <v>8805176.2796636634</v>
      </c>
      <c r="F2210">
        <v>231857.56882323735</v>
      </c>
      <c r="G2210">
        <v>578778.70395733055</v>
      </c>
      <c r="H2210">
        <v>576700.43840669468</v>
      </c>
      <c r="I2210">
        <v>2.4454799515038532E-2</v>
      </c>
      <c r="J2210">
        <v>6.6739523467264777E-2</v>
      </c>
      <c r="K2210">
        <v>6.5495615316485553E-2</v>
      </c>
      <c r="L2210">
        <v>4516.6290268479879</v>
      </c>
      <c r="M2210">
        <v>10010.803322855574</v>
      </c>
      <c r="N2210">
        <v>9947.771409630237</v>
      </c>
      <c r="O2210">
        <v>1.8545915405163382E-2</v>
      </c>
      <c r="P2210">
        <v>4.2085647257284794E-2</v>
      </c>
      <c r="Q2210">
        <v>4.1820659645361892E-2</v>
      </c>
      <c r="R2210">
        <v>-1865941.8185909651</v>
      </c>
      <c r="S2210">
        <v>-1057078.9186292905</v>
      </c>
      <c r="T2210">
        <v>-1190052.0735400915</v>
      </c>
      <c r="U2210">
        <v>-0.245031041921877</v>
      </c>
      <c r="V2210">
        <v>-0.13881308958549338</v>
      </c>
      <c r="W2210">
        <v>-0.15627480804359456</v>
      </c>
      <c r="X2210">
        <f t="shared" si="103"/>
        <v>0.245031041921877</v>
      </c>
      <c r="Y2210">
        <f t="shared" si="104"/>
        <v>0.13881308958549338</v>
      </c>
      <c r="Z2210">
        <f t="shared" si="105"/>
        <v>0.15627480804359456</v>
      </c>
      <c r="AA2210">
        <v>0.99045950107304093</v>
      </c>
      <c r="AB2210">
        <v>0.95896079509040133</v>
      </c>
      <c r="AC2210">
        <v>0.95939218067162468</v>
      </c>
      <c r="AD2210">
        <v>14389.980135889466</v>
      </c>
      <c r="AE2210">
        <v>31077.907987944782</v>
      </c>
      <c r="AF2210">
        <v>31065.451773987534</v>
      </c>
      <c r="AG2210">
        <v>14417.546616647964</v>
      </c>
      <c r="AH2210">
        <v>31120.202999238787</v>
      </c>
      <c r="AI2210">
        <v>31123.607414516791</v>
      </c>
      <c r="AJ2210">
        <v>0</v>
      </c>
      <c r="AK2210">
        <v>0</v>
      </c>
      <c r="AL2210">
        <v>0</v>
      </c>
    </row>
    <row r="2211" spans="1:38" x14ac:dyDescent="0.25">
      <c r="A2211">
        <v>178918364.52635118</v>
      </c>
      <c r="B2211">
        <v>7615124.2061236016</v>
      </c>
      <c r="C2211">
        <v>9190133.2279186379</v>
      </c>
      <c r="D2211">
        <v>8218384.4339193078</v>
      </c>
      <c r="E2211">
        <v>8306027.1238447856</v>
      </c>
      <c r="F2211">
        <v>254073.15020017119</v>
      </c>
      <c r="G2211">
        <v>581047.55003595364</v>
      </c>
      <c r="H2211">
        <v>580074.71020570467</v>
      </c>
      <c r="I2211">
        <v>2.7646296729227412E-2</v>
      </c>
      <c r="J2211">
        <v>7.0700945509171664E-2</v>
      </c>
      <c r="K2211">
        <v>6.9837805915711149E-2</v>
      </c>
      <c r="L2211">
        <v>4949.3927283075664</v>
      </c>
      <c r="M2211">
        <v>10050.046252333856</v>
      </c>
      <c r="N2211">
        <v>10005.975777608977</v>
      </c>
      <c r="O2211">
        <v>2.034132937820448E-2</v>
      </c>
      <c r="P2211">
        <v>4.2252611784602705E-2</v>
      </c>
      <c r="Q2211">
        <v>4.2067329785598864E-2</v>
      </c>
      <c r="R2211">
        <v>-1575009.0217950363</v>
      </c>
      <c r="S2211">
        <v>-603260.22779570613</v>
      </c>
      <c r="T2211">
        <v>-690902.91772118397</v>
      </c>
      <c r="U2211">
        <v>-0.20682643896057709</v>
      </c>
      <c r="V2211">
        <v>-7.9218698404236454E-2</v>
      </c>
      <c r="W2211">
        <v>-9.0727728008113573E-2</v>
      </c>
      <c r="X2211">
        <f t="shared" si="103"/>
        <v>0.20682643896057709</v>
      </c>
      <c r="Y2211">
        <f t="shared" si="104"/>
        <v>7.9218698404236454E-2</v>
      </c>
      <c r="Z2211">
        <f t="shared" si="105"/>
        <v>9.0727728008113573E-2</v>
      </c>
      <c r="AA2211">
        <v>0.98857530779988811</v>
      </c>
      <c r="AB2211">
        <v>0.95823847969139331</v>
      </c>
      <c r="AC2211">
        <v>0.95851834567258298</v>
      </c>
      <c r="AD2211">
        <v>14523.751619533736</v>
      </c>
      <c r="AE2211">
        <v>31089.340004896254</v>
      </c>
      <c r="AF2211">
        <v>31082.498561641652</v>
      </c>
      <c r="AG2211">
        <v>14551.318100292234</v>
      </c>
      <c r="AH2211">
        <v>31131.635016190259</v>
      </c>
      <c r="AI2211">
        <v>31140.65420217091</v>
      </c>
      <c r="AJ2211">
        <v>0</v>
      </c>
      <c r="AK2211">
        <v>1</v>
      </c>
      <c r="AL2211">
        <v>1</v>
      </c>
    </row>
    <row r="2212" spans="1:38" x14ac:dyDescent="0.25">
      <c r="A2212">
        <v>178708672.50208682</v>
      </c>
      <c r="B2212">
        <v>7615124.2061236016</v>
      </c>
      <c r="C2212">
        <v>9426527.3764642254</v>
      </c>
      <c r="D2212">
        <v>8518945.6823652107</v>
      </c>
      <c r="E2212">
        <v>8648120.5722917281</v>
      </c>
      <c r="F2212">
        <v>246086.36756299456</v>
      </c>
      <c r="G2212">
        <v>585400.98983770201</v>
      </c>
      <c r="H2212">
        <v>583066.649835989</v>
      </c>
      <c r="I2212">
        <v>2.6105728836836893E-2</v>
      </c>
      <c r="J2212">
        <v>6.8717539900450514E-2</v>
      </c>
      <c r="K2212">
        <v>6.7421198046673153E-2</v>
      </c>
      <c r="L2212">
        <v>4793.8087011253483</v>
      </c>
      <c r="M2212">
        <v>10125.345203962881</v>
      </c>
      <c r="N2212">
        <v>10057.585121960603</v>
      </c>
      <c r="O2212">
        <v>1.9703609096486271E-2</v>
      </c>
      <c r="P2212">
        <v>4.2596779665174604E-2</v>
      </c>
      <c r="Q2212">
        <v>4.231171666485186E-2</v>
      </c>
      <c r="R2212">
        <v>-1811403.1703406237</v>
      </c>
      <c r="S2212">
        <v>-903821.47624160908</v>
      </c>
      <c r="T2212">
        <v>-1032996.3661681265</v>
      </c>
      <c r="U2212">
        <v>-0.23786915634074723</v>
      </c>
      <c r="V2212">
        <v>-0.11868768673724493</v>
      </c>
      <c r="W2212">
        <v>-0.13565062607087303</v>
      </c>
      <c r="X2212">
        <f t="shared" si="103"/>
        <v>0.23786915634074723</v>
      </c>
      <c r="Y2212">
        <f t="shared" si="104"/>
        <v>0.11868768673724493</v>
      </c>
      <c r="Z2212">
        <f t="shared" si="105"/>
        <v>0.13565062607087303</v>
      </c>
      <c r="AA2212">
        <v>0.9893122521536577</v>
      </c>
      <c r="AB2212">
        <v>0.95796216576501736</v>
      </c>
      <c r="AC2212">
        <v>0.95843717256441696</v>
      </c>
      <c r="AD2212">
        <v>14477.055841729807</v>
      </c>
      <c r="AE2212">
        <v>31111.151185982613</v>
      </c>
      <c r="AF2212">
        <v>31097.531071329835</v>
      </c>
      <c r="AG2212">
        <v>14504.622322488305</v>
      </c>
      <c r="AH2212">
        <v>31153.446197276618</v>
      </c>
      <c r="AI2212">
        <v>31155.686711859093</v>
      </c>
      <c r="AJ2212">
        <v>0</v>
      </c>
      <c r="AK2212">
        <v>0</v>
      </c>
      <c r="AL2212">
        <v>0</v>
      </c>
    </row>
    <row r="2213" spans="1:38" x14ac:dyDescent="0.25">
      <c r="A2213">
        <v>178822681.38520047</v>
      </c>
      <c r="B2213">
        <v>7615124.2061235718</v>
      </c>
      <c r="C2213">
        <v>9256057.1510635819</v>
      </c>
      <c r="D2213">
        <v>8198222.916346034</v>
      </c>
      <c r="E2213">
        <v>8337134.52279134</v>
      </c>
      <c r="F2213">
        <v>249735.45843060664</v>
      </c>
      <c r="G2213">
        <v>582462.49300954654</v>
      </c>
      <c r="H2213">
        <v>580125.09913002292</v>
      </c>
      <c r="I2213">
        <v>2.698076020435012E-2</v>
      </c>
      <c r="J2213">
        <v>7.1047408560726402E-2</v>
      </c>
      <c r="K2213">
        <v>6.9583271991608978E-2</v>
      </c>
      <c r="L2213">
        <v>4864.8936772074867</v>
      </c>
      <c r="M2213">
        <v>10074.519709502967</v>
      </c>
      <c r="N2213">
        <v>10006.844959366585</v>
      </c>
      <c r="O2213">
        <v>1.9983898507245437E-2</v>
      </c>
      <c r="P2213">
        <v>4.2356153558271846E-2</v>
      </c>
      <c r="Q2213">
        <v>4.207162961157785E-2</v>
      </c>
      <c r="R2213">
        <v>-1640932.9449400101</v>
      </c>
      <c r="S2213">
        <v>-583098.71022246219</v>
      </c>
      <c r="T2213">
        <v>-722010.31666776817</v>
      </c>
      <c r="U2213">
        <v>-0.21548341176372171</v>
      </c>
      <c r="V2213">
        <v>-7.6571135865856704E-2</v>
      </c>
      <c r="W2213">
        <v>-9.4812677656285094E-2</v>
      </c>
      <c r="X2213">
        <f t="shared" si="103"/>
        <v>0.21548341176372171</v>
      </c>
      <c r="Y2213">
        <f t="shared" si="104"/>
        <v>7.6571135865856704E-2</v>
      </c>
      <c r="Z2213">
        <f t="shared" si="105"/>
        <v>9.4812677656285094E-2</v>
      </c>
      <c r="AA2213">
        <v>0.98893179787104502</v>
      </c>
      <c r="AB2213">
        <v>0.95826411634772257</v>
      </c>
      <c r="AC2213">
        <v>0.95873781255342971</v>
      </c>
      <c r="AD2213">
        <v>14498.57593985634</v>
      </c>
      <c r="AE2213">
        <v>31096.446888814789</v>
      </c>
      <c r="AF2213">
        <v>31082.752373848409</v>
      </c>
      <c r="AG2213">
        <v>14526.142420614839</v>
      </c>
      <c r="AH2213">
        <v>31138.741900108795</v>
      </c>
      <c r="AI2213">
        <v>31140.908014377666</v>
      </c>
      <c r="AJ2213">
        <v>0</v>
      </c>
      <c r="AK2213">
        <v>1</v>
      </c>
      <c r="AL2213">
        <v>1</v>
      </c>
    </row>
    <row r="2214" spans="1:38" x14ac:dyDescent="0.25">
      <c r="A2214">
        <v>179105582.64026311</v>
      </c>
      <c r="B2214">
        <v>7615124.2061235718</v>
      </c>
      <c r="C2214">
        <v>9109649.2495489698</v>
      </c>
      <c r="D2214">
        <v>8190846.2776050363</v>
      </c>
      <c r="E2214">
        <v>8323085.7740792567</v>
      </c>
      <c r="F2214">
        <v>239831.71713839381</v>
      </c>
      <c r="G2214">
        <v>582004.61834333802</v>
      </c>
      <c r="H2214">
        <v>578956.06532992644</v>
      </c>
      <c r="I2214">
        <v>2.6327217499649416E-2</v>
      </c>
      <c r="J2214">
        <v>7.1055492755934535E-2</v>
      </c>
      <c r="K2214">
        <v>6.9560266594029377E-2</v>
      </c>
      <c r="L2214">
        <v>4671.9669350621671</v>
      </c>
      <c r="M2214">
        <v>10066.600113984698</v>
      </c>
      <c r="N2214">
        <v>9986.6797570552862</v>
      </c>
      <c r="O2214">
        <v>1.9191394467654044E-2</v>
      </c>
      <c r="P2214">
        <v>4.228842587390428E-2</v>
      </c>
      <c r="Q2214">
        <v>4.195269126126875E-2</v>
      </c>
      <c r="R2214">
        <v>-1494525.0434253979</v>
      </c>
      <c r="S2214">
        <v>-575722.07148146443</v>
      </c>
      <c r="T2214">
        <v>-707961.56795568485</v>
      </c>
      <c r="U2214">
        <v>-0.19625747433293356</v>
      </c>
      <c r="V2214">
        <v>-7.5602453209956497E-2</v>
      </c>
      <c r="W2214">
        <v>-9.2967829386996687E-2</v>
      </c>
      <c r="X2214">
        <f t="shared" si="103"/>
        <v>0.19625747433293356</v>
      </c>
      <c r="Y2214">
        <f t="shared" si="104"/>
        <v>7.5602453209956497E-2</v>
      </c>
      <c r="Z2214">
        <f t="shared" si="105"/>
        <v>9.2967829386996687E-2</v>
      </c>
      <c r="AA2214">
        <v>0.98998604365736931</v>
      </c>
      <c r="AB2214">
        <v>0.95866706261263079</v>
      </c>
      <c r="AC2214">
        <v>0.9592366491071237</v>
      </c>
      <c r="AD2214">
        <v>14439.416559391821</v>
      </c>
      <c r="AE2214">
        <v>31094.148996790929</v>
      </c>
      <c r="AF2214">
        <v>31076.858191409938</v>
      </c>
      <c r="AG2214">
        <v>14466.983040150319</v>
      </c>
      <c r="AH2214">
        <v>31136.444008084934</v>
      </c>
      <c r="AI2214">
        <v>31135.013831939195</v>
      </c>
      <c r="AJ2214">
        <v>0</v>
      </c>
      <c r="AK2214">
        <v>1</v>
      </c>
      <c r="AL2214">
        <v>1</v>
      </c>
    </row>
    <row r="2215" spans="1:38" x14ac:dyDescent="0.25">
      <c r="A2215">
        <v>179125582.44474328</v>
      </c>
      <c r="B2215">
        <v>7615124.2061236016</v>
      </c>
      <c r="C2215">
        <v>8850121.6877305675</v>
      </c>
      <c r="D2215">
        <v>8123970.0852705687</v>
      </c>
      <c r="E2215">
        <v>8228444.1498523625</v>
      </c>
      <c r="F2215">
        <v>256756.62897691596</v>
      </c>
      <c r="G2215">
        <v>577968.48455043533</v>
      </c>
      <c r="H2215">
        <v>575702.55214519473</v>
      </c>
      <c r="I2215">
        <v>2.9011649561030604E-2</v>
      </c>
      <c r="J2215">
        <v>7.1143600786804984E-2</v>
      </c>
      <c r="K2215">
        <v>6.9964934033795945E-2</v>
      </c>
      <c r="L2215">
        <v>5001.6673993372451</v>
      </c>
      <c r="M2215">
        <v>9996.7894224212123</v>
      </c>
      <c r="N2215">
        <v>9930.5584100187771</v>
      </c>
      <c r="O2215">
        <v>2.0560595128894684E-2</v>
      </c>
      <c r="P2215">
        <v>4.2008285249630899E-2</v>
      </c>
      <c r="Q2215">
        <v>4.1729970768470258E-2</v>
      </c>
      <c r="R2215">
        <v>-1234997.4816069659</v>
      </c>
      <c r="S2215">
        <v>-508845.87914696708</v>
      </c>
      <c r="T2215">
        <v>-613319.94372876082</v>
      </c>
      <c r="U2215">
        <v>-0.16217693213905282</v>
      </c>
      <c r="V2215">
        <v>-6.6820430681588272E-2</v>
      </c>
      <c r="W2215">
        <v>-8.05397163759414E-2</v>
      </c>
      <c r="X2215">
        <f t="shared" si="103"/>
        <v>0.16217693213905282</v>
      </c>
      <c r="Y2215">
        <f t="shared" si="104"/>
        <v>6.6820430681588272E-2</v>
      </c>
      <c r="Z2215">
        <f t="shared" si="105"/>
        <v>8.05397163759414E-2</v>
      </c>
      <c r="AA2215">
        <v>0.98842749955783582</v>
      </c>
      <c r="AB2215">
        <v>0.95892176084016634</v>
      </c>
      <c r="AC2215">
        <v>0.95938045395104266</v>
      </c>
      <c r="AD2215">
        <v>14539.112047686402</v>
      </c>
      <c r="AE2215">
        <v>31073.814679540614</v>
      </c>
      <c r="AF2215">
        <v>31060.391349103553</v>
      </c>
      <c r="AG2215">
        <v>14566.6785284449</v>
      </c>
      <c r="AH2215">
        <v>31116.109690834619</v>
      </c>
      <c r="AI2215">
        <v>31118.54698963281</v>
      </c>
      <c r="AJ2215">
        <v>0</v>
      </c>
      <c r="AK2215">
        <v>1</v>
      </c>
      <c r="AL2215">
        <v>1</v>
      </c>
    </row>
    <row r="2216" spans="1:38" x14ac:dyDescent="0.25">
      <c r="A2216">
        <v>179058959.89179921</v>
      </c>
      <c r="B2216">
        <v>7615124.2061235718</v>
      </c>
      <c r="C2216">
        <v>9287096.0793666318</v>
      </c>
      <c r="D2216">
        <v>8334615.0281951865</v>
      </c>
      <c r="E2216">
        <v>8473589.5568630174</v>
      </c>
      <c r="F2216">
        <v>249299.19709095164</v>
      </c>
      <c r="G2216">
        <v>580276.14831332269</v>
      </c>
      <c r="H2216">
        <v>576927.39358746342</v>
      </c>
      <c r="I2216">
        <v>2.6843611281768234E-2</v>
      </c>
      <c r="J2216">
        <v>6.9622429632359178E-2</v>
      </c>
      <c r="K2216">
        <v>6.8085359777686233E-2</v>
      </c>
      <c r="L2216">
        <v>4856.3952242996174</v>
      </c>
      <c r="M2216">
        <v>10036.703759122944</v>
      </c>
      <c r="N2216">
        <v>9951.686264047119</v>
      </c>
      <c r="O2216">
        <v>1.9924943392936316E-2</v>
      </c>
      <c r="P2216">
        <v>4.21424665233298E-2</v>
      </c>
      <c r="Q2216">
        <v>4.1785492059789056E-2</v>
      </c>
      <c r="R2216">
        <v>-1671971.87324306</v>
      </c>
      <c r="S2216">
        <v>-719490.82207161468</v>
      </c>
      <c r="T2216">
        <v>-858465.35073944554</v>
      </c>
      <c r="U2216">
        <v>-0.21955937000982498</v>
      </c>
      <c r="V2216">
        <v>-9.4481823617932378E-2</v>
      </c>
      <c r="W2216">
        <v>-0.11273162820497731</v>
      </c>
      <c r="X2216">
        <f t="shared" si="103"/>
        <v>0.21955937000982498</v>
      </c>
      <c r="Y2216">
        <f t="shared" si="104"/>
        <v>9.4481823617932378E-2</v>
      </c>
      <c r="Z2216">
        <f t="shared" si="105"/>
        <v>0.11273162820497731</v>
      </c>
      <c r="AA2216">
        <v>0.98896638330186215</v>
      </c>
      <c r="AB2216">
        <v>0.95851986420494639</v>
      </c>
      <c r="AC2216">
        <v>0.9591353010314051</v>
      </c>
      <c r="AD2216">
        <v>14496.019747680102</v>
      </c>
      <c r="AE2216">
        <v>31085.458165288164</v>
      </c>
      <c r="AF2216">
        <v>31066.601474139297</v>
      </c>
      <c r="AG2216">
        <v>14523.5862284386</v>
      </c>
      <c r="AH2216">
        <v>31127.75317658217</v>
      </c>
      <c r="AI2216">
        <v>31124.757114668555</v>
      </c>
      <c r="AJ2216">
        <v>0</v>
      </c>
      <c r="AK2216">
        <v>1</v>
      </c>
      <c r="AL2216">
        <v>0</v>
      </c>
    </row>
    <row r="2217" spans="1:38" x14ac:dyDescent="0.25">
      <c r="A2217">
        <v>178669877.06452218</v>
      </c>
      <c r="B2217">
        <v>7615124.2061235718</v>
      </c>
      <c r="C2217">
        <v>9576725.0886303745</v>
      </c>
      <c r="D2217">
        <v>8679968.543481959</v>
      </c>
      <c r="E2217">
        <v>8805117.5010155793</v>
      </c>
      <c r="F2217">
        <v>261807.05271047121</v>
      </c>
      <c r="G2217">
        <v>581606.75186422211</v>
      </c>
      <c r="H2217">
        <v>578945.06914670777</v>
      </c>
      <c r="I2217">
        <v>2.7337847780687815E-2</v>
      </c>
      <c r="J2217">
        <v>6.7005628989400837E-2</v>
      </c>
      <c r="K2217">
        <v>6.5750975961414757E-2</v>
      </c>
      <c r="L2217">
        <v>5100.0506030800916</v>
      </c>
      <c r="M2217">
        <v>10059.718445664916</v>
      </c>
      <c r="N2217">
        <v>9986.4900788276427</v>
      </c>
      <c r="O2217">
        <v>2.0954605993138496E-2</v>
      </c>
      <c r="P2217">
        <v>4.2317429777785853E-2</v>
      </c>
      <c r="Q2217">
        <v>4.2009385741750865E-2</v>
      </c>
      <c r="R2217">
        <v>-1961600.8825068027</v>
      </c>
      <c r="S2217">
        <v>-1064844.3373583872</v>
      </c>
      <c r="T2217">
        <v>-1189993.2948920075</v>
      </c>
      <c r="U2217">
        <v>-0.25759276269314357</v>
      </c>
      <c r="V2217">
        <v>-0.13983282590481069</v>
      </c>
      <c r="W2217">
        <v>-0.15626708937131908</v>
      </c>
      <c r="X2217">
        <f t="shared" si="103"/>
        <v>0.25759276269314357</v>
      </c>
      <c r="Y2217">
        <f t="shared" si="104"/>
        <v>0.13983282590481069</v>
      </c>
      <c r="Z2217">
        <f t="shared" si="105"/>
        <v>0.15626708937131908</v>
      </c>
      <c r="AA2217">
        <v>0.98794606246747563</v>
      </c>
      <c r="AB2217">
        <v>0.95864713745240482</v>
      </c>
      <c r="AC2217">
        <v>0.95916273293600074</v>
      </c>
      <c r="AD2217">
        <v>14567.590528647112</v>
      </c>
      <c r="AE2217">
        <v>31092.150793736113</v>
      </c>
      <c r="AF2217">
        <v>31076.802692980229</v>
      </c>
      <c r="AG2217">
        <v>14595.15700940561</v>
      </c>
      <c r="AH2217">
        <v>31134.445805030118</v>
      </c>
      <c r="AI2217">
        <v>31134.958333509487</v>
      </c>
      <c r="AJ2217">
        <v>0</v>
      </c>
      <c r="AK2217">
        <v>0</v>
      </c>
      <c r="AL2217">
        <v>0</v>
      </c>
    </row>
    <row r="2218" spans="1:38" x14ac:dyDescent="0.25">
      <c r="A2218">
        <v>178564305.63524115</v>
      </c>
      <c r="B2218">
        <v>7615124.2061236016</v>
      </c>
      <c r="C2218">
        <v>9518682.1633409336</v>
      </c>
      <c r="D2218">
        <v>8740342.5033704005</v>
      </c>
      <c r="E2218">
        <v>8877729.0490587745</v>
      </c>
      <c r="F2218">
        <v>248763.48452958796</v>
      </c>
      <c r="G2218">
        <v>576517.77504298917</v>
      </c>
      <c r="H2218">
        <v>572466.84051547945</v>
      </c>
      <c r="I2218">
        <v>2.613423583861689E-2</v>
      </c>
      <c r="J2218">
        <v>6.5960547292131369E-2</v>
      </c>
      <c r="K2218">
        <v>6.4483477401934552E-2</v>
      </c>
      <c r="L2218">
        <v>4845.9594428973423</v>
      </c>
      <c r="M2218">
        <v>9971.697332027521</v>
      </c>
      <c r="N2218">
        <v>9874.7441302016377</v>
      </c>
      <c r="O2218">
        <v>1.9894342001724321E-2</v>
      </c>
      <c r="P2218">
        <v>4.1942327138532076E-2</v>
      </c>
      <c r="Q2218">
        <v>4.1534528669253577E-2</v>
      </c>
      <c r="R2218">
        <v>-1903557.957217332</v>
      </c>
      <c r="S2218">
        <v>-1125218.2972467989</v>
      </c>
      <c r="T2218">
        <v>-1262604.8429351728</v>
      </c>
      <c r="U2218">
        <v>-0.24997070378531855</v>
      </c>
      <c r="V2218">
        <v>-0.14776099073235988</v>
      </c>
      <c r="W2218">
        <v>-0.16580226517117946</v>
      </c>
      <c r="X2218">
        <f t="shared" si="103"/>
        <v>0.24997070378531855</v>
      </c>
      <c r="Y2218">
        <f t="shared" si="104"/>
        <v>0.14776099073235988</v>
      </c>
      <c r="Z2218">
        <f t="shared" si="105"/>
        <v>0.16580226517117946</v>
      </c>
      <c r="AA2218">
        <v>0.98917274479933026</v>
      </c>
      <c r="AB2218">
        <v>0.95923480800805494</v>
      </c>
      <c r="AC2218">
        <v>0.9599410084122677</v>
      </c>
      <c r="AD2218">
        <v>14492.874713548263</v>
      </c>
      <c r="AE2218">
        <v>31066.471196018567</v>
      </c>
      <c r="AF2218">
        <v>31043.922046799675</v>
      </c>
      <c r="AG2218">
        <v>14520.441194306761</v>
      </c>
      <c r="AH2218">
        <v>31108.766207312572</v>
      </c>
      <c r="AI2218">
        <v>31102.077687328932</v>
      </c>
      <c r="AJ2218">
        <v>0</v>
      </c>
      <c r="AK2218">
        <v>0</v>
      </c>
      <c r="AL2218">
        <v>0</v>
      </c>
    </row>
    <row r="2219" spans="1:38" x14ac:dyDescent="0.25">
      <c r="A2219">
        <v>178907434.22432581</v>
      </c>
      <c r="B2219">
        <v>7615124.2061236016</v>
      </c>
      <c r="C2219">
        <v>9586201.8784026708</v>
      </c>
      <c r="D2219">
        <v>8823579.5133346226</v>
      </c>
      <c r="E2219">
        <v>8948358.09299279</v>
      </c>
      <c r="F2219">
        <v>249415.25586794276</v>
      </c>
      <c r="G2219">
        <v>581624.81405557692</v>
      </c>
      <c r="H2219">
        <v>579758.61157716089</v>
      </c>
      <c r="I2219">
        <v>2.6018151821929115E-2</v>
      </c>
      <c r="J2219">
        <v>6.5917104637250354E-2</v>
      </c>
      <c r="K2219">
        <v>6.4789384326399913E-2</v>
      </c>
      <c r="L2219">
        <v>4858.656071092927</v>
      </c>
      <c r="M2219">
        <v>10060.03085703043</v>
      </c>
      <c r="N2219">
        <v>10000.523246814384</v>
      </c>
      <c r="O2219">
        <v>1.9937176483527785E-2</v>
      </c>
      <c r="P2219">
        <v>4.2262027140883084E-2</v>
      </c>
      <c r="Q2219">
        <v>4.2012036631531705E-2</v>
      </c>
      <c r="R2219">
        <v>-1971077.6722790692</v>
      </c>
      <c r="S2219">
        <v>-1208455.307211021</v>
      </c>
      <c r="T2219">
        <v>-1333233.8868691884</v>
      </c>
      <c r="U2219">
        <v>-0.258837232187763</v>
      </c>
      <c r="V2219">
        <v>-0.15869147692157898</v>
      </c>
      <c r="W2219">
        <v>-0.17507710324633785</v>
      </c>
      <c r="X2219">
        <f t="shared" si="103"/>
        <v>0.258837232187763</v>
      </c>
      <c r="Y2219">
        <f t="shared" si="104"/>
        <v>0.15869147692157898</v>
      </c>
      <c r="Z2219">
        <f t="shared" si="105"/>
        <v>0.17507710324633785</v>
      </c>
      <c r="AA2219">
        <v>0.98900666677926685</v>
      </c>
      <c r="AB2219">
        <v>0.95845783677757679</v>
      </c>
      <c r="AC2219">
        <v>0.9588629709245563</v>
      </c>
      <c r="AD2219">
        <v>14496.700208950142</v>
      </c>
      <c r="AE2219">
        <v>31092.241537014914</v>
      </c>
      <c r="AF2219">
        <v>31080.905849657731</v>
      </c>
      <c r="AG2219">
        <v>14524.26668970864</v>
      </c>
      <c r="AH2219">
        <v>31134.536548308919</v>
      </c>
      <c r="AI2219">
        <v>31139.061490186989</v>
      </c>
      <c r="AJ2219">
        <v>0</v>
      </c>
      <c r="AK2219">
        <v>0</v>
      </c>
      <c r="AL2219">
        <v>0</v>
      </c>
    </row>
    <row r="2220" spans="1:38" x14ac:dyDescent="0.25">
      <c r="A2220">
        <v>178857848.23080453</v>
      </c>
      <c r="B2220">
        <v>7615124.2061235718</v>
      </c>
      <c r="C2220">
        <v>9615964.4286795985</v>
      </c>
      <c r="D2220">
        <v>8918881.7424005028</v>
      </c>
      <c r="E2220">
        <v>9055347.3776498549</v>
      </c>
      <c r="F2220">
        <v>255185.25417311327</v>
      </c>
      <c r="G2220">
        <v>578946.23461830465</v>
      </c>
      <c r="H2220">
        <v>575820.47847799549</v>
      </c>
      <c r="I2220">
        <v>2.6537666197269164E-2</v>
      </c>
      <c r="J2220">
        <v>6.4912424151335607E-2</v>
      </c>
      <c r="K2220">
        <v>6.3588999346310987E-2</v>
      </c>
      <c r="L2220">
        <v>4971.0567227613874</v>
      </c>
      <c r="M2220">
        <v>10013.701004622531</v>
      </c>
      <c r="N2220">
        <v>9932.5925756336128</v>
      </c>
      <c r="O2220">
        <v>2.0439015073992751E-2</v>
      </c>
      <c r="P2220">
        <v>4.2116265100721653E-2</v>
      </c>
      <c r="Q2220">
        <v>4.1775134074777953E-2</v>
      </c>
      <c r="R2220">
        <v>-2000840.2225560267</v>
      </c>
      <c r="S2220">
        <v>-1303757.5362769309</v>
      </c>
      <c r="T2220">
        <v>-1440223.171526283</v>
      </c>
      <c r="U2220">
        <v>-0.26274557950704008</v>
      </c>
      <c r="V2220">
        <v>-0.1712063389889999</v>
      </c>
      <c r="W2220">
        <v>-0.18912668165913199</v>
      </c>
      <c r="X2220">
        <f t="shared" si="103"/>
        <v>0.26274557950704008</v>
      </c>
      <c r="Y2220">
        <f t="shared" si="104"/>
        <v>0.1712063389889999</v>
      </c>
      <c r="Z2220">
        <f t="shared" si="105"/>
        <v>0.18912668165913199</v>
      </c>
      <c r="AA2220">
        <v>0.98854610640291829</v>
      </c>
      <c r="AB2220">
        <v>0.95886234762114309</v>
      </c>
      <c r="AC2220">
        <v>0.9594423762940063</v>
      </c>
      <c r="AD2220">
        <v>14530.136977454358</v>
      </c>
      <c r="AE2220">
        <v>31078.753654438558</v>
      </c>
      <c r="AF2220">
        <v>31060.989827356232</v>
      </c>
      <c r="AG2220">
        <v>14557.703458212856</v>
      </c>
      <c r="AH2220">
        <v>31121.048665732564</v>
      </c>
      <c r="AI2220">
        <v>31119.14546788549</v>
      </c>
      <c r="AJ2220">
        <v>0</v>
      </c>
      <c r="AK2220">
        <v>0</v>
      </c>
      <c r="AL2220">
        <v>0</v>
      </c>
    </row>
    <row r="2221" spans="1:38" x14ac:dyDescent="0.25">
      <c r="A2221">
        <v>179120216.16518065</v>
      </c>
      <c r="B2221">
        <v>7615124.2061235718</v>
      </c>
      <c r="C2221">
        <v>8936402.9883744158</v>
      </c>
      <c r="D2221">
        <v>7973605.7465774957</v>
      </c>
      <c r="E2221">
        <v>8086135.4277907647</v>
      </c>
      <c r="F2221">
        <v>257913.07244262911</v>
      </c>
      <c r="G2221">
        <v>582780.4245875373</v>
      </c>
      <c r="H2221">
        <v>580697.19776375045</v>
      </c>
      <c r="I2221">
        <v>2.8860949173638937E-2</v>
      </c>
      <c r="J2221">
        <v>7.3088693259970083E-2</v>
      </c>
      <c r="K2221">
        <v>7.1813934227218892E-2</v>
      </c>
      <c r="L2221">
        <v>5024.1951354454886</v>
      </c>
      <c r="M2221">
        <v>10080.018789679259</v>
      </c>
      <c r="N2221">
        <v>10016.713352128389</v>
      </c>
      <c r="O2221">
        <v>2.0657537675044871E-2</v>
      </c>
      <c r="P2221">
        <v>4.2363232431330194E-2</v>
      </c>
      <c r="Q2221">
        <v>4.2097179061679688E-2</v>
      </c>
      <c r="R2221">
        <v>-1321278.7822508439</v>
      </c>
      <c r="S2221">
        <v>-358481.54045392387</v>
      </c>
      <c r="T2221">
        <v>-471011.22166719288</v>
      </c>
      <c r="U2221">
        <v>-0.17350718734020915</v>
      </c>
      <c r="V2221">
        <v>-4.7074943329966576E-2</v>
      </c>
      <c r="W2221">
        <v>-6.1852073442011261E-2</v>
      </c>
      <c r="X2221">
        <f t="shared" si="103"/>
        <v>0.17350718734020915</v>
      </c>
      <c r="Y2221">
        <f t="shared" si="104"/>
        <v>4.7074943329966576E-2</v>
      </c>
      <c r="Z2221">
        <f t="shared" si="105"/>
        <v>6.1852073442011261E-2</v>
      </c>
      <c r="AA2221">
        <v>0.98850194120963886</v>
      </c>
      <c r="AB2221">
        <v>0.95867603012512459</v>
      </c>
      <c r="AC2221">
        <v>0.95910908407057383</v>
      </c>
      <c r="AD2221">
        <v>14545.68217679099</v>
      </c>
      <c r="AE2221">
        <v>31098.041399418391</v>
      </c>
      <c r="AF2221">
        <v>31085.63252587094</v>
      </c>
      <c r="AG2221">
        <v>14573.248657549488</v>
      </c>
      <c r="AH2221">
        <v>31140.336410712396</v>
      </c>
      <c r="AI2221">
        <v>31143.788166400198</v>
      </c>
      <c r="AJ2221">
        <v>0</v>
      </c>
      <c r="AK2221">
        <v>1</v>
      </c>
      <c r="AL2221">
        <v>1</v>
      </c>
    </row>
    <row r="2222" spans="1:38" x14ac:dyDescent="0.25">
      <c r="A2222">
        <v>179102224.67165396</v>
      </c>
      <c r="B2222">
        <v>7615124.2061235718</v>
      </c>
      <c r="C2222">
        <v>9088738.4827863332</v>
      </c>
      <c r="D2222">
        <v>8108983.8940088684</v>
      </c>
      <c r="E2222">
        <v>8230805.2794757411</v>
      </c>
      <c r="F2222">
        <v>257364.1572030005</v>
      </c>
      <c r="G2222">
        <v>590672.52284353925</v>
      </c>
      <c r="H2222">
        <v>588401.28837863135</v>
      </c>
      <c r="I2222">
        <v>2.831681841109597E-2</v>
      </c>
      <c r="J2222">
        <v>7.2841743252190172E-2</v>
      </c>
      <c r="K2222">
        <v>7.1487693901089278E-2</v>
      </c>
      <c r="L2222">
        <v>5013.5021633886827</v>
      </c>
      <c r="M2222">
        <v>10216.523887232592</v>
      </c>
      <c r="N2222">
        <v>10149.60475857094</v>
      </c>
      <c r="O2222">
        <v>2.0587928118124852E-2</v>
      </c>
      <c r="P2222">
        <v>4.2911806331861153E-2</v>
      </c>
      <c r="Q2222">
        <v>4.2630730231935005E-2</v>
      </c>
      <c r="R2222">
        <v>-1473614.2766627613</v>
      </c>
      <c r="S2222">
        <v>-493859.68788529653</v>
      </c>
      <c r="T2222">
        <v>-615681.07335216925</v>
      </c>
      <c r="U2222">
        <v>-0.19351152217291212</v>
      </c>
      <c r="V2222">
        <v>-6.4852479686170805E-2</v>
      </c>
      <c r="W2222">
        <v>-8.0849774302706692E-2</v>
      </c>
      <c r="X2222">
        <f t="shared" si="103"/>
        <v>0.19351152217291212</v>
      </c>
      <c r="Y2222">
        <f t="shared" si="104"/>
        <v>6.4852479686170805E-2</v>
      </c>
      <c r="Z2222">
        <f t="shared" si="105"/>
        <v>8.0849774302706692E-2</v>
      </c>
      <c r="AA2222">
        <v>0.98826102476785627</v>
      </c>
      <c r="AB2222">
        <v>0.95708130619005771</v>
      </c>
      <c r="AC2222">
        <v>0.95755412979961474</v>
      </c>
      <c r="AD2222">
        <v>14542.567292849933</v>
      </c>
      <c r="AE2222">
        <v>31137.346015533163</v>
      </c>
      <c r="AF2222">
        <v>31124.143701626272</v>
      </c>
      <c r="AG2222">
        <v>14570.133773608432</v>
      </c>
      <c r="AH2222">
        <v>31179.641026827168</v>
      </c>
      <c r="AI2222">
        <v>31182.299342155529</v>
      </c>
      <c r="AJ2222">
        <v>0</v>
      </c>
      <c r="AK2222">
        <v>1</v>
      </c>
      <c r="AL2222">
        <v>1</v>
      </c>
    </row>
    <row r="2223" spans="1:38" x14ac:dyDescent="0.25">
      <c r="A2223">
        <v>179277705.89271313</v>
      </c>
      <c r="B2223">
        <v>7615124.2061236016</v>
      </c>
      <c r="C2223">
        <v>8994528.6850539986</v>
      </c>
      <c r="D2223">
        <v>8136091.3763717096</v>
      </c>
      <c r="E2223">
        <v>8255681.924139685</v>
      </c>
      <c r="F2223">
        <v>249673.05481018731</v>
      </c>
      <c r="G2223">
        <v>598872.94716484495</v>
      </c>
      <c r="H2223">
        <v>596536.65478114737</v>
      </c>
      <c r="I2223">
        <v>2.775832548347567E-2</v>
      </c>
      <c r="J2223">
        <v>7.3606959344637096E-2</v>
      </c>
      <c r="K2223">
        <v>7.2257708116984148E-2</v>
      </c>
      <c r="L2223">
        <v>4863.6780429506589</v>
      </c>
      <c r="M2223">
        <v>10358.361923917861</v>
      </c>
      <c r="N2223">
        <v>10289.935439659756</v>
      </c>
      <c r="O2223">
        <v>1.9983556343288311E-2</v>
      </c>
      <c r="P2223">
        <v>4.3497735417879518E-2</v>
      </c>
      <c r="Q2223">
        <v>4.3210392966467177E-2</v>
      </c>
      <c r="R2223">
        <v>-1379404.478930397</v>
      </c>
      <c r="S2223">
        <v>-520967.17024810798</v>
      </c>
      <c r="T2223">
        <v>-640557.71801608335</v>
      </c>
      <c r="U2223">
        <v>-0.18114011559012616</v>
      </c>
      <c r="V2223">
        <v>-6.8412169801403785E-2</v>
      </c>
      <c r="W2223">
        <v>-8.4116516116833309E-2</v>
      </c>
      <c r="X2223">
        <f t="shared" si="103"/>
        <v>0.18114011559012616</v>
      </c>
      <c r="Y2223">
        <f t="shared" si="104"/>
        <v>6.8412169801403785E-2</v>
      </c>
      <c r="Z2223">
        <f t="shared" si="105"/>
        <v>8.4116516116833309E-2</v>
      </c>
      <c r="AA2223">
        <v>0.98920750765974297</v>
      </c>
      <c r="AB2223">
        <v>0.95620110382441814</v>
      </c>
      <c r="AC2223">
        <v>0.95668849281597768</v>
      </c>
      <c r="AD2223">
        <v>14498.210571260855</v>
      </c>
      <c r="AE2223">
        <v>31177.633705350869</v>
      </c>
      <c r="AF2223">
        <v>31164.267176924277</v>
      </c>
      <c r="AG2223">
        <v>14525.777052019354</v>
      </c>
      <c r="AH2223">
        <v>31219.928716644874</v>
      </c>
      <c r="AI2223">
        <v>31222.422817453535</v>
      </c>
      <c r="AJ2223">
        <v>0</v>
      </c>
      <c r="AK2223">
        <v>1</v>
      </c>
      <c r="AL2223">
        <v>1</v>
      </c>
    </row>
    <row r="2224" spans="1:38" x14ac:dyDescent="0.25">
      <c r="A2224">
        <v>178845672.28055558</v>
      </c>
      <c r="B2224">
        <v>7615124.2061236016</v>
      </c>
      <c r="C2224">
        <v>9166401.7035669126</v>
      </c>
      <c r="D2224">
        <v>8319183.2123824134</v>
      </c>
      <c r="E2224">
        <v>8435392.9716937747</v>
      </c>
      <c r="F2224">
        <v>259894.77432697196</v>
      </c>
      <c r="G2224">
        <v>586597.6758929994</v>
      </c>
      <c r="H2224">
        <v>584251.10684491042</v>
      </c>
      <c r="I2224">
        <v>2.8352976743953887E-2</v>
      </c>
      <c r="J2224">
        <v>7.0511450573644954E-2</v>
      </c>
      <c r="K2224">
        <v>6.9261871830447325E-2</v>
      </c>
      <c r="L2224">
        <v>5062.7990606863596</v>
      </c>
      <c r="M2224">
        <v>10146.043596382775</v>
      </c>
      <c r="N2224">
        <v>10078.016366302727</v>
      </c>
      <c r="O2224">
        <v>2.0825350580781977E-2</v>
      </c>
      <c r="P2224">
        <v>4.2683950980956134E-2</v>
      </c>
      <c r="Q2224">
        <v>4.239776347086676E-2</v>
      </c>
      <c r="R2224">
        <v>-1551277.4974433109</v>
      </c>
      <c r="S2224">
        <v>-704059.0062588118</v>
      </c>
      <c r="T2224">
        <v>-820268.76557017304</v>
      </c>
      <c r="U2224">
        <v>-0.20371007162245253</v>
      </c>
      <c r="V2224">
        <v>-9.2455354266270801E-2</v>
      </c>
      <c r="W2224">
        <v>-0.10771574348197298</v>
      </c>
      <c r="X2224">
        <f t="shared" si="103"/>
        <v>0.20371007162245253</v>
      </c>
      <c r="Y2224">
        <f t="shared" si="104"/>
        <v>9.2455354266270801E-2</v>
      </c>
      <c r="Z2224">
        <f t="shared" si="105"/>
        <v>0.10771574348197298</v>
      </c>
      <c r="AA2224">
        <v>0.9881569082688475</v>
      </c>
      <c r="AB2224">
        <v>0.95755861170909851</v>
      </c>
      <c r="AC2224">
        <v>0.95803924961820319</v>
      </c>
      <c r="AD2224">
        <v>14556.872668855323</v>
      </c>
      <c r="AE2224">
        <v>31117.118288115093</v>
      </c>
      <c r="AF2224">
        <v>31103.460878442005</v>
      </c>
      <c r="AG2224">
        <v>14584.439149613821</v>
      </c>
      <c r="AH2224">
        <v>31159.413299409098</v>
      </c>
      <c r="AI2224">
        <v>31161.616518971263</v>
      </c>
      <c r="AJ2224">
        <v>0</v>
      </c>
      <c r="AK2224">
        <v>1</v>
      </c>
      <c r="AL2224">
        <v>0</v>
      </c>
    </row>
    <row r="2225" spans="1:38" x14ac:dyDescent="0.25">
      <c r="A2225">
        <v>178939537.42838398</v>
      </c>
      <c r="B2225">
        <v>7615124.2061235718</v>
      </c>
      <c r="C2225">
        <v>8995026.4726690017</v>
      </c>
      <c r="D2225">
        <v>8118633.363944497</v>
      </c>
      <c r="E2225">
        <v>8237294.0991677521</v>
      </c>
      <c r="F2225">
        <v>247200.73340934183</v>
      </c>
      <c r="G2225">
        <v>567956.52599810064</v>
      </c>
      <c r="H2225">
        <v>565985.794841</v>
      </c>
      <c r="I2225">
        <v>2.7481935062720553E-2</v>
      </c>
      <c r="J2225">
        <v>6.9957159110108511E-2</v>
      </c>
      <c r="K2225">
        <v>6.8710159917464139E-2</v>
      </c>
      <c r="L2225">
        <v>4815.5167572983055</v>
      </c>
      <c r="M2225">
        <v>9823.6183170251225</v>
      </c>
      <c r="N2225">
        <v>9762.9495890994986</v>
      </c>
      <c r="O2225">
        <v>1.9784266647108605E-2</v>
      </c>
      <c r="P2225">
        <v>4.1290824960289255E-2</v>
      </c>
      <c r="Q2225">
        <v>4.1035820974538013E-2</v>
      </c>
      <c r="R2225">
        <v>-1379902.2665454298</v>
      </c>
      <c r="S2225">
        <v>-503509.15782092512</v>
      </c>
      <c r="T2225">
        <v>-622169.89304418024</v>
      </c>
      <c r="U2225">
        <v>-0.18120548387586444</v>
      </c>
      <c r="V2225">
        <v>-6.6119625129165568E-2</v>
      </c>
      <c r="W2225">
        <v>-8.1701870672558824E-2</v>
      </c>
      <c r="X2225">
        <f t="shared" si="103"/>
        <v>0.18120548387586444</v>
      </c>
      <c r="Y2225">
        <f t="shared" si="104"/>
        <v>6.6119625129165568E-2</v>
      </c>
      <c r="Z2225">
        <f t="shared" si="105"/>
        <v>8.1701870672558824E-2</v>
      </c>
      <c r="AA2225">
        <v>0.98921665566923123</v>
      </c>
      <c r="AB2225">
        <v>0.96019360000653675</v>
      </c>
      <c r="AC2225">
        <v>0.96060246681410688</v>
      </c>
      <c r="AD2225">
        <v>14483.661348484902</v>
      </c>
      <c r="AE2225">
        <v>31022.754292429549</v>
      </c>
      <c r="AF2225">
        <v>31010.652643300269</v>
      </c>
      <c r="AG2225">
        <v>14511.2278292434</v>
      </c>
      <c r="AH2225">
        <v>31065.049303723554</v>
      </c>
      <c r="AI2225">
        <v>31068.808283829527</v>
      </c>
      <c r="AJ2225">
        <v>0</v>
      </c>
      <c r="AK2225">
        <v>1</v>
      </c>
      <c r="AL2225">
        <v>1</v>
      </c>
    </row>
    <row r="2226" spans="1:38" x14ac:dyDescent="0.25">
      <c r="A2226">
        <v>178617514.73763847</v>
      </c>
      <c r="B2226">
        <v>7615124.2061236016</v>
      </c>
      <c r="C2226">
        <v>9505469.322026033</v>
      </c>
      <c r="D2226">
        <v>8578116.7475245073</v>
      </c>
      <c r="E2226">
        <v>8675543.2188443728</v>
      </c>
      <c r="F2226">
        <v>248753.63884744837</v>
      </c>
      <c r="G2226">
        <v>584606.96442559408</v>
      </c>
      <c r="H2226">
        <v>582759.19028636697</v>
      </c>
      <c r="I2226">
        <v>2.616952729214932E-2</v>
      </c>
      <c r="J2226">
        <v>6.815096852048573E-2</v>
      </c>
      <c r="K2226">
        <v>6.7172645629905992E-2</v>
      </c>
      <c r="L2226">
        <v>4845.7676471584045</v>
      </c>
      <c r="M2226">
        <v>10111.61140176938</v>
      </c>
      <c r="N2226">
        <v>10052.281610616348</v>
      </c>
      <c r="O2226">
        <v>1.9922483057504683E-2</v>
      </c>
      <c r="P2226">
        <v>4.2555982856105477E-2</v>
      </c>
      <c r="Q2226">
        <v>4.2306286000199513E-2</v>
      </c>
      <c r="R2226">
        <v>-1890345.1159024313</v>
      </c>
      <c r="S2226">
        <v>-962992.5414009057</v>
      </c>
      <c r="T2226">
        <v>-1060419.0127207711</v>
      </c>
      <c r="U2226">
        <v>-0.24823562488742273</v>
      </c>
      <c r="V2226">
        <v>-0.12645789028976415</v>
      </c>
      <c r="W2226">
        <v>-0.13925170279797264</v>
      </c>
      <c r="X2226">
        <f t="shared" si="103"/>
        <v>0.24823562488742273</v>
      </c>
      <c r="Y2226">
        <f t="shared" si="104"/>
        <v>0.12645789028976415</v>
      </c>
      <c r="Z2226">
        <f t="shared" si="105"/>
        <v>0.13925170279797264</v>
      </c>
      <c r="AA2226">
        <v>0.98923429484794456</v>
      </c>
      <c r="AB2226">
        <v>0.9581381896173139</v>
      </c>
      <c r="AC2226">
        <v>0.95854245777412772</v>
      </c>
      <c r="AD2226">
        <v>14492.816848656328</v>
      </c>
      <c r="AE2226">
        <v>31107.185157201497</v>
      </c>
      <c r="AF2226">
        <v>31095.989851717266</v>
      </c>
      <c r="AG2226">
        <v>14520.383329414826</v>
      </c>
      <c r="AH2226">
        <v>31149.480168495502</v>
      </c>
      <c r="AI2226">
        <v>31154.145492246524</v>
      </c>
      <c r="AJ2226">
        <v>0</v>
      </c>
      <c r="AK2226">
        <v>0</v>
      </c>
      <c r="AL2226">
        <v>0</v>
      </c>
    </row>
    <row r="2227" spans="1:38" x14ac:dyDescent="0.25">
      <c r="A2227">
        <v>178780322.17407864</v>
      </c>
      <c r="B2227">
        <v>7615124.2061235718</v>
      </c>
      <c r="C2227">
        <v>9432396.961071847</v>
      </c>
      <c r="D2227">
        <v>8345644.4891467048</v>
      </c>
      <c r="E2227">
        <v>8459423.2955520824</v>
      </c>
      <c r="F2227">
        <v>241736.58798618693</v>
      </c>
      <c r="G2227">
        <v>591136.67565883626</v>
      </c>
      <c r="H2227">
        <v>588907.48565507738</v>
      </c>
      <c r="I2227">
        <v>2.5628330633650227E-2</v>
      </c>
      <c r="J2227">
        <v>7.083175858108913E-2</v>
      </c>
      <c r="K2227">
        <v>6.9615559486746775E-2</v>
      </c>
      <c r="L2227">
        <v>4709.0741772678257</v>
      </c>
      <c r="M2227">
        <v>10224.552072295237</v>
      </c>
      <c r="N2227">
        <v>10158.336388476</v>
      </c>
      <c r="O2227">
        <v>1.9376897730526192E-2</v>
      </c>
      <c r="P2227">
        <v>4.3029785928580304E-2</v>
      </c>
      <c r="Q2227">
        <v>4.2751118787006763E-2</v>
      </c>
      <c r="R2227">
        <v>-1817272.7549482752</v>
      </c>
      <c r="S2227">
        <v>-730520.28302313294</v>
      </c>
      <c r="T2227">
        <v>-844299.08942851052</v>
      </c>
      <c r="U2227">
        <v>-0.23863993623202448</v>
      </c>
      <c r="V2227">
        <v>-9.5930186199155831E-2</v>
      </c>
      <c r="W2227">
        <v>-0.11087134846068326</v>
      </c>
      <c r="X2227">
        <f t="shared" si="103"/>
        <v>0.23863993623202448</v>
      </c>
      <c r="Y2227">
        <f t="shared" si="104"/>
        <v>9.5930186199155831E-2</v>
      </c>
      <c r="Z2227">
        <f t="shared" si="105"/>
        <v>0.11087134846068326</v>
      </c>
      <c r="AA2227">
        <v>0.98978139609606131</v>
      </c>
      <c r="AB2227">
        <v>0.95749971838869186</v>
      </c>
      <c r="AC2227">
        <v>0.9579616753260819</v>
      </c>
      <c r="AD2227">
        <v>14450.982668185388</v>
      </c>
      <c r="AE2227">
        <v>31139.641233065322</v>
      </c>
      <c r="AF2227">
        <v>31126.656395943242</v>
      </c>
      <c r="AG2227">
        <v>14478.549148943886</v>
      </c>
      <c r="AH2227">
        <v>31181.936244359327</v>
      </c>
      <c r="AI2227">
        <v>31184.8120364725</v>
      </c>
      <c r="AJ2227">
        <v>0</v>
      </c>
      <c r="AK2227">
        <v>1</v>
      </c>
      <c r="AL2227">
        <v>0</v>
      </c>
    </row>
    <row r="2228" spans="1:38" x14ac:dyDescent="0.25">
      <c r="A2228">
        <v>178987538.93634805</v>
      </c>
      <c r="B2228">
        <v>7615124.2061235718</v>
      </c>
      <c r="C2228">
        <v>9479316.9303985499</v>
      </c>
      <c r="D2228">
        <v>8527779.262400778</v>
      </c>
      <c r="E2228">
        <v>8684202.6119781602</v>
      </c>
      <c r="F2228">
        <v>253321.52685423809</v>
      </c>
      <c r="G2228">
        <v>594942.8490238518</v>
      </c>
      <c r="H2228">
        <v>590905.2794565378</v>
      </c>
      <c r="I2228">
        <v>2.6723605584056297E-2</v>
      </c>
      <c r="J2228">
        <v>6.976527308193492E-2</v>
      </c>
      <c r="K2228">
        <v>6.8043700251937858E-2</v>
      </c>
      <c r="L2228">
        <v>4934.7509642334926</v>
      </c>
      <c r="M2228">
        <v>10290.385270215857</v>
      </c>
      <c r="N2228">
        <v>10192.79725366178</v>
      </c>
      <c r="O2228">
        <v>2.0268291220451862E-2</v>
      </c>
      <c r="P2228">
        <v>4.3240397622579196E-2</v>
      </c>
      <c r="Q2228">
        <v>4.2830330892501503E-2</v>
      </c>
      <c r="R2228">
        <v>-1864192.724274978</v>
      </c>
      <c r="S2228">
        <v>-912655.05627720617</v>
      </c>
      <c r="T2228">
        <v>-1069078.4058545884</v>
      </c>
      <c r="U2228">
        <v>-0.24480135501610326</v>
      </c>
      <c r="V2228">
        <v>-0.11984769145896665</v>
      </c>
      <c r="W2228">
        <v>-0.14038883371001451</v>
      </c>
      <c r="X2228">
        <f t="shared" si="103"/>
        <v>0.24480135501610326</v>
      </c>
      <c r="Y2228">
        <f t="shared" si="104"/>
        <v>0.11984769145896665</v>
      </c>
      <c r="Z2228">
        <f t="shared" si="105"/>
        <v>0.14038883371001451</v>
      </c>
      <c r="AA2228">
        <v>0.98862935046541944</v>
      </c>
      <c r="AB2228">
        <v>0.95655943941412092</v>
      </c>
      <c r="AC2228">
        <v>0.95729134284622819</v>
      </c>
      <c r="AD2228">
        <v>14519.420182152835</v>
      </c>
      <c r="AE2228">
        <v>31158.394911074163</v>
      </c>
      <c r="AF2228">
        <v>31136.552134046549</v>
      </c>
      <c r="AG2228">
        <v>14546.986662911333</v>
      </c>
      <c r="AH2228">
        <v>31200.689922368168</v>
      </c>
      <c r="AI2228">
        <v>31194.707774575807</v>
      </c>
      <c r="AJ2228">
        <v>0</v>
      </c>
      <c r="AK2228">
        <v>0</v>
      </c>
      <c r="AL2228">
        <v>0</v>
      </c>
    </row>
    <row r="2229" spans="1:38" x14ac:dyDescent="0.25">
      <c r="A2229">
        <v>179064571.07354054</v>
      </c>
      <c r="B2229">
        <v>7615124.2061236016</v>
      </c>
      <c r="C2229">
        <v>9559974.0144565906</v>
      </c>
      <c r="D2229">
        <v>8721481.2362158</v>
      </c>
      <c r="E2229">
        <v>8815529.3057316449</v>
      </c>
      <c r="F2229">
        <v>246940.70900324266</v>
      </c>
      <c r="G2229">
        <v>594558.15400851122</v>
      </c>
      <c r="H2229">
        <v>593583.36868611129</v>
      </c>
      <c r="I2229">
        <v>2.5830688308338387E-2</v>
      </c>
      <c r="J2229">
        <v>6.8171694452499515E-2</v>
      </c>
      <c r="K2229">
        <v>6.7333831934535987E-2</v>
      </c>
      <c r="L2229">
        <v>4810.4514329863277</v>
      </c>
      <c r="M2229">
        <v>10283.731421151395</v>
      </c>
      <c r="N2229">
        <v>10238.992847935973</v>
      </c>
      <c r="O2229">
        <v>1.974360893770645E-2</v>
      </c>
      <c r="P2229">
        <v>4.3187023663282767E-2</v>
      </c>
      <c r="Q2229">
        <v>4.2999141877869552E-2</v>
      </c>
      <c r="R2229">
        <v>-1944849.808332989</v>
      </c>
      <c r="S2229">
        <v>-1106357.0300921984</v>
      </c>
      <c r="T2229">
        <v>-1200405.0996080432</v>
      </c>
      <c r="U2229">
        <v>-0.25539305147105329</v>
      </c>
      <c r="V2229">
        <v>-0.14528417398662205</v>
      </c>
      <c r="W2229">
        <v>-0.15763434280464569</v>
      </c>
      <c r="X2229">
        <f t="shared" si="103"/>
        <v>0.25539305147105329</v>
      </c>
      <c r="Y2229">
        <f t="shared" si="104"/>
        <v>0.14528417398662205</v>
      </c>
      <c r="Z2229">
        <f t="shared" si="105"/>
        <v>0.15763434280464569</v>
      </c>
      <c r="AA2229">
        <v>0.98938572757517607</v>
      </c>
      <c r="AB2229">
        <v>0.95694159189202554</v>
      </c>
      <c r="AC2229">
        <v>0.95722716941042651</v>
      </c>
      <c r="AD2229">
        <v>14482.122697061743</v>
      </c>
      <c r="AE2229">
        <v>31156.504910357649</v>
      </c>
      <c r="AF2229">
        <v>31149.765245164992</v>
      </c>
      <c r="AG2229">
        <v>14509.689177820241</v>
      </c>
      <c r="AH2229">
        <v>31198.799921651655</v>
      </c>
      <c r="AI2229">
        <v>31207.92088569425</v>
      </c>
      <c r="AJ2229">
        <v>0</v>
      </c>
      <c r="AK2229">
        <v>0</v>
      </c>
      <c r="AL2229">
        <v>0</v>
      </c>
    </row>
    <row r="2230" spans="1:38" x14ac:dyDescent="0.25">
      <c r="A2230">
        <v>179214052.21885708</v>
      </c>
      <c r="B2230">
        <v>7615124.2061235718</v>
      </c>
      <c r="C2230">
        <v>8734457.3469492178</v>
      </c>
      <c r="D2230">
        <v>7861530.3630694589</v>
      </c>
      <c r="E2230">
        <v>7934318.0715626292</v>
      </c>
      <c r="F2230">
        <v>267087.95195386256</v>
      </c>
      <c r="G2230">
        <v>581768.87042845809</v>
      </c>
      <c r="H2230">
        <v>581706.35716615326</v>
      </c>
      <c r="I2230">
        <v>3.0578654327867473E-2</v>
      </c>
      <c r="J2230">
        <v>7.4001987343506492E-2</v>
      </c>
      <c r="K2230">
        <v>7.331523036000355E-2</v>
      </c>
      <c r="L2230">
        <v>5202.9235130809084</v>
      </c>
      <c r="M2230">
        <v>10062.522517498337</v>
      </c>
      <c r="N2230">
        <v>10034.120807338086</v>
      </c>
      <c r="O2230">
        <v>2.1378871652408073E-2</v>
      </c>
      <c r="P2230">
        <v>4.2264615370103689E-2</v>
      </c>
      <c r="Q2230">
        <v>4.2145322483683925E-2</v>
      </c>
      <c r="R2230">
        <v>-1119333.140825646</v>
      </c>
      <c r="S2230">
        <v>-246406.15694588702</v>
      </c>
      <c r="T2230">
        <v>-319193.86543905735</v>
      </c>
      <c r="U2230">
        <v>-0.14698816598756898</v>
      </c>
      <c r="V2230">
        <v>-3.2357470512134751E-2</v>
      </c>
      <c r="W2230">
        <v>-4.1915779283335008E-2</v>
      </c>
      <c r="X2230">
        <f t="shared" si="103"/>
        <v>0.14698816598756898</v>
      </c>
      <c r="Y2230">
        <f t="shared" si="104"/>
        <v>3.2357470512134751E-2</v>
      </c>
      <c r="Z2230">
        <f t="shared" si="105"/>
        <v>4.1915779283335008E-2</v>
      </c>
      <c r="AA2230">
        <v>0.98749588368354191</v>
      </c>
      <c r="AB2230">
        <v>0.95850647478826168</v>
      </c>
      <c r="AC2230">
        <v>0.95865507125103855</v>
      </c>
      <c r="AD2230">
        <v>14596.786990001538</v>
      </c>
      <c r="AE2230">
        <v>31092.965166048358</v>
      </c>
      <c r="AF2230">
        <v>31090.706090042615</v>
      </c>
      <c r="AG2230">
        <v>14624.353470760036</v>
      </c>
      <c r="AH2230">
        <v>31135.260177342363</v>
      </c>
      <c r="AI2230">
        <v>31148.861730571873</v>
      </c>
      <c r="AJ2230">
        <v>0</v>
      </c>
      <c r="AK2230">
        <v>1</v>
      </c>
      <c r="AL2230">
        <v>1</v>
      </c>
    </row>
    <row r="2231" spans="1:38" x14ac:dyDescent="0.25">
      <c r="A2231">
        <v>179008660.9503462</v>
      </c>
      <c r="B2231">
        <v>7615124.2061236016</v>
      </c>
      <c r="C2231">
        <v>9097515.42194774</v>
      </c>
      <c r="D2231">
        <v>8408229.7603157051</v>
      </c>
      <c r="E2231">
        <v>8533357.7498721574</v>
      </c>
      <c r="F2231">
        <v>241609.74861996766</v>
      </c>
      <c r="G2231">
        <v>584947.21222175786</v>
      </c>
      <c r="H2231">
        <v>582622.29726475629</v>
      </c>
      <c r="I2231">
        <v>2.655777290985235E-2</v>
      </c>
      <c r="J2231">
        <v>6.9568414386406444E-2</v>
      </c>
      <c r="K2231">
        <v>6.8275855102112037E-2</v>
      </c>
      <c r="L2231">
        <v>4706.6033225697429</v>
      </c>
      <c r="M2231">
        <v>10117.496472773448</v>
      </c>
      <c r="N2231">
        <v>10049.920279852762</v>
      </c>
      <c r="O2231">
        <v>1.934554946193438E-2</v>
      </c>
      <c r="P2231">
        <v>4.2527445262707686E-2</v>
      </c>
      <c r="Q2231">
        <v>4.2243398428272877E-2</v>
      </c>
      <c r="R2231">
        <v>-1482391.2158241384</v>
      </c>
      <c r="S2231">
        <v>-793105.55419210345</v>
      </c>
      <c r="T2231">
        <v>-918233.5437485557</v>
      </c>
      <c r="U2231">
        <v>-0.19466408894973677</v>
      </c>
      <c r="V2231">
        <v>-0.10414873516499416</v>
      </c>
      <c r="W2231">
        <v>-0.12058024516660809</v>
      </c>
      <c r="X2231">
        <f t="shared" si="103"/>
        <v>0.19466408894973677</v>
      </c>
      <c r="Y2231">
        <f t="shared" si="104"/>
        <v>0.10414873516499416</v>
      </c>
      <c r="Z2231">
        <f t="shared" si="105"/>
        <v>0.12058024516660809</v>
      </c>
      <c r="AA2231">
        <v>0.98976278093669978</v>
      </c>
      <c r="AB2231">
        <v>0.95829134146122141</v>
      </c>
      <c r="AC2231">
        <v>0.9587615506736461</v>
      </c>
      <c r="AD2231">
        <v>14450.21535438315</v>
      </c>
      <c r="AE2231">
        <v>31108.885299201396</v>
      </c>
      <c r="AF2231">
        <v>31095.303378806442</v>
      </c>
      <c r="AG2231">
        <v>14477.781835141648</v>
      </c>
      <c r="AH2231">
        <v>31151.180310495401</v>
      </c>
      <c r="AI2231">
        <v>31153.4590193357</v>
      </c>
      <c r="AJ2231">
        <v>0</v>
      </c>
      <c r="AK2231">
        <v>0</v>
      </c>
      <c r="AL2231">
        <v>0</v>
      </c>
    </row>
    <row r="2232" spans="1:38" x14ac:dyDescent="0.25">
      <c r="A2232">
        <v>178894510.2512638</v>
      </c>
      <c r="B2232">
        <v>7615124.2061236016</v>
      </c>
      <c r="C2232">
        <v>9344651.3524106443</v>
      </c>
      <c r="D2232">
        <v>8417744.4831280839</v>
      </c>
      <c r="E2232">
        <v>8514094.5970909521</v>
      </c>
      <c r="F2232">
        <v>258152.28332809501</v>
      </c>
      <c r="G2232">
        <v>591044.30200824293</v>
      </c>
      <c r="H2232">
        <v>589407.07272257854</v>
      </c>
      <c r="I2232">
        <v>2.7625673082120859E-2</v>
      </c>
      <c r="J2232">
        <v>7.0214093952707793E-2</v>
      </c>
      <c r="K2232">
        <v>6.9227216822792148E-2</v>
      </c>
      <c r="L2232">
        <v>5028.8550084628623</v>
      </c>
      <c r="M2232">
        <v>10222.954338235602</v>
      </c>
      <c r="N2232">
        <v>10166.953995843267</v>
      </c>
      <c r="O2232">
        <v>2.0650471778270042E-2</v>
      </c>
      <c r="P2232">
        <v>4.2963936758573268E-2</v>
      </c>
      <c r="Q2232">
        <v>4.2728584521891169E-2</v>
      </c>
      <c r="R2232">
        <v>-1729527.1462870426</v>
      </c>
      <c r="S2232">
        <v>-802620.27700448222</v>
      </c>
      <c r="T2232">
        <v>-898970.39096735045</v>
      </c>
      <c r="U2232">
        <v>-0.22711739158453464</v>
      </c>
      <c r="V2232">
        <v>-0.1053981859362275</v>
      </c>
      <c r="W2232">
        <v>-0.11805065375617319</v>
      </c>
      <c r="X2232">
        <f t="shared" si="103"/>
        <v>0.22711739158453464</v>
      </c>
      <c r="Y2232">
        <f t="shared" si="104"/>
        <v>0.1053981859362275</v>
      </c>
      <c r="Z2232">
        <f t="shared" si="105"/>
        <v>0.11805065375617319</v>
      </c>
      <c r="AA2232">
        <v>0.98829072458425238</v>
      </c>
      <c r="AB2232">
        <v>0.95724672231723429</v>
      </c>
      <c r="AC2232">
        <v>0.95762640761596241</v>
      </c>
      <c r="AD2232">
        <v>14547.037533571631</v>
      </c>
      <c r="AE2232">
        <v>31139.184592647849</v>
      </c>
      <c r="AF2232">
        <v>31129.134161304508</v>
      </c>
      <c r="AG2232">
        <v>14574.604014330129</v>
      </c>
      <c r="AH2232">
        <v>31181.479603941854</v>
      </c>
      <c r="AI2232">
        <v>31187.289801833766</v>
      </c>
      <c r="AJ2232">
        <v>0</v>
      </c>
      <c r="AK2232">
        <v>0</v>
      </c>
      <c r="AL2232">
        <v>0</v>
      </c>
    </row>
    <row r="2233" spans="1:38" x14ac:dyDescent="0.25">
      <c r="A2233">
        <v>179011148.63654324</v>
      </c>
      <c r="B2233">
        <v>7615124.2061235718</v>
      </c>
      <c r="C2233">
        <v>9126391.5126610957</v>
      </c>
      <c r="D2233">
        <v>8156716.6792844282</v>
      </c>
      <c r="E2233">
        <v>8279634.776771931</v>
      </c>
      <c r="F2233">
        <v>245713.25113328538</v>
      </c>
      <c r="G2233">
        <v>581818.52781167533</v>
      </c>
      <c r="H2233">
        <v>579232.43962109974</v>
      </c>
      <c r="I2233">
        <v>2.6923373908779386E-2</v>
      </c>
      <c r="J2233">
        <v>7.1329991059922049E-2</v>
      </c>
      <c r="K2233">
        <v>6.995869446392794E-2</v>
      </c>
      <c r="L2233">
        <v>4786.5403229336353</v>
      </c>
      <c r="M2233">
        <v>10063.381412778203</v>
      </c>
      <c r="N2233">
        <v>9991.4470644631056</v>
      </c>
      <c r="O2233">
        <v>1.9668097849263533E-2</v>
      </c>
      <c r="P2233">
        <v>4.2293057795339005E-2</v>
      </c>
      <c r="Q2233">
        <v>4.1990741563252505E-2</v>
      </c>
      <c r="R2233">
        <v>-1511267.3065375239</v>
      </c>
      <c r="S2233">
        <v>-541592.4731608564</v>
      </c>
      <c r="T2233">
        <v>-664510.57064835913</v>
      </c>
      <c r="U2233">
        <v>-0.198456028507357</v>
      </c>
      <c r="V2233">
        <v>-7.1120635527565534E-2</v>
      </c>
      <c r="W2233">
        <v>-8.7261947758383807E-2</v>
      </c>
      <c r="X2233">
        <f t="shared" si="103"/>
        <v>0.198456028507357</v>
      </c>
      <c r="Y2233">
        <f t="shared" si="104"/>
        <v>7.1120635527565534E-2</v>
      </c>
      <c r="Z2233">
        <f t="shared" si="105"/>
        <v>8.7261947758383807E-2</v>
      </c>
      <c r="AA2233">
        <v>0.98949122064670536</v>
      </c>
      <c r="AB2233">
        <v>0.95868586552161672</v>
      </c>
      <c r="AC2233">
        <v>0.95919019026066099</v>
      </c>
      <c r="AD2233">
        <v>14474.837473499507</v>
      </c>
      <c r="AE2233">
        <v>31093.214565232407</v>
      </c>
      <c r="AF2233">
        <v>31078.252723803744</v>
      </c>
      <c r="AG2233">
        <v>14502.403954258005</v>
      </c>
      <c r="AH2233">
        <v>31135.509576526412</v>
      </c>
      <c r="AI2233">
        <v>31136.408364333001</v>
      </c>
      <c r="AJ2233">
        <v>0</v>
      </c>
      <c r="AK2233">
        <v>1</v>
      </c>
      <c r="AL2233">
        <v>1</v>
      </c>
    </row>
    <row r="2234" spans="1:38" x14ac:dyDescent="0.25">
      <c r="A2234">
        <v>178986911.40377384</v>
      </c>
      <c r="B2234">
        <v>7615124.2061236016</v>
      </c>
      <c r="C2234">
        <v>9144621.5664153416</v>
      </c>
      <c r="D2234">
        <v>8179273.2972452985</v>
      </c>
      <c r="E2234">
        <v>8293801.5555055896</v>
      </c>
      <c r="F2234">
        <v>251150.67189427055</v>
      </c>
      <c r="G2234">
        <v>573859.47876330931</v>
      </c>
      <c r="H2234">
        <v>572375.56926804385</v>
      </c>
      <c r="I2234">
        <v>2.7464304571842516E-2</v>
      </c>
      <c r="J2234">
        <v>7.0160203469002522E-2</v>
      </c>
      <c r="K2234">
        <v>6.9012450495405164E-2</v>
      </c>
      <c r="L2234">
        <v>4892.4623015211646</v>
      </c>
      <c r="M2234">
        <v>9925.7183057644615</v>
      </c>
      <c r="N2234">
        <v>9873.1697504278618</v>
      </c>
      <c r="O2234">
        <v>2.0089655462111389E-2</v>
      </c>
      <c r="P2234">
        <v>4.1702880375043265E-2</v>
      </c>
      <c r="Q2234">
        <v>4.1482097752609699E-2</v>
      </c>
      <c r="R2234">
        <v>-1529497.3602917399</v>
      </c>
      <c r="S2234">
        <v>-564149.09112169687</v>
      </c>
      <c r="T2234">
        <v>-678677.34938198794</v>
      </c>
      <c r="U2234">
        <v>-0.20084995581054538</v>
      </c>
      <c r="V2234">
        <v>-7.4082716952672129E-2</v>
      </c>
      <c r="W2234">
        <v>-8.9122295449395095E-2</v>
      </c>
      <c r="X2234">
        <f t="shared" si="103"/>
        <v>0.20084995581054538</v>
      </c>
      <c r="Y2234">
        <f t="shared" si="104"/>
        <v>7.4082716952672129E-2</v>
      </c>
      <c r="Z2234">
        <f t="shared" si="105"/>
        <v>8.9122295449395095E-2</v>
      </c>
      <c r="AA2234">
        <v>0.98893406686449914</v>
      </c>
      <c r="AB2234">
        <v>0.95973232960237587</v>
      </c>
      <c r="AC2234">
        <v>0.96007519388243712</v>
      </c>
      <c r="AD2234">
        <v>14506.837488597082</v>
      </c>
      <c r="AE2234">
        <v>31052.966833811628</v>
      </c>
      <c r="AF2234">
        <v>31043.456140604558</v>
      </c>
      <c r="AG2234">
        <v>14534.403969355581</v>
      </c>
      <c r="AH2234">
        <v>31095.261845105633</v>
      </c>
      <c r="AI2234">
        <v>31101.611781133815</v>
      </c>
      <c r="AJ2234">
        <v>0</v>
      </c>
      <c r="AK2234">
        <v>1</v>
      </c>
      <c r="AL2234">
        <v>1</v>
      </c>
    </row>
    <row r="2235" spans="1:38" x14ac:dyDescent="0.25">
      <c r="A2235">
        <v>179075000.4728401</v>
      </c>
      <c r="B2235">
        <v>7615124.2061235718</v>
      </c>
      <c r="C2235">
        <v>9158668.5391797442</v>
      </c>
      <c r="D2235">
        <v>8349764.2306048796</v>
      </c>
      <c r="E2235">
        <v>8447826.8616745751</v>
      </c>
      <c r="F2235">
        <v>244818.04960775899</v>
      </c>
      <c r="G2235">
        <v>569047.52636749914</v>
      </c>
      <c r="H2235">
        <v>567389.01099267718</v>
      </c>
      <c r="I2235">
        <v>2.6730746784912586E-2</v>
      </c>
      <c r="J2235">
        <v>6.815132866647132E-2</v>
      </c>
      <c r="K2235">
        <v>6.7163901472313811E-2</v>
      </c>
      <c r="L2235">
        <v>4769.101628930277</v>
      </c>
      <c r="M2235">
        <v>9842.4887247449224</v>
      </c>
      <c r="N2235">
        <v>9787.1543106248573</v>
      </c>
      <c r="O2235">
        <v>1.959994588712332E-2</v>
      </c>
      <c r="P2235">
        <v>4.136090648292351E-2</v>
      </c>
      <c r="Q2235">
        <v>4.1128375708267564E-2</v>
      </c>
      <c r="R2235">
        <v>-1543544.3330561724</v>
      </c>
      <c r="S2235">
        <v>-734640.02448130772</v>
      </c>
      <c r="T2235">
        <v>-832702.65555100329</v>
      </c>
      <c r="U2235">
        <v>-0.20269457086661274</v>
      </c>
      <c r="V2235">
        <v>-9.6471180849625471E-2</v>
      </c>
      <c r="W2235">
        <v>-0.10934853234322819</v>
      </c>
      <c r="X2235">
        <f t="shared" si="103"/>
        <v>0.20269457086661274</v>
      </c>
      <c r="Y2235">
        <f t="shared" si="104"/>
        <v>9.6471180849625471E-2</v>
      </c>
      <c r="Z2235">
        <f t="shared" si="105"/>
        <v>0.10934853234322819</v>
      </c>
      <c r="AA2235">
        <v>0.98942678679581009</v>
      </c>
      <c r="AB2235">
        <v>0.96001204535125617</v>
      </c>
      <c r="AC2235">
        <v>0.96037865587578031</v>
      </c>
      <c r="AD2235">
        <v>14469.501275457465</v>
      </c>
      <c r="AE2235">
        <v>31028.361843345716</v>
      </c>
      <c r="AF2235">
        <v>31017.888025045304</v>
      </c>
      <c r="AG2235">
        <v>14497.067756215964</v>
      </c>
      <c r="AH2235">
        <v>31070.656854639721</v>
      </c>
      <c r="AI2235">
        <v>31076.043665574562</v>
      </c>
      <c r="AJ2235">
        <v>0</v>
      </c>
      <c r="AK2235">
        <v>0</v>
      </c>
      <c r="AL2235">
        <v>0</v>
      </c>
    </row>
    <row r="2236" spans="1:38" x14ac:dyDescent="0.25">
      <c r="A2236">
        <v>178937758.45968023</v>
      </c>
      <c r="B2236">
        <v>7615124.2061235718</v>
      </c>
      <c r="C2236">
        <v>8957465.6386624202</v>
      </c>
      <c r="D2236">
        <v>8242169.5622258727</v>
      </c>
      <c r="E2236">
        <v>8351998.6337209353</v>
      </c>
      <c r="F2236">
        <v>258475.77646634274</v>
      </c>
      <c r="G2236">
        <v>584821.72641176253</v>
      </c>
      <c r="H2236">
        <v>582682.44757944171</v>
      </c>
      <c r="I2236">
        <v>2.8855904883486643E-2</v>
      </c>
      <c r="J2236">
        <v>7.0954828336948952E-2</v>
      </c>
      <c r="K2236">
        <v>6.9765630136345971E-2</v>
      </c>
      <c r="L2236">
        <v>5035.1567156083802</v>
      </c>
      <c r="M2236">
        <v>10115.326016681882</v>
      </c>
      <c r="N2236">
        <v>10050.957840327597</v>
      </c>
      <c r="O2236">
        <v>2.0681814112788313E-2</v>
      </c>
      <c r="P2236">
        <v>4.2512071587737739E-2</v>
      </c>
      <c r="Q2236">
        <v>4.224154896527034E-2</v>
      </c>
      <c r="R2236">
        <v>-1342341.4325388484</v>
      </c>
      <c r="S2236">
        <v>-627045.35610230081</v>
      </c>
      <c r="T2236">
        <v>-736874.42759736348</v>
      </c>
      <c r="U2236">
        <v>-0.17627308448356332</v>
      </c>
      <c r="V2236">
        <v>-8.2342104886230616E-2</v>
      </c>
      <c r="W2236">
        <v>-9.676459735283352E-2</v>
      </c>
      <c r="X2236">
        <f t="shared" si="103"/>
        <v>0.17627308448356332</v>
      </c>
      <c r="Y2236">
        <f t="shared" si="104"/>
        <v>8.2342104886230616E-2</v>
      </c>
      <c r="Z2236">
        <f t="shared" si="105"/>
        <v>9.676459735283352E-2</v>
      </c>
      <c r="AA2236">
        <v>0.98826671683084089</v>
      </c>
      <c r="AB2236">
        <v>0.95809595537299219</v>
      </c>
      <c r="AC2236">
        <v>0.95854202636425812</v>
      </c>
      <c r="AD2236">
        <v>14548.868433078394</v>
      </c>
      <c r="AE2236">
        <v>31108.2583898587</v>
      </c>
      <c r="AF2236">
        <v>31095.605032464751</v>
      </c>
      <c r="AG2236">
        <v>14576.434913836893</v>
      </c>
      <c r="AH2236">
        <v>31150.553401152705</v>
      </c>
      <c r="AI2236">
        <v>31153.760672994009</v>
      </c>
      <c r="AJ2236">
        <v>0</v>
      </c>
      <c r="AK2236">
        <v>1</v>
      </c>
      <c r="AL2236">
        <v>1</v>
      </c>
    </row>
    <row r="2237" spans="1:38" x14ac:dyDescent="0.25">
      <c r="A2237">
        <v>179103738.64555624</v>
      </c>
      <c r="B2237">
        <v>7615124.2061235718</v>
      </c>
      <c r="C2237">
        <v>8935744.2811564226</v>
      </c>
      <c r="D2237">
        <v>8104715.4565887144</v>
      </c>
      <c r="E2237">
        <v>8232786.2583605815</v>
      </c>
      <c r="F2237">
        <v>260307.65982184067</v>
      </c>
      <c r="G2237">
        <v>582690.0736133887</v>
      </c>
      <c r="H2237">
        <v>580605.18366619758</v>
      </c>
      <c r="I2237">
        <v>2.9131055190419222E-2</v>
      </c>
      <c r="J2237">
        <v>7.1895191969965064E-2</v>
      </c>
      <c r="K2237">
        <v>7.0523534250215694E-2</v>
      </c>
      <c r="L2237">
        <v>5070.8421477434404</v>
      </c>
      <c r="M2237">
        <v>10078.456040694118</v>
      </c>
      <c r="N2237">
        <v>10015.126158590867</v>
      </c>
      <c r="O2237">
        <v>2.0854609460718754E-2</v>
      </c>
      <c r="P2237">
        <v>4.236415545806313E-2</v>
      </c>
      <c r="Q2237">
        <v>4.2097952285699222E-2</v>
      </c>
      <c r="R2237">
        <v>-1320620.0750328507</v>
      </c>
      <c r="S2237">
        <v>-489591.25046514254</v>
      </c>
      <c r="T2237">
        <v>-617662.05223700963</v>
      </c>
      <c r="U2237">
        <v>-0.17342068747491954</v>
      </c>
      <c r="V2237">
        <v>-6.4291958635611768E-2</v>
      </c>
      <c r="W2237">
        <v>-8.1109911738580343E-2</v>
      </c>
      <c r="X2237">
        <f t="shared" si="103"/>
        <v>0.17342068747491954</v>
      </c>
      <c r="Y2237">
        <f t="shared" si="104"/>
        <v>6.4291958635611768E-2</v>
      </c>
      <c r="Z2237">
        <f t="shared" si="105"/>
        <v>8.1109911738580343E-2</v>
      </c>
      <c r="AA2237">
        <v>0.98802372685127349</v>
      </c>
      <c r="AB2237">
        <v>0.95831938664646865</v>
      </c>
      <c r="AC2237">
        <v>0.95875646019882688</v>
      </c>
      <c r="AD2237">
        <v>14559.193452768002</v>
      </c>
      <c r="AE2237">
        <v>31097.588353978983</v>
      </c>
      <c r="AF2237">
        <v>31085.169485067941</v>
      </c>
      <c r="AG2237">
        <v>14586.7599335265</v>
      </c>
      <c r="AH2237">
        <v>31139.883365272988</v>
      </c>
      <c r="AI2237">
        <v>31143.325125597199</v>
      </c>
      <c r="AJ2237">
        <v>0</v>
      </c>
      <c r="AK2237">
        <v>1</v>
      </c>
      <c r="AL2237">
        <v>1</v>
      </c>
    </row>
    <row r="2238" spans="1:38" x14ac:dyDescent="0.25">
      <c r="A2238">
        <v>178867772.52445805</v>
      </c>
      <c r="B2238">
        <v>7615124.2061236016</v>
      </c>
      <c r="C2238">
        <v>9323121.2934346441</v>
      </c>
      <c r="D2238">
        <v>8385683.1216573268</v>
      </c>
      <c r="E2238">
        <v>8483954.9584737588</v>
      </c>
      <c r="F2238">
        <v>246345.71040805615</v>
      </c>
      <c r="G2238">
        <v>573308.07228381</v>
      </c>
      <c r="H2238">
        <v>571529.14147830755</v>
      </c>
      <c r="I2238">
        <v>2.6423094010536274E-2</v>
      </c>
      <c r="J2238">
        <v>6.8367485864467378E-2</v>
      </c>
      <c r="K2238">
        <v>6.7365885872303605E-2</v>
      </c>
      <c r="L2238">
        <v>4798.8607485001894</v>
      </c>
      <c r="M2238">
        <v>9916.1809441105597</v>
      </c>
      <c r="N2238">
        <v>9858.569327736488</v>
      </c>
      <c r="O2238">
        <v>1.9708029728483119E-2</v>
      </c>
      <c r="P2238">
        <v>4.1680040119795495E-2</v>
      </c>
      <c r="Q2238">
        <v>4.1437884949839285E-2</v>
      </c>
      <c r="R2238">
        <v>-1707997.0873110425</v>
      </c>
      <c r="S2238">
        <v>-770558.91553372517</v>
      </c>
      <c r="T2238">
        <v>-868830.75235015713</v>
      </c>
      <c r="U2238">
        <v>-0.22429011544389246</v>
      </c>
      <c r="V2238">
        <v>-0.10118796419815325</v>
      </c>
      <c r="W2238">
        <v>-0.1140927880928716</v>
      </c>
      <c r="X2238">
        <f t="shared" si="103"/>
        <v>0.22429011544389246</v>
      </c>
      <c r="Y2238">
        <f t="shared" si="104"/>
        <v>0.10118796419815325</v>
      </c>
      <c r="Z2238">
        <f t="shared" si="105"/>
        <v>0.1140927880928716</v>
      </c>
      <c r="AA2238">
        <v>0.98941032931996953</v>
      </c>
      <c r="AB2238">
        <v>0.95973489511843779</v>
      </c>
      <c r="AC2238">
        <v>0.96011912000995059</v>
      </c>
      <c r="AD2238">
        <v>14478.595787202483</v>
      </c>
      <c r="AE2238">
        <v>31050.157811091769</v>
      </c>
      <c r="AF2238">
        <v>31039.131895010058</v>
      </c>
      <c r="AG2238">
        <v>14506.162267960981</v>
      </c>
      <c r="AH2238">
        <v>31092.452822385774</v>
      </c>
      <c r="AI2238">
        <v>31097.287535539315</v>
      </c>
      <c r="AJ2238">
        <v>0</v>
      </c>
      <c r="AK2238">
        <v>0</v>
      </c>
      <c r="AL2238">
        <v>0</v>
      </c>
    </row>
    <row r="2239" spans="1:38" x14ac:dyDescent="0.25">
      <c r="A2239">
        <v>178933269.53300571</v>
      </c>
      <c r="B2239">
        <v>7615124.2061235718</v>
      </c>
      <c r="C2239">
        <v>9423246.3430445734</v>
      </c>
      <c r="D2239">
        <v>8286768.9675821243</v>
      </c>
      <c r="E2239">
        <v>8405204.5200098753</v>
      </c>
      <c r="F2239">
        <v>238136.72910860513</v>
      </c>
      <c r="G2239">
        <v>571095.57633769384</v>
      </c>
      <c r="H2239">
        <v>567929.12119241233</v>
      </c>
      <c r="I2239">
        <v>2.5271198527498658E-2</v>
      </c>
      <c r="J2239">
        <v>6.8916555846050762E-2</v>
      </c>
      <c r="K2239">
        <v>6.7568745036527086E-2</v>
      </c>
      <c r="L2239">
        <v>4638.948249606442</v>
      </c>
      <c r="M2239">
        <v>9877.9126705584349</v>
      </c>
      <c r="N2239">
        <v>9796.4709201592905</v>
      </c>
      <c r="O2239">
        <v>1.9038957619387526E-2</v>
      </c>
      <c r="P2239">
        <v>4.1497595386268162E-2</v>
      </c>
      <c r="Q2239">
        <v>4.1155454600220687E-2</v>
      </c>
      <c r="R2239">
        <v>-1808122.1369210016</v>
      </c>
      <c r="S2239">
        <v>-671644.76145855244</v>
      </c>
      <c r="T2239">
        <v>-790080.31388630345</v>
      </c>
      <c r="U2239">
        <v>-0.23743829883523518</v>
      </c>
      <c r="V2239">
        <v>-8.8198792728615083E-2</v>
      </c>
      <c r="W2239">
        <v>-0.10375146780284607</v>
      </c>
      <c r="X2239">
        <f t="shared" si="103"/>
        <v>0.23743829883523518</v>
      </c>
      <c r="Y2239">
        <f t="shared" si="104"/>
        <v>8.8198792728615083E-2</v>
      </c>
      <c r="Z2239">
        <f t="shared" si="105"/>
        <v>0.10375146780284607</v>
      </c>
      <c r="AA2239">
        <v>0.98996607917456902</v>
      </c>
      <c r="AB2239">
        <v>0.95979253516123664</v>
      </c>
      <c r="AC2239">
        <v>0.96037104433138287</v>
      </c>
      <c r="AD2239">
        <v>14429.047327251152</v>
      </c>
      <c r="AE2239">
        <v>31038.859487782454</v>
      </c>
      <c r="AF2239">
        <v>31020.66821868081</v>
      </c>
      <c r="AG2239">
        <v>14456.61380800965</v>
      </c>
      <c r="AH2239">
        <v>31081.15449907646</v>
      </c>
      <c r="AI2239">
        <v>31078.823859210068</v>
      </c>
      <c r="AJ2239">
        <v>0</v>
      </c>
      <c r="AK2239">
        <v>1</v>
      </c>
      <c r="AL2239">
        <v>0</v>
      </c>
    </row>
    <row r="2240" spans="1:38" x14ac:dyDescent="0.25">
      <c r="A2240">
        <v>178924941.81885806</v>
      </c>
      <c r="B2240">
        <v>7615124.2061236016</v>
      </c>
      <c r="C2240">
        <v>9295250.3155948985</v>
      </c>
      <c r="D2240">
        <v>8511440.647128908</v>
      </c>
      <c r="E2240">
        <v>8606497.2841649614</v>
      </c>
      <c r="F2240">
        <v>233764.82018201586</v>
      </c>
      <c r="G2240">
        <v>580862.89077258692</v>
      </c>
      <c r="H2240">
        <v>578972.80554775079</v>
      </c>
      <c r="I2240">
        <v>2.5148846157464114E-2</v>
      </c>
      <c r="J2240">
        <v>6.8244955801756602E-2</v>
      </c>
      <c r="K2240">
        <v>6.7271595683065996E-2</v>
      </c>
      <c r="L2240">
        <v>4553.7826418551467</v>
      </c>
      <c r="M2240">
        <v>10046.852306954268</v>
      </c>
      <c r="N2240">
        <v>9986.9685167807729</v>
      </c>
      <c r="O2240">
        <v>1.8706751726734423E-2</v>
      </c>
      <c r="P2240">
        <v>4.2228362417252835E-2</v>
      </c>
      <c r="Q2240">
        <v>4.1976662251160549E-2</v>
      </c>
      <c r="R2240">
        <v>-1680126.1094712969</v>
      </c>
      <c r="S2240">
        <v>-896316.44100530632</v>
      </c>
      <c r="T2240">
        <v>-991373.07804135978</v>
      </c>
      <c r="U2240">
        <v>-0.22063016491841927</v>
      </c>
      <c r="V2240">
        <v>-0.11770214335894158</v>
      </c>
      <c r="W2240">
        <v>-0.13018475486508285</v>
      </c>
      <c r="X2240">
        <f t="shared" si="103"/>
        <v>0.22063016491841927</v>
      </c>
      <c r="Y2240">
        <f t="shared" si="104"/>
        <v>0.11770214335894158</v>
      </c>
      <c r="Z2240">
        <f t="shared" si="105"/>
        <v>0.13018475486508285</v>
      </c>
      <c r="AA2240">
        <v>0.99055090292034143</v>
      </c>
      <c r="AB2240">
        <v>0.95877194794587783</v>
      </c>
      <c r="AC2240">
        <v>0.95917773144924345</v>
      </c>
      <c r="AD2240">
        <v>14401.95729655622</v>
      </c>
      <c r="AE2240">
        <v>31088.41123387717</v>
      </c>
      <c r="AF2240">
        <v>31076.942678320527</v>
      </c>
      <c r="AG2240">
        <v>14429.523777314718</v>
      </c>
      <c r="AH2240">
        <v>31130.706245171175</v>
      </c>
      <c r="AI2240">
        <v>31135.098318849785</v>
      </c>
      <c r="AJ2240">
        <v>0</v>
      </c>
      <c r="AK2240">
        <v>0</v>
      </c>
      <c r="AL2240">
        <v>0</v>
      </c>
    </row>
    <row r="2241" spans="1:38" x14ac:dyDescent="0.25">
      <c r="A2241">
        <v>178988432.38653621</v>
      </c>
      <c r="B2241">
        <v>7615124.2061236016</v>
      </c>
      <c r="C2241">
        <v>9066014.3459005803</v>
      </c>
      <c r="D2241">
        <v>7905177.6774465963</v>
      </c>
      <c r="E2241">
        <v>8046985.9913629415</v>
      </c>
      <c r="F2241">
        <v>255490.06370843781</v>
      </c>
      <c r="G2241">
        <v>579659.09524197213</v>
      </c>
      <c r="H2241">
        <v>576465.63300504745</v>
      </c>
      <c r="I2241">
        <v>2.8181078692420543E-2</v>
      </c>
      <c r="J2241">
        <v>7.3326510660947516E-2</v>
      </c>
      <c r="K2241">
        <v>7.1637459493999911E-2</v>
      </c>
      <c r="L2241">
        <v>4976.9944698096906</v>
      </c>
      <c r="M2241">
        <v>10026.03094601697</v>
      </c>
      <c r="N2241">
        <v>9943.7211431386895</v>
      </c>
      <c r="O2241">
        <v>2.0466827696673351E-2</v>
      </c>
      <c r="P2241">
        <v>4.215585907197688E-2</v>
      </c>
      <c r="Q2241">
        <v>4.1809775914138883E-2</v>
      </c>
      <c r="R2241">
        <v>-1450890.1397769786</v>
      </c>
      <c r="S2241">
        <v>-290053.47132299468</v>
      </c>
      <c r="T2241">
        <v>-431861.78523933981</v>
      </c>
      <c r="U2241">
        <v>-0.19052744256098469</v>
      </c>
      <c r="V2241">
        <v>-3.8089132031458132E-2</v>
      </c>
      <c r="W2241">
        <v>-5.6711062557858724E-2</v>
      </c>
      <c r="X2241">
        <f t="shared" si="103"/>
        <v>0.19052744256098469</v>
      </c>
      <c r="Y2241">
        <f t="shared" si="104"/>
        <v>3.8089132031458132E-2</v>
      </c>
      <c r="Z2241">
        <f t="shared" si="105"/>
        <v>5.6711062557858724E-2</v>
      </c>
      <c r="AA2241">
        <v>0.98847883388406377</v>
      </c>
      <c r="AB2241">
        <v>0.95862459038251002</v>
      </c>
      <c r="AC2241">
        <v>0.95921700724234005</v>
      </c>
      <c r="AD2241">
        <v>14531.882241335188</v>
      </c>
      <c r="AE2241">
        <v>31082.349320627069</v>
      </c>
      <c r="AF2241">
        <v>31064.261830214287</v>
      </c>
      <c r="AG2241">
        <v>14559.448722093686</v>
      </c>
      <c r="AH2241">
        <v>31124.644331921074</v>
      </c>
      <c r="AI2241">
        <v>31122.417470743545</v>
      </c>
      <c r="AJ2241">
        <v>0</v>
      </c>
      <c r="AK2241">
        <v>1</v>
      </c>
      <c r="AL2241">
        <v>1</v>
      </c>
    </row>
    <row r="2242" spans="1:38" x14ac:dyDescent="0.25">
      <c r="A2242">
        <v>179144629.04435214</v>
      </c>
      <c r="B2242">
        <v>7615124.2061235718</v>
      </c>
      <c r="C2242">
        <v>8855990.3093924616</v>
      </c>
      <c r="D2242">
        <v>7768556.5766364895</v>
      </c>
      <c r="E2242">
        <v>7867599.7205294548</v>
      </c>
      <c r="F2242">
        <v>253611.37872820295</v>
      </c>
      <c r="G2242">
        <v>573462.73701404594</v>
      </c>
      <c r="H2242">
        <v>571318.54184578464</v>
      </c>
      <c r="I2242">
        <v>2.8637269223209121E-2</v>
      </c>
      <c r="J2242">
        <v>7.3818441219660275E-2</v>
      </c>
      <c r="K2242">
        <v>7.2616625418169781E-2</v>
      </c>
      <c r="L2242">
        <v>4940.397333226666</v>
      </c>
      <c r="M2242">
        <v>9918.856091251926</v>
      </c>
      <c r="N2242">
        <v>9854.9365977023281</v>
      </c>
      <c r="O2242">
        <v>2.0320292064365902E-2</v>
      </c>
      <c r="P2242">
        <v>4.1690645250173151E-2</v>
      </c>
      <c r="Q2242">
        <v>4.1421980708049456E-2</v>
      </c>
      <c r="R2242">
        <v>-1240866.1032688897</v>
      </c>
      <c r="S2242">
        <v>-153432.37051291764</v>
      </c>
      <c r="T2242">
        <v>-252475.51440588292</v>
      </c>
      <c r="U2242">
        <v>-0.16294758557858693</v>
      </c>
      <c r="V2242">
        <v>-2.0148373993629363E-2</v>
      </c>
      <c r="W2242">
        <v>-3.3154484099269063E-2</v>
      </c>
      <c r="X2242">
        <f t="shared" si="103"/>
        <v>0.16294758557858693</v>
      </c>
      <c r="Y2242">
        <f t="shared" si="104"/>
        <v>2.0148373993629363E-2</v>
      </c>
      <c r="Z2242">
        <f t="shared" si="105"/>
        <v>3.3154484099269063E-2</v>
      </c>
      <c r="AA2242">
        <v>0.98879835985001086</v>
      </c>
      <c r="AB2242">
        <v>0.9598926061826758</v>
      </c>
      <c r="AC2242">
        <v>0.96032600566164095</v>
      </c>
      <c r="AD2242">
        <v>14521.092054233934</v>
      </c>
      <c r="AE2242">
        <v>31050.945990108587</v>
      </c>
      <c r="AF2242">
        <v>31038.054984863269</v>
      </c>
      <c r="AG2242">
        <v>14548.658534992432</v>
      </c>
      <c r="AH2242">
        <v>31093.241001402592</v>
      </c>
      <c r="AI2242">
        <v>31096.210625392527</v>
      </c>
      <c r="AJ2242">
        <v>0</v>
      </c>
      <c r="AK2242">
        <v>1</v>
      </c>
      <c r="AL2242">
        <v>1</v>
      </c>
    </row>
    <row r="2243" spans="1:38" x14ac:dyDescent="0.25">
      <c r="A2243">
        <v>179119272.26093039</v>
      </c>
      <c r="B2243">
        <v>7615124.2061236016</v>
      </c>
      <c r="C2243">
        <v>9156389.1756782159</v>
      </c>
      <c r="D2243">
        <v>8256275.4236693596</v>
      </c>
      <c r="E2243">
        <v>8383724.5637807297</v>
      </c>
      <c r="F2243">
        <v>249953.03598645513</v>
      </c>
      <c r="G2243">
        <v>592100.35401057696</v>
      </c>
      <c r="H2243">
        <v>590392.60662594775</v>
      </c>
      <c r="I2243">
        <v>2.7298210155854482E-2</v>
      </c>
      <c r="J2243">
        <v>7.1715189189682838E-2</v>
      </c>
      <c r="K2243">
        <v>7.0421279007251161E-2</v>
      </c>
      <c r="L2243">
        <v>4869.1321288971321</v>
      </c>
      <c r="M2243">
        <v>10241.220264092566</v>
      </c>
      <c r="N2243">
        <v>10183.953923941539</v>
      </c>
      <c r="O2243">
        <v>2.0009622311326702E-2</v>
      </c>
      <c r="P2243">
        <v>4.3029439677126843E-2</v>
      </c>
      <c r="Q2243">
        <v>4.2788829821512456E-2</v>
      </c>
      <c r="R2243">
        <v>-1541264.9695546143</v>
      </c>
      <c r="S2243">
        <v>-641151.217545758</v>
      </c>
      <c r="T2243">
        <v>-768600.35765712801</v>
      </c>
      <c r="U2243">
        <v>-0.20239525027250724</v>
      </c>
      <c r="V2243">
        <v>-8.419445306357376E-2</v>
      </c>
      <c r="W2243">
        <v>-0.10093077103575909</v>
      </c>
      <c r="X2243">
        <f t="shared" ref="X2243:X2306" si="106">ABS(U2243)</f>
        <v>0.20239525027250724</v>
      </c>
      <c r="Y2243">
        <f t="shared" ref="Y2243:Y2306" si="107">ABS(V2243)</f>
        <v>8.419445306357376E-2</v>
      </c>
      <c r="Z2243">
        <f t="shared" ref="Z2243:Z2306" si="108">ABS(W2243)</f>
        <v>0.10093077103575909</v>
      </c>
      <c r="AA2243">
        <v>0.98908876385252131</v>
      </c>
      <c r="AB2243">
        <v>0.95733756247260338</v>
      </c>
      <c r="AC2243">
        <v>0.95772612127740686</v>
      </c>
      <c r="AD2243">
        <v>14499.84912669297</v>
      </c>
      <c r="AE2243">
        <v>31144.400835234261</v>
      </c>
      <c r="AF2243">
        <v>31134.015889594277</v>
      </c>
      <c r="AG2243">
        <v>14527.415607451469</v>
      </c>
      <c r="AH2243">
        <v>31186.695846528266</v>
      </c>
      <c r="AI2243">
        <v>31192.171530123534</v>
      </c>
      <c r="AJ2243">
        <v>0</v>
      </c>
      <c r="AK2243">
        <v>1</v>
      </c>
      <c r="AL2243">
        <v>0</v>
      </c>
    </row>
    <row r="2244" spans="1:38" x14ac:dyDescent="0.25">
      <c r="A2244">
        <v>178948590.49086019</v>
      </c>
      <c r="B2244">
        <v>7615124.2061235718</v>
      </c>
      <c r="C2244">
        <v>9214188.3951760996</v>
      </c>
      <c r="D2244">
        <v>8412836.9884271715</v>
      </c>
      <c r="E2244">
        <v>8538886.6913291123</v>
      </c>
      <c r="F2244">
        <v>250028.61215183741</v>
      </c>
      <c r="G2244">
        <v>584380.72260175156</v>
      </c>
      <c r="H2244">
        <v>581222.24932499696</v>
      </c>
      <c r="I2244">
        <v>2.7135174735816645E-2</v>
      </c>
      <c r="J2244">
        <v>6.9462979421286153E-2</v>
      </c>
      <c r="K2244">
        <v>6.8067684972937303E-2</v>
      </c>
      <c r="L2244">
        <v>4870.6043668061038</v>
      </c>
      <c r="M2244">
        <v>10107.698226688117</v>
      </c>
      <c r="N2244">
        <v>10025.770208273625</v>
      </c>
      <c r="O2244">
        <v>2.0026680928866027E-2</v>
      </c>
      <c r="P2244">
        <v>4.2501247517823734E-2</v>
      </c>
      <c r="Q2244">
        <v>4.2156753359887236E-2</v>
      </c>
      <c r="R2244">
        <v>-1599064.1890525278</v>
      </c>
      <c r="S2244">
        <v>-797712.78230359964</v>
      </c>
      <c r="T2244">
        <v>-923762.48520554043</v>
      </c>
      <c r="U2244">
        <v>-0.20998530631538059</v>
      </c>
      <c r="V2244">
        <v>-0.1047537454034082</v>
      </c>
      <c r="W2244">
        <v>-0.12130629260947742</v>
      </c>
      <c r="X2244">
        <f t="shared" si="106"/>
        <v>0.20998530631538059</v>
      </c>
      <c r="Y2244">
        <f t="shared" si="107"/>
        <v>0.1047537454034082</v>
      </c>
      <c r="Z2244">
        <f t="shared" si="108"/>
        <v>0.12130629260947742</v>
      </c>
      <c r="AA2244">
        <v>0.98903943535831607</v>
      </c>
      <c r="AB2244">
        <v>0.95800279044418613</v>
      </c>
      <c r="AC2244">
        <v>0.95859541962585659</v>
      </c>
      <c r="AD2244">
        <v>14500.291112334011</v>
      </c>
      <c r="AE2244">
        <v>31106.054129689644</v>
      </c>
      <c r="AF2244">
        <v>31088.273329878884</v>
      </c>
      <c r="AG2244">
        <v>14527.857593092509</v>
      </c>
      <c r="AH2244">
        <v>31148.34914098365</v>
      </c>
      <c r="AI2244">
        <v>31146.428970408142</v>
      </c>
      <c r="AJ2244">
        <v>0</v>
      </c>
      <c r="AK2244">
        <v>0</v>
      </c>
      <c r="AL2244">
        <v>0</v>
      </c>
    </row>
    <row r="2245" spans="1:38" x14ac:dyDescent="0.25">
      <c r="A2245">
        <v>178843080.96396503</v>
      </c>
      <c r="B2245">
        <v>7615124.2061236016</v>
      </c>
      <c r="C2245">
        <v>9077274.9548555575</v>
      </c>
      <c r="D2245">
        <v>8181794.5536915483</v>
      </c>
      <c r="E2245">
        <v>8310024.5977382204</v>
      </c>
      <c r="F2245">
        <v>258022.62401604172</v>
      </c>
      <c r="G2245">
        <v>583347.00138856319</v>
      </c>
      <c r="H2245">
        <v>581301.92492312728</v>
      </c>
      <c r="I2245">
        <v>2.8425119355674239E-2</v>
      </c>
      <c r="J2245">
        <v>7.1298172737099902E-2</v>
      </c>
      <c r="K2245">
        <v>6.9951889803231512E-2</v>
      </c>
      <c r="L2245">
        <v>5026.3292206898204</v>
      </c>
      <c r="M2245">
        <v>10089.818543684687</v>
      </c>
      <c r="N2245">
        <v>10027.144569353186</v>
      </c>
      <c r="O2245">
        <v>2.0663724831242274E-2</v>
      </c>
      <c r="P2245">
        <v>4.2435530093682748E-2</v>
      </c>
      <c r="Q2245">
        <v>4.2171937313265524E-2</v>
      </c>
      <c r="R2245">
        <v>-1462150.7487319559</v>
      </c>
      <c r="S2245">
        <v>-566670.34756794665</v>
      </c>
      <c r="T2245">
        <v>-694900.39161461871</v>
      </c>
      <c r="U2245">
        <v>-0.19200615894829223</v>
      </c>
      <c r="V2245">
        <v>-7.4413802352989347E-2</v>
      </c>
      <c r="W2245">
        <v>-9.1252666772765667E-2</v>
      </c>
      <c r="X2245">
        <f t="shared" si="106"/>
        <v>0.19200615894829223</v>
      </c>
      <c r="Y2245">
        <f t="shared" si="107"/>
        <v>7.4413802352989347E-2</v>
      </c>
      <c r="Z2245">
        <f t="shared" si="108"/>
        <v>9.1252666772765667E-2</v>
      </c>
      <c r="AA2245">
        <v>0.98835132253049773</v>
      </c>
      <c r="AB2245">
        <v>0.95843670628823141</v>
      </c>
      <c r="AC2245">
        <v>0.95886658269284453</v>
      </c>
      <c r="AD2245">
        <v>14546.303046421976</v>
      </c>
      <c r="AE2245">
        <v>31100.880776155427</v>
      </c>
      <c r="AF2245">
        <v>31088.673858492835</v>
      </c>
      <c r="AG2245">
        <v>14573.869527180474</v>
      </c>
      <c r="AH2245">
        <v>31143.175787449432</v>
      </c>
      <c r="AI2245">
        <v>31146.829499022093</v>
      </c>
      <c r="AJ2245">
        <v>0</v>
      </c>
      <c r="AK2245">
        <v>1</v>
      </c>
      <c r="AL2245">
        <v>1</v>
      </c>
    </row>
    <row r="2246" spans="1:38" x14ac:dyDescent="0.25">
      <c r="A2246">
        <v>178919686.5676975</v>
      </c>
      <c r="B2246">
        <v>7615124.2061235718</v>
      </c>
      <c r="C2246">
        <v>9479554.2356316037</v>
      </c>
      <c r="D2246">
        <v>8602134.5796559472</v>
      </c>
      <c r="E2246">
        <v>8724063.8919390291</v>
      </c>
      <c r="F2246">
        <v>251718.43268521896</v>
      </c>
      <c r="G2246">
        <v>569207.97123257932</v>
      </c>
      <c r="H2246">
        <v>567129.73104243679</v>
      </c>
      <c r="I2246">
        <v>2.6553825889730504E-2</v>
      </c>
      <c r="J2246">
        <v>6.6170549409765855E-2</v>
      </c>
      <c r="K2246">
        <v>6.5007516917254635E-2</v>
      </c>
      <c r="L2246">
        <v>4903.5223884603956</v>
      </c>
      <c r="M2246">
        <v>9845.2638475638814</v>
      </c>
      <c r="N2246">
        <v>9782.6818713750818</v>
      </c>
      <c r="O2246">
        <v>2.0141075422625263E-2</v>
      </c>
      <c r="P2246">
        <v>4.1379166158201482E-2</v>
      </c>
      <c r="Q2246">
        <v>4.1116137149398865E-2</v>
      </c>
      <c r="R2246">
        <v>-1864430.0295080319</v>
      </c>
      <c r="S2246">
        <v>-987010.37353237532</v>
      </c>
      <c r="T2246">
        <v>-1108939.6858154573</v>
      </c>
      <c r="U2246">
        <v>-0.24483251737493428</v>
      </c>
      <c r="V2246">
        <v>-0.1296118548846108</v>
      </c>
      <c r="W2246">
        <v>-0.1456233221939732</v>
      </c>
      <c r="X2246">
        <f t="shared" si="106"/>
        <v>0.24483251737493428</v>
      </c>
      <c r="Y2246">
        <f t="shared" si="107"/>
        <v>0.1296118548846108</v>
      </c>
      <c r="Z2246">
        <f t="shared" si="108"/>
        <v>0.1456233221939732</v>
      </c>
      <c r="AA2246">
        <v>0.98891759894562925</v>
      </c>
      <c r="AB2246">
        <v>0.96022163676990668</v>
      </c>
      <c r="AC2246">
        <v>0.96064453522537196</v>
      </c>
      <c r="AD2246">
        <v>14510.138811432442</v>
      </c>
      <c r="AE2246">
        <v>31029.185594954841</v>
      </c>
      <c r="AF2246">
        <v>31016.552452525048</v>
      </c>
      <c r="AG2246">
        <v>14537.70529219094</v>
      </c>
      <c r="AH2246">
        <v>31071.480606248846</v>
      </c>
      <c r="AI2246">
        <v>31074.708093054305</v>
      </c>
      <c r="AJ2246">
        <v>0</v>
      </c>
      <c r="AK2246">
        <v>0</v>
      </c>
      <c r="AL2246">
        <v>0</v>
      </c>
    </row>
    <row r="2247" spans="1:38" x14ac:dyDescent="0.25">
      <c r="A2247">
        <v>178977311.67905048</v>
      </c>
      <c r="B2247">
        <v>7615124.2061235718</v>
      </c>
      <c r="C2247">
        <v>9362470.0037643481</v>
      </c>
      <c r="D2247">
        <v>8326467.0216302816</v>
      </c>
      <c r="E2247">
        <v>8434378.8177831694</v>
      </c>
      <c r="F2247">
        <v>243406.50388371237</v>
      </c>
      <c r="G2247">
        <v>579271.55294778757</v>
      </c>
      <c r="H2247">
        <v>577020.44688232231</v>
      </c>
      <c r="I2247">
        <v>2.5998107741423623E-2</v>
      </c>
      <c r="J2247">
        <v>6.9569908995372326E-2</v>
      </c>
      <c r="K2247">
        <v>6.8412915680965608E-2</v>
      </c>
      <c r="L2247">
        <v>4741.6044528738312</v>
      </c>
      <c r="M2247">
        <v>10019.327849203208</v>
      </c>
      <c r="N2247">
        <v>9953.2913831774749</v>
      </c>
      <c r="O2247">
        <v>1.9471756983088652E-2</v>
      </c>
      <c r="P2247">
        <v>4.2099070671308074E-2</v>
      </c>
      <c r="Q2247">
        <v>4.1821599578242503E-2</v>
      </c>
      <c r="R2247">
        <v>-1747345.7976407763</v>
      </c>
      <c r="S2247">
        <v>-711342.81550670974</v>
      </c>
      <c r="T2247">
        <v>-819254.61165959761</v>
      </c>
      <c r="U2247">
        <v>-0.22945729450291541</v>
      </c>
      <c r="V2247">
        <v>-9.3411846773910207E-2</v>
      </c>
      <c r="W2247">
        <v>-0.1075825672023587</v>
      </c>
      <c r="X2247">
        <f t="shared" si="106"/>
        <v>0.22945729450291541</v>
      </c>
      <c r="Y2247">
        <f t="shared" si="107"/>
        <v>9.3411846773910207E-2</v>
      </c>
      <c r="Z2247">
        <f t="shared" si="108"/>
        <v>0.1075825672023587</v>
      </c>
      <c r="AA2247">
        <v>0.98969044433675168</v>
      </c>
      <c r="AB2247">
        <v>0.95917195486809226</v>
      </c>
      <c r="AC2247">
        <v>0.95962506451334939</v>
      </c>
      <c r="AD2247">
        <v>14461.047437632724</v>
      </c>
      <c r="AE2247">
        <v>31080.395107702272</v>
      </c>
      <c r="AF2247">
        <v>31067.072728937183</v>
      </c>
      <c r="AG2247">
        <v>14488.613918391222</v>
      </c>
      <c r="AH2247">
        <v>31122.690118996277</v>
      </c>
      <c r="AI2247">
        <v>31125.22836946644</v>
      </c>
      <c r="AJ2247">
        <v>0</v>
      </c>
      <c r="AK2247">
        <v>1</v>
      </c>
      <c r="AL2247">
        <v>0</v>
      </c>
    </row>
    <row r="2248" spans="1:38" x14ac:dyDescent="0.25">
      <c r="A2248">
        <v>178997598.89805779</v>
      </c>
      <c r="B2248">
        <v>7615124.2061236016</v>
      </c>
      <c r="C2248">
        <v>8727134.843255654</v>
      </c>
      <c r="D2248">
        <v>7859133.3388435785</v>
      </c>
      <c r="E2248">
        <v>7975824.5809686529</v>
      </c>
      <c r="F2248">
        <v>246661.97006641183</v>
      </c>
      <c r="G2248">
        <v>577355.48516270821</v>
      </c>
      <c r="H2248">
        <v>575437.25208509166</v>
      </c>
      <c r="I2248">
        <v>2.8263797282453203E-2</v>
      </c>
      <c r="J2248">
        <v>7.3462996525220217E-2</v>
      </c>
      <c r="K2248">
        <v>7.2147681564882868E-2</v>
      </c>
      <c r="L2248">
        <v>4805.0215460976115</v>
      </c>
      <c r="M2248">
        <v>9986.1867235561549</v>
      </c>
      <c r="N2248">
        <v>9925.9821271219753</v>
      </c>
      <c r="O2248">
        <v>1.9776659774507009E-2</v>
      </c>
      <c r="P2248">
        <v>4.2005729410721067E-2</v>
      </c>
      <c r="Q2248">
        <v>4.1752485799610696E-2</v>
      </c>
      <c r="R2248">
        <v>-1112010.6371320523</v>
      </c>
      <c r="S2248">
        <v>-244009.13271997683</v>
      </c>
      <c r="T2248">
        <v>-360700.37484505121</v>
      </c>
      <c r="U2248">
        <v>-0.14602659221734607</v>
      </c>
      <c r="V2248">
        <v>-3.2042698991535834E-2</v>
      </c>
      <c r="W2248">
        <v>-4.7366315385243322E-2</v>
      </c>
      <c r="X2248">
        <f t="shared" si="106"/>
        <v>0.14602659221734607</v>
      </c>
      <c r="Y2248">
        <f t="shared" si="107"/>
        <v>3.2042698991535834E-2</v>
      </c>
      <c r="Z2248">
        <f t="shared" si="108"/>
        <v>4.7366315385243322E-2</v>
      </c>
      <c r="AA2248">
        <v>0.98941578845986133</v>
      </c>
      <c r="AB2248">
        <v>0.95935981121321756</v>
      </c>
      <c r="AC2248">
        <v>0.95976534109306266</v>
      </c>
      <c r="AD2248">
        <v>14480.471505177078</v>
      </c>
      <c r="AE2248">
        <v>31070.713931307255</v>
      </c>
      <c r="AF2248">
        <v>31059.04449829274</v>
      </c>
      <c r="AG2248">
        <v>14508.037985935576</v>
      </c>
      <c r="AH2248">
        <v>31113.00894260126</v>
      </c>
      <c r="AI2248">
        <v>31117.200138821998</v>
      </c>
      <c r="AJ2248">
        <v>0</v>
      </c>
      <c r="AK2248">
        <v>1</v>
      </c>
      <c r="AL2248">
        <v>1</v>
      </c>
    </row>
    <row r="2249" spans="1:38" x14ac:dyDescent="0.25">
      <c r="A2249">
        <v>178796910.66538978</v>
      </c>
      <c r="B2249">
        <v>7615124.2061236016</v>
      </c>
      <c r="C2249">
        <v>9332793.9699731693</v>
      </c>
      <c r="D2249">
        <v>8429919.9465806112</v>
      </c>
      <c r="E2249">
        <v>8584339.891940102</v>
      </c>
      <c r="F2249">
        <v>254966.68014415752</v>
      </c>
      <c r="G2249">
        <v>585089.80828742322</v>
      </c>
      <c r="H2249">
        <v>580792.79542975838</v>
      </c>
      <c r="I2249">
        <v>2.7319437347966068E-2</v>
      </c>
      <c r="J2249">
        <v>6.9406330308599246E-2</v>
      </c>
      <c r="K2249">
        <v>6.7657245954935788E-2</v>
      </c>
      <c r="L2249">
        <v>4966.7988595882889</v>
      </c>
      <c r="M2249">
        <v>10119.962875144904</v>
      </c>
      <c r="N2249">
        <v>10018.362360288249</v>
      </c>
      <c r="O2249">
        <v>2.0396690915740586E-2</v>
      </c>
      <c r="P2249">
        <v>4.2544157241031756E-2</v>
      </c>
      <c r="Q2249">
        <v>4.2117030350038151E-2</v>
      </c>
      <c r="R2249">
        <v>-1717669.7638495676</v>
      </c>
      <c r="S2249">
        <v>-814795.74045700952</v>
      </c>
      <c r="T2249">
        <v>-969215.68581650034</v>
      </c>
      <c r="U2249">
        <v>-0.22556030832278823</v>
      </c>
      <c r="V2249">
        <v>-0.10699703884039111</v>
      </c>
      <c r="W2249">
        <v>-0.12727509881416227</v>
      </c>
      <c r="X2249">
        <f t="shared" si="106"/>
        <v>0.22556030832278823</v>
      </c>
      <c r="Y2249">
        <f t="shared" si="107"/>
        <v>0.10699703884039111</v>
      </c>
      <c r="Z2249">
        <f t="shared" si="108"/>
        <v>0.12727509881416227</v>
      </c>
      <c r="AA2249">
        <v>0.98853790312336676</v>
      </c>
      <c r="AB2249">
        <v>0.95818570982363083</v>
      </c>
      <c r="AC2249">
        <v>0.95893636830410256</v>
      </c>
      <c r="AD2249">
        <v>14528.884192829268</v>
      </c>
      <c r="AE2249">
        <v>31109.597525735488</v>
      </c>
      <c r="AF2249">
        <v>31086.113522491392</v>
      </c>
      <c r="AG2249">
        <v>14556.450673587766</v>
      </c>
      <c r="AH2249">
        <v>31151.892537029493</v>
      </c>
      <c r="AI2249">
        <v>31144.26916302065</v>
      </c>
      <c r="AJ2249">
        <v>0</v>
      </c>
      <c r="AK2249">
        <v>0</v>
      </c>
      <c r="AL2249">
        <v>0</v>
      </c>
    </row>
    <row r="2250" spans="1:38" x14ac:dyDescent="0.25">
      <c r="A2250">
        <v>178821487.21207941</v>
      </c>
      <c r="B2250">
        <v>7615124.2061235718</v>
      </c>
      <c r="C2250">
        <v>9060646.7080526948</v>
      </c>
      <c r="D2250">
        <v>7920694.563632586</v>
      </c>
      <c r="E2250">
        <v>7996450.4584837472</v>
      </c>
      <c r="F2250">
        <v>244854.60558987971</v>
      </c>
      <c r="G2250">
        <v>571498.75188706885</v>
      </c>
      <c r="H2250">
        <v>570836.52918113826</v>
      </c>
      <c r="I2250">
        <v>2.7023965670382441E-2</v>
      </c>
      <c r="J2250">
        <v>7.2152605721103366E-2</v>
      </c>
      <c r="K2250">
        <v>7.1386239700330464E-2</v>
      </c>
      <c r="L2250">
        <v>4769.8137463340317</v>
      </c>
      <c r="M2250">
        <v>9884.8861668218287</v>
      </c>
      <c r="N2250">
        <v>9846.6221393022643</v>
      </c>
      <c r="O2250">
        <v>1.9612033121621537E-2</v>
      </c>
      <c r="P2250">
        <v>4.1579327350595205E-2</v>
      </c>
      <c r="Q2250">
        <v>4.1418375317447041E-2</v>
      </c>
      <c r="R2250">
        <v>-1445522.501929123</v>
      </c>
      <c r="S2250">
        <v>-305570.3575090142</v>
      </c>
      <c r="T2250">
        <v>-381326.25236017536</v>
      </c>
      <c r="U2250">
        <v>-0.18982257712444542</v>
      </c>
      <c r="V2250">
        <v>-4.0126772622210816E-2</v>
      </c>
      <c r="W2250">
        <v>-5.007485656682243E-2</v>
      </c>
      <c r="X2250">
        <f t="shared" si="106"/>
        <v>0.18982257712444542</v>
      </c>
      <c r="Y2250">
        <f t="shared" si="107"/>
        <v>4.0126772622210816E-2</v>
      </c>
      <c r="Z2250">
        <f t="shared" si="108"/>
        <v>5.007485656682243E-2</v>
      </c>
      <c r="AA2250">
        <v>0.98956599177283688</v>
      </c>
      <c r="AB2250">
        <v>0.96010341982681646</v>
      </c>
      <c r="AC2250">
        <v>0.96032984798246213</v>
      </c>
      <c r="AD2250">
        <v>14469.719563513341</v>
      </c>
      <c r="AE2250">
        <v>31040.921600248916</v>
      </c>
      <c r="AF2250">
        <v>31035.588697884494</v>
      </c>
      <c r="AG2250">
        <v>14497.286044271839</v>
      </c>
      <c r="AH2250">
        <v>31083.216611542921</v>
      </c>
      <c r="AI2250">
        <v>31093.744338413751</v>
      </c>
      <c r="AJ2250">
        <v>0</v>
      </c>
      <c r="AK2250">
        <v>1</v>
      </c>
      <c r="AL2250">
        <v>1</v>
      </c>
    </row>
    <row r="2251" spans="1:38" x14ac:dyDescent="0.25">
      <c r="A2251">
        <v>178917692.56510901</v>
      </c>
      <c r="B2251">
        <v>7615124.2061235718</v>
      </c>
      <c r="C2251">
        <v>9003594.9091417622</v>
      </c>
      <c r="D2251">
        <v>8255113.3926144056</v>
      </c>
      <c r="E2251">
        <v>8353563.0792206908</v>
      </c>
      <c r="F2251">
        <v>246635.29619446819</v>
      </c>
      <c r="G2251">
        <v>579934.29327987263</v>
      </c>
      <c r="H2251">
        <v>577822.71215988463</v>
      </c>
      <c r="I2251">
        <v>2.7392980102208739E-2</v>
      </c>
      <c r="J2251">
        <v>7.0251523594905663E-2</v>
      </c>
      <c r="K2251">
        <v>6.9170808513699528E-2</v>
      </c>
      <c r="L2251">
        <v>4804.5019340578128</v>
      </c>
      <c r="M2251">
        <v>10030.790888657259</v>
      </c>
      <c r="N2251">
        <v>9967.130026361292</v>
      </c>
      <c r="O2251">
        <v>1.9756022445269091E-2</v>
      </c>
      <c r="P2251">
        <v>4.2182858764225326E-2</v>
      </c>
      <c r="Q2251">
        <v>4.1915143367418861E-2</v>
      </c>
      <c r="R2251">
        <v>-1388470.7030181903</v>
      </c>
      <c r="S2251">
        <v>-639989.18649083376</v>
      </c>
      <c r="T2251">
        <v>-738438.87309711892</v>
      </c>
      <c r="U2251">
        <v>-0.1823306705754944</v>
      </c>
      <c r="V2251">
        <v>-8.4041857909053858E-2</v>
      </c>
      <c r="W2251">
        <v>-9.6970036615202676E-2</v>
      </c>
      <c r="X2251">
        <f t="shared" si="106"/>
        <v>0.1823306705754944</v>
      </c>
      <c r="Y2251">
        <f t="shared" si="107"/>
        <v>8.4041857909053858E-2</v>
      </c>
      <c r="Z2251">
        <f t="shared" si="108"/>
        <v>9.6970036615202676E-2</v>
      </c>
      <c r="AA2251">
        <v>0.98937373244525717</v>
      </c>
      <c r="AB2251">
        <v>0.95879587004030131</v>
      </c>
      <c r="AC2251">
        <v>0.95923310483216517</v>
      </c>
      <c r="AD2251">
        <v>14480.313396857866</v>
      </c>
      <c r="AE2251">
        <v>31083.736235540178</v>
      </c>
      <c r="AF2251">
        <v>31071.132534807421</v>
      </c>
      <c r="AG2251">
        <v>14507.879877616364</v>
      </c>
      <c r="AH2251">
        <v>31126.031246834184</v>
      </c>
      <c r="AI2251">
        <v>31129.288175336678</v>
      </c>
      <c r="AJ2251">
        <v>0</v>
      </c>
      <c r="AK2251">
        <v>1</v>
      </c>
      <c r="AL2251">
        <v>1</v>
      </c>
    </row>
    <row r="2252" spans="1:38" x14ac:dyDescent="0.25">
      <c r="A2252">
        <v>178923497.79105604</v>
      </c>
      <c r="B2252">
        <v>7615124.2061235718</v>
      </c>
      <c r="C2252">
        <v>9267772.56006811</v>
      </c>
      <c r="D2252">
        <v>8300676.3653395884</v>
      </c>
      <c r="E2252">
        <v>8418025.0979188494</v>
      </c>
      <c r="F2252">
        <v>247285.40591842702</v>
      </c>
      <c r="G2252">
        <v>583579.22956161574</v>
      </c>
      <c r="H2252">
        <v>581556.17211396899</v>
      </c>
      <c r="I2252">
        <v>2.6682291167124811E-2</v>
      </c>
      <c r="J2252">
        <v>7.0305021407462254E-2</v>
      </c>
      <c r="K2252">
        <v>6.9084632719584607E-2</v>
      </c>
      <c r="L2252">
        <v>4817.1661936926021</v>
      </c>
      <c r="M2252">
        <v>10093.83526121517</v>
      </c>
      <c r="N2252">
        <v>10031.530196218755</v>
      </c>
      <c r="O2252">
        <v>1.9796192930409601E-2</v>
      </c>
      <c r="P2252">
        <v>4.2434214739343189E-2</v>
      </c>
      <c r="Q2252">
        <v>4.2172285904664715E-2</v>
      </c>
      <c r="R2252">
        <v>-1652648.3539445382</v>
      </c>
      <c r="S2252">
        <v>-685552.15921601653</v>
      </c>
      <c r="T2252">
        <v>-802900.8917952776</v>
      </c>
      <c r="U2252">
        <v>-0.21702185141190333</v>
      </c>
      <c r="V2252">
        <v>-9.0025079126712274E-2</v>
      </c>
      <c r="W2252">
        <v>-0.10543503560318013</v>
      </c>
      <c r="X2252">
        <f t="shared" si="106"/>
        <v>0.21702185141190333</v>
      </c>
      <c r="Y2252">
        <f t="shared" si="107"/>
        <v>9.0025079126712274E-2</v>
      </c>
      <c r="Z2252">
        <f t="shared" si="108"/>
        <v>0.10543503560318013</v>
      </c>
      <c r="AA2252">
        <v>0.98929895744251539</v>
      </c>
      <c r="AB2252">
        <v>0.95838651469758795</v>
      </c>
      <c r="AC2252">
        <v>0.95881367615338386</v>
      </c>
      <c r="AD2252">
        <v>14484.1620347515</v>
      </c>
      <c r="AE2252">
        <v>31102.043781515356</v>
      </c>
      <c r="AF2252">
        <v>31089.95159015309</v>
      </c>
      <c r="AG2252">
        <v>14511.728515509998</v>
      </c>
      <c r="AH2252">
        <v>31144.338792809362</v>
      </c>
      <c r="AI2252">
        <v>31148.107230682348</v>
      </c>
      <c r="AJ2252">
        <v>0</v>
      </c>
      <c r="AK2252">
        <v>1</v>
      </c>
      <c r="AL2252">
        <v>0</v>
      </c>
    </row>
    <row r="2253" spans="1:38" x14ac:dyDescent="0.25">
      <c r="A2253">
        <v>178927381.43729371</v>
      </c>
      <c r="B2253">
        <v>7615124.2061235718</v>
      </c>
      <c r="C2253">
        <v>9734227.3466363363</v>
      </c>
      <c r="D2253">
        <v>8947083.7330828253</v>
      </c>
      <c r="E2253">
        <v>9063325.1753060631</v>
      </c>
      <c r="F2253">
        <v>254422.1510989581</v>
      </c>
      <c r="G2253">
        <v>576991.08809612156</v>
      </c>
      <c r="H2253">
        <v>573628.64126917499</v>
      </c>
      <c r="I2253">
        <v>2.6136861410666939E-2</v>
      </c>
      <c r="J2253">
        <v>6.4489291182403222E-2</v>
      </c>
      <c r="K2253">
        <v>6.3291190614244278E-2</v>
      </c>
      <c r="L2253">
        <v>4956.1913314235107</v>
      </c>
      <c r="M2253">
        <v>9979.8839564707687</v>
      </c>
      <c r="N2253">
        <v>9894.7845663650933</v>
      </c>
      <c r="O2253">
        <v>2.0356028557999881E-2</v>
      </c>
      <c r="P2253">
        <v>4.1942580554008194E-2</v>
      </c>
      <c r="Q2253">
        <v>4.1584932304772795E-2</v>
      </c>
      <c r="R2253">
        <v>-2119103.1405127645</v>
      </c>
      <c r="S2253">
        <v>-1331959.5269592535</v>
      </c>
      <c r="T2253">
        <v>-1448200.9691824913</v>
      </c>
      <c r="U2253">
        <v>-0.27827558463310736</v>
      </c>
      <c r="V2253">
        <v>-0.17490975733372557</v>
      </c>
      <c r="W2253">
        <v>-0.19017430707406521</v>
      </c>
      <c r="X2253">
        <f t="shared" si="106"/>
        <v>0.27827558463310736</v>
      </c>
      <c r="Y2253">
        <f t="shared" si="107"/>
        <v>0.17490975733372557</v>
      </c>
      <c r="Z2253">
        <f t="shared" si="108"/>
        <v>0.19017430707406521</v>
      </c>
      <c r="AA2253">
        <v>0.98866119153920085</v>
      </c>
      <c r="AB2253">
        <v>0.95903793016947747</v>
      </c>
      <c r="AC2253">
        <v>0.95965027392226787</v>
      </c>
      <c r="AD2253">
        <v>14525.758479352662</v>
      </c>
      <c r="AE2253">
        <v>31068.86913306624</v>
      </c>
      <c r="AF2253">
        <v>31049.846130820741</v>
      </c>
      <c r="AG2253">
        <v>14553.32496011116</v>
      </c>
      <c r="AH2253">
        <v>31111.164144360246</v>
      </c>
      <c r="AI2253">
        <v>31108.001771349998</v>
      </c>
      <c r="AJ2253">
        <v>0</v>
      </c>
      <c r="AK2253">
        <v>0</v>
      </c>
      <c r="AL2253">
        <v>0</v>
      </c>
    </row>
    <row r="2254" spans="1:38" x14ac:dyDescent="0.25">
      <c r="A2254">
        <v>178555272.86356393</v>
      </c>
      <c r="B2254">
        <v>7615124.2061235718</v>
      </c>
      <c r="C2254">
        <v>9573373.4211083166</v>
      </c>
      <c r="D2254">
        <v>8589856.8853199035</v>
      </c>
      <c r="E2254">
        <v>8718745.2574632932</v>
      </c>
      <c r="F2254">
        <v>243180.24653183922</v>
      </c>
      <c r="G2254">
        <v>583448.98363634537</v>
      </c>
      <c r="H2254">
        <v>580967.93109410082</v>
      </c>
      <c r="I2254">
        <v>2.5401729968628557E-2</v>
      </c>
      <c r="J2254">
        <v>6.7923015648079288E-2</v>
      </c>
      <c r="K2254">
        <v>6.6634350923005709E-2</v>
      </c>
      <c r="L2254">
        <v>4737.1969171259379</v>
      </c>
      <c r="M2254">
        <v>10091.582472139535</v>
      </c>
      <c r="N2254">
        <v>10021.383356005474</v>
      </c>
      <c r="O2254">
        <v>1.946728141525193E-2</v>
      </c>
      <c r="P2254">
        <v>4.2469433443880621E-2</v>
      </c>
      <c r="Q2254">
        <v>4.2174007359943297E-2</v>
      </c>
      <c r="R2254">
        <v>-1958249.2149847448</v>
      </c>
      <c r="S2254">
        <v>-974732.67919633165</v>
      </c>
      <c r="T2254">
        <v>-1103621.0513397213</v>
      </c>
      <c r="U2254">
        <v>-0.25715262968528502</v>
      </c>
      <c r="V2254">
        <v>-0.12799957726395547</v>
      </c>
      <c r="W2254">
        <v>-0.14492489176371717</v>
      </c>
      <c r="X2254">
        <f t="shared" si="106"/>
        <v>0.25715262968528502</v>
      </c>
      <c r="Y2254">
        <f t="shared" si="107"/>
        <v>0.12799957726395547</v>
      </c>
      <c r="Z2254">
        <f t="shared" si="108"/>
        <v>0.14492489176371717</v>
      </c>
      <c r="AA2254">
        <v>0.98955881919744482</v>
      </c>
      <c r="AB2254">
        <v>0.95809725042369687</v>
      </c>
      <c r="AC2254">
        <v>0.95859275655251353</v>
      </c>
      <c r="AD2254">
        <v>14459.687810507668</v>
      </c>
      <c r="AE2254">
        <v>31101.391563186928</v>
      </c>
      <c r="AF2254">
        <v>31086.994506679268</v>
      </c>
      <c r="AG2254">
        <v>14487.254291266167</v>
      </c>
      <c r="AH2254">
        <v>31143.686574480933</v>
      </c>
      <c r="AI2254">
        <v>31145.150147208526</v>
      </c>
      <c r="AJ2254">
        <v>0</v>
      </c>
      <c r="AK2254">
        <v>0</v>
      </c>
      <c r="AL2254">
        <v>0</v>
      </c>
    </row>
    <row r="2255" spans="1:38" x14ac:dyDescent="0.25">
      <c r="A2255">
        <v>178868540.20920327</v>
      </c>
      <c r="B2255">
        <v>7615124.2061235718</v>
      </c>
      <c r="C2255">
        <v>9669848.4399177842</v>
      </c>
      <c r="D2255">
        <v>8800236.6362069286</v>
      </c>
      <c r="E2255">
        <v>8905642.9638809394</v>
      </c>
      <c r="F2255">
        <v>248187.34236834774</v>
      </c>
      <c r="G2255">
        <v>585049.55609852436</v>
      </c>
      <c r="H2255">
        <v>583357.65638049808</v>
      </c>
      <c r="I2255">
        <v>2.5666104687206235E-2</v>
      </c>
      <c r="J2255">
        <v>6.6481116393103265E-2</v>
      </c>
      <c r="K2255">
        <v>6.5504271701262995E-2</v>
      </c>
      <c r="L2255">
        <v>4834.7360852892398</v>
      </c>
      <c r="M2255">
        <v>10119.26665611745</v>
      </c>
      <c r="N2255">
        <v>10062.604827843756</v>
      </c>
      <c r="O2255">
        <v>1.9834569865123532E-2</v>
      </c>
      <c r="P2255">
        <v>4.2510741783239527E-2</v>
      </c>
      <c r="Q2255">
        <v>4.2272707108142481E-2</v>
      </c>
      <c r="R2255">
        <v>-2054724.2337942123</v>
      </c>
      <c r="S2255">
        <v>-1185112.4300833568</v>
      </c>
      <c r="T2255">
        <v>-1290518.7577573676</v>
      </c>
      <c r="U2255">
        <v>-0.26982149971262992</v>
      </c>
      <c r="V2255">
        <v>-0.15562614581261444</v>
      </c>
      <c r="W2255">
        <v>-0.16946785407907319</v>
      </c>
      <c r="X2255">
        <f t="shared" si="106"/>
        <v>0.26982149971262992</v>
      </c>
      <c r="Y2255">
        <f t="shared" si="107"/>
        <v>0.15562614581261444</v>
      </c>
      <c r="Z2255">
        <f t="shared" si="108"/>
        <v>0.16946785407907319</v>
      </c>
      <c r="AA2255">
        <v>0.98920962500180021</v>
      </c>
      <c r="AB2255">
        <v>0.95822012535870704</v>
      </c>
      <c r="AC2255">
        <v>0.95860128305154002</v>
      </c>
      <c r="AD2255">
        <v>14489.484759566782</v>
      </c>
      <c r="AE2255">
        <v>31109.396495158129</v>
      </c>
      <c r="AF2255">
        <v>31098.989067594441</v>
      </c>
      <c r="AG2255">
        <v>14517.05124032528</v>
      </c>
      <c r="AH2255">
        <v>31151.691506452134</v>
      </c>
      <c r="AI2255">
        <v>31157.144708123698</v>
      </c>
      <c r="AJ2255">
        <v>0</v>
      </c>
      <c r="AK2255">
        <v>0</v>
      </c>
      <c r="AL2255">
        <v>0</v>
      </c>
    </row>
    <row r="2256" spans="1:38" x14ac:dyDescent="0.25">
      <c r="A2256">
        <v>178800746.08729738</v>
      </c>
      <c r="B2256">
        <v>7615124.2061235718</v>
      </c>
      <c r="C2256">
        <v>9416511.326751573</v>
      </c>
      <c r="D2256">
        <v>8581842.580460934</v>
      </c>
      <c r="E2256">
        <v>8728054.5896770861</v>
      </c>
      <c r="F2256">
        <v>237637.18518018254</v>
      </c>
      <c r="G2256">
        <v>577380.83133800409</v>
      </c>
      <c r="H2256">
        <v>574087.55096800311</v>
      </c>
      <c r="I2256">
        <v>2.5236223579434759E-2</v>
      </c>
      <c r="J2256">
        <v>6.7279354745166248E-2</v>
      </c>
      <c r="K2256">
        <v>6.5774972540500895E-2</v>
      </c>
      <c r="L2256">
        <v>4629.2170399730867</v>
      </c>
      <c r="M2256">
        <v>9986.625121814659</v>
      </c>
      <c r="N2256">
        <v>9902.7005110697864</v>
      </c>
      <c r="O2256">
        <v>1.9017287576508387E-2</v>
      </c>
      <c r="P2256">
        <v>4.1990961972176881E-2</v>
      </c>
      <c r="Q2256">
        <v>4.1638082486331378E-2</v>
      </c>
      <c r="R2256">
        <v>-1801387.1206280012</v>
      </c>
      <c r="S2256">
        <v>-966718.37433736213</v>
      </c>
      <c r="T2256">
        <v>-1112930.3835535143</v>
      </c>
      <c r="U2256">
        <v>-0.23655387251326071</v>
      </c>
      <c r="V2256">
        <v>-0.12694715780997926</v>
      </c>
      <c r="W2256">
        <v>-0.14614737113001655</v>
      </c>
      <c r="X2256">
        <f t="shared" si="106"/>
        <v>0.23655387251326071</v>
      </c>
      <c r="Y2256">
        <f t="shared" si="107"/>
        <v>0.12694715780997926</v>
      </c>
      <c r="Z2256">
        <f t="shared" si="108"/>
        <v>0.14614737113001655</v>
      </c>
      <c r="AA2256">
        <v>0.99007652243878597</v>
      </c>
      <c r="AB2256">
        <v>0.95931746268074236</v>
      </c>
      <c r="AC2256">
        <v>0.95991565236229093</v>
      </c>
      <c r="AD2256">
        <v>14425.977240935796</v>
      </c>
      <c r="AE2256">
        <v>31070.842205655546</v>
      </c>
      <c r="AF2256">
        <v>31052.182830817659</v>
      </c>
      <c r="AG2256">
        <v>14453.543721694294</v>
      </c>
      <c r="AH2256">
        <v>31113.137216949552</v>
      </c>
      <c r="AI2256">
        <v>31110.338471346917</v>
      </c>
      <c r="AJ2256">
        <v>0</v>
      </c>
      <c r="AK2256">
        <v>0</v>
      </c>
      <c r="AL2256">
        <v>0</v>
      </c>
    </row>
    <row r="2257" spans="1:38" x14ac:dyDescent="0.25">
      <c r="A2257">
        <v>178899899.68910229</v>
      </c>
      <c r="B2257">
        <v>7615124.2061235718</v>
      </c>
      <c r="C2257">
        <v>9199453.8521114551</v>
      </c>
      <c r="D2257">
        <v>8078631.6528823143</v>
      </c>
      <c r="E2257">
        <v>8190250.7954009175</v>
      </c>
      <c r="F2257">
        <v>252766.22526854152</v>
      </c>
      <c r="G2257">
        <v>597257.19626091921</v>
      </c>
      <c r="H2257">
        <v>595519.04674778308</v>
      </c>
      <c r="I2257">
        <v>2.7476220798751734E-2</v>
      </c>
      <c r="J2257">
        <v>7.3930489954672995E-2</v>
      </c>
      <c r="K2257">
        <v>7.2710721762291541E-2</v>
      </c>
      <c r="L2257">
        <v>4923.9335849547342</v>
      </c>
      <c r="M2257">
        <v>10330.415207137627</v>
      </c>
      <c r="N2257">
        <v>10272.382250124334</v>
      </c>
      <c r="O2257">
        <v>2.0240788206572706E-2</v>
      </c>
      <c r="P2257">
        <v>4.3438148036356129E-2</v>
      </c>
      <c r="Q2257">
        <v>4.3194126462471165E-2</v>
      </c>
      <c r="R2257">
        <v>-1584329.6459878832</v>
      </c>
      <c r="S2257">
        <v>-463507.44675874244</v>
      </c>
      <c r="T2257">
        <v>-575126.58927734569</v>
      </c>
      <c r="U2257">
        <v>-0.2080504011627114</v>
      </c>
      <c r="V2257">
        <v>-6.0866695566964078E-2</v>
      </c>
      <c r="W2257">
        <v>-7.5524255903123352E-2</v>
      </c>
      <c r="X2257">
        <f t="shared" si="106"/>
        <v>0.2080504011627114</v>
      </c>
      <c r="Y2257">
        <f t="shared" si="107"/>
        <v>6.0866695566964078E-2</v>
      </c>
      <c r="Z2257">
        <f t="shared" si="108"/>
        <v>7.5524255903123352E-2</v>
      </c>
      <c r="AA2257">
        <v>0.98874846927314874</v>
      </c>
      <c r="AB2257">
        <v>0.95645008905692319</v>
      </c>
      <c r="AC2257">
        <v>0.95684898117557815</v>
      </c>
      <c r="AD2257">
        <v>14516.211840355625</v>
      </c>
      <c r="AE2257">
        <v>31169.739535909805</v>
      </c>
      <c r="AF2257">
        <v>31159.278397638278</v>
      </c>
      <c r="AG2257">
        <v>14543.778321114123</v>
      </c>
      <c r="AH2257">
        <v>31212.03454720381</v>
      </c>
      <c r="AI2257">
        <v>31217.434038167536</v>
      </c>
      <c r="AJ2257">
        <v>0</v>
      </c>
      <c r="AK2257">
        <v>1</v>
      </c>
      <c r="AL2257">
        <v>1</v>
      </c>
    </row>
    <row r="2258" spans="1:38" x14ac:dyDescent="0.25">
      <c r="A2258">
        <v>179042107.92160466</v>
      </c>
      <c r="B2258">
        <v>7615124.2061235718</v>
      </c>
      <c r="C2258">
        <v>8885916.8967861999</v>
      </c>
      <c r="D2258">
        <v>8095820.8069327446</v>
      </c>
      <c r="E2258">
        <v>8205839.7474190965</v>
      </c>
      <c r="F2258">
        <v>253455.58991957855</v>
      </c>
      <c r="G2258">
        <v>577292.711490307</v>
      </c>
      <c r="H2258">
        <v>575692.32777721202</v>
      </c>
      <c r="I2258">
        <v>2.8523290602824197E-2</v>
      </c>
      <c r="J2258">
        <v>7.1307496207913879E-2</v>
      </c>
      <c r="K2258">
        <v>7.0156418538185439E-2</v>
      </c>
      <c r="L2258">
        <v>4937.3625379484165</v>
      </c>
      <c r="M2258">
        <v>9985.1009633442372</v>
      </c>
      <c r="N2258">
        <v>9930.3820451875417</v>
      </c>
      <c r="O2258">
        <v>2.028887584187682E-2</v>
      </c>
      <c r="P2258">
        <v>4.1961438057827538E-2</v>
      </c>
      <c r="Q2258">
        <v>4.1731487003426333E-2</v>
      </c>
      <c r="R2258">
        <v>-1270792.690662628</v>
      </c>
      <c r="S2258">
        <v>-480696.60080917273</v>
      </c>
      <c r="T2258">
        <v>-590715.54129552469</v>
      </c>
      <c r="U2258">
        <v>-0.1668774738619157</v>
      </c>
      <c r="V2258">
        <v>-6.3123934396582634E-2</v>
      </c>
      <c r="W2258">
        <v>-7.7571360007563747E-2</v>
      </c>
      <c r="X2258">
        <f t="shared" si="106"/>
        <v>0.1668774738619157</v>
      </c>
      <c r="Y2258">
        <f t="shared" si="107"/>
        <v>6.3123934396582634E-2</v>
      </c>
      <c r="Z2258">
        <f t="shared" si="108"/>
        <v>7.7571360007563747E-2</v>
      </c>
      <c r="AA2258">
        <v>0.98873784065715298</v>
      </c>
      <c r="AB2258">
        <v>0.95917266691570047</v>
      </c>
      <c r="AC2258">
        <v>0.95953542352166987</v>
      </c>
      <c r="AD2258">
        <v>14520.193698555264</v>
      </c>
      <c r="AE2258">
        <v>31070.39621605603</v>
      </c>
      <c r="AF2258">
        <v>31060.339454477711</v>
      </c>
      <c r="AG2258">
        <v>14547.760179313762</v>
      </c>
      <c r="AH2258">
        <v>31112.691227350035</v>
      </c>
      <c r="AI2258">
        <v>31118.495095006969</v>
      </c>
      <c r="AJ2258">
        <v>0</v>
      </c>
      <c r="AK2258">
        <v>1</v>
      </c>
      <c r="AL2258">
        <v>1</v>
      </c>
    </row>
    <row r="2259" spans="1:38" x14ac:dyDescent="0.25">
      <c r="A2259">
        <v>178851708.13577774</v>
      </c>
      <c r="B2259">
        <v>7615124.2061235718</v>
      </c>
      <c r="C2259">
        <v>9222365.611438239</v>
      </c>
      <c r="D2259">
        <v>8128674.0190845234</v>
      </c>
      <c r="E2259">
        <v>8263715.3182457704</v>
      </c>
      <c r="F2259">
        <v>252488.58882079661</v>
      </c>
      <c r="G2259">
        <v>588934.22229637741</v>
      </c>
      <c r="H2259">
        <v>586417.35496479413</v>
      </c>
      <c r="I2259">
        <v>2.737785503836913E-2</v>
      </c>
      <c r="J2259">
        <v>7.2451450373538909E-2</v>
      </c>
      <c r="K2259">
        <v>7.0962918297780786E-2</v>
      </c>
      <c r="L2259">
        <v>4918.5251747606653</v>
      </c>
      <c r="M2259">
        <v>10186.457499553384</v>
      </c>
      <c r="N2259">
        <v>10115.382977593443</v>
      </c>
      <c r="O2259">
        <v>2.0213292099226975E-2</v>
      </c>
      <c r="P2259">
        <v>4.2833055371659788E-2</v>
      </c>
      <c r="Q2259">
        <v>4.2534193973106087E-2</v>
      </c>
      <c r="R2259">
        <v>-1607241.4053146672</v>
      </c>
      <c r="S2259">
        <v>-513549.81296095159</v>
      </c>
      <c r="T2259">
        <v>-648591.11212219857</v>
      </c>
      <c r="U2259">
        <v>-0.21105911890737533</v>
      </c>
      <c r="V2259">
        <v>-6.7438140082861586E-2</v>
      </c>
      <c r="W2259">
        <v>-8.5171442325345806E-2</v>
      </c>
      <c r="X2259">
        <f t="shared" si="106"/>
        <v>0.21105911890737533</v>
      </c>
      <c r="Y2259">
        <f t="shared" si="107"/>
        <v>6.7438140082861586E-2</v>
      </c>
      <c r="Z2259">
        <f t="shared" si="108"/>
        <v>8.5171442325345806E-2</v>
      </c>
      <c r="AA2259">
        <v>0.98884440166297527</v>
      </c>
      <c r="AB2259">
        <v>0.95755619182778184</v>
      </c>
      <c r="AC2259">
        <v>0.95805988253931096</v>
      </c>
      <c r="AD2259">
        <v>14514.60510840122</v>
      </c>
      <c r="AE2259">
        <v>31128.734132129739</v>
      </c>
      <c r="AF2259">
        <v>31114.274844030788</v>
      </c>
      <c r="AG2259">
        <v>14542.171589159718</v>
      </c>
      <c r="AH2259">
        <v>31171.029143423744</v>
      </c>
      <c r="AI2259">
        <v>31172.430484560045</v>
      </c>
      <c r="AJ2259">
        <v>0</v>
      </c>
      <c r="AK2259">
        <v>1</v>
      </c>
      <c r="AL2259">
        <v>1</v>
      </c>
    </row>
    <row r="2260" spans="1:38" x14ac:dyDescent="0.25">
      <c r="A2260">
        <v>178714892.40806866</v>
      </c>
      <c r="B2260">
        <v>7615124.2061236016</v>
      </c>
      <c r="C2260">
        <v>9634809.3034106381</v>
      </c>
      <c r="D2260">
        <v>8509306.4157494679</v>
      </c>
      <c r="E2260">
        <v>8648245.2825799417</v>
      </c>
      <c r="F2260">
        <v>257027.29579209478</v>
      </c>
      <c r="G2260">
        <v>585426.18777275714</v>
      </c>
      <c r="H2260">
        <v>582598.16899515444</v>
      </c>
      <c r="I2260">
        <v>2.6676946859872916E-2</v>
      </c>
      <c r="J2260">
        <v>6.8798343739181825E-2</v>
      </c>
      <c r="K2260">
        <v>6.7366055189100035E-2</v>
      </c>
      <c r="L2260">
        <v>5006.9400397787276</v>
      </c>
      <c r="M2260">
        <v>10125.781038194955</v>
      </c>
      <c r="N2260">
        <v>10049.504080220289</v>
      </c>
      <c r="O2260">
        <v>2.0560965595964951E-2</v>
      </c>
      <c r="P2260">
        <v>4.2578061416326821E-2</v>
      </c>
      <c r="Q2260">
        <v>4.2257323194845896E-2</v>
      </c>
      <c r="R2260">
        <v>-2019685.0972870365</v>
      </c>
      <c r="S2260">
        <v>-894182.20962586626</v>
      </c>
      <c r="T2260">
        <v>-1033121.07645634</v>
      </c>
      <c r="U2260">
        <v>-0.26522024363869645</v>
      </c>
      <c r="V2260">
        <v>-0.11742188116995143</v>
      </c>
      <c r="W2260">
        <v>-0.13566700272932769</v>
      </c>
      <c r="X2260">
        <f t="shared" si="106"/>
        <v>0.26522024363869645</v>
      </c>
      <c r="Y2260">
        <f t="shared" si="107"/>
        <v>0.11742188116995143</v>
      </c>
      <c r="Z2260">
        <f t="shared" si="108"/>
        <v>0.13566700272932769</v>
      </c>
      <c r="AA2260">
        <v>0.98837067841745874</v>
      </c>
      <c r="AB2260">
        <v>0.95809145845173016</v>
      </c>
      <c r="AC2260">
        <v>0.95863512280530971</v>
      </c>
      <c r="AD2260">
        <v>14540.652442009079</v>
      </c>
      <c r="AE2260">
        <v>31111.276957518588</v>
      </c>
      <c r="AF2260">
        <v>31095.182366850622</v>
      </c>
      <c r="AG2260">
        <v>14568.218922767577</v>
      </c>
      <c r="AH2260">
        <v>31153.571968812594</v>
      </c>
      <c r="AI2260">
        <v>31153.33800737988</v>
      </c>
      <c r="AJ2260">
        <v>0</v>
      </c>
      <c r="AK2260">
        <v>0</v>
      </c>
      <c r="AL2260">
        <v>0</v>
      </c>
    </row>
    <row r="2261" spans="1:38" x14ac:dyDescent="0.25">
      <c r="A2261">
        <v>178903172.52590919</v>
      </c>
      <c r="B2261">
        <v>7615124.2061235718</v>
      </c>
      <c r="C2261">
        <v>9418847.2126874588</v>
      </c>
      <c r="D2261">
        <v>8428658.7776653562</v>
      </c>
      <c r="E2261">
        <v>8538928.8624159656</v>
      </c>
      <c r="F2261">
        <v>257462.96179370594</v>
      </c>
      <c r="G2261">
        <v>595530.07310096733</v>
      </c>
      <c r="H2261">
        <v>593370.28462726646</v>
      </c>
      <c r="I2261">
        <v>2.7334869754219594E-2</v>
      </c>
      <c r="J2261">
        <v>7.0655378134304128E-2</v>
      </c>
      <c r="K2261">
        <v>6.9490013816484814E-2</v>
      </c>
      <c r="L2261">
        <v>5015.4268953895871</v>
      </c>
      <c r="M2261">
        <v>10300.542148314957</v>
      </c>
      <c r="N2261">
        <v>10235.31726288826</v>
      </c>
      <c r="O2261">
        <v>2.0593615984489892E-2</v>
      </c>
      <c r="P2261">
        <v>4.3287090293755243E-2</v>
      </c>
      <c r="Q2261">
        <v>4.3012988652869559E-2</v>
      </c>
      <c r="R2261">
        <v>-1803723.006563887</v>
      </c>
      <c r="S2261">
        <v>-813534.57154178433</v>
      </c>
      <c r="T2261">
        <v>-923804.6562923938</v>
      </c>
      <c r="U2261">
        <v>-0.2368606154990163</v>
      </c>
      <c r="V2261">
        <v>-0.10683142513783221</v>
      </c>
      <c r="W2261">
        <v>-0.12131183041630918</v>
      </c>
      <c r="X2261">
        <f t="shared" si="106"/>
        <v>0.2368606154990163</v>
      </c>
      <c r="Y2261">
        <f t="shared" si="107"/>
        <v>0.10683142513783221</v>
      </c>
      <c r="Z2261">
        <f t="shared" si="108"/>
        <v>0.12131183041630918</v>
      </c>
      <c r="AA2261">
        <v>0.98844479974669919</v>
      </c>
      <c r="AB2261">
        <v>0.95669252916707592</v>
      </c>
      <c r="AC2261">
        <v>0.95715084454053934</v>
      </c>
      <c r="AD2261">
        <v>14543.128461087013</v>
      </c>
      <c r="AE2261">
        <v>31161.277578727681</v>
      </c>
      <c r="AF2261">
        <v>31148.71611974229</v>
      </c>
      <c r="AG2261">
        <v>14570.694941845511</v>
      </c>
      <c r="AH2261">
        <v>31203.572590021686</v>
      </c>
      <c r="AI2261">
        <v>31206.871760271548</v>
      </c>
      <c r="AJ2261">
        <v>0</v>
      </c>
      <c r="AK2261">
        <v>0</v>
      </c>
      <c r="AL2261">
        <v>0</v>
      </c>
    </row>
    <row r="2262" spans="1:38" x14ac:dyDescent="0.25">
      <c r="A2262">
        <v>178930075.6316666</v>
      </c>
      <c r="B2262">
        <v>7615124.2061236016</v>
      </c>
      <c r="C2262">
        <v>9164438.6723418888</v>
      </c>
      <c r="D2262">
        <v>8179617.0193005158</v>
      </c>
      <c r="E2262">
        <v>8286532.6039780295</v>
      </c>
      <c r="F2262">
        <v>241824.96266075451</v>
      </c>
      <c r="G2262">
        <v>580660.59020131757</v>
      </c>
      <c r="H2262">
        <v>578569.90221627743</v>
      </c>
      <c r="I2262">
        <v>2.6387318558918169E-2</v>
      </c>
      <c r="J2262">
        <v>7.0988725857359644E-2</v>
      </c>
      <c r="K2262">
        <v>6.9820506340435975E-2</v>
      </c>
      <c r="L2262">
        <v>4710.7957325416774</v>
      </c>
      <c r="M2262">
        <v>10043.353229988874</v>
      </c>
      <c r="N2262">
        <v>9980.0186516952472</v>
      </c>
      <c r="O2262">
        <v>1.9378358282335452E-2</v>
      </c>
      <c r="P2262">
        <v>4.224271965081277E-2</v>
      </c>
      <c r="Q2262">
        <v>4.1976332043626816E-2</v>
      </c>
      <c r="R2262">
        <v>-1549314.4662182871</v>
      </c>
      <c r="S2262">
        <v>-564492.81317691412</v>
      </c>
      <c r="T2262">
        <v>-671408.39785442781</v>
      </c>
      <c r="U2262">
        <v>-0.20345229103058179</v>
      </c>
      <c r="V2262">
        <v>-7.412785371550272E-2</v>
      </c>
      <c r="W2262">
        <v>-8.8167754022255296E-2</v>
      </c>
      <c r="X2262">
        <f t="shared" si="106"/>
        <v>0.20345229103058179</v>
      </c>
      <c r="Y2262">
        <f t="shared" si="107"/>
        <v>7.412785371550272E-2</v>
      </c>
      <c r="Z2262">
        <f t="shared" si="108"/>
        <v>8.8167754022255296E-2</v>
      </c>
      <c r="AA2262">
        <v>0.98965899979213157</v>
      </c>
      <c r="AB2262">
        <v>0.95858783668687075</v>
      </c>
      <c r="AC2262">
        <v>0.9590239450667748</v>
      </c>
      <c r="AD2262">
        <v>14451.517052176356</v>
      </c>
      <c r="AE2262">
        <v>31087.39339431575</v>
      </c>
      <c r="AF2262">
        <v>31074.908570076892</v>
      </c>
      <c r="AG2262">
        <v>14479.083532934854</v>
      </c>
      <c r="AH2262">
        <v>31129.688405609755</v>
      </c>
      <c r="AI2262">
        <v>31133.06421060615</v>
      </c>
      <c r="AJ2262">
        <v>0</v>
      </c>
      <c r="AK2262">
        <v>1</v>
      </c>
      <c r="AL2262">
        <v>1</v>
      </c>
    </row>
    <row r="2263" spans="1:38" x14ac:dyDescent="0.25">
      <c r="A2263">
        <v>179069228.73731822</v>
      </c>
      <c r="B2263">
        <v>7615124.2061235718</v>
      </c>
      <c r="C2263">
        <v>9084555.618533263</v>
      </c>
      <c r="D2263">
        <v>8221539.1542737931</v>
      </c>
      <c r="E2263">
        <v>8320209.5984922908</v>
      </c>
      <c r="F2263">
        <v>235471.44755920311</v>
      </c>
      <c r="G2263">
        <v>573983.60208843427</v>
      </c>
      <c r="H2263">
        <v>572600.27647665131</v>
      </c>
      <c r="I2263">
        <v>2.591997423394287E-2</v>
      </c>
      <c r="J2263">
        <v>6.9814616377525979E-2</v>
      </c>
      <c r="K2263">
        <v>6.8820414882386188E-2</v>
      </c>
      <c r="L2263">
        <v>4587.0280639862394</v>
      </c>
      <c r="M2263">
        <v>9927.8651957365837</v>
      </c>
      <c r="N2263">
        <v>9877.0458285378681</v>
      </c>
      <c r="O2263">
        <v>1.8852007767377027E-2</v>
      </c>
      <c r="P2263">
        <v>4.1720764185697957E-2</v>
      </c>
      <c r="Q2263">
        <v>4.1507201371018071E-2</v>
      </c>
      <c r="R2263">
        <v>-1469431.4124096911</v>
      </c>
      <c r="S2263">
        <v>-606414.94815022126</v>
      </c>
      <c r="T2263">
        <v>-705085.39236871898</v>
      </c>
      <c r="U2263">
        <v>-0.19296223838713925</v>
      </c>
      <c r="V2263">
        <v>-7.9632968778445279E-2</v>
      </c>
      <c r="W2263">
        <v>-9.2590136849210761E-2</v>
      </c>
      <c r="X2263">
        <f t="shared" si="106"/>
        <v>0.19296223838713925</v>
      </c>
      <c r="Y2263">
        <f t="shared" si="107"/>
        <v>7.9632968778445279E-2</v>
      </c>
      <c r="Z2263">
        <f t="shared" si="108"/>
        <v>9.2590136849210761E-2</v>
      </c>
      <c r="AA2263">
        <v>0.99026651550334654</v>
      </c>
      <c r="AB2263">
        <v>0.95982645037189873</v>
      </c>
      <c r="AC2263">
        <v>0.96015447115707619</v>
      </c>
      <c r="AD2263">
        <v>14412.592025364494</v>
      </c>
      <c r="AE2263">
        <v>31053.598781441888</v>
      </c>
      <c r="AF2263">
        <v>31044.603054706593</v>
      </c>
      <c r="AG2263">
        <v>14440.158506122993</v>
      </c>
      <c r="AH2263">
        <v>31095.893792735893</v>
      </c>
      <c r="AI2263">
        <v>31102.758695235851</v>
      </c>
      <c r="AJ2263">
        <v>0</v>
      </c>
      <c r="AK2263">
        <v>1</v>
      </c>
      <c r="AL2263">
        <v>1</v>
      </c>
    </row>
    <row r="2264" spans="1:38" x14ac:dyDescent="0.25">
      <c r="A2264">
        <v>179060558.77559638</v>
      </c>
      <c r="B2264">
        <v>7615124.2061235718</v>
      </c>
      <c r="C2264">
        <v>9350727.363390306</v>
      </c>
      <c r="D2264">
        <v>8462693.5016001835</v>
      </c>
      <c r="E2264">
        <v>8570522.1248790547</v>
      </c>
      <c r="F2264">
        <v>261568.7659160289</v>
      </c>
      <c r="G2264">
        <v>575048.35442218243</v>
      </c>
      <c r="H2264">
        <v>572449.70468849852</v>
      </c>
      <c r="I2264">
        <v>2.7973092974575998E-2</v>
      </c>
      <c r="J2264">
        <v>6.7950984436981957E-2</v>
      </c>
      <c r="K2264">
        <v>6.6792862365614256E-2</v>
      </c>
      <c r="L2264">
        <v>5095.4087315295747</v>
      </c>
      <c r="M2264">
        <v>9946.2816062365273</v>
      </c>
      <c r="N2264">
        <v>9874.4485464316731</v>
      </c>
      <c r="O2264">
        <v>2.0942428870161858E-2</v>
      </c>
      <c r="P2264">
        <v>4.1800273446614751E-2</v>
      </c>
      <c r="Q2264">
        <v>4.1498387610156305E-2</v>
      </c>
      <c r="R2264">
        <v>-1735603.1572667342</v>
      </c>
      <c r="S2264">
        <v>-847569.2954766117</v>
      </c>
      <c r="T2264">
        <v>-955397.91875548288</v>
      </c>
      <c r="U2264">
        <v>-0.22791527889605248</v>
      </c>
      <c r="V2264">
        <v>-0.11130078414151845</v>
      </c>
      <c r="W2264">
        <v>-0.12546058250595782</v>
      </c>
      <c r="X2264">
        <f t="shared" si="106"/>
        <v>0.22791527889605248</v>
      </c>
      <c r="Y2264">
        <f t="shared" si="107"/>
        <v>0.11130078414151845</v>
      </c>
      <c r="Z2264">
        <f t="shared" si="108"/>
        <v>0.12546058250595782</v>
      </c>
      <c r="AA2264">
        <v>0.98802329028046598</v>
      </c>
      <c r="AB2264">
        <v>0.95933236749747841</v>
      </c>
      <c r="AC2264">
        <v>0.95983478606983552</v>
      </c>
      <c r="AD2264">
        <v>14566.259266081486</v>
      </c>
      <c r="AE2264">
        <v>31059.014135109115</v>
      </c>
      <c r="AF2264">
        <v>31043.834580360915</v>
      </c>
      <c r="AG2264">
        <v>14593.825746839984</v>
      </c>
      <c r="AH2264">
        <v>31101.30914640312</v>
      </c>
      <c r="AI2264">
        <v>31101.990220890173</v>
      </c>
      <c r="AJ2264">
        <v>0</v>
      </c>
      <c r="AK2264">
        <v>0</v>
      </c>
      <c r="AL2264">
        <v>0</v>
      </c>
    </row>
    <row r="2265" spans="1:38" x14ac:dyDescent="0.25">
      <c r="A2265">
        <v>178887050.75632724</v>
      </c>
      <c r="B2265">
        <v>7615124.2061235718</v>
      </c>
      <c r="C2265">
        <v>9267219.4615891334</v>
      </c>
      <c r="D2265">
        <v>8340489.8324553035</v>
      </c>
      <c r="E2265">
        <v>8443577.3574301545</v>
      </c>
      <c r="F2265">
        <v>246102.53376972215</v>
      </c>
      <c r="G2265">
        <v>572000.21713114448</v>
      </c>
      <c r="H2265">
        <v>570678.9692763905</v>
      </c>
      <c r="I2265">
        <v>2.6556243195682422E-2</v>
      </c>
      <c r="J2265">
        <v>6.8581129960176096E-2</v>
      </c>
      <c r="K2265">
        <v>6.7587344216631845E-2</v>
      </c>
      <c r="L2265">
        <v>4794.1236218714357</v>
      </c>
      <c r="M2265">
        <v>9893.5597235670302</v>
      </c>
      <c r="N2265">
        <v>9843.9043159552275</v>
      </c>
      <c r="O2265">
        <v>1.9688968121705449E-2</v>
      </c>
      <c r="P2265">
        <v>4.1583076428745133E-2</v>
      </c>
      <c r="Q2265">
        <v>4.1374372517563041E-2</v>
      </c>
      <c r="R2265">
        <v>-1652095.2554655615</v>
      </c>
      <c r="S2265">
        <v>-725365.62633173168</v>
      </c>
      <c r="T2265">
        <v>-828453.15130658261</v>
      </c>
      <c r="U2265">
        <v>-0.21694921983505633</v>
      </c>
      <c r="V2265">
        <v>-9.5253288941556769E-2</v>
      </c>
      <c r="W2265">
        <v>-0.10879049755227842</v>
      </c>
      <c r="X2265">
        <f t="shared" si="106"/>
        <v>0.21694921983505633</v>
      </c>
      <c r="Y2265">
        <f t="shared" si="107"/>
        <v>9.5253288941556769E-2</v>
      </c>
      <c r="Z2265">
        <f t="shared" si="108"/>
        <v>0.10879049755227842</v>
      </c>
      <c r="AA2265">
        <v>0.98925791906246618</v>
      </c>
      <c r="AB2265">
        <v>0.95938748184543787</v>
      </c>
      <c r="AC2265">
        <v>0.95971099700597884</v>
      </c>
      <c r="AD2265">
        <v>14477.151882067899</v>
      </c>
      <c r="AE2265">
        <v>31043.48440367388</v>
      </c>
      <c r="AF2265">
        <v>31034.78206837273</v>
      </c>
      <c r="AG2265">
        <v>14504.718362826397</v>
      </c>
      <c r="AH2265">
        <v>31085.779414967885</v>
      </c>
      <c r="AI2265">
        <v>31092.937708901987</v>
      </c>
      <c r="AJ2265">
        <v>0</v>
      </c>
      <c r="AK2265">
        <v>1</v>
      </c>
      <c r="AL2265">
        <v>0</v>
      </c>
    </row>
    <row r="2266" spans="1:38" x14ac:dyDescent="0.25">
      <c r="A2266">
        <v>178930560.19375947</v>
      </c>
      <c r="B2266">
        <v>7615124.2061235718</v>
      </c>
      <c r="C2266">
        <v>9154553.5335668083</v>
      </c>
      <c r="D2266">
        <v>8261005.1234186012</v>
      </c>
      <c r="E2266">
        <v>8362882.2326814746</v>
      </c>
      <c r="F2266">
        <v>255076.91624501959</v>
      </c>
      <c r="G2266">
        <v>581340.33291164914</v>
      </c>
      <c r="H2266">
        <v>578935.70171081729</v>
      </c>
      <c r="I2266">
        <v>2.7863392279015513E-2</v>
      </c>
      <c r="J2266">
        <v>7.0371622366344283E-2</v>
      </c>
      <c r="K2266">
        <v>6.9226815062441382E-2</v>
      </c>
      <c r="L2266">
        <v>4968.9462795560185</v>
      </c>
      <c r="M2266">
        <v>10055.110349828887</v>
      </c>
      <c r="N2266">
        <v>9986.3284956126608</v>
      </c>
      <c r="O2266">
        <v>2.0440171740446791E-2</v>
      </c>
      <c r="P2266">
        <v>4.2291988522096584E-2</v>
      </c>
      <c r="Q2266">
        <v>4.200269071353592E-2</v>
      </c>
      <c r="R2266">
        <v>-1539429.3274432365</v>
      </c>
      <c r="S2266">
        <v>-645880.91729502939</v>
      </c>
      <c r="T2266">
        <v>-747758.02655790281</v>
      </c>
      <c r="U2266">
        <v>-0.20215419811607679</v>
      </c>
      <c r="V2266">
        <v>-8.4815545986190913E-2</v>
      </c>
      <c r="W2266">
        <v>-9.8193805684299404E-2</v>
      </c>
      <c r="X2266">
        <f t="shared" si="106"/>
        <v>0.20215419811607679</v>
      </c>
      <c r="Y2266">
        <f t="shared" si="107"/>
        <v>8.4815545986190913E-2</v>
      </c>
      <c r="Z2266">
        <f t="shared" si="108"/>
        <v>9.8193805684299404E-2</v>
      </c>
      <c r="AA2266">
        <v>0.98850067726204394</v>
      </c>
      <c r="AB2266">
        <v>0.95819996553099307</v>
      </c>
      <c r="AC2266">
        <v>0.95868462990125114</v>
      </c>
      <c r="AD2266">
        <v>14529.516159128269</v>
      </c>
      <c r="AE2266">
        <v>31090.811994743064</v>
      </c>
      <c r="AF2266">
        <v>31076.755414109452</v>
      </c>
      <c r="AG2266">
        <v>14557.082639886767</v>
      </c>
      <c r="AH2266">
        <v>31133.107006037069</v>
      </c>
      <c r="AI2266">
        <v>31134.911054638709</v>
      </c>
      <c r="AJ2266">
        <v>0</v>
      </c>
      <c r="AK2266">
        <v>1</v>
      </c>
      <c r="AL2266">
        <v>0</v>
      </c>
    </row>
    <row r="2267" spans="1:38" x14ac:dyDescent="0.25">
      <c r="A2267">
        <v>179028100.23335376</v>
      </c>
      <c r="B2267">
        <v>7615124.2061235718</v>
      </c>
      <c r="C2267">
        <v>9444392.3872154281</v>
      </c>
      <c r="D2267">
        <v>8505712.2516733948</v>
      </c>
      <c r="E2267">
        <v>8626454.246978119</v>
      </c>
      <c r="F2267">
        <v>254501.96683778142</v>
      </c>
      <c r="G2267">
        <v>592139.77586287458</v>
      </c>
      <c r="H2267">
        <v>589681.86331855285</v>
      </c>
      <c r="I2267">
        <v>2.6947415609530647E-2</v>
      </c>
      <c r="J2267">
        <v>6.9616718546571837E-2</v>
      </c>
      <c r="K2267">
        <v>6.8357386063355147E-2</v>
      </c>
      <c r="L2267">
        <v>4957.7461570200976</v>
      </c>
      <c r="M2267">
        <v>10241.902121264013</v>
      </c>
      <c r="N2267">
        <v>10171.693985363348</v>
      </c>
      <c r="O2267">
        <v>2.0351537670559642E-2</v>
      </c>
      <c r="P2267">
        <v>4.301953227860162E-2</v>
      </c>
      <c r="Q2267">
        <v>4.2724633818058015E-2</v>
      </c>
      <c r="R2267">
        <v>-1829268.1810918562</v>
      </c>
      <c r="S2267">
        <v>-890588.04554982297</v>
      </c>
      <c r="T2267">
        <v>-1011330.0408545472</v>
      </c>
      <c r="U2267">
        <v>-0.24021514706495287</v>
      </c>
      <c r="V2267">
        <v>-0.11694990409134388</v>
      </c>
      <c r="W2267">
        <v>-0.13280545575885727</v>
      </c>
      <c r="X2267">
        <f t="shared" si="106"/>
        <v>0.24021514706495287</v>
      </c>
      <c r="Y2267">
        <f t="shared" si="107"/>
        <v>0.11694990409134388</v>
      </c>
      <c r="Z2267">
        <f t="shared" si="108"/>
        <v>0.13280545575885727</v>
      </c>
      <c r="AA2267">
        <v>0.98872072441446179</v>
      </c>
      <c r="AB2267">
        <v>0.95726138028917085</v>
      </c>
      <c r="AC2267">
        <v>0.95775816110256051</v>
      </c>
      <c r="AD2267">
        <v>14526.217056995196</v>
      </c>
      <c r="AE2267">
        <v>31144.595374584089</v>
      </c>
      <c r="AF2267">
        <v>31130.49612495532</v>
      </c>
      <c r="AG2267">
        <v>14553.783537753694</v>
      </c>
      <c r="AH2267">
        <v>31186.890385878094</v>
      </c>
      <c r="AI2267">
        <v>31188.651765484577</v>
      </c>
      <c r="AJ2267">
        <v>0</v>
      </c>
      <c r="AK2267">
        <v>0</v>
      </c>
      <c r="AL2267">
        <v>0</v>
      </c>
    </row>
    <row r="2268" spans="1:38" x14ac:dyDescent="0.25">
      <c r="A2268">
        <v>179064626.05835372</v>
      </c>
      <c r="B2268">
        <v>7615124.2061235718</v>
      </c>
      <c r="C2268">
        <v>8850927.7915888112</v>
      </c>
      <c r="D2268">
        <v>7954883.8768542176</v>
      </c>
      <c r="E2268">
        <v>8064021.2786187716</v>
      </c>
      <c r="F2268">
        <v>251265.98893625569</v>
      </c>
      <c r="G2268">
        <v>588388.63271115976</v>
      </c>
      <c r="H2268">
        <v>587284.0431782977</v>
      </c>
      <c r="I2268">
        <v>2.8388661036760243E-2</v>
      </c>
      <c r="J2268">
        <v>7.3965709848154287E-2</v>
      </c>
      <c r="K2268">
        <v>7.2827690166870365E-2</v>
      </c>
      <c r="L2268">
        <v>4894.7086991771212</v>
      </c>
      <c r="M2268">
        <v>10177.02074938399</v>
      </c>
      <c r="N2268">
        <v>10130.332881663526</v>
      </c>
      <c r="O2268">
        <v>2.0115526735990159E-2</v>
      </c>
      <c r="P2268">
        <v>4.2767288283876825E-2</v>
      </c>
      <c r="Q2268">
        <v>4.2571090049901381E-2</v>
      </c>
      <c r="R2268">
        <v>-1235803.5854652394</v>
      </c>
      <c r="S2268">
        <v>-339759.67073064577</v>
      </c>
      <c r="T2268">
        <v>-448897.07249519974</v>
      </c>
      <c r="U2268">
        <v>-0.16228278778059707</v>
      </c>
      <c r="V2268">
        <v>-4.4616431923386601E-2</v>
      </c>
      <c r="W2268">
        <v>-5.8948095965949819E-2</v>
      </c>
      <c r="X2268">
        <f t="shared" si="106"/>
        <v>0.16228278778059707</v>
      </c>
      <c r="Y2268">
        <f t="shared" si="107"/>
        <v>4.4616431923386601E-2</v>
      </c>
      <c r="Z2268">
        <f t="shared" si="108"/>
        <v>5.8948095965949819E-2</v>
      </c>
      <c r="AA2268">
        <v>0.98878518455317677</v>
      </c>
      <c r="AB2268">
        <v>0.95726772224542112</v>
      </c>
      <c r="AC2268">
        <v>0.9575713562426944</v>
      </c>
      <c r="AD2268">
        <v>14507.508618881913</v>
      </c>
      <c r="AE2268">
        <v>31126.025932122666</v>
      </c>
      <c r="AF2268">
        <v>31118.590189354822</v>
      </c>
      <c r="AG2268">
        <v>14535.075099640411</v>
      </c>
      <c r="AH2268">
        <v>31168.320943416671</v>
      </c>
      <c r="AI2268">
        <v>31176.745829884079</v>
      </c>
      <c r="AJ2268">
        <v>0</v>
      </c>
      <c r="AK2268">
        <v>1</v>
      </c>
      <c r="AL2268">
        <v>1</v>
      </c>
    </row>
    <row r="2269" spans="1:38" x14ac:dyDescent="0.25">
      <c r="A2269">
        <v>178934172.12270904</v>
      </c>
      <c r="B2269">
        <v>7615124.2061235718</v>
      </c>
      <c r="C2269">
        <v>8957129.2355741095</v>
      </c>
      <c r="D2269">
        <v>7937467.7243705941</v>
      </c>
      <c r="E2269">
        <v>8049792.9819965158</v>
      </c>
      <c r="F2269">
        <v>254305.91716770167</v>
      </c>
      <c r="G2269">
        <v>596462.54876561009</v>
      </c>
      <c r="H2269">
        <v>593543.04080675996</v>
      </c>
      <c r="I2269">
        <v>2.8391453386393154E-2</v>
      </c>
      <c r="J2269">
        <v>7.5145193590428982E-2</v>
      </c>
      <c r="K2269">
        <v>7.3733950939387879E-2</v>
      </c>
      <c r="L2269">
        <v>4953.9270725921861</v>
      </c>
      <c r="M2269">
        <v>10316.670645127748</v>
      </c>
      <c r="N2269">
        <v>10238.297213775701</v>
      </c>
      <c r="O2269">
        <v>2.0371841139195226E-2</v>
      </c>
      <c r="P2269">
        <v>4.3384531247082629E-2</v>
      </c>
      <c r="Q2269">
        <v>4.3054948700697884E-2</v>
      </c>
      <c r="R2269">
        <v>-1342005.0294505376</v>
      </c>
      <c r="S2269">
        <v>-322343.51824702229</v>
      </c>
      <c r="T2269">
        <v>-434668.77587294392</v>
      </c>
      <c r="U2269">
        <v>-0.17622890883006048</v>
      </c>
      <c r="V2269">
        <v>-4.2329384199382494E-2</v>
      </c>
      <c r="W2269">
        <v>-5.707966989210924E-2</v>
      </c>
      <c r="X2269">
        <f t="shared" si="106"/>
        <v>0.17622890883006048</v>
      </c>
      <c r="Y2269">
        <f t="shared" si="107"/>
        <v>4.2329384199382494E-2</v>
      </c>
      <c r="Z2269">
        <f t="shared" si="108"/>
        <v>5.707966989210924E-2</v>
      </c>
      <c r="AA2269">
        <v>0.9887710718049898</v>
      </c>
      <c r="AB2269">
        <v>0.95672399061885371</v>
      </c>
      <c r="AC2269">
        <v>0.95729088879029067</v>
      </c>
      <c r="AD2269">
        <v>14525.090405302675</v>
      </c>
      <c r="AE2269">
        <v>31165.849242004631</v>
      </c>
      <c r="AF2269">
        <v>31149.566718601072</v>
      </c>
      <c r="AG2269">
        <v>14552.656886061173</v>
      </c>
      <c r="AH2269">
        <v>31208.144253298637</v>
      </c>
      <c r="AI2269">
        <v>31207.72235913033</v>
      </c>
      <c r="AJ2269">
        <v>0</v>
      </c>
      <c r="AK2269">
        <v>1</v>
      </c>
      <c r="AL2269">
        <v>1</v>
      </c>
    </row>
    <row r="2270" spans="1:38" x14ac:dyDescent="0.25">
      <c r="A2270">
        <v>179239136.52806097</v>
      </c>
      <c r="B2270">
        <v>7615124.2061235718</v>
      </c>
      <c r="C2270">
        <v>8871273.9295154139</v>
      </c>
      <c r="D2270">
        <v>7989305.3484366126</v>
      </c>
      <c r="E2270">
        <v>8101466.3802876417</v>
      </c>
      <c r="F2270">
        <v>249233.2656827711</v>
      </c>
      <c r="G2270">
        <v>595540.48007856135</v>
      </c>
      <c r="H2270">
        <v>593580.91222170088</v>
      </c>
      <c r="I2270">
        <v>2.8094416615132668E-2</v>
      </c>
      <c r="J2270">
        <v>7.4542210380668411E-2</v>
      </c>
      <c r="K2270">
        <v>7.3268329998380594E-2</v>
      </c>
      <c r="L2270">
        <v>4855.1108680740235</v>
      </c>
      <c r="M2270">
        <v>10300.722151838179</v>
      </c>
      <c r="N2270">
        <v>10238.95047525026</v>
      </c>
      <c r="O2270">
        <v>1.9976255443090223E-2</v>
      </c>
      <c r="P2270">
        <v>4.3291407022437847E-2</v>
      </c>
      <c r="Q2270">
        <v>4.3031795826814163E-2</v>
      </c>
      <c r="R2270">
        <v>-1256149.7233918421</v>
      </c>
      <c r="S2270">
        <v>-374181.14231304079</v>
      </c>
      <c r="T2270">
        <v>-486342.17416406982</v>
      </c>
      <c r="U2270">
        <v>-0.16495459422470493</v>
      </c>
      <c r="V2270">
        <v>-4.9136577708364812E-2</v>
      </c>
      <c r="W2270">
        <v>-6.3865297662904316E-2</v>
      </c>
      <c r="X2270">
        <f t="shared" si="106"/>
        <v>0.16495459422470493</v>
      </c>
      <c r="Y2270">
        <f t="shared" si="107"/>
        <v>4.9136577708364812E-2</v>
      </c>
      <c r="Z2270">
        <f t="shared" si="108"/>
        <v>6.3865297662904316E-2</v>
      </c>
      <c r="AA2270">
        <v>0.98908550503331782</v>
      </c>
      <c r="AB2270">
        <v>0.95652004002216517</v>
      </c>
      <c r="AC2270">
        <v>0.95695113864383441</v>
      </c>
      <c r="AD2270">
        <v>14495.633045804017</v>
      </c>
      <c r="AE2270">
        <v>31161.328640670985</v>
      </c>
      <c r="AF2270">
        <v>31149.753152838552</v>
      </c>
      <c r="AG2270">
        <v>14523.199526562516</v>
      </c>
      <c r="AH2270">
        <v>31203.62365196499</v>
      </c>
      <c r="AI2270">
        <v>31207.908793367809</v>
      </c>
      <c r="AJ2270">
        <v>0</v>
      </c>
      <c r="AK2270">
        <v>1</v>
      </c>
      <c r="AL2270">
        <v>1</v>
      </c>
    </row>
    <row r="2271" spans="1:38" x14ac:dyDescent="0.25">
      <c r="A2271">
        <v>178949294.61138588</v>
      </c>
      <c r="B2271">
        <v>7615124.2061235718</v>
      </c>
      <c r="C2271">
        <v>9291577.0531703848</v>
      </c>
      <c r="D2271">
        <v>8227379.6419795509</v>
      </c>
      <c r="E2271">
        <v>8338763.8781711478</v>
      </c>
      <c r="F2271">
        <v>243042.4086907719</v>
      </c>
      <c r="G2271">
        <v>576222.53674948029</v>
      </c>
      <c r="H2271">
        <v>574006.61558511236</v>
      </c>
      <c r="I2271">
        <v>2.6157282805704469E-2</v>
      </c>
      <c r="J2271">
        <v>7.0037188245130999E-2</v>
      </c>
      <c r="K2271">
        <v>6.8835935873867563E-2</v>
      </c>
      <c r="L2271">
        <v>4734.5118100702466</v>
      </c>
      <c r="M2271">
        <v>9966.5907645787102</v>
      </c>
      <c r="N2271">
        <v>9901.3044193827936</v>
      </c>
      <c r="O2271">
        <v>1.9438671822353062E-2</v>
      </c>
      <c r="P2271">
        <v>4.1876489053566064E-2</v>
      </c>
      <c r="Q2271">
        <v>4.1602176303647542E-2</v>
      </c>
      <c r="R2271">
        <v>-1676452.847046813</v>
      </c>
      <c r="S2271">
        <v>-612255.4358559791</v>
      </c>
      <c r="T2271">
        <v>-723639.67204757594</v>
      </c>
      <c r="U2271">
        <v>-0.22014780083281138</v>
      </c>
      <c r="V2271">
        <v>-8.039992773376492E-2</v>
      </c>
      <c r="W2271">
        <v>-9.5026640729730119E-2</v>
      </c>
      <c r="X2271">
        <f t="shared" si="106"/>
        <v>0.22014780083281138</v>
      </c>
      <c r="Y2271">
        <f t="shared" si="107"/>
        <v>8.039992773376492E-2</v>
      </c>
      <c r="Z2271">
        <f t="shared" si="108"/>
        <v>9.5026640729730119E-2</v>
      </c>
      <c r="AA2271">
        <v>0.98973640644273864</v>
      </c>
      <c r="AB2271">
        <v>0.95957313120381937</v>
      </c>
      <c r="AC2271">
        <v>0.96001853778334512</v>
      </c>
      <c r="AD2271">
        <v>14458.858894261688</v>
      </c>
      <c r="AE2271">
        <v>31064.974438589899</v>
      </c>
      <c r="AF2271">
        <v>31051.770855570187</v>
      </c>
      <c r="AG2271">
        <v>14486.425375020186</v>
      </c>
      <c r="AH2271">
        <v>31107.269449883905</v>
      </c>
      <c r="AI2271">
        <v>31109.926496099444</v>
      </c>
      <c r="AJ2271">
        <v>0</v>
      </c>
      <c r="AK2271">
        <v>1</v>
      </c>
      <c r="AL2271">
        <v>1</v>
      </c>
    </row>
    <row r="2272" spans="1:38" x14ac:dyDescent="0.25">
      <c r="A2272">
        <v>179051003.34201854</v>
      </c>
      <c r="B2272">
        <v>7615124.2061235718</v>
      </c>
      <c r="C2272">
        <v>8883101.7151587848</v>
      </c>
      <c r="D2272">
        <v>8173989.367441345</v>
      </c>
      <c r="E2272">
        <v>8315725.0781236105</v>
      </c>
      <c r="F2272">
        <v>259473.55133172995</v>
      </c>
      <c r="G2272">
        <v>600465.67908253521</v>
      </c>
      <c r="H2272">
        <v>596458.29704364354</v>
      </c>
      <c r="I2272">
        <v>2.9209791765520934E-2</v>
      </c>
      <c r="J2272">
        <v>7.3460540758018555E-2</v>
      </c>
      <c r="K2272">
        <v>7.1726553179681421E-2</v>
      </c>
      <c r="L2272">
        <v>5054.5935575546655</v>
      </c>
      <c r="M2272">
        <v>10385.910494494168</v>
      </c>
      <c r="N2272">
        <v>10288.58381096493</v>
      </c>
      <c r="O2272">
        <v>2.0781596103743059E-2</v>
      </c>
      <c r="P2272">
        <v>4.3656496380184991E-2</v>
      </c>
      <c r="Q2272">
        <v>4.3247390023121536E-2</v>
      </c>
      <c r="R2272">
        <v>-1267977.5090352129</v>
      </c>
      <c r="S2272">
        <v>-558865.16131777316</v>
      </c>
      <c r="T2272">
        <v>-700600.87200003862</v>
      </c>
      <c r="U2272">
        <v>-0.16650779090583848</v>
      </c>
      <c r="V2272">
        <v>-7.3388843857382036E-2</v>
      </c>
      <c r="W2272">
        <v>-9.2001240299752748E-2</v>
      </c>
      <c r="X2272">
        <f t="shared" si="106"/>
        <v>0.16650779090583848</v>
      </c>
      <c r="Y2272">
        <f t="shared" si="107"/>
        <v>7.3388843857382036E-2</v>
      </c>
      <c r="Z2272">
        <f t="shared" si="108"/>
        <v>9.2001240299752748E-2</v>
      </c>
      <c r="AA2272">
        <v>0.98818825221856765</v>
      </c>
      <c r="AB2272">
        <v>0.95574316554244132</v>
      </c>
      <c r="AC2272">
        <v>0.95647894751764617</v>
      </c>
      <c r="AD2272">
        <v>14554.501218292615</v>
      </c>
      <c r="AE2272">
        <v>31185.394591722015</v>
      </c>
      <c r="AF2272">
        <v>31163.883334043858</v>
      </c>
      <c r="AG2272">
        <v>14582.067699051113</v>
      </c>
      <c r="AH2272">
        <v>31227.689603016021</v>
      </c>
      <c r="AI2272">
        <v>31222.038974573115</v>
      </c>
      <c r="AJ2272">
        <v>0</v>
      </c>
      <c r="AK2272">
        <v>1</v>
      </c>
      <c r="AL2272">
        <v>1</v>
      </c>
    </row>
    <row r="2273" spans="1:38" x14ac:dyDescent="0.25">
      <c r="A2273">
        <v>179036913.17160335</v>
      </c>
      <c r="B2273">
        <v>7615124.2061235718</v>
      </c>
      <c r="C2273">
        <v>8975974.5468182769</v>
      </c>
      <c r="D2273">
        <v>8227924.3248055559</v>
      </c>
      <c r="E2273">
        <v>8331161.2654926209</v>
      </c>
      <c r="F2273">
        <v>254536.54216261112</v>
      </c>
      <c r="G2273">
        <v>590630.33853367122</v>
      </c>
      <c r="H2273">
        <v>588542.3451924281</v>
      </c>
      <c r="I2273">
        <v>2.8357538319093937E-2</v>
      </c>
      <c r="J2273">
        <v>7.1783637673117406E-2</v>
      </c>
      <c r="K2273">
        <v>7.06434945186033E-2</v>
      </c>
      <c r="L2273">
        <v>4958.419690847486</v>
      </c>
      <c r="M2273">
        <v>10215.794249416771</v>
      </c>
      <c r="N2273">
        <v>10152.037912503187</v>
      </c>
      <c r="O2273">
        <v>2.038081899615116E-2</v>
      </c>
      <c r="P2273">
        <v>4.2937382470027229E-2</v>
      </c>
      <c r="Q2273">
        <v>4.2669412094341289E-2</v>
      </c>
      <c r="R2273">
        <v>-1360850.340694705</v>
      </c>
      <c r="S2273">
        <v>-612800.11868198402</v>
      </c>
      <c r="T2273">
        <v>-716037.05936904904</v>
      </c>
      <c r="U2273">
        <v>-0.17870363028358757</v>
      </c>
      <c r="V2273">
        <v>-8.0471454187078295E-2</v>
      </c>
      <c r="W2273">
        <v>-9.4028283713778443E-2</v>
      </c>
      <c r="X2273">
        <f t="shared" si="106"/>
        <v>0.17870363028358757</v>
      </c>
      <c r="Y2273">
        <f t="shared" si="107"/>
        <v>8.0471454187078295E-2</v>
      </c>
      <c r="Z2273">
        <f t="shared" si="108"/>
        <v>9.4028283713778443E-2</v>
      </c>
      <c r="AA2273">
        <v>0.98864577255769215</v>
      </c>
      <c r="AB2273">
        <v>0.95708710320682333</v>
      </c>
      <c r="AC2273">
        <v>0.95753344676847751</v>
      </c>
      <c r="AD2273">
        <v>14526.415663285625</v>
      </c>
      <c r="AE2273">
        <v>31137.137326368826</v>
      </c>
      <c r="AF2273">
        <v>31124.844105622065</v>
      </c>
      <c r="AG2273">
        <v>14553.982144044123</v>
      </c>
      <c r="AH2273">
        <v>31179.432337662831</v>
      </c>
      <c r="AI2273">
        <v>31182.999746151323</v>
      </c>
      <c r="AJ2273">
        <v>0</v>
      </c>
      <c r="AK2273">
        <v>1</v>
      </c>
      <c r="AL2273">
        <v>1</v>
      </c>
    </row>
    <row r="2274" spans="1:38" x14ac:dyDescent="0.25">
      <c r="A2274">
        <v>178991462.23472366</v>
      </c>
      <c r="B2274">
        <v>7615124.2061236016</v>
      </c>
      <c r="C2274">
        <v>9490425.7496327236</v>
      </c>
      <c r="D2274">
        <v>8445915.3951252475</v>
      </c>
      <c r="E2274">
        <v>8541950.5781752393</v>
      </c>
      <c r="F2274">
        <v>261734.15285153614</v>
      </c>
      <c r="G2274">
        <v>580327.93668246106</v>
      </c>
      <c r="H2274">
        <v>578780.65921209008</v>
      </c>
      <c r="I2274">
        <v>2.7578757766653954E-2</v>
      </c>
      <c r="J2274">
        <v>6.8711076246088201E-2</v>
      </c>
      <c r="K2274">
        <v>6.7757434782036774E-2</v>
      </c>
      <c r="L2274">
        <v>5098.6305001238225</v>
      </c>
      <c r="M2274">
        <v>10037.599512844203</v>
      </c>
      <c r="N2274">
        <v>9983.6540961612245</v>
      </c>
      <c r="O2274">
        <v>2.0932888601958122E-2</v>
      </c>
      <c r="P2274">
        <v>4.2168948125890164E-2</v>
      </c>
      <c r="Q2274">
        <v>4.1942318095988779E-2</v>
      </c>
      <c r="R2274">
        <v>-1875301.543509122</v>
      </c>
      <c r="S2274">
        <v>-830791.18900164589</v>
      </c>
      <c r="T2274">
        <v>-926826.37205163762</v>
      </c>
      <c r="U2274">
        <v>-0.24626013873826549</v>
      </c>
      <c r="V2274">
        <v>-0.1090975231019313</v>
      </c>
      <c r="W2274">
        <v>-0.12170863494338574</v>
      </c>
      <c r="X2274">
        <f t="shared" si="106"/>
        <v>0.24626013873826549</v>
      </c>
      <c r="Y2274">
        <f t="shared" si="107"/>
        <v>0.1090975231019313</v>
      </c>
      <c r="Z2274">
        <f t="shared" si="108"/>
        <v>0.12170863494338574</v>
      </c>
      <c r="AA2274">
        <v>0.98802332031405182</v>
      </c>
      <c r="AB2274">
        <v>0.95884241817440974</v>
      </c>
      <c r="AC2274">
        <v>0.95919943588693712</v>
      </c>
      <c r="AD2274">
        <v>14567.183379817872</v>
      </c>
      <c r="AE2274">
        <v>31085.71893572087</v>
      </c>
      <c r="AF2274">
        <v>31075.972779952619</v>
      </c>
      <c r="AG2274">
        <v>14594.74986057637</v>
      </c>
      <c r="AH2274">
        <v>31128.013947014875</v>
      </c>
      <c r="AI2274">
        <v>31134.128420481877</v>
      </c>
      <c r="AJ2274">
        <v>0</v>
      </c>
      <c r="AK2274">
        <v>0</v>
      </c>
      <c r="AL2274">
        <v>0</v>
      </c>
    </row>
    <row r="2275" spans="1:38" x14ac:dyDescent="0.25">
      <c r="A2275">
        <v>178909280.50519326</v>
      </c>
      <c r="B2275">
        <v>7615124.2061235718</v>
      </c>
      <c r="C2275">
        <v>8912246.2947897911</v>
      </c>
      <c r="D2275">
        <v>8056146.4605706427</v>
      </c>
      <c r="E2275">
        <v>8155989.7069449201</v>
      </c>
      <c r="F2275">
        <v>252613.95307723962</v>
      </c>
      <c r="G2275">
        <v>570938.35434259777</v>
      </c>
      <c r="H2275">
        <v>569875.39758047904</v>
      </c>
      <c r="I2275">
        <v>2.8344588414810849E-2</v>
      </c>
      <c r="J2275">
        <v>7.0869907484546454E-2</v>
      </c>
      <c r="K2275">
        <v>6.9872010394425033E-2</v>
      </c>
      <c r="L2275">
        <v>4920.9672940430055</v>
      </c>
      <c r="M2275">
        <v>9875.193291873331</v>
      </c>
      <c r="N2275">
        <v>9830.0431377597324</v>
      </c>
      <c r="O2275">
        <v>2.023637967386677E-2</v>
      </c>
      <c r="P2275">
        <v>4.1531050760728064E-2</v>
      </c>
      <c r="Q2275">
        <v>4.1341167556731472E-2</v>
      </c>
      <c r="R2275">
        <v>-1297122.0886662193</v>
      </c>
      <c r="S2275">
        <v>-441022.25444707088</v>
      </c>
      <c r="T2275">
        <v>-540865.50082134828</v>
      </c>
      <c r="U2275">
        <v>-0.17033498778958336</v>
      </c>
      <c r="V2275">
        <v>-5.7913993588237261E-2</v>
      </c>
      <c r="W2275">
        <v>-7.1025171248870839E-2</v>
      </c>
      <c r="X2275">
        <f t="shared" si="106"/>
        <v>0.17033498778958336</v>
      </c>
      <c r="Y2275">
        <f t="shared" si="107"/>
        <v>5.7913993588237261E-2</v>
      </c>
      <c r="Z2275">
        <f t="shared" si="108"/>
        <v>7.1025171248870839E-2</v>
      </c>
      <c r="AA2275">
        <v>0.98885434863649302</v>
      </c>
      <c r="AB2275">
        <v>0.95996602474170223</v>
      </c>
      <c r="AC2275">
        <v>0.96024924810958279</v>
      </c>
      <c r="AD2275">
        <v>14515.330832512584</v>
      </c>
      <c r="AE2275">
        <v>31038.054953590905</v>
      </c>
      <c r="AF2275">
        <v>31030.664707636239</v>
      </c>
      <c r="AG2275">
        <v>14542.897313271082</v>
      </c>
      <c r="AH2275">
        <v>31080.34996488491</v>
      </c>
      <c r="AI2275">
        <v>31088.820348165496</v>
      </c>
      <c r="AJ2275">
        <v>0</v>
      </c>
      <c r="AK2275">
        <v>1</v>
      </c>
      <c r="AL2275">
        <v>1</v>
      </c>
    </row>
    <row r="2276" spans="1:38" x14ac:dyDescent="0.25">
      <c r="A2276">
        <v>178776157.54848257</v>
      </c>
      <c r="B2276">
        <v>7615124.2061236016</v>
      </c>
      <c r="C2276">
        <v>9109584.0745991636</v>
      </c>
      <c r="D2276">
        <v>8163739.5120225996</v>
      </c>
      <c r="E2276">
        <v>8269767.0234019738</v>
      </c>
      <c r="F2276">
        <v>253883.32768374844</v>
      </c>
      <c r="G2276">
        <v>583688.40391617501</v>
      </c>
      <c r="H2276">
        <v>582925.38543294091</v>
      </c>
      <c r="I2276">
        <v>2.786991432371403E-2</v>
      </c>
      <c r="J2276">
        <v>7.1497676163795654E-2</v>
      </c>
      <c r="K2276">
        <v>7.0488731276632757E-2</v>
      </c>
      <c r="L2276">
        <v>4945.6949500035162</v>
      </c>
      <c r="M2276">
        <v>10095.723587416393</v>
      </c>
      <c r="N2276">
        <v>10055.148387225789</v>
      </c>
      <c r="O2276">
        <v>2.0362495718692503E-2</v>
      </c>
      <c r="P2276">
        <v>4.2500888825109454E-2</v>
      </c>
      <c r="Q2276">
        <v>4.2330075702362427E-2</v>
      </c>
      <c r="R2276">
        <v>-1494459.868475562</v>
      </c>
      <c r="S2276">
        <v>-548615.30589899793</v>
      </c>
      <c r="T2276">
        <v>-654642.81727837212</v>
      </c>
      <c r="U2276">
        <v>-0.19624891571352332</v>
      </c>
      <c r="V2276">
        <v>-7.2042857220613182E-2</v>
      </c>
      <c r="W2276">
        <v>-8.596613785392361E-2</v>
      </c>
      <c r="X2276">
        <f t="shared" si="106"/>
        <v>0.19624891571352332</v>
      </c>
      <c r="Y2276">
        <f t="shared" si="107"/>
        <v>7.2042857220613182E-2</v>
      </c>
      <c r="Z2276">
        <f t="shared" si="108"/>
        <v>8.596613785392361E-2</v>
      </c>
      <c r="AA2276">
        <v>0.98860664144829002</v>
      </c>
      <c r="AB2276">
        <v>0.95819244845380969</v>
      </c>
      <c r="AC2276">
        <v>0.95844208091785554</v>
      </c>
      <c r="AD2276">
        <v>14522.658925399446</v>
      </c>
      <c r="AE2276">
        <v>31102.590369899721</v>
      </c>
      <c r="AF2276">
        <v>31096.823048332692</v>
      </c>
      <c r="AG2276">
        <v>14550.225406157944</v>
      </c>
      <c r="AH2276">
        <v>31144.885381193726</v>
      </c>
      <c r="AI2276">
        <v>31154.978688861949</v>
      </c>
      <c r="AJ2276">
        <v>0</v>
      </c>
      <c r="AK2276">
        <v>1</v>
      </c>
      <c r="AL2276">
        <v>1</v>
      </c>
    </row>
    <row r="2277" spans="1:38" x14ac:dyDescent="0.25">
      <c r="A2277">
        <v>179035476.76056653</v>
      </c>
      <c r="B2277">
        <v>7615124.2061235718</v>
      </c>
      <c r="C2277">
        <v>9348354.091599457</v>
      </c>
      <c r="D2277">
        <v>8456066.3141019605</v>
      </c>
      <c r="E2277">
        <v>8608454.6892869435</v>
      </c>
      <c r="F2277">
        <v>250205.59464038015</v>
      </c>
      <c r="G2277">
        <v>578370.09868237819</v>
      </c>
      <c r="H2277">
        <v>574208.82313713012</v>
      </c>
      <c r="I2277">
        <v>2.676466811042362E-2</v>
      </c>
      <c r="J2277">
        <v>6.8397062794770841E-2</v>
      </c>
      <c r="K2277">
        <v>6.6702891966396935E-2</v>
      </c>
      <c r="L2277">
        <v>4874.0520189532945</v>
      </c>
      <c r="M2277">
        <v>10003.735911742724</v>
      </c>
      <c r="N2277">
        <v>9904.7923905560601</v>
      </c>
      <c r="O2277">
        <v>2.0022719112842431E-2</v>
      </c>
      <c r="P2277">
        <v>4.2034108701876002E-2</v>
      </c>
      <c r="Q2277">
        <v>4.1618363748030844E-2</v>
      </c>
      <c r="R2277">
        <v>-1733229.8854758851</v>
      </c>
      <c r="S2277">
        <v>-840942.10797838867</v>
      </c>
      <c r="T2277">
        <v>-993330.48316337168</v>
      </c>
      <c r="U2277">
        <v>-0.22760362648873644</v>
      </c>
      <c r="V2277">
        <v>-0.11043051764042922</v>
      </c>
      <c r="W2277">
        <v>-0.13044179665048694</v>
      </c>
      <c r="X2277">
        <f t="shared" si="106"/>
        <v>0.22760362648873644</v>
      </c>
      <c r="Y2277">
        <f t="shared" si="107"/>
        <v>0.11043051764042922</v>
      </c>
      <c r="Z2277">
        <f t="shared" si="108"/>
        <v>0.13044179665048694</v>
      </c>
      <c r="AA2277">
        <v>0.98883842119661614</v>
      </c>
      <c r="AB2277">
        <v>0.95853257330833019</v>
      </c>
      <c r="AC2277">
        <v>0.95926474897290226</v>
      </c>
      <c r="AD2277">
        <v>14501.325621392098</v>
      </c>
      <c r="AE2277">
        <v>31075.84439048815</v>
      </c>
      <c r="AF2277">
        <v>31052.800018657839</v>
      </c>
      <c r="AG2277">
        <v>14528.892102150596</v>
      </c>
      <c r="AH2277">
        <v>31118.139401782155</v>
      </c>
      <c r="AI2277">
        <v>31110.955659187097</v>
      </c>
      <c r="AJ2277">
        <v>0</v>
      </c>
      <c r="AK2277">
        <v>0</v>
      </c>
      <c r="AL2277">
        <v>0</v>
      </c>
    </row>
    <row r="2278" spans="1:38" x14ac:dyDescent="0.25">
      <c r="A2278">
        <v>178980006.48071572</v>
      </c>
      <c r="B2278">
        <v>7615124.2061235718</v>
      </c>
      <c r="C2278">
        <v>9179231.6825795975</v>
      </c>
      <c r="D2278">
        <v>8326942.782402345</v>
      </c>
      <c r="E2278">
        <v>8456077.1112471148</v>
      </c>
      <c r="F2278">
        <v>250035.84457410307</v>
      </c>
      <c r="G2278">
        <v>587838.84234100627</v>
      </c>
      <c r="H2278">
        <v>586031.15377310023</v>
      </c>
      <c r="I2278">
        <v>2.7239299891364834E-2</v>
      </c>
      <c r="J2278">
        <v>7.0594797839047138E-2</v>
      </c>
      <c r="K2278">
        <v>6.9302957631930992E-2</v>
      </c>
      <c r="L2278">
        <v>4870.7452557514389</v>
      </c>
      <c r="M2278">
        <v>10167.511340646635</v>
      </c>
      <c r="N2278">
        <v>10108.721215407651</v>
      </c>
      <c r="O2278">
        <v>2.0015894139020569E-2</v>
      </c>
      <c r="P2278">
        <v>4.2736470709963219E-2</v>
      </c>
      <c r="Q2278">
        <v>4.2489361817616401E-2</v>
      </c>
      <c r="R2278">
        <v>-1564107.4764560256</v>
      </c>
      <c r="S2278">
        <v>-711818.57627877314</v>
      </c>
      <c r="T2278">
        <v>-840952.90512354299</v>
      </c>
      <c r="U2278">
        <v>-0.20539487395337233</v>
      </c>
      <c r="V2278">
        <v>-9.3474322547014585E-2</v>
      </c>
      <c r="W2278">
        <v>-0.11043193549585247</v>
      </c>
      <c r="X2278">
        <f t="shared" si="106"/>
        <v>0.20539487395337233</v>
      </c>
      <c r="Y2278">
        <f t="shared" si="107"/>
        <v>9.3474322547014585E-2</v>
      </c>
      <c r="Z2278">
        <f t="shared" si="108"/>
        <v>0.11043193549585247</v>
      </c>
      <c r="AA2278">
        <v>0.98896814303355851</v>
      </c>
      <c r="AB2278">
        <v>0.95782629707771549</v>
      </c>
      <c r="AC2278">
        <v>0.95822640647667867</v>
      </c>
      <c r="AD2278">
        <v>14500.333402087705</v>
      </c>
      <c r="AE2278">
        <v>31123.294338765671</v>
      </c>
      <c r="AF2278">
        <v>31112.349847044505</v>
      </c>
      <c r="AG2278">
        <v>14527.899882846203</v>
      </c>
      <c r="AH2278">
        <v>31165.589350059676</v>
      </c>
      <c r="AI2278">
        <v>31170.505487573762</v>
      </c>
      <c r="AJ2278">
        <v>0</v>
      </c>
      <c r="AK2278">
        <v>1</v>
      </c>
      <c r="AL2278">
        <v>0</v>
      </c>
    </row>
    <row r="2279" spans="1:38" x14ac:dyDescent="0.25">
      <c r="A2279">
        <v>178936833.43934825</v>
      </c>
      <c r="B2279">
        <v>7615124.2061235718</v>
      </c>
      <c r="C2279">
        <v>9354017.7557316236</v>
      </c>
      <c r="D2279">
        <v>8633332.5597130395</v>
      </c>
      <c r="E2279">
        <v>8742995.1745955516</v>
      </c>
      <c r="F2279">
        <v>247858.48949671607</v>
      </c>
      <c r="G2279">
        <v>581556.98530289729</v>
      </c>
      <c r="H2279">
        <v>578842.48884938844</v>
      </c>
      <c r="I2279">
        <v>2.6497543191517047E-2</v>
      </c>
      <c r="J2279">
        <v>6.7361819005641019E-2</v>
      </c>
      <c r="K2279">
        <v>6.6206428951410864E-2</v>
      </c>
      <c r="L2279">
        <v>4828.3299695298429</v>
      </c>
      <c r="M2279">
        <v>10058.857661993938</v>
      </c>
      <c r="N2279">
        <v>9984.7206240450614</v>
      </c>
      <c r="O2279">
        <v>1.9821152165790834E-2</v>
      </c>
      <c r="P2279">
        <v>4.2262718710562995E-2</v>
      </c>
      <c r="Q2279">
        <v>4.1951228789326098E-2</v>
      </c>
      <c r="R2279">
        <v>-1738893.5496080518</v>
      </c>
      <c r="S2279">
        <v>-1018208.3535894677</v>
      </c>
      <c r="T2279">
        <v>-1127870.9684719797</v>
      </c>
      <c r="U2279">
        <v>-0.22834736539290459</v>
      </c>
      <c r="V2279">
        <v>-0.13370869942878841</v>
      </c>
      <c r="W2279">
        <v>-0.14810933320890834</v>
      </c>
      <c r="X2279">
        <f t="shared" si="106"/>
        <v>0.22834736539290459</v>
      </c>
      <c r="Y2279">
        <f t="shared" si="107"/>
        <v>0.13370869942878841</v>
      </c>
      <c r="Z2279">
        <f t="shared" si="108"/>
        <v>0.14810933320890834</v>
      </c>
      <c r="AA2279">
        <v>0.98936044451007066</v>
      </c>
      <c r="AB2279">
        <v>0.95879338769860079</v>
      </c>
      <c r="AC2279">
        <v>0.95931461635339743</v>
      </c>
      <c r="AD2279">
        <v>14487.546297683319</v>
      </c>
      <c r="AE2279">
        <v>31091.900755177259</v>
      </c>
      <c r="AF2279">
        <v>31076.284912965264</v>
      </c>
      <c r="AG2279">
        <v>14515.112778441817</v>
      </c>
      <c r="AH2279">
        <v>31134.195766471265</v>
      </c>
      <c r="AI2279">
        <v>31134.440553494522</v>
      </c>
      <c r="AJ2279">
        <v>0</v>
      </c>
      <c r="AK2279">
        <v>0</v>
      </c>
      <c r="AL2279">
        <v>0</v>
      </c>
    </row>
    <row r="2280" spans="1:38" x14ac:dyDescent="0.25">
      <c r="A2280">
        <v>179029001.40495622</v>
      </c>
      <c r="B2280">
        <v>7615124.2061235718</v>
      </c>
      <c r="C2280">
        <v>9513806.3813836724</v>
      </c>
      <c r="D2280">
        <v>8842337.5963042751</v>
      </c>
      <c r="E2280">
        <v>8950822.7788718082</v>
      </c>
      <c r="F2280">
        <v>250011.3482839434</v>
      </c>
      <c r="G2280">
        <v>566883.94122080796</v>
      </c>
      <c r="H2280">
        <v>565776.49754585803</v>
      </c>
      <c r="I2280">
        <v>2.6278792973247596E-2</v>
      </c>
      <c r="J2280">
        <v>6.4110189759972694E-2</v>
      </c>
      <c r="K2280">
        <v>6.3209440240662482E-2</v>
      </c>
      <c r="L2280">
        <v>4870.2680634141479</v>
      </c>
      <c r="M2280">
        <v>9805.0664332409597</v>
      </c>
      <c r="N2280">
        <v>9759.3393236825268</v>
      </c>
      <c r="O2280">
        <v>2.000056096963149E-2</v>
      </c>
      <c r="P2280">
        <v>4.1193127314460225E-2</v>
      </c>
      <c r="Q2280">
        <v>4.1001018198363173E-2</v>
      </c>
      <c r="R2280">
        <v>-1898682.1752601005</v>
      </c>
      <c r="S2280">
        <v>-1227213.3901807033</v>
      </c>
      <c r="T2280">
        <v>-1335698.5727482364</v>
      </c>
      <c r="U2280">
        <v>-0.24933042769457492</v>
      </c>
      <c r="V2280">
        <v>-0.16115474376555283</v>
      </c>
      <c r="W2280">
        <v>-0.17540075993431037</v>
      </c>
      <c r="X2280">
        <f t="shared" si="106"/>
        <v>0.24933042769457492</v>
      </c>
      <c r="Y2280">
        <f t="shared" si="107"/>
        <v>0.16115474376555283</v>
      </c>
      <c r="Z2280">
        <f t="shared" si="108"/>
        <v>0.17540075993431037</v>
      </c>
      <c r="AA2280">
        <v>0.98895376726107531</v>
      </c>
      <c r="AB2280">
        <v>0.96038183706844005</v>
      </c>
      <c r="AC2280">
        <v>0.96066935366920192</v>
      </c>
      <c r="AD2280">
        <v>14500.190161302618</v>
      </c>
      <c r="AE2280">
        <v>31017.230884086253</v>
      </c>
      <c r="AF2280">
        <v>31009.571909814993</v>
      </c>
      <c r="AG2280">
        <v>14527.756642061117</v>
      </c>
      <c r="AH2280">
        <v>31059.525895380259</v>
      </c>
      <c r="AI2280">
        <v>31067.727550344251</v>
      </c>
      <c r="AJ2280">
        <v>0</v>
      </c>
      <c r="AK2280">
        <v>0</v>
      </c>
      <c r="AL2280">
        <v>0</v>
      </c>
    </row>
    <row r="2281" spans="1:38" x14ac:dyDescent="0.25">
      <c r="A2281">
        <v>178713364.35495311</v>
      </c>
      <c r="B2281">
        <v>7615124.2061235718</v>
      </c>
      <c r="C2281">
        <v>9738619.0410813577</v>
      </c>
      <c r="D2281">
        <v>8733306.4013536833</v>
      </c>
      <c r="E2281">
        <v>8856870.0190938767</v>
      </c>
      <c r="F2281">
        <v>252275.30404242719</v>
      </c>
      <c r="G2281">
        <v>575315.88937925396</v>
      </c>
      <c r="H2281">
        <v>572617.4938281409</v>
      </c>
      <c r="I2281">
        <v>2.5904628056424621E-2</v>
      </c>
      <c r="J2281">
        <v>6.5876068345670155E-2</v>
      </c>
      <c r="K2281">
        <v>6.4652353776636307E-2</v>
      </c>
      <c r="L2281">
        <v>4914.3703471832978</v>
      </c>
      <c r="M2281">
        <v>9950.9090049623628</v>
      </c>
      <c r="N2281">
        <v>9877.3428185615649</v>
      </c>
      <c r="O2281">
        <v>2.0171733601733542E-2</v>
      </c>
      <c r="P2281">
        <v>4.1833259449510711E-2</v>
      </c>
      <c r="Q2281">
        <v>4.1523989878169944E-2</v>
      </c>
      <c r="R2281">
        <v>-2123494.8349577859</v>
      </c>
      <c r="S2281">
        <v>-1118182.1952301115</v>
      </c>
      <c r="T2281">
        <v>-1241745.8129703049</v>
      </c>
      <c r="U2281">
        <v>-0.2788522915030347</v>
      </c>
      <c r="V2281">
        <v>-0.14683702654921169</v>
      </c>
      <c r="W2281">
        <v>-0.16306310696439807</v>
      </c>
      <c r="X2281">
        <f t="shared" si="106"/>
        <v>0.2788522915030347</v>
      </c>
      <c r="Y2281">
        <f t="shared" si="107"/>
        <v>0.14683702654921169</v>
      </c>
      <c r="Z2281">
        <f t="shared" si="108"/>
        <v>0.16306310696439807</v>
      </c>
      <c r="AA2281">
        <v>0.98889485779577835</v>
      </c>
      <c r="AB2281">
        <v>0.95965012850535769</v>
      </c>
      <c r="AC2281">
        <v>0.96016233319827393</v>
      </c>
      <c r="AD2281">
        <v>14513.369590691087</v>
      </c>
      <c r="AE2281">
        <v>31060.373247516978</v>
      </c>
      <c r="AF2281">
        <v>31044.690914155428</v>
      </c>
      <c r="AG2281">
        <v>14540.936071449585</v>
      </c>
      <c r="AH2281">
        <v>31102.668258810983</v>
      </c>
      <c r="AI2281">
        <v>31102.846554684686</v>
      </c>
      <c r="AJ2281">
        <v>0</v>
      </c>
      <c r="AK2281">
        <v>0</v>
      </c>
      <c r="AL2281">
        <v>0</v>
      </c>
    </row>
    <row r="2282" spans="1:38" x14ac:dyDescent="0.25">
      <c r="A2282">
        <v>179094749.23978955</v>
      </c>
      <c r="B2282">
        <v>7615124.2061235718</v>
      </c>
      <c r="C2282">
        <v>9194989.5050723758</v>
      </c>
      <c r="D2282">
        <v>8283505.3483922845</v>
      </c>
      <c r="E2282">
        <v>8394946.5990308505</v>
      </c>
      <c r="F2282">
        <v>249143.01766235442</v>
      </c>
      <c r="G2282">
        <v>577191.01419034775</v>
      </c>
      <c r="H2282">
        <v>575183.37477198278</v>
      </c>
      <c r="I2282">
        <v>2.7095519524510146E-2</v>
      </c>
      <c r="J2282">
        <v>6.9679560755323555E-2</v>
      </c>
      <c r="K2282">
        <v>6.8515429846615641E-2</v>
      </c>
      <c r="L2282">
        <v>4853.3528196708667</v>
      </c>
      <c r="M2282">
        <v>9983.3419634684687</v>
      </c>
      <c r="N2282">
        <v>9921.6028804477664</v>
      </c>
      <c r="O2282">
        <v>1.9929079432556347E-2</v>
      </c>
      <c r="P2282">
        <v>4.1932000676546101E-2</v>
      </c>
      <c r="Q2282">
        <v>4.167268437941167E-2</v>
      </c>
      <c r="R2282">
        <v>-1579865.2989488039</v>
      </c>
      <c r="S2282">
        <v>-668381.14226871263</v>
      </c>
      <c r="T2282">
        <v>-779822.39290727861</v>
      </c>
      <c r="U2282">
        <v>-0.20746415372691915</v>
      </c>
      <c r="V2282">
        <v>-8.7770222018341518E-2</v>
      </c>
      <c r="W2282">
        <v>-0.10240442201588751</v>
      </c>
      <c r="X2282">
        <f t="shared" si="106"/>
        <v>0.20746415372691915</v>
      </c>
      <c r="Y2282">
        <f t="shared" si="107"/>
        <v>8.7770222018341518E-2</v>
      </c>
      <c r="Z2282">
        <f t="shared" si="108"/>
        <v>0.10240442201588751</v>
      </c>
      <c r="AA2282">
        <v>0.98912353817073029</v>
      </c>
      <c r="AB2282">
        <v>0.95914805427473926</v>
      </c>
      <c r="AC2282">
        <v>0.95956834436262295</v>
      </c>
      <c r="AD2282">
        <v>14495.103555891672</v>
      </c>
      <c r="AE2282">
        <v>31069.881424024508</v>
      </c>
      <c r="AF2282">
        <v>31057.755055875958</v>
      </c>
      <c r="AG2282">
        <v>14522.67003665017</v>
      </c>
      <c r="AH2282">
        <v>31112.176435318514</v>
      </c>
      <c r="AI2282">
        <v>31115.910696405215</v>
      </c>
      <c r="AJ2282">
        <v>0</v>
      </c>
      <c r="AK2282">
        <v>1</v>
      </c>
      <c r="AL2282">
        <v>0</v>
      </c>
    </row>
    <row r="2283" spans="1:38" x14ac:dyDescent="0.25">
      <c r="A2283">
        <v>178983943.0630196</v>
      </c>
      <c r="B2283">
        <v>7615124.2061235718</v>
      </c>
      <c r="C2283">
        <v>9335329.8195987064</v>
      </c>
      <c r="D2283">
        <v>8250935.6011834256</v>
      </c>
      <c r="E2283">
        <v>8395615.5695877895</v>
      </c>
      <c r="F2283">
        <v>245435.19243603153</v>
      </c>
      <c r="G2283">
        <v>575954.837581928</v>
      </c>
      <c r="H2283">
        <v>573112.78760219563</v>
      </c>
      <c r="I2283">
        <v>2.6291003872274749E-2</v>
      </c>
      <c r="J2283">
        <v>6.9804791289283505E-2</v>
      </c>
      <c r="K2283">
        <v>6.8263343271485033E-2</v>
      </c>
      <c r="L2283">
        <v>4781.1236872397549</v>
      </c>
      <c r="M2283">
        <v>9961.9605255983606</v>
      </c>
      <c r="N2283">
        <v>9885.886368933312</v>
      </c>
      <c r="O2283">
        <v>1.9653959567401208E-2</v>
      </c>
      <c r="P2283">
        <v>4.1878949893014945E-2</v>
      </c>
      <c r="Q2283">
        <v>4.155914278406863E-2</v>
      </c>
      <c r="R2283">
        <v>-1720205.6134751346</v>
      </c>
      <c r="S2283">
        <v>-635811.39505985379</v>
      </c>
      <c r="T2283">
        <v>-780491.36346421763</v>
      </c>
      <c r="U2283">
        <v>-0.22589331006470789</v>
      </c>
      <c r="V2283">
        <v>-8.3493240274213384E-2</v>
      </c>
      <c r="W2283">
        <v>-0.10249226963843858</v>
      </c>
      <c r="X2283">
        <f t="shared" si="106"/>
        <v>0.22589331006470789</v>
      </c>
      <c r="Y2283">
        <f t="shared" si="107"/>
        <v>8.3493240274213384E-2</v>
      </c>
      <c r="Z2283">
        <f t="shared" si="108"/>
        <v>0.10249226963843858</v>
      </c>
      <c r="AA2283">
        <v>0.98934182404176529</v>
      </c>
      <c r="AB2283">
        <v>0.95946592624526983</v>
      </c>
      <c r="AC2283">
        <v>0.96000010576649097</v>
      </c>
      <c r="AD2283">
        <v>14473.182080454329</v>
      </c>
      <c r="AE2283">
        <v>31063.616632059264</v>
      </c>
      <c r="AF2283">
        <v>31047.217247833451</v>
      </c>
      <c r="AG2283">
        <v>14500.748561212828</v>
      </c>
      <c r="AH2283">
        <v>31105.911643353269</v>
      </c>
      <c r="AI2283">
        <v>31105.372888362708</v>
      </c>
      <c r="AJ2283">
        <v>0</v>
      </c>
      <c r="AK2283">
        <v>1</v>
      </c>
      <c r="AL2283">
        <v>0</v>
      </c>
    </row>
    <row r="2284" spans="1:38" x14ac:dyDescent="0.25">
      <c r="A2284">
        <v>179018739.54964185</v>
      </c>
      <c r="B2284">
        <v>7615124.2061235718</v>
      </c>
      <c r="C2284">
        <v>9347403.4239076525</v>
      </c>
      <c r="D2284">
        <v>8289435.4951829948</v>
      </c>
      <c r="E2284">
        <v>8408091.689973874</v>
      </c>
      <c r="F2284">
        <v>251815.19455014286</v>
      </c>
      <c r="G2284">
        <v>585766.08450125705</v>
      </c>
      <c r="H2284">
        <v>582958.53679467307</v>
      </c>
      <c r="I2284">
        <v>2.693958772615725E-2</v>
      </c>
      <c r="J2284">
        <v>7.0664170659346673E-2</v>
      </c>
      <c r="K2284">
        <v>6.9333037541659398E-2</v>
      </c>
      <c r="L2284">
        <v>4905.4073277790703</v>
      </c>
      <c r="M2284">
        <v>10131.66003698297</v>
      </c>
      <c r="N2284">
        <v>10055.720230329216</v>
      </c>
      <c r="O2284">
        <v>2.0140451725271794E-2</v>
      </c>
      <c r="P2284">
        <v>4.2561695993379028E-2</v>
      </c>
      <c r="Q2284">
        <v>4.224268341767129E-2</v>
      </c>
      <c r="R2284">
        <v>-1732279.2177840807</v>
      </c>
      <c r="S2284">
        <v>-674311.28905942291</v>
      </c>
      <c r="T2284">
        <v>-792967.48385030217</v>
      </c>
      <c r="U2284">
        <v>-0.22747878706838398</v>
      </c>
      <c r="V2284">
        <v>-8.8548954791464463E-2</v>
      </c>
      <c r="W2284">
        <v>-0.10413060409607645</v>
      </c>
      <c r="X2284">
        <f t="shared" si="106"/>
        <v>0.22747878706838398</v>
      </c>
      <c r="Y2284">
        <f t="shared" si="107"/>
        <v>8.8548954791464463E-2</v>
      </c>
      <c r="Z2284">
        <f t="shared" si="108"/>
        <v>0.10413060409607645</v>
      </c>
      <c r="AA2284">
        <v>0.98891149322312522</v>
      </c>
      <c r="AB2284">
        <v>0.95810841619776987</v>
      </c>
      <c r="AC2284">
        <v>0.95864872351866837</v>
      </c>
      <c r="AD2284">
        <v>14510.700703789213</v>
      </c>
      <c r="AE2284">
        <v>31112.972969850758</v>
      </c>
      <c r="AF2284">
        <v>31096.989219727919</v>
      </c>
      <c r="AG2284">
        <v>14538.267184547711</v>
      </c>
      <c r="AH2284">
        <v>31155.267981144763</v>
      </c>
      <c r="AI2284">
        <v>31155.144860257176</v>
      </c>
      <c r="AJ2284">
        <v>0</v>
      </c>
      <c r="AK2284">
        <v>1</v>
      </c>
      <c r="AL2284">
        <v>0</v>
      </c>
    </row>
    <row r="2285" spans="1:38" x14ac:dyDescent="0.25">
      <c r="A2285">
        <v>178859918.52514657</v>
      </c>
      <c r="B2285">
        <v>7615124.2061235718</v>
      </c>
      <c r="C2285">
        <v>9579675.7869367003</v>
      </c>
      <c r="D2285">
        <v>8377917.1415698761</v>
      </c>
      <c r="E2285">
        <v>8481628.3473126143</v>
      </c>
      <c r="F2285">
        <v>261345.81712198601</v>
      </c>
      <c r="G2285">
        <v>574374.29689015751</v>
      </c>
      <c r="H2285">
        <v>573162.13255240466</v>
      </c>
      <c r="I2285">
        <v>2.7281279965483754E-2</v>
      </c>
      <c r="J2285">
        <v>6.8558125747055276E-2</v>
      </c>
      <c r="K2285">
        <v>6.7576897864666502E-2</v>
      </c>
      <c r="L2285">
        <v>5091.0656471101802</v>
      </c>
      <c r="M2285">
        <v>9934.6228196653356</v>
      </c>
      <c r="N2285">
        <v>9886.7375427008246</v>
      </c>
      <c r="O2285">
        <v>2.0908280931778909E-2</v>
      </c>
      <c r="P2285">
        <v>4.1758724190600338E-2</v>
      </c>
      <c r="Q2285">
        <v>4.1557445479787757E-2</v>
      </c>
      <c r="R2285">
        <v>-1964551.5808131285</v>
      </c>
      <c r="S2285">
        <v>-762792.93544630427</v>
      </c>
      <c r="T2285">
        <v>-866504.14118904248</v>
      </c>
      <c r="U2285">
        <v>-0.25798024137720144</v>
      </c>
      <c r="V2285">
        <v>-0.10016815416259624</v>
      </c>
      <c r="W2285">
        <v>-0.11378726304848159</v>
      </c>
      <c r="X2285">
        <f t="shared" si="106"/>
        <v>0.25798024137720144</v>
      </c>
      <c r="Y2285">
        <f t="shared" si="107"/>
        <v>0.10016815416259624</v>
      </c>
      <c r="Z2285">
        <f t="shared" si="108"/>
        <v>0.11378726304848159</v>
      </c>
      <c r="AA2285">
        <v>0.98800624948419369</v>
      </c>
      <c r="AB2285">
        <v>0.95960915726421891</v>
      </c>
      <c r="AC2285">
        <v>0.95991488323987717</v>
      </c>
      <c r="AD2285">
        <v>14565.012595335578</v>
      </c>
      <c r="AE2285">
        <v>31055.587029627754</v>
      </c>
      <c r="AF2285">
        <v>31047.46882089338</v>
      </c>
      <c r="AG2285">
        <v>14592.579076094076</v>
      </c>
      <c r="AH2285">
        <v>31097.882040921759</v>
      </c>
      <c r="AI2285">
        <v>31105.624461422638</v>
      </c>
      <c r="AJ2285">
        <v>0</v>
      </c>
      <c r="AK2285">
        <v>0</v>
      </c>
      <c r="AL2285">
        <v>0</v>
      </c>
    </row>
    <row r="2286" spans="1:38" x14ac:dyDescent="0.25">
      <c r="A2286">
        <v>178979765.44336927</v>
      </c>
      <c r="B2286">
        <v>7615124.2061235718</v>
      </c>
      <c r="C2286">
        <v>9286545.7225097325</v>
      </c>
      <c r="D2286">
        <v>8418722.5994670726</v>
      </c>
      <c r="E2286">
        <v>8546819.2440615576</v>
      </c>
      <c r="F2286">
        <v>252937.69134276552</v>
      </c>
      <c r="G2286">
        <v>587981.74789581413</v>
      </c>
      <c r="H2286">
        <v>585846.59270632139</v>
      </c>
      <c r="I2286">
        <v>2.7237004899428624E-2</v>
      </c>
      <c r="J2286">
        <v>6.9842157280848638E-2</v>
      </c>
      <c r="K2286">
        <v>6.8545569524402342E-2</v>
      </c>
      <c r="L2286">
        <v>4927.273776313983</v>
      </c>
      <c r="M2286">
        <v>10169.983096074304</v>
      </c>
      <c r="N2286">
        <v>10105.537636583798</v>
      </c>
      <c r="O2286">
        <v>2.026916813320722E-2</v>
      </c>
      <c r="P2286">
        <v>4.2769540028672323E-2</v>
      </c>
      <c r="Q2286">
        <v>4.2498516701169518E-2</v>
      </c>
      <c r="R2286">
        <v>-1671421.5163861606</v>
      </c>
      <c r="S2286">
        <v>-803598.39334350079</v>
      </c>
      <c r="T2286">
        <v>-931695.03793798573</v>
      </c>
      <c r="U2286">
        <v>-0.21948709845626885</v>
      </c>
      <c r="V2286">
        <v>-0.1055266298476525</v>
      </c>
      <c r="W2286">
        <v>-0.1223479765686263</v>
      </c>
      <c r="X2286">
        <f t="shared" si="106"/>
        <v>0.21948709845626885</v>
      </c>
      <c r="Y2286">
        <f t="shared" si="107"/>
        <v>0.1055266298476525</v>
      </c>
      <c r="Z2286">
        <f t="shared" si="108"/>
        <v>0.1223479765686263</v>
      </c>
      <c r="AA2286">
        <v>0.98873874132316397</v>
      </c>
      <c r="AB2286">
        <v>0.95749696000682893</v>
      </c>
      <c r="AC2286">
        <v>0.95794715587477142</v>
      </c>
      <c r="AD2286">
        <v>14517.203264000518</v>
      </c>
      <c r="AE2286">
        <v>31124.004600240383</v>
      </c>
      <c r="AF2286">
        <v>31111.429465301269</v>
      </c>
      <c r="AG2286">
        <v>14544.769744759016</v>
      </c>
      <c r="AH2286">
        <v>31166.299611534389</v>
      </c>
      <c r="AI2286">
        <v>31169.585105830527</v>
      </c>
      <c r="AJ2286">
        <v>0</v>
      </c>
      <c r="AK2286">
        <v>0</v>
      </c>
      <c r="AL2286">
        <v>0</v>
      </c>
    </row>
    <row r="2287" spans="1:38" x14ac:dyDescent="0.25">
      <c r="A2287">
        <v>179256190.79189667</v>
      </c>
      <c r="B2287">
        <v>7615124.2061236016</v>
      </c>
      <c r="C2287">
        <v>9143947.4076859895</v>
      </c>
      <c r="D2287">
        <v>8220347.6134501435</v>
      </c>
      <c r="E2287">
        <v>8328370.3518869095</v>
      </c>
      <c r="F2287">
        <v>265345.29926855542</v>
      </c>
      <c r="G2287">
        <v>597217.73763681098</v>
      </c>
      <c r="H2287">
        <v>596106.89816531946</v>
      </c>
      <c r="I2287">
        <v>2.901868169599468E-2</v>
      </c>
      <c r="J2287">
        <v>7.2651153664066784E-2</v>
      </c>
      <c r="K2287">
        <v>7.1575455098519133E-2</v>
      </c>
      <c r="L2287">
        <v>5168.9763111753564</v>
      </c>
      <c r="M2287">
        <v>10329.732713945259</v>
      </c>
      <c r="N2287">
        <v>10282.522369907556</v>
      </c>
      <c r="O2287">
        <v>2.1214980005341156E-2</v>
      </c>
      <c r="P2287">
        <v>4.3356193823507062E-2</v>
      </c>
      <c r="Q2287">
        <v>4.3158041472109838E-2</v>
      </c>
      <c r="R2287">
        <v>-1528823.2015623879</v>
      </c>
      <c r="S2287">
        <v>-605223.40732654184</v>
      </c>
      <c r="T2287">
        <v>-713246.14576330781</v>
      </c>
      <c r="U2287">
        <v>-0.20076142688953186</v>
      </c>
      <c r="V2287">
        <v>-7.9476498471273707E-2</v>
      </c>
      <c r="W2287">
        <v>-9.3661787576591368E-2</v>
      </c>
      <c r="X2287">
        <f t="shared" si="106"/>
        <v>0.20076142688953186</v>
      </c>
      <c r="Y2287">
        <f t="shared" si="107"/>
        <v>7.9476498471273707E-2</v>
      </c>
      <c r="Z2287">
        <f t="shared" si="108"/>
        <v>9.3661787576591368E-2</v>
      </c>
      <c r="AA2287">
        <v>0.9876009592802647</v>
      </c>
      <c r="AB2287">
        <v>0.95645649213146999</v>
      </c>
      <c r="AC2287">
        <v>0.95676439258210244</v>
      </c>
      <c r="AD2287">
        <v>14587.216711219142</v>
      </c>
      <c r="AE2287">
        <v>31169.546483554474</v>
      </c>
      <c r="AF2287">
        <v>31162.161352627154</v>
      </c>
      <c r="AG2287">
        <v>14614.78319197764</v>
      </c>
      <c r="AH2287">
        <v>31211.841494848479</v>
      </c>
      <c r="AI2287">
        <v>31220.316993156412</v>
      </c>
      <c r="AJ2287">
        <v>0</v>
      </c>
      <c r="AK2287">
        <v>1</v>
      </c>
      <c r="AL2287">
        <v>1</v>
      </c>
    </row>
    <row r="2288" spans="1:38" x14ac:dyDescent="0.25">
      <c r="A2288">
        <v>178987018.06574601</v>
      </c>
      <c r="B2288">
        <v>7615124.2061235718</v>
      </c>
      <c r="C2288">
        <v>9559921.3549780156</v>
      </c>
      <c r="D2288">
        <v>8742624.125728447</v>
      </c>
      <c r="E2288">
        <v>8859698.9513176363</v>
      </c>
      <c r="F2288">
        <v>254453.64573235568</v>
      </c>
      <c r="G2288">
        <v>573982.75230722816</v>
      </c>
      <c r="H2288">
        <v>571974.83923389798</v>
      </c>
      <c r="I2288">
        <v>2.6616709100839755E-2</v>
      </c>
      <c r="J2288">
        <v>6.5653371808364586E-2</v>
      </c>
      <c r="K2288">
        <v>6.4559173215341867E-2</v>
      </c>
      <c r="L2288">
        <v>4956.804852802672</v>
      </c>
      <c r="M2288">
        <v>9927.8504975583983</v>
      </c>
      <c r="N2288">
        <v>9866.2573735487113</v>
      </c>
      <c r="O2288">
        <v>2.0380421790639987E-2</v>
      </c>
      <c r="P2288">
        <v>4.1739673687793542E-2</v>
      </c>
      <c r="Q2288">
        <v>4.1480717643057732E-2</v>
      </c>
      <c r="R2288">
        <v>-1944797.1488544438</v>
      </c>
      <c r="S2288">
        <v>-1127499.9196048751</v>
      </c>
      <c r="T2288">
        <v>-1244574.7451940645</v>
      </c>
      <c r="U2288">
        <v>-0.25538613635356971</v>
      </c>
      <c r="V2288">
        <v>-0.14806060795413098</v>
      </c>
      <c r="W2288">
        <v>-0.16343459561608475</v>
      </c>
      <c r="X2288">
        <f t="shared" si="106"/>
        <v>0.25538613635356971</v>
      </c>
      <c r="Y2288">
        <f t="shared" si="107"/>
        <v>0.14806060795413098</v>
      </c>
      <c r="Z2288">
        <f t="shared" si="108"/>
        <v>0.16343459561608475</v>
      </c>
      <c r="AA2288">
        <v>0.98859580601578667</v>
      </c>
      <c r="AB2288">
        <v>0.95961624715063487</v>
      </c>
      <c r="AC2288">
        <v>0.96003331817528326</v>
      </c>
      <c r="AD2288">
        <v>14525.939447496057</v>
      </c>
      <c r="AE2288">
        <v>31053.594455425402</v>
      </c>
      <c r="AF2288">
        <v>31041.409681410012</v>
      </c>
      <c r="AG2288">
        <v>14553.505928254555</v>
      </c>
      <c r="AH2288">
        <v>31095.889466719407</v>
      </c>
      <c r="AI2288">
        <v>31099.56532193927</v>
      </c>
      <c r="AJ2288">
        <v>0</v>
      </c>
      <c r="AK2288">
        <v>0</v>
      </c>
      <c r="AL2288">
        <v>0</v>
      </c>
    </row>
    <row r="2289" spans="1:38" x14ac:dyDescent="0.25">
      <c r="A2289">
        <v>179071053.96023434</v>
      </c>
      <c r="B2289">
        <v>7615124.2061236016</v>
      </c>
      <c r="C2289">
        <v>9425352.6494599748</v>
      </c>
      <c r="D2289">
        <v>8480978.2191293035</v>
      </c>
      <c r="E2289">
        <v>8606201.2688056603</v>
      </c>
      <c r="F2289">
        <v>250687.95576301005</v>
      </c>
      <c r="G2289">
        <v>580218.20113953541</v>
      </c>
      <c r="H2289">
        <v>577125.12390506768</v>
      </c>
      <c r="I2289">
        <v>2.6597196421862604E-2</v>
      </c>
      <c r="J2289">
        <v>6.8414065706574032E-2</v>
      </c>
      <c r="K2289">
        <v>6.7059217636117302E-2</v>
      </c>
      <c r="L2289">
        <v>4883.4485042996675</v>
      </c>
      <c r="M2289">
        <v>10035.701480089638</v>
      </c>
      <c r="N2289">
        <v>9955.0970053424007</v>
      </c>
      <c r="O2289">
        <v>2.0055580609698125E-2</v>
      </c>
      <c r="P2289">
        <v>4.2157934990779931E-2</v>
      </c>
      <c r="Q2289">
        <v>4.1819332032820122E-2</v>
      </c>
      <c r="R2289">
        <v>-1810228.4433363732</v>
      </c>
      <c r="S2289">
        <v>-865854.01300570183</v>
      </c>
      <c r="T2289">
        <v>-991077.06268205866</v>
      </c>
      <c r="U2289">
        <v>-0.23771489398435575</v>
      </c>
      <c r="V2289">
        <v>-0.11370188976161896</v>
      </c>
      <c r="W2289">
        <v>-0.13014588283210105</v>
      </c>
      <c r="X2289">
        <f t="shared" si="106"/>
        <v>0.23771489398435575</v>
      </c>
      <c r="Y2289">
        <f t="shared" si="107"/>
        <v>0.11370188976161896</v>
      </c>
      <c r="Z2289">
        <f t="shared" si="108"/>
        <v>0.13014588283210105</v>
      </c>
      <c r="AA2289">
        <v>0.98897347470172969</v>
      </c>
      <c r="AB2289">
        <v>0.95858935218532859</v>
      </c>
      <c r="AC2289">
        <v>0.95916763429712304</v>
      </c>
      <c r="AD2289">
        <v>14504.141437961167</v>
      </c>
      <c r="AE2289">
        <v>31085.166355781246</v>
      </c>
      <c r="AF2289">
        <v>31067.602759583304</v>
      </c>
      <c r="AG2289">
        <v>14531.707918719665</v>
      </c>
      <c r="AH2289">
        <v>31127.461367075251</v>
      </c>
      <c r="AI2289">
        <v>31125.758400112562</v>
      </c>
      <c r="AJ2289">
        <v>0</v>
      </c>
      <c r="AK2289">
        <v>0</v>
      </c>
      <c r="AL2289">
        <v>0</v>
      </c>
    </row>
    <row r="2290" spans="1:38" x14ac:dyDescent="0.25">
      <c r="A2290">
        <v>178872885.69556472</v>
      </c>
      <c r="B2290">
        <v>7615124.2061236016</v>
      </c>
      <c r="C2290">
        <v>9512713.5054805782</v>
      </c>
      <c r="D2290">
        <v>8801075.4944208153</v>
      </c>
      <c r="E2290">
        <v>8938055.0246194992</v>
      </c>
      <c r="F2290">
        <v>242129.90051347332</v>
      </c>
      <c r="G2290">
        <v>577739.17454812932</v>
      </c>
      <c r="H2290">
        <v>575214.56913961167</v>
      </c>
      <c r="I2290">
        <v>2.5453294727521704E-2</v>
      </c>
      <c r="J2290">
        <v>6.5644156207314688E-2</v>
      </c>
      <c r="K2290">
        <v>6.4355675541849677E-2</v>
      </c>
      <c r="L2290">
        <v>4716.7359792369425</v>
      </c>
      <c r="M2290">
        <v>9992.8231788166104</v>
      </c>
      <c r="N2290">
        <v>9922.1409664587554</v>
      </c>
      <c r="O2290">
        <v>1.9365614404169833E-2</v>
      </c>
      <c r="P2290">
        <v>4.1995855067326879E-2</v>
      </c>
      <c r="Q2290">
        <v>4.1698805885839206E-2</v>
      </c>
      <c r="R2290">
        <v>-1897589.2993569765</v>
      </c>
      <c r="S2290">
        <v>-1185951.2882972136</v>
      </c>
      <c r="T2290">
        <v>-1322930.8184958976</v>
      </c>
      <c r="U2290">
        <v>-0.24918691383011915</v>
      </c>
      <c r="V2290">
        <v>-0.15573630267823427</v>
      </c>
      <c r="W2290">
        <v>-0.17372412881093655</v>
      </c>
      <c r="X2290">
        <f t="shared" si="106"/>
        <v>0.24918691383011915</v>
      </c>
      <c r="Y2290">
        <f t="shared" si="107"/>
        <v>0.15573630267823427</v>
      </c>
      <c r="Z2290">
        <f t="shared" si="108"/>
        <v>0.17372412881093655</v>
      </c>
      <c r="AA2290">
        <v>0.98979132586397389</v>
      </c>
      <c r="AB2290">
        <v>0.95942776329353063</v>
      </c>
      <c r="AC2290">
        <v>0.95991699019128018</v>
      </c>
      <c r="AD2290">
        <v>14453.359452092538</v>
      </c>
      <c r="AE2290">
        <v>31072.655140914638</v>
      </c>
      <c r="AF2290">
        <v>31057.91352267906</v>
      </c>
      <c r="AG2290">
        <v>14480.925932851036</v>
      </c>
      <c r="AH2290">
        <v>31114.950152208643</v>
      </c>
      <c r="AI2290">
        <v>31116.069163208318</v>
      </c>
      <c r="AJ2290">
        <v>0</v>
      </c>
      <c r="AK2290">
        <v>0</v>
      </c>
      <c r="AL2290">
        <v>0</v>
      </c>
    </row>
    <row r="2291" spans="1:38" x14ac:dyDescent="0.25">
      <c r="A2291">
        <v>178903202.99292108</v>
      </c>
      <c r="B2291">
        <v>7615124.2061235718</v>
      </c>
      <c r="C2291">
        <v>9683786.0937434398</v>
      </c>
      <c r="D2291">
        <v>8795063.0819114242</v>
      </c>
      <c r="E2291">
        <v>8916471.6255686078</v>
      </c>
      <c r="F2291">
        <v>263164.22689943278</v>
      </c>
      <c r="G2291">
        <v>584260.08968579967</v>
      </c>
      <c r="H2291">
        <v>582166.16405888123</v>
      </c>
      <c r="I2291">
        <v>2.7175757947551067E-2</v>
      </c>
      <c r="J2291">
        <v>6.643046038946919E-2</v>
      </c>
      <c r="K2291">
        <v>6.5291091421126587E-2</v>
      </c>
      <c r="L2291">
        <v>5126.4886114119481</v>
      </c>
      <c r="M2291">
        <v>10105.611708321769</v>
      </c>
      <c r="N2291">
        <v>10042.052228153485</v>
      </c>
      <c r="O2291">
        <v>2.1044676854114069E-2</v>
      </c>
      <c r="P2291">
        <v>4.2462779475715598E-2</v>
      </c>
      <c r="Q2291">
        <v>4.2195708835374802E-2</v>
      </c>
      <c r="R2291">
        <v>-2068661.8876198679</v>
      </c>
      <c r="S2291">
        <v>-1179938.8757878523</v>
      </c>
      <c r="T2291">
        <v>-1301347.419445036</v>
      </c>
      <c r="U2291">
        <v>-0.27165175926564517</v>
      </c>
      <c r="V2291">
        <v>-0.15494676696658796</v>
      </c>
      <c r="W2291">
        <v>-0.17088984817852082</v>
      </c>
      <c r="X2291">
        <f t="shared" si="106"/>
        <v>0.27165175926564517</v>
      </c>
      <c r="Y2291">
        <f t="shared" si="107"/>
        <v>0.15494676696658796</v>
      </c>
      <c r="Z2291">
        <f t="shared" si="108"/>
        <v>0.17088984817852082</v>
      </c>
      <c r="AA2291">
        <v>0.98791552058150967</v>
      </c>
      <c r="AB2291">
        <v>0.95812682874310973</v>
      </c>
      <c r="AC2291">
        <v>0.95856640804960414</v>
      </c>
      <c r="AD2291">
        <v>14575.14977297818</v>
      </c>
      <c r="AE2291">
        <v>31105.450882947011</v>
      </c>
      <c r="AF2291">
        <v>31093.014858032151</v>
      </c>
      <c r="AG2291">
        <v>14602.716253736678</v>
      </c>
      <c r="AH2291">
        <v>31147.745894241016</v>
      </c>
      <c r="AI2291">
        <v>31151.170498561409</v>
      </c>
      <c r="AJ2291">
        <v>0</v>
      </c>
      <c r="AK2291">
        <v>0</v>
      </c>
      <c r="AL2291">
        <v>0</v>
      </c>
    </row>
    <row r="2292" spans="1:38" x14ac:dyDescent="0.25">
      <c r="A2292">
        <v>179170925.52098909</v>
      </c>
      <c r="B2292">
        <v>7615124.2061236016</v>
      </c>
      <c r="C2292">
        <v>8742614.636991363</v>
      </c>
      <c r="D2292">
        <v>8053488.1972819464</v>
      </c>
      <c r="E2292">
        <v>8195057.7657208759</v>
      </c>
      <c r="F2292">
        <v>246695.30725099219</v>
      </c>
      <c r="G2292">
        <v>581596.73764216073</v>
      </c>
      <c r="H2292">
        <v>577878.8865125142</v>
      </c>
      <c r="I2292">
        <v>2.8217566196637098E-2</v>
      </c>
      <c r="J2292">
        <v>7.2216749238975697E-2</v>
      </c>
      <c r="K2292">
        <v>7.0515535464524118E-2</v>
      </c>
      <c r="L2292">
        <v>4805.6709607201892</v>
      </c>
      <c r="M2292">
        <v>10059.545235408903</v>
      </c>
      <c r="N2292">
        <v>9968.0990036358526</v>
      </c>
      <c r="O2292">
        <v>1.9775061977655949E-2</v>
      </c>
      <c r="P2292">
        <v>4.2288530287284382E-2</v>
      </c>
      <c r="Q2292">
        <v>4.1904106672548735E-2</v>
      </c>
      <c r="R2292">
        <v>-1127490.4308677614</v>
      </c>
      <c r="S2292">
        <v>-438363.99115834478</v>
      </c>
      <c r="T2292">
        <v>-579933.55959727429</v>
      </c>
      <c r="U2292">
        <v>-0.14805936191573932</v>
      </c>
      <c r="V2292">
        <v>-5.756491677520377E-2</v>
      </c>
      <c r="W2292">
        <v>-7.6155495813309049E-2</v>
      </c>
      <c r="X2292">
        <f t="shared" si="106"/>
        <v>0.14805936191573932</v>
      </c>
      <c r="Y2292">
        <f t="shared" si="107"/>
        <v>5.756491677520377E-2</v>
      </c>
      <c r="Z2292">
        <f t="shared" si="108"/>
        <v>7.6155495813309049E-2</v>
      </c>
      <c r="AA2292">
        <v>0.98931194121416077</v>
      </c>
      <c r="AB2292">
        <v>0.95844930288796659</v>
      </c>
      <c r="AC2292">
        <v>0.95911694902887812</v>
      </c>
      <c r="AD2292">
        <v>14480.669085981786</v>
      </c>
      <c r="AE2292">
        <v>31092.100481719128</v>
      </c>
      <c r="AF2292">
        <v>31071.416589893448</v>
      </c>
      <c r="AG2292">
        <v>14508.235566740284</v>
      </c>
      <c r="AH2292">
        <v>31134.395493013133</v>
      </c>
      <c r="AI2292">
        <v>31129.572230422706</v>
      </c>
      <c r="AJ2292">
        <v>0</v>
      </c>
      <c r="AK2292">
        <v>1</v>
      </c>
      <c r="AL2292">
        <v>1</v>
      </c>
    </row>
    <row r="2293" spans="1:38" x14ac:dyDescent="0.25">
      <c r="A2293">
        <v>178835354.62431672</v>
      </c>
      <c r="B2293">
        <v>7615124.2061235718</v>
      </c>
      <c r="C2293">
        <v>9230438.1684943065</v>
      </c>
      <c r="D2293">
        <v>8340824.6106744045</v>
      </c>
      <c r="E2293">
        <v>8461791.7427329887</v>
      </c>
      <c r="F2293">
        <v>248400.03932959889</v>
      </c>
      <c r="G2293">
        <v>579182.88438960991</v>
      </c>
      <c r="H2293">
        <v>577073.28444043</v>
      </c>
      <c r="I2293">
        <v>2.6910969424772016E-2</v>
      </c>
      <c r="J2293">
        <v>6.9439523239510914E-2</v>
      </c>
      <c r="K2293">
        <v>6.8197528606872435E-2</v>
      </c>
      <c r="L2293">
        <v>4838.8794620786412</v>
      </c>
      <c r="M2293">
        <v>10017.794200002279</v>
      </c>
      <c r="N2293">
        <v>9954.2028025468771</v>
      </c>
      <c r="O2293">
        <v>1.9919895815059614E-2</v>
      </c>
      <c r="P2293">
        <v>4.2162579734497906E-2</v>
      </c>
      <c r="Q2293">
        <v>4.1894938244553849E-2</v>
      </c>
      <c r="R2293">
        <v>-1615313.9623707347</v>
      </c>
      <c r="S2293">
        <v>-725700.4045508327</v>
      </c>
      <c r="T2293">
        <v>-846667.53660941683</v>
      </c>
      <c r="U2293">
        <v>-0.21211918790133555</v>
      </c>
      <c r="V2293">
        <v>-9.5297251221099333E-2</v>
      </c>
      <c r="W2293">
        <v>-0.1111823673116958</v>
      </c>
      <c r="X2293">
        <f t="shared" si="106"/>
        <v>0.21211918790133555</v>
      </c>
      <c r="Y2293">
        <f t="shared" si="107"/>
        <v>9.5297251221099333E-2</v>
      </c>
      <c r="Z2293">
        <f t="shared" si="108"/>
        <v>0.1111823673116958</v>
      </c>
      <c r="AA2293">
        <v>0.98909224514885485</v>
      </c>
      <c r="AB2293">
        <v>0.95852604827340049</v>
      </c>
      <c r="AC2293">
        <v>0.95896625359754484</v>
      </c>
      <c r="AD2293">
        <v>14490.737159397408</v>
      </c>
      <c r="AE2293">
        <v>31079.94780564334</v>
      </c>
      <c r="AF2293">
        <v>31067.340283193324</v>
      </c>
      <c r="AG2293">
        <v>14518.303640155906</v>
      </c>
      <c r="AH2293">
        <v>31122.242816937345</v>
      </c>
      <c r="AI2293">
        <v>31125.495923722581</v>
      </c>
      <c r="AJ2293">
        <v>0</v>
      </c>
      <c r="AK2293">
        <v>1</v>
      </c>
      <c r="AL2293">
        <v>0</v>
      </c>
    </row>
    <row r="2294" spans="1:38" x14ac:dyDescent="0.25">
      <c r="A2294">
        <v>179227561.08596238</v>
      </c>
      <c r="B2294">
        <v>7615124.2061235718</v>
      </c>
      <c r="C2294">
        <v>8766926.6709188409</v>
      </c>
      <c r="D2294">
        <v>7855612.2818105631</v>
      </c>
      <c r="E2294">
        <v>7984640.1576780342</v>
      </c>
      <c r="F2294">
        <v>250411.10004130891</v>
      </c>
      <c r="G2294">
        <v>580491.94345497421</v>
      </c>
      <c r="H2294">
        <v>578199.06634677458</v>
      </c>
      <c r="I2294">
        <v>2.8563156672903243E-2</v>
      </c>
      <c r="J2294">
        <v>7.3895187622623135E-2</v>
      </c>
      <c r="K2294">
        <v>7.2413916585931312E-2</v>
      </c>
      <c r="L2294">
        <v>4878.0553027956976</v>
      </c>
      <c r="M2294">
        <v>10040.436243933338</v>
      </c>
      <c r="N2294">
        <v>9973.6219330270451</v>
      </c>
      <c r="O2294">
        <v>2.0048979175384379E-2</v>
      </c>
      <c r="P2294">
        <v>4.2175584374326898E-2</v>
      </c>
      <c r="Q2294">
        <v>4.1894925990709E-2</v>
      </c>
      <c r="R2294">
        <v>-1151802.4647952691</v>
      </c>
      <c r="S2294">
        <v>-240488.07568699121</v>
      </c>
      <c r="T2294">
        <v>-369515.95155446231</v>
      </c>
      <c r="U2294">
        <v>-0.15125196039075328</v>
      </c>
      <c r="V2294">
        <v>-3.1580322155954701E-2</v>
      </c>
      <c r="W2294">
        <v>-4.8523955952986607E-2</v>
      </c>
      <c r="X2294">
        <f t="shared" si="106"/>
        <v>0.15125196039075328</v>
      </c>
      <c r="Y2294">
        <f t="shared" si="107"/>
        <v>3.1580322155954701E-2</v>
      </c>
      <c r="Z2294">
        <f t="shared" si="108"/>
        <v>4.8523955952986607E-2</v>
      </c>
      <c r="AA2294">
        <v>0.98896957655474904</v>
      </c>
      <c r="AB2294">
        <v>0.95907248931531619</v>
      </c>
      <c r="AC2294">
        <v>0.95953188623767349</v>
      </c>
      <c r="AD2294">
        <v>14502.525936588239</v>
      </c>
      <c r="AE2294">
        <v>31086.544606956642</v>
      </c>
      <c r="AF2294">
        <v>31073.035106183481</v>
      </c>
      <c r="AG2294">
        <v>14530.092417346737</v>
      </c>
      <c r="AH2294">
        <v>31128.839618250648</v>
      </c>
      <c r="AI2294">
        <v>31131.190746712738</v>
      </c>
      <c r="AJ2294">
        <v>0</v>
      </c>
      <c r="AK2294">
        <v>1</v>
      </c>
      <c r="AL2294">
        <v>1</v>
      </c>
    </row>
    <row r="2295" spans="1:38" x14ac:dyDescent="0.25">
      <c r="A2295">
        <v>178779027.8378987</v>
      </c>
      <c r="B2295">
        <v>7615124.2061235718</v>
      </c>
      <c r="C2295">
        <v>9522561.8900659662</v>
      </c>
      <c r="D2295">
        <v>8664813.4555020686</v>
      </c>
      <c r="E2295">
        <v>8796746.0584887974</v>
      </c>
      <c r="F2295">
        <v>254096.79593228447</v>
      </c>
      <c r="G2295">
        <v>590519.83759524149</v>
      </c>
      <c r="H2295">
        <v>588553.28986656631</v>
      </c>
      <c r="I2295">
        <v>2.6683659173416436E-2</v>
      </c>
      <c r="J2295">
        <v>6.8151477308523861E-2</v>
      </c>
      <c r="K2295">
        <v>6.6905795160315737E-2</v>
      </c>
      <c r="L2295">
        <v>4949.8533516142197</v>
      </c>
      <c r="M2295">
        <v>10213.882978055115</v>
      </c>
      <c r="N2295">
        <v>10152.226702226959</v>
      </c>
      <c r="O2295">
        <v>2.0327666669825824E-2</v>
      </c>
      <c r="P2295">
        <v>4.2941816059309655E-2</v>
      </c>
      <c r="Q2295">
        <v>4.2682597066767518E-2</v>
      </c>
      <c r="R2295">
        <v>-1907437.6839423943</v>
      </c>
      <c r="S2295">
        <v>-1049689.2493784968</v>
      </c>
      <c r="T2295">
        <v>-1181621.8523652256</v>
      </c>
      <c r="U2295">
        <v>-0.25048018027185437</v>
      </c>
      <c r="V2295">
        <v>-0.13784269579403671</v>
      </c>
      <c r="W2295">
        <v>-0.15516777144817212</v>
      </c>
      <c r="X2295">
        <f t="shared" si="106"/>
        <v>0.25048018027185437</v>
      </c>
      <c r="Y2295">
        <f t="shared" si="107"/>
        <v>0.13784269579403671</v>
      </c>
      <c r="Z2295">
        <f t="shared" si="108"/>
        <v>0.15516777144817212</v>
      </c>
      <c r="AA2295">
        <v>0.98865545060855131</v>
      </c>
      <c r="AB2295">
        <v>0.95729832932844927</v>
      </c>
      <c r="AC2295">
        <v>0.9577250872844626</v>
      </c>
      <c r="AD2295">
        <v>14523.887676617151</v>
      </c>
      <c r="AE2295">
        <v>31136.590598696836</v>
      </c>
      <c r="AF2295">
        <v>31124.898443327311</v>
      </c>
      <c r="AG2295">
        <v>14551.454157375649</v>
      </c>
      <c r="AH2295">
        <v>31178.885609990841</v>
      </c>
      <c r="AI2295">
        <v>31183.054083856568</v>
      </c>
      <c r="AJ2295">
        <v>0</v>
      </c>
      <c r="AK2295">
        <v>0</v>
      </c>
      <c r="AL2295">
        <v>0</v>
      </c>
    </row>
    <row r="2296" spans="1:38" x14ac:dyDescent="0.25">
      <c r="A2296">
        <v>179140883.10008794</v>
      </c>
      <c r="B2296">
        <v>7615124.2061236016</v>
      </c>
      <c r="C2296">
        <v>9255169.2956479769</v>
      </c>
      <c r="D2296">
        <v>8536423.2288807072</v>
      </c>
      <c r="E2296">
        <v>8677635.8644980285</v>
      </c>
      <c r="F2296">
        <v>265952.49908022373</v>
      </c>
      <c r="G2296">
        <v>585073.05489665142</v>
      </c>
      <c r="H2296">
        <v>582459.63704835868</v>
      </c>
      <c r="I2296">
        <v>2.8735562860560698E-2</v>
      </c>
      <c r="J2296">
        <v>6.8538431051217458E-2</v>
      </c>
      <c r="K2296">
        <v>6.7121926541227589E-2</v>
      </c>
      <c r="L2296">
        <v>5180.8046776522287</v>
      </c>
      <c r="M2296">
        <v>10119.6731013525</v>
      </c>
      <c r="N2296">
        <v>10047.114478881556</v>
      </c>
      <c r="O2296">
        <v>2.1278906681698535E-2</v>
      </c>
      <c r="P2296">
        <v>4.2504325610919567E-2</v>
      </c>
      <c r="Q2296">
        <v>4.2199567217590377E-2</v>
      </c>
      <c r="R2296">
        <v>-1640045.0895243753</v>
      </c>
      <c r="S2296">
        <v>-921299.02275710553</v>
      </c>
      <c r="T2296">
        <v>-1062511.6583744269</v>
      </c>
      <c r="U2296">
        <v>-0.21536682070209107</v>
      </c>
      <c r="V2296">
        <v>-0.1209827965795036</v>
      </c>
      <c r="W2296">
        <v>-0.13952650404835448</v>
      </c>
      <c r="X2296">
        <f t="shared" si="106"/>
        <v>0.21536682070209107</v>
      </c>
      <c r="Y2296">
        <f t="shared" si="107"/>
        <v>0.1209827965795036</v>
      </c>
      <c r="Z2296">
        <f t="shared" si="108"/>
        <v>0.13952650404835448</v>
      </c>
      <c r="AA2296">
        <v>0.98747266862288285</v>
      </c>
      <c r="AB2296">
        <v>0.95792459546522402</v>
      </c>
      <c r="AC2296">
        <v>0.95844004883625344</v>
      </c>
      <c r="AD2296">
        <v>14590.558439771055</v>
      </c>
      <c r="AE2296">
        <v>31109.513856343168</v>
      </c>
      <c r="AF2296">
        <v>31094.487482273486</v>
      </c>
      <c r="AG2296">
        <v>14618.124920529553</v>
      </c>
      <c r="AH2296">
        <v>31151.808867637174</v>
      </c>
      <c r="AI2296">
        <v>31152.643122802743</v>
      </c>
      <c r="AJ2296">
        <v>0</v>
      </c>
      <c r="AK2296">
        <v>0</v>
      </c>
      <c r="AL2296">
        <v>0</v>
      </c>
    </row>
    <row r="2297" spans="1:38" x14ac:dyDescent="0.25">
      <c r="A2297">
        <v>178979946.10289463</v>
      </c>
      <c r="B2297">
        <v>7615124.2061235718</v>
      </c>
      <c r="C2297">
        <v>9231778.1672423612</v>
      </c>
      <c r="D2297">
        <v>8399356.6066611651</v>
      </c>
      <c r="E2297">
        <v>8492155.4356510621</v>
      </c>
      <c r="F2297">
        <v>250784.75802869833</v>
      </c>
      <c r="G2297">
        <v>583953.94850466761</v>
      </c>
      <c r="H2297">
        <v>582143.15558375593</v>
      </c>
      <c r="I2297">
        <v>2.7165379571031292E-2</v>
      </c>
      <c r="J2297">
        <v>6.9523652328508004E-2</v>
      </c>
      <c r="K2297">
        <v>6.8550694814163537E-2</v>
      </c>
      <c r="L2297">
        <v>4885.3342306328268</v>
      </c>
      <c r="M2297">
        <v>10100.31655987836</v>
      </c>
      <c r="N2297">
        <v>10041.655344371607</v>
      </c>
      <c r="O2297">
        <v>2.0087693139099118E-2</v>
      </c>
      <c r="P2297">
        <v>4.2466859727812438E-2</v>
      </c>
      <c r="Q2297">
        <v>4.2220218189834915E-2</v>
      </c>
      <c r="R2297">
        <v>-1616653.9611187894</v>
      </c>
      <c r="S2297">
        <v>-784232.40053759329</v>
      </c>
      <c r="T2297">
        <v>-877031.22952749021</v>
      </c>
      <c r="U2297">
        <v>-0.21229515335006419</v>
      </c>
      <c r="V2297">
        <v>-0.10298353372975404</v>
      </c>
      <c r="W2297">
        <v>-0.11516965525292951</v>
      </c>
      <c r="X2297">
        <f t="shared" si="106"/>
        <v>0.21229515335006419</v>
      </c>
      <c r="Y2297">
        <f t="shared" si="107"/>
        <v>0.10298353372975404</v>
      </c>
      <c r="Z2297">
        <f t="shared" si="108"/>
        <v>0.11516965525292951</v>
      </c>
      <c r="AA2297">
        <v>0.9891769480504975</v>
      </c>
      <c r="AB2297">
        <v>0.95853067629952038</v>
      </c>
      <c r="AC2297">
        <v>0.9589262270302239</v>
      </c>
      <c r="AD2297">
        <v>14504.705875109199</v>
      </c>
      <c r="AE2297">
        <v>31103.919409223014</v>
      </c>
      <c r="AF2297">
        <v>31092.899371944073</v>
      </c>
      <c r="AG2297">
        <v>14532.272355867697</v>
      </c>
      <c r="AH2297">
        <v>31146.214420517019</v>
      </c>
      <c r="AI2297">
        <v>31151.055012473331</v>
      </c>
      <c r="AJ2297">
        <v>0</v>
      </c>
      <c r="AK2297">
        <v>0</v>
      </c>
      <c r="AL2297">
        <v>0</v>
      </c>
    </row>
    <row r="2298" spans="1:38" x14ac:dyDescent="0.25">
      <c r="A2298">
        <v>178910169.53969321</v>
      </c>
      <c r="B2298">
        <v>7615124.2061235718</v>
      </c>
      <c r="C2298">
        <v>9397363.5387227014</v>
      </c>
      <c r="D2298">
        <v>8350321.7169622751</v>
      </c>
      <c r="E2298">
        <v>8486010.9431917258</v>
      </c>
      <c r="F2298">
        <v>244926.87557555229</v>
      </c>
      <c r="G2298">
        <v>583465.1246148335</v>
      </c>
      <c r="H2298">
        <v>579895.89599454193</v>
      </c>
      <c r="I2298">
        <v>2.6063360703915364E-2</v>
      </c>
      <c r="J2298">
        <v>6.9873370678595795E-2</v>
      </c>
      <c r="K2298">
        <v>6.8335511216820771E-2</v>
      </c>
      <c r="L2298">
        <v>4771.2215792407396</v>
      </c>
      <c r="M2298">
        <v>10091.861653387876</v>
      </c>
      <c r="N2298">
        <v>10002.891328943784</v>
      </c>
      <c r="O2298">
        <v>1.9596530603769601E-2</v>
      </c>
      <c r="P2298">
        <v>4.2415521487259453E-2</v>
      </c>
      <c r="Q2298">
        <v>4.2041584265585394E-2</v>
      </c>
      <c r="R2298">
        <v>-1782239.3325991295</v>
      </c>
      <c r="S2298">
        <v>-735197.51083870325</v>
      </c>
      <c r="T2298">
        <v>-870886.73706815392</v>
      </c>
      <c r="U2298">
        <v>-0.23403943052773482</v>
      </c>
      <c r="V2298">
        <v>-9.6544388632230943E-2</v>
      </c>
      <c r="W2298">
        <v>-0.1143627751163724</v>
      </c>
      <c r="X2298">
        <f t="shared" si="106"/>
        <v>0.23403943052773482</v>
      </c>
      <c r="Y2298">
        <f t="shared" si="107"/>
        <v>9.6544388632230943E-2</v>
      </c>
      <c r="Z2298">
        <f t="shared" si="108"/>
        <v>0.1143627751163724</v>
      </c>
      <c r="AA2298">
        <v>0.98958800681978931</v>
      </c>
      <c r="AB2298">
        <v>0.958510822488717</v>
      </c>
      <c r="AC2298">
        <v>0.95915486420271501</v>
      </c>
      <c r="AD2298">
        <v>14470.151016003414</v>
      </c>
      <c r="AE2298">
        <v>31101.47239850945</v>
      </c>
      <c r="AF2298">
        <v>31081.597685142937</v>
      </c>
      <c r="AG2298">
        <v>14497.717496761912</v>
      </c>
      <c r="AH2298">
        <v>31143.767409803455</v>
      </c>
      <c r="AI2298">
        <v>31139.753325672194</v>
      </c>
      <c r="AJ2298">
        <v>0</v>
      </c>
      <c r="AK2298">
        <v>1</v>
      </c>
      <c r="AL2298">
        <v>0</v>
      </c>
    </row>
    <row r="2299" spans="1:38" x14ac:dyDescent="0.25">
      <c r="A2299">
        <v>178971971.48117879</v>
      </c>
      <c r="B2299">
        <v>7615124.2061235718</v>
      </c>
      <c r="C2299">
        <v>9309492.7803227194</v>
      </c>
      <c r="D2299">
        <v>8494747.2126379479</v>
      </c>
      <c r="E2299">
        <v>8592276.7856810503</v>
      </c>
      <c r="F2299">
        <v>257828.80016156199</v>
      </c>
      <c r="G2299">
        <v>573454.99405779573</v>
      </c>
      <c r="H2299">
        <v>572388.86525196221</v>
      </c>
      <c r="I2299">
        <v>2.7695257544699894E-2</v>
      </c>
      <c r="J2299">
        <v>6.7507011062630046E-2</v>
      </c>
      <c r="K2299">
        <v>6.6616669775564366E-2</v>
      </c>
      <c r="L2299">
        <v>5022.5534955682215</v>
      </c>
      <c r="M2299">
        <v>9918.7221657781192</v>
      </c>
      <c r="N2299">
        <v>9873.3990989767663</v>
      </c>
      <c r="O2299">
        <v>2.0641039972848583E-2</v>
      </c>
      <c r="P2299">
        <v>4.1693061707591586E-2</v>
      </c>
      <c r="Q2299">
        <v>4.1502547507340483E-2</v>
      </c>
      <c r="R2299">
        <v>-1694368.5741991475</v>
      </c>
      <c r="S2299">
        <v>-879623.00651437603</v>
      </c>
      <c r="T2299">
        <v>-977152.57955747843</v>
      </c>
      <c r="U2299">
        <v>-0.22250045151419198</v>
      </c>
      <c r="V2299">
        <v>-0.11551000124292683</v>
      </c>
      <c r="W2299">
        <v>-0.12831735282422813</v>
      </c>
      <c r="X2299">
        <f t="shared" si="106"/>
        <v>0.22250045151419198</v>
      </c>
      <c r="Y2299">
        <f t="shared" si="107"/>
        <v>0.11551000124292683</v>
      </c>
      <c r="Z2299">
        <f t="shared" si="108"/>
        <v>0.12831735282422813</v>
      </c>
      <c r="AA2299">
        <v>0.98833011239186219</v>
      </c>
      <c r="AB2299">
        <v>0.95978634687373876</v>
      </c>
      <c r="AC2299">
        <v>0.96007063024440675</v>
      </c>
      <c r="AD2299">
        <v>14545.204394851764</v>
      </c>
      <c r="AE2299">
        <v>31050.90653668041</v>
      </c>
      <c r="AF2299">
        <v>31043.524016341868</v>
      </c>
      <c r="AG2299">
        <v>14572.770875610262</v>
      </c>
      <c r="AH2299">
        <v>31093.201547974415</v>
      </c>
      <c r="AI2299">
        <v>31101.679656871125</v>
      </c>
      <c r="AJ2299">
        <v>0</v>
      </c>
      <c r="AK2299">
        <v>0</v>
      </c>
      <c r="AL2299">
        <v>0</v>
      </c>
    </row>
    <row r="2300" spans="1:38" x14ac:dyDescent="0.25">
      <c r="A2300">
        <v>178967665.52518722</v>
      </c>
      <c r="B2300">
        <v>7615124.2061236016</v>
      </c>
      <c r="C2300">
        <v>9005356.8200563695</v>
      </c>
      <c r="D2300">
        <v>8077329.7143209232</v>
      </c>
      <c r="E2300">
        <v>8189825.8594903676</v>
      </c>
      <c r="F2300">
        <v>252045.92880010841</v>
      </c>
      <c r="G2300">
        <v>585831.24932532827</v>
      </c>
      <c r="H2300">
        <v>583646.29255206196</v>
      </c>
      <c r="I2300">
        <v>2.7988444415524082E-2</v>
      </c>
      <c r="J2300">
        <v>7.2527836555521891E-2</v>
      </c>
      <c r="K2300">
        <v>7.1264798857198261E-2</v>
      </c>
      <c r="L2300">
        <v>4909.9020743434012</v>
      </c>
      <c r="M2300">
        <v>10132.78715557404</v>
      </c>
      <c r="N2300">
        <v>10067.583646072499</v>
      </c>
      <c r="O2300">
        <v>2.0186883073634237E-2</v>
      </c>
      <c r="P2300">
        <v>4.2602913404296505E-2</v>
      </c>
      <c r="Q2300">
        <v>4.2328767759440805E-2</v>
      </c>
      <c r="R2300">
        <v>-1390232.6139327679</v>
      </c>
      <c r="S2300">
        <v>-462205.50819732156</v>
      </c>
      <c r="T2300">
        <v>-574701.65336676594</v>
      </c>
      <c r="U2300">
        <v>-0.18256204052651309</v>
      </c>
      <c r="V2300">
        <v>-6.069572809142694E-2</v>
      </c>
      <c r="W2300">
        <v>-7.5468454329953957E-2</v>
      </c>
      <c r="X2300">
        <f t="shared" si="106"/>
        <v>0.18256204052651309</v>
      </c>
      <c r="Y2300">
        <f t="shared" si="107"/>
        <v>6.069572809142694E-2</v>
      </c>
      <c r="Z2300">
        <f t="shared" si="108"/>
        <v>7.5468454329953957E-2</v>
      </c>
      <c r="AA2300">
        <v>0.98884220982887183</v>
      </c>
      <c r="AB2300">
        <v>0.95814869301370209</v>
      </c>
      <c r="AC2300">
        <v>0.95860015909119067</v>
      </c>
      <c r="AD2300">
        <v>14512.039697735745</v>
      </c>
      <c r="AE2300">
        <v>31113.298016025979</v>
      </c>
      <c r="AF2300">
        <v>31100.43446957663</v>
      </c>
      <c r="AG2300">
        <v>14539.606178494243</v>
      </c>
      <c r="AH2300">
        <v>31155.593027319985</v>
      </c>
      <c r="AI2300">
        <v>31158.590110105888</v>
      </c>
      <c r="AJ2300">
        <v>0</v>
      </c>
      <c r="AK2300">
        <v>1</v>
      </c>
      <c r="AL2300">
        <v>1</v>
      </c>
    </row>
    <row r="2301" spans="1:38" x14ac:dyDescent="0.25">
      <c r="A2301">
        <v>178962404.53654709</v>
      </c>
      <c r="B2301">
        <v>7615124.2061236016</v>
      </c>
      <c r="C2301">
        <v>9143824.8194755726</v>
      </c>
      <c r="D2301">
        <v>8209107.706070547</v>
      </c>
      <c r="E2301">
        <v>8310447.1530734189</v>
      </c>
      <c r="F2301">
        <v>249955.27121601868</v>
      </c>
      <c r="G2301">
        <v>586684.39130442659</v>
      </c>
      <c r="H2301">
        <v>583893.3439351517</v>
      </c>
      <c r="I2301">
        <v>2.733596456087338E-2</v>
      </c>
      <c r="J2301">
        <v>7.1467498333659313E-2</v>
      </c>
      <c r="K2301">
        <v>7.0260159673744244E-2</v>
      </c>
      <c r="L2301">
        <v>4869.1756715892243</v>
      </c>
      <c r="M2301">
        <v>10147.543463124457</v>
      </c>
      <c r="N2301">
        <v>10071.845149136714</v>
      </c>
      <c r="O2301">
        <v>2.0001204151444948E-2</v>
      </c>
      <c r="P2301">
        <v>4.2645709428646636E-2</v>
      </c>
      <c r="Q2301">
        <v>4.2327582355400697E-2</v>
      </c>
      <c r="R2301">
        <v>-1528700.6133519709</v>
      </c>
      <c r="S2301">
        <v>-593983.49994694535</v>
      </c>
      <c r="T2301">
        <v>-695322.94694981724</v>
      </c>
      <c r="U2301">
        <v>-0.20074532889728661</v>
      </c>
      <c r="V2301">
        <v>-7.8000500565611433E-2</v>
      </c>
      <c r="W2301">
        <v>-9.1308155734437332E-2</v>
      </c>
      <c r="X2301">
        <f t="shared" si="106"/>
        <v>0.20074532889728661</v>
      </c>
      <c r="Y2301">
        <f t="shared" si="107"/>
        <v>7.8000500565611433E-2</v>
      </c>
      <c r="Z2301">
        <f t="shared" si="108"/>
        <v>9.1308155734437332E-2</v>
      </c>
      <c r="AA2301">
        <v>0.98911459739110263</v>
      </c>
      <c r="AB2301">
        <v>0.9578407411990848</v>
      </c>
      <c r="AC2301">
        <v>0.95838152133097387</v>
      </c>
      <c r="AD2301">
        <v>14499.862200713045</v>
      </c>
      <c r="AE2301">
        <v>31117.550208860725</v>
      </c>
      <c r="AF2301">
        <v>31101.671059975102</v>
      </c>
      <c r="AG2301">
        <v>14527.428681471543</v>
      </c>
      <c r="AH2301">
        <v>31159.84522015473</v>
      </c>
      <c r="AI2301">
        <v>31159.82670050436</v>
      </c>
      <c r="AJ2301">
        <v>0</v>
      </c>
      <c r="AK2301">
        <v>1</v>
      </c>
      <c r="AL2301">
        <v>1</v>
      </c>
    </row>
    <row r="2302" spans="1:38" x14ac:dyDescent="0.25">
      <c r="A2302">
        <v>178894844.96590927</v>
      </c>
      <c r="B2302">
        <v>7615124.2061236016</v>
      </c>
      <c r="C2302">
        <v>9548196.4610438459</v>
      </c>
      <c r="D2302">
        <v>8507548.8969076313</v>
      </c>
      <c r="E2302">
        <v>8655409.5702826865</v>
      </c>
      <c r="F2302">
        <v>260144.26533641567</v>
      </c>
      <c r="G2302">
        <v>592839.5968689099</v>
      </c>
      <c r="H2302">
        <v>588849.40838590742</v>
      </c>
      <c r="I2302">
        <v>2.7245382559710728E-2</v>
      </c>
      <c r="J2302">
        <v>6.968394822677991E-2</v>
      </c>
      <c r="K2302">
        <v>6.8032529668804048E-2</v>
      </c>
      <c r="L2302">
        <v>5067.6591924513486</v>
      </c>
      <c r="M2302">
        <v>10254.006523870263</v>
      </c>
      <c r="N2302">
        <v>10157.334586917887</v>
      </c>
      <c r="O2302">
        <v>2.0843848278396762E-2</v>
      </c>
      <c r="P2302">
        <v>4.3130457272524576E-2</v>
      </c>
      <c r="Q2302">
        <v>4.2723835252490704E-2</v>
      </c>
      <c r="R2302">
        <v>-1933072.2549202442</v>
      </c>
      <c r="S2302">
        <v>-892424.69078402966</v>
      </c>
      <c r="T2302">
        <v>-1040285.3641590849</v>
      </c>
      <c r="U2302">
        <v>-0.25384645116698029</v>
      </c>
      <c r="V2302">
        <v>-0.11719108797547886</v>
      </c>
      <c r="W2302">
        <v>-0.13660779995191058</v>
      </c>
      <c r="X2302">
        <f t="shared" si="106"/>
        <v>0.25384645116698029</v>
      </c>
      <c r="Y2302">
        <f t="shared" si="107"/>
        <v>0.11719108797547886</v>
      </c>
      <c r="Z2302">
        <f t="shared" si="108"/>
        <v>0.13660779995191058</v>
      </c>
      <c r="AA2302">
        <v>0.98837413129785012</v>
      </c>
      <c r="AB2302">
        <v>0.95751706527216074</v>
      </c>
      <c r="AC2302">
        <v>0.95822813723152422</v>
      </c>
      <c r="AD2302">
        <v>14558.275470783528</v>
      </c>
      <c r="AE2302">
        <v>31148.04670422649</v>
      </c>
      <c r="AF2302">
        <v>31126.36821799837</v>
      </c>
      <c r="AG2302">
        <v>14585.841951542026</v>
      </c>
      <c r="AH2302">
        <v>31190.341715520495</v>
      </c>
      <c r="AI2302">
        <v>31184.523858527627</v>
      </c>
      <c r="AJ2302">
        <v>0</v>
      </c>
      <c r="AK2302">
        <v>0</v>
      </c>
      <c r="AL2302">
        <v>0</v>
      </c>
    </row>
    <row r="2303" spans="1:38" x14ac:dyDescent="0.25">
      <c r="A2303">
        <v>178991863.10668421</v>
      </c>
      <c r="B2303">
        <v>7615124.2061235718</v>
      </c>
      <c r="C2303">
        <v>9054113.0718154125</v>
      </c>
      <c r="D2303">
        <v>8154263.8138105515</v>
      </c>
      <c r="E2303">
        <v>8266287.4624638017</v>
      </c>
      <c r="F2303">
        <v>255046.47138916701</v>
      </c>
      <c r="G2303">
        <v>585777.6136037996</v>
      </c>
      <c r="H2303">
        <v>584584.04220565828</v>
      </c>
      <c r="I2303">
        <v>2.8169128148300054E-2</v>
      </c>
      <c r="J2303">
        <v>7.1836971059446392E-2</v>
      </c>
      <c r="K2303">
        <v>7.0719055544606058E-2</v>
      </c>
      <c r="L2303">
        <v>4968.3532080407776</v>
      </c>
      <c r="M2303">
        <v>10131.85944925791</v>
      </c>
      <c r="N2303">
        <v>10083.759321643694</v>
      </c>
      <c r="O2303">
        <v>2.0417523850184128E-2</v>
      </c>
      <c r="P2303">
        <v>4.2585718153074943E-2</v>
      </c>
      <c r="Q2303">
        <v>4.2383546134408027E-2</v>
      </c>
      <c r="R2303">
        <v>-1438988.8656918406</v>
      </c>
      <c r="S2303">
        <v>-539139.6076869797</v>
      </c>
      <c r="T2303">
        <v>-651163.25634022988</v>
      </c>
      <c r="U2303">
        <v>-0.18896459555245368</v>
      </c>
      <c r="V2303">
        <v>-7.0798531067088805E-2</v>
      </c>
      <c r="W2303">
        <v>-8.5509210186829013E-2</v>
      </c>
      <c r="X2303">
        <f t="shared" si="106"/>
        <v>0.18896459555245368</v>
      </c>
      <c r="Y2303">
        <f t="shared" si="107"/>
        <v>7.0798531067088805E-2</v>
      </c>
      <c r="Z2303">
        <f t="shared" si="108"/>
        <v>8.5509210186829013E-2</v>
      </c>
      <c r="AA2303">
        <v>0.98855968593707644</v>
      </c>
      <c r="AB2303">
        <v>0.95783250981300239</v>
      </c>
      <c r="AC2303">
        <v>0.95814557534506806</v>
      </c>
      <c r="AD2303">
        <v>14529.341650841105</v>
      </c>
      <c r="AE2303">
        <v>31113.030480360499</v>
      </c>
      <c r="AF2303">
        <v>31105.125505230826</v>
      </c>
      <c r="AG2303">
        <v>14556.908131599603</v>
      </c>
      <c r="AH2303">
        <v>31155.325491654505</v>
      </c>
      <c r="AI2303">
        <v>31163.281145760084</v>
      </c>
      <c r="AJ2303">
        <v>0</v>
      </c>
      <c r="AK2303">
        <v>1</v>
      </c>
      <c r="AL2303">
        <v>1</v>
      </c>
    </row>
    <row r="2304" spans="1:38" x14ac:dyDescent="0.25">
      <c r="A2304">
        <v>178869944.19138464</v>
      </c>
      <c r="B2304">
        <v>7615124.2061235718</v>
      </c>
      <c r="C2304">
        <v>9310220.2392983958</v>
      </c>
      <c r="D2304">
        <v>8343452.1907566385</v>
      </c>
      <c r="E2304">
        <v>8436532.28518093</v>
      </c>
      <c r="F2304">
        <v>253103.81358386268</v>
      </c>
      <c r="G2304">
        <v>589278.36365813855</v>
      </c>
      <c r="H2304">
        <v>587751.06683595991</v>
      </c>
      <c r="I2304">
        <v>2.7185588211491783E-2</v>
      </c>
      <c r="J2304">
        <v>7.0627643112880223E-2</v>
      </c>
      <c r="K2304">
        <v>6.9667375998591935E-2</v>
      </c>
      <c r="L2304">
        <v>4930.5098687993504</v>
      </c>
      <c r="M2304">
        <v>10192.409915328697</v>
      </c>
      <c r="N2304">
        <v>10138.388787780365</v>
      </c>
      <c r="O2304">
        <v>2.025360145216978E-2</v>
      </c>
      <c r="P2304">
        <v>4.2846150335650209E-2</v>
      </c>
      <c r="Q2304">
        <v>4.261906004282788E-2</v>
      </c>
      <c r="R2304">
        <v>-1695096.033174824</v>
      </c>
      <c r="S2304">
        <v>-728327.98463306669</v>
      </c>
      <c r="T2304">
        <v>-821408.07905735821</v>
      </c>
      <c r="U2304">
        <v>-0.22259597969679096</v>
      </c>
      <c r="V2304">
        <v>-9.5642298788428712E-2</v>
      </c>
      <c r="W2304">
        <v>-0.10786535541952644</v>
      </c>
      <c r="X2304">
        <f t="shared" si="106"/>
        <v>0.22259597969679096</v>
      </c>
      <c r="Y2304">
        <f t="shared" si="107"/>
        <v>9.5642298788428712E-2</v>
      </c>
      <c r="Z2304">
        <f t="shared" si="108"/>
        <v>0.10786535541952644</v>
      </c>
      <c r="AA2304">
        <v>0.98880224290665863</v>
      </c>
      <c r="AB2304">
        <v>0.95756306719314555</v>
      </c>
      <c r="AC2304">
        <v>0.95792490541368791</v>
      </c>
      <c r="AD2304">
        <v>14518.163148606203</v>
      </c>
      <c r="AE2304">
        <v>31130.441092485878</v>
      </c>
      <c r="AF2304">
        <v>31120.912916885132</v>
      </c>
      <c r="AG2304">
        <v>14545.729629364701</v>
      </c>
      <c r="AH2304">
        <v>31172.736103779884</v>
      </c>
      <c r="AI2304">
        <v>31179.06855741439</v>
      </c>
      <c r="AJ2304">
        <v>0</v>
      </c>
      <c r="AK2304">
        <v>1</v>
      </c>
      <c r="AL2304">
        <v>0</v>
      </c>
    </row>
    <row r="2305" spans="1:38" x14ac:dyDescent="0.25">
      <c r="A2305">
        <v>179054404.71702918</v>
      </c>
      <c r="B2305">
        <v>7615124.2061235718</v>
      </c>
      <c r="C2305">
        <v>9434541.1813136023</v>
      </c>
      <c r="D2305">
        <v>8415731.8195278458</v>
      </c>
      <c r="E2305">
        <v>8537963.1429555621</v>
      </c>
      <c r="F2305">
        <v>253328.75887388361</v>
      </c>
      <c r="G2305">
        <v>586806.58418613696</v>
      </c>
      <c r="H2305">
        <v>583789.49037331494</v>
      </c>
      <c r="I2305">
        <v>2.6851200710813136E-2</v>
      </c>
      <c r="J2305">
        <v>6.9727338842299161E-2</v>
      </c>
      <c r="K2305">
        <v>6.8375733251435214E-2</v>
      </c>
      <c r="L2305">
        <v>4934.8918453357119</v>
      </c>
      <c r="M2305">
        <v>10149.656963323912</v>
      </c>
      <c r="N2305">
        <v>10070.053731228196</v>
      </c>
      <c r="O2305">
        <v>2.0300686336547705E-2</v>
      </c>
      <c r="P2305">
        <v>4.2675084008345167E-2</v>
      </c>
      <c r="Q2305">
        <v>4.2340385542249621E-2</v>
      </c>
      <c r="R2305">
        <v>-1819416.9751900304</v>
      </c>
      <c r="S2305">
        <v>-800607.61340427399</v>
      </c>
      <c r="T2305">
        <v>-922838.93683199026</v>
      </c>
      <c r="U2305">
        <v>-0.23892151013465773</v>
      </c>
      <c r="V2305">
        <v>-0.10513388773888666</v>
      </c>
      <c r="W2305">
        <v>-0.12118501443350131</v>
      </c>
      <c r="X2305">
        <f t="shared" si="106"/>
        <v>0.23892151013465773</v>
      </c>
      <c r="Y2305">
        <f t="shared" si="107"/>
        <v>0.10513388773888666</v>
      </c>
      <c r="Z2305">
        <f t="shared" si="108"/>
        <v>0.12118501443350131</v>
      </c>
      <c r="AA2305">
        <v>0.98871636925862305</v>
      </c>
      <c r="AB2305">
        <v>0.95770731675264686</v>
      </c>
      <c r="AC2305">
        <v>0.95828203831142034</v>
      </c>
      <c r="AD2305">
        <v>14519.461919868259</v>
      </c>
      <c r="AE2305">
        <v>31118.158730969724</v>
      </c>
      <c r="AF2305">
        <v>31101.151295361688</v>
      </c>
      <c r="AG2305">
        <v>14547.028400626758</v>
      </c>
      <c r="AH2305">
        <v>31160.45374226373</v>
      </c>
      <c r="AI2305">
        <v>31159.306935890945</v>
      </c>
      <c r="AJ2305">
        <v>0</v>
      </c>
      <c r="AK2305">
        <v>0</v>
      </c>
      <c r="AL2305">
        <v>0</v>
      </c>
    </row>
    <row r="2306" spans="1:38" x14ac:dyDescent="0.25">
      <c r="A2306">
        <v>178863521.12045991</v>
      </c>
      <c r="B2306">
        <v>7615124.2061235718</v>
      </c>
      <c r="C2306">
        <v>8998287.6602315605</v>
      </c>
      <c r="D2306">
        <v>8192106.2517139418</v>
      </c>
      <c r="E2306">
        <v>8303312.7118205307</v>
      </c>
      <c r="F2306">
        <v>246694.03803701478</v>
      </c>
      <c r="G2306">
        <v>584783.55039370793</v>
      </c>
      <c r="H2306">
        <v>583345.60594797099</v>
      </c>
      <c r="I2306">
        <v>2.7415664774454031E-2</v>
      </c>
      <c r="J2306">
        <v>7.1383784880885828E-2</v>
      </c>
      <c r="K2306">
        <v>7.0254562991169153E-2</v>
      </c>
      <c r="L2306">
        <v>4805.6462361933136</v>
      </c>
      <c r="M2306">
        <v>10114.665707990871</v>
      </c>
      <c r="N2306">
        <v>10062.396964384356</v>
      </c>
      <c r="O2306">
        <v>1.9745477881691668E-2</v>
      </c>
      <c r="P2306">
        <v>4.2525405496638836E-2</v>
      </c>
      <c r="Q2306">
        <v>4.2305650382546349E-2</v>
      </c>
      <c r="R2306">
        <v>-1383163.4541079886</v>
      </c>
      <c r="S2306">
        <v>-576982.04559036996</v>
      </c>
      <c r="T2306">
        <v>-688188.50569695886</v>
      </c>
      <c r="U2306">
        <v>-0.18163373527062651</v>
      </c>
      <c r="V2306">
        <v>-7.5767910013391476E-2</v>
      </c>
      <c r="W2306">
        <v>-9.0371277876671249E-2</v>
      </c>
      <c r="X2306">
        <f t="shared" si="106"/>
        <v>0.18163373527062651</v>
      </c>
      <c r="Y2306">
        <f t="shared" si="107"/>
        <v>7.5767910013391476E-2</v>
      </c>
      <c r="Z2306">
        <f t="shared" si="108"/>
        <v>9.0371277876671249E-2</v>
      </c>
      <c r="AA2306">
        <v>0.9892854447885383</v>
      </c>
      <c r="AB2306">
        <v>0.95808140341230719</v>
      </c>
      <c r="AC2306">
        <v>0.95842774778320194</v>
      </c>
      <c r="AD2306">
        <v>14480.661564170246</v>
      </c>
      <c r="AE2306">
        <v>31108.067641189889</v>
      </c>
      <c r="AF2306">
        <v>31098.928707149789</v>
      </c>
      <c r="AG2306">
        <v>14508.228044928745</v>
      </c>
      <c r="AH2306">
        <v>31150.362652483895</v>
      </c>
      <c r="AI2306">
        <v>31157.084347679047</v>
      </c>
      <c r="AJ2306">
        <v>0</v>
      </c>
      <c r="AK2306">
        <v>1</v>
      </c>
      <c r="AL2306">
        <v>1</v>
      </c>
    </row>
    <row r="2307" spans="1:38" x14ac:dyDescent="0.25">
      <c r="A2307">
        <v>179253886.58571497</v>
      </c>
      <c r="B2307">
        <v>7615124.2061236016</v>
      </c>
      <c r="C2307">
        <v>8568824.3236180507</v>
      </c>
      <c r="D2307">
        <v>7876103.5115577579</v>
      </c>
      <c r="E2307">
        <v>7979816.2667546598</v>
      </c>
      <c r="F2307">
        <v>255289.67145444639</v>
      </c>
      <c r="G2307">
        <v>573934.52976224048</v>
      </c>
      <c r="H2307">
        <v>571926.26834407134</v>
      </c>
      <c r="I2307">
        <v>2.9792846931264237E-2</v>
      </c>
      <c r="J2307">
        <v>7.2870363996616144E-2</v>
      </c>
      <c r="K2307">
        <v>7.1671608621719562E-2</v>
      </c>
      <c r="L2307">
        <v>4973.0907910308315</v>
      </c>
      <c r="M2307">
        <v>9927.0164198525326</v>
      </c>
      <c r="N2307">
        <v>9865.4195519051118</v>
      </c>
      <c r="O2307">
        <v>2.0444381364886549E-2</v>
      </c>
      <c r="P2307">
        <v>4.1701009536820745E-2</v>
      </c>
      <c r="Q2307">
        <v>4.1442255902387669E-2</v>
      </c>
      <c r="R2307">
        <v>-953700.11749444902</v>
      </c>
      <c r="S2307">
        <v>-260979.30543415621</v>
      </c>
      <c r="T2307">
        <v>-364692.06063105818</v>
      </c>
      <c r="U2307">
        <v>-0.12523763128217183</v>
      </c>
      <c r="V2307">
        <v>-3.4271181712872544E-2</v>
      </c>
      <c r="W2307">
        <v>-4.7890494069393622E-2</v>
      </c>
      <c r="X2307">
        <f t="shared" ref="X2307:X2370" si="109">ABS(U2307)</f>
        <v>0.12523763128217183</v>
      </c>
      <c r="Y2307">
        <f t="shared" ref="Y2307:Y2370" si="110">ABS(V2307)</f>
        <v>3.4271181712872544E-2</v>
      </c>
      <c r="Z2307">
        <f t="shared" ref="Z2307:Z2370" si="111">ABS(W2307)</f>
        <v>4.7890494069393622E-2</v>
      </c>
      <c r="AA2307">
        <v>0.98870514124791387</v>
      </c>
      <c r="AB2307">
        <v>0.95968370580300733</v>
      </c>
      <c r="AC2307">
        <v>0.96010015227657675</v>
      </c>
      <c r="AD2307">
        <v>14530.735079573675</v>
      </c>
      <c r="AE2307">
        <v>31053.34895641822</v>
      </c>
      <c r="AF2307">
        <v>31041.161540833484</v>
      </c>
      <c r="AG2307">
        <v>14558.301560332173</v>
      </c>
      <c r="AH2307">
        <v>31095.643967712225</v>
      </c>
      <c r="AI2307">
        <v>31099.317181362741</v>
      </c>
      <c r="AJ2307">
        <v>0</v>
      </c>
      <c r="AK2307">
        <v>1</v>
      </c>
      <c r="AL2307">
        <v>1</v>
      </c>
    </row>
    <row r="2308" spans="1:38" x14ac:dyDescent="0.25">
      <c r="A2308">
        <v>178949681.91328663</v>
      </c>
      <c r="B2308">
        <v>7615124.2061235718</v>
      </c>
      <c r="C2308">
        <v>8882838.9319010489</v>
      </c>
      <c r="D2308">
        <v>8054737.2043893449</v>
      </c>
      <c r="E2308">
        <v>8185182.5310620191</v>
      </c>
      <c r="F2308">
        <v>252891.6977262194</v>
      </c>
      <c r="G2308">
        <v>581815.2722354104</v>
      </c>
      <c r="H2308">
        <v>578837.21640380705</v>
      </c>
      <c r="I2308">
        <v>2.8469693041264805E-2</v>
      </c>
      <c r="J2308">
        <v>7.2232682143665253E-2</v>
      </c>
      <c r="K2308">
        <v>7.0717691903286556E-2</v>
      </c>
      <c r="L2308">
        <v>4926.3778120174702</v>
      </c>
      <c r="M2308">
        <v>10063.325102942565</v>
      </c>
      <c r="N2308">
        <v>9984.6296772034948</v>
      </c>
      <c r="O2308">
        <v>2.0249391466070139E-2</v>
      </c>
      <c r="P2308">
        <v>4.2307460376375165E-2</v>
      </c>
      <c r="Q2308">
        <v>4.1976615096887555E-2</v>
      </c>
      <c r="R2308">
        <v>-1267714.725777477</v>
      </c>
      <c r="S2308">
        <v>-439612.99826577306</v>
      </c>
      <c r="T2308">
        <v>-570058.32493844721</v>
      </c>
      <c r="U2308">
        <v>-0.1664732828333996</v>
      </c>
      <c r="V2308">
        <v>-5.772893341808736E-2</v>
      </c>
      <c r="W2308">
        <v>-7.485870348379145E-2</v>
      </c>
      <c r="X2308">
        <f t="shared" si="109"/>
        <v>0.1664732828333996</v>
      </c>
      <c r="Y2308">
        <f t="shared" si="110"/>
        <v>5.772893341808736E-2</v>
      </c>
      <c r="Z2308">
        <f t="shared" si="111"/>
        <v>7.485870348379145E-2</v>
      </c>
      <c r="AA2308">
        <v>0.98869534077221044</v>
      </c>
      <c r="AB2308">
        <v>0.95842244856507108</v>
      </c>
      <c r="AC2308">
        <v>0.9589855567110035</v>
      </c>
      <c r="AD2308">
        <v>14516.937393060518</v>
      </c>
      <c r="AE2308">
        <v>31093.198215081971</v>
      </c>
      <c r="AF2308">
        <v>31076.25829751038</v>
      </c>
      <c r="AG2308">
        <v>14544.503873819016</v>
      </c>
      <c r="AH2308">
        <v>31135.493226375977</v>
      </c>
      <c r="AI2308">
        <v>31134.413938039637</v>
      </c>
      <c r="AJ2308">
        <v>0</v>
      </c>
      <c r="AK2308">
        <v>1</v>
      </c>
      <c r="AL2308">
        <v>1</v>
      </c>
    </row>
    <row r="2309" spans="1:38" x14ac:dyDescent="0.25">
      <c r="A2309">
        <v>178857639.05145445</v>
      </c>
      <c r="B2309">
        <v>7615124.2061236016</v>
      </c>
      <c r="C2309">
        <v>8944495.5554131214</v>
      </c>
      <c r="D2309">
        <v>8162047.985076691</v>
      </c>
      <c r="E2309">
        <v>8291211.9481278509</v>
      </c>
      <c r="F2309">
        <v>250107.50466447705</v>
      </c>
      <c r="G2309">
        <v>583153.99837976054</v>
      </c>
      <c r="H2309">
        <v>580647.50982921838</v>
      </c>
      <c r="I2309">
        <v>2.7962169930658014E-2</v>
      </c>
      <c r="J2309">
        <v>7.1447019111623267E-2</v>
      </c>
      <c r="K2309">
        <v>7.0031680948685449E-2</v>
      </c>
      <c r="L2309">
        <v>4872.1412077830773</v>
      </c>
      <c r="M2309">
        <v>10086.480281325286</v>
      </c>
      <c r="N2309">
        <v>10015.856262066298</v>
      </c>
      <c r="O2309">
        <v>2.0024714348394528E-2</v>
      </c>
      <c r="P2309">
        <v>4.2414152211097012E-2</v>
      </c>
      <c r="Q2309">
        <v>4.2117174690786373E-2</v>
      </c>
      <c r="R2309">
        <v>-1329371.3492895197</v>
      </c>
      <c r="S2309">
        <v>-546923.77895308938</v>
      </c>
      <c r="T2309">
        <v>-676087.74200424924</v>
      </c>
      <c r="U2309">
        <v>-0.17456988399749584</v>
      </c>
      <c r="V2309">
        <v>-7.1820729924967977E-2</v>
      </c>
      <c r="W2309">
        <v>-8.8782234367311072E-2</v>
      </c>
      <c r="X2309">
        <f t="shared" si="109"/>
        <v>0.17456988399749584</v>
      </c>
      <c r="Y2309">
        <f t="shared" si="110"/>
        <v>7.1820729924967977E-2</v>
      </c>
      <c r="Z2309">
        <f t="shared" si="111"/>
        <v>8.8782234367311072E-2</v>
      </c>
      <c r="AA2309">
        <v>0.98894117373255175</v>
      </c>
      <c r="AB2309">
        <v>0.95834263319063084</v>
      </c>
      <c r="AC2309">
        <v>0.95883902178107761</v>
      </c>
      <c r="AD2309">
        <v>14500.752350187298</v>
      </c>
      <c r="AE2309">
        <v>31099.913859201257</v>
      </c>
      <c r="AF2309">
        <v>31085.382491331071</v>
      </c>
      <c r="AG2309">
        <v>14528.318830945796</v>
      </c>
      <c r="AH2309">
        <v>31142.208870495262</v>
      </c>
      <c r="AI2309">
        <v>31143.538131860329</v>
      </c>
      <c r="AJ2309">
        <v>0</v>
      </c>
      <c r="AK2309">
        <v>1</v>
      </c>
      <c r="AL2309">
        <v>1</v>
      </c>
    </row>
    <row r="2310" spans="1:38" x14ac:dyDescent="0.25">
      <c r="A2310">
        <v>178918335.58511207</v>
      </c>
      <c r="B2310">
        <v>7615124.2061235718</v>
      </c>
      <c r="C2310">
        <v>8872837.3179453313</v>
      </c>
      <c r="D2310">
        <v>7940672.7392763784</v>
      </c>
      <c r="E2310">
        <v>8053234.8086086335</v>
      </c>
      <c r="F2310">
        <v>247346.75596768103</v>
      </c>
      <c r="G2310">
        <v>585220.668231013</v>
      </c>
      <c r="H2310">
        <v>583757.3045836098</v>
      </c>
      <c r="I2310">
        <v>2.7876850110552766E-2</v>
      </c>
      <c r="J2310">
        <v>7.3699129462467095E-2</v>
      </c>
      <c r="K2310">
        <v>7.2487307083060976E-2</v>
      </c>
      <c r="L2310">
        <v>4818.3613041850722</v>
      </c>
      <c r="M2310">
        <v>10122.22628454328</v>
      </c>
      <c r="N2310">
        <v>10069.498543721278</v>
      </c>
      <c r="O2310">
        <v>1.9816189568400523E-2</v>
      </c>
      <c r="P2310">
        <v>4.2570789778721904E-2</v>
      </c>
      <c r="Q2310">
        <v>4.2349034059481767E-2</v>
      </c>
      <c r="R2310">
        <v>-1257713.1118217595</v>
      </c>
      <c r="S2310">
        <v>-325548.53315280657</v>
      </c>
      <c r="T2310">
        <v>-438110.60248506162</v>
      </c>
      <c r="U2310">
        <v>-0.16515989467517694</v>
      </c>
      <c r="V2310">
        <v>-4.2750259134450137E-2</v>
      </c>
      <c r="W2310">
        <v>-5.7531642377252688E-2</v>
      </c>
      <c r="X2310">
        <f t="shared" si="109"/>
        <v>0.16515989467517694</v>
      </c>
      <c r="Y2310">
        <f t="shared" si="110"/>
        <v>4.2750259134450137E-2</v>
      </c>
      <c r="Z2310">
        <f t="shared" si="111"/>
        <v>5.7531642377252688E-2</v>
      </c>
      <c r="AA2310">
        <v>0.98927895181193304</v>
      </c>
      <c r="AB2310">
        <v>0.95815490103780399</v>
      </c>
      <c r="AC2310">
        <v>0.9585040992174948</v>
      </c>
      <c r="AD2310">
        <v>14484.524703333858</v>
      </c>
      <c r="AE2310">
        <v>31110.25098097567</v>
      </c>
      <c r="AF2310">
        <v>31100.990193677448</v>
      </c>
      <c r="AG2310">
        <v>14512.091184092356</v>
      </c>
      <c r="AH2310">
        <v>31152.545992269675</v>
      </c>
      <c r="AI2310">
        <v>31159.145834206705</v>
      </c>
      <c r="AJ2310">
        <v>0</v>
      </c>
      <c r="AK2310">
        <v>1</v>
      </c>
      <c r="AL2310">
        <v>1</v>
      </c>
    </row>
    <row r="2311" spans="1:38" x14ac:dyDescent="0.25">
      <c r="A2311">
        <v>179013421.66912007</v>
      </c>
      <c r="B2311">
        <v>7615124.2061235718</v>
      </c>
      <c r="C2311">
        <v>9335274.1868406441</v>
      </c>
      <c r="D2311">
        <v>8228106.3213928388</v>
      </c>
      <c r="E2311">
        <v>8350974.6433174619</v>
      </c>
      <c r="F2311">
        <v>246552.91242904874</v>
      </c>
      <c r="G2311">
        <v>589714.46275784262</v>
      </c>
      <c r="H2311">
        <v>587107.62153657153</v>
      </c>
      <c r="I2311">
        <v>2.641089136691872E-2</v>
      </c>
      <c r="J2311">
        <v>7.167073925923903E-2</v>
      </c>
      <c r="K2311">
        <v>7.0304083848030996E-2</v>
      </c>
      <c r="L2311">
        <v>4802.8970828203783</v>
      </c>
      <c r="M2311">
        <v>10199.952871361049</v>
      </c>
      <c r="N2311">
        <v>10127.289703530263</v>
      </c>
      <c r="O2311">
        <v>1.9726673167776498E-2</v>
      </c>
      <c r="P2311">
        <v>4.2857141556701943E-2</v>
      </c>
      <c r="Q2311">
        <v>4.2551832727439988E-2</v>
      </c>
      <c r="R2311">
        <v>-1720149.9807170723</v>
      </c>
      <c r="S2311">
        <v>-612982.115269267</v>
      </c>
      <c r="T2311">
        <v>-735850.4371938901</v>
      </c>
      <c r="U2311">
        <v>-0.22588600450322835</v>
      </c>
      <c r="V2311">
        <v>-8.049535354608503E-2</v>
      </c>
      <c r="W2311">
        <v>-9.6630129368365208E-2</v>
      </c>
      <c r="X2311">
        <f t="shared" si="109"/>
        <v>0.22588600450322835</v>
      </c>
      <c r="Y2311">
        <f t="shared" si="110"/>
        <v>8.049535354608503E-2</v>
      </c>
      <c r="Z2311">
        <f t="shared" si="111"/>
        <v>9.6630129368365208E-2</v>
      </c>
      <c r="AA2311">
        <v>0.98928196777116251</v>
      </c>
      <c r="AB2311">
        <v>0.95746802935608311</v>
      </c>
      <c r="AC2311">
        <v>0.95798516748298479</v>
      </c>
      <c r="AD2311">
        <v>14479.824962365488</v>
      </c>
      <c r="AE2311">
        <v>31132.602736897785</v>
      </c>
      <c r="AF2311">
        <v>31117.712281146702</v>
      </c>
      <c r="AG2311">
        <v>14507.391443123986</v>
      </c>
      <c r="AH2311">
        <v>31174.89774819179</v>
      </c>
      <c r="AI2311">
        <v>31175.867921675959</v>
      </c>
      <c r="AJ2311">
        <v>0</v>
      </c>
      <c r="AK2311">
        <v>1</v>
      </c>
      <c r="AL2311">
        <v>1</v>
      </c>
    </row>
    <row r="2312" spans="1:38" x14ac:dyDescent="0.25">
      <c r="A2312">
        <v>178985582.405278</v>
      </c>
      <c r="B2312">
        <v>7615124.2061236016</v>
      </c>
      <c r="C2312">
        <v>9538174.9858328216</v>
      </c>
      <c r="D2312">
        <v>8606251.0637947954</v>
      </c>
      <c r="E2312">
        <v>8720644.6270255037</v>
      </c>
      <c r="F2312">
        <v>248363.05020071755</v>
      </c>
      <c r="G2312">
        <v>577647.47483315796</v>
      </c>
      <c r="H2312">
        <v>575593.84179289523</v>
      </c>
      <c r="I2312">
        <v>2.6038843968538478E-2</v>
      </c>
      <c r="J2312">
        <v>6.7119524000785205E-2</v>
      </c>
      <c r="K2312">
        <v>6.6003588772453242E-2</v>
      </c>
      <c r="L2312">
        <v>4838.1589068945632</v>
      </c>
      <c r="M2312">
        <v>9991.2371014349392</v>
      </c>
      <c r="N2312">
        <v>9928.6832150952214</v>
      </c>
      <c r="O2312">
        <v>1.9880497967651154E-2</v>
      </c>
      <c r="P2312">
        <v>4.1993268685968664E-2</v>
      </c>
      <c r="Q2312">
        <v>4.1730354080925604E-2</v>
      </c>
      <c r="R2312">
        <v>-1923050.7797092199</v>
      </c>
      <c r="S2312">
        <v>-991126.85767119378</v>
      </c>
      <c r="T2312">
        <v>-1105520.420901902</v>
      </c>
      <c r="U2312">
        <v>-0.25253045487594594</v>
      </c>
      <c r="V2312">
        <v>-0.13015242179164882</v>
      </c>
      <c r="W2312">
        <v>-0.14517431245742682</v>
      </c>
      <c r="X2312">
        <f t="shared" si="109"/>
        <v>0.25253045487594594</v>
      </c>
      <c r="Y2312">
        <f t="shared" si="110"/>
        <v>0.13015242179164882</v>
      </c>
      <c r="Z2312">
        <f t="shared" si="111"/>
        <v>0.14517431245742682</v>
      </c>
      <c r="AA2312">
        <v>0.98913352893261419</v>
      </c>
      <c r="AB2312">
        <v>0.95898809433948951</v>
      </c>
      <c r="AC2312">
        <v>0.95941629226175507</v>
      </c>
      <c r="AD2312">
        <v>14490.519437478593</v>
      </c>
      <c r="AE2312">
        <v>31072.191319443526</v>
      </c>
      <c r="AF2312">
        <v>31059.839533511968</v>
      </c>
      <c r="AG2312">
        <v>14518.085918237091</v>
      </c>
      <c r="AH2312">
        <v>31114.486330737531</v>
      </c>
      <c r="AI2312">
        <v>31117.995174041225</v>
      </c>
      <c r="AJ2312">
        <v>0</v>
      </c>
      <c r="AK2312">
        <v>0</v>
      </c>
      <c r="AL2312">
        <v>0</v>
      </c>
    </row>
    <row r="2313" spans="1:38" x14ac:dyDescent="0.25">
      <c r="A2313">
        <v>178873654.79760796</v>
      </c>
      <c r="B2313">
        <v>7615124.2061235718</v>
      </c>
      <c r="C2313">
        <v>9071395.6406048015</v>
      </c>
      <c r="D2313">
        <v>8013147.1538739111</v>
      </c>
      <c r="E2313">
        <v>8137935.1647710958</v>
      </c>
      <c r="F2313">
        <v>251817.04582104817</v>
      </c>
      <c r="G2313">
        <v>582313.26227250602</v>
      </c>
      <c r="H2313">
        <v>579703.81656264246</v>
      </c>
      <c r="I2313">
        <v>2.775946015339479E-2</v>
      </c>
      <c r="J2313">
        <v>7.2669732764234829E-2</v>
      </c>
      <c r="K2313">
        <v>7.123475486412878E-2</v>
      </c>
      <c r="L2313">
        <v>4905.4433908843203</v>
      </c>
      <c r="M2313">
        <v>10071.938551025603</v>
      </c>
      <c r="N2313">
        <v>9999.5780623779883</v>
      </c>
      <c r="O2313">
        <v>2.0154398359303844E-2</v>
      </c>
      <c r="P2313">
        <v>4.23433194676546E-2</v>
      </c>
      <c r="Q2313">
        <v>4.2039109580737692E-2</v>
      </c>
      <c r="R2313">
        <v>-1456271.4344812296</v>
      </c>
      <c r="S2313">
        <v>-398022.94775033928</v>
      </c>
      <c r="T2313">
        <v>-522810.95864752401</v>
      </c>
      <c r="U2313">
        <v>-0.19123410138342772</v>
      </c>
      <c r="V2313">
        <v>-5.226742689636972E-2</v>
      </c>
      <c r="W2313">
        <v>-6.8654291709006471E-2</v>
      </c>
      <c r="X2313">
        <f t="shared" si="109"/>
        <v>0.19123410138342772</v>
      </c>
      <c r="Y2313">
        <f t="shared" si="110"/>
        <v>5.226742689636972E-2</v>
      </c>
      <c r="Z2313">
        <f t="shared" si="111"/>
        <v>6.8654291709006471E-2</v>
      </c>
      <c r="AA2313">
        <v>0.98892903464746795</v>
      </c>
      <c r="AB2313">
        <v>0.95836768292370655</v>
      </c>
      <c r="AC2313">
        <v>0.95887889354014</v>
      </c>
      <c r="AD2313">
        <v>14510.711451941719</v>
      </c>
      <c r="AE2313">
        <v>31095.698157200077</v>
      </c>
      <c r="AF2313">
        <v>31080.629668164202</v>
      </c>
      <c r="AG2313">
        <v>14538.277932700217</v>
      </c>
      <c r="AH2313">
        <v>31137.993168494082</v>
      </c>
      <c r="AI2313">
        <v>31138.785308693459</v>
      </c>
      <c r="AJ2313">
        <v>0</v>
      </c>
      <c r="AK2313">
        <v>1</v>
      </c>
      <c r="AL2313">
        <v>1</v>
      </c>
    </row>
    <row r="2314" spans="1:38" x14ac:dyDescent="0.25">
      <c r="A2314">
        <v>179022118.44789171</v>
      </c>
      <c r="B2314">
        <v>7615124.2061236016</v>
      </c>
      <c r="C2314">
        <v>9373483.3089262675</v>
      </c>
      <c r="D2314">
        <v>8413949.1503695175</v>
      </c>
      <c r="E2314">
        <v>8526174.5530631896</v>
      </c>
      <c r="F2314">
        <v>244633.76098625339</v>
      </c>
      <c r="G2314">
        <v>576027.50959394407</v>
      </c>
      <c r="H2314">
        <v>574171.57626026392</v>
      </c>
      <c r="I2314">
        <v>2.6098490062204653E-2</v>
      </c>
      <c r="J2314">
        <v>6.8461016259962371E-2</v>
      </c>
      <c r="K2314">
        <v>6.7342226304055897E-2</v>
      </c>
      <c r="L2314">
        <v>4765.5116519395124</v>
      </c>
      <c r="M2314">
        <v>9963.2174917140728</v>
      </c>
      <c r="N2314">
        <v>9904.149902026229</v>
      </c>
      <c r="O2314">
        <v>1.9564413902305344E-2</v>
      </c>
      <c r="P2314">
        <v>4.1851868866177463E-2</v>
      </c>
      <c r="Q2314">
        <v>4.160374731107614E-2</v>
      </c>
      <c r="R2314">
        <v>-1758359.1028026659</v>
      </c>
      <c r="S2314">
        <v>-798824.94424591586</v>
      </c>
      <c r="T2314">
        <v>-911050.34693958797</v>
      </c>
      <c r="U2314">
        <v>-0.2309035355442666</v>
      </c>
      <c r="V2314">
        <v>-0.10489979186466208</v>
      </c>
      <c r="W2314">
        <v>-0.11963696484516678</v>
      </c>
      <c r="X2314">
        <f t="shared" si="109"/>
        <v>0.2309035355442666</v>
      </c>
      <c r="Y2314">
        <f t="shared" si="110"/>
        <v>0.10489979186466208</v>
      </c>
      <c r="Z2314">
        <f t="shared" si="111"/>
        <v>0.11963696484516678</v>
      </c>
      <c r="AA2314">
        <v>0.98949988981965042</v>
      </c>
      <c r="AB2314">
        <v>0.95910373029381601</v>
      </c>
      <c r="AC2314">
        <v>0.95950365026705342</v>
      </c>
      <c r="AD2314">
        <v>14468.400329576616</v>
      </c>
      <c r="AE2314">
        <v>31063.985296769988</v>
      </c>
      <c r="AF2314">
        <v>31052.610472799497</v>
      </c>
      <c r="AG2314">
        <v>14495.966810335114</v>
      </c>
      <c r="AH2314">
        <v>31106.280308063993</v>
      </c>
      <c r="AI2314">
        <v>31110.766113328755</v>
      </c>
      <c r="AJ2314">
        <v>0</v>
      </c>
      <c r="AK2314">
        <v>0</v>
      </c>
      <c r="AL2314">
        <v>0</v>
      </c>
    </row>
    <row r="2315" spans="1:38" x14ac:dyDescent="0.25">
      <c r="A2315">
        <v>178927798.68531615</v>
      </c>
      <c r="B2315">
        <v>7615124.2061235718</v>
      </c>
      <c r="C2315">
        <v>8989167.1582449023</v>
      </c>
      <c r="D2315">
        <v>7978559.1797656063</v>
      </c>
      <c r="E2315">
        <v>8094864.6461075563</v>
      </c>
      <c r="F2315">
        <v>244926.21142634688</v>
      </c>
      <c r="G2315">
        <v>585742.97938273079</v>
      </c>
      <c r="H2315">
        <v>583947.0925018721</v>
      </c>
      <c r="I2315">
        <v>2.7246819100666019E-2</v>
      </c>
      <c r="J2315">
        <v>7.3414631161504873E-2</v>
      </c>
      <c r="K2315">
        <v>7.2137968703734304E-2</v>
      </c>
      <c r="L2315">
        <v>4771.2086414893674</v>
      </c>
      <c r="M2315">
        <v>10131.260400998206</v>
      </c>
      <c r="N2315">
        <v>10072.772282913158</v>
      </c>
      <c r="O2315">
        <v>1.9629086044250801E-2</v>
      </c>
      <c r="P2315">
        <v>4.2615197574483926E-2</v>
      </c>
      <c r="Q2315">
        <v>4.2369178559149116E-2</v>
      </c>
      <c r="R2315">
        <v>-1374042.9521213304</v>
      </c>
      <c r="S2315">
        <v>-363434.97364203446</v>
      </c>
      <c r="T2315">
        <v>-479740.43998398446</v>
      </c>
      <c r="U2315">
        <v>-0.18043605264066701</v>
      </c>
      <c r="V2315">
        <v>-4.7725416395675388E-2</v>
      </c>
      <c r="W2315">
        <v>-6.2998373631018303E-2</v>
      </c>
      <c r="X2315">
        <f t="shared" si="109"/>
        <v>0.18043605264066701</v>
      </c>
      <c r="Y2315">
        <f t="shared" si="110"/>
        <v>4.7725416395675388E-2</v>
      </c>
      <c r="Z2315">
        <f t="shared" si="111"/>
        <v>6.2998373631018303E-2</v>
      </c>
      <c r="AA2315">
        <v>0.98944713829079434</v>
      </c>
      <c r="AB2315">
        <v>0.95785028291329621</v>
      </c>
      <c r="AC2315">
        <v>0.95824939879252591</v>
      </c>
      <c r="AD2315">
        <v>14470.147051606071</v>
      </c>
      <c r="AE2315">
        <v>31112.857711406032</v>
      </c>
      <c r="AF2315">
        <v>31101.940023623167</v>
      </c>
      <c r="AG2315">
        <v>14497.713532364569</v>
      </c>
      <c r="AH2315">
        <v>31155.152722700037</v>
      </c>
      <c r="AI2315">
        <v>31160.095664152424</v>
      </c>
      <c r="AJ2315">
        <v>0</v>
      </c>
      <c r="AK2315">
        <v>1</v>
      </c>
      <c r="AL2315">
        <v>1</v>
      </c>
    </row>
    <row r="2316" spans="1:38" x14ac:dyDescent="0.25">
      <c r="A2316">
        <v>179030351.73097941</v>
      </c>
      <c r="B2316">
        <v>7615124.2061235718</v>
      </c>
      <c r="C2316">
        <v>9254246.6284647509</v>
      </c>
      <c r="D2316">
        <v>8369424.4921788359</v>
      </c>
      <c r="E2316">
        <v>8465311.9098310303</v>
      </c>
      <c r="F2316">
        <v>256291.44934876563</v>
      </c>
      <c r="G2316">
        <v>583018.30611801252</v>
      </c>
      <c r="H2316">
        <v>582135.13247411384</v>
      </c>
      <c r="I2316">
        <v>2.7694469321840793E-2</v>
      </c>
      <c r="J2316">
        <v>6.9660501347833262E-2</v>
      </c>
      <c r="K2316">
        <v>6.8767121480551974E-2</v>
      </c>
      <c r="L2316">
        <v>4992.6056127332295</v>
      </c>
      <c r="M2316">
        <v>10084.13329009098</v>
      </c>
      <c r="N2316">
        <v>10041.51695005902</v>
      </c>
      <c r="O2316">
        <v>2.0502573225975602E-2</v>
      </c>
      <c r="P2316">
        <v>4.2364971391556157E-2</v>
      </c>
      <c r="Q2316">
        <v>4.2185933692000868E-2</v>
      </c>
      <c r="R2316">
        <v>-1639122.4223411791</v>
      </c>
      <c r="S2316">
        <v>-754300.28605526406</v>
      </c>
      <c r="T2316">
        <v>-850187.70370745845</v>
      </c>
      <c r="U2316">
        <v>-0.21524565824193739</v>
      </c>
      <c r="V2316">
        <v>-9.9052919642296372E-2</v>
      </c>
      <c r="W2316">
        <v>-0.1116446272831367</v>
      </c>
      <c r="X2316">
        <f t="shared" si="109"/>
        <v>0.21524565824193739</v>
      </c>
      <c r="Y2316">
        <f t="shared" si="110"/>
        <v>9.9052919642296372E-2</v>
      </c>
      <c r="Z2316">
        <f t="shared" si="111"/>
        <v>0.1116446272831367</v>
      </c>
      <c r="AA2316">
        <v>0.9886083174529493</v>
      </c>
      <c r="AB2316">
        <v>0.95877072718580003</v>
      </c>
      <c r="AC2316">
        <v>0.95903394294862199</v>
      </c>
      <c r="AD2316">
        <v>14536.460862226575</v>
      </c>
      <c r="AE2316">
        <v>31099.233869136177</v>
      </c>
      <c r="AF2316">
        <v>31092.859100598944</v>
      </c>
      <c r="AG2316">
        <v>14564.027342985073</v>
      </c>
      <c r="AH2316">
        <v>31141.528880430182</v>
      </c>
      <c r="AI2316">
        <v>31151.014741128201</v>
      </c>
      <c r="AJ2316">
        <v>0</v>
      </c>
      <c r="AK2316">
        <v>0</v>
      </c>
      <c r="AL2316">
        <v>0</v>
      </c>
    </row>
    <row r="2317" spans="1:38" x14ac:dyDescent="0.25">
      <c r="A2317">
        <v>179032124.30990168</v>
      </c>
      <c r="B2317">
        <v>7615124.2061235718</v>
      </c>
      <c r="C2317">
        <v>9083288.3898378089</v>
      </c>
      <c r="D2317">
        <v>8026544.6082213949</v>
      </c>
      <c r="E2317">
        <v>8152158.1911549289</v>
      </c>
      <c r="F2317">
        <v>235362.21185862293</v>
      </c>
      <c r="G2317">
        <v>570590.68727784697</v>
      </c>
      <c r="H2317">
        <v>567952.90925398341</v>
      </c>
      <c r="I2317">
        <v>2.5911564375952347E-2</v>
      </c>
      <c r="J2317">
        <v>7.1087960651636417E-2</v>
      </c>
      <c r="K2317">
        <v>6.9669024562135085E-2</v>
      </c>
      <c r="L2317">
        <v>4584.9001320040634</v>
      </c>
      <c r="M2317">
        <v>9869.1798940353365</v>
      </c>
      <c r="N2317">
        <v>9796.8812513867833</v>
      </c>
      <c r="O2317">
        <v>1.8818400280665754E-2</v>
      </c>
      <c r="P2317">
        <v>4.1450552551972109E-2</v>
      </c>
      <c r="Q2317">
        <v>4.1146898274847084E-2</v>
      </c>
      <c r="R2317">
        <v>-1468164.1837142371</v>
      </c>
      <c r="S2317">
        <v>-411420.4020978231</v>
      </c>
      <c r="T2317">
        <v>-537033.98503135704</v>
      </c>
      <c r="U2317">
        <v>-0.19279582892865199</v>
      </c>
      <c r="V2317">
        <v>-5.4026748738646498E-2</v>
      </c>
      <c r="W2317">
        <v>-7.0522025707671368E-2</v>
      </c>
      <c r="X2317">
        <f t="shared" si="109"/>
        <v>0.19279582892865199</v>
      </c>
      <c r="Y2317">
        <f t="shared" si="110"/>
        <v>5.4026748738646498E-2</v>
      </c>
      <c r="Z2317">
        <f t="shared" si="111"/>
        <v>7.0522025707671368E-2</v>
      </c>
      <c r="AA2317">
        <v>0.99024336551968373</v>
      </c>
      <c r="AB2317">
        <v>0.96013376750999835</v>
      </c>
      <c r="AC2317">
        <v>0.96063450230689051</v>
      </c>
      <c r="AD2317">
        <v>14411.913643120917</v>
      </c>
      <c r="AE2317">
        <v>31036.275089640756</v>
      </c>
      <c r="AF2317">
        <v>31020.790605890146</v>
      </c>
      <c r="AG2317">
        <v>14439.480123879415</v>
      </c>
      <c r="AH2317">
        <v>31078.570100934761</v>
      </c>
      <c r="AI2317">
        <v>31078.946246419404</v>
      </c>
      <c r="AJ2317">
        <v>0</v>
      </c>
      <c r="AK2317">
        <v>1</v>
      </c>
      <c r="AL2317">
        <v>1</v>
      </c>
    </row>
    <row r="2318" spans="1:38" x14ac:dyDescent="0.25">
      <c r="A2318">
        <v>178985388.95402834</v>
      </c>
      <c r="B2318">
        <v>7615124.2061235718</v>
      </c>
      <c r="C2318">
        <v>9382148.3445696067</v>
      </c>
      <c r="D2318">
        <v>8534961.9971195497</v>
      </c>
      <c r="E2318">
        <v>8673506.3056241293</v>
      </c>
      <c r="F2318">
        <v>250167.62858361253</v>
      </c>
      <c r="G2318">
        <v>582933.92468102335</v>
      </c>
      <c r="H2318">
        <v>580654.88635594153</v>
      </c>
      <c r="I2318">
        <v>2.6664215848645124E-2</v>
      </c>
      <c r="J2318">
        <v>6.829953371529443E-2</v>
      </c>
      <c r="K2318">
        <v>6.6945807830845722E-2</v>
      </c>
      <c r="L2318">
        <v>4873.3124330303426</v>
      </c>
      <c r="M2318">
        <v>10082.67379276666</v>
      </c>
      <c r="N2318">
        <v>10015.983503172378</v>
      </c>
      <c r="O2318">
        <v>2.0051111216106796E-2</v>
      </c>
      <c r="P2318">
        <v>4.2405919996815811E-2</v>
      </c>
      <c r="Q2318">
        <v>4.2125432584128868E-2</v>
      </c>
      <c r="R2318">
        <v>-1767024.1384460349</v>
      </c>
      <c r="S2318">
        <v>-919837.79099597782</v>
      </c>
      <c r="T2318">
        <v>-1058382.0995005574</v>
      </c>
      <c r="U2318">
        <v>-0.23204140741724377</v>
      </c>
      <c r="V2318">
        <v>-0.12079091109982237</v>
      </c>
      <c r="W2318">
        <v>-0.13898422019820472</v>
      </c>
      <c r="X2318">
        <f t="shared" si="109"/>
        <v>0.23204140741724377</v>
      </c>
      <c r="Y2318">
        <f t="shared" si="110"/>
        <v>0.12079091109982237</v>
      </c>
      <c r="Z2318">
        <f t="shared" si="111"/>
        <v>0.13898422019820472</v>
      </c>
      <c r="AA2318">
        <v>0.98893175575598047</v>
      </c>
      <c r="AB2318">
        <v>0.95819935467640749</v>
      </c>
      <c r="AC2318">
        <v>0.95866520876097616</v>
      </c>
      <c r="AD2318">
        <v>14501.103761498225</v>
      </c>
      <c r="AE2318">
        <v>31098.8109314672</v>
      </c>
      <c r="AF2318">
        <v>31085.419612086462</v>
      </c>
      <c r="AG2318">
        <v>14528.670242256723</v>
      </c>
      <c r="AH2318">
        <v>31141.105942761205</v>
      </c>
      <c r="AI2318">
        <v>31143.575252615719</v>
      </c>
      <c r="AJ2318">
        <v>0</v>
      </c>
      <c r="AK2318">
        <v>0</v>
      </c>
      <c r="AL2318">
        <v>0</v>
      </c>
    </row>
    <row r="2319" spans="1:38" x14ac:dyDescent="0.25">
      <c r="A2319">
        <v>178906062.4357467</v>
      </c>
      <c r="B2319">
        <v>7615124.2061235718</v>
      </c>
      <c r="C2319">
        <v>9173538.744096389</v>
      </c>
      <c r="D2319">
        <v>8187304.6767224614</v>
      </c>
      <c r="E2319">
        <v>8317311.1828543963</v>
      </c>
      <c r="F2319">
        <v>266325.81289063545</v>
      </c>
      <c r="G2319">
        <v>572717.43824561092</v>
      </c>
      <c r="H2319">
        <v>569865.36470933165</v>
      </c>
      <c r="I2319">
        <v>2.9031960328507779E-2</v>
      </c>
      <c r="J2319">
        <v>6.9951890256865448E-2</v>
      </c>
      <c r="K2319">
        <v>6.8515575788972827E-2</v>
      </c>
      <c r="L2319">
        <v>5188.0769008571315</v>
      </c>
      <c r="M2319">
        <v>9905.9650858701534</v>
      </c>
      <c r="N2319">
        <v>9829.8700761455584</v>
      </c>
      <c r="O2319">
        <v>2.1324085548482929E-2</v>
      </c>
      <c r="P2319">
        <v>4.1650133451535218E-2</v>
      </c>
      <c r="Q2319">
        <v>4.1330188117329872E-2</v>
      </c>
      <c r="R2319">
        <v>-1558414.5379728172</v>
      </c>
      <c r="S2319">
        <v>-572180.47059888951</v>
      </c>
      <c r="T2319">
        <v>-702186.97673082445</v>
      </c>
      <c r="U2319">
        <v>-0.20464729081104741</v>
      </c>
      <c r="V2319">
        <v>-7.5137378604905797E-2</v>
      </c>
      <c r="W2319">
        <v>-9.2209523800829515E-2</v>
      </c>
      <c r="X2319">
        <f t="shared" si="109"/>
        <v>0.20464729081104741</v>
      </c>
      <c r="Y2319">
        <f t="shared" si="110"/>
        <v>7.5137378604905797E-2</v>
      </c>
      <c r="Z2319">
        <f t="shared" si="111"/>
        <v>9.2209523800829515E-2</v>
      </c>
      <c r="AA2319">
        <v>0.98773025897886146</v>
      </c>
      <c r="AB2319">
        <v>0.95998533023353849</v>
      </c>
      <c r="AC2319">
        <v>0.9605162675247273</v>
      </c>
      <c r="AD2319">
        <v>14592.609189794253</v>
      </c>
      <c r="AE2319">
        <v>31047.14595350821</v>
      </c>
      <c r="AF2319">
        <v>31030.61326427216</v>
      </c>
      <c r="AG2319">
        <v>14620.175670552751</v>
      </c>
      <c r="AH2319">
        <v>31089.440964802216</v>
      </c>
      <c r="AI2319">
        <v>31088.768904801418</v>
      </c>
      <c r="AJ2319">
        <v>0</v>
      </c>
      <c r="AK2319">
        <v>1</v>
      </c>
      <c r="AL2319">
        <v>1</v>
      </c>
    </row>
    <row r="2320" spans="1:38" x14ac:dyDescent="0.25">
      <c r="A2320">
        <v>178933494.75763318</v>
      </c>
      <c r="B2320">
        <v>7615124.2061235718</v>
      </c>
      <c r="C2320">
        <v>9313767.6778693236</v>
      </c>
      <c r="D2320">
        <v>8343937.0291781751</v>
      </c>
      <c r="E2320">
        <v>8487988.8547650836</v>
      </c>
      <c r="F2320">
        <v>254119.12709840739</v>
      </c>
      <c r="G2320">
        <v>587826.3771804315</v>
      </c>
      <c r="H2320">
        <v>585134.49141806271</v>
      </c>
      <c r="I2320">
        <v>2.7284245848457893E-2</v>
      </c>
      <c r="J2320">
        <v>7.0449522224921277E-2</v>
      </c>
      <c r="K2320">
        <v>6.8936764813206985E-2</v>
      </c>
      <c r="L2320">
        <v>4950.2883669282592</v>
      </c>
      <c r="M2320">
        <v>10167.295737912726</v>
      </c>
      <c r="N2320">
        <v>10093.254273568386</v>
      </c>
      <c r="O2320">
        <v>2.0337193628072795E-2</v>
      </c>
      <c r="P2320">
        <v>4.273528676309285E-2</v>
      </c>
      <c r="Q2320">
        <v>4.242407488407611E-2</v>
      </c>
      <c r="R2320">
        <v>-1698643.4717457518</v>
      </c>
      <c r="S2320">
        <v>-728812.8230546033</v>
      </c>
      <c r="T2320">
        <v>-872864.6486415118</v>
      </c>
      <c r="U2320">
        <v>-0.22306182089319262</v>
      </c>
      <c r="V2320">
        <v>-9.5705966616872903E-2</v>
      </c>
      <c r="W2320">
        <v>-0.11462250976019703</v>
      </c>
      <c r="X2320">
        <f t="shared" si="109"/>
        <v>0.22306182089319262</v>
      </c>
      <c r="Y2320">
        <f t="shared" si="110"/>
        <v>9.5705966616872903E-2</v>
      </c>
      <c r="Z2320">
        <f t="shared" si="111"/>
        <v>0.11462250976019703</v>
      </c>
      <c r="AA2320">
        <v>0.9886733313766225</v>
      </c>
      <c r="AB2320">
        <v>0.95772224447602405</v>
      </c>
      <c r="AC2320">
        <v>0.95824961991772695</v>
      </c>
      <c r="AD2320">
        <v>14524.016158088954</v>
      </c>
      <c r="AE2320">
        <v>31123.232376910211</v>
      </c>
      <c r="AF2320">
        <v>31107.875590266052</v>
      </c>
      <c r="AG2320">
        <v>14551.582638847452</v>
      </c>
      <c r="AH2320">
        <v>31165.527388204217</v>
      </c>
      <c r="AI2320">
        <v>31166.03123079531</v>
      </c>
      <c r="AJ2320">
        <v>0</v>
      </c>
      <c r="AK2320">
        <v>1</v>
      </c>
      <c r="AL2320">
        <v>0</v>
      </c>
    </row>
    <row r="2321" spans="1:38" x14ac:dyDescent="0.25">
      <c r="A2321">
        <v>178965910.75911203</v>
      </c>
      <c r="B2321">
        <v>7615124.2061235718</v>
      </c>
      <c r="C2321">
        <v>9025631.0203659255</v>
      </c>
      <c r="D2321">
        <v>8040769.6755100274</v>
      </c>
      <c r="E2321">
        <v>8152203.5580591094</v>
      </c>
      <c r="F2321">
        <v>254210.24072422308</v>
      </c>
      <c r="G2321">
        <v>574722.86209695798</v>
      </c>
      <c r="H2321">
        <v>572957.94209746434</v>
      </c>
      <c r="I2321">
        <v>2.8165370393561321E-2</v>
      </c>
      <c r="J2321">
        <v>7.1476100583679911E-2</v>
      </c>
      <c r="K2321">
        <v>7.0282585317812549E-2</v>
      </c>
      <c r="L2321">
        <v>4952.0632774873111</v>
      </c>
      <c r="M2321">
        <v>9940.651752151296</v>
      </c>
      <c r="N2321">
        <v>9883.2153675219779</v>
      </c>
      <c r="O2321">
        <v>2.0371865890101471E-2</v>
      </c>
      <c r="P2321">
        <v>4.1807519552627188E-2</v>
      </c>
      <c r="Q2321">
        <v>4.1565958653674788E-2</v>
      </c>
      <c r="R2321">
        <v>-1410506.8142423537</v>
      </c>
      <c r="S2321">
        <v>-425645.4693864556</v>
      </c>
      <c r="T2321">
        <v>-537079.35193553753</v>
      </c>
      <c r="U2321">
        <v>-0.18522440029384141</v>
      </c>
      <c r="V2321">
        <v>-5.5894750744075856E-2</v>
      </c>
      <c r="W2321">
        <v>-7.0527983181634044E-2</v>
      </c>
      <c r="X2321">
        <f t="shared" si="109"/>
        <v>0.18522440029384141</v>
      </c>
      <c r="Y2321">
        <f t="shared" si="110"/>
        <v>5.5894750744075856E-2</v>
      </c>
      <c r="Z2321">
        <f t="shared" si="111"/>
        <v>7.0527983181634044E-2</v>
      </c>
      <c r="AA2321">
        <v>0.9886243164655707</v>
      </c>
      <c r="AB2321">
        <v>0.95945023537969887</v>
      </c>
      <c r="AC2321">
        <v>0.95983459678547745</v>
      </c>
      <c r="AD2321">
        <v>14524.540259708107</v>
      </c>
      <c r="AE2321">
        <v>31057.359738850017</v>
      </c>
      <c r="AF2321">
        <v>31046.427665557479</v>
      </c>
      <c r="AG2321">
        <v>14552.106740466605</v>
      </c>
      <c r="AH2321">
        <v>31099.654750144022</v>
      </c>
      <c r="AI2321">
        <v>31104.583306086737</v>
      </c>
      <c r="AJ2321">
        <v>0</v>
      </c>
      <c r="AK2321">
        <v>1</v>
      </c>
      <c r="AL2321">
        <v>1</v>
      </c>
    </row>
    <row r="2322" spans="1:38" x14ac:dyDescent="0.25">
      <c r="A2322">
        <v>178951734.6220924</v>
      </c>
      <c r="B2322">
        <v>7615124.2061236016</v>
      </c>
      <c r="C2322">
        <v>9395609.5975100175</v>
      </c>
      <c r="D2322">
        <v>8585161.8771897648</v>
      </c>
      <c r="E2322">
        <v>8689996.7866545543</v>
      </c>
      <c r="F2322">
        <v>263117.79656854499</v>
      </c>
      <c r="G2322">
        <v>585076.38299877918</v>
      </c>
      <c r="H2322">
        <v>583492.50774142868</v>
      </c>
      <c r="I2322">
        <v>2.8004334773368542E-2</v>
      </c>
      <c r="J2322">
        <v>6.8149720572338923E-2</v>
      </c>
      <c r="K2322">
        <v>6.7145307652761471E-2</v>
      </c>
      <c r="L2322">
        <v>5125.5841398379625</v>
      </c>
      <c r="M2322">
        <v>10119.730665626395</v>
      </c>
      <c r="N2322">
        <v>10064.930941062119</v>
      </c>
      <c r="O2322">
        <v>2.1057555782253722E-2</v>
      </c>
      <c r="P2322">
        <v>4.2533332727025454E-2</v>
      </c>
      <c r="Q2322">
        <v>4.2303008917503646E-2</v>
      </c>
      <c r="R2322">
        <v>-1780485.3913864158</v>
      </c>
      <c r="S2322">
        <v>-970037.67106616311</v>
      </c>
      <c r="T2322">
        <v>-1074872.5805309527</v>
      </c>
      <c r="U2322">
        <v>-0.23380910713900924</v>
      </c>
      <c r="V2322">
        <v>-0.12738303996225303</v>
      </c>
      <c r="W2322">
        <v>-0.14114971094845807</v>
      </c>
      <c r="X2322">
        <f t="shared" si="109"/>
        <v>0.23380910713900924</v>
      </c>
      <c r="Y2322">
        <f t="shared" si="110"/>
        <v>0.12738303996225303</v>
      </c>
      <c r="Z2322">
        <f t="shared" si="111"/>
        <v>0.14114971094845807</v>
      </c>
      <c r="AA2322">
        <v>0.9879060816643539</v>
      </c>
      <c r="AB2322">
        <v>0.95798638898762123</v>
      </c>
      <c r="AC2322">
        <v>0.95835424930041402</v>
      </c>
      <c r="AD2322">
        <v>14574.891808081384</v>
      </c>
      <c r="AE2322">
        <v>31109.530477663659</v>
      </c>
      <c r="AF2322">
        <v>31099.664451102122</v>
      </c>
      <c r="AG2322">
        <v>14602.458288839882</v>
      </c>
      <c r="AH2322">
        <v>31151.825488957664</v>
      </c>
      <c r="AI2322">
        <v>31157.82009163138</v>
      </c>
      <c r="AJ2322">
        <v>0</v>
      </c>
      <c r="AK2322">
        <v>0</v>
      </c>
      <c r="AL2322">
        <v>0</v>
      </c>
    </row>
    <row r="2323" spans="1:38" x14ac:dyDescent="0.25">
      <c r="A2323">
        <v>178867275.03915939</v>
      </c>
      <c r="B2323">
        <v>7615124.2061235718</v>
      </c>
      <c r="C2323">
        <v>8952173.5889092069</v>
      </c>
      <c r="D2323">
        <v>7782002.2703648545</v>
      </c>
      <c r="E2323">
        <v>7901185.9920537779</v>
      </c>
      <c r="F2323">
        <v>244209.83394191359</v>
      </c>
      <c r="G2323">
        <v>568534.6604126629</v>
      </c>
      <c r="H2323">
        <v>566125.51319527579</v>
      </c>
      <c r="I2323">
        <v>2.7279389917602096E-2</v>
      </c>
      <c r="J2323">
        <v>7.305763229827579E-2</v>
      </c>
      <c r="K2323">
        <v>7.1650700763737016E-2</v>
      </c>
      <c r="L2323">
        <v>4757.2534734230685</v>
      </c>
      <c r="M2323">
        <v>9833.617976443802</v>
      </c>
      <c r="N2323">
        <v>9765.3596553271655</v>
      </c>
      <c r="O2323">
        <v>1.9566368444723658E-2</v>
      </c>
      <c r="P2323">
        <v>4.1364692545833907E-2</v>
      </c>
      <c r="Q2323">
        <v>4.1077566843630703E-2</v>
      </c>
      <c r="R2323">
        <v>-1337049.3827856351</v>
      </c>
      <c r="S2323">
        <v>-166878.06424128264</v>
      </c>
      <c r="T2323">
        <v>-286061.78593020607</v>
      </c>
      <c r="U2323">
        <v>-0.17557814509584357</v>
      </c>
      <c r="V2323">
        <v>-2.1914030516677653E-2</v>
      </c>
      <c r="W2323">
        <v>-3.756495339894448E-2</v>
      </c>
      <c r="X2323">
        <f t="shared" si="109"/>
        <v>0.17557814509584357</v>
      </c>
      <c r="Y2323">
        <f t="shared" si="110"/>
        <v>2.1914030516677653E-2</v>
      </c>
      <c r="Z2323">
        <f t="shared" si="111"/>
        <v>3.756495339894448E-2</v>
      </c>
      <c r="AA2323">
        <v>0.9895841250055728</v>
      </c>
      <c r="AB2323">
        <v>0.96032806669941273</v>
      </c>
      <c r="AC2323">
        <v>0.96079601810790149</v>
      </c>
      <c r="AD2323">
        <v>14465.864624902884</v>
      </c>
      <c r="AE2323">
        <v>31025.727142417774</v>
      </c>
      <c r="AF2323">
        <v>31011.37387456149</v>
      </c>
      <c r="AG2323">
        <v>14493.431105661382</v>
      </c>
      <c r="AH2323">
        <v>31068.02215371178</v>
      </c>
      <c r="AI2323">
        <v>31069.529515090748</v>
      </c>
      <c r="AJ2323">
        <v>0</v>
      </c>
      <c r="AK2323">
        <v>1</v>
      </c>
      <c r="AL2323">
        <v>1</v>
      </c>
    </row>
    <row r="2324" spans="1:38" x14ac:dyDescent="0.25">
      <c r="A2324">
        <v>178793594.0083178</v>
      </c>
      <c r="B2324">
        <v>7615124.2061235718</v>
      </c>
      <c r="C2324">
        <v>9540993.4600540902</v>
      </c>
      <c r="D2324">
        <v>8651504.1198291704</v>
      </c>
      <c r="E2324">
        <v>8768492.8008632679</v>
      </c>
      <c r="F2324">
        <v>244378.48999761825</v>
      </c>
      <c r="G2324">
        <v>584437.05641330895</v>
      </c>
      <c r="H2324">
        <v>582194.83152784768</v>
      </c>
      <c r="I2324">
        <v>2.5613526622858915E-2</v>
      </c>
      <c r="J2324">
        <v>6.7553231012603285E-2</v>
      </c>
      <c r="K2324">
        <v>6.6396226210111042E-2</v>
      </c>
      <c r="L2324">
        <v>4760.538925093314</v>
      </c>
      <c r="M2324">
        <v>10108.672600320166</v>
      </c>
      <c r="N2324">
        <v>10042.546726525921</v>
      </c>
      <c r="O2324">
        <v>1.9552469242660013E-2</v>
      </c>
      <c r="P2324">
        <v>4.2500223705213731E-2</v>
      </c>
      <c r="Q2324">
        <v>4.2222208525567975E-2</v>
      </c>
      <c r="R2324">
        <v>-1925869.2539305184</v>
      </c>
      <c r="S2324">
        <v>-1036379.9137055986</v>
      </c>
      <c r="T2324">
        <v>-1153368.594739696</v>
      </c>
      <c r="U2324">
        <v>-0.2529005702076223</v>
      </c>
      <c r="V2324">
        <v>-0.13609494548653736</v>
      </c>
      <c r="W2324">
        <v>-0.15145762085039063</v>
      </c>
      <c r="X2324">
        <f t="shared" si="109"/>
        <v>0.2529005702076223</v>
      </c>
      <c r="Y2324">
        <f t="shared" si="110"/>
        <v>0.13609494548653736</v>
      </c>
      <c r="Z2324">
        <f t="shared" si="111"/>
        <v>0.15145762085039063</v>
      </c>
      <c r="AA2324">
        <v>0.98951654320844762</v>
      </c>
      <c r="AB2324">
        <v>0.95837296036654729</v>
      </c>
      <c r="AC2324">
        <v>0.95883084234716676</v>
      </c>
      <c r="AD2324">
        <v>14466.873962012069</v>
      </c>
      <c r="AE2324">
        <v>31106.335794463153</v>
      </c>
      <c r="AF2324">
        <v>31093.158741835639</v>
      </c>
      <c r="AG2324">
        <v>14494.440442770567</v>
      </c>
      <c r="AH2324">
        <v>31148.630805757159</v>
      </c>
      <c r="AI2324">
        <v>31151.314382364897</v>
      </c>
      <c r="AJ2324">
        <v>0</v>
      </c>
      <c r="AK2324">
        <v>0</v>
      </c>
      <c r="AL2324">
        <v>0</v>
      </c>
    </row>
    <row r="2325" spans="1:38" x14ac:dyDescent="0.25">
      <c r="A2325">
        <v>178943785.94731268</v>
      </c>
      <c r="B2325">
        <v>7615124.2061236016</v>
      </c>
      <c r="C2325">
        <v>9090112.752606418</v>
      </c>
      <c r="D2325">
        <v>8292854.8482241631</v>
      </c>
      <c r="E2325">
        <v>8392549.544084724</v>
      </c>
      <c r="F2325">
        <v>255373.73402298836</v>
      </c>
      <c r="G2325">
        <v>596753.91056760726</v>
      </c>
      <c r="H2325">
        <v>595058.03065230581</v>
      </c>
      <c r="I2325">
        <v>2.809357166111771E-2</v>
      </c>
      <c r="J2325">
        <v>7.1960009127061533E-2</v>
      </c>
      <c r="K2325">
        <v>7.0903129916190646E-2</v>
      </c>
      <c r="L2325">
        <v>4974.7283456686855</v>
      </c>
      <c r="M2325">
        <v>10321.710163125981</v>
      </c>
      <c r="N2325">
        <v>10264.429971213905</v>
      </c>
      <c r="O2325">
        <v>2.0426120043211725E-2</v>
      </c>
      <c r="P2325">
        <v>4.3370561261273886E-2</v>
      </c>
      <c r="Q2325">
        <v>4.3129876914095137E-2</v>
      </c>
      <c r="R2325">
        <v>-1474988.5464828163</v>
      </c>
      <c r="S2325">
        <v>-677730.64210056141</v>
      </c>
      <c r="T2325">
        <v>-777425.33796112239</v>
      </c>
      <c r="U2325">
        <v>-0.19369198801730952</v>
      </c>
      <c r="V2325">
        <v>-8.8997976100714582E-2</v>
      </c>
      <c r="W2325">
        <v>-0.10208964646117867</v>
      </c>
      <c r="X2325">
        <f t="shared" si="109"/>
        <v>0.19369198801730952</v>
      </c>
      <c r="Y2325">
        <f t="shared" si="110"/>
        <v>8.8997976100714582E-2</v>
      </c>
      <c r="Z2325">
        <f t="shared" si="111"/>
        <v>0.10208964646117867</v>
      </c>
      <c r="AA2325">
        <v>0.98870036004182138</v>
      </c>
      <c r="AB2325">
        <v>0.95672679636729296</v>
      </c>
      <c r="AC2325">
        <v>0.95711727301173322</v>
      </c>
      <c r="AD2325">
        <v>14531.216412189251</v>
      </c>
      <c r="AE2325">
        <v>31167.276240761974</v>
      </c>
      <c r="AF2325">
        <v>31157.015479724123</v>
      </c>
      <c r="AG2325">
        <v>14558.782892947749</v>
      </c>
      <c r="AH2325">
        <v>31209.571252055979</v>
      </c>
      <c r="AI2325">
        <v>31215.171120253381</v>
      </c>
      <c r="AJ2325">
        <v>0</v>
      </c>
      <c r="AK2325">
        <v>1</v>
      </c>
      <c r="AL2325">
        <v>0</v>
      </c>
    </row>
    <row r="2326" spans="1:38" x14ac:dyDescent="0.25">
      <c r="A2326">
        <v>178972078.19923553</v>
      </c>
      <c r="B2326">
        <v>7615124.2061236016</v>
      </c>
      <c r="C2326">
        <v>8991297.0971766971</v>
      </c>
      <c r="D2326">
        <v>8027938.1850641072</v>
      </c>
      <c r="E2326">
        <v>8157692.167427673</v>
      </c>
      <c r="F2326">
        <v>244326.85640719029</v>
      </c>
      <c r="G2326">
        <v>572194.74291790999</v>
      </c>
      <c r="H2326">
        <v>569849.72156528791</v>
      </c>
      <c r="I2326">
        <v>2.7173705169180752E-2</v>
      </c>
      <c r="J2326">
        <v>7.1275429596913464E-2</v>
      </c>
      <c r="K2326">
        <v>6.9854281072360691E-2</v>
      </c>
      <c r="L2326">
        <v>4759.533093045342</v>
      </c>
      <c r="M2326">
        <v>9896.9243245435664</v>
      </c>
      <c r="N2326">
        <v>9829.6002403509137</v>
      </c>
      <c r="O2326">
        <v>1.9554925806755684E-2</v>
      </c>
      <c r="P2326">
        <v>4.1595775891635316E-2</v>
      </c>
      <c r="Q2326">
        <v>4.1312819548194109E-2</v>
      </c>
      <c r="R2326">
        <v>-1376172.8910530955</v>
      </c>
      <c r="S2326">
        <v>-412813.97894050553</v>
      </c>
      <c r="T2326">
        <v>-542567.96130407136</v>
      </c>
      <c r="U2326">
        <v>-0.18071575115563632</v>
      </c>
      <c r="V2326">
        <v>-5.4209749935338759E-2</v>
      </c>
      <c r="W2326">
        <v>-7.1248734310567455E-2</v>
      </c>
      <c r="X2326">
        <f t="shared" si="109"/>
        <v>0.18071575115563632</v>
      </c>
      <c r="Y2326">
        <f t="shared" si="110"/>
        <v>5.4209749935338759E-2</v>
      </c>
      <c r="Z2326">
        <f t="shared" si="111"/>
        <v>7.1248734310567455E-2</v>
      </c>
      <c r="AA2326">
        <v>0.98946843744752977</v>
      </c>
      <c r="AB2326">
        <v>0.95961208414515964</v>
      </c>
      <c r="AC2326">
        <v>0.96007732349916708</v>
      </c>
      <c r="AD2326">
        <v>14466.565030218946</v>
      </c>
      <c r="AE2326">
        <v>31044.477948260683</v>
      </c>
      <c r="AF2326">
        <v>31030.53305252899</v>
      </c>
      <c r="AG2326">
        <v>14494.131510977444</v>
      </c>
      <c r="AH2326">
        <v>31086.772959554688</v>
      </c>
      <c r="AI2326">
        <v>31088.688693058248</v>
      </c>
      <c r="AJ2326">
        <v>0</v>
      </c>
      <c r="AK2326">
        <v>1</v>
      </c>
      <c r="AL2326">
        <v>1</v>
      </c>
    </row>
    <row r="2327" spans="1:38" x14ac:dyDescent="0.25">
      <c r="A2327">
        <v>178795719.65799379</v>
      </c>
      <c r="B2327">
        <v>7615124.2061236016</v>
      </c>
      <c r="C2327">
        <v>9486320.5504094139</v>
      </c>
      <c r="D2327">
        <v>8688050.1041330229</v>
      </c>
      <c r="E2327">
        <v>8837702.1059414912</v>
      </c>
      <c r="F2327">
        <v>255114.24095591079</v>
      </c>
      <c r="G2327">
        <v>578097.47946208681</v>
      </c>
      <c r="H2327">
        <v>574697.4340503331</v>
      </c>
      <c r="I2327">
        <v>2.6892854779707025E-2</v>
      </c>
      <c r="J2327">
        <v>6.6539381395496103E-2</v>
      </c>
      <c r="K2327">
        <v>6.5027925490266328E-2</v>
      </c>
      <c r="L2327">
        <v>4969.673371940733</v>
      </c>
      <c r="M2327">
        <v>9999.0205734317133</v>
      </c>
      <c r="N2327">
        <v>9913.2206651837114</v>
      </c>
      <c r="O2327">
        <v>2.0405081556313879E-2</v>
      </c>
      <c r="P2327">
        <v>4.2032259924502449E-2</v>
      </c>
      <c r="Q2327">
        <v>4.1671588194857161E-2</v>
      </c>
      <c r="R2327">
        <v>-1871196.3442858122</v>
      </c>
      <c r="S2327">
        <v>-1072925.8980094213</v>
      </c>
      <c r="T2327">
        <v>-1222577.8998178896</v>
      </c>
      <c r="U2327">
        <v>-0.2457210537394931</v>
      </c>
      <c r="V2327">
        <v>-0.14089407722944849</v>
      </c>
      <c r="W2327">
        <v>-0.16054602219551056</v>
      </c>
      <c r="X2327">
        <f t="shared" si="109"/>
        <v>0.2457210537394931</v>
      </c>
      <c r="Y2327">
        <f t="shared" si="110"/>
        <v>0.14089407722944849</v>
      </c>
      <c r="Z2327">
        <f t="shared" si="111"/>
        <v>0.16054602219551056</v>
      </c>
      <c r="AA2327">
        <v>0.98847418643988061</v>
      </c>
      <c r="AB2327">
        <v>0.95871330317476955</v>
      </c>
      <c r="AC2327">
        <v>0.95933490834959356</v>
      </c>
      <c r="AD2327">
        <v>14529.730073958623</v>
      </c>
      <c r="AE2327">
        <v>31074.466758479262</v>
      </c>
      <c r="AF2327">
        <v>31055.285375779906</v>
      </c>
      <c r="AG2327">
        <v>14557.296554717121</v>
      </c>
      <c r="AH2327">
        <v>31116.761769773268</v>
      </c>
      <c r="AI2327">
        <v>31113.441016309163</v>
      </c>
      <c r="AJ2327">
        <v>0</v>
      </c>
      <c r="AK2327">
        <v>0</v>
      </c>
      <c r="AL2327">
        <v>0</v>
      </c>
    </row>
    <row r="2328" spans="1:38" x14ac:dyDescent="0.25">
      <c r="A2328">
        <v>179014347.2279813</v>
      </c>
      <c r="B2328">
        <v>7615124.2061236016</v>
      </c>
      <c r="C2328">
        <v>9017929.3536477871</v>
      </c>
      <c r="D2328">
        <v>7774630.2264747852</v>
      </c>
      <c r="E2328">
        <v>7912817.0060987584</v>
      </c>
      <c r="F2328">
        <v>246901.8230277501</v>
      </c>
      <c r="G2328">
        <v>587280.26026469457</v>
      </c>
      <c r="H2328">
        <v>584286.37059073383</v>
      </c>
      <c r="I2328">
        <v>2.7378992820328244E-2</v>
      </c>
      <c r="J2328">
        <v>7.5538031154824756E-2</v>
      </c>
      <c r="K2328">
        <v>7.3840500815373147E-2</v>
      </c>
      <c r="L2328">
        <v>4809.6939268736805</v>
      </c>
      <c r="M2328">
        <v>10157.849866809753</v>
      </c>
      <c r="N2328">
        <v>10078.624646891943</v>
      </c>
      <c r="O2328">
        <v>1.9769416157949013E-2</v>
      </c>
      <c r="P2328">
        <v>4.2696513918607799E-2</v>
      </c>
      <c r="Q2328">
        <v>4.2363506367868335E-2</v>
      </c>
      <c r="R2328">
        <v>-1402805.1475241855</v>
      </c>
      <c r="S2328">
        <v>-159506.0203511836</v>
      </c>
      <c r="T2328">
        <v>-297692.79997515678</v>
      </c>
      <c r="U2328">
        <v>-0.18421303573697961</v>
      </c>
      <c r="V2328">
        <v>-2.0945951245669628E-2</v>
      </c>
      <c r="W2328">
        <v>-3.9092310501747433E-2</v>
      </c>
      <c r="X2328">
        <f t="shared" si="109"/>
        <v>0.18421303573697961</v>
      </c>
      <c r="Y2328">
        <f t="shared" si="110"/>
        <v>2.0945951245669628E-2</v>
      </c>
      <c r="Z2328">
        <f t="shared" si="111"/>
        <v>3.9092310501747433E-2</v>
      </c>
      <c r="AA2328">
        <v>0.98920739466167285</v>
      </c>
      <c r="AB2328">
        <v>0.95762259155059126</v>
      </c>
      <c r="AC2328">
        <v>0.95819479555381437</v>
      </c>
      <c r="AD2328">
        <v>14481.892456478559</v>
      </c>
      <c r="AE2328">
        <v>31120.516446811922</v>
      </c>
      <c r="AF2328">
        <v>31103.637236782764</v>
      </c>
      <c r="AG2328">
        <v>14509.458937237057</v>
      </c>
      <c r="AH2328">
        <v>31162.811458105927</v>
      </c>
      <c r="AI2328">
        <v>31161.792877312022</v>
      </c>
      <c r="AJ2328">
        <v>0</v>
      </c>
      <c r="AK2328">
        <v>1</v>
      </c>
      <c r="AL2328">
        <v>1</v>
      </c>
    </row>
    <row r="2329" spans="1:38" x14ac:dyDescent="0.25">
      <c r="A2329">
        <v>178878858.50690967</v>
      </c>
      <c r="B2329">
        <v>7615124.2061236016</v>
      </c>
      <c r="C2329">
        <v>9193606.8949742597</v>
      </c>
      <c r="D2329">
        <v>8566106.5771105625</v>
      </c>
      <c r="E2329">
        <v>8675024.6430725846</v>
      </c>
      <c r="F2329">
        <v>247688.08675010307</v>
      </c>
      <c r="G2329">
        <v>581002.83586797118</v>
      </c>
      <c r="H2329">
        <v>579230.28084405058</v>
      </c>
      <c r="I2329">
        <v>2.6941339735278791E-2</v>
      </c>
      <c r="J2329">
        <v>6.7825777164676554E-2</v>
      </c>
      <c r="K2329">
        <v>6.676987151922309E-2</v>
      </c>
      <c r="L2329">
        <v>4825.0104919923479</v>
      </c>
      <c r="M2329">
        <v>10049.272857013058</v>
      </c>
      <c r="N2329">
        <v>9991.4098267237241</v>
      </c>
      <c r="O2329">
        <v>1.9841341165076857E-2</v>
      </c>
      <c r="P2329">
        <v>4.2266383062564236E-2</v>
      </c>
      <c r="Q2329">
        <v>4.2023016100778236E-2</v>
      </c>
      <c r="R2329">
        <v>-1578482.688850658</v>
      </c>
      <c r="S2329">
        <v>-950982.37098696083</v>
      </c>
      <c r="T2329">
        <v>-1059900.436948983</v>
      </c>
      <c r="U2329">
        <v>-0.20728259265703664</v>
      </c>
      <c r="V2329">
        <v>-0.12488074327431729</v>
      </c>
      <c r="W2329">
        <v>-0.13918360466092963</v>
      </c>
      <c r="X2329">
        <f t="shared" si="109"/>
        <v>0.20728259265703664</v>
      </c>
      <c r="Y2329">
        <f t="shared" si="110"/>
        <v>0.12488074327431729</v>
      </c>
      <c r="Z2329">
        <f t="shared" si="111"/>
        <v>0.13918360466092963</v>
      </c>
      <c r="AA2329">
        <v>0.9892722285660196</v>
      </c>
      <c r="AB2329">
        <v>0.95877603203679729</v>
      </c>
      <c r="AC2329">
        <v>0.95916514142845366</v>
      </c>
      <c r="AD2329">
        <v>14486.540826806071</v>
      </c>
      <c r="AE2329">
        <v>31089.115135474938</v>
      </c>
      <c r="AF2329">
        <v>31078.2418336017</v>
      </c>
      <c r="AG2329">
        <v>14514.107307564569</v>
      </c>
      <c r="AH2329">
        <v>31131.410146768943</v>
      </c>
      <c r="AI2329">
        <v>31136.397474130958</v>
      </c>
      <c r="AJ2329">
        <v>0</v>
      </c>
      <c r="AK2329">
        <v>0</v>
      </c>
      <c r="AL2329">
        <v>0</v>
      </c>
    </row>
    <row r="2330" spans="1:38" x14ac:dyDescent="0.25">
      <c r="A2330">
        <v>178739035.22151306</v>
      </c>
      <c r="B2330">
        <v>7615124.2061235718</v>
      </c>
      <c r="C2330">
        <v>9500235.6949882153</v>
      </c>
      <c r="D2330">
        <v>8271661.6913276175</v>
      </c>
      <c r="E2330">
        <v>8393317.4397376943</v>
      </c>
      <c r="F2330">
        <v>256027.03758766514</v>
      </c>
      <c r="G2330">
        <v>584909.4559198491</v>
      </c>
      <c r="H2330">
        <v>583480.01664643048</v>
      </c>
      <c r="I2330">
        <v>2.6949545864712647E-2</v>
      </c>
      <c r="J2330">
        <v>7.0712449051572618E-2</v>
      </c>
      <c r="K2330">
        <v>6.9517210666187462E-2</v>
      </c>
      <c r="L2330">
        <v>4987.454821921061</v>
      </c>
      <c r="M2330">
        <v>10116.843423671911</v>
      </c>
      <c r="N2330">
        <v>10064.715476412866</v>
      </c>
      <c r="O2330">
        <v>2.0483561043816618E-2</v>
      </c>
      <c r="P2330">
        <v>4.2540302091046499E-2</v>
      </c>
      <c r="Q2330">
        <v>4.2321109351679077E-2</v>
      </c>
      <c r="R2330">
        <v>-1885111.4888646435</v>
      </c>
      <c r="S2330">
        <v>-656537.48520404566</v>
      </c>
      <c r="T2330">
        <v>-778193.2336141225</v>
      </c>
      <c r="U2330">
        <v>-0.24754835743174922</v>
      </c>
      <c r="V2330">
        <v>-8.621494113990974E-2</v>
      </c>
      <c r="W2330">
        <v>-0.10219048469207524</v>
      </c>
      <c r="X2330">
        <f t="shared" si="109"/>
        <v>0.24754835743174922</v>
      </c>
      <c r="Y2330">
        <f t="shared" si="110"/>
        <v>8.621494113990974E-2</v>
      </c>
      <c r="Z2330">
        <f t="shared" si="111"/>
        <v>0.10219048469207524</v>
      </c>
      <c r="AA2330">
        <v>0.98848418382065206</v>
      </c>
      <c r="AB2330">
        <v>0.95851075918500106</v>
      </c>
      <c r="AC2330">
        <v>0.95885231284049854</v>
      </c>
      <c r="AD2330">
        <v>14534.951761778673</v>
      </c>
      <c r="AE2330">
        <v>31108.6966882079</v>
      </c>
      <c r="AF2330">
        <v>31099.601897822042</v>
      </c>
      <c r="AG2330">
        <v>14562.518242537171</v>
      </c>
      <c r="AH2330">
        <v>31150.991699501905</v>
      </c>
      <c r="AI2330">
        <v>31157.757538351299</v>
      </c>
      <c r="AJ2330">
        <v>0</v>
      </c>
      <c r="AK2330">
        <v>1</v>
      </c>
      <c r="AL2330">
        <v>0</v>
      </c>
    </row>
    <row r="2331" spans="1:38" x14ac:dyDescent="0.25">
      <c r="A2331">
        <v>178760480.32969153</v>
      </c>
      <c r="B2331">
        <v>7615124.2061235718</v>
      </c>
      <c r="C2331">
        <v>9810695.747227883</v>
      </c>
      <c r="D2331">
        <v>8871747.2960129287</v>
      </c>
      <c r="E2331">
        <v>8990759.6097468659</v>
      </c>
      <c r="F2331">
        <v>259598.23980011154</v>
      </c>
      <c r="G2331">
        <v>592709.80813601194</v>
      </c>
      <c r="H2331">
        <v>590703.90597432014</v>
      </c>
      <c r="I2331">
        <v>2.6460736984271864E-2</v>
      </c>
      <c r="J2331">
        <v>6.6808689242352851E-2</v>
      </c>
      <c r="K2331">
        <v>6.5701223435441325E-2</v>
      </c>
      <c r="L2331">
        <v>5057.0225123585296</v>
      </c>
      <c r="M2331">
        <v>10251.761642588901</v>
      </c>
      <c r="N2331">
        <v>10189.323669742558</v>
      </c>
      <c r="O2331">
        <v>2.0765439527633392E-2</v>
      </c>
      <c r="P2331">
        <v>4.3100879354662301E-2</v>
      </c>
      <c r="Q2331">
        <v>4.2838375052609463E-2</v>
      </c>
      <c r="R2331">
        <v>-2195571.5411043111</v>
      </c>
      <c r="S2331">
        <v>-1256623.0898893569</v>
      </c>
      <c r="T2331">
        <v>-1375635.4036232941</v>
      </c>
      <c r="U2331">
        <v>-0.28831723313702223</v>
      </c>
      <c r="V2331">
        <v>-0.16501675558736978</v>
      </c>
      <c r="W2331">
        <v>-0.18064516958464058</v>
      </c>
      <c r="X2331">
        <f t="shared" si="109"/>
        <v>0.28831723313702223</v>
      </c>
      <c r="Y2331">
        <f t="shared" si="110"/>
        <v>0.16501675558736978</v>
      </c>
      <c r="Z2331">
        <f t="shared" si="111"/>
        <v>0.18064516958464058</v>
      </c>
      <c r="AA2331">
        <v>0.98832060687844525</v>
      </c>
      <c r="AB2331">
        <v>0.95734790610378784</v>
      </c>
      <c r="AC2331">
        <v>0.9577787519682528</v>
      </c>
      <c r="AD2331">
        <v>14555.203604927352</v>
      </c>
      <c r="AE2331">
        <v>31147.40692881529</v>
      </c>
      <c r="AF2331">
        <v>31135.55618153029</v>
      </c>
      <c r="AG2331">
        <v>14582.77008568585</v>
      </c>
      <c r="AH2331">
        <v>31189.701940109295</v>
      </c>
      <c r="AI2331">
        <v>31193.711822059548</v>
      </c>
      <c r="AJ2331">
        <v>0</v>
      </c>
      <c r="AK2331">
        <v>0</v>
      </c>
      <c r="AL2331">
        <v>0</v>
      </c>
    </row>
    <row r="2332" spans="1:38" x14ac:dyDescent="0.25">
      <c r="A2332">
        <v>179018761.72027856</v>
      </c>
      <c r="B2332">
        <v>7615124.2061236016</v>
      </c>
      <c r="C2332">
        <v>9148053.9106572066</v>
      </c>
      <c r="D2332">
        <v>8092074.1628297111</v>
      </c>
      <c r="E2332">
        <v>8175688.8065740559</v>
      </c>
      <c r="F2332">
        <v>255291.64429890277</v>
      </c>
      <c r="G2332">
        <v>581661.6302793707</v>
      </c>
      <c r="H2332">
        <v>580852.76417846815</v>
      </c>
      <c r="I2332">
        <v>2.7906661547052725E-2</v>
      </c>
      <c r="J2332">
        <v>7.1880412682225087E-2</v>
      </c>
      <c r="K2332">
        <v>7.1046339693287441E-2</v>
      </c>
      <c r="L2332">
        <v>4973.1292224117105</v>
      </c>
      <c r="M2332">
        <v>10060.667646139929</v>
      </c>
      <c r="N2332">
        <v>10019.396788847955</v>
      </c>
      <c r="O2332">
        <v>2.043576625079839E-2</v>
      </c>
      <c r="P2332">
        <v>4.2281750295586271E-2</v>
      </c>
      <c r="Q2332">
        <v>4.210830215636923E-2</v>
      </c>
      <c r="R2332">
        <v>-1532929.7045336049</v>
      </c>
      <c r="S2332">
        <v>-476949.95670610946</v>
      </c>
      <c r="T2332">
        <v>-560564.60045045428</v>
      </c>
      <c r="U2332">
        <v>-0.20130068309337878</v>
      </c>
      <c r="V2332">
        <v>-6.2631934003463327E-2</v>
      </c>
      <c r="W2332">
        <v>-7.361201016257668E-2</v>
      </c>
      <c r="X2332">
        <f t="shared" si="109"/>
        <v>0.20130068309337878</v>
      </c>
      <c r="Y2332">
        <f t="shared" si="110"/>
        <v>6.2631934003463327E-2</v>
      </c>
      <c r="Z2332">
        <f t="shared" si="111"/>
        <v>7.361201016257668E-2</v>
      </c>
      <c r="AA2332">
        <v>0.9886200203443416</v>
      </c>
      <c r="AB2332">
        <v>0.95857076072583658</v>
      </c>
      <c r="AC2332">
        <v>0.95882501021784594</v>
      </c>
      <c r="AD2332">
        <v>14530.746377670594</v>
      </c>
      <c r="AE2332">
        <v>31092.426490611655</v>
      </c>
      <c r="AF2332">
        <v>31086.415212938075</v>
      </c>
      <c r="AG2332">
        <v>14558.312858429092</v>
      </c>
      <c r="AH2332">
        <v>31134.72150190566</v>
      </c>
      <c r="AI2332">
        <v>31144.570853467332</v>
      </c>
      <c r="AJ2332">
        <v>0</v>
      </c>
      <c r="AK2332">
        <v>1</v>
      </c>
      <c r="AL2332">
        <v>1</v>
      </c>
    </row>
    <row r="2333" spans="1:38" x14ac:dyDescent="0.25">
      <c r="A2333">
        <v>179142719.95518029</v>
      </c>
      <c r="B2333">
        <v>7615124.2061235718</v>
      </c>
      <c r="C2333">
        <v>8768162.2387313489</v>
      </c>
      <c r="D2333">
        <v>8130876.9864597516</v>
      </c>
      <c r="E2333">
        <v>8222472.3359317435</v>
      </c>
      <c r="F2333">
        <v>253323.79368674627</v>
      </c>
      <c r="G2333">
        <v>587062.04864605376</v>
      </c>
      <c r="H2333">
        <v>586460.28259816312</v>
      </c>
      <c r="I2333">
        <v>2.8891321441082193E-2</v>
      </c>
      <c r="J2333">
        <v>7.2201565664279627E-2</v>
      </c>
      <c r="K2333">
        <v>7.132408096228729E-2</v>
      </c>
      <c r="L2333">
        <v>4934.7951225568868</v>
      </c>
      <c r="M2333">
        <v>10154.075585582683</v>
      </c>
      <c r="N2333">
        <v>10116.123456107882</v>
      </c>
      <c r="O2333">
        <v>2.0292690143305238E-2</v>
      </c>
      <c r="P2333">
        <v>4.2674644714349196E-2</v>
      </c>
      <c r="Q2333">
        <v>4.2515142883991566E-2</v>
      </c>
      <c r="R2333">
        <v>-1153038.032607777</v>
      </c>
      <c r="S2333">
        <v>-515752.78033617977</v>
      </c>
      <c r="T2333">
        <v>-607348.12980817165</v>
      </c>
      <c r="U2333">
        <v>-0.15141421221738988</v>
      </c>
      <c r="V2333">
        <v>-6.7727428519346544E-2</v>
      </c>
      <c r="W2333">
        <v>-7.9755511974418367E-2</v>
      </c>
      <c r="X2333">
        <f t="shared" si="109"/>
        <v>0.15141421221738988</v>
      </c>
      <c r="Y2333">
        <f t="shared" si="110"/>
        <v>6.7727428519346544E-2</v>
      </c>
      <c r="Z2333">
        <f t="shared" si="111"/>
        <v>7.9755511974418367E-2</v>
      </c>
      <c r="AA2333">
        <v>0.98875756886603261</v>
      </c>
      <c r="AB2333">
        <v>0.95780257496730148</v>
      </c>
      <c r="AC2333">
        <v>0.95803082790980409</v>
      </c>
      <c r="AD2333">
        <v>14519.433264713723</v>
      </c>
      <c r="AE2333">
        <v>31119.430537955246</v>
      </c>
      <c r="AF2333">
        <v>31114.488735984629</v>
      </c>
      <c r="AG2333">
        <v>14546.999745472222</v>
      </c>
      <c r="AH2333">
        <v>31161.725549249251</v>
      </c>
      <c r="AI2333">
        <v>31172.644376513887</v>
      </c>
      <c r="AJ2333">
        <v>0</v>
      </c>
      <c r="AK2333">
        <v>1</v>
      </c>
      <c r="AL2333">
        <v>1</v>
      </c>
    </row>
    <row r="2334" spans="1:38" x14ac:dyDescent="0.25">
      <c r="A2334">
        <v>178877125.52233902</v>
      </c>
      <c r="B2334">
        <v>7615124.2061235718</v>
      </c>
      <c r="C2334">
        <v>9205545.6444995254</v>
      </c>
      <c r="D2334">
        <v>8103023.2951516099</v>
      </c>
      <c r="E2334">
        <v>8197386.866983667</v>
      </c>
      <c r="F2334">
        <v>242214.55731488086</v>
      </c>
      <c r="G2334">
        <v>574525.56543959281</v>
      </c>
      <c r="H2334">
        <v>573998.68781302788</v>
      </c>
      <c r="I2334">
        <v>2.6311808845313617E-2</v>
      </c>
      <c r="J2334">
        <v>7.0902618012138305E-2</v>
      </c>
      <c r="K2334">
        <v>7.0022154270271503E-2</v>
      </c>
      <c r="L2334">
        <v>4718.3851096427261</v>
      </c>
      <c r="M2334">
        <v>9937.2392250150424</v>
      </c>
      <c r="N2334">
        <v>9901.1676695916431</v>
      </c>
      <c r="O2334">
        <v>1.9373662634646491E-2</v>
      </c>
      <c r="P2334">
        <v>4.1763158738563101E-2</v>
      </c>
      <c r="Q2334">
        <v>4.1611561090465619E-2</v>
      </c>
      <c r="R2334">
        <v>-1590421.4383759536</v>
      </c>
      <c r="S2334">
        <v>-487899.08902803808</v>
      </c>
      <c r="T2334">
        <v>-582262.66086009517</v>
      </c>
      <c r="U2334">
        <v>-0.20885036085124434</v>
      </c>
      <c r="V2334">
        <v>-6.4069748020091702E-2</v>
      </c>
      <c r="W2334">
        <v>-7.6461347851933731E-2</v>
      </c>
      <c r="X2334">
        <f t="shared" si="109"/>
        <v>0.20885036085124434</v>
      </c>
      <c r="Y2334">
        <f t="shared" si="110"/>
        <v>6.4069748020091702E-2</v>
      </c>
      <c r="Z2334">
        <f t="shared" si="111"/>
        <v>7.6461347851933731E-2</v>
      </c>
      <c r="AA2334">
        <v>0.9896853661449253</v>
      </c>
      <c r="AB2334">
        <v>0.95946487067910702</v>
      </c>
      <c r="AC2334">
        <v>0.95967541587179228</v>
      </c>
      <c r="AD2334">
        <v>14453.870527394085</v>
      </c>
      <c r="AE2334">
        <v>31056.356473020503</v>
      </c>
      <c r="AF2334">
        <v>31051.730498700799</v>
      </c>
      <c r="AG2334">
        <v>14481.437008152583</v>
      </c>
      <c r="AH2334">
        <v>31098.651484314509</v>
      </c>
      <c r="AI2334">
        <v>31109.886139230057</v>
      </c>
      <c r="AJ2334">
        <v>0</v>
      </c>
      <c r="AK2334">
        <v>1</v>
      </c>
      <c r="AL2334">
        <v>1</v>
      </c>
    </row>
    <row r="2335" spans="1:38" x14ac:dyDescent="0.25">
      <c r="A2335">
        <v>179046921.40022352</v>
      </c>
      <c r="B2335">
        <v>7615124.2061235718</v>
      </c>
      <c r="C2335">
        <v>8919829.2791563049</v>
      </c>
      <c r="D2335">
        <v>7988100.8420641758</v>
      </c>
      <c r="E2335">
        <v>8100873.9738381198</v>
      </c>
      <c r="F2335">
        <v>251593.7095169838</v>
      </c>
      <c r="G2335">
        <v>580870.60627283121</v>
      </c>
      <c r="H2335">
        <v>579148.26555914839</v>
      </c>
      <c r="I2335">
        <v>2.8206112655642795E-2</v>
      </c>
      <c r="J2335">
        <v>7.2716984644716945E-2</v>
      </c>
      <c r="K2335">
        <v>7.149207201957658E-2</v>
      </c>
      <c r="L2335">
        <v>4901.0927576968606</v>
      </c>
      <c r="M2335">
        <v>10046.98575753729</v>
      </c>
      <c r="N2335">
        <v>9989.9951073096745</v>
      </c>
      <c r="O2335">
        <v>2.0139859666764355E-2</v>
      </c>
      <c r="P2335">
        <v>4.2220945873350423E-2</v>
      </c>
      <c r="Q2335">
        <v>4.198145124116763E-2</v>
      </c>
      <c r="R2335">
        <v>-1304705.0730327331</v>
      </c>
      <c r="S2335">
        <v>-372976.63594060391</v>
      </c>
      <c r="T2335">
        <v>-485749.76771454792</v>
      </c>
      <c r="U2335">
        <v>-0.17133076726228272</v>
      </c>
      <c r="V2335">
        <v>-4.8978404796166178E-2</v>
      </c>
      <c r="W2335">
        <v>-6.3787504256849883E-2</v>
      </c>
      <c r="X2335">
        <f t="shared" si="109"/>
        <v>0.17133076726228272</v>
      </c>
      <c r="Y2335">
        <f t="shared" si="110"/>
        <v>4.8978404796166178E-2</v>
      </c>
      <c r="Z2335">
        <f t="shared" si="111"/>
        <v>6.3787504256849883E-2</v>
      </c>
      <c r="AA2335">
        <v>0.98895429749553243</v>
      </c>
      <c r="AB2335">
        <v>0.95872021593621848</v>
      </c>
      <c r="AC2335">
        <v>0.95910281757269344</v>
      </c>
      <c r="AD2335">
        <v>14509.414230162083</v>
      </c>
      <c r="AE2335">
        <v>31088.450046034635</v>
      </c>
      <c r="AF2335">
        <v>31077.828067888193</v>
      </c>
      <c r="AG2335">
        <v>14536.980710920581</v>
      </c>
      <c r="AH2335">
        <v>31130.745057328641</v>
      </c>
      <c r="AI2335">
        <v>31135.983708417451</v>
      </c>
      <c r="AJ2335">
        <v>0</v>
      </c>
      <c r="AK2335">
        <v>1</v>
      </c>
      <c r="AL2335">
        <v>1</v>
      </c>
    </row>
    <row r="2336" spans="1:38" x14ac:dyDescent="0.25">
      <c r="A2336">
        <v>178860796.49922612</v>
      </c>
      <c r="B2336">
        <v>7615124.2061235718</v>
      </c>
      <c r="C2336">
        <v>9750678.1886426993</v>
      </c>
      <c r="D2336">
        <v>8906444.9512303621</v>
      </c>
      <c r="E2336">
        <v>9039931.6276954748</v>
      </c>
      <c r="F2336">
        <v>246957.1780604271</v>
      </c>
      <c r="G2336">
        <v>585698.97015687148</v>
      </c>
      <c r="H2336">
        <v>582610.09819306352</v>
      </c>
      <c r="I2336">
        <v>2.532717963639447E-2</v>
      </c>
      <c r="J2336">
        <v>6.5761251920830807E-2</v>
      </c>
      <c r="K2336">
        <v>6.4448507155533297E-2</v>
      </c>
      <c r="L2336">
        <v>4810.7722533162469</v>
      </c>
      <c r="M2336">
        <v>10130.49919865704</v>
      </c>
      <c r="N2336">
        <v>10049.709852447972</v>
      </c>
      <c r="O2336">
        <v>1.9767957678813359E-2</v>
      </c>
      <c r="P2336">
        <v>4.2593872938545947E-2</v>
      </c>
      <c r="Q2336">
        <v>4.2254192624699871E-2</v>
      </c>
      <c r="R2336">
        <v>-2135553.9825191274</v>
      </c>
      <c r="S2336">
        <v>-1291320.7451067902</v>
      </c>
      <c r="T2336">
        <v>-1424807.4215719029</v>
      </c>
      <c r="U2336">
        <v>-0.28043587008099724</v>
      </c>
      <c r="V2336">
        <v>-0.16957316915046464</v>
      </c>
      <c r="W2336">
        <v>-0.18710232203779006</v>
      </c>
      <c r="X2336">
        <f t="shared" si="109"/>
        <v>0.28043587008099724</v>
      </c>
      <c r="Y2336">
        <f t="shared" si="110"/>
        <v>0.16957316915046464</v>
      </c>
      <c r="Z2336">
        <f t="shared" si="111"/>
        <v>0.18710232203779006</v>
      </c>
      <c r="AA2336">
        <v>0.9891997789044481</v>
      </c>
      <c r="AB2336">
        <v>0.95764292512012039</v>
      </c>
      <c r="AC2336">
        <v>0.95822963133518169</v>
      </c>
      <c r="AD2336">
        <v>14482.220198032057</v>
      </c>
      <c r="AE2336">
        <v>31112.638161546016</v>
      </c>
      <c r="AF2336">
        <v>31095.242196697836</v>
      </c>
      <c r="AG2336">
        <v>14509.786678790555</v>
      </c>
      <c r="AH2336">
        <v>31154.933172840021</v>
      </c>
      <c r="AI2336">
        <v>31153.397837227094</v>
      </c>
      <c r="AJ2336">
        <v>0</v>
      </c>
      <c r="AK2336">
        <v>0</v>
      </c>
      <c r="AL2336">
        <v>0</v>
      </c>
    </row>
    <row r="2337" spans="1:38" x14ac:dyDescent="0.25">
      <c r="A2337">
        <v>179037189.75149372</v>
      </c>
      <c r="B2337">
        <v>7615124.2061235718</v>
      </c>
      <c r="C2337">
        <v>9310157.1841261983</v>
      </c>
      <c r="D2337">
        <v>8632706.621474579</v>
      </c>
      <c r="E2337">
        <v>8731206.9382739887</v>
      </c>
      <c r="F2337">
        <v>241429.55462743549</v>
      </c>
      <c r="G2337">
        <v>565184.4194133596</v>
      </c>
      <c r="H2337">
        <v>563974.10134941153</v>
      </c>
      <c r="I2337">
        <v>2.5931845172181674E-2</v>
      </c>
      <c r="J2337">
        <v>6.5470129380676062E-2</v>
      </c>
      <c r="K2337">
        <v>6.4592914282810443E-2</v>
      </c>
      <c r="L2337">
        <v>4703.0931097211169</v>
      </c>
      <c r="M2337">
        <v>9775.6707791836488</v>
      </c>
      <c r="N2337">
        <v>9728.2489617584652</v>
      </c>
      <c r="O2337">
        <v>1.9313983941813866E-2</v>
      </c>
      <c r="P2337">
        <v>4.1068613577776636E-2</v>
      </c>
      <c r="Q2337">
        <v>4.086938957167182E-2</v>
      </c>
      <c r="R2337">
        <v>-1695032.9780026264</v>
      </c>
      <c r="S2337">
        <v>-1017582.4153510071</v>
      </c>
      <c r="T2337">
        <v>-1116082.7321504168</v>
      </c>
      <c r="U2337">
        <v>-0.22258769944153961</v>
      </c>
      <c r="V2337">
        <v>-0.13362650270795789</v>
      </c>
      <c r="W2337">
        <v>-0.14656133005065602</v>
      </c>
      <c r="X2337">
        <f t="shared" si="109"/>
        <v>0.22258769944153961</v>
      </c>
      <c r="Y2337">
        <f t="shared" si="110"/>
        <v>0.13362650270795789</v>
      </c>
      <c r="Z2337">
        <f t="shared" si="111"/>
        <v>0.14656133005065602</v>
      </c>
      <c r="AA2337">
        <v>0.9898323121151521</v>
      </c>
      <c r="AB2337">
        <v>0.9607109313052048</v>
      </c>
      <c r="AC2337">
        <v>0.96101074409181397</v>
      </c>
      <c r="AD2337">
        <v>14449.124579253545</v>
      </c>
      <c r="AE2337">
        <v>31008.457550911709</v>
      </c>
      <c r="AF2337">
        <v>31000.248425216716</v>
      </c>
      <c r="AG2337">
        <v>14476.691060012043</v>
      </c>
      <c r="AH2337">
        <v>31050.752562205715</v>
      </c>
      <c r="AI2337">
        <v>31058.404065745974</v>
      </c>
      <c r="AJ2337">
        <v>0</v>
      </c>
      <c r="AK2337">
        <v>0</v>
      </c>
      <c r="AL2337">
        <v>0</v>
      </c>
    </row>
    <row r="2338" spans="1:38" x14ac:dyDescent="0.25">
      <c r="A2338">
        <v>178805691.16162685</v>
      </c>
      <c r="B2338">
        <v>7615124.2061235718</v>
      </c>
      <c r="C2338">
        <v>9278773.0391143803</v>
      </c>
      <c r="D2338">
        <v>8449983.9383709002</v>
      </c>
      <c r="E2338">
        <v>8554708.2526389193</v>
      </c>
      <c r="F2338">
        <v>247878.61579247061</v>
      </c>
      <c r="G2338">
        <v>578404.94298263045</v>
      </c>
      <c r="H2338">
        <v>576455.85068445804</v>
      </c>
      <c r="I2338">
        <v>2.6714589822118291E-2</v>
      </c>
      <c r="J2338">
        <v>6.8450419219866943E-2</v>
      </c>
      <c r="K2338">
        <v>6.7384630037691282E-2</v>
      </c>
      <c r="L2338">
        <v>4828.7220335546199</v>
      </c>
      <c r="M2338">
        <v>10004.338593621589</v>
      </c>
      <c r="N2338">
        <v>9943.552403386504</v>
      </c>
      <c r="O2338">
        <v>1.9857164442342635E-2</v>
      </c>
      <c r="P2338">
        <v>4.2086866481052108E-2</v>
      </c>
      <c r="Q2338">
        <v>4.1831147399937943E-2</v>
      </c>
      <c r="R2338">
        <v>-1663648.8329908084</v>
      </c>
      <c r="S2338">
        <v>-834859.73224732839</v>
      </c>
      <c r="T2338">
        <v>-939584.04651534744</v>
      </c>
      <c r="U2338">
        <v>-0.21846640815825613</v>
      </c>
      <c r="V2338">
        <v>-0.10963179452489957</v>
      </c>
      <c r="W2338">
        <v>-0.12338394241288894</v>
      </c>
      <c r="X2338">
        <f t="shared" si="109"/>
        <v>0.21846640815825613</v>
      </c>
      <c r="Y2338">
        <f t="shared" si="110"/>
        <v>0.10963179452489957</v>
      </c>
      <c r="Z2338">
        <f t="shared" si="111"/>
        <v>0.12338394241288894</v>
      </c>
      <c r="AA2338">
        <v>0.98929050516928152</v>
      </c>
      <c r="AB2338">
        <v>0.95881940880304317</v>
      </c>
      <c r="AC2338">
        <v>0.95923420265307391</v>
      </c>
      <c r="AD2338">
        <v>14487.665008363214</v>
      </c>
      <c r="AE2338">
        <v>31076.020423064412</v>
      </c>
      <c r="AF2338">
        <v>31064.212244980321</v>
      </c>
      <c r="AG2338">
        <v>14515.231489121712</v>
      </c>
      <c r="AH2338">
        <v>31118.315434358417</v>
      </c>
      <c r="AI2338">
        <v>31122.367885509579</v>
      </c>
      <c r="AJ2338">
        <v>0</v>
      </c>
      <c r="AK2338">
        <v>0</v>
      </c>
      <c r="AL2338">
        <v>0</v>
      </c>
    </row>
    <row r="2339" spans="1:38" x14ac:dyDescent="0.25">
      <c r="A2339">
        <v>179051455.86042655</v>
      </c>
      <c r="B2339">
        <v>7615124.2061236016</v>
      </c>
      <c r="C2339">
        <v>8884157.0484055206</v>
      </c>
      <c r="D2339">
        <v>8006860.884817997</v>
      </c>
      <c r="E2339">
        <v>8100941.6460705437</v>
      </c>
      <c r="F2339">
        <v>233566.39146861853</v>
      </c>
      <c r="G2339">
        <v>590534.34050094185</v>
      </c>
      <c r="H2339">
        <v>589251.61140096223</v>
      </c>
      <c r="I2339">
        <v>2.6290214163935535E-2</v>
      </c>
      <c r="J2339">
        <v>7.3753540744122117E-2</v>
      </c>
      <c r="K2339">
        <v>7.2738656460608578E-2</v>
      </c>
      <c r="L2339">
        <v>4549.9172132161802</v>
      </c>
      <c r="M2339">
        <v>10214.133826497849</v>
      </c>
      <c r="N2339">
        <v>10164.272371922976</v>
      </c>
      <c r="O2339">
        <v>1.8711160068455076E-2</v>
      </c>
      <c r="P2339">
        <v>4.2939676116106829E-2</v>
      </c>
      <c r="Q2339">
        <v>4.2730061209303019E-2</v>
      </c>
      <c r="R2339">
        <v>-1269032.842281919</v>
      </c>
      <c r="S2339">
        <v>-391736.67869439535</v>
      </c>
      <c r="T2339">
        <v>-485817.43994694203</v>
      </c>
      <c r="U2339">
        <v>-0.16664637475793803</v>
      </c>
      <c r="V2339">
        <v>-5.1441928994327563E-2</v>
      </c>
      <c r="W2339">
        <v>-6.3796390813465442E-2</v>
      </c>
      <c r="X2339">
        <f t="shared" si="109"/>
        <v>0.16664637475793803</v>
      </c>
      <c r="Y2339">
        <f t="shared" si="110"/>
        <v>5.1441928994327563E-2</v>
      </c>
      <c r="Z2339">
        <f t="shared" si="111"/>
        <v>6.3796390813465442E-2</v>
      </c>
      <c r="AA2339">
        <v>0.99037176994385956</v>
      </c>
      <c r="AB2339">
        <v>0.95708546739290334</v>
      </c>
      <c r="AC2339">
        <v>0.95741556572045872</v>
      </c>
      <c r="AD2339">
        <v>14400.715766826606</v>
      </c>
      <c r="AE2339">
        <v>31136.662360841605</v>
      </c>
      <c r="AF2339">
        <v>31128.36335633694</v>
      </c>
      <c r="AG2339">
        <v>14428.282247585104</v>
      </c>
      <c r="AH2339">
        <v>31178.95737213561</v>
      </c>
      <c r="AI2339">
        <v>31186.518996866198</v>
      </c>
      <c r="AJ2339">
        <v>0</v>
      </c>
      <c r="AK2339">
        <v>1</v>
      </c>
      <c r="AL2339">
        <v>1</v>
      </c>
    </row>
    <row r="2340" spans="1:38" x14ac:dyDescent="0.25">
      <c r="A2340">
        <v>179030118.05839756</v>
      </c>
      <c r="B2340">
        <v>7615124.2061235718</v>
      </c>
      <c r="C2340">
        <v>9390419.8503851593</v>
      </c>
      <c r="D2340">
        <v>8263427.8132507708</v>
      </c>
      <c r="E2340">
        <v>8380041.3211149676</v>
      </c>
      <c r="F2340">
        <v>256396.11973605942</v>
      </c>
      <c r="G2340">
        <v>584044.72077415709</v>
      </c>
      <c r="H2340">
        <v>581703.55941676931</v>
      </c>
      <c r="I2340">
        <v>2.7304010238215604E-2</v>
      </c>
      <c r="J2340">
        <v>7.0678262577379289E-2</v>
      </c>
      <c r="K2340">
        <v>6.9415356932795338E-2</v>
      </c>
      <c r="L2340">
        <v>4994.6446115543677</v>
      </c>
      <c r="M2340">
        <v>10101.886595767406</v>
      </c>
      <c r="N2340">
        <v>10034.072547670728</v>
      </c>
      <c r="O2340">
        <v>2.0525691579248304E-2</v>
      </c>
      <c r="P2340">
        <v>4.245519532542661E-2</v>
      </c>
      <c r="Q2340">
        <v>4.2170193248788908E-2</v>
      </c>
      <c r="R2340">
        <v>-1775295.6442615874</v>
      </c>
      <c r="S2340">
        <v>-648303.60712719895</v>
      </c>
      <c r="T2340">
        <v>-764917.11499139573</v>
      </c>
      <c r="U2340">
        <v>-0.23312760188914763</v>
      </c>
      <c r="V2340">
        <v>-8.5133687853164192E-2</v>
      </c>
      <c r="W2340">
        <v>-0.10044709636860562</v>
      </c>
      <c r="X2340">
        <f t="shared" si="109"/>
        <v>0.23312760188914763</v>
      </c>
      <c r="Y2340">
        <f t="shared" si="110"/>
        <v>8.5133687853164192E-2</v>
      </c>
      <c r="Z2340">
        <f t="shared" si="111"/>
        <v>0.10044709636860562</v>
      </c>
      <c r="AA2340">
        <v>0.9884769152670998</v>
      </c>
      <c r="AB2340">
        <v>0.95836241365521513</v>
      </c>
      <c r="AC2340">
        <v>0.95883462877170611</v>
      </c>
      <c r="AD2340">
        <v>14537.057826606355</v>
      </c>
      <c r="AE2340">
        <v>31104.373581952761</v>
      </c>
      <c r="AF2340">
        <v>31090.692036485776</v>
      </c>
      <c r="AG2340">
        <v>14564.624307364853</v>
      </c>
      <c r="AH2340">
        <v>31146.668593246766</v>
      </c>
      <c r="AI2340">
        <v>31148.847677015034</v>
      </c>
      <c r="AJ2340">
        <v>0</v>
      </c>
      <c r="AK2340">
        <v>1</v>
      </c>
      <c r="AL2340">
        <v>0</v>
      </c>
    </row>
    <row r="2341" spans="1:38" x14ac:dyDescent="0.25">
      <c r="A2341">
        <v>179007551.20530879</v>
      </c>
      <c r="B2341">
        <v>7615124.2061235718</v>
      </c>
      <c r="C2341">
        <v>8892129.595802987</v>
      </c>
      <c r="D2341">
        <v>7996752.3827297064</v>
      </c>
      <c r="E2341">
        <v>8085151.4233276537</v>
      </c>
      <c r="F2341">
        <v>255045.63182368295</v>
      </c>
      <c r="G2341">
        <v>587422.10783765069</v>
      </c>
      <c r="H2341">
        <v>586024.10592466651</v>
      </c>
      <c r="I2341">
        <v>2.8682176645745516E-2</v>
      </c>
      <c r="J2341">
        <v>7.345758374440664E-2</v>
      </c>
      <c r="K2341">
        <v>7.2481525112052025E-2</v>
      </c>
      <c r="L2341">
        <v>4968.3368531473216</v>
      </c>
      <c r="M2341">
        <v>10160.303322932063</v>
      </c>
      <c r="N2341">
        <v>10108.59964382478</v>
      </c>
      <c r="O2341">
        <v>2.0418537184703635E-2</v>
      </c>
      <c r="P2341">
        <v>4.2704501109836368E-2</v>
      </c>
      <c r="Q2341">
        <v>4.2487186749069587E-2</v>
      </c>
      <c r="R2341">
        <v>-1277005.3896794152</v>
      </c>
      <c r="S2341">
        <v>-381628.17660613451</v>
      </c>
      <c r="T2341">
        <v>-470027.21720408183</v>
      </c>
      <c r="U2341">
        <v>-0.1676933107213843</v>
      </c>
      <c r="V2341">
        <v>-5.0114504540747312E-2</v>
      </c>
      <c r="W2341">
        <v>-6.172285631613434E-2</v>
      </c>
      <c r="X2341">
        <f t="shared" si="109"/>
        <v>0.1676933107213843</v>
      </c>
      <c r="Y2341">
        <f t="shared" si="110"/>
        <v>5.0114504540747312E-2</v>
      </c>
      <c r="Z2341">
        <f t="shared" si="111"/>
        <v>6.172285631613434E-2</v>
      </c>
      <c r="AA2341">
        <v>0.98865312037770448</v>
      </c>
      <c r="AB2341">
        <v>0.95759979452939326</v>
      </c>
      <c r="AC2341">
        <v>0.95794345410195458</v>
      </c>
      <c r="AD2341">
        <v>14529.336838201465</v>
      </c>
      <c r="AE2341">
        <v>31121.222121068564</v>
      </c>
      <c r="AF2341">
        <v>31112.31470567561</v>
      </c>
      <c r="AG2341">
        <v>14556.903318959963</v>
      </c>
      <c r="AH2341">
        <v>31163.517132362569</v>
      </c>
      <c r="AI2341">
        <v>31170.470346204867</v>
      </c>
      <c r="AJ2341">
        <v>0</v>
      </c>
      <c r="AK2341">
        <v>1</v>
      </c>
      <c r="AL2341">
        <v>1</v>
      </c>
    </row>
    <row r="2342" spans="1:38" x14ac:dyDescent="0.25">
      <c r="A2342">
        <v>178823324.47271454</v>
      </c>
      <c r="B2342">
        <v>7615124.2061236016</v>
      </c>
      <c r="C2342">
        <v>9539005.4712511227</v>
      </c>
      <c r="D2342">
        <v>8471715.8735176995</v>
      </c>
      <c r="E2342">
        <v>8569766.0059192386</v>
      </c>
      <c r="F2342">
        <v>247190.07979510457</v>
      </c>
      <c r="G2342">
        <v>568125.69476520072</v>
      </c>
      <c r="H2342">
        <v>566220.26926375751</v>
      </c>
      <c r="I2342">
        <v>2.5913611281604965E-2</v>
      </c>
      <c r="J2342">
        <v>6.7061467033041403E-2</v>
      </c>
      <c r="K2342">
        <v>6.6071847104420642E-2</v>
      </c>
      <c r="L2342">
        <v>4815.3092228902242</v>
      </c>
      <c r="M2342">
        <v>9826.5443321743169</v>
      </c>
      <c r="N2342">
        <v>9766.9941463837822</v>
      </c>
      <c r="O2342">
        <v>1.975394560698393E-2</v>
      </c>
      <c r="P2342">
        <v>4.1285400764228215E-2</v>
      </c>
      <c r="Q2342">
        <v>4.1035205659739997E-2</v>
      </c>
      <c r="R2342">
        <v>-1923881.265127521</v>
      </c>
      <c r="S2342">
        <v>-856591.66739409789</v>
      </c>
      <c r="T2342">
        <v>-954641.79979563691</v>
      </c>
      <c r="U2342">
        <v>-0.2526395122459667</v>
      </c>
      <c r="V2342">
        <v>-0.11248558056417268</v>
      </c>
      <c r="W2342">
        <v>-0.1253612907623981</v>
      </c>
      <c r="X2342">
        <f t="shared" si="109"/>
        <v>0.2526395122459667</v>
      </c>
      <c r="Y2342">
        <f t="shared" si="110"/>
        <v>0.11248558056417268</v>
      </c>
      <c r="Z2342">
        <f t="shared" si="111"/>
        <v>0.1253612907623981</v>
      </c>
      <c r="AA2342">
        <v>0.98942877481147928</v>
      </c>
      <c r="AB2342">
        <v>0.9606727455909414</v>
      </c>
      <c r="AC2342">
        <v>0.9610676300984653</v>
      </c>
      <c r="AD2342">
        <v>14483.598339288124</v>
      </c>
      <c r="AE2342">
        <v>31023.624495539996</v>
      </c>
      <c r="AF2342">
        <v>31011.862907570736</v>
      </c>
      <c r="AG2342">
        <v>14511.164820046622</v>
      </c>
      <c r="AH2342">
        <v>31065.919506834001</v>
      </c>
      <c r="AI2342">
        <v>31070.018548099993</v>
      </c>
      <c r="AJ2342">
        <v>0</v>
      </c>
      <c r="AK2342">
        <v>0</v>
      </c>
      <c r="AL2342">
        <v>0</v>
      </c>
    </row>
    <row r="2343" spans="1:38" x14ac:dyDescent="0.25">
      <c r="A2343">
        <v>178833228.6169914</v>
      </c>
      <c r="B2343">
        <v>7615124.2061235718</v>
      </c>
      <c r="C2343">
        <v>9623152.5490450114</v>
      </c>
      <c r="D2343">
        <v>8695136.5093234647</v>
      </c>
      <c r="E2343">
        <v>8791035.4112764448</v>
      </c>
      <c r="F2343">
        <v>250203.1312916466</v>
      </c>
      <c r="G2343">
        <v>585369.20593859977</v>
      </c>
      <c r="H2343">
        <v>583550.92732388759</v>
      </c>
      <c r="I2343">
        <v>2.6000121063910229E-2</v>
      </c>
      <c r="J2343">
        <v>6.7321450941101452E-2</v>
      </c>
      <c r="K2343">
        <v>6.6380227131761366E-2</v>
      </c>
      <c r="L2343">
        <v>4874.0040324568881</v>
      </c>
      <c r="M2343">
        <v>10124.795456087624</v>
      </c>
      <c r="N2343">
        <v>10065.938647339859</v>
      </c>
      <c r="O2343">
        <v>2.0022727001805726E-2</v>
      </c>
      <c r="P2343">
        <v>4.2567764969566976E-2</v>
      </c>
      <c r="Q2343">
        <v>4.2320312780285738E-2</v>
      </c>
      <c r="R2343">
        <v>-2008028.3429214396</v>
      </c>
      <c r="S2343">
        <v>-1080012.3031998929</v>
      </c>
      <c r="T2343">
        <v>-1175911.2051528729</v>
      </c>
      <c r="U2343">
        <v>-0.26368950637820432</v>
      </c>
      <c r="V2343">
        <v>-0.14182464710574511</v>
      </c>
      <c r="W2343">
        <v>-0.15441786283765196</v>
      </c>
      <c r="X2343">
        <f t="shared" si="109"/>
        <v>0.26368950637820432</v>
      </c>
      <c r="Y2343">
        <f t="shared" si="110"/>
        <v>0.14182464710574511</v>
      </c>
      <c r="Z2343">
        <f t="shared" si="111"/>
        <v>0.15441786283765196</v>
      </c>
      <c r="AA2343">
        <v>0.98921230453327313</v>
      </c>
      <c r="AB2343">
        <v>0.95808764052470385</v>
      </c>
      <c r="AC2343">
        <v>0.95848785774346157</v>
      </c>
      <c r="AD2343">
        <v>14501.31122749502</v>
      </c>
      <c r="AE2343">
        <v>31110.992533920002</v>
      </c>
      <c r="AF2343">
        <v>31099.956988663205</v>
      </c>
      <c r="AG2343">
        <v>14528.877708253518</v>
      </c>
      <c r="AH2343">
        <v>31153.287545214007</v>
      </c>
      <c r="AI2343">
        <v>31158.112629192463</v>
      </c>
      <c r="AJ2343">
        <v>0</v>
      </c>
      <c r="AK2343">
        <v>0</v>
      </c>
      <c r="AL2343">
        <v>0</v>
      </c>
    </row>
    <row r="2344" spans="1:38" x14ac:dyDescent="0.25">
      <c r="A2344">
        <v>178922240.27297458</v>
      </c>
      <c r="B2344">
        <v>7615124.2061235718</v>
      </c>
      <c r="C2344">
        <v>9143349.0307940729</v>
      </c>
      <c r="D2344">
        <v>8331268.0876038782</v>
      </c>
      <c r="E2344">
        <v>8453450.9540926311</v>
      </c>
      <c r="F2344">
        <v>250627.44152886895</v>
      </c>
      <c r="G2344">
        <v>580440.32416156051</v>
      </c>
      <c r="H2344">
        <v>577421.43573293532</v>
      </c>
      <c r="I2344">
        <v>2.7410901704044727E-2</v>
      </c>
      <c r="J2344">
        <v>6.9670105205856911E-2</v>
      </c>
      <c r="K2344">
        <v>6.8306001758179483E-2</v>
      </c>
      <c r="L2344">
        <v>4882.2696756427194</v>
      </c>
      <c r="M2344">
        <v>10039.543414617929</v>
      </c>
      <c r="N2344">
        <v>9960.2082245010661</v>
      </c>
      <c r="O2344">
        <v>2.0033007398452256E-2</v>
      </c>
      <c r="P2344">
        <v>4.2173014791785597E-2</v>
      </c>
      <c r="Q2344">
        <v>4.1839752211194937E-2</v>
      </c>
      <c r="R2344">
        <v>-1528224.8246705011</v>
      </c>
      <c r="S2344">
        <v>-716143.88148030639</v>
      </c>
      <c r="T2344">
        <v>-838326.74796905927</v>
      </c>
      <c r="U2344">
        <v>-0.20068284945918613</v>
      </c>
      <c r="V2344">
        <v>-9.404231133937796E-2</v>
      </c>
      <c r="W2344">
        <v>-0.11008707478401115</v>
      </c>
      <c r="X2344">
        <f t="shared" si="109"/>
        <v>0.20068284945918613</v>
      </c>
      <c r="Y2344">
        <f t="shared" si="110"/>
        <v>9.404231133937796E-2</v>
      </c>
      <c r="Z2344">
        <f t="shared" si="111"/>
        <v>0.11008707478401115</v>
      </c>
      <c r="AA2344">
        <v>0.98897790395228302</v>
      </c>
      <c r="AB2344">
        <v>0.95886546614219348</v>
      </c>
      <c r="AC2344">
        <v>0.95942930144967786</v>
      </c>
      <c r="AD2344">
        <v>14503.788479279976</v>
      </c>
      <c r="AE2344">
        <v>31086.284761348652</v>
      </c>
      <c r="AF2344">
        <v>31069.102609325721</v>
      </c>
      <c r="AG2344">
        <v>14531.354960038474</v>
      </c>
      <c r="AH2344">
        <v>31128.579772642657</v>
      </c>
      <c r="AI2344">
        <v>31127.258249854978</v>
      </c>
      <c r="AJ2344">
        <v>0</v>
      </c>
      <c r="AK2344">
        <v>1</v>
      </c>
      <c r="AL2344">
        <v>0</v>
      </c>
    </row>
    <row r="2345" spans="1:38" x14ac:dyDescent="0.25">
      <c r="A2345">
        <v>179009706.65360847</v>
      </c>
      <c r="B2345">
        <v>7615124.2061236016</v>
      </c>
      <c r="C2345">
        <v>9310705.7889449354</v>
      </c>
      <c r="D2345">
        <v>8541389.9757074174</v>
      </c>
      <c r="E2345">
        <v>8620423.9079495687</v>
      </c>
      <c r="F2345">
        <v>246778.69112886625</v>
      </c>
      <c r="G2345">
        <v>591940.77345392201</v>
      </c>
      <c r="H2345">
        <v>591261.18293802137</v>
      </c>
      <c r="I2345">
        <v>2.6504831827236865E-2</v>
      </c>
      <c r="J2345">
        <v>6.9302628159756408E-2</v>
      </c>
      <c r="K2345">
        <v>6.8588411573678301E-2</v>
      </c>
      <c r="L2345">
        <v>4807.295294336247</v>
      </c>
      <c r="M2345">
        <v>10238.460090720771</v>
      </c>
      <c r="N2345">
        <v>10198.936396693278</v>
      </c>
      <c r="O2345">
        <v>1.9746168683894495E-2</v>
      </c>
      <c r="P2345">
        <v>4.3020992761965242E-2</v>
      </c>
      <c r="Q2345">
        <v>4.2854918123824685E-2</v>
      </c>
      <c r="R2345">
        <v>-1695581.5828213338</v>
      </c>
      <c r="S2345">
        <v>-926265.76958381571</v>
      </c>
      <c r="T2345">
        <v>-1005299.7018259671</v>
      </c>
      <c r="U2345">
        <v>-0.22265974092160626</v>
      </c>
      <c r="V2345">
        <v>-0.12163501796057001</v>
      </c>
      <c r="W2345">
        <v>-0.13201356597933997</v>
      </c>
      <c r="X2345">
        <f t="shared" si="109"/>
        <v>0.22265974092160626</v>
      </c>
      <c r="Y2345">
        <f t="shared" si="110"/>
        <v>0.12163501796057001</v>
      </c>
      <c r="Z2345">
        <f t="shared" si="111"/>
        <v>0.13201356597933997</v>
      </c>
      <c r="AA2345">
        <v>0.98939962871644593</v>
      </c>
      <c r="AB2345">
        <v>0.95723947356933892</v>
      </c>
      <c r="AC2345">
        <v>0.95748124683530511</v>
      </c>
      <c r="AD2345">
        <v>14481.163163607</v>
      </c>
      <c r="AE2345">
        <v>31143.613203151974</v>
      </c>
      <c r="AF2345">
        <v>31138.311530946063</v>
      </c>
      <c r="AG2345">
        <v>14508.729644365498</v>
      </c>
      <c r="AH2345">
        <v>31185.908214445979</v>
      </c>
      <c r="AI2345">
        <v>31196.46717147532</v>
      </c>
      <c r="AJ2345">
        <v>0</v>
      </c>
      <c r="AK2345">
        <v>0</v>
      </c>
      <c r="AL2345">
        <v>0</v>
      </c>
    </row>
    <row r="2346" spans="1:38" x14ac:dyDescent="0.25">
      <c r="A2346">
        <v>178899482.68320239</v>
      </c>
      <c r="B2346">
        <v>7615124.2061236016</v>
      </c>
      <c r="C2346">
        <v>9501923.2950998265</v>
      </c>
      <c r="D2346">
        <v>8486099.857450638</v>
      </c>
      <c r="E2346">
        <v>8629047.6236867048</v>
      </c>
      <c r="F2346">
        <v>250783.19675554929</v>
      </c>
      <c r="G2346">
        <v>584752.49024362385</v>
      </c>
      <c r="H2346">
        <v>582148.75780621904</v>
      </c>
      <c r="I2346">
        <v>2.6392887941421188E-2</v>
      </c>
      <c r="J2346">
        <v>6.8907095139850619E-2</v>
      </c>
      <c r="K2346">
        <v>6.7463848062238388E-2</v>
      </c>
      <c r="L2346">
        <v>4885.3038167383847</v>
      </c>
      <c r="M2346">
        <v>10114.128478387322</v>
      </c>
      <c r="N2346">
        <v>10041.751979686425</v>
      </c>
      <c r="O2346">
        <v>2.0050575453566321E-2</v>
      </c>
      <c r="P2346">
        <v>4.2494660575561172E-2</v>
      </c>
      <c r="Q2346">
        <v>4.219056964449238E-2</v>
      </c>
      <c r="R2346">
        <v>-1886799.0889762249</v>
      </c>
      <c r="S2346">
        <v>-870975.65132703632</v>
      </c>
      <c r="T2346">
        <v>-1013923.4175631031</v>
      </c>
      <c r="U2346">
        <v>-0.24776996906484863</v>
      </c>
      <c r="V2346">
        <v>-0.11437445112538713</v>
      </c>
      <c r="W2346">
        <v>-0.13314601182049926</v>
      </c>
      <c r="X2346">
        <f t="shared" si="109"/>
        <v>0.24776996906484863</v>
      </c>
      <c r="Y2346">
        <f t="shared" si="110"/>
        <v>0.11437445112538713</v>
      </c>
      <c r="Z2346">
        <f t="shared" si="111"/>
        <v>0.13314601182049926</v>
      </c>
      <c r="AA2346">
        <v>0.98884472829827486</v>
      </c>
      <c r="AB2346">
        <v>0.95802583212291481</v>
      </c>
      <c r="AC2346">
        <v>0.95853886963849155</v>
      </c>
      <c r="AD2346">
        <v>14504.69677332619</v>
      </c>
      <c r="AE2346">
        <v>31107.912438177045</v>
      </c>
      <c r="AF2346">
        <v>31092.927491514161</v>
      </c>
      <c r="AG2346">
        <v>14532.263254084688</v>
      </c>
      <c r="AH2346">
        <v>31150.20744947105</v>
      </c>
      <c r="AI2346">
        <v>31151.083132043419</v>
      </c>
      <c r="AJ2346">
        <v>0</v>
      </c>
      <c r="AK2346">
        <v>0</v>
      </c>
      <c r="AL2346">
        <v>0</v>
      </c>
    </row>
    <row r="2347" spans="1:38" x14ac:dyDescent="0.25">
      <c r="A2347">
        <v>179131349.18633136</v>
      </c>
      <c r="B2347">
        <v>7615124.2061235718</v>
      </c>
      <c r="C2347">
        <v>9416090.9834159333</v>
      </c>
      <c r="D2347">
        <v>8431350.9134859256</v>
      </c>
      <c r="E2347">
        <v>8557937.0415306631</v>
      </c>
      <c r="F2347">
        <v>246101.92879788854</v>
      </c>
      <c r="G2347">
        <v>580483.18184284167</v>
      </c>
      <c r="H2347">
        <v>578355.71455308434</v>
      </c>
      <c r="I2347">
        <v>2.6136315933154741E-2</v>
      </c>
      <c r="J2347">
        <v>6.8848181957930396E-2</v>
      </c>
      <c r="K2347">
        <v>6.7581206983224104E-2</v>
      </c>
      <c r="L2347">
        <v>4794.1118369063906</v>
      </c>
      <c r="M2347">
        <v>10040.284699352917</v>
      </c>
      <c r="N2347">
        <v>9976.3240300679408</v>
      </c>
      <c r="O2347">
        <v>1.9687568427654557E-2</v>
      </c>
      <c r="P2347">
        <v>4.21686497283289E-2</v>
      </c>
      <c r="Q2347">
        <v>4.1900018395629596E-2</v>
      </c>
      <c r="R2347">
        <v>-1800966.7772923615</v>
      </c>
      <c r="S2347">
        <v>-816226.7073623538</v>
      </c>
      <c r="T2347">
        <v>-942812.8354070913</v>
      </c>
      <c r="U2347">
        <v>-0.23649867402611041</v>
      </c>
      <c r="V2347">
        <v>-0.10718495001118945</v>
      </c>
      <c r="W2347">
        <v>-0.12380793929125207</v>
      </c>
      <c r="X2347">
        <f t="shared" si="109"/>
        <v>0.23649867402611041</v>
      </c>
      <c r="Y2347">
        <f t="shared" si="110"/>
        <v>0.10718495001118945</v>
      </c>
      <c r="Z2347">
        <f t="shared" si="111"/>
        <v>0.12380793929125207</v>
      </c>
      <c r="AA2347">
        <v>0.98940527590177274</v>
      </c>
      <c r="AB2347">
        <v>0.95892557239224718</v>
      </c>
      <c r="AC2347">
        <v>0.95936338243407893</v>
      </c>
      <c r="AD2347">
        <v>14477.148288159724</v>
      </c>
      <c r="AE2347">
        <v>31086.500503633331</v>
      </c>
      <c r="AF2347">
        <v>31073.826639916599</v>
      </c>
      <c r="AG2347">
        <v>14504.714768918222</v>
      </c>
      <c r="AH2347">
        <v>31128.795514927337</v>
      </c>
      <c r="AI2347">
        <v>31131.982280445856</v>
      </c>
      <c r="AJ2347">
        <v>0</v>
      </c>
      <c r="AK2347">
        <v>0</v>
      </c>
      <c r="AL2347">
        <v>0</v>
      </c>
    </row>
    <row r="2348" spans="1:38" x14ac:dyDescent="0.25">
      <c r="A2348">
        <v>178652313.58963764</v>
      </c>
      <c r="B2348">
        <v>7615124.2061235718</v>
      </c>
      <c r="C2348">
        <v>9455963.277389098</v>
      </c>
      <c r="D2348">
        <v>8551365.6380837318</v>
      </c>
      <c r="E2348">
        <v>8652206.0579458419</v>
      </c>
      <c r="F2348">
        <v>241061.20618244109</v>
      </c>
      <c r="G2348">
        <v>580858.01950123208</v>
      </c>
      <c r="H2348">
        <v>579554.85730833933</v>
      </c>
      <c r="I2348">
        <v>2.5493035358847217E-2</v>
      </c>
      <c r="J2348">
        <v>6.7925761110525507E-2</v>
      </c>
      <c r="K2348">
        <v>6.6983478366895707E-2</v>
      </c>
      <c r="L2348">
        <v>4695.9176127679666</v>
      </c>
      <c r="M2348">
        <v>10046.768051367235</v>
      </c>
      <c r="N2348">
        <v>9997.0085956107832</v>
      </c>
      <c r="O2348">
        <v>1.9300103877690818E-2</v>
      </c>
      <c r="P2348">
        <v>4.2271778566320084E-2</v>
      </c>
      <c r="Q2348">
        <v>4.2062415646367826E-2</v>
      </c>
      <c r="R2348">
        <v>-1840839.0712655261</v>
      </c>
      <c r="S2348">
        <v>-936241.43196015991</v>
      </c>
      <c r="T2348">
        <v>-1037081.8518222701</v>
      </c>
      <c r="U2348">
        <v>-0.24173460884396961</v>
      </c>
      <c r="V2348">
        <v>-0.12294499821910947</v>
      </c>
      <c r="W2348">
        <v>-0.13618712233062705</v>
      </c>
      <c r="X2348">
        <f t="shared" si="109"/>
        <v>0.24173460884396961</v>
      </c>
      <c r="Y2348">
        <f t="shared" si="110"/>
        <v>0.12294499821910947</v>
      </c>
      <c r="Z2348">
        <f t="shared" si="111"/>
        <v>0.13618712233062705</v>
      </c>
      <c r="AA2348">
        <v>0.98985161766775309</v>
      </c>
      <c r="AB2348">
        <v>0.95899027664192338</v>
      </c>
      <c r="AC2348">
        <v>0.95931154371867522</v>
      </c>
      <c r="AD2348">
        <v>14446.892306327529</v>
      </c>
      <c r="AE2348">
        <v>31088.386729101931</v>
      </c>
      <c r="AF2348">
        <v>31079.878741812263</v>
      </c>
      <c r="AG2348">
        <v>14474.458787086027</v>
      </c>
      <c r="AH2348">
        <v>31130.681740395936</v>
      </c>
      <c r="AI2348">
        <v>31138.034382341521</v>
      </c>
      <c r="AJ2348">
        <v>0</v>
      </c>
      <c r="AK2348">
        <v>0</v>
      </c>
      <c r="AL2348">
        <v>0</v>
      </c>
    </row>
    <row r="2349" spans="1:38" x14ac:dyDescent="0.25">
      <c r="A2349">
        <v>178917098.84936073</v>
      </c>
      <c r="B2349">
        <v>7615124.2061235718</v>
      </c>
      <c r="C2349">
        <v>9367990.0689760521</v>
      </c>
      <c r="D2349">
        <v>8348807.4100103453</v>
      </c>
      <c r="E2349">
        <v>8470059.1776731089</v>
      </c>
      <c r="F2349">
        <v>242723.96180861266</v>
      </c>
      <c r="G2349">
        <v>577251.40416458645</v>
      </c>
      <c r="H2349">
        <v>575148.24057056184</v>
      </c>
      <c r="I2349">
        <v>2.5909929453537848E-2</v>
      </c>
      <c r="J2349">
        <v>6.9141779875345227E-2</v>
      </c>
      <c r="K2349">
        <v>6.7903686208785896E-2</v>
      </c>
      <c r="L2349">
        <v>4728.3084049419622</v>
      </c>
      <c r="M2349">
        <v>9984.3864942202799</v>
      </c>
      <c r="N2349">
        <v>9920.996834429563</v>
      </c>
      <c r="O2349">
        <v>1.9416573138843336E-2</v>
      </c>
      <c r="P2349">
        <v>4.1958876047461471E-2</v>
      </c>
      <c r="Q2349">
        <v>4.1692484228656269E-2</v>
      </c>
      <c r="R2349">
        <v>-1752865.8628524803</v>
      </c>
      <c r="S2349">
        <v>-733683.20388677344</v>
      </c>
      <c r="T2349">
        <v>-854934.97154953703</v>
      </c>
      <c r="U2349">
        <v>-0.23018217633836402</v>
      </c>
      <c r="V2349">
        <v>-9.6345533444719744E-2</v>
      </c>
      <c r="W2349">
        <v>-0.11226802720591947</v>
      </c>
      <c r="X2349">
        <f t="shared" si="109"/>
        <v>0.23018217633836402</v>
      </c>
      <c r="Y2349">
        <f t="shared" si="110"/>
        <v>9.6345533444719744E-2</v>
      </c>
      <c r="Z2349">
        <f t="shared" si="111"/>
        <v>0.11226802720591947</v>
      </c>
      <c r="AA2349">
        <v>0.98964987016194828</v>
      </c>
      <c r="AB2349">
        <v>0.95902290569581772</v>
      </c>
      <c r="AC2349">
        <v>0.95945792178652822</v>
      </c>
      <c r="AD2349">
        <v>14456.942049306235</v>
      </c>
      <c r="AE2349">
        <v>31070.187129189329</v>
      </c>
      <c r="AF2349">
        <v>31057.576564499708</v>
      </c>
      <c r="AG2349">
        <v>14484.508530064733</v>
      </c>
      <c r="AH2349">
        <v>31112.482140483335</v>
      </c>
      <c r="AI2349">
        <v>31115.732205028966</v>
      </c>
      <c r="AJ2349">
        <v>0</v>
      </c>
      <c r="AK2349">
        <v>1</v>
      </c>
      <c r="AL2349">
        <v>0</v>
      </c>
    </row>
    <row r="2350" spans="1:38" x14ac:dyDescent="0.25">
      <c r="A2350">
        <v>178926270.79299778</v>
      </c>
      <c r="B2350">
        <v>7615124.2061236016</v>
      </c>
      <c r="C2350">
        <v>9150644.128318632</v>
      </c>
      <c r="D2350">
        <v>8347209.4777238062</v>
      </c>
      <c r="E2350">
        <v>8456910.8270823453</v>
      </c>
      <c r="F2350">
        <v>240392.73330861912</v>
      </c>
      <c r="G2350">
        <v>584940.71070181124</v>
      </c>
      <c r="H2350">
        <v>582831.68555865961</v>
      </c>
      <c r="I2350">
        <v>2.6270580511886833E-2</v>
      </c>
      <c r="J2350">
        <v>7.0076198789888078E-2</v>
      </c>
      <c r="K2350">
        <v>6.8917799593227816E-2</v>
      </c>
      <c r="L2350">
        <v>4682.8956355218124</v>
      </c>
      <c r="M2350">
        <v>10117.38401971144</v>
      </c>
      <c r="N2350">
        <v>10053.532114949281</v>
      </c>
      <c r="O2350">
        <v>1.9239890263236706E-2</v>
      </c>
      <c r="P2350">
        <v>4.2527763942585471E-2</v>
      </c>
      <c r="Q2350">
        <v>4.2259366624887627E-2</v>
      </c>
      <c r="R2350">
        <v>-1535519.9221950304</v>
      </c>
      <c r="S2350">
        <v>-732085.27160020452</v>
      </c>
      <c r="T2350">
        <v>-841786.62095874362</v>
      </c>
      <c r="U2350">
        <v>-0.20164082431646516</v>
      </c>
      <c r="V2350">
        <v>-9.6135696777146173E-2</v>
      </c>
      <c r="W2350">
        <v>-0.11054141707653724</v>
      </c>
      <c r="X2350">
        <f t="shared" si="109"/>
        <v>0.20164082431646516</v>
      </c>
      <c r="Y2350">
        <f t="shared" si="110"/>
        <v>9.6135696777146173E-2</v>
      </c>
      <c r="Z2350">
        <f t="shared" si="111"/>
        <v>0.11054141707653724</v>
      </c>
      <c r="AA2350">
        <v>0.98994779497188656</v>
      </c>
      <c r="AB2350">
        <v>0.95827446767770763</v>
      </c>
      <c r="AC2350">
        <v>0.95871429072123893</v>
      </c>
      <c r="AD2350">
        <v>14442.832487144935</v>
      </c>
      <c r="AE2350">
        <v>31108.852821831704</v>
      </c>
      <c r="AF2350">
        <v>31096.353326055127</v>
      </c>
      <c r="AG2350">
        <v>14470.398967903433</v>
      </c>
      <c r="AH2350">
        <v>31151.147833125709</v>
      </c>
      <c r="AI2350">
        <v>31154.508966584384</v>
      </c>
      <c r="AJ2350">
        <v>0</v>
      </c>
      <c r="AK2350">
        <v>1</v>
      </c>
      <c r="AL2350">
        <v>0</v>
      </c>
    </row>
    <row r="2351" spans="1:38" x14ac:dyDescent="0.25">
      <c r="A2351">
        <v>178982666.31976405</v>
      </c>
      <c r="B2351">
        <v>7615124.2061235718</v>
      </c>
      <c r="C2351">
        <v>8984089.7551117577</v>
      </c>
      <c r="D2351">
        <v>7814919.5628978163</v>
      </c>
      <c r="E2351">
        <v>7934101.1331355507</v>
      </c>
      <c r="F2351">
        <v>264871.11514531227</v>
      </c>
      <c r="G2351">
        <v>589043.04838591814</v>
      </c>
      <c r="H2351">
        <v>586222.01267205703</v>
      </c>
      <c r="I2351">
        <v>2.9482242760832413E-2</v>
      </c>
      <c r="J2351">
        <v>7.5374166508695023E-2</v>
      </c>
      <c r="K2351">
        <v>7.3886380175290575E-2</v>
      </c>
      <c r="L2351">
        <v>5159.7391153142053</v>
      </c>
      <c r="M2351">
        <v>10188.339802014307</v>
      </c>
      <c r="N2351">
        <v>10112.01342843866</v>
      </c>
      <c r="O2351">
        <v>2.122329810559978E-2</v>
      </c>
      <c r="P2351">
        <v>4.284415532326169E-2</v>
      </c>
      <c r="Q2351">
        <v>4.2523186542451123E-2</v>
      </c>
      <c r="R2351">
        <v>-1368965.5489881858</v>
      </c>
      <c r="S2351">
        <v>-199795.35677424446</v>
      </c>
      <c r="T2351">
        <v>-318976.92701197881</v>
      </c>
      <c r="U2351">
        <v>-0.17976930013660913</v>
      </c>
      <c r="V2351">
        <v>-2.6236651086213727E-2</v>
      </c>
      <c r="W2351">
        <v>-4.1887291445027119E-2</v>
      </c>
      <c r="X2351">
        <f t="shared" si="109"/>
        <v>0.17976930013660913</v>
      </c>
      <c r="Y2351">
        <f t="shared" si="110"/>
        <v>2.6236651086213727E-2</v>
      </c>
      <c r="Z2351">
        <f t="shared" si="111"/>
        <v>4.1887291445027119E-2</v>
      </c>
      <c r="AA2351">
        <v>0.98759830114857949</v>
      </c>
      <c r="AB2351">
        <v>0.95746396500356434</v>
      </c>
      <c r="AC2351">
        <v>0.95801226652686444</v>
      </c>
      <c r="AD2351">
        <v>14584.601713440272</v>
      </c>
      <c r="AE2351">
        <v>31129.274023420443</v>
      </c>
      <c r="AF2351">
        <v>31113.301330433314</v>
      </c>
      <c r="AG2351">
        <v>14612.16819419877</v>
      </c>
      <c r="AH2351">
        <v>31171.569034714448</v>
      </c>
      <c r="AI2351">
        <v>31171.456970962572</v>
      </c>
      <c r="AJ2351">
        <v>0</v>
      </c>
      <c r="AK2351">
        <v>1</v>
      </c>
      <c r="AL2351">
        <v>1</v>
      </c>
    </row>
    <row r="2352" spans="1:38" x14ac:dyDescent="0.25">
      <c r="A2352">
        <v>178939874.69313669</v>
      </c>
      <c r="B2352">
        <v>7615124.2061235718</v>
      </c>
      <c r="C2352">
        <v>9252732.1892374046</v>
      </c>
      <c r="D2352">
        <v>8400045.8200609703</v>
      </c>
      <c r="E2352">
        <v>8534979.9874188919</v>
      </c>
      <c r="F2352">
        <v>251086.57396153457</v>
      </c>
      <c r="G2352">
        <v>583025.9007089627</v>
      </c>
      <c r="H2352">
        <v>579831.98810879129</v>
      </c>
      <c r="I2352">
        <v>2.7136479131384946E-2</v>
      </c>
      <c r="J2352">
        <v>6.9407466720786404E-2</v>
      </c>
      <c r="K2352">
        <v>6.7935951690982391E-2</v>
      </c>
      <c r="L2352">
        <v>4891.2136617419001</v>
      </c>
      <c r="M2352">
        <v>10084.264649375278</v>
      </c>
      <c r="N2352">
        <v>10001.788952395438</v>
      </c>
      <c r="O2352">
        <v>2.0113926712472044E-2</v>
      </c>
      <c r="P2352">
        <v>4.2406479813592537E-2</v>
      </c>
      <c r="Q2352">
        <v>4.2059651948528107E-2</v>
      </c>
      <c r="R2352">
        <v>-1637607.9831138328</v>
      </c>
      <c r="S2352">
        <v>-784921.61393739842</v>
      </c>
      <c r="T2352">
        <v>-919855.78129532002</v>
      </c>
      <c r="U2352">
        <v>-0.21504678568433308</v>
      </c>
      <c r="V2352">
        <v>-0.10307403959428753</v>
      </c>
      <c r="W2352">
        <v>-0.12079327354314638</v>
      </c>
      <c r="X2352">
        <f t="shared" si="109"/>
        <v>0.21504678568433308</v>
      </c>
      <c r="Y2352">
        <f t="shared" si="110"/>
        <v>0.10307403959428753</v>
      </c>
      <c r="Z2352">
        <f t="shared" si="111"/>
        <v>0.12079327354314638</v>
      </c>
      <c r="AA2352">
        <v>0.98891689167894947</v>
      </c>
      <c r="AB2352">
        <v>0.95831544548146608</v>
      </c>
      <c r="AC2352">
        <v>0.95890972367688954</v>
      </c>
      <c r="AD2352">
        <v>14506.464313652607</v>
      </c>
      <c r="AE2352">
        <v>31099.27193183505</v>
      </c>
      <c r="AF2352">
        <v>31081.275646076865</v>
      </c>
      <c r="AG2352">
        <v>14534.030794411105</v>
      </c>
      <c r="AH2352">
        <v>31141.566943129055</v>
      </c>
      <c r="AI2352">
        <v>31139.431286606123</v>
      </c>
      <c r="AJ2352">
        <v>0</v>
      </c>
      <c r="AK2352">
        <v>0</v>
      </c>
      <c r="AL2352">
        <v>0</v>
      </c>
    </row>
    <row r="2353" spans="1:38" x14ac:dyDescent="0.25">
      <c r="A2353">
        <v>178712684.56476906</v>
      </c>
      <c r="B2353">
        <v>7615124.2061236016</v>
      </c>
      <c r="C2353">
        <v>9364714.8081732336</v>
      </c>
      <c r="D2353">
        <v>8179290.5584530793</v>
      </c>
      <c r="E2353">
        <v>8298826.8937074197</v>
      </c>
      <c r="F2353">
        <v>252562.08191844876</v>
      </c>
      <c r="G2353">
        <v>572975.5019623636</v>
      </c>
      <c r="H2353">
        <v>570129.62774457934</v>
      </c>
      <c r="I2353">
        <v>2.6969543343489798E-2</v>
      </c>
      <c r="J2353">
        <v>7.0051980409255504E-2</v>
      </c>
      <c r="K2353">
        <v>6.8700026527469774E-2</v>
      </c>
      <c r="L2353">
        <v>4919.9568341186641</v>
      </c>
      <c r="M2353">
        <v>9910.4286659837835</v>
      </c>
      <c r="N2353">
        <v>9834.4284709231051</v>
      </c>
      <c r="O2353">
        <v>2.0224921356130455E-2</v>
      </c>
      <c r="P2353">
        <v>4.1695128399881376E-2</v>
      </c>
      <c r="Q2353">
        <v>4.1375380586918691E-2</v>
      </c>
      <c r="R2353">
        <v>-1749590.602049632</v>
      </c>
      <c r="S2353">
        <v>-564166.35232947767</v>
      </c>
      <c r="T2353">
        <v>-683702.6875838181</v>
      </c>
      <c r="U2353">
        <v>-0.22975207687915605</v>
      </c>
      <c r="V2353">
        <v>-7.4084983653426265E-2</v>
      </c>
      <c r="W2353">
        <v>-8.9782210910496721E-2</v>
      </c>
      <c r="X2353">
        <f t="shared" si="109"/>
        <v>0.22975207687915605</v>
      </c>
      <c r="Y2353">
        <f t="shared" si="110"/>
        <v>7.4084983653426265E-2</v>
      </c>
      <c r="Z2353">
        <f t="shared" si="111"/>
        <v>8.9782210910496721E-2</v>
      </c>
      <c r="AA2353">
        <v>0.98890027228889144</v>
      </c>
      <c r="AB2353">
        <v>0.95999881583875857</v>
      </c>
      <c r="AC2353">
        <v>0.96052853786884329</v>
      </c>
      <c r="AD2353">
        <v>14515.030598023355</v>
      </c>
      <c r="AE2353">
        <v>31048.462296075479</v>
      </c>
      <c r="AF2353">
        <v>31031.967966017226</v>
      </c>
      <c r="AG2353">
        <v>14542.597078781853</v>
      </c>
      <c r="AH2353">
        <v>31090.757307369484</v>
      </c>
      <c r="AI2353">
        <v>31090.123606546484</v>
      </c>
      <c r="AJ2353">
        <v>0</v>
      </c>
      <c r="AK2353">
        <v>1</v>
      </c>
      <c r="AL2353">
        <v>1</v>
      </c>
    </row>
    <row r="2354" spans="1:38" x14ac:dyDescent="0.25">
      <c r="A2354">
        <v>178934465.88664201</v>
      </c>
      <c r="B2354">
        <v>7615124.2061236016</v>
      </c>
      <c r="C2354">
        <v>9482641.9039329812</v>
      </c>
      <c r="D2354">
        <v>8416499.0535543654</v>
      </c>
      <c r="E2354">
        <v>8554814.531844141</v>
      </c>
      <c r="F2354">
        <v>253962.08024530546</v>
      </c>
      <c r="G2354">
        <v>582758.81265670399</v>
      </c>
      <c r="H2354">
        <v>579423.23717994336</v>
      </c>
      <c r="I2354">
        <v>2.6781785373543761E-2</v>
      </c>
      <c r="J2354">
        <v>6.9240049686763713E-2</v>
      </c>
      <c r="K2354">
        <v>6.7730660322689484E-2</v>
      </c>
      <c r="L2354">
        <v>4947.2290647070922</v>
      </c>
      <c r="M2354">
        <v>10079.644980505702</v>
      </c>
      <c r="N2354">
        <v>9994.7382194102247</v>
      </c>
      <c r="O2354">
        <v>2.0306716922994551E-2</v>
      </c>
      <c r="P2354">
        <v>4.2347636404349423E-2</v>
      </c>
      <c r="Q2354">
        <v>4.1990917427233043E-2</v>
      </c>
      <c r="R2354">
        <v>-1867517.6978093795</v>
      </c>
      <c r="S2354">
        <v>-801374.84743076377</v>
      </c>
      <c r="T2354">
        <v>-939690.32572053932</v>
      </c>
      <c r="U2354">
        <v>-0.2452379826329871</v>
      </c>
      <c r="V2354">
        <v>-0.1052346390865626</v>
      </c>
      <c r="W2354">
        <v>-0.12339789874535463</v>
      </c>
      <c r="X2354">
        <f t="shared" si="109"/>
        <v>0.2452379826329871</v>
      </c>
      <c r="Y2354">
        <f t="shared" si="110"/>
        <v>0.1052346390865626</v>
      </c>
      <c r="Z2354">
        <f t="shared" si="111"/>
        <v>0.12339789874535463</v>
      </c>
      <c r="AA2354">
        <v>0.98862471721230671</v>
      </c>
      <c r="AB2354">
        <v>0.95805681128954556</v>
      </c>
      <c r="AC2354">
        <v>0.95867519490404618</v>
      </c>
      <c r="AD2354">
        <v>14523.112355691901</v>
      </c>
      <c r="AE2354">
        <v>31097.933037451876</v>
      </c>
      <c r="AF2354">
        <v>31079.215064010827</v>
      </c>
      <c r="AG2354">
        <v>14550.678836450399</v>
      </c>
      <c r="AH2354">
        <v>31140.228048745881</v>
      </c>
      <c r="AI2354">
        <v>31137.370704540084</v>
      </c>
      <c r="AJ2354">
        <v>0</v>
      </c>
      <c r="AK2354">
        <v>0</v>
      </c>
      <c r="AL2354">
        <v>0</v>
      </c>
    </row>
    <row r="2355" spans="1:38" x14ac:dyDescent="0.25">
      <c r="A2355">
        <v>178969266.03654453</v>
      </c>
      <c r="B2355">
        <v>7615124.2061236016</v>
      </c>
      <c r="C2355">
        <v>9146452.135004675</v>
      </c>
      <c r="D2355">
        <v>8379508.6414567912</v>
      </c>
      <c r="E2355">
        <v>8501115.7978173625</v>
      </c>
      <c r="F2355">
        <v>250794.51327895062</v>
      </c>
      <c r="G2355">
        <v>572527.94172789226</v>
      </c>
      <c r="H2355">
        <v>570263.99665659969</v>
      </c>
      <c r="I2355">
        <v>2.7419868335518537E-2</v>
      </c>
      <c r="J2355">
        <v>6.8324762969437944E-2</v>
      </c>
      <c r="K2355">
        <v>6.7081076204492288E-2</v>
      </c>
      <c r="L2355">
        <v>4885.5242647416007</v>
      </c>
      <c r="M2355">
        <v>9902.6874732761225</v>
      </c>
      <c r="N2355">
        <v>9836.7462621580926</v>
      </c>
      <c r="O2355">
        <v>2.0091699068073371E-2</v>
      </c>
      <c r="P2355">
        <v>4.1640625657830006E-2</v>
      </c>
      <c r="Q2355">
        <v>4.1363344031503831E-2</v>
      </c>
      <c r="R2355">
        <v>-1531327.9288810734</v>
      </c>
      <c r="S2355">
        <v>-764384.43533318955</v>
      </c>
      <c r="T2355">
        <v>-885991.59169376083</v>
      </c>
      <c r="U2355">
        <v>-0.20109034172412793</v>
      </c>
      <c r="V2355">
        <v>-0.10037714614274051</v>
      </c>
      <c r="W2355">
        <v>-0.11634630870252942</v>
      </c>
      <c r="X2355">
        <f t="shared" si="109"/>
        <v>0.20109034172412793</v>
      </c>
      <c r="Y2355">
        <f t="shared" si="110"/>
        <v>0.10037714614274051</v>
      </c>
      <c r="Z2355">
        <f t="shared" si="111"/>
        <v>0.11634630870252942</v>
      </c>
      <c r="AA2355">
        <v>0.9890306812533044</v>
      </c>
      <c r="AB2355">
        <v>0.96007862933871824</v>
      </c>
      <c r="AC2355">
        <v>0.96052708222912875</v>
      </c>
      <c r="AD2355">
        <v>14504.762744189267</v>
      </c>
      <c r="AE2355">
        <v>31046.17898373997</v>
      </c>
      <c r="AF2355">
        <v>31032.65654573977</v>
      </c>
      <c r="AG2355">
        <v>14532.329224947765</v>
      </c>
      <c r="AH2355">
        <v>31088.473995033975</v>
      </c>
      <c r="AI2355">
        <v>31090.812186269028</v>
      </c>
      <c r="AJ2355">
        <v>0</v>
      </c>
      <c r="AK2355">
        <v>0</v>
      </c>
      <c r="AL2355">
        <v>0</v>
      </c>
    </row>
    <row r="2356" spans="1:38" x14ac:dyDescent="0.25">
      <c r="A2356">
        <v>178909349.67763123</v>
      </c>
      <c r="B2356">
        <v>7615124.2061235718</v>
      </c>
      <c r="C2356">
        <v>9334658.2248805389</v>
      </c>
      <c r="D2356">
        <v>8483561.6195788179</v>
      </c>
      <c r="E2356">
        <v>8584047.8859707452</v>
      </c>
      <c r="F2356">
        <v>251400.79681381394</v>
      </c>
      <c r="G2356">
        <v>575331.56745750457</v>
      </c>
      <c r="H2356">
        <v>574285.74191688653</v>
      </c>
      <c r="I2356">
        <v>2.693197659275107E-2</v>
      </c>
      <c r="J2356">
        <v>6.7817220320498833E-2</v>
      </c>
      <c r="K2356">
        <v>6.6901507254574485E-2</v>
      </c>
      <c r="L2356">
        <v>4897.3347819740629</v>
      </c>
      <c r="M2356">
        <v>9951.1801796907603</v>
      </c>
      <c r="N2356">
        <v>9906.1191980060576</v>
      </c>
      <c r="O2356">
        <v>2.0125233166110562E-2</v>
      </c>
      <c r="P2356">
        <v>4.1835759892927565E-2</v>
      </c>
      <c r="Q2356">
        <v>4.1646319004886141E-2</v>
      </c>
      <c r="R2356">
        <v>-1719534.018756967</v>
      </c>
      <c r="S2356">
        <v>-868437.41345524602</v>
      </c>
      <c r="T2356">
        <v>-968923.67984717339</v>
      </c>
      <c r="U2356">
        <v>-0.22580511784354523</v>
      </c>
      <c r="V2356">
        <v>-0.11404113576465462</v>
      </c>
      <c r="W2356">
        <v>-0.12723675328473696</v>
      </c>
      <c r="X2356">
        <f t="shared" si="109"/>
        <v>0.22580511784354523</v>
      </c>
      <c r="Y2356">
        <f t="shared" si="110"/>
        <v>0.11404113576465462</v>
      </c>
      <c r="Z2356">
        <f t="shared" si="111"/>
        <v>0.12723675328473696</v>
      </c>
      <c r="AA2356">
        <v>0.98884660686379833</v>
      </c>
      <c r="AB2356">
        <v>0.95932684327135564</v>
      </c>
      <c r="AC2356">
        <v>0.95961102854495273</v>
      </c>
      <c r="AD2356">
        <v>14508.292792920469</v>
      </c>
      <c r="AE2356">
        <v>31060.452874590203</v>
      </c>
      <c r="AF2356">
        <v>31053.19141219441</v>
      </c>
      <c r="AG2356">
        <v>14535.859273678967</v>
      </c>
      <c r="AH2356">
        <v>31102.747885884208</v>
      </c>
      <c r="AI2356">
        <v>31111.347052723668</v>
      </c>
      <c r="AJ2356">
        <v>0</v>
      </c>
      <c r="AK2356">
        <v>0</v>
      </c>
      <c r="AL2356">
        <v>0</v>
      </c>
    </row>
    <row r="2357" spans="1:38" x14ac:dyDescent="0.25">
      <c r="A2357">
        <v>178939652.88495275</v>
      </c>
      <c r="B2357">
        <v>7615124.2061236016</v>
      </c>
      <c r="C2357">
        <v>9389339.7369210627</v>
      </c>
      <c r="D2357">
        <v>8414537.0010836106</v>
      </c>
      <c r="E2357">
        <v>8534653.4187072981</v>
      </c>
      <c r="F2357">
        <v>249629.24223182659</v>
      </c>
      <c r="G2357">
        <v>564941.16492970998</v>
      </c>
      <c r="H2357">
        <v>562368.98134441592</v>
      </c>
      <c r="I2357">
        <v>2.6586453278522503E-2</v>
      </c>
      <c r="J2357">
        <v>6.7138710645274685E-2</v>
      </c>
      <c r="K2357">
        <v>6.5892421608093277E-2</v>
      </c>
      <c r="L2357">
        <v>4862.8245656880044</v>
      </c>
      <c r="M2357">
        <v>9771.4633458821663</v>
      </c>
      <c r="N2357">
        <v>9700.5615076985523</v>
      </c>
      <c r="O2357">
        <v>1.9976506374417918E-2</v>
      </c>
      <c r="P2357">
        <v>4.1069359788405556E-2</v>
      </c>
      <c r="Q2357">
        <v>4.0771360092868726E-2</v>
      </c>
      <c r="R2357">
        <v>-1774215.530797461</v>
      </c>
      <c r="S2357">
        <v>-799412.79496000893</v>
      </c>
      <c r="T2357">
        <v>-919529.21258369647</v>
      </c>
      <c r="U2357">
        <v>-0.23298576395782869</v>
      </c>
      <c r="V2357">
        <v>-0.10497698702237472</v>
      </c>
      <c r="W2357">
        <v>-0.12075038931660093</v>
      </c>
      <c r="X2357">
        <f t="shared" si="109"/>
        <v>0.23298576395782869</v>
      </c>
      <c r="Y2357">
        <f t="shared" si="110"/>
        <v>0.10497698702237472</v>
      </c>
      <c r="Z2357">
        <f t="shared" si="111"/>
        <v>0.12075038931660093</v>
      </c>
      <c r="AA2357">
        <v>0.98907015036006807</v>
      </c>
      <c r="AB2357">
        <v>0.96088870327922615</v>
      </c>
      <c r="AC2357">
        <v>0.96137453311043353</v>
      </c>
      <c r="AD2357">
        <v>14497.953997277087</v>
      </c>
      <c r="AE2357">
        <v>31007.199655998</v>
      </c>
      <c r="AF2357">
        <v>30991.920298730853</v>
      </c>
      <c r="AG2357">
        <v>14525.520478035585</v>
      </c>
      <c r="AH2357">
        <v>31049.494667292005</v>
      </c>
      <c r="AI2357">
        <v>31050.07593926011</v>
      </c>
      <c r="AJ2357">
        <v>0</v>
      </c>
      <c r="AK2357">
        <v>0</v>
      </c>
      <c r="AL2357">
        <v>0</v>
      </c>
    </row>
    <row r="2358" spans="1:38" x14ac:dyDescent="0.25">
      <c r="A2358">
        <v>178966078.47057861</v>
      </c>
      <c r="B2358">
        <v>7615124.2061236016</v>
      </c>
      <c r="C2358">
        <v>9585636.7093805112</v>
      </c>
      <c r="D2358">
        <v>8735825.1883889232</v>
      </c>
      <c r="E2358">
        <v>8869888.3713013027</v>
      </c>
      <c r="F2358">
        <v>247138.04636847376</v>
      </c>
      <c r="G2358">
        <v>581311.80508798768</v>
      </c>
      <c r="H2358">
        <v>577820.25875026942</v>
      </c>
      <c r="I2358">
        <v>2.5782121090258334E-2</v>
      </c>
      <c r="J2358">
        <v>6.6543433797259202E-2</v>
      </c>
      <c r="K2358">
        <v>6.5144028263063397E-2</v>
      </c>
      <c r="L2358">
        <v>4814.2956019578569</v>
      </c>
      <c r="M2358">
        <v>10054.616920423223</v>
      </c>
      <c r="N2358">
        <v>9967.0877063691551</v>
      </c>
      <c r="O2358">
        <v>1.9754312714502797E-2</v>
      </c>
      <c r="P2358">
        <v>4.2231249230992036E-2</v>
      </c>
      <c r="Q2358">
        <v>4.1863610355939343E-2</v>
      </c>
      <c r="R2358">
        <v>-1970512.5032569095</v>
      </c>
      <c r="S2358">
        <v>-1120700.9822653215</v>
      </c>
      <c r="T2358">
        <v>-1254764.165177701</v>
      </c>
      <c r="U2358">
        <v>-0.25876301553589209</v>
      </c>
      <c r="V2358">
        <v>-0.14716778767234351</v>
      </c>
      <c r="W2358">
        <v>-0.1647726460152415</v>
      </c>
      <c r="X2358">
        <f t="shared" si="109"/>
        <v>0.25876301553589209</v>
      </c>
      <c r="Y2358">
        <f t="shared" si="110"/>
        <v>0.14716778767234351</v>
      </c>
      <c r="Z2358">
        <f t="shared" si="111"/>
        <v>0.1647726460152415</v>
      </c>
      <c r="AA2358">
        <v>0.98937269367112535</v>
      </c>
      <c r="AB2358">
        <v>0.95877535871982866</v>
      </c>
      <c r="AC2358">
        <v>0.95940623046164442</v>
      </c>
      <c r="AD2358">
        <v>14483.290556396605</v>
      </c>
      <c r="AE2358">
        <v>31090.66860137882</v>
      </c>
      <c r="AF2358">
        <v>31071.120128098653</v>
      </c>
      <c r="AG2358">
        <v>14510.857037155103</v>
      </c>
      <c r="AH2358">
        <v>31132.963612672826</v>
      </c>
      <c r="AI2358">
        <v>31129.275768627911</v>
      </c>
      <c r="AJ2358">
        <v>0</v>
      </c>
      <c r="AK2358">
        <v>0</v>
      </c>
      <c r="AL2358">
        <v>0</v>
      </c>
    </row>
    <row r="2359" spans="1:38" x14ac:dyDescent="0.25">
      <c r="A2359">
        <v>179018945.75849053</v>
      </c>
      <c r="B2359">
        <v>7615124.2061235718</v>
      </c>
      <c r="C2359">
        <v>9206326.9629799053</v>
      </c>
      <c r="D2359">
        <v>8355236.9289015559</v>
      </c>
      <c r="E2359">
        <v>8495889.5265874937</v>
      </c>
      <c r="F2359">
        <v>255489.81827234465</v>
      </c>
      <c r="G2359">
        <v>578268.78252255393</v>
      </c>
      <c r="H2359">
        <v>575822.38401027489</v>
      </c>
      <c r="I2359">
        <v>2.7751547310855846E-2</v>
      </c>
      <c r="J2359">
        <v>6.9210339269047821E-2</v>
      </c>
      <c r="K2359">
        <v>6.7776585631000183E-2</v>
      </c>
      <c r="L2359">
        <v>4976.9896886684573</v>
      </c>
      <c r="M2359">
        <v>10001.983504229294</v>
      </c>
      <c r="N2359">
        <v>9932.6254450373708</v>
      </c>
      <c r="O2359">
        <v>2.0467002583573243E-2</v>
      </c>
      <c r="P2359">
        <v>4.2051259970075042E-2</v>
      </c>
      <c r="Q2359">
        <v>4.175965843155359E-2</v>
      </c>
      <c r="R2359">
        <v>-1591202.7568563335</v>
      </c>
      <c r="S2359">
        <v>-740112.72277798411</v>
      </c>
      <c r="T2359">
        <v>-880765.32046392187</v>
      </c>
      <c r="U2359">
        <v>-0.20895296173590905</v>
      </c>
      <c r="V2359">
        <v>-9.7189842574443519E-2</v>
      </c>
      <c r="W2359">
        <v>-0.11566000719406119</v>
      </c>
      <c r="X2359">
        <f t="shared" si="109"/>
        <v>0.20895296173590905</v>
      </c>
      <c r="Y2359">
        <f t="shared" si="110"/>
        <v>9.7189842574443519E-2</v>
      </c>
      <c r="Z2359">
        <f t="shared" si="111"/>
        <v>0.11566000719406119</v>
      </c>
      <c r="AA2359">
        <v>0.98834371619468964</v>
      </c>
      <c r="AB2359">
        <v>0.95852180873461557</v>
      </c>
      <c r="AC2359">
        <v>0.95901049690280615</v>
      </c>
      <c r="AD2359">
        <v>14531.880836866711</v>
      </c>
      <c r="AE2359">
        <v>31075.332483401889</v>
      </c>
      <c r="AF2359">
        <v>31060.999496960434</v>
      </c>
      <c r="AG2359">
        <v>14559.447317625209</v>
      </c>
      <c r="AH2359">
        <v>31117.627494695895</v>
      </c>
      <c r="AI2359">
        <v>31119.155137489692</v>
      </c>
      <c r="AJ2359">
        <v>0</v>
      </c>
      <c r="AK2359">
        <v>1</v>
      </c>
      <c r="AL2359">
        <v>0</v>
      </c>
    </row>
    <row r="2360" spans="1:38" x14ac:dyDescent="0.25">
      <c r="A2360">
        <v>179164698.25977519</v>
      </c>
      <c r="B2360">
        <v>7615124.2061235718</v>
      </c>
      <c r="C2360">
        <v>8875759.5387031231</v>
      </c>
      <c r="D2360">
        <v>7948566.8191405255</v>
      </c>
      <c r="E2360">
        <v>8042492.7830720497</v>
      </c>
      <c r="F2360">
        <v>234233.90599623331</v>
      </c>
      <c r="G2360">
        <v>583206.98377266235</v>
      </c>
      <c r="H2360">
        <v>581642.76744650363</v>
      </c>
      <c r="I2360">
        <v>2.6390294258744448E-2</v>
      </c>
      <c r="J2360">
        <v>7.3372596223041403E-2</v>
      </c>
      <c r="K2360">
        <v>7.2321204772574171E-2</v>
      </c>
      <c r="L2360">
        <v>4562.9205216980617</v>
      </c>
      <c r="M2360">
        <v>10087.396739280113</v>
      </c>
      <c r="N2360">
        <v>10033.023918983314</v>
      </c>
      <c r="O2360">
        <v>1.8746871991427692E-2</v>
      </c>
      <c r="P2360">
        <v>4.2372537753809086E-2</v>
      </c>
      <c r="Q2360">
        <v>4.2144142416503098E-2</v>
      </c>
      <c r="R2360">
        <v>-1260635.3325795513</v>
      </c>
      <c r="S2360">
        <v>-333442.61301695369</v>
      </c>
      <c r="T2360">
        <v>-427368.57694847789</v>
      </c>
      <c r="U2360">
        <v>-0.16554363375528833</v>
      </c>
      <c r="V2360">
        <v>-4.3786890928032604E-2</v>
      </c>
      <c r="W2360">
        <v>-5.6121025131122187E-2</v>
      </c>
      <c r="X2360">
        <f t="shared" si="109"/>
        <v>0.16554363375528833</v>
      </c>
      <c r="Y2360">
        <f t="shared" si="110"/>
        <v>4.3786890928032604E-2</v>
      </c>
      <c r="Z2360">
        <f t="shared" si="111"/>
        <v>5.6121025131122187E-2</v>
      </c>
      <c r="AA2360">
        <v>0.99035124181437717</v>
      </c>
      <c r="AB2360">
        <v>0.95810671155842997</v>
      </c>
      <c r="AC2360">
        <v>0.95847143379295519</v>
      </c>
      <c r="AD2360">
        <v>14404.88808953359</v>
      </c>
      <c r="AE2360">
        <v>31100.179340163901</v>
      </c>
      <c r="AF2360">
        <v>31090.386651695055</v>
      </c>
      <c r="AG2360">
        <v>14432.454570292088</v>
      </c>
      <c r="AH2360">
        <v>31142.474351457906</v>
      </c>
      <c r="AI2360">
        <v>31148.542292224312</v>
      </c>
      <c r="AJ2360">
        <v>0</v>
      </c>
      <c r="AK2360">
        <v>1</v>
      </c>
      <c r="AL2360">
        <v>1</v>
      </c>
    </row>
    <row r="2361" spans="1:38" x14ac:dyDescent="0.25">
      <c r="A2361">
        <v>178905834.49084279</v>
      </c>
      <c r="B2361">
        <v>7615124.2061235718</v>
      </c>
      <c r="C2361">
        <v>8917395.923512185</v>
      </c>
      <c r="D2361">
        <v>7964909.6751204636</v>
      </c>
      <c r="E2361">
        <v>8086221.915394472</v>
      </c>
      <c r="F2361">
        <v>247019.02809423252</v>
      </c>
      <c r="G2361">
        <v>585561.75219903374</v>
      </c>
      <c r="H2361">
        <v>583616.31455402554</v>
      </c>
      <c r="I2361">
        <v>2.7700803038578348E-2</v>
      </c>
      <c r="J2361">
        <v>7.3517688973689155E-2</v>
      </c>
      <c r="K2361">
        <v>7.217416497597505E-2</v>
      </c>
      <c r="L2361">
        <v>4811.9771036017682</v>
      </c>
      <c r="M2361">
        <v>10128.125818332426</v>
      </c>
      <c r="N2361">
        <v>10067.066541780721</v>
      </c>
      <c r="O2361">
        <v>1.9791591471973378E-2</v>
      </c>
      <c r="P2361">
        <v>4.2598960007172747E-2</v>
      </c>
      <c r="Q2361">
        <v>4.2342144311302843E-2</v>
      </c>
      <c r="R2361">
        <v>-1302271.7173886131</v>
      </c>
      <c r="S2361">
        <v>-349785.46899689175</v>
      </c>
      <c r="T2361">
        <v>-471097.70927090012</v>
      </c>
      <c r="U2361">
        <v>-0.17101122478625019</v>
      </c>
      <c r="V2361">
        <v>-4.5932995907751281E-2</v>
      </c>
      <c r="W2361">
        <v>-6.1863430788440053E-2</v>
      </c>
      <c r="X2361">
        <f t="shared" si="109"/>
        <v>0.17101122478625019</v>
      </c>
      <c r="Y2361">
        <f t="shared" si="110"/>
        <v>4.5932995907751281E-2</v>
      </c>
      <c r="Z2361">
        <f t="shared" si="111"/>
        <v>6.1863430788440053E-2</v>
      </c>
      <c r="AA2361">
        <v>0.9892405735483748</v>
      </c>
      <c r="AB2361">
        <v>0.95765348857469357</v>
      </c>
      <c r="AC2361">
        <v>0.95807603640242045</v>
      </c>
      <c r="AD2361">
        <v>14482.586307770822</v>
      </c>
      <c r="AE2361">
        <v>31111.953513171851</v>
      </c>
      <c r="AF2361">
        <v>31100.284382167425</v>
      </c>
      <c r="AG2361">
        <v>14510.15278852932</v>
      </c>
      <c r="AH2361">
        <v>31154.248524465856</v>
      </c>
      <c r="AI2361">
        <v>31158.440022696683</v>
      </c>
      <c r="AJ2361">
        <v>0</v>
      </c>
      <c r="AK2361">
        <v>1</v>
      </c>
      <c r="AL2361">
        <v>1</v>
      </c>
    </row>
    <row r="2362" spans="1:38" x14ac:dyDescent="0.25">
      <c r="A2362">
        <v>179053156.32541838</v>
      </c>
      <c r="B2362">
        <v>7615124.2061235718</v>
      </c>
      <c r="C2362">
        <v>9072699.1211116314</v>
      </c>
      <c r="D2362">
        <v>8309004.6984478701</v>
      </c>
      <c r="E2362">
        <v>8411846.6614170782</v>
      </c>
      <c r="F2362">
        <v>249073.03751587725</v>
      </c>
      <c r="G2362">
        <v>588938.91891376686</v>
      </c>
      <c r="H2362">
        <v>586424.5780785993</v>
      </c>
      <c r="I2362">
        <v>2.7453025190298564E-2</v>
      </c>
      <c r="J2362">
        <v>7.0879598735066454E-2</v>
      </c>
      <c r="K2362">
        <v>6.9714130758989482E-2</v>
      </c>
      <c r="L2362">
        <v>4851.9895932621448</v>
      </c>
      <c r="M2362">
        <v>10186.538734250942</v>
      </c>
      <c r="N2362">
        <v>10115.507572409409</v>
      </c>
      <c r="O2362">
        <v>1.995300969339003E-2</v>
      </c>
      <c r="P2362">
        <v>4.2823021190205132E-2</v>
      </c>
      <c r="Q2362">
        <v>4.2524414467346734E-2</v>
      </c>
      <c r="R2362">
        <v>-1457574.9149880596</v>
      </c>
      <c r="S2362">
        <v>-693880.49232429825</v>
      </c>
      <c r="T2362">
        <v>-796722.45529350638</v>
      </c>
      <c r="U2362">
        <v>-0.19140527134356858</v>
      </c>
      <c r="V2362">
        <v>-9.1118736023547212E-2</v>
      </c>
      <c r="W2362">
        <v>-0.10462369801569824</v>
      </c>
      <c r="X2362">
        <f t="shared" si="109"/>
        <v>0.19140527134356858</v>
      </c>
      <c r="Y2362">
        <f t="shared" si="110"/>
        <v>9.1118736023547212E-2</v>
      </c>
      <c r="Z2362">
        <f t="shared" si="111"/>
        <v>0.10462369801569824</v>
      </c>
      <c r="AA2362">
        <v>0.98907115389109079</v>
      </c>
      <c r="AB2362">
        <v>0.95712025284819768</v>
      </c>
      <c r="AC2362">
        <v>0.95762874895443639</v>
      </c>
      <c r="AD2362">
        <v>14494.692846627051</v>
      </c>
      <c r="AE2362">
        <v>31128.757434326777</v>
      </c>
      <c r="AF2362">
        <v>31114.310835135715</v>
      </c>
      <c r="AG2362">
        <v>14522.259327385549</v>
      </c>
      <c r="AH2362">
        <v>31171.052445620782</v>
      </c>
      <c r="AI2362">
        <v>31172.466475664973</v>
      </c>
      <c r="AJ2362">
        <v>0</v>
      </c>
      <c r="AK2362">
        <v>1</v>
      </c>
      <c r="AL2362">
        <v>0</v>
      </c>
    </row>
    <row r="2363" spans="1:38" x14ac:dyDescent="0.25">
      <c r="A2363">
        <v>179022578.00748557</v>
      </c>
      <c r="B2363">
        <v>7615124.2061235718</v>
      </c>
      <c r="C2363">
        <v>9265466.8898176383</v>
      </c>
      <c r="D2363">
        <v>8305348.8200823292</v>
      </c>
      <c r="E2363">
        <v>8417740.7435299978</v>
      </c>
      <c r="F2363">
        <v>242625.67493121859</v>
      </c>
      <c r="G2363">
        <v>578891.43314681482</v>
      </c>
      <c r="H2363">
        <v>575930.88614022732</v>
      </c>
      <c r="I2363">
        <v>2.6186017155579507E-2</v>
      </c>
      <c r="J2363">
        <v>6.9701037931971702E-2</v>
      </c>
      <c r="K2363">
        <v>6.8418700894642831E-2</v>
      </c>
      <c r="L2363">
        <v>4726.3937580936854</v>
      </c>
      <c r="M2363">
        <v>10012.753134997858</v>
      </c>
      <c r="N2363">
        <v>9934.4970482377921</v>
      </c>
      <c r="O2363">
        <v>1.9404222066859406E-2</v>
      </c>
      <c r="P2363">
        <v>4.2060342286667184E-2</v>
      </c>
      <c r="Q2363">
        <v>4.1731613739107304E-2</v>
      </c>
      <c r="R2363">
        <v>-1650342.6836940665</v>
      </c>
      <c r="S2363">
        <v>-690224.61395875737</v>
      </c>
      <c r="T2363">
        <v>-802616.53740642592</v>
      </c>
      <c r="U2363">
        <v>-0.21671907627809558</v>
      </c>
      <c r="V2363">
        <v>-9.0638654771215035E-2</v>
      </c>
      <c r="W2363">
        <v>-0.1053976948611049</v>
      </c>
      <c r="X2363">
        <f t="shared" si="109"/>
        <v>0.21671907627809558</v>
      </c>
      <c r="Y2363">
        <f t="shared" si="110"/>
        <v>9.0638654771215035E-2</v>
      </c>
      <c r="Z2363">
        <f t="shared" si="111"/>
        <v>0.1053976948611049</v>
      </c>
      <c r="AA2363">
        <v>0.98971867039664374</v>
      </c>
      <c r="AB2363">
        <v>0.95873286227119403</v>
      </c>
      <c r="AC2363">
        <v>0.95929140681883385</v>
      </c>
      <c r="AD2363">
        <v>14456.349917754722</v>
      </c>
      <c r="AE2363">
        <v>31078.477052796949</v>
      </c>
      <c r="AF2363">
        <v>31061.550037137516</v>
      </c>
      <c r="AG2363">
        <v>14483.91639851322</v>
      </c>
      <c r="AH2363">
        <v>31120.772064090954</v>
      </c>
      <c r="AI2363">
        <v>31119.705677666774</v>
      </c>
      <c r="AJ2363">
        <v>0</v>
      </c>
      <c r="AK2363">
        <v>1</v>
      </c>
      <c r="AL2363">
        <v>0</v>
      </c>
    </row>
    <row r="2364" spans="1:38" x14ac:dyDescent="0.25">
      <c r="A2364">
        <v>178953009.48813382</v>
      </c>
      <c r="B2364">
        <v>7615124.2061236016</v>
      </c>
      <c r="C2364">
        <v>9496853.641976174</v>
      </c>
      <c r="D2364">
        <v>8525894.939355012</v>
      </c>
      <c r="E2364">
        <v>8622901.6312976833</v>
      </c>
      <c r="F2364">
        <v>259799.28124279034</v>
      </c>
      <c r="G2364">
        <v>589012.61170385778</v>
      </c>
      <c r="H2364">
        <v>587185.77033213375</v>
      </c>
      <c r="I2364">
        <v>2.7356353065659061E-2</v>
      </c>
      <c r="J2364">
        <v>6.9085136034812186E-2</v>
      </c>
      <c r="K2364">
        <v>6.8096076638620606E-2</v>
      </c>
      <c r="L2364">
        <v>5060.9388374550581</v>
      </c>
      <c r="M2364">
        <v>10187.813356179617</v>
      </c>
      <c r="N2364">
        <v>10128.637728089334</v>
      </c>
      <c r="O2364">
        <v>2.0806603636969803E-2</v>
      </c>
      <c r="P2364">
        <v>4.2834746703398707E-2</v>
      </c>
      <c r="Q2364">
        <v>4.2585942278774623E-2</v>
      </c>
      <c r="R2364">
        <v>-1881729.4358525723</v>
      </c>
      <c r="S2364">
        <v>-910770.73323141038</v>
      </c>
      <c r="T2364">
        <v>-1007777.4251740817</v>
      </c>
      <c r="U2364">
        <v>-0.24710423427360573</v>
      </c>
      <c r="V2364">
        <v>-0.11960024663800312</v>
      </c>
      <c r="W2364">
        <v>-0.13233893471674313</v>
      </c>
      <c r="X2364">
        <f t="shared" si="109"/>
        <v>0.24710423427360573</v>
      </c>
      <c r="Y2364">
        <f t="shared" si="110"/>
        <v>0.11960024663800312</v>
      </c>
      <c r="Z2364">
        <f t="shared" si="111"/>
        <v>0.13233893471674313</v>
      </c>
      <c r="AA2364">
        <v>0.98809721332529521</v>
      </c>
      <c r="AB2364">
        <v>0.95732211676416268</v>
      </c>
      <c r="AC2364">
        <v>0.95772924732465903</v>
      </c>
      <c r="AD2364">
        <v>14556.335387779473</v>
      </c>
      <c r="AE2364">
        <v>31129.123035673405</v>
      </c>
      <c r="AF2364">
        <v>31118.101197208998</v>
      </c>
      <c r="AG2364">
        <v>14583.901868537971</v>
      </c>
      <c r="AH2364">
        <v>31171.41804696741</v>
      </c>
      <c r="AI2364">
        <v>31176.256837738256</v>
      </c>
      <c r="AJ2364">
        <v>0</v>
      </c>
      <c r="AK2364">
        <v>0</v>
      </c>
      <c r="AL2364">
        <v>0</v>
      </c>
    </row>
    <row r="2365" spans="1:38" x14ac:dyDescent="0.25">
      <c r="A2365">
        <v>178921090.67878789</v>
      </c>
      <c r="B2365">
        <v>7615124.2061235718</v>
      </c>
      <c r="C2365">
        <v>8933823.6925263293</v>
      </c>
      <c r="D2365">
        <v>7931929.5074595753</v>
      </c>
      <c r="E2365">
        <v>8018373.6233616434</v>
      </c>
      <c r="F2365">
        <v>251178.12118131938</v>
      </c>
      <c r="G2365">
        <v>563207.94014271896</v>
      </c>
      <c r="H2365">
        <v>561707.54088083247</v>
      </c>
      <c r="I2365">
        <v>2.8115410581859221E-2</v>
      </c>
      <c r="J2365">
        <v>7.1005162062150282E-2</v>
      </c>
      <c r="K2365">
        <v>7.0052552707732363E-2</v>
      </c>
      <c r="L2365">
        <v>4892.9970187929803</v>
      </c>
      <c r="M2365">
        <v>9741.4847507157738</v>
      </c>
      <c r="N2365">
        <v>9689.1520165752336</v>
      </c>
      <c r="O2365">
        <v>2.0104569312183483E-2</v>
      </c>
      <c r="P2365">
        <v>4.0949836732182616E-2</v>
      </c>
      <c r="Q2365">
        <v>4.0729847996004959E-2</v>
      </c>
      <c r="R2365">
        <v>-1318699.4864027575</v>
      </c>
      <c r="S2365">
        <v>-316805.30133600347</v>
      </c>
      <c r="T2365">
        <v>-403249.41723807156</v>
      </c>
      <c r="U2365">
        <v>-0.17316848034367552</v>
      </c>
      <c r="V2365">
        <v>-4.1602118725949329E-2</v>
      </c>
      <c r="W2365">
        <v>-5.2953754439593437E-2</v>
      </c>
      <c r="X2365">
        <f t="shared" si="109"/>
        <v>0.17316848034367552</v>
      </c>
      <c r="Y2365">
        <f t="shared" si="110"/>
        <v>4.1602118725949329E-2</v>
      </c>
      <c r="Z2365">
        <f t="shared" si="111"/>
        <v>5.2953754439593437E-2</v>
      </c>
      <c r="AA2365">
        <v>0.98907470639047057</v>
      </c>
      <c r="AB2365">
        <v>0.96124116520856073</v>
      </c>
      <c r="AC2365">
        <v>0.9615772065704421</v>
      </c>
      <c r="AD2365">
        <v>14506.997267842306</v>
      </c>
      <c r="AE2365">
        <v>30998.221256264354</v>
      </c>
      <c r="AF2365">
        <v>30988.481512812912</v>
      </c>
      <c r="AG2365">
        <v>14534.563748600804</v>
      </c>
      <c r="AH2365">
        <v>31040.51626755836</v>
      </c>
      <c r="AI2365">
        <v>31046.63715334217</v>
      </c>
      <c r="AJ2365">
        <v>0</v>
      </c>
      <c r="AK2365">
        <v>1</v>
      </c>
      <c r="AL2365">
        <v>1</v>
      </c>
    </row>
    <row r="2366" spans="1:38" x14ac:dyDescent="0.25">
      <c r="A2366">
        <v>178835665.29939675</v>
      </c>
      <c r="B2366">
        <v>7615124.2061235718</v>
      </c>
      <c r="C2366">
        <v>9850608.1119128913</v>
      </c>
      <c r="D2366">
        <v>9030004.2323805448</v>
      </c>
      <c r="E2366">
        <v>9133700.7481486052</v>
      </c>
      <c r="F2366">
        <v>242977.5275696638</v>
      </c>
      <c r="G2366">
        <v>562656.86817023635</v>
      </c>
      <c r="H2366">
        <v>559771.49250849953</v>
      </c>
      <c r="I2366">
        <v>2.4666246470186698E-2</v>
      </c>
      <c r="J2366">
        <v>6.2309701489686384E-2</v>
      </c>
      <c r="K2366">
        <v>6.1286384122226124E-2</v>
      </c>
      <c r="L2366">
        <v>4733.2479136342636</v>
      </c>
      <c r="M2366">
        <v>9731.9531748379104</v>
      </c>
      <c r="N2366">
        <v>9655.7562267277917</v>
      </c>
      <c r="O2366">
        <v>1.9428201832364617E-2</v>
      </c>
      <c r="P2366">
        <v>4.0898288432317929E-2</v>
      </c>
      <c r="Q2366">
        <v>4.0578072674444444E-2</v>
      </c>
      <c r="R2366">
        <v>-2235483.9057893194</v>
      </c>
      <c r="S2366">
        <v>-1414880.0262569729</v>
      </c>
      <c r="T2366">
        <v>-1518576.5420250334</v>
      </c>
      <c r="U2366">
        <v>-0.29355842994546211</v>
      </c>
      <c r="V2366">
        <v>-0.18579868009496436</v>
      </c>
      <c r="W2366">
        <v>-0.19941585992831162</v>
      </c>
      <c r="X2366">
        <f t="shared" si="109"/>
        <v>0.29355842994546211</v>
      </c>
      <c r="Y2366">
        <f t="shared" si="110"/>
        <v>0.18579868009496436</v>
      </c>
      <c r="Z2366">
        <f t="shared" si="111"/>
        <v>0.19941585992831162</v>
      </c>
      <c r="AA2366">
        <v>0.98961353764375926</v>
      </c>
      <c r="AB2366">
        <v>0.96108919300571394</v>
      </c>
      <c r="AC2366">
        <v>0.96161692218707628</v>
      </c>
      <c r="AD2366">
        <v>14458.468555542855</v>
      </c>
      <c r="AE2366">
        <v>30995.360819699861</v>
      </c>
      <c r="AF2366">
        <v>30978.392801752965</v>
      </c>
      <c r="AG2366">
        <v>14486.035036301353</v>
      </c>
      <c r="AH2366">
        <v>31037.655830993866</v>
      </c>
      <c r="AI2366">
        <v>31036.548442282223</v>
      </c>
      <c r="AJ2366">
        <v>0</v>
      </c>
      <c r="AK2366">
        <v>0</v>
      </c>
      <c r="AL2366">
        <v>0</v>
      </c>
    </row>
    <row r="2367" spans="1:38" x14ac:dyDescent="0.25">
      <c r="A2367">
        <v>179174437.63955063</v>
      </c>
      <c r="B2367">
        <v>7615124.2061236016</v>
      </c>
      <c r="C2367">
        <v>8741935.7142762281</v>
      </c>
      <c r="D2367">
        <v>7821031.8985027056</v>
      </c>
      <c r="E2367">
        <v>7952843.3643847285</v>
      </c>
      <c r="F2367">
        <v>253318.69616721722</v>
      </c>
      <c r="G2367">
        <v>590175.85666551813</v>
      </c>
      <c r="H2367">
        <v>586983.22889728262</v>
      </c>
      <c r="I2367">
        <v>2.8977414664984213E-2</v>
      </c>
      <c r="J2367">
        <v>7.5460100959120771E-2</v>
      </c>
      <c r="K2367">
        <v>7.3807970558803351E-2</v>
      </c>
      <c r="L2367">
        <v>4934.6958219181943</v>
      </c>
      <c r="M2367">
        <v>10207.933337180753</v>
      </c>
      <c r="N2367">
        <v>10125.143997617302</v>
      </c>
      <c r="O2367">
        <v>2.0294385505708019E-2</v>
      </c>
      <c r="P2367">
        <v>4.2899353154367437E-2</v>
      </c>
      <c r="Q2367">
        <v>4.2551426791798713E-2</v>
      </c>
      <c r="R2367">
        <v>-1126811.5081526265</v>
      </c>
      <c r="S2367">
        <v>-205907.69237910397</v>
      </c>
      <c r="T2367">
        <v>-337719.15826112684</v>
      </c>
      <c r="U2367">
        <v>-0.14797020739944278</v>
      </c>
      <c r="V2367">
        <v>-2.7039308461118208E-2</v>
      </c>
      <c r="W2367">
        <v>-4.4348476678759151E-2</v>
      </c>
      <c r="X2367">
        <f t="shared" si="109"/>
        <v>0.14797020739944278</v>
      </c>
      <c r="Y2367">
        <f t="shared" si="110"/>
        <v>2.7039308461118208E-2</v>
      </c>
      <c r="Z2367">
        <f t="shared" si="111"/>
        <v>4.4348476678759151E-2</v>
      </c>
      <c r="AA2367">
        <v>0.98872792675199495</v>
      </c>
      <c r="AB2367">
        <v>0.9571484078796042</v>
      </c>
      <c r="AC2367">
        <v>0.95775350115806235</v>
      </c>
      <c r="AD2367">
        <v>14519.403845256411</v>
      </c>
      <c r="AE2367">
        <v>31134.888022309067</v>
      </c>
      <c r="AF2367">
        <v>31117.093120724443</v>
      </c>
      <c r="AG2367">
        <v>14546.970326014909</v>
      </c>
      <c r="AH2367">
        <v>31177.183033603073</v>
      </c>
      <c r="AI2367">
        <v>31175.248761253701</v>
      </c>
      <c r="AJ2367">
        <v>0</v>
      </c>
      <c r="AK2367">
        <v>1</v>
      </c>
      <c r="AL2367">
        <v>1</v>
      </c>
    </row>
    <row r="2368" spans="1:38" x14ac:dyDescent="0.25">
      <c r="A2368">
        <v>178829931.39330605</v>
      </c>
      <c r="B2368">
        <v>7615124.2061236016</v>
      </c>
      <c r="C2368">
        <v>9144769.6012698468</v>
      </c>
      <c r="D2368">
        <v>8099886.0683235452</v>
      </c>
      <c r="E2368">
        <v>8244227.8779010279</v>
      </c>
      <c r="F2368">
        <v>246563.62890798511</v>
      </c>
      <c r="G2368">
        <v>571491.11199584813</v>
      </c>
      <c r="H2368">
        <v>568134.21071393858</v>
      </c>
      <c r="I2368">
        <v>2.696225707794182E-2</v>
      </c>
      <c r="J2368">
        <v>7.0555450678595921E-2</v>
      </c>
      <c r="K2368">
        <v>6.8912967851949405E-2</v>
      </c>
      <c r="L2368">
        <v>4803.1058418446155</v>
      </c>
      <c r="M2368">
        <v>9884.7540240047274</v>
      </c>
      <c r="N2368">
        <v>9800.0086037516576</v>
      </c>
      <c r="O2368">
        <v>1.9755299888548267E-2</v>
      </c>
      <c r="P2368">
        <v>4.158463442263579E-2</v>
      </c>
      <c r="Q2368">
        <v>4.1228114947122453E-2</v>
      </c>
      <c r="R2368">
        <v>-1529645.3951462451</v>
      </c>
      <c r="S2368">
        <v>-484761.86219994351</v>
      </c>
      <c r="T2368">
        <v>-629103.67177742627</v>
      </c>
      <c r="U2368">
        <v>-0.20086939539557358</v>
      </c>
      <c r="V2368">
        <v>-6.365777485416832E-2</v>
      </c>
      <c r="W2368">
        <v>-8.2612398005477164E-2</v>
      </c>
      <c r="X2368">
        <f t="shared" si="109"/>
        <v>0.20086939539557358</v>
      </c>
      <c r="Y2368">
        <f t="shared" si="110"/>
        <v>6.365777485416832E-2</v>
      </c>
      <c r="Z2368">
        <f t="shared" si="111"/>
        <v>8.2612398005477164E-2</v>
      </c>
      <c r="AA2368">
        <v>0.98932300903478076</v>
      </c>
      <c r="AB2368">
        <v>0.95965935570601679</v>
      </c>
      <c r="AC2368">
        <v>0.96026611733541745</v>
      </c>
      <c r="AD2368">
        <v>14479.888507150114</v>
      </c>
      <c r="AE2368">
        <v>31040.882538201473</v>
      </c>
      <c r="AF2368">
        <v>31021.723215478232</v>
      </c>
      <c r="AG2368">
        <v>14507.454987908612</v>
      </c>
      <c r="AH2368">
        <v>31083.177549495478</v>
      </c>
      <c r="AI2368">
        <v>31079.87885600749</v>
      </c>
      <c r="AJ2368">
        <v>0</v>
      </c>
      <c r="AK2368">
        <v>1</v>
      </c>
      <c r="AL2368">
        <v>1</v>
      </c>
    </row>
    <row r="2369" spans="1:38" x14ac:dyDescent="0.25">
      <c r="A2369">
        <v>178999639.77293399</v>
      </c>
      <c r="B2369">
        <v>7615124.2061235718</v>
      </c>
      <c r="C2369">
        <v>8941941.556716783</v>
      </c>
      <c r="D2369">
        <v>7979419.1936642285</v>
      </c>
      <c r="E2369">
        <v>8105509.3604037371</v>
      </c>
      <c r="F2369">
        <v>246953.22634231675</v>
      </c>
      <c r="G2369">
        <v>572126.41311062931</v>
      </c>
      <c r="H2369">
        <v>570074.20906714583</v>
      </c>
      <c r="I2369">
        <v>2.7617405546205637E-2</v>
      </c>
      <c r="J2369">
        <v>7.1700257778774895E-2</v>
      </c>
      <c r="K2369">
        <v>7.0331694618973373E-2</v>
      </c>
      <c r="L2369">
        <v>4810.6952731045858</v>
      </c>
      <c r="M2369">
        <v>9895.7424630529858</v>
      </c>
      <c r="N2369">
        <v>9833.4725286379671</v>
      </c>
      <c r="O2369">
        <v>1.9765829803116596E-2</v>
      </c>
      <c r="P2369">
        <v>4.1588265124941987E-2</v>
      </c>
      <c r="Q2369">
        <v>4.1326566869208922E-2</v>
      </c>
      <c r="R2369">
        <v>-1326817.3505932111</v>
      </c>
      <c r="S2369">
        <v>-364294.9875406567</v>
      </c>
      <c r="T2369">
        <v>-490385.15428016521</v>
      </c>
      <c r="U2369">
        <v>-0.17423449896277118</v>
      </c>
      <c r="V2369">
        <v>-4.7838351375505489E-2</v>
      </c>
      <c r="W2369">
        <v>-6.4396212196490554E-2</v>
      </c>
      <c r="X2369">
        <f t="shared" si="109"/>
        <v>0.17423449896277118</v>
      </c>
      <c r="Y2369">
        <f t="shared" si="110"/>
        <v>4.7838351375505489E-2</v>
      </c>
      <c r="Z2369">
        <f t="shared" si="111"/>
        <v>6.4396212196490554E-2</v>
      </c>
      <c r="AA2369">
        <v>0.98939043350817635</v>
      </c>
      <c r="AB2369">
        <v>0.96003137195483534</v>
      </c>
      <c r="AC2369">
        <v>0.96045120238981929</v>
      </c>
      <c r="AD2369">
        <v>14482.196803457551</v>
      </c>
      <c r="AE2369">
        <v>31044.128990809259</v>
      </c>
      <c r="AF2369">
        <v>31031.683923163906</v>
      </c>
      <c r="AG2369">
        <v>14509.763284216049</v>
      </c>
      <c r="AH2369">
        <v>31086.424002103264</v>
      </c>
      <c r="AI2369">
        <v>31089.839563693164</v>
      </c>
      <c r="AJ2369">
        <v>0</v>
      </c>
      <c r="AK2369">
        <v>1</v>
      </c>
      <c r="AL2369">
        <v>1</v>
      </c>
    </row>
    <row r="2370" spans="1:38" x14ac:dyDescent="0.25">
      <c r="A2370">
        <v>178841329.39759925</v>
      </c>
      <c r="B2370">
        <v>7615124.2061235718</v>
      </c>
      <c r="C2370">
        <v>9139809.3429029491</v>
      </c>
      <c r="D2370">
        <v>8154202.9995844904</v>
      </c>
      <c r="E2370">
        <v>8224157.6297168266</v>
      </c>
      <c r="F2370">
        <v>247608.73177409222</v>
      </c>
      <c r="G2370">
        <v>594175.86598356068</v>
      </c>
      <c r="H2370">
        <v>594202.36060524825</v>
      </c>
      <c r="I2370">
        <v>2.7091235985831595E-2</v>
      </c>
      <c r="J2370">
        <v>7.2867436095696639E-2</v>
      </c>
      <c r="K2370">
        <v>7.2250847729156159E-2</v>
      </c>
      <c r="L2370">
        <v>4823.4646421419657</v>
      </c>
      <c r="M2370">
        <v>10277.119204419341</v>
      </c>
      <c r="N2370">
        <v>10249.670124570268</v>
      </c>
      <c r="O2370">
        <v>1.9832946294090416E-2</v>
      </c>
      <c r="P2370">
        <v>4.3227082319580612E-2</v>
      </c>
      <c r="Q2370">
        <v>4.3111627432794591E-2</v>
      </c>
      <c r="R2370">
        <v>-1524685.1367793772</v>
      </c>
      <c r="S2370">
        <v>-539078.79346091859</v>
      </c>
      <c r="T2370">
        <v>-609033.42359325476</v>
      </c>
      <c r="U2370">
        <v>-0.20021802606362321</v>
      </c>
      <c r="V2370">
        <v>-7.0790545087554529E-2</v>
      </c>
      <c r="W2370">
        <v>-7.9976820746208044E-2</v>
      </c>
      <c r="X2370">
        <f t="shared" si="109"/>
        <v>0.20021802606362321</v>
      </c>
      <c r="Y2370">
        <f t="shared" si="110"/>
        <v>7.0790545087554529E-2</v>
      </c>
      <c r="Z2370">
        <f t="shared" si="111"/>
        <v>7.9976820746208044E-2</v>
      </c>
      <c r="AA2370">
        <v>0.98927898527505465</v>
      </c>
      <c r="AB2370">
        <v>0.95677613873662803</v>
      </c>
      <c r="AC2370">
        <v>0.95691783265539365</v>
      </c>
      <c r="AD2370">
        <v>14486.072352260784</v>
      </c>
      <c r="AE2370">
        <v>31154.625523331397</v>
      </c>
      <c r="AF2370">
        <v>31152.810734779574</v>
      </c>
      <c r="AG2370">
        <v>14513.638833019282</v>
      </c>
      <c r="AH2370">
        <v>31196.920534625402</v>
      </c>
      <c r="AI2370">
        <v>31210.966375308832</v>
      </c>
      <c r="AJ2370">
        <v>0</v>
      </c>
      <c r="AK2370">
        <v>1</v>
      </c>
      <c r="AL2370">
        <v>1</v>
      </c>
    </row>
    <row r="2371" spans="1:38" x14ac:dyDescent="0.25">
      <c r="A2371">
        <v>178812282.17815447</v>
      </c>
      <c r="B2371">
        <v>7615124.2061235718</v>
      </c>
      <c r="C2371">
        <v>9692165.7277087886</v>
      </c>
      <c r="D2371">
        <v>8838825.0542962886</v>
      </c>
      <c r="E2371">
        <v>8955210.6159115154</v>
      </c>
      <c r="F2371">
        <v>240646.41335006792</v>
      </c>
      <c r="G2371">
        <v>587030.48115156603</v>
      </c>
      <c r="H2371">
        <v>584509.01738920668</v>
      </c>
      <c r="I2371">
        <v>2.4828961876094159E-2</v>
      </c>
      <c r="J2371">
        <v>6.6414990402624621E-2</v>
      </c>
      <c r="K2371">
        <v>6.5270270288300958E-2</v>
      </c>
      <c r="L2371">
        <v>4687.8373704177438</v>
      </c>
      <c r="M2371">
        <v>10153.529580733935</v>
      </c>
      <c r="N2371">
        <v>10082.46518403878</v>
      </c>
      <c r="O2371">
        <v>1.9256689746645173E-2</v>
      </c>
      <c r="P2371">
        <v>4.2689723569303194E-2</v>
      </c>
      <c r="Q2371">
        <v>4.2390938853464878E-2</v>
      </c>
      <c r="R2371">
        <v>-2077041.5215852167</v>
      </c>
      <c r="S2371">
        <v>-1223700.8481727168</v>
      </c>
      <c r="T2371">
        <v>-1340086.4097879436</v>
      </c>
      <c r="U2371">
        <v>-0.27275215286902338</v>
      </c>
      <c r="V2371">
        <v>-0.16069348510280354</v>
      </c>
      <c r="W2371">
        <v>-0.17597696025894574</v>
      </c>
      <c r="X2371">
        <f t="shared" ref="X2371:X2434" si="112">ABS(U2371)</f>
        <v>0.27275215286902338</v>
      </c>
      <c r="Y2371">
        <f t="shared" ref="Y2371:Y2434" si="113">ABS(V2371)</f>
        <v>0.16069348510280354</v>
      </c>
      <c r="Z2371">
        <f t="shared" ref="Z2371:Z2434" si="114">ABS(W2371)</f>
        <v>0.17597696025894574</v>
      </c>
      <c r="AA2371">
        <v>0.98989407315497391</v>
      </c>
      <c r="AB2371">
        <v>0.95827203280286188</v>
      </c>
      <c r="AC2371">
        <v>0.95876902473329995</v>
      </c>
      <c r="AD2371">
        <v>14444.374483290387</v>
      </c>
      <c r="AE2371">
        <v>31119.273411976552</v>
      </c>
      <c r="AF2371">
        <v>31104.750475181376</v>
      </c>
      <c r="AG2371">
        <v>14471.940964048885</v>
      </c>
      <c r="AH2371">
        <v>31161.568423270557</v>
      </c>
      <c r="AI2371">
        <v>31162.906115710633</v>
      </c>
      <c r="AJ2371">
        <v>0</v>
      </c>
      <c r="AK2371">
        <v>0</v>
      </c>
      <c r="AL2371">
        <v>0</v>
      </c>
    </row>
    <row r="2372" spans="1:38" x14ac:dyDescent="0.25">
      <c r="A2372">
        <v>179070661.24737197</v>
      </c>
      <c r="B2372">
        <v>7615124.2061235718</v>
      </c>
      <c r="C2372">
        <v>9442643.3420478664</v>
      </c>
      <c r="D2372">
        <v>8629364.5400533509</v>
      </c>
      <c r="E2372">
        <v>8739087.3171463441</v>
      </c>
      <c r="F2372">
        <v>246643.39791811918</v>
      </c>
      <c r="G2372">
        <v>588168.62603720406</v>
      </c>
      <c r="H2372">
        <v>585648.52969729831</v>
      </c>
      <c r="I2372">
        <v>2.6120164553904306E-2</v>
      </c>
      <c r="J2372">
        <v>6.8158973155811042E-2</v>
      </c>
      <c r="K2372">
        <v>6.7014839015080999E-2</v>
      </c>
      <c r="L2372">
        <v>4804.6597571575512</v>
      </c>
      <c r="M2372">
        <v>10173.215420114569</v>
      </c>
      <c r="N2372">
        <v>10102.121156541023</v>
      </c>
      <c r="O2372">
        <v>1.9734887141757172E-2</v>
      </c>
      <c r="P2372">
        <v>4.2738843253899109E-2</v>
      </c>
      <c r="Q2372">
        <v>4.244016810925276E-2</v>
      </c>
      <c r="R2372">
        <v>-1827519.1359242946</v>
      </c>
      <c r="S2372">
        <v>-1014240.333929779</v>
      </c>
      <c r="T2372">
        <v>-1123963.1110227723</v>
      </c>
      <c r="U2372">
        <v>-0.23998546661323347</v>
      </c>
      <c r="V2372">
        <v>-0.13318762852406202</v>
      </c>
      <c r="W2372">
        <v>-0.14759616266258094</v>
      </c>
      <c r="X2372">
        <f t="shared" si="112"/>
        <v>0.23998546661323347</v>
      </c>
      <c r="Y2372">
        <f t="shared" si="113"/>
        <v>0.13318762852406202</v>
      </c>
      <c r="Z2372">
        <f t="shared" si="114"/>
        <v>0.14759616266258094</v>
      </c>
      <c r="AA2372">
        <v>0.98931158872995795</v>
      </c>
      <c r="AB2372">
        <v>0.95786081815262536</v>
      </c>
      <c r="AC2372">
        <v>0.95836181818691313</v>
      </c>
      <c r="AD2372">
        <v>14480.361421311874</v>
      </c>
      <c r="AE2372">
        <v>31124.933151462803</v>
      </c>
      <c r="AF2372">
        <v>31110.441428549231</v>
      </c>
      <c r="AG2372">
        <v>14507.927902070373</v>
      </c>
      <c r="AH2372">
        <v>31167.228162756808</v>
      </c>
      <c r="AI2372">
        <v>31168.597069078489</v>
      </c>
      <c r="AJ2372">
        <v>0</v>
      </c>
      <c r="AK2372">
        <v>0</v>
      </c>
      <c r="AL2372">
        <v>0</v>
      </c>
    </row>
    <row r="2373" spans="1:38" x14ac:dyDescent="0.25">
      <c r="A2373">
        <v>179257402.51352748</v>
      </c>
      <c r="B2373">
        <v>7615124.2061235718</v>
      </c>
      <c r="C2373">
        <v>9323373.2961187772</v>
      </c>
      <c r="D2373">
        <v>8496430.1521689761</v>
      </c>
      <c r="E2373">
        <v>8589113.348709248</v>
      </c>
      <c r="F2373">
        <v>249888.39247155751</v>
      </c>
      <c r="G2373">
        <v>573031.79565608513</v>
      </c>
      <c r="H2373">
        <v>571142.56130200566</v>
      </c>
      <c r="I2373">
        <v>2.680235838841543E-2</v>
      </c>
      <c r="J2373">
        <v>6.7443830572749552E-2</v>
      </c>
      <c r="K2373">
        <v>6.6496102462990037E-2</v>
      </c>
      <c r="L2373">
        <v>4867.8728610747967</v>
      </c>
      <c r="M2373">
        <v>9911.4023457206313</v>
      </c>
      <c r="N2373">
        <v>9851.9010282706804</v>
      </c>
      <c r="O2373">
        <v>1.9988104464101739E-2</v>
      </c>
      <c r="P2373">
        <v>4.1609746071223488E-2</v>
      </c>
      <c r="Q2373">
        <v>4.1359949460851322E-2</v>
      </c>
      <c r="R2373">
        <v>-1708249.0899952054</v>
      </c>
      <c r="S2373">
        <v>-881305.9460454043</v>
      </c>
      <c r="T2373">
        <v>-973989.14258567616</v>
      </c>
      <c r="U2373">
        <v>-0.22432320783704962</v>
      </c>
      <c r="V2373">
        <v>-0.11573100085967307</v>
      </c>
      <c r="W2373">
        <v>-0.12790193780456785</v>
      </c>
      <c r="X2373">
        <f t="shared" si="112"/>
        <v>0.22432320783704962</v>
      </c>
      <c r="Y2373">
        <f t="shared" si="113"/>
        <v>0.11573100085967307</v>
      </c>
      <c r="Z2373">
        <f t="shared" si="114"/>
        <v>0.12790193780456785</v>
      </c>
      <c r="AA2373">
        <v>0.98910308874947972</v>
      </c>
      <c r="AB2373">
        <v>0.95975199997864979</v>
      </c>
      <c r="AC2373">
        <v>0.96015157446418353</v>
      </c>
      <c r="AD2373">
        <v>14499.470971486431</v>
      </c>
      <c r="AE2373">
        <v>31048.749362612543</v>
      </c>
      <c r="AF2373">
        <v>31037.154796398954</v>
      </c>
      <c r="AG2373">
        <v>14527.037452244929</v>
      </c>
      <c r="AH2373">
        <v>31091.044373906549</v>
      </c>
      <c r="AI2373">
        <v>31095.310436928212</v>
      </c>
      <c r="AJ2373">
        <v>0</v>
      </c>
      <c r="AK2373">
        <v>0</v>
      </c>
      <c r="AL2373">
        <v>0</v>
      </c>
    </row>
    <row r="2374" spans="1:38" x14ac:dyDescent="0.25">
      <c r="A2374">
        <v>178809142.61188263</v>
      </c>
      <c r="B2374">
        <v>7615124.2061235718</v>
      </c>
      <c r="C2374">
        <v>9479333.1269590501</v>
      </c>
      <c r="D2374">
        <v>8802231.6054996271</v>
      </c>
      <c r="E2374">
        <v>8954304.1391656026</v>
      </c>
      <c r="F2374">
        <v>250252.45980425747</v>
      </c>
      <c r="G2374">
        <v>590003.72437441058</v>
      </c>
      <c r="H2374">
        <v>586724.17666668305</v>
      </c>
      <c r="I2374">
        <v>2.6399795898357455E-2</v>
      </c>
      <c r="J2374">
        <v>6.7028879813361961E-2</v>
      </c>
      <c r="K2374">
        <v>6.5524262695119531E-2</v>
      </c>
      <c r="L2374">
        <v>4874.9649611556588</v>
      </c>
      <c r="M2374">
        <v>10204.956063656333</v>
      </c>
      <c r="N2374">
        <v>10120.675486408492</v>
      </c>
      <c r="O2374">
        <v>2.003277316635254E-2</v>
      </c>
      <c r="P2374">
        <v>4.291444926272555E-2</v>
      </c>
      <c r="Q2374">
        <v>4.2560027888093994E-2</v>
      </c>
      <c r="R2374">
        <v>-1864208.9208354782</v>
      </c>
      <c r="S2374">
        <v>-1187107.3993760552</v>
      </c>
      <c r="T2374">
        <v>-1339179.9330420308</v>
      </c>
      <c r="U2374">
        <v>-0.2448034819099085</v>
      </c>
      <c r="V2374">
        <v>-0.15588812043557518</v>
      </c>
      <c r="W2374">
        <v>-0.17585792388851021</v>
      </c>
      <c r="X2374">
        <f t="shared" si="112"/>
        <v>0.2448034819099085</v>
      </c>
      <c r="Y2374">
        <f t="shared" si="113"/>
        <v>0.15588812043557518</v>
      </c>
      <c r="Z2374">
        <f t="shared" si="114"/>
        <v>0.17585792388851021</v>
      </c>
      <c r="AA2374">
        <v>0.98889344057772777</v>
      </c>
      <c r="AB2374">
        <v>0.95724910235531557</v>
      </c>
      <c r="AC2374">
        <v>0.95786539246343705</v>
      </c>
      <c r="AD2374">
        <v>14501.5994380254</v>
      </c>
      <c r="AE2374">
        <v>31134.035659556383</v>
      </c>
      <c r="AF2374">
        <v>31115.803275186256</v>
      </c>
      <c r="AG2374">
        <v>14529.165918783898</v>
      </c>
      <c r="AH2374">
        <v>31176.330670850388</v>
      </c>
      <c r="AI2374">
        <v>31173.958915715513</v>
      </c>
      <c r="AJ2374">
        <v>0</v>
      </c>
      <c r="AK2374">
        <v>0</v>
      </c>
      <c r="AL2374">
        <v>0</v>
      </c>
    </row>
    <row r="2375" spans="1:38" x14ac:dyDescent="0.25">
      <c r="A2375">
        <v>179243360.23539436</v>
      </c>
      <c r="B2375">
        <v>7615124.2061236016</v>
      </c>
      <c r="C2375">
        <v>8994084.2317217495</v>
      </c>
      <c r="D2375">
        <v>8079228.9405826861</v>
      </c>
      <c r="E2375">
        <v>8211350.2667937148</v>
      </c>
      <c r="F2375">
        <v>254823.11139597103</v>
      </c>
      <c r="G2375">
        <v>583086.44894130551</v>
      </c>
      <c r="H2375">
        <v>579903.274781188</v>
      </c>
      <c r="I2375">
        <v>2.8332302081096911E-2</v>
      </c>
      <c r="J2375">
        <v>7.2171051622563931E-2</v>
      </c>
      <c r="K2375">
        <v>7.0622157859504237E-2</v>
      </c>
      <c r="L2375">
        <v>4964.0021133845812</v>
      </c>
      <c r="M2375">
        <v>10085.311917426758</v>
      </c>
      <c r="N2375">
        <v>10003.01860903229</v>
      </c>
      <c r="O2375">
        <v>2.03904286661632E-2</v>
      </c>
      <c r="P2375">
        <v>4.234963714274307E-2</v>
      </c>
      <c r="Q2375">
        <v>4.2004076015996004E-2</v>
      </c>
      <c r="R2375">
        <v>-1378960.0255981479</v>
      </c>
      <c r="S2375">
        <v>-464104.73445908446</v>
      </c>
      <c r="T2375">
        <v>-596226.06067011319</v>
      </c>
      <c r="U2375">
        <v>-0.18108175103556096</v>
      </c>
      <c r="V2375">
        <v>-6.094512996726708E-2</v>
      </c>
      <c r="W2375">
        <v>-7.8294988306384539E-2</v>
      </c>
      <c r="X2375">
        <f t="shared" si="112"/>
        <v>0.18108175103556096</v>
      </c>
      <c r="Y2375">
        <f t="shared" si="113"/>
        <v>6.094512996726708E-2</v>
      </c>
      <c r="Z2375">
        <f t="shared" si="114"/>
        <v>7.8294988306384539E-2</v>
      </c>
      <c r="AA2375">
        <v>0.98867169483460038</v>
      </c>
      <c r="AB2375">
        <v>0.95850734492649581</v>
      </c>
      <c r="AC2375">
        <v>0.95909732567855366</v>
      </c>
      <c r="AD2375">
        <v>14528.060725906698</v>
      </c>
      <c r="AE2375">
        <v>31099.575370753464</v>
      </c>
      <c r="AF2375">
        <v>31081.634865398151</v>
      </c>
      <c r="AG2375">
        <v>14555.627206665196</v>
      </c>
      <c r="AH2375">
        <v>31141.870382047469</v>
      </c>
      <c r="AI2375">
        <v>31139.790505927409</v>
      </c>
      <c r="AJ2375">
        <v>0</v>
      </c>
      <c r="AK2375">
        <v>1</v>
      </c>
      <c r="AL2375">
        <v>1</v>
      </c>
    </row>
    <row r="2376" spans="1:38" x14ac:dyDescent="0.25">
      <c r="A2376">
        <v>179062728.53593427</v>
      </c>
      <c r="B2376">
        <v>7615124.2061236016</v>
      </c>
      <c r="C2376">
        <v>9672609.1565302014</v>
      </c>
      <c r="D2376">
        <v>8891828.6648822352</v>
      </c>
      <c r="E2376">
        <v>9023534.6415489148</v>
      </c>
      <c r="F2376">
        <v>259433.49062684848</v>
      </c>
      <c r="G2376">
        <v>580806.07722879481</v>
      </c>
      <c r="H2376">
        <v>577805.77374517883</v>
      </c>
      <c r="I2376">
        <v>2.6821459073604659E-2</v>
      </c>
      <c r="J2376">
        <v>6.5319081048272429E-2</v>
      </c>
      <c r="K2376">
        <v>6.4033197266697345E-2</v>
      </c>
      <c r="L2376">
        <v>5053.813167492689</v>
      </c>
      <c r="M2376">
        <v>10045.869635668872</v>
      </c>
      <c r="N2376">
        <v>9966.8378478465711</v>
      </c>
      <c r="O2376">
        <v>2.073250792005105E-2</v>
      </c>
      <c r="P2376">
        <v>4.2177988418430894E-2</v>
      </c>
      <c r="Q2376">
        <v>4.1846170273028997E-2</v>
      </c>
      <c r="R2376">
        <v>-2057484.9504065998</v>
      </c>
      <c r="S2376">
        <v>-1276704.4587586336</v>
      </c>
      <c r="T2376">
        <v>-1408410.4354253132</v>
      </c>
      <c r="U2376">
        <v>-0.27018403045246464</v>
      </c>
      <c r="V2376">
        <v>-0.16765379318855869</v>
      </c>
      <c r="W2376">
        <v>-0.18494910881332158</v>
      </c>
      <c r="X2376">
        <f t="shared" si="112"/>
        <v>0.27018403045246464</v>
      </c>
      <c r="Y2376">
        <f t="shared" si="113"/>
        <v>0.16765379318855869</v>
      </c>
      <c r="Z2376">
        <f t="shared" si="114"/>
        <v>0.18494910881332158</v>
      </c>
      <c r="AA2376">
        <v>0.9881630410925446</v>
      </c>
      <c r="AB2376">
        <v>0.95834702682999739</v>
      </c>
      <c r="AC2376">
        <v>0.95891505499558194</v>
      </c>
      <c r="AD2376">
        <v>14554.275479399452</v>
      </c>
      <c r="AE2376">
        <v>31088.125422377219</v>
      </c>
      <c r="AF2376">
        <v>31071.046877438512</v>
      </c>
      <c r="AG2376">
        <v>14581.84196015795</v>
      </c>
      <c r="AH2376">
        <v>31130.420433671225</v>
      </c>
      <c r="AI2376">
        <v>31129.202517967769</v>
      </c>
      <c r="AJ2376">
        <v>0</v>
      </c>
      <c r="AK2376">
        <v>0</v>
      </c>
      <c r="AL2376">
        <v>0</v>
      </c>
    </row>
    <row r="2377" spans="1:38" x14ac:dyDescent="0.25">
      <c r="A2377">
        <v>178929687.30895105</v>
      </c>
      <c r="B2377">
        <v>7615124.2061235718</v>
      </c>
      <c r="C2377">
        <v>9424549.4930345826</v>
      </c>
      <c r="D2377">
        <v>8287972.991295021</v>
      </c>
      <c r="E2377">
        <v>8408000.3892732058</v>
      </c>
      <c r="F2377">
        <v>253273.71011782525</v>
      </c>
      <c r="G2377">
        <v>580410.94628020516</v>
      </c>
      <c r="H2377">
        <v>577497.48692300241</v>
      </c>
      <c r="I2377">
        <v>2.6873826733576248E-2</v>
      </c>
      <c r="J2377">
        <v>7.0030506480875263E-2</v>
      </c>
      <c r="K2377">
        <v>6.8684284037351453E-2</v>
      </c>
      <c r="L2377">
        <v>4933.8194852192537</v>
      </c>
      <c r="M2377">
        <v>10039.035282251827</v>
      </c>
      <c r="N2377">
        <v>9961.5200664970889</v>
      </c>
      <c r="O2377">
        <v>2.0259655420452514E-2</v>
      </c>
      <c r="P2377">
        <v>4.218611251868902E-2</v>
      </c>
      <c r="Q2377">
        <v>4.1860377473258804E-2</v>
      </c>
      <c r="R2377">
        <v>-1809425.2869110107</v>
      </c>
      <c r="S2377">
        <v>-672848.78517144918</v>
      </c>
      <c r="T2377">
        <v>-792876.18314963393</v>
      </c>
      <c r="U2377">
        <v>-0.23760942539269317</v>
      </c>
      <c r="V2377">
        <v>-8.8356902259110803E-2</v>
      </c>
      <c r="W2377">
        <v>-0.10411861470520153</v>
      </c>
      <c r="X2377">
        <f t="shared" si="112"/>
        <v>0.23760942539269317</v>
      </c>
      <c r="Y2377">
        <f t="shared" si="113"/>
        <v>8.8356902259110803E-2</v>
      </c>
      <c r="Z2377">
        <f t="shared" si="114"/>
        <v>0.10411861470520153</v>
      </c>
      <c r="AA2377">
        <v>0.98887883765616869</v>
      </c>
      <c r="AB2377">
        <v>0.95898847439507018</v>
      </c>
      <c r="AC2377">
        <v>0.95953587195175738</v>
      </c>
      <c r="AD2377">
        <v>14519.144190340276</v>
      </c>
      <c r="AE2377">
        <v>31086.136866141886</v>
      </c>
      <c r="AF2377">
        <v>31069.487435608047</v>
      </c>
      <c r="AG2377">
        <v>14546.710671098774</v>
      </c>
      <c r="AH2377">
        <v>31128.431877435891</v>
      </c>
      <c r="AI2377">
        <v>31127.643076137305</v>
      </c>
      <c r="AJ2377">
        <v>0</v>
      </c>
      <c r="AK2377">
        <v>1</v>
      </c>
      <c r="AL2377">
        <v>0</v>
      </c>
    </row>
    <row r="2378" spans="1:38" x14ac:dyDescent="0.25">
      <c r="A2378">
        <v>179070421.26456442</v>
      </c>
      <c r="B2378">
        <v>7615124.2061236016</v>
      </c>
      <c r="C2378">
        <v>8908309.6245173328</v>
      </c>
      <c r="D2378">
        <v>7907747.2111611255</v>
      </c>
      <c r="E2378">
        <v>8006603.4384493902</v>
      </c>
      <c r="F2378">
        <v>248024.4799137137</v>
      </c>
      <c r="G2378">
        <v>582085.98945974186</v>
      </c>
      <c r="H2378">
        <v>581163.6854695502</v>
      </c>
      <c r="I2378">
        <v>2.7841924042593218E-2</v>
      </c>
      <c r="J2378">
        <v>7.3609584868643246E-2</v>
      </c>
      <c r="K2378">
        <v>7.2585546410189397E-2</v>
      </c>
      <c r="L2378">
        <v>4831.5634940569707</v>
      </c>
      <c r="M2378">
        <v>10068.007543520216</v>
      </c>
      <c r="N2378">
        <v>10024.760013364692</v>
      </c>
      <c r="O2378">
        <v>1.9866411871570164E-2</v>
      </c>
      <c r="P2378">
        <v>4.2319795900790012E-2</v>
      </c>
      <c r="Q2378">
        <v>4.2138009520368301E-2</v>
      </c>
      <c r="R2378">
        <v>-1293185.4183937311</v>
      </c>
      <c r="S2378">
        <v>-292623.00503752381</v>
      </c>
      <c r="T2378">
        <v>-391479.23232578859</v>
      </c>
      <c r="U2378">
        <v>-0.16981803361182646</v>
      </c>
      <c r="V2378">
        <v>-3.8426557087829882E-2</v>
      </c>
      <c r="W2378">
        <v>-5.1408121749476621E-2</v>
      </c>
      <c r="X2378">
        <f t="shared" si="112"/>
        <v>0.16981803361182646</v>
      </c>
      <c r="Y2378">
        <f t="shared" si="113"/>
        <v>3.8426557087829882E-2</v>
      </c>
      <c r="Z2378">
        <f t="shared" si="114"/>
        <v>5.1408121749476621E-2</v>
      </c>
      <c r="AA2378">
        <v>0.98918411530553141</v>
      </c>
      <c r="AB2378">
        <v>0.95861979561717736</v>
      </c>
      <c r="AC2378">
        <v>0.95888971095895625</v>
      </c>
      <c r="AD2378">
        <v>14488.525068940588</v>
      </c>
      <c r="AE2378">
        <v>31094.557498330112</v>
      </c>
      <c r="AF2378">
        <v>31087.978894819687</v>
      </c>
      <c r="AG2378">
        <v>14516.091549699086</v>
      </c>
      <c r="AH2378">
        <v>31136.852509624117</v>
      </c>
      <c r="AI2378">
        <v>31146.134535348945</v>
      </c>
      <c r="AJ2378">
        <v>0</v>
      </c>
      <c r="AK2378">
        <v>1</v>
      </c>
      <c r="AL2378">
        <v>1</v>
      </c>
    </row>
    <row r="2379" spans="1:38" x14ac:dyDescent="0.25">
      <c r="A2379">
        <v>178993971.89245406</v>
      </c>
      <c r="B2379">
        <v>7615124.2061235718</v>
      </c>
      <c r="C2379">
        <v>9385755.8760826979</v>
      </c>
      <c r="D2379">
        <v>8522107.5704085156</v>
      </c>
      <c r="E2379">
        <v>8616849.1669747699</v>
      </c>
      <c r="F2379">
        <v>246547.24212159484</v>
      </c>
      <c r="G2379">
        <v>590657.65817377332</v>
      </c>
      <c r="H2379">
        <v>588539.3914041603</v>
      </c>
      <c r="I2379">
        <v>2.6268235118906105E-2</v>
      </c>
      <c r="J2379">
        <v>6.9308871460943028E-2</v>
      </c>
      <c r="K2379">
        <v>6.8300997267054006E-2</v>
      </c>
      <c r="L2379">
        <v>4802.7866241652328</v>
      </c>
      <c r="M2379">
        <v>10216.266781564278</v>
      </c>
      <c r="N2379">
        <v>10151.986961249202</v>
      </c>
      <c r="O2379">
        <v>1.9734108562061009E-2</v>
      </c>
      <c r="P2379">
        <v>4.2936875204997303E-2</v>
      </c>
      <c r="Q2379">
        <v>4.2666720295960615E-2</v>
      </c>
      <c r="R2379">
        <v>-1770631.669959126</v>
      </c>
      <c r="S2379">
        <v>-906983.36428494379</v>
      </c>
      <c r="T2379">
        <v>-1001724.9608511981</v>
      </c>
      <c r="U2379">
        <v>-0.23251513987589367</v>
      </c>
      <c r="V2379">
        <v>-0.11910289835530308</v>
      </c>
      <c r="W2379">
        <v>-0.13154413949619864</v>
      </c>
      <c r="X2379">
        <f t="shared" si="112"/>
        <v>0.23251513987589367</v>
      </c>
      <c r="Y2379">
        <f t="shared" si="113"/>
        <v>0.11910289835530308</v>
      </c>
      <c r="Z2379">
        <f t="shared" si="114"/>
        <v>0.13154413949619864</v>
      </c>
      <c r="AA2379">
        <v>0.98938653856042613</v>
      </c>
      <c r="AB2379">
        <v>0.95739975427018931</v>
      </c>
      <c r="AC2379">
        <v>0.95784716871134834</v>
      </c>
      <c r="AD2379">
        <v>14479.791338407265</v>
      </c>
      <c r="AE2379">
        <v>31137.272480520245</v>
      </c>
      <c r="AF2379">
        <v>31124.829440592348</v>
      </c>
      <c r="AG2379">
        <v>14507.357819165763</v>
      </c>
      <c r="AH2379">
        <v>31179.56749181425</v>
      </c>
      <c r="AI2379">
        <v>31182.985081121606</v>
      </c>
      <c r="AJ2379">
        <v>0</v>
      </c>
      <c r="AK2379">
        <v>0</v>
      </c>
      <c r="AL2379">
        <v>0</v>
      </c>
    </row>
    <row r="2380" spans="1:38" x14ac:dyDescent="0.25">
      <c r="A2380">
        <v>179007722.16731286</v>
      </c>
      <c r="B2380">
        <v>7615124.2061236016</v>
      </c>
      <c r="C2380">
        <v>9064805.6346866526</v>
      </c>
      <c r="D2380">
        <v>8097034.3998490926</v>
      </c>
      <c r="E2380">
        <v>8231615.3585829297</v>
      </c>
      <c r="F2380">
        <v>250181.08586845302</v>
      </c>
      <c r="G2380">
        <v>586315.56802403287</v>
      </c>
      <c r="H2380">
        <v>584035.05539309548</v>
      </c>
      <c r="I2380">
        <v>2.7599167147184082E-2</v>
      </c>
      <c r="J2380">
        <v>7.2411149449353979E-2</v>
      </c>
      <c r="K2380">
        <v>7.0950236369357877E-2</v>
      </c>
      <c r="L2380">
        <v>4873.5745834688278</v>
      </c>
      <c r="M2380">
        <v>10141.164138357206</v>
      </c>
      <c r="N2380">
        <v>10074.289595327287</v>
      </c>
      <c r="O2380">
        <v>2.0015765380568502E-2</v>
      </c>
      <c r="P2380">
        <v>4.2609522462066486E-2</v>
      </c>
      <c r="Q2380">
        <v>4.232853969672537E-2</v>
      </c>
      <c r="R2380">
        <v>-1449681.4285630509</v>
      </c>
      <c r="S2380">
        <v>-481910.19372549094</v>
      </c>
      <c r="T2380">
        <v>-616491.15245932806</v>
      </c>
      <c r="U2380">
        <v>-0.19036871747900169</v>
      </c>
      <c r="V2380">
        <v>-6.328330053211334E-2</v>
      </c>
      <c r="W2380">
        <v>-8.0956151964479431E-2</v>
      </c>
      <c r="X2380">
        <f t="shared" si="112"/>
        <v>0.19036871747900169</v>
      </c>
      <c r="Y2380">
        <f t="shared" si="113"/>
        <v>6.328330053211334E-2</v>
      </c>
      <c r="Z2380">
        <f t="shared" si="114"/>
        <v>8.0956151964479431E-2</v>
      </c>
      <c r="AA2380">
        <v>0.98897117166329085</v>
      </c>
      <c r="AB2380">
        <v>0.95777104905835908</v>
      </c>
      <c r="AC2380">
        <v>0.95823999666221638</v>
      </c>
      <c r="AD2380">
        <v>14501.182404851843</v>
      </c>
      <c r="AE2380">
        <v>31115.712695308823</v>
      </c>
      <c r="AF2380">
        <v>31102.380146049876</v>
      </c>
      <c r="AG2380">
        <v>14528.748885610341</v>
      </c>
      <c r="AH2380">
        <v>31158.007706602828</v>
      </c>
      <c r="AI2380">
        <v>31160.535786579134</v>
      </c>
      <c r="AJ2380">
        <v>0</v>
      </c>
      <c r="AK2380">
        <v>1</v>
      </c>
      <c r="AL2380">
        <v>1</v>
      </c>
    </row>
    <row r="2381" spans="1:38" x14ac:dyDescent="0.25">
      <c r="A2381">
        <v>178969544.50816005</v>
      </c>
      <c r="B2381">
        <v>7615124.2061236016</v>
      </c>
      <c r="C2381">
        <v>9603935.8905690946</v>
      </c>
      <c r="D2381">
        <v>8559705.8850490227</v>
      </c>
      <c r="E2381">
        <v>8679710.9445390757</v>
      </c>
      <c r="F2381">
        <v>255942.28083951768</v>
      </c>
      <c r="G2381">
        <v>586549.10618924908</v>
      </c>
      <c r="H2381">
        <v>584081.20776226174</v>
      </c>
      <c r="I2381">
        <v>2.6649728169348647E-2</v>
      </c>
      <c r="J2381">
        <v>6.8524446291286303E-2</v>
      </c>
      <c r="K2381">
        <v>6.7292702659613582E-2</v>
      </c>
      <c r="L2381">
        <v>4985.8037445339951</v>
      </c>
      <c r="M2381">
        <v>10145.203514070883</v>
      </c>
      <c r="N2381">
        <v>10075.085698794343</v>
      </c>
      <c r="O2381">
        <v>2.0458783090941877E-2</v>
      </c>
      <c r="P2381">
        <v>4.2612081282893878E-2</v>
      </c>
      <c r="Q2381">
        <v>4.2317571070279725E-2</v>
      </c>
      <c r="R2381">
        <v>-1988811.6844454929</v>
      </c>
      <c r="S2381">
        <v>-944581.67892542109</v>
      </c>
      <c r="T2381">
        <v>-1064586.7384154741</v>
      </c>
      <c r="U2381">
        <v>-0.26116602048935933</v>
      </c>
      <c r="V2381">
        <v>-0.1240402196153082</v>
      </c>
      <c r="W2381">
        <v>-0.13979899862426415</v>
      </c>
      <c r="X2381">
        <f t="shared" si="112"/>
        <v>0.26116602048935933</v>
      </c>
      <c r="Y2381">
        <f t="shared" si="113"/>
        <v>0.1240402196153082</v>
      </c>
      <c r="Z2381">
        <f t="shared" si="114"/>
        <v>0.13979899862426415</v>
      </c>
      <c r="AA2381">
        <v>0.98854099054522127</v>
      </c>
      <c r="AB2381">
        <v>0.95799263781904354</v>
      </c>
      <c r="AC2381">
        <v>0.95848563720931323</v>
      </c>
      <c r="AD2381">
        <v>14534.467692275039</v>
      </c>
      <c r="AE2381">
        <v>31116.876339406535</v>
      </c>
      <c r="AF2381">
        <v>31102.611042968318</v>
      </c>
      <c r="AG2381">
        <v>14562.034173033537</v>
      </c>
      <c r="AH2381">
        <v>31159.171350700541</v>
      </c>
      <c r="AI2381">
        <v>31160.766683497575</v>
      </c>
      <c r="AJ2381">
        <v>0</v>
      </c>
      <c r="AK2381">
        <v>0</v>
      </c>
      <c r="AL2381">
        <v>0</v>
      </c>
    </row>
    <row r="2382" spans="1:38" x14ac:dyDescent="0.25">
      <c r="A2382">
        <v>178878450.67294773</v>
      </c>
      <c r="B2382">
        <v>7615124.2061236016</v>
      </c>
      <c r="C2382">
        <v>9098912.292627966</v>
      </c>
      <c r="D2382">
        <v>8088165.2820341866</v>
      </c>
      <c r="E2382">
        <v>8212355.4013617896</v>
      </c>
      <c r="F2382">
        <v>252823.60008094987</v>
      </c>
      <c r="G2382">
        <v>580632.64483747713</v>
      </c>
      <c r="H2382">
        <v>578563.61388534086</v>
      </c>
      <c r="I2382">
        <v>2.7786134424637787E-2</v>
      </c>
      <c r="J2382">
        <v>7.1787930215422985E-2</v>
      </c>
      <c r="K2382">
        <v>7.045038671723855E-2</v>
      </c>
      <c r="L2382">
        <v>4925.0512570861583</v>
      </c>
      <c r="M2382">
        <v>10042.869875056705</v>
      </c>
      <c r="N2382">
        <v>9979.9101813793914</v>
      </c>
      <c r="O2382">
        <v>2.0256412654742723E-2</v>
      </c>
      <c r="P2382">
        <v>4.2243435208619909E-2</v>
      </c>
      <c r="Q2382">
        <v>4.1978607149140833E-2</v>
      </c>
      <c r="R2382">
        <v>-1483788.0865043644</v>
      </c>
      <c r="S2382">
        <v>-473041.075910585</v>
      </c>
      <c r="T2382">
        <v>-597231.19523818791</v>
      </c>
      <c r="U2382">
        <v>-0.19484752268534186</v>
      </c>
      <c r="V2382">
        <v>-6.2118629073731363E-2</v>
      </c>
      <c r="W2382">
        <v>-7.8426980187392387E-2</v>
      </c>
      <c r="X2382">
        <f t="shared" si="112"/>
        <v>0.19484752268534186</v>
      </c>
      <c r="Y2382">
        <f t="shared" si="113"/>
        <v>6.2118629073731363E-2</v>
      </c>
      <c r="Z2382">
        <f t="shared" si="114"/>
        <v>7.8426980187392387E-2</v>
      </c>
      <c r="AA2382">
        <v>0.98879221776909254</v>
      </c>
      <c r="AB2382">
        <v>0.95882097141502665</v>
      </c>
      <c r="AC2382">
        <v>0.95925158827747792</v>
      </c>
      <c r="AD2382">
        <v>14516.543658647432</v>
      </c>
      <c r="AE2382">
        <v>31087.252764282446</v>
      </c>
      <c r="AF2382">
        <v>31074.876811420276</v>
      </c>
      <c r="AG2382">
        <v>14544.11013940593</v>
      </c>
      <c r="AH2382">
        <v>31129.547775576451</v>
      </c>
      <c r="AI2382">
        <v>31133.032451949533</v>
      </c>
      <c r="AJ2382">
        <v>0</v>
      </c>
      <c r="AK2382">
        <v>1</v>
      </c>
      <c r="AL2382">
        <v>1</v>
      </c>
    </row>
    <row r="2383" spans="1:38" x14ac:dyDescent="0.25">
      <c r="A2383">
        <v>178684066.51137272</v>
      </c>
      <c r="B2383">
        <v>7615124.2061235718</v>
      </c>
      <c r="C2383">
        <v>9578667.3815717883</v>
      </c>
      <c r="D2383">
        <v>8864403.3131535761</v>
      </c>
      <c r="E2383">
        <v>8961525.1706128716</v>
      </c>
      <c r="F2383">
        <v>259875.7213134139</v>
      </c>
      <c r="G2383">
        <v>590642.62973462709</v>
      </c>
      <c r="H2383">
        <v>589841.196137049</v>
      </c>
      <c r="I2383">
        <v>2.7130676007539812E-2</v>
      </c>
      <c r="J2383">
        <v>6.6630838971213469E-2</v>
      </c>
      <c r="K2383">
        <v>6.5819286885594963E-2</v>
      </c>
      <c r="L2383">
        <v>5062.4279044005325</v>
      </c>
      <c r="M2383">
        <v>10216.006843270914</v>
      </c>
      <c r="N2383">
        <v>10174.442390515991</v>
      </c>
      <c r="O2383">
        <v>2.0783891579112809E-2</v>
      </c>
      <c r="P2383">
        <v>4.2956039288433168E-2</v>
      </c>
      <c r="Q2383">
        <v>4.2781269998148408E-2</v>
      </c>
      <c r="R2383">
        <v>-1963543.1754482165</v>
      </c>
      <c r="S2383">
        <v>-1249279.1070300043</v>
      </c>
      <c r="T2383">
        <v>-1346400.9644892998</v>
      </c>
      <c r="U2383">
        <v>-0.25784781998293171</v>
      </c>
      <c r="V2383">
        <v>-0.16405236122418304</v>
      </c>
      <c r="W2383">
        <v>-0.17680617256467263</v>
      </c>
      <c r="X2383">
        <f t="shared" si="112"/>
        <v>0.25784781998293171</v>
      </c>
      <c r="Y2383">
        <f t="shared" si="113"/>
        <v>0.16405236122418304</v>
      </c>
      <c r="Z2383">
        <f t="shared" si="114"/>
        <v>0.17680617256467263</v>
      </c>
      <c r="AA2383">
        <v>0.9881179223287917</v>
      </c>
      <c r="AB2383">
        <v>0.9572841203376995</v>
      </c>
      <c r="AC2383">
        <v>0.95754339803421284</v>
      </c>
      <c r="AD2383">
        <v>14556.765484988335</v>
      </c>
      <c r="AE2383">
        <v>31137.198133464492</v>
      </c>
      <c r="AF2383">
        <v>31131.285546568975</v>
      </c>
      <c r="AG2383">
        <v>14584.331965746833</v>
      </c>
      <c r="AH2383">
        <v>31179.493144758497</v>
      </c>
      <c r="AI2383">
        <v>31189.441187098233</v>
      </c>
      <c r="AJ2383">
        <v>0</v>
      </c>
      <c r="AK2383">
        <v>0</v>
      </c>
      <c r="AL2383">
        <v>0</v>
      </c>
    </row>
    <row r="2384" spans="1:38" x14ac:dyDescent="0.25">
      <c r="A2384">
        <v>179034902.36218375</v>
      </c>
      <c r="B2384">
        <v>7615124.2061235718</v>
      </c>
      <c r="C2384">
        <v>9033279.2978396472</v>
      </c>
      <c r="D2384">
        <v>8061157.1472448856</v>
      </c>
      <c r="E2384">
        <v>8179030.6684015756</v>
      </c>
      <c r="F2384">
        <v>245737.65874583984</v>
      </c>
      <c r="G2384">
        <v>585250.44147678604</v>
      </c>
      <c r="H2384">
        <v>583326.88163778</v>
      </c>
      <c r="I2384">
        <v>2.720359358362906E-2</v>
      </c>
      <c r="J2384">
        <v>7.260129417980779E-2</v>
      </c>
      <c r="K2384">
        <v>7.1319806134408262E-2</v>
      </c>
      <c r="L2384">
        <v>4787.0157878145064</v>
      </c>
      <c r="M2384">
        <v>10122.741255300978</v>
      </c>
      <c r="N2384">
        <v>10062.073980136083</v>
      </c>
      <c r="O2384">
        <v>1.96985744477341E-2</v>
      </c>
      <c r="P2384">
        <v>4.2571163358665697E-2</v>
      </c>
      <c r="Q2384">
        <v>4.2316027282731983E-2</v>
      </c>
      <c r="R2384">
        <v>-1418155.0917160753</v>
      </c>
      <c r="S2384">
        <v>-446032.94112131372</v>
      </c>
      <c r="T2384">
        <v>-563906.4622780038</v>
      </c>
      <c r="U2384">
        <v>-0.18622875390209528</v>
      </c>
      <c r="V2384">
        <v>-5.8571985045581261E-2</v>
      </c>
      <c r="W2384">
        <v>-7.4050855509953217E-2</v>
      </c>
      <c r="X2384">
        <f t="shared" si="112"/>
        <v>0.18622875390209528</v>
      </c>
      <c r="Y2384">
        <f t="shared" si="113"/>
        <v>5.8571985045581261E-2</v>
      </c>
      <c r="Z2384">
        <f t="shared" si="114"/>
        <v>7.4050855509953217E-2</v>
      </c>
      <c r="AA2384">
        <v>0.98929441395071449</v>
      </c>
      <c r="AB2384">
        <v>0.95763558372392743</v>
      </c>
      <c r="AC2384">
        <v>0.95805531271800937</v>
      </c>
      <c r="AD2384">
        <v>14474.982692193242</v>
      </c>
      <c r="AE2384">
        <v>31110.399634664685</v>
      </c>
      <c r="AF2384">
        <v>31098.834914873096</v>
      </c>
      <c r="AG2384">
        <v>14502.54917295174</v>
      </c>
      <c r="AH2384">
        <v>31152.694645958691</v>
      </c>
      <c r="AI2384">
        <v>31156.990555402353</v>
      </c>
      <c r="AJ2384">
        <v>0</v>
      </c>
      <c r="AK2384">
        <v>1</v>
      </c>
      <c r="AL2384">
        <v>1</v>
      </c>
    </row>
    <row r="2385" spans="1:38" x14ac:dyDescent="0.25">
      <c r="A2385">
        <v>179004016.01381555</v>
      </c>
      <c r="B2385">
        <v>7615124.2061235718</v>
      </c>
      <c r="C2385">
        <v>8915834.5208189115</v>
      </c>
      <c r="D2385">
        <v>7915548.3381794216</v>
      </c>
      <c r="E2385">
        <v>8017980.6455372535</v>
      </c>
      <c r="F2385">
        <v>235072.46371162366</v>
      </c>
      <c r="G2385">
        <v>578535.19786453387</v>
      </c>
      <c r="H2385">
        <v>576566.24955258798</v>
      </c>
      <c r="I2385">
        <v>2.6365727533717444E-2</v>
      </c>
      <c r="J2385">
        <v>7.3088454917779849E-2</v>
      </c>
      <c r="K2385">
        <v>7.1909159555467408E-2</v>
      </c>
      <c r="L2385">
        <v>4579.2557836316792</v>
      </c>
      <c r="M2385">
        <v>10006.59153761497</v>
      </c>
      <c r="N2385">
        <v>9945.4567242971352</v>
      </c>
      <c r="O2385">
        <v>1.8834066408988118E-2</v>
      </c>
      <c r="P2385">
        <v>4.2075498290900244E-2</v>
      </c>
      <c r="Q2385">
        <v>4.1818439958540038E-2</v>
      </c>
      <c r="R2385">
        <v>-1300710.3146953396</v>
      </c>
      <c r="S2385">
        <v>-300424.13205584977</v>
      </c>
      <c r="T2385">
        <v>-402856.43941368163</v>
      </c>
      <c r="U2385">
        <v>-0.17080618509799167</v>
      </c>
      <c r="V2385">
        <v>-3.9450982534765332E-2</v>
      </c>
      <c r="W2385">
        <v>-5.2902149526298139E-2</v>
      </c>
      <c r="X2385">
        <f t="shared" si="112"/>
        <v>0.17080618509799167</v>
      </c>
      <c r="Y2385">
        <f t="shared" si="113"/>
        <v>3.9450982534765332E-2</v>
      </c>
      <c r="Z2385">
        <f t="shared" si="114"/>
        <v>5.2902149526298139E-2</v>
      </c>
      <c r="AA2385">
        <v>0.99039061505046699</v>
      </c>
      <c r="AB2385">
        <v>0.95924449858477112</v>
      </c>
      <c r="AC2385">
        <v>0.9596577279617341</v>
      </c>
      <c r="AD2385">
        <v>14410.11270510985</v>
      </c>
      <c r="AE2385">
        <v>31076.678373727704</v>
      </c>
      <c r="AF2385">
        <v>31064.771792787073</v>
      </c>
      <c r="AG2385">
        <v>14437.679185868348</v>
      </c>
      <c r="AH2385">
        <v>31118.973385021709</v>
      </c>
      <c r="AI2385">
        <v>31122.92743331633</v>
      </c>
      <c r="AJ2385">
        <v>0</v>
      </c>
      <c r="AK2385">
        <v>1</v>
      </c>
      <c r="AL2385">
        <v>1</v>
      </c>
    </row>
    <row r="2386" spans="1:38" x14ac:dyDescent="0.25">
      <c r="A2386">
        <v>179187406.67914063</v>
      </c>
      <c r="B2386">
        <v>7615124.2061235718</v>
      </c>
      <c r="C2386">
        <v>9190867.8167073987</v>
      </c>
      <c r="D2386">
        <v>8317884.1423445232</v>
      </c>
      <c r="E2386">
        <v>8423635.5176266693</v>
      </c>
      <c r="F2386">
        <v>249366.60945685336</v>
      </c>
      <c r="G2386">
        <v>574126.2772363741</v>
      </c>
      <c r="H2386">
        <v>572446.40714869206</v>
      </c>
      <c r="I2386">
        <v>2.713199824325057E-2</v>
      </c>
      <c r="J2386">
        <v>6.902311542350334E-2</v>
      </c>
      <c r="K2386">
        <v>6.7957167181656133E-2</v>
      </c>
      <c r="L2386">
        <v>4857.7084298600203</v>
      </c>
      <c r="M2386">
        <v>9930.3329659487899</v>
      </c>
      <c r="N2386">
        <v>9874.3916656491911</v>
      </c>
      <c r="O2386">
        <v>1.9967069613415829E-2</v>
      </c>
      <c r="P2386">
        <v>4.1719738377160975E-2</v>
      </c>
      <c r="Q2386">
        <v>4.1484715400491382E-2</v>
      </c>
      <c r="R2386">
        <v>-1575743.6105838269</v>
      </c>
      <c r="S2386">
        <v>-702759.93622095138</v>
      </c>
      <c r="T2386">
        <v>-808511.31150309741</v>
      </c>
      <c r="U2386">
        <v>-0.20692290341327849</v>
      </c>
      <c r="V2386">
        <v>-9.2284763478426124E-2</v>
      </c>
      <c r="W2386">
        <v>-0.10617178257617214</v>
      </c>
      <c r="X2386">
        <f t="shared" si="112"/>
        <v>0.20692290341327849</v>
      </c>
      <c r="Y2386">
        <f t="shared" si="113"/>
        <v>9.2284763478426124E-2</v>
      </c>
      <c r="Z2386">
        <f t="shared" si="114"/>
        <v>0.10617178257617214</v>
      </c>
      <c r="AA2386">
        <v>0.98915907567251438</v>
      </c>
      <c r="AB2386">
        <v>0.95973541359002912</v>
      </c>
      <c r="AC2386">
        <v>0.96010547358486209</v>
      </c>
      <c r="AD2386">
        <v>14496.415029964368</v>
      </c>
      <c r="AE2386">
        <v>31054.325012949743</v>
      </c>
      <c r="AF2386">
        <v>31043.817748420945</v>
      </c>
      <c r="AG2386">
        <v>14523.981510722866</v>
      </c>
      <c r="AH2386">
        <v>31096.620024243748</v>
      </c>
      <c r="AI2386">
        <v>31101.973388950202</v>
      </c>
      <c r="AJ2386">
        <v>0</v>
      </c>
      <c r="AK2386">
        <v>1</v>
      </c>
      <c r="AL2386">
        <v>0</v>
      </c>
    </row>
    <row r="2387" spans="1:38" x14ac:dyDescent="0.25">
      <c r="A2387">
        <v>179135583.07068023</v>
      </c>
      <c r="B2387">
        <v>7615124.2061235718</v>
      </c>
      <c r="C2387">
        <v>9305531.8271950725</v>
      </c>
      <c r="D2387">
        <v>8444817.5329357758</v>
      </c>
      <c r="E2387">
        <v>8542693.0740613267</v>
      </c>
      <c r="F2387">
        <v>247135.40723855866</v>
      </c>
      <c r="G2387">
        <v>577510.28383584984</v>
      </c>
      <c r="H2387">
        <v>576417.48564225854</v>
      </c>
      <c r="I2387">
        <v>2.655790252807632E-2</v>
      </c>
      <c r="J2387">
        <v>6.8386354303511254E-2</v>
      </c>
      <c r="K2387">
        <v>6.7474914601868149E-2</v>
      </c>
      <c r="L2387">
        <v>4814.2441912109889</v>
      </c>
      <c r="M2387">
        <v>9988.8641874311434</v>
      </c>
      <c r="N2387">
        <v>9942.8906271079995</v>
      </c>
      <c r="O2387">
        <v>1.9753041536193665E-2</v>
      </c>
      <c r="P2387">
        <v>4.1933488516511748E-2</v>
      </c>
      <c r="Q2387">
        <v>4.1740490421062669E-2</v>
      </c>
      <c r="R2387">
        <v>-1690407.6210715007</v>
      </c>
      <c r="S2387">
        <v>-829693.32681220397</v>
      </c>
      <c r="T2387">
        <v>-927568.86793775484</v>
      </c>
      <c r="U2387">
        <v>-0.22198030856964726</v>
      </c>
      <c r="V2387">
        <v>-0.10895335445021635</v>
      </c>
      <c r="W2387">
        <v>-0.12180613773730259</v>
      </c>
      <c r="X2387">
        <f t="shared" si="112"/>
        <v>0.22198030856964726</v>
      </c>
      <c r="Y2387">
        <f t="shared" si="113"/>
        <v>0.10895335445021635</v>
      </c>
      <c r="Z2387">
        <f t="shared" si="114"/>
        <v>0.12180613773730259</v>
      </c>
      <c r="AA2387">
        <v>0.98918753082539823</v>
      </c>
      <c r="AB2387">
        <v>0.95922859922354797</v>
      </c>
      <c r="AC2387">
        <v>0.95951951246010136</v>
      </c>
      <c r="AD2387">
        <v>14483.274943954108</v>
      </c>
      <c r="AE2387">
        <v>31071.497263427347</v>
      </c>
      <c r="AF2387">
        <v>31064.017769750786</v>
      </c>
      <c r="AG2387">
        <v>14510.841424712606</v>
      </c>
      <c r="AH2387">
        <v>31113.792274721352</v>
      </c>
      <c r="AI2387">
        <v>31122.173410280044</v>
      </c>
      <c r="AJ2387">
        <v>0</v>
      </c>
      <c r="AK2387">
        <v>0</v>
      </c>
      <c r="AL2387">
        <v>0</v>
      </c>
    </row>
    <row r="2388" spans="1:38" x14ac:dyDescent="0.25">
      <c r="A2388">
        <v>178819689.53788251</v>
      </c>
      <c r="B2388">
        <v>7615124.2061235718</v>
      </c>
      <c r="C2388">
        <v>9304703.529585477</v>
      </c>
      <c r="D2388">
        <v>8522339.0937946811</v>
      </c>
      <c r="E2388">
        <v>8641830.0187799819</v>
      </c>
      <c r="F2388">
        <v>254570.6048445114</v>
      </c>
      <c r="G2388">
        <v>592846.15124825353</v>
      </c>
      <c r="H2388">
        <v>590738.46639005747</v>
      </c>
      <c r="I2388">
        <v>2.7359346166707203E-2</v>
      </c>
      <c r="J2388">
        <v>6.9563783454699546E-2</v>
      </c>
      <c r="K2388">
        <v>6.8358028925157632E-2</v>
      </c>
      <c r="L2388">
        <v>4959.083238294239</v>
      </c>
      <c r="M2388">
        <v>10254.119891210947</v>
      </c>
      <c r="N2388">
        <v>10189.919818267332</v>
      </c>
      <c r="O2388">
        <v>2.0382506688461248E-2</v>
      </c>
      <c r="P2388">
        <v>4.3124290150478382E-2</v>
      </c>
      <c r="Q2388">
        <v>4.2854293056366448E-2</v>
      </c>
      <c r="R2388">
        <v>-1689579.3234619051</v>
      </c>
      <c r="S2388">
        <v>-907214.88767110929</v>
      </c>
      <c r="T2388">
        <v>-1026705.81265641</v>
      </c>
      <c r="U2388">
        <v>-0.22187153849746258</v>
      </c>
      <c r="V2388">
        <v>-0.11913330145575143</v>
      </c>
      <c r="W2388">
        <v>-0.13482456554428909</v>
      </c>
      <c r="X2388">
        <f t="shared" si="112"/>
        <v>0.22187153849746258</v>
      </c>
      <c r="Y2388">
        <f t="shared" si="113"/>
        <v>0.11913330145575143</v>
      </c>
      <c r="Z2388">
        <f t="shared" si="114"/>
        <v>0.13482456554428909</v>
      </c>
      <c r="AA2388">
        <v>0.9886550620223945</v>
      </c>
      <c r="AB2388">
        <v>0.9573212673891901</v>
      </c>
      <c r="AC2388">
        <v>0.95776687092384627</v>
      </c>
      <c r="AD2388">
        <v>14526.611298492497</v>
      </c>
      <c r="AE2388">
        <v>31148.079009407644</v>
      </c>
      <c r="AF2388">
        <v>31135.727134489454</v>
      </c>
      <c r="AG2388">
        <v>14554.177779250995</v>
      </c>
      <c r="AH2388">
        <v>31190.374020701649</v>
      </c>
      <c r="AI2388">
        <v>31193.882775018712</v>
      </c>
      <c r="AJ2388">
        <v>0</v>
      </c>
      <c r="AK2388">
        <v>0</v>
      </c>
      <c r="AL2388">
        <v>0</v>
      </c>
    </row>
    <row r="2389" spans="1:38" x14ac:dyDescent="0.25">
      <c r="A2389">
        <v>178907588.05763265</v>
      </c>
      <c r="B2389">
        <v>7615124.2061235718</v>
      </c>
      <c r="C2389">
        <v>9102201.6409237627</v>
      </c>
      <c r="D2389">
        <v>8037489.8323092116</v>
      </c>
      <c r="E2389">
        <v>8173610.8777324324</v>
      </c>
      <c r="F2389">
        <v>247416.48473344333</v>
      </c>
      <c r="G2389">
        <v>588889.30707942857</v>
      </c>
      <c r="H2389">
        <v>585977.19252832106</v>
      </c>
      <c r="I2389">
        <v>2.7182048310273817E-2</v>
      </c>
      <c r="J2389">
        <v>7.3267813629101369E-2</v>
      </c>
      <c r="K2389">
        <v>7.1691349306181554E-2</v>
      </c>
      <c r="L2389">
        <v>4819.719633650212</v>
      </c>
      <c r="M2389">
        <v>10185.680626803916</v>
      </c>
      <c r="N2389">
        <v>10107.790413049492</v>
      </c>
      <c r="O2389">
        <v>1.9819627371866117E-2</v>
      </c>
      <c r="P2389">
        <v>4.2836607409400679E-2</v>
      </c>
      <c r="Q2389">
        <v>4.2509034551986284E-2</v>
      </c>
      <c r="R2389">
        <v>-1487077.4348001909</v>
      </c>
      <c r="S2389">
        <v>-422365.62618563976</v>
      </c>
      <c r="T2389">
        <v>-558486.6716088606</v>
      </c>
      <c r="U2389">
        <v>-0.19527947208062385</v>
      </c>
      <c r="V2389">
        <v>-5.546404953526584E-2</v>
      </c>
      <c r="W2389">
        <v>-7.3339141488954721E-2</v>
      </c>
      <c r="X2389">
        <f t="shared" si="112"/>
        <v>0.19527947208062385</v>
      </c>
      <c r="Y2389">
        <f t="shared" si="113"/>
        <v>5.546404953526584E-2</v>
      </c>
      <c r="Z2389">
        <f t="shared" si="114"/>
        <v>7.3339141488954721E-2</v>
      </c>
      <c r="AA2389">
        <v>0.98937233344177433</v>
      </c>
      <c r="AB2389">
        <v>0.95783464451353373</v>
      </c>
      <c r="AC2389">
        <v>0.9583912080258612</v>
      </c>
      <c r="AD2389">
        <v>14484.936793189503</v>
      </c>
      <c r="AE2389">
        <v>31128.511276564856</v>
      </c>
      <c r="AF2389">
        <v>31112.080779408851</v>
      </c>
      <c r="AG2389">
        <v>14512.503273948001</v>
      </c>
      <c r="AH2389">
        <v>31170.806287858861</v>
      </c>
      <c r="AI2389">
        <v>31170.236419938108</v>
      </c>
      <c r="AJ2389">
        <v>0</v>
      </c>
      <c r="AK2389">
        <v>1</v>
      </c>
      <c r="AL2389">
        <v>1</v>
      </c>
    </row>
    <row r="2390" spans="1:38" x14ac:dyDescent="0.25">
      <c r="A2390">
        <v>179293351.9674854</v>
      </c>
      <c r="B2390">
        <v>7615124.2061236016</v>
      </c>
      <c r="C2390">
        <v>9077485.6492363084</v>
      </c>
      <c r="D2390">
        <v>7953629.3047783347</v>
      </c>
      <c r="E2390">
        <v>8058083.3712385753</v>
      </c>
      <c r="F2390">
        <v>248946.88058227528</v>
      </c>
      <c r="G2390">
        <v>577649.82095206145</v>
      </c>
      <c r="H2390">
        <v>576248.12241730141</v>
      </c>
      <c r="I2390">
        <v>2.7424651517154341E-2</v>
      </c>
      <c r="J2390">
        <v>7.2627199334651463E-2</v>
      </c>
      <c r="K2390">
        <v>7.1511809430277545E-2</v>
      </c>
      <c r="L2390">
        <v>4849.5320324797358</v>
      </c>
      <c r="M2390">
        <v>9991.2776809081533</v>
      </c>
      <c r="N2390">
        <v>9939.9692028556947</v>
      </c>
      <c r="O2390">
        <v>1.991260978928875E-2</v>
      </c>
      <c r="P2390">
        <v>4.1940544559515562E-2</v>
      </c>
      <c r="Q2390">
        <v>4.1725166148588996E-2</v>
      </c>
      <c r="R2390">
        <v>-1462361.4431127068</v>
      </c>
      <c r="S2390">
        <v>-338505.09865473304</v>
      </c>
      <c r="T2390">
        <v>-442959.16511497367</v>
      </c>
      <c r="U2390">
        <v>-0.19203382683328632</v>
      </c>
      <c r="V2390">
        <v>-4.4451684502076622E-2</v>
      </c>
      <c r="W2390">
        <v>-5.8168344090668136E-2</v>
      </c>
      <c r="X2390">
        <f t="shared" si="112"/>
        <v>0.19203382683328632</v>
      </c>
      <c r="Y2390">
        <f t="shared" si="113"/>
        <v>4.4451684502076622E-2</v>
      </c>
      <c r="Z2390">
        <f t="shared" si="114"/>
        <v>5.8168344090668136E-2</v>
      </c>
      <c r="AA2390">
        <v>0.98909196468607274</v>
      </c>
      <c r="AB2390">
        <v>0.95907016856184635</v>
      </c>
      <c r="AC2390">
        <v>0.95940570817866289</v>
      </c>
      <c r="AD2390">
        <v>14493.952147573988</v>
      </c>
      <c r="AE2390">
        <v>31072.203187141069</v>
      </c>
      <c r="AF2390">
        <v>31063.159100344103</v>
      </c>
      <c r="AG2390">
        <v>14521.518628332486</v>
      </c>
      <c r="AH2390">
        <v>31114.498198435074</v>
      </c>
      <c r="AI2390">
        <v>31121.31474087336</v>
      </c>
      <c r="AJ2390">
        <v>0</v>
      </c>
      <c r="AK2390">
        <v>1</v>
      </c>
      <c r="AL2390">
        <v>1</v>
      </c>
    </row>
    <row r="2391" spans="1:38" x14ac:dyDescent="0.25">
      <c r="A2391">
        <v>179042182.96018174</v>
      </c>
      <c r="B2391">
        <v>7615124.2061235718</v>
      </c>
      <c r="C2391">
        <v>9193322.8595270198</v>
      </c>
      <c r="D2391">
        <v>8162218.052827294</v>
      </c>
      <c r="E2391">
        <v>8294927.8635341041</v>
      </c>
      <c r="F2391">
        <v>235734.14996774384</v>
      </c>
      <c r="G2391">
        <v>588989.64439845842</v>
      </c>
      <c r="H2391">
        <v>586344.4831630527</v>
      </c>
      <c r="I2391">
        <v>2.5641887440453925E-2</v>
      </c>
      <c r="J2391">
        <v>7.2160488801746664E-2</v>
      </c>
      <c r="K2391">
        <v>7.0687110582446602E-2</v>
      </c>
      <c r="L2391">
        <v>4592.1455562892079</v>
      </c>
      <c r="M2391">
        <v>10187.416103869471</v>
      </c>
      <c r="N2391">
        <v>10114.12597833067</v>
      </c>
      <c r="O2391">
        <v>1.8851489519472298E-2</v>
      </c>
      <c r="P2391">
        <v>4.2789801442539424E-2</v>
      </c>
      <c r="Q2391">
        <v>4.2481963823311042E-2</v>
      </c>
      <c r="R2391">
        <v>-1578198.6534034479</v>
      </c>
      <c r="S2391">
        <v>-547093.84670372214</v>
      </c>
      <c r="T2391">
        <v>-679803.65741053224</v>
      </c>
      <c r="U2391">
        <v>-0.20724529379762008</v>
      </c>
      <c r="V2391">
        <v>-7.1843062817515957E-2</v>
      </c>
      <c r="W2391">
        <v>-8.927019954105013E-2</v>
      </c>
      <c r="X2391">
        <f t="shared" si="112"/>
        <v>0.20724529379762008</v>
      </c>
      <c r="Y2391">
        <f t="shared" si="113"/>
        <v>7.1843062817515957E-2</v>
      </c>
      <c r="Z2391">
        <f t="shared" si="114"/>
        <v>8.927019954105013E-2</v>
      </c>
      <c r="AA2391">
        <v>0.99020277265454482</v>
      </c>
      <c r="AB2391">
        <v>0.95742741719041224</v>
      </c>
      <c r="AC2391">
        <v>0.95795100502406805</v>
      </c>
      <c r="AD2391">
        <v>14414.222188346828</v>
      </c>
      <c r="AE2391">
        <v>31129.009096220336</v>
      </c>
      <c r="AF2391">
        <v>31113.911715903596</v>
      </c>
      <c r="AG2391">
        <v>14441.788669105326</v>
      </c>
      <c r="AH2391">
        <v>31171.304107514341</v>
      </c>
      <c r="AI2391">
        <v>31172.067356432854</v>
      </c>
      <c r="AJ2391">
        <v>0</v>
      </c>
      <c r="AK2391">
        <v>1</v>
      </c>
      <c r="AL2391">
        <v>1</v>
      </c>
    </row>
    <row r="2392" spans="1:38" x14ac:dyDescent="0.25">
      <c r="A2392">
        <v>179060386.69585085</v>
      </c>
      <c r="B2392">
        <v>7615124.2061235718</v>
      </c>
      <c r="C2392">
        <v>8966431.1457710844</v>
      </c>
      <c r="D2392">
        <v>8049176.3891556244</v>
      </c>
      <c r="E2392">
        <v>8179139.5670900829</v>
      </c>
      <c r="F2392">
        <v>250530.38392910315</v>
      </c>
      <c r="G2392">
        <v>582222.10806165112</v>
      </c>
      <c r="H2392">
        <v>579363.10618388548</v>
      </c>
      <c r="I2392">
        <v>2.7940925420172659E-2</v>
      </c>
      <c r="J2392">
        <v>7.2333128249749717E-2</v>
      </c>
      <c r="K2392">
        <v>7.083423646602563E-2</v>
      </c>
      <c r="L2392">
        <v>4880.3789753537303</v>
      </c>
      <c r="M2392">
        <v>10070.361908915798</v>
      </c>
      <c r="N2392">
        <v>9993.7009921713179</v>
      </c>
      <c r="O2392">
        <v>2.0069102607240732E-2</v>
      </c>
      <c r="P2392">
        <v>4.2333041302044808E-2</v>
      </c>
      <c r="Q2392">
        <v>4.2010779819870718E-2</v>
      </c>
      <c r="R2392">
        <v>-1351306.9396475125</v>
      </c>
      <c r="S2392">
        <v>-434052.18303205259</v>
      </c>
      <c r="T2392">
        <v>-564015.36096651107</v>
      </c>
      <c r="U2392">
        <v>-0.17745041355476279</v>
      </c>
      <c r="V2392">
        <v>-5.6998700386661709E-2</v>
      </c>
      <c r="W2392">
        <v>-7.406515582673856E-2</v>
      </c>
      <c r="X2392">
        <f t="shared" si="112"/>
        <v>0.17745041355476279</v>
      </c>
      <c r="Y2392">
        <f t="shared" si="113"/>
        <v>5.6998700386661709E-2</v>
      </c>
      <c r="Z2392">
        <f t="shared" si="114"/>
        <v>7.406515582673856E-2</v>
      </c>
      <c r="AA2392">
        <v>0.98906166951218089</v>
      </c>
      <c r="AB2392">
        <v>0.95873404102024329</v>
      </c>
      <c r="AC2392">
        <v>0.95927590124577289</v>
      </c>
      <c r="AD2392">
        <v>14503.222197739819</v>
      </c>
      <c r="AE2392">
        <v>31095.24071707168</v>
      </c>
      <c r="AF2392">
        <v>31078.911810919097</v>
      </c>
      <c r="AG2392">
        <v>14530.788678498317</v>
      </c>
      <c r="AH2392">
        <v>31137.535728365685</v>
      </c>
      <c r="AI2392">
        <v>31137.067451448354</v>
      </c>
      <c r="AJ2392">
        <v>0</v>
      </c>
      <c r="AK2392">
        <v>1</v>
      </c>
      <c r="AL2392">
        <v>1</v>
      </c>
    </row>
    <row r="2393" spans="1:38" x14ac:dyDescent="0.25">
      <c r="A2393">
        <v>178750208.53877717</v>
      </c>
      <c r="B2393">
        <v>7615124.2061236016</v>
      </c>
      <c r="C2393">
        <v>9396223.2818842046</v>
      </c>
      <c r="D2393">
        <v>8546525.5807819515</v>
      </c>
      <c r="E2393">
        <v>8660752.296676822</v>
      </c>
      <c r="F2393">
        <v>245685.38272739563</v>
      </c>
      <c r="G2393">
        <v>575655.25358237675</v>
      </c>
      <c r="H2393">
        <v>573025.7370060042</v>
      </c>
      <c r="I2393">
        <v>2.6147248246119675E-2</v>
      </c>
      <c r="J2393">
        <v>6.735547072799003E-2</v>
      </c>
      <c r="K2393">
        <v>6.6163506053149371E-2</v>
      </c>
      <c r="L2393">
        <v>4785.9974411480098</v>
      </c>
      <c r="M2393">
        <v>9956.7787929643237</v>
      </c>
      <c r="N2393">
        <v>9884.3847931162563</v>
      </c>
      <c r="O2393">
        <v>1.9666768923856996E-2</v>
      </c>
      <c r="P2393">
        <v>4.187745871844719E-2</v>
      </c>
      <c r="Q2393">
        <v>4.1572975029179844E-2</v>
      </c>
      <c r="R2393">
        <v>-1781099.075760603</v>
      </c>
      <c r="S2393">
        <v>-931401.3746583499</v>
      </c>
      <c r="T2393">
        <v>-1045628.0905532204</v>
      </c>
      <c r="U2393">
        <v>-0.23388969471152626</v>
      </c>
      <c r="V2393">
        <v>-0.12230941340515179</v>
      </c>
      <c r="W2393">
        <v>-0.13730939407559398</v>
      </c>
      <c r="X2393">
        <f t="shared" si="112"/>
        <v>0.23388969471152626</v>
      </c>
      <c r="Y2393">
        <f t="shared" si="113"/>
        <v>0.12230941340515179</v>
      </c>
      <c r="Z2393">
        <f t="shared" si="114"/>
        <v>0.13730939407559398</v>
      </c>
      <c r="AA2393">
        <v>0.98946721584005892</v>
      </c>
      <c r="AB2393">
        <v>0.9595657309765161</v>
      </c>
      <c r="AC2393">
        <v>0.96006918624195392</v>
      </c>
      <c r="AD2393">
        <v>14474.671646382185</v>
      </c>
      <c r="AE2393">
        <v>31062.096352803019</v>
      </c>
      <c r="AF2393">
        <v>31046.773389020393</v>
      </c>
      <c r="AG2393">
        <v>14502.238127140683</v>
      </c>
      <c r="AH2393">
        <v>31104.391364097024</v>
      </c>
      <c r="AI2393">
        <v>31104.92902954965</v>
      </c>
      <c r="AJ2393">
        <v>0</v>
      </c>
      <c r="AK2393">
        <v>0</v>
      </c>
      <c r="AL2393">
        <v>0</v>
      </c>
    </row>
    <row r="2394" spans="1:38" x14ac:dyDescent="0.25">
      <c r="A2394">
        <v>178866281.7659674</v>
      </c>
      <c r="B2394">
        <v>7615124.2061235718</v>
      </c>
      <c r="C2394">
        <v>9455311.2043236587</v>
      </c>
      <c r="D2394">
        <v>8623812.9970076475</v>
      </c>
      <c r="E2394">
        <v>8757565.4676187951</v>
      </c>
      <c r="F2394">
        <v>253919.11961212748</v>
      </c>
      <c r="G2394">
        <v>583247.40430033207</v>
      </c>
      <c r="H2394">
        <v>580423.90346572956</v>
      </c>
      <c r="I2394">
        <v>2.6854654926219364E-2</v>
      </c>
      <c r="J2394">
        <v>6.7632195236922626E-2</v>
      </c>
      <c r="K2394">
        <v>6.6276855778224439E-2</v>
      </c>
      <c r="L2394">
        <v>4946.3921834967514</v>
      </c>
      <c r="M2394">
        <v>10088.095869966748</v>
      </c>
      <c r="N2394">
        <v>10011.99917294069</v>
      </c>
      <c r="O2394">
        <v>2.0319546197948547E-2</v>
      </c>
      <c r="P2394">
        <v>4.2408840515744686E-2</v>
      </c>
      <c r="Q2394">
        <v>4.20889414258123E-2</v>
      </c>
      <c r="R2394">
        <v>-1840186.9982000869</v>
      </c>
      <c r="S2394">
        <v>-1008688.7908840757</v>
      </c>
      <c r="T2394">
        <v>-1142441.2614952233</v>
      </c>
      <c r="U2394">
        <v>-0.24164898015981565</v>
      </c>
      <c r="V2394">
        <v>-0.13245861309431511</v>
      </c>
      <c r="W2394">
        <v>-0.15002266943677015</v>
      </c>
      <c r="X2394">
        <f t="shared" si="112"/>
        <v>0.24164898015981565</v>
      </c>
      <c r="Y2394">
        <f t="shared" si="113"/>
        <v>0.13245861309431511</v>
      </c>
      <c r="Z2394">
        <f t="shared" si="114"/>
        <v>0.15002266943677015</v>
      </c>
      <c r="AA2394">
        <v>0.98875103979221968</v>
      </c>
      <c r="AB2394">
        <v>0.95842591903035879</v>
      </c>
      <c r="AC2394">
        <v>0.95896609391457432</v>
      </c>
      <c r="AD2394">
        <v>14522.865020504563</v>
      </c>
      <c r="AE2394">
        <v>31100.381849208585</v>
      </c>
      <c r="AF2394">
        <v>31084.257017402932</v>
      </c>
      <c r="AG2394">
        <v>14550.431501263061</v>
      </c>
      <c r="AH2394">
        <v>31142.67686050259</v>
      </c>
      <c r="AI2394">
        <v>31142.412657932189</v>
      </c>
      <c r="AJ2394">
        <v>0</v>
      </c>
      <c r="AK2394">
        <v>0</v>
      </c>
      <c r="AL2394">
        <v>0</v>
      </c>
    </row>
    <row r="2395" spans="1:38" x14ac:dyDescent="0.25">
      <c r="A2395">
        <v>179063130.96396998</v>
      </c>
      <c r="B2395">
        <v>7615124.2061236016</v>
      </c>
      <c r="C2395">
        <v>9175993.7428748198</v>
      </c>
      <c r="D2395">
        <v>8425957.428499002</v>
      </c>
      <c r="E2395">
        <v>8516636.3185421862</v>
      </c>
      <c r="F2395">
        <v>254675.32162111971</v>
      </c>
      <c r="G2395">
        <v>591644.87354855228</v>
      </c>
      <c r="H2395">
        <v>591221.18973719573</v>
      </c>
      <c r="I2395">
        <v>2.775452215394934E-2</v>
      </c>
      <c r="J2395">
        <v>7.0216931259044796E-2</v>
      </c>
      <c r="K2395">
        <v>6.9419565145690823E-2</v>
      </c>
      <c r="L2395">
        <v>4961.123140787945</v>
      </c>
      <c r="M2395">
        <v>10233.342079751028</v>
      </c>
      <c r="N2395">
        <v>10198.246535556931</v>
      </c>
      <c r="O2395">
        <v>2.0383392931182451E-2</v>
      </c>
      <c r="P2395">
        <v>4.2998678539584785E-2</v>
      </c>
      <c r="Q2395">
        <v>4.2851213321358592E-2</v>
      </c>
      <c r="R2395">
        <v>-1560869.5367512181</v>
      </c>
      <c r="S2395">
        <v>-810833.22237540036</v>
      </c>
      <c r="T2395">
        <v>-901512.11241858453</v>
      </c>
      <c r="U2395">
        <v>-0.20496967541199992</v>
      </c>
      <c r="V2395">
        <v>-0.10647669038981393</v>
      </c>
      <c r="W2395">
        <v>-0.11838442657227383</v>
      </c>
      <c r="X2395">
        <f t="shared" si="112"/>
        <v>0.20496967541199992</v>
      </c>
      <c r="Y2395">
        <f t="shared" si="113"/>
        <v>0.10647669038981393</v>
      </c>
      <c r="Z2395">
        <f t="shared" si="114"/>
        <v>0.11838442657227383</v>
      </c>
      <c r="AA2395">
        <v>0.98856764338134062</v>
      </c>
      <c r="AB2395">
        <v>0.95712324399446591</v>
      </c>
      <c r="AC2395">
        <v>0.95732879147144267</v>
      </c>
      <c r="AD2395">
        <v>14527.212563702889</v>
      </c>
      <c r="AE2395">
        <v>31142.152185871651</v>
      </c>
      <c r="AF2395">
        <v>31138.113878726359</v>
      </c>
      <c r="AG2395">
        <v>14554.779044461387</v>
      </c>
      <c r="AH2395">
        <v>31184.447197165657</v>
      </c>
      <c r="AI2395">
        <v>31196.269519255617</v>
      </c>
      <c r="AJ2395">
        <v>0</v>
      </c>
      <c r="AK2395">
        <v>0</v>
      </c>
      <c r="AL2395">
        <v>0</v>
      </c>
    </row>
    <row r="2396" spans="1:38" x14ac:dyDescent="0.25">
      <c r="A2396">
        <v>178965922.70801112</v>
      </c>
      <c r="B2396">
        <v>7615124.2061235718</v>
      </c>
      <c r="C2396">
        <v>9578637.1499239765</v>
      </c>
      <c r="D2396">
        <v>8540427.9558494184</v>
      </c>
      <c r="E2396">
        <v>8650909.1182060763</v>
      </c>
      <c r="F2396">
        <v>243727.36908983375</v>
      </c>
      <c r="G2396">
        <v>583008.18262885686</v>
      </c>
      <c r="H2396">
        <v>581179.31975313532</v>
      </c>
      <c r="I2396">
        <v>2.544489004803446E-2</v>
      </c>
      <c r="J2396">
        <v>6.8264516209582821E-2</v>
      </c>
      <c r="K2396">
        <v>6.7181299885583981E-2</v>
      </c>
      <c r="L2396">
        <v>4747.8549674075111</v>
      </c>
      <c r="M2396">
        <v>10083.958189904699</v>
      </c>
      <c r="N2396">
        <v>10025.029696321211</v>
      </c>
      <c r="O2396">
        <v>1.9498470378416566E-2</v>
      </c>
      <c r="P2396">
        <v>4.2373184230362571E-2</v>
      </c>
      <c r="Q2396">
        <v>4.2125564410049283E-2</v>
      </c>
      <c r="R2396">
        <v>-1963512.9438004047</v>
      </c>
      <c r="S2396">
        <v>-925303.74972584657</v>
      </c>
      <c r="T2396">
        <v>-1035784.9120825045</v>
      </c>
      <c r="U2396">
        <v>-0.25784385003483978</v>
      </c>
      <c r="V2396">
        <v>-0.12150868780075569</v>
      </c>
      <c r="W2396">
        <v>-0.13601681128846144</v>
      </c>
      <c r="X2396">
        <f t="shared" si="112"/>
        <v>0.25784385003483978</v>
      </c>
      <c r="Y2396">
        <f t="shared" si="113"/>
        <v>0.12150868780075569</v>
      </c>
      <c r="Z2396">
        <f t="shared" si="114"/>
        <v>0.13601681128846144</v>
      </c>
      <c r="AA2396">
        <v>0.98960377247037101</v>
      </c>
      <c r="AB2396">
        <v>0.95859180918978715</v>
      </c>
      <c r="AC2396">
        <v>0.9589897409273781</v>
      </c>
      <c r="AD2396">
        <v>14462.973417430958</v>
      </c>
      <c r="AE2396">
        <v>31099.183131291713</v>
      </c>
      <c r="AF2396">
        <v>31088.057500491908</v>
      </c>
      <c r="AG2396">
        <v>14490.539898189456</v>
      </c>
      <c r="AH2396">
        <v>31141.478142585718</v>
      </c>
      <c r="AI2396">
        <v>31146.213141021166</v>
      </c>
      <c r="AJ2396">
        <v>0</v>
      </c>
      <c r="AK2396">
        <v>0</v>
      </c>
      <c r="AL2396">
        <v>0</v>
      </c>
    </row>
    <row r="2397" spans="1:38" x14ac:dyDescent="0.25">
      <c r="A2397">
        <v>179209653.86262429</v>
      </c>
      <c r="B2397">
        <v>7615124.2061236016</v>
      </c>
      <c r="C2397">
        <v>8960042.8143107574</v>
      </c>
      <c r="D2397">
        <v>8056130.4129205877</v>
      </c>
      <c r="E2397">
        <v>8163569.0225345185</v>
      </c>
      <c r="F2397">
        <v>249724.67206778339</v>
      </c>
      <c r="G2397">
        <v>576871.44067998009</v>
      </c>
      <c r="H2397">
        <v>573911.64676582022</v>
      </c>
      <c r="I2397">
        <v>2.7870923972475817E-2</v>
      </c>
      <c r="J2397">
        <v>7.1606517162977126E-2</v>
      </c>
      <c r="K2397">
        <v>7.0301561140918678E-2</v>
      </c>
      <c r="L2397">
        <v>4864.6835568319957</v>
      </c>
      <c r="M2397">
        <v>9977.8144837294767</v>
      </c>
      <c r="N2397">
        <v>9899.6662584894602</v>
      </c>
      <c r="O2397">
        <v>1.9987219694820698E-2</v>
      </c>
      <c r="P2397">
        <v>4.1907402684495582E-2</v>
      </c>
      <c r="Q2397">
        <v>4.1579175581300538E-2</v>
      </c>
      <c r="R2397">
        <v>-1344918.6081871558</v>
      </c>
      <c r="S2397">
        <v>-441006.20679698605</v>
      </c>
      <c r="T2397">
        <v>-548444.81641091686</v>
      </c>
      <c r="U2397">
        <v>-0.17661151306050363</v>
      </c>
      <c r="V2397">
        <v>-5.7911886248993384E-2</v>
      </c>
      <c r="W2397">
        <v>-7.2020468946506766E-2</v>
      </c>
      <c r="X2397">
        <f t="shared" si="112"/>
        <v>0.17661151306050363</v>
      </c>
      <c r="Y2397">
        <f t="shared" si="113"/>
        <v>5.7911886248993384E-2</v>
      </c>
      <c r="Z2397">
        <f t="shared" si="114"/>
        <v>7.2020468946506766E-2</v>
      </c>
      <c r="AA2397">
        <v>0.98911632128488425</v>
      </c>
      <c r="AB2397">
        <v>0.95905564836815549</v>
      </c>
      <c r="AC2397">
        <v>0.95961117208958324</v>
      </c>
      <c r="AD2397">
        <v>14498.512793024442</v>
      </c>
      <c r="AE2397">
        <v>31068.263151430645</v>
      </c>
      <c r="AF2397">
        <v>31051.287373601634</v>
      </c>
      <c r="AG2397">
        <v>14526.07927378294</v>
      </c>
      <c r="AH2397">
        <v>31110.55816272465</v>
      </c>
      <c r="AI2397">
        <v>31109.443014130891</v>
      </c>
      <c r="AJ2397">
        <v>0</v>
      </c>
      <c r="AK2397">
        <v>1</v>
      </c>
      <c r="AL2397">
        <v>1</v>
      </c>
    </row>
    <row r="2398" spans="1:38" x14ac:dyDescent="0.25">
      <c r="A2398">
        <v>178866983.03776622</v>
      </c>
      <c r="B2398">
        <v>7615124.2061235718</v>
      </c>
      <c r="C2398">
        <v>9483436.1252071727</v>
      </c>
      <c r="D2398">
        <v>8526707.01299599</v>
      </c>
      <c r="E2398">
        <v>8642736.441380525</v>
      </c>
      <c r="F2398">
        <v>244927.16330254092</v>
      </c>
      <c r="G2398">
        <v>575676.06912882137</v>
      </c>
      <c r="H2398">
        <v>573808.38687867625</v>
      </c>
      <c r="I2398">
        <v>2.5826837453095653E-2</v>
      </c>
      <c r="J2398">
        <v>6.7514465813285726E-2</v>
      </c>
      <c r="K2398">
        <v>6.63919802218359E-2</v>
      </c>
      <c r="L2398">
        <v>4771.2271842165674</v>
      </c>
      <c r="M2398">
        <v>9957.1388275338231</v>
      </c>
      <c r="N2398">
        <v>9897.8850811490174</v>
      </c>
      <c r="O2398">
        <v>1.959953639730112E-2</v>
      </c>
      <c r="P2398">
        <v>4.1857750915545965E-2</v>
      </c>
      <c r="Q2398">
        <v>4.1608660428816009E-2</v>
      </c>
      <c r="R2398">
        <v>-1868311.9190836009</v>
      </c>
      <c r="S2398">
        <v>-911582.80687241815</v>
      </c>
      <c r="T2398">
        <v>-1027612.2352569532</v>
      </c>
      <c r="U2398">
        <v>-0.24534227788185384</v>
      </c>
      <c r="V2398">
        <v>-0.11970688621721816</v>
      </c>
      <c r="W2398">
        <v>-0.13494359480448348</v>
      </c>
      <c r="X2398">
        <f t="shared" si="112"/>
        <v>0.24534227788185384</v>
      </c>
      <c r="Y2398">
        <f t="shared" si="113"/>
        <v>0.11970688621721816</v>
      </c>
      <c r="Z2398">
        <f t="shared" si="114"/>
        <v>0.13494359480448348</v>
      </c>
      <c r="AA2398">
        <v>0.98947287795925831</v>
      </c>
      <c r="AB2398">
        <v>0.95943127767837322</v>
      </c>
      <c r="AC2398">
        <v>0.95982979815924019</v>
      </c>
      <c r="AD2398">
        <v>14470.15273348178</v>
      </c>
      <c r="AE2398">
        <v>31062.202009663943</v>
      </c>
      <c r="AF2398">
        <v>31050.761591386094</v>
      </c>
      <c r="AG2398">
        <v>14497.719214240278</v>
      </c>
      <c r="AH2398">
        <v>31104.497020957948</v>
      </c>
      <c r="AI2398">
        <v>31108.917231915351</v>
      </c>
      <c r="AJ2398">
        <v>0</v>
      </c>
      <c r="AK2398">
        <v>0</v>
      </c>
      <c r="AL2398">
        <v>0</v>
      </c>
    </row>
    <row r="2399" spans="1:38" x14ac:dyDescent="0.25">
      <c r="A2399">
        <v>178976786.00375459</v>
      </c>
      <c r="B2399">
        <v>7615124.2061235718</v>
      </c>
      <c r="C2399">
        <v>8907651.6831487026</v>
      </c>
      <c r="D2399">
        <v>8096958.6432394888</v>
      </c>
      <c r="E2399">
        <v>8219120.5805847775</v>
      </c>
      <c r="F2399">
        <v>239563.4289185997</v>
      </c>
      <c r="G2399">
        <v>582864.85630968958</v>
      </c>
      <c r="H2399">
        <v>580392.69275172998</v>
      </c>
      <c r="I2399">
        <v>2.6894117264576082E-2</v>
      </c>
      <c r="J2399">
        <v>7.1985653131172819E-2</v>
      </c>
      <c r="K2399">
        <v>7.0614938308939612E-2</v>
      </c>
      <c r="L2399">
        <v>4666.7406301059236</v>
      </c>
      <c r="M2399">
        <v>10081.479156757207</v>
      </c>
      <c r="N2399">
        <v>10011.460804963639</v>
      </c>
      <c r="O2399">
        <v>1.9180942877145519E-2</v>
      </c>
      <c r="P2399">
        <v>4.2379080009552129E-2</v>
      </c>
      <c r="Q2399">
        <v>4.2084746877810469E-2</v>
      </c>
      <c r="R2399">
        <v>-1292527.4770251308</v>
      </c>
      <c r="S2399">
        <v>-481834.43711591698</v>
      </c>
      <c r="T2399">
        <v>-603996.37446120568</v>
      </c>
      <c r="U2399">
        <v>-0.16973163431605842</v>
      </c>
      <c r="V2399">
        <v>-6.3273352354313278E-2</v>
      </c>
      <c r="W2399">
        <v>-7.9315367433601722E-2</v>
      </c>
      <c r="X2399">
        <f t="shared" si="112"/>
        <v>0.16973163431605842</v>
      </c>
      <c r="Y2399">
        <f t="shared" si="113"/>
        <v>6.3273352354313278E-2</v>
      </c>
      <c r="Z2399">
        <f t="shared" si="114"/>
        <v>7.9315367433601722E-2</v>
      </c>
      <c r="AA2399">
        <v>0.98987707303825312</v>
      </c>
      <c r="AB2399">
        <v>0.95836445643361001</v>
      </c>
      <c r="AC2399">
        <v>0.95885589470830324</v>
      </c>
      <c r="AD2399">
        <v>14437.780174787122</v>
      </c>
      <c r="AE2399">
        <v>31098.464700566012</v>
      </c>
      <c r="AF2399">
        <v>31084.099890589579</v>
      </c>
      <c r="AG2399">
        <v>14465.34665554562</v>
      </c>
      <c r="AH2399">
        <v>31140.759711860017</v>
      </c>
      <c r="AI2399">
        <v>31142.255531118837</v>
      </c>
      <c r="AJ2399">
        <v>0</v>
      </c>
      <c r="AK2399">
        <v>1</v>
      </c>
      <c r="AL2399">
        <v>1</v>
      </c>
    </row>
    <row r="2400" spans="1:38" x14ac:dyDescent="0.25">
      <c r="A2400">
        <v>179272594.66638598</v>
      </c>
      <c r="B2400">
        <v>7615124.2061235718</v>
      </c>
      <c r="C2400">
        <v>8766100.910073109</v>
      </c>
      <c r="D2400">
        <v>7887171.5972452592</v>
      </c>
      <c r="E2400">
        <v>8018216.5076842038</v>
      </c>
      <c r="F2400">
        <v>250706.95745665173</v>
      </c>
      <c r="G2400">
        <v>577594.0777266369</v>
      </c>
      <c r="H2400">
        <v>574321.85972914274</v>
      </c>
      <c r="I2400">
        <v>2.859959747537983E-2</v>
      </c>
      <c r="J2400">
        <v>7.3232092215208336E-2</v>
      </c>
      <c r="K2400">
        <v>7.1627132938945376E-2</v>
      </c>
      <c r="L2400">
        <v>4883.8186608638753</v>
      </c>
      <c r="M2400">
        <v>9990.3135223057543</v>
      </c>
      <c r="N2400">
        <v>9906.742210780516</v>
      </c>
      <c r="O2400">
        <v>2.007288876645711E-2</v>
      </c>
      <c r="P2400">
        <v>4.1959844656964576E-2</v>
      </c>
      <c r="Q2400">
        <v>4.160884073285865E-2</v>
      </c>
      <c r="R2400">
        <v>-1150976.7039495371</v>
      </c>
      <c r="S2400">
        <v>-272047.39112168737</v>
      </c>
      <c r="T2400">
        <v>-403092.30156063195</v>
      </c>
      <c r="U2400">
        <v>-0.15114352344036608</v>
      </c>
      <c r="V2400">
        <v>-3.5724616402569652E-2</v>
      </c>
      <c r="W2400">
        <v>-5.2933122382494063E-2</v>
      </c>
      <c r="X2400">
        <f t="shared" si="112"/>
        <v>0.15114352344036608</v>
      </c>
      <c r="Y2400">
        <f t="shared" si="113"/>
        <v>3.5724616402569652E-2</v>
      </c>
      <c r="Z2400">
        <f t="shared" si="114"/>
        <v>5.2933122382494063E-2</v>
      </c>
      <c r="AA2400">
        <v>0.9889223910195859</v>
      </c>
      <c r="AB2400">
        <v>0.95908167827018054</v>
      </c>
      <c r="AC2400">
        <v>0.95968020683499766</v>
      </c>
      <c r="AD2400">
        <v>14504.252250717278</v>
      </c>
      <c r="AE2400">
        <v>31071.921200445435</v>
      </c>
      <c r="AF2400">
        <v>31053.375175992074</v>
      </c>
      <c r="AG2400">
        <v>14531.818731475776</v>
      </c>
      <c r="AH2400">
        <v>31114.21621173944</v>
      </c>
      <c r="AI2400">
        <v>31111.530816521332</v>
      </c>
      <c r="AJ2400">
        <v>0</v>
      </c>
      <c r="AK2400">
        <v>1</v>
      </c>
      <c r="AL2400">
        <v>1</v>
      </c>
    </row>
    <row r="2401" spans="1:38" x14ac:dyDescent="0.25">
      <c r="A2401">
        <v>179032889.3565973</v>
      </c>
      <c r="B2401">
        <v>7615124.2061235718</v>
      </c>
      <c r="C2401">
        <v>9515455.0888207983</v>
      </c>
      <c r="D2401">
        <v>8421151.8145712093</v>
      </c>
      <c r="E2401">
        <v>8522905.7907506134</v>
      </c>
      <c r="F2401">
        <v>248293.53786253091</v>
      </c>
      <c r="G2401">
        <v>583810.49225407164</v>
      </c>
      <c r="H2401">
        <v>582797.39809569507</v>
      </c>
      <c r="I2401">
        <v>2.6093711288095699E-2</v>
      </c>
      <c r="J2401">
        <v>6.9326679426904292E-2</v>
      </c>
      <c r="K2401">
        <v>6.8380129078532026E-2</v>
      </c>
      <c r="L2401">
        <v>4836.804793479283</v>
      </c>
      <c r="M2401">
        <v>10097.835279381459</v>
      </c>
      <c r="N2401">
        <v>10052.940674712583</v>
      </c>
      <c r="O2401">
        <v>1.9872400130459607E-2</v>
      </c>
      <c r="P2401">
        <v>4.2432758385363999E-2</v>
      </c>
      <c r="Q2401">
        <v>4.2244103900515091E-2</v>
      </c>
      <c r="R2401">
        <v>-1900330.8826972265</v>
      </c>
      <c r="S2401">
        <v>-806027.60844763741</v>
      </c>
      <c r="T2401">
        <v>-907781.58462704159</v>
      </c>
      <c r="U2401">
        <v>-0.24954693203416273</v>
      </c>
      <c r="V2401">
        <v>-0.10584562859782171</v>
      </c>
      <c r="W2401">
        <v>-0.11920771875225154</v>
      </c>
      <c r="X2401">
        <f t="shared" si="112"/>
        <v>0.24954693203416273</v>
      </c>
      <c r="Y2401">
        <f t="shared" si="113"/>
        <v>0.10584562859782171</v>
      </c>
      <c r="Z2401">
        <f t="shared" si="114"/>
        <v>0.11920771875225154</v>
      </c>
      <c r="AA2401">
        <v>0.98926193122533468</v>
      </c>
      <c r="AB2401">
        <v>0.9584746227510923</v>
      </c>
      <c r="AC2401">
        <v>0.95875794889880728</v>
      </c>
      <c r="AD2401">
        <v>14490.11019277497</v>
      </c>
      <c r="AE2401">
        <v>31103.201491890166</v>
      </c>
      <c r="AF2401">
        <v>31096.181422371155</v>
      </c>
      <c r="AG2401">
        <v>14517.676673533468</v>
      </c>
      <c r="AH2401">
        <v>31145.496503184171</v>
      </c>
      <c r="AI2401">
        <v>31154.337062900413</v>
      </c>
      <c r="AJ2401">
        <v>0</v>
      </c>
      <c r="AK2401">
        <v>0</v>
      </c>
      <c r="AL2401">
        <v>0</v>
      </c>
    </row>
    <row r="2402" spans="1:38" x14ac:dyDescent="0.25">
      <c r="A2402">
        <v>179045084.11201084</v>
      </c>
      <c r="B2402">
        <v>7615124.2061235718</v>
      </c>
      <c r="C2402">
        <v>8901398.2162081636</v>
      </c>
      <c r="D2402">
        <v>7980843.4645767789</v>
      </c>
      <c r="E2402">
        <v>8139553.1279675551</v>
      </c>
      <c r="F2402">
        <v>241323.23442496164</v>
      </c>
      <c r="G2402">
        <v>585716.59646111296</v>
      </c>
      <c r="H2402">
        <v>581424.5472426468</v>
      </c>
      <c r="I2402">
        <v>2.7110710987577974E-2</v>
      </c>
      <c r="J2402">
        <v>7.3390312572954752E-2</v>
      </c>
      <c r="K2402">
        <v>7.1431998550985365E-2</v>
      </c>
      <c r="L2402">
        <v>4701.0219721901276</v>
      </c>
      <c r="M2402">
        <v>10130.804070733127</v>
      </c>
      <c r="N2402">
        <v>10029.259738205295</v>
      </c>
      <c r="O2402">
        <v>1.9314800772074047E-2</v>
      </c>
      <c r="P2402">
        <v>4.2570115951351253E-2</v>
      </c>
      <c r="Q2402">
        <v>4.2143421882476662E-2</v>
      </c>
      <c r="R2402">
        <v>-1286274.0100845918</v>
      </c>
      <c r="S2402">
        <v>-365719.25845320709</v>
      </c>
      <c r="T2402">
        <v>-524428.92184398323</v>
      </c>
      <c r="U2402">
        <v>-0.16891044390979948</v>
      </c>
      <c r="V2402">
        <v>-4.8025383244454531E-2</v>
      </c>
      <c r="W2402">
        <v>-6.886675878802774E-2</v>
      </c>
      <c r="X2402">
        <f t="shared" si="112"/>
        <v>0.16891044390979948</v>
      </c>
      <c r="Y2402">
        <f t="shared" si="113"/>
        <v>4.8025383244454531E-2</v>
      </c>
      <c r="Z2402">
        <f t="shared" si="114"/>
        <v>6.886675878802774E-2</v>
      </c>
      <c r="AA2402">
        <v>0.9897238194746506</v>
      </c>
      <c r="AB2402">
        <v>0.95792394474805975</v>
      </c>
      <c r="AC2402">
        <v>0.95867794265335715</v>
      </c>
      <c r="AD2402">
        <v>14448.480605186256</v>
      </c>
      <c r="AE2402">
        <v>31112.726096284918</v>
      </c>
      <c r="AF2402">
        <v>31089.29017269492</v>
      </c>
      <c r="AG2402">
        <v>14476.047085944754</v>
      </c>
      <c r="AH2402">
        <v>31155.021107578923</v>
      </c>
      <c r="AI2402">
        <v>31147.445813224178</v>
      </c>
      <c r="AJ2402">
        <v>0</v>
      </c>
      <c r="AK2402">
        <v>1</v>
      </c>
      <c r="AL2402">
        <v>1</v>
      </c>
    </row>
    <row r="2403" spans="1:38" x14ac:dyDescent="0.25">
      <c r="A2403">
        <v>179084253.70581689</v>
      </c>
      <c r="B2403">
        <v>7615124.2061235718</v>
      </c>
      <c r="C2403">
        <v>8969650.6148575526</v>
      </c>
      <c r="D2403">
        <v>8039999.8540686453</v>
      </c>
      <c r="E2403">
        <v>8158845.5052662734</v>
      </c>
      <c r="F2403">
        <v>257800.18221591235</v>
      </c>
      <c r="G2403">
        <v>590220.75367315358</v>
      </c>
      <c r="H2403">
        <v>588249.2997052581</v>
      </c>
      <c r="I2403">
        <v>2.8741385064529237E-2</v>
      </c>
      <c r="J2403">
        <v>7.3410542834086268E-2</v>
      </c>
      <c r="K2403">
        <v>7.2099575770317267E-2</v>
      </c>
      <c r="L2403">
        <v>5021.9960126071692</v>
      </c>
      <c r="M2403">
        <v>10208.70989497417</v>
      </c>
      <c r="N2403">
        <v>10146.983035959194</v>
      </c>
      <c r="O2403">
        <v>2.0646279287033234E-2</v>
      </c>
      <c r="P2403">
        <v>4.2906164654731654E-2</v>
      </c>
      <c r="Q2403">
        <v>4.2646732972985088E-2</v>
      </c>
      <c r="R2403">
        <v>-1354526.4087339807</v>
      </c>
      <c r="S2403">
        <v>-424875.64794507343</v>
      </c>
      <c r="T2403">
        <v>-543721.29914270155</v>
      </c>
      <c r="U2403">
        <v>-0.17787318657846204</v>
      </c>
      <c r="V2403">
        <v>-5.579365962322938E-2</v>
      </c>
      <c r="W2403">
        <v>-7.1400187892598971E-2</v>
      </c>
      <c r="X2403">
        <f t="shared" si="112"/>
        <v>0.17787318657846204</v>
      </c>
      <c r="Y2403">
        <f t="shared" si="113"/>
        <v>5.579365962322938E-2</v>
      </c>
      <c r="Z2403">
        <f t="shared" si="114"/>
        <v>7.1400187892598971E-2</v>
      </c>
      <c r="AA2403">
        <v>0.9884334984403943</v>
      </c>
      <c r="AB2403">
        <v>0.95761362397705541</v>
      </c>
      <c r="AC2403">
        <v>0.95803807295823307</v>
      </c>
      <c r="AD2403">
        <v>14545.042109805683</v>
      </c>
      <c r="AE2403">
        <v>31135.1103019314</v>
      </c>
      <c r="AF2403">
        <v>31123.388828581432</v>
      </c>
      <c r="AG2403">
        <v>14572.608590564181</v>
      </c>
      <c r="AH2403">
        <v>31177.405313225405</v>
      </c>
      <c r="AI2403">
        <v>31181.54446911069</v>
      </c>
      <c r="AJ2403">
        <v>0</v>
      </c>
      <c r="AK2403">
        <v>1</v>
      </c>
      <c r="AL2403">
        <v>1</v>
      </c>
    </row>
    <row r="2404" spans="1:38" x14ac:dyDescent="0.25">
      <c r="A2404">
        <v>178920599.89178005</v>
      </c>
      <c r="B2404">
        <v>7615124.2061235718</v>
      </c>
      <c r="C2404">
        <v>9379599.9385407306</v>
      </c>
      <c r="D2404">
        <v>8605540.4616938159</v>
      </c>
      <c r="E2404">
        <v>8739995.2368861251</v>
      </c>
      <c r="F2404">
        <v>261067.08260397616</v>
      </c>
      <c r="G2404">
        <v>585397.4331328345</v>
      </c>
      <c r="H2404">
        <v>582475.24006830808</v>
      </c>
      <c r="I2404">
        <v>2.7833498690200291E-2</v>
      </c>
      <c r="J2404">
        <v>6.8025644146191319E-2</v>
      </c>
      <c r="K2404">
        <v>6.6644800629872158E-2</v>
      </c>
      <c r="L2404">
        <v>5085.6358463009274</v>
      </c>
      <c r="M2404">
        <v>10125.283685678498</v>
      </c>
      <c r="N2404">
        <v>10047.383622557254</v>
      </c>
      <c r="O2404">
        <v>2.0890206641965996E-2</v>
      </c>
      <c r="P2404">
        <v>4.2557117142909197E-2</v>
      </c>
      <c r="Q2404">
        <v>4.2229698947567181E-2</v>
      </c>
      <c r="R2404">
        <v>-1764475.7324171588</v>
      </c>
      <c r="S2404">
        <v>-990416.25557024404</v>
      </c>
      <c r="T2404">
        <v>-1124871.0307625532</v>
      </c>
      <c r="U2404">
        <v>-0.23170675679830485</v>
      </c>
      <c r="V2404">
        <v>-0.13005910721374941</v>
      </c>
      <c r="W2404">
        <v>-0.14771538852353944</v>
      </c>
      <c r="X2404">
        <f t="shared" si="112"/>
        <v>0.23170675679830485</v>
      </c>
      <c r="Y2404">
        <f t="shared" si="113"/>
        <v>0.13005910721374941</v>
      </c>
      <c r="Z2404">
        <f t="shared" si="114"/>
        <v>0.14771538852353944</v>
      </c>
      <c r="AA2404">
        <v>0.98794484852499709</v>
      </c>
      <c r="AB2404">
        <v>0.95781232718099607</v>
      </c>
      <c r="AC2404">
        <v>0.95837309398084236</v>
      </c>
      <c r="AD2404">
        <v>14563.452488744739</v>
      </c>
      <c r="AE2404">
        <v>31111.133432812781</v>
      </c>
      <c r="AF2404">
        <v>31094.565756218573</v>
      </c>
      <c r="AG2404">
        <v>14591.018969503237</v>
      </c>
      <c r="AH2404">
        <v>31153.428444106787</v>
      </c>
      <c r="AI2404">
        <v>31152.721396747831</v>
      </c>
      <c r="AJ2404">
        <v>0</v>
      </c>
      <c r="AK2404">
        <v>0</v>
      </c>
      <c r="AL2404">
        <v>0</v>
      </c>
    </row>
    <row r="2405" spans="1:38" x14ac:dyDescent="0.25">
      <c r="A2405">
        <v>179114498.80044481</v>
      </c>
      <c r="B2405">
        <v>7615124.2061236016</v>
      </c>
      <c r="C2405">
        <v>9130137.277997721</v>
      </c>
      <c r="D2405">
        <v>7955314.2603670061</v>
      </c>
      <c r="E2405">
        <v>8035873.7031545248</v>
      </c>
      <c r="F2405">
        <v>251883.36323594852</v>
      </c>
      <c r="G2405">
        <v>565494.31791479362</v>
      </c>
      <c r="H2405">
        <v>564469.78359988553</v>
      </c>
      <c r="I2405">
        <v>2.7588124424257031E-2</v>
      </c>
      <c r="J2405">
        <v>7.1083844007528305E-2</v>
      </c>
      <c r="K2405">
        <v>7.024373508736205E-2</v>
      </c>
      <c r="L2405">
        <v>4906.7352665933804</v>
      </c>
      <c r="M2405">
        <v>9781.0309158415639</v>
      </c>
      <c r="N2405">
        <v>9736.7992131388</v>
      </c>
      <c r="O2405">
        <v>2.0155077422569945E-2</v>
      </c>
      <c r="P2405">
        <v>4.1087012288824297E-2</v>
      </c>
      <c r="Q2405">
        <v>4.0901208918183614E-2</v>
      </c>
      <c r="R2405">
        <v>-1515013.0718741193</v>
      </c>
      <c r="S2405">
        <v>-340190.05424340442</v>
      </c>
      <c r="T2405">
        <v>-420749.49703092314</v>
      </c>
      <c r="U2405">
        <v>-0.19894791350295266</v>
      </c>
      <c r="V2405">
        <v>-4.4672948862717839E-2</v>
      </c>
      <c r="W2405">
        <v>-5.5251823298244171E-2</v>
      </c>
      <c r="X2405">
        <f t="shared" si="112"/>
        <v>0.19894791350295266</v>
      </c>
      <c r="Y2405">
        <f t="shared" si="113"/>
        <v>4.4672948862717839E-2</v>
      </c>
      <c r="Z2405">
        <f t="shared" si="114"/>
        <v>5.5251823298244171E-2</v>
      </c>
      <c r="AA2405">
        <v>0.98895676714772962</v>
      </c>
      <c r="AB2405">
        <v>0.96096510577539129</v>
      </c>
      <c r="AC2405">
        <v>0.96123737619604233</v>
      </c>
      <c r="AD2405">
        <v>14511.096427055503</v>
      </c>
      <c r="AE2405">
        <v>31010.059285186835</v>
      </c>
      <c r="AF2405">
        <v>31002.815471125436</v>
      </c>
      <c r="AG2405">
        <v>14538.662907814001</v>
      </c>
      <c r="AH2405">
        <v>31052.35429648084</v>
      </c>
      <c r="AI2405">
        <v>31060.971111654693</v>
      </c>
      <c r="AJ2405">
        <v>0</v>
      </c>
      <c r="AK2405">
        <v>1</v>
      </c>
      <c r="AL2405">
        <v>1</v>
      </c>
    </row>
    <row r="2406" spans="1:38" x14ac:dyDescent="0.25">
      <c r="A2406">
        <v>179134218.38852403</v>
      </c>
      <c r="B2406">
        <v>7615124.2061235718</v>
      </c>
      <c r="C2406">
        <v>9335548.3757564835</v>
      </c>
      <c r="D2406">
        <v>8409095.1862846632</v>
      </c>
      <c r="E2406">
        <v>8549002.1659734137</v>
      </c>
      <c r="F2406">
        <v>255129.38605680567</v>
      </c>
      <c r="G2406">
        <v>582241.84990244871</v>
      </c>
      <c r="H2406">
        <v>578673.04453065631</v>
      </c>
      <c r="I2406">
        <v>2.7328805527841515E-2</v>
      </c>
      <c r="J2406">
        <v>6.9239536121804432E-2</v>
      </c>
      <c r="K2406">
        <v>6.7688957529322011E-2</v>
      </c>
      <c r="L2406">
        <v>4969.9684013532451</v>
      </c>
      <c r="M2406">
        <v>10070.703372214472</v>
      </c>
      <c r="N2406">
        <v>9981.7978009688941</v>
      </c>
      <c r="O2406">
        <v>2.0406405268813908E-2</v>
      </c>
      <c r="P2406">
        <v>4.2292517345921703E-2</v>
      </c>
      <c r="Q2406">
        <v>4.1919153115531717E-2</v>
      </c>
      <c r="R2406">
        <v>-1720424.1696329117</v>
      </c>
      <c r="S2406">
        <v>-793970.98016109131</v>
      </c>
      <c r="T2406">
        <v>-933877.95984984189</v>
      </c>
      <c r="U2406">
        <v>-0.22592201033956374</v>
      </c>
      <c r="V2406">
        <v>-0.10426238084503377</v>
      </c>
      <c r="W2406">
        <v>-0.12263463268253456</v>
      </c>
      <c r="X2406">
        <f t="shared" si="112"/>
        <v>0.22592201033956374</v>
      </c>
      <c r="Y2406">
        <f t="shared" si="113"/>
        <v>0.10426238084503377</v>
      </c>
      <c r="Z2406">
        <f t="shared" si="114"/>
        <v>0.12263463268253456</v>
      </c>
      <c r="AA2406">
        <v>0.98862851103603433</v>
      </c>
      <c r="AB2406">
        <v>0.9586827674062055</v>
      </c>
      <c r="AC2406">
        <v>0.95932513248078188</v>
      </c>
      <c r="AD2406">
        <v>14529.816864410643</v>
      </c>
      <c r="AE2406">
        <v>31095.339793833009</v>
      </c>
      <c r="AF2406">
        <v>31075.429431913664</v>
      </c>
      <c r="AG2406">
        <v>14557.383345169141</v>
      </c>
      <c r="AH2406">
        <v>31137.634805127014</v>
      </c>
      <c r="AI2406">
        <v>31133.585072442922</v>
      </c>
      <c r="AJ2406">
        <v>0</v>
      </c>
      <c r="AK2406">
        <v>0</v>
      </c>
      <c r="AL2406">
        <v>0</v>
      </c>
    </row>
    <row r="2407" spans="1:38" x14ac:dyDescent="0.25">
      <c r="A2407">
        <v>179268150.56603745</v>
      </c>
      <c r="B2407">
        <v>7615124.2061235718</v>
      </c>
      <c r="C2407">
        <v>9170422.8409882449</v>
      </c>
      <c r="D2407">
        <v>8314528.4912404865</v>
      </c>
      <c r="E2407">
        <v>8447374.4906454179</v>
      </c>
      <c r="F2407">
        <v>248191.99124265386</v>
      </c>
      <c r="G2407">
        <v>583481.70944082388</v>
      </c>
      <c r="H2407">
        <v>581246.85378344508</v>
      </c>
      <c r="I2407">
        <v>2.7064399924214139E-2</v>
      </c>
      <c r="J2407">
        <v>7.017616333331865E-2</v>
      </c>
      <c r="K2407">
        <v>6.8807989325809463E-2</v>
      </c>
      <c r="L2407">
        <v>4834.8266462346501</v>
      </c>
      <c r="M2407">
        <v>10092.148511611924</v>
      </c>
      <c r="N2407">
        <v>10026.194621906796</v>
      </c>
      <c r="O2407">
        <v>1.9842319660455434E-2</v>
      </c>
      <c r="P2407">
        <v>4.2356219638454463E-2</v>
      </c>
      <c r="Q2407">
        <v>4.2079414611740223E-2</v>
      </c>
      <c r="R2407">
        <v>-1555298.634864673</v>
      </c>
      <c r="S2407">
        <v>-699404.28511691466</v>
      </c>
      <c r="T2407">
        <v>-832250.2845218461</v>
      </c>
      <c r="U2407">
        <v>-0.20423811782531481</v>
      </c>
      <c r="V2407">
        <v>-9.1844107356056082E-2</v>
      </c>
      <c r="W2407">
        <v>-0.10928912805553537</v>
      </c>
      <c r="X2407">
        <f t="shared" si="112"/>
        <v>0.20423811782531481</v>
      </c>
      <c r="Y2407">
        <f t="shared" si="113"/>
        <v>9.1844107356056082E-2</v>
      </c>
      <c r="Z2407">
        <f t="shared" si="114"/>
        <v>0.10928912805553537</v>
      </c>
      <c r="AA2407">
        <v>0.98911940071205895</v>
      </c>
      <c r="AB2407">
        <v>0.95843076982866637</v>
      </c>
      <c r="AC2407">
        <v>0.95888749195064471</v>
      </c>
      <c r="AD2407">
        <v>14489.512144487046</v>
      </c>
      <c r="AE2407">
        <v>31101.555454326794</v>
      </c>
      <c r="AF2407">
        <v>31088.397022160098</v>
      </c>
      <c r="AG2407">
        <v>14517.078625245544</v>
      </c>
      <c r="AH2407">
        <v>31143.850465620799</v>
      </c>
      <c r="AI2407">
        <v>31146.552662689355</v>
      </c>
      <c r="AJ2407">
        <v>0</v>
      </c>
      <c r="AK2407">
        <v>1</v>
      </c>
      <c r="AL2407">
        <v>0</v>
      </c>
    </row>
    <row r="2408" spans="1:38" x14ac:dyDescent="0.25">
      <c r="A2408">
        <v>178861682.51039585</v>
      </c>
      <c r="B2408">
        <v>7615124.2061235718</v>
      </c>
      <c r="C2408">
        <v>9250574.7688170988</v>
      </c>
      <c r="D2408">
        <v>8282887.9408758264</v>
      </c>
      <c r="E2408">
        <v>8399807.4278607797</v>
      </c>
      <c r="F2408">
        <v>251589.11243808674</v>
      </c>
      <c r="G2408">
        <v>570137.49243735825</v>
      </c>
      <c r="H2408">
        <v>567799.74281162908</v>
      </c>
      <c r="I2408">
        <v>2.719713301341796E-2</v>
      </c>
      <c r="J2408">
        <v>6.8833177088361328E-2</v>
      </c>
      <c r="K2408">
        <v>6.759675715044737E-2</v>
      </c>
      <c r="L2408">
        <v>4901.0032057357557</v>
      </c>
      <c r="M2408">
        <v>9861.3412427787407</v>
      </c>
      <c r="N2408">
        <v>9794.2392128955817</v>
      </c>
      <c r="O2408">
        <v>2.0158316195791646E-2</v>
      </c>
      <c r="P2408">
        <v>4.1482726565224726E-2</v>
      </c>
      <c r="Q2408">
        <v>4.1200455108524756E-2</v>
      </c>
      <c r="R2408">
        <v>-1635450.562693527</v>
      </c>
      <c r="S2408">
        <v>-667763.73475225456</v>
      </c>
      <c r="T2408">
        <v>-784683.22173720784</v>
      </c>
      <c r="U2408">
        <v>-0.21476347836564602</v>
      </c>
      <c r="V2408">
        <v>-8.7689145531636079E-2</v>
      </c>
      <c r="W2408">
        <v>-0.10304273449751722</v>
      </c>
      <c r="X2408">
        <f t="shared" si="112"/>
        <v>0.21476347836564602</v>
      </c>
      <c r="Y2408">
        <f t="shared" si="113"/>
        <v>8.7689145531636079E-2</v>
      </c>
      <c r="Z2408">
        <f t="shared" si="114"/>
        <v>0.10304273449751722</v>
      </c>
      <c r="AA2408">
        <v>0.98879861154798965</v>
      </c>
      <c r="AB2408">
        <v>0.95972388786829876</v>
      </c>
      <c r="AC2408">
        <v>0.96018800192287834</v>
      </c>
      <c r="AD2408">
        <v>14509.387516494387</v>
      </c>
      <c r="AE2408">
        <v>31033.953352671113</v>
      </c>
      <c r="AF2408">
        <v>31020.002490015693</v>
      </c>
      <c r="AG2408">
        <v>14536.953997252886</v>
      </c>
      <c r="AH2408">
        <v>31076.248363965118</v>
      </c>
      <c r="AI2408">
        <v>31078.158130544951</v>
      </c>
      <c r="AJ2408">
        <v>0</v>
      </c>
      <c r="AK2408">
        <v>1</v>
      </c>
      <c r="AL2408">
        <v>0</v>
      </c>
    </row>
    <row r="2409" spans="1:38" x14ac:dyDescent="0.25">
      <c r="A2409">
        <v>179058229.10680622</v>
      </c>
      <c r="B2409">
        <v>7615124.2061235718</v>
      </c>
      <c r="C2409">
        <v>9207978.2722507697</v>
      </c>
      <c r="D2409">
        <v>8455373.4481212739</v>
      </c>
      <c r="E2409">
        <v>8583108.0641219337</v>
      </c>
      <c r="F2409">
        <v>254786.05620366917</v>
      </c>
      <c r="G2409">
        <v>580277.49435265874</v>
      </c>
      <c r="H2409">
        <v>577194.64317066525</v>
      </c>
      <c r="I2409">
        <v>2.7670140900689817E-2</v>
      </c>
      <c r="J2409">
        <v>6.862825136145731E-2</v>
      </c>
      <c r="K2409">
        <v>6.7247742759220783E-2</v>
      </c>
      <c r="L2409">
        <v>4963.2802712726525</v>
      </c>
      <c r="M2409">
        <v>10036.72704079341</v>
      </c>
      <c r="N2409">
        <v>9956.2961751655021</v>
      </c>
      <c r="O2409">
        <v>2.0389725581373013E-2</v>
      </c>
      <c r="P2409">
        <v>4.2170454036512851E-2</v>
      </c>
      <c r="Q2409">
        <v>4.1832514575940401E-2</v>
      </c>
      <c r="R2409">
        <v>-1592854.0661271978</v>
      </c>
      <c r="S2409">
        <v>-840249.24199770205</v>
      </c>
      <c r="T2409">
        <v>-967983.85799836181</v>
      </c>
      <c r="U2409">
        <v>-0.20916980774211555</v>
      </c>
      <c r="V2409">
        <v>-0.11033953212766116</v>
      </c>
      <c r="W2409">
        <v>-0.12711333811469211</v>
      </c>
      <c r="X2409">
        <f t="shared" si="112"/>
        <v>0.20916980774211555</v>
      </c>
      <c r="Y2409">
        <f t="shared" si="113"/>
        <v>0.11033953212766116</v>
      </c>
      <c r="Z2409">
        <f t="shared" si="114"/>
        <v>0.12711333811469211</v>
      </c>
      <c r="AA2409">
        <v>0.98862966148479947</v>
      </c>
      <c r="AB2409">
        <v>0.95883730450215654</v>
      </c>
      <c r="AC2409">
        <v>0.95941064139474008</v>
      </c>
      <c r="AD2409">
        <v>14527.848113203925</v>
      </c>
      <c r="AE2409">
        <v>31085.464943306506</v>
      </c>
      <c r="AF2409">
        <v>31067.954716294276</v>
      </c>
      <c r="AG2409">
        <v>14555.414593962423</v>
      </c>
      <c r="AH2409">
        <v>31127.759954600511</v>
      </c>
      <c r="AI2409">
        <v>31126.110356823534</v>
      </c>
      <c r="AJ2409">
        <v>0</v>
      </c>
      <c r="AK2409">
        <v>0</v>
      </c>
      <c r="AL2409">
        <v>0</v>
      </c>
    </row>
    <row r="2410" spans="1:38" x14ac:dyDescent="0.25">
      <c r="A2410">
        <v>179006514.54680145</v>
      </c>
      <c r="B2410">
        <v>7615124.2061236016</v>
      </c>
      <c r="C2410">
        <v>9200585.7711777128</v>
      </c>
      <c r="D2410">
        <v>8526645.5150917396</v>
      </c>
      <c r="E2410">
        <v>8649842.7882420029</v>
      </c>
      <c r="F2410">
        <v>252105.97909372827</v>
      </c>
      <c r="G2410">
        <v>580721.8772057232</v>
      </c>
      <c r="H2410">
        <v>579036.12277940637</v>
      </c>
      <c r="I2410">
        <v>2.7401079166447212E-2</v>
      </c>
      <c r="J2410">
        <v>6.8106722177892154E-2</v>
      </c>
      <c r="K2410">
        <v>6.6941808880793527E-2</v>
      </c>
      <c r="L2410">
        <v>4911.0718653517815</v>
      </c>
      <c r="M2410">
        <v>10044.413276157049</v>
      </c>
      <c r="N2410">
        <v>9988.060704864658</v>
      </c>
      <c r="O2410">
        <v>2.0160292083363795E-2</v>
      </c>
      <c r="P2410">
        <v>4.2193006698987894E-2</v>
      </c>
      <c r="Q2410">
        <v>4.1956289595392694E-2</v>
      </c>
      <c r="R2410">
        <v>-1585461.5650541112</v>
      </c>
      <c r="S2410">
        <v>-911521.30896813795</v>
      </c>
      <c r="T2410">
        <v>-1034718.5821184013</v>
      </c>
      <c r="U2410">
        <v>-0.20819904208248938</v>
      </c>
      <c r="V2410">
        <v>-0.11969881045868563</v>
      </c>
      <c r="W2410">
        <v>-0.13587678337358516</v>
      </c>
      <c r="X2410">
        <f t="shared" si="112"/>
        <v>0.20819904208248938</v>
      </c>
      <c r="Y2410">
        <f t="shared" si="113"/>
        <v>0.11969881045868563</v>
      </c>
      <c r="Z2410">
        <f t="shared" si="114"/>
        <v>0.13587678337358516</v>
      </c>
      <c r="AA2410">
        <v>0.98872695964465096</v>
      </c>
      <c r="AB2410">
        <v>0.95849466096660829</v>
      </c>
      <c r="AC2410">
        <v>0.95887421891323066</v>
      </c>
      <c r="AD2410">
        <v>14512.38797978452</v>
      </c>
      <c r="AE2410">
        <v>31087.701786481237</v>
      </c>
      <c r="AF2410">
        <v>31077.262214632483</v>
      </c>
      <c r="AG2410">
        <v>14539.954460543018</v>
      </c>
      <c r="AH2410">
        <v>31129.996797775242</v>
      </c>
      <c r="AI2410">
        <v>31135.417855161741</v>
      </c>
      <c r="AJ2410">
        <v>0</v>
      </c>
      <c r="AK2410">
        <v>0</v>
      </c>
      <c r="AL2410">
        <v>0</v>
      </c>
    </row>
    <row r="2411" spans="1:38" x14ac:dyDescent="0.25">
      <c r="A2411">
        <v>179051872.1999155</v>
      </c>
      <c r="B2411">
        <v>7615124.2061236016</v>
      </c>
      <c r="C2411">
        <v>9026960.9815698732</v>
      </c>
      <c r="D2411">
        <v>8022411.2377391271</v>
      </c>
      <c r="E2411">
        <v>8155560.6185670011</v>
      </c>
      <c r="F2411">
        <v>245542.61961468484</v>
      </c>
      <c r="G2411">
        <v>578140.87960069836</v>
      </c>
      <c r="H2411">
        <v>573621.35603731871</v>
      </c>
      <c r="I2411">
        <v>2.7201028132945653E-2</v>
      </c>
      <c r="J2411">
        <v>7.2065724688981384E-2</v>
      </c>
      <c r="K2411">
        <v>7.0334999991467015E-2</v>
      </c>
      <c r="L2411">
        <v>4783.2163888748173</v>
      </c>
      <c r="M2411">
        <v>9999.7712407400541</v>
      </c>
      <c r="N2411">
        <v>9894.6589000462209</v>
      </c>
      <c r="O2411">
        <v>1.9645063458586947E-2</v>
      </c>
      <c r="P2411">
        <v>4.2010543171559819E-2</v>
      </c>
      <c r="Q2411">
        <v>4.1568950417058451E-2</v>
      </c>
      <c r="R2411">
        <v>-1411836.7754462715</v>
      </c>
      <c r="S2411">
        <v>-407287.03161552548</v>
      </c>
      <c r="T2411">
        <v>-540436.41244339943</v>
      </c>
      <c r="U2411">
        <v>-0.18539904763614515</v>
      </c>
      <c r="V2411">
        <v>-5.34839643571422E-2</v>
      </c>
      <c r="W2411">
        <v>-7.096882438356221E-2</v>
      </c>
      <c r="X2411">
        <f t="shared" si="112"/>
        <v>0.18539904763614515</v>
      </c>
      <c r="Y2411">
        <f t="shared" si="113"/>
        <v>5.34839643571422E-2</v>
      </c>
      <c r="Z2411">
        <f t="shared" si="114"/>
        <v>7.096882438356221E-2</v>
      </c>
      <c r="AA2411">
        <v>0.98957847713404345</v>
      </c>
      <c r="AB2411">
        <v>0.95921799913647332</v>
      </c>
      <c r="AC2411">
        <v>0.95998829591728219</v>
      </c>
      <c r="AD2411">
        <v>14473.821859009866</v>
      </c>
      <c r="AE2411">
        <v>31074.686116718141</v>
      </c>
      <c r="AF2411">
        <v>31049.80902043061</v>
      </c>
      <c r="AG2411">
        <v>14501.388339768364</v>
      </c>
      <c r="AH2411">
        <v>31116.981128012147</v>
      </c>
      <c r="AI2411">
        <v>31107.964660959868</v>
      </c>
      <c r="AJ2411">
        <v>0</v>
      </c>
      <c r="AK2411">
        <v>1</v>
      </c>
      <c r="AL2411">
        <v>1</v>
      </c>
    </row>
    <row r="2412" spans="1:38" x14ac:dyDescent="0.25">
      <c r="A2412">
        <v>178961705.12904516</v>
      </c>
      <c r="B2412">
        <v>7615124.2061235718</v>
      </c>
      <c r="C2412">
        <v>9086728.918656718</v>
      </c>
      <c r="D2412">
        <v>8082595.9373795884</v>
      </c>
      <c r="E2412">
        <v>8201905.7542886892</v>
      </c>
      <c r="F2412">
        <v>243242.01944405158</v>
      </c>
      <c r="G2412">
        <v>572912.09865136084</v>
      </c>
      <c r="H2412">
        <v>570923.30145068292</v>
      </c>
      <c r="I2412">
        <v>2.6768931000531026E-2</v>
      </c>
      <c r="J2412">
        <v>7.0882189718505378E-2</v>
      </c>
      <c r="K2412">
        <v>6.9608615187043962E-2</v>
      </c>
      <c r="L2412">
        <v>4738.4002650683287</v>
      </c>
      <c r="M2412">
        <v>9909.3320152740616</v>
      </c>
      <c r="N2412">
        <v>9848.1189141348295</v>
      </c>
      <c r="O2412">
        <v>1.9461368780312228E-2</v>
      </c>
      <c r="P2412">
        <v>4.1641795101589413E-2</v>
      </c>
      <c r="Q2412">
        <v>4.1384560465466236E-2</v>
      </c>
      <c r="R2412">
        <v>-1471604.7125331461</v>
      </c>
      <c r="S2412">
        <v>-467471.73125601653</v>
      </c>
      <c r="T2412">
        <v>-586781.54816511739</v>
      </c>
      <c r="U2412">
        <v>-0.19324763099067779</v>
      </c>
      <c r="V2412">
        <v>-6.1387275979045378E-2</v>
      </c>
      <c r="W2412">
        <v>-7.7054757385738637E-2</v>
      </c>
      <c r="X2412">
        <f t="shared" si="112"/>
        <v>0.19324763099067779</v>
      </c>
      <c r="Y2412">
        <f t="shared" si="113"/>
        <v>6.1387275979045378E-2</v>
      </c>
      <c r="Z2412">
        <f t="shared" si="114"/>
        <v>7.7054757385738637E-2</v>
      </c>
      <c r="AA2412">
        <v>0.98972263511276792</v>
      </c>
      <c r="AB2412">
        <v>0.96010238078093268</v>
      </c>
      <c r="AC2412">
        <v>0.9605123050053942</v>
      </c>
      <c r="AD2412">
        <v>14460.059142185748</v>
      </c>
      <c r="AE2412">
        <v>31048.138940669873</v>
      </c>
      <c r="AF2412">
        <v>31036.032834322461</v>
      </c>
      <c r="AG2412">
        <v>14487.625622944246</v>
      </c>
      <c r="AH2412">
        <v>31090.433951963878</v>
      </c>
      <c r="AI2412">
        <v>31094.188474851719</v>
      </c>
      <c r="AJ2412">
        <v>0</v>
      </c>
      <c r="AK2412">
        <v>1</v>
      </c>
      <c r="AL2412">
        <v>1</v>
      </c>
    </row>
    <row r="2413" spans="1:38" x14ac:dyDescent="0.25">
      <c r="A2413">
        <v>179141902.45506904</v>
      </c>
      <c r="B2413">
        <v>7615124.2061235718</v>
      </c>
      <c r="C2413">
        <v>8811505.969695054</v>
      </c>
      <c r="D2413">
        <v>7793987.6829423811</v>
      </c>
      <c r="E2413">
        <v>7900148.5757132918</v>
      </c>
      <c r="F2413">
        <v>252130.9128426906</v>
      </c>
      <c r="G2413">
        <v>585450.11082034139</v>
      </c>
      <c r="H2413">
        <v>584146.15438582783</v>
      </c>
      <c r="I2413">
        <v>2.8613827614692777E-2</v>
      </c>
      <c r="J2413">
        <v>7.5115606366896723E-2</v>
      </c>
      <c r="K2413">
        <v>7.3941160572804324E-2</v>
      </c>
      <c r="L2413">
        <v>4911.5575794687838</v>
      </c>
      <c r="M2413">
        <v>10126.19482142957</v>
      </c>
      <c r="N2413">
        <v>10076.20599300956</v>
      </c>
      <c r="O2413">
        <v>2.0192757427979175E-2</v>
      </c>
      <c r="P2413">
        <v>4.2552854273414813E-2</v>
      </c>
      <c r="Q2413">
        <v>4.2342788462064448E-2</v>
      </c>
      <c r="R2413">
        <v>-1196381.7635714822</v>
      </c>
      <c r="S2413">
        <v>-178863.47681880929</v>
      </c>
      <c r="T2413">
        <v>-285024.36958971992</v>
      </c>
      <c r="U2413">
        <v>-0.15710600788486578</v>
      </c>
      <c r="V2413">
        <v>-2.3487926391926647E-2</v>
      </c>
      <c r="W2413">
        <v>-3.7428722352358015E-2</v>
      </c>
      <c r="X2413">
        <f t="shared" si="112"/>
        <v>0.15710600788486578</v>
      </c>
      <c r="Y2413">
        <f t="shared" si="113"/>
        <v>2.3487926391926647E-2</v>
      </c>
      <c r="Z2413">
        <f t="shared" si="114"/>
        <v>3.7428722352358015E-2</v>
      </c>
      <c r="AA2413">
        <v>0.98874025246151342</v>
      </c>
      <c r="AB2413">
        <v>0.95807998568107877</v>
      </c>
      <c r="AC2413">
        <v>0.95840702989834581</v>
      </c>
      <c r="AD2413">
        <v>14512.532567146514</v>
      </c>
      <c r="AE2413">
        <v>31111.396360644496</v>
      </c>
      <c r="AF2413">
        <v>31102.935935263096</v>
      </c>
      <c r="AG2413">
        <v>14540.099047905012</v>
      </c>
      <c r="AH2413">
        <v>31153.691371938501</v>
      </c>
      <c r="AI2413">
        <v>31161.091575792354</v>
      </c>
      <c r="AJ2413">
        <v>0</v>
      </c>
      <c r="AK2413">
        <v>1</v>
      </c>
      <c r="AL2413">
        <v>1</v>
      </c>
    </row>
    <row r="2414" spans="1:38" x14ac:dyDescent="0.25">
      <c r="A2414">
        <v>179058915.31606436</v>
      </c>
      <c r="B2414">
        <v>7615124.2061235718</v>
      </c>
      <c r="C2414">
        <v>9092854.3910163697</v>
      </c>
      <c r="D2414">
        <v>8267149.2082820619</v>
      </c>
      <c r="E2414">
        <v>8386256.0170567855</v>
      </c>
      <c r="F2414">
        <v>260428.11364173552</v>
      </c>
      <c r="G2414">
        <v>581957.81126203947</v>
      </c>
      <c r="H2414">
        <v>579835.76648904977</v>
      </c>
      <c r="I2414">
        <v>2.8640963820891638E-2</v>
      </c>
      <c r="J2414">
        <v>7.0394013292881169E-2</v>
      </c>
      <c r="K2414">
        <v>6.9141195464307706E-2</v>
      </c>
      <c r="L2414">
        <v>5073.1886107987248</v>
      </c>
      <c r="M2414">
        <v>10065.79051874252</v>
      </c>
      <c r="N2414">
        <v>10001.854127416287</v>
      </c>
      <c r="O2414">
        <v>2.0865773333215994E-2</v>
      </c>
      <c r="P2414">
        <v>4.2317944012396844E-2</v>
      </c>
      <c r="Q2414">
        <v>4.2049146780479461E-2</v>
      </c>
      <c r="R2414">
        <v>-1477730.1848927978</v>
      </c>
      <c r="S2414">
        <v>-652025.00215849001</v>
      </c>
      <c r="T2414">
        <v>-771131.81093321368</v>
      </c>
      <c r="U2414">
        <v>-0.19405201345297907</v>
      </c>
      <c r="V2414">
        <v>-8.5622372598226998E-2</v>
      </c>
      <c r="W2414">
        <v>-0.10126319545952005</v>
      </c>
      <c r="X2414">
        <f t="shared" si="112"/>
        <v>0.19405201345297907</v>
      </c>
      <c r="Y2414">
        <f t="shared" si="113"/>
        <v>8.5622372598226998E-2</v>
      </c>
      <c r="Z2414">
        <f t="shared" si="114"/>
        <v>0.10126319545952005</v>
      </c>
      <c r="AA2414">
        <v>0.98811818738042867</v>
      </c>
      <c r="AB2414">
        <v>0.95841787028348002</v>
      </c>
      <c r="AC2414">
        <v>0.95885955551248536</v>
      </c>
      <c r="AD2414">
        <v>14559.869816854363</v>
      </c>
      <c r="AE2414">
        <v>31093.913988704506</v>
      </c>
      <c r="AF2414">
        <v>31081.294686749618</v>
      </c>
      <c r="AG2414">
        <v>14587.436297612861</v>
      </c>
      <c r="AH2414">
        <v>31136.208999998511</v>
      </c>
      <c r="AI2414">
        <v>31139.450327278875</v>
      </c>
      <c r="AJ2414">
        <v>0</v>
      </c>
      <c r="AK2414">
        <v>1</v>
      </c>
      <c r="AL2414">
        <v>0</v>
      </c>
    </row>
    <row r="2415" spans="1:38" x14ac:dyDescent="0.25">
      <c r="A2415">
        <v>178917619.54118454</v>
      </c>
      <c r="B2415">
        <v>7615124.2061235718</v>
      </c>
      <c r="C2415">
        <v>9313525.7220040672</v>
      </c>
      <c r="D2415">
        <v>8242874.9845073558</v>
      </c>
      <c r="E2415">
        <v>8390742.0060745422</v>
      </c>
      <c r="F2415">
        <v>248365.26494672702</v>
      </c>
      <c r="G2415">
        <v>587167.33483102033</v>
      </c>
      <c r="H2415">
        <v>582974.91597777128</v>
      </c>
      <c r="I2415">
        <v>2.6667158320070033E-2</v>
      </c>
      <c r="J2415">
        <v>7.1233317978813548E-2</v>
      </c>
      <c r="K2415">
        <v>6.9478350729377941E-2</v>
      </c>
      <c r="L2415">
        <v>4838.2020505631708</v>
      </c>
      <c r="M2415">
        <v>10155.896660344255</v>
      </c>
      <c r="N2415">
        <v>10056.002762400414</v>
      </c>
      <c r="O2415">
        <v>1.9913024229386823E-2</v>
      </c>
      <c r="P2415">
        <v>4.2729213242908154E-2</v>
      </c>
      <c r="Q2415">
        <v>4.2308926604548151E-2</v>
      </c>
      <c r="R2415">
        <v>-1698401.5158804953</v>
      </c>
      <c r="S2415">
        <v>-627750.778383784</v>
      </c>
      <c r="T2415">
        <v>-775617.79995097034</v>
      </c>
      <c r="U2415">
        <v>-0.2230300478244012</v>
      </c>
      <c r="V2415">
        <v>-8.2434739262557136E-2</v>
      </c>
      <c r="W2415">
        <v>-0.10185228486848193</v>
      </c>
      <c r="X2415">
        <f t="shared" si="112"/>
        <v>0.2230300478244012</v>
      </c>
      <c r="Y2415">
        <f t="shared" si="113"/>
        <v>8.2434739262557136E-2</v>
      </c>
      <c r="Z2415">
        <f t="shared" si="114"/>
        <v>0.10185228486848193</v>
      </c>
      <c r="AA2415">
        <v>0.98916285929318859</v>
      </c>
      <c r="AB2415">
        <v>0.95791213397851638</v>
      </c>
      <c r="AC2415">
        <v>0.95865070378217832</v>
      </c>
      <c r="AD2415">
        <v>14490.532474620095</v>
      </c>
      <c r="AE2415">
        <v>31119.954534778408</v>
      </c>
      <c r="AF2415">
        <v>31097.071316991529</v>
      </c>
      <c r="AG2415">
        <v>14518.098955378593</v>
      </c>
      <c r="AH2415">
        <v>31162.249546072413</v>
      </c>
      <c r="AI2415">
        <v>31155.226957520787</v>
      </c>
      <c r="AJ2415">
        <v>0</v>
      </c>
      <c r="AK2415">
        <v>1</v>
      </c>
      <c r="AL2415">
        <v>0</v>
      </c>
    </row>
    <row r="2416" spans="1:38" x14ac:dyDescent="0.25">
      <c r="A2416">
        <v>179081222.58132297</v>
      </c>
      <c r="B2416">
        <v>7615124.2061235718</v>
      </c>
      <c r="C2416">
        <v>9278312.6725857146</v>
      </c>
      <c r="D2416">
        <v>8316260.3665239932</v>
      </c>
      <c r="E2416">
        <v>8452999.3383540027</v>
      </c>
      <c r="F2416">
        <v>253640.35510427703</v>
      </c>
      <c r="G2416">
        <v>583990.22025626013</v>
      </c>
      <c r="H2416">
        <v>581096.08908364433</v>
      </c>
      <c r="I2416">
        <v>2.7336905324790224E-2</v>
      </c>
      <c r="J2416">
        <v>7.022269560090201E-2</v>
      </c>
      <c r="K2416">
        <v>6.8744367037510898E-2</v>
      </c>
      <c r="L2416">
        <v>4940.961798479766</v>
      </c>
      <c r="M2416">
        <v>10100.943931564438</v>
      </c>
      <c r="N2416">
        <v>10023.594012178763</v>
      </c>
      <c r="O2416">
        <v>2.0301821683295404E-2</v>
      </c>
      <c r="P2416">
        <v>4.24415091012732E-2</v>
      </c>
      <c r="Q2416">
        <v>4.2116505088793603E-2</v>
      </c>
      <c r="R2416">
        <v>-1663188.4664621428</v>
      </c>
      <c r="S2416">
        <v>-701136.16040042136</v>
      </c>
      <c r="T2416">
        <v>-837875.13223043084</v>
      </c>
      <c r="U2416">
        <v>-0.21840595392058323</v>
      </c>
      <c r="V2416">
        <v>-9.2071533099435818E-2</v>
      </c>
      <c r="W2416">
        <v>-0.11002776967927429</v>
      </c>
      <c r="X2416">
        <f t="shared" si="112"/>
        <v>0.21840595392058323</v>
      </c>
      <c r="Y2416">
        <f t="shared" si="113"/>
        <v>9.2071533099435818E-2</v>
      </c>
      <c r="Z2416">
        <f t="shared" si="114"/>
        <v>0.11002776967927429</v>
      </c>
      <c r="AA2416">
        <v>0.98856601279438971</v>
      </c>
      <c r="AB2416">
        <v>0.95775996199461266</v>
      </c>
      <c r="AC2416">
        <v>0.95831840690998005</v>
      </c>
      <c r="AD2416">
        <v>14521.259085548136</v>
      </c>
      <c r="AE2416">
        <v>31104.100900874793</v>
      </c>
      <c r="AF2416">
        <v>31087.639011010295</v>
      </c>
      <c r="AG2416">
        <v>14548.825566306634</v>
      </c>
      <c r="AH2416">
        <v>31146.395912168799</v>
      </c>
      <c r="AI2416">
        <v>31145.794651539552</v>
      </c>
      <c r="AJ2416">
        <v>0</v>
      </c>
      <c r="AK2416">
        <v>1</v>
      </c>
      <c r="AL2416">
        <v>0</v>
      </c>
    </row>
    <row r="2417" spans="1:38" x14ac:dyDescent="0.25">
      <c r="A2417">
        <v>179038847.32186669</v>
      </c>
      <c r="B2417">
        <v>7615124.2061235718</v>
      </c>
      <c r="C2417">
        <v>8820613.0881899633</v>
      </c>
      <c r="D2417">
        <v>7794717.4350286489</v>
      </c>
      <c r="E2417">
        <v>7915220.905497035</v>
      </c>
      <c r="F2417">
        <v>255328.1263070821</v>
      </c>
      <c r="G2417">
        <v>577592.49463254993</v>
      </c>
      <c r="H2417">
        <v>575938.50665032782</v>
      </c>
      <c r="I2417">
        <v>2.8946755033269097E-2</v>
      </c>
      <c r="J2417">
        <v>7.4100504533610084E-2</v>
      </c>
      <c r="K2417">
        <v>7.2763415390004443E-2</v>
      </c>
      <c r="L2417">
        <v>4973.8398987891815</v>
      </c>
      <c r="M2417">
        <v>9990.2861404352079</v>
      </c>
      <c r="N2417">
        <v>9934.6284979254378</v>
      </c>
      <c r="O2417">
        <v>2.0465938436277038E-2</v>
      </c>
      <c r="P2417">
        <v>4.2012158804149526E-2</v>
      </c>
      <c r="Q2417">
        <v>4.1778101672760581E-2</v>
      </c>
      <c r="R2417">
        <v>-1205488.8820663914</v>
      </c>
      <c r="S2417">
        <v>-179593.22890507709</v>
      </c>
      <c r="T2417">
        <v>-300096.69937346317</v>
      </c>
      <c r="U2417">
        <v>-0.15830193302651821</v>
      </c>
      <c r="V2417">
        <v>-2.3583755700354862E-2</v>
      </c>
      <c r="W2417">
        <v>-3.9407984853634503E-2</v>
      </c>
      <c r="X2417">
        <f t="shared" si="112"/>
        <v>0.15830193302651821</v>
      </c>
      <c r="Y2417">
        <f t="shared" si="113"/>
        <v>2.3583755700354862E-2</v>
      </c>
      <c r="Z2417">
        <f t="shared" si="114"/>
        <v>3.9407984853634503E-2</v>
      </c>
      <c r="AA2417">
        <v>0.98868430375125038</v>
      </c>
      <c r="AB2417">
        <v>0.95953536605059886</v>
      </c>
      <c r="AC2417">
        <v>0.95990224866841922</v>
      </c>
      <c r="AD2417">
        <v>14530.955287309898</v>
      </c>
      <c r="AE2417">
        <v>31071.913191694242</v>
      </c>
      <c r="AF2417">
        <v>31061.588699733562</v>
      </c>
      <c r="AG2417">
        <v>14558.521768068396</v>
      </c>
      <c r="AH2417">
        <v>31114.208202988248</v>
      </c>
      <c r="AI2417">
        <v>31119.74434026282</v>
      </c>
      <c r="AJ2417">
        <v>0</v>
      </c>
      <c r="AK2417">
        <v>1</v>
      </c>
      <c r="AL2417">
        <v>1</v>
      </c>
    </row>
    <row r="2418" spans="1:38" x14ac:dyDescent="0.25">
      <c r="A2418">
        <v>178797923.81106359</v>
      </c>
      <c r="B2418">
        <v>7615124.2061236016</v>
      </c>
      <c r="C2418">
        <v>9446589.1834707018</v>
      </c>
      <c r="D2418">
        <v>8270323.5642278669</v>
      </c>
      <c r="E2418">
        <v>8368697.0320960777</v>
      </c>
      <c r="F2418">
        <v>237345.03280689771</v>
      </c>
      <c r="G2418">
        <v>562885.04411244311</v>
      </c>
      <c r="H2418">
        <v>560074.27719819383</v>
      </c>
      <c r="I2418">
        <v>2.5124944908390366E-2</v>
      </c>
      <c r="J2418">
        <v>6.8060824917071439E-2</v>
      </c>
      <c r="K2418">
        <v>6.6924907790324686E-2</v>
      </c>
      <c r="L2418">
        <v>4623.5258568206973</v>
      </c>
      <c r="M2418">
        <v>9735.8998032553354</v>
      </c>
      <c r="N2418">
        <v>9660.9790992606122</v>
      </c>
      <c r="O2418">
        <v>1.898259510886435E-2</v>
      </c>
      <c r="P2418">
        <v>4.0924574956174804E-2</v>
      </c>
      <c r="Q2418">
        <v>4.0609647930593025E-2</v>
      </c>
      <c r="R2418">
        <v>-1831464.9773471002</v>
      </c>
      <c r="S2418">
        <v>-655199.35810426529</v>
      </c>
      <c r="T2418">
        <v>-753572.82597247604</v>
      </c>
      <c r="U2418">
        <v>-0.24050362512463708</v>
      </c>
      <c r="V2418">
        <v>-8.6039221471580912E-2</v>
      </c>
      <c r="W2418">
        <v>-9.8957391314313747E-2</v>
      </c>
      <c r="X2418">
        <f t="shared" si="112"/>
        <v>0.24050362512463708</v>
      </c>
      <c r="Y2418">
        <f t="shared" si="113"/>
        <v>8.6039221471580912E-2</v>
      </c>
      <c r="Z2418">
        <f t="shared" si="114"/>
        <v>9.8957391314313747E-2</v>
      </c>
      <c r="AA2418">
        <v>0.9901242241183924</v>
      </c>
      <c r="AB2418">
        <v>0.96092210611961493</v>
      </c>
      <c r="AC2418">
        <v>0.96144166813205123</v>
      </c>
      <c r="AD2418">
        <v>14424.17874487665</v>
      </c>
      <c r="AE2418">
        <v>30996.545546994315</v>
      </c>
      <c r="AF2418">
        <v>30979.97290663666</v>
      </c>
      <c r="AG2418">
        <v>14451.745225635148</v>
      </c>
      <c r="AH2418">
        <v>31038.840558288321</v>
      </c>
      <c r="AI2418">
        <v>31038.128547165918</v>
      </c>
      <c r="AJ2418">
        <v>0</v>
      </c>
      <c r="AK2418">
        <v>1</v>
      </c>
      <c r="AL2418">
        <v>0</v>
      </c>
    </row>
    <row r="2419" spans="1:38" x14ac:dyDescent="0.25">
      <c r="A2419">
        <v>179000107.58089688</v>
      </c>
      <c r="B2419">
        <v>7615124.2061235718</v>
      </c>
      <c r="C2419">
        <v>9242075.4961564504</v>
      </c>
      <c r="D2419">
        <v>8110879.6285104109</v>
      </c>
      <c r="E2419">
        <v>8210532.8382932115</v>
      </c>
      <c r="F2419">
        <v>255464.6992858806</v>
      </c>
      <c r="G2419">
        <v>577902.47097158723</v>
      </c>
      <c r="H2419">
        <v>576673.22109825851</v>
      </c>
      <c r="I2419">
        <v>2.7641485875344995E-2</v>
      </c>
      <c r="J2419">
        <v>7.1250283254138347E-2</v>
      </c>
      <c r="K2419">
        <v>7.0235785235363127E-2</v>
      </c>
      <c r="L2419">
        <v>4976.5003660900984</v>
      </c>
      <c r="M2419">
        <v>9995.6476234055117</v>
      </c>
      <c r="N2419">
        <v>9947.3019257445212</v>
      </c>
      <c r="O2419">
        <v>2.0452087025218189E-2</v>
      </c>
      <c r="P2419">
        <v>4.2013340774346306E-2</v>
      </c>
      <c r="Q2419">
        <v>4.1810135904854044E-2</v>
      </c>
      <c r="R2419">
        <v>-1626951.2900328785</v>
      </c>
      <c r="S2419">
        <v>-495755.42238683905</v>
      </c>
      <c r="T2419">
        <v>-595408.63216963969</v>
      </c>
      <c r="U2419">
        <v>-0.21364737409333304</v>
      </c>
      <c r="V2419">
        <v>-6.5101423032363132E-2</v>
      </c>
      <c r="W2419">
        <v>-7.8187645539760472E-2</v>
      </c>
      <c r="X2419">
        <f t="shared" si="112"/>
        <v>0.21364737409333304</v>
      </c>
      <c r="Y2419">
        <f t="shared" si="113"/>
        <v>6.5101423032363132E-2</v>
      </c>
      <c r="Z2419">
        <f t="shared" si="114"/>
        <v>7.8187645539760472E-2</v>
      </c>
      <c r="AA2419">
        <v>0.98850058165130061</v>
      </c>
      <c r="AB2419">
        <v>0.95893622614970209</v>
      </c>
      <c r="AC2419">
        <v>0.95924840808450718</v>
      </c>
      <c r="AD2419">
        <v>14531.737090380562</v>
      </c>
      <c r="AE2419">
        <v>31073.480919657333</v>
      </c>
      <c r="AF2419">
        <v>31065.313867291621</v>
      </c>
      <c r="AG2419">
        <v>14559.30357113906</v>
      </c>
      <c r="AH2419">
        <v>31115.775930951339</v>
      </c>
      <c r="AI2419">
        <v>31123.469507820879</v>
      </c>
      <c r="AJ2419">
        <v>0</v>
      </c>
      <c r="AK2419">
        <v>1</v>
      </c>
      <c r="AL2419">
        <v>1</v>
      </c>
    </row>
    <row r="2420" spans="1:38" x14ac:dyDescent="0.25">
      <c r="A2420">
        <v>178992485.16143414</v>
      </c>
      <c r="B2420">
        <v>7615124.2061235718</v>
      </c>
      <c r="C2420">
        <v>8963077.043409504</v>
      </c>
      <c r="D2420">
        <v>8192500.0798169933</v>
      </c>
      <c r="E2420">
        <v>8309675.2287740437</v>
      </c>
      <c r="F2420">
        <v>245617.57705021044</v>
      </c>
      <c r="G2420">
        <v>584243.87697245402</v>
      </c>
      <c r="H2420">
        <v>582407.89941591769</v>
      </c>
      <c r="I2420">
        <v>2.7403265180099234E-2</v>
      </c>
      <c r="J2420">
        <v>7.1314479253017607E-2</v>
      </c>
      <c r="K2420">
        <v>7.0087925626648395E-2</v>
      </c>
      <c r="L2420">
        <v>4784.6765738098675</v>
      </c>
      <c r="M2420">
        <v>10105.331286316739</v>
      </c>
      <c r="N2420">
        <v>10046.22203263649</v>
      </c>
      <c r="O2420">
        <v>1.9655930086900059E-2</v>
      </c>
      <c r="P2420">
        <v>4.2466653275087231E-2</v>
      </c>
      <c r="Q2420">
        <v>4.2218252494324378E-2</v>
      </c>
      <c r="R2420">
        <v>-1347952.8372859322</v>
      </c>
      <c r="S2420">
        <v>-577375.87369342148</v>
      </c>
      <c r="T2420">
        <v>-694551.02265047189</v>
      </c>
      <c r="U2420">
        <v>-0.17700996080956879</v>
      </c>
      <c r="V2420">
        <v>-7.5819626583258429E-2</v>
      </c>
      <c r="W2420">
        <v>-9.1206788471284633E-2</v>
      </c>
      <c r="X2420">
        <f t="shared" si="112"/>
        <v>0.17700996080956879</v>
      </c>
      <c r="Y2420">
        <f t="shared" si="113"/>
        <v>7.5819626583258429E-2</v>
      </c>
      <c r="Z2420">
        <f t="shared" si="114"/>
        <v>9.1206788471284633E-2</v>
      </c>
      <c r="AA2420">
        <v>0.98935987188659402</v>
      </c>
      <c r="AB2420">
        <v>0.95791625925705171</v>
      </c>
      <c r="AC2420">
        <v>0.95832114651110023</v>
      </c>
      <c r="AD2420">
        <v>14474.268099451716</v>
      </c>
      <c r="AE2420">
        <v>31105.369798843316</v>
      </c>
      <c r="AF2420">
        <v>31094.227920808586</v>
      </c>
      <c r="AG2420">
        <v>14501.834580210214</v>
      </c>
      <c r="AH2420">
        <v>31147.664810137321</v>
      </c>
      <c r="AI2420">
        <v>31152.383561337843</v>
      </c>
      <c r="AJ2420">
        <v>0</v>
      </c>
      <c r="AK2420">
        <v>1</v>
      </c>
      <c r="AL2420">
        <v>1</v>
      </c>
    </row>
    <row r="2421" spans="1:38" x14ac:dyDescent="0.25">
      <c r="A2421">
        <v>178864782.06861636</v>
      </c>
      <c r="B2421">
        <v>7615124.2061235718</v>
      </c>
      <c r="C2421">
        <v>9082046.1014319472</v>
      </c>
      <c r="D2421">
        <v>7953374.5762524726</v>
      </c>
      <c r="E2421">
        <v>8100706.9750976963</v>
      </c>
      <c r="F2421">
        <v>244537.67966086316</v>
      </c>
      <c r="G2421">
        <v>577958.68257952051</v>
      </c>
      <c r="H2421">
        <v>574139.56787429389</v>
      </c>
      <c r="I2421">
        <v>2.6925395106980068E-2</v>
      </c>
      <c r="J2421">
        <v>7.266835945401269E-2</v>
      </c>
      <c r="K2421">
        <v>7.0875242079395134E-2</v>
      </c>
      <c r="L2421">
        <v>4763.639969658886</v>
      </c>
      <c r="M2421">
        <v>9996.6198833515555</v>
      </c>
      <c r="N2421">
        <v>9903.597774638085</v>
      </c>
      <c r="O2421">
        <v>1.9567247712853154E-2</v>
      </c>
      <c r="P2421">
        <v>4.2022754032063875E-2</v>
      </c>
      <c r="Q2421">
        <v>4.1631717337698791E-2</v>
      </c>
      <c r="R2421">
        <v>-1466921.8953083754</v>
      </c>
      <c r="S2421">
        <v>-338250.37012890074</v>
      </c>
      <c r="T2421">
        <v>-485582.76897412445</v>
      </c>
      <c r="U2421">
        <v>-0.19263269456967955</v>
      </c>
      <c r="V2421">
        <v>-4.4418234157875255E-2</v>
      </c>
      <c r="W2421">
        <v>-6.3765574379423956E-2</v>
      </c>
      <c r="X2421">
        <f t="shared" si="112"/>
        <v>0.19263269456967955</v>
      </c>
      <c r="Y2421">
        <f t="shared" si="113"/>
        <v>4.4418234157875255E-2</v>
      </c>
      <c r="Z2421">
        <f t="shared" si="114"/>
        <v>6.3765574379423956E-2</v>
      </c>
      <c r="AA2421">
        <v>0.98952001270091916</v>
      </c>
      <c r="AB2421">
        <v>0.95934376252147657</v>
      </c>
      <c r="AC2421">
        <v>0.96001438237981673</v>
      </c>
      <c r="AD2421">
        <v>14467.82600782414</v>
      </c>
      <c r="AE2421">
        <v>31073.765123894158</v>
      </c>
      <c r="AF2421">
        <v>31052.447575305552</v>
      </c>
      <c r="AG2421">
        <v>14495.392488582638</v>
      </c>
      <c r="AH2421">
        <v>31116.060135188163</v>
      </c>
      <c r="AI2421">
        <v>31110.60321583481</v>
      </c>
      <c r="AJ2421">
        <v>0</v>
      </c>
      <c r="AK2421">
        <v>1</v>
      </c>
      <c r="AL2421">
        <v>1</v>
      </c>
    </row>
    <row r="2422" spans="1:38" x14ac:dyDescent="0.25">
      <c r="A2422">
        <v>179078557.24242693</v>
      </c>
      <c r="B2422">
        <v>7615124.2061235718</v>
      </c>
      <c r="C2422">
        <v>9501054.6720911395</v>
      </c>
      <c r="D2422">
        <v>8466650.0774957407</v>
      </c>
      <c r="E2422">
        <v>8548244.4417967629</v>
      </c>
      <c r="F2422">
        <v>254533.39828668037</v>
      </c>
      <c r="G2422">
        <v>591852.23245416337</v>
      </c>
      <c r="H2422">
        <v>591007.07404587395</v>
      </c>
      <c r="I2422">
        <v>2.6790015116359572E-2</v>
      </c>
      <c r="J2422">
        <v>6.9903943949130465E-2</v>
      </c>
      <c r="K2422">
        <v>6.9137830354515414E-2</v>
      </c>
      <c r="L2422">
        <v>4958.358447553348</v>
      </c>
      <c r="M2422">
        <v>10236.928647824665</v>
      </c>
      <c r="N2422">
        <v>10194.553155405556</v>
      </c>
      <c r="O2422">
        <v>2.0378596612612744E-2</v>
      </c>
      <c r="P2422">
        <v>4.3018929018926406E-2</v>
      </c>
      <c r="Q2422">
        <v>4.2840853312507664E-2</v>
      </c>
      <c r="R2422">
        <v>-1885930.4659675676</v>
      </c>
      <c r="S2422">
        <v>-851525.87137216888</v>
      </c>
      <c r="T2422">
        <v>-933120.23567319103</v>
      </c>
      <c r="U2422">
        <v>-0.24765590355716444</v>
      </c>
      <c r="V2422">
        <v>-0.11182035227835535</v>
      </c>
      <c r="W2422">
        <v>-0.12253513014572216</v>
      </c>
      <c r="X2422">
        <f t="shared" si="112"/>
        <v>0.24765590355716444</v>
      </c>
      <c r="Y2422">
        <f t="shared" si="113"/>
        <v>0.11182035227835535</v>
      </c>
      <c r="Z2422">
        <f t="shared" si="114"/>
        <v>0.12253513014572216</v>
      </c>
      <c r="AA2422">
        <v>0.98869383547907341</v>
      </c>
      <c r="AB2422">
        <v>0.95698894680673052</v>
      </c>
      <c r="AC2422">
        <v>0.95725610365300751</v>
      </c>
      <c r="AD2422">
        <v>14526.397605465881</v>
      </c>
      <c r="AE2422">
        <v>31143.176105111201</v>
      </c>
      <c r="AF2422">
        <v>31137.05546035479</v>
      </c>
      <c r="AG2422">
        <v>14553.96408622438</v>
      </c>
      <c r="AH2422">
        <v>31185.471116405206</v>
      </c>
      <c r="AI2422">
        <v>31195.211100884047</v>
      </c>
      <c r="AJ2422">
        <v>0</v>
      </c>
      <c r="AK2422">
        <v>0</v>
      </c>
      <c r="AL2422">
        <v>0</v>
      </c>
    </row>
    <row r="2423" spans="1:38" x14ac:dyDescent="0.25">
      <c r="A2423">
        <v>179081225.58300903</v>
      </c>
      <c r="B2423">
        <v>7615124.2061236016</v>
      </c>
      <c r="C2423">
        <v>9061203.3649047464</v>
      </c>
      <c r="D2423">
        <v>8091132.8791090231</v>
      </c>
      <c r="E2423">
        <v>8211495.6129909838</v>
      </c>
      <c r="F2423">
        <v>264864.54749264935</v>
      </c>
      <c r="G2423">
        <v>591083.56805663614</v>
      </c>
      <c r="H2423">
        <v>589057.68471030716</v>
      </c>
      <c r="I2423">
        <v>2.9230615054784578E-2</v>
      </c>
      <c r="J2423">
        <v>7.3053251860785762E-2</v>
      </c>
      <c r="K2423">
        <v>7.1735736395984837E-2</v>
      </c>
      <c r="L2423">
        <v>5159.6111762056998</v>
      </c>
      <c r="M2423">
        <v>10223.633500556267</v>
      </c>
      <c r="N2423">
        <v>10160.927241140382</v>
      </c>
      <c r="O2423">
        <v>2.1199959392688265E-2</v>
      </c>
      <c r="P2423">
        <v>4.2956741774383196E-2</v>
      </c>
      <c r="Q2423">
        <v>4.2693268265359317E-2</v>
      </c>
      <c r="R2423">
        <v>-1446079.1587811448</v>
      </c>
      <c r="S2423">
        <v>-476008.67298542149</v>
      </c>
      <c r="T2423">
        <v>-596371.40686738212</v>
      </c>
      <c r="U2423">
        <v>-0.18989567597837725</v>
      </c>
      <c r="V2423">
        <v>-6.2508326863880359E-2</v>
      </c>
      <c r="W2423">
        <v>-7.8314074823338783E-2</v>
      </c>
      <c r="X2423">
        <f t="shared" si="112"/>
        <v>0.18989567597837725</v>
      </c>
      <c r="Y2423">
        <f t="shared" si="113"/>
        <v>6.2508326863880359E-2</v>
      </c>
      <c r="Z2423">
        <f t="shared" si="114"/>
        <v>7.8314074823338783E-2</v>
      </c>
      <c r="AA2423">
        <v>0.98771302972303288</v>
      </c>
      <c r="AB2423">
        <v>0.9572195477296489</v>
      </c>
      <c r="AC2423">
        <v>0.95765535425029902</v>
      </c>
      <c r="AD2423">
        <v>14584.565461743921</v>
      </c>
      <c r="AE2423">
        <v>31139.378709369652</v>
      </c>
      <c r="AF2423">
        <v>31127.401548096823</v>
      </c>
      <c r="AG2423">
        <v>14612.131942502419</v>
      </c>
      <c r="AH2423">
        <v>31181.673720663657</v>
      </c>
      <c r="AI2423">
        <v>31185.55718862608</v>
      </c>
      <c r="AJ2423">
        <v>0</v>
      </c>
      <c r="AK2423">
        <v>1</v>
      </c>
      <c r="AL2423">
        <v>1</v>
      </c>
    </row>
    <row r="2424" spans="1:38" x14ac:dyDescent="0.25">
      <c r="A2424">
        <v>179011549.14388171</v>
      </c>
      <c r="B2424">
        <v>7615124.2061235718</v>
      </c>
      <c r="C2424">
        <v>9444540.8269464672</v>
      </c>
      <c r="D2424">
        <v>8614964.5870441068</v>
      </c>
      <c r="E2424">
        <v>8708584.3267572019</v>
      </c>
      <c r="F2424">
        <v>250669.61086443297</v>
      </c>
      <c r="G2424">
        <v>579605.55828108208</v>
      </c>
      <c r="H2424">
        <v>578576.27467159624</v>
      </c>
      <c r="I2424">
        <v>2.6541217350582139E-2</v>
      </c>
      <c r="J2424">
        <v>6.727892522654598E-2</v>
      </c>
      <c r="K2424">
        <v>6.6437465948847224E-2</v>
      </c>
      <c r="L2424">
        <v>4883.0911422267864</v>
      </c>
      <c r="M2424">
        <v>10025.10494790697</v>
      </c>
      <c r="N2424">
        <v>9980.128573111293</v>
      </c>
      <c r="O2424">
        <v>2.0062889988041399E-2</v>
      </c>
      <c r="P2424">
        <v>4.2130061984956342E-2</v>
      </c>
      <c r="Q2424">
        <v>4.1941050750874842E-2</v>
      </c>
      <c r="R2424">
        <v>-1829416.6208228953</v>
      </c>
      <c r="S2424">
        <v>-999840.38092053495</v>
      </c>
      <c r="T2424">
        <v>-1093460.1206336301</v>
      </c>
      <c r="U2424">
        <v>-0.24023463981740459</v>
      </c>
      <c r="V2424">
        <v>-0.13129666094172573</v>
      </c>
      <c r="W2424">
        <v>-0.14359058250873213</v>
      </c>
      <c r="X2424">
        <f t="shared" si="112"/>
        <v>0.24023463981740459</v>
      </c>
      <c r="Y2424">
        <f t="shared" si="113"/>
        <v>0.13129666094172573</v>
      </c>
      <c r="Z2424">
        <f t="shared" si="114"/>
        <v>0.14359058250873213</v>
      </c>
      <c r="AA2424">
        <v>0.9889861545336488</v>
      </c>
      <c r="AB2424">
        <v>0.95885608048000548</v>
      </c>
      <c r="AC2424">
        <v>0.95914012129865622</v>
      </c>
      <c r="AD2424">
        <v>14504.034447487633</v>
      </c>
      <c r="AE2424">
        <v>31082.079434023777</v>
      </c>
      <c r="AF2424">
        <v>31074.940753244093</v>
      </c>
      <c r="AG2424">
        <v>14531.600928246131</v>
      </c>
      <c r="AH2424">
        <v>31124.374445317782</v>
      </c>
      <c r="AI2424">
        <v>31133.09639377335</v>
      </c>
      <c r="AJ2424">
        <v>0</v>
      </c>
      <c r="AK2424">
        <v>0</v>
      </c>
      <c r="AL2424">
        <v>0</v>
      </c>
    </row>
    <row r="2425" spans="1:38" x14ac:dyDescent="0.25">
      <c r="A2425">
        <v>179082237.56902653</v>
      </c>
      <c r="B2425">
        <v>7615124.2061235718</v>
      </c>
      <c r="C2425">
        <v>9168336.6911606155</v>
      </c>
      <c r="D2425">
        <v>8273507.377578673</v>
      </c>
      <c r="E2425">
        <v>8384052.8321787175</v>
      </c>
      <c r="F2425">
        <v>249172.95010803451</v>
      </c>
      <c r="G2425">
        <v>586994.58861661167</v>
      </c>
      <c r="H2425">
        <v>585167.65375195281</v>
      </c>
      <c r="I2425">
        <v>2.7177552319633654E-2</v>
      </c>
      <c r="J2425">
        <v>7.0948699484740377E-2</v>
      </c>
      <c r="K2425">
        <v>6.9795320409483691E-2</v>
      </c>
      <c r="L2425">
        <v>4853.9359093396206</v>
      </c>
      <c r="M2425">
        <v>10152.908768140573</v>
      </c>
      <c r="N2425">
        <v>10093.826305935587</v>
      </c>
      <c r="O2425">
        <v>1.9946955480527356E-2</v>
      </c>
      <c r="P2425">
        <v>4.2662695786007426E-2</v>
      </c>
      <c r="Q2425">
        <v>4.2414430272261341E-2</v>
      </c>
      <c r="R2425">
        <v>-1553212.4850370437</v>
      </c>
      <c r="S2425">
        <v>-658383.17145510111</v>
      </c>
      <c r="T2425">
        <v>-768928.62605514564</v>
      </c>
      <c r="U2425">
        <v>-0.20396416959135799</v>
      </c>
      <c r="V2425">
        <v>-8.6457312268875874E-2</v>
      </c>
      <c r="W2425">
        <v>-0.10097387846107944</v>
      </c>
      <c r="X2425">
        <f t="shared" si="112"/>
        <v>0.20396416959135799</v>
      </c>
      <c r="Y2425">
        <f t="shared" si="113"/>
        <v>8.6457312268875874E-2</v>
      </c>
      <c r="Z2425">
        <f t="shared" si="114"/>
        <v>0.10097387846107944</v>
      </c>
      <c r="AA2425">
        <v>0.98919138142147378</v>
      </c>
      <c r="AB2425">
        <v>0.95807291554755114</v>
      </c>
      <c r="AC2425">
        <v>0.95847378538139949</v>
      </c>
      <c r="AD2425">
        <v>14495.279192389266</v>
      </c>
      <c r="AE2425">
        <v>31119.094748011234</v>
      </c>
      <c r="AF2425">
        <v>31108.041189107429</v>
      </c>
      <c r="AG2425">
        <v>14522.845673147764</v>
      </c>
      <c r="AH2425">
        <v>31161.389759305239</v>
      </c>
      <c r="AI2425">
        <v>31166.196829636687</v>
      </c>
      <c r="AJ2425">
        <v>0</v>
      </c>
      <c r="AK2425">
        <v>1</v>
      </c>
      <c r="AL2425">
        <v>0</v>
      </c>
    </row>
    <row r="2426" spans="1:38" x14ac:dyDescent="0.25">
      <c r="A2426">
        <v>178900114.34436801</v>
      </c>
      <c r="B2426">
        <v>7615124.2061235718</v>
      </c>
      <c r="C2426">
        <v>9342221.1336463783</v>
      </c>
      <c r="D2426">
        <v>8168917.5227504605</v>
      </c>
      <c r="E2426">
        <v>8271239.9967799373</v>
      </c>
      <c r="F2426">
        <v>250612.42154742111</v>
      </c>
      <c r="G2426">
        <v>588572.39605437266</v>
      </c>
      <c r="H2426">
        <v>587311.98108909046</v>
      </c>
      <c r="I2426">
        <v>2.6825785641578379E-2</v>
      </c>
      <c r="J2426">
        <v>7.2050231186102279E-2</v>
      </c>
      <c r="K2426">
        <v>7.1006521551512949E-2</v>
      </c>
      <c r="L2426">
        <v>4881.9770835805566</v>
      </c>
      <c r="M2426">
        <v>10180.19919854647</v>
      </c>
      <c r="N2426">
        <v>10130.814795551123</v>
      </c>
      <c r="O2426">
        <v>2.0050893706266715E-2</v>
      </c>
      <c r="P2426">
        <v>4.2787451414765386E-2</v>
      </c>
      <c r="Q2426">
        <v>4.2579888409111005E-2</v>
      </c>
      <c r="R2426">
        <v>-1727096.9275228065</v>
      </c>
      <c r="S2426">
        <v>-553793.3166268887</v>
      </c>
      <c r="T2426">
        <v>-656115.79065636545</v>
      </c>
      <c r="U2426">
        <v>-0.22679826103610903</v>
      </c>
      <c r="V2426">
        <v>-7.2722821274742347E-2</v>
      </c>
      <c r="W2426">
        <v>-8.6159565214807818E-2</v>
      </c>
      <c r="X2426">
        <f t="shared" si="112"/>
        <v>0.22679826103610903</v>
      </c>
      <c r="Y2426">
        <f t="shared" si="113"/>
        <v>7.2722821274742347E-2</v>
      </c>
      <c r="Z2426">
        <f t="shared" si="114"/>
        <v>8.6159565214807818E-2</v>
      </c>
      <c r="AA2426">
        <v>0.9890080618907755</v>
      </c>
      <c r="AB2426">
        <v>0.95758451095826935</v>
      </c>
      <c r="AC2426">
        <v>0.95790818309171211</v>
      </c>
      <c r="AD2426">
        <v>14503.700859701006</v>
      </c>
      <c r="AE2426">
        <v>31126.938377785882</v>
      </c>
      <c r="AF2426">
        <v>31118.729189613074</v>
      </c>
      <c r="AG2426">
        <v>14531.267340459504</v>
      </c>
      <c r="AH2426">
        <v>31169.233389079887</v>
      </c>
      <c r="AI2426">
        <v>31176.884830142331</v>
      </c>
      <c r="AJ2426">
        <v>0</v>
      </c>
      <c r="AK2426">
        <v>1</v>
      </c>
      <c r="AL2426">
        <v>1</v>
      </c>
    </row>
    <row r="2427" spans="1:38" x14ac:dyDescent="0.25">
      <c r="A2427">
        <v>179185893.02967098</v>
      </c>
      <c r="B2427">
        <v>7615124.2061235718</v>
      </c>
      <c r="C2427">
        <v>8983741.4662246611</v>
      </c>
      <c r="D2427">
        <v>7957325.5092202434</v>
      </c>
      <c r="E2427">
        <v>8051222.6029896</v>
      </c>
      <c r="F2427">
        <v>255079.23373042472</v>
      </c>
      <c r="G2427">
        <v>579494.09380401741</v>
      </c>
      <c r="H2427">
        <v>578639.93485117063</v>
      </c>
      <c r="I2427">
        <v>2.8393429918862029E-2</v>
      </c>
      <c r="J2427">
        <v>7.2825234198670277E-2</v>
      </c>
      <c r="K2427">
        <v>7.1869821936895478E-2</v>
      </c>
      <c r="L2427">
        <v>4968.9914246073668</v>
      </c>
      <c r="M2427">
        <v>10023.177010770114</v>
      </c>
      <c r="N2427">
        <v>9981.2266768617665</v>
      </c>
      <c r="O2427">
        <v>2.0418504328550725E-2</v>
      </c>
      <c r="P2427">
        <v>4.2103674189371519E-2</v>
      </c>
      <c r="Q2427">
        <v>4.1927456290683854E-2</v>
      </c>
      <c r="R2427">
        <v>-1368617.2601010893</v>
      </c>
      <c r="S2427">
        <v>-342201.30309667159</v>
      </c>
      <c r="T2427">
        <v>-436098.3968660282</v>
      </c>
      <c r="U2427">
        <v>-0.17972356366827727</v>
      </c>
      <c r="V2427">
        <v>-4.4937061278855606E-2</v>
      </c>
      <c r="W2427">
        <v>-5.7267404320910105E-2</v>
      </c>
      <c r="X2427">
        <f t="shared" si="112"/>
        <v>0.17972356366827727</v>
      </c>
      <c r="Y2427">
        <f t="shared" si="113"/>
        <v>4.4937061278855606E-2</v>
      </c>
      <c r="Z2427">
        <f t="shared" si="114"/>
        <v>5.7267404320910105E-2</v>
      </c>
      <c r="AA2427">
        <v>0.98854961967287047</v>
      </c>
      <c r="AB2427">
        <v>0.95836534089474812</v>
      </c>
      <c r="AC2427">
        <v>0.95862775915101983</v>
      </c>
      <c r="AD2427">
        <v>14529.529441977696</v>
      </c>
      <c r="AE2427">
        <v>31081.517447481201</v>
      </c>
      <c r="AF2427">
        <v>31075.262240349741</v>
      </c>
      <c r="AG2427">
        <v>14557.095922736195</v>
      </c>
      <c r="AH2427">
        <v>31123.812458775206</v>
      </c>
      <c r="AI2427">
        <v>31133.417880878998</v>
      </c>
      <c r="AJ2427">
        <v>0</v>
      </c>
      <c r="AK2427">
        <v>1</v>
      </c>
      <c r="AL2427">
        <v>1</v>
      </c>
    </row>
    <row r="2428" spans="1:38" x14ac:dyDescent="0.25">
      <c r="A2428">
        <v>179157164.64280277</v>
      </c>
      <c r="B2428">
        <v>7615124.2061235718</v>
      </c>
      <c r="C2428">
        <v>9012704.7163618319</v>
      </c>
      <c r="D2428">
        <v>8111470.8870509882</v>
      </c>
      <c r="E2428">
        <v>8207412.9938204484</v>
      </c>
      <c r="F2428">
        <v>239309.88090335199</v>
      </c>
      <c r="G2428">
        <v>576660.13994964713</v>
      </c>
      <c r="H2428">
        <v>575609.26668175391</v>
      </c>
      <c r="I2428">
        <v>2.6552504318587557E-2</v>
      </c>
      <c r="J2428">
        <v>7.1091932397885735E-2</v>
      </c>
      <c r="K2428">
        <v>7.0132850280002171E-2</v>
      </c>
      <c r="L2428">
        <v>4661.8014671052088</v>
      </c>
      <c r="M2428">
        <v>9974.1597361741915</v>
      </c>
      <c r="N2428">
        <v>9928.9492861056569</v>
      </c>
      <c r="O2428">
        <v>1.9144220739121542E-2</v>
      </c>
      <c r="P2428">
        <v>4.1887819876928779E-2</v>
      </c>
      <c r="Q2428">
        <v>4.1697952535807568E-2</v>
      </c>
      <c r="R2428">
        <v>-1397580.51023826</v>
      </c>
      <c r="S2428">
        <v>-496346.68092741631</v>
      </c>
      <c r="T2428">
        <v>-592288.78769687656</v>
      </c>
      <c r="U2428">
        <v>-0.18352694879414042</v>
      </c>
      <c r="V2428">
        <v>-6.5179065697744967E-2</v>
      </c>
      <c r="W2428">
        <v>-7.7777954983399705E-2</v>
      </c>
      <c r="X2428">
        <f t="shared" si="112"/>
        <v>0.18352694879414042</v>
      </c>
      <c r="Y2428">
        <f t="shared" si="113"/>
        <v>6.5179065697744967E-2</v>
      </c>
      <c r="Z2428">
        <f t="shared" si="114"/>
        <v>7.7777954983399705E-2</v>
      </c>
      <c r="AA2428">
        <v>0.98987143942993161</v>
      </c>
      <c r="AB2428">
        <v>0.95917862171756429</v>
      </c>
      <c r="AC2428">
        <v>0.95946421342180632</v>
      </c>
      <c r="AD2428">
        <v>14436.2320106889</v>
      </c>
      <c r="AE2428">
        <v>31067.192663632464</v>
      </c>
      <c r="AF2428">
        <v>31059.917836853765</v>
      </c>
      <c r="AG2428">
        <v>14463.798491447398</v>
      </c>
      <c r="AH2428">
        <v>31109.487674926469</v>
      </c>
      <c r="AI2428">
        <v>31118.073477383023</v>
      </c>
      <c r="AJ2428">
        <v>0</v>
      </c>
      <c r="AK2428">
        <v>1</v>
      </c>
      <c r="AL2428">
        <v>1</v>
      </c>
    </row>
    <row r="2429" spans="1:38" x14ac:dyDescent="0.25">
      <c r="A2429">
        <v>179009074.48567566</v>
      </c>
      <c r="B2429">
        <v>7615124.2061235718</v>
      </c>
      <c r="C2429">
        <v>9069560.0683721006</v>
      </c>
      <c r="D2429">
        <v>8059863.9437695621</v>
      </c>
      <c r="E2429">
        <v>8175648.8849295927</v>
      </c>
      <c r="F2429">
        <v>248980.49548758633</v>
      </c>
      <c r="G2429">
        <v>590114.5118625639</v>
      </c>
      <c r="H2429">
        <v>588538.23058522737</v>
      </c>
      <c r="I2429">
        <v>2.745232333328335E-2</v>
      </c>
      <c r="J2429">
        <v>7.3216435907548338E-2</v>
      </c>
      <c r="K2429">
        <v>7.1986730211726274E-2</v>
      </c>
      <c r="L2429">
        <v>4850.1868571543546</v>
      </c>
      <c r="M2429">
        <v>10206.872291304229</v>
      </c>
      <c r="N2429">
        <v>10151.966937748954</v>
      </c>
      <c r="O2429">
        <v>1.9964954930527148E-2</v>
      </c>
      <c r="P2429">
        <v>4.2935240735882195E-2</v>
      </c>
      <c r="Q2429">
        <v>4.270428119163544E-2</v>
      </c>
      <c r="R2429">
        <v>-1454435.8622485287</v>
      </c>
      <c r="S2429">
        <v>-444739.73764599022</v>
      </c>
      <c r="T2429">
        <v>-560524.67880602088</v>
      </c>
      <c r="U2429">
        <v>-0.19099305840329814</v>
      </c>
      <c r="V2429">
        <v>-5.8402164640776362E-2</v>
      </c>
      <c r="W2429">
        <v>-7.3606767747174048E-2</v>
      </c>
      <c r="X2429">
        <f t="shared" si="112"/>
        <v>0.19099305840329814</v>
      </c>
      <c r="Y2429">
        <f t="shared" si="113"/>
        <v>5.8402164640776362E-2</v>
      </c>
      <c r="Z2429">
        <f t="shared" si="114"/>
        <v>7.3606767747174048E-2</v>
      </c>
      <c r="AA2429">
        <v>0.98896501635589895</v>
      </c>
      <c r="AB2429">
        <v>0.95706400208770304</v>
      </c>
      <c r="AC2429">
        <v>0.95743686751741841</v>
      </c>
      <c r="AD2429">
        <v>14494.149545805139</v>
      </c>
      <c r="AE2429">
        <v>31134.584284315148</v>
      </c>
      <c r="AF2429">
        <v>31124.823677314118</v>
      </c>
      <c r="AG2429">
        <v>14521.716026563638</v>
      </c>
      <c r="AH2429">
        <v>31176.879295609153</v>
      </c>
      <c r="AI2429">
        <v>31182.979317843376</v>
      </c>
      <c r="AJ2429">
        <v>0</v>
      </c>
      <c r="AK2429">
        <v>1</v>
      </c>
      <c r="AL2429">
        <v>1</v>
      </c>
    </row>
    <row r="2430" spans="1:38" x14ac:dyDescent="0.25">
      <c r="A2430">
        <v>178759313.20448965</v>
      </c>
      <c r="B2430">
        <v>7615124.2061235718</v>
      </c>
      <c r="C2430">
        <v>9862360.7182848975</v>
      </c>
      <c r="D2430">
        <v>9013100.4226931743</v>
      </c>
      <c r="E2430">
        <v>9116840.8954665177</v>
      </c>
      <c r="F2430">
        <v>250826.90072132181</v>
      </c>
      <c r="G2430">
        <v>582722.23723748035</v>
      </c>
      <c r="H2430">
        <v>581062.51032009372</v>
      </c>
      <c r="I2430">
        <v>2.543274454120165E-2</v>
      </c>
      <c r="J2430">
        <v>6.4652806460505308E-2</v>
      </c>
      <c r="K2430">
        <v>6.3735071938025759E-2</v>
      </c>
      <c r="L2430">
        <v>4886.1551782074039</v>
      </c>
      <c r="M2430">
        <v>10079.012356454752</v>
      </c>
      <c r="N2430">
        <v>10023.014796624613</v>
      </c>
      <c r="O2430">
        <v>2.0065478183353302E-2</v>
      </c>
      <c r="P2430">
        <v>4.237654230130871E-2</v>
      </c>
      <c r="Q2430">
        <v>4.2141104256489544E-2</v>
      </c>
      <c r="R2430">
        <v>-2247236.5121613257</v>
      </c>
      <c r="S2430">
        <v>-1397976.2165696025</v>
      </c>
      <c r="T2430">
        <v>-1501716.6893429458</v>
      </c>
      <c r="U2430">
        <v>-0.29510175426347596</v>
      </c>
      <c r="V2430">
        <v>-0.18357891200847962</v>
      </c>
      <c r="W2430">
        <v>-0.19720186417121943</v>
      </c>
      <c r="X2430">
        <f t="shared" si="112"/>
        <v>0.29510175426347596</v>
      </c>
      <c r="Y2430">
        <f t="shared" si="113"/>
        <v>0.18357891200847962</v>
      </c>
      <c r="Z2430">
        <f t="shared" si="114"/>
        <v>0.19720186417121943</v>
      </c>
      <c r="AA2430">
        <v>0.98888810556164275</v>
      </c>
      <c r="AB2430">
        <v>0.958117228852987</v>
      </c>
      <c r="AC2430">
        <v>0.95849569072824392</v>
      </c>
      <c r="AD2430">
        <v>14504.951533740475</v>
      </c>
      <c r="AE2430">
        <v>31097.749639575068</v>
      </c>
      <c r="AF2430">
        <v>31087.470157727847</v>
      </c>
      <c r="AG2430">
        <v>14532.518014498974</v>
      </c>
      <c r="AH2430">
        <v>31140.044650869073</v>
      </c>
      <c r="AI2430">
        <v>31145.625798257104</v>
      </c>
      <c r="AJ2430">
        <v>0</v>
      </c>
      <c r="AK2430">
        <v>0</v>
      </c>
      <c r="AL2430">
        <v>0</v>
      </c>
    </row>
    <row r="2431" spans="1:38" x14ac:dyDescent="0.25">
      <c r="A2431">
        <v>178873624.51748577</v>
      </c>
      <c r="B2431">
        <v>7615124.2061236016</v>
      </c>
      <c r="C2431">
        <v>9326336.8005304374</v>
      </c>
      <c r="D2431">
        <v>8279316.3850747878</v>
      </c>
      <c r="E2431">
        <v>8399072.7861549165</v>
      </c>
      <c r="F2431">
        <v>253962.30046952982</v>
      </c>
      <c r="G2431">
        <v>582525.31360873894</v>
      </c>
      <c r="H2431">
        <v>580760.90377453703</v>
      </c>
      <c r="I2431">
        <v>2.7230659357603906E-2</v>
      </c>
      <c r="J2431">
        <v>7.0359107746970934E-2</v>
      </c>
      <c r="K2431">
        <v>6.9145835327426491E-2</v>
      </c>
      <c r="L2431">
        <v>4947.2333547163817</v>
      </c>
      <c r="M2431">
        <v>10075.606281380682</v>
      </c>
      <c r="N2431">
        <v>10017.812246442485</v>
      </c>
      <c r="O2431">
        <v>2.0336318544359154E-2</v>
      </c>
      <c r="P2431">
        <v>4.2369647021027773E-2</v>
      </c>
      <c r="Q2431">
        <v>4.2126613223173098E-2</v>
      </c>
      <c r="R2431">
        <v>-1711212.5944068357</v>
      </c>
      <c r="S2431">
        <v>-664192.17895118613</v>
      </c>
      <c r="T2431">
        <v>-783948.58003131486</v>
      </c>
      <c r="U2431">
        <v>-0.2247123681883989</v>
      </c>
      <c r="V2431">
        <v>-8.7220137317929075E-2</v>
      </c>
      <c r="W2431">
        <v>-0.10294626309586821</v>
      </c>
      <c r="X2431">
        <f t="shared" si="112"/>
        <v>0.2247123681883989</v>
      </c>
      <c r="Y2431">
        <f t="shared" si="113"/>
        <v>8.7220137317929075E-2</v>
      </c>
      <c r="Z2431">
        <f t="shared" si="114"/>
        <v>0.10294626309586821</v>
      </c>
      <c r="AA2431">
        <v>0.98873128182062309</v>
      </c>
      <c r="AB2431">
        <v>0.95853892959131048</v>
      </c>
      <c r="AC2431">
        <v>0.95892846796227216</v>
      </c>
      <c r="AD2431">
        <v>14523.113623470445</v>
      </c>
      <c r="AE2431">
        <v>31096.762019651305</v>
      </c>
      <c r="AF2431">
        <v>31085.953069441915</v>
      </c>
      <c r="AG2431">
        <v>14550.680104228943</v>
      </c>
      <c r="AH2431">
        <v>31139.057030945311</v>
      </c>
      <c r="AI2431">
        <v>31144.108709971173</v>
      </c>
      <c r="AJ2431">
        <v>0</v>
      </c>
      <c r="AK2431">
        <v>1</v>
      </c>
      <c r="AL2431">
        <v>0</v>
      </c>
    </row>
    <row r="2432" spans="1:38" x14ac:dyDescent="0.25">
      <c r="A2432">
        <v>178807670.80354032</v>
      </c>
      <c r="B2432">
        <v>7615124.2061235718</v>
      </c>
      <c r="C2432">
        <v>9180496.002960803</v>
      </c>
      <c r="D2432">
        <v>8303979.0491155973</v>
      </c>
      <c r="E2432">
        <v>8442897.7717809398</v>
      </c>
      <c r="F2432">
        <v>264264.75842951966</v>
      </c>
      <c r="G2432">
        <v>577827.22105383349</v>
      </c>
      <c r="H2432">
        <v>575406.97784216132</v>
      </c>
      <c r="I2432">
        <v>2.8785455420305351E-2</v>
      </c>
      <c r="J2432">
        <v>6.9584378481226311E-2</v>
      </c>
      <c r="K2432">
        <v>6.8152782776236945E-2</v>
      </c>
      <c r="L2432">
        <v>5147.9271725034841</v>
      </c>
      <c r="M2432">
        <v>9994.3460687326387</v>
      </c>
      <c r="N2432">
        <v>9925.4599127656111</v>
      </c>
      <c r="O2432">
        <v>2.1161210776685129E-2</v>
      </c>
      <c r="P2432">
        <v>4.2035823505799631E-2</v>
      </c>
      <c r="Q2432">
        <v>4.1746091063645949E-2</v>
      </c>
      <c r="R2432">
        <v>-1565371.7968372311</v>
      </c>
      <c r="S2432">
        <v>-688854.84299202543</v>
      </c>
      <c r="T2432">
        <v>-827773.56565736793</v>
      </c>
      <c r="U2432">
        <v>-0.20556090149894918</v>
      </c>
      <c r="V2432">
        <v>-9.0458779705535799E-2</v>
      </c>
      <c r="W2432">
        <v>-0.10870125598105518</v>
      </c>
      <c r="X2432">
        <f t="shared" si="112"/>
        <v>0.20556090149894918</v>
      </c>
      <c r="Y2432">
        <f t="shared" si="113"/>
        <v>9.0458779705535799E-2</v>
      </c>
      <c r="Z2432">
        <f t="shared" si="114"/>
        <v>0.10870125598105518</v>
      </c>
      <c r="AA2432">
        <v>0.98770357357335503</v>
      </c>
      <c r="AB2432">
        <v>0.95911958621074334</v>
      </c>
      <c r="AC2432">
        <v>0.95959782089359325</v>
      </c>
      <c r="AD2432">
        <v>14581.250990305438</v>
      </c>
      <c r="AE2432">
        <v>31073.100415009045</v>
      </c>
      <c r="AF2432">
        <v>31058.890765345117</v>
      </c>
      <c r="AG2432">
        <v>14608.817471063936</v>
      </c>
      <c r="AH2432">
        <v>31115.39542630305</v>
      </c>
      <c r="AI2432">
        <v>31117.046405874375</v>
      </c>
      <c r="AJ2432">
        <v>0</v>
      </c>
      <c r="AK2432">
        <v>1</v>
      </c>
      <c r="AL2432">
        <v>0</v>
      </c>
    </row>
    <row r="2433" spans="1:38" x14ac:dyDescent="0.25">
      <c r="A2433">
        <v>178812443.93518966</v>
      </c>
      <c r="B2433">
        <v>7615124.2061235718</v>
      </c>
      <c r="C2433">
        <v>9116695.905057257</v>
      </c>
      <c r="D2433">
        <v>8242779.1196211213</v>
      </c>
      <c r="E2433">
        <v>8368523.8963531908</v>
      </c>
      <c r="F2433">
        <v>248832.82162935016</v>
      </c>
      <c r="G2433">
        <v>585460.50610366219</v>
      </c>
      <c r="H2433">
        <v>582952.7340868552</v>
      </c>
      <c r="I2433">
        <v>2.7294189059362661E-2</v>
      </c>
      <c r="J2433">
        <v>7.1027076864164818E-2</v>
      </c>
      <c r="K2433">
        <v>6.9660162450022101E-2</v>
      </c>
      <c r="L2433">
        <v>4847.3101426351723</v>
      </c>
      <c r="M2433">
        <v>10126.374622683656</v>
      </c>
      <c r="N2433">
        <v>10055.620136750133</v>
      </c>
      <c r="O2433">
        <v>1.9924635667443586E-2</v>
      </c>
      <c r="P2433">
        <v>4.2589614451291662E-2</v>
      </c>
      <c r="Q2433">
        <v>4.2292034479298739E-2</v>
      </c>
      <c r="R2433">
        <v>-1501571.6989336852</v>
      </c>
      <c r="S2433">
        <v>-627654.91349754948</v>
      </c>
      <c r="T2433">
        <v>-753399.69022961892</v>
      </c>
      <c r="U2433">
        <v>-0.19718282437550028</v>
      </c>
      <c r="V2433">
        <v>-8.2422150513688466E-2</v>
      </c>
      <c r="W2433">
        <v>-9.8934655540324004E-2</v>
      </c>
      <c r="X2433">
        <f t="shared" si="112"/>
        <v>0.19718282437550028</v>
      </c>
      <c r="Y2433">
        <f t="shared" si="113"/>
        <v>8.2422150513688466E-2</v>
      </c>
      <c r="Z2433">
        <f t="shared" si="114"/>
        <v>9.8934655540324004E-2</v>
      </c>
      <c r="AA2433">
        <v>0.98922388382977011</v>
      </c>
      <c r="AB2433">
        <v>0.95854603108788772</v>
      </c>
      <c r="AC2433">
        <v>0.95903878318768343</v>
      </c>
      <c r="AD2433">
        <v>14493.282155642401</v>
      </c>
      <c r="AE2433">
        <v>31111.44824337136</v>
      </c>
      <c r="AF2433">
        <v>31096.960134303205</v>
      </c>
      <c r="AG2433">
        <v>14520.848636400899</v>
      </c>
      <c r="AH2433">
        <v>31153.743254665365</v>
      </c>
      <c r="AI2433">
        <v>31155.115774832462</v>
      </c>
      <c r="AJ2433">
        <v>0</v>
      </c>
      <c r="AK2433">
        <v>1</v>
      </c>
      <c r="AL2433">
        <v>0</v>
      </c>
    </row>
    <row r="2434" spans="1:38" x14ac:dyDescent="0.25">
      <c r="A2434">
        <v>179009615.86524996</v>
      </c>
      <c r="B2434">
        <v>7615124.2061235718</v>
      </c>
      <c r="C2434">
        <v>9120018.5062970575</v>
      </c>
      <c r="D2434">
        <v>8108262.8375615291</v>
      </c>
      <c r="E2434">
        <v>8235982.1120589012</v>
      </c>
      <c r="F2434">
        <v>254781.1710359304</v>
      </c>
      <c r="G2434">
        <v>588454.36221566028</v>
      </c>
      <c r="H2434">
        <v>586350.62203053094</v>
      </c>
      <c r="I2434">
        <v>2.7936475223160218E-2</v>
      </c>
      <c r="J2434">
        <v>7.2574653042775744E-2</v>
      </c>
      <c r="K2434">
        <v>7.1193770706715384E-2</v>
      </c>
      <c r="L2434">
        <v>4963.1851072867539</v>
      </c>
      <c r="M2434">
        <v>10178.15763492861</v>
      </c>
      <c r="N2434">
        <v>10114.231870482481</v>
      </c>
      <c r="O2434">
        <v>2.0379789594364889E-2</v>
      </c>
      <c r="P2434">
        <v>4.2760420394737868E-2</v>
      </c>
      <c r="Q2434">
        <v>4.2491855821480441E-2</v>
      </c>
      <c r="R2434">
        <v>-1504894.3001734857</v>
      </c>
      <c r="S2434">
        <v>-493138.63143795729</v>
      </c>
      <c r="T2434">
        <v>-620857.90593532939</v>
      </c>
      <c r="U2434">
        <v>-0.19761914046830001</v>
      </c>
      <c r="V2434">
        <v>-6.4757792268366199E-2</v>
      </c>
      <c r="W2434">
        <v>-8.1529583645671477E-2</v>
      </c>
      <c r="X2434">
        <f t="shared" si="112"/>
        <v>0.19761914046830001</v>
      </c>
      <c r="Y2434">
        <f t="shared" si="113"/>
        <v>6.4757792268366199E-2</v>
      </c>
      <c r="Z2434">
        <f t="shared" si="114"/>
        <v>8.1529583645671477E-2</v>
      </c>
      <c r="AA2434">
        <v>0.98864425450294879</v>
      </c>
      <c r="AB2434">
        <v>0.95757044662836133</v>
      </c>
      <c r="AC2434">
        <v>0.958015119616767</v>
      </c>
      <c r="AD2434">
        <v>14527.820081121594</v>
      </c>
      <c r="AE2434">
        <v>31126.352333542705</v>
      </c>
      <c r="AF2434">
        <v>31113.942308289777</v>
      </c>
      <c r="AG2434">
        <v>14555.386561880092</v>
      </c>
      <c r="AH2434">
        <v>31168.647344836711</v>
      </c>
      <c r="AI2434">
        <v>31172.097948819035</v>
      </c>
      <c r="AJ2434">
        <v>0</v>
      </c>
      <c r="AK2434">
        <v>1</v>
      </c>
      <c r="AL2434">
        <v>1</v>
      </c>
    </row>
    <row r="2435" spans="1:38" x14ac:dyDescent="0.25">
      <c r="A2435">
        <v>178796026.31776306</v>
      </c>
      <c r="B2435">
        <v>7615124.2061236016</v>
      </c>
      <c r="C2435">
        <v>9387813.2486428395</v>
      </c>
      <c r="D2435">
        <v>8554338.5767103378</v>
      </c>
      <c r="E2435">
        <v>8684274.8097258378</v>
      </c>
      <c r="F2435">
        <v>242785.02413323664</v>
      </c>
      <c r="G2435">
        <v>583558.40176388365</v>
      </c>
      <c r="H2435">
        <v>580640.32036873163</v>
      </c>
      <c r="I2435">
        <v>2.5861722821162336E-2</v>
      </c>
      <c r="J2435">
        <v>6.8217828477429437E-2</v>
      </c>
      <c r="K2435">
        <v>6.6861117720324936E-2</v>
      </c>
      <c r="L2435">
        <v>4729.4979105045504</v>
      </c>
      <c r="M2435">
        <v>10093.475014742178</v>
      </c>
      <c r="N2435">
        <v>10015.732247751957</v>
      </c>
      <c r="O2435">
        <v>1.9421013395055794E-2</v>
      </c>
      <c r="P2435">
        <v>4.243159488625059E-2</v>
      </c>
      <c r="Q2435">
        <v>4.2104774877339171E-2</v>
      </c>
      <c r="R2435">
        <v>-1772689.0425192378</v>
      </c>
      <c r="S2435">
        <v>-939214.37058673613</v>
      </c>
      <c r="T2435">
        <v>-1069150.6036022361</v>
      </c>
      <c r="U2435">
        <v>-0.23278530914751899</v>
      </c>
      <c r="V2435">
        <v>-0.12333539744912884</v>
      </c>
      <c r="W2435">
        <v>-0.14039831454653001</v>
      </c>
      <c r="X2435">
        <f t="shared" ref="X2435:X2498" si="115">ABS(U2435)</f>
        <v>0.23278530914751899</v>
      </c>
      <c r="Y2435">
        <f t="shared" ref="Y2435:Y2498" si="116">ABS(V2435)</f>
        <v>0.12333539744912884</v>
      </c>
      <c r="Z2435">
        <f t="shared" ref="Z2435:Z2498" si="117">ABS(W2435)</f>
        <v>0.14039831454653001</v>
      </c>
      <c r="AA2435">
        <v>0.98958417553134559</v>
      </c>
      <c r="AB2435">
        <v>0.95807950445932721</v>
      </c>
      <c r="AC2435">
        <v>0.95863744199969292</v>
      </c>
      <c r="AD2435">
        <v>14457.309799941777</v>
      </c>
      <c r="AE2435">
        <v>31101.939494200229</v>
      </c>
      <c r="AF2435">
        <v>31085.346311491783</v>
      </c>
      <c r="AG2435">
        <v>14484.876280700275</v>
      </c>
      <c r="AH2435">
        <v>31144.234505494234</v>
      </c>
      <c r="AI2435">
        <v>31143.501952021041</v>
      </c>
      <c r="AJ2435">
        <v>0</v>
      </c>
      <c r="AK2435">
        <v>0</v>
      </c>
      <c r="AL2435">
        <v>0</v>
      </c>
    </row>
    <row r="2436" spans="1:38" x14ac:dyDescent="0.25">
      <c r="A2436">
        <v>178846105.68229085</v>
      </c>
      <c r="B2436">
        <v>7615124.2061236016</v>
      </c>
      <c r="C2436">
        <v>9250928.1120594908</v>
      </c>
      <c r="D2436">
        <v>8428359.2679355349</v>
      </c>
      <c r="E2436">
        <v>8538652.5357019715</v>
      </c>
      <c r="F2436">
        <v>250291.44113027796</v>
      </c>
      <c r="G2436">
        <v>578749.00871805474</v>
      </c>
      <c r="H2436">
        <v>575749.82997831143</v>
      </c>
      <c r="I2436">
        <v>2.705581949166793E-2</v>
      </c>
      <c r="J2436">
        <v>6.8666865082486581E-2</v>
      </c>
      <c r="K2436">
        <v>6.7428651953100993E-2</v>
      </c>
      <c r="L2436">
        <v>4875.7243247145143</v>
      </c>
      <c r="M2436">
        <v>10010.289701331525</v>
      </c>
      <c r="N2436">
        <v>9931.3739271318027</v>
      </c>
      <c r="O2436">
        <v>2.0029394899345302E-2</v>
      </c>
      <c r="P2436">
        <v>4.2084358470028331E-2</v>
      </c>
      <c r="Q2436">
        <v>4.175258787902144E-2</v>
      </c>
      <c r="R2436">
        <v>-1635803.9059358891</v>
      </c>
      <c r="S2436">
        <v>-813235.06181193329</v>
      </c>
      <c r="T2436">
        <v>-923528.32957836986</v>
      </c>
      <c r="U2436">
        <v>-0.21480987855988992</v>
      </c>
      <c r="V2436">
        <v>-0.10679209423241988</v>
      </c>
      <c r="W2436">
        <v>-0.12127554384939995</v>
      </c>
      <c r="X2436">
        <f t="shared" si="115"/>
        <v>0.21480987855988992</v>
      </c>
      <c r="Y2436">
        <f t="shared" si="116"/>
        <v>0.10679209423241988</v>
      </c>
      <c r="Z2436">
        <f t="shared" si="117"/>
        <v>0.12127554384939995</v>
      </c>
      <c r="AA2436">
        <v>0.98908578526493107</v>
      </c>
      <c r="AB2436">
        <v>0.95907892613348877</v>
      </c>
      <c r="AC2436">
        <v>0.95963830545829065</v>
      </c>
      <c r="AD2436">
        <v>14501.827153111533</v>
      </c>
      <c r="AE2436">
        <v>31077.75806585094</v>
      </c>
      <c r="AF2436">
        <v>31060.631299674838</v>
      </c>
      <c r="AG2436">
        <v>14529.393633870031</v>
      </c>
      <c r="AH2436">
        <v>31120.053077144945</v>
      </c>
      <c r="AI2436">
        <v>31118.786940204096</v>
      </c>
      <c r="AJ2436">
        <v>0</v>
      </c>
      <c r="AK2436">
        <v>0</v>
      </c>
      <c r="AL2436">
        <v>0</v>
      </c>
    </row>
    <row r="2437" spans="1:38" x14ac:dyDescent="0.25">
      <c r="A2437">
        <v>178868645.03842479</v>
      </c>
      <c r="B2437">
        <v>7615124.2061235718</v>
      </c>
      <c r="C2437">
        <v>9215534.2234548833</v>
      </c>
      <c r="D2437">
        <v>8536782.1348987129</v>
      </c>
      <c r="E2437">
        <v>8677860.8349225298</v>
      </c>
      <c r="F2437">
        <v>247545.37931190652</v>
      </c>
      <c r="G2437">
        <v>584233.63878198946</v>
      </c>
      <c r="H2437">
        <v>580456.54003646574</v>
      </c>
      <c r="I2437">
        <v>2.6861750313060234E-2</v>
      </c>
      <c r="J2437">
        <v>6.8437220201932825E-2</v>
      </c>
      <c r="K2437">
        <v>6.6889357997136828E-2</v>
      </c>
      <c r="L2437">
        <v>4822.2305242691591</v>
      </c>
      <c r="M2437">
        <v>10105.154202207697</v>
      </c>
      <c r="N2437">
        <v>10012.562136177134</v>
      </c>
      <c r="O2437">
        <v>1.9817171180435113E-2</v>
      </c>
      <c r="P2437">
        <v>4.2488688077945126E-2</v>
      </c>
      <c r="Q2437">
        <v>4.2099370375974228E-2</v>
      </c>
      <c r="R2437">
        <v>-1600410.0173313115</v>
      </c>
      <c r="S2437">
        <v>-921657.92877514102</v>
      </c>
      <c r="T2437">
        <v>-1062736.6287989579</v>
      </c>
      <c r="U2437">
        <v>-0.21016203728422042</v>
      </c>
      <c r="V2437">
        <v>-0.12102992726422053</v>
      </c>
      <c r="W2437">
        <v>-0.13955604662946619</v>
      </c>
      <c r="X2437">
        <f t="shared" si="115"/>
        <v>0.21016203728422042</v>
      </c>
      <c r="Y2437">
        <f t="shared" si="116"/>
        <v>0.12102992726422053</v>
      </c>
      <c r="Z2437">
        <f t="shared" si="117"/>
        <v>0.13955604662946619</v>
      </c>
      <c r="AA2437">
        <v>0.98924226549203098</v>
      </c>
      <c r="AB2437">
        <v>0.9582266781621217</v>
      </c>
      <c r="AC2437">
        <v>0.95890390427559646</v>
      </c>
      <c r="AD2437">
        <v>14485.69824125919</v>
      </c>
      <c r="AE2437">
        <v>31105.318593762964</v>
      </c>
      <c r="AF2437">
        <v>31084.421313494302</v>
      </c>
      <c r="AG2437">
        <v>14513.264722017688</v>
      </c>
      <c r="AH2437">
        <v>31147.613605056969</v>
      </c>
      <c r="AI2437">
        <v>31142.57695402356</v>
      </c>
      <c r="AJ2437">
        <v>0</v>
      </c>
      <c r="AK2437">
        <v>0</v>
      </c>
      <c r="AL2437">
        <v>0</v>
      </c>
    </row>
    <row r="2438" spans="1:38" x14ac:dyDescent="0.25">
      <c r="A2438">
        <v>178980667.48714742</v>
      </c>
      <c r="B2438">
        <v>7615124.2061235718</v>
      </c>
      <c r="C2438">
        <v>8990088.3116833866</v>
      </c>
      <c r="D2438">
        <v>8000610.592804214</v>
      </c>
      <c r="E2438">
        <v>8124866.0853146492</v>
      </c>
      <c r="F2438">
        <v>245672.62595575812</v>
      </c>
      <c r="G2438">
        <v>582179.33169018128</v>
      </c>
      <c r="H2438">
        <v>580032.1278365457</v>
      </c>
      <c r="I2438">
        <v>2.732705368828086E-2</v>
      </c>
      <c r="J2438">
        <v>7.2766862595936871E-2</v>
      </c>
      <c r="K2438">
        <v>7.1389746211931934E-2</v>
      </c>
      <c r="L2438">
        <v>4785.7489368384058</v>
      </c>
      <c r="M2438">
        <v>10069.622030549986</v>
      </c>
      <c r="N2438">
        <v>10005.241254715831</v>
      </c>
      <c r="O2438">
        <v>1.9663348931398619E-2</v>
      </c>
      <c r="P2438">
        <v>4.2321346913685796E-2</v>
      </c>
      <c r="Q2438">
        <v>4.2050762661329233E-2</v>
      </c>
      <c r="R2438">
        <v>-1374964.1055598147</v>
      </c>
      <c r="S2438">
        <v>-385486.38668064214</v>
      </c>
      <c r="T2438">
        <v>-509741.87919107731</v>
      </c>
      <c r="U2438">
        <v>-0.18055701631946605</v>
      </c>
      <c r="V2438">
        <v>-5.0621155511903514E-2</v>
      </c>
      <c r="W2438">
        <v>-6.6938091276459694E-2</v>
      </c>
      <c r="X2438">
        <f t="shared" si="115"/>
        <v>0.18055701631946605</v>
      </c>
      <c r="Y2438">
        <f t="shared" si="116"/>
        <v>5.0621155511903514E-2</v>
      </c>
      <c r="Z2438">
        <f t="shared" si="117"/>
        <v>6.6938091276459694E-2</v>
      </c>
      <c r="AA2438">
        <v>0.98950715624687002</v>
      </c>
      <c r="AB2438">
        <v>0.95873922957755087</v>
      </c>
      <c r="AC2438">
        <v>0.95918092879316852</v>
      </c>
      <c r="AD2438">
        <v>14474.595732690705</v>
      </c>
      <c r="AE2438">
        <v>31095.026027269305</v>
      </c>
      <c r="AF2438">
        <v>31082.28405435893</v>
      </c>
      <c r="AG2438">
        <v>14502.162213449203</v>
      </c>
      <c r="AH2438">
        <v>31137.32103856331</v>
      </c>
      <c r="AI2438">
        <v>31140.439694888188</v>
      </c>
      <c r="AJ2438">
        <v>0</v>
      </c>
      <c r="AK2438">
        <v>1</v>
      </c>
      <c r="AL2438">
        <v>1</v>
      </c>
    </row>
    <row r="2439" spans="1:38" x14ac:dyDescent="0.25">
      <c r="A2439">
        <v>178953615.82798108</v>
      </c>
      <c r="B2439">
        <v>7615124.2061235718</v>
      </c>
      <c r="C2439">
        <v>9139062.739059899</v>
      </c>
      <c r="D2439">
        <v>8278715.3175680544</v>
      </c>
      <c r="E2439">
        <v>8419935.6690983605</v>
      </c>
      <c r="F2439">
        <v>253942.31481305393</v>
      </c>
      <c r="G2439">
        <v>579150.22801201884</v>
      </c>
      <c r="H2439">
        <v>575722.8641806267</v>
      </c>
      <c r="I2439">
        <v>2.7786472427606512E-2</v>
      </c>
      <c r="J2439">
        <v>6.9956533809420726E-2</v>
      </c>
      <c r="K2439">
        <v>6.8376159487009161E-2</v>
      </c>
      <c r="L2439">
        <v>4946.8440303711914</v>
      </c>
      <c r="M2439">
        <v>10017.22936136695</v>
      </c>
      <c r="N2439">
        <v>9930.9087816708252</v>
      </c>
      <c r="O2439">
        <v>2.0330907278712642E-2</v>
      </c>
      <c r="P2439">
        <v>4.2110426511511354E-2</v>
      </c>
      <c r="Q2439">
        <v>4.1747552078213089E-2</v>
      </c>
      <c r="R2439">
        <v>-1523938.5329363272</v>
      </c>
      <c r="S2439">
        <v>-663591.11144448258</v>
      </c>
      <c r="T2439">
        <v>-804811.46297478862</v>
      </c>
      <c r="U2439">
        <v>-0.20011998382257221</v>
      </c>
      <c r="V2439">
        <v>-8.7141206562444132E-2</v>
      </c>
      <c r="W2439">
        <v>-0.10568592726663778</v>
      </c>
      <c r="X2439">
        <f t="shared" si="115"/>
        <v>0.20011998382257221</v>
      </c>
      <c r="Y2439">
        <f t="shared" si="116"/>
        <v>8.7141206562444132E-2</v>
      </c>
      <c r="Z2439">
        <f t="shared" si="117"/>
        <v>0.10568592726663778</v>
      </c>
      <c r="AA2439">
        <v>0.98860678477655628</v>
      </c>
      <c r="AB2439">
        <v>0.95840956127229082</v>
      </c>
      <c r="AC2439">
        <v>0.95903874581711224</v>
      </c>
      <c r="AD2439">
        <v>14522.998566316392</v>
      </c>
      <c r="AE2439">
        <v>31079.783048313479</v>
      </c>
      <c r="AF2439">
        <v>31060.494441786232</v>
      </c>
      <c r="AG2439">
        <v>14550.56504707489</v>
      </c>
      <c r="AH2439">
        <v>31122.078059607484</v>
      </c>
      <c r="AI2439">
        <v>31118.650082315489</v>
      </c>
      <c r="AJ2439">
        <v>0</v>
      </c>
      <c r="AK2439">
        <v>1</v>
      </c>
      <c r="AL2439">
        <v>0</v>
      </c>
    </row>
    <row r="2440" spans="1:38" x14ac:dyDescent="0.25">
      <c r="A2440">
        <v>178947785.09648421</v>
      </c>
      <c r="B2440">
        <v>7615124.2061235718</v>
      </c>
      <c r="C2440">
        <v>9295764.1288427971</v>
      </c>
      <c r="D2440">
        <v>8230762.7353330851</v>
      </c>
      <c r="E2440">
        <v>8345100.9769969983</v>
      </c>
      <c r="F2440">
        <v>257527.46270526235</v>
      </c>
      <c r="G2440">
        <v>586477.69645038166</v>
      </c>
      <c r="H2440">
        <v>584204.93126796966</v>
      </c>
      <c r="I2440">
        <v>2.7703743246475985E-2</v>
      </c>
      <c r="J2440">
        <v>7.1254355800191571E-2</v>
      </c>
      <c r="K2440">
        <v>7.0005735446259029E-2</v>
      </c>
      <c r="L2440">
        <v>5016.6833852720283</v>
      </c>
      <c r="M2440">
        <v>10143.968380769935</v>
      </c>
      <c r="N2440">
        <v>10077.219862514061</v>
      </c>
      <c r="O2440">
        <v>2.0613009496447312E-2</v>
      </c>
      <c r="P2440">
        <v>4.2638709607061155E-2</v>
      </c>
      <c r="Q2440">
        <v>4.2358141827294686E-2</v>
      </c>
      <c r="R2440">
        <v>-1680639.9227192253</v>
      </c>
      <c r="S2440">
        <v>-615638.52920951322</v>
      </c>
      <c r="T2440">
        <v>-729976.77087342646</v>
      </c>
      <c r="U2440">
        <v>-0.22069763765215641</v>
      </c>
      <c r="V2440">
        <v>-8.0844187507074144E-2</v>
      </c>
      <c r="W2440">
        <v>-9.5858813476269775E-2</v>
      </c>
      <c r="X2440">
        <f t="shared" si="115"/>
        <v>0.22069763765215641</v>
      </c>
      <c r="Y2440">
        <f t="shared" si="116"/>
        <v>8.0844187507074144E-2</v>
      </c>
      <c r="Z2440">
        <f t="shared" si="117"/>
        <v>9.5858813476269775E-2</v>
      </c>
      <c r="AA2440">
        <v>0.98835882213034665</v>
      </c>
      <c r="AB2440">
        <v>0.95779314427850182</v>
      </c>
      <c r="AC2440">
        <v>0.95826064936164712</v>
      </c>
      <c r="AD2440">
        <v>14543.494682782419</v>
      </c>
      <c r="AE2440">
        <v>31116.52057727602</v>
      </c>
      <c r="AF2440">
        <v>31103.229932592963</v>
      </c>
      <c r="AG2440">
        <v>14571.061163540917</v>
      </c>
      <c r="AH2440">
        <v>31158.815588570025</v>
      </c>
      <c r="AI2440">
        <v>31161.385573122221</v>
      </c>
      <c r="AJ2440">
        <v>0</v>
      </c>
      <c r="AK2440">
        <v>1</v>
      </c>
      <c r="AL2440">
        <v>1</v>
      </c>
    </row>
    <row r="2441" spans="1:38" x14ac:dyDescent="0.25">
      <c r="A2441">
        <v>178854206.1324743</v>
      </c>
      <c r="B2441">
        <v>7615124.2061236016</v>
      </c>
      <c r="C2441">
        <v>9356577.8746865671</v>
      </c>
      <c r="D2441">
        <v>8419592.0514551606</v>
      </c>
      <c r="E2441">
        <v>8528631.2120893914</v>
      </c>
      <c r="F2441">
        <v>234948.12473986956</v>
      </c>
      <c r="G2441">
        <v>572257.14095850626</v>
      </c>
      <c r="H2441">
        <v>570316.90112292662</v>
      </c>
      <c r="I2441">
        <v>2.5110476061499142E-2</v>
      </c>
      <c r="J2441">
        <v>6.7967324005870675E-2</v>
      </c>
      <c r="K2441">
        <v>6.6870859689008313E-2</v>
      </c>
      <c r="L2441">
        <v>4576.8336370878196</v>
      </c>
      <c r="M2441">
        <v>9898.003587667572</v>
      </c>
      <c r="N2441">
        <v>9837.6588356581124</v>
      </c>
      <c r="O2441">
        <v>1.8827410245395942E-2</v>
      </c>
      <c r="P2441">
        <v>4.164060364941384E-2</v>
      </c>
      <c r="Q2441">
        <v>4.1386735091124074E-2</v>
      </c>
      <c r="R2441">
        <v>-1741453.6685629655</v>
      </c>
      <c r="S2441">
        <v>-804467.84533155896</v>
      </c>
      <c r="T2441">
        <v>-913507.00596578978</v>
      </c>
      <c r="U2441">
        <v>-0.22868355412543351</v>
      </c>
      <c r="V2441">
        <v>-0.10564080421494068</v>
      </c>
      <c r="W2441">
        <v>-0.1199595674659128</v>
      </c>
      <c r="X2441">
        <f t="shared" si="115"/>
        <v>0.22868355412543351</v>
      </c>
      <c r="Y2441">
        <f t="shared" si="116"/>
        <v>0.10564080421494068</v>
      </c>
      <c r="Z2441">
        <f t="shared" si="117"/>
        <v>0.1199595674659128</v>
      </c>
      <c r="AA2441">
        <v>0.99027357692641171</v>
      </c>
      <c r="AB2441">
        <v>0.95986907894272411</v>
      </c>
      <c r="AC2441">
        <v>0.96027495273698382</v>
      </c>
      <c r="AD2441">
        <v>14409.339191840811</v>
      </c>
      <c r="AE2441">
        <v>31044.796576028912</v>
      </c>
      <c r="AF2441">
        <v>31032.927612616328</v>
      </c>
      <c r="AG2441">
        <v>14436.905672599309</v>
      </c>
      <c r="AH2441">
        <v>31087.091587322917</v>
      </c>
      <c r="AI2441">
        <v>31091.083253145585</v>
      </c>
      <c r="AJ2441">
        <v>0</v>
      </c>
      <c r="AK2441">
        <v>0</v>
      </c>
      <c r="AL2441">
        <v>0</v>
      </c>
    </row>
    <row r="2442" spans="1:38" x14ac:dyDescent="0.25">
      <c r="A2442">
        <v>178986843.49533084</v>
      </c>
      <c r="B2442">
        <v>7615124.2061235718</v>
      </c>
      <c r="C2442">
        <v>8963404.0749139637</v>
      </c>
      <c r="D2442">
        <v>7855044.8404452391</v>
      </c>
      <c r="E2442">
        <v>7956713.2911473997</v>
      </c>
      <c r="F2442">
        <v>255127.49757162647</v>
      </c>
      <c r="G2442">
        <v>585515.21891513781</v>
      </c>
      <c r="H2442">
        <v>584597.59321452223</v>
      </c>
      <c r="I2442">
        <v>2.8463237341453375E-2</v>
      </c>
      <c r="J2442">
        <v>7.4540022470699185E-2</v>
      </c>
      <c r="K2442">
        <v>7.347224561490015E-2</v>
      </c>
      <c r="L2442">
        <v>4969.9316133069442</v>
      </c>
      <c r="M2442">
        <v>10127.320958806906</v>
      </c>
      <c r="N2442">
        <v>10083.99306923529</v>
      </c>
      <c r="O2442">
        <v>2.0448846443489273E-2</v>
      </c>
      <c r="P2442">
        <v>4.2593730822788334E-2</v>
      </c>
      <c r="Q2442">
        <v>4.2411501339488705E-2</v>
      </c>
      <c r="R2442">
        <v>-1348279.8687903918</v>
      </c>
      <c r="S2442">
        <v>-239920.63432166725</v>
      </c>
      <c r="T2442">
        <v>-341589.08502382785</v>
      </c>
      <c r="U2442">
        <v>-0.17705290580896837</v>
      </c>
      <c r="V2442">
        <v>-3.1505807105383678E-2</v>
      </c>
      <c r="W2442">
        <v>-4.4856666257543747E-2</v>
      </c>
      <c r="X2442">
        <f t="shared" si="115"/>
        <v>0.17705290580896837</v>
      </c>
      <c r="Y2442">
        <f t="shared" si="116"/>
        <v>3.1505807105383678E-2</v>
      </c>
      <c r="Z2442">
        <f t="shared" si="117"/>
        <v>4.4856666257543747E-2</v>
      </c>
      <c r="AA2442">
        <v>0.98845651800226397</v>
      </c>
      <c r="AB2442">
        <v>0.95746278757680825</v>
      </c>
      <c r="AC2442">
        <v>0.95773878788650757</v>
      </c>
      <c r="AD2442">
        <v>14529.806042546517</v>
      </c>
      <c r="AE2442">
        <v>31111.721299134748</v>
      </c>
      <c r="AF2442">
        <v>31105.193238159052</v>
      </c>
      <c r="AG2442">
        <v>14557.372523305015</v>
      </c>
      <c r="AH2442">
        <v>31154.016310428753</v>
      </c>
      <c r="AI2442">
        <v>31163.34887868831</v>
      </c>
      <c r="AJ2442">
        <v>0</v>
      </c>
      <c r="AK2442">
        <v>1</v>
      </c>
      <c r="AL2442">
        <v>1</v>
      </c>
    </row>
    <row r="2443" spans="1:38" x14ac:dyDescent="0.25">
      <c r="A2443">
        <v>178997776.38640654</v>
      </c>
      <c r="B2443">
        <v>7615124.2061235718</v>
      </c>
      <c r="C2443">
        <v>9244731.7579598036</v>
      </c>
      <c r="D2443">
        <v>8263009.2192506725</v>
      </c>
      <c r="E2443">
        <v>8382256.7521067215</v>
      </c>
      <c r="F2443">
        <v>251358.43169811941</v>
      </c>
      <c r="G2443">
        <v>594165.08251439023</v>
      </c>
      <c r="H2443">
        <v>592559.8999007172</v>
      </c>
      <c r="I2443">
        <v>2.7189369932956398E-2</v>
      </c>
      <c r="J2443">
        <v>7.1906622242431897E-2</v>
      </c>
      <c r="K2443">
        <v>7.0692167685246401E-2</v>
      </c>
      <c r="L2443">
        <v>4896.5095015562492</v>
      </c>
      <c r="M2443">
        <v>10276.932688937231</v>
      </c>
      <c r="N2443">
        <v>10221.33856359019</v>
      </c>
      <c r="O2443">
        <v>2.0133363066674879E-2</v>
      </c>
      <c r="P2443">
        <v>4.3206918090675527E-2</v>
      </c>
      <c r="Q2443">
        <v>4.2973185819296725E-2</v>
      </c>
      <c r="R2443">
        <v>-1629607.5518362317</v>
      </c>
      <c r="S2443">
        <v>-647885.01312710065</v>
      </c>
      <c r="T2443">
        <v>-767132.54598314967</v>
      </c>
      <c r="U2443">
        <v>-0.21399618807606718</v>
      </c>
      <c r="V2443">
        <v>-8.5078719084596813E-2</v>
      </c>
      <c r="W2443">
        <v>-0.100738021497571</v>
      </c>
      <c r="X2443">
        <f t="shared" si="115"/>
        <v>0.21399618807606718</v>
      </c>
      <c r="Y2443">
        <f t="shared" si="116"/>
        <v>8.5078719084596813E-2</v>
      </c>
      <c r="Z2443">
        <f t="shared" si="117"/>
        <v>0.100738021497571</v>
      </c>
      <c r="AA2443">
        <v>0.98897236103593433</v>
      </c>
      <c r="AB2443">
        <v>0.95699329620992857</v>
      </c>
      <c r="AC2443">
        <v>0.95736937740960959</v>
      </c>
      <c r="AD2443">
        <v>14508.046401424186</v>
      </c>
      <c r="AE2443">
        <v>31154.572492596486</v>
      </c>
      <c r="AF2443">
        <v>31144.722723553488</v>
      </c>
      <c r="AG2443">
        <v>14535.612882182684</v>
      </c>
      <c r="AH2443">
        <v>31196.867503890491</v>
      </c>
      <c r="AI2443">
        <v>31202.878364082746</v>
      </c>
      <c r="AJ2443">
        <v>0</v>
      </c>
      <c r="AK2443">
        <v>1</v>
      </c>
      <c r="AL2443">
        <v>0</v>
      </c>
    </row>
    <row r="2444" spans="1:38" x14ac:dyDescent="0.25">
      <c r="A2444">
        <v>178892042.3177501</v>
      </c>
      <c r="B2444">
        <v>7615124.2061235718</v>
      </c>
      <c r="C2444">
        <v>9340409.3882602211</v>
      </c>
      <c r="D2444">
        <v>8590537.7490915749</v>
      </c>
      <c r="E2444">
        <v>8703356.8896615785</v>
      </c>
      <c r="F2444">
        <v>257472.49248054996</v>
      </c>
      <c r="G2444">
        <v>578825.71951656917</v>
      </c>
      <c r="H2444">
        <v>577272.37577751908</v>
      </c>
      <c r="I2444">
        <v>2.7565439776565052E-2</v>
      </c>
      <c r="J2444">
        <v>6.7379451254699199E-2</v>
      </c>
      <c r="K2444">
        <v>6.6327554195007368E-2</v>
      </c>
      <c r="L2444">
        <v>5015.6125549609524</v>
      </c>
      <c r="M2444">
        <v>10011.616524021121</v>
      </c>
      <c r="N2444">
        <v>9957.6370206938936</v>
      </c>
      <c r="O2444">
        <v>2.0601928608697744E-2</v>
      </c>
      <c r="P2444">
        <v>4.2082151517859545E-2</v>
      </c>
      <c r="Q2444">
        <v>4.1855257725790608E-2</v>
      </c>
      <c r="R2444">
        <v>-1725285.1821366493</v>
      </c>
      <c r="S2444">
        <v>-975413.54296800308</v>
      </c>
      <c r="T2444">
        <v>-1088232.6835380066</v>
      </c>
      <c r="U2444">
        <v>-0.22656034694080113</v>
      </c>
      <c r="V2444">
        <v>-0.12808898667518004</v>
      </c>
      <c r="W2444">
        <v>-0.14290412790154136</v>
      </c>
      <c r="X2444">
        <f t="shared" si="115"/>
        <v>0.22656034694080113</v>
      </c>
      <c r="Y2444">
        <f t="shared" si="116"/>
        <v>0.12808898667518004</v>
      </c>
      <c r="Z2444">
        <f t="shared" si="117"/>
        <v>0.14290412790154136</v>
      </c>
      <c r="AA2444">
        <v>0.98840765037837386</v>
      </c>
      <c r="AB2444">
        <v>0.9590756198969006</v>
      </c>
      <c r="AC2444">
        <v>0.95943203028904989</v>
      </c>
      <c r="AD2444">
        <v>14543.182579963668</v>
      </c>
      <c r="AE2444">
        <v>31078.145339256476</v>
      </c>
      <c r="AF2444">
        <v>31068.348204672624</v>
      </c>
      <c r="AG2444">
        <v>14570.749060722166</v>
      </c>
      <c r="AH2444">
        <v>31120.440350550482</v>
      </c>
      <c r="AI2444">
        <v>31126.503845201882</v>
      </c>
      <c r="AJ2444">
        <v>0</v>
      </c>
      <c r="AK2444">
        <v>0</v>
      </c>
      <c r="AL2444">
        <v>0</v>
      </c>
    </row>
    <row r="2445" spans="1:38" x14ac:dyDescent="0.25">
      <c r="A2445">
        <v>178948353.17747322</v>
      </c>
      <c r="B2445">
        <v>7615124.2061235718</v>
      </c>
      <c r="C2445">
        <v>9012103.7652350366</v>
      </c>
      <c r="D2445">
        <v>8036877.6092907824</v>
      </c>
      <c r="E2445">
        <v>8108552.2059581783</v>
      </c>
      <c r="F2445">
        <v>257073.58859129102</v>
      </c>
      <c r="G2445">
        <v>591105.49785630847</v>
      </c>
      <c r="H2445">
        <v>590231.44896053674</v>
      </c>
      <c r="I2445">
        <v>2.8525369357482816E-2</v>
      </c>
      <c r="J2445">
        <v>7.3549147640742885E-2</v>
      </c>
      <c r="K2445">
        <v>7.2791225112521771E-2</v>
      </c>
      <c r="L2445">
        <v>5007.8418322095076</v>
      </c>
      <c r="M2445">
        <v>10224.012807724843</v>
      </c>
      <c r="N2445">
        <v>10181.174041164209</v>
      </c>
      <c r="O2445">
        <v>2.0584072428619194E-2</v>
      </c>
      <c r="P2445">
        <v>4.2982995191103004E-2</v>
      </c>
      <c r="Q2445">
        <v>4.2802895798457752E-2</v>
      </c>
      <c r="R2445">
        <v>-1396979.5591114648</v>
      </c>
      <c r="S2445">
        <v>-421753.40316721052</v>
      </c>
      <c r="T2445">
        <v>-493427.99983460642</v>
      </c>
      <c r="U2445">
        <v>-0.18344803332138793</v>
      </c>
      <c r="V2445">
        <v>-5.538365386451146E-2</v>
      </c>
      <c r="W2445">
        <v>-6.4795791438020764E-2</v>
      </c>
      <c r="X2445">
        <f t="shared" si="115"/>
        <v>0.18344803332138793</v>
      </c>
      <c r="Y2445">
        <f t="shared" si="116"/>
        <v>5.538365386451146E-2</v>
      </c>
      <c r="Z2445">
        <f t="shared" si="117"/>
        <v>6.4795791438020764E-2</v>
      </c>
      <c r="AA2445">
        <v>0.98851731339982751</v>
      </c>
      <c r="AB2445">
        <v>0.95717848764793001</v>
      </c>
      <c r="AC2445">
        <v>0.95744878661742838</v>
      </c>
      <c r="AD2445">
        <v>14540.91573691739</v>
      </c>
      <c r="AE2445">
        <v>31139.487116521261</v>
      </c>
      <c r="AF2445">
        <v>31133.218171304485</v>
      </c>
      <c r="AG2445">
        <v>14568.482217675888</v>
      </c>
      <c r="AH2445">
        <v>31181.782127815266</v>
      </c>
      <c r="AI2445">
        <v>31191.373811833742</v>
      </c>
      <c r="AJ2445">
        <v>0</v>
      </c>
      <c r="AK2445">
        <v>1</v>
      </c>
      <c r="AL2445">
        <v>1</v>
      </c>
    </row>
    <row r="2446" spans="1:38" x14ac:dyDescent="0.25">
      <c r="A2446">
        <v>179067365.70804521</v>
      </c>
      <c r="B2446">
        <v>7615124.2061235718</v>
      </c>
      <c r="C2446">
        <v>9558694.3097416069</v>
      </c>
      <c r="D2446">
        <v>8475464.0991296023</v>
      </c>
      <c r="E2446">
        <v>8571742.2463796474</v>
      </c>
      <c r="F2446">
        <v>253460.77955798447</v>
      </c>
      <c r="G2446">
        <v>571301.22384701623</v>
      </c>
      <c r="H2446">
        <v>570073.40862443158</v>
      </c>
      <c r="I2446">
        <v>2.6516255394805704E-2</v>
      </c>
      <c r="J2446">
        <v>6.7406482661602762E-2</v>
      </c>
      <c r="K2446">
        <v>6.6506130520339338E-2</v>
      </c>
      <c r="L2446">
        <v>4937.4636330801477</v>
      </c>
      <c r="M2446">
        <v>9881.4696375919229</v>
      </c>
      <c r="N2446">
        <v>9833.4587214330677</v>
      </c>
      <c r="O2446">
        <v>2.0263883938576793E-2</v>
      </c>
      <c r="P2446">
        <v>4.1496300064678679E-2</v>
      </c>
      <c r="Q2446">
        <v>4.1294682748998349E-2</v>
      </c>
      <c r="R2446">
        <v>-1943570.1036180351</v>
      </c>
      <c r="S2446">
        <v>-860339.89300603047</v>
      </c>
      <c r="T2446">
        <v>-956618.04025607556</v>
      </c>
      <c r="U2446">
        <v>-0.25522500369135759</v>
      </c>
      <c r="V2446">
        <v>-0.11297778863727566</v>
      </c>
      <c r="W2446">
        <v>-0.12562080595964903</v>
      </c>
      <c r="X2446">
        <f t="shared" si="115"/>
        <v>0.25522500369135759</v>
      </c>
      <c r="Y2446">
        <f t="shared" si="116"/>
        <v>0.11297778863727566</v>
      </c>
      <c r="Z2446">
        <f t="shared" si="117"/>
        <v>0.12562080595964903</v>
      </c>
      <c r="AA2446">
        <v>0.98868299264189408</v>
      </c>
      <c r="AB2446">
        <v>0.95987295414953244</v>
      </c>
      <c r="AC2446">
        <v>0.96017977594718418</v>
      </c>
      <c r="AD2446">
        <v>14520.223633478681</v>
      </c>
      <c r="AE2446">
        <v>31039.911490079092</v>
      </c>
      <c r="AF2446">
        <v>31031.679820373061</v>
      </c>
      <c r="AG2446">
        <v>14547.790114237179</v>
      </c>
      <c r="AH2446">
        <v>31082.206501373097</v>
      </c>
      <c r="AI2446">
        <v>31089.835460902319</v>
      </c>
      <c r="AJ2446">
        <v>0</v>
      </c>
      <c r="AK2446">
        <v>0</v>
      </c>
      <c r="AL2446">
        <v>0</v>
      </c>
    </row>
    <row r="2447" spans="1:38" x14ac:dyDescent="0.25">
      <c r="A2447">
        <v>178860291.19973582</v>
      </c>
      <c r="B2447">
        <v>7615124.2061235718</v>
      </c>
      <c r="C2447">
        <v>9353395.5026023779</v>
      </c>
      <c r="D2447">
        <v>8440062.0563301165</v>
      </c>
      <c r="E2447">
        <v>8551503.7375955582</v>
      </c>
      <c r="F2447">
        <v>239892.29846031684</v>
      </c>
      <c r="G2447">
        <v>578279.20501000981</v>
      </c>
      <c r="H2447">
        <v>575727.34898374567</v>
      </c>
      <c r="I2447">
        <v>2.564761624733735E-2</v>
      </c>
      <c r="J2447">
        <v>6.8515989710797878E-2</v>
      </c>
      <c r="K2447">
        <v>6.7324691264839934E-2</v>
      </c>
      <c r="L2447">
        <v>4673.147070601719</v>
      </c>
      <c r="M2447">
        <v>10002.163776017704</v>
      </c>
      <c r="N2447">
        <v>9930.98614210491</v>
      </c>
      <c r="O2447">
        <v>1.9185019179207331E-2</v>
      </c>
      <c r="P2447">
        <v>4.2034802299481214E-2</v>
      </c>
      <c r="Q2447">
        <v>4.1735673247341218E-2</v>
      </c>
      <c r="R2447">
        <v>-1738271.2964788061</v>
      </c>
      <c r="S2447">
        <v>-824937.85020654462</v>
      </c>
      <c r="T2447">
        <v>-936379.53147198632</v>
      </c>
      <c r="U2447">
        <v>-0.228265652591852</v>
      </c>
      <c r="V2447">
        <v>-0.10832887657212274</v>
      </c>
      <c r="W2447">
        <v>-0.12296313311856591</v>
      </c>
      <c r="X2447">
        <f t="shared" si="115"/>
        <v>0.228265652591852</v>
      </c>
      <c r="Y2447">
        <f t="shared" si="116"/>
        <v>0.10832887657212274</v>
      </c>
      <c r="Z2447">
        <f t="shared" si="117"/>
        <v>0.12296313311856591</v>
      </c>
      <c r="AA2447">
        <v>0.98992334322530839</v>
      </c>
      <c r="AB2447">
        <v>0.95882501650221297</v>
      </c>
      <c r="AC2447">
        <v>0.95932502855339064</v>
      </c>
      <c r="AD2447">
        <v>14439.785812921946</v>
      </c>
      <c r="AE2447">
        <v>31075.385147897752</v>
      </c>
      <c r="AF2447">
        <v>31060.517203681742</v>
      </c>
      <c r="AG2447">
        <v>14467.352293680444</v>
      </c>
      <c r="AH2447">
        <v>31117.680159191757</v>
      </c>
      <c r="AI2447">
        <v>31118.672844211</v>
      </c>
      <c r="AJ2447">
        <v>0</v>
      </c>
      <c r="AK2447">
        <v>0</v>
      </c>
      <c r="AL2447">
        <v>0</v>
      </c>
    </row>
    <row r="2448" spans="1:38" x14ac:dyDescent="0.25">
      <c r="A2448">
        <v>178956502.29160357</v>
      </c>
      <c r="B2448">
        <v>7615124.2061235718</v>
      </c>
      <c r="C2448">
        <v>9296021.3388248757</v>
      </c>
      <c r="D2448">
        <v>8512390.6588183697</v>
      </c>
      <c r="E2448">
        <v>8625808.867026601</v>
      </c>
      <c r="F2448">
        <v>241915.13764625878</v>
      </c>
      <c r="G2448">
        <v>582742.07015314314</v>
      </c>
      <c r="H2448">
        <v>580578.41379805852</v>
      </c>
      <c r="I2448">
        <v>2.6023513590260287E-2</v>
      </c>
      <c r="J2448">
        <v>6.845809755564429E-2</v>
      </c>
      <c r="K2448">
        <v>6.7307127105192793E-2</v>
      </c>
      <c r="L2448">
        <v>4712.5523582110109</v>
      </c>
      <c r="M2448">
        <v>10079.355395023144</v>
      </c>
      <c r="N2448">
        <v>10014.664392808858</v>
      </c>
      <c r="O2448">
        <v>1.9347660293195824E-2</v>
      </c>
      <c r="P2448">
        <v>4.2348458258425627E-2</v>
      </c>
      <c r="Q2448">
        <v>4.2076658713752359E-2</v>
      </c>
      <c r="R2448">
        <v>-1680897.1327013038</v>
      </c>
      <c r="S2448">
        <v>-897266.45269479789</v>
      </c>
      <c r="T2448">
        <v>-1010684.6609030291</v>
      </c>
      <c r="U2448">
        <v>-0.22073141385529066</v>
      </c>
      <c r="V2448">
        <v>-0.11782689663463092</v>
      </c>
      <c r="W2448">
        <v>-0.13272070599850549</v>
      </c>
      <c r="X2448">
        <f t="shared" si="115"/>
        <v>0.22073141385529066</v>
      </c>
      <c r="Y2448">
        <f t="shared" si="116"/>
        <v>0.11782689663463092</v>
      </c>
      <c r="Z2448">
        <f t="shared" si="117"/>
        <v>0.13272070599850549</v>
      </c>
      <c r="AA2448">
        <v>0.98971780083714345</v>
      </c>
      <c r="AB2448">
        <v>0.95817489204308526</v>
      </c>
      <c r="AC2448">
        <v>0.95862468172734205</v>
      </c>
      <c r="AD2448">
        <v>14452.062121027378</v>
      </c>
      <c r="AE2448">
        <v>31097.849087973798</v>
      </c>
      <c r="AF2448">
        <v>31085.034757786409</v>
      </c>
      <c r="AG2448">
        <v>14479.628601785877</v>
      </c>
      <c r="AH2448">
        <v>31140.144099267804</v>
      </c>
      <c r="AI2448">
        <v>31143.190398315666</v>
      </c>
      <c r="AJ2448">
        <v>0</v>
      </c>
      <c r="AK2448">
        <v>0</v>
      </c>
      <c r="AL2448">
        <v>0</v>
      </c>
    </row>
    <row r="2449" spans="1:38" x14ac:dyDescent="0.25">
      <c r="A2449">
        <v>178787865.34727174</v>
      </c>
      <c r="B2449">
        <v>7615124.2061235718</v>
      </c>
      <c r="C2449">
        <v>9285735.3107868787</v>
      </c>
      <c r="D2449">
        <v>8070261.2398508945</v>
      </c>
      <c r="E2449">
        <v>8193790.2137549659</v>
      </c>
      <c r="F2449">
        <v>244020.87171625413</v>
      </c>
      <c r="G2449">
        <v>577941.80564545421</v>
      </c>
      <c r="H2449">
        <v>574833.74619266926</v>
      </c>
      <c r="I2449">
        <v>2.627911129803415E-2</v>
      </c>
      <c r="J2449">
        <v>7.1613766700832623E-2</v>
      </c>
      <c r="K2449">
        <v>7.0154803966995929E-2</v>
      </c>
      <c r="L2449">
        <v>4753.5724537448104</v>
      </c>
      <c r="M2449">
        <v>9996.3279727016379</v>
      </c>
      <c r="N2449">
        <v>9915.5719760932152</v>
      </c>
      <c r="O2449">
        <v>1.9535488376655336E-2</v>
      </c>
      <c r="P2449">
        <v>4.204140347789255E-2</v>
      </c>
      <c r="Q2449">
        <v>4.1701769219598353E-2</v>
      </c>
      <c r="R2449">
        <v>-1670611.1046633068</v>
      </c>
      <c r="S2449">
        <v>-455137.03372732271</v>
      </c>
      <c r="T2449">
        <v>-578666.00763139408</v>
      </c>
      <c r="U2449">
        <v>-0.21938067711619377</v>
      </c>
      <c r="V2449">
        <v>-5.9767512834699665E-2</v>
      </c>
      <c r="W2449">
        <v>-7.5989043903718564E-2</v>
      </c>
      <c r="X2449">
        <f t="shared" si="115"/>
        <v>0.21938067711619377</v>
      </c>
      <c r="Y2449">
        <f t="shared" si="116"/>
        <v>5.9767512834699665E-2</v>
      </c>
      <c r="Z2449">
        <f t="shared" si="117"/>
        <v>7.5989043903718564E-2</v>
      </c>
      <c r="AA2449">
        <v>0.98955957401891215</v>
      </c>
      <c r="AB2449">
        <v>0.95922347632515048</v>
      </c>
      <c r="AC2449">
        <v>0.95979669638367193</v>
      </c>
      <c r="AD2449">
        <v>14464.732935377799</v>
      </c>
      <c r="AE2449">
        <v>31073.679797515546</v>
      </c>
      <c r="AF2449">
        <v>31055.978361039688</v>
      </c>
      <c r="AG2449">
        <v>14492.299416136297</v>
      </c>
      <c r="AH2449">
        <v>31115.974808809551</v>
      </c>
      <c r="AI2449">
        <v>31114.134001568946</v>
      </c>
      <c r="AJ2449">
        <v>0</v>
      </c>
      <c r="AK2449">
        <v>1</v>
      </c>
      <c r="AL2449">
        <v>1</v>
      </c>
    </row>
    <row r="2450" spans="1:38" x14ac:dyDescent="0.25">
      <c r="A2450">
        <v>178945815.07003605</v>
      </c>
      <c r="B2450">
        <v>7615124.2061236016</v>
      </c>
      <c r="C2450">
        <v>9181726.5311741158</v>
      </c>
      <c r="D2450">
        <v>8224371.4454538962</v>
      </c>
      <c r="E2450">
        <v>8344222.7097209198</v>
      </c>
      <c r="F2450">
        <v>245702.14559065006</v>
      </c>
      <c r="G2450">
        <v>582120.3066411399</v>
      </c>
      <c r="H2450">
        <v>579932.14563394641</v>
      </c>
      <c r="I2450">
        <v>2.6759906729571355E-2</v>
      </c>
      <c r="J2450">
        <v>7.0779914368156699E-2</v>
      </c>
      <c r="K2450">
        <v>6.9501038719679956E-2</v>
      </c>
      <c r="L2450">
        <v>4786.3239848754038</v>
      </c>
      <c r="M2450">
        <v>10068.601108126555</v>
      </c>
      <c r="N2450">
        <v>10003.51661566537</v>
      </c>
      <c r="O2450">
        <v>1.9671087787781507E-2</v>
      </c>
      <c r="P2450">
        <v>4.2327220474040743E-2</v>
      </c>
      <c r="Q2450">
        <v>4.2053612886227762E-2</v>
      </c>
      <c r="R2450">
        <v>-1566602.3250505142</v>
      </c>
      <c r="S2450">
        <v>-609247.23933029454</v>
      </c>
      <c r="T2450">
        <v>-729098.50359731819</v>
      </c>
      <c r="U2450">
        <v>-0.20572249153740021</v>
      </c>
      <c r="V2450">
        <v>-8.0004898520286305E-2</v>
      </c>
      <c r="W2450">
        <v>-9.5743481506319131E-2</v>
      </c>
      <c r="X2450">
        <f t="shared" si="115"/>
        <v>0.20572249153740021</v>
      </c>
      <c r="Y2450">
        <f t="shared" si="116"/>
        <v>8.0004898520286305E-2</v>
      </c>
      <c r="Z2450">
        <f t="shared" si="117"/>
        <v>9.5743481506319131E-2</v>
      </c>
      <c r="AA2450">
        <v>0.98949173245378674</v>
      </c>
      <c r="AB2450">
        <v>0.95876815795316184</v>
      </c>
      <c r="AC2450">
        <v>0.95921533906945511</v>
      </c>
      <c r="AD2450">
        <v>14474.771393749283</v>
      </c>
      <c r="AE2450">
        <v>31094.729761277686</v>
      </c>
      <c r="AF2450">
        <v>31081.780335402404</v>
      </c>
      <c r="AG2450">
        <v>14502.337874507781</v>
      </c>
      <c r="AH2450">
        <v>31137.024772571691</v>
      </c>
      <c r="AI2450">
        <v>31139.935975931661</v>
      </c>
      <c r="AJ2450">
        <v>0</v>
      </c>
      <c r="AK2450">
        <v>1</v>
      </c>
      <c r="AL2450">
        <v>1</v>
      </c>
    </row>
    <row r="2451" spans="1:38" x14ac:dyDescent="0.25">
      <c r="A2451">
        <v>178976939.99237654</v>
      </c>
      <c r="B2451">
        <v>7615124.2061235718</v>
      </c>
      <c r="C2451">
        <v>8558719.8934376724</v>
      </c>
      <c r="D2451">
        <v>7571945.2922645174</v>
      </c>
      <c r="E2451">
        <v>7682931.045681295</v>
      </c>
      <c r="F2451">
        <v>242896.21904737584</v>
      </c>
      <c r="G2451">
        <v>583367.60874519288</v>
      </c>
      <c r="H2451">
        <v>580016.89703297999</v>
      </c>
      <c r="I2451">
        <v>2.8379970611447921E-2</v>
      </c>
      <c r="J2451">
        <v>7.7043294190352898E-2</v>
      </c>
      <c r="K2451">
        <v>7.5494221356967303E-2</v>
      </c>
      <c r="L2451">
        <v>4731.6640083351622</v>
      </c>
      <c r="M2451">
        <v>10090.174977314351</v>
      </c>
      <c r="N2451">
        <v>10004.978531571964</v>
      </c>
      <c r="O2451">
        <v>1.9474489695694902E-2</v>
      </c>
      <c r="P2451">
        <v>4.2445397885857848E-2</v>
      </c>
      <c r="Q2451">
        <v>4.2087009944506308E-2</v>
      </c>
      <c r="R2451">
        <v>-943595.68731410056</v>
      </c>
      <c r="S2451">
        <v>43178.913859054446</v>
      </c>
      <c r="T2451">
        <v>-67806.839557723142</v>
      </c>
      <c r="U2451">
        <v>-0.12391074154185486</v>
      </c>
      <c r="V2451">
        <v>5.6701522772711786E-3</v>
      </c>
      <c r="W2451">
        <v>-8.9042329084005525E-3</v>
      </c>
      <c r="X2451">
        <f t="shared" si="115"/>
        <v>0.12391074154185486</v>
      </c>
      <c r="Y2451">
        <f t="shared" si="116"/>
        <v>5.6701522772711786E-3</v>
      </c>
      <c r="Z2451">
        <f t="shared" si="117"/>
        <v>8.9042329084005525E-3</v>
      </c>
      <c r="AA2451">
        <v>0.98968758519424804</v>
      </c>
      <c r="AB2451">
        <v>0.95837882472445912</v>
      </c>
      <c r="AC2451">
        <v>0.9589941082828175</v>
      </c>
      <c r="AD2451">
        <v>14457.979238877682</v>
      </c>
      <c r="AE2451">
        <v>31100.983997106905</v>
      </c>
      <c r="AF2451">
        <v>31082.207325863728</v>
      </c>
      <c r="AG2451">
        <v>14485.54571963618</v>
      </c>
      <c r="AH2451">
        <v>31143.27900840091</v>
      </c>
      <c r="AI2451">
        <v>31140.362966392986</v>
      </c>
      <c r="AJ2451">
        <v>0</v>
      </c>
      <c r="AK2451">
        <v>1</v>
      </c>
      <c r="AL2451">
        <v>1</v>
      </c>
    </row>
    <row r="2452" spans="1:38" x14ac:dyDescent="0.25">
      <c r="A2452">
        <v>178976524.46083885</v>
      </c>
      <c r="B2452">
        <v>7615124.2061235718</v>
      </c>
      <c r="C2452">
        <v>9075812.3004343454</v>
      </c>
      <c r="D2452">
        <v>8030238.7897746144</v>
      </c>
      <c r="E2452">
        <v>8135020.4580659429</v>
      </c>
      <c r="F2452">
        <v>245705.60007707687</v>
      </c>
      <c r="G2452">
        <v>576890.6297096113</v>
      </c>
      <c r="H2452">
        <v>575318.16773331736</v>
      </c>
      <c r="I2452">
        <v>2.7072573995973674E-2</v>
      </c>
      <c r="J2452">
        <v>7.1839785193461597E-2</v>
      </c>
      <c r="K2452">
        <v>7.07211703644684E-2</v>
      </c>
      <c r="L2452">
        <v>4786.391278920396</v>
      </c>
      <c r="M2452">
        <v>9978.1463853704336</v>
      </c>
      <c r="N2452">
        <v>9923.9279863046231</v>
      </c>
      <c r="O2452">
        <v>1.9692548130779912E-2</v>
      </c>
      <c r="P2452">
        <v>4.196635549718411E-2</v>
      </c>
      <c r="Q2452">
        <v>4.1738322301257062E-2</v>
      </c>
      <c r="R2452">
        <v>-1460688.0943107735</v>
      </c>
      <c r="S2452">
        <v>-415114.58365104254</v>
      </c>
      <c r="T2452">
        <v>-519896.25194237102</v>
      </c>
      <c r="U2452">
        <v>-0.19181408664827637</v>
      </c>
      <c r="V2452">
        <v>-5.4511859874489671E-2</v>
      </c>
      <c r="W2452">
        <v>-6.8271539356417235E-2</v>
      </c>
      <c r="X2452">
        <f t="shared" si="115"/>
        <v>0.19181408664827637</v>
      </c>
      <c r="Y2452">
        <f t="shared" si="116"/>
        <v>5.4511859874489671E-2</v>
      </c>
      <c r="Z2452">
        <f t="shared" si="117"/>
        <v>6.8271539356417235E-2</v>
      </c>
      <c r="AA2452">
        <v>0.98918838085759597</v>
      </c>
      <c r="AB2452">
        <v>0.95861744260502268</v>
      </c>
      <c r="AC2452">
        <v>0.95898130999647624</v>
      </c>
      <c r="AD2452">
        <v>14474.791948814607</v>
      </c>
      <c r="AE2452">
        <v>31068.360347110811</v>
      </c>
      <c r="AF2452">
        <v>31058.439739938127</v>
      </c>
      <c r="AG2452">
        <v>14502.358429573105</v>
      </c>
      <c r="AH2452">
        <v>31110.655358404816</v>
      </c>
      <c r="AI2452">
        <v>31116.595380467385</v>
      </c>
      <c r="AJ2452">
        <v>0</v>
      </c>
      <c r="AK2452">
        <v>1</v>
      </c>
      <c r="AL2452">
        <v>1</v>
      </c>
    </row>
    <row r="2453" spans="1:38" x14ac:dyDescent="0.25">
      <c r="A2453">
        <v>178919664.07645103</v>
      </c>
      <c r="B2453">
        <v>7615124.2061235718</v>
      </c>
      <c r="C2453">
        <v>9134111.9180954304</v>
      </c>
      <c r="D2453">
        <v>8389245.9630107004</v>
      </c>
      <c r="E2453">
        <v>8511760.8316865191</v>
      </c>
      <c r="F2453">
        <v>251268.49296878223</v>
      </c>
      <c r="G2453">
        <v>580985.17323832482</v>
      </c>
      <c r="H2453">
        <v>578123.15995763242</v>
      </c>
      <c r="I2453">
        <v>2.750880383576192E-2</v>
      </c>
      <c r="J2453">
        <v>6.9253562930442811E-2</v>
      </c>
      <c r="K2453">
        <v>6.7920512734035918E-2</v>
      </c>
      <c r="L2453">
        <v>4894.7574782014635</v>
      </c>
      <c r="M2453">
        <v>10048.967356637275</v>
      </c>
      <c r="N2453">
        <v>9972.312588768913</v>
      </c>
      <c r="O2453">
        <v>2.0116369540173745E-2</v>
      </c>
      <c r="P2453">
        <v>4.2247470273398577E-2</v>
      </c>
      <c r="Q2453">
        <v>4.1925201336511855E-2</v>
      </c>
      <c r="R2453">
        <v>-1518987.7119718585</v>
      </c>
      <c r="S2453">
        <v>-774121.75688712858</v>
      </c>
      <c r="T2453">
        <v>-896636.62556294724</v>
      </c>
      <c r="U2453">
        <v>-0.1994698537878595</v>
      </c>
      <c r="V2453">
        <v>-0.10165582805131816</v>
      </c>
      <c r="W2453">
        <v>-0.11774418923356919</v>
      </c>
      <c r="X2453">
        <f t="shared" si="115"/>
        <v>0.1994698537878595</v>
      </c>
      <c r="Y2453">
        <f t="shared" si="116"/>
        <v>0.10165582805131816</v>
      </c>
      <c r="Z2453">
        <f t="shared" si="117"/>
        <v>0.11774418923356919</v>
      </c>
      <c r="AA2453">
        <v>0.98883760579331181</v>
      </c>
      <c r="AB2453">
        <v>0.95852123142252643</v>
      </c>
      <c r="AC2453">
        <v>0.95906717258742513</v>
      </c>
      <c r="AD2453">
        <v>14507.523188610699</v>
      </c>
      <c r="AE2453">
        <v>31089.026304603321</v>
      </c>
      <c r="AF2453">
        <v>31072.651478740649</v>
      </c>
      <c r="AG2453">
        <v>14535.089669369198</v>
      </c>
      <c r="AH2453">
        <v>31131.321315897327</v>
      </c>
      <c r="AI2453">
        <v>31130.807119269906</v>
      </c>
      <c r="AJ2453">
        <v>0</v>
      </c>
      <c r="AK2453">
        <v>0</v>
      </c>
      <c r="AL2453">
        <v>0</v>
      </c>
    </row>
    <row r="2454" spans="1:38" x14ac:dyDescent="0.25">
      <c r="A2454">
        <v>179095444.2372677</v>
      </c>
      <c r="B2454">
        <v>7615124.2061236016</v>
      </c>
      <c r="C2454">
        <v>9156921.055288028</v>
      </c>
      <c r="D2454">
        <v>8415029.3044675924</v>
      </c>
      <c r="E2454">
        <v>8526416.8443689961</v>
      </c>
      <c r="F2454">
        <v>244361.86698964043</v>
      </c>
      <c r="G2454">
        <v>575606.69319627667</v>
      </c>
      <c r="H2454">
        <v>573662.71387722518</v>
      </c>
      <c r="I2454">
        <v>2.668602967244366E-2</v>
      </c>
      <c r="J2454">
        <v>6.8402220880048922E-2</v>
      </c>
      <c r="K2454">
        <v>6.7280631987407774E-2</v>
      </c>
      <c r="L2454">
        <v>4760.2151057729989</v>
      </c>
      <c r="M2454">
        <v>9955.9388718144874</v>
      </c>
      <c r="N2454">
        <v>9895.3723004704098</v>
      </c>
      <c r="O2454">
        <v>1.9545881133418153E-2</v>
      </c>
      <c r="P2454">
        <v>4.1815995844973676E-2</v>
      </c>
      <c r="Q2454">
        <v>4.1561609841978188E-2</v>
      </c>
      <c r="R2454">
        <v>-1541796.8491644263</v>
      </c>
      <c r="S2454">
        <v>-799905.09834399074</v>
      </c>
      <c r="T2454">
        <v>-911292.63824539445</v>
      </c>
      <c r="U2454">
        <v>-0.20246509543791955</v>
      </c>
      <c r="V2454">
        <v>-0.10504163513193358</v>
      </c>
      <c r="W2454">
        <v>-0.11966878196321348</v>
      </c>
      <c r="X2454">
        <f t="shared" si="115"/>
        <v>0.20246509543791955</v>
      </c>
      <c r="Y2454">
        <f t="shared" si="116"/>
        <v>0.10504163513193358</v>
      </c>
      <c r="Z2454">
        <f t="shared" si="117"/>
        <v>0.11966878196321348</v>
      </c>
      <c r="AA2454">
        <v>0.9893889294525855</v>
      </c>
      <c r="AB2454">
        <v>0.95923322833067581</v>
      </c>
      <c r="AC2454">
        <v>0.95964446126671765</v>
      </c>
      <c r="AD2454">
        <v>14466.774511097794</v>
      </c>
      <c r="AE2454">
        <v>31061.849852084983</v>
      </c>
      <c r="AF2454">
        <v>31050.019687712454</v>
      </c>
      <c r="AG2454">
        <v>14494.340991856292</v>
      </c>
      <c r="AH2454">
        <v>31104.144863378988</v>
      </c>
      <c r="AI2454">
        <v>31108.175328241712</v>
      </c>
      <c r="AJ2454">
        <v>0</v>
      </c>
      <c r="AK2454">
        <v>0</v>
      </c>
      <c r="AL2454">
        <v>0</v>
      </c>
    </row>
    <row r="2455" spans="1:38" x14ac:dyDescent="0.25">
      <c r="A2455">
        <v>178970426.32405606</v>
      </c>
      <c r="B2455">
        <v>7615124.2061235718</v>
      </c>
      <c r="C2455">
        <v>9463973.9366752096</v>
      </c>
      <c r="D2455">
        <v>8616686.1311936844</v>
      </c>
      <c r="E2455">
        <v>8728892.7139155809</v>
      </c>
      <c r="F2455">
        <v>247304.28874367828</v>
      </c>
      <c r="G2455">
        <v>585398.225650265</v>
      </c>
      <c r="H2455">
        <v>583576.13666067843</v>
      </c>
      <c r="I2455">
        <v>2.6131125296669909E-2</v>
      </c>
      <c r="J2455">
        <v>6.7937745060834512E-2</v>
      </c>
      <c r="K2455">
        <v>6.6855689007420463E-2</v>
      </c>
      <c r="L2455">
        <v>4817.5340346782195</v>
      </c>
      <c r="M2455">
        <v>10125.297393397997</v>
      </c>
      <c r="N2455">
        <v>10066.373494798047</v>
      </c>
      <c r="O2455">
        <v>1.9772864254168132E-2</v>
      </c>
      <c r="P2455">
        <v>4.253338737115836E-2</v>
      </c>
      <c r="Q2455">
        <v>4.2285865455781856E-2</v>
      </c>
      <c r="R2455">
        <v>-1848849.7305516377</v>
      </c>
      <c r="S2455">
        <v>-1001561.9250701126</v>
      </c>
      <c r="T2455">
        <v>-1113768.507792009</v>
      </c>
      <c r="U2455">
        <v>-0.24278654956998821</v>
      </c>
      <c r="V2455">
        <v>-0.13152273002516804</v>
      </c>
      <c r="W2455">
        <v>-0.14625743161173801</v>
      </c>
      <c r="X2455">
        <f t="shared" si="115"/>
        <v>0.24278654956998821</v>
      </c>
      <c r="Y2455">
        <f t="shared" si="116"/>
        <v>0.13152273002516804</v>
      </c>
      <c r="Z2455">
        <f t="shared" si="117"/>
        <v>0.14625743161173801</v>
      </c>
      <c r="AA2455">
        <v>0.98923623969473684</v>
      </c>
      <c r="AB2455">
        <v>0.95811627800396182</v>
      </c>
      <c r="AC2455">
        <v>0.9585167506700748</v>
      </c>
      <c r="AD2455">
        <v>14484.273669469445</v>
      </c>
      <c r="AE2455">
        <v>31111.137388645577</v>
      </c>
      <c r="AF2455">
        <v>31100.083216019917</v>
      </c>
      <c r="AG2455">
        <v>14511.840150227943</v>
      </c>
      <c r="AH2455">
        <v>31153.432399939582</v>
      </c>
      <c r="AI2455">
        <v>31158.238856549175</v>
      </c>
      <c r="AJ2455">
        <v>0</v>
      </c>
      <c r="AK2455">
        <v>0</v>
      </c>
      <c r="AL2455">
        <v>0</v>
      </c>
    </row>
    <row r="2456" spans="1:38" x14ac:dyDescent="0.25">
      <c r="A2456">
        <v>178764702.23085803</v>
      </c>
      <c r="B2456">
        <v>7615124.2061235718</v>
      </c>
      <c r="C2456">
        <v>9361491.6477575731</v>
      </c>
      <c r="D2456">
        <v>8614257.0450117979</v>
      </c>
      <c r="E2456">
        <v>8734645.3870776147</v>
      </c>
      <c r="F2456">
        <v>255501.59570781892</v>
      </c>
      <c r="G2456">
        <v>584166.93653492816</v>
      </c>
      <c r="H2456">
        <v>581920.73069633998</v>
      </c>
      <c r="I2456">
        <v>2.7292829532035219E-2</v>
      </c>
      <c r="J2456">
        <v>6.7813966251819471E-2</v>
      </c>
      <c r="K2456">
        <v>6.6622135748894501E-2</v>
      </c>
      <c r="L2456">
        <v>4977.2191153254989</v>
      </c>
      <c r="M2456">
        <v>10104.000491692852</v>
      </c>
      <c r="N2456">
        <v>10037.818635070764</v>
      </c>
      <c r="O2456">
        <v>2.046115471764981E-2</v>
      </c>
      <c r="P2456">
        <v>4.2504049966803188E-2</v>
      </c>
      <c r="Q2456">
        <v>4.2225645690885563E-2</v>
      </c>
      <c r="R2456">
        <v>-1746367.4416340012</v>
      </c>
      <c r="S2456">
        <v>-999132.83888822608</v>
      </c>
      <c r="T2456">
        <v>-1119521.1809540428</v>
      </c>
      <c r="U2456">
        <v>-0.22932881911889103</v>
      </c>
      <c r="V2456">
        <v>-0.13120374820476211</v>
      </c>
      <c r="W2456">
        <v>-0.14701285897002167</v>
      </c>
      <c r="X2456">
        <f t="shared" si="115"/>
        <v>0.22932881911889103</v>
      </c>
      <c r="Y2456">
        <f t="shared" si="116"/>
        <v>0.13120374820476211</v>
      </c>
      <c r="Z2456">
        <f t="shared" si="117"/>
        <v>0.14701285897002167</v>
      </c>
      <c r="AA2456">
        <v>0.98862260860460793</v>
      </c>
      <c r="AB2456">
        <v>0.95864755133262702</v>
      </c>
      <c r="AC2456">
        <v>0.95910311813814808</v>
      </c>
      <c r="AD2456">
        <v>14531.948229821643</v>
      </c>
      <c r="AE2456">
        <v>31104.984968514505</v>
      </c>
      <c r="AF2456">
        <v>31091.782722700682</v>
      </c>
      <c r="AG2456">
        <v>14559.514710580141</v>
      </c>
      <c r="AH2456">
        <v>31147.279979808511</v>
      </c>
      <c r="AI2456">
        <v>31149.93836322994</v>
      </c>
      <c r="AJ2456">
        <v>0</v>
      </c>
      <c r="AK2456">
        <v>0</v>
      </c>
      <c r="AL2456">
        <v>0</v>
      </c>
    </row>
    <row r="2457" spans="1:38" x14ac:dyDescent="0.25">
      <c r="A2457">
        <v>178845171.17317501</v>
      </c>
      <c r="B2457">
        <v>7615124.2061236016</v>
      </c>
      <c r="C2457">
        <v>9311843.9872347973</v>
      </c>
      <c r="D2457">
        <v>8306116.9669295494</v>
      </c>
      <c r="E2457">
        <v>8433237.8774645627</v>
      </c>
      <c r="F2457">
        <v>249680.06689190248</v>
      </c>
      <c r="G2457">
        <v>575289.56267128349</v>
      </c>
      <c r="H2457">
        <v>572243.35062108038</v>
      </c>
      <c r="I2457">
        <v>2.6813171186520955E-2</v>
      </c>
      <c r="J2457">
        <v>6.9260951291894204E-2</v>
      </c>
      <c r="K2457">
        <v>6.7855710811886197E-2</v>
      </c>
      <c r="L2457">
        <v>4863.8146396206494</v>
      </c>
      <c r="M2457">
        <v>9950.4536469925042</v>
      </c>
      <c r="N2457">
        <v>9870.8890501049664</v>
      </c>
      <c r="O2457">
        <v>1.9989321518368554E-2</v>
      </c>
      <c r="P2457">
        <v>4.184240095566201E-2</v>
      </c>
      <c r="Q2457">
        <v>4.1507825881705436E-2</v>
      </c>
      <c r="R2457">
        <v>-1696719.7811111957</v>
      </c>
      <c r="S2457">
        <v>-690992.76080594771</v>
      </c>
      <c r="T2457">
        <v>-818113.67134096101</v>
      </c>
      <c r="U2457">
        <v>-0.22280920641409904</v>
      </c>
      <c r="V2457">
        <v>-9.0739525988334499E-2</v>
      </c>
      <c r="W2457">
        <v>-0.10743274163316807</v>
      </c>
      <c r="X2457">
        <f t="shared" si="115"/>
        <v>0.22280920641409904</v>
      </c>
      <c r="Y2457">
        <f t="shared" si="116"/>
        <v>9.0739525988334499E-2</v>
      </c>
      <c r="Z2457">
        <f t="shared" si="117"/>
        <v>0.10743274163316807</v>
      </c>
      <c r="AA2457">
        <v>0.98896274917075166</v>
      </c>
      <c r="AB2457">
        <v>0.95911335449061186</v>
      </c>
      <c r="AC2457">
        <v>0.95968141759800552</v>
      </c>
      <c r="AD2457">
        <v>14498.251631036081</v>
      </c>
      <c r="AE2457">
        <v>31060.239532453194</v>
      </c>
      <c r="AF2457">
        <v>31042.78108119145</v>
      </c>
      <c r="AG2457">
        <v>14525.818111794579</v>
      </c>
      <c r="AH2457">
        <v>31102.534543747199</v>
      </c>
      <c r="AI2457">
        <v>31100.936721720707</v>
      </c>
      <c r="AJ2457">
        <v>0</v>
      </c>
      <c r="AK2457">
        <v>1</v>
      </c>
      <c r="AL2457">
        <v>0</v>
      </c>
    </row>
    <row r="2458" spans="1:38" x14ac:dyDescent="0.25">
      <c r="A2458">
        <v>178987916.57936397</v>
      </c>
      <c r="B2458">
        <v>7615124.2061235718</v>
      </c>
      <c r="C2458">
        <v>9051892.9840513989</v>
      </c>
      <c r="D2458">
        <v>7983766.0064819269</v>
      </c>
      <c r="E2458">
        <v>8057683.8521838309</v>
      </c>
      <c r="F2458">
        <v>244755.83058682922</v>
      </c>
      <c r="G2458">
        <v>590555.51654988376</v>
      </c>
      <c r="H2458">
        <v>589919.86806342262</v>
      </c>
      <c r="I2458">
        <v>2.7039187385231624E-2</v>
      </c>
      <c r="J2458">
        <v>7.3969542202316371E-2</v>
      </c>
      <c r="K2458">
        <v>7.3212089092269339E-2</v>
      </c>
      <c r="L2458">
        <v>4767.8895907062079</v>
      </c>
      <c r="M2458">
        <v>10214.500096472302</v>
      </c>
      <c r="N2458">
        <v>10175.799438799304</v>
      </c>
      <c r="O2458">
        <v>1.9594277785461696E-2</v>
      </c>
      <c r="P2458">
        <v>4.2934187054797873E-2</v>
      </c>
      <c r="Q2458">
        <v>4.2771518176244527E-2</v>
      </c>
      <c r="R2458">
        <v>-1436768.7779278271</v>
      </c>
      <c r="S2458">
        <v>-368641.80035835505</v>
      </c>
      <c r="T2458">
        <v>-442559.64606025908</v>
      </c>
      <c r="U2458">
        <v>-0.18867305890723018</v>
      </c>
      <c r="V2458">
        <v>-4.840916449687295E-2</v>
      </c>
      <c r="W2458">
        <v>-5.8115880198563577E-2</v>
      </c>
      <c r="X2458">
        <f t="shared" si="115"/>
        <v>0.18867305890723018</v>
      </c>
      <c r="Y2458">
        <f t="shared" si="116"/>
        <v>4.840916449687295E-2</v>
      </c>
      <c r="Z2458">
        <f t="shared" si="117"/>
        <v>5.8115880198563577E-2</v>
      </c>
      <c r="AA2458">
        <v>0.98959964645774667</v>
      </c>
      <c r="AB2458">
        <v>0.95755278935039734</v>
      </c>
      <c r="AC2458">
        <v>0.95778673013960591</v>
      </c>
      <c r="AD2458">
        <v>14469.129669811131</v>
      </c>
      <c r="AE2458">
        <v>31136.767139347063</v>
      </c>
      <c r="AF2458">
        <v>31131.675251529043</v>
      </c>
      <c r="AG2458">
        <v>14496.696150569629</v>
      </c>
      <c r="AH2458">
        <v>31179.062150641068</v>
      </c>
      <c r="AI2458">
        <v>31189.8308920583</v>
      </c>
      <c r="AJ2458">
        <v>0</v>
      </c>
      <c r="AK2458">
        <v>1</v>
      </c>
      <c r="AL2458">
        <v>1</v>
      </c>
    </row>
    <row r="2459" spans="1:38" x14ac:dyDescent="0.25">
      <c r="A2459">
        <v>179073971.55577159</v>
      </c>
      <c r="B2459">
        <v>7615124.2061235718</v>
      </c>
      <c r="C2459">
        <v>9137600.9050725251</v>
      </c>
      <c r="D2459">
        <v>8283355.3327103453</v>
      </c>
      <c r="E2459">
        <v>8408975.3537456319</v>
      </c>
      <c r="F2459">
        <v>258340.25549067851</v>
      </c>
      <c r="G2459">
        <v>602005.31643664779</v>
      </c>
      <c r="H2459">
        <v>599715.47129705525</v>
      </c>
      <c r="I2459">
        <v>2.8272219171584411E-2</v>
      </c>
      <c r="J2459">
        <v>7.2676505142713635E-2</v>
      </c>
      <c r="K2459">
        <v>7.1318495544159546E-2</v>
      </c>
      <c r="L2459">
        <v>5032.5167415262813</v>
      </c>
      <c r="M2459">
        <v>10412.540718853077</v>
      </c>
      <c r="N2459">
        <v>10344.76830946088</v>
      </c>
      <c r="O2459">
        <v>2.0674325754959796E-2</v>
      </c>
      <c r="P2459">
        <v>4.3747680290741622E-2</v>
      </c>
      <c r="Q2459">
        <v>4.3462938480008068E-2</v>
      </c>
      <c r="R2459">
        <v>-1522476.6989489533</v>
      </c>
      <c r="S2459">
        <v>-668231.12658677343</v>
      </c>
      <c r="T2459">
        <v>-793851.14762206003</v>
      </c>
      <c r="U2459">
        <v>-0.19992801925997211</v>
      </c>
      <c r="V2459">
        <v>-8.7750522315765619E-2</v>
      </c>
      <c r="W2459">
        <v>-0.10424664472100116</v>
      </c>
      <c r="X2459">
        <f t="shared" si="115"/>
        <v>0.19992801925997211</v>
      </c>
      <c r="Y2459">
        <f t="shared" si="116"/>
        <v>8.7750522315765619E-2</v>
      </c>
      <c r="Z2459">
        <f t="shared" si="117"/>
        <v>0.10424664472100116</v>
      </c>
      <c r="AA2459">
        <v>0.98831945512092179</v>
      </c>
      <c r="AB2459">
        <v>0.95583764581918984</v>
      </c>
      <c r="AC2459">
        <v>0.95632053387155258</v>
      </c>
      <c r="AD2459">
        <v>14548.101693431359</v>
      </c>
      <c r="AE2459">
        <v>31192.877221779538</v>
      </c>
      <c r="AF2459">
        <v>31179.79655157715</v>
      </c>
      <c r="AG2459">
        <v>14575.668174189857</v>
      </c>
      <c r="AH2459">
        <v>31235.172233073543</v>
      </c>
      <c r="AI2459">
        <v>31237.952192106408</v>
      </c>
      <c r="AJ2459">
        <v>0</v>
      </c>
      <c r="AK2459">
        <v>1</v>
      </c>
      <c r="AL2459">
        <v>0</v>
      </c>
    </row>
    <row r="2460" spans="1:38" x14ac:dyDescent="0.25">
      <c r="A2460">
        <v>178847292.89674971</v>
      </c>
      <c r="B2460">
        <v>7615124.2061236016</v>
      </c>
      <c r="C2460">
        <v>9237489.5603059866</v>
      </c>
      <c r="D2460">
        <v>8266162.8410100797</v>
      </c>
      <c r="E2460">
        <v>8402617.9943000358</v>
      </c>
      <c r="F2460">
        <v>245961.3139986039</v>
      </c>
      <c r="G2460">
        <v>564751.80794584518</v>
      </c>
      <c r="H2460">
        <v>561217.98560963827</v>
      </c>
      <c r="I2460">
        <v>2.6626424029263702E-2</v>
      </c>
      <c r="J2460">
        <v>6.8320914892215645E-2</v>
      </c>
      <c r="K2460">
        <v>6.6790848517729082E-2</v>
      </c>
      <c r="L2460">
        <v>4791.3726341825941</v>
      </c>
      <c r="M2460">
        <v>9768.188146725186</v>
      </c>
      <c r="N2460">
        <v>9680.7074522817584</v>
      </c>
      <c r="O2460">
        <v>1.9686200363778328E-2</v>
      </c>
      <c r="P2460">
        <v>4.1069944085640644E-2</v>
      </c>
      <c r="Q2460">
        <v>4.0702135114785688E-2</v>
      </c>
      <c r="R2460">
        <v>-1622365.3541823849</v>
      </c>
      <c r="S2460">
        <v>-651038.63488647807</v>
      </c>
      <c r="T2460">
        <v>-787493.78817643411</v>
      </c>
      <c r="U2460">
        <v>-0.21304515990399489</v>
      </c>
      <c r="V2460">
        <v>-8.5492845193904252E-2</v>
      </c>
      <c r="W2460">
        <v>-0.10341181139805722</v>
      </c>
      <c r="X2460">
        <f t="shared" si="115"/>
        <v>0.21304515990399489</v>
      </c>
      <c r="Y2460">
        <f t="shared" si="116"/>
        <v>8.5492845193904252E-2</v>
      </c>
      <c r="Z2460">
        <f t="shared" si="117"/>
        <v>0.10341181139805722</v>
      </c>
      <c r="AA2460">
        <v>0.98936633980192779</v>
      </c>
      <c r="AB2460">
        <v>0.96083403707890369</v>
      </c>
      <c r="AC2460">
        <v>0.96145287762237186</v>
      </c>
      <c r="AD2460">
        <v>14476.312709216734</v>
      </c>
      <c r="AE2460">
        <v>31006.220095842596</v>
      </c>
      <c r="AF2460">
        <v>30985.93373816659</v>
      </c>
      <c r="AG2460">
        <v>14503.879189975232</v>
      </c>
      <c r="AH2460">
        <v>31048.515107136602</v>
      </c>
      <c r="AI2460">
        <v>31044.089378695848</v>
      </c>
      <c r="AJ2460">
        <v>0</v>
      </c>
      <c r="AK2460">
        <v>1</v>
      </c>
      <c r="AL2460">
        <v>0</v>
      </c>
    </row>
    <row r="2461" spans="1:38" x14ac:dyDescent="0.25">
      <c r="A2461">
        <v>178787493.38189894</v>
      </c>
      <c r="B2461">
        <v>7615124.2061235718</v>
      </c>
      <c r="C2461">
        <v>9493609.6229910143</v>
      </c>
      <c r="D2461">
        <v>8520842.2383296303</v>
      </c>
      <c r="E2461">
        <v>8649970.2811149154</v>
      </c>
      <c r="F2461">
        <v>253503.20602582637</v>
      </c>
      <c r="G2461">
        <v>581913.04039580701</v>
      </c>
      <c r="H2461">
        <v>579991.45067301521</v>
      </c>
      <c r="I2461">
        <v>2.6702510013884347E-2</v>
      </c>
      <c r="J2461">
        <v>6.8292901584090515E-2</v>
      </c>
      <c r="K2461">
        <v>6.705126512853854E-2</v>
      </c>
      <c r="L2461">
        <v>4938.2901086493257</v>
      </c>
      <c r="M2461">
        <v>10065.016142744609</v>
      </c>
      <c r="N2461">
        <v>10004.539595591905</v>
      </c>
      <c r="O2461">
        <v>2.0283180176098606E-2</v>
      </c>
      <c r="P2461">
        <v>4.2318116945948683E-2</v>
      </c>
      <c r="Q2461">
        <v>4.2063844766093303E-2</v>
      </c>
      <c r="R2461">
        <v>-1878485.4168674424</v>
      </c>
      <c r="S2461">
        <v>-905718.0322060585</v>
      </c>
      <c r="T2461">
        <v>-1034846.0749913435</v>
      </c>
      <c r="U2461">
        <v>-0.24667823741560124</v>
      </c>
      <c r="V2461">
        <v>-0.11893673795599301</v>
      </c>
      <c r="W2461">
        <v>-0.13589352543444921</v>
      </c>
      <c r="X2461">
        <f t="shared" si="115"/>
        <v>0.24667823741560124</v>
      </c>
      <c r="Y2461">
        <f t="shared" si="116"/>
        <v>0.11893673795599301</v>
      </c>
      <c r="Z2461">
        <f t="shared" si="117"/>
        <v>0.13589352543444921</v>
      </c>
      <c r="AA2461">
        <v>0.9886064286139542</v>
      </c>
      <c r="AB2461">
        <v>0.95843593733271848</v>
      </c>
      <c r="AC2461">
        <v>0.95884901374551468</v>
      </c>
      <c r="AD2461">
        <v>14520.468335263793</v>
      </c>
      <c r="AE2461">
        <v>31093.689186320273</v>
      </c>
      <c r="AF2461">
        <v>31082.079129779671</v>
      </c>
      <c r="AG2461">
        <v>14548.034816022291</v>
      </c>
      <c r="AH2461">
        <v>31135.984197614278</v>
      </c>
      <c r="AI2461">
        <v>31140.234770308929</v>
      </c>
      <c r="AJ2461">
        <v>0</v>
      </c>
      <c r="AK2461">
        <v>0</v>
      </c>
      <c r="AL2461">
        <v>0</v>
      </c>
    </row>
    <row r="2462" spans="1:38" x14ac:dyDescent="0.25">
      <c r="A2462">
        <v>179221954.49861273</v>
      </c>
      <c r="B2462">
        <v>7615124.2061235718</v>
      </c>
      <c r="C2462">
        <v>8771627.6427317336</v>
      </c>
      <c r="D2462">
        <v>7689832.2855184656</v>
      </c>
      <c r="E2462">
        <v>7789199.5245461995</v>
      </c>
      <c r="F2462">
        <v>253436.66034451182</v>
      </c>
      <c r="G2462">
        <v>576858.58116234746</v>
      </c>
      <c r="H2462">
        <v>575432.98730981664</v>
      </c>
      <c r="I2462">
        <v>2.8892774598624486E-2</v>
      </c>
      <c r="J2462">
        <v>7.5015755837574083E-2</v>
      </c>
      <c r="K2462">
        <v>7.3875753920084816E-2</v>
      </c>
      <c r="L2462">
        <v>4936.9937862676061</v>
      </c>
      <c r="M2462">
        <v>9977.592060027695</v>
      </c>
      <c r="N2462">
        <v>9925.9085620494807</v>
      </c>
      <c r="O2462">
        <v>2.0286753879864432E-2</v>
      </c>
      <c r="P2462">
        <v>4.1907562196457908E-2</v>
      </c>
      <c r="Q2462">
        <v>4.1690482825701744E-2</v>
      </c>
      <c r="R2462">
        <v>-1156503.4366081618</v>
      </c>
      <c r="S2462">
        <v>-74708.079394893721</v>
      </c>
      <c r="T2462">
        <v>-174075.31842262764</v>
      </c>
      <c r="U2462">
        <v>-0.15186928082908738</v>
      </c>
      <c r="V2462">
        <v>-9.8104873108725531E-3</v>
      </c>
      <c r="W2462">
        <v>-2.2859156818827452E-2</v>
      </c>
      <c r="X2462">
        <f t="shared" si="115"/>
        <v>0.15186928082908738</v>
      </c>
      <c r="Y2462">
        <f t="shared" si="116"/>
        <v>9.8104873108725531E-3</v>
      </c>
      <c r="Z2462">
        <f t="shared" si="117"/>
        <v>2.2859156818827452E-2</v>
      </c>
      <c r="AA2462">
        <v>0.98879522448904311</v>
      </c>
      <c r="AB2462">
        <v>0.95940423736015956</v>
      </c>
      <c r="AC2462">
        <v>0.95974065064957237</v>
      </c>
      <c r="AD2462">
        <v>14520.084503598166</v>
      </c>
      <c r="AE2462">
        <v>31068.198013989804</v>
      </c>
      <c r="AF2462">
        <v>31059.022842205148</v>
      </c>
      <c r="AG2462">
        <v>14547.650984356664</v>
      </c>
      <c r="AH2462">
        <v>31110.493025283809</v>
      </c>
      <c r="AI2462">
        <v>31117.178482734405</v>
      </c>
      <c r="AJ2462">
        <v>0</v>
      </c>
      <c r="AK2462">
        <v>1</v>
      </c>
      <c r="AL2462">
        <v>1</v>
      </c>
    </row>
    <row r="2463" spans="1:38" x14ac:dyDescent="0.25">
      <c r="A2463">
        <v>178839574.95119634</v>
      </c>
      <c r="B2463">
        <v>7615124.2061236016</v>
      </c>
      <c r="C2463">
        <v>9335212.4697990622</v>
      </c>
      <c r="D2463">
        <v>8451712.6099302806</v>
      </c>
      <c r="E2463">
        <v>8548434.7603392005</v>
      </c>
      <c r="F2463">
        <v>260756.27512483901</v>
      </c>
      <c r="G2463">
        <v>598613.74190341437</v>
      </c>
      <c r="H2463">
        <v>597409.13075429085</v>
      </c>
      <c r="I2463">
        <v>2.7932548505824391E-2</v>
      </c>
      <c r="J2463">
        <v>7.0827507930177058E-2</v>
      </c>
      <c r="K2463">
        <v>6.9885206766271885E-2</v>
      </c>
      <c r="L2463">
        <v>5079.5812581796208</v>
      </c>
      <c r="M2463">
        <v>10353.878599160593</v>
      </c>
      <c r="N2463">
        <v>10304.985179460864</v>
      </c>
      <c r="O2463">
        <v>2.0888383600421664E-2</v>
      </c>
      <c r="P2463">
        <v>4.3552667593730179E-2</v>
      </c>
      <c r="Q2463">
        <v>4.3347001781125841E-2</v>
      </c>
      <c r="R2463">
        <v>-1720088.2636754606</v>
      </c>
      <c r="S2463">
        <v>-836588.40380667895</v>
      </c>
      <c r="T2463">
        <v>-933310.55421559885</v>
      </c>
      <c r="U2463">
        <v>-0.2258778999681022</v>
      </c>
      <c r="V2463">
        <v>-0.10985879956284199</v>
      </c>
      <c r="W2463">
        <v>-0.12256012232408363</v>
      </c>
      <c r="X2463">
        <f t="shared" si="115"/>
        <v>0.2258778999681022</v>
      </c>
      <c r="Y2463">
        <f t="shared" si="116"/>
        <v>0.10985879956284199</v>
      </c>
      <c r="Z2463">
        <f t="shared" si="117"/>
        <v>0.12256012232408363</v>
      </c>
      <c r="AA2463">
        <v>0.98787960038278888</v>
      </c>
      <c r="AB2463">
        <v>0.95577270010582493</v>
      </c>
      <c r="AC2463">
        <v>0.95609883690977704</v>
      </c>
      <c r="AD2463">
        <v>14561.710900977529</v>
      </c>
      <c r="AE2463">
        <v>31176.368726303266</v>
      </c>
      <c r="AF2463">
        <v>31168.537681126716</v>
      </c>
      <c r="AG2463">
        <v>14589.277381736027</v>
      </c>
      <c r="AH2463">
        <v>31218.663737597271</v>
      </c>
      <c r="AI2463">
        <v>31226.693321655974</v>
      </c>
      <c r="AJ2463">
        <v>0</v>
      </c>
      <c r="AK2463">
        <v>0</v>
      </c>
      <c r="AL2463">
        <v>0</v>
      </c>
    </row>
    <row r="2464" spans="1:38" x14ac:dyDescent="0.25">
      <c r="A2464">
        <v>178722433.59347877</v>
      </c>
      <c r="B2464">
        <v>7615124.2061235718</v>
      </c>
      <c r="C2464">
        <v>9711342.9041147754</v>
      </c>
      <c r="D2464">
        <v>8816953.0041162856</v>
      </c>
      <c r="E2464">
        <v>8933266.9452325031</v>
      </c>
      <c r="F2464">
        <v>248196.46179478845</v>
      </c>
      <c r="G2464">
        <v>562459.55968015012</v>
      </c>
      <c r="H2464">
        <v>560312.20561370847</v>
      </c>
      <c r="I2464">
        <v>2.5557378031582593E-2</v>
      </c>
      <c r="J2464">
        <v>6.3792963330706207E-2</v>
      </c>
      <c r="K2464">
        <v>6.2721981672420005E-2</v>
      </c>
      <c r="L2464">
        <v>4834.913733430637</v>
      </c>
      <c r="M2464">
        <v>9728.5404430378658</v>
      </c>
      <c r="N2464">
        <v>9665.0832360563709</v>
      </c>
      <c r="O2464">
        <v>1.9856435029186194E-2</v>
      </c>
      <c r="P2464">
        <v>4.0908809562634825E-2</v>
      </c>
      <c r="Q2464">
        <v>4.0641970070011808E-2</v>
      </c>
      <c r="R2464">
        <v>-2096218.6979912035</v>
      </c>
      <c r="S2464">
        <v>-1201828.7979927137</v>
      </c>
      <c r="T2464">
        <v>-1318142.7391089313</v>
      </c>
      <c r="U2464">
        <v>-0.27527045406633882</v>
      </c>
      <c r="V2464">
        <v>-0.15782129949059578</v>
      </c>
      <c r="W2464">
        <v>-0.17309536961314029</v>
      </c>
      <c r="X2464">
        <f t="shared" si="115"/>
        <v>0.27527045406633882</v>
      </c>
      <c r="Y2464">
        <f t="shared" si="116"/>
        <v>0.15782129949059578</v>
      </c>
      <c r="Z2464">
        <f t="shared" si="117"/>
        <v>0.17309536961314029</v>
      </c>
      <c r="AA2464">
        <v>0.98912251005476981</v>
      </c>
      <c r="AB2464">
        <v>0.96103802510929104</v>
      </c>
      <c r="AC2464">
        <v>0.96146514084639645</v>
      </c>
      <c r="AD2464">
        <v>14489.538478488896</v>
      </c>
      <c r="AE2464">
        <v>30994.3359739156</v>
      </c>
      <c r="AF2464">
        <v>30981.213954884297</v>
      </c>
      <c r="AG2464">
        <v>14517.104959247394</v>
      </c>
      <c r="AH2464">
        <v>31036.630985209606</v>
      </c>
      <c r="AI2464">
        <v>31039.369595413555</v>
      </c>
      <c r="AJ2464">
        <v>0</v>
      </c>
      <c r="AK2464">
        <v>0</v>
      </c>
      <c r="AL2464">
        <v>0</v>
      </c>
    </row>
    <row r="2465" spans="1:38" x14ac:dyDescent="0.25">
      <c r="A2465">
        <v>178960507.63573772</v>
      </c>
      <c r="B2465">
        <v>7615124.2061236016</v>
      </c>
      <c r="C2465">
        <v>9148896.3100212999</v>
      </c>
      <c r="D2465">
        <v>8034703.8775246423</v>
      </c>
      <c r="E2465">
        <v>8175309.0565114105</v>
      </c>
      <c r="F2465">
        <v>245485.74155746042</v>
      </c>
      <c r="G2465">
        <v>595324.75806730916</v>
      </c>
      <c r="H2465">
        <v>592850.75711206254</v>
      </c>
      <c r="I2465">
        <v>2.6832279352490433E-2</v>
      </c>
      <c r="J2465">
        <v>7.4094175360040621E-2</v>
      </c>
      <c r="K2465">
        <v>7.2517228769458333E-2</v>
      </c>
      <c r="L2465">
        <v>4782.1083936277601</v>
      </c>
      <c r="M2465">
        <v>10296.990931922361</v>
      </c>
      <c r="N2465">
        <v>10226.355693556805</v>
      </c>
      <c r="O2465">
        <v>1.9651875736401037E-2</v>
      </c>
      <c r="P2465">
        <v>4.3283388089423919E-2</v>
      </c>
      <c r="Q2465">
        <v>4.2986472956140942E-2</v>
      </c>
      <c r="R2465">
        <v>-1533772.1038976982</v>
      </c>
      <c r="S2465">
        <v>-419579.67140104063</v>
      </c>
      <c r="T2465">
        <v>-560184.85038780887</v>
      </c>
      <c r="U2465">
        <v>-0.2014113049744265</v>
      </c>
      <c r="V2465">
        <v>-5.5098204578677937E-2</v>
      </c>
      <c r="W2465">
        <v>-7.3562142287494622E-2</v>
      </c>
      <c r="X2465">
        <f t="shared" si="115"/>
        <v>0.2014113049744265</v>
      </c>
      <c r="Y2465">
        <f t="shared" si="116"/>
        <v>5.5098204578677937E-2</v>
      </c>
      <c r="Z2465">
        <f t="shared" si="117"/>
        <v>7.3562142287494622E-2</v>
      </c>
      <c r="AA2465">
        <v>0.98943069270770168</v>
      </c>
      <c r="AB2465">
        <v>0.95692307046260483</v>
      </c>
      <c r="AC2465">
        <v>0.95742419560275471</v>
      </c>
      <c r="AD2465">
        <v>14473.483158736686</v>
      </c>
      <c r="AE2465">
        <v>31160.270015893671</v>
      </c>
      <c r="AF2465">
        <v>31146.156631344969</v>
      </c>
      <c r="AG2465">
        <v>14501.049639495184</v>
      </c>
      <c r="AH2465">
        <v>31202.565027187677</v>
      </c>
      <c r="AI2465">
        <v>31204.312271874227</v>
      </c>
      <c r="AJ2465">
        <v>0</v>
      </c>
      <c r="AK2465">
        <v>1</v>
      </c>
      <c r="AL2465">
        <v>1</v>
      </c>
    </row>
    <row r="2466" spans="1:38" x14ac:dyDescent="0.25">
      <c r="A2466">
        <v>179175169.37199712</v>
      </c>
      <c r="B2466">
        <v>7615124.2061235718</v>
      </c>
      <c r="C2466">
        <v>9385847.5407651868</v>
      </c>
      <c r="D2466">
        <v>8435144.9830840416</v>
      </c>
      <c r="E2466">
        <v>8560602.1299165282</v>
      </c>
      <c r="F2466">
        <v>247364.20979370977</v>
      </c>
      <c r="G2466">
        <v>575172.63333735149</v>
      </c>
      <c r="H2466">
        <v>573089.43079345813</v>
      </c>
      <c r="I2466">
        <v>2.6355021080338499E-2</v>
      </c>
      <c r="J2466">
        <v>6.8187640460337165E-2</v>
      </c>
      <c r="K2466">
        <v>6.6944990795763826E-2</v>
      </c>
      <c r="L2466">
        <v>4818.7013079972012</v>
      </c>
      <c r="M2466">
        <v>9948.4311873604183</v>
      </c>
      <c r="N2466">
        <v>9885.4834765845299</v>
      </c>
      <c r="O2466">
        <v>1.9791370325367551E-2</v>
      </c>
      <c r="P2466">
        <v>4.1780655794127805E-2</v>
      </c>
      <c r="Q2466">
        <v>4.1516292842077925E-2</v>
      </c>
      <c r="R2466">
        <v>-1770723.3346416149</v>
      </c>
      <c r="S2466">
        <v>-820020.77696046978</v>
      </c>
      <c r="T2466">
        <v>-945477.9237929564</v>
      </c>
      <c r="U2466">
        <v>-0.23252717706399562</v>
      </c>
      <c r="V2466">
        <v>-0.10768317820752865</v>
      </c>
      <c r="W2466">
        <v>-0.12415791235980977</v>
      </c>
      <c r="X2466">
        <f t="shared" si="115"/>
        <v>0.23252717706399562</v>
      </c>
      <c r="Y2466">
        <f t="shared" si="116"/>
        <v>0.10768317820752865</v>
      </c>
      <c r="Z2466">
        <f t="shared" si="117"/>
        <v>0.12415791235980977</v>
      </c>
      <c r="AA2466">
        <v>0.98935185872513742</v>
      </c>
      <c r="AB2466">
        <v>0.95984254474375186</v>
      </c>
      <c r="AC2466">
        <v>0.96026714186110718</v>
      </c>
      <c r="AD2466">
        <v>14484.627864554976</v>
      </c>
      <c r="AE2466">
        <v>31059.6455667999</v>
      </c>
      <c r="AF2466">
        <v>31047.09816135107</v>
      </c>
      <c r="AG2466">
        <v>14512.194345313474</v>
      </c>
      <c r="AH2466">
        <v>31101.940578093905</v>
      </c>
      <c r="AI2466">
        <v>31105.253801880328</v>
      </c>
      <c r="AJ2466">
        <v>0</v>
      </c>
      <c r="AK2466">
        <v>0</v>
      </c>
      <c r="AL2466">
        <v>0</v>
      </c>
    </row>
    <row r="2467" spans="1:38" x14ac:dyDescent="0.25">
      <c r="A2467">
        <v>179009436.16394404</v>
      </c>
      <c r="B2467">
        <v>7615124.2061236016</v>
      </c>
      <c r="C2467">
        <v>9395670.4424705524</v>
      </c>
      <c r="D2467">
        <v>8605237.3541000281</v>
      </c>
      <c r="E2467">
        <v>8745949.9633513726</v>
      </c>
      <c r="F2467">
        <v>252916.7918458193</v>
      </c>
      <c r="G2467">
        <v>587684.93592186191</v>
      </c>
      <c r="H2467">
        <v>584119.52747216471</v>
      </c>
      <c r="I2467">
        <v>2.6918440083059776E-2</v>
      </c>
      <c r="J2467">
        <v>6.8293867064788766E-2</v>
      </c>
      <c r="K2467">
        <v>6.6787430744496862E-2</v>
      </c>
      <c r="L2467">
        <v>4926.8666501846401</v>
      </c>
      <c r="M2467">
        <v>10164.849309577343</v>
      </c>
      <c r="N2467">
        <v>10075.746693115152</v>
      </c>
      <c r="O2467">
        <v>2.0225871666587947E-2</v>
      </c>
      <c r="P2467">
        <v>4.2699357758590406E-2</v>
      </c>
      <c r="Q2467">
        <v>4.2325065491024688E-2</v>
      </c>
      <c r="R2467">
        <v>-1780546.2363469508</v>
      </c>
      <c r="S2467">
        <v>-990113.14797642641</v>
      </c>
      <c r="T2467">
        <v>-1130825.757227771</v>
      </c>
      <c r="U2467">
        <v>-0.23381709715452154</v>
      </c>
      <c r="V2467">
        <v>-0.13001930384539756</v>
      </c>
      <c r="W2467">
        <v>-0.14849734904106127</v>
      </c>
      <c r="X2467">
        <f t="shared" si="115"/>
        <v>0.23381709715452154</v>
      </c>
      <c r="Y2467">
        <f t="shared" si="116"/>
        <v>0.13001930384539756</v>
      </c>
      <c r="Z2467">
        <f t="shared" si="117"/>
        <v>0.14849734904106127</v>
      </c>
      <c r="AA2467">
        <v>0.98878445662048486</v>
      </c>
      <c r="AB2467">
        <v>0.95784732109575255</v>
      </c>
      <c r="AC2467">
        <v>0.95849745145325882</v>
      </c>
      <c r="AD2467">
        <v>14517.082458252746</v>
      </c>
      <c r="AE2467">
        <v>31122.529208246619</v>
      </c>
      <c r="AF2467">
        <v>31102.802739804309</v>
      </c>
      <c r="AG2467">
        <v>14544.648939011244</v>
      </c>
      <c r="AH2467">
        <v>31164.824219540624</v>
      </c>
      <c r="AI2467">
        <v>31160.958380333566</v>
      </c>
      <c r="AJ2467">
        <v>0</v>
      </c>
      <c r="AK2467">
        <v>0</v>
      </c>
      <c r="AL2467">
        <v>0</v>
      </c>
    </row>
    <row r="2468" spans="1:38" x14ac:dyDescent="0.25">
      <c r="A2468">
        <v>179086086.17790937</v>
      </c>
      <c r="B2468">
        <v>7615124.2061235718</v>
      </c>
      <c r="C2468">
        <v>9006892.6174492594</v>
      </c>
      <c r="D2468">
        <v>8332787.7723395796</v>
      </c>
      <c r="E2468">
        <v>8449744.5051882137</v>
      </c>
      <c r="F2468">
        <v>251585.14631685559</v>
      </c>
      <c r="G2468">
        <v>586392.99560090108</v>
      </c>
      <c r="H2468">
        <v>584608.63723590772</v>
      </c>
      <c r="I2468">
        <v>2.7932513132159911E-2</v>
      </c>
      <c r="J2468">
        <v>7.0371766523013315E-2</v>
      </c>
      <c r="K2468">
        <v>6.9186546040173533E-2</v>
      </c>
      <c r="L2468">
        <v>4900.9259449485944</v>
      </c>
      <c r="M2468">
        <v>10142.50335875093</v>
      </c>
      <c r="N2468">
        <v>10084.183572645486</v>
      </c>
      <c r="O2468">
        <v>2.014300382164657E-2</v>
      </c>
      <c r="P2468">
        <v>4.262168910145836E-2</v>
      </c>
      <c r="Q2468">
        <v>4.2376612742700721E-2</v>
      </c>
      <c r="R2468">
        <v>-1391768.4113256875</v>
      </c>
      <c r="S2468">
        <v>-717663.56621600781</v>
      </c>
      <c r="T2468">
        <v>-834620.29906464182</v>
      </c>
      <c r="U2468">
        <v>-0.18276371778762596</v>
      </c>
      <c r="V2468">
        <v>-9.4241872724664291E-2</v>
      </c>
      <c r="W2468">
        <v>-0.10960035272878361</v>
      </c>
      <c r="X2468">
        <f t="shared" si="115"/>
        <v>0.18276371778762596</v>
      </c>
      <c r="Y2468">
        <f t="shared" si="116"/>
        <v>9.4241872724664291E-2</v>
      </c>
      <c r="Z2468">
        <f t="shared" si="117"/>
        <v>0.10960035272878361</v>
      </c>
      <c r="AA2468">
        <v>0.98884832606659789</v>
      </c>
      <c r="AB2468">
        <v>0.95771191582169046</v>
      </c>
      <c r="AC2468">
        <v>0.95811040418574167</v>
      </c>
      <c r="AD2468">
        <v>14509.36446893526</v>
      </c>
      <c r="AE2468">
        <v>31116.098542887587</v>
      </c>
      <c r="AF2468">
        <v>31105.248439080242</v>
      </c>
      <c r="AG2468">
        <v>14536.930949693759</v>
      </c>
      <c r="AH2468">
        <v>31158.393554181592</v>
      </c>
      <c r="AI2468">
        <v>31163.4040796095</v>
      </c>
      <c r="AJ2468">
        <v>0</v>
      </c>
      <c r="AK2468">
        <v>1</v>
      </c>
      <c r="AL2468">
        <v>0</v>
      </c>
    </row>
    <row r="2469" spans="1:38" x14ac:dyDescent="0.25">
      <c r="A2469">
        <v>178980049.14454785</v>
      </c>
      <c r="B2469">
        <v>7615124.2061236016</v>
      </c>
      <c r="C2469">
        <v>9142838.9291415177</v>
      </c>
      <c r="D2469">
        <v>8299298.879935015</v>
      </c>
      <c r="E2469">
        <v>8412796.3967961296</v>
      </c>
      <c r="F2469">
        <v>257942.34145537636</v>
      </c>
      <c r="G2469">
        <v>594074.42807941348</v>
      </c>
      <c r="H2469">
        <v>592216.60674520198</v>
      </c>
      <c r="I2469">
        <v>2.8212499799512087E-2</v>
      </c>
      <c r="J2469">
        <v>7.1581278933777262E-2</v>
      </c>
      <c r="K2469">
        <v>7.0394739015761459E-2</v>
      </c>
      <c r="L2469">
        <v>5024.7653013159943</v>
      </c>
      <c r="M2469">
        <v>10275.364691164177</v>
      </c>
      <c r="N2469">
        <v>10215.416941877867</v>
      </c>
      <c r="O2469">
        <v>2.0681536764669984E-2</v>
      </c>
      <c r="P2469">
        <v>4.3224786369629675E-2</v>
      </c>
      <c r="Q2469">
        <v>4.2972607616454224E-2</v>
      </c>
      <c r="R2469">
        <v>-1527714.7230179161</v>
      </c>
      <c r="S2469">
        <v>-684174.67381141335</v>
      </c>
      <c r="T2469">
        <v>-797672.190672528</v>
      </c>
      <c r="U2469">
        <v>-0.20061586412332244</v>
      </c>
      <c r="V2469">
        <v>-8.9844191019398389E-2</v>
      </c>
      <c r="W2469">
        <v>-0.10474841500695294</v>
      </c>
      <c r="X2469">
        <f t="shared" si="115"/>
        <v>0.20061586412332244</v>
      </c>
      <c r="Y2469">
        <f t="shared" si="116"/>
        <v>8.9844191019398389E-2</v>
      </c>
      <c r="Z2469">
        <f t="shared" si="117"/>
        <v>0.10474841500695294</v>
      </c>
      <c r="AA2469">
        <v>0.98834832571704878</v>
      </c>
      <c r="AB2469">
        <v>0.95682214485235773</v>
      </c>
      <c r="AC2469">
        <v>0.95723625179076055</v>
      </c>
      <c r="AD2469">
        <v>14545.848081017368</v>
      </c>
      <c r="AE2469">
        <v>31154.126635920016</v>
      </c>
      <c r="AF2469">
        <v>31143.029403973182</v>
      </c>
      <c r="AG2469">
        <v>14573.414561775866</v>
      </c>
      <c r="AH2469">
        <v>31196.421647214022</v>
      </c>
      <c r="AI2469">
        <v>31201.185044502439</v>
      </c>
      <c r="AJ2469">
        <v>0</v>
      </c>
      <c r="AK2469">
        <v>1</v>
      </c>
      <c r="AL2469">
        <v>0</v>
      </c>
    </row>
    <row r="2470" spans="1:38" x14ac:dyDescent="0.25">
      <c r="A2470">
        <v>178845262.33758199</v>
      </c>
      <c r="B2470">
        <v>7615124.2061235718</v>
      </c>
      <c r="C2470">
        <v>9801330.5468659066</v>
      </c>
      <c r="D2470">
        <v>8931646.7664750703</v>
      </c>
      <c r="E2470">
        <v>9030577.5835108012</v>
      </c>
      <c r="F2470">
        <v>254353.22692413756</v>
      </c>
      <c r="G2470">
        <v>581698.50339666929</v>
      </c>
      <c r="H2470">
        <v>579909.3768138421</v>
      </c>
      <c r="I2470">
        <v>2.5950887556329794E-2</v>
      </c>
      <c r="J2470">
        <v>6.5127799901365802E-2</v>
      </c>
      <c r="K2470">
        <v>6.421620006595323E-2</v>
      </c>
      <c r="L2470">
        <v>4954.8486755411686</v>
      </c>
      <c r="M2470">
        <v>10061.305419303751</v>
      </c>
      <c r="N2470">
        <v>10003.123865803294</v>
      </c>
      <c r="O2470">
        <v>2.0361580465179271E-2</v>
      </c>
      <c r="P2470">
        <v>4.2306537506088239E-2</v>
      </c>
      <c r="Q2470">
        <v>4.2061891312304381E-2</v>
      </c>
      <c r="R2470">
        <v>-2186206.3407423347</v>
      </c>
      <c r="S2470">
        <v>-1316522.5603514984</v>
      </c>
      <c r="T2470">
        <v>-1415453.3773872294</v>
      </c>
      <c r="U2470">
        <v>-0.28708741729837239</v>
      </c>
      <c r="V2470">
        <v>-0.17288261159192117</v>
      </c>
      <c r="W2470">
        <v>-0.18587397120181134</v>
      </c>
      <c r="X2470">
        <f t="shared" si="115"/>
        <v>0.28708741729837239</v>
      </c>
      <c r="Y2470">
        <f t="shared" si="116"/>
        <v>0.17288261159192117</v>
      </c>
      <c r="Z2470">
        <f t="shared" si="117"/>
        <v>0.18587397120181134</v>
      </c>
      <c r="AA2470">
        <v>0.98881275504839494</v>
      </c>
      <c r="AB2470">
        <v>0.95866095339033774</v>
      </c>
      <c r="AC2470">
        <v>0.9590531895081631</v>
      </c>
      <c r="AD2470">
        <v>14525.362362918742</v>
      </c>
      <c r="AE2470">
        <v>31092.611718290795</v>
      </c>
      <c r="AF2470">
        <v>31081.66561198363</v>
      </c>
      <c r="AG2470">
        <v>14552.92884367724</v>
      </c>
      <c r="AH2470">
        <v>31134.9067295848</v>
      </c>
      <c r="AI2470">
        <v>31139.821252512887</v>
      </c>
      <c r="AJ2470">
        <v>0</v>
      </c>
      <c r="AK2470">
        <v>0</v>
      </c>
      <c r="AL2470">
        <v>0</v>
      </c>
    </row>
    <row r="2471" spans="1:38" x14ac:dyDescent="0.25">
      <c r="A2471">
        <v>178633758.69134206</v>
      </c>
      <c r="B2471">
        <v>7615124.2061236016</v>
      </c>
      <c r="C2471">
        <v>9582981.0592653006</v>
      </c>
      <c r="D2471">
        <v>8669058.0577478297</v>
      </c>
      <c r="E2471">
        <v>8808471.1698491797</v>
      </c>
      <c r="F2471">
        <v>244555.63715590202</v>
      </c>
      <c r="G2471">
        <v>586412.99225599109</v>
      </c>
      <c r="H2471">
        <v>583313.40338169923</v>
      </c>
      <c r="I2471">
        <v>2.5519787177232654E-2</v>
      </c>
      <c r="J2471">
        <v>6.7644372473880707E-2</v>
      </c>
      <c r="K2471">
        <v>6.6221866670613944E-2</v>
      </c>
      <c r="L2471">
        <v>4763.9897850380157</v>
      </c>
      <c r="M2471">
        <v>10142.849229426289</v>
      </c>
      <c r="N2471">
        <v>10061.841487490743</v>
      </c>
      <c r="O2471">
        <v>1.957608365028813E-2</v>
      </c>
      <c r="P2471">
        <v>4.2674082869470324E-2</v>
      </c>
      <c r="Q2471">
        <v>4.2333258411348933E-2</v>
      </c>
      <c r="R2471">
        <v>-1967856.853141699</v>
      </c>
      <c r="S2471">
        <v>-1053933.8516242281</v>
      </c>
      <c r="T2471">
        <v>-1193346.963725578</v>
      </c>
      <c r="U2471">
        <v>-0.25841428187859011</v>
      </c>
      <c r="V2471">
        <v>-0.13840008686617628</v>
      </c>
      <c r="W2471">
        <v>-0.15670748518664526</v>
      </c>
      <c r="X2471">
        <f t="shared" si="115"/>
        <v>0.25841428187859011</v>
      </c>
      <c r="Y2471">
        <f t="shared" si="116"/>
        <v>0.13840008686617628</v>
      </c>
      <c r="Z2471">
        <f t="shared" si="117"/>
        <v>0.15670748518664526</v>
      </c>
      <c r="AA2471">
        <v>0.98927135912608333</v>
      </c>
      <c r="AB2471">
        <v>0.95709239043892613</v>
      </c>
      <c r="AC2471">
        <v>0.95768773081647052</v>
      </c>
      <c r="AD2471">
        <v>14467.933365078292</v>
      </c>
      <c r="AE2471">
        <v>31116.198184647244</v>
      </c>
      <c r="AF2471">
        <v>31098.767398836182</v>
      </c>
      <c r="AG2471">
        <v>14495.49984583679</v>
      </c>
      <c r="AH2471">
        <v>31158.49319594125</v>
      </c>
      <c r="AI2471">
        <v>31156.92303936544</v>
      </c>
      <c r="AJ2471">
        <v>0</v>
      </c>
      <c r="AK2471">
        <v>0</v>
      </c>
      <c r="AL2471">
        <v>0</v>
      </c>
    </row>
    <row r="2472" spans="1:38" x14ac:dyDescent="0.25">
      <c r="A2472">
        <v>179238249.73891038</v>
      </c>
      <c r="B2472">
        <v>7615124.2061235718</v>
      </c>
      <c r="C2472">
        <v>9153118.5917404816</v>
      </c>
      <c r="D2472">
        <v>8349028.5836733971</v>
      </c>
      <c r="E2472">
        <v>8465434.8032469638</v>
      </c>
      <c r="F2472">
        <v>255841.25602830417</v>
      </c>
      <c r="G2472">
        <v>577166.30135019007</v>
      </c>
      <c r="H2472">
        <v>575175.79093437199</v>
      </c>
      <c r="I2472">
        <v>2.7951266386864928E-2</v>
      </c>
      <c r="J2472">
        <v>6.9129755104545235E-2</v>
      </c>
      <c r="K2472">
        <v>6.7944034098964434E-2</v>
      </c>
      <c r="L2472">
        <v>4983.8357622202211</v>
      </c>
      <c r="M2472">
        <v>9982.9145196446443</v>
      </c>
      <c r="N2472">
        <v>9921.4720633407651</v>
      </c>
      <c r="O2472">
        <v>2.0461346261535045E-2</v>
      </c>
      <c r="P2472">
        <v>4.190921681471009E-2</v>
      </c>
      <c r="Q2472">
        <v>4.1651275587446204E-2</v>
      </c>
      <c r="R2472">
        <v>-1537994.3856169097</v>
      </c>
      <c r="S2472">
        <v>-733904.37754982524</v>
      </c>
      <c r="T2472">
        <v>-850310.59712339193</v>
      </c>
      <c r="U2472">
        <v>-0.20196576496810884</v>
      </c>
      <c r="V2472">
        <v>-9.6374577444143142E-2</v>
      </c>
      <c r="W2472">
        <v>-0.11166076535424455</v>
      </c>
      <c r="X2472">
        <f t="shared" si="115"/>
        <v>0.20196576496810884</v>
      </c>
      <c r="Y2472">
        <f t="shared" si="116"/>
        <v>9.6374577444143142E-2</v>
      </c>
      <c r="Z2472">
        <f t="shared" si="117"/>
        <v>0.11166076535424455</v>
      </c>
      <c r="AA2472">
        <v>0.98855913414408259</v>
      </c>
      <c r="AB2472">
        <v>0.95939798197845083</v>
      </c>
      <c r="AC2472">
        <v>0.95981331926866265</v>
      </c>
      <c r="AD2472">
        <v>14533.890501860449</v>
      </c>
      <c r="AE2472">
        <v>31069.756313856313</v>
      </c>
      <c r="AF2472">
        <v>31057.716528824309</v>
      </c>
      <c r="AG2472">
        <v>14561.456982618947</v>
      </c>
      <c r="AH2472">
        <v>31112.051325150318</v>
      </c>
      <c r="AI2472">
        <v>31115.872169353566</v>
      </c>
      <c r="AJ2472">
        <v>0</v>
      </c>
      <c r="AK2472">
        <v>1</v>
      </c>
      <c r="AL2472">
        <v>0</v>
      </c>
    </row>
    <row r="2473" spans="1:38" x14ac:dyDescent="0.25">
      <c r="A2473">
        <v>179086137.6226863</v>
      </c>
      <c r="B2473">
        <v>7615124.2061235718</v>
      </c>
      <c r="C2473">
        <v>9429596.039306106</v>
      </c>
      <c r="D2473">
        <v>8550151.3116216157</v>
      </c>
      <c r="E2473">
        <v>8655451.0240870137</v>
      </c>
      <c r="F2473">
        <v>257604.7378675908</v>
      </c>
      <c r="G2473">
        <v>589439.17074446694</v>
      </c>
      <c r="H2473">
        <v>588264.21056013869</v>
      </c>
      <c r="I2473">
        <v>2.7318745871381687E-2</v>
      </c>
      <c r="J2473">
        <v>6.8939033855843462E-2</v>
      </c>
      <c r="K2473">
        <v>6.7964593517203742E-2</v>
      </c>
      <c r="L2473">
        <v>5018.1887199609</v>
      </c>
      <c r="M2473">
        <v>10195.191303280861</v>
      </c>
      <c r="N2473">
        <v>10147.240240160903</v>
      </c>
      <c r="O2473">
        <v>2.0601643478097346E-2</v>
      </c>
      <c r="P2473">
        <v>4.2818302822158413E-2</v>
      </c>
      <c r="Q2473">
        <v>4.2616915415072287E-2</v>
      </c>
      <c r="R2473">
        <v>-1814471.8331825342</v>
      </c>
      <c r="S2473">
        <v>-935027.10549804382</v>
      </c>
      <c r="T2473">
        <v>-1040326.8179634418</v>
      </c>
      <c r="U2473">
        <v>-0.23827212584706861</v>
      </c>
      <c r="V2473">
        <v>-0.12278553575608889</v>
      </c>
      <c r="W2473">
        <v>-0.13661324356691135</v>
      </c>
      <c r="X2473">
        <f t="shared" si="115"/>
        <v>0.23827212584706861</v>
      </c>
      <c r="Y2473">
        <f t="shared" si="116"/>
        <v>0.12278553575608889</v>
      </c>
      <c r="Z2473">
        <f t="shared" si="117"/>
        <v>0.13661324356691135</v>
      </c>
      <c r="AA2473">
        <v>0.98837380183059076</v>
      </c>
      <c r="AB2473">
        <v>0.95765124972241367</v>
      </c>
      <c r="AC2473">
        <v>0.95796193480752856</v>
      </c>
      <c r="AD2473">
        <v>14543.933313052654</v>
      </c>
      <c r="AE2473">
        <v>31131.238362901313</v>
      </c>
      <c r="AF2473">
        <v>31123.46289405979</v>
      </c>
      <c r="AG2473">
        <v>14571.499793811152</v>
      </c>
      <c r="AH2473">
        <v>31173.533374195318</v>
      </c>
      <c r="AI2473">
        <v>31181.618534589048</v>
      </c>
      <c r="AJ2473">
        <v>0</v>
      </c>
      <c r="AK2473">
        <v>0</v>
      </c>
      <c r="AL2473">
        <v>0</v>
      </c>
    </row>
    <row r="2474" spans="1:38" x14ac:dyDescent="0.25">
      <c r="A2474">
        <v>178984292.86200559</v>
      </c>
      <c r="B2474">
        <v>7615124.2061235718</v>
      </c>
      <c r="C2474">
        <v>9353981.6962155364</v>
      </c>
      <c r="D2474">
        <v>8630545.8172365408</v>
      </c>
      <c r="E2474">
        <v>8756785.8865100555</v>
      </c>
      <c r="F2474">
        <v>248345.37021611462</v>
      </c>
      <c r="G2474">
        <v>590735.87753274443</v>
      </c>
      <c r="H2474">
        <v>587578.29633124836</v>
      </c>
      <c r="I2474">
        <v>2.6549695977766449E-2</v>
      </c>
      <c r="J2474">
        <v>6.844710520543823E-2</v>
      </c>
      <c r="K2474">
        <v>6.709976741996404E-2</v>
      </c>
      <c r="L2474">
        <v>4837.8144974708939</v>
      </c>
      <c r="M2474">
        <v>10217.619696958964</v>
      </c>
      <c r="N2474">
        <v>10135.408589790613</v>
      </c>
      <c r="O2474">
        <v>1.9883287873701864E-2</v>
      </c>
      <c r="P2474">
        <v>4.2949564991770557E-2</v>
      </c>
      <c r="Q2474">
        <v>4.260399220719889E-2</v>
      </c>
      <c r="R2474">
        <v>-1738857.4900919646</v>
      </c>
      <c r="S2474">
        <v>-1015421.611112969</v>
      </c>
      <c r="T2474">
        <v>-1141661.6803864837</v>
      </c>
      <c r="U2474">
        <v>-0.22834263014301096</v>
      </c>
      <c r="V2474">
        <v>-0.13334275103437382</v>
      </c>
      <c r="W2474">
        <v>-0.14992029669961732</v>
      </c>
      <c r="X2474">
        <f t="shared" si="115"/>
        <v>0.22834263014301096</v>
      </c>
      <c r="Y2474">
        <f t="shared" si="116"/>
        <v>0.13334275103437382</v>
      </c>
      <c r="Z2474">
        <f t="shared" si="117"/>
        <v>0.14992029669961732</v>
      </c>
      <c r="AA2474">
        <v>0.98923010787211518</v>
      </c>
      <c r="AB2474">
        <v>0.95723484935146852</v>
      </c>
      <c r="AC2474">
        <v>0.9578332572428172</v>
      </c>
      <c r="AD2474">
        <v>14490.415359768462</v>
      </c>
      <c r="AE2474">
        <v>31137.659408263353</v>
      </c>
      <c r="AF2474">
        <v>31120.053863356421</v>
      </c>
      <c r="AG2474">
        <v>14517.98184052696</v>
      </c>
      <c r="AH2474">
        <v>31179.954419557358</v>
      </c>
      <c r="AI2474">
        <v>31178.209503885679</v>
      </c>
      <c r="AJ2474">
        <v>0</v>
      </c>
      <c r="AK2474">
        <v>0</v>
      </c>
      <c r="AL2474">
        <v>0</v>
      </c>
    </row>
    <row r="2475" spans="1:38" x14ac:dyDescent="0.25">
      <c r="A2475">
        <v>178989121.0232718</v>
      </c>
      <c r="B2475">
        <v>7615124.2061236016</v>
      </c>
      <c r="C2475">
        <v>9011063.6184980292</v>
      </c>
      <c r="D2475">
        <v>8039265.4629994147</v>
      </c>
      <c r="E2475">
        <v>8136650.54129567</v>
      </c>
      <c r="F2475">
        <v>252717.40857878927</v>
      </c>
      <c r="G2475">
        <v>577042.49632970523</v>
      </c>
      <c r="H2475">
        <v>575822.8282689217</v>
      </c>
      <c r="I2475">
        <v>2.8045236309286251E-2</v>
      </c>
      <c r="J2475">
        <v>7.1778012429808885E-2</v>
      </c>
      <c r="K2475">
        <v>7.0769025331303997E-2</v>
      </c>
      <c r="L2475">
        <v>4922.9826266614655</v>
      </c>
      <c r="M2475">
        <v>9980.7731352053397</v>
      </c>
      <c r="N2475">
        <v>9932.6331082593151</v>
      </c>
      <c r="O2475">
        <v>2.02313396867582E-2</v>
      </c>
      <c r="P2475">
        <v>4.1951294014057332E-2</v>
      </c>
      <c r="Q2475">
        <v>4.1748951330088914E-2</v>
      </c>
      <c r="R2475">
        <v>-1395939.4123744275</v>
      </c>
      <c r="S2475">
        <v>-424141.25687581301</v>
      </c>
      <c r="T2475">
        <v>-521526.33517206833</v>
      </c>
      <c r="U2475">
        <v>-0.18331144372561925</v>
      </c>
      <c r="V2475">
        <v>-5.5697221134587062E-2</v>
      </c>
      <c r="W2475">
        <v>-6.8485598009378465E-2</v>
      </c>
      <c r="X2475">
        <f t="shared" si="115"/>
        <v>0.18331144372561925</v>
      </c>
      <c r="Y2475">
        <f t="shared" si="116"/>
        <v>5.5697221134587062E-2</v>
      </c>
      <c r="Z2475">
        <f t="shared" si="117"/>
        <v>6.8485598009378465E-2</v>
      </c>
      <c r="AA2475">
        <v>0.98875360701948456</v>
      </c>
      <c r="AB2475">
        <v>0.95906287399905121</v>
      </c>
      <c r="AC2475">
        <v>0.95937299915726415</v>
      </c>
      <c r="AD2475">
        <v>14515.929457323373</v>
      </c>
      <c r="AE2475">
        <v>31069.129463199879</v>
      </c>
      <c r="AF2475">
        <v>31061.001751341813</v>
      </c>
      <c r="AG2475">
        <v>14543.495938081871</v>
      </c>
      <c r="AH2475">
        <v>31111.424474493884</v>
      </c>
      <c r="AI2475">
        <v>31119.157391871071</v>
      </c>
      <c r="AJ2475">
        <v>0</v>
      </c>
      <c r="AK2475">
        <v>1</v>
      </c>
      <c r="AL2475">
        <v>1</v>
      </c>
    </row>
    <row r="2476" spans="1:38" x14ac:dyDescent="0.25">
      <c r="A2476">
        <v>178885289.3965598</v>
      </c>
      <c r="B2476">
        <v>7615124.2061236016</v>
      </c>
      <c r="C2476">
        <v>9237192.2392512094</v>
      </c>
      <c r="D2476">
        <v>8459913.5694921184</v>
      </c>
      <c r="E2476">
        <v>8597015.2890468109</v>
      </c>
      <c r="F2476">
        <v>246701.24846115845</v>
      </c>
      <c r="G2476">
        <v>578622.02100873913</v>
      </c>
      <c r="H2476">
        <v>575346.60959450388</v>
      </c>
      <c r="I2476">
        <v>2.6707384892658323E-2</v>
      </c>
      <c r="J2476">
        <v>6.8395736700590903E-2</v>
      </c>
      <c r="K2476">
        <v>6.6923995159987107E-2</v>
      </c>
      <c r="L2476">
        <v>4805.7866966110969</v>
      </c>
      <c r="M2476">
        <v>10008.093267748729</v>
      </c>
      <c r="N2476">
        <v>9924.4185930645817</v>
      </c>
      <c r="O2476">
        <v>1.9741050497604287E-2</v>
      </c>
      <c r="P2476">
        <v>4.2069244174183611E-2</v>
      </c>
      <c r="Q2476">
        <v>4.1717515805321737E-2</v>
      </c>
      <c r="R2476">
        <v>-1622068.0331276078</v>
      </c>
      <c r="S2476">
        <v>-844789.36336851679</v>
      </c>
      <c r="T2476">
        <v>-981891.08292320929</v>
      </c>
      <c r="U2476">
        <v>-0.21300611641018843</v>
      </c>
      <c r="V2476">
        <v>-0.11093573006848537</v>
      </c>
      <c r="W2476">
        <v>-0.1289396018168206</v>
      </c>
      <c r="X2476">
        <f t="shared" si="115"/>
        <v>0.21300611641018843</v>
      </c>
      <c r="Y2476">
        <f t="shared" si="116"/>
        <v>0.11093573006848537</v>
      </c>
      <c r="Z2476">
        <f t="shared" si="117"/>
        <v>0.1289396018168206</v>
      </c>
      <c r="AA2476">
        <v>0.989328040553069</v>
      </c>
      <c r="AB2476">
        <v>0.95910053012283669</v>
      </c>
      <c r="AC2476">
        <v>0.95969841446490611</v>
      </c>
      <c r="AD2476">
        <v>14480.704295182833</v>
      </c>
      <c r="AE2476">
        <v>31077.1168573213</v>
      </c>
      <c r="AF2476">
        <v>31058.584190554924</v>
      </c>
      <c r="AG2476">
        <v>14508.270775941332</v>
      </c>
      <c r="AH2476">
        <v>31119.411868615305</v>
      </c>
      <c r="AI2476">
        <v>31116.739831084182</v>
      </c>
      <c r="AJ2476">
        <v>0</v>
      </c>
      <c r="AK2476">
        <v>0</v>
      </c>
      <c r="AL2476">
        <v>0</v>
      </c>
    </row>
    <row r="2477" spans="1:38" x14ac:dyDescent="0.25">
      <c r="A2477">
        <v>178912549.35212052</v>
      </c>
      <c r="B2477">
        <v>7615124.2061235718</v>
      </c>
      <c r="C2477">
        <v>9466014.6837485395</v>
      </c>
      <c r="D2477">
        <v>8374498.8886275468</v>
      </c>
      <c r="E2477">
        <v>8483050.8053307105</v>
      </c>
      <c r="F2477">
        <v>247578.6530316188</v>
      </c>
      <c r="G2477">
        <v>585053.90902720485</v>
      </c>
      <c r="H2477">
        <v>583450.76760209759</v>
      </c>
      <c r="I2477">
        <v>2.6154475912304177E-2</v>
      </c>
      <c r="J2477">
        <v>6.986136326577104E-2</v>
      </c>
      <c r="K2477">
        <v>6.8778412506436931E-2</v>
      </c>
      <c r="L2477">
        <v>4822.8787025841757</v>
      </c>
      <c r="M2477">
        <v>10119.341946228506</v>
      </c>
      <c r="N2477">
        <v>10064.210946179119</v>
      </c>
      <c r="O2477">
        <v>1.9805507464084902E-2</v>
      </c>
      <c r="P2477">
        <v>4.2527220173170163E-2</v>
      </c>
      <c r="Q2477">
        <v>4.2295528410017408E-2</v>
      </c>
      <c r="R2477">
        <v>-1850890.4776249677</v>
      </c>
      <c r="S2477">
        <v>-759374.682503975</v>
      </c>
      <c r="T2477">
        <v>-867926.59920713864</v>
      </c>
      <c r="U2477">
        <v>-0.24305453562223001</v>
      </c>
      <c r="V2477">
        <v>-9.9719277315705082E-2</v>
      </c>
      <c r="W2477">
        <v>-0.11397405685244245</v>
      </c>
      <c r="X2477">
        <f t="shared" si="115"/>
        <v>0.24305453562223001</v>
      </c>
      <c r="Y2477">
        <f t="shared" si="116"/>
        <v>9.9719277315705082E-2</v>
      </c>
      <c r="Z2477">
        <f t="shared" si="117"/>
        <v>0.11397405685244245</v>
      </c>
      <c r="AA2477">
        <v>0.98913546111532569</v>
      </c>
      <c r="AB2477">
        <v>0.95776951281666434</v>
      </c>
      <c r="AC2477">
        <v>0.95814204520539092</v>
      </c>
      <c r="AD2477">
        <v>14485.894742237184</v>
      </c>
      <c r="AE2477">
        <v>31109.41823555627</v>
      </c>
      <c r="AF2477">
        <v>31099.455418341473</v>
      </c>
      <c r="AG2477">
        <v>14513.461222995682</v>
      </c>
      <c r="AH2477">
        <v>31151.713246850275</v>
      </c>
      <c r="AI2477">
        <v>31157.611058870731</v>
      </c>
      <c r="AJ2477">
        <v>0</v>
      </c>
      <c r="AK2477">
        <v>0</v>
      </c>
      <c r="AL2477">
        <v>0</v>
      </c>
    </row>
    <row r="2478" spans="1:38" x14ac:dyDescent="0.25">
      <c r="A2478">
        <v>178829829.01253191</v>
      </c>
      <c r="B2478">
        <v>7615124.2061236016</v>
      </c>
      <c r="C2478">
        <v>9196740.8876033016</v>
      </c>
      <c r="D2478">
        <v>8252959.4962219177</v>
      </c>
      <c r="E2478">
        <v>8351152.8974441802</v>
      </c>
      <c r="F2478">
        <v>247499.78849807393</v>
      </c>
      <c r="G2478">
        <v>575464.38797360554</v>
      </c>
      <c r="H2478">
        <v>573520.42028802657</v>
      </c>
      <c r="I2478">
        <v>2.6911684424173566E-2</v>
      </c>
      <c r="J2478">
        <v>6.9728245756815424E-2</v>
      </c>
      <c r="K2478">
        <v>6.8675598127720672E-2</v>
      </c>
      <c r="L2478">
        <v>4821.3424066452271</v>
      </c>
      <c r="M2478">
        <v>9953.4774999875062</v>
      </c>
      <c r="N2478">
        <v>9892.917812829799</v>
      </c>
      <c r="O2478">
        <v>1.9834295506368768E-2</v>
      </c>
      <c r="P2478">
        <v>4.1878072149849975E-2</v>
      </c>
      <c r="Q2478">
        <v>4.1623274472539107E-2</v>
      </c>
      <c r="R2478">
        <v>-1581616.6814796999</v>
      </c>
      <c r="S2478">
        <v>-637835.29009831604</v>
      </c>
      <c r="T2478">
        <v>-736028.69132057857</v>
      </c>
      <c r="U2478">
        <v>-0.20769414111563192</v>
      </c>
      <c r="V2478">
        <v>-8.3759013357314546E-2</v>
      </c>
      <c r="W2478">
        <v>-9.6653537276346832E-2</v>
      </c>
      <c r="X2478">
        <f t="shared" si="115"/>
        <v>0.20769414111563192</v>
      </c>
      <c r="Y2478">
        <f t="shared" si="116"/>
        <v>8.3759013357314546E-2</v>
      </c>
      <c r="Z2478">
        <f t="shared" si="117"/>
        <v>9.6653537276346832E-2</v>
      </c>
      <c r="AA2478">
        <v>0.98918988076387915</v>
      </c>
      <c r="AB2478">
        <v>0.95928730102465709</v>
      </c>
      <c r="AC2478">
        <v>0.95969805441500178</v>
      </c>
      <c r="AD2478">
        <v>14485.428957669143</v>
      </c>
      <c r="AE2478">
        <v>31061.12736696731</v>
      </c>
      <c r="AF2478">
        <v>31049.294813265838</v>
      </c>
      <c r="AG2478">
        <v>14512.995438427641</v>
      </c>
      <c r="AH2478">
        <v>31103.422378261315</v>
      </c>
      <c r="AI2478">
        <v>31107.450453795096</v>
      </c>
      <c r="AJ2478">
        <v>0</v>
      </c>
      <c r="AK2478">
        <v>1</v>
      </c>
      <c r="AL2478">
        <v>0</v>
      </c>
    </row>
    <row r="2479" spans="1:38" x14ac:dyDescent="0.25">
      <c r="A2479">
        <v>178968731.43648085</v>
      </c>
      <c r="B2479">
        <v>7615124.2061236016</v>
      </c>
      <c r="C2479">
        <v>8802119.6617637575</v>
      </c>
      <c r="D2479">
        <v>7811885.0420208629</v>
      </c>
      <c r="E2479">
        <v>7911357.7043504268</v>
      </c>
      <c r="F2479">
        <v>253140.90272894481</v>
      </c>
      <c r="G2479">
        <v>584225.46142003336</v>
      </c>
      <c r="H2479">
        <v>583028.4784268752</v>
      </c>
      <c r="I2479">
        <v>2.8759084454234831E-2</v>
      </c>
      <c r="J2479">
        <v>7.4786745872146065E-2</v>
      </c>
      <c r="K2479">
        <v>7.3695122912502103E-2</v>
      </c>
      <c r="L2479">
        <v>4931.2323723178215</v>
      </c>
      <c r="M2479">
        <v>10105.012763067516</v>
      </c>
      <c r="N2479">
        <v>10056.926685748424</v>
      </c>
      <c r="O2479">
        <v>2.0267940961527807E-2</v>
      </c>
      <c r="P2479">
        <v>4.2478885286915138E-2</v>
      </c>
      <c r="Q2479">
        <v>4.2276743734971624E-2</v>
      </c>
      <c r="R2479">
        <v>-1186995.4556401558</v>
      </c>
      <c r="S2479">
        <v>-196760.83589726128</v>
      </c>
      <c r="T2479">
        <v>-296233.49822682515</v>
      </c>
      <c r="U2479">
        <v>-0.15587342025040762</v>
      </c>
      <c r="V2479">
        <v>-2.5838165021528952E-2</v>
      </c>
      <c r="W2479">
        <v>-3.8900678466756052E-2</v>
      </c>
      <c r="X2479">
        <f t="shared" si="115"/>
        <v>0.15587342025040762</v>
      </c>
      <c r="Y2479">
        <f t="shared" si="116"/>
        <v>2.5838165021528952E-2</v>
      </c>
      <c r="Z2479">
        <f t="shared" si="117"/>
        <v>3.8900678466756052E-2</v>
      </c>
      <c r="AA2479">
        <v>0.9887204636599356</v>
      </c>
      <c r="AB2479">
        <v>0.95838372830962304</v>
      </c>
      <c r="AC2479">
        <v>0.95869363295890553</v>
      </c>
      <c r="AD2479">
        <v>14518.377370418146</v>
      </c>
      <c r="AE2479">
        <v>31105.277695024401</v>
      </c>
      <c r="AF2479">
        <v>31097.339771572621</v>
      </c>
      <c r="AG2479">
        <v>14545.943851176644</v>
      </c>
      <c r="AH2479">
        <v>31147.572706318406</v>
      </c>
      <c r="AI2479">
        <v>31155.495412101878</v>
      </c>
      <c r="AJ2479">
        <v>0</v>
      </c>
      <c r="AK2479">
        <v>1</v>
      </c>
      <c r="AL2479">
        <v>1</v>
      </c>
    </row>
    <row r="2480" spans="1:38" x14ac:dyDescent="0.25">
      <c r="A2480">
        <v>179098845.84076554</v>
      </c>
      <c r="B2480">
        <v>7615124.2061235718</v>
      </c>
      <c r="C2480">
        <v>9418514.0169747546</v>
      </c>
      <c r="D2480">
        <v>8320086.922729372</v>
      </c>
      <c r="E2480">
        <v>8424890.1419551745</v>
      </c>
      <c r="F2480">
        <v>241921.320419258</v>
      </c>
      <c r="G2480">
        <v>584038.79790152702</v>
      </c>
      <c r="H2480">
        <v>582042.9712768374</v>
      </c>
      <c r="I2480">
        <v>2.5685720696837017E-2</v>
      </c>
      <c r="J2480">
        <v>7.0196237530404951E-2</v>
      </c>
      <c r="K2480">
        <v>6.9086119993223075E-2</v>
      </c>
      <c r="L2480">
        <v>4712.6727997913158</v>
      </c>
      <c r="M2480">
        <v>10101.784151236185</v>
      </c>
      <c r="N2480">
        <v>10039.927219130637</v>
      </c>
      <c r="O2480">
        <v>1.9339520890389664E-2</v>
      </c>
      <c r="P2480">
        <v>4.2415634180670347E-2</v>
      </c>
      <c r="Q2480">
        <v>4.2155907684395297E-2</v>
      </c>
      <c r="R2480">
        <v>-1803389.8108511828</v>
      </c>
      <c r="S2480">
        <v>-704962.7166058002</v>
      </c>
      <c r="T2480">
        <v>-809765.93583160266</v>
      </c>
      <c r="U2480">
        <v>-0.23681686103045013</v>
      </c>
      <c r="V2480">
        <v>-9.2574027359779168E-2</v>
      </c>
      <c r="W2480">
        <v>-0.10633653685916813</v>
      </c>
      <c r="X2480">
        <f t="shared" si="115"/>
        <v>0.23681686103045013</v>
      </c>
      <c r="Y2480">
        <f t="shared" si="116"/>
        <v>9.2574027359779168E-2</v>
      </c>
      <c r="Z2480">
        <f t="shared" si="117"/>
        <v>0.10633653685916813</v>
      </c>
      <c r="AA2480">
        <v>0.98969642119293388</v>
      </c>
      <c r="AB2480">
        <v>0.95825389346074163</v>
      </c>
      <c r="AC2480">
        <v>0.95867832370090944</v>
      </c>
      <c r="AD2480">
        <v>14452.099485777284</v>
      </c>
      <c r="AE2480">
        <v>31104.343949424689</v>
      </c>
      <c r="AF2480">
        <v>31092.396465168618</v>
      </c>
      <c r="AG2480">
        <v>14479.665966535782</v>
      </c>
      <c r="AH2480">
        <v>31146.638960718694</v>
      </c>
      <c r="AI2480">
        <v>31150.552105697876</v>
      </c>
      <c r="AJ2480">
        <v>0</v>
      </c>
      <c r="AK2480">
        <v>1</v>
      </c>
      <c r="AL2480">
        <v>0</v>
      </c>
    </row>
    <row r="2481" spans="1:38" x14ac:dyDescent="0.25">
      <c r="A2481">
        <v>179019256.72731388</v>
      </c>
      <c r="B2481">
        <v>7615124.2061235718</v>
      </c>
      <c r="C2481">
        <v>9130359.6655728687</v>
      </c>
      <c r="D2481">
        <v>8248190.3902182197</v>
      </c>
      <c r="E2481">
        <v>8352183.1652809195</v>
      </c>
      <c r="F2481">
        <v>239859.72686890271</v>
      </c>
      <c r="G2481">
        <v>574098.40914010035</v>
      </c>
      <c r="H2481">
        <v>571772.89536181185</v>
      </c>
      <c r="I2481">
        <v>2.6270567168708917E-2</v>
      </c>
      <c r="J2481">
        <v>6.9602953130294021E-2</v>
      </c>
      <c r="K2481">
        <v>6.8457897060807654E-2</v>
      </c>
      <c r="L2481">
        <v>4672.5125698779411</v>
      </c>
      <c r="M2481">
        <v>9929.8509474694092</v>
      </c>
      <c r="N2481">
        <v>9862.7739507119586</v>
      </c>
      <c r="O2481">
        <v>1.9206943238527042E-2</v>
      </c>
      <c r="P2481">
        <v>4.1739118583467259E-2</v>
      </c>
      <c r="Q2481">
        <v>4.1457167249384481E-2</v>
      </c>
      <c r="R2481">
        <v>-1515235.4594492968</v>
      </c>
      <c r="S2481">
        <v>-633066.18409464788</v>
      </c>
      <c r="T2481">
        <v>-737058.95915734768</v>
      </c>
      <c r="U2481">
        <v>-0.19897711691043019</v>
      </c>
      <c r="V2481">
        <v>-8.3132745699089003E-2</v>
      </c>
      <c r="W2481">
        <v>-9.6788829598426551E-2</v>
      </c>
      <c r="X2481">
        <f t="shared" si="115"/>
        <v>0.19897711691043019</v>
      </c>
      <c r="Y2481">
        <f t="shared" si="116"/>
        <v>8.3132745699089003E-2</v>
      </c>
      <c r="Z2481">
        <f t="shared" si="117"/>
        <v>9.6788829598426551E-2</v>
      </c>
      <c r="AA2481">
        <v>0.98994341989022783</v>
      </c>
      <c r="AB2481">
        <v>0.959570638739763</v>
      </c>
      <c r="AC2481">
        <v>0.96003253770667896</v>
      </c>
      <c r="AD2481">
        <v>14439.587295086869</v>
      </c>
      <c r="AE2481">
        <v>31054.18317559284</v>
      </c>
      <c r="AF2481">
        <v>31040.37784548584</v>
      </c>
      <c r="AG2481">
        <v>14467.153775845367</v>
      </c>
      <c r="AH2481">
        <v>31096.478186886845</v>
      </c>
      <c r="AI2481">
        <v>31098.533486015098</v>
      </c>
      <c r="AJ2481">
        <v>0</v>
      </c>
      <c r="AK2481">
        <v>1</v>
      </c>
      <c r="AL2481">
        <v>0</v>
      </c>
    </row>
    <row r="2482" spans="1:38" x14ac:dyDescent="0.25">
      <c r="A2482">
        <v>178849591.11382169</v>
      </c>
      <c r="B2482">
        <v>7615124.2061235718</v>
      </c>
      <c r="C2482">
        <v>9169180.0261864252</v>
      </c>
      <c r="D2482">
        <v>8459985.0904216301</v>
      </c>
      <c r="E2482">
        <v>8577531.5588612743</v>
      </c>
      <c r="F2482">
        <v>237752.02113026558</v>
      </c>
      <c r="G2482">
        <v>575175.77760965959</v>
      </c>
      <c r="H2482">
        <v>573325.75130870787</v>
      </c>
      <c r="I2482">
        <v>2.5929474658722518E-2</v>
      </c>
      <c r="J2482">
        <v>6.7987800387600203E-2</v>
      </c>
      <c r="K2482">
        <v>6.6840412929337067E-2</v>
      </c>
      <c r="L2482">
        <v>4631.4540658683518</v>
      </c>
      <c r="M2482">
        <v>9948.4855720353444</v>
      </c>
      <c r="N2482">
        <v>9889.5598779682059</v>
      </c>
      <c r="O2482">
        <v>1.9040392300735984E-2</v>
      </c>
      <c r="P2482">
        <v>4.1840372993639831E-2</v>
      </c>
      <c r="Q2482">
        <v>4.1592549040855652E-2</v>
      </c>
      <c r="R2482">
        <v>-1554055.8200628534</v>
      </c>
      <c r="S2482">
        <v>-844860.88429805823</v>
      </c>
      <c r="T2482">
        <v>-962407.35273770243</v>
      </c>
      <c r="U2482">
        <v>-0.20407491434127706</v>
      </c>
      <c r="V2482">
        <v>-0.11094512202685779</v>
      </c>
      <c r="W2482">
        <v>-0.12638104470624378</v>
      </c>
      <c r="X2482">
        <f t="shared" si="115"/>
        <v>0.20407491434127706</v>
      </c>
      <c r="Y2482">
        <f t="shared" si="116"/>
        <v>0.11094512202685779</v>
      </c>
      <c r="Z2482">
        <f t="shared" si="117"/>
        <v>0.12638104470624378</v>
      </c>
      <c r="AA2482">
        <v>0.99011111720485367</v>
      </c>
      <c r="AB2482">
        <v>0.95956526265333997</v>
      </c>
      <c r="AC2482">
        <v>0.95996022759075417</v>
      </c>
      <c r="AD2482">
        <v>14426.683568130684</v>
      </c>
      <c r="AE2482">
        <v>31059.661540332083</v>
      </c>
      <c r="AF2482">
        <v>31048.302835828719</v>
      </c>
      <c r="AG2482">
        <v>14454.250048889182</v>
      </c>
      <c r="AH2482">
        <v>31101.956551626088</v>
      </c>
      <c r="AI2482">
        <v>31106.458476357977</v>
      </c>
      <c r="AJ2482">
        <v>0</v>
      </c>
      <c r="AK2482">
        <v>0</v>
      </c>
      <c r="AL2482">
        <v>0</v>
      </c>
    </row>
    <row r="2483" spans="1:38" x14ac:dyDescent="0.25">
      <c r="A2483">
        <v>179114423.54584166</v>
      </c>
      <c r="B2483">
        <v>7615124.2061236016</v>
      </c>
      <c r="C2483">
        <v>9027239.926275108</v>
      </c>
      <c r="D2483">
        <v>8070301.8783282423</v>
      </c>
      <c r="E2483">
        <v>8192940.4597802442</v>
      </c>
      <c r="F2483">
        <v>257495.76420706359</v>
      </c>
      <c r="G2483">
        <v>584862.14028972294</v>
      </c>
      <c r="H2483">
        <v>581607.75748270028</v>
      </c>
      <c r="I2483">
        <v>2.8524307131528027E-2</v>
      </c>
      <c r="J2483">
        <v>7.2470912378171992E-2</v>
      </c>
      <c r="K2483">
        <v>7.0988891026104256E-2</v>
      </c>
      <c r="L2483">
        <v>5016.0658925682164</v>
      </c>
      <c r="M2483">
        <v>10116.025032352307</v>
      </c>
      <c r="N2483">
        <v>10032.420015996959</v>
      </c>
      <c r="O2483">
        <v>2.0635250673244798E-2</v>
      </c>
      <c r="P2483">
        <v>4.2527002895429253E-2</v>
      </c>
      <c r="Q2483">
        <v>4.2175533740178503E-2</v>
      </c>
      <c r="R2483">
        <v>-1412115.7201515064</v>
      </c>
      <c r="S2483">
        <v>-455177.67220464069</v>
      </c>
      <c r="T2483">
        <v>-577816.25365664251</v>
      </c>
      <c r="U2483">
        <v>-0.18543567799143343</v>
      </c>
      <c r="V2483">
        <v>-5.977284938289195E-2</v>
      </c>
      <c r="W2483">
        <v>-7.5877456232690099E-2</v>
      </c>
      <c r="X2483">
        <f t="shared" si="115"/>
        <v>0.18543567799143343</v>
      </c>
      <c r="Y2483">
        <f t="shared" si="116"/>
        <v>5.977284938289195E-2</v>
      </c>
      <c r="Z2483">
        <f t="shared" si="117"/>
        <v>7.5877456232690099E-2</v>
      </c>
      <c r="AA2483">
        <v>0.98839617639250554</v>
      </c>
      <c r="AB2483">
        <v>0.95811929976355248</v>
      </c>
      <c r="AC2483">
        <v>0.95872352992598608</v>
      </c>
      <c r="AD2483">
        <v>14543.314717289588</v>
      </c>
      <c r="AE2483">
        <v>31108.460306555698</v>
      </c>
      <c r="AF2483">
        <v>31090.210766772459</v>
      </c>
      <c r="AG2483">
        <v>14570.881198048086</v>
      </c>
      <c r="AH2483">
        <v>31150.755317849704</v>
      </c>
      <c r="AI2483">
        <v>31148.366407301717</v>
      </c>
      <c r="AJ2483">
        <v>0</v>
      </c>
      <c r="AK2483">
        <v>1</v>
      </c>
      <c r="AL2483">
        <v>1</v>
      </c>
    </row>
    <row r="2484" spans="1:38" x14ac:dyDescent="0.25">
      <c r="A2484">
        <v>179190702.64398432</v>
      </c>
      <c r="B2484">
        <v>7615124.2061235718</v>
      </c>
      <c r="C2484">
        <v>9168052.0548110697</v>
      </c>
      <c r="D2484">
        <v>8095564.0774001861</v>
      </c>
      <c r="E2484">
        <v>8208320.2688816329</v>
      </c>
      <c r="F2484">
        <v>250323.11342141096</v>
      </c>
      <c r="G2484">
        <v>591039.4073529382</v>
      </c>
      <c r="H2484">
        <v>588759.19844578463</v>
      </c>
      <c r="I2484">
        <v>2.7303849490039733E-2</v>
      </c>
      <c r="J2484">
        <v>7.3007810413470889E-2</v>
      </c>
      <c r="K2484">
        <v>7.172712310919635E-2</v>
      </c>
      <c r="L2484">
        <v>4876.3413068997588</v>
      </c>
      <c r="M2484">
        <v>10222.869678189798</v>
      </c>
      <c r="N2484">
        <v>10155.778514122581</v>
      </c>
      <c r="O2484">
        <v>2.0013170305963803E-2</v>
      </c>
      <c r="P2484">
        <v>4.2914916089301855E-2</v>
      </c>
      <c r="Q2484">
        <v>4.2633271916294256E-2</v>
      </c>
      <c r="R2484">
        <v>-1552927.8486874979</v>
      </c>
      <c r="S2484">
        <v>-480439.87127661426</v>
      </c>
      <c r="T2484">
        <v>-593196.0627580611</v>
      </c>
      <c r="U2484">
        <v>-0.20392679182287501</v>
      </c>
      <c r="V2484">
        <v>-6.3090221284936729E-2</v>
      </c>
      <c r="W2484">
        <v>-7.7897096186698128E-2</v>
      </c>
      <c r="X2484">
        <f t="shared" si="115"/>
        <v>0.20392679182287501</v>
      </c>
      <c r="Y2484">
        <f t="shared" si="116"/>
        <v>6.3090221284936729E-2</v>
      </c>
      <c r="Z2484">
        <f t="shared" si="117"/>
        <v>7.7897096186698128E-2</v>
      </c>
      <c r="AA2484">
        <v>0.98884346696525693</v>
      </c>
      <c r="AB2484">
        <v>0.9570243595404444</v>
      </c>
      <c r="AC2484">
        <v>0.95749890253454961</v>
      </c>
      <c r="AD2484">
        <v>14502.01214529475</v>
      </c>
      <c r="AE2484">
        <v>31139.160394390674</v>
      </c>
      <c r="AF2484">
        <v>31125.920542184802</v>
      </c>
      <c r="AG2484">
        <v>14529.578626053248</v>
      </c>
      <c r="AH2484">
        <v>31181.455405684679</v>
      </c>
      <c r="AI2484">
        <v>31184.07618271406</v>
      </c>
      <c r="AJ2484">
        <v>0</v>
      </c>
      <c r="AK2484">
        <v>1</v>
      </c>
      <c r="AL2484">
        <v>1</v>
      </c>
    </row>
    <row r="2485" spans="1:38" x14ac:dyDescent="0.25">
      <c r="A2485">
        <v>178896092.9262262</v>
      </c>
      <c r="B2485">
        <v>7615124.2061236016</v>
      </c>
      <c r="C2485">
        <v>9053441.9593863692</v>
      </c>
      <c r="D2485">
        <v>8062781.8578121979</v>
      </c>
      <c r="E2485">
        <v>8170615.4225688195</v>
      </c>
      <c r="F2485">
        <v>254899.23337858927</v>
      </c>
      <c r="G2485">
        <v>590435.96048830147</v>
      </c>
      <c r="H2485">
        <v>588157.87137245934</v>
      </c>
      <c r="I2485">
        <v>2.8154953057860661E-2</v>
      </c>
      <c r="J2485">
        <v>7.3229807143574854E-2</v>
      </c>
      <c r="K2485">
        <v>7.1984525149458578E-2</v>
      </c>
      <c r="L2485">
        <v>4965.4849839159151</v>
      </c>
      <c r="M2485">
        <v>10212.432203838429</v>
      </c>
      <c r="N2485">
        <v>10145.405946547649</v>
      </c>
      <c r="O2485">
        <v>2.0440453885470604E-2</v>
      </c>
      <c r="P2485">
        <v>4.2973568838208999E-2</v>
      </c>
      <c r="Q2485">
        <v>4.2691524617580516E-2</v>
      </c>
      <c r="R2485">
        <v>-1438317.7532627676</v>
      </c>
      <c r="S2485">
        <v>-447657.65168859623</v>
      </c>
      <c r="T2485">
        <v>-555491.21644521784</v>
      </c>
      <c r="U2485">
        <v>-0.18887646666434715</v>
      </c>
      <c r="V2485">
        <v>-5.8785338173291811E-2</v>
      </c>
      <c r="W2485">
        <v>-7.2945785440837185E-2</v>
      </c>
      <c r="X2485">
        <f t="shared" si="115"/>
        <v>0.18887646666434715</v>
      </c>
      <c r="Y2485">
        <f t="shared" si="116"/>
        <v>5.8785338173291811E-2</v>
      </c>
      <c r="Z2485">
        <f t="shared" si="117"/>
        <v>7.2945785440837185E-2</v>
      </c>
      <c r="AA2485">
        <v>0.98864918922048439</v>
      </c>
      <c r="AB2485">
        <v>0.957410402376488</v>
      </c>
      <c r="AC2485">
        <v>0.95788071246347373</v>
      </c>
      <c r="AD2485">
        <v>14528.497396343286</v>
      </c>
      <c r="AE2485">
        <v>31136.175529974884</v>
      </c>
      <c r="AF2485">
        <v>31122.93464299749</v>
      </c>
      <c r="AG2485">
        <v>14556.063877101784</v>
      </c>
      <c r="AH2485">
        <v>31178.470541268889</v>
      </c>
      <c r="AI2485">
        <v>31181.090283526748</v>
      </c>
      <c r="AJ2485">
        <v>0</v>
      </c>
      <c r="AK2485">
        <v>1</v>
      </c>
      <c r="AL2485">
        <v>1</v>
      </c>
    </row>
    <row r="2486" spans="1:38" x14ac:dyDescent="0.25">
      <c r="A2486">
        <v>179103849.2987617</v>
      </c>
      <c r="B2486">
        <v>7615124.2061235718</v>
      </c>
      <c r="C2486">
        <v>9568247.048736278</v>
      </c>
      <c r="D2486">
        <v>8797370.0333298147</v>
      </c>
      <c r="E2486">
        <v>8900438.5988944042</v>
      </c>
      <c r="F2486">
        <v>263301.7055678363</v>
      </c>
      <c r="G2486">
        <v>588971.7859005417</v>
      </c>
      <c r="H2486">
        <v>587716.62497451308</v>
      </c>
      <c r="I2486">
        <v>2.7518280435977219E-2</v>
      </c>
      <c r="J2486">
        <v>6.6948620288694985E-2</v>
      </c>
      <c r="K2486">
        <v>6.603232171586669E-2</v>
      </c>
      <c r="L2486">
        <v>5129.1667217166296</v>
      </c>
      <c r="M2486">
        <v>10187.107215672544</v>
      </c>
      <c r="N2486">
        <v>10137.794684253135</v>
      </c>
      <c r="O2486">
        <v>2.106278922679056E-2</v>
      </c>
      <c r="P2486">
        <v>4.2787930008089128E-2</v>
      </c>
      <c r="Q2486">
        <v>4.2580807308953375E-2</v>
      </c>
      <c r="R2486">
        <v>-1953122.8426127061</v>
      </c>
      <c r="S2486">
        <v>-1182245.8272062428</v>
      </c>
      <c r="T2486">
        <v>-1285314.3927708324</v>
      </c>
      <c r="U2486">
        <v>-0.25647944665723715</v>
      </c>
      <c r="V2486">
        <v>-0.15524971034031987</v>
      </c>
      <c r="W2486">
        <v>-0.16878442924637641</v>
      </c>
      <c r="X2486">
        <f t="shared" si="115"/>
        <v>0.25647944665723715</v>
      </c>
      <c r="Y2486">
        <f t="shared" si="116"/>
        <v>0.15524971034031987</v>
      </c>
      <c r="Z2486">
        <f t="shared" si="117"/>
        <v>0.16878442924637641</v>
      </c>
      <c r="AA2486">
        <v>0.98775023360640457</v>
      </c>
      <c r="AB2486">
        <v>0.9570354706564872</v>
      </c>
      <c r="AC2486">
        <v>0.9573624460789435</v>
      </c>
      <c r="AD2486">
        <v>14575.913331664047</v>
      </c>
      <c r="AE2486">
        <v>31128.920498190597</v>
      </c>
      <c r="AF2486">
        <v>31120.741684413359</v>
      </c>
      <c r="AG2486">
        <v>14603.479812422545</v>
      </c>
      <c r="AH2486">
        <v>31171.215509484602</v>
      </c>
      <c r="AI2486">
        <v>31178.897324942616</v>
      </c>
      <c r="AJ2486">
        <v>0</v>
      </c>
      <c r="AK2486">
        <v>0</v>
      </c>
      <c r="AL2486">
        <v>0</v>
      </c>
    </row>
    <row r="2487" spans="1:38" x14ac:dyDescent="0.25">
      <c r="A2487">
        <v>179087776.51004425</v>
      </c>
      <c r="B2487">
        <v>7615124.2061236016</v>
      </c>
      <c r="C2487">
        <v>8940197.8164426982</v>
      </c>
      <c r="D2487">
        <v>8011057.1681924434</v>
      </c>
      <c r="E2487">
        <v>8119524.1276531778</v>
      </c>
      <c r="F2487">
        <v>238390.91027697216</v>
      </c>
      <c r="G2487">
        <v>568572.97727070912</v>
      </c>
      <c r="H2487">
        <v>566493.03321096674</v>
      </c>
      <c r="I2487">
        <v>2.6665059898174359E-2</v>
      </c>
      <c r="J2487">
        <v>7.09735263815372E-2</v>
      </c>
      <c r="K2487">
        <v>6.9769240697447471E-2</v>
      </c>
      <c r="L2487">
        <v>4643.8997465489465</v>
      </c>
      <c r="M2487">
        <v>9834.2807211633772</v>
      </c>
      <c r="N2487">
        <v>9771.6991773060836</v>
      </c>
      <c r="O2487">
        <v>1.9089275443132322E-2</v>
      </c>
      <c r="P2487">
        <v>4.1329194628060693E-2</v>
      </c>
      <c r="Q2487">
        <v>4.1066191681578129E-2</v>
      </c>
      <c r="R2487">
        <v>-1325073.6103190966</v>
      </c>
      <c r="S2487">
        <v>-395932.96206884179</v>
      </c>
      <c r="T2487">
        <v>-504399.92152957618</v>
      </c>
      <c r="U2487">
        <v>-0.17400551513704218</v>
      </c>
      <c r="V2487">
        <v>-5.1992974947205395E-2</v>
      </c>
      <c r="W2487">
        <v>-6.6236598100917338E-2</v>
      </c>
      <c r="X2487">
        <f t="shared" si="115"/>
        <v>0.17400551513704218</v>
      </c>
      <c r="Y2487">
        <f t="shared" si="116"/>
        <v>5.1992974947205395E-2</v>
      </c>
      <c r="Z2487">
        <f t="shared" si="117"/>
        <v>6.6236598100917338E-2</v>
      </c>
      <c r="AA2487">
        <v>0.99002984052107967</v>
      </c>
      <c r="AB2487">
        <v>0.9604310295589007</v>
      </c>
      <c r="AC2487">
        <v>0.96085225781007344</v>
      </c>
      <c r="AD2487">
        <v>14430.606997132529</v>
      </c>
      <c r="AE2487">
        <v>31025.924066359777</v>
      </c>
      <c r="AF2487">
        <v>31013.270176766571</v>
      </c>
      <c r="AG2487">
        <v>14458.173477891027</v>
      </c>
      <c r="AH2487">
        <v>31068.219077653783</v>
      </c>
      <c r="AI2487">
        <v>31071.425817295829</v>
      </c>
      <c r="AJ2487">
        <v>0</v>
      </c>
      <c r="AK2487">
        <v>1</v>
      </c>
      <c r="AL2487">
        <v>1</v>
      </c>
    </row>
    <row r="2488" spans="1:38" x14ac:dyDescent="0.25">
      <c r="A2488">
        <v>179126049.1972107</v>
      </c>
      <c r="B2488">
        <v>7615124.2061236016</v>
      </c>
      <c r="C2488">
        <v>9500434.9941734578</v>
      </c>
      <c r="D2488">
        <v>8800556.2095650174</v>
      </c>
      <c r="E2488">
        <v>8895084.6253583021</v>
      </c>
      <c r="F2488">
        <v>244813.43199267122</v>
      </c>
      <c r="G2488">
        <v>566464.04395981843</v>
      </c>
      <c r="H2488">
        <v>565122.82926914096</v>
      </c>
      <c r="I2488">
        <v>2.5768655029250069E-2</v>
      </c>
      <c r="J2488">
        <v>6.4366845739153217E-2</v>
      </c>
      <c r="K2488">
        <v>6.3532035171208645E-2</v>
      </c>
      <c r="L2488">
        <v>4769.0116769203159</v>
      </c>
      <c r="M2488">
        <v>9797.8037111213816</v>
      </c>
      <c r="N2488">
        <v>9748.0638985892729</v>
      </c>
      <c r="O2488">
        <v>1.9586706351494277E-2</v>
      </c>
      <c r="P2488">
        <v>4.1153250802867983E-2</v>
      </c>
      <c r="Q2488">
        <v>4.0944331024479481E-2</v>
      </c>
      <c r="R2488">
        <v>-1885310.7880498562</v>
      </c>
      <c r="S2488">
        <v>-1185432.0034414157</v>
      </c>
      <c r="T2488">
        <v>-1279960.4192347005</v>
      </c>
      <c r="U2488">
        <v>-0.24757452892676504</v>
      </c>
      <c r="V2488">
        <v>-0.15566811142596548</v>
      </c>
      <c r="W2488">
        <v>-0.16808135817475403</v>
      </c>
      <c r="X2488">
        <f t="shared" si="115"/>
        <v>0.24757452892676504</v>
      </c>
      <c r="Y2488">
        <f t="shared" si="116"/>
        <v>0.15566811142596548</v>
      </c>
      <c r="Z2488">
        <f t="shared" si="117"/>
        <v>0.16808135817475403</v>
      </c>
      <c r="AA2488">
        <v>0.989504288028629</v>
      </c>
      <c r="AB2488">
        <v>0.96062440655785997</v>
      </c>
      <c r="AC2488">
        <v>0.96094259619227473</v>
      </c>
      <c r="AD2488">
        <v>14469.473699807153</v>
      </c>
      <c r="AE2488">
        <v>31015.06572410222</v>
      </c>
      <c r="AF2488">
        <v>31006.194033691118</v>
      </c>
      <c r="AG2488">
        <v>14497.040180565651</v>
      </c>
      <c r="AH2488">
        <v>31057.360735396225</v>
      </c>
      <c r="AI2488">
        <v>31064.349674220375</v>
      </c>
      <c r="AJ2488">
        <v>0</v>
      </c>
      <c r="AK2488">
        <v>0</v>
      </c>
      <c r="AL2488">
        <v>0</v>
      </c>
    </row>
    <row r="2489" spans="1:38" x14ac:dyDescent="0.25">
      <c r="A2489">
        <v>179125265.09349439</v>
      </c>
      <c r="B2489">
        <v>7615124.2061236016</v>
      </c>
      <c r="C2489">
        <v>9221024.2082607839</v>
      </c>
      <c r="D2489">
        <v>8446457.8056708202</v>
      </c>
      <c r="E2489">
        <v>8560202.2325411141</v>
      </c>
      <c r="F2489">
        <v>252778.44349572103</v>
      </c>
      <c r="G2489">
        <v>575758.83812366321</v>
      </c>
      <c r="H2489">
        <v>573308.64801994467</v>
      </c>
      <c r="I2489">
        <v>2.7413271865099967E-2</v>
      </c>
      <c r="J2489">
        <v>6.8165715305782706E-2</v>
      </c>
      <c r="K2489">
        <v>6.6973727073940489E-2</v>
      </c>
      <c r="L2489">
        <v>4924.171598317057</v>
      </c>
      <c r="M2489">
        <v>9958.570435371028</v>
      </c>
      <c r="N2489">
        <v>9889.264855465015</v>
      </c>
      <c r="O2489">
        <v>2.0209712448765193E-2</v>
      </c>
      <c r="P2489">
        <v>4.1813521885173024E-2</v>
      </c>
      <c r="Q2489">
        <v>4.1522525260610142E-2</v>
      </c>
      <c r="R2489">
        <v>-1605900.0021371823</v>
      </c>
      <c r="S2489">
        <v>-831333.59954721853</v>
      </c>
      <c r="T2489">
        <v>-945078.02641751245</v>
      </c>
      <c r="U2489">
        <v>-0.21088296903231321</v>
      </c>
      <c r="V2489">
        <v>-0.10916875116478239</v>
      </c>
      <c r="W2489">
        <v>-0.12410539878752606</v>
      </c>
      <c r="X2489">
        <f t="shared" si="115"/>
        <v>0.21088296903231321</v>
      </c>
      <c r="Y2489">
        <f t="shared" si="116"/>
        <v>0.10916875116478239</v>
      </c>
      <c r="Z2489">
        <f t="shared" si="117"/>
        <v>0.12410539878752606</v>
      </c>
      <c r="AA2489">
        <v>0.98885467944039918</v>
      </c>
      <c r="AB2489">
        <v>0.95938667200433803</v>
      </c>
      <c r="AC2489">
        <v>0.95986718801110493</v>
      </c>
      <c r="AD2489">
        <v>14516.282508881053</v>
      </c>
      <c r="AE2489">
        <v>31062.622095943807</v>
      </c>
      <c r="AF2489">
        <v>31048.215666265714</v>
      </c>
      <c r="AG2489">
        <v>14543.848989639551</v>
      </c>
      <c r="AH2489">
        <v>31104.917107237812</v>
      </c>
      <c r="AI2489">
        <v>31106.371306794972</v>
      </c>
      <c r="AJ2489">
        <v>0</v>
      </c>
      <c r="AK2489">
        <v>0</v>
      </c>
      <c r="AL2489">
        <v>0</v>
      </c>
    </row>
    <row r="2490" spans="1:38" x14ac:dyDescent="0.25">
      <c r="A2490">
        <v>178941940.94071493</v>
      </c>
      <c r="B2490">
        <v>7615124.2061236016</v>
      </c>
      <c r="C2490">
        <v>9183767.5879518948</v>
      </c>
      <c r="D2490">
        <v>8479286.4493009094</v>
      </c>
      <c r="E2490">
        <v>8588694.3895361945</v>
      </c>
      <c r="F2490">
        <v>257933.80102756678</v>
      </c>
      <c r="G2490">
        <v>583931.27336320153</v>
      </c>
      <c r="H2490">
        <v>580771.97577428992</v>
      </c>
      <c r="I2490">
        <v>2.8085837164035805E-2</v>
      </c>
      <c r="J2490">
        <v>6.8865614678148404E-2</v>
      </c>
      <c r="K2490">
        <v>6.7620519421654812E-2</v>
      </c>
      <c r="L2490">
        <v>5024.5989321767756</v>
      </c>
      <c r="M2490">
        <v>10099.924360960216</v>
      </c>
      <c r="N2490">
        <v>10018.003232464511</v>
      </c>
      <c r="O2490">
        <v>2.0635219086407568E-2</v>
      </c>
      <c r="P2490">
        <v>4.244343155644472E-2</v>
      </c>
      <c r="Q2490">
        <v>4.2099170185164153E-2</v>
      </c>
      <c r="R2490">
        <v>-1568643.3818282932</v>
      </c>
      <c r="S2490">
        <v>-864162.24317730777</v>
      </c>
      <c r="T2490">
        <v>-973570.18341259286</v>
      </c>
      <c r="U2490">
        <v>-0.20599051825929371</v>
      </c>
      <c r="V2490">
        <v>-0.11347973057122339</v>
      </c>
      <c r="W2490">
        <v>-0.12784692108235204</v>
      </c>
      <c r="X2490">
        <f t="shared" si="115"/>
        <v>0.20599051825929371</v>
      </c>
      <c r="Y2490">
        <f t="shared" si="116"/>
        <v>0.11347973057122339</v>
      </c>
      <c r="Z2490">
        <f t="shared" si="117"/>
        <v>0.12784692108235204</v>
      </c>
      <c r="AA2490">
        <v>0.98826361808803576</v>
      </c>
      <c r="AB2490">
        <v>0.95811117799097278</v>
      </c>
      <c r="AC2490">
        <v>0.95870274039772396</v>
      </c>
      <c r="AD2490">
        <v>14545.799673640362</v>
      </c>
      <c r="AE2490">
        <v>31103.805944711039</v>
      </c>
      <c r="AF2490">
        <v>31086.008775800052</v>
      </c>
      <c r="AG2490">
        <v>14573.36615439886</v>
      </c>
      <c r="AH2490">
        <v>31146.100956005044</v>
      </c>
      <c r="AI2490">
        <v>31144.164416329309</v>
      </c>
      <c r="AJ2490">
        <v>0</v>
      </c>
      <c r="AK2490">
        <v>0</v>
      </c>
      <c r="AL2490">
        <v>0</v>
      </c>
    </row>
    <row r="2491" spans="1:38" x14ac:dyDescent="0.25">
      <c r="A2491">
        <v>179071162.88629636</v>
      </c>
      <c r="B2491">
        <v>7615124.2061235718</v>
      </c>
      <c r="C2491">
        <v>8890069.0874530226</v>
      </c>
      <c r="D2491">
        <v>7807091.676989126</v>
      </c>
      <c r="E2491">
        <v>7895595.5591315227</v>
      </c>
      <c r="F2491">
        <v>246465.96503385378</v>
      </c>
      <c r="G2491">
        <v>578813.77499019005</v>
      </c>
      <c r="H2491">
        <v>577370.33539282146</v>
      </c>
      <c r="I2491">
        <v>2.7723740120501755E-2</v>
      </c>
      <c r="J2491">
        <v>7.4139487396594109E-2</v>
      </c>
      <c r="K2491">
        <v>7.3125621882325673E-2</v>
      </c>
      <c r="L2491">
        <v>4801.2033312170142</v>
      </c>
      <c r="M2491">
        <v>10011.409926398321</v>
      </c>
      <c r="N2491">
        <v>9959.3267712047364</v>
      </c>
      <c r="O2491">
        <v>1.9765472609631074E-2</v>
      </c>
      <c r="P2491">
        <v>4.2107842087214568E-2</v>
      </c>
      <c r="Q2491">
        <v>4.1888781106751413E-2</v>
      </c>
      <c r="R2491">
        <v>-1274944.8813294508</v>
      </c>
      <c r="S2491">
        <v>-191967.47086555418</v>
      </c>
      <c r="T2491">
        <v>-280471.35300795082</v>
      </c>
      <c r="U2491">
        <v>-0.16742272966529234</v>
      </c>
      <c r="V2491">
        <v>-2.5208711725435394E-2</v>
      </c>
      <c r="W2491">
        <v>-3.6830831043099019E-2</v>
      </c>
      <c r="X2491">
        <f t="shared" si="115"/>
        <v>0.16742272966529234</v>
      </c>
      <c r="Y2491">
        <f t="shared" si="116"/>
        <v>2.5208711725435394E-2</v>
      </c>
      <c r="Z2491">
        <f t="shared" si="117"/>
        <v>3.6830831043099019E-2</v>
      </c>
      <c r="AA2491">
        <v>0.98923137988442877</v>
      </c>
      <c r="AB2491">
        <v>0.95881145718799465</v>
      </c>
      <c r="AC2491">
        <v>0.95915462411251062</v>
      </c>
      <c r="AD2491">
        <v>14479.309294106508</v>
      </c>
      <c r="AE2491">
        <v>31078.085040854006</v>
      </c>
      <c r="AF2491">
        <v>31068.844008255553</v>
      </c>
      <c r="AG2491">
        <v>14506.875774865006</v>
      </c>
      <c r="AH2491">
        <v>31120.380052148012</v>
      </c>
      <c r="AI2491">
        <v>31126.999648784811</v>
      </c>
      <c r="AJ2491">
        <v>0</v>
      </c>
      <c r="AK2491">
        <v>1</v>
      </c>
      <c r="AL2491">
        <v>1</v>
      </c>
    </row>
    <row r="2492" spans="1:38" x14ac:dyDescent="0.25">
      <c r="A2492">
        <v>179111416.34312177</v>
      </c>
      <c r="B2492">
        <v>7615124.2061236016</v>
      </c>
      <c r="C2492">
        <v>9209820.0400649365</v>
      </c>
      <c r="D2492">
        <v>8310615.8958187113</v>
      </c>
      <c r="E2492">
        <v>8420627.2358322609</v>
      </c>
      <c r="F2492">
        <v>250014.5704900432</v>
      </c>
      <c r="G2492">
        <v>587105.1363460375</v>
      </c>
      <c r="H2492">
        <v>585049.0803515591</v>
      </c>
      <c r="I2492">
        <v>2.7146520714022595E-2</v>
      </c>
      <c r="J2492">
        <v>7.0645201716208E-2</v>
      </c>
      <c r="K2492">
        <v>6.9478088029119978E-2</v>
      </c>
      <c r="L2492">
        <v>4870.3308325947046</v>
      </c>
      <c r="M2492">
        <v>10154.820848819256</v>
      </c>
      <c r="N2492">
        <v>10091.780978753877</v>
      </c>
      <c r="O2492">
        <v>2.0017675478886169E-2</v>
      </c>
      <c r="P2492">
        <v>4.2670798529759461E-2</v>
      </c>
      <c r="Q2492">
        <v>4.2405903497641319E-2</v>
      </c>
      <c r="R2492">
        <v>-1594695.8339413349</v>
      </c>
      <c r="S2492">
        <v>-695491.68969510961</v>
      </c>
      <c r="T2492">
        <v>-805503.02970865928</v>
      </c>
      <c r="U2492">
        <v>-0.20941166431126379</v>
      </c>
      <c r="V2492">
        <v>-9.1330314630434936E-2</v>
      </c>
      <c r="W2492">
        <v>-0.1057767421654035</v>
      </c>
      <c r="X2492">
        <f t="shared" si="115"/>
        <v>0.20941166431126379</v>
      </c>
      <c r="Y2492">
        <f t="shared" si="116"/>
        <v>9.1330314630434936E-2</v>
      </c>
      <c r="Z2492">
        <f t="shared" si="117"/>
        <v>0.1057767421654035</v>
      </c>
      <c r="AA2492">
        <v>0.98906292761098891</v>
      </c>
      <c r="AB2492">
        <v>0.95784086282059466</v>
      </c>
      <c r="AC2492">
        <v>0.9582765886885809</v>
      </c>
      <c r="AD2492">
        <v>14500.209003787144</v>
      </c>
      <c r="AE2492">
        <v>31119.644991673624</v>
      </c>
      <c r="AF2492">
        <v>31107.449039863557</v>
      </c>
      <c r="AG2492">
        <v>14527.775484545642</v>
      </c>
      <c r="AH2492">
        <v>31161.940002967629</v>
      </c>
      <c r="AI2492">
        <v>31165.604680392815</v>
      </c>
      <c r="AJ2492">
        <v>0</v>
      </c>
      <c r="AK2492">
        <v>1</v>
      </c>
      <c r="AL2492">
        <v>0</v>
      </c>
    </row>
    <row r="2493" spans="1:38" x14ac:dyDescent="0.25">
      <c r="A2493">
        <v>178995357.10249355</v>
      </c>
      <c r="B2493">
        <v>7615124.2061235718</v>
      </c>
      <c r="C2493">
        <v>9379229.8168727048</v>
      </c>
      <c r="D2493">
        <v>8740336.562495701</v>
      </c>
      <c r="E2493">
        <v>8862808.2561056912</v>
      </c>
      <c r="F2493">
        <v>253182.06278033619</v>
      </c>
      <c r="G2493">
        <v>591290.40489454905</v>
      </c>
      <c r="H2493">
        <v>588594.24616968213</v>
      </c>
      <c r="I2493">
        <v>2.6993907572759969E-2</v>
      </c>
      <c r="J2493">
        <v>6.7650759289035092E-2</v>
      </c>
      <c r="K2493">
        <v>6.6411709377125788E-2</v>
      </c>
      <c r="L2493">
        <v>4932.0341778564734</v>
      </c>
      <c r="M2493">
        <v>10227.211038724326</v>
      </c>
      <c r="N2493">
        <v>10152.933176358163</v>
      </c>
      <c r="O2493">
        <v>2.0257186544696954E-2</v>
      </c>
      <c r="P2493">
        <v>4.297403045960585E-2</v>
      </c>
      <c r="Q2493">
        <v>4.2661920040869827E-2</v>
      </c>
      <c r="R2493">
        <v>-1764105.6107491329</v>
      </c>
      <c r="S2493">
        <v>-1125212.3563721292</v>
      </c>
      <c r="T2493">
        <v>-1247684.0499821194</v>
      </c>
      <c r="U2493">
        <v>-0.2316581533011054</v>
      </c>
      <c r="V2493">
        <v>-0.14776021059082778</v>
      </c>
      <c r="W2493">
        <v>-0.16384290212611577</v>
      </c>
      <c r="X2493">
        <f t="shared" si="115"/>
        <v>0.2316581533011054</v>
      </c>
      <c r="Y2493">
        <f t="shared" si="116"/>
        <v>0.14776021059082778</v>
      </c>
      <c r="Z2493">
        <f t="shared" si="117"/>
        <v>0.16384290212611577</v>
      </c>
      <c r="AA2493">
        <v>0.98892579070804865</v>
      </c>
      <c r="AB2493">
        <v>0.95778155178587676</v>
      </c>
      <c r="AC2493">
        <v>0.95830654544635319</v>
      </c>
      <c r="AD2493">
        <v>14518.615068485846</v>
      </c>
      <c r="AE2493">
        <v>31140.40102085549</v>
      </c>
      <c r="AF2493">
        <v>31125.101772670645</v>
      </c>
      <c r="AG2493">
        <v>14546.181549244344</v>
      </c>
      <c r="AH2493">
        <v>31182.696032149495</v>
      </c>
      <c r="AI2493">
        <v>31183.257413199903</v>
      </c>
      <c r="AJ2493">
        <v>0</v>
      </c>
      <c r="AK2493">
        <v>0</v>
      </c>
      <c r="AL2493">
        <v>0</v>
      </c>
    </row>
    <row r="2494" spans="1:38" x14ac:dyDescent="0.25">
      <c r="A2494">
        <v>178900566.0389365</v>
      </c>
      <c r="B2494">
        <v>7615124.2061235718</v>
      </c>
      <c r="C2494">
        <v>9096873.6283843983</v>
      </c>
      <c r="D2494">
        <v>8147839.9825284062</v>
      </c>
      <c r="E2494">
        <v>8271595.3776340708</v>
      </c>
      <c r="F2494">
        <v>253682.55090271987</v>
      </c>
      <c r="G2494">
        <v>579337.7138133297</v>
      </c>
      <c r="H2494">
        <v>577608.77618870349</v>
      </c>
      <c r="I2494">
        <v>2.7886784104724758E-2</v>
      </c>
      <c r="J2494">
        <v>7.1103226751582801E-2</v>
      </c>
      <c r="K2494">
        <v>6.9830395445904567E-2</v>
      </c>
      <c r="L2494">
        <v>4941.7837805656873</v>
      </c>
      <c r="M2494">
        <v>10020.472195752387</v>
      </c>
      <c r="N2494">
        <v>9963.4397462854395</v>
      </c>
      <c r="O2494">
        <v>2.0313309898080896E-2</v>
      </c>
      <c r="P2494">
        <v>4.2133886635578932E-2</v>
      </c>
      <c r="Q2494">
        <v>4.189407770108497E-2</v>
      </c>
      <c r="R2494">
        <v>-1481749.4222608265</v>
      </c>
      <c r="S2494">
        <v>-532715.77640483435</v>
      </c>
      <c r="T2494">
        <v>-656471.17151049897</v>
      </c>
      <c r="U2494">
        <v>-0.19457981014535561</v>
      </c>
      <c r="V2494">
        <v>-6.9954968820660879E-2</v>
      </c>
      <c r="W2494">
        <v>-8.6206232983384423E-2</v>
      </c>
      <c r="X2494">
        <f t="shared" si="115"/>
        <v>0.19457981014535561</v>
      </c>
      <c r="Y2494">
        <f t="shared" si="116"/>
        <v>6.9954968820660879E-2</v>
      </c>
      <c r="Z2494">
        <f t="shared" si="117"/>
        <v>8.6206232983384423E-2</v>
      </c>
      <c r="AA2494">
        <v>0.9887054747815246</v>
      </c>
      <c r="AB2494">
        <v>0.95905180013518787</v>
      </c>
      <c r="AC2494">
        <v>0.95943289358078743</v>
      </c>
      <c r="AD2494">
        <v>14521.50228472852</v>
      </c>
      <c r="AE2494">
        <v>31080.728821672761</v>
      </c>
      <c r="AF2494">
        <v>31070.050478586469</v>
      </c>
      <c r="AG2494">
        <v>14549.068765487018</v>
      </c>
      <c r="AH2494">
        <v>31123.023832966766</v>
      </c>
      <c r="AI2494">
        <v>31128.206119115726</v>
      </c>
      <c r="AJ2494">
        <v>0</v>
      </c>
      <c r="AK2494">
        <v>1</v>
      </c>
      <c r="AL2494">
        <v>1</v>
      </c>
    </row>
    <row r="2495" spans="1:38" x14ac:dyDescent="0.25">
      <c r="A2495">
        <v>179097789.81402215</v>
      </c>
      <c r="B2495">
        <v>7615124.2061235718</v>
      </c>
      <c r="C2495">
        <v>9391201.7660795618</v>
      </c>
      <c r="D2495">
        <v>8317006.3965763906</v>
      </c>
      <c r="E2495">
        <v>8415307.3009339124</v>
      </c>
      <c r="F2495">
        <v>252469.17263524741</v>
      </c>
      <c r="G2495">
        <v>572364.18766296294</v>
      </c>
      <c r="H2495">
        <v>571085.79414613685</v>
      </c>
      <c r="I2495">
        <v>2.6883585181520685E-2</v>
      </c>
      <c r="J2495">
        <v>6.8818534021877237E-2</v>
      </c>
      <c r="K2495">
        <v>6.7862737951679908E-2</v>
      </c>
      <c r="L2495">
        <v>4918.1469438161794</v>
      </c>
      <c r="M2495">
        <v>9899.8551131251406</v>
      </c>
      <c r="N2495">
        <v>9850.9218254600819</v>
      </c>
      <c r="O2495">
        <v>2.0191521611288996E-2</v>
      </c>
      <c r="P2495">
        <v>4.1577162501584719E-2</v>
      </c>
      <c r="Q2495">
        <v>4.1371653710825795E-2</v>
      </c>
      <c r="R2495">
        <v>-1776077.5599559899</v>
      </c>
      <c r="S2495">
        <v>-701882.19045281876</v>
      </c>
      <c r="T2495">
        <v>-800183.09481034055</v>
      </c>
      <c r="U2495">
        <v>-0.23323028119853745</v>
      </c>
      <c r="V2495">
        <v>-9.2169499991662934E-2</v>
      </c>
      <c r="W2495">
        <v>-0.10507814096674707</v>
      </c>
      <c r="X2495">
        <f t="shared" si="115"/>
        <v>0.23323028119853745</v>
      </c>
      <c r="Y2495">
        <f t="shared" si="116"/>
        <v>9.2169499991662934E-2</v>
      </c>
      <c r="Z2495">
        <f t="shared" si="117"/>
        <v>0.10507814096674707</v>
      </c>
      <c r="AA2495">
        <v>0.98869768279429071</v>
      </c>
      <c r="AB2495">
        <v>0.95950664613590109</v>
      </c>
      <c r="AC2495">
        <v>0.95982306422495622</v>
      </c>
      <c r="AD2495">
        <v>14514.492677360631</v>
      </c>
      <c r="AE2495">
        <v>31045.343115680964</v>
      </c>
      <c r="AF2495">
        <v>31036.864357751041</v>
      </c>
      <c r="AG2495">
        <v>14542.059158119129</v>
      </c>
      <c r="AH2495">
        <v>31087.638126974969</v>
      </c>
      <c r="AI2495">
        <v>31095.019998280299</v>
      </c>
      <c r="AJ2495">
        <v>0</v>
      </c>
      <c r="AK2495">
        <v>1</v>
      </c>
      <c r="AL2495">
        <v>0</v>
      </c>
    </row>
    <row r="2496" spans="1:38" x14ac:dyDescent="0.25">
      <c r="A2496">
        <v>178965397.87466681</v>
      </c>
      <c r="B2496">
        <v>7615124.2061235718</v>
      </c>
      <c r="C2496">
        <v>9208788.8898316864</v>
      </c>
      <c r="D2496">
        <v>8195072.4558437634</v>
      </c>
      <c r="E2496">
        <v>8346179.4921004521</v>
      </c>
      <c r="F2496">
        <v>253286.33793445493</v>
      </c>
      <c r="G2496">
        <v>585418.63102058205</v>
      </c>
      <c r="H2496">
        <v>581182.40966669482</v>
      </c>
      <c r="I2496">
        <v>2.750484791915828E-2</v>
      </c>
      <c r="J2496">
        <v>7.1435442965867887E-2</v>
      </c>
      <c r="K2496">
        <v>6.9634544789837827E-2</v>
      </c>
      <c r="L2496">
        <v>4934.065477461063</v>
      </c>
      <c r="M2496">
        <v>10125.650333386247</v>
      </c>
      <c r="N2496">
        <v>10025.08299566297</v>
      </c>
      <c r="O2496">
        <v>2.0279390206627012E-2</v>
      </c>
      <c r="P2496">
        <v>4.2565839010455596E-2</v>
      </c>
      <c r="Q2496">
        <v>4.2143077709571562E-2</v>
      </c>
      <c r="R2496">
        <v>-1593664.6837081145</v>
      </c>
      <c r="S2496">
        <v>-579948.24972019158</v>
      </c>
      <c r="T2496">
        <v>-731055.28597688023</v>
      </c>
      <c r="U2496">
        <v>-0.20927625611498185</v>
      </c>
      <c r="V2496">
        <v>-7.6157424885313907E-2</v>
      </c>
      <c r="W2496">
        <v>-9.6000441514665594E-2</v>
      </c>
      <c r="X2496">
        <f t="shared" si="115"/>
        <v>0.20927625611498185</v>
      </c>
      <c r="Y2496">
        <f t="shared" si="116"/>
        <v>7.6157424885313907E-2</v>
      </c>
      <c r="Z2496">
        <f t="shared" si="117"/>
        <v>9.6000441514665594E-2</v>
      </c>
      <c r="AA2496">
        <v>0.98875320991881144</v>
      </c>
      <c r="AB2496">
        <v>0.95806388774475415</v>
      </c>
      <c r="AC2496">
        <v>0.9588077739728964</v>
      </c>
      <c r="AD2496">
        <v>14519.217081473271</v>
      </c>
      <c r="AE2496">
        <v>31111.23923974506</v>
      </c>
      <c r="AF2496">
        <v>31088.073035634177</v>
      </c>
      <c r="AG2496">
        <v>14546.783562231769</v>
      </c>
      <c r="AH2496">
        <v>31153.534251039066</v>
      </c>
      <c r="AI2496">
        <v>31146.228676163435</v>
      </c>
      <c r="AJ2496">
        <v>0</v>
      </c>
      <c r="AK2496">
        <v>1</v>
      </c>
      <c r="AL2496">
        <v>1</v>
      </c>
    </row>
    <row r="2497" spans="1:38" x14ac:dyDescent="0.25">
      <c r="A2497">
        <v>178704875.33914462</v>
      </c>
      <c r="B2497">
        <v>7615124.2061236016</v>
      </c>
      <c r="C2497">
        <v>9695133.8410412557</v>
      </c>
      <c r="D2497">
        <v>8637924.2596598137</v>
      </c>
      <c r="E2497">
        <v>8761054.9178864583</v>
      </c>
      <c r="F2497">
        <v>258329.57800276994</v>
      </c>
      <c r="G2497">
        <v>580471.93772573362</v>
      </c>
      <c r="H2497">
        <v>577624.00335670391</v>
      </c>
      <c r="I2497">
        <v>2.6645282286791555E-2</v>
      </c>
      <c r="J2497">
        <v>6.7200396794008729E-2</v>
      </c>
      <c r="K2497">
        <v>6.5930873481620814E-2</v>
      </c>
      <c r="L2497">
        <v>5032.3087420545953</v>
      </c>
      <c r="M2497">
        <v>10040.090216307603</v>
      </c>
      <c r="N2497">
        <v>9963.7024067177408</v>
      </c>
      <c r="O2497">
        <v>2.0659232069725964E-2</v>
      </c>
      <c r="P2497">
        <v>4.2212768896370267E-2</v>
      </c>
      <c r="Q2497">
        <v>4.1891602364671252E-2</v>
      </c>
      <c r="R2497">
        <v>-2080009.6349176541</v>
      </c>
      <c r="S2497">
        <v>-1022800.0535362121</v>
      </c>
      <c r="T2497">
        <v>-1145930.7117628567</v>
      </c>
      <c r="U2497">
        <v>-0.27314191845289165</v>
      </c>
      <c r="V2497">
        <v>-0.13431167054553633</v>
      </c>
      <c r="W2497">
        <v>-0.15048089574709386</v>
      </c>
      <c r="X2497">
        <f t="shared" si="115"/>
        <v>0.27314191845289165</v>
      </c>
      <c r="Y2497">
        <f t="shared" si="116"/>
        <v>0.13431167054553633</v>
      </c>
      <c r="Z2497">
        <f t="shared" si="117"/>
        <v>0.15048089574709386</v>
      </c>
      <c r="AA2497">
        <v>0.98834811548529711</v>
      </c>
      <c r="AB2497">
        <v>0.95878578891544286</v>
      </c>
      <c r="AC2497">
        <v>0.95932662132973667</v>
      </c>
      <c r="AD2497">
        <v>14548.04126610887</v>
      </c>
      <c r="AE2497">
        <v>31086.443903150441</v>
      </c>
      <c r="AF2497">
        <v>31070.127508576752</v>
      </c>
      <c r="AG2497">
        <v>14575.607746867368</v>
      </c>
      <c r="AH2497">
        <v>31128.738914444446</v>
      </c>
      <c r="AI2497">
        <v>31128.28314910601</v>
      </c>
      <c r="AJ2497">
        <v>0</v>
      </c>
      <c r="AK2497">
        <v>0</v>
      </c>
      <c r="AL2497">
        <v>0</v>
      </c>
    </row>
    <row r="2498" spans="1:38" x14ac:dyDescent="0.25">
      <c r="A2498">
        <v>179095557.10113654</v>
      </c>
      <c r="B2498">
        <v>7615124.2061235718</v>
      </c>
      <c r="C2498">
        <v>9325087.9039153308</v>
      </c>
      <c r="D2498">
        <v>8292003.5697463425</v>
      </c>
      <c r="E2498">
        <v>8408303.3365836777</v>
      </c>
      <c r="F2498">
        <v>250458.31056784216</v>
      </c>
      <c r="G2498">
        <v>578798.54208576691</v>
      </c>
      <c r="H2498">
        <v>576136.35197406716</v>
      </c>
      <c r="I2498">
        <v>2.6858546873609852E-2</v>
      </c>
      <c r="J2498">
        <v>6.9802013134380822E-2</v>
      </c>
      <c r="K2498">
        <v>6.851992951626236E-2</v>
      </c>
      <c r="L2498">
        <v>4878.974972727523</v>
      </c>
      <c r="M2498">
        <v>10011.146451586317</v>
      </c>
      <c r="N2498">
        <v>9938.041223014503</v>
      </c>
      <c r="O2498">
        <v>2.0045746815303401E-2</v>
      </c>
      <c r="P2498">
        <v>4.2060989930513118E-2</v>
      </c>
      <c r="Q2498">
        <v>4.1753844460441635E-2</v>
      </c>
      <c r="R2498">
        <v>-1709963.6977917589</v>
      </c>
      <c r="S2498">
        <v>-676879.36362277064</v>
      </c>
      <c r="T2498">
        <v>-793179.13046010584</v>
      </c>
      <c r="U2498">
        <v>-0.22454836605510922</v>
      </c>
      <c r="V2498">
        <v>-8.8886188235573316E-2</v>
      </c>
      <c r="W2498">
        <v>-0.10415839702552512</v>
      </c>
      <c r="X2498">
        <f t="shared" si="115"/>
        <v>0.22454836605510922</v>
      </c>
      <c r="Y2498">
        <f t="shared" si="116"/>
        <v>8.8886188235573316E-2</v>
      </c>
      <c r="Z2498">
        <f t="shared" si="117"/>
        <v>0.10415839702552512</v>
      </c>
      <c r="AA2498">
        <v>0.98913031826771247</v>
      </c>
      <c r="AB2498">
        <v>0.95906980858580215</v>
      </c>
      <c r="AC2498">
        <v>0.95958200850324149</v>
      </c>
      <c r="AD2498">
        <v>14502.801544515311</v>
      </c>
      <c r="AE2498">
        <v>31078.008140243892</v>
      </c>
      <c r="AF2498">
        <v>31062.592287369069</v>
      </c>
      <c r="AG2498">
        <v>14530.368025273809</v>
      </c>
      <c r="AH2498">
        <v>31120.303151537897</v>
      </c>
      <c r="AI2498">
        <v>31120.747927898326</v>
      </c>
      <c r="AJ2498">
        <v>0</v>
      </c>
      <c r="AK2498">
        <v>1</v>
      </c>
      <c r="AL2498">
        <v>0</v>
      </c>
    </row>
    <row r="2499" spans="1:38" x14ac:dyDescent="0.25">
      <c r="A2499">
        <v>179193292.3615934</v>
      </c>
      <c r="B2499">
        <v>7615124.2061235718</v>
      </c>
      <c r="C2499">
        <v>9033341.0098554771</v>
      </c>
      <c r="D2499">
        <v>8002929.5642698621</v>
      </c>
      <c r="E2499">
        <v>8141047.268715905</v>
      </c>
      <c r="F2499">
        <v>259474.46177495358</v>
      </c>
      <c r="G2499">
        <v>586453.83762946201</v>
      </c>
      <c r="H2499">
        <v>584158.58786774415</v>
      </c>
      <c r="I2499">
        <v>2.8724085749875269E-2</v>
      </c>
      <c r="J2499">
        <v>7.3279894933445722E-2</v>
      </c>
      <c r="K2499">
        <v>7.1754722529683096E-2</v>
      </c>
      <c r="L2499">
        <v>5054.6112931598136</v>
      </c>
      <c r="M2499">
        <v>10143.555708427106</v>
      </c>
      <c r="N2499">
        <v>10076.42046386427</v>
      </c>
      <c r="O2499">
        <v>2.0756662462220108E-2</v>
      </c>
      <c r="P2499">
        <v>4.2594087033259259E-2</v>
      </c>
      <c r="Q2499">
        <v>4.231217755968749E-2</v>
      </c>
      <c r="R2499">
        <v>-1418216.8037319053</v>
      </c>
      <c r="S2499">
        <v>-387805.35814629029</v>
      </c>
      <c r="T2499">
        <v>-525923.06259233318</v>
      </c>
      <c r="U2499">
        <v>-0.18623685777724683</v>
      </c>
      <c r="V2499">
        <v>-5.0925677329654487E-2</v>
      </c>
      <c r="W2499">
        <v>-6.9062965797645315E-2</v>
      </c>
      <c r="X2499">
        <f t="shared" ref="X2499:X2562" si="118">ABS(U2499)</f>
        <v>0.18623685777724683</v>
      </c>
      <c r="Y2499">
        <f t="shared" ref="Y2499:Y2562" si="119">ABS(V2499)</f>
        <v>5.0925677329654487E-2</v>
      </c>
      <c r="Z2499">
        <f t="shared" ref="Z2499:Z2562" si="120">ABS(W2499)</f>
        <v>6.9062965797645315E-2</v>
      </c>
      <c r="AA2499">
        <v>0.9879628167940917</v>
      </c>
      <c r="AB2499">
        <v>0.95760329291592361</v>
      </c>
      <c r="AC2499">
        <v>0.95807614156925769</v>
      </c>
      <c r="AD2499">
        <v>14554.506348162888</v>
      </c>
      <c r="AE2499">
        <v>31116.401703372965</v>
      </c>
      <c r="AF2499">
        <v>31102.998129026153</v>
      </c>
      <c r="AG2499">
        <v>14582.072828921386</v>
      </c>
      <c r="AH2499">
        <v>31158.69671466697</v>
      </c>
      <c r="AI2499">
        <v>31161.153769555411</v>
      </c>
      <c r="AJ2499">
        <v>0</v>
      </c>
      <c r="AK2499">
        <v>1</v>
      </c>
      <c r="AL2499">
        <v>1</v>
      </c>
    </row>
    <row r="2500" spans="1:38" x14ac:dyDescent="0.25">
      <c r="A2500">
        <v>179083958.8737995</v>
      </c>
      <c r="B2500">
        <v>7615124.2061236016</v>
      </c>
      <c r="C2500">
        <v>9426908.169528164</v>
      </c>
      <c r="D2500">
        <v>8370310.3188034045</v>
      </c>
      <c r="E2500">
        <v>8469302.8131439146</v>
      </c>
      <c r="F2500">
        <v>249807.75783324835</v>
      </c>
      <c r="G2500">
        <v>587729.19409712357</v>
      </c>
      <c r="H2500">
        <v>586500.28160059429</v>
      </c>
      <c r="I2500">
        <v>2.6499436861041548E-2</v>
      </c>
      <c r="J2500">
        <v>7.0215938443384224E-2</v>
      </c>
      <c r="K2500">
        <v>6.9250125369277923E-2</v>
      </c>
      <c r="L2500">
        <v>4866.3020831622835</v>
      </c>
      <c r="M2500">
        <v>10165.614817853553</v>
      </c>
      <c r="N2500">
        <v>10116.813417318779</v>
      </c>
      <c r="O2500">
        <v>1.9996055779435969E-2</v>
      </c>
      <c r="P2500">
        <v>4.2713998091141639E-2</v>
      </c>
      <c r="Q2500">
        <v>4.25089438011024E-2</v>
      </c>
      <c r="R2500">
        <v>-1811783.9634045623</v>
      </c>
      <c r="S2500">
        <v>-755186.11267980281</v>
      </c>
      <c r="T2500">
        <v>-854178.60702031292</v>
      </c>
      <c r="U2500">
        <v>-0.23791916118027862</v>
      </c>
      <c r="V2500">
        <v>-9.9169244287904051E-2</v>
      </c>
      <c r="W2500">
        <v>-0.11216870321477311</v>
      </c>
      <c r="X2500">
        <f t="shared" si="118"/>
        <v>0.23791916118027862</v>
      </c>
      <c r="Y2500">
        <f t="shared" si="119"/>
        <v>9.9169244287904051E-2</v>
      </c>
      <c r="Z2500">
        <f t="shared" si="120"/>
        <v>0.11216870321477311</v>
      </c>
      <c r="AA2500">
        <v>0.98901299277313348</v>
      </c>
      <c r="AB2500">
        <v>0.9576583644312574</v>
      </c>
      <c r="AC2500">
        <v>0.95797721754645804</v>
      </c>
      <c r="AD2500">
        <v>14498.99913338178</v>
      </c>
      <c r="AE2500">
        <v>31122.749253905211</v>
      </c>
      <c r="AF2500">
        <v>31114.688021602095</v>
      </c>
      <c r="AG2500">
        <v>14526.565614140278</v>
      </c>
      <c r="AH2500">
        <v>31165.044265199216</v>
      </c>
      <c r="AI2500">
        <v>31172.843662131352</v>
      </c>
      <c r="AJ2500">
        <v>0</v>
      </c>
      <c r="AK2500">
        <v>0</v>
      </c>
      <c r="AL2500">
        <v>0</v>
      </c>
    </row>
    <row r="2501" spans="1:38" x14ac:dyDescent="0.25">
      <c r="A2501">
        <v>178897666.87863675</v>
      </c>
      <c r="B2501">
        <v>7615124.2061235718</v>
      </c>
      <c r="C2501">
        <v>9556848.9471839257</v>
      </c>
      <c r="D2501">
        <v>8732389.3965454344</v>
      </c>
      <c r="E2501">
        <v>8835639.6887973007</v>
      </c>
      <c r="F2501">
        <v>250082.5252612124</v>
      </c>
      <c r="G2501">
        <v>573421.10598258581</v>
      </c>
      <c r="H2501">
        <v>572545.72434769326</v>
      </c>
      <c r="I2501">
        <v>2.6167885109757136E-2</v>
      </c>
      <c r="J2501">
        <v>6.5666002733390849E-2</v>
      </c>
      <c r="K2501">
        <v>6.4799578130559518E-2</v>
      </c>
      <c r="L2501">
        <v>4871.6546043116832</v>
      </c>
      <c r="M2501">
        <v>9918.1360231754297</v>
      </c>
      <c r="N2501">
        <v>9876.1048337463417</v>
      </c>
      <c r="O2501">
        <v>2.0009040819735223E-2</v>
      </c>
      <c r="P2501">
        <v>4.1686870558426355E-2</v>
      </c>
      <c r="Q2501">
        <v>4.1510209465147045E-2</v>
      </c>
      <c r="R2501">
        <v>-1941724.7410603538</v>
      </c>
      <c r="S2501">
        <v>-1117265.1904218625</v>
      </c>
      <c r="T2501">
        <v>-1220515.4826737288</v>
      </c>
      <c r="U2501">
        <v>-0.25498267506903555</v>
      </c>
      <c r="V2501">
        <v>-0.14671660765866862</v>
      </c>
      <c r="W2501">
        <v>-0.16027519048110497</v>
      </c>
      <c r="X2501">
        <f t="shared" si="118"/>
        <v>0.25498267506903555</v>
      </c>
      <c r="Y2501">
        <f t="shared" si="119"/>
        <v>0.14671660765866862</v>
      </c>
      <c r="Z2501">
        <f t="shared" si="120"/>
        <v>0.16027519048110497</v>
      </c>
      <c r="AA2501">
        <v>0.98909846651940747</v>
      </c>
      <c r="AB2501">
        <v>0.95987136770624593</v>
      </c>
      <c r="AC2501">
        <v>0.96012849635532327</v>
      </c>
      <c r="AD2501">
        <v>14500.606326134763</v>
      </c>
      <c r="AE2501">
        <v>31050.733857250099</v>
      </c>
      <c r="AF2501">
        <v>31044.324659950245</v>
      </c>
      <c r="AG2501">
        <v>14528.172806893261</v>
      </c>
      <c r="AH2501">
        <v>31093.028868544105</v>
      </c>
      <c r="AI2501">
        <v>31102.480300479503</v>
      </c>
      <c r="AJ2501">
        <v>0</v>
      </c>
      <c r="AK2501">
        <v>0</v>
      </c>
      <c r="AL2501">
        <v>0</v>
      </c>
    </row>
    <row r="2502" spans="1:38" x14ac:dyDescent="0.25">
      <c r="A2502">
        <v>178815695.14111903</v>
      </c>
      <c r="B2502">
        <v>7615124.2061236016</v>
      </c>
      <c r="C2502">
        <v>9351310.1479192581</v>
      </c>
      <c r="D2502">
        <v>8448137.6973321009</v>
      </c>
      <c r="E2502">
        <v>8554287.3322435599</v>
      </c>
      <c r="F2502">
        <v>253417.32108592722</v>
      </c>
      <c r="G2502">
        <v>577868.87042349612</v>
      </c>
      <c r="H2502">
        <v>575465.9720970568</v>
      </c>
      <c r="I2502">
        <v>2.709965952121849E-2</v>
      </c>
      <c r="J2502">
        <v>6.8401923728821978E-2</v>
      </c>
      <c r="K2502">
        <v>6.727222850323962E-2</v>
      </c>
      <c r="L2502">
        <v>4936.617053874852</v>
      </c>
      <c r="M2502">
        <v>9995.0664539945083</v>
      </c>
      <c r="N2502">
        <v>9926.4775318327611</v>
      </c>
      <c r="O2502">
        <v>2.0269795892671295E-2</v>
      </c>
      <c r="P2502">
        <v>4.2013691703444614E-2</v>
      </c>
      <c r="Q2502">
        <v>4.1725382081568757E-2</v>
      </c>
      <c r="R2502">
        <v>-1736185.9417956565</v>
      </c>
      <c r="S2502">
        <v>-833013.4912084993</v>
      </c>
      <c r="T2502">
        <v>-939163.12611995824</v>
      </c>
      <c r="U2502">
        <v>-0.22799180877437633</v>
      </c>
      <c r="V2502">
        <v>-0.10938935054252201</v>
      </c>
      <c r="W2502">
        <v>-0.12332866814762425</v>
      </c>
      <c r="X2502">
        <f t="shared" si="118"/>
        <v>0.22799180877437633</v>
      </c>
      <c r="Y2502">
        <f t="shared" si="119"/>
        <v>0.10938935054252201</v>
      </c>
      <c r="Z2502">
        <f t="shared" si="120"/>
        <v>0.12332866814762425</v>
      </c>
      <c r="AA2502">
        <v>0.98878635063870424</v>
      </c>
      <c r="AB2502">
        <v>0.95920632209986623</v>
      </c>
      <c r="AC2502">
        <v>0.95968108723381018</v>
      </c>
      <c r="AD2502">
        <v>14519.97293696517</v>
      </c>
      <c r="AE2502">
        <v>31073.311023073056</v>
      </c>
      <c r="AF2502">
        <v>31059.190331362308</v>
      </c>
      <c r="AG2502">
        <v>14547.539417723669</v>
      </c>
      <c r="AH2502">
        <v>31115.606034367062</v>
      </c>
      <c r="AI2502">
        <v>31117.345971891566</v>
      </c>
      <c r="AJ2502">
        <v>0</v>
      </c>
      <c r="AK2502">
        <v>0</v>
      </c>
      <c r="AL2502">
        <v>0</v>
      </c>
    </row>
    <row r="2503" spans="1:38" x14ac:dyDescent="0.25">
      <c r="A2503">
        <v>178846167.73350486</v>
      </c>
      <c r="B2503">
        <v>7615124.2061235718</v>
      </c>
      <c r="C2503">
        <v>9770790.3193804827</v>
      </c>
      <c r="D2503">
        <v>9105250.122610325</v>
      </c>
      <c r="E2503">
        <v>9217929.1909626499</v>
      </c>
      <c r="F2503">
        <v>256156.63707142108</v>
      </c>
      <c r="G2503">
        <v>582211.41125369712</v>
      </c>
      <c r="H2503">
        <v>580200.47751363018</v>
      </c>
      <c r="I2503">
        <v>2.6216572938151304E-2</v>
      </c>
      <c r="J2503">
        <v>6.3942385262755058E-2</v>
      </c>
      <c r="K2503">
        <v>6.2942605165861393E-2</v>
      </c>
      <c r="L2503">
        <v>4989.9794442276234</v>
      </c>
      <c r="M2503">
        <v>10070.17689236305</v>
      </c>
      <c r="N2503">
        <v>10008.145195814166</v>
      </c>
      <c r="O2503">
        <v>2.04760212187244E-2</v>
      </c>
      <c r="P2503">
        <v>4.2312070458219948E-2</v>
      </c>
      <c r="Q2503">
        <v>4.2051430596271762E-2</v>
      </c>
      <c r="R2503">
        <v>-2155666.1132569108</v>
      </c>
      <c r="S2503">
        <v>-1490125.9164867532</v>
      </c>
      <c r="T2503">
        <v>-1602804.984839078</v>
      </c>
      <c r="U2503">
        <v>-0.28307694725759941</v>
      </c>
      <c r="V2503">
        <v>-0.19567979144562</v>
      </c>
      <c r="W2503">
        <v>-0.210476538721484</v>
      </c>
      <c r="X2503">
        <f t="shared" si="118"/>
        <v>0.28307694725759941</v>
      </c>
      <c r="Y2503">
        <f t="shared" si="119"/>
        <v>0.19567979144562</v>
      </c>
      <c r="Z2503">
        <f t="shared" si="120"/>
        <v>0.210476538721484</v>
      </c>
      <c r="AA2503">
        <v>0.9885370270282694</v>
      </c>
      <c r="AB2503">
        <v>0.95864430132704803</v>
      </c>
      <c r="AC2503">
        <v>0.95906777504204443</v>
      </c>
      <c r="AD2503">
        <v>14535.691630925894</v>
      </c>
      <c r="AE2503">
        <v>31095.187032473419</v>
      </c>
      <c r="AF2503">
        <v>31083.132018392393</v>
      </c>
      <c r="AG2503">
        <v>14563.258111684392</v>
      </c>
      <c r="AH2503">
        <v>31137.482043767424</v>
      </c>
      <c r="AI2503">
        <v>31141.28765892165</v>
      </c>
      <c r="AJ2503">
        <v>0</v>
      </c>
      <c r="AK2503">
        <v>0</v>
      </c>
      <c r="AL2503">
        <v>0</v>
      </c>
    </row>
    <row r="2504" spans="1:38" x14ac:dyDescent="0.25">
      <c r="A2504">
        <v>178896570.21183935</v>
      </c>
      <c r="B2504">
        <v>7615124.2061235718</v>
      </c>
      <c r="C2504">
        <v>9232898.6915828548</v>
      </c>
      <c r="D2504">
        <v>8233496.6154711982</v>
      </c>
      <c r="E2504">
        <v>8360280.799536366</v>
      </c>
      <c r="F2504">
        <v>251237.76274534885</v>
      </c>
      <c r="G2504">
        <v>588452.78780430579</v>
      </c>
      <c r="H2504">
        <v>586649.93076250434</v>
      </c>
      <c r="I2504">
        <v>2.7211146914715854E-2</v>
      </c>
      <c r="J2504">
        <v>7.1470581125711558E-2</v>
      </c>
      <c r="K2504">
        <v>7.0171079755483576E-2</v>
      </c>
      <c r="L2504">
        <v>4894.1588476721035</v>
      </c>
      <c r="M2504">
        <v>10178.130403238309</v>
      </c>
      <c r="N2504">
        <v>10119.394784620035</v>
      </c>
      <c r="O2504">
        <v>2.0127638390330986E-2</v>
      </c>
      <c r="P2504">
        <v>4.2808282548638998E-2</v>
      </c>
      <c r="Q2504">
        <v>4.2561245926207816E-2</v>
      </c>
      <c r="R2504">
        <v>-1617774.485459283</v>
      </c>
      <c r="S2504">
        <v>-618372.40934762638</v>
      </c>
      <c r="T2504">
        <v>-745156.59341279417</v>
      </c>
      <c r="U2504">
        <v>-0.21244229794155917</v>
      </c>
      <c r="V2504">
        <v>-8.1203194144932364E-2</v>
      </c>
      <c r="W2504">
        <v>-9.7852191670569105E-2</v>
      </c>
      <c r="X2504">
        <f t="shared" si="118"/>
        <v>0.21244229794155917</v>
      </c>
      <c r="Y2504">
        <f t="shared" si="119"/>
        <v>8.1203194144932364E-2</v>
      </c>
      <c r="Z2504">
        <f t="shared" si="120"/>
        <v>9.7852191670569105E-2</v>
      </c>
      <c r="AA2504">
        <v>0.98893641583107561</v>
      </c>
      <c r="AB2504">
        <v>0.95786330929547336</v>
      </c>
      <c r="AC2504">
        <v>0.95826211142575402</v>
      </c>
      <c r="AD2504">
        <v>14507.344374571252</v>
      </c>
      <c r="AE2504">
        <v>31126.344515712764</v>
      </c>
      <c r="AF2504">
        <v>31115.433492810924</v>
      </c>
      <c r="AG2504">
        <v>14534.91085532975</v>
      </c>
      <c r="AH2504">
        <v>31168.63952700677</v>
      </c>
      <c r="AI2504">
        <v>31173.589133340181</v>
      </c>
      <c r="AJ2504">
        <v>0</v>
      </c>
      <c r="AK2504">
        <v>1</v>
      </c>
      <c r="AL2504">
        <v>1</v>
      </c>
    </row>
    <row r="2505" spans="1:38" x14ac:dyDescent="0.25">
      <c r="A2505">
        <v>178794662.54998729</v>
      </c>
      <c r="B2505">
        <v>7615124.2061235718</v>
      </c>
      <c r="C2505">
        <v>9418907.2502498422</v>
      </c>
      <c r="D2505">
        <v>8426306.532094527</v>
      </c>
      <c r="E2505">
        <v>8527101.1352679674</v>
      </c>
      <c r="F2505">
        <v>253545.9968919199</v>
      </c>
      <c r="G2505">
        <v>581998.177240483</v>
      </c>
      <c r="H2505">
        <v>580611.17752007616</v>
      </c>
      <c r="I2505">
        <v>2.6918833592420654E-2</v>
      </c>
      <c r="J2505">
        <v>6.9069191231501015E-2</v>
      </c>
      <c r="K2505">
        <v>6.8090100997943687E-2</v>
      </c>
      <c r="L2505">
        <v>4939.1236827649473</v>
      </c>
      <c r="M2505">
        <v>10066.488705922475</v>
      </c>
      <c r="N2505">
        <v>10015.229549336353</v>
      </c>
      <c r="O2505">
        <v>2.0309580588920548E-2</v>
      </c>
      <c r="P2505">
        <v>4.2347972532211994E-2</v>
      </c>
      <c r="Q2505">
        <v>4.2132334148407287E-2</v>
      </c>
      <c r="R2505">
        <v>-1803783.0441262703</v>
      </c>
      <c r="S2505">
        <v>-811182.32597095519</v>
      </c>
      <c r="T2505">
        <v>-911976.92914439552</v>
      </c>
      <c r="U2505">
        <v>-0.23686849948892352</v>
      </c>
      <c r="V2505">
        <v>-0.10652253384372336</v>
      </c>
      <c r="W2505">
        <v>-0.11975864141664884</v>
      </c>
      <c r="X2505">
        <f t="shared" si="118"/>
        <v>0.23686849948892352</v>
      </c>
      <c r="Y2505">
        <f t="shared" si="119"/>
        <v>0.10652253384372336</v>
      </c>
      <c r="Z2505">
        <f t="shared" si="120"/>
        <v>0.11975864141664884</v>
      </c>
      <c r="AA2505">
        <v>0.98880929310306587</v>
      </c>
      <c r="AB2505">
        <v>0.95879045619008929</v>
      </c>
      <c r="AC2505">
        <v>0.95912473367662421</v>
      </c>
      <c r="AD2505">
        <v>14520.715097297998</v>
      </c>
      <c r="AE2505">
        <v>31094.116658548082</v>
      </c>
      <c r="AF2505">
        <v>31085.199650059789</v>
      </c>
      <c r="AG2505">
        <v>14548.281578056496</v>
      </c>
      <c r="AH2505">
        <v>31136.411669842088</v>
      </c>
      <c r="AI2505">
        <v>31143.355290589046</v>
      </c>
      <c r="AJ2505">
        <v>0</v>
      </c>
      <c r="AK2505">
        <v>0</v>
      </c>
      <c r="AL2505">
        <v>0</v>
      </c>
    </row>
    <row r="2506" spans="1:38" x14ac:dyDescent="0.25">
      <c r="A2506">
        <v>178977450.32336041</v>
      </c>
      <c r="B2506">
        <v>7615124.2061235718</v>
      </c>
      <c r="C2506">
        <v>9419419.7174988315</v>
      </c>
      <c r="D2506">
        <v>8624223.3664716259</v>
      </c>
      <c r="E2506">
        <v>8742945.1162484903</v>
      </c>
      <c r="F2506">
        <v>248407.14593205811</v>
      </c>
      <c r="G2506">
        <v>580651.65691256931</v>
      </c>
      <c r="H2506">
        <v>577914.28071772098</v>
      </c>
      <c r="I2506">
        <v>2.6371809875992917E-2</v>
      </c>
      <c r="J2506">
        <v>6.7327993749555171E-2</v>
      </c>
      <c r="K2506">
        <v>6.6100641492497225E-2</v>
      </c>
      <c r="L2506">
        <v>4839.0179000304943</v>
      </c>
      <c r="M2506">
        <v>10043.198716016477</v>
      </c>
      <c r="N2506">
        <v>9968.7095345791095</v>
      </c>
      <c r="O2506">
        <v>1.9885440228545499E-2</v>
      </c>
      <c r="P2506">
        <v>4.221418610718073E-2</v>
      </c>
      <c r="Q2506">
        <v>4.1901088631258653E-2</v>
      </c>
      <c r="R2506">
        <v>-1804295.5113752596</v>
      </c>
      <c r="S2506">
        <v>-1009099.160348054</v>
      </c>
      <c r="T2506">
        <v>-1127820.9101249184</v>
      </c>
      <c r="U2506">
        <v>-0.23693579546928023</v>
      </c>
      <c r="V2506">
        <v>-0.13251250183635932</v>
      </c>
      <c r="W2506">
        <v>-0.14810275966582404</v>
      </c>
      <c r="X2506">
        <f t="shared" si="118"/>
        <v>0.23693579546928023</v>
      </c>
      <c r="Y2506">
        <f t="shared" si="119"/>
        <v>0.13251250183635932</v>
      </c>
      <c r="Z2506">
        <f t="shared" si="120"/>
        <v>0.14810275966582404</v>
      </c>
      <c r="AA2506">
        <v>0.98924241167158844</v>
      </c>
      <c r="AB2506">
        <v>0.95866534849691565</v>
      </c>
      <c r="AC2506">
        <v>0.95919202480105437</v>
      </c>
      <c r="AD2506">
        <v>14490.778985897121</v>
      </c>
      <c r="AE2506">
        <v>31087.348439877715</v>
      </c>
      <c r="AF2506">
        <v>31071.595552480492</v>
      </c>
      <c r="AG2506">
        <v>14518.345466655619</v>
      </c>
      <c r="AH2506">
        <v>31129.64345117172</v>
      </c>
      <c r="AI2506">
        <v>31129.75119300975</v>
      </c>
      <c r="AJ2506">
        <v>0</v>
      </c>
      <c r="AK2506">
        <v>0</v>
      </c>
      <c r="AL2506">
        <v>0</v>
      </c>
    </row>
    <row r="2507" spans="1:38" x14ac:dyDescent="0.25">
      <c r="A2507">
        <v>178823495.06349993</v>
      </c>
      <c r="B2507">
        <v>7615124.2061235718</v>
      </c>
      <c r="C2507">
        <v>9385152.9297510684</v>
      </c>
      <c r="D2507">
        <v>8241959.9156450881</v>
      </c>
      <c r="E2507">
        <v>8363861.611792081</v>
      </c>
      <c r="F2507">
        <v>249158.05756589488</v>
      </c>
      <c r="G2507">
        <v>573835.94789546018</v>
      </c>
      <c r="H2507">
        <v>571132.02441704122</v>
      </c>
      <c r="I2507">
        <v>2.6548108425176568E-2</v>
      </c>
      <c r="J2507">
        <v>6.962372466847247E-2</v>
      </c>
      <c r="K2507">
        <v>6.8285685599079118E-2</v>
      </c>
      <c r="L2507">
        <v>4853.645799819139</v>
      </c>
      <c r="M2507">
        <v>9925.3113058378149</v>
      </c>
      <c r="N2507">
        <v>9851.719272690103</v>
      </c>
      <c r="O2507">
        <v>1.9934716164459687E-2</v>
      </c>
      <c r="P2507">
        <v>4.1725548525248284E-2</v>
      </c>
      <c r="Q2507">
        <v>4.1416171030119193E-2</v>
      </c>
      <c r="R2507">
        <v>-1770028.7236274965</v>
      </c>
      <c r="S2507">
        <v>-626835.70952151623</v>
      </c>
      <c r="T2507">
        <v>-748737.40566850919</v>
      </c>
      <c r="U2507">
        <v>-0.23243596239758746</v>
      </c>
      <c r="V2507">
        <v>-8.2314574595836146E-2</v>
      </c>
      <c r="W2507">
        <v>-9.8322415419885706E-2</v>
      </c>
      <c r="X2507">
        <f t="shared" si="118"/>
        <v>0.23243596239758746</v>
      </c>
      <c r="Y2507">
        <f t="shared" si="119"/>
        <v>8.2314574595836146E-2</v>
      </c>
      <c r="Z2507">
        <f t="shared" si="120"/>
        <v>9.8322415419885706E-2</v>
      </c>
      <c r="AA2507">
        <v>0.98920521586064059</v>
      </c>
      <c r="AB2507">
        <v>0.95987846228913254</v>
      </c>
      <c r="AC2507">
        <v>0.96038949810990637</v>
      </c>
      <c r="AD2507">
        <v>14495.191809118791</v>
      </c>
      <c r="AE2507">
        <v>31052.847015967498</v>
      </c>
      <c r="AF2507">
        <v>31037.100888558838</v>
      </c>
      <c r="AG2507">
        <v>14522.758289877289</v>
      </c>
      <c r="AH2507">
        <v>31095.142027261503</v>
      </c>
      <c r="AI2507">
        <v>31095.256529088096</v>
      </c>
      <c r="AJ2507">
        <v>0</v>
      </c>
      <c r="AK2507">
        <v>1</v>
      </c>
      <c r="AL2507">
        <v>0</v>
      </c>
    </row>
    <row r="2508" spans="1:38" x14ac:dyDescent="0.25">
      <c r="A2508">
        <v>178939835.38072979</v>
      </c>
      <c r="B2508">
        <v>7615124.2061235718</v>
      </c>
      <c r="C2508">
        <v>9284094.1008840203</v>
      </c>
      <c r="D2508">
        <v>8246003.2890804298</v>
      </c>
      <c r="E2508">
        <v>8346642.1936519481</v>
      </c>
      <c r="F2508">
        <v>251415.39520523927</v>
      </c>
      <c r="G2508">
        <v>577787.88729977258</v>
      </c>
      <c r="H2508">
        <v>576278.42525991448</v>
      </c>
      <c r="I2508">
        <v>2.7080229096482316E-2</v>
      </c>
      <c r="J2508">
        <v>7.0068840266519689E-2</v>
      </c>
      <c r="K2508">
        <v>6.9043144762836961E-2</v>
      </c>
      <c r="L2508">
        <v>4897.6191613833334</v>
      </c>
      <c r="M2508">
        <v>9993.6657353458704</v>
      </c>
      <c r="N2508">
        <v>9940.4919105411809</v>
      </c>
      <c r="O2508">
        <v>2.0113991307304988E-2</v>
      </c>
      <c r="P2508">
        <v>4.1997425301983013E-2</v>
      </c>
      <c r="Q2508">
        <v>4.1773967384298477E-2</v>
      </c>
      <c r="R2508">
        <v>-1668969.8947604485</v>
      </c>
      <c r="S2508">
        <v>-630879.08295685798</v>
      </c>
      <c r="T2508">
        <v>-731517.98752837628</v>
      </c>
      <c r="U2508">
        <v>-0.21916515733497491</v>
      </c>
      <c r="V2508">
        <v>-8.2845540779170404E-2</v>
      </c>
      <c r="W2508">
        <v>-9.6061202381983291E-2</v>
      </c>
      <c r="X2508">
        <f t="shared" si="118"/>
        <v>0.21916515733497491</v>
      </c>
      <c r="Y2508">
        <f t="shared" si="119"/>
        <v>8.2845540779170404E-2</v>
      </c>
      <c r="Z2508">
        <f t="shared" si="120"/>
        <v>9.6061202381983291E-2</v>
      </c>
      <c r="AA2508">
        <v>0.98896927870621754</v>
      </c>
      <c r="AB2508">
        <v>0.9590995007051436</v>
      </c>
      <c r="AC2508">
        <v>0.95944991977119254</v>
      </c>
      <c r="AD2508">
        <v>14508.377686162208</v>
      </c>
      <c r="AE2508">
        <v>31072.901502363173</v>
      </c>
      <c r="AF2508">
        <v>31063.312753908638</v>
      </c>
      <c r="AG2508">
        <v>14535.944166920706</v>
      </c>
      <c r="AH2508">
        <v>31115.196513657178</v>
      </c>
      <c r="AI2508">
        <v>31121.468394437896</v>
      </c>
      <c r="AJ2508">
        <v>0</v>
      </c>
      <c r="AK2508">
        <v>1</v>
      </c>
      <c r="AL2508">
        <v>1</v>
      </c>
    </row>
    <row r="2509" spans="1:38" x14ac:dyDescent="0.25">
      <c r="A2509">
        <v>178855685.77601147</v>
      </c>
      <c r="B2509">
        <v>7615124.2061235718</v>
      </c>
      <c r="C2509">
        <v>9499873.7271177676</v>
      </c>
      <c r="D2509">
        <v>8448629.4140254818</v>
      </c>
      <c r="E2509">
        <v>8550044.3153838217</v>
      </c>
      <c r="F2509">
        <v>244622.2678598027</v>
      </c>
      <c r="G2509">
        <v>570810.17949818249</v>
      </c>
      <c r="H2509">
        <v>569261.00124684256</v>
      </c>
      <c r="I2509">
        <v>2.575005467299199E-2</v>
      </c>
      <c r="J2509">
        <v>6.7562459131014371E-2</v>
      </c>
      <c r="K2509">
        <v>6.6579888974679285E-2</v>
      </c>
      <c r="L2509">
        <v>4765.2877636756966</v>
      </c>
      <c r="M2509">
        <v>9872.9763250955184</v>
      </c>
      <c r="N2509">
        <v>9819.4451324958482</v>
      </c>
      <c r="O2509">
        <v>1.9558265657645013E-2</v>
      </c>
      <c r="P2509">
        <v>4.1486972423058155E-2</v>
      </c>
      <c r="Q2509">
        <v>4.126203041590365E-2</v>
      </c>
      <c r="R2509">
        <v>-1884749.5209941957</v>
      </c>
      <c r="S2509">
        <v>-833505.20790190995</v>
      </c>
      <c r="T2509">
        <v>-934920.10926024988</v>
      </c>
      <c r="U2509">
        <v>-0.24750082467185586</v>
      </c>
      <c r="V2509">
        <v>-0.1094539216092708</v>
      </c>
      <c r="W2509">
        <v>-0.1227714852646067</v>
      </c>
      <c r="X2509">
        <f t="shared" si="118"/>
        <v>0.24750082467185586</v>
      </c>
      <c r="Y2509">
        <f t="shared" si="119"/>
        <v>0.1094539216092708</v>
      </c>
      <c r="Z2509">
        <f t="shared" si="120"/>
        <v>0.1227714852646067</v>
      </c>
      <c r="AA2509">
        <v>0.98962047464774994</v>
      </c>
      <c r="AB2509">
        <v>0.96010204350260875</v>
      </c>
      <c r="AC2509">
        <v>0.96045192483136743</v>
      </c>
      <c r="AD2509">
        <v>14468.33164181445</v>
      </c>
      <c r="AE2509">
        <v>31037.39889512294</v>
      </c>
      <c r="AF2509">
        <v>31027.512729940139</v>
      </c>
      <c r="AG2509">
        <v>14495.898122572948</v>
      </c>
      <c r="AH2509">
        <v>31079.693906416946</v>
      </c>
      <c r="AI2509">
        <v>31085.668370469397</v>
      </c>
      <c r="AJ2509">
        <v>0</v>
      </c>
      <c r="AK2509">
        <v>0</v>
      </c>
      <c r="AL2509">
        <v>0</v>
      </c>
    </row>
    <row r="2510" spans="1:38" x14ac:dyDescent="0.25">
      <c r="A2510">
        <v>179032999.24788922</v>
      </c>
      <c r="B2510">
        <v>7615124.2061236016</v>
      </c>
      <c r="C2510">
        <v>9376897.2636533529</v>
      </c>
      <c r="D2510">
        <v>8562361.2739003487</v>
      </c>
      <c r="E2510">
        <v>8680773.0249250252</v>
      </c>
      <c r="F2510">
        <v>254956.48628599267</v>
      </c>
      <c r="G2510">
        <v>564623.23898278829</v>
      </c>
      <c r="H2510">
        <v>561606.6249621876</v>
      </c>
      <c r="I2510">
        <v>2.7189855995783677E-2</v>
      </c>
      <c r="J2510">
        <v>6.5942468545897928E-2</v>
      </c>
      <c r="K2510">
        <v>6.4695462414424559E-2</v>
      </c>
      <c r="L2510">
        <v>4966.6002813149262</v>
      </c>
      <c r="M2510">
        <v>9765.9643631032468</v>
      </c>
      <c r="N2510">
        <v>9687.4112714267649</v>
      </c>
      <c r="O2510">
        <v>2.0412130290959514E-2</v>
      </c>
      <c r="P2510">
        <v>4.1044811681035652E-2</v>
      </c>
      <c r="Q2510">
        <v>4.0714665395943143E-2</v>
      </c>
      <c r="R2510">
        <v>-1761773.0575297512</v>
      </c>
      <c r="S2510">
        <v>-947237.06777674705</v>
      </c>
      <c r="T2510">
        <v>-1065648.8188014235</v>
      </c>
      <c r="U2510">
        <v>-0.23135184795975416</v>
      </c>
      <c r="V2510">
        <v>-0.12438891896405824</v>
      </c>
      <c r="W2510">
        <v>-0.13993846849464334</v>
      </c>
      <c r="X2510">
        <f t="shared" si="118"/>
        <v>0.23135184795975416</v>
      </c>
      <c r="Y2510">
        <f t="shared" si="119"/>
        <v>0.12438891896405824</v>
      </c>
      <c r="Z2510">
        <f t="shared" si="120"/>
        <v>0.13993846849464334</v>
      </c>
      <c r="AA2510">
        <v>0.98843000283243587</v>
      </c>
      <c r="AB2510">
        <v>0.96039096523084511</v>
      </c>
      <c r="AC2510">
        <v>0.96094501651519082</v>
      </c>
      <c r="AD2510">
        <v>14528.825739236176</v>
      </c>
      <c r="AE2510">
        <v>31005.554810182715</v>
      </c>
      <c r="AF2510">
        <v>30987.956501513239</v>
      </c>
      <c r="AG2510">
        <v>14556.392219994674</v>
      </c>
      <c r="AH2510">
        <v>31047.849821476721</v>
      </c>
      <c r="AI2510">
        <v>31046.112142042497</v>
      </c>
      <c r="AJ2510">
        <v>0</v>
      </c>
      <c r="AK2510">
        <v>0</v>
      </c>
      <c r="AL2510">
        <v>0</v>
      </c>
    </row>
    <row r="2511" spans="1:38" x14ac:dyDescent="0.25">
      <c r="A2511">
        <v>178986393.98492873</v>
      </c>
      <c r="B2511">
        <v>7615124.2061235718</v>
      </c>
      <c r="C2511">
        <v>9012019.4125713129</v>
      </c>
      <c r="D2511">
        <v>8254796.977486602</v>
      </c>
      <c r="E2511">
        <v>8393476.948180506</v>
      </c>
      <c r="F2511">
        <v>244891.39329918465</v>
      </c>
      <c r="G2511">
        <v>569194.19786135515</v>
      </c>
      <c r="H2511">
        <v>565433.2506744964</v>
      </c>
      <c r="I2511">
        <v>2.7173864379117237E-2</v>
      </c>
      <c r="J2511">
        <v>6.8953143174050754E-2</v>
      </c>
      <c r="K2511">
        <v>6.7365795386745905E-2</v>
      </c>
      <c r="L2511">
        <v>4770.5303778268972</v>
      </c>
      <c r="M2511">
        <v>9845.0256174606056</v>
      </c>
      <c r="N2511">
        <v>9753.4185003469429</v>
      </c>
      <c r="O2511">
        <v>1.96223664494013E-2</v>
      </c>
      <c r="P2511">
        <v>4.1399981093385663E-2</v>
      </c>
      <c r="Q2511">
        <v>4.101475782796328E-2</v>
      </c>
      <c r="R2511">
        <v>-1396895.206447741</v>
      </c>
      <c r="S2511">
        <v>-639672.77136303019</v>
      </c>
      <c r="T2511">
        <v>-778352.74205693416</v>
      </c>
      <c r="U2511">
        <v>-0.18343695633020032</v>
      </c>
      <c r="V2511">
        <v>-8.4000307026988255E-2</v>
      </c>
      <c r="W2511">
        <v>-0.10221143096143266</v>
      </c>
      <c r="X2511">
        <f t="shared" si="118"/>
        <v>0.18343695633020032</v>
      </c>
      <c r="Y2511">
        <f t="shared" si="119"/>
        <v>8.4000307026988255E-2</v>
      </c>
      <c r="Z2511">
        <f t="shared" si="120"/>
        <v>0.10221143096143266</v>
      </c>
      <c r="AA2511">
        <v>0.98956841114422123</v>
      </c>
      <c r="AB2511">
        <v>0.96056787364739959</v>
      </c>
      <c r="AC2511">
        <v>0.96121826731996829</v>
      </c>
      <c r="AD2511">
        <v>14469.939202392381</v>
      </c>
      <c r="AE2511">
        <v>31029.114889202843</v>
      </c>
      <c r="AF2511">
        <v>31007.798644705712</v>
      </c>
      <c r="AG2511">
        <v>14497.505683150879</v>
      </c>
      <c r="AH2511">
        <v>31071.409900496848</v>
      </c>
      <c r="AI2511">
        <v>31065.95428523497</v>
      </c>
      <c r="AJ2511">
        <v>0</v>
      </c>
      <c r="AK2511">
        <v>1</v>
      </c>
      <c r="AL2511">
        <v>0</v>
      </c>
    </row>
    <row r="2512" spans="1:38" x14ac:dyDescent="0.25">
      <c r="A2512">
        <v>179228155.48638389</v>
      </c>
      <c r="B2512">
        <v>7615124.2061235718</v>
      </c>
      <c r="C2512">
        <v>9093304.2569094822</v>
      </c>
      <c r="D2512">
        <v>8219853.87874112</v>
      </c>
      <c r="E2512">
        <v>8348050.0794491181</v>
      </c>
      <c r="F2512">
        <v>253868.44054355417</v>
      </c>
      <c r="G2512">
        <v>585876.35642815556</v>
      </c>
      <c r="H2512">
        <v>583164.44742840168</v>
      </c>
      <c r="I2512">
        <v>2.7918172907351477E-2</v>
      </c>
      <c r="J2512">
        <v>7.127576293581063E-2</v>
      </c>
      <c r="K2512">
        <v>6.9856366681844861E-2</v>
      </c>
      <c r="L2512">
        <v>4945.4049457139454</v>
      </c>
      <c r="M2512">
        <v>10133.567347263508</v>
      </c>
      <c r="N2512">
        <v>10059.272077664027</v>
      </c>
      <c r="O2512">
        <v>2.0319321782832581E-2</v>
      </c>
      <c r="P2512">
        <v>4.2559789195067269E-2</v>
      </c>
      <c r="Q2512">
        <v>4.2247757814213173E-2</v>
      </c>
      <c r="R2512">
        <v>-1478180.0507859103</v>
      </c>
      <c r="S2512">
        <v>-604729.67261754815</v>
      </c>
      <c r="T2512">
        <v>-732925.87332554627</v>
      </c>
      <c r="U2512">
        <v>-0.19411108877216438</v>
      </c>
      <c r="V2512">
        <v>-7.9411662403518657E-2</v>
      </c>
      <c r="W2512">
        <v>-9.6246082596548654E-2</v>
      </c>
      <c r="X2512">
        <f t="shared" si="118"/>
        <v>0.19411108877216438</v>
      </c>
      <c r="Y2512">
        <f t="shared" si="119"/>
        <v>7.9411662403518657E-2</v>
      </c>
      <c r="Z2512">
        <f t="shared" si="120"/>
        <v>9.6246082596548654E-2</v>
      </c>
      <c r="AA2512">
        <v>0.98873864908820408</v>
      </c>
      <c r="AB2512">
        <v>0.95809537542612566</v>
      </c>
      <c r="AC2512">
        <v>0.95862220518723529</v>
      </c>
      <c r="AD2512">
        <v>14522.573194535145</v>
      </c>
      <c r="AE2512">
        <v>31113.522991871287</v>
      </c>
      <c r="AF2512">
        <v>31098.021136405914</v>
      </c>
      <c r="AG2512">
        <v>14550.139675293643</v>
      </c>
      <c r="AH2512">
        <v>31155.818003165292</v>
      </c>
      <c r="AI2512">
        <v>31156.176776935172</v>
      </c>
      <c r="AJ2512">
        <v>0</v>
      </c>
      <c r="AK2512">
        <v>1</v>
      </c>
      <c r="AL2512">
        <v>1</v>
      </c>
    </row>
    <row r="2513" spans="1:38" x14ac:dyDescent="0.25">
      <c r="A2513">
        <v>179038712.960453</v>
      </c>
      <c r="B2513">
        <v>7615124.2061236016</v>
      </c>
      <c r="C2513">
        <v>9213662.6204611622</v>
      </c>
      <c r="D2513">
        <v>8426632.0103532504</v>
      </c>
      <c r="E2513">
        <v>8567806.2673970703</v>
      </c>
      <c r="F2513">
        <v>253231.50154981541</v>
      </c>
      <c r="G2513">
        <v>583967.68203457131</v>
      </c>
      <c r="H2513">
        <v>580856.00978965557</v>
      </c>
      <c r="I2513">
        <v>2.7484347102904955E-2</v>
      </c>
      <c r="J2513">
        <v>6.9300247277570504E-2</v>
      </c>
      <c r="K2513">
        <v>6.7795184865462849E-2</v>
      </c>
      <c r="L2513">
        <v>4932.9972543797667</v>
      </c>
      <c r="M2513">
        <v>10100.554100869163</v>
      </c>
      <c r="N2513">
        <v>10019.452773889841</v>
      </c>
      <c r="O2513">
        <v>2.0262104595556569E-2</v>
      </c>
      <c r="P2513">
        <v>4.2437566896860512E-2</v>
      </c>
      <c r="Q2513">
        <v>4.2096818958209006E-2</v>
      </c>
      <c r="R2513">
        <v>-1598538.4143375605</v>
      </c>
      <c r="S2513">
        <v>-811507.80422964878</v>
      </c>
      <c r="T2513">
        <v>-952682.06127346866</v>
      </c>
      <c r="U2513">
        <v>-0.20991626283023945</v>
      </c>
      <c r="V2513">
        <v>-0.10656527487458255</v>
      </c>
      <c r="W2513">
        <v>-0.12510394256043544</v>
      </c>
      <c r="X2513">
        <f t="shared" si="118"/>
        <v>0.20991626283023945</v>
      </c>
      <c r="Y2513">
        <f t="shared" si="119"/>
        <v>0.10656527487458255</v>
      </c>
      <c r="Z2513">
        <f t="shared" si="120"/>
        <v>0.12510394256043544</v>
      </c>
      <c r="AA2513">
        <v>0.98865699165753085</v>
      </c>
      <c r="AB2513">
        <v>0.95811232941988522</v>
      </c>
      <c r="AC2513">
        <v>0.95869707484167987</v>
      </c>
      <c r="AD2513">
        <v>14518.900524825483</v>
      </c>
      <c r="AE2513">
        <v>31103.988128516041</v>
      </c>
      <c r="AF2513">
        <v>31086.43154005225</v>
      </c>
      <c r="AG2513">
        <v>14546.467005583982</v>
      </c>
      <c r="AH2513">
        <v>31146.283139810046</v>
      </c>
      <c r="AI2513">
        <v>31144.587180581508</v>
      </c>
      <c r="AJ2513">
        <v>0</v>
      </c>
      <c r="AK2513">
        <v>0</v>
      </c>
      <c r="AL2513">
        <v>0</v>
      </c>
    </row>
    <row r="2514" spans="1:38" x14ac:dyDescent="0.25">
      <c r="A2514">
        <v>178987690.12834579</v>
      </c>
      <c r="B2514">
        <v>7615124.2061235718</v>
      </c>
      <c r="C2514">
        <v>9133504.6019910239</v>
      </c>
      <c r="D2514">
        <v>8373998.415747189</v>
      </c>
      <c r="E2514">
        <v>8516013.1587734204</v>
      </c>
      <c r="F2514">
        <v>259179.36743514723</v>
      </c>
      <c r="G2514">
        <v>593737.95068411995</v>
      </c>
      <c r="H2514">
        <v>590401.62590912671</v>
      </c>
      <c r="I2514">
        <v>2.8376770881425779E-2</v>
      </c>
      <c r="J2514">
        <v>7.0902563053702503E-2</v>
      </c>
      <c r="K2514">
        <v>6.932840695541663E-2</v>
      </c>
      <c r="L2514">
        <v>5048.8627999465334</v>
      </c>
      <c r="M2514">
        <v>10269.544834621702</v>
      </c>
      <c r="N2514">
        <v>10184.109501710134</v>
      </c>
      <c r="O2514">
        <v>2.0726921710216065E-2</v>
      </c>
      <c r="P2514">
        <v>4.3142092445652015E-2</v>
      </c>
      <c r="Q2514">
        <v>4.2783180820068593E-2</v>
      </c>
      <c r="R2514">
        <v>-1518380.395867452</v>
      </c>
      <c r="S2514">
        <v>-758874.20962361712</v>
      </c>
      <c r="T2514">
        <v>-900888.95264984854</v>
      </c>
      <c r="U2514">
        <v>-0.19939010248138467</v>
      </c>
      <c r="V2514">
        <v>-9.9653556407311314E-2</v>
      </c>
      <c r="W2514">
        <v>-0.11830259471348006</v>
      </c>
      <c r="X2514">
        <f t="shared" si="118"/>
        <v>0.19939010248138467</v>
      </c>
      <c r="Y2514">
        <f t="shared" si="119"/>
        <v>9.9653556407311314E-2</v>
      </c>
      <c r="Z2514">
        <f t="shared" si="120"/>
        <v>0.11830259471348006</v>
      </c>
      <c r="AA2514">
        <v>0.98814738949403513</v>
      </c>
      <c r="AB2514">
        <v>0.95691140132294616</v>
      </c>
      <c r="AC2514">
        <v>0.95753774106240952</v>
      </c>
      <c r="AD2514">
        <v>14552.842702983569</v>
      </c>
      <c r="AE2514">
        <v>31152.471177544732</v>
      </c>
      <c r="AF2514">
        <v>31134.060527931299</v>
      </c>
      <c r="AG2514">
        <v>14580.409183742067</v>
      </c>
      <c r="AH2514">
        <v>31194.766188838737</v>
      </c>
      <c r="AI2514">
        <v>31192.216168460556</v>
      </c>
      <c r="AJ2514">
        <v>0</v>
      </c>
      <c r="AK2514">
        <v>1</v>
      </c>
      <c r="AL2514">
        <v>0</v>
      </c>
    </row>
    <row r="2515" spans="1:38" x14ac:dyDescent="0.25">
      <c r="A2515">
        <v>179097319.81230816</v>
      </c>
      <c r="B2515">
        <v>7615124.2061235718</v>
      </c>
      <c r="C2515">
        <v>9147183.6427475289</v>
      </c>
      <c r="D2515">
        <v>8197444.8666703496</v>
      </c>
      <c r="E2515">
        <v>8303873.1393274553</v>
      </c>
      <c r="F2515">
        <v>246266.85818203943</v>
      </c>
      <c r="G2515">
        <v>581322.3583073644</v>
      </c>
      <c r="H2515">
        <v>579635.54839318653</v>
      </c>
      <c r="I2515">
        <v>2.6922697499059782E-2</v>
      </c>
      <c r="J2515">
        <v>7.0915067775684446E-2</v>
      </c>
      <c r="K2515">
        <v>6.980303512200961E-2</v>
      </c>
      <c r="L2515">
        <v>4797.3246923142033</v>
      </c>
      <c r="M2515">
        <v>10054.799453406693</v>
      </c>
      <c r="N2515">
        <v>9998.4004732882731</v>
      </c>
      <c r="O2515">
        <v>1.9715735983743741E-2</v>
      </c>
      <c r="P2515">
        <v>4.225016382839477E-2</v>
      </c>
      <c r="Q2515">
        <v>4.2013175894344001E-2</v>
      </c>
      <c r="R2515">
        <v>-1532059.436623957</v>
      </c>
      <c r="S2515">
        <v>-582320.66054677777</v>
      </c>
      <c r="T2515">
        <v>-688748.93320388347</v>
      </c>
      <c r="U2515">
        <v>-0.20118640158120829</v>
      </c>
      <c r="V2515">
        <v>-7.6468964232850545E-2</v>
      </c>
      <c r="W2515">
        <v>-9.0444871884038061E-2</v>
      </c>
      <c r="X2515">
        <f t="shared" si="118"/>
        <v>0.20118640158120829</v>
      </c>
      <c r="Y2515">
        <f t="shared" si="119"/>
        <v>7.6468964232850545E-2</v>
      </c>
      <c r="Z2515">
        <f t="shared" si="120"/>
        <v>9.0444871884038061E-2</v>
      </c>
      <c r="AA2515">
        <v>0.98930884703597832</v>
      </c>
      <c r="AB2515">
        <v>0.95826404189315051</v>
      </c>
      <c r="AC2515">
        <v>0.95864561068682452</v>
      </c>
      <c r="AD2515">
        <v>14478.127744108289</v>
      </c>
      <c r="AE2515">
        <v>31090.721647311912</v>
      </c>
      <c r="AF2515">
        <v>31080.285541849833</v>
      </c>
      <c r="AG2515">
        <v>14505.694224866787</v>
      </c>
      <c r="AH2515">
        <v>31133.016658605917</v>
      </c>
      <c r="AI2515">
        <v>31138.441182379091</v>
      </c>
      <c r="AJ2515">
        <v>0</v>
      </c>
      <c r="AK2515">
        <v>1</v>
      </c>
      <c r="AL2515">
        <v>1</v>
      </c>
    </row>
    <row r="2516" spans="1:38" x14ac:dyDescent="0.25">
      <c r="A2516">
        <v>178649735.16172689</v>
      </c>
      <c r="B2516">
        <v>7615124.2061236016</v>
      </c>
      <c r="C2516">
        <v>9601817.7149174958</v>
      </c>
      <c r="D2516">
        <v>8643220.3723572511</v>
      </c>
      <c r="E2516">
        <v>8767395.5503993817</v>
      </c>
      <c r="F2516">
        <v>249508.88892077815</v>
      </c>
      <c r="G2516">
        <v>589169.90695231373</v>
      </c>
      <c r="H2516">
        <v>586399.2901544054</v>
      </c>
      <c r="I2516">
        <v>2.5985589013332155E-2</v>
      </c>
      <c r="J2516">
        <v>6.8165554222890931E-2</v>
      </c>
      <c r="K2516">
        <v>6.6884091949939814E-2</v>
      </c>
      <c r="L2516">
        <v>4860.4800605639421</v>
      </c>
      <c r="M2516">
        <v>10190.534001886075</v>
      </c>
      <c r="N2516">
        <v>10115.071369360932</v>
      </c>
      <c r="O2516">
        <v>1.9967056141045235E-2</v>
      </c>
      <c r="P2516">
        <v>4.2866660544106573E-2</v>
      </c>
      <c r="Q2516">
        <v>4.2549225652900549E-2</v>
      </c>
      <c r="R2516">
        <v>-1986693.5087938942</v>
      </c>
      <c r="S2516">
        <v>-1028096.1662336495</v>
      </c>
      <c r="T2516">
        <v>-1152271.34427578</v>
      </c>
      <c r="U2516">
        <v>-0.26088786670036462</v>
      </c>
      <c r="V2516">
        <v>-0.13500714346942883</v>
      </c>
      <c r="W2516">
        <v>-0.15131353252901591</v>
      </c>
      <c r="X2516">
        <f t="shared" si="118"/>
        <v>0.26088786670036462</v>
      </c>
      <c r="Y2516">
        <f t="shared" si="119"/>
        <v>0.13500714346942883</v>
      </c>
      <c r="Z2516">
        <f t="shared" si="120"/>
        <v>0.15131353252901591</v>
      </c>
      <c r="AA2516">
        <v>0.98905513968748004</v>
      </c>
      <c r="AB2516">
        <v>0.9574958722494461</v>
      </c>
      <c r="AC2516">
        <v>0.95803645974893925</v>
      </c>
      <c r="AD2516">
        <v>14497.248955793857</v>
      </c>
      <c r="AE2516">
        <v>31129.903248775267</v>
      </c>
      <c r="AF2516">
        <v>31114.184829319318</v>
      </c>
      <c r="AG2516">
        <v>14524.815436552355</v>
      </c>
      <c r="AH2516">
        <v>31172.198260069272</v>
      </c>
      <c r="AI2516">
        <v>31172.340469848576</v>
      </c>
      <c r="AJ2516">
        <v>0</v>
      </c>
      <c r="AK2516">
        <v>0</v>
      </c>
      <c r="AL2516">
        <v>0</v>
      </c>
    </row>
    <row r="2517" spans="1:38" x14ac:dyDescent="0.25">
      <c r="A2517">
        <v>179167565.82776734</v>
      </c>
      <c r="B2517">
        <v>7615124.2061235718</v>
      </c>
      <c r="C2517">
        <v>9159237.7114898879</v>
      </c>
      <c r="D2517">
        <v>8163089.5835750178</v>
      </c>
      <c r="E2517">
        <v>8277697.3854494486</v>
      </c>
      <c r="F2517">
        <v>248849.03871979381</v>
      </c>
      <c r="G2517">
        <v>585360.32827914564</v>
      </c>
      <c r="H2517">
        <v>583075.86136521318</v>
      </c>
      <c r="I2517">
        <v>2.7169186624299849E-2</v>
      </c>
      <c r="J2517">
        <v>7.1708183805424763E-2</v>
      </c>
      <c r="K2517">
        <v>7.0439378756481846E-2</v>
      </c>
      <c r="L2517">
        <v>4847.6260546056137</v>
      </c>
      <c r="M2517">
        <v>10124.641904303227</v>
      </c>
      <c r="N2517">
        <v>10057.744015869745</v>
      </c>
      <c r="O2517">
        <v>1.9938943953172455E-2</v>
      </c>
      <c r="P2517">
        <v>4.2553039403293344E-2</v>
      </c>
      <c r="Q2517">
        <v>4.2271873065815549E-2</v>
      </c>
      <c r="R2517">
        <v>-1544113.5053663161</v>
      </c>
      <c r="S2517">
        <v>-547965.37745144591</v>
      </c>
      <c r="T2517">
        <v>-662573.17932587676</v>
      </c>
      <c r="U2517">
        <v>-0.20276931322074085</v>
      </c>
      <c r="V2517">
        <v>-7.1957510162580007E-2</v>
      </c>
      <c r="W2517">
        <v>-8.7007534137536438E-2</v>
      </c>
      <c r="X2517">
        <f t="shared" si="118"/>
        <v>0.20276931322074085</v>
      </c>
      <c r="Y2517">
        <f t="shared" si="119"/>
        <v>7.1957510162580007E-2</v>
      </c>
      <c r="Z2517">
        <f t="shared" si="120"/>
        <v>8.7007534137536438E-2</v>
      </c>
      <c r="AA2517">
        <v>0.98917005541672887</v>
      </c>
      <c r="AB2517">
        <v>0.95822401919561062</v>
      </c>
      <c r="AC2517">
        <v>0.95868902343073792</v>
      </c>
      <c r="AD2517">
        <v>14493.377434928732</v>
      </c>
      <c r="AE2517">
        <v>31110.948218781163</v>
      </c>
      <c r="AF2517">
        <v>31097.577233935415</v>
      </c>
      <c r="AG2517">
        <v>14520.94391568723</v>
      </c>
      <c r="AH2517">
        <v>31153.243230075168</v>
      </c>
      <c r="AI2517">
        <v>31155.732874464673</v>
      </c>
      <c r="AJ2517">
        <v>0</v>
      </c>
      <c r="AK2517">
        <v>1</v>
      </c>
      <c r="AL2517">
        <v>1</v>
      </c>
    </row>
    <row r="2518" spans="1:38" x14ac:dyDescent="0.25">
      <c r="A2518">
        <v>179083403.98742771</v>
      </c>
      <c r="B2518">
        <v>7615124.2061236016</v>
      </c>
      <c r="C2518">
        <v>8969054.899471743</v>
      </c>
      <c r="D2518">
        <v>8088493.9063502559</v>
      </c>
      <c r="E2518">
        <v>8189308.0334469927</v>
      </c>
      <c r="F2518">
        <v>254014.41650050544</v>
      </c>
      <c r="G2518">
        <v>591081.47522090899</v>
      </c>
      <c r="H2518">
        <v>589025.25370814453</v>
      </c>
      <c r="I2518">
        <v>2.8321202105192411E-2</v>
      </c>
      <c r="J2518">
        <v>7.3076827659702193E-2</v>
      </c>
      <c r="K2518">
        <v>7.1926132379247637E-2</v>
      </c>
      <c r="L2518">
        <v>4948.2485847969147</v>
      </c>
      <c r="M2518">
        <v>10223.597301976901</v>
      </c>
      <c r="N2518">
        <v>10160.36782385088</v>
      </c>
      <c r="O2518">
        <v>2.0333404189012944E-2</v>
      </c>
      <c r="P2518">
        <v>4.2958371702000481E-2</v>
      </c>
      <c r="Q2518">
        <v>4.2692688758548092E-2</v>
      </c>
      <c r="R2518">
        <v>-1353930.6933481414</v>
      </c>
      <c r="S2518">
        <v>-473369.7002266543</v>
      </c>
      <c r="T2518">
        <v>-574183.8273233911</v>
      </c>
      <c r="U2518">
        <v>-0.17779495865075923</v>
      </c>
      <c r="V2518">
        <v>-6.2161783237363391E-2</v>
      </c>
      <c r="W2518">
        <v>-7.5400454645463133E-2</v>
      </c>
      <c r="X2518">
        <f t="shared" si="118"/>
        <v>0.17779495865075923</v>
      </c>
      <c r="Y2518">
        <f t="shared" si="119"/>
        <v>6.2161783237363391E-2</v>
      </c>
      <c r="Z2518">
        <f t="shared" si="120"/>
        <v>7.5400454645463133E-2</v>
      </c>
      <c r="AA2518">
        <v>0.98874105224678943</v>
      </c>
      <c r="AB2518">
        <v>0.95712404600901446</v>
      </c>
      <c r="AC2518">
        <v>0.95756519782601734</v>
      </c>
      <c r="AD2518">
        <v>14523.413612170745</v>
      </c>
      <c r="AE2518">
        <v>31139.368363494468</v>
      </c>
      <c r="AF2518">
        <v>31127.240670818566</v>
      </c>
      <c r="AG2518">
        <v>14550.980092929243</v>
      </c>
      <c r="AH2518">
        <v>31181.663374788473</v>
      </c>
      <c r="AI2518">
        <v>31185.396311347824</v>
      </c>
      <c r="AJ2518">
        <v>0</v>
      </c>
      <c r="AK2518">
        <v>1</v>
      </c>
      <c r="AL2518">
        <v>1</v>
      </c>
    </row>
    <row r="2519" spans="1:38" x14ac:dyDescent="0.25">
      <c r="A2519">
        <v>179223789.05913499</v>
      </c>
      <c r="B2519">
        <v>7615124.2061236016</v>
      </c>
      <c r="C2519">
        <v>8670214.0599542353</v>
      </c>
      <c r="D2519">
        <v>7781344.3583506253</v>
      </c>
      <c r="E2519">
        <v>7913965.8376738559</v>
      </c>
      <c r="F2519">
        <v>244802.3346780469</v>
      </c>
      <c r="G2519">
        <v>585905.54268789804</v>
      </c>
      <c r="H2519">
        <v>583191.81305729446</v>
      </c>
      <c r="I2519">
        <v>2.8234866288795995E-2</v>
      </c>
      <c r="J2519">
        <v>7.5296184785746928E-2</v>
      </c>
      <c r="K2519">
        <v>7.3691474668876183E-2</v>
      </c>
      <c r="L2519">
        <v>4768.7954991452852</v>
      </c>
      <c r="M2519">
        <v>10134.072165260461</v>
      </c>
      <c r="N2519">
        <v>10059.744119997587</v>
      </c>
      <c r="O2519">
        <v>1.9598497345280779E-2</v>
      </c>
      <c r="P2519">
        <v>4.2567793167264029E-2</v>
      </c>
      <c r="Q2519">
        <v>4.2255580977960387E-2</v>
      </c>
      <c r="R2519">
        <v>-1055089.8538306337</v>
      </c>
      <c r="S2519">
        <v>-166220.15222702362</v>
      </c>
      <c r="T2519">
        <v>-298841.6315502543</v>
      </c>
      <c r="U2519">
        <v>-0.13855189032664722</v>
      </c>
      <c r="V2519">
        <v>-2.1827635075651147E-2</v>
      </c>
      <c r="W2519">
        <v>-3.9243172331968633E-2</v>
      </c>
      <c r="X2519">
        <f t="shared" si="118"/>
        <v>0.13855189032664722</v>
      </c>
      <c r="Y2519">
        <f t="shared" si="119"/>
        <v>2.1827635075651147E-2</v>
      </c>
      <c r="Z2519">
        <f t="shared" si="120"/>
        <v>3.9243172331968633E-2</v>
      </c>
      <c r="AA2519">
        <v>0.98932856878353104</v>
      </c>
      <c r="AB2519">
        <v>0.95739387952389865</v>
      </c>
      <c r="AC2519">
        <v>0.95792977175418126</v>
      </c>
      <c r="AD2519">
        <v>14469.407426312353</v>
      </c>
      <c r="AE2519">
        <v>31113.668551810468</v>
      </c>
      <c r="AF2519">
        <v>31098.158251231547</v>
      </c>
      <c r="AG2519">
        <v>14496.973907070851</v>
      </c>
      <c r="AH2519">
        <v>31155.963563104473</v>
      </c>
      <c r="AI2519">
        <v>31156.313891760805</v>
      </c>
      <c r="AJ2519">
        <v>0</v>
      </c>
      <c r="AK2519">
        <v>1</v>
      </c>
      <c r="AL2519">
        <v>1</v>
      </c>
    </row>
    <row r="2520" spans="1:38" x14ac:dyDescent="0.25">
      <c r="A2520">
        <v>179077436.64698792</v>
      </c>
      <c r="B2520">
        <v>7615124.2061236016</v>
      </c>
      <c r="C2520">
        <v>9164840.0245929845</v>
      </c>
      <c r="D2520">
        <v>7999769.5322040133</v>
      </c>
      <c r="E2520">
        <v>8115336.6205087183</v>
      </c>
      <c r="F2520">
        <v>252265.55664226855</v>
      </c>
      <c r="G2520">
        <v>586456.53826291021</v>
      </c>
      <c r="H2520">
        <v>584890.21582233999</v>
      </c>
      <c r="I2520">
        <v>2.7525363886913214E-2</v>
      </c>
      <c r="J2520">
        <v>7.3309179208483496E-2</v>
      </c>
      <c r="K2520">
        <v>7.2072206388115984E-2</v>
      </c>
      <c r="L2520">
        <v>4914.1804659958243</v>
      </c>
      <c r="M2520">
        <v>10143.602419735093</v>
      </c>
      <c r="N2520">
        <v>10089.040651338595</v>
      </c>
      <c r="O2520">
        <v>2.0180181099937619E-2</v>
      </c>
      <c r="P2520">
        <v>4.2608682028763271E-2</v>
      </c>
      <c r="Q2520">
        <v>4.2379492738377607E-2</v>
      </c>
      <c r="R2520">
        <v>-1549715.8184693828</v>
      </c>
      <c r="S2520">
        <v>-384645.32608041167</v>
      </c>
      <c r="T2520">
        <v>-500212.41438511666</v>
      </c>
      <c r="U2520">
        <v>-0.20350499565367552</v>
      </c>
      <c r="V2520">
        <v>-5.0510709434142154E-2</v>
      </c>
      <c r="W2520">
        <v>-6.5686704621689226E-2</v>
      </c>
      <c r="X2520">
        <f t="shared" si="118"/>
        <v>0.20350499565367552</v>
      </c>
      <c r="Y2520">
        <f t="shared" si="119"/>
        <v>5.0510709434142154E-2</v>
      </c>
      <c r="Z2520">
        <f t="shared" si="120"/>
        <v>6.5686704621689226E-2</v>
      </c>
      <c r="AA2520">
        <v>0.98872707157516082</v>
      </c>
      <c r="AB2520">
        <v>0.95782729554343016</v>
      </c>
      <c r="AC2520">
        <v>0.95819350551330251</v>
      </c>
      <c r="AD2520">
        <v>14513.31310091932</v>
      </c>
      <c r="AE2520">
        <v>31116.415159219374</v>
      </c>
      <c r="AF2520">
        <v>31106.655490730282</v>
      </c>
      <c r="AG2520">
        <v>14540.879581677818</v>
      </c>
      <c r="AH2520">
        <v>31158.710170513379</v>
      </c>
      <c r="AI2520">
        <v>31164.811131259539</v>
      </c>
      <c r="AJ2520">
        <v>0</v>
      </c>
      <c r="AK2520">
        <v>1</v>
      </c>
      <c r="AL2520">
        <v>1</v>
      </c>
    </row>
    <row r="2521" spans="1:38" x14ac:dyDescent="0.25">
      <c r="A2521">
        <v>179089678.77000222</v>
      </c>
      <c r="B2521">
        <v>7615124.2061235718</v>
      </c>
      <c r="C2521">
        <v>9176484.1232631374</v>
      </c>
      <c r="D2521">
        <v>8392981.142637834</v>
      </c>
      <c r="E2521">
        <v>8485833.4576775432</v>
      </c>
      <c r="F2521">
        <v>252825.45096789763</v>
      </c>
      <c r="G2521">
        <v>581540.44049664447</v>
      </c>
      <c r="H2521">
        <v>580210.44884055399</v>
      </c>
      <c r="I2521">
        <v>2.7551450814039383E-2</v>
      </c>
      <c r="J2521">
        <v>6.9288901120284407E-2</v>
      </c>
      <c r="K2521">
        <v>6.8374008485355034E-2</v>
      </c>
      <c r="L2521">
        <v>4925.087312711843</v>
      </c>
      <c r="M2521">
        <v>10058.571495968339</v>
      </c>
      <c r="N2521">
        <v>10008.317195823687</v>
      </c>
      <c r="O2521">
        <v>2.0236808373223225E-2</v>
      </c>
      <c r="P2521">
        <v>4.2262671126441102E-2</v>
      </c>
      <c r="Q2521">
        <v>4.2051519775520733E-2</v>
      </c>
      <c r="R2521">
        <v>-1561359.9171395656</v>
      </c>
      <c r="S2521">
        <v>-777856.93651426211</v>
      </c>
      <c r="T2521">
        <v>-870709.25155397132</v>
      </c>
      <c r="U2521">
        <v>-0.20503407099834625</v>
      </c>
      <c r="V2521">
        <v>-0.10214632295672364</v>
      </c>
      <c r="W2521">
        <v>-0.1143394681407567</v>
      </c>
      <c r="X2521">
        <f t="shared" si="118"/>
        <v>0.20503407099834625</v>
      </c>
      <c r="Y2521">
        <f t="shared" si="119"/>
        <v>0.10214632295672364</v>
      </c>
      <c r="Z2521">
        <f t="shared" si="120"/>
        <v>0.1143394681407567</v>
      </c>
      <c r="AA2521">
        <v>0.98891268797210441</v>
      </c>
      <c r="AB2521">
        <v>0.95860478864517362</v>
      </c>
      <c r="AC2521">
        <v>0.9589326569356269</v>
      </c>
      <c r="AD2521">
        <v>14516.554361710008</v>
      </c>
      <c r="AE2521">
        <v>31091.817625556643</v>
      </c>
      <c r="AF2521">
        <v>31083.182235460528</v>
      </c>
      <c r="AG2521">
        <v>14544.120842468506</v>
      </c>
      <c r="AH2521">
        <v>31134.112636850648</v>
      </c>
      <c r="AI2521">
        <v>31141.337875989786</v>
      </c>
      <c r="AJ2521">
        <v>0</v>
      </c>
      <c r="AK2521">
        <v>0</v>
      </c>
      <c r="AL2521">
        <v>0</v>
      </c>
    </row>
    <row r="2522" spans="1:38" x14ac:dyDescent="0.25">
      <c r="A2522">
        <v>178831821.58483922</v>
      </c>
      <c r="B2522">
        <v>7615124.2061235718</v>
      </c>
      <c r="C2522">
        <v>9351045.5336110648</v>
      </c>
      <c r="D2522">
        <v>8416974.0392952599</v>
      </c>
      <c r="E2522">
        <v>8517409.5727345571</v>
      </c>
      <c r="F2522">
        <v>254527.2491624532</v>
      </c>
      <c r="G2522">
        <v>593671.96247874643</v>
      </c>
      <c r="H2522">
        <v>592338.46024467982</v>
      </c>
      <c r="I2522">
        <v>2.7219121995245295E-2</v>
      </c>
      <c r="J2522">
        <v>7.0532706850127538E-2</v>
      </c>
      <c r="K2522">
        <v>6.9544437799591061E-2</v>
      </c>
      <c r="L2522">
        <v>4958.238661457448</v>
      </c>
      <c r="M2522">
        <v>10268.403474476441</v>
      </c>
      <c r="N2522">
        <v>10217.518848999023</v>
      </c>
      <c r="O2522">
        <v>2.0362469335952173E-2</v>
      </c>
      <c r="P2522">
        <v>4.3164874669121507E-2</v>
      </c>
      <c r="Q2522">
        <v>4.2950973015687503E-2</v>
      </c>
      <c r="R2522">
        <v>-1735921.3274874929</v>
      </c>
      <c r="S2522">
        <v>-801849.83317168802</v>
      </c>
      <c r="T2522">
        <v>-902285.36661098525</v>
      </c>
      <c r="U2522">
        <v>-0.22795706025275089</v>
      </c>
      <c r="V2522">
        <v>-0.10529701308442142</v>
      </c>
      <c r="W2522">
        <v>-0.11848596847382055</v>
      </c>
      <c r="X2522">
        <f t="shared" si="118"/>
        <v>0.22795706025275089</v>
      </c>
      <c r="Y2522">
        <f t="shared" si="119"/>
        <v>0.10529701308442142</v>
      </c>
      <c r="Z2522">
        <f t="shared" si="120"/>
        <v>0.11848596847382055</v>
      </c>
      <c r="AA2522">
        <v>0.98861200543823191</v>
      </c>
      <c r="AB2522">
        <v>0.95696941983060813</v>
      </c>
      <c r="AC2522">
        <v>0.95730674760789436</v>
      </c>
      <c r="AD2522">
        <v>14526.362285432144</v>
      </c>
      <c r="AE2522">
        <v>31152.14640758255</v>
      </c>
      <c r="AF2522">
        <v>31143.63056796572</v>
      </c>
      <c r="AG2522">
        <v>14553.928766190642</v>
      </c>
      <c r="AH2522">
        <v>31194.441418876555</v>
      </c>
      <c r="AI2522">
        <v>31201.786208494977</v>
      </c>
      <c r="AJ2522">
        <v>0</v>
      </c>
      <c r="AK2522">
        <v>0</v>
      </c>
      <c r="AL2522">
        <v>0</v>
      </c>
    </row>
    <row r="2523" spans="1:38" x14ac:dyDescent="0.25">
      <c r="A2523">
        <v>178878674.86478928</v>
      </c>
      <c r="B2523">
        <v>7615124.2061236016</v>
      </c>
      <c r="C2523">
        <v>9232225.3557182532</v>
      </c>
      <c r="D2523">
        <v>8423325.6587752178</v>
      </c>
      <c r="E2523">
        <v>8532100.1915838439</v>
      </c>
      <c r="F2523">
        <v>261529.8741572015</v>
      </c>
      <c r="G2523">
        <v>579079.6257098288</v>
      </c>
      <c r="H2523">
        <v>577494.51578647096</v>
      </c>
      <c r="I2523">
        <v>2.8327934390727928E-2</v>
      </c>
      <c r="J2523">
        <v>6.8747149186444853E-2</v>
      </c>
      <c r="K2523">
        <v>6.7684919635158269E-2</v>
      </c>
      <c r="L2523">
        <v>5094.6511127564781</v>
      </c>
      <c r="M2523">
        <v>10016.00819383516</v>
      </c>
      <c r="N2523">
        <v>9961.4688159949728</v>
      </c>
      <c r="O2523">
        <v>2.0935228651167846E-2</v>
      </c>
      <c r="P2523">
        <v>4.211113362666289E-2</v>
      </c>
      <c r="Q2523">
        <v>4.1881829198821385E-2</v>
      </c>
      <c r="R2523">
        <v>-1617101.1495946515</v>
      </c>
      <c r="S2523">
        <v>-808201.45265161619</v>
      </c>
      <c r="T2523">
        <v>-916975.98546024226</v>
      </c>
      <c r="U2523">
        <v>-0.21235387707718292</v>
      </c>
      <c r="V2523">
        <v>-0.10613109264872024</v>
      </c>
      <c r="W2523">
        <v>-0.12041510560298782</v>
      </c>
      <c r="X2523">
        <f t="shared" si="118"/>
        <v>0.21235387707718292</v>
      </c>
      <c r="Y2523">
        <f t="shared" si="119"/>
        <v>0.10613109264872024</v>
      </c>
      <c r="Z2523">
        <f t="shared" si="120"/>
        <v>0.12041510560298782</v>
      </c>
      <c r="AA2523">
        <v>0.98804836701376175</v>
      </c>
      <c r="AB2523">
        <v>0.95885749012220445</v>
      </c>
      <c r="AC2523">
        <v>0.95922019043432905</v>
      </c>
      <c r="AD2523">
        <v>14566.041870175037</v>
      </c>
      <c r="AE2523">
        <v>31079.426815176179</v>
      </c>
      <c r="AF2523">
        <v>31069.472402324831</v>
      </c>
      <c r="AG2523">
        <v>14593.608350933535</v>
      </c>
      <c r="AH2523">
        <v>31121.721826470184</v>
      </c>
      <c r="AI2523">
        <v>31127.628042854089</v>
      </c>
      <c r="AJ2523">
        <v>0</v>
      </c>
      <c r="AK2523">
        <v>0</v>
      </c>
      <c r="AL2523">
        <v>0</v>
      </c>
    </row>
    <row r="2524" spans="1:38" x14ac:dyDescent="0.25">
      <c r="A2524">
        <v>178906103.7954044</v>
      </c>
      <c r="B2524">
        <v>7615124.2061235718</v>
      </c>
      <c r="C2524">
        <v>9238095.4767523482</v>
      </c>
      <c r="D2524">
        <v>8288283.8625887623</v>
      </c>
      <c r="E2524">
        <v>8390055.5673045218</v>
      </c>
      <c r="F2524">
        <v>246281.88802700173</v>
      </c>
      <c r="G2524">
        <v>575312.0506386793</v>
      </c>
      <c r="H2524">
        <v>573959.61065184884</v>
      </c>
      <c r="I2524">
        <v>2.6659378943069995E-2</v>
      </c>
      <c r="J2524">
        <v>6.941268665223857E-2</v>
      </c>
      <c r="K2524">
        <v>6.8409512433806816E-2</v>
      </c>
      <c r="L2524">
        <v>4797.6174765194819</v>
      </c>
      <c r="M2524">
        <v>9950.8426084680923</v>
      </c>
      <c r="N2524">
        <v>9900.4936096450074</v>
      </c>
      <c r="O2524">
        <v>1.9733672211344373E-2</v>
      </c>
      <c r="P2524">
        <v>4.1854512236828754E-2</v>
      </c>
      <c r="Q2524">
        <v>4.1642737930845906E-2</v>
      </c>
      <c r="R2524">
        <v>-1622971.2706287764</v>
      </c>
      <c r="S2524">
        <v>-673159.65646519046</v>
      </c>
      <c r="T2524">
        <v>-774931.36118094996</v>
      </c>
      <c r="U2524">
        <v>-0.21312472741070879</v>
      </c>
      <c r="V2524">
        <v>-8.8397725138072022E-2</v>
      </c>
      <c r="W2524">
        <v>-0.10176214336173298</v>
      </c>
      <c r="X2524">
        <f t="shared" si="118"/>
        <v>0.21312472741070879</v>
      </c>
      <c r="Y2524">
        <f t="shared" si="119"/>
        <v>8.8397725138072022E-2</v>
      </c>
      <c r="Z2524">
        <f t="shared" si="120"/>
        <v>0.10176214336173298</v>
      </c>
      <c r="AA2524">
        <v>0.98927520377234668</v>
      </c>
      <c r="AB2524">
        <v>0.95929776532338351</v>
      </c>
      <c r="AC2524">
        <v>0.95962530733832818</v>
      </c>
      <c r="AD2524">
        <v>14478.216968305936</v>
      </c>
      <c r="AE2524">
        <v>31060.353750684739</v>
      </c>
      <c r="AF2524">
        <v>31051.531565577257</v>
      </c>
      <c r="AG2524">
        <v>14505.783449064435</v>
      </c>
      <c r="AH2524">
        <v>31102.648761978744</v>
      </c>
      <c r="AI2524">
        <v>31109.687206106515</v>
      </c>
      <c r="AJ2524">
        <v>0</v>
      </c>
      <c r="AK2524">
        <v>1</v>
      </c>
      <c r="AL2524">
        <v>0</v>
      </c>
    </row>
    <row r="2525" spans="1:38" x14ac:dyDescent="0.25">
      <c r="A2525">
        <v>178914572.68010849</v>
      </c>
      <c r="B2525">
        <v>7615124.2061235718</v>
      </c>
      <c r="C2525">
        <v>9434439.0487578548</v>
      </c>
      <c r="D2525">
        <v>8695247.0371398907</v>
      </c>
      <c r="E2525">
        <v>8818255.7103203926</v>
      </c>
      <c r="F2525">
        <v>246933.95445793497</v>
      </c>
      <c r="G2525">
        <v>581674.5197190796</v>
      </c>
      <c r="H2525">
        <v>578874.09783371643</v>
      </c>
      <c r="I2525">
        <v>2.617367637670482E-2</v>
      </c>
      <c r="J2525">
        <v>6.6895686486488665E-2</v>
      </c>
      <c r="K2525">
        <v>6.5644966175820302E-2</v>
      </c>
      <c r="L2525">
        <v>4810.3198531739681</v>
      </c>
      <c r="M2525">
        <v>10060.890587386702</v>
      </c>
      <c r="N2525">
        <v>9985.2658619704143</v>
      </c>
      <c r="O2525">
        <v>1.9762616985043235E-2</v>
      </c>
      <c r="P2525">
        <v>4.2290842874540151E-2</v>
      </c>
      <c r="Q2525">
        <v>4.1972955173423504E-2</v>
      </c>
      <c r="R2525">
        <v>-1819314.842634283</v>
      </c>
      <c r="S2525">
        <v>-1080122.8310163189</v>
      </c>
      <c r="T2525">
        <v>-1203131.5041968208</v>
      </c>
      <c r="U2525">
        <v>-0.2389080983303348</v>
      </c>
      <c r="V2525">
        <v>-0.14183916135573424</v>
      </c>
      <c r="W2525">
        <v>-0.15799236777114459</v>
      </c>
      <c r="X2525">
        <f t="shared" si="118"/>
        <v>0.2389080983303348</v>
      </c>
      <c r="Y2525">
        <f t="shared" si="119"/>
        <v>0.14183916135573424</v>
      </c>
      <c r="Z2525">
        <f t="shared" si="120"/>
        <v>0.15799236777114459</v>
      </c>
      <c r="AA2525">
        <v>0.9892574836651904</v>
      </c>
      <c r="AB2525">
        <v>0.95828178977408074</v>
      </c>
      <c r="AC2525">
        <v>0.95882163721005731</v>
      </c>
      <c r="AD2525">
        <v>14482.082706570343</v>
      </c>
      <c r="AE2525">
        <v>31092.491240499861</v>
      </c>
      <c r="AF2525">
        <v>31076.444470931856</v>
      </c>
      <c r="AG2525">
        <v>14509.649187328841</v>
      </c>
      <c r="AH2525">
        <v>31134.786251793867</v>
      </c>
      <c r="AI2525">
        <v>31134.600111461114</v>
      </c>
      <c r="AJ2525">
        <v>0</v>
      </c>
      <c r="AK2525">
        <v>0</v>
      </c>
      <c r="AL2525">
        <v>0</v>
      </c>
    </row>
    <row r="2526" spans="1:38" x14ac:dyDescent="0.25">
      <c r="A2526">
        <v>179072296.4251141</v>
      </c>
      <c r="B2526">
        <v>7615124.2061235718</v>
      </c>
      <c r="C2526">
        <v>9117450.5197597723</v>
      </c>
      <c r="D2526">
        <v>8203887.7403060207</v>
      </c>
      <c r="E2526">
        <v>8311303.3558644233</v>
      </c>
      <c r="F2526">
        <v>254126.22921506071</v>
      </c>
      <c r="G2526">
        <v>575486.44738007931</v>
      </c>
      <c r="H2526">
        <v>574241.75019998185</v>
      </c>
      <c r="I2526">
        <v>2.7872509827643843E-2</v>
      </c>
      <c r="J2526">
        <v>7.0148015867244493E-2</v>
      </c>
      <c r="K2526">
        <v>6.9091660551025266E-2</v>
      </c>
      <c r="L2526">
        <v>4950.4267174957704</v>
      </c>
      <c r="M2526">
        <v>9953.8590488905975</v>
      </c>
      <c r="N2526">
        <v>9905.3603646247357</v>
      </c>
      <c r="O2526">
        <v>2.0359919591819455E-2</v>
      </c>
      <c r="P2526">
        <v>4.184476951796344E-2</v>
      </c>
      <c r="Q2526">
        <v>4.1640887158864166E-2</v>
      </c>
      <c r="R2526">
        <v>-1502326.3136362005</v>
      </c>
      <c r="S2526">
        <v>-588763.53418244887</v>
      </c>
      <c r="T2526">
        <v>-696179.14974085148</v>
      </c>
      <c r="U2526">
        <v>-0.19728191858356434</v>
      </c>
      <c r="V2526">
        <v>-7.7315027075855802E-2</v>
      </c>
      <c r="W2526">
        <v>-9.1420590248683126E-2</v>
      </c>
      <c r="X2526">
        <f t="shared" si="118"/>
        <v>0.19728191858356434</v>
      </c>
      <c r="Y2526">
        <f t="shared" si="119"/>
        <v>7.7315027075855802E-2</v>
      </c>
      <c r="Z2526">
        <f t="shared" si="120"/>
        <v>9.1420590248683126E-2</v>
      </c>
      <c r="AA2526">
        <v>0.98867276830089801</v>
      </c>
      <c r="AB2526">
        <v>0.95970575661576563</v>
      </c>
      <c r="AC2526">
        <v>0.96001495525287073</v>
      </c>
      <c r="AD2526">
        <v>14524.057017466885</v>
      </c>
      <c r="AE2526">
        <v>31061.239374507066</v>
      </c>
      <c r="AF2526">
        <v>31052.967571149689</v>
      </c>
      <c r="AG2526">
        <v>14551.623498225383</v>
      </c>
      <c r="AH2526">
        <v>31103.534385801071</v>
      </c>
      <c r="AI2526">
        <v>31111.123211678947</v>
      </c>
      <c r="AJ2526">
        <v>0</v>
      </c>
      <c r="AK2526">
        <v>1</v>
      </c>
      <c r="AL2526">
        <v>1</v>
      </c>
    </row>
    <row r="2527" spans="1:38" x14ac:dyDescent="0.25">
      <c r="A2527">
        <v>178814667.49656296</v>
      </c>
      <c r="B2527">
        <v>7615124.2061235718</v>
      </c>
      <c r="C2527">
        <v>9389551.9695514534</v>
      </c>
      <c r="D2527">
        <v>8439729.7696844805</v>
      </c>
      <c r="E2527">
        <v>8552725.4869018421</v>
      </c>
      <c r="F2527">
        <v>248243.99774163673</v>
      </c>
      <c r="G2527">
        <v>570397.29940642545</v>
      </c>
      <c r="H2527">
        <v>567949.22700407857</v>
      </c>
      <c r="I2527">
        <v>2.6438321929166078E-2</v>
      </c>
      <c r="J2527">
        <v>6.7584782329796061E-2</v>
      </c>
      <c r="K2527">
        <v>6.6405642022986724E-2</v>
      </c>
      <c r="L2527">
        <v>4835.8397426113734</v>
      </c>
      <c r="M2527">
        <v>9865.8349749279296</v>
      </c>
      <c r="N2527">
        <v>9796.8177345626282</v>
      </c>
      <c r="O2527">
        <v>1.9876928682072487E-2</v>
      </c>
      <c r="P2527">
        <v>4.1492971605259804E-2</v>
      </c>
      <c r="Q2527">
        <v>4.1202704192311132E-2</v>
      </c>
      <c r="R2527">
        <v>-1774427.7634278815</v>
      </c>
      <c r="S2527">
        <v>-824605.56356090866</v>
      </c>
      <c r="T2527">
        <v>-937601.28077827021</v>
      </c>
      <c r="U2527">
        <v>-0.23301363384211196</v>
      </c>
      <c r="V2527">
        <v>-0.10828524148008199</v>
      </c>
      <c r="W2527">
        <v>-0.12312357033182915</v>
      </c>
      <c r="X2527">
        <f t="shared" si="118"/>
        <v>0.23301363384211196</v>
      </c>
      <c r="Y2527">
        <f t="shared" si="119"/>
        <v>0.10828524148008199</v>
      </c>
      <c r="Z2527">
        <f t="shared" si="120"/>
        <v>0.12312357033182915</v>
      </c>
      <c r="AA2527">
        <v>0.98912723858170937</v>
      </c>
      <c r="AB2527">
        <v>0.95981223143870009</v>
      </c>
      <c r="AC2527">
        <v>0.96029060689700718</v>
      </c>
      <c r="AD2527">
        <v>14489.818461931702</v>
      </c>
      <c r="AE2527">
        <v>31035.28458076196</v>
      </c>
      <c r="AF2527">
        <v>31020.77166141618</v>
      </c>
      <c r="AG2527">
        <v>14517.3849426902</v>
      </c>
      <c r="AH2527">
        <v>31077.579592055965</v>
      </c>
      <c r="AI2527">
        <v>31078.927301945438</v>
      </c>
      <c r="AJ2527">
        <v>0</v>
      </c>
      <c r="AK2527">
        <v>0</v>
      </c>
      <c r="AL2527">
        <v>0</v>
      </c>
    </row>
    <row r="2528" spans="1:38" x14ac:dyDescent="0.25">
      <c r="A2528">
        <v>178995063.61661896</v>
      </c>
      <c r="B2528">
        <v>7615124.2061235718</v>
      </c>
      <c r="C2528">
        <v>9216813.4204500951</v>
      </c>
      <c r="D2528">
        <v>8162053.5231723106</v>
      </c>
      <c r="E2528">
        <v>8307082.2613113718</v>
      </c>
      <c r="F2528">
        <v>262334.10308775504</v>
      </c>
      <c r="G2528">
        <v>588241.48135873338</v>
      </c>
      <c r="H2528">
        <v>584134.91615013976</v>
      </c>
      <c r="I2528">
        <v>2.8462559793788707E-2</v>
      </c>
      <c r="J2528">
        <v>7.2070279824641981E-2</v>
      </c>
      <c r="K2528">
        <v>7.031769973804583E-2</v>
      </c>
      <c r="L2528">
        <v>5110.317643508115</v>
      </c>
      <c r="M2528">
        <v>10174.475556829806</v>
      </c>
      <c r="N2528">
        <v>10076.012139507437</v>
      </c>
      <c r="O2528">
        <v>2.0994632056981495E-2</v>
      </c>
      <c r="P2528">
        <v>4.2757883649084207E-2</v>
      </c>
      <c r="Q2528">
        <v>4.2344094523733659E-2</v>
      </c>
      <c r="R2528">
        <v>-1601689.2143265232</v>
      </c>
      <c r="S2528">
        <v>-546929.31704873871</v>
      </c>
      <c r="T2528">
        <v>-691958.05518779997</v>
      </c>
      <c r="U2528">
        <v>-0.21033001839136808</v>
      </c>
      <c r="V2528">
        <v>-7.1821457174517891E-2</v>
      </c>
      <c r="W2528">
        <v>-9.0866286150838319E-2</v>
      </c>
      <c r="X2528">
        <f t="shared" si="118"/>
        <v>0.21033001839136808</v>
      </c>
      <c r="Y2528">
        <f t="shared" si="119"/>
        <v>7.1821457174517891E-2</v>
      </c>
      <c r="Z2528">
        <f t="shared" si="120"/>
        <v>9.0866286150838319E-2</v>
      </c>
      <c r="AA2528">
        <v>0.98786253631244914</v>
      </c>
      <c r="AB2528">
        <v>0.95766001942783918</v>
      </c>
      <c r="AC2528">
        <v>0.95838969040847044</v>
      </c>
      <c r="AD2528">
        <v>14570.530759166215</v>
      </c>
      <c r="AE2528">
        <v>31125.295071593282</v>
      </c>
      <c r="AF2528">
        <v>31102.879719125547</v>
      </c>
      <c r="AG2528">
        <v>14598.097239924713</v>
      </c>
      <c r="AH2528">
        <v>31167.590082887287</v>
      </c>
      <c r="AI2528">
        <v>31161.035359654805</v>
      </c>
      <c r="AJ2528">
        <v>0</v>
      </c>
      <c r="AK2528">
        <v>1</v>
      </c>
      <c r="AL2528">
        <v>1</v>
      </c>
    </row>
    <row r="2529" spans="1:38" x14ac:dyDescent="0.25">
      <c r="A2529">
        <v>179014275.67036593</v>
      </c>
      <c r="B2529">
        <v>7615124.2061235718</v>
      </c>
      <c r="C2529">
        <v>9325483.4818642233</v>
      </c>
      <c r="D2529">
        <v>8690356.5745506752</v>
      </c>
      <c r="E2529">
        <v>8830318.7833215669</v>
      </c>
      <c r="F2529">
        <v>258017.33762817321</v>
      </c>
      <c r="G2529">
        <v>587015.44024136872</v>
      </c>
      <c r="H2529">
        <v>584070.73752755858</v>
      </c>
      <c r="I2529">
        <v>2.7667985057284548E-2</v>
      </c>
      <c r="J2529">
        <v>6.7547911895861387E-2</v>
      </c>
      <c r="K2529">
        <v>6.6143788447449184E-2</v>
      </c>
      <c r="L2529">
        <v>5026.2262408603701</v>
      </c>
      <c r="M2529">
        <v>10153.269426735951</v>
      </c>
      <c r="N2529">
        <v>10074.905092894802</v>
      </c>
      <c r="O2529">
        <v>2.0647838430758781E-2</v>
      </c>
      <c r="P2529">
        <v>4.2665009402472392E-2</v>
      </c>
      <c r="Q2529">
        <v>4.2335714975265809E-2</v>
      </c>
      <c r="R2529">
        <v>-1710359.2757406514</v>
      </c>
      <c r="S2529">
        <v>-1075232.3684271034</v>
      </c>
      <c r="T2529">
        <v>-1215194.577197995</v>
      </c>
      <c r="U2529">
        <v>-0.22460031241057044</v>
      </c>
      <c r="V2529">
        <v>-0.14119695743931185</v>
      </c>
      <c r="W2529">
        <v>-0.15957646182853027</v>
      </c>
      <c r="X2529">
        <f t="shared" si="118"/>
        <v>0.22460031241057044</v>
      </c>
      <c r="Y2529">
        <f t="shared" si="119"/>
        <v>0.14119695743931185</v>
      </c>
      <c r="Z2529">
        <f t="shared" si="120"/>
        <v>0.15957646182853027</v>
      </c>
      <c r="AA2529">
        <v>0.98826963527481637</v>
      </c>
      <c r="AB2529">
        <v>0.95762458242767079</v>
      </c>
      <c r="AC2529">
        <v>0.95818991111584084</v>
      </c>
      <c r="AD2529">
        <v>14546.273092543832</v>
      </c>
      <c r="AE2529">
        <v>31119.1985434577</v>
      </c>
      <c r="AF2529">
        <v>31102.558662751973</v>
      </c>
      <c r="AG2529">
        <v>14573.83957330233</v>
      </c>
      <c r="AH2529">
        <v>31161.493554751705</v>
      </c>
      <c r="AI2529">
        <v>31160.714303281231</v>
      </c>
      <c r="AJ2529">
        <v>0</v>
      </c>
      <c r="AK2529">
        <v>0</v>
      </c>
      <c r="AL2529">
        <v>0</v>
      </c>
    </row>
    <row r="2530" spans="1:38" x14ac:dyDescent="0.25">
      <c r="A2530">
        <v>178757555.04442018</v>
      </c>
      <c r="B2530">
        <v>7615124.2061235718</v>
      </c>
      <c r="C2530">
        <v>9537950.1134310178</v>
      </c>
      <c r="D2530">
        <v>8669178.8466779198</v>
      </c>
      <c r="E2530">
        <v>8771843.9143567421</v>
      </c>
      <c r="F2530">
        <v>241086.94762954937</v>
      </c>
      <c r="G2530">
        <v>572306.78415934008</v>
      </c>
      <c r="H2530">
        <v>571548.26671177382</v>
      </c>
      <c r="I2530">
        <v>2.527659976854554E-2</v>
      </c>
      <c r="J2530">
        <v>6.6016262241336887E-2</v>
      </c>
      <c r="K2530">
        <v>6.5157140538756E-2</v>
      </c>
      <c r="L2530">
        <v>4696.419060996689</v>
      </c>
      <c r="M2530">
        <v>9898.862237642883</v>
      </c>
      <c r="N2530">
        <v>9858.8992276949484</v>
      </c>
      <c r="O2530">
        <v>1.9302000956091449E-2</v>
      </c>
      <c r="P2530">
        <v>4.163666443254551E-2</v>
      </c>
      <c r="Q2530">
        <v>4.1468571737145715E-2</v>
      </c>
      <c r="R2530">
        <v>-1922825.907307446</v>
      </c>
      <c r="S2530">
        <v>-1054054.640554348</v>
      </c>
      <c r="T2530">
        <v>-1156719.7082331702</v>
      </c>
      <c r="U2530">
        <v>-0.25250092516695111</v>
      </c>
      <c r="V2530">
        <v>-0.13841594858121264</v>
      </c>
      <c r="W2530">
        <v>-0.15189768110453325</v>
      </c>
      <c r="X2530">
        <f t="shared" si="118"/>
        <v>0.25250092516695111</v>
      </c>
      <c r="Y2530">
        <f t="shared" si="119"/>
        <v>0.13841594858121264</v>
      </c>
      <c r="Z2530">
        <f t="shared" si="120"/>
        <v>0.15189768110453325</v>
      </c>
      <c r="AA2530">
        <v>0.98968003211318933</v>
      </c>
      <c r="AB2530">
        <v>0.95981613559616696</v>
      </c>
      <c r="AC2530">
        <v>0.96005752350068396</v>
      </c>
      <c r="AD2530">
        <v>14447.048416002161</v>
      </c>
      <c r="AE2530">
        <v>31045.050047992769</v>
      </c>
      <c r="AF2530">
        <v>31039.229673046419</v>
      </c>
      <c r="AG2530">
        <v>14474.614896760659</v>
      </c>
      <c r="AH2530">
        <v>31087.345059286774</v>
      </c>
      <c r="AI2530">
        <v>31097.385313575676</v>
      </c>
      <c r="AJ2530">
        <v>0</v>
      </c>
      <c r="AK2530">
        <v>0</v>
      </c>
      <c r="AL2530">
        <v>0</v>
      </c>
    </row>
    <row r="2531" spans="1:38" x14ac:dyDescent="0.25">
      <c r="A2531">
        <v>178932672.18792826</v>
      </c>
      <c r="B2531">
        <v>7615124.2061235718</v>
      </c>
      <c r="C2531">
        <v>9475591.6830147784</v>
      </c>
      <c r="D2531">
        <v>8574680.4158429019</v>
      </c>
      <c r="E2531">
        <v>8695181.0918288119</v>
      </c>
      <c r="F2531">
        <v>242462.0653728777</v>
      </c>
      <c r="G2531">
        <v>587581.01098767808</v>
      </c>
      <c r="H2531">
        <v>585868.06474291184</v>
      </c>
      <c r="I2531">
        <v>2.5588065999878052E-2</v>
      </c>
      <c r="J2531">
        <v>6.8525120761590286E-2</v>
      </c>
      <c r="K2531">
        <v>6.7378477636707762E-2</v>
      </c>
      <c r="L2531">
        <v>4723.2066131407619</v>
      </c>
      <c r="M2531">
        <v>10163.051779589901</v>
      </c>
      <c r="N2531">
        <v>10105.908017629981</v>
      </c>
      <c r="O2531">
        <v>1.9382660604599009E-2</v>
      </c>
      <c r="P2531">
        <v>4.2693175975214465E-2</v>
      </c>
      <c r="Q2531">
        <v>4.245312517766367E-2</v>
      </c>
      <c r="R2531">
        <v>-1860467.4768912066</v>
      </c>
      <c r="S2531">
        <v>-959556.20971933007</v>
      </c>
      <c r="T2531">
        <v>-1080056.8857052401</v>
      </c>
      <c r="U2531">
        <v>-0.24431216438927464</v>
      </c>
      <c r="V2531">
        <v>-0.12600663938583159</v>
      </c>
      <c r="W2531">
        <v>-0.14183050157431848</v>
      </c>
      <c r="X2531">
        <f t="shared" si="118"/>
        <v>0.24431216438927464</v>
      </c>
      <c r="Y2531">
        <f t="shared" si="119"/>
        <v>0.12600663938583159</v>
      </c>
      <c r="Z2531">
        <f t="shared" si="120"/>
        <v>0.14183050157431848</v>
      </c>
      <c r="AA2531">
        <v>0.98967594086161592</v>
      </c>
      <c r="AB2531">
        <v>0.95789429643785551</v>
      </c>
      <c r="AC2531">
        <v>0.95828038152118311</v>
      </c>
      <c r="AD2531">
        <v>14455.363716028765</v>
      </c>
      <c r="AE2531">
        <v>31122.012442387331</v>
      </c>
      <c r="AF2531">
        <v>31111.536558424203</v>
      </c>
      <c r="AG2531">
        <v>14482.930196787263</v>
      </c>
      <c r="AH2531">
        <v>31164.307453681336</v>
      </c>
      <c r="AI2531">
        <v>31169.69219895346</v>
      </c>
      <c r="AJ2531">
        <v>0</v>
      </c>
      <c r="AK2531">
        <v>0</v>
      </c>
      <c r="AL2531">
        <v>0</v>
      </c>
    </row>
    <row r="2532" spans="1:38" x14ac:dyDescent="0.25">
      <c r="A2532">
        <v>178947014.79434752</v>
      </c>
      <c r="B2532">
        <v>7615124.2061235718</v>
      </c>
      <c r="C2532">
        <v>9204610.0547248218</v>
      </c>
      <c r="D2532">
        <v>8305323.6476167878</v>
      </c>
      <c r="E2532">
        <v>8416040.6566835288</v>
      </c>
      <c r="F2532">
        <v>265635.15686647774</v>
      </c>
      <c r="G2532">
        <v>597280.81362335139</v>
      </c>
      <c r="H2532">
        <v>596196.10339143826</v>
      </c>
      <c r="I2532">
        <v>2.8858925613054566E-2</v>
      </c>
      <c r="J2532">
        <v>7.1915417022278369E-2</v>
      </c>
      <c r="K2532">
        <v>7.0840449531095612E-2</v>
      </c>
      <c r="L2532">
        <v>5174.6227916722964</v>
      </c>
      <c r="M2532">
        <v>10330.823703111471</v>
      </c>
      <c r="N2532">
        <v>10284.061111928324</v>
      </c>
      <c r="O2532">
        <v>2.1271072056209629E-2</v>
      </c>
      <c r="P2532">
        <v>4.3433743027531245E-2</v>
      </c>
      <c r="Q2532">
        <v>4.3237139694910387E-2</v>
      </c>
      <c r="R2532">
        <v>-1589485.84860125</v>
      </c>
      <c r="S2532">
        <v>-690199.44149321597</v>
      </c>
      <c r="T2532">
        <v>-800916.45055995695</v>
      </c>
      <c r="U2532">
        <v>-0.20872750142710636</v>
      </c>
      <c r="V2532">
        <v>-9.0635349182906819E-2</v>
      </c>
      <c r="W2532">
        <v>-0.10517444349967578</v>
      </c>
      <c r="X2532">
        <f t="shared" si="118"/>
        <v>0.20872750142710636</v>
      </c>
      <c r="Y2532">
        <f t="shared" si="119"/>
        <v>9.0635349182906819E-2</v>
      </c>
      <c r="Z2532">
        <f t="shared" si="120"/>
        <v>0.10517444349967578</v>
      </c>
      <c r="AA2532">
        <v>0.98759329127087614</v>
      </c>
      <c r="AB2532">
        <v>0.95658103081441104</v>
      </c>
      <c r="AC2532">
        <v>0.95688425452231407</v>
      </c>
      <c r="AD2532">
        <v>14588.812897464268</v>
      </c>
      <c r="AE2532">
        <v>31169.855078374698</v>
      </c>
      <c r="AF2532">
        <v>31162.59858656998</v>
      </c>
      <c r="AG2532">
        <v>14616.379378222766</v>
      </c>
      <c r="AH2532">
        <v>31212.150089668703</v>
      </c>
      <c r="AI2532">
        <v>31220.754227099238</v>
      </c>
      <c r="AJ2532">
        <v>0</v>
      </c>
      <c r="AK2532">
        <v>1</v>
      </c>
      <c r="AL2532">
        <v>0</v>
      </c>
    </row>
    <row r="2533" spans="1:38" x14ac:dyDescent="0.25">
      <c r="A2533">
        <v>178854220.42127249</v>
      </c>
      <c r="B2533">
        <v>7615124.2061235718</v>
      </c>
      <c r="C2533">
        <v>9201932.6304567922</v>
      </c>
      <c r="D2533">
        <v>8354411.764216383</v>
      </c>
      <c r="E2533">
        <v>8456436.9801235516</v>
      </c>
      <c r="F2533">
        <v>253726.80662402173</v>
      </c>
      <c r="G2533">
        <v>584169.86610552238</v>
      </c>
      <c r="H2533">
        <v>582522.30868329725</v>
      </c>
      <c r="I2533">
        <v>2.7573208456692047E-2</v>
      </c>
      <c r="J2533">
        <v>6.9923518566278806E-2</v>
      </c>
      <c r="K2533">
        <v>6.8885076546125509E-2</v>
      </c>
      <c r="L2533">
        <v>4942.6458903361408</v>
      </c>
      <c r="M2533">
        <v>10104.051162795364</v>
      </c>
      <c r="N2533">
        <v>10048.195530770452</v>
      </c>
      <c r="O2533">
        <v>2.0320811218441447E-2</v>
      </c>
      <c r="P2533">
        <v>4.2495221895898154E-2</v>
      </c>
      <c r="Q2533">
        <v>4.2260306470511731E-2</v>
      </c>
      <c r="R2533">
        <v>-1586808.4243332203</v>
      </c>
      <c r="S2533">
        <v>-739287.55809281114</v>
      </c>
      <c r="T2533">
        <v>-841312.77399997972</v>
      </c>
      <c r="U2533">
        <v>-0.20837590843984075</v>
      </c>
      <c r="V2533">
        <v>-9.7081483910443078E-2</v>
      </c>
      <c r="W2533">
        <v>-0.11047919262084424</v>
      </c>
      <c r="X2533">
        <f t="shared" si="118"/>
        <v>0.20837590843984075</v>
      </c>
      <c r="Y2533">
        <f t="shared" si="119"/>
        <v>9.7081483910443078E-2</v>
      </c>
      <c r="Z2533">
        <f t="shared" si="120"/>
        <v>0.11047919262084424</v>
      </c>
      <c r="AA2533">
        <v>0.98856626657150726</v>
      </c>
      <c r="AB2533">
        <v>0.95796257195376133</v>
      </c>
      <c r="AC2533">
        <v>0.958340100988194</v>
      </c>
      <c r="AD2533">
        <v>14521.757312996122</v>
      </c>
      <c r="AE2533">
        <v>31104.999622174742</v>
      </c>
      <c r="AF2533">
        <v>31094.801867433096</v>
      </c>
      <c r="AG2533">
        <v>14549.32379375462</v>
      </c>
      <c r="AH2533">
        <v>31147.294633468748</v>
      </c>
      <c r="AI2533">
        <v>31152.957507962354</v>
      </c>
      <c r="AJ2533">
        <v>0</v>
      </c>
      <c r="AK2533">
        <v>1</v>
      </c>
      <c r="AL2533">
        <v>0</v>
      </c>
    </row>
    <row r="2534" spans="1:38" x14ac:dyDescent="0.25">
      <c r="A2534">
        <v>178857983.14474514</v>
      </c>
      <c r="B2534">
        <v>7615124.2061236016</v>
      </c>
      <c r="C2534">
        <v>8940022.0060143936</v>
      </c>
      <c r="D2534">
        <v>7948302.3122066716</v>
      </c>
      <c r="E2534">
        <v>8039276.7615066646</v>
      </c>
      <c r="F2534">
        <v>248739.20454358865</v>
      </c>
      <c r="G2534">
        <v>578486.50675556576</v>
      </c>
      <c r="H2534">
        <v>577501.4081557059</v>
      </c>
      <c r="I2534">
        <v>2.7823108754793838E-2</v>
      </c>
      <c r="J2534">
        <v>7.2781140428837279E-2</v>
      </c>
      <c r="K2534">
        <v>7.1834995272320318E-2</v>
      </c>
      <c r="L2534">
        <v>4845.4864642057582</v>
      </c>
      <c r="M2534">
        <v>10005.749355426649</v>
      </c>
      <c r="N2534">
        <v>9961.5877056455211</v>
      </c>
      <c r="O2534">
        <v>1.9939068391363595E-2</v>
      </c>
      <c r="P2534">
        <v>4.2100472483725185E-2</v>
      </c>
      <c r="Q2534">
        <v>4.1914656683688385E-2</v>
      </c>
      <c r="R2534">
        <v>-1324897.799890792</v>
      </c>
      <c r="S2534">
        <v>-333178.10608306993</v>
      </c>
      <c r="T2534">
        <v>-424152.55538306292</v>
      </c>
      <c r="U2534">
        <v>-0.17398242812972017</v>
      </c>
      <c r="V2534">
        <v>-4.375215650654117E-2</v>
      </c>
      <c r="W2534">
        <v>-5.5698704827688329E-2</v>
      </c>
      <c r="X2534">
        <f t="shared" si="118"/>
        <v>0.17398242812972017</v>
      </c>
      <c r="Y2534">
        <f t="shared" si="119"/>
        <v>4.375215650654117E-2</v>
      </c>
      <c r="Z2534">
        <f t="shared" si="120"/>
        <v>5.5698704827688329E-2</v>
      </c>
      <c r="AA2534">
        <v>0.98917703939702628</v>
      </c>
      <c r="AB2534">
        <v>0.9589887853814355</v>
      </c>
      <c r="AC2534">
        <v>0.95926595744204968</v>
      </c>
      <c r="AD2534">
        <v>14492.732011446993</v>
      </c>
      <c r="AE2534">
        <v>31076.432439844317</v>
      </c>
      <c r="AF2534">
        <v>31069.507276045995</v>
      </c>
      <c r="AG2534">
        <v>14520.298492205491</v>
      </c>
      <c r="AH2534">
        <v>31118.727451138322</v>
      </c>
      <c r="AI2534">
        <v>31127.662916575253</v>
      </c>
      <c r="AJ2534">
        <v>0</v>
      </c>
      <c r="AK2534">
        <v>1</v>
      </c>
      <c r="AL2534">
        <v>1</v>
      </c>
    </row>
    <row r="2535" spans="1:38" x14ac:dyDescent="0.25">
      <c r="A2535">
        <v>179210491.70141736</v>
      </c>
      <c r="B2535">
        <v>7615124.2061235718</v>
      </c>
      <c r="C2535">
        <v>9263358.5978074595</v>
      </c>
      <c r="D2535">
        <v>8434761.949518308</v>
      </c>
      <c r="E2535">
        <v>8584228.401013758</v>
      </c>
      <c r="F2535">
        <v>261426.87407945906</v>
      </c>
      <c r="G2535">
        <v>584730.93540670793</v>
      </c>
      <c r="H2535">
        <v>581306.07086403505</v>
      </c>
      <c r="I2535">
        <v>2.8221607888669675E-2</v>
      </c>
      <c r="J2535">
        <v>6.9323940486559987E-2</v>
      </c>
      <c r="K2535">
        <v>6.7717917523651333E-2</v>
      </c>
      <c r="L2535">
        <v>5092.6446518793964</v>
      </c>
      <c r="M2535">
        <v>10113.755656734509</v>
      </c>
      <c r="N2535">
        <v>10027.216084596941</v>
      </c>
      <c r="O2535">
        <v>2.0910370347283269E-2</v>
      </c>
      <c r="P2535">
        <v>4.2464281736492963E-2</v>
      </c>
      <c r="Q2535">
        <v>4.2100930979629636E-2</v>
      </c>
      <c r="R2535">
        <v>-1648234.3916838877</v>
      </c>
      <c r="S2535">
        <v>-819637.7433947362</v>
      </c>
      <c r="T2535">
        <v>-969104.19489018619</v>
      </c>
      <c r="U2535">
        <v>-0.21644222038538627</v>
      </c>
      <c r="V2535">
        <v>-0.10763287915063008</v>
      </c>
      <c r="W2535">
        <v>-0.12726045809087363</v>
      </c>
      <c r="X2535">
        <f t="shared" si="118"/>
        <v>0.21644222038538627</v>
      </c>
      <c r="Y2535">
        <f t="shared" si="119"/>
        <v>0.10763287915063008</v>
      </c>
      <c r="Z2535">
        <f t="shared" si="120"/>
        <v>0.12726045809087363</v>
      </c>
      <c r="AA2535">
        <v>0.98798116060301111</v>
      </c>
      <c r="AB2535">
        <v>0.95842090989124096</v>
      </c>
      <c r="AC2535">
        <v>0.9590449171155595</v>
      </c>
      <c r="AD2535">
        <v>14565.465967421647</v>
      </c>
      <c r="AE2535">
        <v>31107.804726973798</v>
      </c>
      <c r="AF2535">
        <v>31088.694698602962</v>
      </c>
      <c r="AG2535">
        <v>14593.032448180145</v>
      </c>
      <c r="AH2535">
        <v>31150.099738267803</v>
      </c>
      <c r="AI2535">
        <v>31146.850339132219</v>
      </c>
      <c r="AJ2535">
        <v>0</v>
      </c>
      <c r="AK2535">
        <v>0</v>
      </c>
      <c r="AL2535">
        <v>0</v>
      </c>
    </row>
    <row r="2536" spans="1:38" x14ac:dyDescent="0.25">
      <c r="A2536">
        <v>179235860.12617588</v>
      </c>
      <c r="B2536">
        <v>7615124.2061235718</v>
      </c>
      <c r="C2536">
        <v>8920002.2696601283</v>
      </c>
      <c r="D2536">
        <v>7858176.1659540636</v>
      </c>
      <c r="E2536">
        <v>7999100.4105393831</v>
      </c>
      <c r="F2536">
        <v>249847.53299411185</v>
      </c>
      <c r="G2536">
        <v>580694.17515215604</v>
      </c>
      <c r="H2536">
        <v>577376.88582922518</v>
      </c>
      <c r="I2536">
        <v>2.8009805988943048E-2</v>
      </c>
      <c r="J2536">
        <v>7.3896813063067002E-2</v>
      </c>
      <c r="K2536">
        <v>7.2180227300121164E-2</v>
      </c>
      <c r="L2536">
        <v>4867.0769107731112</v>
      </c>
      <c r="M2536">
        <v>10043.934129623143</v>
      </c>
      <c r="N2536">
        <v>9959.4397626985447</v>
      </c>
      <c r="O2536">
        <v>1.9973418054609195E-2</v>
      </c>
      <c r="P2536">
        <v>4.2156418265740923E-2</v>
      </c>
      <c r="Q2536">
        <v>4.180177835799135E-2</v>
      </c>
      <c r="R2536">
        <v>-1304878.0635365564</v>
      </c>
      <c r="S2536">
        <v>-243051.9598304918</v>
      </c>
      <c r="T2536">
        <v>-383976.20441581123</v>
      </c>
      <c r="U2536">
        <v>-0.17135348396382832</v>
      </c>
      <c r="V2536">
        <v>-3.1917005324095138E-2</v>
      </c>
      <c r="W2536">
        <v>-5.042284196849256E-2</v>
      </c>
      <c r="X2536">
        <f t="shared" si="118"/>
        <v>0.17135348396382832</v>
      </c>
      <c r="Y2536">
        <f t="shared" si="119"/>
        <v>3.1917005324095138E-2</v>
      </c>
      <c r="Z2536">
        <f t="shared" si="120"/>
        <v>5.042284196849256E-2</v>
      </c>
      <c r="AA2536">
        <v>0.98902125266503371</v>
      </c>
      <c r="AB2536">
        <v>0.95851690689874713</v>
      </c>
      <c r="AC2536">
        <v>0.95912759133298942</v>
      </c>
      <c r="AD2536">
        <v>14499.231898995884</v>
      </c>
      <c r="AE2536">
        <v>31087.562395605113</v>
      </c>
      <c r="AF2536">
        <v>31068.877159017604</v>
      </c>
      <c r="AG2536">
        <v>14526.798379754382</v>
      </c>
      <c r="AH2536">
        <v>31129.857406899118</v>
      </c>
      <c r="AI2536">
        <v>31127.032799546861</v>
      </c>
      <c r="AJ2536">
        <v>0</v>
      </c>
      <c r="AK2536">
        <v>1</v>
      </c>
      <c r="AL2536">
        <v>1</v>
      </c>
    </row>
    <row r="2537" spans="1:38" x14ac:dyDescent="0.25">
      <c r="A2537">
        <v>178751591.51917034</v>
      </c>
      <c r="B2537">
        <v>7615124.2061235718</v>
      </c>
      <c r="C2537">
        <v>9627531.4023732897</v>
      </c>
      <c r="D2537">
        <v>8708845.5263235159</v>
      </c>
      <c r="E2537">
        <v>8821534.710296141</v>
      </c>
      <c r="F2537">
        <v>257170.03018725454</v>
      </c>
      <c r="G2537">
        <v>583960.72999038163</v>
      </c>
      <c r="H2537">
        <v>582747.8175527805</v>
      </c>
      <c r="I2537">
        <v>2.6711938859410977E-2</v>
      </c>
      <c r="J2537">
        <v>6.7053747620771459E-2</v>
      </c>
      <c r="K2537">
        <v>6.6059686516068528E-2</v>
      </c>
      <c r="L2537">
        <v>5009.7205326286276</v>
      </c>
      <c r="M2537">
        <v>10100.433855347688</v>
      </c>
      <c r="N2537">
        <v>10052.085437097994</v>
      </c>
      <c r="O2537">
        <v>2.0592634683331574E-2</v>
      </c>
      <c r="P2537">
        <v>4.2488397975797676E-2</v>
      </c>
      <c r="Q2537">
        <v>4.2285015936420652E-2</v>
      </c>
      <c r="R2537">
        <v>-2012407.1962497178</v>
      </c>
      <c r="S2537">
        <v>-1093721.3201999441</v>
      </c>
      <c r="T2537">
        <v>-1206410.5041725691</v>
      </c>
      <c r="U2537">
        <v>-0.26426452698322045</v>
      </c>
      <c r="V2537">
        <v>-0.14362488261457992</v>
      </c>
      <c r="W2537">
        <v>-0.15842295824964414</v>
      </c>
      <c r="X2537">
        <f t="shared" si="118"/>
        <v>0.26426452698322045</v>
      </c>
      <c r="Y2537">
        <f t="shared" si="119"/>
        <v>0.14362488261457992</v>
      </c>
      <c r="Z2537">
        <f t="shared" si="120"/>
        <v>0.15842295824964414</v>
      </c>
      <c r="AA2537">
        <v>0.98834747323028216</v>
      </c>
      <c r="AB2537">
        <v>0.95811643831444404</v>
      </c>
      <c r="AC2537">
        <v>0.95843068341060356</v>
      </c>
      <c r="AD2537">
        <v>14541.464105860838</v>
      </c>
      <c r="AE2537">
        <v>31103.953342354642</v>
      </c>
      <c r="AF2537">
        <v>31095.932827388249</v>
      </c>
      <c r="AG2537">
        <v>14569.030586619336</v>
      </c>
      <c r="AH2537">
        <v>31146.248353648647</v>
      </c>
      <c r="AI2537">
        <v>31154.088467917507</v>
      </c>
      <c r="AJ2537">
        <v>0</v>
      </c>
      <c r="AK2537">
        <v>0</v>
      </c>
      <c r="AL2537">
        <v>0</v>
      </c>
    </row>
    <row r="2538" spans="1:38" x14ac:dyDescent="0.25">
      <c r="A2538">
        <v>178920541.24655804</v>
      </c>
      <c r="B2538">
        <v>7615124.2061235718</v>
      </c>
      <c r="C2538">
        <v>9453617.5392269548</v>
      </c>
      <c r="D2538">
        <v>8520285.7756679002</v>
      </c>
      <c r="E2538">
        <v>8610817.9534738604</v>
      </c>
      <c r="F2538">
        <v>243691.47195908229</v>
      </c>
      <c r="G2538">
        <v>593379.29124254186</v>
      </c>
      <c r="H2538">
        <v>591892.30924953707</v>
      </c>
      <c r="I2538">
        <v>2.5777589472802974E-2</v>
      </c>
      <c r="J2538">
        <v>6.9643120766806343E-2</v>
      </c>
      <c r="K2538">
        <v>6.873822120589021E-2</v>
      </c>
      <c r="L2538">
        <v>4747.1556845522846</v>
      </c>
      <c r="M2538">
        <v>10263.34130794566</v>
      </c>
      <c r="N2538">
        <v>10209.82298504909</v>
      </c>
      <c r="O2538">
        <v>1.9508121285281607E-2</v>
      </c>
      <c r="P2538">
        <v>4.3146770052853292E-2</v>
      </c>
      <c r="Q2538">
        <v>4.2921780675383693E-2</v>
      </c>
      <c r="R2538">
        <v>-1838493.333103383</v>
      </c>
      <c r="S2538">
        <v>-905161.56954432838</v>
      </c>
      <c r="T2538">
        <v>-995693.74735028856</v>
      </c>
      <c r="U2538">
        <v>-0.24142657208729307</v>
      </c>
      <c r="V2538">
        <v>-0.1188636646026677</v>
      </c>
      <c r="W2538">
        <v>-0.13075213488305529</v>
      </c>
      <c r="X2538">
        <f t="shared" si="118"/>
        <v>0.24142657208729307</v>
      </c>
      <c r="Y2538">
        <f t="shared" si="119"/>
        <v>0.1188636646026677</v>
      </c>
      <c r="Z2538">
        <f t="shared" si="120"/>
        <v>0.13075213488305529</v>
      </c>
      <c r="AA2538">
        <v>0.98953894056399272</v>
      </c>
      <c r="AB2538">
        <v>0.95694423046158927</v>
      </c>
      <c r="AC2538">
        <v>0.9573039958907672</v>
      </c>
      <c r="AD2538">
        <v>14462.758072430584</v>
      </c>
      <c r="AE2538">
        <v>31150.705550893614</v>
      </c>
      <c r="AF2538">
        <v>31141.428880080115</v>
      </c>
      <c r="AG2538">
        <v>14490.324553189083</v>
      </c>
      <c r="AH2538">
        <v>31193.000562187619</v>
      </c>
      <c r="AI2538">
        <v>31199.584520609373</v>
      </c>
      <c r="AJ2538">
        <v>0</v>
      </c>
      <c r="AK2538">
        <v>0</v>
      </c>
      <c r="AL2538">
        <v>0</v>
      </c>
    </row>
    <row r="2539" spans="1:38" x14ac:dyDescent="0.25">
      <c r="A2539">
        <v>178917336.70656145</v>
      </c>
      <c r="B2539">
        <v>7615124.2061236016</v>
      </c>
      <c r="C2539">
        <v>9314785.5130638666</v>
      </c>
      <c r="D2539">
        <v>8410831.0463278778</v>
      </c>
      <c r="E2539">
        <v>8535941.2034122925</v>
      </c>
      <c r="F2539">
        <v>245419.05605301083</v>
      </c>
      <c r="G2539">
        <v>572232.38447320252</v>
      </c>
      <c r="H2539">
        <v>569898.52737579867</v>
      </c>
      <c r="I2539">
        <v>2.6347257884662377E-2</v>
      </c>
      <c r="J2539">
        <v>6.8035177656200332E-2</v>
      </c>
      <c r="K2539">
        <v>6.6764579768658475E-2</v>
      </c>
      <c r="L2539">
        <v>4780.8093474650841</v>
      </c>
      <c r="M2539">
        <v>9897.575388938687</v>
      </c>
      <c r="N2539">
        <v>9830.4421142494957</v>
      </c>
      <c r="O2539">
        <v>1.9648535767765346E-2</v>
      </c>
      <c r="P2539">
        <v>4.1611779942151449E-2</v>
      </c>
      <c r="Q2539">
        <v>4.1329535559725766E-2</v>
      </c>
      <c r="R2539">
        <v>-1699661.306940265</v>
      </c>
      <c r="S2539">
        <v>-795706.84020427614</v>
      </c>
      <c r="T2539">
        <v>-920816.99728869088</v>
      </c>
      <c r="U2539">
        <v>-0.22319548059025809</v>
      </c>
      <c r="V2539">
        <v>-0.10449032985757724</v>
      </c>
      <c r="W2539">
        <v>-0.12091949814137345</v>
      </c>
      <c r="X2539">
        <f t="shared" si="118"/>
        <v>0.22319548059025809</v>
      </c>
      <c r="Y2539">
        <f t="shared" si="119"/>
        <v>0.10449032985757724</v>
      </c>
      <c r="Z2539">
        <f t="shared" si="120"/>
        <v>0.12091949814137345</v>
      </c>
      <c r="AA2539">
        <v>0.98940078178933721</v>
      </c>
      <c r="AB2539">
        <v>0.95959091522114781</v>
      </c>
      <c r="AC2539">
        <v>0.96005481177143059</v>
      </c>
      <c r="AD2539">
        <v>14473.0859566373</v>
      </c>
      <c r="AE2539">
        <v>31044.670164299558</v>
      </c>
      <c r="AF2539">
        <v>31030.783301789779</v>
      </c>
      <c r="AG2539">
        <v>14500.652437395798</v>
      </c>
      <c r="AH2539">
        <v>31086.965175593563</v>
      </c>
      <c r="AI2539">
        <v>31088.938942319037</v>
      </c>
      <c r="AJ2539">
        <v>0</v>
      </c>
      <c r="AK2539">
        <v>0</v>
      </c>
      <c r="AL2539">
        <v>0</v>
      </c>
    </row>
    <row r="2540" spans="1:38" x14ac:dyDescent="0.25">
      <c r="A2540">
        <v>179090584.83208576</v>
      </c>
      <c r="B2540">
        <v>7615124.2061235718</v>
      </c>
      <c r="C2540">
        <v>8738158.8016900141</v>
      </c>
      <c r="D2540">
        <v>7774088.0546845198</v>
      </c>
      <c r="E2540">
        <v>7892771.5809718985</v>
      </c>
      <c r="F2540">
        <v>240513.54448378526</v>
      </c>
      <c r="G2540">
        <v>582186.15674447617</v>
      </c>
      <c r="H2540">
        <v>579999.46490870684</v>
      </c>
      <c r="I2540">
        <v>2.7524510591094824E-2</v>
      </c>
      <c r="J2540">
        <v>7.4888032223105791E-2</v>
      </c>
      <c r="K2540">
        <v>7.348489170863437E-2</v>
      </c>
      <c r="L2540">
        <v>4685.2490599249595</v>
      </c>
      <c r="M2540">
        <v>10069.740079600075</v>
      </c>
      <c r="N2540">
        <v>10004.677836833607</v>
      </c>
      <c r="O2540">
        <v>1.9267833134160944E-2</v>
      </c>
      <c r="P2540">
        <v>4.232803499922725E-2</v>
      </c>
      <c r="Q2540">
        <v>4.2054546620462999E-2</v>
      </c>
      <c r="R2540">
        <v>-1123034.5955664422</v>
      </c>
      <c r="S2540">
        <v>-158963.84856094792</v>
      </c>
      <c r="T2540">
        <v>-277647.37484832667</v>
      </c>
      <c r="U2540">
        <v>-0.1474742322211072</v>
      </c>
      <c r="V2540">
        <v>-2.0874754535601649E-2</v>
      </c>
      <c r="W2540">
        <v>-3.6459992947332528E-2</v>
      </c>
      <c r="X2540">
        <f t="shared" si="118"/>
        <v>0.1474742322211072</v>
      </c>
      <c r="Y2540">
        <f t="shared" si="119"/>
        <v>2.0874754535601649E-2</v>
      </c>
      <c r="Z2540">
        <f t="shared" si="120"/>
        <v>3.6459992947332528E-2</v>
      </c>
      <c r="AA2540">
        <v>0.98961779247978898</v>
      </c>
      <c r="AB2540">
        <v>0.9580134608245271</v>
      </c>
      <c r="AC2540">
        <v>0.95846858117865652</v>
      </c>
      <c r="AD2540">
        <v>14443.567041672353</v>
      </c>
      <c r="AE2540">
        <v>31095.060282507635</v>
      </c>
      <c r="AF2540">
        <v>31082.119505262584</v>
      </c>
      <c r="AG2540">
        <v>14471.133522430851</v>
      </c>
      <c r="AH2540">
        <v>31137.35529380164</v>
      </c>
      <c r="AI2540">
        <v>31140.275145791842</v>
      </c>
      <c r="AJ2540">
        <v>0</v>
      </c>
      <c r="AK2540">
        <v>1</v>
      </c>
      <c r="AL2540">
        <v>1</v>
      </c>
    </row>
    <row r="2541" spans="1:38" x14ac:dyDescent="0.25">
      <c r="A2541">
        <v>178920193.73624566</v>
      </c>
      <c r="B2541">
        <v>7615124.2061236016</v>
      </c>
      <c r="C2541">
        <v>9476925.6159999762</v>
      </c>
      <c r="D2541">
        <v>8537139.8156010862</v>
      </c>
      <c r="E2541">
        <v>8650640.8529301081</v>
      </c>
      <c r="F2541">
        <v>247309.33467309439</v>
      </c>
      <c r="G2541">
        <v>585010.30439560802</v>
      </c>
      <c r="H2541">
        <v>582990.81598766649</v>
      </c>
      <c r="I2541">
        <v>2.6095945530643386E-2</v>
      </c>
      <c r="J2541">
        <v>6.8525327806689837E-2</v>
      </c>
      <c r="K2541">
        <v>6.7392789262566408E-2</v>
      </c>
      <c r="L2541">
        <v>4817.6323303318131</v>
      </c>
      <c r="M2541">
        <v>10118.587741922272</v>
      </c>
      <c r="N2541">
        <v>10056.277028992456</v>
      </c>
      <c r="O2541">
        <v>1.9814350962002417E-2</v>
      </c>
      <c r="P2541">
        <v>4.2556533716965751E-2</v>
      </c>
      <c r="Q2541">
        <v>4.2294468691355551E-2</v>
      </c>
      <c r="R2541">
        <v>-1861801.4098763745</v>
      </c>
      <c r="S2541">
        <v>-922015.6094774846</v>
      </c>
      <c r="T2541">
        <v>-1035516.6468065064</v>
      </c>
      <c r="U2541">
        <v>-0.24448733329644598</v>
      </c>
      <c r="V2541">
        <v>-0.12107689704339397</v>
      </c>
      <c r="W2541">
        <v>-0.13598158333042151</v>
      </c>
      <c r="X2541">
        <f t="shared" si="118"/>
        <v>0.24448733329644598</v>
      </c>
      <c r="Y2541">
        <f t="shared" si="119"/>
        <v>0.12107689704339397</v>
      </c>
      <c r="Z2541">
        <f t="shared" si="120"/>
        <v>0.13598158333042151</v>
      </c>
      <c r="AA2541">
        <v>0.98918606632520101</v>
      </c>
      <c r="AB2541">
        <v>0.95801690286069729</v>
      </c>
      <c r="AC2541">
        <v>0.95844664240254918</v>
      </c>
      <c r="AD2541">
        <v>14484.303499415315</v>
      </c>
      <c r="AE2541">
        <v>31109.200447964584</v>
      </c>
      <c r="AF2541">
        <v>31097.151010292371</v>
      </c>
      <c r="AG2541">
        <v>14511.869980173813</v>
      </c>
      <c r="AH2541">
        <v>31151.495459258589</v>
      </c>
      <c r="AI2541">
        <v>31155.306650821629</v>
      </c>
      <c r="AJ2541">
        <v>0</v>
      </c>
      <c r="AK2541">
        <v>0</v>
      </c>
      <c r="AL2541">
        <v>0</v>
      </c>
    </row>
    <row r="2542" spans="1:38" x14ac:dyDescent="0.25">
      <c r="A2542">
        <v>179155232.84223422</v>
      </c>
      <c r="B2542">
        <v>7615124.2061236016</v>
      </c>
      <c r="C2542">
        <v>9268731.4577370156</v>
      </c>
      <c r="D2542">
        <v>8311337.8200189667</v>
      </c>
      <c r="E2542">
        <v>8410921.53323902</v>
      </c>
      <c r="F2542">
        <v>259808.58252982175</v>
      </c>
      <c r="G2542">
        <v>576265.25613040046</v>
      </c>
      <c r="H2542">
        <v>574753.28305783507</v>
      </c>
      <c r="I2542">
        <v>2.8030651628486676E-2</v>
      </c>
      <c r="J2542">
        <v>6.9334837376287206E-2</v>
      </c>
      <c r="K2542">
        <v>6.8334163003004419E-2</v>
      </c>
      <c r="L2542">
        <v>5061.1200282749496</v>
      </c>
      <c r="M2542">
        <v>9967.3296572116651</v>
      </c>
      <c r="N2542">
        <v>9914.1840304303641</v>
      </c>
      <c r="O2542">
        <v>2.0795637142705596E-2</v>
      </c>
      <c r="P2542">
        <v>4.1871287488498672E-2</v>
      </c>
      <c r="Q2542">
        <v>4.1648030518553245E-2</v>
      </c>
      <c r="R2542">
        <v>-1653607.2516134139</v>
      </c>
      <c r="S2542">
        <v>-696213.61389536504</v>
      </c>
      <c r="T2542">
        <v>-795797.32711541839</v>
      </c>
      <c r="U2542">
        <v>-0.21714777157327092</v>
      </c>
      <c r="V2542">
        <v>-9.1425115999488757E-2</v>
      </c>
      <c r="W2542">
        <v>-0.104502212383547</v>
      </c>
      <c r="X2542">
        <f t="shared" si="118"/>
        <v>0.21714777157327092</v>
      </c>
      <c r="Y2542">
        <f t="shared" si="119"/>
        <v>9.1425115999488757E-2</v>
      </c>
      <c r="Z2542">
        <f t="shared" si="120"/>
        <v>0.104502212383547</v>
      </c>
      <c r="AA2542">
        <v>0.98811928640986779</v>
      </c>
      <c r="AB2542">
        <v>0.95893348412030921</v>
      </c>
      <c r="AC2542">
        <v>0.95928624486012259</v>
      </c>
      <c r="AD2542">
        <v>14556.387729102957</v>
      </c>
      <c r="AE2542">
        <v>31065.191058725708</v>
      </c>
      <c r="AF2542">
        <v>31055.569321490017</v>
      </c>
      <c r="AG2542">
        <v>14583.954209861455</v>
      </c>
      <c r="AH2542">
        <v>31107.486070019713</v>
      </c>
      <c r="AI2542">
        <v>31113.724962019274</v>
      </c>
      <c r="AJ2542">
        <v>0</v>
      </c>
      <c r="AK2542">
        <v>1</v>
      </c>
      <c r="AL2542">
        <v>0</v>
      </c>
    </row>
    <row r="2543" spans="1:38" x14ac:dyDescent="0.25">
      <c r="A2543">
        <v>178817677.20918682</v>
      </c>
      <c r="B2543">
        <v>7615124.2061236016</v>
      </c>
      <c r="C2543">
        <v>9518463.8380718287</v>
      </c>
      <c r="D2543">
        <v>8441958.1855036262</v>
      </c>
      <c r="E2543">
        <v>8560710.0478090085</v>
      </c>
      <c r="F2543">
        <v>245776.64627698594</v>
      </c>
      <c r="G2543">
        <v>578559.90547825419</v>
      </c>
      <c r="H2543">
        <v>576175.0560766561</v>
      </c>
      <c r="I2543">
        <v>2.5821041132071298E-2</v>
      </c>
      <c r="J2543">
        <v>6.8533851123753084E-2</v>
      </c>
      <c r="K2543">
        <v>6.7304587219855661E-2</v>
      </c>
      <c r="L2543">
        <v>4787.7752722503747</v>
      </c>
      <c r="M2543">
        <v>10007.018891040103</v>
      </c>
      <c r="N2543">
        <v>9938.7088479017912</v>
      </c>
      <c r="O2543">
        <v>1.9645006104047864E-2</v>
      </c>
      <c r="P2543">
        <v>4.2048734526872314E-2</v>
      </c>
      <c r="Q2543">
        <v>4.1761700905699299E-2</v>
      </c>
      <c r="R2543">
        <v>-1903339.6319482271</v>
      </c>
      <c r="S2543">
        <v>-826833.9793800246</v>
      </c>
      <c r="T2543">
        <v>-945585.84168540686</v>
      </c>
      <c r="U2543">
        <v>-0.24994203383021404</v>
      </c>
      <c r="V2543">
        <v>-0.10857787174569483</v>
      </c>
      <c r="W2543">
        <v>-0.12417208388078903</v>
      </c>
      <c r="X2543">
        <f t="shared" si="118"/>
        <v>0.24994203383021404</v>
      </c>
      <c r="Y2543">
        <f t="shared" si="119"/>
        <v>0.10857787174569483</v>
      </c>
      <c r="Z2543">
        <f t="shared" si="120"/>
        <v>0.12417208388078903</v>
      </c>
      <c r="AA2543">
        <v>0.98934917116365895</v>
      </c>
      <c r="AB2543">
        <v>0.95872314110020118</v>
      </c>
      <c r="AC2543">
        <v>0.95920056658306341</v>
      </c>
      <c r="AD2543">
        <v>14475.214627541094</v>
      </c>
      <c r="AE2543">
        <v>31076.803161477808</v>
      </c>
      <c r="AF2543">
        <v>31062.788576995332</v>
      </c>
      <c r="AG2543">
        <v>14502.781108299592</v>
      </c>
      <c r="AH2543">
        <v>31119.098172771814</v>
      </c>
      <c r="AI2543">
        <v>31120.944217524589</v>
      </c>
      <c r="AJ2543">
        <v>0</v>
      </c>
      <c r="AK2543">
        <v>0</v>
      </c>
      <c r="AL2543">
        <v>0</v>
      </c>
    </row>
    <row r="2544" spans="1:38" x14ac:dyDescent="0.25">
      <c r="A2544">
        <v>179125048.21766421</v>
      </c>
      <c r="B2544">
        <v>7615124.2061235718</v>
      </c>
      <c r="C2544">
        <v>9279005.628466662</v>
      </c>
      <c r="D2544">
        <v>8417389.9027932603</v>
      </c>
      <c r="E2544">
        <v>8538330.6393144429</v>
      </c>
      <c r="F2544">
        <v>244362.80525427064</v>
      </c>
      <c r="G2544">
        <v>573156.1098577088</v>
      </c>
      <c r="H2544">
        <v>571337.07740692864</v>
      </c>
      <c r="I2544">
        <v>2.6335020694954695E-2</v>
      </c>
      <c r="J2544">
        <v>6.8091904554345328E-2</v>
      </c>
      <c r="K2544">
        <v>6.6914377240935977E-2</v>
      </c>
      <c r="L2544">
        <v>4760.2333833443772</v>
      </c>
      <c r="M2544">
        <v>9913.5525371740896</v>
      </c>
      <c r="N2544">
        <v>9855.2563261314244</v>
      </c>
      <c r="O2544">
        <v>1.9546655295598181E-2</v>
      </c>
      <c r="P2544">
        <v>4.1635187493204481E-2</v>
      </c>
      <c r="Q2544">
        <v>4.1390353598613892E-2</v>
      </c>
      <c r="R2544">
        <v>-1663881.4223430902</v>
      </c>
      <c r="S2544">
        <v>-802265.69666968845</v>
      </c>
      <c r="T2544">
        <v>-923206.43319087103</v>
      </c>
      <c r="U2544">
        <v>-0.21849695123883972</v>
      </c>
      <c r="V2544">
        <v>-0.10535162328994715</v>
      </c>
      <c r="W2544">
        <v>-0.12123327318134751</v>
      </c>
      <c r="X2544">
        <f t="shared" si="118"/>
        <v>0.21849695123883972</v>
      </c>
      <c r="Y2544">
        <f t="shared" si="119"/>
        <v>0.10535162328994715</v>
      </c>
      <c r="Z2544">
        <f t="shared" si="120"/>
        <v>0.12123327318134751</v>
      </c>
      <c r="AA2544">
        <v>0.98951552132573006</v>
      </c>
      <c r="AB2544">
        <v>0.95981531961072097</v>
      </c>
      <c r="AC2544">
        <v>0.9602044293809221</v>
      </c>
      <c r="AD2544">
        <v>14466.780124658833</v>
      </c>
      <c r="AE2544">
        <v>31049.383196029943</v>
      </c>
      <c r="AF2544">
        <v>31038.14978317128</v>
      </c>
      <c r="AG2544">
        <v>14494.346605417331</v>
      </c>
      <c r="AH2544">
        <v>31091.678207323948</v>
      </c>
      <c r="AI2544">
        <v>31096.305423700538</v>
      </c>
      <c r="AJ2544">
        <v>0</v>
      </c>
      <c r="AK2544">
        <v>0</v>
      </c>
      <c r="AL2544">
        <v>0</v>
      </c>
    </row>
    <row r="2545" spans="1:38" x14ac:dyDescent="0.25">
      <c r="A2545">
        <v>178929919.0974007</v>
      </c>
      <c r="B2545">
        <v>7615124.2061235718</v>
      </c>
      <c r="C2545">
        <v>9136634.2823059112</v>
      </c>
      <c r="D2545">
        <v>8377677.0101342034</v>
      </c>
      <c r="E2545">
        <v>8477373.0521825664</v>
      </c>
      <c r="F2545">
        <v>251547.91515861845</v>
      </c>
      <c r="G2545">
        <v>579124.19576563232</v>
      </c>
      <c r="H2545">
        <v>577412.32660380588</v>
      </c>
      <c r="I2545">
        <v>2.7531792056706091E-2</v>
      </c>
      <c r="J2545">
        <v>6.9127061721893146E-2</v>
      </c>
      <c r="K2545">
        <v>6.8112176148146103E-2</v>
      </c>
      <c r="L2545">
        <v>4900.2006749871671</v>
      </c>
      <c r="M2545">
        <v>10016.779096530245</v>
      </c>
      <c r="N2545">
        <v>9960.0510969383595</v>
      </c>
      <c r="O2545">
        <v>2.014568143860547E-2</v>
      </c>
      <c r="P2545">
        <v>4.2118330810259244E-2</v>
      </c>
      <c r="Q2545">
        <v>4.1879802174458247E-2</v>
      </c>
      <c r="R2545">
        <v>-1521510.0761823393</v>
      </c>
      <c r="S2545">
        <v>-762552.80401063152</v>
      </c>
      <c r="T2545">
        <v>-862248.84605899453</v>
      </c>
      <c r="U2545">
        <v>-0.199801084657141</v>
      </c>
      <c r="V2545">
        <v>-0.10013662067355877</v>
      </c>
      <c r="W2545">
        <v>-0.1132284678122035</v>
      </c>
      <c r="X2545">
        <f t="shared" si="118"/>
        <v>0.199801084657141</v>
      </c>
      <c r="Y2545">
        <f t="shared" si="119"/>
        <v>0.10013662067355877</v>
      </c>
      <c r="Z2545">
        <f t="shared" si="120"/>
        <v>0.1132284678122035</v>
      </c>
      <c r="AA2545">
        <v>0.98882607059452299</v>
      </c>
      <c r="AB2545">
        <v>0.95861520459503846</v>
      </c>
      <c r="AC2545">
        <v>0.95899802778421284</v>
      </c>
      <c r="AD2545">
        <v>14509.148096935049</v>
      </c>
      <c r="AE2545">
        <v>31079.651704268592</v>
      </c>
      <c r="AF2545">
        <v>31069.056512863735</v>
      </c>
      <c r="AG2545">
        <v>14536.714577693547</v>
      </c>
      <c r="AH2545">
        <v>31121.946715562597</v>
      </c>
      <c r="AI2545">
        <v>31127.212153392993</v>
      </c>
      <c r="AJ2545">
        <v>0</v>
      </c>
      <c r="AK2545">
        <v>0</v>
      </c>
      <c r="AL2545">
        <v>0</v>
      </c>
    </row>
    <row r="2546" spans="1:38" x14ac:dyDescent="0.25">
      <c r="A2546">
        <v>179132731.84850103</v>
      </c>
      <c r="B2546">
        <v>7615124.2061235718</v>
      </c>
      <c r="C2546">
        <v>9227920.2842739169</v>
      </c>
      <c r="D2546">
        <v>8191474.9799766885</v>
      </c>
      <c r="E2546">
        <v>8284609.2680697571</v>
      </c>
      <c r="F2546">
        <v>254059.13959664069</v>
      </c>
      <c r="G2546">
        <v>592402.80181636463</v>
      </c>
      <c r="H2546">
        <v>590152.67218986317</v>
      </c>
      <c r="I2546">
        <v>2.7531570686583028E-2</v>
      </c>
      <c r="J2546">
        <v>7.2319430049464728E-2</v>
      </c>
      <c r="K2546">
        <v>7.1234822680703649E-2</v>
      </c>
      <c r="L2546">
        <v>4949.1197991169829</v>
      </c>
      <c r="M2546">
        <v>10246.451530340733</v>
      </c>
      <c r="N2546">
        <v>10179.815184373301</v>
      </c>
      <c r="O2546">
        <v>2.0336499784586126E-2</v>
      </c>
      <c r="P2546">
        <v>4.3047770784031929E-2</v>
      </c>
      <c r="Q2546">
        <v>4.2767815705086067E-2</v>
      </c>
      <c r="R2546">
        <v>-1612796.078150345</v>
      </c>
      <c r="S2546">
        <v>-576350.77385311667</v>
      </c>
      <c r="T2546">
        <v>-669485.06194618531</v>
      </c>
      <c r="U2546">
        <v>-0.21178854533369826</v>
      </c>
      <c r="V2546">
        <v>-7.5685012910183924E-2</v>
      </c>
      <c r="W2546">
        <v>-8.7915186124978811E-2</v>
      </c>
      <c r="X2546">
        <f t="shared" si="118"/>
        <v>0.21178854533369826</v>
      </c>
      <c r="Y2546">
        <f t="shared" si="119"/>
        <v>7.5685012910183924E-2</v>
      </c>
      <c r="Z2546">
        <f t="shared" si="120"/>
        <v>8.7915186124978811E-2</v>
      </c>
      <c r="AA2546">
        <v>0.98881061247379987</v>
      </c>
      <c r="AB2546">
        <v>0.95702700046040234</v>
      </c>
      <c r="AC2546">
        <v>0.95749642409255564</v>
      </c>
      <c r="AD2546">
        <v>14523.670996818832</v>
      </c>
      <c r="AE2546">
        <v>31145.893026290683</v>
      </c>
      <c r="AF2546">
        <v>31132.828152970407</v>
      </c>
      <c r="AG2546">
        <v>14551.23747757733</v>
      </c>
      <c r="AH2546">
        <v>31188.188037584689</v>
      </c>
      <c r="AI2546">
        <v>31190.983793499665</v>
      </c>
      <c r="AJ2546">
        <v>0</v>
      </c>
      <c r="AK2546">
        <v>1</v>
      </c>
      <c r="AL2546">
        <v>1</v>
      </c>
    </row>
    <row r="2547" spans="1:38" x14ac:dyDescent="0.25">
      <c r="A2547">
        <v>178927510.68601868</v>
      </c>
      <c r="B2547">
        <v>7615124.2061235718</v>
      </c>
      <c r="C2547">
        <v>9079200.9607790858</v>
      </c>
      <c r="D2547">
        <v>8208279.0584410401</v>
      </c>
      <c r="E2547">
        <v>8330058.3340590196</v>
      </c>
      <c r="F2547">
        <v>259414.09016957975</v>
      </c>
      <c r="G2547">
        <v>584990.44308340899</v>
      </c>
      <c r="H2547">
        <v>581945.47277883522</v>
      </c>
      <c r="I2547">
        <v>2.8572348083296468E-2</v>
      </c>
      <c r="J2547">
        <v>7.1268342476956847E-2</v>
      </c>
      <c r="K2547">
        <v>6.9860912065818445E-2</v>
      </c>
      <c r="L2547">
        <v>5053.4352429380642</v>
      </c>
      <c r="M2547">
        <v>10118.244212195281</v>
      </c>
      <c r="N2547">
        <v>10038.245422644446</v>
      </c>
      <c r="O2547">
        <v>2.0783657504757146E-2</v>
      </c>
      <c r="P2547">
        <v>4.2553644816492403E-2</v>
      </c>
      <c r="Q2547">
        <v>4.2217199084910582E-2</v>
      </c>
      <c r="R2547">
        <v>-1464076.7546555139</v>
      </c>
      <c r="S2547">
        <v>-593154.85231746826</v>
      </c>
      <c r="T2547">
        <v>-714934.12793544773</v>
      </c>
      <c r="U2547">
        <v>-0.19225907746563103</v>
      </c>
      <c r="V2547">
        <v>-7.7891684529648633E-2</v>
      </c>
      <c r="W2547">
        <v>-9.3883449380976036E-2</v>
      </c>
      <c r="X2547">
        <f t="shared" si="118"/>
        <v>0.19225907746563103</v>
      </c>
      <c r="Y2547">
        <f t="shared" si="119"/>
        <v>7.7891684529648633E-2</v>
      </c>
      <c r="Z2547">
        <f t="shared" si="120"/>
        <v>9.3883449380976036E-2</v>
      </c>
      <c r="AA2547">
        <v>0.9882365873206298</v>
      </c>
      <c r="AB2547">
        <v>0.95823963809593382</v>
      </c>
      <c r="AC2547">
        <v>0.95881239376192617</v>
      </c>
      <c r="AD2547">
        <v>14554.166146834013</v>
      </c>
      <c r="AE2547">
        <v>31109.101243319841</v>
      </c>
      <c r="AF2547">
        <v>31091.906957539428</v>
      </c>
      <c r="AG2547">
        <v>14581.732627592512</v>
      </c>
      <c r="AH2547">
        <v>31151.396254613846</v>
      </c>
      <c r="AI2547">
        <v>31150.062598068685</v>
      </c>
      <c r="AJ2547">
        <v>0</v>
      </c>
      <c r="AK2547">
        <v>1</v>
      </c>
      <c r="AL2547">
        <v>1</v>
      </c>
    </row>
    <row r="2548" spans="1:38" x14ac:dyDescent="0.25">
      <c r="A2548">
        <v>178866842.93608561</v>
      </c>
      <c r="B2548">
        <v>7615124.2061236016</v>
      </c>
      <c r="C2548">
        <v>9004639.6607844308</v>
      </c>
      <c r="D2548">
        <v>7936461.5630089119</v>
      </c>
      <c r="E2548">
        <v>8070034.2772264229</v>
      </c>
      <c r="F2548">
        <v>245129.93710365033</v>
      </c>
      <c r="G2548">
        <v>581804.53376871778</v>
      </c>
      <c r="H2548">
        <v>578943.99996286572</v>
      </c>
      <c r="I2548">
        <v>2.7222625928186899E-2</v>
      </c>
      <c r="J2548">
        <v>7.3307799596794246E-2</v>
      </c>
      <c r="K2548">
        <v>7.1739967895383228E-2</v>
      </c>
      <c r="L2548">
        <v>4775.1772559809842</v>
      </c>
      <c r="M2548">
        <v>10063.139365842506</v>
      </c>
      <c r="N2548">
        <v>9986.4716359832855</v>
      </c>
      <c r="O2548">
        <v>1.9645589943282391E-2</v>
      </c>
      <c r="P2548">
        <v>4.2336284207750624E-2</v>
      </c>
      <c r="Q2548">
        <v>4.2013738063562227E-2</v>
      </c>
      <c r="R2548">
        <v>-1389515.4546608292</v>
      </c>
      <c r="S2548">
        <v>-321337.35688531026</v>
      </c>
      <c r="T2548">
        <v>-454910.07110282127</v>
      </c>
      <c r="U2548">
        <v>-0.18246786487651359</v>
      </c>
      <c r="V2548">
        <v>-4.2197257482276006E-2</v>
      </c>
      <c r="W2548">
        <v>-5.9737708642626119E-2</v>
      </c>
      <c r="X2548">
        <f t="shared" si="118"/>
        <v>0.18246786487651359</v>
      </c>
      <c r="Y2548">
        <f t="shared" si="119"/>
        <v>4.2197257482276006E-2</v>
      </c>
      <c r="Z2548">
        <f t="shared" si="120"/>
        <v>5.9737708642626119E-2</v>
      </c>
      <c r="AA2548">
        <v>0.98955054245958252</v>
      </c>
      <c r="AB2548">
        <v>0.95872326593383539</v>
      </c>
      <c r="AC2548">
        <v>0.95926577176351824</v>
      </c>
      <c r="AD2548">
        <v>14471.362614183008</v>
      </c>
      <c r="AE2548">
        <v>31093.144283721369</v>
      </c>
      <c r="AF2548">
        <v>31076.797296685774</v>
      </c>
      <c r="AG2548">
        <v>14498.929094941506</v>
      </c>
      <c r="AH2548">
        <v>31135.439295015374</v>
      </c>
      <c r="AI2548">
        <v>31134.952937215032</v>
      </c>
      <c r="AJ2548">
        <v>0</v>
      </c>
      <c r="AK2548">
        <v>1</v>
      </c>
      <c r="AL2548">
        <v>1</v>
      </c>
    </row>
    <row r="2549" spans="1:38" x14ac:dyDescent="0.25">
      <c r="A2549">
        <v>179072076.41863266</v>
      </c>
      <c r="B2549">
        <v>7615124.2061236016</v>
      </c>
      <c r="C2549">
        <v>9465103.4754862543</v>
      </c>
      <c r="D2549">
        <v>8304743.9380767392</v>
      </c>
      <c r="E2549">
        <v>8413373.2951223087</v>
      </c>
      <c r="F2549">
        <v>261460.94076097527</v>
      </c>
      <c r="G2549">
        <v>584320.89817071217</v>
      </c>
      <c r="H2549">
        <v>582962.11280304007</v>
      </c>
      <c r="I2549">
        <v>2.7623674842872557E-2</v>
      </c>
      <c r="J2549">
        <v>7.0359893396789372E-2</v>
      </c>
      <c r="K2549">
        <v>6.9289937858934059E-2</v>
      </c>
      <c r="L2549">
        <v>5093.30827723942</v>
      </c>
      <c r="M2549">
        <v>10106.663477812697</v>
      </c>
      <c r="N2549">
        <v>10055.78191454415</v>
      </c>
      <c r="O2549">
        <v>2.0913817691094762E-2</v>
      </c>
      <c r="P2549">
        <v>4.2452141097351653E-2</v>
      </c>
      <c r="Q2549">
        <v>4.2238417616019541E-2</v>
      </c>
      <c r="R2549">
        <v>-1849979.2693626527</v>
      </c>
      <c r="S2549">
        <v>-689619.73195313755</v>
      </c>
      <c r="T2549">
        <v>-798249.08899870701</v>
      </c>
      <c r="U2549">
        <v>-0.24293487792031235</v>
      </c>
      <c r="V2549">
        <v>-9.0559223104803591E-2</v>
      </c>
      <c r="W2549">
        <v>-0.10482417192313233</v>
      </c>
      <c r="X2549">
        <f t="shared" si="118"/>
        <v>0.24293487792031235</v>
      </c>
      <c r="Y2549">
        <f t="shared" si="119"/>
        <v>9.0559223104803591E-2</v>
      </c>
      <c r="Z2549">
        <f t="shared" si="120"/>
        <v>0.10482417192313233</v>
      </c>
      <c r="AA2549">
        <v>0.98805744832410558</v>
      </c>
      <c r="AB2549">
        <v>0.95854600964178427</v>
      </c>
      <c r="AC2549">
        <v>0.95887750867160815</v>
      </c>
      <c r="AD2549">
        <v>14565.656469043728</v>
      </c>
      <c r="AE2549">
        <v>31105.754982354618</v>
      </c>
      <c r="AF2549">
        <v>31097.007143926196</v>
      </c>
      <c r="AG2549">
        <v>14593.222949802226</v>
      </c>
      <c r="AH2549">
        <v>31148.049993648623</v>
      </c>
      <c r="AI2549">
        <v>31155.162784455453</v>
      </c>
      <c r="AJ2549">
        <v>0</v>
      </c>
      <c r="AK2549">
        <v>1</v>
      </c>
      <c r="AL2549">
        <v>0</v>
      </c>
    </row>
    <row r="2550" spans="1:38" x14ac:dyDescent="0.25">
      <c r="A2550">
        <v>178898094.9073064</v>
      </c>
      <c r="B2550">
        <v>7615124.2061235718</v>
      </c>
      <c r="C2550">
        <v>9270386.3737867847</v>
      </c>
      <c r="D2550">
        <v>8618944.0672774334</v>
      </c>
      <c r="E2550">
        <v>8749766.4390051626</v>
      </c>
      <c r="F2550">
        <v>256806.57917365053</v>
      </c>
      <c r="G2550">
        <v>581547.75501947594</v>
      </c>
      <c r="H2550">
        <v>578448.82351395162</v>
      </c>
      <c r="I2550">
        <v>2.7701820487202596E-2</v>
      </c>
      <c r="J2550">
        <v>6.7473202109220351E-2</v>
      </c>
      <c r="K2550">
        <v>6.6110201631818702E-2</v>
      </c>
      <c r="L2550">
        <v>5002.6404385596143</v>
      </c>
      <c r="M2550">
        <v>10058.698011075005</v>
      </c>
      <c r="N2550">
        <v>9977.9301094069251</v>
      </c>
      <c r="O2550">
        <v>2.0553473547135017E-2</v>
      </c>
      <c r="P2550">
        <v>4.2284400621813288E-2</v>
      </c>
      <c r="Q2550">
        <v>4.1944871359899265E-2</v>
      </c>
      <c r="R2550">
        <v>-1655262.1676632129</v>
      </c>
      <c r="S2550">
        <v>-1003819.8611538615</v>
      </c>
      <c r="T2550">
        <v>-1134642.2328815907</v>
      </c>
      <c r="U2550">
        <v>-0.2173650912131101</v>
      </c>
      <c r="V2550">
        <v>-0.13181923682172603</v>
      </c>
      <c r="W2550">
        <v>-0.14899851954734863</v>
      </c>
      <c r="X2550">
        <f t="shared" si="118"/>
        <v>0.2173650912131101</v>
      </c>
      <c r="Y2550">
        <f t="shared" si="119"/>
        <v>0.13181923682172603</v>
      </c>
      <c r="Z2550">
        <f t="shared" si="120"/>
        <v>0.14899851954734863</v>
      </c>
      <c r="AA2550">
        <v>0.98856065352303979</v>
      </c>
      <c r="AB2550">
        <v>0.95883384546019512</v>
      </c>
      <c r="AC2550">
        <v>0.95940854022065025</v>
      </c>
      <c r="AD2550">
        <v>14539.396441843524</v>
      </c>
      <c r="AE2550">
        <v>31091.854377775078</v>
      </c>
      <c r="AF2550">
        <v>31074.297012179653</v>
      </c>
      <c r="AG2550">
        <v>14566.962922602022</v>
      </c>
      <c r="AH2550">
        <v>31134.149389069084</v>
      </c>
      <c r="AI2550">
        <v>31132.452652708911</v>
      </c>
      <c r="AJ2550">
        <v>0</v>
      </c>
      <c r="AK2550">
        <v>0</v>
      </c>
      <c r="AL2550">
        <v>0</v>
      </c>
    </row>
    <row r="2551" spans="1:38" x14ac:dyDescent="0.25">
      <c r="A2551">
        <v>179130538.70446205</v>
      </c>
      <c r="B2551">
        <v>7615124.2061235718</v>
      </c>
      <c r="C2551">
        <v>9019557.3677666672</v>
      </c>
      <c r="D2551">
        <v>8167219.7364554545</v>
      </c>
      <c r="E2551">
        <v>8270817.5314378468</v>
      </c>
      <c r="F2551">
        <v>259500.99563182244</v>
      </c>
      <c r="G2551">
        <v>587553.08892257069</v>
      </c>
      <c r="H2551">
        <v>585617.05098982225</v>
      </c>
      <c r="I2551">
        <v>2.8770923566516157E-2</v>
      </c>
      <c r="J2551">
        <v>7.1940404186745535E-2</v>
      </c>
      <c r="K2551">
        <v>7.0805219528040433E-2</v>
      </c>
      <c r="L2551">
        <v>5055.128177679635</v>
      </c>
      <c r="M2551">
        <v>10162.568827642559</v>
      </c>
      <c r="N2551">
        <v>10101.578165821084</v>
      </c>
      <c r="O2551">
        <v>2.076924436530056E-2</v>
      </c>
      <c r="P2551">
        <v>4.2692625722465169E-2</v>
      </c>
      <c r="Q2551">
        <v>4.2436405908176961E-2</v>
      </c>
      <c r="R2551">
        <v>-1404433.1616430953</v>
      </c>
      <c r="S2551">
        <v>-552095.53033188265</v>
      </c>
      <c r="T2551">
        <v>-655693.32531427499</v>
      </c>
      <c r="U2551">
        <v>-0.1844268226792341</v>
      </c>
      <c r="V2551">
        <v>-7.2499872016260014E-2</v>
      </c>
      <c r="W2551">
        <v>-8.610408807081707E-2</v>
      </c>
      <c r="X2551">
        <f t="shared" si="118"/>
        <v>0.1844268226792341</v>
      </c>
      <c r="Y2551">
        <f t="shared" si="119"/>
        <v>7.2499872016260014E-2</v>
      </c>
      <c r="Z2551">
        <f t="shared" si="120"/>
        <v>8.610408807081707E-2</v>
      </c>
      <c r="AA2551">
        <v>0.98805112623206603</v>
      </c>
      <c r="AB2551">
        <v>0.95752450111778142</v>
      </c>
      <c r="AC2551">
        <v>0.95794603585044202</v>
      </c>
      <c r="AD2551">
        <v>14554.655844630292</v>
      </c>
      <c r="AE2551">
        <v>31121.873584576526</v>
      </c>
      <c r="AF2551">
        <v>31110.28436633417</v>
      </c>
      <c r="AG2551">
        <v>14582.22232538879</v>
      </c>
      <c r="AH2551">
        <v>31164.168595870531</v>
      </c>
      <c r="AI2551">
        <v>31168.440006863428</v>
      </c>
      <c r="AJ2551">
        <v>0</v>
      </c>
      <c r="AK2551">
        <v>1</v>
      </c>
      <c r="AL2551">
        <v>1</v>
      </c>
    </row>
    <row r="2552" spans="1:38" x14ac:dyDescent="0.25">
      <c r="A2552">
        <v>179004161.07571137</v>
      </c>
      <c r="B2552">
        <v>7615124.2061235718</v>
      </c>
      <c r="C2552">
        <v>9093082.7236690708</v>
      </c>
      <c r="D2552">
        <v>8051404.5817105761</v>
      </c>
      <c r="E2552">
        <v>8170697.2028754437</v>
      </c>
      <c r="F2552">
        <v>251078.05039798334</v>
      </c>
      <c r="G2552">
        <v>580559.6202769588</v>
      </c>
      <c r="H2552">
        <v>578762.34841503063</v>
      </c>
      <c r="I2552">
        <v>2.7611983529461724E-2</v>
      </c>
      <c r="J2552">
        <v>7.2106626165047955E-2</v>
      </c>
      <c r="K2552">
        <v>7.0833899977513756E-2</v>
      </c>
      <c r="L2552">
        <v>4891.0476211216046</v>
      </c>
      <c r="M2552">
        <v>10041.606811111729</v>
      </c>
      <c r="N2552">
        <v>9983.3382447913282</v>
      </c>
      <c r="O2552">
        <v>2.0110536992722593E-2</v>
      </c>
      <c r="P2552">
        <v>4.2216375546062418E-2</v>
      </c>
      <c r="Q2552">
        <v>4.1971406018318044E-2</v>
      </c>
      <c r="R2552">
        <v>-1477958.5175454989</v>
      </c>
      <c r="S2552">
        <v>-436280.37558700424</v>
      </c>
      <c r="T2552">
        <v>-555572.99675187189</v>
      </c>
      <c r="U2552">
        <v>-0.19408199755389727</v>
      </c>
      <c r="V2552">
        <v>-5.7291301333755901E-2</v>
      </c>
      <c r="W2552">
        <v>-7.2956524636212411E-2</v>
      </c>
      <c r="X2552">
        <f t="shared" si="118"/>
        <v>0.19408199755389727</v>
      </c>
      <c r="Y2552">
        <f t="shared" si="119"/>
        <v>5.7291301333755901E-2</v>
      </c>
      <c r="Z2552">
        <f t="shared" si="120"/>
        <v>7.2956524636212411E-2</v>
      </c>
      <c r="AA2552">
        <v>0.98880723172771789</v>
      </c>
      <c r="AB2552">
        <v>0.95835110078504337</v>
      </c>
      <c r="AC2552">
        <v>0.95874793735826991</v>
      </c>
      <c r="AD2552">
        <v>14506.414682717614</v>
      </c>
      <c r="AE2552">
        <v>31086.885249319548</v>
      </c>
      <c r="AF2552">
        <v>31075.880335613765</v>
      </c>
      <c r="AG2552">
        <v>14533.981163476112</v>
      </c>
      <c r="AH2552">
        <v>31129.180260613553</v>
      </c>
      <c r="AI2552">
        <v>31134.035976143023</v>
      </c>
      <c r="AJ2552">
        <v>0</v>
      </c>
      <c r="AK2552">
        <v>1</v>
      </c>
      <c r="AL2552">
        <v>1</v>
      </c>
    </row>
    <row r="2553" spans="1:38" x14ac:dyDescent="0.25">
      <c r="A2553">
        <v>178884849.9259378</v>
      </c>
      <c r="B2553">
        <v>7615124.2061235718</v>
      </c>
      <c r="C2553">
        <v>9562550.2882159539</v>
      </c>
      <c r="D2553">
        <v>8565528.7311241534</v>
      </c>
      <c r="E2553">
        <v>8646957.6615407746</v>
      </c>
      <c r="F2553">
        <v>241530.36108102137</v>
      </c>
      <c r="G2553">
        <v>594834.49330824742</v>
      </c>
      <c r="H2553">
        <v>593972.87907402613</v>
      </c>
      <c r="I2553">
        <v>2.5257944146831014E-2</v>
      </c>
      <c r="J2553">
        <v>6.9445157675652375E-2</v>
      </c>
      <c r="K2553">
        <v>6.8691544740163327E-2</v>
      </c>
      <c r="L2553">
        <v>4705.056838387256</v>
      </c>
      <c r="M2553">
        <v>10288.51110354316</v>
      </c>
      <c r="N2553">
        <v>10245.71169197113</v>
      </c>
      <c r="O2553">
        <v>1.93285447825178E-2</v>
      </c>
      <c r="P2553">
        <v>4.3249495404827573E-2</v>
      </c>
      <c r="Q2553">
        <v>4.3069580844257542E-2</v>
      </c>
      <c r="R2553">
        <v>-1947426.082092382</v>
      </c>
      <c r="S2553">
        <v>-950404.52500058152</v>
      </c>
      <c r="T2553">
        <v>-1031833.4554172028</v>
      </c>
      <c r="U2553">
        <v>-0.25573136161408799</v>
      </c>
      <c r="V2553">
        <v>-0.12480486191365467</v>
      </c>
      <c r="W2553">
        <v>-0.13549791539676681</v>
      </c>
      <c r="X2553">
        <f t="shared" si="118"/>
        <v>0.25573136161408799</v>
      </c>
      <c r="Y2553">
        <f t="shared" si="119"/>
        <v>0.12480486191365467</v>
      </c>
      <c r="Z2553">
        <f t="shared" si="120"/>
        <v>0.13549791539676681</v>
      </c>
      <c r="AA2553">
        <v>0.98966845465999875</v>
      </c>
      <c r="AB2553">
        <v>0.95656002502266246</v>
      </c>
      <c r="AC2553">
        <v>0.9568316189911048</v>
      </c>
      <c r="AD2553">
        <v>14449.734895068539</v>
      </c>
      <c r="AE2553">
        <v>31157.862684764914</v>
      </c>
      <c r="AF2553">
        <v>31151.682037563583</v>
      </c>
      <c r="AG2553">
        <v>14477.301375827037</v>
      </c>
      <c r="AH2553">
        <v>31200.157696058919</v>
      </c>
      <c r="AI2553">
        <v>31209.837678092841</v>
      </c>
      <c r="AJ2553">
        <v>0</v>
      </c>
      <c r="AK2553">
        <v>0</v>
      </c>
      <c r="AL2553">
        <v>0</v>
      </c>
    </row>
    <row r="2554" spans="1:38" x14ac:dyDescent="0.25">
      <c r="A2554">
        <v>178949054.77299589</v>
      </c>
      <c r="B2554">
        <v>7615124.2061235718</v>
      </c>
      <c r="C2554">
        <v>9150123.5224854443</v>
      </c>
      <c r="D2554">
        <v>8286472.7513366966</v>
      </c>
      <c r="E2554">
        <v>8403540.8727882821</v>
      </c>
      <c r="F2554">
        <v>252670.22251919238</v>
      </c>
      <c r="G2554">
        <v>578341.41243756562</v>
      </c>
      <c r="H2554">
        <v>575871.87604479434</v>
      </c>
      <c r="I2554">
        <v>2.7613859189800277E-2</v>
      </c>
      <c r="J2554">
        <v>6.9793436820783969E-2</v>
      </c>
      <c r="K2554">
        <v>6.8527289241793257E-2</v>
      </c>
      <c r="L2554">
        <v>4922.0634333501594</v>
      </c>
      <c r="M2554">
        <v>10003.239742217262</v>
      </c>
      <c r="N2554">
        <v>9933.4791559298774</v>
      </c>
      <c r="O2554">
        <v>2.0216702817807158E-2</v>
      </c>
      <c r="P2554">
        <v>4.2039015884442921E-2</v>
      </c>
      <c r="Q2554">
        <v>4.1745844224998781E-2</v>
      </c>
      <c r="R2554">
        <v>-1534999.3163618725</v>
      </c>
      <c r="S2554">
        <v>-671348.54521312471</v>
      </c>
      <c r="T2554">
        <v>-788416.66666471027</v>
      </c>
      <c r="U2554">
        <v>-0.20157245959659187</v>
      </c>
      <c r="V2554">
        <v>-8.8159894315744877E-2</v>
      </c>
      <c r="W2554">
        <v>-0.10353300160629271</v>
      </c>
      <c r="X2554">
        <f t="shared" si="118"/>
        <v>0.20157245959659187</v>
      </c>
      <c r="Y2554">
        <f t="shared" si="119"/>
        <v>8.8159894315744877E-2</v>
      </c>
      <c r="Z2554">
        <f t="shared" si="120"/>
        <v>0.10353300160629271</v>
      </c>
      <c r="AA2554">
        <v>0.98877124997022803</v>
      </c>
      <c r="AB2554">
        <v>0.95898052262175104</v>
      </c>
      <c r="AC2554">
        <v>0.95946702025839581</v>
      </c>
      <c r="AD2554">
        <v>14515.656454918542</v>
      </c>
      <c r="AE2554">
        <v>31075.699460301927</v>
      </c>
      <c r="AF2554">
        <v>31061.250632578562</v>
      </c>
      <c r="AG2554">
        <v>14543.22293567704</v>
      </c>
      <c r="AH2554">
        <v>31117.994471595932</v>
      </c>
      <c r="AI2554">
        <v>31119.406273107819</v>
      </c>
      <c r="AJ2554">
        <v>0</v>
      </c>
      <c r="AK2554">
        <v>1</v>
      </c>
      <c r="AL2554">
        <v>0</v>
      </c>
    </row>
    <row r="2555" spans="1:38" x14ac:dyDescent="0.25">
      <c r="A2555">
        <v>178922567.90246043</v>
      </c>
      <c r="B2555">
        <v>7615124.2061235718</v>
      </c>
      <c r="C2555">
        <v>9276086.3366047349</v>
      </c>
      <c r="D2555">
        <v>8481994.7598560937</v>
      </c>
      <c r="E2555">
        <v>8593405.7221390884</v>
      </c>
      <c r="F2555">
        <v>250746.5847022786</v>
      </c>
      <c r="G2555">
        <v>580078.81657355255</v>
      </c>
      <c r="H2555">
        <v>578869.82209257339</v>
      </c>
      <c r="I2555">
        <v>2.7031506133443097E-2</v>
      </c>
      <c r="J2555">
        <v>6.8389433499649349E-2</v>
      </c>
      <c r="K2555">
        <v>6.7362096101344082E-2</v>
      </c>
      <c r="L2555">
        <v>4884.5906070580877</v>
      </c>
      <c r="M2555">
        <v>10033.290625186452</v>
      </c>
      <c r="N2555">
        <v>9985.1921077426141</v>
      </c>
      <c r="O2555">
        <v>2.0055506248712374E-2</v>
      </c>
      <c r="P2555">
        <v>4.2160681210995136E-2</v>
      </c>
      <c r="Q2555">
        <v>4.1958567434326438E-2</v>
      </c>
      <c r="R2555">
        <v>-1660962.130481163</v>
      </c>
      <c r="S2555">
        <v>-866870.55373252183</v>
      </c>
      <c r="T2555">
        <v>-978281.51601551659</v>
      </c>
      <c r="U2555">
        <v>-0.21811359677436762</v>
      </c>
      <c r="V2555">
        <v>-0.11383537947226688</v>
      </c>
      <c r="W2555">
        <v>-0.12846560207499286</v>
      </c>
      <c r="X2555">
        <f t="shared" si="118"/>
        <v>0.21811359677436762</v>
      </c>
      <c r="Y2555">
        <f t="shared" si="119"/>
        <v>0.11383537947226688</v>
      </c>
      <c r="Z2555">
        <f t="shared" si="120"/>
        <v>0.12846560207499286</v>
      </c>
      <c r="AA2555">
        <v>0.98892680676748601</v>
      </c>
      <c r="AB2555">
        <v>0.95866734780214269</v>
      </c>
      <c r="AC2555">
        <v>0.95897804699083877</v>
      </c>
      <c r="AD2555">
        <v>14504.483319114872</v>
      </c>
      <c r="AE2555">
        <v>31084.4643257018</v>
      </c>
      <c r="AF2555">
        <v>31076.422888066409</v>
      </c>
      <c r="AG2555">
        <v>14532.04979987337</v>
      </c>
      <c r="AH2555">
        <v>31126.759336995805</v>
      </c>
      <c r="AI2555">
        <v>31134.578528595666</v>
      </c>
      <c r="AJ2555">
        <v>0</v>
      </c>
      <c r="AK2555">
        <v>0</v>
      </c>
      <c r="AL2555">
        <v>0</v>
      </c>
    </row>
    <row r="2556" spans="1:38" x14ac:dyDescent="0.25">
      <c r="A2556">
        <v>178824763.104251</v>
      </c>
      <c r="B2556">
        <v>7615124.2061236016</v>
      </c>
      <c r="C2556">
        <v>9342658.1871367488</v>
      </c>
      <c r="D2556">
        <v>8470979.7187634278</v>
      </c>
      <c r="E2556">
        <v>8584713.9910395071</v>
      </c>
      <c r="F2556">
        <v>247003.24339960006</v>
      </c>
      <c r="G2556">
        <v>586687.06644104735</v>
      </c>
      <c r="H2556">
        <v>584351.33709514234</v>
      </c>
      <c r="I2556">
        <v>2.643821902204252E-2</v>
      </c>
      <c r="J2556">
        <v>6.9258466661361623E-2</v>
      </c>
      <c r="K2556">
        <v>6.8068818332803219E-2</v>
      </c>
      <c r="L2556">
        <v>4811.6696147830135</v>
      </c>
      <c r="M2556">
        <v>10147.58973342844</v>
      </c>
      <c r="N2556">
        <v>10079.74528404099</v>
      </c>
      <c r="O2556">
        <v>1.9791971293097312E-2</v>
      </c>
      <c r="P2556">
        <v>4.2692604520766911E-2</v>
      </c>
      <c r="Q2556">
        <v>4.2407171593075124E-2</v>
      </c>
      <c r="R2556">
        <v>-1727533.9810131472</v>
      </c>
      <c r="S2556">
        <v>-855855.51263982616</v>
      </c>
      <c r="T2556">
        <v>-969589.78491590545</v>
      </c>
      <c r="U2556">
        <v>-0.22685565386103271</v>
      </c>
      <c r="V2556">
        <v>-0.11238891047260939</v>
      </c>
      <c r="W2556">
        <v>-0.12732422461819107</v>
      </c>
      <c r="X2556">
        <f t="shared" si="118"/>
        <v>0.22685565386103271</v>
      </c>
      <c r="Y2556">
        <f t="shared" si="119"/>
        <v>0.11238891047260939</v>
      </c>
      <c r="Z2556">
        <f t="shared" si="120"/>
        <v>0.12732422461819107</v>
      </c>
      <c r="AA2556">
        <v>0.98932913373164455</v>
      </c>
      <c r="AB2556">
        <v>0.95797832655314086</v>
      </c>
      <c r="AC2556">
        <v>0.95845261905893564</v>
      </c>
      <c r="AD2556">
        <v>14482.492881927932</v>
      </c>
      <c r="AE2556">
        <v>31117.563532432141</v>
      </c>
      <c r="AF2556">
        <v>31103.962114415637</v>
      </c>
      <c r="AG2556">
        <v>14510.05936268643</v>
      </c>
      <c r="AH2556">
        <v>31159.858543726146</v>
      </c>
      <c r="AI2556">
        <v>31162.117754944895</v>
      </c>
      <c r="AJ2556">
        <v>0</v>
      </c>
      <c r="AK2556">
        <v>0</v>
      </c>
      <c r="AL2556">
        <v>0</v>
      </c>
    </row>
    <row r="2557" spans="1:38" x14ac:dyDescent="0.25">
      <c r="A2557">
        <v>178990765.6519767</v>
      </c>
      <c r="B2557">
        <v>7615124.2061235718</v>
      </c>
      <c r="C2557">
        <v>9214784.9210976977</v>
      </c>
      <c r="D2557">
        <v>8005585.0449833572</v>
      </c>
      <c r="E2557">
        <v>8106407.7436281443</v>
      </c>
      <c r="F2557">
        <v>243646.74546653521</v>
      </c>
      <c r="G2557">
        <v>588920.09044433758</v>
      </c>
      <c r="H2557">
        <v>587290.6249419665</v>
      </c>
      <c r="I2557">
        <v>2.6440849955021106E-2</v>
      </c>
      <c r="J2557">
        <v>7.3563654265765388E-2</v>
      </c>
      <c r="K2557">
        <v>7.2447703534724461E-2</v>
      </c>
      <c r="L2557">
        <v>4746.2844040694754</v>
      </c>
      <c r="M2557">
        <v>10186.213069013023</v>
      </c>
      <c r="N2557">
        <v>10130.446413535705</v>
      </c>
      <c r="O2557">
        <v>1.9480095623972724E-2</v>
      </c>
      <c r="P2557">
        <v>4.2786397276618364E-2</v>
      </c>
      <c r="Q2557">
        <v>4.2552153769254537E-2</v>
      </c>
      <c r="R2557">
        <v>-1599660.7149741258</v>
      </c>
      <c r="S2557">
        <v>-390460.83885978535</v>
      </c>
      <c r="T2557">
        <v>-491283.53750457242</v>
      </c>
      <c r="U2557">
        <v>-0.2100636406807109</v>
      </c>
      <c r="V2557">
        <v>-5.1274388741526102E-2</v>
      </c>
      <c r="W2557">
        <v>-6.451418574493048E-2</v>
      </c>
      <c r="X2557">
        <f t="shared" si="118"/>
        <v>0.2100636406807109</v>
      </c>
      <c r="Y2557">
        <f t="shared" si="119"/>
        <v>5.1274388741526102E-2</v>
      </c>
      <c r="Z2557">
        <f t="shared" si="120"/>
        <v>6.451418574493048E-2</v>
      </c>
      <c r="AA2557">
        <v>0.98955719125132657</v>
      </c>
      <c r="AB2557">
        <v>0.95774808803652667</v>
      </c>
      <c r="AC2557">
        <v>0.95812305273471665</v>
      </c>
      <c r="AD2557">
        <v>14462.489716164037</v>
      </c>
      <c r="AE2557">
        <v>31128.664016036062</v>
      </c>
      <c r="AF2557">
        <v>31118.622936380569</v>
      </c>
      <c r="AG2557">
        <v>14490.056196922535</v>
      </c>
      <c r="AH2557">
        <v>31170.959027330067</v>
      </c>
      <c r="AI2557">
        <v>31176.778576909826</v>
      </c>
      <c r="AJ2557">
        <v>0</v>
      </c>
      <c r="AK2557">
        <v>1</v>
      </c>
      <c r="AL2557">
        <v>1</v>
      </c>
    </row>
    <row r="2558" spans="1:38" x14ac:dyDescent="0.25">
      <c r="A2558">
        <v>179145176.04194883</v>
      </c>
      <c r="B2558">
        <v>7615124.2061235718</v>
      </c>
      <c r="C2558">
        <v>9038183.115648644</v>
      </c>
      <c r="D2558">
        <v>8223452.5863696206</v>
      </c>
      <c r="E2558">
        <v>8324482.5347786509</v>
      </c>
      <c r="F2558">
        <v>261970.07567733995</v>
      </c>
      <c r="G2558">
        <v>586835.37467271357</v>
      </c>
      <c r="H2558">
        <v>585066.39714922477</v>
      </c>
      <c r="I2558">
        <v>2.8984816121258583E-2</v>
      </c>
      <c r="J2558">
        <v>7.1361191483659034E-2</v>
      </c>
      <c r="K2558">
        <v>7.0282614529478593E-2</v>
      </c>
      <c r="L2558">
        <v>5103.2263211208674</v>
      </c>
      <c r="M2558">
        <v>10150.154935859386</v>
      </c>
      <c r="N2558">
        <v>10092.079684170494</v>
      </c>
      <c r="O2558">
        <v>2.0972080849405505E-2</v>
      </c>
      <c r="P2558">
        <v>4.2644113743444484E-2</v>
      </c>
      <c r="Q2558">
        <v>4.2400120656210828E-2</v>
      </c>
      <c r="R2558">
        <v>-1423058.9095250722</v>
      </c>
      <c r="S2558">
        <v>-608328.38024604879</v>
      </c>
      <c r="T2558">
        <v>-709358.32865507901</v>
      </c>
      <c r="U2558">
        <v>-0.18687271159421717</v>
      </c>
      <c r="V2558">
        <v>-7.9884236130629616E-2</v>
      </c>
      <c r="W2558">
        <v>-9.3151248680180501E-2</v>
      </c>
      <c r="X2558">
        <f t="shared" si="118"/>
        <v>0.18687271159421717</v>
      </c>
      <c r="Y2558">
        <f t="shared" si="119"/>
        <v>7.9884236130629616E-2</v>
      </c>
      <c r="Z2558">
        <f t="shared" si="120"/>
        <v>9.3151248680180501E-2</v>
      </c>
      <c r="AA2558">
        <v>0.9880260207938778</v>
      </c>
      <c r="AB2558">
        <v>0.9578363991447193</v>
      </c>
      <c r="AC2558">
        <v>0.95823132619156204</v>
      </c>
      <c r="AD2558">
        <v>14568.50060880274</v>
      </c>
      <c r="AE2558">
        <v>31118.302089514742</v>
      </c>
      <c r="AF2558">
        <v>31107.535526511678</v>
      </c>
      <c r="AG2558">
        <v>14596.067089561238</v>
      </c>
      <c r="AH2558">
        <v>31160.597100808747</v>
      </c>
      <c r="AI2558">
        <v>31165.691167040935</v>
      </c>
      <c r="AJ2558">
        <v>0</v>
      </c>
      <c r="AK2558">
        <v>1</v>
      </c>
      <c r="AL2558">
        <v>1</v>
      </c>
    </row>
    <row r="2559" spans="1:38" x14ac:dyDescent="0.25">
      <c r="A2559">
        <v>178965709.83775055</v>
      </c>
      <c r="B2559">
        <v>7615124.2061236016</v>
      </c>
      <c r="C2559">
        <v>8928769.7782440241</v>
      </c>
      <c r="D2559">
        <v>7879115.7550626593</v>
      </c>
      <c r="E2559">
        <v>8007540.480949806</v>
      </c>
      <c r="F2559">
        <v>251289.75933715535</v>
      </c>
      <c r="G2559">
        <v>586646.94108600309</v>
      </c>
      <c r="H2559">
        <v>584326.1960502204</v>
      </c>
      <c r="I2559">
        <v>2.8143827826029495E-2</v>
      </c>
      <c r="J2559">
        <v>7.4455936341468021E-2</v>
      </c>
      <c r="K2559">
        <v>7.2971994014935176E-2</v>
      </c>
      <c r="L2559">
        <v>4895.1717510551689</v>
      </c>
      <c r="M2559">
        <v>10146.895708173432</v>
      </c>
      <c r="N2559">
        <v>10079.311614580711</v>
      </c>
      <c r="O2559">
        <v>2.0119459573720362E-2</v>
      </c>
      <c r="P2559">
        <v>4.2655030518375353E-2</v>
      </c>
      <c r="Q2559">
        <v>4.2370923767141855E-2</v>
      </c>
      <c r="R2559">
        <v>-1313645.5721204225</v>
      </c>
      <c r="S2559">
        <v>-263991.54893905763</v>
      </c>
      <c r="T2559">
        <v>-392416.2748262044</v>
      </c>
      <c r="U2559">
        <v>-0.17250481233964271</v>
      </c>
      <c r="V2559">
        <v>-3.4666742366036826E-2</v>
      </c>
      <c r="W2559">
        <v>-5.1531171942100176E-2</v>
      </c>
      <c r="X2559">
        <f t="shared" si="118"/>
        <v>0.17250481233964271</v>
      </c>
      <c r="Y2559">
        <f t="shared" si="119"/>
        <v>3.4666742366036826E-2</v>
      </c>
      <c r="Z2559">
        <f t="shared" si="120"/>
        <v>5.1531171942100176E-2</v>
      </c>
      <c r="AA2559">
        <v>0.98883706844855368</v>
      </c>
      <c r="AB2559">
        <v>0.95795029847394209</v>
      </c>
      <c r="AC2559">
        <v>0.95842279769868044</v>
      </c>
      <c r="AD2559">
        <v>14507.646921254378</v>
      </c>
      <c r="AE2559">
        <v>31117.363680920585</v>
      </c>
      <c r="AF2559">
        <v>31103.836396018251</v>
      </c>
      <c r="AG2559">
        <v>14535.213402012876</v>
      </c>
      <c r="AH2559">
        <v>31159.658692214591</v>
      </c>
      <c r="AI2559">
        <v>31161.992036547508</v>
      </c>
      <c r="AJ2559">
        <v>0</v>
      </c>
      <c r="AK2559">
        <v>1</v>
      </c>
      <c r="AL2559">
        <v>1</v>
      </c>
    </row>
    <row r="2560" spans="1:38" x14ac:dyDescent="0.25">
      <c r="A2560">
        <v>178959524.44109282</v>
      </c>
      <c r="B2560">
        <v>7615124.2061235718</v>
      </c>
      <c r="C2560">
        <v>9374678.9718558621</v>
      </c>
      <c r="D2560">
        <v>8457032.9704233129</v>
      </c>
      <c r="E2560">
        <v>8591072.2306508888</v>
      </c>
      <c r="F2560">
        <v>248510.98791929818</v>
      </c>
      <c r="G2560">
        <v>572106.41058551904</v>
      </c>
      <c r="H2560">
        <v>569131.41625854</v>
      </c>
      <c r="I2560">
        <v>2.6508746450450621E-2</v>
      </c>
      <c r="J2560">
        <v>6.7648596450592124E-2</v>
      </c>
      <c r="K2560">
        <v>6.6246843348379186E-2</v>
      </c>
      <c r="L2560">
        <v>4841.0407614628575</v>
      </c>
      <c r="M2560">
        <v>9895.3964908472535</v>
      </c>
      <c r="N2560">
        <v>9817.2098613638482</v>
      </c>
      <c r="O2560">
        <v>1.9891526493516481E-2</v>
      </c>
      <c r="P2560">
        <v>4.1592697251052829E-2</v>
      </c>
      <c r="Q2560">
        <v>4.1264060312432793E-2</v>
      </c>
      <c r="R2560">
        <v>-1759554.7657322902</v>
      </c>
      <c r="S2560">
        <v>-841908.76429974101</v>
      </c>
      <c r="T2560">
        <v>-975948.02452731691</v>
      </c>
      <c r="U2560">
        <v>-0.231060547156588</v>
      </c>
      <c r="V2560">
        <v>-0.11055745664958878</v>
      </c>
      <c r="W2560">
        <v>-0.12815917352241279</v>
      </c>
      <c r="X2560">
        <f t="shared" si="118"/>
        <v>0.231060547156588</v>
      </c>
      <c r="Y2560">
        <f t="shared" si="119"/>
        <v>0.11055745664958878</v>
      </c>
      <c r="Z2560">
        <f t="shared" si="120"/>
        <v>0.12815917352241279</v>
      </c>
      <c r="AA2560">
        <v>0.98913659446284929</v>
      </c>
      <c r="AB2560">
        <v>0.95968148643225526</v>
      </c>
      <c r="AC2560">
        <v>0.96023405972507847</v>
      </c>
      <c r="AD2560">
        <v>14491.390020098583</v>
      </c>
      <c r="AE2560">
        <v>31044.026830869137</v>
      </c>
      <c r="AF2560">
        <v>31026.847498282506</v>
      </c>
      <c r="AG2560">
        <v>14518.956500857081</v>
      </c>
      <c r="AH2560">
        <v>31086.321842163143</v>
      </c>
      <c r="AI2560">
        <v>31085.003138811764</v>
      </c>
      <c r="AJ2560">
        <v>0</v>
      </c>
      <c r="AK2560">
        <v>0</v>
      </c>
      <c r="AL2560">
        <v>0</v>
      </c>
    </row>
    <row r="2561" spans="1:38" x14ac:dyDescent="0.25">
      <c r="A2561">
        <v>178796244.90314513</v>
      </c>
      <c r="B2561">
        <v>7615124.2061235718</v>
      </c>
      <c r="C2561">
        <v>9712166.0378385745</v>
      </c>
      <c r="D2561">
        <v>8794917.5637547076</v>
      </c>
      <c r="E2561">
        <v>8892602.0232885089</v>
      </c>
      <c r="F2561">
        <v>250488.59920542774</v>
      </c>
      <c r="G2561">
        <v>593137.76813703345</v>
      </c>
      <c r="H2561">
        <v>591080.15363108984</v>
      </c>
      <c r="I2561">
        <v>2.579121878986879E-2</v>
      </c>
      <c r="J2561">
        <v>6.7440969609704027E-2</v>
      </c>
      <c r="K2561">
        <v>6.646875145015281E-2</v>
      </c>
      <c r="L2561">
        <v>4879.5650010815552</v>
      </c>
      <c r="M2561">
        <v>10259.163821298973</v>
      </c>
      <c r="N2561">
        <v>10195.813738821222</v>
      </c>
      <c r="O2561">
        <v>2.0037469540849645E-2</v>
      </c>
      <c r="P2561">
        <v>4.3128351093919715E-2</v>
      </c>
      <c r="Q2561">
        <v>4.2862034594201001E-2</v>
      </c>
      <c r="R2561">
        <v>-2097041.8317150027</v>
      </c>
      <c r="S2561">
        <v>-1179793.3576311357</v>
      </c>
      <c r="T2561">
        <v>-1277477.817164937</v>
      </c>
      <c r="U2561">
        <v>-0.27537854602932182</v>
      </c>
      <c r="V2561">
        <v>-0.15492765786832802</v>
      </c>
      <c r="W2561">
        <v>-0.16775534877522746</v>
      </c>
      <c r="X2561">
        <f t="shared" si="118"/>
        <v>0.27537854602932182</v>
      </c>
      <c r="Y2561">
        <f t="shared" si="119"/>
        <v>0.15492765786832802</v>
      </c>
      <c r="Z2561">
        <f t="shared" si="120"/>
        <v>0.16775534877522746</v>
      </c>
      <c r="AA2561">
        <v>0.98910552011194086</v>
      </c>
      <c r="AB2561">
        <v>0.95687198118707262</v>
      </c>
      <c r="AC2561">
        <v>0.95731489454108198</v>
      </c>
      <c r="AD2561">
        <v>14502.978337653827</v>
      </c>
      <c r="AE2561">
        <v>31149.515967451109</v>
      </c>
      <c r="AF2561">
        <v>31137.416751033303</v>
      </c>
      <c r="AG2561">
        <v>14530.544818412325</v>
      </c>
      <c r="AH2561">
        <v>31191.810978745114</v>
      </c>
      <c r="AI2561">
        <v>31195.57239156256</v>
      </c>
      <c r="AJ2561">
        <v>0</v>
      </c>
      <c r="AK2561">
        <v>0</v>
      </c>
      <c r="AL2561">
        <v>0</v>
      </c>
    </row>
    <row r="2562" spans="1:38" x14ac:dyDescent="0.25">
      <c r="A2562">
        <v>179001251.00430834</v>
      </c>
      <c r="B2562">
        <v>7615124.2061235718</v>
      </c>
      <c r="C2562">
        <v>9080581.3109543826</v>
      </c>
      <c r="D2562">
        <v>8168768.3418452414</v>
      </c>
      <c r="E2562">
        <v>8315066.0981942974</v>
      </c>
      <c r="F2562">
        <v>256427.39929255089</v>
      </c>
      <c r="G2562">
        <v>578578.72975356597</v>
      </c>
      <c r="H2562">
        <v>574952.6695221219</v>
      </c>
      <c r="I2562">
        <v>2.8239095109826178E-2</v>
      </c>
      <c r="J2562">
        <v>7.082814759108115E-2</v>
      </c>
      <c r="K2562">
        <v>6.9145892856700059E-2</v>
      </c>
      <c r="L2562">
        <v>4995.2539431949663</v>
      </c>
      <c r="M2562">
        <v>10007.344483734778</v>
      </c>
      <c r="N2562">
        <v>9917.6233393623643</v>
      </c>
      <c r="O2562">
        <v>2.05556815148253E-2</v>
      </c>
      <c r="P2562">
        <v>4.2090156204317379E-2</v>
      </c>
      <c r="Q2562">
        <v>4.1712795658010331E-2</v>
      </c>
      <c r="R2562">
        <v>-1465457.1048308108</v>
      </c>
      <c r="S2562">
        <v>-553644.13572166953</v>
      </c>
      <c r="T2562">
        <v>-699941.89207072556</v>
      </c>
      <c r="U2562">
        <v>-0.19244034176781891</v>
      </c>
      <c r="V2562">
        <v>-7.2703231193060006E-2</v>
      </c>
      <c r="W2562">
        <v>-9.1914704622661214E-2</v>
      </c>
      <c r="X2562">
        <f t="shared" si="118"/>
        <v>0.19244034176781891</v>
      </c>
      <c r="Y2562">
        <f t="shared" si="119"/>
        <v>7.2703231193060006E-2</v>
      </c>
      <c r="Z2562">
        <f t="shared" si="120"/>
        <v>9.1914704622661214E-2</v>
      </c>
      <c r="AA2562">
        <v>0.98836112472238102</v>
      </c>
      <c r="AB2562">
        <v>0.95890798523593934</v>
      </c>
      <c r="AC2562">
        <v>0.95955806280268552</v>
      </c>
      <c r="AD2562">
        <v>14537.23617533628</v>
      </c>
      <c r="AE2562">
        <v>31076.898231386964</v>
      </c>
      <c r="AF2562">
        <v>31056.582810640324</v>
      </c>
      <c r="AG2562">
        <v>14564.802656094778</v>
      </c>
      <c r="AH2562">
        <v>31119.193242680969</v>
      </c>
      <c r="AI2562">
        <v>31114.738451169582</v>
      </c>
      <c r="AJ2562">
        <v>0</v>
      </c>
      <c r="AK2562">
        <v>1</v>
      </c>
      <c r="AL2562">
        <v>1</v>
      </c>
    </row>
    <row r="2563" spans="1:38" x14ac:dyDescent="0.25">
      <c r="A2563">
        <v>178949375.87637547</v>
      </c>
      <c r="B2563">
        <v>7615124.2061235718</v>
      </c>
      <c r="C2563">
        <v>9332652.3617985006</v>
      </c>
      <c r="D2563">
        <v>8461822.7102185786</v>
      </c>
      <c r="E2563">
        <v>8559890.8717603553</v>
      </c>
      <c r="F2563">
        <v>263059.9339376252</v>
      </c>
      <c r="G2563">
        <v>586626.10728850542</v>
      </c>
      <c r="H2563">
        <v>584697.15082204831</v>
      </c>
      <c r="I2563">
        <v>2.8187049483854424E-2</v>
      </c>
      <c r="J2563">
        <v>6.9326211075078428E-2</v>
      </c>
      <c r="K2563">
        <v>6.8306612733931321E-2</v>
      </c>
      <c r="L2563">
        <v>5124.4569649102323</v>
      </c>
      <c r="M2563">
        <v>10146.535357925935</v>
      </c>
      <c r="N2563">
        <v>10085.710384249824</v>
      </c>
      <c r="O2563">
        <v>2.1067665655910669E-2</v>
      </c>
      <c r="P2563">
        <v>4.2661561814021323E-2</v>
      </c>
      <c r="Q2563">
        <v>4.2405820491216724E-2</v>
      </c>
      <c r="R2563">
        <v>-1717528.1556749288</v>
      </c>
      <c r="S2563">
        <v>-846698.50409500673</v>
      </c>
      <c r="T2563">
        <v>-944766.66563678347</v>
      </c>
      <c r="U2563">
        <v>-0.22554171267407666</v>
      </c>
      <c r="V2563">
        <v>-0.11118643388825472</v>
      </c>
      <c r="W2563">
        <v>-0.12406451163029823</v>
      </c>
      <c r="X2563">
        <f t="shared" ref="X2563:X2626" si="121">ABS(U2563)</f>
        <v>0.22554171267407666</v>
      </c>
      <c r="Y2563">
        <f t="shared" ref="Y2563:Y2626" si="122">ABS(V2563)</f>
        <v>0.11118643388825472</v>
      </c>
      <c r="Z2563">
        <f t="shared" ref="Z2563:Z2626" si="123">ABS(W2563)</f>
        <v>0.12406451163029823</v>
      </c>
      <c r="AA2563">
        <v>0.98802524960660965</v>
      </c>
      <c r="AB2563">
        <v>0.95809835123509979</v>
      </c>
      <c r="AC2563">
        <v>0.95851361951674718</v>
      </c>
      <c r="AD2563">
        <v>14574.570262102372</v>
      </c>
      <c r="AE2563">
        <v>31117.259909072451</v>
      </c>
      <c r="AF2563">
        <v>31105.690815577207</v>
      </c>
      <c r="AG2563">
        <v>14602.13674286087</v>
      </c>
      <c r="AH2563">
        <v>31159.554920366456</v>
      </c>
      <c r="AI2563">
        <v>31163.846456106465</v>
      </c>
      <c r="AJ2563">
        <v>0</v>
      </c>
      <c r="AK2563">
        <v>0</v>
      </c>
      <c r="AL2563">
        <v>0</v>
      </c>
    </row>
    <row r="2564" spans="1:38" x14ac:dyDescent="0.25">
      <c r="A2564">
        <v>179122948.50031137</v>
      </c>
      <c r="B2564">
        <v>7615124.2061236016</v>
      </c>
      <c r="C2564">
        <v>8889724.8821380679</v>
      </c>
      <c r="D2564">
        <v>8001852.3873368138</v>
      </c>
      <c r="E2564">
        <v>8093224.8781796396</v>
      </c>
      <c r="F2564">
        <v>252379.65105495878</v>
      </c>
      <c r="G2564">
        <v>590663.44791231304</v>
      </c>
      <c r="H2564">
        <v>590124.61826249387</v>
      </c>
      <c r="I2564">
        <v>2.8390040681918038E-2</v>
      </c>
      <c r="J2564">
        <v>7.3815839048350443E-2</v>
      </c>
      <c r="K2564">
        <v>7.2915880522922902E-2</v>
      </c>
      <c r="L2564">
        <v>4916.4030466032782</v>
      </c>
      <c r="M2564">
        <v>10216.366923351485</v>
      </c>
      <c r="N2564">
        <v>10179.331269262402</v>
      </c>
      <c r="O2564">
        <v>2.0195358963112121E-2</v>
      </c>
      <c r="P2564">
        <v>4.2915297915235746E-2</v>
      </c>
      <c r="Q2564">
        <v>4.275972439867716E-2</v>
      </c>
      <c r="R2564">
        <v>-1274600.6760144662</v>
      </c>
      <c r="S2564">
        <v>-386728.1812132122</v>
      </c>
      <c r="T2564">
        <v>-478100.67205603793</v>
      </c>
      <c r="U2564">
        <v>-0.16737752944193779</v>
      </c>
      <c r="V2564">
        <v>-5.0784225016609688E-2</v>
      </c>
      <c r="W2564">
        <v>-6.2783043206515218E-2</v>
      </c>
      <c r="X2564">
        <f t="shared" si="121"/>
        <v>0.16737752944193779</v>
      </c>
      <c r="Y2564">
        <f t="shared" si="122"/>
        <v>5.0784225016609688E-2</v>
      </c>
      <c r="Z2564">
        <f t="shared" si="123"/>
        <v>6.2783043206515218E-2</v>
      </c>
      <c r="AA2564">
        <v>0.98897519113247523</v>
      </c>
      <c r="AB2564">
        <v>0.95781146417217555</v>
      </c>
      <c r="AC2564">
        <v>0.9580301923669774</v>
      </c>
      <c r="AD2564">
        <v>14513.974183325934</v>
      </c>
      <c r="AE2564">
        <v>31137.301122378805</v>
      </c>
      <c r="AF2564">
        <v>31132.689247348058</v>
      </c>
      <c r="AG2564">
        <v>14541.540664084432</v>
      </c>
      <c r="AH2564">
        <v>31179.596133672811</v>
      </c>
      <c r="AI2564">
        <v>31190.844887877316</v>
      </c>
      <c r="AJ2564">
        <v>0</v>
      </c>
      <c r="AK2564">
        <v>1</v>
      </c>
      <c r="AL2564">
        <v>1</v>
      </c>
    </row>
    <row r="2565" spans="1:38" x14ac:dyDescent="0.25">
      <c r="A2565">
        <v>178983078.25637063</v>
      </c>
      <c r="B2565">
        <v>7615124.2061235718</v>
      </c>
      <c r="C2565">
        <v>9304666.2937590051</v>
      </c>
      <c r="D2565">
        <v>8366129.738945324</v>
      </c>
      <c r="E2565">
        <v>8503626.1144489013</v>
      </c>
      <c r="F2565">
        <v>249972.07561236975</v>
      </c>
      <c r="G2565">
        <v>588469.29174532602</v>
      </c>
      <c r="H2565">
        <v>585553.40822600131</v>
      </c>
      <c r="I2565">
        <v>2.6865238120364999E-2</v>
      </c>
      <c r="J2565">
        <v>7.033948911955451E-2</v>
      </c>
      <c r="K2565">
        <v>6.8859260784180129E-2</v>
      </c>
      <c r="L2565">
        <v>4869.5030243891479</v>
      </c>
      <c r="M2565">
        <v>10178.415862441414</v>
      </c>
      <c r="N2565">
        <v>10100.480362482976</v>
      </c>
      <c r="O2565">
        <v>2.0009333849094736E-2</v>
      </c>
      <c r="P2565">
        <v>4.2780334440922961E-2</v>
      </c>
      <c r="Q2565">
        <v>4.2452768069288903E-2</v>
      </c>
      <c r="R2565">
        <v>-1689542.0876354333</v>
      </c>
      <c r="S2565">
        <v>-751005.53282175213</v>
      </c>
      <c r="T2565">
        <v>-888501.90832532942</v>
      </c>
      <c r="U2565">
        <v>-0.22186664877728676</v>
      </c>
      <c r="V2565">
        <v>-9.862026048345264E-2</v>
      </c>
      <c r="W2565">
        <v>-0.1166759575124009</v>
      </c>
      <c r="X2565">
        <f t="shared" si="121"/>
        <v>0.22186664877728676</v>
      </c>
      <c r="Y2565">
        <f t="shared" si="122"/>
        <v>9.862026048345264E-2</v>
      </c>
      <c r="Z2565">
        <f t="shared" si="123"/>
        <v>0.1166759575124009</v>
      </c>
      <c r="AA2565">
        <v>0.98909680966637559</v>
      </c>
      <c r="AB2565">
        <v>0.95766574560811546</v>
      </c>
      <c r="AC2565">
        <v>0.95822537264332319</v>
      </c>
      <c r="AD2565">
        <v>14499.960487104578</v>
      </c>
      <c r="AE2565">
        <v>31126.426465939549</v>
      </c>
      <c r="AF2565">
        <v>31109.966796582285</v>
      </c>
      <c r="AG2565">
        <v>14527.526967863076</v>
      </c>
      <c r="AH2565">
        <v>31168.721477233554</v>
      </c>
      <c r="AI2565">
        <v>31168.122437111542</v>
      </c>
      <c r="AJ2565">
        <v>0</v>
      </c>
      <c r="AK2565">
        <v>1</v>
      </c>
      <c r="AL2565">
        <v>0</v>
      </c>
    </row>
    <row r="2566" spans="1:38" x14ac:dyDescent="0.25">
      <c r="A2566">
        <v>179008119.93129238</v>
      </c>
      <c r="B2566">
        <v>7615124.2061235718</v>
      </c>
      <c r="C2566">
        <v>9311826.3599185534</v>
      </c>
      <c r="D2566">
        <v>8282109.1061100736</v>
      </c>
      <c r="E2566">
        <v>8396453.6916211434</v>
      </c>
      <c r="F2566">
        <v>256338.39314346536</v>
      </c>
      <c r="G2566">
        <v>594058.60777361097</v>
      </c>
      <c r="H2566">
        <v>592384.5624184726</v>
      </c>
      <c r="I2566">
        <v>2.7528261721764691E-2</v>
      </c>
      <c r="J2566">
        <v>7.1727937915638904E-2</v>
      </c>
      <c r="K2566">
        <v>7.0551757226936851E-2</v>
      </c>
      <c r="L2566">
        <v>4993.5200866787955</v>
      </c>
      <c r="M2566">
        <v>10275.091056407378</v>
      </c>
      <c r="N2566">
        <v>10218.314086622993</v>
      </c>
      <c r="O2566">
        <v>2.0521311667279753E-2</v>
      </c>
      <c r="P2566">
        <v>4.3186114362200365E-2</v>
      </c>
      <c r="Q2566">
        <v>4.2947481274008062E-2</v>
      </c>
      <c r="R2566">
        <v>-1696702.1537949815</v>
      </c>
      <c r="S2566">
        <v>-666984.89998650178</v>
      </c>
      <c r="T2566">
        <v>-781329.48549757153</v>
      </c>
      <c r="U2566">
        <v>-0.22280689163685702</v>
      </c>
      <c r="V2566">
        <v>-8.7586870802469283E-2</v>
      </c>
      <c r="W2566">
        <v>-0.10260232983058619</v>
      </c>
      <c r="X2566">
        <f t="shared" si="121"/>
        <v>0.22280689163685702</v>
      </c>
      <c r="Y2566">
        <f t="shared" si="122"/>
        <v>8.7586870802469283E-2</v>
      </c>
      <c r="Z2566">
        <f t="shared" si="123"/>
        <v>0.10260232983058619</v>
      </c>
      <c r="AA2566">
        <v>0.98840728832822111</v>
      </c>
      <c r="AB2566">
        <v>0.95662263961588934</v>
      </c>
      <c r="AC2566">
        <v>0.95701199885957267</v>
      </c>
      <c r="AD2566">
        <v>14536.728625912394</v>
      </c>
      <c r="AE2566">
        <v>31154.04882151345</v>
      </c>
      <c r="AF2566">
        <v>31143.857980701549</v>
      </c>
      <c r="AG2566">
        <v>14564.295106670892</v>
      </c>
      <c r="AH2566">
        <v>31196.343832807455</v>
      </c>
      <c r="AI2566">
        <v>31202.013621230806</v>
      </c>
      <c r="AJ2566">
        <v>0</v>
      </c>
      <c r="AK2566">
        <v>1</v>
      </c>
      <c r="AL2566">
        <v>0</v>
      </c>
    </row>
    <row r="2567" spans="1:38" x14ac:dyDescent="0.25">
      <c r="A2567">
        <v>178901286.27881646</v>
      </c>
      <c r="B2567">
        <v>7615124.2061235718</v>
      </c>
      <c r="C2567">
        <v>9261260.855934564</v>
      </c>
      <c r="D2567">
        <v>8492582.1369382311</v>
      </c>
      <c r="E2567">
        <v>8611740.001067752</v>
      </c>
      <c r="F2567">
        <v>240270.7936086035</v>
      </c>
      <c r="G2567">
        <v>574716.04434436979</v>
      </c>
      <c r="H2567">
        <v>573043.03303225909</v>
      </c>
      <c r="I2567">
        <v>2.5943637410303515E-2</v>
      </c>
      <c r="J2567">
        <v>6.7672709557280539E-2</v>
      </c>
      <c r="K2567">
        <v>6.6542073142153463E-2</v>
      </c>
      <c r="L2567">
        <v>4680.5202272424494</v>
      </c>
      <c r="M2567">
        <v>9940.5338293946388</v>
      </c>
      <c r="N2567">
        <v>9884.6831402372227</v>
      </c>
      <c r="O2567">
        <v>1.9247219303868947E-2</v>
      </c>
      <c r="P2567">
        <v>4.1806391243648454E-2</v>
      </c>
      <c r="Q2567">
        <v>4.1571502876261393E-2</v>
      </c>
      <c r="R2567">
        <v>-1646136.6498109922</v>
      </c>
      <c r="S2567">
        <v>-877457.93081465922</v>
      </c>
      <c r="T2567">
        <v>-996615.79494418018</v>
      </c>
      <c r="U2567">
        <v>-0.216166749911614</v>
      </c>
      <c r="V2567">
        <v>-0.11522568865115378</v>
      </c>
      <c r="W2567">
        <v>-0.13087321598021587</v>
      </c>
      <c r="X2567">
        <f t="shared" si="121"/>
        <v>0.216166749911614</v>
      </c>
      <c r="Y2567">
        <f t="shared" si="122"/>
        <v>0.11522568865115378</v>
      </c>
      <c r="Z2567">
        <f t="shared" si="123"/>
        <v>0.13087321598021587</v>
      </c>
      <c r="AA2567">
        <v>0.98970939826960613</v>
      </c>
      <c r="AB2567">
        <v>0.95936540019302152</v>
      </c>
      <c r="AC2567">
        <v>0.95973765458986215</v>
      </c>
      <c r="AD2567">
        <v>14442.090696535648</v>
      </c>
      <c r="AE2567">
        <v>31057.325075897599</v>
      </c>
      <c r="AF2567">
        <v>31046.861584406284</v>
      </c>
      <c r="AG2567">
        <v>14469.657177294146</v>
      </c>
      <c r="AH2567">
        <v>31099.620087191604</v>
      </c>
      <c r="AI2567">
        <v>31105.017224935542</v>
      </c>
      <c r="AJ2567">
        <v>0</v>
      </c>
      <c r="AK2567">
        <v>0</v>
      </c>
      <c r="AL2567">
        <v>0</v>
      </c>
    </row>
    <row r="2568" spans="1:38" x14ac:dyDescent="0.25">
      <c r="A2568">
        <v>178659554.84630001</v>
      </c>
      <c r="B2568">
        <v>7615124.2061235718</v>
      </c>
      <c r="C2568">
        <v>9469569.632749455</v>
      </c>
      <c r="D2568">
        <v>8742213.7685825303</v>
      </c>
      <c r="E2568">
        <v>8859103.5043923017</v>
      </c>
      <c r="F2568">
        <v>255717.41212216383</v>
      </c>
      <c r="G2568">
        <v>589858.7612146152</v>
      </c>
      <c r="H2568">
        <v>587543.64014455571</v>
      </c>
      <c r="I2568">
        <v>2.7004121838630719E-2</v>
      </c>
      <c r="J2568">
        <v>6.7472470569689053E-2</v>
      </c>
      <c r="K2568">
        <v>6.6320891256463399E-2</v>
      </c>
      <c r="L2568">
        <v>4981.4232596475831</v>
      </c>
      <c r="M2568">
        <v>10202.448719015196</v>
      </c>
      <c r="N2568">
        <v>10134.810789268566</v>
      </c>
      <c r="O2568">
        <v>2.0468712840339128E-2</v>
      </c>
      <c r="P2568">
        <v>4.2920741451281351E-2</v>
      </c>
      <c r="Q2568">
        <v>4.2636195047284796E-2</v>
      </c>
      <c r="R2568">
        <v>-1854445.4266258832</v>
      </c>
      <c r="S2568">
        <v>-1127089.5624589585</v>
      </c>
      <c r="T2568">
        <v>-1243979.2982687298</v>
      </c>
      <c r="U2568">
        <v>-0.2435213630704359</v>
      </c>
      <c r="V2568">
        <v>-0.14800672082966534</v>
      </c>
      <c r="W2568">
        <v>-0.16335640294197765</v>
      </c>
      <c r="X2568">
        <f t="shared" si="121"/>
        <v>0.2435213630704359</v>
      </c>
      <c r="Y2568">
        <f t="shared" si="122"/>
        <v>0.14800672082966534</v>
      </c>
      <c r="Z2568">
        <f t="shared" si="123"/>
        <v>0.16335640294197765</v>
      </c>
      <c r="AA2568">
        <v>0.98847211930143475</v>
      </c>
      <c r="AB2568">
        <v>0.95735562076361225</v>
      </c>
      <c r="AC2568">
        <v>0.9578321711924408</v>
      </c>
      <c r="AD2568">
        <v>14533.182626867463</v>
      </c>
      <c r="AE2568">
        <v>31133.317639685029</v>
      </c>
      <c r="AF2568">
        <v>31119.881514641969</v>
      </c>
      <c r="AG2568">
        <v>14560.749107625961</v>
      </c>
      <c r="AH2568">
        <v>31175.612650979034</v>
      </c>
      <c r="AI2568">
        <v>31178.037155171227</v>
      </c>
      <c r="AJ2568">
        <v>0</v>
      </c>
      <c r="AK2568">
        <v>0</v>
      </c>
      <c r="AL2568">
        <v>0</v>
      </c>
    </row>
    <row r="2569" spans="1:38" x14ac:dyDescent="0.25">
      <c r="A2569">
        <v>178993502.60879582</v>
      </c>
      <c r="B2569">
        <v>7615124.2061235718</v>
      </c>
      <c r="C2569">
        <v>9256948.8901024163</v>
      </c>
      <c r="D2569">
        <v>8380297.391006276</v>
      </c>
      <c r="E2569">
        <v>8480203.221468715</v>
      </c>
      <c r="F2569">
        <v>261664.99858910489</v>
      </c>
      <c r="G2569">
        <v>590835.7071436079</v>
      </c>
      <c r="H2569">
        <v>589641.7690103472</v>
      </c>
      <c r="I2569">
        <v>2.8266872994068125E-2</v>
      </c>
      <c r="J2569">
        <v>7.0502952291131335E-2</v>
      </c>
      <c r="K2569">
        <v>6.9531561167967521E-2</v>
      </c>
      <c r="L2569">
        <v>5097.2833620915708</v>
      </c>
      <c r="M2569">
        <v>10219.34639248753</v>
      </c>
      <c r="N2569">
        <v>10171.002380179276</v>
      </c>
      <c r="O2569">
        <v>2.0946707933018786E-2</v>
      </c>
      <c r="P2569">
        <v>4.2952547480913629E-2</v>
      </c>
      <c r="Q2569">
        <v>4.274935459515191E-2</v>
      </c>
      <c r="R2569">
        <v>-1641824.6839788444</v>
      </c>
      <c r="S2569">
        <v>-765173.18488270417</v>
      </c>
      <c r="T2569">
        <v>-865079.01534514315</v>
      </c>
      <c r="U2569">
        <v>-0.21560051281351383</v>
      </c>
      <c r="V2569">
        <v>-0.10048072285773137</v>
      </c>
      <c r="W2569">
        <v>-0.11360011891198106</v>
      </c>
      <c r="X2569">
        <f t="shared" si="121"/>
        <v>0.21560051281351383</v>
      </c>
      <c r="Y2569">
        <f t="shared" si="122"/>
        <v>0.10048072285773137</v>
      </c>
      <c r="Z2569">
        <f t="shared" si="123"/>
        <v>0.11360011891198106</v>
      </c>
      <c r="AA2569">
        <v>0.98806784031710893</v>
      </c>
      <c r="AB2569">
        <v>0.95730000460398812</v>
      </c>
      <c r="AC2569">
        <v>0.95761559470158819</v>
      </c>
      <c r="AD2569">
        <v>14566.797045480169</v>
      </c>
      <c r="AE2569">
        <v>31138.153161037073</v>
      </c>
      <c r="AF2569">
        <v>31130.29744231145</v>
      </c>
      <c r="AG2569">
        <v>14594.363526238667</v>
      </c>
      <c r="AH2569">
        <v>31180.448172331078</v>
      </c>
      <c r="AI2569">
        <v>31188.453082840708</v>
      </c>
      <c r="AJ2569">
        <v>0</v>
      </c>
      <c r="AK2569">
        <v>0</v>
      </c>
      <c r="AL2569">
        <v>0</v>
      </c>
    </row>
    <row r="2570" spans="1:38" x14ac:dyDescent="0.25">
      <c r="A2570">
        <v>179074921.79084647</v>
      </c>
      <c r="B2570">
        <v>7615124.2061235718</v>
      </c>
      <c r="C2570">
        <v>9424831.0671972558</v>
      </c>
      <c r="D2570">
        <v>8458144.45786185</v>
      </c>
      <c r="E2570">
        <v>8576810.7449987959</v>
      </c>
      <c r="F2570">
        <v>259812.3342822855</v>
      </c>
      <c r="G2570">
        <v>584612.24014551181</v>
      </c>
      <c r="H2570">
        <v>582646.01115630218</v>
      </c>
      <c r="I2570">
        <v>2.7566789519077095E-2</v>
      </c>
      <c r="J2570">
        <v>6.9118261464796146E-2</v>
      </c>
      <c r="K2570">
        <v>6.793271164296677E-2</v>
      </c>
      <c r="L2570">
        <v>5061.1931131182237</v>
      </c>
      <c r="M2570">
        <v>10111.702652871261</v>
      </c>
      <c r="N2570">
        <v>10050.329331687333</v>
      </c>
      <c r="O2570">
        <v>2.0809711935903287E-2</v>
      </c>
      <c r="P2570">
        <v>4.2501983041815225E-2</v>
      </c>
      <c r="Q2570">
        <v>4.2244015818516938E-2</v>
      </c>
      <c r="R2570">
        <v>-1809706.8610736839</v>
      </c>
      <c r="S2570">
        <v>-843020.2517382782</v>
      </c>
      <c r="T2570">
        <v>-961686.53887522407</v>
      </c>
      <c r="U2570">
        <v>-0.23764640104207876</v>
      </c>
      <c r="V2570">
        <v>-0.11070341453661095</v>
      </c>
      <c r="W2570">
        <v>-0.1262863891441062</v>
      </c>
      <c r="X2570">
        <f t="shared" si="121"/>
        <v>0.23764640104207876</v>
      </c>
      <c r="Y2570">
        <f t="shared" si="122"/>
        <v>0.11070341453661095</v>
      </c>
      <c r="Z2570">
        <f t="shared" si="123"/>
        <v>0.1262863891441062</v>
      </c>
      <c r="AA2570">
        <v>0.98818691767396116</v>
      </c>
      <c r="AB2570">
        <v>0.95821568213356856</v>
      </c>
      <c r="AC2570">
        <v>0.95863602027889028</v>
      </c>
      <c r="AD2570">
        <v>14556.408840886277</v>
      </c>
      <c r="AE2570">
        <v>31107.211526343464</v>
      </c>
      <c r="AF2570">
        <v>31095.422307624125</v>
      </c>
      <c r="AG2570">
        <v>14583.975321644775</v>
      </c>
      <c r="AH2570">
        <v>31149.50653763747</v>
      </c>
      <c r="AI2570">
        <v>31153.577948153383</v>
      </c>
      <c r="AJ2570">
        <v>0</v>
      </c>
      <c r="AK2570">
        <v>0</v>
      </c>
      <c r="AL2570">
        <v>0</v>
      </c>
    </row>
    <row r="2571" spans="1:38" x14ac:dyDescent="0.25">
      <c r="A2571">
        <v>178912190.86115104</v>
      </c>
      <c r="B2571">
        <v>7615124.2061235718</v>
      </c>
      <c r="C2571">
        <v>9258120.6170594674</v>
      </c>
      <c r="D2571">
        <v>8418305.0820291992</v>
      </c>
      <c r="E2571">
        <v>8533526.5150765479</v>
      </c>
      <c r="F2571">
        <v>243075.29196355722</v>
      </c>
      <c r="G2571">
        <v>577968.42564722011</v>
      </c>
      <c r="H2571">
        <v>576206.45412909507</v>
      </c>
      <c r="I2571">
        <v>2.6255360241867528E-2</v>
      </c>
      <c r="J2571">
        <v>6.8656151091628426E-2</v>
      </c>
      <c r="K2571">
        <v>6.7522665232373325E-2</v>
      </c>
      <c r="L2571">
        <v>4735.1523824057267</v>
      </c>
      <c r="M2571">
        <v>9996.7884036060768</v>
      </c>
      <c r="N2571">
        <v>9939.2504473658664</v>
      </c>
      <c r="O2571">
        <v>1.9454025568733643E-2</v>
      </c>
      <c r="P2571">
        <v>4.2021926866587546E-2</v>
      </c>
      <c r="Q2571">
        <v>4.1780063610953683E-2</v>
      </c>
      <c r="R2571">
        <v>-1642996.4109358955</v>
      </c>
      <c r="S2571">
        <v>-803180.87590562738</v>
      </c>
      <c r="T2571">
        <v>-918402.30895297602</v>
      </c>
      <c r="U2571">
        <v>-0.21575438121084198</v>
      </c>
      <c r="V2571">
        <v>-0.10547180245067615</v>
      </c>
      <c r="W2571">
        <v>-0.12060240701188545</v>
      </c>
      <c r="X2571">
        <f t="shared" si="121"/>
        <v>0.21575438121084198</v>
      </c>
      <c r="Y2571">
        <f t="shared" si="122"/>
        <v>0.10547180245067615</v>
      </c>
      <c r="Z2571">
        <f t="shared" si="123"/>
        <v>0.12060240701188545</v>
      </c>
      <c r="AA2571">
        <v>0.98957192665168503</v>
      </c>
      <c r="AB2571">
        <v>0.95915140038404822</v>
      </c>
      <c r="AC2571">
        <v>0.95953678047990398</v>
      </c>
      <c r="AD2571">
        <v>14459.056687285149</v>
      </c>
      <c r="AE2571">
        <v>31073.814381747208</v>
      </c>
      <c r="AF2571">
        <v>31062.94780396737</v>
      </c>
      <c r="AG2571">
        <v>14486.623168043647</v>
      </c>
      <c r="AH2571">
        <v>31116.109393041213</v>
      </c>
      <c r="AI2571">
        <v>31121.103444496628</v>
      </c>
      <c r="AJ2571">
        <v>0</v>
      </c>
      <c r="AK2571">
        <v>0</v>
      </c>
      <c r="AL2571">
        <v>0</v>
      </c>
    </row>
    <row r="2572" spans="1:38" x14ac:dyDescent="0.25">
      <c r="A2572">
        <v>178917925.85004884</v>
      </c>
      <c r="B2572">
        <v>7615124.2061235718</v>
      </c>
      <c r="C2572">
        <v>9181685.1831340324</v>
      </c>
      <c r="D2572">
        <v>8454562.2075670939</v>
      </c>
      <c r="E2572">
        <v>8587703.351581661</v>
      </c>
      <c r="F2572">
        <v>251650.28865012358</v>
      </c>
      <c r="G2572">
        <v>584663.67412756896</v>
      </c>
      <c r="H2572">
        <v>580997.53314896883</v>
      </c>
      <c r="I2572">
        <v>2.7407854182626906E-2</v>
      </c>
      <c r="J2572">
        <v>6.9153630876862784E-2</v>
      </c>
      <c r="K2572">
        <v>6.7654588120112713E-2</v>
      </c>
      <c r="L2572">
        <v>4902.1949298465561</v>
      </c>
      <c r="M2572">
        <v>10112.592276962414</v>
      </c>
      <c r="N2572">
        <v>10021.893975480478</v>
      </c>
      <c r="O2572">
        <v>2.0155163287258582E-2</v>
      </c>
      <c r="P2572">
        <v>4.2524057038552408E-2</v>
      </c>
      <c r="Q2572">
        <v>4.2142665241089755E-2</v>
      </c>
      <c r="R2572">
        <v>-1566560.9770104606</v>
      </c>
      <c r="S2572">
        <v>-839438.00144352205</v>
      </c>
      <c r="T2572">
        <v>-972579.14545808919</v>
      </c>
      <c r="U2572">
        <v>-0.2057170618111176</v>
      </c>
      <c r="V2572">
        <v>-0.11023300194742751</v>
      </c>
      <c r="W2572">
        <v>-0.12771678033511341</v>
      </c>
      <c r="X2572">
        <f t="shared" si="121"/>
        <v>0.2057170618111176</v>
      </c>
      <c r="Y2572">
        <f t="shared" si="122"/>
        <v>0.11023300194742751</v>
      </c>
      <c r="Z2572">
        <f t="shared" si="123"/>
        <v>0.12771678033511341</v>
      </c>
      <c r="AA2572">
        <v>0.98896369761168401</v>
      </c>
      <c r="AB2572">
        <v>0.95829678748569147</v>
      </c>
      <c r="AC2572">
        <v>0.95895680906769942</v>
      </c>
      <c r="AD2572">
        <v>14509.742972057862</v>
      </c>
      <c r="AE2572">
        <v>31107.468591581586</v>
      </c>
      <c r="AF2572">
        <v>31087.143387531596</v>
      </c>
      <c r="AG2572">
        <v>14537.30945281636</v>
      </c>
      <c r="AH2572">
        <v>31149.763602875591</v>
      </c>
      <c r="AI2572">
        <v>31145.299028060854</v>
      </c>
      <c r="AJ2572">
        <v>0</v>
      </c>
      <c r="AK2572">
        <v>0</v>
      </c>
      <c r="AL2572">
        <v>0</v>
      </c>
    </row>
    <row r="2573" spans="1:38" x14ac:dyDescent="0.25">
      <c r="A2573">
        <v>178715525.28077537</v>
      </c>
      <c r="B2573">
        <v>7615124.2061235718</v>
      </c>
      <c r="C2573">
        <v>9175747.0886223018</v>
      </c>
      <c r="D2573">
        <v>8085435.6398689449</v>
      </c>
      <c r="E2573">
        <v>8187458.6916109184</v>
      </c>
      <c r="F2573">
        <v>251285.27455800341</v>
      </c>
      <c r="G2573">
        <v>571382.82317236031</v>
      </c>
      <c r="H2573">
        <v>569669.18349766266</v>
      </c>
      <c r="I2573">
        <v>2.7385810891582974E-2</v>
      </c>
      <c r="J2573">
        <v>7.0668155510990094E-2</v>
      </c>
      <c r="K2573">
        <v>6.9578266584887985E-2</v>
      </c>
      <c r="L2573">
        <v>4895.0843867142103</v>
      </c>
      <c r="M2573">
        <v>9882.881014326611</v>
      </c>
      <c r="N2573">
        <v>9826.4860560918551</v>
      </c>
      <c r="O2573">
        <v>2.0146255093677803E-2</v>
      </c>
      <c r="P2573">
        <v>4.1603824273197157E-2</v>
      </c>
      <c r="Q2573">
        <v>4.1366419216018809E-2</v>
      </c>
      <c r="R2573">
        <v>-1560622.88249873</v>
      </c>
      <c r="S2573">
        <v>-470311.43374537304</v>
      </c>
      <c r="T2573">
        <v>-572334.48548734654</v>
      </c>
      <c r="U2573">
        <v>-0.20493728536217201</v>
      </c>
      <c r="V2573">
        <v>-6.1760178956395767E-2</v>
      </c>
      <c r="W2573">
        <v>-7.5157603473770471E-2</v>
      </c>
      <c r="X2573">
        <f t="shared" si="121"/>
        <v>0.20493728536217201</v>
      </c>
      <c r="Y2573">
        <f t="shared" si="122"/>
        <v>6.1760178956395767E-2</v>
      </c>
      <c r="Z2573">
        <f t="shared" si="123"/>
        <v>7.5157603473770471E-2</v>
      </c>
      <c r="AA2573">
        <v>0.98906229780481936</v>
      </c>
      <c r="AB2573">
        <v>0.96043487218965373</v>
      </c>
      <c r="AC2573">
        <v>0.96080425548702686</v>
      </c>
      <c r="AD2573">
        <v>14507.620828644605</v>
      </c>
      <c r="AE2573">
        <v>31040.328811436968</v>
      </c>
      <c r="AF2573">
        <v>31029.607166638587</v>
      </c>
      <c r="AG2573">
        <v>14535.187309403103</v>
      </c>
      <c r="AH2573">
        <v>31082.623822730973</v>
      </c>
      <c r="AI2573">
        <v>31087.762807167845</v>
      </c>
      <c r="AJ2573">
        <v>0</v>
      </c>
      <c r="AK2573">
        <v>1</v>
      </c>
      <c r="AL2573">
        <v>1</v>
      </c>
    </row>
    <row r="2574" spans="1:38" x14ac:dyDescent="0.25">
      <c r="A2574">
        <v>178776758.07737926</v>
      </c>
      <c r="B2574">
        <v>7615124.2061235718</v>
      </c>
      <c r="C2574">
        <v>10012439.764223645</v>
      </c>
      <c r="D2574">
        <v>8991550.5329762641</v>
      </c>
      <c r="E2574">
        <v>9107901.0159123465</v>
      </c>
      <c r="F2574">
        <v>261852.34707244826</v>
      </c>
      <c r="G2574">
        <v>580203.34078794462</v>
      </c>
      <c r="H2574">
        <v>576917.83332965907</v>
      </c>
      <c r="I2574">
        <v>2.6152701363367659E-2</v>
      </c>
      <c r="J2574">
        <v>6.4527618307884144E-2</v>
      </c>
      <c r="K2574">
        <v>6.3342567329369326E-2</v>
      </c>
      <c r="L2574">
        <v>5100.9329457661488</v>
      </c>
      <c r="M2574">
        <v>10035.444449110326</v>
      </c>
      <c r="N2574">
        <v>9951.5213547581297</v>
      </c>
      <c r="O2574">
        <v>2.0955241897623909E-2</v>
      </c>
      <c r="P2574">
        <v>4.219924804530388E-2</v>
      </c>
      <c r="Q2574">
        <v>4.1846349726424564E-2</v>
      </c>
      <c r="R2574">
        <v>-2397315.5581000727</v>
      </c>
      <c r="S2574">
        <v>-1376426.3268526923</v>
      </c>
      <c r="T2574">
        <v>-1492776.8097887747</v>
      </c>
      <c r="U2574">
        <v>-0.31480977764910417</v>
      </c>
      <c r="V2574">
        <v>-0.18074903174210377</v>
      </c>
      <c r="W2574">
        <v>-0.19602790044952698</v>
      </c>
      <c r="X2574">
        <f t="shared" si="121"/>
        <v>0.31480977764910417</v>
      </c>
      <c r="Y2574">
        <f t="shared" si="122"/>
        <v>0.18074903174210377</v>
      </c>
      <c r="Z2574">
        <f t="shared" si="123"/>
        <v>0.19602790044952698</v>
      </c>
      <c r="AA2574">
        <v>0.98805571781284607</v>
      </c>
      <c r="AB2574">
        <v>0.95862720838583271</v>
      </c>
      <c r="AC2574">
        <v>0.95923217370243019</v>
      </c>
      <c r="AD2574">
        <v>14567.843442496851</v>
      </c>
      <c r="AE2574">
        <v>31085.091517550853</v>
      </c>
      <c r="AF2574">
        <v>31066.553053306674</v>
      </c>
      <c r="AG2574">
        <v>14595.409923255349</v>
      </c>
      <c r="AH2574">
        <v>31127.386528844858</v>
      </c>
      <c r="AI2574">
        <v>31124.708693835932</v>
      </c>
      <c r="AJ2574">
        <v>0</v>
      </c>
      <c r="AK2574">
        <v>0</v>
      </c>
      <c r="AL2574">
        <v>0</v>
      </c>
    </row>
    <row r="2575" spans="1:38" x14ac:dyDescent="0.25">
      <c r="A2575">
        <v>178895026.92188099</v>
      </c>
      <c r="B2575">
        <v>7615124.2061236016</v>
      </c>
      <c r="C2575">
        <v>9622950.0414908119</v>
      </c>
      <c r="D2575">
        <v>8577729.8766380399</v>
      </c>
      <c r="E2575">
        <v>8675501.5591102988</v>
      </c>
      <c r="F2575">
        <v>241958.05152135954</v>
      </c>
      <c r="G2575">
        <v>573681.85222339316</v>
      </c>
      <c r="H2575">
        <v>572289.12565173313</v>
      </c>
      <c r="I2575">
        <v>2.514385406534593E-2</v>
      </c>
      <c r="J2575">
        <v>6.6880382161001589E-2</v>
      </c>
      <c r="K2575">
        <v>6.5966114091785516E-2</v>
      </c>
      <c r="L2575">
        <v>4713.3883285652173</v>
      </c>
      <c r="M2575">
        <v>9922.6460013692522</v>
      </c>
      <c r="N2575">
        <v>9871.6786446863025</v>
      </c>
      <c r="O2575">
        <v>1.9338399076623887E-2</v>
      </c>
      <c r="P2575">
        <v>4.1683402830933629E-2</v>
      </c>
      <c r="Q2575">
        <v>4.1469297353468229E-2</v>
      </c>
      <c r="R2575">
        <v>-2007825.8353672102</v>
      </c>
      <c r="S2575">
        <v>-962605.6705144383</v>
      </c>
      <c r="T2575">
        <v>-1060377.3529866971</v>
      </c>
      <c r="U2575">
        <v>-0.26366291356779759</v>
      </c>
      <c r="V2575">
        <v>-0.12640708732503295</v>
      </c>
      <c r="W2575">
        <v>-0.13924623214077173</v>
      </c>
      <c r="X2575">
        <f t="shared" si="121"/>
        <v>0.26366291356779759</v>
      </c>
      <c r="Y2575">
        <f t="shared" si="122"/>
        <v>0.12640708732503295</v>
      </c>
      <c r="Z2575">
        <f t="shared" si="123"/>
        <v>0.13924623214077173</v>
      </c>
      <c r="AA2575">
        <v>0.989834852415855</v>
      </c>
      <c r="AB2575">
        <v>0.95968768247590241</v>
      </c>
      <c r="AC2575">
        <v>0.96001825149487974</v>
      </c>
      <c r="AD2575">
        <v>14452.321445523821</v>
      </c>
      <c r="AE2575">
        <v>31052.062248086011</v>
      </c>
      <c r="AF2575">
        <v>31043.014809185057</v>
      </c>
      <c r="AG2575">
        <v>14479.887926282319</v>
      </c>
      <c r="AH2575">
        <v>31094.357259380016</v>
      </c>
      <c r="AI2575">
        <v>31101.170449714315</v>
      </c>
      <c r="AJ2575">
        <v>0</v>
      </c>
      <c r="AK2575">
        <v>0</v>
      </c>
      <c r="AL2575">
        <v>0</v>
      </c>
    </row>
    <row r="2576" spans="1:38" x14ac:dyDescent="0.25">
      <c r="A2576">
        <v>178848147.91599616</v>
      </c>
      <c r="B2576">
        <v>7615124.2061236016</v>
      </c>
      <c r="C2576">
        <v>9429256.1981242858</v>
      </c>
      <c r="D2576">
        <v>8444398.7068478018</v>
      </c>
      <c r="E2576">
        <v>8571991.6185944118</v>
      </c>
      <c r="F2576">
        <v>260336.14685805302</v>
      </c>
      <c r="G2576">
        <v>588023.12120685878</v>
      </c>
      <c r="H2576">
        <v>585477.16994031821</v>
      </c>
      <c r="I2576">
        <v>2.7609404325002897E-2</v>
      </c>
      <c r="J2576">
        <v>6.9634694147022475E-2</v>
      </c>
      <c r="K2576">
        <v>6.8301183201147544E-2</v>
      </c>
      <c r="L2576">
        <v>5071.3970805640447</v>
      </c>
      <c r="M2576">
        <v>10170.69870650857</v>
      </c>
      <c r="N2576">
        <v>10099.165293188536</v>
      </c>
      <c r="O2576">
        <v>2.0857715117868821E-2</v>
      </c>
      <c r="P2576">
        <v>4.278421719790388E-2</v>
      </c>
      <c r="Q2576">
        <v>4.2483303644105137E-2</v>
      </c>
      <c r="R2576">
        <v>-1814131.9920006841</v>
      </c>
      <c r="S2576">
        <v>-829274.50072420016</v>
      </c>
      <c r="T2576">
        <v>-956867.41247081012</v>
      </c>
      <c r="U2576">
        <v>-0.23822749871129795</v>
      </c>
      <c r="V2576">
        <v>-0.10889835520441676</v>
      </c>
      <c r="W2576">
        <v>-0.12565355292581543</v>
      </c>
      <c r="X2576">
        <f t="shared" si="121"/>
        <v>0.23822749871129795</v>
      </c>
      <c r="Y2576">
        <f t="shared" si="122"/>
        <v>0.10889835520441676</v>
      </c>
      <c r="Z2576">
        <f t="shared" si="123"/>
        <v>0.12565355292581543</v>
      </c>
      <c r="AA2576">
        <v>0.98816233387314645</v>
      </c>
      <c r="AB2576">
        <v>0.9578143573303719</v>
      </c>
      <c r="AC2576">
        <v>0.95831967983824484</v>
      </c>
      <c r="AD2576">
        <v>14559.353439486176</v>
      </c>
      <c r="AE2576">
        <v>31124.210199414498</v>
      </c>
      <c r="AF2576">
        <v>31109.586331246475</v>
      </c>
      <c r="AG2576">
        <v>14586.919920244674</v>
      </c>
      <c r="AH2576">
        <v>31166.505210708503</v>
      </c>
      <c r="AI2576">
        <v>31167.741971775733</v>
      </c>
      <c r="AJ2576">
        <v>0</v>
      </c>
      <c r="AK2576">
        <v>0</v>
      </c>
      <c r="AL2576">
        <v>0</v>
      </c>
    </row>
    <row r="2577" spans="1:38" x14ac:dyDescent="0.25">
      <c r="A2577">
        <v>179064200.42296752</v>
      </c>
      <c r="B2577">
        <v>7615124.2061235718</v>
      </c>
      <c r="C2577">
        <v>9000895.5649581887</v>
      </c>
      <c r="D2577">
        <v>8207330.6138378941</v>
      </c>
      <c r="E2577">
        <v>8344842.5599533739</v>
      </c>
      <c r="F2577">
        <v>255256.47423292985</v>
      </c>
      <c r="G2577">
        <v>597050.32047761173</v>
      </c>
      <c r="H2577">
        <v>593844.13148916024</v>
      </c>
      <c r="I2577">
        <v>2.8359008544292068E-2</v>
      </c>
      <c r="J2577">
        <v>7.2745981436517324E-2</v>
      </c>
      <c r="K2577">
        <v>7.1163012030807965E-2</v>
      </c>
      <c r="L2577">
        <v>4972.4441029150485</v>
      </c>
      <c r="M2577">
        <v>10326.836995353413</v>
      </c>
      <c r="N2577">
        <v>10243.490865596652</v>
      </c>
      <c r="O2577">
        <v>2.0423167272502457E-2</v>
      </c>
      <c r="P2577">
        <v>4.3384068743474863E-2</v>
      </c>
      <c r="Q2577">
        <v>4.3033923367451508E-2</v>
      </c>
      <c r="R2577">
        <v>-1385771.3588346168</v>
      </c>
      <c r="S2577">
        <v>-592206.40771432221</v>
      </c>
      <c r="T2577">
        <v>-729718.35382980201</v>
      </c>
      <c r="U2577">
        <v>-0.18197619911705085</v>
      </c>
      <c r="V2577">
        <v>-7.7767137040011716E-2</v>
      </c>
      <c r="W2577">
        <v>-9.5824878764684027E-2</v>
      </c>
      <c r="X2577">
        <f t="shared" si="121"/>
        <v>0.18197619911705085</v>
      </c>
      <c r="Y2577">
        <f t="shared" si="122"/>
        <v>7.7767137040011716E-2</v>
      </c>
      <c r="Z2577">
        <f t="shared" si="123"/>
        <v>9.5824878764684027E-2</v>
      </c>
      <c r="AA2577">
        <v>0.98854091549498591</v>
      </c>
      <c r="AB2577">
        <v>0.95638049877491604</v>
      </c>
      <c r="AC2577">
        <v>0.95699301331263853</v>
      </c>
      <c r="AD2577">
        <v>14530.544952438899</v>
      </c>
      <c r="AE2577">
        <v>31168.727248812222</v>
      </c>
      <c r="AF2577">
        <v>31151.04860591358</v>
      </c>
      <c r="AG2577">
        <v>14558.111433197397</v>
      </c>
      <c r="AH2577">
        <v>31211.022260106227</v>
      </c>
      <c r="AI2577">
        <v>31209.204246442838</v>
      </c>
      <c r="AJ2577">
        <v>0</v>
      </c>
      <c r="AK2577">
        <v>1</v>
      </c>
      <c r="AL2577">
        <v>1</v>
      </c>
    </row>
    <row r="2578" spans="1:38" x14ac:dyDescent="0.25">
      <c r="A2578">
        <v>179070996.81092617</v>
      </c>
      <c r="B2578">
        <v>7615124.2061235718</v>
      </c>
      <c r="C2578">
        <v>9404609.5958300214</v>
      </c>
      <c r="D2578">
        <v>8324126.5469836788</v>
      </c>
      <c r="E2578">
        <v>8440705.8701260369</v>
      </c>
      <c r="F2578">
        <v>240216.63921480652</v>
      </c>
      <c r="G2578">
        <v>581246.72253464872</v>
      </c>
      <c r="H2578">
        <v>578941.37876349932</v>
      </c>
      <c r="I2578">
        <v>2.55424360540514E-2</v>
      </c>
      <c r="J2578">
        <v>6.9826752302951073E-2</v>
      </c>
      <c r="K2578">
        <v>6.8589213706940197E-2</v>
      </c>
      <c r="L2578">
        <v>4679.4652894709707</v>
      </c>
      <c r="M2578">
        <v>10053.49122482183</v>
      </c>
      <c r="N2578">
        <v>9986.4264217084201</v>
      </c>
      <c r="O2578">
        <v>1.9246012130073216E-2</v>
      </c>
      <c r="P2578">
        <v>4.2264321248976833E-2</v>
      </c>
      <c r="Q2578">
        <v>4.1982384524718662E-2</v>
      </c>
      <c r="R2578">
        <v>-1789485.3897064496</v>
      </c>
      <c r="S2578">
        <v>-709002.34086010698</v>
      </c>
      <c r="T2578">
        <v>-825581.66400246508</v>
      </c>
      <c r="U2578">
        <v>-0.2349909655140576</v>
      </c>
      <c r="V2578">
        <v>-9.3104501209576446E-2</v>
      </c>
      <c r="W2578">
        <v>-0.10841342066864618</v>
      </c>
      <c r="X2578">
        <f t="shared" si="121"/>
        <v>0.2349909655140576</v>
      </c>
      <c r="Y2578">
        <f t="shared" si="122"/>
        <v>9.3104501209576446E-2</v>
      </c>
      <c r="Z2578">
        <f t="shared" si="123"/>
        <v>0.10841342066864618</v>
      </c>
      <c r="AA2578">
        <v>0.98990277257835757</v>
      </c>
      <c r="AB2578">
        <v>0.95888682193414598</v>
      </c>
      <c r="AC2578">
        <v>0.95934963494910264</v>
      </c>
      <c r="AD2578">
        <v>14441.761140677749</v>
      </c>
      <c r="AE2578">
        <v>31090.341441555829</v>
      </c>
      <c r="AF2578">
        <v>31076.78406714735</v>
      </c>
      <c r="AG2578">
        <v>14469.327621436247</v>
      </c>
      <c r="AH2578">
        <v>31132.636452849834</v>
      </c>
      <c r="AI2578">
        <v>31134.939707676607</v>
      </c>
      <c r="AJ2578">
        <v>0</v>
      </c>
      <c r="AK2578">
        <v>1</v>
      </c>
      <c r="AL2578">
        <v>0</v>
      </c>
    </row>
    <row r="2579" spans="1:38" x14ac:dyDescent="0.25">
      <c r="A2579">
        <v>179150854.78135312</v>
      </c>
      <c r="B2579">
        <v>7615124.2061235718</v>
      </c>
      <c r="C2579">
        <v>9211902.9578772783</v>
      </c>
      <c r="D2579">
        <v>8529353.3720611315</v>
      </c>
      <c r="E2579">
        <v>8665412.0044955146</v>
      </c>
      <c r="F2579">
        <v>249552.89120677364</v>
      </c>
      <c r="G2579">
        <v>577230.89149156515</v>
      </c>
      <c r="H2579">
        <v>573958.2452898717</v>
      </c>
      <c r="I2579">
        <v>2.7090264883150562E-2</v>
      </c>
      <c r="J2579">
        <v>6.7675809209916268E-2</v>
      </c>
      <c r="K2579">
        <v>6.6235540213449615E-2</v>
      </c>
      <c r="L2579">
        <v>4861.3372333669849</v>
      </c>
      <c r="M2579">
        <v>9984.0316982786899</v>
      </c>
      <c r="N2579">
        <v>9900.4700578875618</v>
      </c>
      <c r="O2579">
        <v>1.9972203611898439E-2</v>
      </c>
      <c r="P2579">
        <v>4.1939243454168128E-2</v>
      </c>
      <c r="Q2579">
        <v>4.1588231750108999E-2</v>
      </c>
      <c r="R2579">
        <v>-1596778.7517537065</v>
      </c>
      <c r="S2579">
        <v>-914229.16593755968</v>
      </c>
      <c r="T2579">
        <v>-1050287.7983719427</v>
      </c>
      <c r="U2579">
        <v>-0.20968518812466436</v>
      </c>
      <c r="V2579">
        <v>-0.12005439979592164</v>
      </c>
      <c r="W2579">
        <v>-0.13792129582435067</v>
      </c>
      <c r="X2579">
        <f t="shared" si="121"/>
        <v>0.20968518812466436</v>
      </c>
      <c r="Y2579">
        <f t="shared" si="122"/>
        <v>0.12005439979592164</v>
      </c>
      <c r="Z2579">
        <f t="shared" si="123"/>
        <v>0.13792129582435067</v>
      </c>
      <c r="AA2579">
        <v>0.98907007838530736</v>
      </c>
      <c r="AB2579">
        <v>0.95910647278786232</v>
      </c>
      <c r="AC2579">
        <v>0.95970498770027113</v>
      </c>
      <c r="AD2579">
        <v>14497.506764926326</v>
      </c>
      <c r="AE2579">
        <v>31070.083293849792</v>
      </c>
      <c r="AF2579">
        <v>31051.52461457867</v>
      </c>
      <c r="AG2579">
        <v>14525.073245684824</v>
      </c>
      <c r="AH2579">
        <v>31112.378305143797</v>
      </c>
      <c r="AI2579">
        <v>31109.680255107927</v>
      </c>
      <c r="AJ2579">
        <v>0</v>
      </c>
      <c r="AK2579">
        <v>0</v>
      </c>
      <c r="AL2579">
        <v>0</v>
      </c>
    </row>
    <row r="2580" spans="1:38" x14ac:dyDescent="0.25">
      <c r="A2580">
        <v>179109744.12440825</v>
      </c>
      <c r="B2580">
        <v>7615124.2061235718</v>
      </c>
      <c r="C2580">
        <v>8906619.7288940158</v>
      </c>
      <c r="D2580">
        <v>7939034.1146653825</v>
      </c>
      <c r="E2580">
        <v>8057564.2223681975</v>
      </c>
      <c r="F2580">
        <v>244164.06593922462</v>
      </c>
      <c r="G2580">
        <v>585519.11223451572</v>
      </c>
      <c r="H2580">
        <v>583104.98437175038</v>
      </c>
      <c r="I2580">
        <v>2.7413774627329218E-2</v>
      </c>
      <c r="J2580">
        <v>7.3751933015745008E-2</v>
      </c>
      <c r="K2580">
        <v>7.2367401398182096E-2</v>
      </c>
      <c r="L2580">
        <v>4756.3619041269048</v>
      </c>
      <c r="M2580">
        <v>10127.388299319433</v>
      </c>
      <c r="N2580">
        <v>10058.246372019461</v>
      </c>
      <c r="O2580">
        <v>1.9537335365121474E-2</v>
      </c>
      <c r="P2580">
        <v>4.2542461131057689E-2</v>
      </c>
      <c r="Q2580">
        <v>4.2252014308268922E-2</v>
      </c>
      <c r="R2580">
        <v>-1291495.5227704439</v>
      </c>
      <c r="S2580">
        <v>-323909.9085418107</v>
      </c>
      <c r="T2580">
        <v>-442440.01624462567</v>
      </c>
      <c r="U2580">
        <v>-0.16959612053758885</v>
      </c>
      <c r="V2580">
        <v>-4.2535078847610139E-2</v>
      </c>
      <c r="W2580">
        <v>-5.8100170695685446E-2</v>
      </c>
      <c r="X2580">
        <f t="shared" si="121"/>
        <v>0.16959612053758885</v>
      </c>
      <c r="Y2580">
        <f t="shared" si="122"/>
        <v>4.2535078847610139E-2</v>
      </c>
      <c r="Z2580">
        <f t="shared" si="123"/>
        <v>5.8100170695685446E-2</v>
      </c>
      <c r="AA2580">
        <v>0.98948193770654869</v>
      </c>
      <c r="AB2580">
        <v>0.95809782066391258</v>
      </c>
      <c r="AC2580">
        <v>0.9585825630073127</v>
      </c>
      <c r="AD2580">
        <v>14465.590601986654</v>
      </c>
      <c r="AE2580">
        <v>31111.740728589404</v>
      </c>
      <c r="AF2580">
        <v>31097.723176008509</v>
      </c>
      <c r="AG2580">
        <v>14493.157082745152</v>
      </c>
      <c r="AH2580">
        <v>31154.035739883409</v>
      </c>
      <c r="AI2580">
        <v>31155.878816537766</v>
      </c>
      <c r="AJ2580">
        <v>0</v>
      </c>
      <c r="AK2580">
        <v>1</v>
      </c>
      <c r="AL2580">
        <v>1</v>
      </c>
    </row>
    <row r="2581" spans="1:38" x14ac:dyDescent="0.25">
      <c r="A2581">
        <v>178991392.94517171</v>
      </c>
      <c r="B2581">
        <v>7615124.2061235718</v>
      </c>
      <c r="C2581">
        <v>9013831.9497278631</v>
      </c>
      <c r="D2581">
        <v>7950903.329244704</v>
      </c>
      <c r="E2581">
        <v>8054210.3122464335</v>
      </c>
      <c r="F2581">
        <v>245854.91581423915</v>
      </c>
      <c r="G2581">
        <v>581685.4191452011</v>
      </c>
      <c r="H2581">
        <v>580609.61492962309</v>
      </c>
      <c r="I2581">
        <v>2.7275293924429306E-2</v>
      </c>
      <c r="J2581">
        <v>7.3159664387525428E-2</v>
      </c>
      <c r="K2581">
        <v>7.2087714675988249E-2</v>
      </c>
      <c r="L2581">
        <v>4789.299977549711</v>
      </c>
      <c r="M2581">
        <v>10061.079108509697</v>
      </c>
      <c r="N2581">
        <v>10015.202595494095</v>
      </c>
      <c r="O2581">
        <v>1.9700552812383188E-2</v>
      </c>
      <c r="P2581">
        <v>4.2308992628345164E-2</v>
      </c>
      <c r="Q2581">
        <v>4.2116072064849186E-2</v>
      </c>
      <c r="R2581">
        <v>-1398707.7436042912</v>
      </c>
      <c r="S2581">
        <v>-335779.12312113214</v>
      </c>
      <c r="T2581">
        <v>-439086.10612286162</v>
      </c>
      <c r="U2581">
        <v>-0.1836749743989132</v>
      </c>
      <c r="V2581">
        <v>-4.4093715878083917E-2</v>
      </c>
      <c r="W2581">
        <v>-5.7659743194966938E-2</v>
      </c>
      <c r="X2581">
        <f t="shared" si="121"/>
        <v>0.1836749743989132</v>
      </c>
      <c r="Y2581">
        <f t="shared" si="122"/>
        <v>4.4093715878083917E-2</v>
      </c>
      <c r="Z2581">
        <f t="shared" si="123"/>
        <v>5.7659743194966938E-2</v>
      </c>
      <c r="AA2581">
        <v>0.98944157757415041</v>
      </c>
      <c r="AB2581">
        <v>0.95865970011476542</v>
      </c>
      <c r="AC2581">
        <v>0.95895115260374342</v>
      </c>
      <c r="AD2581">
        <v>14475.680139006407</v>
      </c>
      <c r="AE2581">
        <v>31092.545992467953</v>
      </c>
      <c r="AF2581">
        <v>31085.191786112922</v>
      </c>
      <c r="AG2581">
        <v>14503.246619764905</v>
      </c>
      <c r="AH2581">
        <v>31134.841003761958</v>
      </c>
      <c r="AI2581">
        <v>31143.34742664218</v>
      </c>
      <c r="AJ2581">
        <v>0</v>
      </c>
      <c r="AK2581">
        <v>1</v>
      </c>
      <c r="AL2581">
        <v>1</v>
      </c>
    </row>
    <row r="2582" spans="1:38" x14ac:dyDescent="0.25">
      <c r="A2582">
        <v>179018535.28175581</v>
      </c>
      <c r="B2582">
        <v>7615124.2061236016</v>
      </c>
      <c r="C2582">
        <v>9042874.059088964</v>
      </c>
      <c r="D2582">
        <v>8107271.964208927</v>
      </c>
      <c r="E2582">
        <v>8208196.2054270245</v>
      </c>
      <c r="F2582">
        <v>251736.81277066882</v>
      </c>
      <c r="G2582">
        <v>571272.82061179529</v>
      </c>
      <c r="H2582">
        <v>570245.77714943886</v>
      </c>
      <c r="I2582">
        <v>2.7838142069185289E-2</v>
      </c>
      <c r="J2582">
        <v>7.0464247793066065E-2</v>
      </c>
      <c r="K2582">
        <v>6.9472727366386378E-2</v>
      </c>
      <c r="L2582">
        <v>4903.8804359801734</v>
      </c>
      <c r="M2582">
        <v>9880.9783631210685</v>
      </c>
      <c r="N2582">
        <v>9836.4319854897331</v>
      </c>
      <c r="O2582">
        <v>2.0137134078489705E-2</v>
      </c>
      <c r="P2582">
        <v>4.1511756185196369E-2</v>
      </c>
      <c r="Q2582">
        <v>4.1324608890747523E-2</v>
      </c>
      <c r="R2582">
        <v>-1427749.8529653624</v>
      </c>
      <c r="S2582">
        <v>-492147.75808532536</v>
      </c>
      <c r="T2582">
        <v>-593071.99930342287</v>
      </c>
      <c r="U2582">
        <v>-0.18748871513051044</v>
      </c>
      <c r="V2582">
        <v>-6.4627673136253144E-2</v>
      </c>
      <c r="W2582">
        <v>-7.7880804468889925E-2</v>
      </c>
      <c r="X2582">
        <f t="shared" si="121"/>
        <v>0.18748871513051044</v>
      </c>
      <c r="Y2582">
        <f t="shared" si="122"/>
        <v>6.4627673136253144E-2</v>
      </c>
      <c r="Z2582">
        <f t="shared" si="123"/>
        <v>7.7880804468889925E-2</v>
      </c>
      <c r="AA2582">
        <v>0.98884630778998972</v>
      </c>
      <c r="AB2582">
        <v>0.96001550621205467</v>
      </c>
      <c r="AC2582">
        <v>0.96029329161583588</v>
      </c>
      <c r="AD2582">
        <v>14510.245560483851</v>
      </c>
      <c r="AE2582">
        <v>31039.766214149306</v>
      </c>
      <c r="AF2582">
        <v>31032.563188539079</v>
      </c>
      <c r="AG2582">
        <v>14537.812041242349</v>
      </c>
      <c r="AH2582">
        <v>31082.061225443311</v>
      </c>
      <c r="AI2582">
        <v>31090.718829068337</v>
      </c>
      <c r="AJ2582">
        <v>0</v>
      </c>
      <c r="AK2582">
        <v>1</v>
      </c>
      <c r="AL2582">
        <v>1</v>
      </c>
    </row>
    <row r="2583" spans="1:38" x14ac:dyDescent="0.25">
      <c r="A2583">
        <v>179096105.51355028</v>
      </c>
      <c r="B2583">
        <v>7615124.2061236016</v>
      </c>
      <c r="C2583">
        <v>9014279.9348577354</v>
      </c>
      <c r="D2583">
        <v>8181231.5560086509</v>
      </c>
      <c r="E2583">
        <v>8288028.04825975</v>
      </c>
      <c r="F2583">
        <v>251860.63880876405</v>
      </c>
      <c r="G2583">
        <v>573457.99684039585</v>
      </c>
      <c r="H2583">
        <v>571533.08242062305</v>
      </c>
      <c r="I2583">
        <v>2.7940183867025532E-2</v>
      </c>
      <c r="J2583">
        <v>7.0094336398439108E-2</v>
      </c>
      <c r="K2583">
        <v>6.8958874064214679E-2</v>
      </c>
      <c r="L2583">
        <v>4906.292590479934</v>
      </c>
      <c r="M2583">
        <v>9918.7741031867081</v>
      </c>
      <c r="N2583">
        <v>9858.637306865141</v>
      </c>
      <c r="O2583">
        <v>2.018597807986942E-2</v>
      </c>
      <c r="P2583">
        <v>4.1702419715951941E-2</v>
      </c>
      <c r="Q2583">
        <v>4.1449581018902774E-2</v>
      </c>
      <c r="R2583">
        <v>-1399155.7287341338</v>
      </c>
      <c r="S2583">
        <v>-566107.34988504928</v>
      </c>
      <c r="T2583">
        <v>-672903.84213614836</v>
      </c>
      <c r="U2583">
        <v>-0.18373380274073811</v>
      </c>
      <c r="V2583">
        <v>-7.4339870836226354E-2</v>
      </c>
      <c r="W2583">
        <v>-8.8364132208774954E-2</v>
      </c>
      <c r="X2583">
        <f t="shared" si="121"/>
        <v>0.18373380274073811</v>
      </c>
      <c r="Y2583">
        <f t="shared" si="122"/>
        <v>7.4339870836226354E-2</v>
      </c>
      <c r="Z2583">
        <f t="shared" si="123"/>
        <v>8.8364132208774954E-2</v>
      </c>
      <c r="AA2583">
        <v>0.9888503418578386</v>
      </c>
      <c r="AB2583">
        <v>0.95954788110538736</v>
      </c>
      <c r="AC2583">
        <v>0.9599542852824694</v>
      </c>
      <c r="AD2583">
        <v>14510.964522308523</v>
      </c>
      <c r="AE2583">
        <v>31050.921837110043</v>
      </c>
      <c r="AF2583">
        <v>31039.152043403039</v>
      </c>
      <c r="AG2583">
        <v>14538.531003067021</v>
      </c>
      <c r="AH2583">
        <v>31093.216848404049</v>
      </c>
      <c r="AI2583">
        <v>31097.307683932297</v>
      </c>
      <c r="AJ2583">
        <v>0</v>
      </c>
      <c r="AK2583">
        <v>1</v>
      </c>
      <c r="AL2583">
        <v>1</v>
      </c>
    </row>
    <row r="2584" spans="1:38" x14ac:dyDescent="0.25">
      <c r="A2584">
        <v>179078279.40591943</v>
      </c>
      <c r="B2584">
        <v>7615124.2061236016</v>
      </c>
      <c r="C2584">
        <v>9324578.449273482</v>
      </c>
      <c r="D2584">
        <v>8431212.6853289604</v>
      </c>
      <c r="E2584">
        <v>8559349.9208001718</v>
      </c>
      <c r="F2584">
        <v>249260.91674390715</v>
      </c>
      <c r="G2584">
        <v>587983.19312140706</v>
      </c>
      <c r="H2584">
        <v>585382.28593656619</v>
      </c>
      <c r="I2584">
        <v>2.6731601658982036E-2</v>
      </c>
      <c r="J2584">
        <v>6.9738863798863557E-2</v>
      </c>
      <c r="K2584">
        <v>6.8390974940050309E-2</v>
      </c>
      <c r="L2584">
        <v>4855.6495159429896</v>
      </c>
      <c r="M2584">
        <v>10170.008093312572</v>
      </c>
      <c r="N2584">
        <v>10097.528595317555</v>
      </c>
      <c r="O2584">
        <v>1.9953108611692964E-2</v>
      </c>
      <c r="P2584">
        <v>4.2734060009087874E-2</v>
      </c>
      <c r="Q2584">
        <v>4.2429503396317396E-2</v>
      </c>
      <c r="R2584">
        <v>-1709454.2431498803</v>
      </c>
      <c r="S2584">
        <v>-816088.47920535877</v>
      </c>
      <c r="T2584">
        <v>-944225.71467657015</v>
      </c>
      <c r="U2584">
        <v>-0.22448146568315264</v>
      </c>
      <c r="V2584">
        <v>-0.10716679821835499</v>
      </c>
      <c r="W2584">
        <v>-0.12399347523672477</v>
      </c>
      <c r="X2584">
        <f t="shared" si="121"/>
        <v>0.22448146568315264</v>
      </c>
      <c r="Y2584">
        <f t="shared" si="122"/>
        <v>0.10716679821835499</v>
      </c>
      <c r="Z2584">
        <f t="shared" si="123"/>
        <v>0.12399347523672477</v>
      </c>
      <c r="AA2584">
        <v>0.98895152138533438</v>
      </c>
      <c r="AB2584">
        <v>0.95773141725804467</v>
      </c>
      <c r="AC2584">
        <v>0.95824559813853227</v>
      </c>
      <c r="AD2584">
        <v>14495.795237672439</v>
      </c>
      <c r="AE2584">
        <v>31124.011782340855</v>
      </c>
      <c r="AF2584">
        <v>31109.112745696697</v>
      </c>
      <c r="AG2584">
        <v>14523.361718430937</v>
      </c>
      <c r="AH2584">
        <v>31166.30679363486</v>
      </c>
      <c r="AI2584">
        <v>31167.268386225955</v>
      </c>
      <c r="AJ2584">
        <v>0</v>
      </c>
      <c r="AK2584">
        <v>0</v>
      </c>
      <c r="AL2584">
        <v>0</v>
      </c>
    </row>
    <row r="2585" spans="1:38" x14ac:dyDescent="0.25">
      <c r="A2585">
        <v>179002458.39672333</v>
      </c>
      <c r="B2585">
        <v>7615124.2061235718</v>
      </c>
      <c r="C2585">
        <v>9414691.9565749057</v>
      </c>
      <c r="D2585">
        <v>8507835.1947479863</v>
      </c>
      <c r="E2585">
        <v>8616594.4594846815</v>
      </c>
      <c r="F2585">
        <v>262348.10576506116</v>
      </c>
      <c r="G2585">
        <v>585963.50072395301</v>
      </c>
      <c r="H2585">
        <v>583490.8710621217</v>
      </c>
      <c r="I2585">
        <v>2.7865819399629538E-2</v>
      </c>
      <c r="J2585">
        <v>6.8873395794699574E-2</v>
      </c>
      <c r="K2585">
        <v>6.7717109561753419E-2</v>
      </c>
      <c r="L2585">
        <v>5110.5904182943577</v>
      </c>
      <c r="M2585">
        <v>10135.074632172182</v>
      </c>
      <c r="N2585">
        <v>10064.90270922711</v>
      </c>
      <c r="O2585">
        <v>2.0984531836676788E-2</v>
      </c>
      <c r="P2585">
        <v>4.2579743842719252E-2</v>
      </c>
      <c r="Q2585">
        <v>4.2284935702435057E-2</v>
      </c>
      <c r="R2585">
        <v>-1799567.7504513338</v>
      </c>
      <c r="S2585">
        <v>-892710.98862441443</v>
      </c>
      <c r="T2585">
        <v>-1001470.2533611096</v>
      </c>
      <c r="U2585">
        <v>-0.23631495714859677</v>
      </c>
      <c r="V2585">
        <v>-0.11722868392698785</v>
      </c>
      <c r="W2585">
        <v>-0.13151069191436096</v>
      </c>
      <c r="X2585">
        <f t="shared" si="121"/>
        <v>0.23631495714859677</v>
      </c>
      <c r="Y2585">
        <f t="shared" si="122"/>
        <v>0.11722868392698785</v>
      </c>
      <c r="Z2585">
        <f t="shared" si="123"/>
        <v>0.13151069191436096</v>
      </c>
      <c r="AA2585">
        <v>0.98787011328356711</v>
      </c>
      <c r="AB2585">
        <v>0.95777703487190602</v>
      </c>
      <c r="AC2585">
        <v>0.9582735936660024</v>
      </c>
      <c r="AD2585">
        <v>14570.608794647047</v>
      </c>
      <c r="AE2585">
        <v>31113.957583050676</v>
      </c>
      <c r="AF2585">
        <v>31099.656254966634</v>
      </c>
      <c r="AG2585">
        <v>14598.175275405545</v>
      </c>
      <c r="AH2585">
        <v>31156.252594344682</v>
      </c>
      <c r="AI2585">
        <v>31157.811895495892</v>
      </c>
      <c r="AJ2585">
        <v>0</v>
      </c>
      <c r="AK2585">
        <v>0</v>
      </c>
      <c r="AL2585">
        <v>0</v>
      </c>
    </row>
    <row r="2586" spans="1:38" x14ac:dyDescent="0.25">
      <c r="A2586">
        <v>179143990.21120742</v>
      </c>
      <c r="B2586">
        <v>7615124.2061236016</v>
      </c>
      <c r="C2586">
        <v>9054305.7174574938</v>
      </c>
      <c r="D2586">
        <v>8102032.3989577387</v>
      </c>
      <c r="E2586">
        <v>8192724.9173540249</v>
      </c>
      <c r="F2586">
        <v>246851.79008503535</v>
      </c>
      <c r="G2586">
        <v>578008.62045393873</v>
      </c>
      <c r="H2586">
        <v>575296.90518741799</v>
      </c>
      <c r="I2586">
        <v>2.7263469755509084E-2</v>
      </c>
      <c r="J2586">
        <v>7.1341188481089626E-2</v>
      </c>
      <c r="K2586">
        <v>7.0220459125731216E-2</v>
      </c>
      <c r="L2586">
        <v>4808.7192757440625</v>
      </c>
      <c r="M2586">
        <v>9997.4836301268679</v>
      </c>
      <c r="N2586">
        <v>9923.5612188598334</v>
      </c>
      <c r="O2586">
        <v>1.9760957581428734E-2</v>
      </c>
      <c r="P2586">
        <v>4.2001937940796853E-2</v>
      </c>
      <c r="Q2586">
        <v>4.1691371337705285E-2</v>
      </c>
      <c r="R2586">
        <v>-1439181.5113338921</v>
      </c>
      <c r="S2586">
        <v>-486908.19283413701</v>
      </c>
      <c r="T2586">
        <v>-577600.7112304233</v>
      </c>
      <c r="U2586">
        <v>-0.18898989332000565</v>
      </c>
      <c r="V2586">
        <v>-6.3939625888517509E-2</v>
      </c>
      <c r="W2586">
        <v>-7.5849151713895002E-2</v>
      </c>
      <c r="X2586">
        <f t="shared" si="121"/>
        <v>0.18898989332000565</v>
      </c>
      <c r="Y2586">
        <f t="shared" si="122"/>
        <v>6.3939625888517509E-2</v>
      </c>
      <c r="Z2586">
        <f t="shared" si="123"/>
        <v>7.5849151713895002E-2</v>
      </c>
      <c r="AA2586">
        <v>0.9894394882193206</v>
      </c>
      <c r="AB2586">
        <v>0.95907473610048932</v>
      </c>
      <c r="AC2586">
        <v>0.95959434180248149</v>
      </c>
      <c r="AD2586">
        <v>14481.596162292322</v>
      </c>
      <c r="AE2586">
        <v>31074.017585133777</v>
      </c>
      <c r="AF2586">
        <v>31058.331746986198</v>
      </c>
      <c r="AG2586">
        <v>14509.16264305082</v>
      </c>
      <c r="AH2586">
        <v>31116.312596427782</v>
      </c>
      <c r="AI2586">
        <v>31116.487387515455</v>
      </c>
      <c r="AJ2586">
        <v>0</v>
      </c>
      <c r="AK2586">
        <v>1</v>
      </c>
      <c r="AL2586">
        <v>1</v>
      </c>
    </row>
    <row r="2587" spans="1:38" x14ac:dyDescent="0.25">
      <c r="A2587">
        <v>179060542.1282343</v>
      </c>
      <c r="B2587">
        <v>7615124.2061235718</v>
      </c>
      <c r="C2587">
        <v>9142608.0845976211</v>
      </c>
      <c r="D2587">
        <v>8054023.0252872221</v>
      </c>
      <c r="E2587">
        <v>8204006.0339271687</v>
      </c>
      <c r="F2587">
        <v>263857.05335826811</v>
      </c>
      <c r="G2587">
        <v>587634.23471735721</v>
      </c>
      <c r="H2587">
        <v>583985.67435826338</v>
      </c>
      <c r="I2587">
        <v>2.8860151383146685E-2</v>
      </c>
      <c r="J2587">
        <v>7.2961578688360035E-2</v>
      </c>
      <c r="K2587">
        <v>7.1182989376558981E-2</v>
      </c>
      <c r="L2587">
        <v>5139.9850010723167</v>
      </c>
      <c r="M2587">
        <v>10163.97235991928</v>
      </c>
      <c r="N2587">
        <v>10073.437799119432</v>
      </c>
      <c r="O2587">
        <v>2.1141030760206719E-2</v>
      </c>
      <c r="P2587">
        <v>4.2731058676013817E-2</v>
      </c>
      <c r="Q2587">
        <v>4.2350436071705973E-2</v>
      </c>
      <c r="R2587">
        <v>-1527483.8784740493</v>
      </c>
      <c r="S2587">
        <v>-438898.81916365027</v>
      </c>
      <c r="T2587">
        <v>-588881.82780359685</v>
      </c>
      <c r="U2587">
        <v>-0.20058555016683105</v>
      </c>
      <c r="V2587">
        <v>-5.7635149116900458E-2</v>
      </c>
      <c r="W2587">
        <v>-7.7330561112851928E-2</v>
      </c>
      <c r="X2587">
        <f t="shared" si="121"/>
        <v>0.20058555016683105</v>
      </c>
      <c r="Y2587">
        <f t="shared" si="122"/>
        <v>5.7635149116900458E-2</v>
      </c>
      <c r="Z2587">
        <f t="shared" si="123"/>
        <v>7.7330561112851928E-2</v>
      </c>
      <c r="AA2587">
        <v>0.98778142874620456</v>
      </c>
      <c r="AB2587">
        <v>0.95750517709405369</v>
      </c>
      <c r="AC2587">
        <v>0.95817254069793145</v>
      </c>
      <c r="AD2587">
        <v>14578.993689359793</v>
      </c>
      <c r="AE2587">
        <v>31122.277108351791</v>
      </c>
      <c r="AF2587">
        <v>31102.133076147438</v>
      </c>
      <c r="AG2587">
        <v>14606.560170118291</v>
      </c>
      <c r="AH2587">
        <v>31164.572119645796</v>
      </c>
      <c r="AI2587">
        <v>31160.288716676696</v>
      </c>
      <c r="AJ2587">
        <v>0</v>
      </c>
      <c r="AK2587">
        <v>1</v>
      </c>
      <c r="AL2587">
        <v>1</v>
      </c>
    </row>
    <row r="2588" spans="1:38" x14ac:dyDescent="0.25">
      <c r="A2588">
        <v>179022445.53112188</v>
      </c>
      <c r="B2588">
        <v>7615124.2061236016</v>
      </c>
      <c r="C2588">
        <v>9074960.7312055547</v>
      </c>
      <c r="D2588">
        <v>8077942.0390162086</v>
      </c>
      <c r="E2588">
        <v>8219434.0655139461</v>
      </c>
      <c r="F2588">
        <v>263884.25955174072</v>
      </c>
      <c r="G2588">
        <v>586481.05335837509</v>
      </c>
      <c r="H2588">
        <v>582782.9598843127</v>
      </c>
      <c r="I2588">
        <v>2.9078281148295974E-2</v>
      </c>
      <c r="J2588">
        <v>7.2602780575261608E-2</v>
      </c>
      <c r="K2588">
        <v>7.090305186940779E-2</v>
      </c>
      <c r="L2588">
        <v>5140.5149828355688</v>
      </c>
      <c r="M2588">
        <v>10144.026443282368</v>
      </c>
      <c r="N2588">
        <v>10052.691623356224</v>
      </c>
      <c r="O2588">
        <v>2.1121251166170602E-2</v>
      </c>
      <c r="P2588">
        <v>4.2629209080262069E-2</v>
      </c>
      <c r="Q2588">
        <v>4.2245384061990549E-2</v>
      </c>
      <c r="R2588">
        <v>-1459836.525081953</v>
      </c>
      <c r="S2588">
        <v>-462817.83289260697</v>
      </c>
      <c r="T2588">
        <v>-604309.85939034447</v>
      </c>
      <c r="U2588">
        <v>-0.19170226060240025</v>
      </c>
      <c r="V2588">
        <v>-6.0776137114144257E-2</v>
      </c>
      <c r="W2588">
        <v>-7.9356533528947129E-2</v>
      </c>
      <c r="X2588">
        <f t="shared" si="121"/>
        <v>0.19170226060240025</v>
      </c>
      <c r="Y2588">
        <f t="shared" si="122"/>
        <v>6.0776137114144257E-2</v>
      </c>
      <c r="Z2588">
        <f t="shared" si="123"/>
        <v>7.9356533528947129E-2</v>
      </c>
      <c r="AA2588">
        <v>0.98768340524889264</v>
      </c>
      <c r="AB2588">
        <v>0.95744553041961944</v>
      </c>
      <c r="AC2588">
        <v>0.95812197893000173</v>
      </c>
      <c r="AD2588">
        <v>14579.144427814104</v>
      </c>
      <c r="AE2588">
        <v>31116.537302306046</v>
      </c>
      <c r="AF2588">
        <v>31096.109031903405</v>
      </c>
      <c r="AG2588">
        <v>14606.710908572602</v>
      </c>
      <c r="AH2588">
        <v>31158.832313600051</v>
      </c>
      <c r="AI2588">
        <v>31154.264672432662</v>
      </c>
      <c r="AJ2588">
        <v>0</v>
      </c>
      <c r="AK2588">
        <v>1</v>
      </c>
      <c r="AL2588">
        <v>1</v>
      </c>
    </row>
    <row r="2589" spans="1:38" x14ac:dyDescent="0.25">
      <c r="A2589">
        <v>178950145.44983298</v>
      </c>
      <c r="B2589">
        <v>7615124.2061236016</v>
      </c>
      <c r="C2589">
        <v>9535352.045676345</v>
      </c>
      <c r="D2589">
        <v>8584311.4466710947</v>
      </c>
      <c r="E2589">
        <v>8706225.4578292202</v>
      </c>
      <c r="F2589">
        <v>243743.63951488773</v>
      </c>
      <c r="G2589">
        <v>577794.6847485964</v>
      </c>
      <c r="H2589">
        <v>575326.47140779695</v>
      </c>
      <c r="I2589">
        <v>2.556210178159174E-2</v>
      </c>
      <c r="J2589">
        <v>6.7308215497313889E-2</v>
      </c>
      <c r="K2589">
        <v>6.6082193046175353E-2</v>
      </c>
      <c r="L2589">
        <v>4748.1719183461882</v>
      </c>
      <c r="M2589">
        <v>9993.7833069199587</v>
      </c>
      <c r="N2589">
        <v>9924.0712202092182</v>
      </c>
      <c r="O2589">
        <v>1.9495256178867562E-2</v>
      </c>
      <c r="P2589">
        <v>4.1991191741723652E-2</v>
      </c>
      <c r="Q2589">
        <v>4.1698280287684075E-2</v>
      </c>
      <c r="R2589">
        <v>-1920227.8395527434</v>
      </c>
      <c r="S2589">
        <v>-969187.2405474931</v>
      </c>
      <c r="T2589">
        <v>-1091101.2517056186</v>
      </c>
      <c r="U2589">
        <v>-0.25215975308828414</v>
      </c>
      <c r="V2589">
        <v>-0.12727136344908649</v>
      </c>
      <c r="W2589">
        <v>-0.1432808214511096</v>
      </c>
      <c r="X2589">
        <f t="shared" si="121"/>
        <v>0.25215975308828414</v>
      </c>
      <c r="Y2589">
        <f t="shared" si="122"/>
        <v>0.12727136344908649</v>
      </c>
      <c r="Z2589">
        <f t="shared" si="123"/>
        <v>0.1432808214511096</v>
      </c>
      <c r="AA2589">
        <v>0.98963980437260246</v>
      </c>
      <c r="AB2589">
        <v>0.95915582412273259</v>
      </c>
      <c r="AC2589">
        <v>0.95964038456941569</v>
      </c>
      <c r="AD2589">
        <v>14463.071012410015</v>
      </c>
      <c r="AE2589">
        <v>31072.93587834969</v>
      </c>
      <c r="AF2589">
        <v>31058.481913405074</v>
      </c>
      <c r="AG2589">
        <v>14490.637493168513</v>
      </c>
      <c r="AH2589">
        <v>31115.230889643695</v>
      </c>
      <c r="AI2589">
        <v>31116.637553934332</v>
      </c>
      <c r="AJ2589">
        <v>0</v>
      </c>
      <c r="AK2589">
        <v>0</v>
      </c>
      <c r="AL2589">
        <v>0</v>
      </c>
    </row>
    <row r="2590" spans="1:38" x14ac:dyDescent="0.25">
      <c r="A2590">
        <v>178838759.32381284</v>
      </c>
      <c r="B2590">
        <v>7615124.2061235718</v>
      </c>
      <c r="C2590">
        <v>10050362.190582301</v>
      </c>
      <c r="D2590">
        <v>9097231.6850819327</v>
      </c>
      <c r="E2590">
        <v>9214843.9553843625</v>
      </c>
      <c r="F2590">
        <v>240518.0501678802</v>
      </c>
      <c r="G2590">
        <v>578082.62199471763</v>
      </c>
      <c r="H2590">
        <v>575624.3832835498</v>
      </c>
      <c r="I2590">
        <v>2.3931281839102057E-2</v>
      </c>
      <c r="J2590">
        <v>6.354489387608811E-2</v>
      </c>
      <c r="K2590">
        <v>6.2467078777520092E-2</v>
      </c>
      <c r="L2590">
        <v>4685.3368314981381</v>
      </c>
      <c r="M2590">
        <v>9998.7635923391263</v>
      </c>
      <c r="N2590">
        <v>9929.2100393306573</v>
      </c>
      <c r="O2590">
        <v>1.9232150322468583E-2</v>
      </c>
      <c r="P2590">
        <v>4.2019856188334662E-2</v>
      </c>
      <c r="Q2590">
        <v>4.1727557018761054E-2</v>
      </c>
      <c r="R2590">
        <v>-2435237.9844587296</v>
      </c>
      <c r="S2590">
        <v>-1482107.4789583609</v>
      </c>
      <c r="T2590">
        <v>-1599719.7492607906</v>
      </c>
      <c r="U2590">
        <v>-0.31978966048911911</v>
      </c>
      <c r="V2590">
        <v>-0.19462682929932376</v>
      </c>
      <c r="W2590">
        <v>-0.21007139292283683</v>
      </c>
      <c r="X2590">
        <f t="shared" si="121"/>
        <v>0.31978966048911911</v>
      </c>
      <c r="Y2590">
        <f t="shared" si="122"/>
        <v>0.19462682929932376</v>
      </c>
      <c r="Z2590">
        <f t="shared" si="123"/>
        <v>0.21007139292283683</v>
      </c>
      <c r="AA2590">
        <v>0.98984323687454401</v>
      </c>
      <c r="AB2590">
        <v>0.95905440161714439</v>
      </c>
      <c r="AC2590">
        <v>0.95953859014123666</v>
      </c>
      <c r="AD2590">
        <v>14443.594429936327</v>
      </c>
      <c r="AE2590">
        <v>31074.391660283753</v>
      </c>
      <c r="AF2590">
        <v>31059.994573162603</v>
      </c>
      <c r="AG2590">
        <v>14471.160910694825</v>
      </c>
      <c r="AH2590">
        <v>31116.686671577758</v>
      </c>
      <c r="AI2590">
        <v>31118.150213691861</v>
      </c>
      <c r="AJ2590">
        <v>0</v>
      </c>
      <c r="AK2590">
        <v>0</v>
      </c>
      <c r="AL2590">
        <v>0</v>
      </c>
    </row>
    <row r="2591" spans="1:38" x14ac:dyDescent="0.25">
      <c r="A2591">
        <v>178918383.62996453</v>
      </c>
      <c r="B2591">
        <v>7615124.2061235718</v>
      </c>
      <c r="C2591">
        <v>9708250.1725064348</v>
      </c>
      <c r="D2591">
        <v>8913060.0994221717</v>
      </c>
      <c r="E2591">
        <v>9033331.938873997</v>
      </c>
      <c r="F2591">
        <v>250083.23116588191</v>
      </c>
      <c r="G2591">
        <v>574512.35116768803</v>
      </c>
      <c r="H2591">
        <v>572567.68958118092</v>
      </c>
      <c r="I2591">
        <v>2.575986678568631E-2</v>
      </c>
      <c r="J2591">
        <v>6.4457363100797818E-2</v>
      </c>
      <c r="K2591">
        <v>6.3383886859863514E-2</v>
      </c>
      <c r="L2591">
        <v>4871.6683554673464</v>
      </c>
      <c r="M2591">
        <v>9937.0106653320599</v>
      </c>
      <c r="N2591">
        <v>9876.483722172914</v>
      </c>
      <c r="O2591">
        <v>1.9987958277588685E-2</v>
      </c>
      <c r="P2591">
        <v>4.1741111688015621E-2</v>
      </c>
      <c r="Q2591">
        <v>4.1486864009349603E-2</v>
      </c>
      <c r="R2591">
        <v>-2093125.966382863</v>
      </c>
      <c r="S2591">
        <v>-1297935.8932985999</v>
      </c>
      <c r="T2591">
        <v>-1418207.7327504251</v>
      </c>
      <c r="U2591">
        <v>-0.27486432390685256</v>
      </c>
      <c r="V2591">
        <v>-0.17044185467846826</v>
      </c>
      <c r="W2591">
        <v>-0.18623566659753202</v>
      </c>
      <c r="X2591">
        <f t="shared" si="121"/>
        <v>0.27486432390685256</v>
      </c>
      <c r="Y2591">
        <f t="shared" si="122"/>
        <v>0.17044185467846826</v>
      </c>
      <c r="Z2591">
        <f t="shared" si="123"/>
        <v>0.18623566659753202</v>
      </c>
      <c r="AA2591">
        <v>0.98901874119934707</v>
      </c>
      <c r="AB2591">
        <v>0.95961184541632139</v>
      </c>
      <c r="AC2591">
        <v>0.96001987049078485</v>
      </c>
      <c r="AD2591">
        <v>14500.610452897197</v>
      </c>
      <c r="AE2591">
        <v>31056.289265312298</v>
      </c>
      <c r="AF2591">
        <v>31044.436757863838</v>
      </c>
      <c r="AG2591">
        <v>14528.176933655695</v>
      </c>
      <c r="AH2591">
        <v>31098.584276606303</v>
      </c>
      <c r="AI2591">
        <v>31102.592398393095</v>
      </c>
      <c r="AJ2591">
        <v>0</v>
      </c>
      <c r="AK2591">
        <v>0</v>
      </c>
      <c r="AL2591">
        <v>0</v>
      </c>
    </row>
    <row r="2592" spans="1:38" x14ac:dyDescent="0.25">
      <c r="A2592">
        <v>179078562.22856104</v>
      </c>
      <c r="B2592">
        <v>7615124.2061236016</v>
      </c>
      <c r="C2592">
        <v>8951261.3319587372</v>
      </c>
      <c r="D2592">
        <v>8117376.1082807537</v>
      </c>
      <c r="E2592">
        <v>8224528.3316872511</v>
      </c>
      <c r="F2592">
        <v>244626.51006358399</v>
      </c>
      <c r="G2592">
        <v>585472.22633029963</v>
      </c>
      <c r="H2592">
        <v>582375.62609070179</v>
      </c>
      <c r="I2592">
        <v>2.7328719494558004E-2</v>
      </c>
      <c r="J2592">
        <v>7.2125797612487566E-2</v>
      </c>
      <c r="K2592">
        <v>7.0809607870999727E-2</v>
      </c>
      <c r="L2592">
        <v>4765.3704026028345</v>
      </c>
      <c r="M2592">
        <v>10126.577340722457</v>
      </c>
      <c r="N2592">
        <v>10045.665335189275</v>
      </c>
      <c r="O2592">
        <v>1.9582029238211753E-2</v>
      </c>
      <c r="P2592">
        <v>4.2551420257375232E-2</v>
      </c>
      <c r="Q2592">
        <v>4.2211431667403737E-2</v>
      </c>
      <c r="R2592">
        <v>-1336137.1258351356</v>
      </c>
      <c r="S2592">
        <v>-502251.90215715207</v>
      </c>
      <c r="T2592">
        <v>-609404.12556364946</v>
      </c>
      <c r="U2592">
        <v>-0.17545834968268784</v>
      </c>
      <c r="V2592">
        <v>-6.5954525305479961E-2</v>
      </c>
      <c r="W2592">
        <v>-8.0025500447334155E-2</v>
      </c>
      <c r="X2592">
        <f t="shared" si="121"/>
        <v>0.17545834968268784</v>
      </c>
      <c r="Y2592">
        <f t="shared" si="122"/>
        <v>6.5954525305479961E-2</v>
      </c>
      <c r="Z2592">
        <f t="shared" si="123"/>
        <v>8.0025500447334155E-2</v>
      </c>
      <c r="AA2592">
        <v>0.98950905791858335</v>
      </c>
      <c r="AB2592">
        <v>0.95789605589093263</v>
      </c>
      <c r="AC2592">
        <v>0.95848052834594233</v>
      </c>
      <c r="AD2592">
        <v>14468.356995385917</v>
      </c>
      <c r="AE2592">
        <v>31111.506737768668</v>
      </c>
      <c r="AF2592">
        <v>31094.065997748661</v>
      </c>
      <c r="AG2592">
        <v>14495.923476144415</v>
      </c>
      <c r="AH2592">
        <v>31153.801749062673</v>
      </c>
      <c r="AI2592">
        <v>31152.221638277919</v>
      </c>
      <c r="AJ2592">
        <v>0</v>
      </c>
      <c r="AK2592">
        <v>1</v>
      </c>
      <c r="AL2592">
        <v>1</v>
      </c>
    </row>
    <row r="2593" spans="1:38" x14ac:dyDescent="0.25">
      <c r="A2593">
        <v>179087931.58971742</v>
      </c>
      <c r="B2593">
        <v>7615124.2061235718</v>
      </c>
      <c r="C2593">
        <v>9250708.8587979823</v>
      </c>
      <c r="D2593">
        <v>8134299.7921026004</v>
      </c>
      <c r="E2593">
        <v>8253896.8225003844</v>
      </c>
      <c r="F2593">
        <v>262941.5112678252</v>
      </c>
      <c r="G2593">
        <v>582210.94630304782</v>
      </c>
      <c r="H2593">
        <v>579997.26682568155</v>
      </c>
      <c r="I2593">
        <v>2.8423931104236619E-2</v>
      </c>
      <c r="J2593">
        <v>7.1574808057640396E-2</v>
      </c>
      <c r="K2593">
        <v>7.0269507760817973E-2</v>
      </c>
      <c r="L2593">
        <v>5122.1500690406256</v>
      </c>
      <c r="M2593">
        <v>10070.16885037831</v>
      </c>
      <c r="N2593">
        <v>10004.639921087357</v>
      </c>
      <c r="O2593">
        <v>2.104666634602128E-2</v>
      </c>
      <c r="P2593">
        <v>4.2311758028204909E-2</v>
      </c>
      <c r="Q2593">
        <v>4.2036425584310283E-2</v>
      </c>
      <c r="R2593">
        <v>-1635584.6526744105</v>
      </c>
      <c r="S2593">
        <v>-519175.5859790286</v>
      </c>
      <c r="T2593">
        <v>-638772.61637681257</v>
      </c>
      <c r="U2593">
        <v>-0.21478108674303475</v>
      </c>
      <c r="V2593">
        <v>-6.8176903216042417E-2</v>
      </c>
      <c r="W2593">
        <v>-8.3882100815001082E-2</v>
      </c>
      <c r="X2593">
        <f t="shared" si="121"/>
        <v>0.21478108674303475</v>
      </c>
      <c r="Y2593">
        <f t="shared" si="122"/>
        <v>6.8176903216042417E-2</v>
      </c>
      <c r="Z2593">
        <f t="shared" si="123"/>
        <v>8.3882100815001082E-2</v>
      </c>
      <c r="AA2593">
        <v>0.98777295484200556</v>
      </c>
      <c r="AB2593">
        <v>0.95834771995106594</v>
      </c>
      <c r="AC2593">
        <v>0.95880303774877695</v>
      </c>
      <c r="AD2593">
        <v>14573.911959933237</v>
      </c>
      <c r="AE2593">
        <v>31095.184698980273</v>
      </c>
      <c r="AF2593">
        <v>31082.108431440687</v>
      </c>
      <c r="AG2593">
        <v>14601.478440691735</v>
      </c>
      <c r="AH2593">
        <v>31137.479710274278</v>
      </c>
      <c r="AI2593">
        <v>31140.264071969945</v>
      </c>
      <c r="AJ2593">
        <v>0</v>
      </c>
      <c r="AK2593">
        <v>1</v>
      </c>
      <c r="AL2593">
        <v>1</v>
      </c>
    </row>
    <row r="2594" spans="1:38" x14ac:dyDescent="0.25">
      <c r="A2594">
        <v>179147435.21864775</v>
      </c>
      <c r="B2594">
        <v>7615124.2061236016</v>
      </c>
      <c r="C2594">
        <v>9600647.3056742325</v>
      </c>
      <c r="D2594">
        <v>8560938.1365242098</v>
      </c>
      <c r="E2594">
        <v>8664643.3882113229</v>
      </c>
      <c r="F2594">
        <v>253387.90725541679</v>
      </c>
      <c r="G2594">
        <v>593137.5244931021</v>
      </c>
      <c r="H2594">
        <v>592078.97315349791</v>
      </c>
      <c r="I2594">
        <v>2.6392794067714366E-2</v>
      </c>
      <c r="J2594">
        <v>6.9284173654117695E-2</v>
      </c>
      <c r="K2594">
        <v>6.8332757232577021E-2</v>
      </c>
      <c r="L2594">
        <v>4936.0440669270956</v>
      </c>
      <c r="M2594">
        <v>10259.159607129617</v>
      </c>
      <c r="N2594">
        <v>10213.04283667981</v>
      </c>
      <c r="O2594">
        <v>2.0273620618010264E-2</v>
      </c>
      <c r="P2594">
        <v>4.3089390659273953E-2</v>
      </c>
      <c r="Q2594">
        <v>4.2895696086428549E-2</v>
      </c>
      <c r="R2594">
        <v>-1985523.0995506309</v>
      </c>
      <c r="S2594">
        <v>-945813.93040060811</v>
      </c>
      <c r="T2594">
        <v>-1049519.1820877213</v>
      </c>
      <c r="U2594">
        <v>-0.26073417134207721</v>
      </c>
      <c r="V2594">
        <v>-0.1242020359484149</v>
      </c>
      <c r="W2594">
        <v>-0.13782036296187583</v>
      </c>
      <c r="X2594">
        <f t="shared" si="121"/>
        <v>0.26073417134207721</v>
      </c>
      <c r="Y2594">
        <f t="shared" si="122"/>
        <v>0.1242020359484149</v>
      </c>
      <c r="Z2594">
        <f t="shared" si="123"/>
        <v>0.13782036296187583</v>
      </c>
      <c r="AA2594">
        <v>0.98869207860259356</v>
      </c>
      <c r="AB2594">
        <v>0.95682585592958602</v>
      </c>
      <c r="AC2594">
        <v>0.95712467109470445</v>
      </c>
      <c r="AD2594">
        <v>14519.803234610697</v>
      </c>
      <c r="AE2594">
        <v>31149.514767177319</v>
      </c>
      <c r="AF2594">
        <v>31142.350240150245</v>
      </c>
      <c r="AG2594">
        <v>14547.369715369196</v>
      </c>
      <c r="AH2594">
        <v>31191.809778471325</v>
      </c>
      <c r="AI2594">
        <v>31200.505880679502</v>
      </c>
      <c r="AJ2594">
        <v>0</v>
      </c>
      <c r="AK2594">
        <v>0</v>
      </c>
      <c r="AL2594">
        <v>0</v>
      </c>
    </row>
    <row r="2595" spans="1:38" x14ac:dyDescent="0.25">
      <c r="A2595">
        <v>179002300.41362652</v>
      </c>
      <c r="B2595">
        <v>7615124.2061235718</v>
      </c>
      <c r="C2595">
        <v>8907893.9106353763</v>
      </c>
      <c r="D2595">
        <v>8060484.7282795142</v>
      </c>
      <c r="E2595">
        <v>8182363.3540880578</v>
      </c>
      <c r="F2595">
        <v>254219.27005046493</v>
      </c>
      <c r="G2595">
        <v>580409.52629864414</v>
      </c>
      <c r="H2595">
        <v>578289.39068209426</v>
      </c>
      <c r="I2595">
        <v>2.853865039265293E-2</v>
      </c>
      <c r="J2595">
        <v>7.2006776994729293E-2</v>
      </c>
      <c r="K2595">
        <v>7.0675105181337419E-2</v>
      </c>
      <c r="L2595">
        <v>4952.2391704598967</v>
      </c>
      <c r="M2595">
        <v>10039.0107216451</v>
      </c>
      <c r="N2595">
        <v>9975.179979077755</v>
      </c>
      <c r="O2595">
        <v>2.0375700953863846E-2</v>
      </c>
      <c r="P2595">
        <v>4.2220064253079413E-2</v>
      </c>
      <c r="Q2595">
        <v>4.1951617677292372E-2</v>
      </c>
      <c r="R2595">
        <v>-1292769.7045118045</v>
      </c>
      <c r="S2595">
        <v>-445360.5221559424</v>
      </c>
      <c r="T2595">
        <v>-567239.14796448592</v>
      </c>
      <c r="U2595">
        <v>-0.16976344305352839</v>
      </c>
      <c r="V2595">
        <v>-5.8483684586236082E-2</v>
      </c>
      <c r="W2595">
        <v>-7.4488495868307733E-2</v>
      </c>
      <c r="X2595">
        <f t="shared" si="121"/>
        <v>0.16976344305352839</v>
      </c>
      <c r="Y2595">
        <f t="shared" si="122"/>
        <v>5.8483684586236082E-2</v>
      </c>
      <c r="Z2595">
        <f t="shared" si="123"/>
        <v>7.4488495868307733E-2</v>
      </c>
      <c r="AA2595">
        <v>0.98866770844391427</v>
      </c>
      <c r="AB2595">
        <v>0.95897675554198969</v>
      </c>
      <c r="AC2595">
        <v>0.95941302878361878</v>
      </c>
      <c r="AD2595">
        <v>14524.592187751961</v>
      </c>
      <c r="AE2595">
        <v>31086.129717429019</v>
      </c>
      <c r="AF2595">
        <v>31073.491535656238</v>
      </c>
      <c r="AG2595">
        <v>14552.158668510459</v>
      </c>
      <c r="AH2595">
        <v>31128.424728723025</v>
      </c>
      <c r="AI2595">
        <v>31131.647176185495</v>
      </c>
      <c r="AJ2595">
        <v>0</v>
      </c>
      <c r="AK2595">
        <v>1</v>
      </c>
      <c r="AL2595">
        <v>1</v>
      </c>
    </row>
    <row r="2596" spans="1:38" x14ac:dyDescent="0.25">
      <c r="A2596">
        <v>178865994.90496549</v>
      </c>
      <c r="B2596">
        <v>7615124.2061236016</v>
      </c>
      <c r="C2596">
        <v>9317548.0473860782</v>
      </c>
      <c r="D2596">
        <v>8387771.5163466595</v>
      </c>
      <c r="E2596">
        <v>8492965.5523303058</v>
      </c>
      <c r="F2596">
        <v>243996.7327226827</v>
      </c>
      <c r="G2596">
        <v>578626.48251610354</v>
      </c>
      <c r="H2596">
        <v>575998.12861880322</v>
      </c>
      <c r="I2596">
        <v>2.6186796298961177E-2</v>
      </c>
      <c r="J2596">
        <v>6.8984530800396376E-2</v>
      </c>
      <c r="K2596">
        <v>6.7820612843620967E-2</v>
      </c>
      <c r="L2596">
        <v>4753.1022216122265</v>
      </c>
      <c r="M2596">
        <v>10008.170435883012</v>
      </c>
      <c r="N2596">
        <v>9935.6569447132279</v>
      </c>
      <c r="O2596">
        <v>1.9526887572835928E-2</v>
      </c>
      <c r="P2596">
        <v>4.2074389343258266E-2</v>
      </c>
      <c r="Q2596">
        <v>4.1769542330543773E-2</v>
      </c>
      <c r="R2596">
        <v>-1702423.8412624765</v>
      </c>
      <c r="S2596">
        <v>-772647.31022305787</v>
      </c>
      <c r="T2596">
        <v>-877841.34620670415</v>
      </c>
      <c r="U2596">
        <v>-0.22355825002742502</v>
      </c>
      <c r="V2596">
        <v>-0.10146220722201008</v>
      </c>
      <c r="W2596">
        <v>-0.11527603784857503</v>
      </c>
      <c r="X2596">
        <f t="shared" si="121"/>
        <v>0.22355825002742502</v>
      </c>
      <c r="Y2596">
        <f t="shared" si="122"/>
        <v>0.10146220722201008</v>
      </c>
      <c r="Z2596">
        <f t="shared" si="123"/>
        <v>0.11527603784857503</v>
      </c>
      <c r="AA2596">
        <v>0.9896311276237264</v>
      </c>
      <c r="AB2596">
        <v>0.95890890389936234</v>
      </c>
      <c r="AC2596">
        <v>0.95941846121039676</v>
      </c>
      <c r="AD2596">
        <v>14464.588304494368</v>
      </c>
      <c r="AE2596">
        <v>31077.139387528907</v>
      </c>
      <c r="AF2596">
        <v>31061.891173648717</v>
      </c>
      <c r="AG2596">
        <v>14492.154785252866</v>
      </c>
      <c r="AH2596">
        <v>31119.434398822912</v>
      </c>
      <c r="AI2596">
        <v>31120.046814177975</v>
      </c>
      <c r="AJ2596">
        <v>0</v>
      </c>
      <c r="AK2596">
        <v>0</v>
      </c>
      <c r="AL2596">
        <v>0</v>
      </c>
    </row>
    <row r="2597" spans="1:38" x14ac:dyDescent="0.25">
      <c r="A2597">
        <v>178837406.35337263</v>
      </c>
      <c r="B2597">
        <v>7615124.2061236016</v>
      </c>
      <c r="C2597">
        <v>9239524.3809526116</v>
      </c>
      <c r="D2597">
        <v>8262857.1842929292</v>
      </c>
      <c r="E2597">
        <v>8388778.9410735928</v>
      </c>
      <c r="F2597">
        <v>246502.29293351222</v>
      </c>
      <c r="G2597">
        <v>599855.28429598128</v>
      </c>
      <c r="H2597">
        <v>597069.2844790495</v>
      </c>
      <c r="I2597">
        <v>2.6679110608948616E-2</v>
      </c>
      <c r="J2597">
        <v>7.2596593516860139E-2</v>
      </c>
      <c r="K2597">
        <v>7.1174754832988463E-2</v>
      </c>
      <c r="L2597">
        <v>4801.9110055315277</v>
      </c>
      <c r="M2597">
        <v>10375.352845921911</v>
      </c>
      <c r="N2597">
        <v>10299.123014573606</v>
      </c>
      <c r="O2597">
        <v>1.9718228403062879E-2</v>
      </c>
      <c r="P2597">
        <v>4.3611220684275115E-2</v>
      </c>
      <c r="Q2597">
        <v>4.3290800160074562E-2</v>
      </c>
      <c r="R2597">
        <v>-1624400.1748290099</v>
      </c>
      <c r="S2597">
        <v>-647732.9781693276</v>
      </c>
      <c r="T2597">
        <v>-773654.73494999111</v>
      </c>
      <c r="U2597">
        <v>-0.21331236771197637</v>
      </c>
      <c r="V2597">
        <v>-8.5058754215520435E-2</v>
      </c>
      <c r="W2597">
        <v>-0.10159449984123264</v>
      </c>
      <c r="X2597">
        <f t="shared" si="121"/>
        <v>0.21331236771197637</v>
      </c>
      <c r="Y2597">
        <f t="shared" si="122"/>
        <v>8.5058754215520435E-2</v>
      </c>
      <c r="Z2597">
        <f t="shared" si="123"/>
        <v>0.10159449984123264</v>
      </c>
      <c r="AA2597">
        <v>0.98938123205355388</v>
      </c>
      <c r="AB2597">
        <v>0.9560934807950805</v>
      </c>
      <c r="AC2597">
        <v>0.95664684151185375</v>
      </c>
      <c r="AD2597">
        <v>14479.524770005972</v>
      </c>
      <c r="AE2597">
        <v>31182.422763728544</v>
      </c>
      <c r="AF2597">
        <v>31166.874979096472</v>
      </c>
      <c r="AG2597">
        <v>14507.09125076447</v>
      </c>
      <c r="AH2597">
        <v>31224.717775022549</v>
      </c>
      <c r="AI2597">
        <v>31225.03061962573</v>
      </c>
      <c r="AJ2597">
        <v>0</v>
      </c>
      <c r="AK2597">
        <v>1</v>
      </c>
      <c r="AL2597">
        <v>0</v>
      </c>
    </row>
    <row r="2598" spans="1:38" x14ac:dyDescent="0.25">
      <c r="A2598">
        <v>178972290.35506859</v>
      </c>
      <c r="B2598">
        <v>7615124.2061236016</v>
      </c>
      <c r="C2598">
        <v>9524720.3074545152</v>
      </c>
      <c r="D2598">
        <v>8520453.0099602193</v>
      </c>
      <c r="E2598">
        <v>8634550.3821433224</v>
      </c>
      <c r="F2598">
        <v>246626.18185282502</v>
      </c>
      <c r="G2598">
        <v>576357.99465234077</v>
      </c>
      <c r="H2598">
        <v>574251.13745322311</v>
      </c>
      <c r="I2598">
        <v>2.5893272861755658E-2</v>
      </c>
      <c r="J2598">
        <v>6.7644055307692103E-2</v>
      </c>
      <c r="K2598">
        <v>6.6506200327558787E-2</v>
      </c>
      <c r="L2598">
        <v>4804.3243849692271</v>
      </c>
      <c r="M2598">
        <v>9968.933702241744</v>
      </c>
      <c r="N2598">
        <v>9905.5222896783944</v>
      </c>
      <c r="O2598">
        <v>1.9734118649176974E-2</v>
      </c>
      <c r="P2598">
        <v>4.1893144152629888E-2</v>
      </c>
      <c r="Q2598">
        <v>4.1626665958794482E-2</v>
      </c>
      <c r="R2598">
        <v>-1909596.1013309136</v>
      </c>
      <c r="S2598">
        <v>-905328.80383661762</v>
      </c>
      <c r="T2598">
        <v>-1019426.1760197207</v>
      </c>
      <c r="U2598">
        <v>-0.2507636185100352</v>
      </c>
      <c r="V2598">
        <v>-0.11888562541220397</v>
      </c>
      <c r="W2598">
        <v>-0.13386862097402991</v>
      </c>
      <c r="X2598">
        <f t="shared" si="121"/>
        <v>0.2507636185100352</v>
      </c>
      <c r="Y2598">
        <f t="shared" si="122"/>
        <v>0.11888562541220397</v>
      </c>
      <c r="Z2598">
        <f t="shared" si="123"/>
        <v>0.13386862097402991</v>
      </c>
      <c r="AA2598">
        <v>0.98913494221381126</v>
      </c>
      <c r="AB2598">
        <v>0.95917328188512774</v>
      </c>
      <c r="AC2598">
        <v>0.95960767910178901</v>
      </c>
      <c r="AD2598">
        <v>14480.259368039171</v>
      </c>
      <c r="AE2598">
        <v>31065.661259134238</v>
      </c>
      <c r="AF2598">
        <v>31053.015337320947</v>
      </c>
      <c r="AG2598">
        <v>14507.825848797669</v>
      </c>
      <c r="AH2598">
        <v>31107.956270428243</v>
      </c>
      <c r="AI2598">
        <v>31111.170977850205</v>
      </c>
      <c r="AJ2598">
        <v>0</v>
      </c>
      <c r="AK2598">
        <v>0</v>
      </c>
      <c r="AL2598">
        <v>0</v>
      </c>
    </row>
    <row r="2599" spans="1:38" x14ac:dyDescent="0.25">
      <c r="A2599">
        <v>179098724.95992652</v>
      </c>
      <c r="B2599">
        <v>7615124.2061235718</v>
      </c>
      <c r="C2599">
        <v>9158230.0615667924</v>
      </c>
      <c r="D2599">
        <v>7999327.8195147756</v>
      </c>
      <c r="E2599">
        <v>8112817.6342379246</v>
      </c>
      <c r="F2599">
        <v>258468.13074198525</v>
      </c>
      <c r="G2599">
        <v>581606.00228931766</v>
      </c>
      <c r="H2599">
        <v>580136.4809051546</v>
      </c>
      <c r="I2599">
        <v>2.8222498125119871E-2</v>
      </c>
      <c r="J2599">
        <v>7.2706859302660354E-2</v>
      </c>
      <c r="K2599">
        <v>7.1508630793923861E-2</v>
      </c>
      <c r="L2599">
        <v>5035.0077754606009</v>
      </c>
      <c r="M2599">
        <v>10059.705480697665</v>
      </c>
      <c r="N2599">
        <v>10007.041288846693</v>
      </c>
      <c r="O2599">
        <v>2.068665221094973E-2</v>
      </c>
      <c r="P2599">
        <v>4.2264443182809919E-2</v>
      </c>
      <c r="Q2599">
        <v>4.2043181959156316E-2</v>
      </c>
      <c r="R2599">
        <v>-1543105.8554432206</v>
      </c>
      <c r="S2599">
        <v>-384203.61339120381</v>
      </c>
      <c r="T2599">
        <v>-497693.42811435275</v>
      </c>
      <c r="U2599">
        <v>-0.20263699102929383</v>
      </c>
      <c r="V2599">
        <v>-5.0452704774303359E-2</v>
      </c>
      <c r="W2599">
        <v>-6.5355917335417998E-2</v>
      </c>
      <c r="X2599">
        <f t="shared" si="121"/>
        <v>0.20263699102929383</v>
      </c>
      <c r="Y2599">
        <f t="shared" si="122"/>
        <v>5.0452704774303359E-2</v>
      </c>
      <c r="Z2599">
        <f t="shared" si="123"/>
        <v>6.5355917335417998E-2</v>
      </c>
      <c r="AA2599">
        <v>0.98817648146678483</v>
      </c>
      <c r="AB2599">
        <v>0.95840820095834534</v>
      </c>
      <c r="AC2599">
        <v>0.95875744602160995</v>
      </c>
      <c r="AD2599">
        <v>14548.825186417178</v>
      </c>
      <c r="AE2599">
        <v>31092.147027859472</v>
      </c>
      <c r="AF2599">
        <v>31082.809701519189</v>
      </c>
      <c r="AG2599">
        <v>14576.391667175676</v>
      </c>
      <c r="AH2599">
        <v>31134.442039153477</v>
      </c>
      <c r="AI2599">
        <v>31140.965342048446</v>
      </c>
      <c r="AJ2599">
        <v>0</v>
      </c>
      <c r="AK2599">
        <v>1</v>
      </c>
      <c r="AL2599">
        <v>1</v>
      </c>
    </row>
    <row r="2600" spans="1:38" x14ac:dyDescent="0.25">
      <c r="A2600">
        <v>178926168.28154838</v>
      </c>
      <c r="B2600">
        <v>7615124.2061236016</v>
      </c>
      <c r="C2600">
        <v>9287792.020763142</v>
      </c>
      <c r="D2600">
        <v>8264256.7957527181</v>
      </c>
      <c r="E2600">
        <v>8387272.7475916501</v>
      </c>
      <c r="F2600">
        <v>256927.14455776644</v>
      </c>
      <c r="G2600">
        <v>582891.62068034976</v>
      </c>
      <c r="H2600">
        <v>580912.97937898932</v>
      </c>
      <c r="I2600">
        <v>2.7662887366921868E-2</v>
      </c>
      <c r="J2600">
        <v>7.0531644294973689E-2</v>
      </c>
      <c r="K2600">
        <v>6.9261248186521018E-2</v>
      </c>
      <c r="L2600">
        <v>5004.9890749068973</v>
      </c>
      <c r="M2600">
        <v>10081.942084727618</v>
      </c>
      <c r="N2600">
        <v>10020.435468568443</v>
      </c>
      <c r="O2600">
        <v>2.0555797530731681E-2</v>
      </c>
      <c r="P2600">
        <v>4.2370960532571687E-2</v>
      </c>
      <c r="Q2600">
        <v>4.2112469223668E-2</v>
      </c>
      <c r="R2600">
        <v>-1672667.8146395404</v>
      </c>
      <c r="S2600">
        <v>-649132.58962911647</v>
      </c>
      <c r="T2600">
        <v>-772148.54146804847</v>
      </c>
      <c r="U2600">
        <v>-0.21965075937888007</v>
      </c>
      <c r="V2600">
        <v>-8.5242547863779439E-2</v>
      </c>
      <c r="W2600">
        <v>-0.10139671009530421</v>
      </c>
      <c r="X2600">
        <f t="shared" si="121"/>
        <v>0.21965075937888007</v>
      </c>
      <c r="Y2600">
        <f t="shared" si="122"/>
        <v>8.5242547863779439E-2</v>
      </c>
      <c r="Z2600">
        <f t="shared" si="123"/>
        <v>0.10139671009530421</v>
      </c>
      <c r="AA2600">
        <v>0.98822420091885155</v>
      </c>
      <c r="AB2600">
        <v>0.95816457843826952</v>
      </c>
      <c r="AC2600">
        <v>0.95858802548368205</v>
      </c>
      <c r="AD2600">
        <v>14540.082659573338</v>
      </c>
      <c r="AE2600">
        <v>31098.598871797534</v>
      </c>
      <c r="AF2600">
        <v>31086.718111895207</v>
      </c>
      <c r="AG2600">
        <v>14567.649140331836</v>
      </c>
      <c r="AH2600">
        <v>31140.893883091539</v>
      </c>
      <c r="AI2600">
        <v>31144.873752424464</v>
      </c>
      <c r="AJ2600">
        <v>0</v>
      </c>
      <c r="AK2600">
        <v>1</v>
      </c>
      <c r="AL2600">
        <v>0</v>
      </c>
    </row>
    <row r="2601" spans="1:38" x14ac:dyDescent="0.25">
      <c r="A2601">
        <v>179190617.78798413</v>
      </c>
      <c r="B2601">
        <v>7615124.2061236016</v>
      </c>
      <c r="C2601">
        <v>8776652.4689282048</v>
      </c>
      <c r="D2601">
        <v>7854495.4534869492</v>
      </c>
      <c r="E2601">
        <v>7978463.0772043653</v>
      </c>
      <c r="F2601">
        <v>250647.6727962062</v>
      </c>
      <c r="G2601">
        <v>578155.30086160603</v>
      </c>
      <c r="H2601">
        <v>574916.0475967417</v>
      </c>
      <c r="I2601">
        <v>2.8558459353787653E-2</v>
      </c>
      <c r="J2601">
        <v>7.36082036440594E-2</v>
      </c>
      <c r="K2601">
        <v>7.2058495732011452E-2</v>
      </c>
      <c r="L2601">
        <v>4882.6637845336609</v>
      </c>
      <c r="M2601">
        <v>10000.020677019633</v>
      </c>
      <c r="N2601">
        <v>9916.9916309085384</v>
      </c>
      <c r="O2601">
        <v>2.0073671707934542E-2</v>
      </c>
      <c r="P2601">
        <v>4.2016434780662325E-2</v>
      </c>
      <c r="Q2601">
        <v>4.1667577051913395E-2</v>
      </c>
      <c r="R2601">
        <v>-1161528.2628046032</v>
      </c>
      <c r="S2601">
        <v>-239371.24736334756</v>
      </c>
      <c r="T2601">
        <v>-363338.87108076364</v>
      </c>
      <c r="U2601">
        <v>-0.15252912905485844</v>
      </c>
      <c r="V2601">
        <v>-3.1433662916602247E-2</v>
      </c>
      <c r="W2601">
        <v>-4.771279643588603E-2</v>
      </c>
      <c r="X2601">
        <f t="shared" si="121"/>
        <v>0.15252912905485844</v>
      </c>
      <c r="Y2601">
        <f t="shared" si="122"/>
        <v>3.1433662916602247E-2</v>
      </c>
      <c r="Z2601">
        <f t="shared" si="123"/>
        <v>4.771279643588603E-2</v>
      </c>
      <c r="AA2601">
        <v>0.98890807868532682</v>
      </c>
      <c r="AB2601">
        <v>0.958599266237528</v>
      </c>
      <c r="AC2601">
        <v>0.95919972127805708</v>
      </c>
      <c r="AD2601">
        <v>14503.906490775133</v>
      </c>
      <c r="AE2601">
        <v>31074.759002757353</v>
      </c>
      <c r="AF2601">
        <v>31056.396686321248</v>
      </c>
      <c r="AG2601">
        <v>14531.472971533631</v>
      </c>
      <c r="AH2601">
        <v>31117.054014051359</v>
      </c>
      <c r="AI2601">
        <v>31114.552326850506</v>
      </c>
      <c r="AJ2601">
        <v>0</v>
      </c>
      <c r="AK2601">
        <v>1</v>
      </c>
      <c r="AL2601">
        <v>1</v>
      </c>
    </row>
    <row r="2602" spans="1:38" x14ac:dyDescent="0.25">
      <c r="A2602">
        <v>178886618.7770474</v>
      </c>
      <c r="B2602">
        <v>7615124.2061235718</v>
      </c>
      <c r="C2602">
        <v>9494594.6536100786</v>
      </c>
      <c r="D2602">
        <v>8445696.6637988295</v>
      </c>
      <c r="E2602">
        <v>8549246.2197018061</v>
      </c>
      <c r="F2602">
        <v>256282.53183597114</v>
      </c>
      <c r="G2602">
        <v>584637.32008636952</v>
      </c>
      <c r="H2602">
        <v>582358.88005883934</v>
      </c>
      <c r="I2602">
        <v>2.6992466891519819E-2</v>
      </c>
      <c r="J2602">
        <v>6.9223101818506799E-2</v>
      </c>
      <c r="K2602">
        <v>6.8118155109018697E-2</v>
      </c>
      <c r="L2602">
        <v>4992.4318979076179</v>
      </c>
      <c r="M2602">
        <v>10112.136446225371</v>
      </c>
      <c r="N2602">
        <v>10045.376475174782</v>
      </c>
      <c r="O2602">
        <v>2.0499132627683995E-2</v>
      </c>
      <c r="P2602">
        <v>4.249728737275793E-2</v>
      </c>
      <c r="Q2602">
        <v>4.2216721768266616E-2</v>
      </c>
      <c r="R2602">
        <v>-1879470.4474865068</v>
      </c>
      <c r="S2602">
        <v>-830572.4576752577</v>
      </c>
      <c r="T2602">
        <v>-934122.01357823424</v>
      </c>
      <c r="U2602">
        <v>-0.24680758929383748</v>
      </c>
      <c r="V2602">
        <v>-0.10906879982435047</v>
      </c>
      <c r="W2602">
        <v>-0.12266668123772374</v>
      </c>
      <c r="X2602">
        <f t="shared" si="121"/>
        <v>0.24680758929383748</v>
      </c>
      <c r="Y2602">
        <f t="shared" si="122"/>
        <v>0.10906879982435047</v>
      </c>
      <c r="Z2602">
        <f t="shared" si="123"/>
        <v>0.12266668123772374</v>
      </c>
      <c r="AA2602">
        <v>0.98847220426363214</v>
      </c>
      <c r="AB2602">
        <v>0.95829924131232624</v>
      </c>
      <c r="AC2602">
        <v>0.95876295433249958</v>
      </c>
      <c r="AD2602">
        <v>14536.409991896886</v>
      </c>
      <c r="AE2602">
        <v>31107.336877833324</v>
      </c>
      <c r="AF2602">
        <v>31093.981975330076</v>
      </c>
      <c r="AG2602">
        <v>14563.976472655384</v>
      </c>
      <c r="AH2602">
        <v>31149.631889127329</v>
      </c>
      <c r="AI2602">
        <v>31152.137615859334</v>
      </c>
      <c r="AJ2602">
        <v>0</v>
      </c>
      <c r="AK2602">
        <v>0</v>
      </c>
      <c r="AL2602">
        <v>0</v>
      </c>
    </row>
    <row r="2603" spans="1:38" x14ac:dyDescent="0.25">
      <c r="A2603">
        <v>178901151.62690434</v>
      </c>
      <c r="B2603">
        <v>7615124.2061236016</v>
      </c>
      <c r="C2603">
        <v>9532360.9136928171</v>
      </c>
      <c r="D2603">
        <v>8318036.3459023377</v>
      </c>
      <c r="E2603">
        <v>8418773.6542980839</v>
      </c>
      <c r="F2603">
        <v>251518.912640789</v>
      </c>
      <c r="G2603">
        <v>586889.77871878387</v>
      </c>
      <c r="H2603">
        <v>584809.0452338492</v>
      </c>
      <c r="I2603">
        <v>2.6385794129919392E-2</v>
      </c>
      <c r="J2603">
        <v>7.0556289286701629E-2</v>
      </c>
      <c r="K2603">
        <v>6.9464873299602645E-2</v>
      </c>
      <c r="L2603">
        <v>4899.6357004877573</v>
      </c>
      <c r="M2603">
        <v>10151.095931444494</v>
      </c>
      <c r="N2603">
        <v>10087.640502481903</v>
      </c>
      <c r="O2603">
        <v>2.0125975924761907E-2</v>
      </c>
      <c r="P2603">
        <v>4.2667777465911744E-2</v>
      </c>
      <c r="Q2603">
        <v>4.2401057287099038E-2</v>
      </c>
      <c r="R2603">
        <v>-1917236.7075692154</v>
      </c>
      <c r="S2603">
        <v>-702912.13977873605</v>
      </c>
      <c r="T2603">
        <v>-803649.44817448221</v>
      </c>
      <c r="U2603">
        <v>-0.25176696474989796</v>
      </c>
      <c r="V2603">
        <v>-9.2304750487654366E-2</v>
      </c>
      <c r="W2603">
        <v>-0.10553333424663489</v>
      </c>
      <c r="X2603">
        <f t="shared" si="121"/>
        <v>0.25176696474989796</v>
      </c>
      <c r="Y2603">
        <f t="shared" si="122"/>
        <v>9.2304750487654366E-2</v>
      </c>
      <c r="Z2603">
        <f t="shared" si="123"/>
        <v>0.10553333424663489</v>
      </c>
      <c r="AA2603">
        <v>0.98895797744593583</v>
      </c>
      <c r="AB2603">
        <v>0.95778972829067355</v>
      </c>
      <c r="AC2603">
        <v>0.95822961567641796</v>
      </c>
      <c r="AD2603">
        <v>14508.97952417783</v>
      </c>
      <c r="AE2603">
        <v>31118.572968301432</v>
      </c>
      <c r="AF2603">
        <v>31106.249949805628</v>
      </c>
      <c r="AG2603">
        <v>14536.546004936328</v>
      </c>
      <c r="AH2603">
        <v>31160.867979595438</v>
      </c>
      <c r="AI2603">
        <v>31164.405590334885</v>
      </c>
      <c r="AJ2603">
        <v>0</v>
      </c>
      <c r="AK2603">
        <v>1</v>
      </c>
      <c r="AL2603">
        <v>0</v>
      </c>
    </row>
    <row r="2604" spans="1:38" x14ac:dyDescent="0.25">
      <c r="A2604">
        <v>178758265.50981921</v>
      </c>
      <c r="B2604">
        <v>7615124.2061235718</v>
      </c>
      <c r="C2604">
        <v>9597079.448750902</v>
      </c>
      <c r="D2604">
        <v>8691022.1230484806</v>
      </c>
      <c r="E2604">
        <v>8839495.6339015123</v>
      </c>
      <c r="F2604">
        <v>248589.04038719868</v>
      </c>
      <c r="G2604">
        <v>597368.46555239067</v>
      </c>
      <c r="H2604">
        <v>593501.28419652733</v>
      </c>
      <c r="I2604">
        <v>2.5902571893322561E-2</v>
      </c>
      <c r="J2604">
        <v>6.8733971343621025E-2</v>
      </c>
      <c r="K2604">
        <v>6.7141985106063354E-2</v>
      </c>
      <c r="L2604">
        <v>4842.5612382103964</v>
      </c>
      <c r="M2604">
        <v>10332.339768261212</v>
      </c>
      <c r="N2604">
        <v>10237.576934778515</v>
      </c>
      <c r="O2604">
        <v>1.9880410645805809E-2</v>
      </c>
      <c r="P2604">
        <v>4.3435006401351332E-2</v>
      </c>
      <c r="Q2604">
        <v>4.3036643167926249E-2</v>
      </c>
      <c r="R2604">
        <v>-1981955.2426273301</v>
      </c>
      <c r="S2604">
        <v>-1075897.9169249088</v>
      </c>
      <c r="T2604">
        <v>-1224371.4277779404</v>
      </c>
      <c r="U2604">
        <v>-0.26026564885620312</v>
      </c>
      <c r="V2604">
        <v>-0.14128435568519604</v>
      </c>
      <c r="W2604">
        <v>-0.1607815440217486</v>
      </c>
      <c r="X2604">
        <f t="shared" si="121"/>
        <v>0.26026564885620312</v>
      </c>
      <c r="Y2604">
        <f t="shared" si="122"/>
        <v>0.14128435568519604</v>
      </c>
      <c r="Z2604">
        <f t="shared" si="123"/>
        <v>0.1607815440217486</v>
      </c>
      <c r="AA2604">
        <v>0.98926377404238353</v>
      </c>
      <c r="AB2604">
        <v>0.95657168533736181</v>
      </c>
      <c r="AC2604">
        <v>0.95727648573639801</v>
      </c>
      <c r="AD2604">
        <v>14491.849133767908</v>
      </c>
      <c r="AE2604">
        <v>31170.283855157268</v>
      </c>
      <c r="AF2604">
        <v>31149.361144449234</v>
      </c>
      <c r="AG2604">
        <v>14519.415614526406</v>
      </c>
      <c r="AH2604">
        <v>31212.578866451273</v>
      </c>
      <c r="AI2604">
        <v>31207.516784978492</v>
      </c>
      <c r="AJ2604">
        <v>0</v>
      </c>
      <c r="AK2604">
        <v>0</v>
      </c>
      <c r="AL2604">
        <v>0</v>
      </c>
    </row>
    <row r="2605" spans="1:38" x14ac:dyDescent="0.25">
      <c r="A2605">
        <v>179147427.67794281</v>
      </c>
      <c r="B2605">
        <v>7615124.2061235718</v>
      </c>
      <c r="C2605">
        <v>9173387.5126666967</v>
      </c>
      <c r="D2605">
        <v>8119149.095858668</v>
      </c>
      <c r="E2605">
        <v>8235315.4474794883</v>
      </c>
      <c r="F2605">
        <v>248096.06224253084</v>
      </c>
      <c r="G2605">
        <v>582317.72218751244</v>
      </c>
      <c r="H2605">
        <v>579492.39553038927</v>
      </c>
      <c r="I2605">
        <v>2.7045195888646102E-2</v>
      </c>
      <c r="J2605">
        <v>7.172152097619873E-2</v>
      </c>
      <c r="K2605">
        <v>7.0366751489495102E-2</v>
      </c>
      <c r="L2605">
        <v>4832.9579312788637</v>
      </c>
      <c r="M2605">
        <v>10072.015691617788</v>
      </c>
      <c r="N2605">
        <v>9995.931163641726</v>
      </c>
      <c r="O2605">
        <v>1.9849467997084067E-2</v>
      </c>
      <c r="P2605">
        <v>4.2302551475134655E-2</v>
      </c>
      <c r="Q2605">
        <v>4.1982995811232417E-2</v>
      </c>
      <c r="R2605">
        <v>-1558263.3065431248</v>
      </c>
      <c r="S2605">
        <v>-504024.88973509613</v>
      </c>
      <c r="T2605">
        <v>-620191.24135591649</v>
      </c>
      <c r="U2605">
        <v>-0.20462743145936793</v>
      </c>
      <c r="V2605">
        <v>-6.6187349817589725E-2</v>
      </c>
      <c r="W2605">
        <v>-8.144203883860493E-2</v>
      </c>
      <c r="X2605">
        <f t="shared" si="121"/>
        <v>0.20462743145936793</v>
      </c>
      <c r="Y2605">
        <f t="shared" si="122"/>
        <v>6.6187349817589725E-2</v>
      </c>
      <c r="Z2605">
        <f t="shared" si="123"/>
        <v>8.144203883860493E-2</v>
      </c>
      <c r="AA2605">
        <v>0.98916960053824232</v>
      </c>
      <c r="AB2605">
        <v>0.95819790044820519</v>
      </c>
      <c r="AC2605">
        <v>0.9587419388404983</v>
      </c>
      <c r="AD2605">
        <v>14488.946955786885</v>
      </c>
      <c r="AE2605">
        <v>31095.720536600624</v>
      </c>
      <c r="AF2605">
        <v>31079.563805014117</v>
      </c>
      <c r="AG2605">
        <v>14516.513436545383</v>
      </c>
      <c r="AH2605">
        <v>31138.015547894629</v>
      </c>
      <c r="AI2605">
        <v>31137.719445543375</v>
      </c>
      <c r="AJ2605">
        <v>0</v>
      </c>
      <c r="AK2605">
        <v>1</v>
      </c>
      <c r="AL2605">
        <v>1</v>
      </c>
    </row>
    <row r="2606" spans="1:38" x14ac:dyDescent="0.25">
      <c r="A2606">
        <v>179059596.19412452</v>
      </c>
      <c r="B2606">
        <v>7615124.2061235718</v>
      </c>
      <c r="C2606">
        <v>9092606.0486762915</v>
      </c>
      <c r="D2606">
        <v>8118872.2714598672</v>
      </c>
      <c r="E2606">
        <v>8236423.6688904008</v>
      </c>
      <c r="F2606">
        <v>255931.50450544269</v>
      </c>
      <c r="G2606">
        <v>576532.05737886555</v>
      </c>
      <c r="H2606">
        <v>574639.00563961943</v>
      </c>
      <c r="I2606">
        <v>2.8147211386410104E-2</v>
      </c>
      <c r="J2606">
        <v>7.1011347155384971E-2</v>
      </c>
      <c r="K2606">
        <v>6.9768024174141824E-2</v>
      </c>
      <c r="L2606">
        <v>4985.5938195204053</v>
      </c>
      <c r="M2606">
        <v>9971.9443654005026</v>
      </c>
      <c r="N2606">
        <v>9912.2128066233599</v>
      </c>
      <c r="O2606">
        <v>2.0494432879789665E-2</v>
      </c>
      <c r="P2606">
        <v>4.1911744567895162E-2</v>
      </c>
      <c r="Q2606">
        <v>4.1660694848565001E-2</v>
      </c>
      <c r="R2606">
        <v>-1477481.8425527196</v>
      </c>
      <c r="S2606">
        <v>-503748.0653362954</v>
      </c>
      <c r="T2606">
        <v>-621299.46276682895</v>
      </c>
      <c r="U2606">
        <v>-0.19401940172750273</v>
      </c>
      <c r="V2606">
        <v>-6.6150997895899719E-2</v>
      </c>
      <c r="W2606">
        <v>-8.1587567838646888E-2</v>
      </c>
      <c r="X2606">
        <f t="shared" si="121"/>
        <v>0.19401940172750273</v>
      </c>
      <c r="Y2606">
        <f t="shared" si="122"/>
        <v>6.6150997895899719E-2</v>
      </c>
      <c r="Z2606">
        <f t="shared" si="123"/>
        <v>8.1587567838646888E-2</v>
      </c>
      <c r="AA2606">
        <v>0.98829041689240704</v>
      </c>
      <c r="AB2606">
        <v>0.95907450399882432</v>
      </c>
      <c r="AC2606">
        <v>0.95947971542598576</v>
      </c>
      <c r="AD2606">
        <v>14534.406134129766</v>
      </c>
      <c r="AE2606">
        <v>31066.543583150946</v>
      </c>
      <c r="AF2606">
        <v>31054.988286415377</v>
      </c>
      <c r="AG2606">
        <v>14561.972614888264</v>
      </c>
      <c r="AH2606">
        <v>31108.838594444951</v>
      </c>
      <c r="AI2606">
        <v>31113.143926944635</v>
      </c>
      <c r="AJ2606">
        <v>0</v>
      </c>
      <c r="AK2606">
        <v>1</v>
      </c>
      <c r="AL2606">
        <v>1</v>
      </c>
    </row>
    <row r="2607" spans="1:38" x14ac:dyDescent="0.25">
      <c r="A2607">
        <v>178820190.33818394</v>
      </c>
      <c r="B2607">
        <v>7615124.2061235718</v>
      </c>
      <c r="C2607">
        <v>9016316.4264724404</v>
      </c>
      <c r="D2607">
        <v>7933134.9838431003</v>
      </c>
      <c r="E2607">
        <v>8045363.3083959725</v>
      </c>
      <c r="F2607">
        <v>248788.80084081448</v>
      </c>
      <c r="G2607">
        <v>576236.5805873241</v>
      </c>
      <c r="H2607">
        <v>574162.3632478097</v>
      </c>
      <c r="I2607">
        <v>2.7593175424761689E-2</v>
      </c>
      <c r="J2607">
        <v>7.263667916415234E-2</v>
      </c>
      <c r="K2607">
        <v>7.1365622811418089E-2</v>
      </c>
      <c r="L2607">
        <v>4846.4526093991681</v>
      </c>
      <c r="M2607">
        <v>9966.8336727879978</v>
      </c>
      <c r="N2607">
        <v>9903.9909825322193</v>
      </c>
      <c r="O2607">
        <v>1.9952430136148312E-2</v>
      </c>
      <c r="P2607">
        <v>4.1951392356064716E-2</v>
      </c>
      <c r="Q2607">
        <v>4.168688123425994E-2</v>
      </c>
      <c r="R2607">
        <v>-1401192.2203488685</v>
      </c>
      <c r="S2607">
        <v>-318010.77771952841</v>
      </c>
      <c r="T2607">
        <v>-430239.10227240063</v>
      </c>
      <c r="U2607">
        <v>-0.18400122997627849</v>
      </c>
      <c r="V2607">
        <v>-4.1760419017697108E-2</v>
      </c>
      <c r="W2607">
        <v>-5.6497975689803095E-2</v>
      </c>
      <c r="X2607">
        <f t="shared" si="121"/>
        <v>0.18400122997627849</v>
      </c>
      <c r="Y2607">
        <f t="shared" si="122"/>
        <v>4.1760419017697108E-2</v>
      </c>
      <c r="Z2607">
        <f t="shared" si="123"/>
        <v>5.6497975689803095E-2</v>
      </c>
      <c r="AA2607">
        <v>0.98922561134250975</v>
      </c>
      <c r="AB2607">
        <v>0.95942248533619046</v>
      </c>
      <c r="AC2607">
        <v>0.95984972831247117</v>
      </c>
      <c r="AD2607">
        <v>14493.02349166921</v>
      </c>
      <c r="AE2607">
        <v>31065.045653427056</v>
      </c>
      <c r="AF2607">
        <v>31052.563586747525</v>
      </c>
      <c r="AG2607">
        <v>14520.589972427708</v>
      </c>
      <c r="AH2607">
        <v>31107.340664721061</v>
      </c>
      <c r="AI2607">
        <v>31110.719227276782</v>
      </c>
      <c r="AJ2607">
        <v>0</v>
      </c>
      <c r="AK2607">
        <v>1</v>
      </c>
      <c r="AL2607">
        <v>1</v>
      </c>
    </row>
    <row r="2608" spans="1:38" x14ac:dyDescent="0.25">
      <c r="A2608">
        <v>178915584.49592176</v>
      </c>
      <c r="B2608">
        <v>7615124.2061235718</v>
      </c>
      <c r="C2608">
        <v>9473613.0192540493</v>
      </c>
      <c r="D2608">
        <v>8542510.8992352039</v>
      </c>
      <c r="E2608">
        <v>8656578.5408656113</v>
      </c>
      <c r="F2608">
        <v>241088.64753250784</v>
      </c>
      <c r="G2608">
        <v>573104.18168524816</v>
      </c>
      <c r="H2608">
        <v>571310.43215831032</v>
      </c>
      <c r="I2608">
        <v>2.5448437364131549E-2</v>
      </c>
      <c r="J2608">
        <v>6.7088492885219161E-2</v>
      </c>
      <c r="K2608">
        <v>6.599725624405671E-2</v>
      </c>
      <c r="L2608">
        <v>4696.4521754258794</v>
      </c>
      <c r="M2608">
        <v>9912.6543653549397</v>
      </c>
      <c r="N2608">
        <v>9854.7967099689195</v>
      </c>
      <c r="O2608">
        <v>1.9290139579608817E-2</v>
      </c>
      <c r="P2608">
        <v>4.1662453504533015E-2</v>
      </c>
      <c r="Q2608">
        <v>4.1419280305049121E-2</v>
      </c>
      <c r="R2608">
        <v>-1858488.8131304774</v>
      </c>
      <c r="S2608">
        <v>-927386.69311163202</v>
      </c>
      <c r="T2608">
        <v>-1041454.3347420394</v>
      </c>
      <c r="U2608">
        <v>-0.24405233096999329</v>
      </c>
      <c r="V2608">
        <v>-0.12178221497239532</v>
      </c>
      <c r="W2608">
        <v>-0.13676130638874828</v>
      </c>
      <c r="X2608">
        <f t="shared" si="121"/>
        <v>0.24405233096999329</v>
      </c>
      <c r="Y2608">
        <f t="shared" si="122"/>
        <v>0.12178221497239532</v>
      </c>
      <c r="Z2608">
        <f t="shared" si="123"/>
        <v>0.13676130638874828</v>
      </c>
      <c r="AA2608">
        <v>0.98972783468558201</v>
      </c>
      <c r="AB2608">
        <v>0.95945905749154137</v>
      </c>
      <c r="AC2608">
        <v>0.95984808641703867</v>
      </c>
      <c r="AD2608">
        <v>14447.05872452109</v>
      </c>
      <c r="AE2608">
        <v>31049.118449669702</v>
      </c>
      <c r="AF2608">
        <v>31038.013507695541</v>
      </c>
      <c r="AG2608">
        <v>14474.625205279588</v>
      </c>
      <c r="AH2608">
        <v>31091.413460963708</v>
      </c>
      <c r="AI2608">
        <v>31096.169148224799</v>
      </c>
      <c r="AJ2608">
        <v>0</v>
      </c>
      <c r="AK2608">
        <v>0</v>
      </c>
      <c r="AL2608">
        <v>0</v>
      </c>
    </row>
    <row r="2609" spans="1:38" x14ac:dyDescent="0.25">
      <c r="A2609">
        <v>179208781.24578565</v>
      </c>
      <c r="B2609">
        <v>7615124.2061236016</v>
      </c>
      <c r="C2609">
        <v>9208454.9429043382</v>
      </c>
      <c r="D2609">
        <v>8393485.0493876096</v>
      </c>
      <c r="E2609">
        <v>8534159.07665498</v>
      </c>
      <c r="F2609">
        <v>253356.11902770065</v>
      </c>
      <c r="G2609">
        <v>587628.72459193051</v>
      </c>
      <c r="H2609">
        <v>584786.73808990256</v>
      </c>
      <c r="I2609">
        <v>2.7513423326562141E-2</v>
      </c>
      <c r="J2609">
        <v>7.0010099634931031E-2</v>
      </c>
      <c r="K2609">
        <v>6.852306511248131E-2</v>
      </c>
      <c r="L2609">
        <v>4935.4248262754172</v>
      </c>
      <c r="M2609">
        <v>10163.877054439738</v>
      </c>
      <c r="N2609">
        <v>10087.255716284415</v>
      </c>
      <c r="O2609">
        <v>2.0273721292960647E-2</v>
      </c>
      <c r="P2609">
        <v>4.2684515911967091E-2</v>
      </c>
      <c r="Q2609">
        <v>4.2362734694999453E-2</v>
      </c>
      <c r="R2609">
        <v>-1593330.7367807366</v>
      </c>
      <c r="S2609">
        <v>-778360.84326400794</v>
      </c>
      <c r="T2609">
        <v>-919034.87053137831</v>
      </c>
      <c r="U2609">
        <v>-0.2092324029986905</v>
      </c>
      <c r="V2609">
        <v>-0.10221249479267841</v>
      </c>
      <c r="W2609">
        <v>-0.12068547349396462</v>
      </c>
      <c r="X2609">
        <f t="shared" si="121"/>
        <v>0.2092324029986905</v>
      </c>
      <c r="Y2609">
        <f t="shared" si="122"/>
        <v>0.10221249479267841</v>
      </c>
      <c r="Z2609">
        <f t="shared" si="123"/>
        <v>0.12068547349396462</v>
      </c>
      <c r="AA2609">
        <v>0.98867112436311955</v>
      </c>
      <c r="AB2609">
        <v>0.95772009715636564</v>
      </c>
      <c r="AC2609">
        <v>0.95826905401538287</v>
      </c>
      <c r="AD2609">
        <v>14519.61981108098</v>
      </c>
      <c r="AE2609">
        <v>31122.249709229967</v>
      </c>
      <c r="AF2609">
        <v>31106.138489973859</v>
      </c>
      <c r="AG2609">
        <v>14547.186291839478</v>
      </c>
      <c r="AH2609">
        <v>31164.544720523973</v>
      </c>
      <c r="AI2609">
        <v>31164.294130503116</v>
      </c>
      <c r="AJ2609">
        <v>0</v>
      </c>
      <c r="AK2609">
        <v>0</v>
      </c>
      <c r="AL2609">
        <v>0</v>
      </c>
    </row>
    <row r="2610" spans="1:38" x14ac:dyDescent="0.25">
      <c r="A2610">
        <v>178980201.13982078</v>
      </c>
      <c r="B2610">
        <v>7615124.2061236016</v>
      </c>
      <c r="C2610">
        <v>8918835.512159558</v>
      </c>
      <c r="D2610">
        <v>8039653.8514642222</v>
      </c>
      <c r="E2610">
        <v>8149583.583201048</v>
      </c>
      <c r="F2610">
        <v>251797.29576174097</v>
      </c>
      <c r="G2610">
        <v>571958.88041759562</v>
      </c>
      <c r="H2610">
        <v>570117.45071197394</v>
      </c>
      <c r="I2610">
        <v>2.8232082026678408E-2</v>
      </c>
      <c r="J2610">
        <v>7.1142227138725325E-2</v>
      </c>
      <c r="K2610">
        <v>6.995663580740151E-2</v>
      </c>
      <c r="L2610">
        <v>4905.0586560162646</v>
      </c>
      <c r="M2610">
        <v>9892.8447461386604</v>
      </c>
      <c r="N2610">
        <v>9834.2184236806606</v>
      </c>
      <c r="O2610">
        <v>2.0158719667820416E-2</v>
      </c>
      <c r="P2610">
        <v>4.1583877213818808E-2</v>
      </c>
      <c r="Q2610">
        <v>4.1337445590039129E-2</v>
      </c>
      <c r="R2610">
        <v>-1303711.3060359564</v>
      </c>
      <c r="S2610">
        <v>-424529.64534062054</v>
      </c>
      <c r="T2610">
        <v>-534459.37707744632</v>
      </c>
      <c r="U2610">
        <v>-0.17120026814370198</v>
      </c>
      <c r="V2610">
        <v>-5.5748223384096691E-2</v>
      </c>
      <c r="W2610">
        <v>-7.0183934314251614E-2</v>
      </c>
      <c r="X2610">
        <f t="shared" si="121"/>
        <v>0.17120026814370198</v>
      </c>
      <c r="Y2610">
        <f t="shared" si="122"/>
        <v>5.5748223384096691E-2</v>
      </c>
      <c r="Z2610">
        <f t="shared" si="123"/>
        <v>7.0183934314251614E-2</v>
      </c>
      <c r="AA2610">
        <v>0.98877447077478275</v>
      </c>
      <c r="AB2610">
        <v>0.95960436134488836</v>
      </c>
      <c r="AC2610">
        <v>0.95999918999353573</v>
      </c>
      <c r="AD2610">
        <v>14510.596782503868</v>
      </c>
      <c r="AE2610">
        <v>31043.273232002968</v>
      </c>
      <c r="AF2610">
        <v>31031.905556229121</v>
      </c>
      <c r="AG2610">
        <v>14538.163263262366</v>
      </c>
      <c r="AH2610">
        <v>31085.568243296973</v>
      </c>
      <c r="AI2610">
        <v>31090.061196758379</v>
      </c>
      <c r="AJ2610">
        <v>0</v>
      </c>
      <c r="AK2610">
        <v>1</v>
      </c>
      <c r="AL2610">
        <v>1</v>
      </c>
    </row>
    <row r="2611" spans="1:38" x14ac:dyDescent="0.25">
      <c r="A2611">
        <v>179094412.76639661</v>
      </c>
      <c r="B2611">
        <v>7615124.2061236016</v>
      </c>
      <c r="C2611">
        <v>9439279.6008151583</v>
      </c>
      <c r="D2611">
        <v>8431683.8164014537</v>
      </c>
      <c r="E2611">
        <v>8557334.3268459905</v>
      </c>
      <c r="F2611">
        <v>251246.23750142768</v>
      </c>
      <c r="G2611">
        <v>579782.18366721878</v>
      </c>
      <c r="H2611">
        <v>577130.16665507108</v>
      </c>
      <c r="I2611">
        <v>2.661709877517883E-2</v>
      </c>
      <c r="J2611">
        <v>6.8762325093288806E-2</v>
      </c>
      <c r="K2611">
        <v>6.7442750816046018E-2</v>
      </c>
      <c r="L2611">
        <v>4894.3239375136618</v>
      </c>
      <c r="M2611">
        <v>10028.159935919397</v>
      </c>
      <c r="N2611">
        <v>9955.183990059164</v>
      </c>
      <c r="O2611">
        <v>2.0086475400783219E-2</v>
      </c>
      <c r="P2611">
        <v>4.2108653679754846E-2</v>
      </c>
      <c r="Q2611">
        <v>4.1802224698683818E-2</v>
      </c>
      <c r="R2611">
        <v>-1824155.3946915567</v>
      </c>
      <c r="S2611">
        <v>-816559.61027785204</v>
      </c>
      <c r="T2611">
        <v>-942210.12072238885</v>
      </c>
      <c r="U2611">
        <v>-0.23954374811440188</v>
      </c>
      <c r="V2611">
        <v>-0.10722866603032245</v>
      </c>
      <c r="W2611">
        <v>-0.12372879223226892</v>
      </c>
      <c r="X2611">
        <f t="shared" si="121"/>
        <v>0.23954374811440188</v>
      </c>
      <c r="Y2611">
        <f t="shared" si="122"/>
        <v>0.10722866603032245</v>
      </c>
      <c r="Z2611">
        <f t="shared" si="123"/>
        <v>0.12372879223226892</v>
      </c>
      <c r="AA2611">
        <v>0.98900548003832234</v>
      </c>
      <c r="AB2611">
        <v>0.959084985824598</v>
      </c>
      <c r="AC2611">
        <v>0.95959493790564898</v>
      </c>
      <c r="AD2611">
        <v>14507.393689946002</v>
      </c>
      <c r="AE2611">
        <v>31082.969730451121</v>
      </c>
      <c r="AF2611">
        <v>31067.628291050438</v>
      </c>
      <c r="AG2611">
        <v>14534.9601707045</v>
      </c>
      <c r="AH2611">
        <v>31125.264741745126</v>
      </c>
      <c r="AI2611">
        <v>31125.783931579695</v>
      </c>
      <c r="AJ2611">
        <v>0</v>
      </c>
      <c r="AK2611">
        <v>0</v>
      </c>
      <c r="AL2611">
        <v>0</v>
      </c>
    </row>
    <row r="2612" spans="1:38" x14ac:dyDescent="0.25">
      <c r="A2612">
        <v>178872875.87076762</v>
      </c>
      <c r="B2612">
        <v>7615124.2061235718</v>
      </c>
      <c r="C2612">
        <v>9507417.880758848</v>
      </c>
      <c r="D2612">
        <v>8691739.4391694702</v>
      </c>
      <c r="E2612">
        <v>8822819.3460588902</v>
      </c>
      <c r="F2612">
        <v>254629.33730972299</v>
      </c>
      <c r="G2612">
        <v>587848.60282155045</v>
      </c>
      <c r="H2612">
        <v>586114.21071026113</v>
      </c>
      <c r="I2612">
        <v>2.6782175823473892E-2</v>
      </c>
      <c r="J2612">
        <v>6.7633021783004774E-2</v>
      </c>
      <c r="K2612">
        <v>6.6431623239806614E-2</v>
      </c>
      <c r="L2612">
        <v>4960.2273577574915</v>
      </c>
      <c r="M2612">
        <v>10167.680162081144</v>
      </c>
      <c r="N2612">
        <v>10110.153902761178</v>
      </c>
      <c r="O2612">
        <v>2.0402547707659278E-2</v>
      </c>
      <c r="P2612">
        <v>4.2770676645382824E-2</v>
      </c>
      <c r="Q2612">
        <v>4.2528690568247103E-2</v>
      </c>
      <c r="R2612">
        <v>-1892293.6746352762</v>
      </c>
      <c r="S2612">
        <v>-1076615.2330458984</v>
      </c>
      <c r="T2612">
        <v>-1207695.1399353184</v>
      </c>
      <c r="U2612">
        <v>-0.24849150498604089</v>
      </c>
      <c r="V2612">
        <v>-0.14137855193223989</v>
      </c>
      <c r="W2612">
        <v>-0.15859165356281005</v>
      </c>
      <c r="X2612">
        <f t="shared" si="121"/>
        <v>0.24849150498604089</v>
      </c>
      <c r="Y2612">
        <f t="shared" si="122"/>
        <v>0.14137855193223989</v>
      </c>
      <c r="Z2612">
        <f t="shared" si="123"/>
        <v>0.15859165356281005</v>
      </c>
      <c r="AA2612">
        <v>0.98857149321305815</v>
      </c>
      <c r="AB2612">
        <v>0.95782726450557476</v>
      </c>
      <c r="AC2612">
        <v>0.95821691074045867</v>
      </c>
      <c r="AD2612">
        <v>14526.948560371031</v>
      </c>
      <c r="AE2612">
        <v>31123.342855272789</v>
      </c>
      <c r="AF2612">
        <v>31112.763946486681</v>
      </c>
      <c r="AG2612">
        <v>14554.515041129529</v>
      </c>
      <c r="AH2612">
        <v>31165.637866566794</v>
      </c>
      <c r="AI2612">
        <v>31170.919587015938</v>
      </c>
      <c r="AJ2612">
        <v>0</v>
      </c>
      <c r="AK2612">
        <v>0</v>
      </c>
      <c r="AL2612">
        <v>0</v>
      </c>
    </row>
    <row r="2613" spans="1:38" x14ac:dyDescent="0.25">
      <c r="A2613">
        <v>179106533.84272876</v>
      </c>
      <c r="B2613">
        <v>7615124.2061236016</v>
      </c>
      <c r="C2613">
        <v>9042220.2725663036</v>
      </c>
      <c r="D2613">
        <v>7940091.6421052851</v>
      </c>
      <c r="E2613">
        <v>8065102.8855156181</v>
      </c>
      <c r="F2613">
        <v>246607.02261051355</v>
      </c>
      <c r="G2613">
        <v>579503.27428790659</v>
      </c>
      <c r="H2613">
        <v>577418.48143526132</v>
      </c>
      <c r="I2613">
        <v>2.7272839543481191E-2</v>
      </c>
      <c r="J2613">
        <v>7.2984456654741264E-2</v>
      </c>
      <c r="K2613">
        <v>7.1594682626090991E-2</v>
      </c>
      <c r="L2613">
        <v>4803.9511593273146</v>
      </c>
      <c r="M2613">
        <v>10023.335800335099</v>
      </c>
      <c r="N2613">
        <v>9960.1572644601511</v>
      </c>
      <c r="O2613">
        <v>1.973457143247638E-2</v>
      </c>
      <c r="P2613">
        <v>4.2107671668752511E-2</v>
      </c>
      <c r="Q2613">
        <v>4.1842260921459595E-2</v>
      </c>
      <c r="R2613">
        <v>-1427096.066442702</v>
      </c>
      <c r="S2613">
        <v>-324967.43598168343</v>
      </c>
      <c r="T2613">
        <v>-449978.67939201649</v>
      </c>
      <c r="U2613">
        <v>-0.18740286143922924</v>
      </c>
      <c r="V2613">
        <v>-4.2673950835938453E-2</v>
      </c>
      <c r="W2613">
        <v>-5.9090130011296739E-2</v>
      </c>
      <c r="X2613">
        <f t="shared" si="121"/>
        <v>0.18740286143922924</v>
      </c>
      <c r="Y2613">
        <f t="shared" si="122"/>
        <v>4.2673950835938453E-2</v>
      </c>
      <c r="Z2613">
        <f t="shared" si="123"/>
        <v>5.9090130011296739E-2</v>
      </c>
      <c r="AA2613">
        <v>0.98913339482245766</v>
      </c>
      <c r="AB2613">
        <v>0.95854571267936739</v>
      </c>
      <c r="AC2613">
        <v>0.95898201913587655</v>
      </c>
      <c r="AD2613">
        <v>14480.145787639391</v>
      </c>
      <c r="AE2613">
        <v>31081.563738136658</v>
      </c>
      <c r="AF2613">
        <v>31069.087659274763</v>
      </c>
      <c r="AG2613">
        <v>14507.712268397889</v>
      </c>
      <c r="AH2613">
        <v>31123.858749430663</v>
      </c>
      <c r="AI2613">
        <v>31127.24329980402</v>
      </c>
      <c r="AJ2613">
        <v>0</v>
      </c>
      <c r="AK2613">
        <v>1</v>
      </c>
      <c r="AL2613">
        <v>1</v>
      </c>
    </row>
    <row r="2614" spans="1:38" x14ac:dyDescent="0.25">
      <c r="A2614">
        <v>178916894.77120695</v>
      </c>
      <c r="B2614">
        <v>7615124.2061235718</v>
      </c>
      <c r="C2614">
        <v>9242296.0046104155</v>
      </c>
      <c r="D2614">
        <v>8126578.5611099601</v>
      </c>
      <c r="E2614">
        <v>8198639.2526042191</v>
      </c>
      <c r="F2614">
        <v>250312.08704096024</v>
      </c>
      <c r="G2614">
        <v>589285.43626387604</v>
      </c>
      <c r="H2614">
        <v>588804.66456277203</v>
      </c>
      <c r="I2614">
        <v>2.7083322901159501E-2</v>
      </c>
      <c r="J2614">
        <v>7.2513350093472678E-2</v>
      </c>
      <c r="K2614">
        <v>7.1817364616420201E-2</v>
      </c>
      <c r="L2614">
        <v>4876.1265109357646</v>
      </c>
      <c r="M2614">
        <v>10192.532246134124</v>
      </c>
      <c r="N2614">
        <v>10156.562780109845</v>
      </c>
      <c r="O2614">
        <v>2.0043792091959691E-2</v>
      </c>
      <c r="P2614">
        <v>4.2855749935349137E-2</v>
      </c>
      <c r="Q2614">
        <v>4.2704511910879879E-2</v>
      </c>
      <c r="R2614">
        <v>-1627171.7984868437</v>
      </c>
      <c r="S2614">
        <v>-511454.35498638824</v>
      </c>
      <c r="T2614">
        <v>-583515.04648064729</v>
      </c>
      <c r="U2614">
        <v>-0.21367633073908124</v>
      </c>
      <c r="V2614">
        <v>-6.7162969525186592E-2</v>
      </c>
      <c r="W2614">
        <v>-7.6625808153125544E-2</v>
      </c>
      <c r="X2614">
        <f t="shared" si="121"/>
        <v>0.21367633073908124</v>
      </c>
      <c r="Y2614">
        <f t="shared" si="122"/>
        <v>6.7162969525186592E-2</v>
      </c>
      <c r="Z2614">
        <f t="shared" si="123"/>
        <v>7.6625808153125544E-2</v>
      </c>
      <c r="AA2614">
        <v>0.98912757093127479</v>
      </c>
      <c r="AB2614">
        <v>0.95791302936136691</v>
      </c>
      <c r="AC2614">
        <v>0.95812315181738594</v>
      </c>
      <c r="AD2614">
        <v>14501.947744836267</v>
      </c>
      <c r="AE2614">
        <v>31130.476162549909</v>
      </c>
      <c r="AF2614">
        <v>31126.146180892105</v>
      </c>
      <c r="AG2614">
        <v>14529.514225594765</v>
      </c>
      <c r="AH2614">
        <v>31172.771173843914</v>
      </c>
      <c r="AI2614">
        <v>31184.301821421363</v>
      </c>
      <c r="AJ2614">
        <v>0</v>
      </c>
      <c r="AK2614">
        <v>1</v>
      </c>
      <c r="AL2614">
        <v>1</v>
      </c>
    </row>
    <row r="2615" spans="1:38" x14ac:dyDescent="0.25">
      <c r="A2615">
        <v>178837130.62146947</v>
      </c>
      <c r="B2615">
        <v>7615124.2061236016</v>
      </c>
      <c r="C2615">
        <v>9271987.2344862167</v>
      </c>
      <c r="D2615">
        <v>8333549.6727325749</v>
      </c>
      <c r="E2615">
        <v>8455179.3064176217</v>
      </c>
      <c r="F2615">
        <v>245514.08736493325</v>
      </c>
      <c r="G2615">
        <v>575113.05727602111</v>
      </c>
      <c r="H2615">
        <v>571196.13403098437</v>
      </c>
      <c r="I2615">
        <v>2.6479122668737989E-2</v>
      </c>
      <c r="J2615">
        <v>6.901177527720205E-2</v>
      </c>
      <c r="K2615">
        <v>6.7555768284823597E-2</v>
      </c>
      <c r="L2615">
        <v>4782.6605752859687</v>
      </c>
      <c r="M2615">
        <v>9947.4007343934172</v>
      </c>
      <c r="N2615">
        <v>9852.8251289409345</v>
      </c>
      <c r="O2615">
        <v>1.9663112690812307E-2</v>
      </c>
      <c r="P2615">
        <v>4.1838503355339604E-2</v>
      </c>
      <c r="Q2615">
        <v>4.1440720870074291E-2</v>
      </c>
      <c r="R2615">
        <v>-1656863.028362615</v>
      </c>
      <c r="S2615">
        <v>-718425.46660897322</v>
      </c>
      <c r="T2615">
        <v>-840055.10029402003</v>
      </c>
      <c r="U2615">
        <v>-0.21757531243289119</v>
      </c>
      <c r="V2615">
        <v>-9.4341923672270622E-2</v>
      </c>
      <c r="W2615">
        <v>-0.11031403790085273</v>
      </c>
      <c r="X2615">
        <f t="shared" si="121"/>
        <v>0.21757531243289119</v>
      </c>
      <c r="Y2615">
        <f t="shared" si="122"/>
        <v>9.4341923672270622E-2</v>
      </c>
      <c r="Z2615">
        <f t="shared" si="123"/>
        <v>0.11031403790085273</v>
      </c>
      <c r="AA2615">
        <v>0.98948256944018165</v>
      </c>
      <c r="AB2615">
        <v>0.95938361672776606</v>
      </c>
      <c r="AC2615">
        <v>0.96006988468425702</v>
      </c>
      <c r="AD2615">
        <v>14473.651963563616</v>
      </c>
      <c r="AE2615">
        <v>31059.342891990003</v>
      </c>
      <c r="AF2615">
        <v>31037.428864877649</v>
      </c>
      <c r="AG2615">
        <v>14501.218444322114</v>
      </c>
      <c r="AH2615">
        <v>31101.637903284009</v>
      </c>
      <c r="AI2615">
        <v>31095.584505406907</v>
      </c>
      <c r="AJ2615">
        <v>0</v>
      </c>
      <c r="AK2615">
        <v>1</v>
      </c>
      <c r="AL2615">
        <v>0</v>
      </c>
    </row>
    <row r="2616" spans="1:38" x14ac:dyDescent="0.25">
      <c r="A2616">
        <v>179057275.63643602</v>
      </c>
      <c r="B2616">
        <v>7615124.2061235718</v>
      </c>
      <c r="C2616">
        <v>9285427.1468639541</v>
      </c>
      <c r="D2616">
        <v>8487861.8527130522</v>
      </c>
      <c r="E2616">
        <v>8624038.7856389116</v>
      </c>
      <c r="F2616">
        <v>249254.30302754318</v>
      </c>
      <c r="G2616">
        <v>585185.1758226041</v>
      </c>
      <c r="H2616">
        <v>582790.70143635327</v>
      </c>
      <c r="I2616">
        <v>2.6843601170434678E-2</v>
      </c>
      <c r="J2616">
        <v>6.8943767697580524E-2</v>
      </c>
      <c r="K2616">
        <v>6.7577467578976952E-2</v>
      </c>
      <c r="L2616">
        <v>4855.520679504928</v>
      </c>
      <c r="M2616">
        <v>10121.61239270931</v>
      </c>
      <c r="N2616">
        <v>10052.825160952076</v>
      </c>
      <c r="O2616">
        <v>1.9954251130528299E-2</v>
      </c>
      <c r="P2616">
        <v>4.253509569389189E-2</v>
      </c>
      <c r="Q2616">
        <v>4.2246024015211582E-2</v>
      </c>
      <c r="R2616">
        <v>-1670302.9407403823</v>
      </c>
      <c r="S2616">
        <v>-872737.64658948034</v>
      </c>
      <c r="T2616">
        <v>-1008914.5795153398</v>
      </c>
      <c r="U2616">
        <v>-0.21934020976272939</v>
      </c>
      <c r="V2616">
        <v>-0.11460583215276821</v>
      </c>
      <c r="W2616">
        <v>-0.13248826312038856</v>
      </c>
      <c r="X2616">
        <f t="shared" si="121"/>
        <v>0.21934020976272939</v>
      </c>
      <c r="Y2616">
        <f t="shared" si="122"/>
        <v>0.11460583215276821</v>
      </c>
      <c r="Z2616">
        <f t="shared" si="123"/>
        <v>0.13248826312038856</v>
      </c>
      <c r="AA2616">
        <v>0.98916938945647237</v>
      </c>
      <c r="AB2616">
        <v>0.95844756507833362</v>
      </c>
      <c r="AC2616">
        <v>0.95892568524269317</v>
      </c>
      <c r="AD2616">
        <v>14495.75644546333</v>
      </c>
      <c r="AE2616">
        <v>31110.073762418655</v>
      </c>
      <c r="AF2616">
        <v>31096.147846807711</v>
      </c>
      <c r="AG2616">
        <v>14523.322926221828</v>
      </c>
      <c r="AH2616">
        <v>31152.36877371266</v>
      </c>
      <c r="AI2616">
        <v>31154.303487336969</v>
      </c>
      <c r="AJ2616">
        <v>0</v>
      </c>
      <c r="AK2616">
        <v>0</v>
      </c>
      <c r="AL2616">
        <v>0</v>
      </c>
    </row>
    <row r="2617" spans="1:38" x14ac:dyDescent="0.25">
      <c r="A2617">
        <v>178974894.72294843</v>
      </c>
      <c r="B2617">
        <v>7615124.2061236016</v>
      </c>
      <c r="C2617">
        <v>9012344.9196122549</v>
      </c>
      <c r="D2617">
        <v>7877405.7343967687</v>
      </c>
      <c r="E2617">
        <v>7988135.4762701429</v>
      </c>
      <c r="F2617">
        <v>251234.30745483618</v>
      </c>
      <c r="G2617">
        <v>584891.90212719259</v>
      </c>
      <c r="H2617">
        <v>581475.4240541755</v>
      </c>
      <c r="I2617">
        <v>2.7876685778871101E-2</v>
      </c>
      <c r="J2617">
        <v>7.4249305145380085E-2</v>
      </c>
      <c r="K2617">
        <v>7.2792383877505376E-2</v>
      </c>
      <c r="L2617">
        <v>4894.091537963368</v>
      </c>
      <c r="M2617">
        <v>10116.539805787124</v>
      </c>
      <c r="N2617">
        <v>10030.137335754089</v>
      </c>
      <c r="O2617">
        <v>2.0115824803684495E-2</v>
      </c>
      <c r="P2617">
        <v>4.2527168837164717E-2</v>
      </c>
      <c r="Q2617">
        <v>4.2163956464003192E-2</v>
      </c>
      <c r="R2617">
        <v>-1397220.7134886533</v>
      </c>
      <c r="S2617">
        <v>-262281.52827316709</v>
      </c>
      <c r="T2617">
        <v>-373011.2701465413</v>
      </c>
      <c r="U2617">
        <v>-0.18347970114067169</v>
      </c>
      <c r="V2617">
        <v>-3.444218651906647E-2</v>
      </c>
      <c r="W2617">
        <v>-4.8982952877720524E-2</v>
      </c>
      <c r="X2617">
        <f t="shared" si="121"/>
        <v>0.18347970114067169</v>
      </c>
      <c r="Y2617">
        <f t="shared" si="122"/>
        <v>3.444218651906647E-2</v>
      </c>
      <c r="Z2617">
        <f t="shared" si="123"/>
        <v>4.8982952877720524E-2</v>
      </c>
      <c r="AA2617">
        <v>0.98905998647223048</v>
      </c>
      <c r="AB2617">
        <v>0.95836385453742723</v>
      </c>
      <c r="AC2617">
        <v>0.95898740201849608</v>
      </c>
      <c r="AD2617">
        <v>14507.324267444792</v>
      </c>
      <c r="AE2617">
        <v>31108.608994375445</v>
      </c>
      <c r="AF2617">
        <v>31089.545847382429</v>
      </c>
      <c r="AG2617">
        <v>14534.89074820329</v>
      </c>
      <c r="AH2617">
        <v>31150.90400566945</v>
      </c>
      <c r="AI2617">
        <v>31147.701487911687</v>
      </c>
      <c r="AJ2617">
        <v>0</v>
      </c>
      <c r="AK2617">
        <v>1</v>
      </c>
      <c r="AL2617">
        <v>1</v>
      </c>
    </row>
    <row r="2618" spans="1:38" x14ac:dyDescent="0.25">
      <c r="A2618">
        <v>178857903.52984908</v>
      </c>
      <c r="B2618">
        <v>7615124.2061236016</v>
      </c>
      <c r="C2618">
        <v>9457301.6463186797</v>
      </c>
      <c r="D2618">
        <v>8593403.5444763936</v>
      </c>
      <c r="E2618">
        <v>8692403.7447017916</v>
      </c>
      <c r="F2618">
        <v>243604.86536340194</v>
      </c>
      <c r="G2618">
        <v>588540.71753539913</v>
      </c>
      <c r="H2618">
        <v>587084.99659154657</v>
      </c>
      <c r="I2618">
        <v>2.5758390127931134E-2</v>
      </c>
      <c r="J2618">
        <v>6.8487499101994004E-2</v>
      </c>
      <c r="K2618">
        <v>6.7540005484603455E-2</v>
      </c>
      <c r="L2618">
        <v>4745.4685717875309</v>
      </c>
      <c r="M2618">
        <v>10179.651273370864</v>
      </c>
      <c r="N2618">
        <v>10126.899435435631</v>
      </c>
      <c r="O2618">
        <v>1.9485445969430477E-2</v>
      </c>
      <c r="P2618">
        <v>4.2784958574343661E-2</v>
      </c>
      <c r="Q2618">
        <v>4.2563243199212543E-2</v>
      </c>
      <c r="R2618">
        <v>-1842177.440195078</v>
      </c>
      <c r="S2618">
        <v>-978279.33835279197</v>
      </c>
      <c r="T2618">
        <v>-1077279.5385781899</v>
      </c>
      <c r="U2618">
        <v>-0.24191036026880761</v>
      </c>
      <c r="V2618">
        <v>-0.1284653161095024</v>
      </c>
      <c r="W2618">
        <v>-0.14146578695484832</v>
      </c>
      <c r="X2618">
        <f t="shared" si="121"/>
        <v>0.24191036026880761</v>
      </c>
      <c r="Y2618">
        <f t="shared" si="122"/>
        <v>0.1284653161095024</v>
      </c>
      <c r="Z2618">
        <f t="shared" si="123"/>
        <v>0.14146578695484832</v>
      </c>
      <c r="AA2618">
        <v>0.9896752682111859</v>
      </c>
      <c r="AB2618">
        <v>0.95786259954412734</v>
      </c>
      <c r="AC2618">
        <v>0.95821196718039514</v>
      </c>
      <c r="AD2618">
        <v>14462.23839339949</v>
      </c>
      <c r="AE2618">
        <v>31126.781103805337</v>
      </c>
      <c r="AF2618">
        <v>31117.599675960206</v>
      </c>
      <c r="AG2618">
        <v>14489.804874157988</v>
      </c>
      <c r="AH2618">
        <v>31169.076115099342</v>
      </c>
      <c r="AI2618">
        <v>31175.755316489463</v>
      </c>
      <c r="AJ2618">
        <v>0</v>
      </c>
      <c r="AK2618">
        <v>0</v>
      </c>
      <c r="AL2618">
        <v>0</v>
      </c>
    </row>
    <row r="2619" spans="1:38" x14ac:dyDescent="0.25">
      <c r="A2619">
        <v>179059124.39889309</v>
      </c>
      <c r="B2619">
        <v>7615124.2061235718</v>
      </c>
      <c r="C2619">
        <v>9268137.135168653</v>
      </c>
      <c r="D2619">
        <v>8160959.6041120049</v>
      </c>
      <c r="E2619">
        <v>8285195.039971998</v>
      </c>
      <c r="F2619">
        <v>246518.25177961541</v>
      </c>
      <c r="G2619">
        <v>578134.08558489732</v>
      </c>
      <c r="H2619">
        <v>575136.39284103247</v>
      </c>
      <c r="I2619">
        <v>2.6598468298897209E-2</v>
      </c>
      <c r="J2619">
        <v>7.0841434540810252E-2</v>
      </c>
      <c r="K2619">
        <v>6.9417363147914052E-2</v>
      </c>
      <c r="L2619">
        <v>4802.2218868536711</v>
      </c>
      <c r="M2619">
        <v>9999.6537285449922</v>
      </c>
      <c r="N2619">
        <v>9920.7924674875303</v>
      </c>
      <c r="O2619">
        <v>1.9722865001598526E-2</v>
      </c>
      <c r="P2619">
        <v>4.2008894799131773E-2</v>
      </c>
      <c r="Q2619">
        <v>4.1677595885247096E-2</v>
      </c>
      <c r="R2619">
        <v>-1653012.9290450811</v>
      </c>
      <c r="S2619">
        <v>-545835.39798843302</v>
      </c>
      <c r="T2619">
        <v>-670070.83384842612</v>
      </c>
      <c r="U2619">
        <v>-0.21706972654705212</v>
      </c>
      <c r="V2619">
        <v>-7.1677806325142909E-2</v>
      </c>
      <c r="W2619">
        <v>-8.7992108298062963E-2</v>
      </c>
      <c r="X2619">
        <f t="shared" si="121"/>
        <v>0.21706972654705212</v>
      </c>
      <c r="Y2619">
        <f t="shared" si="122"/>
        <v>7.1677806325142909E-2</v>
      </c>
      <c r="Z2619">
        <f t="shared" si="123"/>
        <v>8.7992108298062963E-2</v>
      </c>
      <c r="AA2619">
        <v>0.98932266212969666</v>
      </c>
      <c r="AB2619">
        <v>0.95903528960647166</v>
      </c>
      <c r="AC2619">
        <v>0.95959550437771346</v>
      </c>
      <c r="AD2619">
        <v>14479.619418528275</v>
      </c>
      <c r="AE2619">
        <v>31074.651778667467</v>
      </c>
      <c r="AF2619">
        <v>31057.516372326965</v>
      </c>
      <c r="AG2619">
        <v>14507.185899286773</v>
      </c>
      <c r="AH2619">
        <v>31116.946789961472</v>
      </c>
      <c r="AI2619">
        <v>31115.672012856223</v>
      </c>
      <c r="AJ2619">
        <v>0</v>
      </c>
      <c r="AK2619">
        <v>1</v>
      </c>
      <c r="AL2619">
        <v>1</v>
      </c>
    </row>
    <row r="2620" spans="1:38" x14ac:dyDescent="0.25">
      <c r="A2620">
        <v>178625060.56510761</v>
      </c>
      <c r="B2620">
        <v>7615124.2061235718</v>
      </c>
      <c r="C2620">
        <v>9659570.9341303166</v>
      </c>
      <c r="D2620">
        <v>8585774.7805885524</v>
      </c>
      <c r="E2620">
        <v>8737143.6057917755</v>
      </c>
      <c r="F2620">
        <v>257212.99685711865</v>
      </c>
      <c r="G2620">
        <v>586772.46350663994</v>
      </c>
      <c r="H2620">
        <v>583169.14423174132</v>
      </c>
      <c r="I2620">
        <v>2.6627786949449676E-2</v>
      </c>
      <c r="J2620">
        <v>6.8342401064754796E-2</v>
      </c>
      <c r="K2620">
        <v>6.6745972201391265E-2</v>
      </c>
      <c r="L2620">
        <v>5010.5575314347489</v>
      </c>
      <c r="M2620">
        <v>10149.066797498268</v>
      </c>
      <c r="N2620">
        <v>10059.353094987506</v>
      </c>
      <c r="O2620">
        <v>2.0586981565028053E-2</v>
      </c>
      <c r="P2620">
        <v>4.2698875326607766E-2</v>
      </c>
      <c r="Q2620">
        <v>4.2321434299267234E-2</v>
      </c>
      <c r="R2620">
        <v>-2044446.7280067448</v>
      </c>
      <c r="S2620">
        <v>-970650.57446498051</v>
      </c>
      <c r="T2620">
        <v>-1122019.3996682037</v>
      </c>
      <c r="U2620">
        <v>-0.26847188209520439</v>
      </c>
      <c r="V2620">
        <v>-0.12746352497894237</v>
      </c>
      <c r="W2620">
        <v>-0.14734091911015068</v>
      </c>
      <c r="X2620">
        <f t="shared" si="121"/>
        <v>0.26847188209520439</v>
      </c>
      <c r="Y2620">
        <f t="shared" si="122"/>
        <v>0.12746352497894237</v>
      </c>
      <c r="Z2620">
        <f t="shared" si="123"/>
        <v>0.14734091911015068</v>
      </c>
      <c r="AA2620">
        <v>0.98829752046907715</v>
      </c>
      <c r="AB2620">
        <v>0.95788136279868352</v>
      </c>
      <c r="AC2620">
        <v>0.95853714640048937</v>
      </c>
      <c r="AD2620">
        <v>14541.708349034441</v>
      </c>
      <c r="AE2620">
        <v>31117.988822303214</v>
      </c>
      <c r="AF2620">
        <v>31098.044670083505</v>
      </c>
      <c r="AG2620">
        <v>14569.274829792939</v>
      </c>
      <c r="AH2620">
        <v>31160.283833597219</v>
      </c>
      <c r="AI2620">
        <v>31156.200310612763</v>
      </c>
      <c r="AJ2620">
        <v>0</v>
      </c>
      <c r="AK2620">
        <v>0</v>
      </c>
      <c r="AL2620">
        <v>0</v>
      </c>
    </row>
    <row r="2621" spans="1:38" x14ac:dyDescent="0.25">
      <c r="A2621">
        <v>178943212.27636394</v>
      </c>
      <c r="B2621">
        <v>7615124.2061236016</v>
      </c>
      <c r="C2621">
        <v>9167476.480059173</v>
      </c>
      <c r="D2621">
        <v>8280841.6123189079</v>
      </c>
      <c r="E2621">
        <v>8402043.4378224723</v>
      </c>
      <c r="F2621">
        <v>253852.55675814816</v>
      </c>
      <c r="G2621">
        <v>589561.39936970477</v>
      </c>
      <c r="H2621">
        <v>587082.00344912126</v>
      </c>
      <c r="I2621">
        <v>2.769055991693252E-2</v>
      </c>
      <c r="J2621">
        <v>7.1195830927698212E-2</v>
      </c>
      <c r="K2621">
        <v>6.9873716768271463E-2</v>
      </c>
      <c r="L2621">
        <v>4945.095526588294</v>
      </c>
      <c r="M2621">
        <v>10197.305421715617</v>
      </c>
      <c r="N2621">
        <v>10126.847805343737</v>
      </c>
      <c r="O2621">
        <v>2.0321834018771707E-2</v>
      </c>
      <c r="P2621">
        <v>4.2866676183967917E-2</v>
      </c>
      <c r="Q2621">
        <v>4.2570491682199854E-2</v>
      </c>
      <c r="R2621">
        <v>-1552352.2739355713</v>
      </c>
      <c r="S2621">
        <v>-665717.40619530622</v>
      </c>
      <c r="T2621">
        <v>-786919.23169887066</v>
      </c>
      <c r="U2621">
        <v>-0.20385120871531784</v>
      </c>
      <c r="V2621">
        <v>-8.7420426532239401E-2</v>
      </c>
      <c r="W2621">
        <v>-0.1033363620078685</v>
      </c>
      <c r="X2621">
        <f t="shared" si="121"/>
        <v>0.20385120871531784</v>
      </c>
      <c r="Y2621">
        <f t="shared" si="122"/>
        <v>8.7420426532239401E-2</v>
      </c>
      <c r="Z2621">
        <f t="shared" si="123"/>
        <v>0.1033363620078685</v>
      </c>
      <c r="AA2621">
        <v>0.98865568742889576</v>
      </c>
      <c r="AB2621">
        <v>0.95729691635225866</v>
      </c>
      <c r="AC2621">
        <v>0.95779791157405436</v>
      </c>
      <c r="AD2621">
        <v>14522.481718726996</v>
      </c>
      <c r="AE2621">
        <v>31131.844218493377</v>
      </c>
      <c r="AF2621">
        <v>31117.584778654862</v>
      </c>
      <c r="AG2621">
        <v>14550.048199485494</v>
      </c>
      <c r="AH2621">
        <v>31174.139229787383</v>
      </c>
      <c r="AI2621">
        <v>31175.74041918412</v>
      </c>
      <c r="AJ2621">
        <v>0</v>
      </c>
      <c r="AK2621">
        <v>1</v>
      </c>
      <c r="AL2621">
        <v>0</v>
      </c>
    </row>
    <row r="2622" spans="1:38" x14ac:dyDescent="0.25">
      <c r="A2622">
        <v>178802336.68075833</v>
      </c>
      <c r="B2622">
        <v>7615124.2061235718</v>
      </c>
      <c r="C2622">
        <v>9436156.3721753471</v>
      </c>
      <c r="D2622">
        <v>8393328.2003782503</v>
      </c>
      <c r="E2622">
        <v>8522987.0673958026</v>
      </c>
      <c r="F2622">
        <v>253561.75417635604</v>
      </c>
      <c r="G2622">
        <v>580662.09891178482</v>
      </c>
      <c r="H2622">
        <v>578300.2316239496</v>
      </c>
      <c r="I2622">
        <v>2.6871296338839883E-2</v>
      </c>
      <c r="J2622">
        <v>6.9181388484917936E-2</v>
      </c>
      <c r="K2622">
        <v>6.7851825545553621E-2</v>
      </c>
      <c r="L2622">
        <v>4939.4306376279255</v>
      </c>
      <c r="M2622">
        <v>10043.379325288604</v>
      </c>
      <c r="N2622">
        <v>9975.366979475637</v>
      </c>
      <c r="O2622">
        <v>2.0289053840389679E-2</v>
      </c>
      <c r="P2622">
        <v>4.222660929365489E-2</v>
      </c>
      <c r="Q2622">
        <v>4.1940656661500708E-2</v>
      </c>
      <c r="R2622">
        <v>-1821032.1660517752</v>
      </c>
      <c r="S2622">
        <v>-778203.99425467849</v>
      </c>
      <c r="T2622">
        <v>-907862.86127223074</v>
      </c>
      <c r="U2622">
        <v>-0.23913361315727763</v>
      </c>
      <c r="V2622">
        <v>-0.10219189775380146</v>
      </c>
      <c r="W2622">
        <v>-0.11921839180800076</v>
      </c>
      <c r="X2622">
        <f t="shared" si="121"/>
        <v>0.23913361315727763</v>
      </c>
      <c r="Y2622">
        <f t="shared" si="122"/>
        <v>0.10219189775380146</v>
      </c>
      <c r="Z2622">
        <f t="shared" si="123"/>
        <v>0.11921839180800076</v>
      </c>
      <c r="AA2622">
        <v>0.98869058856797876</v>
      </c>
      <c r="AB2622">
        <v>0.95871225831238516</v>
      </c>
      <c r="AC2622">
        <v>0.95918534263271671</v>
      </c>
      <c r="AD2622">
        <v>14520.805954319232</v>
      </c>
      <c r="AE2622">
        <v>31087.400986438126</v>
      </c>
      <c r="AF2622">
        <v>31073.546312616872</v>
      </c>
      <c r="AG2622">
        <v>14548.37243507773</v>
      </c>
      <c r="AH2622">
        <v>31129.695997732131</v>
      </c>
      <c r="AI2622">
        <v>31131.70195314613</v>
      </c>
      <c r="AJ2622">
        <v>0</v>
      </c>
      <c r="AK2622">
        <v>0</v>
      </c>
      <c r="AL2622">
        <v>0</v>
      </c>
    </row>
    <row r="2623" spans="1:38" x14ac:dyDescent="0.25">
      <c r="A2623">
        <v>179016630.13618425</v>
      </c>
      <c r="B2623">
        <v>7615124.2061236016</v>
      </c>
      <c r="C2623">
        <v>8731260.2970556039</v>
      </c>
      <c r="D2623">
        <v>8116593.2429392291</v>
      </c>
      <c r="E2623">
        <v>8245094.8006739793</v>
      </c>
      <c r="F2623">
        <v>250295.3364167207</v>
      </c>
      <c r="G2623">
        <v>592516.80306202301</v>
      </c>
      <c r="H2623">
        <v>590008.01471277035</v>
      </c>
      <c r="I2623">
        <v>2.8666575946788168E-2</v>
      </c>
      <c r="J2623">
        <v>7.3000677171726452E-2</v>
      </c>
      <c r="K2623">
        <v>7.1558669606144654E-2</v>
      </c>
      <c r="L2623">
        <v>4875.8002056266814</v>
      </c>
      <c r="M2623">
        <v>10248.42334450916</v>
      </c>
      <c r="N2623">
        <v>10177.319920941898</v>
      </c>
      <c r="O2623">
        <v>2.0053753999860615E-2</v>
      </c>
      <c r="P2623">
        <v>4.3090812847549537E-2</v>
      </c>
      <c r="Q2623">
        <v>4.2791849366557264E-2</v>
      </c>
      <c r="R2623">
        <v>-1116136.0909320023</v>
      </c>
      <c r="S2623">
        <v>-501469.03681562748</v>
      </c>
      <c r="T2623">
        <v>-629970.59455037769</v>
      </c>
      <c r="U2623">
        <v>-0.14656833699895219</v>
      </c>
      <c r="V2623">
        <v>-6.5851721290688572E-2</v>
      </c>
      <c r="W2623">
        <v>-8.2726240242253057E-2</v>
      </c>
      <c r="X2623">
        <f t="shared" si="121"/>
        <v>0.14656833699895219</v>
      </c>
      <c r="Y2623">
        <f t="shared" si="122"/>
        <v>6.5851721290688572E-2</v>
      </c>
      <c r="Z2623">
        <f t="shared" si="123"/>
        <v>8.2726240242253057E-2</v>
      </c>
      <c r="AA2623">
        <v>0.98889166818302077</v>
      </c>
      <c r="AB2623">
        <v>0.95676021410593881</v>
      </c>
      <c r="AC2623">
        <v>0.95726996307581658</v>
      </c>
      <c r="AD2623">
        <v>14501.84990604483</v>
      </c>
      <c r="AE2623">
        <v>31146.455278175908</v>
      </c>
      <c r="AF2623">
        <v>31132.11182822772</v>
      </c>
      <c r="AG2623">
        <v>14529.416386803328</v>
      </c>
      <c r="AH2623">
        <v>31188.750289469914</v>
      </c>
      <c r="AI2623">
        <v>31190.267468756978</v>
      </c>
      <c r="AJ2623">
        <v>0</v>
      </c>
      <c r="AK2623">
        <v>1</v>
      </c>
      <c r="AL2623">
        <v>1</v>
      </c>
    </row>
    <row r="2624" spans="1:38" x14ac:dyDescent="0.25">
      <c r="A2624">
        <v>179067918.84209746</v>
      </c>
      <c r="B2624">
        <v>7615124.2061236016</v>
      </c>
      <c r="C2624">
        <v>9113214.2925748192</v>
      </c>
      <c r="D2624">
        <v>8145480.5971559035</v>
      </c>
      <c r="E2624">
        <v>8286934.2840133412</v>
      </c>
      <c r="F2624">
        <v>253717.5281540596</v>
      </c>
      <c r="G2624">
        <v>586754.90448625281</v>
      </c>
      <c r="H2624">
        <v>583042.33686786273</v>
      </c>
      <c r="I2624">
        <v>2.784061912828948E-2</v>
      </c>
      <c r="J2624">
        <v>7.2034411903347431E-2</v>
      </c>
      <c r="K2624">
        <v>7.0356819166845955E-2</v>
      </c>
      <c r="L2624">
        <v>4942.4651439970485</v>
      </c>
      <c r="M2624">
        <v>10148.763089192424</v>
      </c>
      <c r="N2624">
        <v>10057.165736378227</v>
      </c>
      <c r="O2624">
        <v>2.0330118409401732E-2</v>
      </c>
      <c r="P2624">
        <v>4.2667817736614329E-2</v>
      </c>
      <c r="Q2624">
        <v>4.2282720644418487E-2</v>
      </c>
      <c r="R2624">
        <v>-1498090.0864512175</v>
      </c>
      <c r="S2624">
        <v>-530356.39103230182</v>
      </c>
      <c r="T2624">
        <v>-671810.07788973954</v>
      </c>
      <c r="U2624">
        <v>-0.19672562730448284</v>
      </c>
      <c r="V2624">
        <v>-6.9645139944772366E-2</v>
      </c>
      <c r="W2624">
        <v>-8.822050168919271E-2</v>
      </c>
      <c r="X2624">
        <f t="shared" si="121"/>
        <v>0.19672562730448284</v>
      </c>
      <c r="Y2624">
        <f t="shared" si="122"/>
        <v>6.9645139944772366E-2</v>
      </c>
      <c r="Z2624">
        <f t="shared" si="123"/>
        <v>8.822050168919271E-2</v>
      </c>
      <c r="AA2624">
        <v>0.98881084609779202</v>
      </c>
      <c r="AB2624">
        <v>0.95813788373120312</v>
      </c>
      <c r="AC2624">
        <v>0.95880512789967176</v>
      </c>
      <c r="AD2624">
        <v>14521.703848518715</v>
      </c>
      <c r="AE2624">
        <v>31117.901380869855</v>
      </c>
      <c r="AF2624">
        <v>31097.409225955711</v>
      </c>
      <c r="AG2624">
        <v>14549.270329277213</v>
      </c>
      <c r="AH2624">
        <v>31160.19639216386</v>
      </c>
      <c r="AI2624">
        <v>31155.564866484969</v>
      </c>
      <c r="AJ2624">
        <v>0</v>
      </c>
      <c r="AK2624">
        <v>1</v>
      </c>
      <c r="AL2624">
        <v>1</v>
      </c>
    </row>
    <row r="2625" spans="1:38" x14ac:dyDescent="0.25">
      <c r="A2625">
        <v>178968536.15287259</v>
      </c>
      <c r="B2625">
        <v>7615124.2061235718</v>
      </c>
      <c r="C2625">
        <v>9245215.2179522477</v>
      </c>
      <c r="D2625">
        <v>8300280.6694240486</v>
      </c>
      <c r="E2625">
        <v>8386409.7064260766</v>
      </c>
      <c r="F2625">
        <v>244744.48443274194</v>
      </c>
      <c r="G2625">
        <v>570403.13221084536</v>
      </c>
      <c r="H2625">
        <v>569375.78959149343</v>
      </c>
      <c r="I2625">
        <v>2.6472556740215203E-2</v>
      </c>
      <c r="J2625">
        <v>6.8720945101537784E-2</v>
      </c>
      <c r="K2625">
        <v>6.7892675116410048E-2</v>
      </c>
      <c r="L2625">
        <v>4767.66856549166</v>
      </c>
      <c r="M2625">
        <v>9865.9358616009704</v>
      </c>
      <c r="N2625">
        <v>9821.4251695081311</v>
      </c>
      <c r="O2625">
        <v>1.9587559319603366E-2</v>
      </c>
      <c r="P2625">
        <v>4.1465099175009255E-2</v>
      </c>
      <c r="Q2625">
        <v>4.1278027184285977E-2</v>
      </c>
      <c r="R2625">
        <v>-1630091.0118286759</v>
      </c>
      <c r="S2625">
        <v>-685156.46330047678</v>
      </c>
      <c r="T2625">
        <v>-771285.50030250475</v>
      </c>
      <c r="U2625">
        <v>-0.21405967489248121</v>
      </c>
      <c r="V2625">
        <v>-8.9973117280151504E-2</v>
      </c>
      <c r="W2625">
        <v>-0.10128337758198201</v>
      </c>
      <c r="X2625">
        <f t="shared" si="121"/>
        <v>0.21405967489248121</v>
      </c>
      <c r="Y2625">
        <f t="shared" si="122"/>
        <v>8.9973117280151504E-2</v>
      </c>
      <c r="Z2625">
        <f t="shared" si="123"/>
        <v>0.10128337758198201</v>
      </c>
      <c r="AA2625">
        <v>0.98953519458350825</v>
      </c>
      <c r="AB2625">
        <v>0.96011629132854315</v>
      </c>
      <c r="AC2625">
        <v>0.96039363568766067</v>
      </c>
      <c r="AD2625">
        <v>14469.061894258102</v>
      </c>
      <c r="AE2625">
        <v>31035.31446057975</v>
      </c>
      <c r="AF2625">
        <v>31028.101875744833</v>
      </c>
      <c r="AG2625">
        <v>14496.6283750166</v>
      </c>
      <c r="AH2625">
        <v>31077.609471873755</v>
      </c>
      <c r="AI2625">
        <v>31086.25751627409</v>
      </c>
      <c r="AJ2625">
        <v>0</v>
      </c>
      <c r="AK2625">
        <v>1</v>
      </c>
      <c r="AL2625">
        <v>0</v>
      </c>
    </row>
    <row r="2626" spans="1:38" x14ac:dyDescent="0.25">
      <c r="A2626">
        <v>179069957.18567601</v>
      </c>
      <c r="B2626">
        <v>7615124.2061235718</v>
      </c>
      <c r="C2626">
        <v>9003876.9727926552</v>
      </c>
      <c r="D2626">
        <v>8145737.5454745274</v>
      </c>
      <c r="E2626">
        <v>8254358.5696626846</v>
      </c>
      <c r="F2626">
        <v>253460.9755622613</v>
      </c>
      <c r="G2626">
        <v>579408.4814961385</v>
      </c>
      <c r="H2626">
        <v>577408.74394731235</v>
      </c>
      <c r="I2626">
        <v>2.815020422070999E-2</v>
      </c>
      <c r="J2626">
        <v>7.113026638306516E-2</v>
      </c>
      <c r="K2626">
        <v>6.9951982225423023E-2</v>
      </c>
      <c r="L2626">
        <v>4937.4674512803067</v>
      </c>
      <c r="M2626">
        <v>10021.696223777901</v>
      </c>
      <c r="N2626">
        <v>9959.9892980467812</v>
      </c>
      <c r="O2626">
        <v>2.0316165729222232E-2</v>
      </c>
      <c r="P2626">
        <v>4.214035704883886E-2</v>
      </c>
      <c r="Q2626">
        <v>4.1880884817329204E-2</v>
      </c>
      <c r="R2626">
        <v>-1388752.7666690834</v>
      </c>
      <c r="S2626">
        <v>-530613.33935095556</v>
      </c>
      <c r="T2626">
        <v>-639234.36353911273</v>
      </c>
      <c r="U2626">
        <v>-0.18236771050330888</v>
      </c>
      <c r="V2626">
        <v>-6.9678881786888247E-2</v>
      </c>
      <c r="W2626">
        <v>-8.3942736354199368E-2</v>
      </c>
      <c r="X2626">
        <f t="shared" si="121"/>
        <v>0.18236771050330888</v>
      </c>
      <c r="Y2626">
        <f t="shared" si="122"/>
        <v>6.9678881786888247E-2</v>
      </c>
      <c r="Z2626">
        <f t="shared" si="123"/>
        <v>8.3942736354199368E-2</v>
      </c>
      <c r="AA2626">
        <v>0.98869810223129495</v>
      </c>
      <c r="AB2626">
        <v>0.95841666813279036</v>
      </c>
      <c r="AC2626">
        <v>0.95884225678724466</v>
      </c>
      <c r="AD2626">
        <v>14520.224764060471</v>
      </c>
      <c r="AE2626">
        <v>31081.085730148941</v>
      </c>
      <c r="AF2626">
        <v>31069.038382743758</v>
      </c>
      <c r="AG2626">
        <v>14547.791244818969</v>
      </c>
      <c r="AH2626">
        <v>31123.380741442947</v>
      </c>
      <c r="AI2626">
        <v>31127.194023273016</v>
      </c>
      <c r="AJ2626">
        <v>0</v>
      </c>
      <c r="AK2626">
        <v>1</v>
      </c>
      <c r="AL2626">
        <v>1</v>
      </c>
    </row>
    <row r="2627" spans="1:38" x14ac:dyDescent="0.25">
      <c r="A2627">
        <v>178879180.67007425</v>
      </c>
      <c r="B2627">
        <v>7615124.2061235718</v>
      </c>
      <c r="C2627">
        <v>9442590.5074534938</v>
      </c>
      <c r="D2627">
        <v>8596421.8123867176</v>
      </c>
      <c r="E2627">
        <v>8708735.5959188752</v>
      </c>
      <c r="F2627">
        <v>244569.5535124579</v>
      </c>
      <c r="G2627">
        <v>577797.74678453861</v>
      </c>
      <c r="H2627">
        <v>576099.21294006403</v>
      </c>
      <c r="I2627">
        <v>2.5900684067513814E-2</v>
      </c>
      <c r="J2627">
        <v>6.7213750022361726E-2</v>
      </c>
      <c r="K2627">
        <v>6.6151877800726677E-2</v>
      </c>
      <c r="L2627">
        <v>4764.2608782798161</v>
      </c>
      <c r="M2627">
        <v>9993.8362691996263</v>
      </c>
      <c r="N2627">
        <v>9937.4005947159585</v>
      </c>
      <c r="O2627">
        <v>1.9592483993110525E-2</v>
      </c>
      <c r="P2627">
        <v>4.2034232732114742E-2</v>
      </c>
      <c r="Q2627">
        <v>4.1796863396482191E-2</v>
      </c>
      <c r="R2627">
        <v>-1827466.3013299219</v>
      </c>
      <c r="S2627">
        <v>-981297.6062631458</v>
      </c>
      <c r="T2627">
        <v>-1093611.3897953033</v>
      </c>
      <c r="U2627">
        <v>-0.23997852849995488</v>
      </c>
      <c r="V2627">
        <v>-0.12886166787326359</v>
      </c>
      <c r="W2627">
        <v>-0.14361044681528562</v>
      </c>
      <c r="X2627">
        <f t="shared" ref="X2627:X2690" si="124">ABS(U2627)</f>
        <v>0.23997852849995488</v>
      </c>
      <c r="Y2627">
        <f t="shared" ref="Y2627:Y2690" si="125">ABS(V2627)</f>
        <v>0.12886166787326359</v>
      </c>
      <c r="Z2627">
        <f t="shared" ref="Z2627:Z2690" si="126">ABS(W2627)</f>
        <v>0.14361044681528562</v>
      </c>
      <c r="AA2627">
        <v>0.98951240146838537</v>
      </c>
      <c r="AB2627">
        <v>0.95899838271738125</v>
      </c>
      <c r="AC2627">
        <v>0.95937633368007458</v>
      </c>
      <c r="AD2627">
        <v>14468.01655733123</v>
      </c>
      <c r="AE2627">
        <v>31072.951363513461</v>
      </c>
      <c r="AF2627">
        <v>31062.403922661892</v>
      </c>
      <c r="AG2627">
        <v>14495.583038089728</v>
      </c>
      <c r="AH2627">
        <v>31115.246374807466</v>
      </c>
      <c r="AI2627">
        <v>31120.559563191149</v>
      </c>
      <c r="AJ2627">
        <v>0</v>
      </c>
      <c r="AK2627">
        <v>0</v>
      </c>
      <c r="AL2627">
        <v>0</v>
      </c>
    </row>
    <row r="2628" spans="1:38" x14ac:dyDescent="0.25">
      <c r="A2628">
        <v>178858348.9759894</v>
      </c>
      <c r="B2628">
        <v>7615124.2061235718</v>
      </c>
      <c r="C2628">
        <v>9195850.0316180922</v>
      </c>
      <c r="D2628">
        <v>8494226.5422743876</v>
      </c>
      <c r="E2628">
        <v>8605310.7393449787</v>
      </c>
      <c r="F2628">
        <v>257149.8569711211</v>
      </c>
      <c r="G2628">
        <v>584628.52662968484</v>
      </c>
      <c r="H2628">
        <v>583177.11057630635</v>
      </c>
      <c r="I2628">
        <v>2.7963685367525866E-2</v>
      </c>
      <c r="J2628">
        <v>6.8826575759438902E-2</v>
      </c>
      <c r="K2628">
        <v>6.7769442410710298E-2</v>
      </c>
      <c r="L2628">
        <v>5009.3275545860488</v>
      </c>
      <c r="M2628">
        <v>10111.98435084799</v>
      </c>
      <c r="N2628">
        <v>10059.490510133084</v>
      </c>
      <c r="O2628">
        <v>2.0572813744024206E-2</v>
      </c>
      <c r="P2628">
        <v>4.2504661451836089E-2</v>
      </c>
      <c r="Q2628">
        <v>4.2284009119862631E-2</v>
      </c>
      <c r="R2628">
        <v>-1580725.8254945204</v>
      </c>
      <c r="S2628">
        <v>-879102.33615081571</v>
      </c>
      <c r="T2628">
        <v>-990186.53322140686</v>
      </c>
      <c r="U2628">
        <v>-0.20757715602634647</v>
      </c>
      <c r="V2628">
        <v>-0.11544162804907379</v>
      </c>
      <c r="W2628">
        <v>-0.13002894062123968</v>
      </c>
      <c r="X2628">
        <f t="shared" si="124"/>
        <v>0.20757715602634647</v>
      </c>
      <c r="Y2628">
        <f t="shared" si="125"/>
        <v>0.11544162804907379</v>
      </c>
      <c r="Z2628">
        <f t="shared" si="126"/>
        <v>0.13002894062123968</v>
      </c>
      <c r="AA2628">
        <v>0.98841138584987054</v>
      </c>
      <c r="AB2628">
        <v>0.95810524255577123</v>
      </c>
      <c r="AC2628">
        <v>0.95845336378303481</v>
      </c>
      <c r="AD2628">
        <v>14541.349417540439</v>
      </c>
      <c r="AE2628">
        <v>31107.292928066898</v>
      </c>
      <c r="AF2628">
        <v>31098.084585603821</v>
      </c>
      <c r="AG2628">
        <v>14568.915898298937</v>
      </c>
      <c r="AH2628">
        <v>31149.587939360903</v>
      </c>
      <c r="AI2628">
        <v>31156.240226133079</v>
      </c>
      <c r="AJ2628">
        <v>0</v>
      </c>
      <c r="AK2628">
        <v>0</v>
      </c>
      <c r="AL2628">
        <v>0</v>
      </c>
    </row>
    <row r="2629" spans="1:38" x14ac:dyDescent="0.25">
      <c r="A2629">
        <v>178830323.29834488</v>
      </c>
      <c r="B2629">
        <v>7615124.2061235718</v>
      </c>
      <c r="C2629">
        <v>9685820.7551493421</v>
      </c>
      <c r="D2629">
        <v>8764183.9334577173</v>
      </c>
      <c r="E2629">
        <v>8887136.988679206</v>
      </c>
      <c r="F2629">
        <v>247094.634511015</v>
      </c>
      <c r="G2629">
        <v>583625.7022041335</v>
      </c>
      <c r="H2629">
        <v>581138.42514855089</v>
      </c>
      <c r="I2629">
        <v>2.551096502375912E-2</v>
      </c>
      <c r="J2629">
        <v>6.6592133008084503E-2</v>
      </c>
      <c r="K2629">
        <v>6.5390960653450986E-2</v>
      </c>
      <c r="L2629">
        <v>4813.4499308137019</v>
      </c>
      <c r="M2629">
        <v>10094.639071861549</v>
      </c>
      <c r="N2629">
        <v>10024.324286456405</v>
      </c>
      <c r="O2629">
        <v>1.9770738211118414E-2</v>
      </c>
      <c r="P2629">
        <v>4.2437784352130366E-2</v>
      </c>
      <c r="Q2629">
        <v>4.2142181539731885E-2</v>
      </c>
      <c r="R2629">
        <v>-2070696.5490257703</v>
      </c>
      <c r="S2629">
        <v>-1149059.7273341455</v>
      </c>
      <c r="T2629">
        <v>-1272012.7825556342</v>
      </c>
      <c r="U2629">
        <v>-0.27191894616251366</v>
      </c>
      <c r="V2629">
        <v>-0.15089179063030236</v>
      </c>
      <c r="W2629">
        <v>-0.16703769342760907</v>
      </c>
      <c r="X2629">
        <f t="shared" si="124"/>
        <v>0.27191894616251366</v>
      </c>
      <c r="Y2629">
        <f t="shared" si="125"/>
        <v>0.15089179063030236</v>
      </c>
      <c r="Z2629">
        <f t="shared" si="126"/>
        <v>0.16703769342760907</v>
      </c>
      <c r="AA2629">
        <v>0.98914556256310582</v>
      </c>
      <c r="AB2629">
        <v>0.95790685369150452</v>
      </c>
      <c r="AC2629">
        <v>0.95840539475130304</v>
      </c>
      <c r="AD2629">
        <v>14483.033721354232</v>
      </c>
      <c r="AE2629">
        <v>31102.276462268863</v>
      </c>
      <c r="AF2629">
        <v>31087.851887121258</v>
      </c>
      <c r="AG2629">
        <v>14510.60020211273</v>
      </c>
      <c r="AH2629">
        <v>31144.571473562868</v>
      </c>
      <c r="AI2629">
        <v>31146.007527650516</v>
      </c>
      <c r="AJ2629">
        <v>0</v>
      </c>
      <c r="AK2629">
        <v>0</v>
      </c>
      <c r="AL2629">
        <v>0</v>
      </c>
    </row>
    <row r="2630" spans="1:38" x14ac:dyDescent="0.25">
      <c r="A2630">
        <v>178789949.97056818</v>
      </c>
      <c r="B2630">
        <v>7615124.2061235718</v>
      </c>
      <c r="C2630">
        <v>9475750.4158754721</v>
      </c>
      <c r="D2630">
        <v>8293948.0194125213</v>
      </c>
      <c r="E2630">
        <v>8420778.0166550167</v>
      </c>
      <c r="F2630">
        <v>249280.85218884106</v>
      </c>
      <c r="G2630">
        <v>589536.56687808875</v>
      </c>
      <c r="H2630">
        <v>586658.03299575008</v>
      </c>
      <c r="I2630">
        <v>2.6307241247215753E-2</v>
      </c>
      <c r="J2630">
        <v>7.1080330561300878E-2</v>
      </c>
      <c r="K2630">
        <v>6.9667913325280606E-2</v>
      </c>
      <c r="L2630">
        <v>4856.037862157903</v>
      </c>
      <c r="M2630">
        <v>10196.875908349131</v>
      </c>
      <c r="N2630">
        <v>10119.534543772035</v>
      </c>
      <c r="O2630">
        <v>1.9946465356020418E-2</v>
      </c>
      <c r="P2630">
        <v>4.2873450439549057E-2</v>
      </c>
      <c r="Q2630">
        <v>4.2548263471410303E-2</v>
      </c>
      <c r="R2630">
        <v>-1860626.2097519003</v>
      </c>
      <c r="S2630">
        <v>-678823.81328894943</v>
      </c>
      <c r="T2630">
        <v>-805653.81053144485</v>
      </c>
      <c r="U2630">
        <v>-0.24433300881103287</v>
      </c>
      <c r="V2630">
        <v>-8.914152874132833E-2</v>
      </c>
      <c r="W2630">
        <v>-0.10579654234445607</v>
      </c>
      <c r="X2630">
        <f t="shared" si="124"/>
        <v>0.24433300881103287</v>
      </c>
      <c r="Y2630">
        <f t="shared" si="125"/>
        <v>8.914152874132833E-2</v>
      </c>
      <c r="Z2630">
        <f t="shared" si="126"/>
        <v>0.10579654234445607</v>
      </c>
      <c r="AA2630">
        <v>0.98908303040736334</v>
      </c>
      <c r="AB2630">
        <v>0.95740483853976255</v>
      </c>
      <c r="AC2630">
        <v>0.95796180416151011</v>
      </c>
      <c r="AD2630">
        <v>14495.91216115739</v>
      </c>
      <c r="AE2630">
        <v>31131.721140441186</v>
      </c>
      <c r="AF2630">
        <v>31115.473848329293</v>
      </c>
      <c r="AG2630">
        <v>14523.478641915888</v>
      </c>
      <c r="AH2630">
        <v>31174.016151735192</v>
      </c>
      <c r="AI2630">
        <v>31173.629488858551</v>
      </c>
      <c r="AJ2630">
        <v>0</v>
      </c>
      <c r="AK2630">
        <v>1</v>
      </c>
      <c r="AL2630">
        <v>0</v>
      </c>
    </row>
    <row r="2631" spans="1:38" x14ac:dyDescent="0.25">
      <c r="A2631">
        <v>178828625.66890219</v>
      </c>
      <c r="B2631">
        <v>7615124.2061236016</v>
      </c>
      <c r="C2631">
        <v>9354437.8998882268</v>
      </c>
      <c r="D2631">
        <v>8583144.5306514353</v>
      </c>
      <c r="E2631">
        <v>8694275.6119082421</v>
      </c>
      <c r="F2631">
        <v>248695.07216910066</v>
      </c>
      <c r="G2631">
        <v>577100.80211909453</v>
      </c>
      <c r="H2631">
        <v>575540.27831462177</v>
      </c>
      <c r="I2631">
        <v>2.6585784718510155E-2</v>
      </c>
      <c r="J2631">
        <v>6.7236523870499748E-2</v>
      </c>
      <c r="K2631">
        <v>6.6197611394596761E-2</v>
      </c>
      <c r="L2631">
        <v>4844.6267572544266</v>
      </c>
      <c r="M2631">
        <v>9981.7816170070528</v>
      </c>
      <c r="N2631">
        <v>9927.7592739946303</v>
      </c>
      <c r="O2631">
        <v>1.9903759129955713E-2</v>
      </c>
      <c r="P2631">
        <v>4.1968899274988584E-2</v>
      </c>
      <c r="Q2631">
        <v>4.1741759636046351E-2</v>
      </c>
      <c r="R2631">
        <v>-1739313.6937646251</v>
      </c>
      <c r="S2631">
        <v>-968020.32452783361</v>
      </c>
      <c r="T2631">
        <v>-1079151.4057846405</v>
      </c>
      <c r="U2631">
        <v>-0.22840253772433272</v>
      </c>
      <c r="V2631">
        <v>-0.12711812681261495</v>
      </c>
      <c r="W2631">
        <v>-0.14171159610461181</v>
      </c>
      <c r="X2631">
        <f t="shared" si="124"/>
        <v>0.22840253772433272</v>
      </c>
      <c r="Y2631">
        <f t="shared" si="125"/>
        <v>0.12711812681261495</v>
      </c>
      <c r="Z2631">
        <f t="shared" si="126"/>
        <v>0.14171159610461181</v>
      </c>
      <c r="AA2631">
        <v>0.98905829930933375</v>
      </c>
      <c r="AB2631">
        <v>0.95922844879253533</v>
      </c>
      <c r="AC2631">
        <v>0.9595851866968157</v>
      </c>
      <c r="AD2631">
        <v>14492.472594134229</v>
      </c>
      <c r="AE2631">
        <v>31069.424694332738</v>
      </c>
      <c r="AF2631">
        <v>31059.567606060773</v>
      </c>
      <c r="AG2631">
        <v>14520.039074892728</v>
      </c>
      <c r="AH2631">
        <v>31111.719705626743</v>
      </c>
      <c r="AI2631">
        <v>31117.723246590031</v>
      </c>
      <c r="AJ2631">
        <v>0</v>
      </c>
      <c r="AK2631">
        <v>0</v>
      </c>
      <c r="AL2631">
        <v>0</v>
      </c>
    </row>
    <row r="2632" spans="1:38" x14ac:dyDescent="0.25">
      <c r="A2632">
        <v>178927330.20472521</v>
      </c>
      <c r="B2632">
        <v>7615124.2061235718</v>
      </c>
      <c r="C2632">
        <v>9520974.7285879664</v>
      </c>
      <c r="D2632">
        <v>8637592.4552613795</v>
      </c>
      <c r="E2632">
        <v>8747474.4995951839</v>
      </c>
      <c r="F2632">
        <v>257920.51281344707</v>
      </c>
      <c r="G2632">
        <v>587517.90830354777</v>
      </c>
      <c r="H2632">
        <v>585666.78462889499</v>
      </c>
      <c r="I2632">
        <v>2.7089717194501855E-2</v>
      </c>
      <c r="J2632">
        <v>6.8018711388226655E-2</v>
      </c>
      <c r="K2632">
        <v>6.6952671271690883E-2</v>
      </c>
      <c r="L2632">
        <v>5024.3400752677144</v>
      </c>
      <c r="M2632">
        <v>10161.96032865079</v>
      </c>
      <c r="N2632">
        <v>10102.436044261838</v>
      </c>
      <c r="O2632">
        <v>2.0640774027112022E-2</v>
      </c>
      <c r="P2632">
        <v>4.2712935075580556E-2</v>
      </c>
      <c r="Q2632">
        <v>4.246274152903054E-2</v>
      </c>
      <c r="R2632">
        <v>-1905850.5224643946</v>
      </c>
      <c r="S2632">
        <v>-1022468.2491378076</v>
      </c>
      <c r="T2632">
        <v>-1132350.293471612</v>
      </c>
      <c r="U2632">
        <v>-0.25027175800124674</v>
      </c>
      <c r="V2632">
        <v>-0.13426809878105564</v>
      </c>
      <c r="W2632">
        <v>-0.14869754751485892</v>
      </c>
      <c r="X2632">
        <f t="shared" si="124"/>
        <v>0.25027175800124674</v>
      </c>
      <c r="Y2632">
        <f t="shared" si="125"/>
        <v>0.13426809878105564</v>
      </c>
      <c r="Z2632">
        <f t="shared" si="126"/>
        <v>0.14869754751485892</v>
      </c>
      <c r="AA2632">
        <v>0.98840663855114996</v>
      </c>
      <c r="AB2632">
        <v>0.95759468357052158</v>
      </c>
      <c r="AC2632">
        <v>0.95800336134475161</v>
      </c>
      <c r="AD2632">
        <v>14545.724352494348</v>
      </c>
      <c r="AE2632">
        <v>31121.698620222782</v>
      </c>
      <c r="AF2632">
        <v>31110.532507201551</v>
      </c>
      <c r="AG2632">
        <v>14573.290833252846</v>
      </c>
      <c r="AH2632">
        <v>31163.993631516787</v>
      </c>
      <c r="AI2632">
        <v>31168.688147730809</v>
      </c>
      <c r="AJ2632">
        <v>0</v>
      </c>
      <c r="AK2632">
        <v>0</v>
      </c>
      <c r="AL2632">
        <v>0</v>
      </c>
    </row>
    <row r="2633" spans="1:38" x14ac:dyDescent="0.25">
      <c r="A2633">
        <v>178916476.43770003</v>
      </c>
      <c r="B2633">
        <v>7615124.2061235718</v>
      </c>
      <c r="C2633">
        <v>9198480.2214477509</v>
      </c>
      <c r="D2633">
        <v>8348138.2017072858</v>
      </c>
      <c r="E2633">
        <v>8459615.8229591418</v>
      </c>
      <c r="F2633">
        <v>252975.84397864764</v>
      </c>
      <c r="G2633">
        <v>567456.80821256828</v>
      </c>
      <c r="H2633">
        <v>566159.1871668438</v>
      </c>
      <c r="I2633">
        <v>2.7501917478584492E-2</v>
      </c>
      <c r="J2633">
        <v>6.7974055352427815E-2</v>
      </c>
      <c r="K2633">
        <v>6.6924928863826755E-2</v>
      </c>
      <c r="L2633">
        <v>4928.0169968331602</v>
      </c>
      <c r="M2633">
        <v>9814.9749850682074</v>
      </c>
      <c r="N2633">
        <v>9765.9405131682506</v>
      </c>
      <c r="O2633">
        <v>2.0230476638981511E-2</v>
      </c>
      <c r="P2633">
        <v>4.1240545128622762E-2</v>
      </c>
      <c r="Q2633">
        <v>4.1034512168342703E-2</v>
      </c>
      <c r="R2633">
        <v>-1583356.0153241791</v>
      </c>
      <c r="S2633">
        <v>-733013.99558371399</v>
      </c>
      <c r="T2633">
        <v>-844491.61683556996</v>
      </c>
      <c r="U2633">
        <v>-0.20792254629950099</v>
      </c>
      <c r="V2633">
        <v>-9.6257654601913559E-2</v>
      </c>
      <c r="W2633">
        <v>-0.11089663070189801</v>
      </c>
      <c r="X2633">
        <f t="shared" si="124"/>
        <v>0.20792254629950099</v>
      </c>
      <c r="Y2633">
        <f t="shared" si="125"/>
        <v>9.6257654601913559E-2</v>
      </c>
      <c r="Z2633">
        <f t="shared" si="126"/>
        <v>0.11089663070189801</v>
      </c>
      <c r="AA2633">
        <v>0.98873863398719553</v>
      </c>
      <c r="AB2633">
        <v>0.96048461335844759</v>
      </c>
      <c r="AC2633">
        <v>0.96079757029528723</v>
      </c>
      <c r="AD2633">
        <v>14517.423772644273</v>
      </c>
      <c r="AE2633">
        <v>31020.182232687755</v>
      </c>
      <c r="AF2633">
        <v>31011.547674216155</v>
      </c>
      <c r="AG2633">
        <v>14544.990253402771</v>
      </c>
      <c r="AH2633">
        <v>31062.477243981761</v>
      </c>
      <c r="AI2633">
        <v>31069.703314745413</v>
      </c>
      <c r="AJ2633">
        <v>0</v>
      </c>
      <c r="AK2633">
        <v>0</v>
      </c>
      <c r="AL2633">
        <v>0</v>
      </c>
    </row>
    <row r="2634" spans="1:38" x14ac:dyDescent="0.25">
      <c r="A2634">
        <v>178994939.73067123</v>
      </c>
      <c r="B2634">
        <v>7615124.2061236016</v>
      </c>
      <c r="C2634">
        <v>9110531.1591992304</v>
      </c>
      <c r="D2634">
        <v>8273942.6651318371</v>
      </c>
      <c r="E2634">
        <v>8408062.1084749009</v>
      </c>
      <c r="F2634">
        <v>260163.68339900917</v>
      </c>
      <c r="G2634">
        <v>574746.24527471303</v>
      </c>
      <c r="H2634">
        <v>571212.67928146687</v>
      </c>
      <c r="I2634">
        <v>2.8556368322862555E-2</v>
      </c>
      <c r="J2634">
        <v>6.9464615424133472E-2</v>
      </c>
      <c r="K2634">
        <v>6.793630588262585E-2</v>
      </c>
      <c r="L2634">
        <v>5068.0374599610104</v>
      </c>
      <c r="M2634">
        <v>9941.0561975670789</v>
      </c>
      <c r="N2634">
        <v>9853.1105255849488</v>
      </c>
      <c r="O2634">
        <v>2.0825507239460851E-2</v>
      </c>
      <c r="P2634">
        <v>4.1781658608586549E-2</v>
      </c>
      <c r="Q2634">
        <v>4.1412028262491192E-2</v>
      </c>
      <c r="R2634">
        <v>-1495406.9530756287</v>
      </c>
      <c r="S2634">
        <v>-658818.45900823548</v>
      </c>
      <c r="T2634">
        <v>-792937.9023512993</v>
      </c>
      <c r="U2634">
        <v>-0.19637328461079032</v>
      </c>
      <c r="V2634">
        <v>-8.6514473195125993E-2</v>
      </c>
      <c r="W2634">
        <v>-0.10412671952397949</v>
      </c>
      <c r="X2634">
        <f t="shared" si="124"/>
        <v>0.19637328461079032</v>
      </c>
      <c r="Y2634">
        <f t="shared" si="125"/>
        <v>8.6514473195125993E-2</v>
      </c>
      <c r="Z2634">
        <f t="shared" si="126"/>
        <v>0.10412671952397949</v>
      </c>
      <c r="AA2634">
        <v>0.98818273112542232</v>
      </c>
      <c r="AB2634">
        <v>0.9596167180085966</v>
      </c>
      <c r="AC2634">
        <v>0.96024605278186803</v>
      </c>
      <c r="AD2634">
        <v>14558.38459541864</v>
      </c>
      <c r="AE2634">
        <v>31057.478620940838</v>
      </c>
      <c r="AF2634">
        <v>31037.513502218244</v>
      </c>
      <c r="AG2634">
        <v>14585.951076177138</v>
      </c>
      <c r="AH2634">
        <v>31099.773632234843</v>
      </c>
      <c r="AI2634">
        <v>31095.669142747502</v>
      </c>
      <c r="AJ2634">
        <v>0</v>
      </c>
      <c r="AK2634">
        <v>1</v>
      </c>
      <c r="AL2634">
        <v>0</v>
      </c>
    </row>
    <row r="2635" spans="1:38" x14ac:dyDescent="0.25">
      <c r="A2635">
        <v>179032756.03936321</v>
      </c>
      <c r="B2635">
        <v>7615124.2061236016</v>
      </c>
      <c r="C2635">
        <v>9307702.1563463751</v>
      </c>
      <c r="D2635">
        <v>8282415.1753107784</v>
      </c>
      <c r="E2635">
        <v>8383045.3083936656</v>
      </c>
      <c r="F2635">
        <v>253782.30277482394</v>
      </c>
      <c r="G2635">
        <v>587465.09466461779</v>
      </c>
      <c r="H2635">
        <v>586073.64856491284</v>
      </c>
      <c r="I2635">
        <v>2.7265838389745282E-2</v>
      </c>
      <c r="J2635">
        <v>7.092920147444487E-2</v>
      </c>
      <c r="K2635">
        <v>6.9911783487332069E-2</v>
      </c>
      <c r="L2635">
        <v>4943.7269657863135</v>
      </c>
      <c r="M2635">
        <v>10161.046841425919</v>
      </c>
      <c r="N2635">
        <v>10109.454227638811</v>
      </c>
      <c r="O2635">
        <v>2.0317148009009547E-2</v>
      </c>
      <c r="P2635">
        <v>4.2704261734756811E-2</v>
      </c>
      <c r="Q2635">
        <v>4.2487431272588042E-2</v>
      </c>
      <c r="R2635">
        <v>-1692577.9502227735</v>
      </c>
      <c r="S2635">
        <v>-667290.96918717679</v>
      </c>
      <c r="T2635">
        <v>-767921.10227006394</v>
      </c>
      <c r="U2635">
        <v>-0.22226531103218372</v>
      </c>
      <c r="V2635">
        <v>-8.7627063081989337E-2</v>
      </c>
      <c r="W2635">
        <v>-0.10084157283377601</v>
      </c>
      <c r="X2635">
        <f t="shared" si="124"/>
        <v>0.22226531103218372</v>
      </c>
      <c r="Y2635">
        <f t="shared" si="125"/>
        <v>8.7627063081989337E-2</v>
      </c>
      <c r="Z2635">
        <f t="shared" si="126"/>
        <v>0.10084157283377601</v>
      </c>
      <c r="AA2635">
        <v>0.98873636273162202</v>
      </c>
      <c r="AB2635">
        <v>0.95787275470811295</v>
      </c>
      <c r="AC2635">
        <v>0.95821325246515554</v>
      </c>
      <c r="AD2635">
        <v>14522.077052568451</v>
      </c>
      <c r="AE2635">
        <v>31121.43594160927</v>
      </c>
      <c r="AF2635">
        <v>31112.561721923757</v>
      </c>
      <c r="AG2635">
        <v>14549.643533326949</v>
      </c>
      <c r="AH2635">
        <v>31163.730952903275</v>
      </c>
      <c r="AI2635">
        <v>31170.717362453015</v>
      </c>
      <c r="AJ2635">
        <v>0</v>
      </c>
      <c r="AK2635">
        <v>1</v>
      </c>
      <c r="AL2635">
        <v>0</v>
      </c>
    </row>
    <row r="2636" spans="1:38" x14ac:dyDescent="0.25">
      <c r="A2636">
        <v>178781811.22221854</v>
      </c>
      <c r="B2636">
        <v>7615124.2061235718</v>
      </c>
      <c r="C2636">
        <v>9657819.7718398906</v>
      </c>
      <c r="D2636">
        <v>8656947.8493181802</v>
      </c>
      <c r="E2636">
        <v>8760484.2381424904</v>
      </c>
      <c r="F2636">
        <v>251882.65615947254</v>
      </c>
      <c r="G2636">
        <v>571701.48008511134</v>
      </c>
      <c r="H2636">
        <v>570654.96267765784</v>
      </c>
      <c r="I2636">
        <v>2.6080695447838836E-2</v>
      </c>
      <c r="J2636">
        <v>6.6039612347917567E-2</v>
      </c>
      <c r="K2636">
        <v>6.5139659768243055E-2</v>
      </c>
      <c r="L2636">
        <v>4906.7214926107072</v>
      </c>
      <c r="M2636">
        <v>9888.3926402022826</v>
      </c>
      <c r="N2636">
        <v>9843.490215079577</v>
      </c>
      <c r="O2636">
        <v>2.0162650475284115E-2</v>
      </c>
      <c r="P2636">
        <v>4.158583555330414E-2</v>
      </c>
      <c r="Q2636">
        <v>4.1396997494881412E-2</v>
      </c>
      <c r="R2636">
        <v>-2042695.5657163188</v>
      </c>
      <c r="S2636">
        <v>-1041823.6431946084</v>
      </c>
      <c r="T2636">
        <v>-1145360.0320189185</v>
      </c>
      <c r="U2636">
        <v>-0.26824192362794558</v>
      </c>
      <c r="V2636">
        <v>-0.13680980309642798</v>
      </c>
      <c r="W2636">
        <v>-0.15040595544034552</v>
      </c>
      <c r="X2636">
        <f t="shared" si="124"/>
        <v>0.26824192362794558</v>
      </c>
      <c r="Y2636">
        <f t="shared" si="125"/>
        <v>0.13680980309642798</v>
      </c>
      <c r="Z2636">
        <f t="shared" si="126"/>
        <v>0.15040595544034552</v>
      </c>
      <c r="AA2636">
        <v>0.98881872572245522</v>
      </c>
      <c r="AB2636">
        <v>0.95990931647698785</v>
      </c>
      <c r="AC2636">
        <v>0.96019044918539165</v>
      </c>
      <c r="AD2636">
        <v>14511.092322984296</v>
      </c>
      <c r="AE2636">
        <v>31041.957939788255</v>
      </c>
      <c r="AF2636">
        <v>31034.659146799037</v>
      </c>
      <c r="AG2636">
        <v>14538.658803742794</v>
      </c>
      <c r="AH2636">
        <v>31084.252951082261</v>
      </c>
      <c r="AI2636">
        <v>31092.814787328294</v>
      </c>
      <c r="AJ2636">
        <v>0</v>
      </c>
      <c r="AK2636">
        <v>0</v>
      </c>
      <c r="AL2636">
        <v>0</v>
      </c>
    </row>
    <row r="2637" spans="1:38" x14ac:dyDescent="0.25">
      <c r="A2637">
        <v>178883609.98645425</v>
      </c>
      <c r="B2637">
        <v>7615124.2061235718</v>
      </c>
      <c r="C2637">
        <v>9286866.4507296141</v>
      </c>
      <c r="D2637">
        <v>8260401.0995931597</v>
      </c>
      <c r="E2637">
        <v>8368827.5921979118</v>
      </c>
      <c r="F2637">
        <v>248167.02602221398</v>
      </c>
      <c r="G2637">
        <v>585772.15414409747</v>
      </c>
      <c r="H2637">
        <v>584640.65667462081</v>
      </c>
      <c r="I2637">
        <v>2.6722364032995969E-2</v>
      </c>
      <c r="J2637">
        <v>7.0913282185891421E-2</v>
      </c>
      <c r="K2637">
        <v>6.9859326199964905E-2</v>
      </c>
      <c r="L2637">
        <v>4834.3403190473482</v>
      </c>
      <c r="M2637">
        <v>10131.765020114348</v>
      </c>
      <c r="N2637">
        <v>10084.73589068756</v>
      </c>
      <c r="O2637">
        <v>1.9862694821437963E-2</v>
      </c>
      <c r="P2637">
        <v>4.2594086054942339E-2</v>
      </c>
      <c r="Q2637">
        <v>4.2396374917552479E-2</v>
      </c>
      <c r="R2637">
        <v>-1671742.2446060423</v>
      </c>
      <c r="S2637">
        <v>-645276.8934695879</v>
      </c>
      <c r="T2637">
        <v>-753703.38607433997</v>
      </c>
      <c r="U2637">
        <v>-0.21952921572332851</v>
      </c>
      <c r="V2637">
        <v>-8.4736227013959872E-2</v>
      </c>
      <c r="W2637">
        <v>-9.897453615638499E-2</v>
      </c>
      <c r="X2637">
        <f t="shared" si="124"/>
        <v>0.21952921572332851</v>
      </c>
      <c r="Y2637">
        <f t="shared" si="125"/>
        <v>8.4736227013959872E-2</v>
      </c>
      <c r="Z2637">
        <f t="shared" si="126"/>
        <v>9.897453615638499E-2</v>
      </c>
      <c r="AA2637">
        <v>0.98914065609243262</v>
      </c>
      <c r="AB2637">
        <v>0.95793034903294516</v>
      </c>
      <c r="AC2637">
        <v>0.95823382122782508</v>
      </c>
      <c r="AD2637">
        <v>14489.365076936965</v>
      </c>
      <c r="AE2637">
        <v>31113.003247132023</v>
      </c>
      <c r="AF2637">
        <v>31105.408474755157</v>
      </c>
      <c r="AG2637">
        <v>14516.931557695463</v>
      </c>
      <c r="AH2637">
        <v>31155.298258426028</v>
      </c>
      <c r="AI2637">
        <v>31163.564115284415</v>
      </c>
      <c r="AJ2637">
        <v>0</v>
      </c>
      <c r="AK2637">
        <v>1</v>
      </c>
      <c r="AL2637">
        <v>0</v>
      </c>
    </row>
    <row r="2638" spans="1:38" x14ac:dyDescent="0.25">
      <c r="A2638">
        <v>179174440.35716075</v>
      </c>
      <c r="B2638">
        <v>7615124.2061235718</v>
      </c>
      <c r="C2638">
        <v>8786570.7377969213</v>
      </c>
      <c r="D2638">
        <v>7923070.23667992</v>
      </c>
      <c r="E2638">
        <v>8024728.3117485885</v>
      </c>
      <c r="F2638">
        <v>252574.5276183557</v>
      </c>
      <c r="G2638">
        <v>577086.51936522638</v>
      </c>
      <c r="H2638">
        <v>575645.02127482777</v>
      </c>
      <c r="I2638">
        <v>2.8745518036048308E-2</v>
      </c>
      <c r="J2638">
        <v>7.2836224105852235E-2</v>
      </c>
      <c r="K2638">
        <v>7.1733895393325128E-2</v>
      </c>
      <c r="L2638">
        <v>4920.1992786924793</v>
      </c>
      <c r="M2638">
        <v>9981.534576404305</v>
      </c>
      <c r="N2638">
        <v>9929.5660335451721</v>
      </c>
      <c r="O2638">
        <v>2.0226960696398833E-2</v>
      </c>
      <c r="P2638">
        <v>4.1939624803671E-2</v>
      </c>
      <c r="Q2638">
        <v>4.1721267478710383E-2</v>
      </c>
      <c r="R2638">
        <v>-1171446.5316733494</v>
      </c>
      <c r="S2638">
        <v>-307946.03055634815</v>
      </c>
      <c r="T2638">
        <v>-409604.10562501661</v>
      </c>
      <c r="U2638">
        <v>-0.15383157253447696</v>
      </c>
      <c r="V2638">
        <v>-4.0438740356817639E-2</v>
      </c>
      <c r="W2638">
        <v>-5.378823700546348E-2</v>
      </c>
      <c r="X2638">
        <f t="shared" si="124"/>
        <v>0.15383157253447696</v>
      </c>
      <c r="Y2638">
        <f t="shared" si="125"/>
        <v>4.0438740356817639E-2</v>
      </c>
      <c r="Z2638">
        <f t="shared" si="126"/>
        <v>5.378823700546348E-2</v>
      </c>
      <c r="AA2638">
        <v>0.98874628439585721</v>
      </c>
      <c r="AB2638">
        <v>0.95893232083902324</v>
      </c>
      <c r="AC2638">
        <v>0.95927481553680172</v>
      </c>
      <c r="AD2638">
        <v>14515.102640369618</v>
      </c>
      <c r="AE2638">
        <v>31069.352376423802</v>
      </c>
      <c r="AF2638">
        <v>31060.099334411851</v>
      </c>
      <c r="AG2638">
        <v>14542.669121128116</v>
      </c>
      <c r="AH2638">
        <v>31111.647387717807</v>
      </c>
      <c r="AI2638">
        <v>31118.254974941108</v>
      </c>
      <c r="AJ2638">
        <v>0</v>
      </c>
      <c r="AK2638">
        <v>1</v>
      </c>
      <c r="AL2638">
        <v>1</v>
      </c>
    </row>
    <row r="2639" spans="1:38" x14ac:dyDescent="0.25">
      <c r="A2639">
        <v>179019700.79812601</v>
      </c>
      <c r="B2639">
        <v>7615124.2061235718</v>
      </c>
      <c r="C2639">
        <v>9375279.7051447295</v>
      </c>
      <c r="D2639">
        <v>8388174.7941188673</v>
      </c>
      <c r="E2639">
        <v>8469843.7147765458</v>
      </c>
      <c r="F2639">
        <v>246093.11748830628</v>
      </c>
      <c r="G2639">
        <v>579857.30233525834</v>
      </c>
      <c r="H2639">
        <v>578819.42598465132</v>
      </c>
      <c r="I2639">
        <v>2.6249149383059101E-2</v>
      </c>
      <c r="J2639">
        <v>6.9127946969084267E-2</v>
      </c>
      <c r="K2639">
        <v>6.8338855529865225E-2</v>
      </c>
      <c r="L2639">
        <v>4793.9401909393173</v>
      </c>
      <c r="M2639">
        <v>10029.459220441229</v>
      </c>
      <c r="N2639">
        <v>9984.3228020717088</v>
      </c>
      <c r="O2639">
        <v>1.9671445089042013E-2</v>
      </c>
      <c r="P2639">
        <v>4.2119808491781346E-2</v>
      </c>
      <c r="Q2639">
        <v>4.1930253177188279E-2</v>
      </c>
      <c r="R2639">
        <v>-1760155.4990211576</v>
      </c>
      <c r="S2639">
        <v>-773050.58799529541</v>
      </c>
      <c r="T2639">
        <v>-854719.50865297392</v>
      </c>
      <c r="U2639">
        <v>-0.23113943402338188</v>
      </c>
      <c r="V2639">
        <v>-0.10151516469996116</v>
      </c>
      <c r="W2639">
        <v>-0.11223973313076967</v>
      </c>
      <c r="X2639">
        <f t="shared" si="124"/>
        <v>0.23113943402338188</v>
      </c>
      <c r="Y2639">
        <f t="shared" si="125"/>
        <v>0.10151516469996116</v>
      </c>
      <c r="Z2639">
        <f t="shared" si="126"/>
        <v>0.11223973313076967</v>
      </c>
      <c r="AA2639">
        <v>0.98945541354507327</v>
      </c>
      <c r="AB2639">
        <v>0.95890141594688527</v>
      </c>
      <c r="AC2639">
        <v>0.95918629253297261</v>
      </c>
      <c r="AD2639">
        <v>14477.095942510543</v>
      </c>
      <c r="AE2639">
        <v>31083.348290772617</v>
      </c>
      <c r="AF2639">
        <v>31076.168489180563</v>
      </c>
      <c r="AG2639">
        <v>14504.662423269041</v>
      </c>
      <c r="AH2639">
        <v>31125.643302066623</v>
      </c>
      <c r="AI2639">
        <v>31134.324129709821</v>
      </c>
      <c r="AJ2639">
        <v>0</v>
      </c>
      <c r="AK2639">
        <v>0</v>
      </c>
      <c r="AL2639">
        <v>0</v>
      </c>
    </row>
    <row r="2640" spans="1:38" x14ac:dyDescent="0.25">
      <c r="A2640">
        <v>178925423.17978376</v>
      </c>
      <c r="B2640">
        <v>7615124.2061235718</v>
      </c>
      <c r="C2640">
        <v>9059144.854832558</v>
      </c>
      <c r="D2640">
        <v>8211214.1194369895</v>
      </c>
      <c r="E2640">
        <v>8306688.9798613079</v>
      </c>
      <c r="F2640">
        <v>259743.61318339666</v>
      </c>
      <c r="G2640">
        <v>583788.99532145634</v>
      </c>
      <c r="H2640">
        <v>582455.35603967286</v>
      </c>
      <c r="I2640">
        <v>2.8671979237073094E-2</v>
      </c>
      <c r="J2640">
        <v>7.1096550014394758E-2</v>
      </c>
      <c r="K2640">
        <v>7.0118835248529771E-2</v>
      </c>
      <c r="L2640">
        <v>5059.8544131932067</v>
      </c>
      <c r="M2640">
        <v>10097.463459266128</v>
      </c>
      <c r="N2640">
        <v>10047.040633791521</v>
      </c>
      <c r="O2640">
        <v>2.0796338599573968E-2</v>
      </c>
      <c r="P2640">
        <v>4.2452174653505884E-2</v>
      </c>
      <c r="Q2640">
        <v>4.2240184919429949E-2</v>
      </c>
      <c r="R2640">
        <v>-1444020.6487089861</v>
      </c>
      <c r="S2640">
        <v>-596089.9133134177</v>
      </c>
      <c r="T2640">
        <v>-691564.77373773605</v>
      </c>
      <c r="U2640">
        <v>-0.18962535733137506</v>
      </c>
      <c r="V2640">
        <v>-7.8277109759297456E-2</v>
      </c>
      <c r="W2640">
        <v>-9.0814641366141619E-2</v>
      </c>
      <c r="X2640">
        <f t="shared" si="124"/>
        <v>0.18962535733137506</v>
      </c>
      <c r="Y2640">
        <f t="shared" si="125"/>
        <v>7.8277109759297456E-2</v>
      </c>
      <c r="Z2640">
        <f t="shared" si="126"/>
        <v>9.0814641366141619E-2</v>
      </c>
      <c r="AA2640">
        <v>0.98826651163423684</v>
      </c>
      <c r="AB2640">
        <v>0.95841877939994224</v>
      </c>
      <c r="AC2640">
        <v>0.95874790922144937</v>
      </c>
      <c r="AD2640">
        <v>14556.022086590994</v>
      </c>
      <c r="AE2640">
        <v>31103.09389671258</v>
      </c>
      <c r="AF2640">
        <v>31094.466005843962</v>
      </c>
      <c r="AG2640">
        <v>14583.588567349492</v>
      </c>
      <c r="AH2640">
        <v>31145.388908006586</v>
      </c>
      <c r="AI2640">
        <v>31152.62164637322</v>
      </c>
      <c r="AJ2640">
        <v>0</v>
      </c>
      <c r="AK2640">
        <v>1</v>
      </c>
      <c r="AL2640">
        <v>1</v>
      </c>
    </row>
    <row r="2641" spans="1:38" x14ac:dyDescent="0.25">
      <c r="A2641">
        <v>178988737.11645415</v>
      </c>
      <c r="B2641">
        <v>7615124.2061235718</v>
      </c>
      <c r="C2641">
        <v>9361076.0104870293</v>
      </c>
      <c r="D2641">
        <v>8283608.5213006949</v>
      </c>
      <c r="E2641">
        <v>8387887.7294522347</v>
      </c>
      <c r="F2641">
        <v>241913.16187975282</v>
      </c>
      <c r="G2641">
        <v>583971.7964311433</v>
      </c>
      <c r="H2641">
        <v>581752.26981834043</v>
      </c>
      <c r="I2641">
        <v>2.5842452471141381E-2</v>
      </c>
      <c r="J2641">
        <v>7.0497271198838335E-2</v>
      </c>
      <c r="K2641">
        <v>6.9356229909425762E-2</v>
      </c>
      <c r="L2641">
        <v>4712.5138699080571</v>
      </c>
      <c r="M2641">
        <v>10100.625265227136</v>
      </c>
      <c r="N2641">
        <v>10034.912775816565</v>
      </c>
      <c r="O2641">
        <v>1.935236575349894E-2</v>
      </c>
      <c r="P2641">
        <v>4.243935070025389E-2</v>
      </c>
      <c r="Q2641">
        <v>4.2163249438178285E-2</v>
      </c>
      <c r="R2641">
        <v>-1745951.8043634575</v>
      </c>
      <c r="S2641">
        <v>-668484.31517712306</v>
      </c>
      <c r="T2641">
        <v>-772763.52332866285</v>
      </c>
      <c r="U2641">
        <v>-0.22927423862101687</v>
      </c>
      <c r="V2641">
        <v>-8.7783770439301939E-2</v>
      </c>
      <c r="W2641">
        <v>-0.1014774680506535</v>
      </c>
      <c r="X2641">
        <f t="shared" si="124"/>
        <v>0.22927423862101687</v>
      </c>
      <c r="Y2641">
        <f t="shared" si="125"/>
        <v>8.7783770439301939E-2</v>
      </c>
      <c r="Z2641">
        <f t="shared" si="126"/>
        <v>0.1014774680506535</v>
      </c>
      <c r="AA2641">
        <v>0.98974740765707425</v>
      </c>
      <c r="AB2641">
        <v>0.9582740898650316</v>
      </c>
      <c r="AC2641">
        <v>0.95873009223314387</v>
      </c>
      <c r="AD2641">
        <v>14452.050180549175</v>
      </c>
      <c r="AE2641">
        <v>31104.008715656055</v>
      </c>
      <c r="AF2641">
        <v>31090.936707215664</v>
      </c>
      <c r="AG2641">
        <v>14479.616661307673</v>
      </c>
      <c r="AH2641">
        <v>31146.30372695006</v>
      </c>
      <c r="AI2641">
        <v>31149.092347744921</v>
      </c>
      <c r="AJ2641">
        <v>0</v>
      </c>
      <c r="AK2641">
        <v>1</v>
      </c>
      <c r="AL2641">
        <v>0</v>
      </c>
    </row>
    <row r="2642" spans="1:38" x14ac:dyDescent="0.25">
      <c r="A2642">
        <v>179111878.89383128</v>
      </c>
      <c r="B2642">
        <v>7615124.2061235718</v>
      </c>
      <c r="C2642">
        <v>9189857.0333746467</v>
      </c>
      <c r="D2642">
        <v>8109107.8002280425</v>
      </c>
      <c r="E2642">
        <v>8249368.958428436</v>
      </c>
      <c r="F2642">
        <v>250054.87523250908</v>
      </c>
      <c r="G2642">
        <v>585281.86256326339</v>
      </c>
      <c r="H2642">
        <v>581511.01135581732</v>
      </c>
      <c r="I2642">
        <v>2.7209876532832782E-2</v>
      </c>
      <c r="J2642">
        <v>7.2175864100216328E-2</v>
      </c>
      <c r="K2642">
        <v>7.0491575087289995E-2</v>
      </c>
      <c r="L2642">
        <v>4871.1159765547009</v>
      </c>
      <c r="M2642">
        <v>10123.284727814333</v>
      </c>
      <c r="N2642">
        <v>10030.751197506641</v>
      </c>
      <c r="O2642">
        <v>2.0006288776878812E-2</v>
      </c>
      <c r="P2642">
        <v>4.2522337942809289E-2</v>
      </c>
      <c r="Q2642">
        <v>4.2133655597841359E-2</v>
      </c>
      <c r="R2642">
        <v>-1574732.8272510748</v>
      </c>
      <c r="S2642">
        <v>-493983.59410447069</v>
      </c>
      <c r="T2642">
        <v>-634244.75230486412</v>
      </c>
      <c r="U2642">
        <v>-0.20679016974992745</v>
      </c>
      <c r="V2642">
        <v>-6.4868750756191501E-2</v>
      </c>
      <c r="W2642">
        <v>-8.3287512473512515E-2</v>
      </c>
      <c r="X2642">
        <f t="shared" si="124"/>
        <v>0.20679016974992745</v>
      </c>
      <c r="Y2642">
        <f t="shared" si="125"/>
        <v>6.4868750756191501E-2</v>
      </c>
      <c r="Z2642">
        <f t="shared" si="126"/>
        <v>8.3287512473512515E-2</v>
      </c>
      <c r="AA2642">
        <v>0.9889490234621604</v>
      </c>
      <c r="AB2642">
        <v>0.95766080976315016</v>
      </c>
      <c r="AC2642">
        <v>0.95834534380065872</v>
      </c>
      <c r="AD2642">
        <v>14500.444673189133</v>
      </c>
      <c r="AE2642">
        <v>31110.556507592308</v>
      </c>
      <c r="AF2642">
        <v>31089.724673363995</v>
      </c>
      <c r="AG2642">
        <v>14528.011153947631</v>
      </c>
      <c r="AH2642">
        <v>31152.851518886313</v>
      </c>
      <c r="AI2642">
        <v>31147.880313893253</v>
      </c>
      <c r="AJ2642">
        <v>0</v>
      </c>
      <c r="AK2642">
        <v>1</v>
      </c>
      <c r="AL2642">
        <v>1</v>
      </c>
    </row>
    <row r="2643" spans="1:38" x14ac:dyDescent="0.25">
      <c r="A2643">
        <v>179058559.98849604</v>
      </c>
      <c r="B2643">
        <v>7615124.2061235718</v>
      </c>
      <c r="C2643">
        <v>9315368.1099145785</v>
      </c>
      <c r="D2643">
        <v>8426417.4978866838</v>
      </c>
      <c r="E2643">
        <v>8529676.2794482801</v>
      </c>
      <c r="F2643">
        <v>259124.61547300866</v>
      </c>
      <c r="G2643">
        <v>599412.1626309054</v>
      </c>
      <c r="H2643">
        <v>597529.04270712251</v>
      </c>
      <c r="I2643">
        <v>2.7816894879034985E-2</v>
      </c>
      <c r="J2643">
        <v>7.1134875856938715E-2</v>
      </c>
      <c r="K2643">
        <v>7.0052956657549972E-2</v>
      </c>
      <c r="L2643">
        <v>5047.7962214314257</v>
      </c>
      <c r="M2643">
        <v>10367.688424603642</v>
      </c>
      <c r="N2643">
        <v>10307.053595949958</v>
      </c>
      <c r="O2643">
        <v>2.0735562370556796E-2</v>
      </c>
      <c r="P2643">
        <v>4.3559517833889096E-2</v>
      </c>
      <c r="Q2643">
        <v>4.3304762502524477E-2</v>
      </c>
      <c r="R2643">
        <v>-1700243.9037910067</v>
      </c>
      <c r="S2643">
        <v>-811293.29176311195</v>
      </c>
      <c r="T2643">
        <v>-914552.07332470827</v>
      </c>
      <c r="U2643">
        <v>-0.22327198582313137</v>
      </c>
      <c r="V2643">
        <v>-0.10653710560764384</v>
      </c>
      <c r="W2643">
        <v>-0.12009680322604414</v>
      </c>
      <c r="X2643">
        <f t="shared" si="124"/>
        <v>0.22327198582313137</v>
      </c>
      <c r="Y2643">
        <f t="shared" si="125"/>
        <v>0.10653710560764384</v>
      </c>
      <c r="Z2643">
        <f t="shared" si="126"/>
        <v>0.12009680322604414</v>
      </c>
      <c r="AA2643">
        <v>0.98836825002605044</v>
      </c>
      <c r="AB2643">
        <v>0.95630446376401346</v>
      </c>
      <c r="AC2643">
        <v>0.95672478222413471</v>
      </c>
      <c r="AD2643">
        <v>14552.533821047162</v>
      </c>
      <c r="AE2643">
        <v>31180.263442940519</v>
      </c>
      <c r="AF2643">
        <v>31169.124126074468</v>
      </c>
      <c r="AG2643">
        <v>14580.10030180566</v>
      </c>
      <c r="AH2643">
        <v>31222.558454234524</v>
      </c>
      <c r="AI2643">
        <v>31227.279766603726</v>
      </c>
      <c r="AJ2643">
        <v>0</v>
      </c>
      <c r="AK2643">
        <v>0</v>
      </c>
      <c r="AL2643">
        <v>0</v>
      </c>
    </row>
    <row r="2644" spans="1:38" x14ac:dyDescent="0.25">
      <c r="A2644">
        <v>179142032.77501571</v>
      </c>
      <c r="B2644">
        <v>7615124.2061235718</v>
      </c>
      <c r="C2644">
        <v>9212176.897659624</v>
      </c>
      <c r="D2644">
        <v>8278801.0546973199</v>
      </c>
      <c r="E2644">
        <v>8369843.0622388059</v>
      </c>
      <c r="F2644">
        <v>235663.27929833016</v>
      </c>
      <c r="G2644">
        <v>576585.27999076934</v>
      </c>
      <c r="H2644">
        <v>575630.25948889472</v>
      </c>
      <c r="I2644">
        <v>2.5581714497710198E-2</v>
      </c>
      <c r="J2644">
        <v>6.96459881305663E-2</v>
      </c>
      <c r="K2644">
        <v>6.877431932814787E-2</v>
      </c>
      <c r="L2644">
        <v>4590.7649823262764</v>
      </c>
      <c r="M2644">
        <v>9972.8649263963616</v>
      </c>
      <c r="N2644">
        <v>9929.3114007023978</v>
      </c>
      <c r="O2644">
        <v>1.8861086563044423E-2</v>
      </c>
      <c r="P2644">
        <v>4.1893961772267986E-2</v>
      </c>
      <c r="Q2644">
        <v>4.1711002336445195E-2</v>
      </c>
      <c r="R2644">
        <v>-1597052.6915360522</v>
      </c>
      <c r="S2644">
        <v>-663676.84857374802</v>
      </c>
      <c r="T2644">
        <v>-754718.85611523408</v>
      </c>
      <c r="U2644">
        <v>-0.20972116124538187</v>
      </c>
      <c r="V2644">
        <v>-8.7152465358354053E-2</v>
      </c>
      <c r="W2644">
        <v>-9.9107885267103041E-2</v>
      </c>
      <c r="X2644">
        <f t="shared" si="124"/>
        <v>0.20972116124538187</v>
      </c>
      <c r="Y2644">
        <f t="shared" si="125"/>
        <v>8.7152465358354053E-2</v>
      </c>
      <c r="Z2644">
        <f t="shared" si="126"/>
        <v>9.9107885267103041E-2</v>
      </c>
      <c r="AA2644">
        <v>0.99026111156786079</v>
      </c>
      <c r="AB2644">
        <v>0.9591112508011076</v>
      </c>
      <c r="AC2644">
        <v>0.95938380756612163</v>
      </c>
      <c r="AD2644">
        <v>14413.782589345941</v>
      </c>
      <c r="AE2644">
        <v>31066.813315409854</v>
      </c>
      <c r="AF2644">
        <v>31060.024401962211</v>
      </c>
      <c r="AG2644">
        <v>14441.349070104439</v>
      </c>
      <c r="AH2644">
        <v>31109.108326703859</v>
      </c>
      <c r="AI2644">
        <v>31118.180042491469</v>
      </c>
      <c r="AJ2644">
        <v>0</v>
      </c>
      <c r="AK2644">
        <v>1</v>
      </c>
      <c r="AL2644">
        <v>0</v>
      </c>
    </row>
    <row r="2645" spans="1:38" x14ac:dyDescent="0.25">
      <c r="A2645">
        <v>178889342.65796295</v>
      </c>
      <c r="B2645">
        <v>7615124.2061235718</v>
      </c>
      <c r="C2645">
        <v>9617208.2138259578</v>
      </c>
      <c r="D2645">
        <v>8748737.9450932443</v>
      </c>
      <c r="E2645">
        <v>8867799.5500103515</v>
      </c>
      <c r="F2645">
        <v>258119.41094172891</v>
      </c>
      <c r="G2645">
        <v>587534.71119488252</v>
      </c>
      <c r="H2645">
        <v>585117.43912480038</v>
      </c>
      <c r="I2645">
        <v>2.6839328545538766E-2</v>
      </c>
      <c r="J2645">
        <v>6.7156510445532669E-2</v>
      </c>
      <c r="K2645">
        <v>6.5982258149274178E-2</v>
      </c>
      <c r="L2645">
        <v>5028.2146481968748</v>
      </c>
      <c r="M2645">
        <v>10162.250958626042</v>
      </c>
      <c r="N2645">
        <v>10092.960130709995</v>
      </c>
      <c r="O2645">
        <v>2.0661594657038495E-2</v>
      </c>
      <c r="P2645">
        <v>4.2724016237972652E-2</v>
      </c>
      <c r="Q2645">
        <v>4.2432704552295877E-2</v>
      </c>
      <c r="R2645">
        <v>-2002084.007702386</v>
      </c>
      <c r="S2645">
        <v>-1133613.7389696725</v>
      </c>
      <c r="T2645">
        <v>-1252675.3438867796</v>
      </c>
      <c r="U2645">
        <v>-0.26290891041441511</v>
      </c>
      <c r="V2645">
        <v>-0.14886346017286184</v>
      </c>
      <c r="W2645">
        <v>-0.16449834697107923</v>
      </c>
      <c r="X2645">
        <f t="shared" si="124"/>
        <v>0.26290891041441511</v>
      </c>
      <c r="Y2645">
        <f t="shared" si="125"/>
        <v>0.14886346017286184</v>
      </c>
      <c r="Z2645">
        <f t="shared" si="126"/>
        <v>0.16449834697107923</v>
      </c>
      <c r="AA2645">
        <v>0.98833145518542809</v>
      </c>
      <c r="AB2645">
        <v>0.95769479891566522</v>
      </c>
      <c r="AC2645">
        <v>0.95818346516294073</v>
      </c>
      <c r="AD2645">
        <v>14546.851354745768</v>
      </c>
      <c r="AE2645">
        <v>31121.78218762677</v>
      </c>
      <c r="AF2645">
        <v>31107.790434583556</v>
      </c>
      <c r="AG2645">
        <v>14574.417835504266</v>
      </c>
      <c r="AH2645">
        <v>31164.077198920775</v>
      </c>
      <c r="AI2645">
        <v>31165.946075112814</v>
      </c>
      <c r="AJ2645">
        <v>0</v>
      </c>
      <c r="AK2645">
        <v>0</v>
      </c>
      <c r="AL2645">
        <v>0</v>
      </c>
    </row>
    <row r="2646" spans="1:38" x14ac:dyDescent="0.25">
      <c r="A2646">
        <v>178906572.08080301</v>
      </c>
      <c r="B2646">
        <v>7615124.2061236016</v>
      </c>
      <c r="C2646">
        <v>9319700.7477796096</v>
      </c>
      <c r="D2646">
        <v>8260947.3150315247</v>
      </c>
      <c r="E2646">
        <v>8394026.9051163495</v>
      </c>
      <c r="F2646">
        <v>248167.68643715527</v>
      </c>
      <c r="G2646">
        <v>589207.69060852926</v>
      </c>
      <c r="H2646">
        <v>587017.45498322428</v>
      </c>
      <c r="I2646">
        <v>2.6628289164357607E-2</v>
      </c>
      <c r="J2646">
        <v>7.1324470201669696E-2</v>
      </c>
      <c r="K2646">
        <v>6.9932758331453987E-2</v>
      </c>
      <c r="L2646">
        <v>4834.3531840545538</v>
      </c>
      <c r="M2646">
        <v>10191.187524119367</v>
      </c>
      <c r="N2646">
        <v>10125.734379133468</v>
      </c>
      <c r="O2646">
        <v>1.9880143824822987E-2</v>
      </c>
      <c r="P2646">
        <v>4.2860267978158478E-2</v>
      </c>
      <c r="Q2646">
        <v>4.258499688463091E-2</v>
      </c>
      <c r="R2646">
        <v>-1704576.541656008</v>
      </c>
      <c r="S2646">
        <v>-645823.1089079231</v>
      </c>
      <c r="T2646">
        <v>-778902.69899274781</v>
      </c>
      <c r="U2646">
        <v>-0.22384093752342152</v>
      </c>
      <c r="V2646">
        <v>-8.4807954726279181E-2</v>
      </c>
      <c r="W2646">
        <v>-0.10228364999830251</v>
      </c>
      <c r="X2646">
        <f t="shared" si="124"/>
        <v>0.22384093752342152</v>
      </c>
      <c r="Y2646">
        <f t="shared" si="125"/>
        <v>8.4807954726279181E-2</v>
      </c>
      <c r="Z2646">
        <f t="shared" si="126"/>
        <v>0.10228364999830251</v>
      </c>
      <c r="AA2646">
        <v>0.98924912265374187</v>
      </c>
      <c r="AB2646">
        <v>0.95780896449772657</v>
      </c>
      <c r="AC2646">
        <v>0.9582630552900876</v>
      </c>
      <c r="AD2646">
        <v>14489.368967564078</v>
      </c>
      <c r="AE2646">
        <v>31130.09063156959</v>
      </c>
      <c r="AF2646">
        <v>31117.263493066679</v>
      </c>
      <c r="AG2646">
        <v>14516.935448322576</v>
      </c>
      <c r="AH2646">
        <v>31172.385642863595</v>
      </c>
      <c r="AI2646">
        <v>31175.419133595937</v>
      </c>
      <c r="AJ2646">
        <v>0</v>
      </c>
      <c r="AK2646">
        <v>1</v>
      </c>
      <c r="AL2646">
        <v>0</v>
      </c>
    </row>
    <row r="2647" spans="1:38" x14ac:dyDescent="0.25">
      <c r="A2647">
        <v>178840644.50343966</v>
      </c>
      <c r="B2647">
        <v>7615124.2061235718</v>
      </c>
      <c r="C2647">
        <v>9264015.4515001792</v>
      </c>
      <c r="D2647">
        <v>8385969.8511393024</v>
      </c>
      <c r="E2647">
        <v>8502372.9251636192</v>
      </c>
      <c r="F2647">
        <v>253794.34939781667</v>
      </c>
      <c r="G2647">
        <v>585919.09058683109</v>
      </c>
      <c r="H2647">
        <v>583863.69961345219</v>
      </c>
      <c r="I2647">
        <v>2.7395717410717203E-2</v>
      </c>
      <c r="J2647">
        <v>6.9868971745376499E-2</v>
      </c>
      <c r="K2647">
        <v>6.8670676380878259E-2</v>
      </c>
      <c r="L2647">
        <v>4943.9616362668185</v>
      </c>
      <c r="M2647">
        <v>10134.306495498822</v>
      </c>
      <c r="N2647">
        <v>10071.333800581673</v>
      </c>
      <c r="O2647">
        <v>2.0321708581251402E-2</v>
      </c>
      <c r="P2647">
        <v>4.2619290739973552E-2</v>
      </c>
      <c r="Q2647">
        <v>4.2354462397299515E-2</v>
      </c>
      <c r="R2647">
        <v>-1648891.2453766074</v>
      </c>
      <c r="S2647">
        <v>-770845.64501573052</v>
      </c>
      <c r="T2647">
        <v>-887248.71904004738</v>
      </c>
      <c r="U2647">
        <v>-0.21652847685014509</v>
      </c>
      <c r="V2647">
        <v>-0.10122561683181322</v>
      </c>
      <c r="W2647">
        <v>-0.11651139167586808</v>
      </c>
      <c r="X2647">
        <f t="shared" si="124"/>
        <v>0.21652847685014509</v>
      </c>
      <c r="Y2647">
        <f t="shared" si="125"/>
        <v>0.10122561683181322</v>
      </c>
      <c r="Z2647">
        <f t="shared" si="126"/>
        <v>0.11651139167586808</v>
      </c>
      <c r="AA2647">
        <v>0.98876859207122458</v>
      </c>
      <c r="AB2647">
        <v>0.95829230877517702</v>
      </c>
      <c r="AC2647">
        <v>0.95872386207418814</v>
      </c>
      <c r="AD2647">
        <v>14522.146449625006</v>
      </c>
      <c r="AE2647">
        <v>31113.736116460597</v>
      </c>
      <c r="AF2647">
        <v>31101.52270598571</v>
      </c>
      <c r="AG2647">
        <v>14549.712930383504</v>
      </c>
      <c r="AH2647">
        <v>31156.031127754602</v>
      </c>
      <c r="AI2647">
        <v>31159.678346514967</v>
      </c>
      <c r="AJ2647">
        <v>0</v>
      </c>
      <c r="AK2647">
        <v>0</v>
      </c>
      <c r="AL2647">
        <v>0</v>
      </c>
    </row>
    <row r="2648" spans="1:38" x14ac:dyDescent="0.25">
      <c r="A2648">
        <v>178919700.17181581</v>
      </c>
      <c r="B2648">
        <v>7615124.2061236016</v>
      </c>
      <c r="C2648">
        <v>9066298.4133532271</v>
      </c>
      <c r="D2648">
        <v>8010575.5768780261</v>
      </c>
      <c r="E2648">
        <v>8131157.166185949</v>
      </c>
      <c r="F2648">
        <v>258236.67768279908</v>
      </c>
      <c r="G2648">
        <v>599942.94785099628</v>
      </c>
      <c r="H2648">
        <v>597847.14244975848</v>
      </c>
      <c r="I2648">
        <v>2.8483143385447936E-2</v>
      </c>
      <c r="J2648">
        <v>7.4893862755966031E-2</v>
      </c>
      <c r="K2648">
        <v>7.3525468790094528E-2</v>
      </c>
      <c r="L2648">
        <v>5030.4990263575255</v>
      </c>
      <c r="M2648">
        <v>10376.869112159486</v>
      </c>
      <c r="N2648">
        <v>10312.5406448829</v>
      </c>
      <c r="O2648">
        <v>2.0699128224149099E-2</v>
      </c>
      <c r="P2648">
        <v>4.3652885022600993E-2</v>
      </c>
      <c r="Q2648">
        <v>4.3382271299390936E-2</v>
      </c>
      <c r="R2648">
        <v>-1451174.2072296254</v>
      </c>
      <c r="S2648">
        <v>-395451.37075442448</v>
      </c>
      <c r="T2648">
        <v>-516032.96006234735</v>
      </c>
      <c r="U2648">
        <v>-0.19056474562327991</v>
      </c>
      <c r="V2648">
        <v>-5.1929733521145653E-2</v>
      </c>
      <c r="W2648">
        <v>-6.7764221054646259E-2</v>
      </c>
      <c r="X2648">
        <f t="shared" si="124"/>
        <v>0.19056474562327991</v>
      </c>
      <c r="Y2648">
        <f t="shared" si="125"/>
        <v>5.1929733521145653E-2</v>
      </c>
      <c r="Z2648">
        <f t="shared" si="126"/>
        <v>6.7764221054646259E-2</v>
      </c>
      <c r="AA2648">
        <v>0.98835754124433328</v>
      </c>
      <c r="AB2648">
        <v>0.95591418558716268</v>
      </c>
      <c r="AC2648">
        <v>0.95636906388528009</v>
      </c>
      <c r="AD2648">
        <v>14547.51540803058</v>
      </c>
      <c r="AE2648">
        <v>31182.849757036838</v>
      </c>
      <c r="AF2648">
        <v>31170.679264082839</v>
      </c>
      <c r="AG2648">
        <v>14575.081888789078</v>
      </c>
      <c r="AH2648">
        <v>31225.144768330843</v>
      </c>
      <c r="AI2648">
        <v>31228.834904612097</v>
      </c>
      <c r="AJ2648">
        <v>0</v>
      </c>
      <c r="AK2648">
        <v>1</v>
      </c>
      <c r="AL2648">
        <v>1</v>
      </c>
    </row>
    <row r="2649" spans="1:38" x14ac:dyDescent="0.25">
      <c r="A2649">
        <v>178676776.81925553</v>
      </c>
      <c r="B2649">
        <v>7615124.2061236016</v>
      </c>
      <c r="C2649">
        <v>9148899.5860577244</v>
      </c>
      <c r="D2649">
        <v>8282349.0270808674</v>
      </c>
      <c r="E2649">
        <v>8378244.4778913604</v>
      </c>
      <c r="F2649">
        <v>255293.17792919738</v>
      </c>
      <c r="G2649">
        <v>579752.71489134</v>
      </c>
      <c r="H2649">
        <v>578055.0437423375</v>
      </c>
      <c r="I2649">
        <v>2.790424963437637E-2</v>
      </c>
      <c r="J2649">
        <v>6.9998585304207495E-2</v>
      </c>
      <c r="K2649">
        <v>6.8994769162885855E-2</v>
      </c>
      <c r="L2649">
        <v>4973.1590978181521</v>
      </c>
      <c r="M2649">
        <v>10027.650231402851</v>
      </c>
      <c r="N2649">
        <v>9971.1376208064648</v>
      </c>
      <c r="O2649">
        <v>2.0441947331972361E-2</v>
      </c>
      <c r="P2649">
        <v>4.2190892366419208E-2</v>
      </c>
      <c r="Q2649">
        <v>4.1953118070747163E-2</v>
      </c>
      <c r="R2649">
        <v>-1533775.3799341228</v>
      </c>
      <c r="S2649">
        <v>-667224.82095726579</v>
      </c>
      <c r="T2649">
        <v>-763120.27176775876</v>
      </c>
      <c r="U2649">
        <v>-0.20141173517573852</v>
      </c>
      <c r="V2649">
        <v>-8.7618376653755131E-2</v>
      </c>
      <c r="W2649">
        <v>-0.10021113918983825</v>
      </c>
      <c r="X2649">
        <f t="shared" si="124"/>
        <v>0.20141173517573852</v>
      </c>
      <c r="Y2649">
        <f t="shared" si="125"/>
        <v>8.7618376653755131E-2</v>
      </c>
      <c r="Z2649">
        <f t="shared" si="126"/>
        <v>0.10021113918983825</v>
      </c>
      <c r="AA2649">
        <v>0.98872034394720787</v>
      </c>
      <c r="AB2649">
        <v>0.95911459983477065</v>
      </c>
      <c r="AC2649">
        <v>0.95949055312470677</v>
      </c>
      <c r="AD2649">
        <v>14530.755160413022</v>
      </c>
      <c r="AE2649">
        <v>31082.821209241032</v>
      </c>
      <c r="AF2649">
        <v>31072.307179599415</v>
      </c>
      <c r="AG2649">
        <v>14558.32164117152</v>
      </c>
      <c r="AH2649">
        <v>31125.116220535037</v>
      </c>
      <c r="AI2649">
        <v>31130.462820128672</v>
      </c>
      <c r="AJ2649">
        <v>0</v>
      </c>
      <c r="AK2649">
        <v>1</v>
      </c>
      <c r="AL2649">
        <v>0</v>
      </c>
    </row>
    <row r="2650" spans="1:38" x14ac:dyDescent="0.25">
      <c r="A2650">
        <v>178883789.15902746</v>
      </c>
      <c r="B2650">
        <v>7615124.2061235718</v>
      </c>
      <c r="C2650">
        <v>9606265.466641888</v>
      </c>
      <c r="D2650">
        <v>8587167.1760453712</v>
      </c>
      <c r="E2650">
        <v>8725541.8531261217</v>
      </c>
      <c r="F2650">
        <v>238098.32321662884</v>
      </c>
      <c r="G2650">
        <v>578853.15480047825</v>
      </c>
      <c r="H2650">
        <v>575941.70991346182</v>
      </c>
      <c r="I2650">
        <v>2.4785732191498773E-2</v>
      </c>
      <c r="J2650">
        <v>6.7409093468593237E-2</v>
      </c>
      <c r="K2650">
        <v>6.600641193499264E-2</v>
      </c>
      <c r="L2650">
        <v>4638.2000956109423</v>
      </c>
      <c r="M2650">
        <v>10012.091056393239</v>
      </c>
      <c r="N2650">
        <v>9934.6837524862258</v>
      </c>
      <c r="O2650">
        <v>1.9056863352614615E-2</v>
      </c>
      <c r="P2650">
        <v>4.2091002368971932E-2</v>
      </c>
      <c r="Q2650">
        <v>4.1765580736889858E-2</v>
      </c>
      <c r="R2650">
        <v>-1991141.2605183162</v>
      </c>
      <c r="S2650">
        <v>-972042.96992179938</v>
      </c>
      <c r="T2650">
        <v>-1110417.6470025498</v>
      </c>
      <c r="U2650">
        <v>-0.26147193487890508</v>
      </c>
      <c r="V2650">
        <v>-0.12764637103885287</v>
      </c>
      <c r="W2650">
        <v>-0.14581740454208567</v>
      </c>
      <c r="X2650">
        <f t="shared" si="124"/>
        <v>0.26147193487890508</v>
      </c>
      <c r="Y2650">
        <f t="shared" si="125"/>
        <v>0.12764637103885287</v>
      </c>
      <c r="Z2650">
        <f t="shared" si="126"/>
        <v>0.14581740454208567</v>
      </c>
      <c r="AA2650">
        <v>0.99001889642385166</v>
      </c>
      <c r="AB2650">
        <v>0.95888989445877237</v>
      </c>
      <c r="AC2650">
        <v>0.95943942545162164</v>
      </c>
      <c r="AD2650">
        <v>14428.811521785272</v>
      </c>
      <c r="AE2650">
        <v>31078.283833447531</v>
      </c>
      <c r="AF2650">
        <v>31061.604951310321</v>
      </c>
      <c r="AG2650">
        <v>14456.37800254377</v>
      </c>
      <c r="AH2650">
        <v>31120.578844741536</v>
      </c>
      <c r="AI2650">
        <v>31119.760591839578</v>
      </c>
      <c r="AJ2650">
        <v>0</v>
      </c>
      <c r="AK2650">
        <v>0</v>
      </c>
      <c r="AL2650">
        <v>0</v>
      </c>
    </row>
    <row r="2651" spans="1:38" x14ac:dyDescent="0.25">
      <c r="A2651">
        <v>178848641.79274562</v>
      </c>
      <c r="B2651">
        <v>7615124.2061236016</v>
      </c>
      <c r="C2651">
        <v>9261805.4210032485</v>
      </c>
      <c r="D2651">
        <v>8377510.459522048</v>
      </c>
      <c r="E2651">
        <v>8516074.1929641943</v>
      </c>
      <c r="F2651">
        <v>261182.85075387033</v>
      </c>
      <c r="G2651">
        <v>590423.70711712027</v>
      </c>
      <c r="H2651">
        <v>587612.60756490007</v>
      </c>
      <c r="I2651">
        <v>2.8199993293054813E-2</v>
      </c>
      <c r="J2651">
        <v>7.0477227091496231E-2</v>
      </c>
      <c r="K2651">
        <v>6.9000409607794813E-2</v>
      </c>
      <c r="L2651">
        <v>5087.8910316237543</v>
      </c>
      <c r="M2651">
        <v>10212.220264304202</v>
      </c>
      <c r="N2651">
        <v>10136.000440058824</v>
      </c>
      <c r="O2651">
        <v>2.0897203268346071E-2</v>
      </c>
      <c r="P2651">
        <v>4.2929018898971674E-2</v>
      </c>
      <c r="Q2651">
        <v>4.2608614306158178E-2</v>
      </c>
      <c r="R2651">
        <v>-1646681.2148796469</v>
      </c>
      <c r="S2651">
        <v>-762386.25339844637</v>
      </c>
      <c r="T2651">
        <v>-900949.9868405927</v>
      </c>
      <c r="U2651">
        <v>-0.21623826090131135</v>
      </c>
      <c r="V2651">
        <v>-0.10011474964326696</v>
      </c>
      <c r="W2651">
        <v>-0.11831060957825293</v>
      </c>
      <c r="X2651">
        <f t="shared" si="124"/>
        <v>0.21623826090131135</v>
      </c>
      <c r="Y2651">
        <f t="shared" si="125"/>
        <v>0.10011474964326696</v>
      </c>
      <c r="Z2651">
        <f t="shared" si="126"/>
        <v>0.11831060957825293</v>
      </c>
      <c r="AA2651">
        <v>0.98795664259294558</v>
      </c>
      <c r="AB2651">
        <v>0.95718877462109486</v>
      </c>
      <c r="AC2651">
        <v>0.95773824310219058</v>
      </c>
      <c r="AD2651">
        <v>14564.100657474335</v>
      </c>
      <c r="AE2651">
        <v>31136.114888813921</v>
      </c>
      <c r="AF2651">
        <v>31120.224486570794</v>
      </c>
      <c r="AG2651">
        <v>14591.667138232833</v>
      </c>
      <c r="AH2651">
        <v>31178.409900107927</v>
      </c>
      <c r="AI2651">
        <v>31178.380127100052</v>
      </c>
      <c r="AJ2651">
        <v>0</v>
      </c>
      <c r="AK2651">
        <v>0</v>
      </c>
      <c r="AL2651">
        <v>0</v>
      </c>
    </row>
    <row r="2652" spans="1:38" x14ac:dyDescent="0.25">
      <c r="A2652">
        <v>179045674.54136935</v>
      </c>
      <c r="B2652">
        <v>7615124.2061236016</v>
      </c>
      <c r="C2652">
        <v>9109973.4504523613</v>
      </c>
      <c r="D2652">
        <v>8165092.0392389512</v>
      </c>
      <c r="E2652">
        <v>8272701.4337296495</v>
      </c>
      <c r="F2652">
        <v>253711.51986432221</v>
      </c>
      <c r="G2652">
        <v>575939.37211816385</v>
      </c>
      <c r="H2652">
        <v>573900.50174449233</v>
      </c>
      <c r="I2652">
        <v>2.7849863805225909E-2</v>
      </c>
      <c r="J2652">
        <v>7.0536788728207137E-2</v>
      </c>
      <c r="K2652">
        <v>6.9372804801654267E-2</v>
      </c>
      <c r="L2652">
        <v>4942.3481013834844</v>
      </c>
      <c r="M2652">
        <v>9961.6930283408092</v>
      </c>
      <c r="N2652">
        <v>9899.474012884677</v>
      </c>
      <c r="O2652">
        <v>2.0315688640384251E-2</v>
      </c>
      <c r="P2652">
        <v>4.1869309813917129E-2</v>
      </c>
      <c r="Q2652">
        <v>4.1607801330666508E-2</v>
      </c>
      <c r="R2652">
        <v>-1494849.2443287596</v>
      </c>
      <c r="S2652">
        <v>-549967.83311534952</v>
      </c>
      <c r="T2652">
        <v>-657577.22760604788</v>
      </c>
      <c r="U2652">
        <v>-0.19630004762452807</v>
      </c>
      <c r="V2652">
        <v>-7.2220467878002584E-2</v>
      </c>
      <c r="W2652">
        <v>-8.6351477639362184E-2</v>
      </c>
      <c r="X2652">
        <f t="shared" si="124"/>
        <v>0.19630004762452807</v>
      </c>
      <c r="Y2652">
        <f t="shared" si="125"/>
        <v>7.2220467878002584E-2</v>
      </c>
      <c r="Z2652">
        <f t="shared" si="126"/>
        <v>8.6351477639362184E-2</v>
      </c>
      <c r="AA2652">
        <v>0.9887176995136765</v>
      </c>
      <c r="AB2652">
        <v>0.95923306274778797</v>
      </c>
      <c r="AC2652">
        <v>0.95965748126482764</v>
      </c>
      <c r="AD2652">
        <v>14521.669226458227</v>
      </c>
      <c r="AE2652">
        <v>31063.53816984504</v>
      </c>
      <c r="AF2652">
        <v>31051.230629556238</v>
      </c>
      <c r="AG2652">
        <v>14549.235707216725</v>
      </c>
      <c r="AH2652">
        <v>31105.833181139045</v>
      </c>
      <c r="AI2652">
        <v>31109.386270085495</v>
      </c>
      <c r="AJ2652">
        <v>0</v>
      </c>
      <c r="AK2652">
        <v>1</v>
      </c>
      <c r="AL2652">
        <v>1</v>
      </c>
    </row>
    <row r="2653" spans="1:38" x14ac:dyDescent="0.25">
      <c r="A2653">
        <v>178912539.19820181</v>
      </c>
      <c r="B2653">
        <v>7615124.2061236016</v>
      </c>
      <c r="C2653">
        <v>8785854.5421972219</v>
      </c>
      <c r="D2653">
        <v>7920369.397041006</v>
      </c>
      <c r="E2653">
        <v>8044333.7379324464</v>
      </c>
      <c r="F2653">
        <v>251224.65515759389</v>
      </c>
      <c r="G2653">
        <v>575583.09555235063</v>
      </c>
      <c r="H2653">
        <v>573463.76616339828</v>
      </c>
      <c r="I2653">
        <v>2.859421971431433E-2</v>
      </c>
      <c r="J2653">
        <v>7.2671243814383765E-2</v>
      </c>
      <c r="K2653">
        <v>7.1287913312108542E-2</v>
      </c>
      <c r="L2653">
        <v>4893.9035093985831</v>
      </c>
      <c r="M2653">
        <v>9955.5307169003372</v>
      </c>
      <c r="N2653">
        <v>9891.9405597471196</v>
      </c>
      <c r="O2653">
        <v>2.0144581343276045E-2</v>
      </c>
      <c r="P2653">
        <v>4.1889268262289676E-2</v>
      </c>
      <c r="Q2653">
        <v>4.162170390760285E-2</v>
      </c>
      <c r="R2653">
        <v>-1170730.3360736202</v>
      </c>
      <c r="S2653">
        <v>-305245.19091740437</v>
      </c>
      <c r="T2653">
        <v>-429209.53180884477</v>
      </c>
      <c r="U2653">
        <v>-0.15373752343161953</v>
      </c>
      <c r="V2653">
        <v>-4.0084072518731272E-2</v>
      </c>
      <c r="W2653">
        <v>-5.6362774945115351E-2</v>
      </c>
      <c r="X2653">
        <f t="shared" si="124"/>
        <v>0.15373752343161953</v>
      </c>
      <c r="Y2653">
        <f t="shared" si="125"/>
        <v>4.0084072518731272E-2</v>
      </c>
      <c r="Z2653">
        <f t="shared" si="126"/>
        <v>5.6362774945115351E-2</v>
      </c>
      <c r="AA2653">
        <v>0.98896164081515103</v>
      </c>
      <c r="AB2653">
        <v>0.95942806011492665</v>
      </c>
      <c r="AC2653">
        <v>0.95986188895467284</v>
      </c>
      <c r="AD2653">
        <v>14507.2680970523</v>
      </c>
      <c r="AE2653">
        <v>31061.730058952282</v>
      </c>
      <c r="AF2653">
        <v>31049.006154792158</v>
      </c>
      <c r="AG2653">
        <v>14534.834577810798</v>
      </c>
      <c r="AH2653">
        <v>31104.025070246287</v>
      </c>
      <c r="AI2653">
        <v>31107.161795321415</v>
      </c>
      <c r="AJ2653">
        <v>0</v>
      </c>
      <c r="AK2653">
        <v>1</v>
      </c>
      <c r="AL2653">
        <v>1</v>
      </c>
    </row>
    <row r="2654" spans="1:38" x14ac:dyDescent="0.25">
      <c r="A2654">
        <v>179047527.0565365</v>
      </c>
      <c r="B2654">
        <v>7615124.2061236016</v>
      </c>
      <c r="C2654">
        <v>9070898.4010987096</v>
      </c>
      <c r="D2654">
        <v>8100536.3778739609</v>
      </c>
      <c r="E2654">
        <v>8246697.3915378563</v>
      </c>
      <c r="F2654">
        <v>255554.48586870832</v>
      </c>
      <c r="G2654">
        <v>582656.86257515918</v>
      </c>
      <c r="H2654">
        <v>578408.66511803993</v>
      </c>
      <c r="I2654">
        <v>2.8173007189426173E-2</v>
      </c>
      <c r="J2654">
        <v>7.1928182949297648E-2</v>
      </c>
      <c r="K2654">
        <v>7.0138218690012757E-2</v>
      </c>
      <c r="L2654">
        <v>4978.2494256022783</v>
      </c>
      <c r="M2654">
        <v>10077.881608411815</v>
      </c>
      <c r="N2654">
        <v>9977.2373987445062</v>
      </c>
      <c r="O2654">
        <v>2.0478580862863631E-2</v>
      </c>
      <c r="P2654">
        <v>4.2373644381382539E-2</v>
      </c>
      <c r="Q2654">
        <v>4.195047390615804E-2</v>
      </c>
      <c r="R2654">
        <v>-1455774.1949751079</v>
      </c>
      <c r="S2654">
        <v>-485412.17175035924</v>
      </c>
      <c r="T2654">
        <v>-631573.18541425467</v>
      </c>
      <c r="U2654">
        <v>-0.19116880507404807</v>
      </c>
      <c r="V2654">
        <v>-6.3743171957723485E-2</v>
      </c>
      <c r="W2654">
        <v>-8.293668866311904E-2</v>
      </c>
      <c r="X2654">
        <f t="shared" si="124"/>
        <v>0.19116880507404807</v>
      </c>
      <c r="Y2654">
        <f t="shared" si="125"/>
        <v>6.3743171957723485E-2</v>
      </c>
      <c r="Z2654">
        <f t="shared" si="126"/>
        <v>8.293668866311904E-2</v>
      </c>
      <c r="AA2654">
        <v>0.98862278368337353</v>
      </c>
      <c r="AB2654">
        <v>0.95832589675812874</v>
      </c>
      <c r="AC2654">
        <v>0.95906965878985562</v>
      </c>
      <c r="AD2654">
        <v>14532.250840115439</v>
      </c>
      <c r="AE2654">
        <v>31097.421806746184</v>
      </c>
      <c r="AF2654">
        <v>31074.094147377291</v>
      </c>
      <c r="AG2654">
        <v>14559.817320873937</v>
      </c>
      <c r="AH2654">
        <v>31139.71681804019</v>
      </c>
      <c r="AI2654">
        <v>31132.249787906549</v>
      </c>
      <c r="AJ2654">
        <v>0</v>
      </c>
      <c r="AK2654">
        <v>1</v>
      </c>
      <c r="AL2654">
        <v>1</v>
      </c>
    </row>
    <row r="2655" spans="1:38" x14ac:dyDescent="0.25">
      <c r="A2655">
        <v>179097964.46528891</v>
      </c>
      <c r="B2655">
        <v>7615124.2061235718</v>
      </c>
      <c r="C2655">
        <v>9165034.5047296267</v>
      </c>
      <c r="D2655">
        <v>8205125.0551920626</v>
      </c>
      <c r="E2655">
        <v>8328650.8348644897</v>
      </c>
      <c r="F2655">
        <v>256779.51571691211</v>
      </c>
      <c r="G2655">
        <v>577627.34341439174</v>
      </c>
      <c r="H2655">
        <v>575604.20631992549</v>
      </c>
      <c r="I2655">
        <v>2.8017299398534805E-2</v>
      </c>
      <c r="J2655">
        <v>7.0398359504451308E-2</v>
      </c>
      <c r="K2655">
        <v>6.9111338406743369E-2</v>
      </c>
      <c r="L2655">
        <v>5002.1132373347764</v>
      </c>
      <c r="M2655">
        <v>9990.8888998295552</v>
      </c>
      <c r="N2655">
        <v>9928.8619975943875</v>
      </c>
      <c r="O2655">
        <v>2.0536207925631097E-2</v>
      </c>
      <c r="P2655">
        <v>4.1959422594677415E-2</v>
      </c>
      <c r="Q2655">
        <v>4.1698923951441723E-2</v>
      </c>
      <c r="R2655">
        <v>-1549910.2986060549</v>
      </c>
      <c r="S2655">
        <v>-590000.84906849079</v>
      </c>
      <c r="T2655">
        <v>-713526.62874091789</v>
      </c>
      <c r="U2655">
        <v>-0.20353053432269969</v>
      </c>
      <c r="V2655">
        <v>-7.7477508324033856E-2</v>
      </c>
      <c r="W2655">
        <v>-9.3698619934149949E-2</v>
      </c>
      <c r="X2655">
        <f t="shared" si="124"/>
        <v>0.20353053432269969</v>
      </c>
      <c r="Y2655">
        <f t="shared" si="125"/>
        <v>7.7477508324033856E-2</v>
      </c>
      <c r="Z2655">
        <f t="shared" si="126"/>
        <v>9.3698619934149949E-2</v>
      </c>
      <c r="AA2655">
        <v>0.98848088166016246</v>
      </c>
      <c r="AB2655">
        <v>0.95894135815299841</v>
      </c>
      <c r="AC2655">
        <v>0.959365748591122</v>
      </c>
      <c r="AD2655">
        <v>14539.242361450068</v>
      </c>
      <c r="AE2655">
        <v>31072.089483924028</v>
      </c>
      <c r="AF2655">
        <v>31059.892148521223</v>
      </c>
      <c r="AG2655">
        <v>14566.808842208566</v>
      </c>
      <c r="AH2655">
        <v>31114.384495218033</v>
      </c>
      <c r="AI2655">
        <v>31118.047789050481</v>
      </c>
      <c r="AJ2655">
        <v>0</v>
      </c>
      <c r="AK2655">
        <v>1</v>
      </c>
      <c r="AL2655">
        <v>1</v>
      </c>
    </row>
    <row r="2656" spans="1:38" x14ac:dyDescent="0.25">
      <c r="A2656">
        <v>179029222.44031554</v>
      </c>
      <c r="B2656">
        <v>7615124.2061235718</v>
      </c>
      <c r="C2656">
        <v>9320063.5815257672</v>
      </c>
      <c r="D2656">
        <v>8445093.2072637118</v>
      </c>
      <c r="E2656">
        <v>8533816.6937873811</v>
      </c>
      <c r="F2656">
        <v>251177.17972677641</v>
      </c>
      <c r="G2656">
        <v>583084.29717558809</v>
      </c>
      <c r="H2656">
        <v>581511.26789339213</v>
      </c>
      <c r="I2656">
        <v>2.6950157317023018E-2</v>
      </c>
      <c r="J2656">
        <v>6.904415177727953E-2</v>
      </c>
      <c r="K2656">
        <v>6.814199188467833E-2</v>
      </c>
      <c r="L2656">
        <v>4892.9786790815024</v>
      </c>
      <c r="M2656">
        <v>10085.274699569143</v>
      </c>
      <c r="N2656">
        <v>10030.755622641387</v>
      </c>
      <c r="O2656">
        <v>2.0086884742264232E-2</v>
      </c>
      <c r="P2656">
        <v>4.2362820732434477E-2</v>
      </c>
      <c r="Q2656">
        <v>4.2133815380454624E-2</v>
      </c>
      <c r="R2656">
        <v>-1704939.3754021954</v>
      </c>
      <c r="S2656">
        <v>-829969.00114014</v>
      </c>
      <c r="T2656">
        <v>-918692.48766380921</v>
      </c>
      <c r="U2656">
        <v>-0.22388858398805861</v>
      </c>
      <c r="V2656">
        <v>-0.10898955534733559</v>
      </c>
      <c r="W2656">
        <v>-0.12064051259007152</v>
      </c>
      <c r="X2656">
        <f t="shared" si="124"/>
        <v>0.22388858398805861</v>
      </c>
      <c r="Y2656">
        <f t="shared" si="125"/>
        <v>0.10898955534733559</v>
      </c>
      <c r="Z2656">
        <f t="shared" si="126"/>
        <v>0.12064051259007152</v>
      </c>
      <c r="AA2656">
        <v>0.98911725649518956</v>
      </c>
      <c r="AB2656">
        <v>0.95831779816265239</v>
      </c>
      <c r="AC2656">
        <v>0.95868198182282338</v>
      </c>
      <c r="AD2656">
        <v>14506.991788029354</v>
      </c>
      <c r="AE2656">
        <v>31099.564587667966</v>
      </c>
      <c r="AF2656">
        <v>31089.725962424061</v>
      </c>
      <c r="AG2656">
        <v>14534.558268787852</v>
      </c>
      <c r="AH2656">
        <v>31141.859598961972</v>
      </c>
      <c r="AI2656">
        <v>31147.881602953319</v>
      </c>
      <c r="AJ2656">
        <v>0</v>
      </c>
      <c r="AK2656">
        <v>0</v>
      </c>
      <c r="AL2656">
        <v>0</v>
      </c>
    </row>
    <row r="2657" spans="1:38" x14ac:dyDescent="0.25">
      <c r="A2657">
        <v>179051878.61089996</v>
      </c>
      <c r="B2657">
        <v>7615124.2061235718</v>
      </c>
      <c r="C2657">
        <v>8921488.9833321087</v>
      </c>
      <c r="D2657">
        <v>7929390.8770289961</v>
      </c>
      <c r="E2657">
        <v>8056793.9761588098</v>
      </c>
      <c r="F2657">
        <v>244690.21617895763</v>
      </c>
      <c r="G2657">
        <v>576771.85769856127</v>
      </c>
      <c r="H2657">
        <v>573750.34413336916</v>
      </c>
      <c r="I2657">
        <v>2.7427060285128289E-2</v>
      </c>
      <c r="J2657">
        <v>7.2738482267211371E-2</v>
      </c>
      <c r="K2657">
        <v>7.1213232686745787E-2</v>
      </c>
      <c r="L2657">
        <v>4766.6114097062245</v>
      </c>
      <c r="M2657">
        <v>9976.0920540089792</v>
      </c>
      <c r="N2657">
        <v>9896.8838751088624</v>
      </c>
      <c r="O2657">
        <v>1.9586019870636472E-2</v>
      </c>
      <c r="P2657">
        <v>4.1921090695208475E-2</v>
      </c>
      <c r="Q2657">
        <v>4.1588245605819016E-2</v>
      </c>
      <c r="R2657">
        <v>-1306364.7772085369</v>
      </c>
      <c r="S2657">
        <v>-314266.67090542428</v>
      </c>
      <c r="T2657">
        <v>-441669.77003523801</v>
      </c>
      <c r="U2657">
        <v>-0.17154871566744059</v>
      </c>
      <c r="V2657">
        <v>-4.1268751815329831E-2</v>
      </c>
      <c r="W2657">
        <v>-5.79990237953147E-2</v>
      </c>
      <c r="X2657">
        <f t="shared" si="124"/>
        <v>0.17154871566744059</v>
      </c>
      <c r="Y2657">
        <f t="shared" si="125"/>
        <v>4.1268751815329831E-2</v>
      </c>
      <c r="Z2657">
        <f t="shared" si="126"/>
        <v>5.79990237953147E-2</v>
      </c>
      <c r="AA2657">
        <v>0.98948354065317068</v>
      </c>
      <c r="AB2657">
        <v>0.95959921081277266</v>
      </c>
      <c r="AC2657">
        <v>0.96015600325597261</v>
      </c>
      <c r="AD2657">
        <v>14468.737682724843</v>
      </c>
      <c r="AE2657">
        <v>31067.75869485757</v>
      </c>
      <c r="AF2657">
        <v>31050.466005814134</v>
      </c>
      <c r="AG2657">
        <v>14496.304163483341</v>
      </c>
      <c r="AH2657">
        <v>31110.053706151575</v>
      </c>
      <c r="AI2657">
        <v>31108.621646343392</v>
      </c>
      <c r="AJ2657">
        <v>0</v>
      </c>
      <c r="AK2657">
        <v>1</v>
      </c>
      <c r="AL2657">
        <v>1</v>
      </c>
    </row>
    <row r="2658" spans="1:38" x14ac:dyDescent="0.25">
      <c r="A2658">
        <v>179006139.05099186</v>
      </c>
      <c r="B2658">
        <v>7615124.2061235718</v>
      </c>
      <c r="C2658">
        <v>8918000.6953997444</v>
      </c>
      <c r="D2658">
        <v>7916246.8371232478</v>
      </c>
      <c r="E2658">
        <v>8002416.6690844689</v>
      </c>
      <c r="F2658">
        <v>248168.88359677413</v>
      </c>
      <c r="G2658">
        <v>585882.72892747365</v>
      </c>
      <c r="H2658">
        <v>585146.28218356729</v>
      </c>
      <c r="I2658">
        <v>2.7827860982875836E-2</v>
      </c>
      <c r="J2658">
        <v>7.4010164283909899E-2</v>
      </c>
      <c r="K2658">
        <v>7.3121196556053869E-2</v>
      </c>
      <c r="L2658">
        <v>4834.3765049489793</v>
      </c>
      <c r="M2658">
        <v>10133.677568729694</v>
      </c>
      <c r="N2658">
        <v>10093.457657911738</v>
      </c>
      <c r="O2658">
        <v>1.9878450370319784E-2</v>
      </c>
      <c r="P2658">
        <v>4.2604229640473383E-2</v>
      </c>
      <c r="Q2658">
        <v>4.2435136208697426E-2</v>
      </c>
      <c r="R2658">
        <v>-1302876.4892761726</v>
      </c>
      <c r="S2658">
        <v>-301122.63099967595</v>
      </c>
      <c r="T2658">
        <v>-387292.46296089701</v>
      </c>
      <c r="U2658">
        <v>-0.17109064199221949</v>
      </c>
      <c r="V2658">
        <v>-3.9542707754856229E-2</v>
      </c>
      <c r="W2658">
        <v>-5.0858325153706939E-2</v>
      </c>
      <c r="X2658">
        <f t="shared" si="124"/>
        <v>0.17109064199221949</v>
      </c>
      <c r="Y2658">
        <f t="shared" si="125"/>
        <v>3.9542707754856229E-2</v>
      </c>
      <c r="Z2658">
        <f t="shared" si="126"/>
        <v>5.0858325153706939E-2</v>
      </c>
      <c r="AA2658">
        <v>0.98920401257846202</v>
      </c>
      <c r="AB2658">
        <v>0.95804925046537415</v>
      </c>
      <c r="AC2658">
        <v>0.95829554154794838</v>
      </c>
      <c r="AD2658">
        <v>14489.376020227406</v>
      </c>
      <c r="AE2658">
        <v>31113.554773904372</v>
      </c>
      <c r="AF2658">
        <v>31107.934469498417</v>
      </c>
      <c r="AG2658">
        <v>14516.942500985904</v>
      </c>
      <c r="AH2658">
        <v>31155.849785198378</v>
      </c>
      <c r="AI2658">
        <v>31166.090110027675</v>
      </c>
      <c r="AJ2658">
        <v>0</v>
      </c>
      <c r="AK2658">
        <v>1</v>
      </c>
      <c r="AL2658">
        <v>1</v>
      </c>
    </row>
    <row r="2659" spans="1:38" x14ac:dyDescent="0.25">
      <c r="A2659">
        <v>179061048.8589015</v>
      </c>
      <c r="B2659">
        <v>7615124.2061236016</v>
      </c>
      <c r="C2659">
        <v>9291942.3893170916</v>
      </c>
      <c r="D2659">
        <v>8219686.1221248619</v>
      </c>
      <c r="E2659">
        <v>8333758.8895186456</v>
      </c>
      <c r="F2659">
        <v>249510.6947634393</v>
      </c>
      <c r="G2659">
        <v>574072.02861986135</v>
      </c>
      <c r="H2659">
        <v>571230.65262269927</v>
      </c>
      <c r="I2659">
        <v>2.6852372120849646E-2</v>
      </c>
      <c r="J2659">
        <v>6.9841113163024118E-2</v>
      </c>
      <c r="K2659">
        <v>6.8544177986854776E-2</v>
      </c>
      <c r="L2659">
        <v>4860.5152387184562</v>
      </c>
      <c r="M2659">
        <v>9929.394658739604</v>
      </c>
      <c r="N2659">
        <v>9853.4205560238624</v>
      </c>
      <c r="O2659">
        <v>1.997460339820133E-2</v>
      </c>
      <c r="P2659">
        <v>4.1726681108506906E-2</v>
      </c>
      <c r="Q2659">
        <v>4.1407412183715561E-2</v>
      </c>
      <c r="R2659">
        <v>-1676818.1831934899</v>
      </c>
      <c r="S2659">
        <v>-604561.91600126028</v>
      </c>
      <c r="T2659">
        <v>-718634.68339504395</v>
      </c>
      <c r="U2659">
        <v>-0.22019577590672765</v>
      </c>
      <c r="V2659">
        <v>-7.9389633003636342E-2</v>
      </c>
      <c r="W2659">
        <v>-9.4369397523045434E-2</v>
      </c>
      <c r="X2659">
        <f t="shared" si="124"/>
        <v>0.22019577590672765</v>
      </c>
      <c r="Y2659">
        <f t="shared" si="125"/>
        <v>7.9389633003636342E-2</v>
      </c>
      <c r="Z2659">
        <f t="shared" si="126"/>
        <v>9.4369397523045434E-2</v>
      </c>
      <c r="AA2659">
        <v>0.98907660645192008</v>
      </c>
      <c r="AB2659">
        <v>0.95937965067085917</v>
      </c>
      <c r="AC2659">
        <v>0.95991617647706107</v>
      </c>
      <c r="AD2659">
        <v>14497.259537109931</v>
      </c>
      <c r="AE2659">
        <v>31054.048903053463</v>
      </c>
      <c r="AF2659">
        <v>31037.60544218868</v>
      </c>
      <c r="AG2659">
        <v>14524.826017868429</v>
      </c>
      <c r="AH2659">
        <v>31096.343914347468</v>
      </c>
      <c r="AI2659">
        <v>31095.761082717938</v>
      </c>
      <c r="AJ2659">
        <v>0</v>
      </c>
      <c r="AK2659">
        <v>1</v>
      </c>
      <c r="AL2659">
        <v>1</v>
      </c>
    </row>
    <row r="2660" spans="1:38" x14ac:dyDescent="0.25">
      <c r="A2660">
        <v>179155726.38422158</v>
      </c>
      <c r="B2660">
        <v>7615124.2061235718</v>
      </c>
      <c r="C2660">
        <v>9241620.7950082775</v>
      </c>
      <c r="D2660">
        <v>8445488.368590584</v>
      </c>
      <c r="E2660">
        <v>8558657.2834916171</v>
      </c>
      <c r="F2660">
        <v>261018.66420932929</v>
      </c>
      <c r="G2660">
        <v>585482.02466739016</v>
      </c>
      <c r="H2660">
        <v>583816.04344545526</v>
      </c>
      <c r="I2660">
        <v>2.8243818914352622E-2</v>
      </c>
      <c r="J2660">
        <v>6.9324827542814757E-2</v>
      </c>
      <c r="K2660">
        <v>6.8213508744128584E-2</v>
      </c>
      <c r="L2660">
        <v>5084.6926468711854</v>
      </c>
      <c r="M2660">
        <v>10126.746816939936</v>
      </c>
      <c r="N2660">
        <v>10070.511757396151</v>
      </c>
      <c r="O2660">
        <v>2.0876047228305258E-2</v>
      </c>
      <c r="P2660">
        <v>4.2523777165897829E-2</v>
      </c>
      <c r="Q2660">
        <v>4.2287637447567875E-2</v>
      </c>
      <c r="R2660">
        <v>-1626496.5888847057</v>
      </c>
      <c r="S2660">
        <v>-830364.16246701218</v>
      </c>
      <c r="T2660">
        <v>-943533.07736804523</v>
      </c>
      <c r="U2660">
        <v>-0.2135876638199527</v>
      </c>
      <c r="V2660">
        <v>-0.10904144699298392</v>
      </c>
      <c r="W2660">
        <v>-0.12390251975264162</v>
      </c>
      <c r="X2660">
        <f t="shared" si="124"/>
        <v>0.2135876638199527</v>
      </c>
      <c r="Y2660">
        <f t="shared" si="125"/>
        <v>0.10904144699298392</v>
      </c>
      <c r="Z2660">
        <f t="shared" si="126"/>
        <v>0.12390251975264162</v>
      </c>
      <c r="AA2660">
        <v>0.98806148016064277</v>
      </c>
      <c r="AB2660">
        <v>0.95809851283981085</v>
      </c>
      <c r="AC2660">
        <v>0.95847691535933721</v>
      </c>
      <c r="AD2660">
        <v>14563.181316073935</v>
      </c>
      <c r="AE2660">
        <v>31111.555639322178</v>
      </c>
      <c r="AF2660">
        <v>31101.284196542027</v>
      </c>
      <c r="AG2660">
        <v>14590.747796832433</v>
      </c>
      <c r="AH2660">
        <v>31153.850650616183</v>
      </c>
      <c r="AI2660">
        <v>31159.439837071284</v>
      </c>
      <c r="AJ2660">
        <v>0</v>
      </c>
      <c r="AK2660">
        <v>0</v>
      </c>
      <c r="AL2660">
        <v>0</v>
      </c>
    </row>
    <row r="2661" spans="1:38" x14ac:dyDescent="0.25">
      <c r="A2661">
        <v>178771891.21727413</v>
      </c>
      <c r="B2661">
        <v>7615124.2061235718</v>
      </c>
      <c r="C2661">
        <v>9173234.3649456147</v>
      </c>
      <c r="D2661">
        <v>8236435.2764385557</v>
      </c>
      <c r="E2661">
        <v>8338606.7823610622</v>
      </c>
      <c r="F2661">
        <v>257935.63719644464</v>
      </c>
      <c r="G2661">
        <v>589826.52987477253</v>
      </c>
      <c r="H2661">
        <v>588407.72696466348</v>
      </c>
      <c r="I2661">
        <v>2.8118287065913624E-2</v>
      </c>
      <c r="J2661">
        <v>7.1611869708009673E-2</v>
      </c>
      <c r="K2661">
        <v>7.056427318402185E-2</v>
      </c>
      <c r="L2661">
        <v>5024.6347010916916</v>
      </c>
      <c r="M2661">
        <v>10201.89123201405</v>
      </c>
      <c r="N2661">
        <v>10149.715820706104</v>
      </c>
      <c r="O2661">
        <v>2.0654625847585921E-2</v>
      </c>
      <c r="P2661">
        <v>4.2913409230229148E-2</v>
      </c>
      <c r="Q2661">
        <v>4.2693937690463341E-2</v>
      </c>
      <c r="R2661">
        <v>-1558110.1588220429</v>
      </c>
      <c r="S2661">
        <v>-621311.07031498384</v>
      </c>
      <c r="T2661">
        <v>-723482.5762374904</v>
      </c>
      <c r="U2661">
        <v>-0.2046073204648606</v>
      </c>
      <c r="V2661">
        <v>-8.1589092114264822E-2</v>
      </c>
      <c r="W2661">
        <v>-9.5006011281564426E-2</v>
      </c>
      <c r="X2661">
        <f t="shared" si="124"/>
        <v>0.2046073204648606</v>
      </c>
      <c r="Y2661">
        <f t="shared" si="125"/>
        <v>8.1589092114264822E-2</v>
      </c>
      <c r="Z2661">
        <f t="shared" si="126"/>
        <v>9.5006011281564426E-2</v>
      </c>
      <c r="AA2661">
        <v>0.98819597931247594</v>
      </c>
      <c r="AB2661">
        <v>0.95728889283000029</v>
      </c>
      <c r="AC2661">
        <v>0.95763724353574387</v>
      </c>
      <c r="AD2661">
        <v>14545.810081230733</v>
      </c>
      <c r="AE2661">
        <v>31133.157970024393</v>
      </c>
      <c r="AF2661">
        <v>31124.175675460836</v>
      </c>
      <c r="AG2661">
        <v>14573.376561989231</v>
      </c>
      <c r="AH2661">
        <v>31175.452981318398</v>
      </c>
      <c r="AI2661">
        <v>31182.331315990094</v>
      </c>
      <c r="AJ2661">
        <v>0</v>
      </c>
      <c r="AK2661">
        <v>1</v>
      </c>
      <c r="AL2661">
        <v>1</v>
      </c>
    </row>
    <row r="2662" spans="1:38" x14ac:dyDescent="0.25">
      <c r="A2662">
        <v>179086733.08280319</v>
      </c>
      <c r="B2662">
        <v>7615124.2061235718</v>
      </c>
      <c r="C2662">
        <v>9436059.4442052245</v>
      </c>
      <c r="D2662">
        <v>8516532.7643964533</v>
      </c>
      <c r="E2662">
        <v>8607093.5383256841</v>
      </c>
      <c r="F2662">
        <v>243433.53851164336</v>
      </c>
      <c r="G2662">
        <v>582003.97344620363</v>
      </c>
      <c r="H2662">
        <v>578940.47787897394</v>
      </c>
      <c r="I2662">
        <v>2.5798220109893251E-2</v>
      </c>
      <c r="J2662">
        <v>6.8338135899539257E-2</v>
      </c>
      <c r="K2662">
        <v>6.7263179527568343E-2</v>
      </c>
      <c r="L2662">
        <v>4742.1310925080807</v>
      </c>
      <c r="M2662">
        <v>10066.588959568802</v>
      </c>
      <c r="N2662">
        <v>9986.4108819364192</v>
      </c>
      <c r="O2662">
        <v>1.9455967163726901E-2</v>
      </c>
      <c r="P2662">
        <v>4.2264386523949732E-2</v>
      </c>
      <c r="Q2662">
        <v>4.1927760356196928E-2</v>
      </c>
      <c r="R2662">
        <v>-1820935.2380816527</v>
      </c>
      <c r="S2662">
        <v>-901408.55827288143</v>
      </c>
      <c r="T2662">
        <v>-991969.3322021123</v>
      </c>
      <c r="U2662">
        <v>-0.23912088480676111</v>
      </c>
      <c r="V2662">
        <v>-0.11837082808813928</v>
      </c>
      <c r="W2662">
        <v>-0.13026305354342574</v>
      </c>
      <c r="X2662">
        <f t="shared" si="124"/>
        <v>0.23912088480676111</v>
      </c>
      <c r="Y2662">
        <f t="shared" si="125"/>
        <v>0.11837082808813928</v>
      </c>
      <c r="Z2662">
        <f t="shared" si="126"/>
        <v>0.13026305354342574</v>
      </c>
      <c r="AA2662">
        <v>0.98983203612061932</v>
      </c>
      <c r="AB2662">
        <v>0.95873142235708031</v>
      </c>
      <c r="AC2662">
        <v>0.95930222328065917</v>
      </c>
      <c r="AD2662">
        <v>14461.209809757584</v>
      </c>
      <c r="AE2662">
        <v>31094.145759032308</v>
      </c>
      <c r="AF2662">
        <v>31076.779520250675</v>
      </c>
      <c r="AG2662">
        <v>14488.776290516082</v>
      </c>
      <c r="AH2662">
        <v>31136.440770326313</v>
      </c>
      <c r="AI2662">
        <v>31134.935160779933</v>
      </c>
      <c r="AJ2662">
        <v>0</v>
      </c>
      <c r="AK2662">
        <v>0</v>
      </c>
      <c r="AL2662">
        <v>0</v>
      </c>
    </row>
    <row r="2663" spans="1:38" x14ac:dyDescent="0.25">
      <c r="A2663">
        <v>179016924.22337866</v>
      </c>
      <c r="B2663">
        <v>7615124.2061236016</v>
      </c>
      <c r="C2663">
        <v>9314918.8817453645</v>
      </c>
      <c r="D2663">
        <v>8531955.8507106546</v>
      </c>
      <c r="E2663">
        <v>8646901.6914573219</v>
      </c>
      <c r="F2663">
        <v>260059.87980372825</v>
      </c>
      <c r="G2663">
        <v>596668.3151818671</v>
      </c>
      <c r="H2663">
        <v>594615.86492546753</v>
      </c>
      <c r="I2663">
        <v>2.7918641386493755E-2</v>
      </c>
      <c r="J2663">
        <v>6.9933357089766071E-2</v>
      </c>
      <c r="K2663">
        <v>6.876634962936104E-2</v>
      </c>
      <c r="L2663">
        <v>5066.0153464112282</v>
      </c>
      <c r="M2663">
        <v>10320.229668826294</v>
      </c>
      <c r="N2663">
        <v>10256.802850991991</v>
      </c>
      <c r="O2663">
        <v>2.0818314598474583E-2</v>
      </c>
      <c r="P2663">
        <v>4.3373749208701205E-2</v>
      </c>
      <c r="Q2663">
        <v>4.310717966731193E-2</v>
      </c>
      <c r="R2663">
        <v>-1699794.6756217629</v>
      </c>
      <c r="S2663">
        <v>-916831.64458705299</v>
      </c>
      <c r="T2663">
        <v>-1031777.4853337202</v>
      </c>
      <c r="U2663">
        <v>-0.22321299424832697</v>
      </c>
      <c r="V2663">
        <v>-0.12039615110280077</v>
      </c>
      <c r="W2663">
        <v>-0.1354905655385148</v>
      </c>
      <c r="X2663">
        <f t="shared" si="124"/>
        <v>0.22321299424832697</v>
      </c>
      <c r="Y2663">
        <f t="shared" si="125"/>
        <v>0.12039615110280077</v>
      </c>
      <c r="Z2663">
        <f t="shared" si="126"/>
        <v>0.1354905655385148</v>
      </c>
      <c r="AA2663">
        <v>0.98817717948065009</v>
      </c>
      <c r="AB2663">
        <v>0.95665729397069266</v>
      </c>
      <c r="AC2663">
        <v>0.95709989969883524</v>
      </c>
      <c r="AD2663">
        <v>14557.801150649699</v>
      </c>
      <c r="AE2663">
        <v>31166.857093687016</v>
      </c>
      <c r="AF2663">
        <v>31154.843441961315</v>
      </c>
      <c r="AG2663">
        <v>14585.367631408197</v>
      </c>
      <c r="AH2663">
        <v>31209.152104981022</v>
      </c>
      <c r="AI2663">
        <v>31212.999082490573</v>
      </c>
      <c r="AJ2663">
        <v>0</v>
      </c>
      <c r="AK2663">
        <v>0</v>
      </c>
      <c r="AL2663">
        <v>0</v>
      </c>
    </row>
    <row r="2664" spans="1:38" x14ac:dyDescent="0.25">
      <c r="A2664">
        <v>178780291.34150955</v>
      </c>
      <c r="B2664">
        <v>7615124.2061236016</v>
      </c>
      <c r="C2664">
        <v>9386893.6520727035</v>
      </c>
      <c r="D2664">
        <v>8532712.752890883</v>
      </c>
      <c r="E2664">
        <v>8646822.6600496266</v>
      </c>
      <c r="F2664">
        <v>237114.46550792217</v>
      </c>
      <c r="G2664">
        <v>585677.90066291066</v>
      </c>
      <c r="H2664">
        <v>583545.66979082092</v>
      </c>
      <c r="I2664">
        <v>2.5260163191000395E-2</v>
      </c>
      <c r="J2664">
        <v>6.8639120713923363E-2</v>
      </c>
      <c r="K2664">
        <v>6.7486716535420627E-2</v>
      </c>
      <c r="L2664">
        <v>4619.0343624930365</v>
      </c>
      <c r="M2664">
        <v>10130.134771702988</v>
      </c>
      <c r="N2664">
        <v>10065.847957731092</v>
      </c>
      <c r="O2664">
        <v>1.898734736315066E-2</v>
      </c>
      <c r="P2664">
        <v>4.2610554333728956E-2</v>
      </c>
      <c r="Q2664">
        <v>4.2340143639160152E-2</v>
      </c>
      <c r="R2664">
        <v>-1771769.4459491018</v>
      </c>
      <c r="S2664">
        <v>-917588.54676728137</v>
      </c>
      <c r="T2664">
        <v>-1031698.453926025</v>
      </c>
      <c r="U2664">
        <v>-0.23266454991296884</v>
      </c>
      <c r="V2664">
        <v>-0.12049554569699791</v>
      </c>
      <c r="W2664">
        <v>-0.1354801873220135</v>
      </c>
      <c r="X2664">
        <f t="shared" si="124"/>
        <v>0.23266454991296884</v>
      </c>
      <c r="Y2664">
        <f t="shared" si="125"/>
        <v>0.12049554569699791</v>
      </c>
      <c r="Z2664">
        <f t="shared" si="126"/>
        <v>0.1354801873220135</v>
      </c>
      <c r="AA2664">
        <v>0.98999247140177826</v>
      </c>
      <c r="AB2664">
        <v>0.95776997915142792</v>
      </c>
      <c r="AC2664">
        <v>0.9582180624347838</v>
      </c>
      <c r="AD2664">
        <v>14422.757804126873</v>
      </c>
      <c r="AE2664">
        <v>31112.533045826396</v>
      </c>
      <c r="AF2664">
        <v>31099.930662630457</v>
      </c>
      <c r="AG2664">
        <v>14450.324284885372</v>
      </c>
      <c r="AH2664">
        <v>31154.828057120401</v>
      </c>
      <c r="AI2664">
        <v>31158.086303159715</v>
      </c>
      <c r="AJ2664">
        <v>0</v>
      </c>
      <c r="AK2664">
        <v>0</v>
      </c>
      <c r="AL2664">
        <v>0</v>
      </c>
    </row>
    <row r="2665" spans="1:38" x14ac:dyDescent="0.25">
      <c r="A2665">
        <v>178929225.16441098</v>
      </c>
      <c r="B2665">
        <v>7615124.2061235718</v>
      </c>
      <c r="C2665">
        <v>9213891.9331727345</v>
      </c>
      <c r="D2665">
        <v>8364577.5645611566</v>
      </c>
      <c r="E2665">
        <v>8498862.9278315455</v>
      </c>
      <c r="F2665">
        <v>256171.55722921147</v>
      </c>
      <c r="G2665">
        <v>579410.32948988024</v>
      </c>
      <c r="H2665">
        <v>576569.24397375423</v>
      </c>
      <c r="I2665">
        <v>2.7802752527074703E-2</v>
      </c>
      <c r="J2665">
        <v>6.9269526765429509E-2</v>
      </c>
      <c r="K2665">
        <v>6.7840751035722818E-2</v>
      </c>
      <c r="L2665">
        <v>4990.2700917061738</v>
      </c>
      <c r="M2665">
        <v>10021.728187465857</v>
      </c>
      <c r="N2665">
        <v>9945.5083764466362</v>
      </c>
      <c r="O2665">
        <v>2.0513165315976817E-2</v>
      </c>
      <c r="P2665">
        <v>4.2136272025267048E-2</v>
      </c>
      <c r="Q2665">
        <v>4.1815806469751672E-2</v>
      </c>
      <c r="R2665">
        <v>-1598767.7270491626</v>
      </c>
      <c r="S2665">
        <v>-749453.35843758471</v>
      </c>
      <c r="T2665">
        <v>-883738.72170797363</v>
      </c>
      <c r="U2665">
        <v>-0.20994637563016252</v>
      </c>
      <c r="V2665">
        <v>-9.8416432634798601E-2</v>
      </c>
      <c r="W2665">
        <v>-0.11605046717390771</v>
      </c>
      <c r="X2665">
        <f t="shared" si="124"/>
        <v>0.20994637563016252</v>
      </c>
      <c r="Y2665">
        <f t="shared" si="125"/>
        <v>9.8416432634798601E-2</v>
      </c>
      <c r="Z2665">
        <f t="shared" si="126"/>
        <v>0.11605046717390771</v>
      </c>
      <c r="AA2665">
        <v>0.98847460385779806</v>
      </c>
      <c r="AB2665">
        <v>0.95901110691455527</v>
      </c>
      <c r="AC2665">
        <v>0.95954875243070936</v>
      </c>
      <c r="AD2665">
        <v>14535.776784430771</v>
      </c>
      <c r="AE2665">
        <v>31081.095049703756</v>
      </c>
      <c r="AF2665">
        <v>31064.786968278058</v>
      </c>
      <c r="AG2665">
        <v>14563.343265189269</v>
      </c>
      <c r="AH2665">
        <v>31123.390060997761</v>
      </c>
      <c r="AI2665">
        <v>31122.942608807316</v>
      </c>
      <c r="AJ2665">
        <v>0</v>
      </c>
      <c r="AK2665">
        <v>0</v>
      </c>
      <c r="AL2665">
        <v>0</v>
      </c>
    </row>
    <row r="2666" spans="1:38" x14ac:dyDescent="0.25">
      <c r="A2666">
        <v>179099886.04334241</v>
      </c>
      <c r="B2666">
        <v>7615124.2061235718</v>
      </c>
      <c r="C2666">
        <v>9281685.9612754844</v>
      </c>
      <c r="D2666">
        <v>8389645.0422093756</v>
      </c>
      <c r="E2666">
        <v>8525318.7774372026</v>
      </c>
      <c r="F2666">
        <v>251446.30674984373</v>
      </c>
      <c r="G2666">
        <v>573338.99682277895</v>
      </c>
      <c r="H2666">
        <v>571039.89309480647</v>
      </c>
      <c r="I2666">
        <v>2.7090585460326229E-2</v>
      </c>
      <c r="J2666">
        <v>6.8338886083766023E-2</v>
      </c>
      <c r="K2666">
        <v>6.6981647021352425E-2</v>
      </c>
      <c r="L2666">
        <v>4898.2213240831916</v>
      </c>
      <c r="M2666">
        <v>9916.7158281264219</v>
      </c>
      <c r="N2666">
        <v>9850.1300570900585</v>
      </c>
      <c r="O2666">
        <v>2.0118849787558967E-2</v>
      </c>
      <c r="P2666">
        <v>4.1657401730523395E-2</v>
      </c>
      <c r="Q2666">
        <v>4.1377693179661099E-2</v>
      </c>
      <c r="R2666">
        <v>-1666561.7551519126</v>
      </c>
      <c r="S2666">
        <v>-774520.83608580381</v>
      </c>
      <c r="T2666">
        <v>-910194.57131363079</v>
      </c>
      <c r="U2666">
        <v>-0.21884892616876497</v>
      </c>
      <c r="V2666">
        <v>-0.10170823418257395</v>
      </c>
      <c r="W2666">
        <v>-0.11952458642522382</v>
      </c>
      <c r="X2666">
        <f t="shared" si="124"/>
        <v>0.21884892616876497</v>
      </c>
      <c r="Y2666">
        <f t="shared" si="125"/>
        <v>0.10170823418257395</v>
      </c>
      <c r="Z2666">
        <f t="shared" si="126"/>
        <v>0.11952458642522382</v>
      </c>
      <c r="AA2666">
        <v>0.98880586799749515</v>
      </c>
      <c r="AB2666">
        <v>0.95936554282381159</v>
      </c>
      <c r="AC2666">
        <v>0.95982650189988228</v>
      </c>
      <c r="AD2666">
        <v>14508.557428139349</v>
      </c>
      <c r="AE2666">
        <v>31050.315421057952</v>
      </c>
      <c r="AF2666">
        <v>31036.629492405547</v>
      </c>
      <c r="AG2666">
        <v>14536.123908897847</v>
      </c>
      <c r="AH2666">
        <v>31092.610432351958</v>
      </c>
      <c r="AI2666">
        <v>31094.785132934805</v>
      </c>
      <c r="AJ2666">
        <v>0</v>
      </c>
      <c r="AK2666">
        <v>0</v>
      </c>
      <c r="AL2666">
        <v>0</v>
      </c>
    </row>
    <row r="2667" spans="1:38" x14ac:dyDescent="0.25">
      <c r="A2667">
        <v>178795276.55670607</v>
      </c>
      <c r="B2667">
        <v>7615124.2061236016</v>
      </c>
      <c r="C2667">
        <v>9752356.8877436928</v>
      </c>
      <c r="D2667">
        <v>8921236.1924201883</v>
      </c>
      <c r="E2667">
        <v>9008664.3284698687</v>
      </c>
      <c r="F2667">
        <v>245434.3930986473</v>
      </c>
      <c r="G2667">
        <v>577819.91986118676</v>
      </c>
      <c r="H2667">
        <v>576158.90705746552</v>
      </c>
      <c r="I2667">
        <v>2.5166674674006014E-2</v>
      </c>
      <c r="J2667">
        <v>6.4769041800745497E-2</v>
      </c>
      <c r="K2667">
        <v>6.3956085613784519E-2</v>
      </c>
      <c r="L2667">
        <v>4781.1081159972455</v>
      </c>
      <c r="M2667">
        <v>9994.2197841905381</v>
      </c>
      <c r="N2667">
        <v>9938.4302860337575</v>
      </c>
      <c r="O2667">
        <v>1.9636673114593238E-2</v>
      </c>
      <c r="P2667">
        <v>4.2018518030277986E-2</v>
      </c>
      <c r="Q2667">
        <v>4.1783963249132486E-2</v>
      </c>
      <c r="R2667">
        <v>-2137232.6816200912</v>
      </c>
      <c r="S2667">
        <v>-1306111.9862965867</v>
      </c>
      <c r="T2667">
        <v>-1393540.1223462671</v>
      </c>
      <c r="U2667">
        <v>-0.28065631285455117</v>
      </c>
      <c r="V2667">
        <v>-0.17151551976608523</v>
      </c>
      <c r="W2667">
        <v>-0.18299637466525762</v>
      </c>
      <c r="X2667">
        <f t="shared" si="124"/>
        <v>0.28065631285455117</v>
      </c>
      <c r="Y2667">
        <f t="shared" si="125"/>
        <v>0.17151551976608523</v>
      </c>
      <c r="Z2667">
        <f t="shared" si="126"/>
        <v>0.18299637466525762</v>
      </c>
      <c r="AA2667">
        <v>0.98956384452352708</v>
      </c>
      <c r="AB2667">
        <v>0.9593248297554271</v>
      </c>
      <c r="AC2667">
        <v>0.95969451299006314</v>
      </c>
      <c r="AD2667">
        <v>14473.177318980854</v>
      </c>
      <c r="AE2667">
        <v>31073.063493557584</v>
      </c>
      <c r="AF2667">
        <v>31062.70667810908</v>
      </c>
      <c r="AG2667">
        <v>14500.743799739352</v>
      </c>
      <c r="AH2667">
        <v>31115.358504851589</v>
      </c>
      <c r="AI2667">
        <v>31120.862318638337</v>
      </c>
      <c r="AJ2667">
        <v>0</v>
      </c>
      <c r="AK2667">
        <v>0</v>
      </c>
      <c r="AL2667">
        <v>0</v>
      </c>
    </row>
    <row r="2668" spans="1:38" x14ac:dyDescent="0.25">
      <c r="A2668">
        <v>178924855.21829942</v>
      </c>
      <c r="B2668">
        <v>7615124.2061236016</v>
      </c>
      <c r="C2668">
        <v>9633846.5780146942</v>
      </c>
      <c r="D2668">
        <v>8817953.3578101899</v>
      </c>
      <c r="E2668">
        <v>8922635.5202696063</v>
      </c>
      <c r="F2668">
        <v>246369.8979519046</v>
      </c>
      <c r="G2668">
        <v>585468.64093197556</v>
      </c>
      <c r="H2668">
        <v>583672.16779056343</v>
      </c>
      <c r="I2668">
        <v>2.5573367393471151E-2</v>
      </c>
      <c r="J2668">
        <v>6.6395071188873708E-2</v>
      </c>
      <c r="K2668">
        <v>6.5414771954388565E-2</v>
      </c>
      <c r="L2668">
        <v>4799.3319264012971</v>
      </c>
      <c r="M2668">
        <v>10126.51532614381</v>
      </c>
      <c r="N2668">
        <v>10068.029979975954</v>
      </c>
      <c r="O2668">
        <v>1.9687366696977616E-2</v>
      </c>
      <c r="P2668">
        <v>4.2532139775616561E-2</v>
      </c>
      <c r="Q2668">
        <v>4.2286496843381566E-2</v>
      </c>
      <c r="R2668">
        <v>-2018722.3718910925</v>
      </c>
      <c r="S2668">
        <v>-1202829.1516865883</v>
      </c>
      <c r="T2668">
        <v>-1307511.3141460046</v>
      </c>
      <c r="U2668">
        <v>-0.26509382082931277</v>
      </c>
      <c r="V2668">
        <v>-0.15795266355857324</v>
      </c>
      <c r="W2668">
        <v>-0.17169927617130482</v>
      </c>
      <c r="X2668">
        <f t="shared" si="124"/>
        <v>0.26509382082931277</v>
      </c>
      <c r="Y2668">
        <f t="shared" si="125"/>
        <v>0.15795266355857324</v>
      </c>
      <c r="Z2668">
        <f t="shared" si="126"/>
        <v>0.17169927617130482</v>
      </c>
      <c r="AA2668">
        <v>0.98927135187377035</v>
      </c>
      <c r="AB2668">
        <v>0.95784892692021717</v>
      </c>
      <c r="AC2668">
        <v>0.95824825984900019</v>
      </c>
      <c r="AD2668">
        <v>14478.739327161577</v>
      </c>
      <c r="AE2668">
        <v>31111.488843553525</v>
      </c>
      <c r="AF2668">
        <v>31100.564009971105</v>
      </c>
      <c r="AG2668">
        <v>14506.305807920075</v>
      </c>
      <c r="AH2668">
        <v>31153.78385484753</v>
      </c>
      <c r="AI2668">
        <v>31158.719650500363</v>
      </c>
      <c r="AJ2668">
        <v>0</v>
      </c>
      <c r="AK2668">
        <v>0</v>
      </c>
      <c r="AL2668">
        <v>0</v>
      </c>
    </row>
    <row r="2669" spans="1:38" x14ac:dyDescent="0.25">
      <c r="A2669">
        <v>178909195.84429878</v>
      </c>
      <c r="B2669">
        <v>7615124.2061235718</v>
      </c>
      <c r="C2669">
        <v>9271838.0859941337</v>
      </c>
      <c r="D2669">
        <v>8421071.4871113561</v>
      </c>
      <c r="E2669">
        <v>8524650.3145238776</v>
      </c>
      <c r="F2669">
        <v>250099.2256366174</v>
      </c>
      <c r="G2669">
        <v>579174.98660348356</v>
      </c>
      <c r="H2669">
        <v>577242.27904968977</v>
      </c>
      <c r="I2669">
        <v>2.6974071733889812E-2</v>
      </c>
      <c r="J2669">
        <v>6.8776875661241466E-2</v>
      </c>
      <c r="K2669">
        <v>6.7714481855779218E-2</v>
      </c>
      <c r="L2669">
        <v>4871.9799307640233</v>
      </c>
      <c r="M2669">
        <v>10017.657596524896</v>
      </c>
      <c r="N2669">
        <v>9957.1178683772505</v>
      </c>
      <c r="O2669">
        <v>2.0016943141140962E-2</v>
      </c>
      <c r="P2669">
        <v>4.2110845324880686E-2</v>
      </c>
      <c r="Q2669">
        <v>4.1856356777685767E-2</v>
      </c>
      <c r="R2669">
        <v>-1656713.8798705619</v>
      </c>
      <c r="S2669">
        <v>-805947.28098778427</v>
      </c>
      <c r="T2669">
        <v>-909526.10840030573</v>
      </c>
      <c r="U2669">
        <v>-0.21755572660762956</v>
      </c>
      <c r="V2669">
        <v>-0.10583508018683339</v>
      </c>
      <c r="W2669">
        <v>-0.11943680546522484</v>
      </c>
      <c r="X2669">
        <f t="shared" si="124"/>
        <v>0.21755572660762956</v>
      </c>
      <c r="Y2669">
        <f t="shared" si="125"/>
        <v>0.10583508018683339</v>
      </c>
      <c r="Z2669">
        <f t="shared" si="126"/>
        <v>0.11943680546522484</v>
      </c>
      <c r="AA2669">
        <v>0.98903969312320372</v>
      </c>
      <c r="AB2669">
        <v>0.95853931163687167</v>
      </c>
      <c r="AC2669">
        <v>0.95895422767172667</v>
      </c>
      <c r="AD2669">
        <v>14500.703954442104</v>
      </c>
      <c r="AE2669">
        <v>31079.907960735927</v>
      </c>
      <c r="AF2669">
        <v>31068.195859029609</v>
      </c>
      <c r="AG2669">
        <v>14528.270435200602</v>
      </c>
      <c r="AH2669">
        <v>31122.202972029932</v>
      </c>
      <c r="AI2669">
        <v>31126.351499558867</v>
      </c>
      <c r="AJ2669">
        <v>0</v>
      </c>
      <c r="AK2669">
        <v>0</v>
      </c>
      <c r="AL2669">
        <v>0</v>
      </c>
    </row>
    <row r="2670" spans="1:38" x14ac:dyDescent="0.25">
      <c r="A2670">
        <v>178824322.3278693</v>
      </c>
      <c r="B2670">
        <v>7615124.2061236016</v>
      </c>
      <c r="C2670">
        <v>8769708.0342820249</v>
      </c>
      <c r="D2670">
        <v>7871114.7939842371</v>
      </c>
      <c r="E2670">
        <v>7986996.2730599316</v>
      </c>
      <c r="F2670">
        <v>250810.27725294841</v>
      </c>
      <c r="G2670">
        <v>576794.94372839737</v>
      </c>
      <c r="H2670">
        <v>574643.56823341188</v>
      </c>
      <c r="I2670">
        <v>2.8599615434458669E-2</v>
      </c>
      <c r="J2670">
        <v>7.327995574009824E-2</v>
      </c>
      <c r="K2670">
        <v>7.194739406248124E-2</v>
      </c>
      <c r="L2670">
        <v>4885.8313499184969</v>
      </c>
      <c r="M2670">
        <v>9976.491359827618</v>
      </c>
      <c r="N2670">
        <v>9912.2915089045873</v>
      </c>
      <c r="O2670">
        <v>2.0092506617397692E-2</v>
      </c>
      <c r="P2670">
        <v>4.196799092494246E-2</v>
      </c>
      <c r="Q2670">
        <v>4.1697922153894382E-2</v>
      </c>
      <c r="R2670">
        <v>-1154583.8281584233</v>
      </c>
      <c r="S2670">
        <v>-255990.58786063548</v>
      </c>
      <c r="T2670">
        <v>-371872.06693632994</v>
      </c>
      <c r="U2670">
        <v>-0.15161720241279583</v>
      </c>
      <c r="V2670">
        <v>-3.3616075185587131E-2</v>
      </c>
      <c r="W2670">
        <v>-4.8833355421477424E-2</v>
      </c>
      <c r="X2670">
        <f t="shared" si="124"/>
        <v>0.15161720241279583</v>
      </c>
      <c r="Y2670">
        <f t="shared" si="125"/>
        <v>3.3616075185587131E-2</v>
      </c>
      <c r="Z2670">
        <f t="shared" si="126"/>
        <v>4.8833355421477424E-2</v>
      </c>
      <c r="AA2670">
        <v>0.98897977998329389</v>
      </c>
      <c r="AB2670">
        <v>0.9592677553782829</v>
      </c>
      <c r="AC2670">
        <v>0.95970716669137546</v>
      </c>
      <c r="AD2670">
        <v>14504.854636971901</v>
      </c>
      <c r="AE2670">
        <v>31067.875649296802</v>
      </c>
      <c r="AF2670">
        <v>31055.011486800326</v>
      </c>
      <c r="AG2670">
        <v>14532.421117730399</v>
      </c>
      <c r="AH2670">
        <v>31110.170660590808</v>
      </c>
      <c r="AI2670">
        <v>31113.167127329583</v>
      </c>
      <c r="AJ2670">
        <v>0</v>
      </c>
      <c r="AK2670">
        <v>1</v>
      </c>
      <c r="AL2670">
        <v>1</v>
      </c>
    </row>
    <row r="2671" spans="1:38" x14ac:dyDescent="0.25">
      <c r="A2671">
        <v>179127350.50458732</v>
      </c>
      <c r="B2671">
        <v>7615124.2061236016</v>
      </c>
      <c r="C2671">
        <v>9005296.8244879823</v>
      </c>
      <c r="D2671">
        <v>8296459.8677079948</v>
      </c>
      <c r="E2671">
        <v>8410176.9154223874</v>
      </c>
      <c r="F2671">
        <v>251895.72336589603</v>
      </c>
      <c r="G2671">
        <v>582840.46307869093</v>
      </c>
      <c r="H2671">
        <v>580447.35110136005</v>
      </c>
      <c r="I2671">
        <v>2.7971951205530438E-2</v>
      </c>
      <c r="J2671">
        <v>7.0251706435326633E-2</v>
      </c>
      <c r="K2671">
        <v>6.9017258131270603E-2</v>
      </c>
      <c r="L2671">
        <v>4906.9760442482993</v>
      </c>
      <c r="M2671">
        <v>10081.057241029715</v>
      </c>
      <c r="N2671">
        <v>10012.403632004367</v>
      </c>
      <c r="O2671">
        <v>2.014600880884521E-2</v>
      </c>
      <c r="P2671">
        <v>4.2334949126140532E-2</v>
      </c>
      <c r="Q2671">
        <v>4.2046641364769544E-2</v>
      </c>
      <c r="R2671">
        <v>-1390172.6183643807</v>
      </c>
      <c r="S2671">
        <v>-681335.66158439312</v>
      </c>
      <c r="T2671">
        <v>-795052.70929878578</v>
      </c>
      <c r="U2671">
        <v>-0.18255416205115757</v>
      </c>
      <c r="V2671">
        <v>-8.9471378685656369E-2</v>
      </c>
      <c r="W2671">
        <v>-0.10440443094276186</v>
      </c>
      <c r="X2671">
        <f t="shared" si="124"/>
        <v>0.18255416205115757</v>
      </c>
      <c r="Y2671">
        <f t="shared" si="125"/>
        <v>8.9471378685656369E-2</v>
      </c>
      <c r="Z2671">
        <f t="shared" si="126"/>
        <v>0.10440443094276186</v>
      </c>
      <c r="AA2671">
        <v>0.98902482734412633</v>
      </c>
      <c r="AB2671">
        <v>0.95875046137230746</v>
      </c>
      <c r="AC2671">
        <v>0.959226252773697</v>
      </c>
      <c r="AD2671">
        <v>14511.16816687348</v>
      </c>
      <c r="AE2671">
        <v>31098.342410618803</v>
      </c>
      <c r="AF2671">
        <v>31084.375056317323</v>
      </c>
      <c r="AG2671">
        <v>14538.734647631978</v>
      </c>
      <c r="AH2671">
        <v>31140.637421912808</v>
      </c>
      <c r="AI2671">
        <v>31142.530696846581</v>
      </c>
      <c r="AJ2671">
        <v>0</v>
      </c>
      <c r="AK2671">
        <v>1</v>
      </c>
      <c r="AL2671">
        <v>0</v>
      </c>
    </row>
    <row r="2672" spans="1:38" x14ac:dyDescent="0.25">
      <c r="A2672">
        <v>178835443.84246373</v>
      </c>
      <c r="B2672">
        <v>7615124.2061235718</v>
      </c>
      <c r="C2672">
        <v>9165545.1298417058</v>
      </c>
      <c r="D2672">
        <v>8221659.623863752</v>
      </c>
      <c r="E2672">
        <v>8358569.1648886446</v>
      </c>
      <c r="F2672">
        <v>246739.30071303697</v>
      </c>
      <c r="G2672">
        <v>594694.52365184389</v>
      </c>
      <c r="H2672">
        <v>591766.96137289272</v>
      </c>
      <c r="I2672">
        <v>2.6920308308743039E-2</v>
      </c>
      <c r="J2672">
        <v>7.2332661635093137E-2</v>
      </c>
      <c r="K2672">
        <v>7.079763889000211E-2</v>
      </c>
      <c r="L2672">
        <v>4806.5279616310127</v>
      </c>
      <c r="M2672">
        <v>10286.090128666507</v>
      </c>
      <c r="N2672">
        <v>10207.660801807162</v>
      </c>
      <c r="O2672">
        <v>1.9768078509626488E-2</v>
      </c>
      <c r="P2672">
        <v>4.3270894693076656E-2</v>
      </c>
      <c r="Q2672">
        <v>4.2940962998824668E-2</v>
      </c>
      <c r="R2672">
        <v>-1550420.9237181339</v>
      </c>
      <c r="S2672">
        <v>-606535.41774018016</v>
      </c>
      <c r="T2672">
        <v>-743444.95876507275</v>
      </c>
      <c r="U2672">
        <v>-0.20359758839801845</v>
      </c>
      <c r="V2672">
        <v>-7.9648788558490627E-2</v>
      </c>
      <c r="W2672">
        <v>-9.7627423879343186E-2</v>
      </c>
      <c r="X2672">
        <f t="shared" si="124"/>
        <v>0.20359758839801845</v>
      </c>
      <c r="Y2672">
        <f t="shared" si="125"/>
        <v>7.9648788558490627E-2</v>
      </c>
      <c r="Z2672">
        <f t="shared" si="126"/>
        <v>9.7627423879343186E-2</v>
      </c>
      <c r="AA2672">
        <v>0.98921860422931251</v>
      </c>
      <c r="AB2672">
        <v>0.95662322541279654</v>
      </c>
      <c r="AC2672">
        <v>0.95719386082683233</v>
      </c>
      <c r="AD2672">
        <v>14480.929782903493</v>
      </c>
      <c r="AE2672">
        <v>31157.175032203151</v>
      </c>
      <c r="AF2672">
        <v>31140.81000857543</v>
      </c>
      <c r="AG2672">
        <v>14508.496263661991</v>
      </c>
      <c r="AH2672">
        <v>31199.470043497156</v>
      </c>
      <c r="AI2672">
        <v>31198.965649104688</v>
      </c>
      <c r="AJ2672">
        <v>0</v>
      </c>
      <c r="AK2672">
        <v>1</v>
      </c>
      <c r="AL2672">
        <v>1</v>
      </c>
    </row>
    <row r="2673" spans="1:38" x14ac:dyDescent="0.25">
      <c r="A2673">
        <v>178970032.73945135</v>
      </c>
      <c r="B2673">
        <v>7615124.2061236016</v>
      </c>
      <c r="C2673">
        <v>9163312.3155238945</v>
      </c>
      <c r="D2673">
        <v>8417625.5200011432</v>
      </c>
      <c r="E2673">
        <v>8539404.2746451069</v>
      </c>
      <c r="F2673">
        <v>240455.91991300369</v>
      </c>
      <c r="G2673">
        <v>581790.98706977314</v>
      </c>
      <c r="H2673">
        <v>580295.57346297393</v>
      </c>
      <c r="I2673">
        <v>2.6241157305709063E-2</v>
      </c>
      <c r="J2673">
        <v>6.9115807740244325E-2</v>
      </c>
      <c r="K2673">
        <v>6.7955041686686118E-2</v>
      </c>
      <c r="L2673">
        <v>4684.1265224534736</v>
      </c>
      <c r="M2673">
        <v>10062.905056359654</v>
      </c>
      <c r="N2673">
        <v>10009.785549632334</v>
      </c>
      <c r="O2673">
        <v>1.9255839237947475E-2</v>
      </c>
      <c r="P2673">
        <v>4.2305688129610157E-2</v>
      </c>
      <c r="Q2673">
        <v>4.2082367202639422E-2</v>
      </c>
      <c r="R2673">
        <v>-1548188.1094002929</v>
      </c>
      <c r="S2673">
        <v>-802501.31387754157</v>
      </c>
      <c r="T2673">
        <v>-924280.06852150522</v>
      </c>
      <c r="U2673">
        <v>-0.20330438053201258</v>
      </c>
      <c r="V2673">
        <v>-0.10538256398132295</v>
      </c>
      <c r="W2673">
        <v>-0.12137426041958155</v>
      </c>
      <c r="X2673">
        <f t="shared" si="124"/>
        <v>0.20330438053201258</v>
      </c>
      <c r="Y2673">
        <f t="shared" si="125"/>
        <v>0.10538256398132295</v>
      </c>
      <c r="Z2673">
        <f t="shared" si="126"/>
        <v>0.12137426041958155</v>
      </c>
      <c r="AA2673">
        <v>0.98971951686618864</v>
      </c>
      <c r="AB2673">
        <v>0.95843741264059967</v>
      </c>
      <c r="AC2673">
        <v>0.95879002360687993</v>
      </c>
      <c r="AD2673">
        <v>14443.216719545391</v>
      </c>
      <c r="AE2673">
        <v>31093.076247271234</v>
      </c>
      <c r="AF2673">
        <v>31083.610900443535</v>
      </c>
      <c r="AG2673">
        <v>14470.783200303889</v>
      </c>
      <c r="AH2673">
        <v>31135.371258565239</v>
      </c>
      <c r="AI2673">
        <v>31141.766540972792</v>
      </c>
      <c r="AJ2673">
        <v>0</v>
      </c>
      <c r="AK2673">
        <v>0</v>
      </c>
      <c r="AL2673">
        <v>0</v>
      </c>
    </row>
    <row r="2674" spans="1:38" x14ac:dyDescent="0.25">
      <c r="A2674">
        <v>178983527.62639999</v>
      </c>
      <c r="B2674">
        <v>7615124.2061235718</v>
      </c>
      <c r="C2674">
        <v>9362647.6719935648</v>
      </c>
      <c r="D2674">
        <v>8365611.6930458341</v>
      </c>
      <c r="E2674">
        <v>8492645.703353988</v>
      </c>
      <c r="F2674">
        <v>246627.20789153461</v>
      </c>
      <c r="G2674">
        <v>583596.12984271348</v>
      </c>
      <c r="H2674">
        <v>581097.6412170853</v>
      </c>
      <c r="I2674">
        <v>2.6341609396375042E-2</v>
      </c>
      <c r="J2674">
        <v>6.9761321856218264E-2</v>
      </c>
      <c r="K2674">
        <v>6.8423629280518941E-2</v>
      </c>
      <c r="L2674">
        <v>4804.3443723961718</v>
      </c>
      <c r="M2674">
        <v>10094.127575685303</v>
      </c>
      <c r="N2674">
        <v>10023.620785643201</v>
      </c>
      <c r="O2674">
        <v>1.973042395239134E-2</v>
      </c>
      <c r="P2674">
        <v>4.2413728222199583E-2</v>
      </c>
      <c r="Q2674">
        <v>4.2117471234337775E-2</v>
      </c>
      <c r="R2674">
        <v>-1747523.465869993</v>
      </c>
      <c r="S2674">
        <v>-750487.48692226224</v>
      </c>
      <c r="T2674">
        <v>-877521.49723041616</v>
      </c>
      <c r="U2674">
        <v>-0.22948062547223483</v>
      </c>
      <c r="V2674">
        <v>-9.8552231927979655E-2</v>
      </c>
      <c r="W2674">
        <v>-0.11523403604169348</v>
      </c>
      <c r="X2674">
        <f t="shared" si="124"/>
        <v>0.22948062547223483</v>
      </c>
      <c r="Y2674">
        <f t="shared" si="125"/>
        <v>9.8552231927979655E-2</v>
      </c>
      <c r="Z2674">
        <f t="shared" si="126"/>
        <v>0.11523403604169348</v>
      </c>
      <c r="AA2674">
        <v>0.98919992484232067</v>
      </c>
      <c r="AB2674">
        <v>0.95815338419764773</v>
      </c>
      <c r="AC2674">
        <v>0.95865061893313119</v>
      </c>
      <c r="AD2674">
        <v>14480.265450383964</v>
      </c>
      <c r="AE2674">
        <v>31102.128400541922</v>
      </c>
      <c r="AF2674">
        <v>31087.646815791544</v>
      </c>
      <c r="AG2674">
        <v>14507.831931142462</v>
      </c>
      <c r="AH2674">
        <v>31144.423411835927</v>
      </c>
      <c r="AI2674">
        <v>31145.802456320802</v>
      </c>
      <c r="AJ2674">
        <v>0</v>
      </c>
      <c r="AK2674">
        <v>0</v>
      </c>
      <c r="AL2674">
        <v>0</v>
      </c>
    </row>
    <row r="2675" spans="1:38" x14ac:dyDescent="0.25">
      <c r="A2675">
        <v>179068781.24331623</v>
      </c>
      <c r="B2675">
        <v>7615124.2061235718</v>
      </c>
      <c r="C2675">
        <v>9041987.3005196247</v>
      </c>
      <c r="D2675">
        <v>8239183.094584818</v>
      </c>
      <c r="E2675">
        <v>8322619.8719835654</v>
      </c>
      <c r="F2675">
        <v>255035.54942440463</v>
      </c>
      <c r="G2675">
        <v>570836.69288989832</v>
      </c>
      <c r="H2675">
        <v>570087.57786734728</v>
      </c>
      <c r="I2675">
        <v>2.8205696485522409E-2</v>
      </c>
      <c r="J2675">
        <v>6.9283166345105174E-2</v>
      </c>
      <c r="K2675">
        <v>6.8498572160724663E-2</v>
      </c>
      <c r="L2675">
        <v>4968.140446114021</v>
      </c>
      <c r="M2675">
        <v>9873.4349120270599</v>
      </c>
      <c r="N2675">
        <v>9833.7031332284914</v>
      </c>
      <c r="O2675">
        <v>2.0400340937010514E-2</v>
      </c>
      <c r="P2675">
        <v>4.1473377003052758E-2</v>
      </c>
      <c r="Q2675">
        <v>4.1306483611259832E-2</v>
      </c>
      <c r="R2675">
        <v>-1426863.0943960529</v>
      </c>
      <c r="S2675">
        <v>-624058.88846124616</v>
      </c>
      <c r="T2675">
        <v>-707495.66585999355</v>
      </c>
      <c r="U2675">
        <v>-0.18737226810413221</v>
      </c>
      <c r="V2675">
        <v>-8.1949929058204973E-2</v>
      </c>
      <c r="W2675">
        <v>-9.2906648231826996E-2</v>
      </c>
      <c r="X2675">
        <f t="shared" si="124"/>
        <v>0.18737226810413221</v>
      </c>
      <c r="Y2675">
        <f t="shared" si="125"/>
        <v>8.1949929058204973E-2</v>
      </c>
      <c r="Z2675">
        <f t="shared" si="126"/>
        <v>9.2906648231826996E-2</v>
      </c>
      <c r="AA2675">
        <v>0.98870367295837758</v>
      </c>
      <c r="AB2675">
        <v>0.95999391827140335</v>
      </c>
      <c r="AC2675">
        <v>0.96023319830880649</v>
      </c>
      <c r="AD2675">
        <v>14529.27904164559</v>
      </c>
      <c r="AE2675">
        <v>31037.534615077129</v>
      </c>
      <c r="AF2675">
        <v>31031.752446130809</v>
      </c>
      <c r="AG2675">
        <v>14556.845522404088</v>
      </c>
      <c r="AH2675">
        <v>31079.829626371135</v>
      </c>
      <c r="AI2675">
        <v>31089.908086660067</v>
      </c>
      <c r="AJ2675">
        <v>0</v>
      </c>
      <c r="AK2675">
        <v>1</v>
      </c>
      <c r="AL2675">
        <v>1</v>
      </c>
    </row>
    <row r="2676" spans="1:38" x14ac:dyDescent="0.25">
      <c r="A2676">
        <v>178989862.61603928</v>
      </c>
      <c r="B2676">
        <v>7615124.2061236016</v>
      </c>
      <c r="C2676">
        <v>9363921.4422919415</v>
      </c>
      <c r="D2676">
        <v>8588017.7427298762</v>
      </c>
      <c r="E2676">
        <v>8707792.6490618587</v>
      </c>
      <c r="F2676">
        <v>248119.42094198664</v>
      </c>
      <c r="G2676">
        <v>584520.78645829903</v>
      </c>
      <c r="H2676">
        <v>581303.03307346697</v>
      </c>
      <c r="I2676">
        <v>2.6497383865413567E-2</v>
      </c>
      <c r="J2676">
        <v>6.8062363629036615E-2</v>
      </c>
      <c r="K2676">
        <v>6.6756646201961881E-2</v>
      </c>
      <c r="L2676">
        <v>4833.4129631353908</v>
      </c>
      <c r="M2676">
        <v>10110.120830890639</v>
      </c>
      <c r="N2676">
        <v>10027.163684348678</v>
      </c>
      <c r="O2676">
        <v>1.9841536625968326E-2</v>
      </c>
      <c r="P2676">
        <v>4.2471097722295056E-2</v>
      </c>
      <c r="Q2676">
        <v>4.2122607220897557E-2</v>
      </c>
      <c r="R2676">
        <v>-1748797.2361683398</v>
      </c>
      <c r="S2676">
        <v>-972893.53660627455</v>
      </c>
      <c r="T2676">
        <v>-1092668.442938257</v>
      </c>
      <c r="U2676">
        <v>-0.22964789395845542</v>
      </c>
      <c r="V2676">
        <v>-0.12775806543298862</v>
      </c>
      <c r="W2676">
        <v>-0.14348662127659087</v>
      </c>
      <c r="X2676">
        <f t="shared" si="124"/>
        <v>0.22964789395845542</v>
      </c>
      <c r="Y2676">
        <f t="shared" si="125"/>
        <v>0.12775806543298862</v>
      </c>
      <c r="Z2676">
        <f t="shared" si="126"/>
        <v>0.14348662127659087</v>
      </c>
      <c r="AA2676">
        <v>0.98943282585230341</v>
      </c>
      <c r="AB2676">
        <v>0.95854458327728953</v>
      </c>
      <c r="AC2676">
        <v>0.95913779521174769</v>
      </c>
      <c r="AD2676">
        <v>14489.084599289707</v>
      </c>
      <c r="AE2676">
        <v>31106.754388159017</v>
      </c>
      <c r="AF2676">
        <v>31088.679428768923</v>
      </c>
      <c r="AG2676">
        <v>14516.651080048205</v>
      </c>
      <c r="AH2676">
        <v>31149.049399453022</v>
      </c>
      <c r="AI2676">
        <v>31146.83506929818</v>
      </c>
      <c r="AJ2676">
        <v>0</v>
      </c>
      <c r="AK2676">
        <v>0</v>
      </c>
      <c r="AL2676">
        <v>0</v>
      </c>
    </row>
    <row r="2677" spans="1:38" x14ac:dyDescent="0.25">
      <c r="A2677">
        <v>178826677.93767688</v>
      </c>
      <c r="B2677">
        <v>7615124.2061235718</v>
      </c>
      <c r="C2677">
        <v>9639111.9959127661</v>
      </c>
      <c r="D2677">
        <v>8702686.448624773</v>
      </c>
      <c r="E2677">
        <v>8843342.9434969947</v>
      </c>
      <c r="F2677">
        <v>247237.11366504722</v>
      </c>
      <c r="G2677">
        <v>589647.0360381077</v>
      </c>
      <c r="H2677">
        <v>585710.90563624306</v>
      </c>
      <c r="I2677">
        <v>2.5649366224801847E-2</v>
      </c>
      <c r="J2677">
        <v>6.7754599630702045E-2</v>
      </c>
      <c r="K2677">
        <v>6.6231843475769436E-2</v>
      </c>
      <c r="L2677">
        <v>4816.2254515184559</v>
      </c>
      <c r="M2677">
        <v>10198.786630057844</v>
      </c>
      <c r="N2677">
        <v>10103.197107833545</v>
      </c>
      <c r="O2677">
        <v>1.9781091527861863E-2</v>
      </c>
      <c r="P2677">
        <v>4.2874907637729741E-2</v>
      </c>
      <c r="Q2677">
        <v>4.2473056703382042E-2</v>
      </c>
      <c r="R2677">
        <v>-2023987.7897891942</v>
      </c>
      <c r="S2677">
        <v>-1087562.2425012011</v>
      </c>
      <c r="T2677">
        <v>-1228218.7373734228</v>
      </c>
      <c r="U2677">
        <v>-0.26578526298515776</v>
      </c>
      <c r="V2677">
        <v>-0.14281608717907143</v>
      </c>
      <c r="W2677">
        <v>-0.1612867635679234</v>
      </c>
      <c r="X2677">
        <f t="shared" si="124"/>
        <v>0.26578526298515776</v>
      </c>
      <c r="Y2677">
        <f t="shared" si="125"/>
        <v>0.14281608717907143</v>
      </c>
      <c r="Z2677">
        <f t="shared" si="126"/>
        <v>0.1612867635679234</v>
      </c>
      <c r="AA2677">
        <v>0.98932704287579976</v>
      </c>
      <c r="AB2677">
        <v>0.95739401722334594</v>
      </c>
      <c r="AC2677">
        <v>0.95810248920994012</v>
      </c>
      <c r="AD2677">
        <v>14483.876493560274</v>
      </c>
      <c r="AE2677">
        <v>31132.268622420612</v>
      </c>
      <c r="AF2677">
        <v>31110.752626783142</v>
      </c>
      <c r="AG2677">
        <v>14511.442974318772</v>
      </c>
      <c r="AH2677">
        <v>31174.563633714617</v>
      </c>
      <c r="AI2677">
        <v>31168.908267312399</v>
      </c>
      <c r="AJ2677">
        <v>0</v>
      </c>
      <c r="AK2677">
        <v>0</v>
      </c>
      <c r="AL2677">
        <v>0</v>
      </c>
    </row>
    <row r="2678" spans="1:38" x14ac:dyDescent="0.25">
      <c r="A2678">
        <v>178944079.52726161</v>
      </c>
      <c r="B2678">
        <v>7615124.2061236016</v>
      </c>
      <c r="C2678">
        <v>8857326.3438817896</v>
      </c>
      <c r="D2678">
        <v>7943432.3513285425</v>
      </c>
      <c r="E2678">
        <v>8070382.3241244676</v>
      </c>
      <c r="F2678">
        <v>262097.4204660643</v>
      </c>
      <c r="G2678">
        <v>575036.14417031233</v>
      </c>
      <c r="H2678">
        <v>572459.63886946184</v>
      </c>
      <c r="I2678">
        <v>2.9591031231124103E-2</v>
      </c>
      <c r="J2678">
        <v>7.23913943918887E-2</v>
      </c>
      <c r="K2678">
        <v>7.093339768529075E-2</v>
      </c>
      <c r="L2678">
        <v>5105.7070215443619</v>
      </c>
      <c r="M2678">
        <v>9946.0704125122975</v>
      </c>
      <c r="N2678">
        <v>9874.6199056934274</v>
      </c>
      <c r="O2678">
        <v>2.0993811609175128E-2</v>
      </c>
      <c r="P2678">
        <v>4.1822628785155358E-2</v>
      </c>
      <c r="Q2678">
        <v>4.1522183694857426E-2</v>
      </c>
      <c r="R2678">
        <v>-1242202.1377581879</v>
      </c>
      <c r="S2678">
        <v>-328308.14520494081</v>
      </c>
      <c r="T2678">
        <v>-455258.11800086591</v>
      </c>
      <c r="U2678">
        <v>-0.16312303045028306</v>
      </c>
      <c r="V2678">
        <v>-4.3112644826060247E-2</v>
      </c>
      <c r="W2678">
        <v>-5.9783413333531196E-2</v>
      </c>
      <c r="X2678">
        <f t="shared" si="124"/>
        <v>0.16312303045028306</v>
      </c>
      <c r="Y2678">
        <f t="shared" si="125"/>
        <v>4.3112644826060247E-2</v>
      </c>
      <c r="Z2678">
        <f t="shared" si="126"/>
        <v>5.9783413333531196E-2</v>
      </c>
      <c r="AA2678">
        <v>0.98800671248977556</v>
      </c>
      <c r="AB2678">
        <v>0.95971645579835685</v>
      </c>
      <c r="AC2678">
        <v>0.96021105866496337</v>
      </c>
      <c r="AD2678">
        <v>14569.211120659129</v>
      </c>
      <c r="AE2678">
        <v>31058.952090353254</v>
      </c>
      <c r="AF2678">
        <v>31043.885287741272</v>
      </c>
      <c r="AG2678">
        <v>14596.777601417627</v>
      </c>
      <c r="AH2678">
        <v>31101.247101647259</v>
      </c>
      <c r="AI2678">
        <v>31102.04092827053</v>
      </c>
      <c r="AJ2678">
        <v>0</v>
      </c>
      <c r="AK2678">
        <v>1</v>
      </c>
      <c r="AL2678">
        <v>1</v>
      </c>
    </row>
    <row r="2679" spans="1:38" x14ac:dyDescent="0.25">
      <c r="A2679">
        <v>179132005.36701435</v>
      </c>
      <c r="B2679">
        <v>7615124.2061236016</v>
      </c>
      <c r="C2679">
        <v>8799078.6903299242</v>
      </c>
      <c r="D2679">
        <v>7724544.9598602923</v>
      </c>
      <c r="E2679">
        <v>7819624.7442017458</v>
      </c>
      <c r="F2679">
        <v>236228.65876949517</v>
      </c>
      <c r="G2679">
        <v>572959.34743621375</v>
      </c>
      <c r="H2679">
        <v>572284.28799367941</v>
      </c>
      <c r="I2679">
        <v>2.6846976494153584E-2</v>
      </c>
      <c r="J2679">
        <v>7.4173864015748631E-2</v>
      </c>
      <c r="K2679">
        <v>7.3185645950341591E-2</v>
      </c>
      <c r="L2679">
        <v>4601.7786807084703</v>
      </c>
      <c r="M2679">
        <v>9910.1492504093076</v>
      </c>
      <c r="N2679">
        <v>9871.5951976949618</v>
      </c>
      <c r="O2679">
        <v>1.8926093443580108E-2</v>
      </c>
      <c r="P2679">
        <v>4.1653952372434029E-2</v>
      </c>
      <c r="Q2679">
        <v>4.1491903483466853E-2</v>
      </c>
      <c r="R2679">
        <v>-1183954.4842063226</v>
      </c>
      <c r="S2679">
        <v>-109420.75373669062</v>
      </c>
      <c r="T2679">
        <v>-204500.53807814419</v>
      </c>
      <c r="U2679">
        <v>-0.15547408711393851</v>
      </c>
      <c r="V2679">
        <v>-1.4368873149659379E-2</v>
      </c>
      <c r="W2679">
        <v>-2.6854524304895485E-2</v>
      </c>
      <c r="X2679">
        <f t="shared" si="124"/>
        <v>0.15547408711393851</v>
      </c>
      <c r="Y2679">
        <f t="shared" si="125"/>
        <v>1.4368873149659379E-2</v>
      </c>
      <c r="Z2679">
        <f t="shared" si="126"/>
        <v>2.6854524304895485E-2</v>
      </c>
      <c r="AA2679">
        <v>0.99030036387384879</v>
      </c>
      <c r="AB2679">
        <v>0.96015539061229782</v>
      </c>
      <c r="AC2679">
        <v>0.96038306677560192</v>
      </c>
      <c r="AD2679">
        <v>14417.285870990214</v>
      </c>
      <c r="AE2679">
        <v>31048.379911766398</v>
      </c>
      <c r="AF2679">
        <v>31042.990108913895</v>
      </c>
      <c r="AG2679">
        <v>14444.852351748712</v>
      </c>
      <c r="AH2679">
        <v>31090.674923060404</v>
      </c>
      <c r="AI2679">
        <v>31101.145749443152</v>
      </c>
      <c r="AJ2679">
        <v>0</v>
      </c>
      <c r="AK2679">
        <v>1</v>
      </c>
      <c r="AL2679">
        <v>1</v>
      </c>
    </row>
    <row r="2680" spans="1:38" x14ac:dyDescent="0.25">
      <c r="A2680">
        <v>178921883.82857051</v>
      </c>
      <c r="B2680">
        <v>7615124.2061235718</v>
      </c>
      <c r="C2680">
        <v>9189534.8172522299</v>
      </c>
      <c r="D2680">
        <v>8147734.5952135902</v>
      </c>
      <c r="E2680">
        <v>8255786.8478254667</v>
      </c>
      <c r="F2680">
        <v>263017.18933092419</v>
      </c>
      <c r="G2680">
        <v>579228.18550270679</v>
      </c>
      <c r="H2680">
        <v>577526.51916301984</v>
      </c>
      <c r="I2680">
        <v>2.8621382318193247E-2</v>
      </c>
      <c r="J2680">
        <v>7.1090703646996073E-2</v>
      </c>
      <c r="K2680">
        <v>6.9954146080592847E-2</v>
      </c>
      <c r="L2680">
        <v>5123.624291936273</v>
      </c>
      <c r="M2680">
        <v>10018.577747376119</v>
      </c>
      <c r="N2680">
        <v>9962.0208569733277</v>
      </c>
      <c r="O2680">
        <v>2.1045942879462196E-2</v>
      </c>
      <c r="P2680">
        <v>4.2108154802402979E-2</v>
      </c>
      <c r="Q2680">
        <v>4.1870445782592559E-2</v>
      </c>
      <c r="R2680">
        <v>-1574410.6111286581</v>
      </c>
      <c r="S2680">
        <v>-532610.38909001835</v>
      </c>
      <c r="T2680">
        <v>-640662.64170189481</v>
      </c>
      <c r="U2680">
        <v>-0.20674785709504551</v>
      </c>
      <c r="V2680">
        <v>-6.9941129609117705E-2</v>
      </c>
      <c r="W2680">
        <v>-8.4130294445718554E-2</v>
      </c>
      <c r="X2680">
        <f t="shared" si="124"/>
        <v>0.20674785709504551</v>
      </c>
      <c r="Y2680">
        <f t="shared" si="125"/>
        <v>6.9941129609117705E-2</v>
      </c>
      <c r="Z2680">
        <f t="shared" si="126"/>
        <v>8.4130294445718554E-2</v>
      </c>
      <c r="AA2680">
        <v>0.98766536254541659</v>
      </c>
      <c r="AB2680">
        <v>0.95871786989129459</v>
      </c>
      <c r="AC2680">
        <v>0.95909825469136112</v>
      </c>
      <c r="AD2680">
        <v>14574.332682430606</v>
      </c>
      <c r="AE2680">
        <v>31080.176342569441</v>
      </c>
      <c r="AF2680">
        <v>31069.634328148644</v>
      </c>
      <c r="AG2680">
        <v>14601.899163189104</v>
      </c>
      <c r="AH2680">
        <v>31122.471353863446</v>
      </c>
      <c r="AI2680">
        <v>31127.789968677902</v>
      </c>
      <c r="AJ2680">
        <v>0</v>
      </c>
      <c r="AK2680">
        <v>1</v>
      </c>
      <c r="AL2680">
        <v>1</v>
      </c>
    </row>
    <row r="2681" spans="1:38" x14ac:dyDescent="0.25">
      <c r="A2681">
        <v>178831931.24233103</v>
      </c>
      <c r="B2681">
        <v>7615124.2061235718</v>
      </c>
      <c r="C2681">
        <v>9537385.6831109226</v>
      </c>
      <c r="D2681">
        <v>8684063.7981609758</v>
      </c>
      <c r="E2681">
        <v>8789303.8234686088</v>
      </c>
      <c r="F2681">
        <v>246802.45554608977</v>
      </c>
      <c r="G2681">
        <v>572086.10136955138</v>
      </c>
      <c r="H2681">
        <v>570708.14335922187</v>
      </c>
      <c r="I2681">
        <v>2.5877369726500069E-2</v>
      </c>
      <c r="J2681">
        <v>6.5877694437332671E-2</v>
      </c>
      <c r="K2681">
        <v>6.4932121453732811E-2</v>
      </c>
      <c r="L2681">
        <v>4807.7582296511591</v>
      </c>
      <c r="M2681">
        <v>9895.0452139856407</v>
      </c>
      <c r="N2681">
        <v>9844.4075531434464</v>
      </c>
      <c r="O2681">
        <v>1.9749497072651955E-2</v>
      </c>
      <c r="P2681">
        <v>4.1600805983182013E-2</v>
      </c>
      <c r="Q2681">
        <v>4.1387914838312771E-2</v>
      </c>
      <c r="R2681">
        <v>-1922261.4769873507</v>
      </c>
      <c r="S2681">
        <v>-1068939.592037404</v>
      </c>
      <c r="T2681">
        <v>-1174179.6173450369</v>
      </c>
      <c r="U2681">
        <v>-0.25242680551967844</v>
      </c>
      <c r="V2681">
        <v>-0.14037060500967724</v>
      </c>
      <c r="W2681">
        <v>-0.15419047484489359</v>
      </c>
      <c r="X2681">
        <f t="shared" si="124"/>
        <v>0.25242680551967844</v>
      </c>
      <c r="Y2681">
        <f t="shared" si="125"/>
        <v>0.14037060500967724</v>
      </c>
      <c r="Z2681">
        <f t="shared" si="126"/>
        <v>0.15419047484489359</v>
      </c>
      <c r="AA2681">
        <v>0.98936794110353055</v>
      </c>
      <c r="AB2681">
        <v>0.96004692129990932</v>
      </c>
      <c r="AC2681">
        <v>0.96037303158186738</v>
      </c>
      <c r="AD2681">
        <v>14481.303945232235</v>
      </c>
      <c r="AE2681">
        <v>31043.923100896354</v>
      </c>
      <c r="AF2681">
        <v>31034.931442181318</v>
      </c>
      <c r="AG2681">
        <v>14508.870425990734</v>
      </c>
      <c r="AH2681">
        <v>31086.21811219036</v>
      </c>
      <c r="AI2681">
        <v>31093.087082710575</v>
      </c>
      <c r="AJ2681">
        <v>0</v>
      </c>
      <c r="AK2681">
        <v>0</v>
      </c>
      <c r="AL2681">
        <v>0</v>
      </c>
    </row>
    <row r="2682" spans="1:38" x14ac:dyDescent="0.25">
      <c r="A2682">
        <v>178848503.68984714</v>
      </c>
      <c r="B2682">
        <v>7615124.2061235718</v>
      </c>
      <c r="C2682">
        <v>9287236.9364680927</v>
      </c>
      <c r="D2682">
        <v>8226000.0924993139</v>
      </c>
      <c r="E2682">
        <v>8351922.1978150662</v>
      </c>
      <c r="F2682">
        <v>257053.94682086006</v>
      </c>
      <c r="G2682">
        <v>593437.61760218011</v>
      </c>
      <c r="H2682">
        <v>590445.88800954877</v>
      </c>
      <c r="I2682">
        <v>2.7678194125907257E-2</v>
      </c>
      <c r="J2682">
        <v>7.2141698386715594E-2</v>
      </c>
      <c r="K2682">
        <v>7.0695807985856771E-2</v>
      </c>
      <c r="L2682">
        <v>5007.4592068291176</v>
      </c>
      <c r="M2682">
        <v>10264.350145539176</v>
      </c>
      <c r="N2682">
        <v>10184.872999061234</v>
      </c>
      <c r="O2682">
        <v>2.0574393463226228E-2</v>
      </c>
      <c r="P2682">
        <v>4.3156276504082401E-2</v>
      </c>
      <c r="Q2682">
        <v>4.2822116263977167E-2</v>
      </c>
      <c r="R2682">
        <v>-1672112.7303445209</v>
      </c>
      <c r="S2682">
        <v>-610875.88637574203</v>
      </c>
      <c r="T2682">
        <v>-736797.99169149436</v>
      </c>
      <c r="U2682">
        <v>-0.21957786702939397</v>
      </c>
      <c r="V2682">
        <v>-8.0218768576948055E-2</v>
      </c>
      <c r="W2682">
        <v>-9.6754559971459278E-2</v>
      </c>
      <c r="X2682">
        <f t="shared" si="124"/>
        <v>0.21957786702939397</v>
      </c>
      <c r="Y2682">
        <f t="shared" si="125"/>
        <v>8.0218768576948055E-2</v>
      </c>
      <c r="Z2682">
        <f t="shared" si="126"/>
        <v>9.6754559971459278E-2</v>
      </c>
      <c r="AA2682">
        <v>0.98826154459348092</v>
      </c>
      <c r="AB2682">
        <v>0.95655954800333542</v>
      </c>
      <c r="AC2682">
        <v>0.95714123542841567</v>
      </c>
      <c r="AD2682">
        <v>14540.804028182081</v>
      </c>
      <c r="AE2682">
        <v>31150.992755468691</v>
      </c>
      <c r="AF2682">
        <v>31134.27958052863</v>
      </c>
      <c r="AG2682">
        <v>14568.370508940579</v>
      </c>
      <c r="AH2682">
        <v>31193.287766762696</v>
      </c>
      <c r="AI2682">
        <v>31192.435221057887</v>
      </c>
      <c r="AJ2682">
        <v>0</v>
      </c>
      <c r="AK2682">
        <v>1</v>
      </c>
      <c r="AL2682">
        <v>1</v>
      </c>
    </row>
    <row r="2683" spans="1:38" x14ac:dyDescent="0.25">
      <c r="A2683">
        <v>178922826.16278407</v>
      </c>
      <c r="B2683">
        <v>7615124.2061236016</v>
      </c>
      <c r="C2683">
        <v>9057505.1949651204</v>
      </c>
      <c r="D2683">
        <v>8121682.9827677691</v>
      </c>
      <c r="E2683">
        <v>8239590.6750110844</v>
      </c>
      <c r="F2683">
        <v>250055.63061125256</v>
      </c>
      <c r="G2683">
        <v>580186.82950730354</v>
      </c>
      <c r="H2683">
        <v>578540.71200726123</v>
      </c>
      <c r="I2683">
        <v>2.760756137907084E-2</v>
      </c>
      <c r="J2683">
        <v>7.143677372514029E-2</v>
      </c>
      <c r="K2683">
        <v>7.0214739399840756E-2</v>
      </c>
      <c r="L2683">
        <v>4871.1306914746256</v>
      </c>
      <c r="M2683">
        <v>10035.158862958007</v>
      </c>
      <c r="N2683">
        <v>9979.5151363390287</v>
      </c>
      <c r="O2683">
        <v>2.0043247996813191E-2</v>
      </c>
      <c r="P2683">
        <v>4.2214883137401606E-2</v>
      </c>
      <c r="Q2683">
        <v>4.1980806781598178E-2</v>
      </c>
      <c r="R2683">
        <v>-1442380.9888415188</v>
      </c>
      <c r="S2683">
        <v>-506558.77664416749</v>
      </c>
      <c r="T2683">
        <v>-624466.46888748277</v>
      </c>
      <c r="U2683">
        <v>-0.18941004109711659</v>
      </c>
      <c r="V2683">
        <v>-6.6520093820245887E-2</v>
      </c>
      <c r="W2683">
        <v>-8.2003451550445666E-2</v>
      </c>
      <c r="X2683">
        <f t="shared" si="124"/>
        <v>0.18941004109711659</v>
      </c>
      <c r="Y2683">
        <f t="shared" si="125"/>
        <v>6.6520093820245887E-2</v>
      </c>
      <c r="Z2683">
        <f t="shared" si="126"/>
        <v>8.2003451550445666E-2</v>
      </c>
      <c r="AA2683">
        <v>0.98905010564200535</v>
      </c>
      <c r="AB2683">
        <v>0.95887430685087871</v>
      </c>
      <c r="AC2683">
        <v>0.95924502761171349</v>
      </c>
      <c r="AD2683">
        <v>14500.449089667929</v>
      </c>
      <c r="AE2683">
        <v>31085.008362827091</v>
      </c>
      <c r="AF2683">
        <v>31074.761144602246</v>
      </c>
      <c r="AG2683">
        <v>14528.015570426427</v>
      </c>
      <c r="AH2683">
        <v>31127.303374121097</v>
      </c>
      <c r="AI2683">
        <v>31132.916785131503</v>
      </c>
      <c r="AJ2683">
        <v>0</v>
      </c>
      <c r="AK2683">
        <v>1</v>
      </c>
      <c r="AL2683">
        <v>1</v>
      </c>
    </row>
    <row r="2684" spans="1:38" x14ac:dyDescent="0.25">
      <c r="A2684">
        <v>178760751.51334405</v>
      </c>
      <c r="B2684">
        <v>7615124.2061236016</v>
      </c>
      <c r="C2684">
        <v>9147370.535115784</v>
      </c>
      <c r="D2684">
        <v>8457720.4691126402</v>
      </c>
      <c r="E2684">
        <v>8606882.0874084625</v>
      </c>
      <c r="F2684">
        <v>252258.68426930465</v>
      </c>
      <c r="G2684">
        <v>573895.89714663837</v>
      </c>
      <c r="H2684">
        <v>570209.19801666611</v>
      </c>
      <c r="I2684">
        <v>2.7577180054192661E-2</v>
      </c>
      <c r="J2684">
        <v>6.7854677775470384E-2</v>
      </c>
      <c r="K2684">
        <v>6.6250378734810392E-2</v>
      </c>
      <c r="L2684">
        <v>4914.0465908785718</v>
      </c>
      <c r="M2684">
        <v>9926.3482136555958</v>
      </c>
      <c r="N2684">
        <v>9835.8010151853086</v>
      </c>
      <c r="O2684">
        <v>2.0189448722266592E-2</v>
      </c>
      <c r="P2684">
        <v>4.1744493011789757E-2</v>
      </c>
      <c r="Q2684">
        <v>4.1363703741413349E-2</v>
      </c>
      <c r="R2684">
        <v>-1532246.3289921824</v>
      </c>
      <c r="S2684">
        <v>-842596.2629890386</v>
      </c>
      <c r="T2684">
        <v>-991757.88128486089</v>
      </c>
      <c r="U2684">
        <v>-0.20121094384252416</v>
      </c>
      <c r="V2684">
        <v>-0.11064773734241602</v>
      </c>
      <c r="W2684">
        <v>-0.13023528631185713</v>
      </c>
      <c r="X2684">
        <f t="shared" si="124"/>
        <v>0.20121094384252416</v>
      </c>
      <c r="Y2684">
        <f t="shared" si="125"/>
        <v>0.11064773734241602</v>
      </c>
      <c r="Z2684">
        <f t="shared" si="126"/>
        <v>0.13023528631185713</v>
      </c>
      <c r="AA2684">
        <v>0.98872673748747941</v>
      </c>
      <c r="AB2684">
        <v>0.95950011006472335</v>
      </c>
      <c r="AC2684">
        <v>0.96015339789697163</v>
      </c>
      <c r="AD2684">
        <v>14513.273271676406</v>
      </c>
      <c r="AE2684">
        <v>31053.15226446759</v>
      </c>
      <c r="AF2684">
        <v>31032.375747161161</v>
      </c>
      <c r="AG2684">
        <v>14540.839752434904</v>
      </c>
      <c r="AH2684">
        <v>31095.447275761595</v>
      </c>
      <c r="AI2684">
        <v>31090.531387690418</v>
      </c>
      <c r="AJ2684">
        <v>0</v>
      </c>
      <c r="AK2684">
        <v>0</v>
      </c>
      <c r="AL2684">
        <v>0</v>
      </c>
    </row>
    <row r="2685" spans="1:38" x14ac:dyDescent="0.25">
      <c r="A2685">
        <v>178987322.41564578</v>
      </c>
      <c r="B2685">
        <v>7615124.2061236016</v>
      </c>
      <c r="C2685">
        <v>9162637.4957187753</v>
      </c>
      <c r="D2685">
        <v>8366754.1772886747</v>
      </c>
      <c r="E2685">
        <v>8470686.8498054817</v>
      </c>
      <c r="F2685">
        <v>236553.245779914</v>
      </c>
      <c r="G2685">
        <v>580917.43270075903</v>
      </c>
      <c r="H2685">
        <v>578841.3374693169</v>
      </c>
      <c r="I2685">
        <v>2.5817156456363469E-2</v>
      </c>
      <c r="J2685">
        <v>6.943163625837645E-2</v>
      </c>
      <c r="K2685">
        <v>6.8334640122200863E-2</v>
      </c>
      <c r="L2685">
        <v>4608.1016966895149</v>
      </c>
      <c r="M2685">
        <v>10047.795687407019</v>
      </c>
      <c r="N2685">
        <v>9984.7007633600388</v>
      </c>
      <c r="O2685">
        <v>1.8926472014974615E-2</v>
      </c>
      <c r="P2685">
        <v>4.2220844651662551E-2</v>
      </c>
      <c r="Q2685">
        <v>4.195571973577332E-2</v>
      </c>
      <c r="R2685">
        <v>-1547513.2895951737</v>
      </c>
      <c r="S2685">
        <v>-751629.9711650731</v>
      </c>
      <c r="T2685">
        <v>-855562.64368188009</v>
      </c>
      <c r="U2685">
        <v>-0.20321576480010153</v>
      </c>
      <c r="V2685">
        <v>-9.8702260241620196E-2</v>
      </c>
      <c r="W2685">
        <v>-0.11235045161757055</v>
      </c>
      <c r="X2685">
        <f t="shared" si="124"/>
        <v>0.20321576480010153</v>
      </c>
      <c r="Y2685">
        <f t="shared" si="125"/>
        <v>9.8702260241620196E-2</v>
      </c>
      <c r="Z2685">
        <f t="shared" si="126"/>
        <v>0.11235045161757055</v>
      </c>
      <c r="AA2685">
        <v>0.99005339544285786</v>
      </c>
      <c r="AB2685">
        <v>0.95830378473810129</v>
      </c>
      <c r="AC2685">
        <v>0.95874067232510085</v>
      </c>
      <c r="AD2685">
        <v>14419.293334809046</v>
      </c>
      <c r="AE2685">
        <v>31088.685591276786</v>
      </c>
      <c r="AF2685">
        <v>31076.279100786684</v>
      </c>
      <c r="AG2685">
        <v>14446.859815567545</v>
      </c>
      <c r="AH2685">
        <v>31130.980602570791</v>
      </c>
      <c r="AI2685">
        <v>31134.434741315941</v>
      </c>
      <c r="AJ2685">
        <v>0</v>
      </c>
      <c r="AK2685">
        <v>0</v>
      </c>
      <c r="AL2685">
        <v>0</v>
      </c>
    </row>
    <row r="2686" spans="1:38" x14ac:dyDescent="0.25">
      <c r="A2686">
        <v>178953952.13648048</v>
      </c>
      <c r="B2686">
        <v>7615124.2061235718</v>
      </c>
      <c r="C2686">
        <v>9398444.4834860731</v>
      </c>
      <c r="D2686">
        <v>8566053.9893520623</v>
      </c>
      <c r="E2686">
        <v>8657410.7833380457</v>
      </c>
      <c r="F2686">
        <v>249212.94021968069</v>
      </c>
      <c r="G2686">
        <v>572573.64683671226</v>
      </c>
      <c r="H2686">
        <v>570835.61750215827</v>
      </c>
      <c r="I2686">
        <v>2.6516402864066563E-2</v>
      </c>
      <c r="J2686">
        <v>6.6842171150035185E-2</v>
      </c>
      <c r="K2686">
        <v>6.5936067005250815E-2</v>
      </c>
      <c r="L2686">
        <v>4854.7149242321029</v>
      </c>
      <c r="M2686">
        <v>9903.4780083322985</v>
      </c>
      <c r="N2686">
        <v>9846.6064133317523</v>
      </c>
      <c r="O2686">
        <v>1.9942092461828768E-2</v>
      </c>
      <c r="P2686">
        <v>4.162132923584607E-2</v>
      </c>
      <c r="Q2686">
        <v>4.1382315085696612E-2</v>
      </c>
      <c r="R2686">
        <v>-1783320.2773625012</v>
      </c>
      <c r="S2686">
        <v>-950929.7832284905</v>
      </c>
      <c r="T2686">
        <v>-1042286.5772144739</v>
      </c>
      <c r="U2686">
        <v>-0.23418137762329269</v>
      </c>
      <c r="V2686">
        <v>-0.12487383757494284</v>
      </c>
      <c r="W2686">
        <v>-0.13687059449093908</v>
      </c>
      <c r="X2686">
        <f t="shared" si="124"/>
        <v>0.23418137762329269</v>
      </c>
      <c r="Y2686">
        <f t="shared" si="125"/>
        <v>0.12487383757494284</v>
      </c>
      <c r="Z2686">
        <f t="shared" si="126"/>
        <v>0.13687059449093908</v>
      </c>
      <c r="AA2686">
        <v>0.98920782657641682</v>
      </c>
      <c r="AB2686">
        <v>0.95980058599440232</v>
      </c>
      <c r="AC2686">
        <v>0.9601787956340927</v>
      </c>
      <c r="AD2686">
        <v>14495.513811966131</v>
      </c>
      <c r="AE2686">
        <v>31046.412238726916</v>
      </c>
      <c r="AF2686">
        <v>31035.584031175247</v>
      </c>
      <c r="AG2686">
        <v>14523.08029272463</v>
      </c>
      <c r="AH2686">
        <v>31088.707250020921</v>
      </c>
      <c r="AI2686">
        <v>31093.739671704505</v>
      </c>
      <c r="AJ2686">
        <v>0</v>
      </c>
      <c r="AK2686">
        <v>0</v>
      </c>
      <c r="AL2686">
        <v>0</v>
      </c>
    </row>
    <row r="2687" spans="1:38" x14ac:dyDescent="0.25">
      <c r="A2687">
        <v>179236680.37849233</v>
      </c>
      <c r="B2687">
        <v>7615124.2061235718</v>
      </c>
      <c r="C2687">
        <v>8924084.7980376687</v>
      </c>
      <c r="D2687">
        <v>8041752.2095598923</v>
      </c>
      <c r="E2687">
        <v>8177315.8362767883</v>
      </c>
      <c r="F2687">
        <v>251967.05751576502</v>
      </c>
      <c r="G2687">
        <v>580351.34710517118</v>
      </c>
      <c r="H2687">
        <v>576620.27117180882</v>
      </c>
      <c r="I2687">
        <v>2.8234498351155341E-2</v>
      </c>
      <c r="J2687">
        <v>7.2167275486959143E-2</v>
      </c>
      <c r="K2687">
        <v>7.0514614173732296E-2</v>
      </c>
      <c r="L2687">
        <v>4908.3656468976287</v>
      </c>
      <c r="M2687">
        <v>10038.00442950035</v>
      </c>
      <c r="N2687">
        <v>9946.3885680818621</v>
      </c>
      <c r="O2687">
        <v>2.017848811786932E-2</v>
      </c>
      <c r="P2687">
        <v>4.2169534734477328E-2</v>
      </c>
      <c r="Q2687">
        <v>4.1784657612988725E-2</v>
      </c>
      <c r="R2687">
        <v>-1308960.5919140968</v>
      </c>
      <c r="S2687">
        <v>-426628.00343632046</v>
      </c>
      <c r="T2687">
        <v>-562191.63015321642</v>
      </c>
      <c r="U2687">
        <v>-0.17188959188105146</v>
      </c>
      <c r="V2687">
        <v>-5.6023774778782315E-2</v>
      </c>
      <c r="W2687">
        <v>-7.382566783364343E-2</v>
      </c>
      <c r="X2687">
        <f t="shared" si="124"/>
        <v>0.17188959188105146</v>
      </c>
      <c r="Y2687">
        <f t="shared" si="125"/>
        <v>5.6023774778782315E-2</v>
      </c>
      <c r="Z2687">
        <f t="shared" si="126"/>
        <v>7.382566783364343E-2</v>
      </c>
      <c r="AA2687">
        <v>0.98872888488351318</v>
      </c>
      <c r="AB2687">
        <v>0.95828370476296609</v>
      </c>
      <c r="AC2687">
        <v>0.95895702779669534</v>
      </c>
      <c r="AD2687">
        <v>14511.582130880201</v>
      </c>
      <c r="AE2687">
        <v>31085.836806791925</v>
      </c>
      <c r="AF2687">
        <v>31065.045557990939</v>
      </c>
      <c r="AG2687">
        <v>14539.148611638699</v>
      </c>
      <c r="AH2687">
        <v>31128.131818085931</v>
      </c>
      <c r="AI2687">
        <v>31123.201198520197</v>
      </c>
      <c r="AJ2687">
        <v>0</v>
      </c>
      <c r="AK2687">
        <v>1</v>
      </c>
      <c r="AL2687">
        <v>1</v>
      </c>
    </row>
    <row r="2688" spans="1:38" x14ac:dyDescent="0.25">
      <c r="A2688">
        <v>178947170.54516259</v>
      </c>
      <c r="B2688">
        <v>7615124.2061235718</v>
      </c>
      <c r="C2688">
        <v>9036315.179795675</v>
      </c>
      <c r="D2688">
        <v>7845780.3851395408</v>
      </c>
      <c r="E2688">
        <v>7968998.0371781476</v>
      </c>
      <c r="F2688">
        <v>251953.23059760206</v>
      </c>
      <c r="G2688">
        <v>581547.52626062545</v>
      </c>
      <c r="H2688">
        <v>578936.12962416024</v>
      </c>
      <c r="I2688">
        <v>2.7882297771213763E-2</v>
      </c>
      <c r="J2688">
        <v>7.4122330439189615E-2</v>
      </c>
      <c r="K2688">
        <v>7.2648547147736997E-2</v>
      </c>
      <c r="L2688">
        <v>4908.0962959325361</v>
      </c>
      <c r="M2688">
        <v>10058.694054364358</v>
      </c>
      <c r="N2688">
        <v>9986.3358768869639</v>
      </c>
      <c r="O2688">
        <v>2.0165694641496253E-2</v>
      </c>
      <c r="P2688">
        <v>4.2279120237085702E-2</v>
      </c>
      <c r="Q2688">
        <v>4.1974981342993802E-2</v>
      </c>
      <c r="R2688">
        <v>-1421190.9736721031</v>
      </c>
      <c r="S2688">
        <v>-230656.17901596893</v>
      </c>
      <c r="T2688">
        <v>-353873.83105457574</v>
      </c>
      <c r="U2688">
        <v>-0.18662741870044308</v>
      </c>
      <c r="V2688">
        <v>-3.0289220867926316E-2</v>
      </c>
      <c r="W2688">
        <v>-4.6469869889976867E-2</v>
      </c>
      <c r="X2688">
        <f t="shared" si="124"/>
        <v>0.18662741870044308</v>
      </c>
      <c r="Y2688">
        <f t="shared" si="125"/>
        <v>3.0289220867926316E-2</v>
      </c>
      <c r="Z2688">
        <f t="shared" si="126"/>
        <v>4.6469869889976867E-2</v>
      </c>
      <c r="AA2688">
        <v>0.98874695825266889</v>
      </c>
      <c r="AB2688">
        <v>0.95855685174202054</v>
      </c>
      <c r="AC2688">
        <v>0.95906650063516163</v>
      </c>
      <c r="AD2688">
        <v>14511.501900118166</v>
      </c>
      <c r="AE2688">
        <v>31091.853228370772</v>
      </c>
      <c r="AF2688">
        <v>31076.75757386972</v>
      </c>
      <c r="AG2688">
        <v>14539.068380876664</v>
      </c>
      <c r="AH2688">
        <v>31134.148239664777</v>
      </c>
      <c r="AI2688">
        <v>31134.913214398977</v>
      </c>
      <c r="AJ2688">
        <v>0</v>
      </c>
      <c r="AK2688">
        <v>1</v>
      </c>
      <c r="AL2688">
        <v>1</v>
      </c>
    </row>
    <row r="2689" spans="1:38" x14ac:dyDescent="0.25">
      <c r="A2689">
        <v>178787465.32812151</v>
      </c>
      <c r="B2689">
        <v>7615124.2061236016</v>
      </c>
      <c r="C2689">
        <v>9774829.655167168</v>
      </c>
      <c r="D2689">
        <v>8870175.7935831118</v>
      </c>
      <c r="E2689">
        <v>8970628.837859517</v>
      </c>
      <c r="F2689">
        <v>249234.01515299254</v>
      </c>
      <c r="G2689">
        <v>564439.43849237834</v>
      </c>
      <c r="H2689">
        <v>562949.67164994474</v>
      </c>
      <c r="I2689">
        <v>2.5497530283941319E-2</v>
      </c>
      <c r="J2689">
        <v>6.3633399340372349E-2</v>
      </c>
      <c r="K2689">
        <v>6.2754761324432445E-2</v>
      </c>
      <c r="L2689">
        <v>4855.125467894828</v>
      </c>
      <c r="M2689">
        <v>9762.785271427003</v>
      </c>
      <c r="N2689">
        <v>9710.578102163332</v>
      </c>
      <c r="O2689">
        <v>1.9927395753507493E-2</v>
      </c>
      <c r="P2689">
        <v>4.1032422348732271E-2</v>
      </c>
      <c r="Q2689">
        <v>4.0812998633132556E-2</v>
      </c>
      <c r="R2689">
        <v>-2159705.4490435664</v>
      </c>
      <c r="S2689">
        <v>-1255051.5874595102</v>
      </c>
      <c r="T2689">
        <v>-1355504.6317359153</v>
      </c>
      <c r="U2689">
        <v>-0.28360738322650964</v>
      </c>
      <c r="V2689">
        <v>-0.16481038962572364</v>
      </c>
      <c r="W2689">
        <v>-0.17800164449660638</v>
      </c>
      <c r="X2689">
        <f t="shared" si="124"/>
        <v>0.28360738322650964</v>
      </c>
      <c r="Y2689">
        <f t="shared" si="125"/>
        <v>0.16481038962572364</v>
      </c>
      <c r="Z2689">
        <f t="shared" si="126"/>
        <v>0.17800164449660638</v>
      </c>
      <c r="AA2689">
        <v>0.98900616216614268</v>
      </c>
      <c r="AB2689">
        <v>0.96060125481560332</v>
      </c>
      <c r="AC2689">
        <v>0.96094091359075395</v>
      </c>
      <c r="AD2689">
        <v>14495.637442182702</v>
      </c>
      <c r="AE2689">
        <v>31004.603463462223</v>
      </c>
      <c r="AF2689">
        <v>30994.935937401453</v>
      </c>
      <c r="AG2689">
        <v>14523.2039229412</v>
      </c>
      <c r="AH2689">
        <v>31046.898474756228</v>
      </c>
      <c r="AI2689">
        <v>31053.091577930711</v>
      </c>
      <c r="AJ2689">
        <v>0</v>
      </c>
      <c r="AK2689">
        <v>0</v>
      </c>
      <c r="AL2689">
        <v>0</v>
      </c>
    </row>
    <row r="2690" spans="1:38" x14ac:dyDescent="0.25">
      <c r="A2690">
        <v>178845261.94210601</v>
      </c>
      <c r="B2690">
        <v>7615124.2061235718</v>
      </c>
      <c r="C2690">
        <v>9161118.8355132677</v>
      </c>
      <c r="D2690">
        <v>8103507.5188206388</v>
      </c>
      <c r="E2690">
        <v>8202537.7386420649</v>
      </c>
      <c r="F2690">
        <v>247061.09742694668</v>
      </c>
      <c r="G2690">
        <v>573893.69094363216</v>
      </c>
      <c r="H2690">
        <v>571933.44341803598</v>
      </c>
      <c r="I2690">
        <v>2.6968441504023416E-2</v>
      </c>
      <c r="J2690">
        <v>7.0820405807083764E-2</v>
      </c>
      <c r="K2690">
        <v>6.972640195529535E-2</v>
      </c>
      <c r="L2690">
        <v>4812.7966221115212</v>
      </c>
      <c r="M2690">
        <v>9926.3100542274133</v>
      </c>
      <c r="N2690">
        <v>9865.5433180598029</v>
      </c>
      <c r="O2690">
        <v>1.9780994458041441E-2</v>
      </c>
      <c r="P2690">
        <v>4.1742319569919362E-2</v>
      </c>
      <c r="Q2690">
        <v>4.1486782063386504E-2</v>
      </c>
      <c r="R2690">
        <v>-1545994.6293896958</v>
      </c>
      <c r="S2690">
        <v>-488383.31269706693</v>
      </c>
      <c r="T2690">
        <v>-587413.53251849301</v>
      </c>
      <c r="U2690">
        <v>-0.20301633795368837</v>
      </c>
      <c r="V2690">
        <v>-6.4133335120698604E-2</v>
      </c>
      <c r="W2690">
        <v>-7.7137748068000583E-2</v>
      </c>
      <c r="X2690">
        <f t="shared" si="124"/>
        <v>0.20301633795368837</v>
      </c>
      <c r="Y2690">
        <f t="shared" si="125"/>
        <v>6.4133335120698604E-2</v>
      </c>
      <c r="Z2690">
        <f t="shared" si="126"/>
        <v>7.7137748068000583E-2</v>
      </c>
      <c r="AA2690">
        <v>0.98924159919137522</v>
      </c>
      <c r="AB2690">
        <v>0.95955410024473897</v>
      </c>
      <c r="AC2690">
        <v>0.95996518390604813</v>
      </c>
      <c r="AD2690">
        <v>14482.83527696185</v>
      </c>
      <c r="AE2690">
        <v>31053.141031528645</v>
      </c>
      <c r="AF2690">
        <v>31041.198198416434</v>
      </c>
      <c r="AG2690">
        <v>14510.401757720349</v>
      </c>
      <c r="AH2690">
        <v>31095.43604282265</v>
      </c>
      <c r="AI2690">
        <v>31099.353838945692</v>
      </c>
      <c r="AJ2690">
        <v>0</v>
      </c>
      <c r="AK2690">
        <v>1</v>
      </c>
      <c r="AL2690">
        <v>1</v>
      </c>
    </row>
    <row r="2691" spans="1:38" x14ac:dyDescent="0.25">
      <c r="A2691">
        <v>178921159.37081972</v>
      </c>
      <c r="B2691">
        <v>7615124.2061236016</v>
      </c>
      <c r="C2691">
        <v>9336192.207666222</v>
      </c>
      <c r="D2691">
        <v>8514952.5970000178</v>
      </c>
      <c r="E2691">
        <v>8607615.4654418919</v>
      </c>
      <c r="F2691">
        <v>254160.71090834268</v>
      </c>
      <c r="G2691">
        <v>574096.16135369393</v>
      </c>
      <c r="H2691">
        <v>572617.80241723196</v>
      </c>
      <c r="I2691">
        <v>2.7223166067601289E-2</v>
      </c>
      <c r="J2691">
        <v>6.7422120653491263E-2</v>
      </c>
      <c r="K2691">
        <v>6.6524556622701694E-2</v>
      </c>
      <c r="L2691">
        <v>4951.0984273630074</v>
      </c>
      <c r="M2691">
        <v>9929.812068797004</v>
      </c>
      <c r="N2691">
        <v>9877.3481415569149</v>
      </c>
      <c r="O2691">
        <v>2.035464197636274E-2</v>
      </c>
      <c r="P2691">
        <v>4.1753401931248914E-2</v>
      </c>
      <c r="Q2691">
        <v>4.1532798819551492E-2</v>
      </c>
      <c r="R2691">
        <v>-1721068.0015426204</v>
      </c>
      <c r="S2691">
        <v>-899828.39087641612</v>
      </c>
      <c r="T2691">
        <v>-992491.25931829028</v>
      </c>
      <c r="U2691">
        <v>-0.22600655681474588</v>
      </c>
      <c r="V2691">
        <v>-0.11816332426368449</v>
      </c>
      <c r="W2691">
        <v>-0.13033159177104314</v>
      </c>
      <c r="X2691">
        <f t="shared" ref="X2691:X2754" si="127">ABS(U2691)</f>
        <v>0.22600655681474588</v>
      </c>
      <c r="Y2691">
        <f t="shared" ref="Y2691:Y2754" si="128">ABS(V2691)</f>
        <v>0.11816332426368449</v>
      </c>
      <c r="Z2691">
        <f t="shared" ref="Z2691:Z2754" si="129">ABS(W2691)</f>
        <v>0.13033159177104314</v>
      </c>
      <c r="AA2691">
        <v>0.98867856901063766</v>
      </c>
      <c r="AB2691">
        <v>0.95947217797376438</v>
      </c>
      <c r="AC2691">
        <v>0.95981639243138006</v>
      </c>
      <c r="AD2691">
        <v>14524.255378792648</v>
      </c>
      <c r="AE2691">
        <v>31054.171734967618</v>
      </c>
      <c r="AF2691">
        <v>31044.692488848996</v>
      </c>
      <c r="AG2691">
        <v>14551.821859551146</v>
      </c>
      <c r="AH2691">
        <v>31096.466746261623</v>
      </c>
      <c r="AI2691">
        <v>31102.848129378253</v>
      </c>
      <c r="AJ2691">
        <v>0</v>
      </c>
      <c r="AK2691">
        <v>0</v>
      </c>
      <c r="AL2691">
        <v>0</v>
      </c>
    </row>
    <row r="2692" spans="1:38" x14ac:dyDescent="0.25">
      <c r="A2692">
        <v>178869296.23764592</v>
      </c>
      <c r="B2692">
        <v>7615124.2061235718</v>
      </c>
      <c r="C2692">
        <v>9398184.310166657</v>
      </c>
      <c r="D2692">
        <v>8512809.3867669031</v>
      </c>
      <c r="E2692">
        <v>8637357.5217819083</v>
      </c>
      <c r="F2692">
        <v>240658.39220460836</v>
      </c>
      <c r="G2692">
        <v>581413.98931633879</v>
      </c>
      <c r="H2692">
        <v>578700.55908765877</v>
      </c>
      <c r="I2692">
        <v>2.5606902808266035E-2</v>
      </c>
      <c r="J2692">
        <v>6.8298720539912761E-2</v>
      </c>
      <c r="K2692">
        <v>6.6999722730971475E-2</v>
      </c>
      <c r="L2692">
        <v>4688.0707207560581</v>
      </c>
      <c r="M2692">
        <v>10056.384342420139</v>
      </c>
      <c r="N2692">
        <v>9982.2724122319614</v>
      </c>
      <c r="O2692">
        <v>1.9256563786085455E-2</v>
      </c>
      <c r="P2692">
        <v>4.2273128862560468E-2</v>
      </c>
      <c r="Q2692">
        <v>4.196159113006924E-2</v>
      </c>
      <c r="R2692">
        <v>-1783060.1040430851</v>
      </c>
      <c r="S2692">
        <v>-897685.18064333126</v>
      </c>
      <c r="T2692">
        <v>-1022233.3156583365</v>
      </c>
      <c r="U2692">
        <v>-0.23414721228174687</v>
      </c>
      <c r="V2692">
        <v>-0.11788188299298823</v>
      </c>
      <c r="W2692">
        <v>-0.13423724787526448</v>
      </c>
      <c r="X2692">
        <f t="shared" si="127"/>
        <v>0.23414721228174687</v>
      </c>
      <c r="Y2692">
        <f t="shared" si="128"/>
        <v>0.11788188299298823</v>
      </c>
      <c r="Z2692">
        <f t="shared" si="129"/>
        <v>0.13423724787526448</v>
      </c>
      <c r="AA2692">
        <v>0.98984523503084332</v>
      </c>
      <c r="AB2692">
        <v>0.95866962023417013</v>
      </c>
      <c r="AC2692">
        <v>0.95919235820276916</v>
      </c>
      <c r="AD2692">
        <v>14444.447256656204</v>
      </c>
      <c r="AE2692">
        <v>31091.18219162933</v>
      </c>
      <c r="AF2692">
        <v>31075.568362912811</v>
      </c>
      <c r="AG2692">
        <v>14472.013737414702</v>
      </c>
      <c r="AH2692">
        <v>31133.477202923335</v>
      </c>
      <c r="AI2692">
        <v>31133.724003442068</v>
      </c>
      <c r="AJ2692">
        <v>0</v>
      </c>
      <c r="AK2692">
        <v>0</v>
      </c>
      <c r="AL2692">
        <v>0</v>
      </c>
    </row>
    <row r="2693" spans="1:38" x14ac:dyDescent="0.25">
      <c r="A2693">
        <v>179026427.42028075</v>
      </c>
      <c r="B2693">
        <v>7615124.2061236016</v>
      </c>
      <c r="C2693">
        <v>9584646.8427813165</v>
      </c>
      <c r="D2693">
        <v>8760892.6547331866</v>
      </c>
      <c r="E2693">
        <v>8840324.5991732702</v>
      </c>
      <c r="F2693">
        <v>253205.55749463086</v>
      </c>
      <c r="G2693">
        <v>585256.9333633763</v>
      </c>
      <c r="H2693">
        <v>584437.48726400267</v>
      </c>
      <c r="I2693">
        <v>2.6417828601095806E-2</v>
      </c>
      <c r="J2693">
        <v>6.6803344867738285E-2</v>
      </c>
      <c r="K2693">
        <v>6.6110410393602298E-2</v>
      </c>
      <c r="L2693">
        <v>4932.4918593076309</v>
      </c>
      <c r="M2693">
        <v>10122.853541740347</v>
      </c>
      <c r="N2693">
        <v>10081.231327972364</v>
      </c>
      <c r="O2693">
        <v>2.0277901034693062E-2</v>
      </c>
      <c r="P2693">
        <v>4.2551956059900128E-2</v>
      </c>
      <c r="Q2693">
        <v>4.23769948590818E-2</v>
      </c>
      <c r="R2693">
        <v>-1969522.6366577148</v>
      </c>
      <c r="S2693">
        <v>-1145768.4486095849</v>
      </c>
      <c r="T2693">
        <v>-1225200.3930496685</v>
      </c>
      <c r="U2693">
        <v>-0.25863302860824638</v>
      </c>
      <c r="V2693">
        <v>-0.15045958773571025</v>
      </c>
      <c r="W2693">
        <v>-0.16089040176973604</v>
      </c>
      <c r="X2693">
        <f t="shared" si="127"/>
        <v>0.25863302860824638</v>
      </c>
      <c r="Y2693">
        <f t="shared" si="128"/>
        <v>0.15045958773571025</v>
      </c>
      <c r="Z2693">
        <f t="shared" si="129"/>
        <v>0.16089040176973604</v>
      </c>
      <c r="AA2693">
        <v>0.98887115597829867</v>
      </c>
      <c r="AB2693">
        <v>0.95821526567207838</v>
      </c>
      <c r="AC2693">
        <v>0.95847248985166955</v>
      </c>
      <c r="AD2693">
        <v>14518.750732435548</v>
      </c>
      <c r="AE2693">
        <v>31110.432046750288</v>
      </c>
      <c r="AF2693">
        <v>31104.392869379444</v>
      </c>
      <c r="AG2693">
        <v>14546.317213194046</v>
      </c>
      <c r="AH2693">
        <v>31152.727058044293</v>
      </c>
      <c r="AI2693">
        <v>31162.548509908702</v>
      </c>
      <c r="AJ2693">
        <v>0</v>
      </c>
      <c r="AK2693">
        <v>0</v>
      </c>
      <c r="AL2693">
        <v>0</v>
      </c>
    </row>
    <row r="2694" spans="1:38" x14ac:dyDescent="0.25">
      <c r="A2694">
        <v>178925845.97129011</v>
      </c>
      <c r="B2694">
        <v>7615124.2061235718</v>
      </c>
      <c r="C2694">
        <v>9158093.2641323451</v>
      </c>
      <c r="D2694">
        <v>8397675.7727371641</v>
      </c>
      <c r="E2694">
        <v>8537603.1162028089</v>
      </c>
      <c r="F2694">
        <v>248996.80420834239</v>
      </c>
      <c r="G2694">
        <v>586870.37390556268</v>
      </c>
      <c r="H2694">
        <v>584094.28260242147</v>
      </c>
      <c r="I2694">
        <v>2.7188716802387009E-2</v>
      </c>
      <c r="J2694">
        <v>6.9884857404333478E-2</v>
      </c>
      <c r="K2694">
        <v>6.8414316600629674E-2</v>
      </c>
      <c r="L2694">
        <v>4850.5045541005074</v>
      </c>
      <c r="M2694">
        <v>10150.760297518527</v>
      </c>
      <c r="N2694">
        <v>10075.31123273272</v>
      </c>
      <c r="O2694">
        <v>1.9924241433707267E-2</v>
      </c>
      <c r="P2694">
        <v>4.2663422215790156E-2</v>
      </c>
      <c r="Q2694">
        <v>4.2346311456359621E-2</v>
      </c>
      <c r="R2694">
        <v>-1542969.0580087733</v>
      </c>
      <c r="S2694">
        <v>-782551.56661359221</v>
      </c>
      <c r="T2694">
        <v>-922478.91007923707</v>
      </c>
      <c r="U2694">
        <v>-0.20261902711554214</v>
      </c>
      <c r="V2694">
        <v>-0.10276281061631493</v>
      </c>
      <c r="W2694">
        <v>-0.12113773657656712</v>
      </c>
      <c r="X2694">
        <f t="shared" si="127"/>
        <v>0.20261902711554214</v>
      </c>
      <c r="Y2694">
        <f t="shared" si="128"/>
        <v>0.10276281061631493</v>
      </c>
      <c r="Z2694">
        <f t="shared" si="129"/>
        <v>0.12113773657656712</v>
      </c>
      <c r="AA2694">
        <v>0.98914335374109608</v>
      </c>
      <c r="AB2694">
        <v>0.95786546410556372</v>
      </c>
      <c r="AC2694">
        <v>0.95840367093078449</v>
      </c>
      <c r="AD2694">
        <v>14494.245306594912</v>
      </c>
      <c r="AE2694">
        <v>31118.476354245977</v>
      </c>
      <c r="AF2694">
        <v>31102.67645211834</v>
      </c>
      <c r="AG2694">
        <v>14521.81178735341</v>
      </c>
      <c r="AH2694">
        <v>31160.771365539982</v>
      </c>
      <c r="AI2694">
        <v>31160.832092647597</v>
      </c>
      <c r="AJ2694">
        <v>0</v>
      </c>
      <c r="AK2694">
        <v>0</v>
      </c>
      <c r="AL2694">
        <v>0</v>
      </c>
    </row>
    <row r="2695" spans="1:38" x14ac:dyDescent="0.25">
      <c r="A2695">
        <v>179269368.59590763</v>
      </c>
      <c r="B2695">
        <v>7615124.2061235718</v>
      </c>
      <c r="C2695">
        <v>9347616.3337991592</v>
      </c>
      <c r="D2695">
        <v>8420125.5853920206</v>
      </c>
      <c r="E2695">
        <v>8544053.4954308067</v>
      </c>
      <c r="F2695">
        <v>259891.68513663442</v>
      </c>
      <c r="G2695">
        <v>584057.01996510033</v>
      </c>
      <c r="H2695">
        <v>582428.94647349173</v>
      </c>
      <c r="I2695">
        <v>2.7802990180172106E-2</v>
      </c>
      <c r="J2695">
        <v>6.9364407221950961E-2</v>
      </c>
      <c r="K2695">
        <v>6.81677551275824E-2</v>
      </c>
      <c r="L2695">
        <v>5062.738882677857</v>
      </c>
      <c r="M2695">
        <v>10102.099327819778</v>
      </c>
      <c r="N2695">
        <v>10046.585083023907</v>
      </c>
      <c r="O2695">
        <v>2.0794444465181926E-2</v>
      </c>
      <c r="P2695">
        <v>4.2415330405261395E-2</v>
      </c>
      <c r="Q2695">
        <v>4.2182244691212727E-2</v>
      </c>
      <c r="R2695">
        <v>-1732492.1276755873</v>
      </c>
      <c r="S2695">
        <v>-805001.3792684488</v>
      </c>
      <c r="T2695">
        <v>-928929.28930723481</v>
      </c>
      <c r="U2695">
        <v>-0.22750674588898148</v>
      </c>
      <c r="V2695">
        <v>-0.10571086662265085</v>
      </c>
      <c r="W2695">
        <v>-0.12198478503610646</v>
      </c>
      <c r="X2695">
        <f t="shared" si="127"/>
        <v>0.22750674588898148</v>
      </c>
      <c r="Y2695">
        <f t="shared" si="128"/>
        <v>0.10571086662265085</v>
      </c>
      <c r="Z2695">
        <f t="shared" si="129"/>
        <v>0.12198478503610646</v>
      </c>
      <c r="AA2695">
        <v>0.98825184260655596</v>
      </c>
      <c r="AB2695">
        <v>0.95843561437611646</v>
      </c>
      <c r="AC2695">
        <v>0.9588061840795512</v>
      </c>
      <c r="AD2695">
        <v>14556.855290964109</v>
      </c>
      <c r="AE2695">
        <v>31104.435114668071</v>
      </c>
      <c r="AF2695">
        <v>31094.33351414117</v>
      </c>
      <c r="AG2695">
        <v>14584.421771722607</v>
      </c>
      <c r="AH2695">
        <v>31146.730125962076</v>
      </c>
      <c r="AI2695">
        <v>31152.489154670428</v>
      </c>
      <c r="AJ2695">
        <v>0</v>
      </c>
      <c r="AK2695">
        <v>0</v>
      </c>
      <c r="AL2695">
        <v>0</v>
      </c>
    </row>
    <row r="2696" spans="1:38" x14ac:dyDescent="0.25">
      <c r="A2696">
        <v>178806253.10810274</v>
      </c>
      <c r="B2696">
        <v>7615124.2061236016</v>
      </c>
      <c r="C2696">
        <v>9505012.2967062406</v>
      </c>
      <c r="D2696">
        <v>8515295.6413065828</v>
      </c>
      <c r="E2696">
        <v>8624865.3381643984</v>
      </c>
      <c r="F2696">
        <v>243770.21166920094</v>
      </c>
      <c r="G2696">
        <v>586290.87034929916</v>
      </c>
      <c r="H2696">
        <v>584078.28074986627</v>
      </c>
      <c r="I2696">
        <v>2.5646490931282049E-2</v>
      </c>
      <c r="J2696">
        <v>6.8851499119452653E-2</v>
      </c>
      <c r="K2696">
        <v>6.7720278270938628E-2</v>
      </c>
      <c r="L2696">
        <v>4748.689548907425</v>
      </c>
      <c r="M2696">
        <v>10140.736956841023</v>
      </c>
      <c r="N2696">
        <v>10075.03520940976</v>
      </c>
      <c r="O2696">
        <v>1.9518472099854058E-2</v>
      </c>
      <c r="P2696">
        <v>4.264989790216045E-2</v>
      </c>
      <c r="Q2696">
        <v>4.2373569580869505E-2</v>
      </c>
      <c r="R2696">
        <v>-1889888.090582639</v>
      </c>
      <c r="S2696">
        <v>-900171.43518298119</v>
      </c>
      <c r="T2696">
        <v>-1009741.1320407968</v>
      </c>
      <c r="U2696">
        <v>-0.24817560940935282</v>
      </c>
      <c r="V2696">
        <v>-0.11820837202617394</v>
      </c>
      <c r="W2696">
        <v>-0.13259680403227392</v>
      </c>
      <c r="X2696">
        <f t="shared" si="127"/>
        <v>0.24817560940935282</v>
      </c>
      <c r="Y2696">
        <f t="shared" si="128"/>
        <v>0.11820837202617394</v>
      </c>
      <c r="Z2696">
        <f t="shared" si="129"/>
        <v>0.13259680403227392</v>
      </c>
      <c r="AA2696">
        <v>0.98945918980063963</v>
      </c>
      <c r="AB2696">
        <v>0.95749356120797124</v>
      </c>
      <c r="AC2696">
        <v>0.9579558259633999</v>
      </c>
      <c r="AD2696">
        <v>14463.230386300827</v>
      </c>
      <c r="AE2696">
        <v>31115.58960779502</v>
      </c>
      <c r="AF2696">
        <v>31102.596399881815</v>
      </c>
      <c r="AG2696">
        <v>14490.796867059325</v>
      </c>
      <c r="AH2696">
        <v>31157.884619089025</v>
      </c>
      <c r="AI2696">
        <v>31160.752040411073</v>
      </c>
      <c r="AJ2696">
        <v>0</v>
      </c>
      <c r="AK2696">
        <v>0</v>
      </c>
      <c r="AL2696">
        <v>0</v>
      </c>
    </row>
    <row r="2697" spans="1:38" x14ac:dyDescent="0.25">
      <c r="A2697">
        <v>178990889.17035252</v>
      </c>
      <c r="B2697">
        <v>7615124.2061235718</v>
      </c>
      <c r="C2697">
        <v>9323314.5333696045</v>
      </c>
      <c r="D2697">
        <v>8310028.0215808079</v>
      </c>
      <c r="E2697">
        <v>8422570.7445925791</v>
      </c>
      <c r="F2697">
        <v>250009.76576596237</v>
      </c>
      <c r="G2697">
        <v>600081.45196106157</v>
      </c>
      <c r="H2697">
        <v>598186.95560232911</v>
      </c>
      <c r="I2697">
        <v>2.6815545573533769E-2</v>
      </c>
      <c r="J2697">
        <v>7.2211724244812925E-2</v>
      </c>
      <c r="K2697">
        <v>7.1021897439849282E-2</v>
      </c>
      <c r="L2697">
        <v>4870.2372356663855</v>
      </c>
      <c r="M2697">
        <v>10379.264738321592</v>
      </c>
      <c r="N2697">
        <v>10318.402238422012</v>
      </c>
      <c r="O2697">
        <v>2.0022348075134307E-2</v>
      </c>
      <c r="P2697">
        <v>4.3634680863712701E-2</v>
      </c>
      <c r="Q2697">
        <v>4.3378813437007543E-2</v>
      </c>
      <c r="R2697">
        <v>-1708190.3272460327</v>
      </c>
      <c r="S2697">
        <v>-694903.81545723602</v>
      </c>
      <c r="T2697">
        <v>-807446.53846900724</v>
      </c>
      <c r="U2697">
        <v>-0.22431549125258135</v>
      </c>
      <c r="V2697">
        <v>-9.1253116383635743E-2</v>
      </c>
      <c r="W2697">
        <v>-0.10603195911364294</v>
      </c>
      <c r="X2697">
        <f t="shared" si="127"/>
        <v>0.22431549125258135</v>
      </c>
      <c r="Y2697">
        <f t="shared" si="128"/>
        <v>9.1253116383635743E-2</v>
      </c>
      <c r="Z2697">
        <f t="shared" si="129"/>
        <v>0.10603195911364294</v>
      </c>
      <c r="AA2697">
        <v>0.98927054701276917</v>
      </c>
      <c r="AB2697">
        <v>0.95648387272814961</v>
      </c>
      <c r="AC2697">
        <v>0.9569038016727639</v>
      </c>
      <c r="AD2697">
        <v>14500.180907128255</v>
      </c>
      <c r="AE2697">
        <v>31183.524258341091</v>
      </c>
      <c r="AF2697">
        <v>31172.339641592385</v>
      </c>
      <c r="AG2697">
        <v>14527.747387886753</v>
      </c>
      <c r="AH2697">
        <v>31225.819269635096</v>
      </c>
      <c r="AI2697">
        <v>31230.495282121643</v>
      </c>
      <c r="AJ2697">
        <v>0</v>
      </c>
      <c r="AK2697">
        <v>1</v>
      </c>
      <c r="AL2697">
        <v>0</v>
      </c>
    </row>
    <row r="2698" spans="1:38" x14ac:dyDescent="0.25">
      <c r="A2698">
        <v>179050835.93249574</v>
      </c>
      <c r="B2698">
        <v>7615124.2061235718</v>
      </c>
      <c r="C2698">
        <v>9103512.1804580018</v>
      </c>
      <c r="D2698">
        <v>8349090.9701824356</v>
      </c>
      <c r="E2698">
        <v>8470015.0589845628</v>
      </c>
      <c r="F2698">
        <v>250081.54642200895</v>
      </c>
      <c r="G2698">
        <v>586734.08962357813</v>
      </c>
      <c r="H2698">
        <v>585051.51559953613</v>
      </c>
      <c r="I2698">
        <v>2.7470886122264431E-2</v>
      </c>
      <c r="J2698">
        <v>7.0275206213348693E-2</v>
      </c>
      <c r="K2698">
        <v>6.907325565837609E-2</v>
      </c>
      <c r="L2698">
        <v>4871.6355363399907</v>
      </c>
      <c r="M2698">
        <v>10148.4030664497</v>
      </c>
      <c r="N2698">
        <v>10091.822985467568</v>
      </c>
      <c r="O2698">
        <v>2.0018838875286653E-2</v>
      </c>
      <c r="P2698">
        <v>4.2646685623314209E-2</v>
      </c>
      <c r="Q2698">
        <v>4.2408918862338406E-2</v>
      </c>
      <c r="R2698">
        <v>-1488387.9743344299</v>
      </c>
      <c r="S2698">
        <v>-733966.76405886374</v>
      </c>
      <c r="T2698">
        <v>-854890.85286099091</v>
      </c>
      <c r="U2698">
        <v>-0.19545156901545588</v>
      </c>
      <c r="V2698">
        <v>-9.6382769892138717E-2</v>
      </c>
      <c r="W2698">
        <v>-0.11226223364466532</v>
      </c>
      <c r="X2698">
        <f t="shared" si="127"/>
        <v>0.19545156901545588</v>
      </c>
      <c r="Y2698">
        <f t="shared" si="128"/>
        <v>9.6382769892138717E-2</v>
      </c>
      <c r="Z2698">
        <f t="shared" si="129"/>
        <v>0.11226223364466532</v>
      </c>
      <c r="AA2698">
        <v>0.98888528738360226</v>
      </c>
      <c r="AB2698">
        <v>0.95783075208495927</v>
      </c>
      <c r="AC2698">
        <v>0.95821343402223036</v>
      </c>
      <c r="AD2698">
        <v>14500.60060376086</v>
      </c>
      <c r="AE2698">
        <v>31117.797722413663</v>
      </c>
      <c r="AF2698">
        <v>31107.461202569244</v>
      </c>
      <c r="AG2698">
        <v>14528.167084519358</v>
      </c>
      <c r="AH2698">
        <v>31160.092733707668</v>
      </c>
      <c r="AI2698">
        <v>31165.616843098502</v>
      </c>
      <c r="AJ2698">
        <v>0</v>
      </c>
      <c r="AK2698">
        <v>1</v>
      </c>
      <c r="AL2698">
        <v>0</v>
      </c>
    </row>
    <row r="2699" spans="1:38" x14ac:dyDescent="0.25">
      <c r="A2699">
        <v>178702296.19012591</v>
      </c>
      <c r="B2699">
        <v>7615124.2061236016</v>
      </c>
      <c r="C2699">
        <v>9713202.1424084585</v>
      </c>
      <c r="D2699">
        <v>8908536.1448183004</v>
      </c>
      <c r="E2699">
        <v>9059411.8919360414</v>
      </c>
      <c r="F2699">
        <v>256256.15587831807</v>
      </c>
      <c r="G2699">
        <v>581354.89010693517</v>
      </c>
      <c r="H2699">
        <v>578188.40332236525</v>
      </c>
      <c r="I2699">
        <v>2.6382252950289935E-2</v>
      </c>
      <c r="J2699">
        <v>6.5258183909943895E-2</v>
      </c>
      <c r="K2699">
        <v>6.382184740237079E-2</v>
      </c>
      <c r="L2699">
        <v>4991.9180892942031</v>
      </c>
      <c r="M2699">
        <v>10055.362137287451</v>
      </c>
      <c r="N2699">
        <v>9973.4380016091309</v>
      </c>
      <c r="O2699">
        <v>2.0498649759715722E-2</v>
      </c>
      <c r="P2699">
        <v>4.2282824741476828E-2</v>
      </c>
      <c r="Q2699">
        <v>4.1938333531345448E-2</v>
      </c>
      <c r="R2699">
        <v>-2098077.9362848569</v>
      </c>
      <c r="S2699">
        <v>-1293411.9386946987</v>
      </c>
      <c r="T2699">
        <v>-1444287.6858124398</v>
      </c>
      <c r="U2699">
        <v>-0.27551460481730755</v>
      </c>
      <c r="V2699">
        <v>-0.16984777971902529</v>
      </c>
      <c r="W2699">
        <v>-0.18966042400871608</v>
      </c>
      <c r="X2699">
        <f t="shared" si="127"/>
        <v>0.27551460481730755</v>
      </c>
      <c r="Y2699">
        <f t="shared" si="128"/>
        <v>0.16984777971902529</v>
      </c>
      <c r="Z2699">
        <f t="shared" si="129"/>
        <v>0.18966042400871608</v>
      </c>
      <c r="AA2699">
        <v>0.98853128573591398</v>
      </c>
      <c r="AB2699">
        <v>0.95902214710014777</v>
      </c>
      <c r="AC2699">
        <v>0.95960379702635501</v>
      </c>
      <c r="AD2699">
        <v>14536.259518767551</v>
      </c>
      <c r="AE2699">
        <v>31090.88516288513</v>
      </c>
      <c r="AF2699">
        <v>31072.981218783043</v>
      </c>
      <c r="AG2699">
        <v>14563.825999526049</v>
      </c>
      <c r="AH2699">
        <v>31133.180174179135</v>
      </c>
      <c r="AI2699">
        <v>31131.136859312301</v>
      </c>
      <c r="AJ2699">
        <v>0</v>
      </c>
      <c r="AK2699">
        <v>0</v>
      </c>
      <c r="AL2699">
        <v>0</v>
      </c>
    </row>
    <row r="2700" spans="1:38" x14ac:dyDescent="0.25">
      <c r="A2700">
        <v>178767005.48956347</v>
      </c>
      <c r="B2700">
        <v>7615124.2061236016</v>
      </c>
      <c r="C2700">
        <v>9587066.839466881</v>
      </c>
      <c r="D2700">
        <v>8818384.6507927794</v>
      </c>
      <c r="E2700">
        <v>8937737.609751137</v>
      </c>
      <c r="F2700">
        <v>249686.97993294446</v>
      </c>
      <c r="G2700">
        <v>581614.62583064893</v>
      </c>
      <c r="H2700">
        <v>579403.60812294227</v>
      </c>
      <c r="I2700">
        <v>2.6044147194746074E-2</v>
      </c>
      <c r="J2700">
        <v>6.5954780706731969E-2</v>
      </c>
      <c r="K2700">
        <v>6.4826652271689947E-2</v>
      </c>
      <c r="L2700">
        <v>4863.9493069597083</v>
      </c>
      <c r="M2700">
        <v>10059.854637146618</v>
      </c>
      <c r="N2700">
        <v>9994.3996287676255</v>
      </c>
      <c r="O2700">
        <v>1.9981113923057858E-2</v>
      </c>
      <c r="P2700">
        <v>4.2302461814824277E-2</v>
      </c>
      <c r="Q2700">
        <v>4.2027218474595784E-2</v>
      </c>
      <c r="R2700">
        <v>-1971942.6333432794</v>
      </c>
      <c r="S2700">
        <v>-1203260.4446691778</v>
      </c>
      <c r="T2700">
        <v>-1322613.4036275353</v>
      </c>
      <c r="U2700">
        <v>-0.25895081681761245</v>
      </c>
      <c r="V2700">
        <v>-0.15800929992731985</v>
      </c>
      <c r="W2700">
        <v>-0.17368244664531843</v>
      </c>
      <c r="X2700">
        <f t="shared" si="127"/>
        <v>0.25895081681761245</v>
      </c>
      <c r="Y2700">
        <f t="shared" si="128"/>
        <v>0.15800929992731985</v>
      </c>
      <c r="Z2700">
        <f t="shared" si="129"/>
        <v>0.17368244664531843</v>
      </c>
      <c r="AA2700">
        <v>0.98904060808041605</v>
      </c>
      <c r="AB2700">
        <v>0.95861632387979268</v>
      </c>
      <c r="AC2700">
        <v>0.95906864973011385</v>
      </c>
      <c r="AD2700">
        <v>14498.29210974235</v>
      </c>
      <c r="AE2700">
        <v>31092.190352379625</v>
      </c>
      <c r="AF2700">
        <v>31079.116074062851</v>
      </c>
      <c r="AG2700">
        <v>14525.858590500848</v>
      </c>
      <c r="AH2700">
        <v>31134.48536367363</v>
      </c>
      <c r="AI2700">
        <v>31137.271714592109</v>
      </c>
      <c r="AJ2700">
        <v>0</v>
      </c>
      <c r="AK2700">
        <v>0</v>
      </c>
      <c r="AL2700">
        <v>0</v>
      </c>
    </row>
    <row r="2701" spans="1:38" x14ac:dyDescent="0.25">
      <c r="A2701">
        <v>178952259.71792784</v>
      </c>
      <c r="B2701">
        <v>7615124.2061235718</v>
      </c>
      <c r="C2701">
        <v>9469711.5754534602</v>
      </c>
      <c r="D2701">
        <v>8587630.3500937521</v>
      </c>
      <c r="E2701">
        <v>8708737.9117704351</v>
      </c>
      <c r="F2701">
        <v>249427.78572783043</v>
      </c>
      <c r="G2701">
        <v>584907.18558618042</v>
      </c>
      <c r="H2701">
        <v>581481.2116439098</v>
      </c>
      <c r="I2701">
        <v>2.6339533547608231E-2</v>
      </c>
      <c r="J2701">
        <v>6.8110428807615697E-2</v>
      </c>
      <c r="K2701">
        <v>6.6769860057219022E-2</v>
      </c>
      <c r="L2701">
        <v>4858.9001551189876</v>
      </c>
      <c r="M2701">
        <v>10116.80415501244</v>
      </c>
      <c r="N2701">
        <v>10030.237168554389</v>
      </c>
      <c r="O2701">
        <v>1.9977496956340362E-2</v>
      </c>
      <c r="P2701">
        <v>4.2537933230629911E-2</v>
      </c>
      <c r="Q2701">
        <v>4.2173946675833858E-2</v>
      </c>
      <c r="R2701">
        <v>-1854587.3693298884</v>
      </c>
      <c r="S2701">
        <v>-972506.1439701803</v>
      </c>
      <c r="T2701">
        <v>-1093613.7056468632</v>
      </c>
      <c r="U2701">
        <v>-0.24354000264874914</v>
      </c>
      <c r="V2701">
        <v>-0.12770719395333777</v>
      </c>
      <c r="W2701">
        <v>-0.14361075092740477</v>
      </c>
      <c r="X2701">
        <f t="shared" si="127"/>
        <v>0.24354000264874914</v>
      </c>
      <c r="Y2701">
        <f t="shared" si="128"/>
        <v>0.12770719395333777</v>
      </c>
      <c r="Z2701">
        <f t="shared" si="129"/>
        <v>0.14361075092740477</v>
      </c>
      <c r="AA2701">
        <v>0.98912284816400287</v>
      </c>
      <c r="AB2701">
        <v>0.95819064084251615</v>
      </c>
      <c r="AC2701">
        <v>0.95881811479665124</v>
      </c>
      <c r="AD2701">
        <v>14496.773653515396</v>
      </c>
      <c r="AE2701">
        <v>31108.685346404836</v>
      </c>
      <c r="AF2701">
        <v>31089.574930732029</v>
      </c>
      <c r="AG2701">
        <v>14524.340134273894</v>
      </c>
      <c r="AH2701">
        <v>31150.980357698842</v>
      </c>
      <c r="AI2701">
        <v>31147.730571261287</v>
      </c>
      <c r="AJ2701">
        <v>0</v>
      </c>
      <c r="AK2701">
        <v>0</v>
      </c>
      <c r="AL2701">
        <v>0</v>
      </c>
    </row>
    <row r="2702" spans="1:38" x14ac:dyDescent="0.25">
      <c r="A2702">
        <v>178933753.84764948</v>
      </c>
      <c r="B2702">
        <v>7615124.2061235718</v>
      </c>
      <c r="C2702">
        <v>9359105.2497487832</v>
      </c>
      <c r="D2702">
        <v>8628593.700538205</v>
      </c>
      <c r="E2702">
        <v>8756020.1187500749</v>
      </c>
      <c r="F2702">
        <v>259803.54088999639</v>
      </c>
      <c r="G2702">
        <v>591025.25493736821</v>
      </c>
      <c r="H2702">
        <v>588578.78200951859</v>
      </c>
      <c r="I2702">
        <v>2.7759442164299843E-2</v>
      </c>
      <c r="J2702">
        <v>6.8496127578762139E-2</v>
      </c>
      <c r="K2702">
        <v>6.7219898313063547E-2</v>
      </c>
      <c r="L2702">
        <v>5061.02181618339</v>
      </c>
      <c r="M2702">
        <v>10222.624891973846</v>
      </c>
      <c r="N2702">
        <v>10152.666427938866</v>
      </c>
      <c r="O2702">
        <v>2.0785767294323933E-2</v>
      </c>
      <c r="P2702">
        <v>4.2961095447320144E-2</v>
      </c>
      <c r="Q2702">
        <v>4.2667091482339055E-2</v>
      </c>
      <c r="R2702">
        <v>-1743981.0436252113</v>
      </c>
      <c r="S2702">
        <v>-1013469.4944146331</v>
      </c>
      <c r="T2702">
        <v>-1140895.912626503</v>
      </c>
      <c r="U2702">
        <v>-0.22901544300785256</v>
      </c>
      <c r="V2702">
        <v>-0.13308640371219013</v>
      </c>
      <c r="W2702">
        <v>-0.14981973789857178</v>
      </c>
      <c r="X2702">
        <f t="shared" si="127"/>
        <v>0.22901544300785256</v>
      </c>
      <c r="Y2702">
        <f t="shared" si="128"/>
        <v>0.13308640371219013</v>
      </c>
      <c r="Z2702">
        <f t="shared" si="129"/>
        <v>0.14981973789857178</v>
      </c>
      <c r="AA2702">
        <v>0.988225834029686</v>
      </c>
      <c r="AB2702">
        <v>0.9575743914177367</v>
      </c>
      <c r="AC2702">
        <v>0.95806656305201632</v>
      </c>
      <c r="AD2702">
        <v>14556.359358412235</v>
      </c>
      <c r="AE2702">
        <v>31139.090426376883</v>
      </c>
      <c r="AF2702">
        <v>31125.025001839302</v>
      </c>
      <c r="AG2702">
        <v>14583.925839170734</v>
      </c>
      <c r="AH2702">
        <v>31181.385437670888</v>
      </c>
      <c r="AI2702">
        <v>31183.180642368559</v>
      </c>
      <c r="AJ2702">
        <v>0</v>
      </c>
      <c r="AK2702">
        <v>0</v>
      </c>
      <c r="AL2702">
        <v>0</v>
      </c>
    </row>
    <row r="2703" spans="1:38" x14ac:dyDescent="0.25">
      <c r="A2703">
        <v>178975870.57921264</v>
      </c>
      <c r="B2703">
        <v>7615124.2061236016</v>
      </c>
      <c r="C2703">
        <v>9030281.5968397949</v>
      </c>
      <c r="D2703">
        <v>8138495.3858019728</v>
      </c>
      <c r="E2703">
        <v>8261670.5948561737</v>
      </c>
      <c r="F2703">
        <v>245033.58783656193</v>
      </c>
      <c r="G2703">
        <v>579350.5334381545</v>
      </c>
      <c r="H2703">
        <v>576320.07659815147</v>
      </c>
      <c r="I2703">
        <v>2.7134656345856701E-2</v>
      </c>
      <c r="J2703">
        <v>7.1186442453338675E-2</v>
      </c>
      <c r="K2703">
        <v>6.9758297668872926E-2</v>
      </c>
      <c r="L2703">
        <v>4773.3003541457083</v>
      </c>
      <c r="M2703">
        <v>10020.69392945115</v>
      </c>
      <c r="N2703">
        <v>9941.2103736532372</v>
      </c>
      <c r="O2703">
        <v>1.9639182715780561E-2</v>
      </c>
      <c r="P2703">
        <v>4.2145924990685736E-2</v>
      </c>
      <c r="Q2703">
        <v>4.1811625988616992E-2</v>
      </c>
      <c r="R2703">
        <v>-1415157.3907161932</v>
      </c>
      <c r="S2703">
        <v>-523371.17967837118</v>
      </c>
      <c r="T2703">
        <v>-646546.38873257209</v>
      </c>
      <c r="U2703">
        <v>-0.18583510293610353</v>
      </c>
      <c r="V2703">
        <v>-6.8727858602425571E-2</v>
      </c>
      <c r="W2703">
        <v>-8.4902934112704345E-2</v>
      </c>
      <c r="X2703">
        <f t="shared" si="127"/>
        <v>0.18583510293610353</v>
      </c>
      <c r="Y2703">
        <f t="shared" si="128"/>
        <v>6.8727858602425571E-2</v>
      </c>
      <c r="Z2703">
        <f t="shared" si="129"/>
        <v>8.4902934112704345E-2</v>
      </c>
      <c r="AA2703">
        <v>0.98945435694740702</v>
      </c>
      <c r="AB2703">
        <v>0.95864766801145107</v>
      </c>
      <c r="AC2703">
        <v>0.95921692819822646</v>
      </c>
      <c r="AD2703">
        <v>14470.787856482242</v>
      </c>
      <c r="AE2703">
        <v>31080.793479174601</v>
      </c>
      <c r="AF2703">
        <v>31063.52393795961</v>
      </c>
      <c r="AG2703">
        <v>14498.35433724074</v>
      </c>
      <c r="AH2703">
        <v>31123.088490468606</v>
      </c>
      <c r="AI2703">
        <v>31121.679578488867</v>
      </c>
      <c r="AJ2703">
        <v>0</v>
      </c>
      <c r="AK2703">
        <v>1</v>
      </c>
      <c r="AL2703">
        <v>1</v>
      </c>
    </row>
    <row r="2704" spans="1:38" x14ac:dyDescent="0.25">
      <c r="A2704">
        <v>178995015.60329884</v>
      </c>
      <c r="B2704">
        <v>7615124.2061236016</v>
      </c>
      <c r="C2704">
        <v>9386104.8524718266</v>
      </c>
      <c r="D2704">
        <v>8667575.1443737745</v>
      </c>
      <c r="E2704">
        <v>8795519.4146599434</v>
      </c>
      <c r="F2704">
        <v>252393.05517555939</v>
      </c>
      <c r="G2704">
        <v>581735.23850982531</v>
      </c>
      <c r="H2704">
        <v>579414.55026093149</v>
      </c>
      <c r="I2704">
        <v>2.6890074119414062E-2</v>
      </c>
      <c r="J2704">
        <v>6.7116261332610019E-2</v>
      </c>
      <c r="K2704">
        <v>6.5876103837050434E-2</v>
      </c>
      <c r="L2704">
        <v>4916.6641613923766</v>
      </c>
      <c r="M2704">
        <v>10061.940805489065</v>
      </c>
      <c r="N2704">
        <v>9994.5883747442313</v>
      </c>
      <c r="O2704">
        <v>2.0185951025379786E-2</v>
      </c>
      <c r="P2704">
        <v>4.227092829407527E-2</v>
      </c>
      <c r="Q2704">
        <v>4.1987975946661996E-2</v>
      </c>
      <c r="R2704">
        <v>-1770980.646348225</v>
      </c>
      <c r="S2704">
        <v>-1052450.9382501729</v>
      </c>
      <c r="T2704">
        <v>-1180395.2085363418</v>
      </c>
      <c r="U2704">
        <v>-0.2325609666253525</v>
      </c>
      <c r="V2704">
        <v>-0.13820535420864946</v>
      </c>
      <c r="W2704">
        <v>-0.15500669149784091</v>
      </c>
      <c r="X2704">
        <f t="shared" si="127"/>
        <v>0.2325609666253525</v>
      </c>
      <c r="Y2704">
        <f t="shared" si="128"/>
        <v>0.13820535420864946</v>
      </c>
      <c r="Z2704">
        <f t="shared" si="129"/>
        <v>0.15500669149784091</v>
      </c>
      <c r="AA2704">
        <v>0.98879562947433541</v>
      </c>
      <c r="AB2704">
        <v>0.95853086723766923</v>
      </c>
      <c r="AC2704">
        <v>0.95899958466962054</v>
      </c>
      <c r="AD2704">
        <v>14514.051829458858</v>
      </c>
      <c r="AE2704">
        <v>31092.796241047548</v>
      </c>
      <c r="AF2704">
        <v>31079.171256020403</v>
      </c>
      <c r="AG2704">
        <v>14541.618310217356</v>
      </c>
      <c r="AH2704">
        <v>31135.091252341554</v>
      </c>
      <c r="AI2704">
        <v>31137.326896549661</v>
      </c>
      <c r="AJ2704">
        <v>0</v>
      </c>
      <c r="AK2704">
        <v>0</v>
      </c>
      <c r="AL2704">
        <v>0</v>
      </c>
    </row>
    <row r="2705" spans="1:38" x14ac:dyDescent="0.25">
      <c r="A2705">
        <v>179020032.32418895</v>
      </c>
      <c r="B2705">
        <v>7615124.2061235718</v>
      </c>
      <c r="C2705">
        <v>9151431.6389253307</v>
      </c>
      <c r="D2705">
        <v>8316472.9756526724</v>
      </c>
      <c r="E2705">
        <v>8426466.8991422039</v>
      </c>
      <c r="F2705">
        <v>260946.42216774466</v>
      </c>
      <c r="G2705">
        <v>581518.41345754429</v>
      </c>
      <c r="H2705">
        <v>580002.63124111691</v>
      </c>
      <c r="I2705">
        <v>2.8514273226695717E-2</v>
      </c>
      <c r="J2705">
        <v>6.9923682209994439E-2</v>
      </c>
      <c r="K2705">
        <v>6.8831057925375569E-2</v>
      </c>
      <c r="L2705">
        <v>5083.2853583205642</v>
      </c>
      <c r="M2705">
        <v>10058.190506905148</v>
      </c>
      <c r="N2705">
        <v>10004.732454359269</v>
      </c>
      <c r="O2705">
        <v>2.0885075665894495E-2</v>
      </c>
      <c r="P2705">
        <v>4.226771764150556E-2</v>
      </c>
      <c r="Q2705">
        <v>4.2043069891085368E-2</v>
      </c>
      <c r="R2705">
        <v>-1536307.4328017589</v>
      </c>
      <c r="S2705">
        <v>-701348.76952910051</v>
      </c>
      <c r="T2705">
        <v>-811342.69301863201</v>
      </c>
      <c r="U2705">
        <v>-0.20174423833643626</v>
      </c>
      <c r="V2705">
        <v>-9.2099452424574096E-2</v>
      </c>
      <c r="W2705">
        <v>-0.10654359286302968</v>
      </c>
      <c r="X2705">
        <f t="shared" si="127"/>
        <v>0.20174423833643626</v>
      </c>
      <c r="Y2705">
        <f t="shared" si="128"/>
        <v>9.2099452424574096E-2</v>
      </c>
      <c r="Z2705">
        <f t="shared" si="129"/>
        <v>0.10654359286302968</v>
      </c>
      <c r="AA2705">
        <v>0.98795775864283397</v>
      </c>
      <c r="AB2705">
        <v>0.95822278748904166</v>
      </c>
      <c r="AC2705">
        <v>0.95858022859459502</v>
      </c>
      <c r="AD2705">
        <v>14562.776622855066</v>
      </c>
      <c r="AE2705">
        <v>31091.706946706574</v>
      </c>
      <c r="AF2705">
        <v>31082.135456998054</v>
      </c>
      <c r="AG2705">
        <v>14590.343103613564</v>
      </c>
      <c r="AH2705">
        <v>31134.001958000579</v>
      </c>
      <c r="AI2705">
        <v>31140.291097527312</v>
      </c>
      <c r="AJ2705">
        <v>0</v>
      </c>
      <c r="AK2705">
        <v>1</v>
      </c>
      <c r="AL2705">
        <v>0</v>
      </c>
    </row>
    <row r="2706" spans="1:38" x14ac:dyDescent="0.25">
      <c r="A2706">
        <v>179144260.29477</v>
      </c>
      <c r="B2706">
        <v>7615124.2061235718</v>
      </c>
      <c r="C2706">
        <v>9047416.984066844</v>
      </c>
      <c r="D2706">
        <v>8233811.8283615736</v>
      </c>
      <c r="E2706">
        <v>8334813.7186406404</v>
      </c>
      <c r="F2706">
        <v>246618.19297053659</v>
      </c>
      <c r="G2706">
        <v>591244.85187339212</v>
      </c>
      <c r="H2706">
        <v>588560.5207241266</v>
      </c>
      <c r="I2706">
        <v>2.7258409047007458E-2</v>
      </c>
      <c r="J2706">
        <v>7.1806942422078954E-2</v>
      </c>
      <c r="K2706">
        <v>7.0614718047965847E-2</v>
      </c>
      <c r="L2706">
        <v>4804.1687600404439</v>
      </c>
      <c r="M2706">
        <v>10226.423134241239</v>
      </c>
      <c r="N2706">
        <v>10152.351430618543</v>
      </c>
      <c r="O2706">
        <v>1.9753070226460615E-2</v>
      </c>
      <c r="P2706">
        <v>4.2975770160899103E-2</v>
      </c>
      <c r="Q2706">
        <v>4.2664489425833826E-2</v>
      </c>
      <c r="R2706">
        <v>-1432292.7779432721</v>
      </c>
      <c r="S2706">
        <v>-618687.62223800179</v>
      </c>
      <c r="T2706">
        <v>-719689.51251706854</v>
      </c>
      <c r="U2706">
        <v>-0.18808528123435181</v>
      </c>
      <c r="V2706">
        <v>-8.1244587152038139E-2</v>
      </c>
      <c r="W2706">
        <v>-9.4507915174691773E-2</v>
      </c>
      <c r="X2706">
        <f t="shared" si="127"/>
        <v>0.18808528123435181</v>
      </c>
      <c r="Y2706">
        <f t="shared" si="128"/>
        <v>8.1244587152038139E-2</v>
      </c>
      <c r="Z2706">
        <f t="shared" si="129"/>
        <v>9.4507915174691773E-2</v>
      </c>
      <c r="AA2706">
        <v>0.98942143325334109</v>
      </c>
      <c r="AB2706">
        <v>0.95744104719295298</v>
      </c>
      <c r="AC2706">
        <v>0.95796861546411183</v>
      </c>
      <c r="AD2706">
        <v>14480.212009178116</v>
      </c>
      <c r="AE2706">
        <v>31140.175901262432</v>
      </c>
      <c r="AF2706">
        <v>31124.934342261808</v>
      </c>
      <c r="AG2706">
        <v>14507.778489936614</v>
      </c>
      <c r="AH2706">
        <v>31182.470912556437</v>
      </c>
      <c r="AI2706">
        <v>31183.089982791065</v>
      </c>
      <c r="AJ2706">
        <v>0</v>
      </c>
      <c r="AK2706">
        <v>1</v>
      </c>
      <c r="AL2706">
        <v>1</v>
      </c>
    </row>
    <row r="2707" spans="1:38" x14ac:dyDescent="0.25">
      <c r="A2707">
        <v>179166691.19768503</v>
      </c>
      <c r="B2707">
        <v>7615124.2061236016</v>
      </c>
      <c r="C2707">
        <v>8772949.8579038698</v>
      </c>
      <c r="D2707">
        <v>7759293.8307171278</v>
      </c>
      <c r="E2707">
        <v>7852295.7407005206</v>
      </c>
      <c r="F2707">
        <v>253012.2649205538</v>
      </c>
      <c r="G2707">
        <v>583185.98715672665</v>
      </c>
      <c r="H2707">
        <v>582099.66876668995</v>
      </c>
      <c r="I2707">
        <v>2.8840044570938229E-2</v>
      </c>
      <c r="J2707">
        <v>7.5159673016639394E-2</v>
      </c>
      <c r="K2707">
        <v>7.4131144316115574E-2</v>
      </c>
      <c r="L2707">
        <v>4928.7264836281502</v>
      </c>
      <c r="M2707">
        <v>10087.033572855467</v>
      </c>
      <c r="N2707">
        <v>10040.905220240058</v>
      </c>
      <c r="O2707">
        <v>2.0254829648954711E-2</v>
      </c>
      <c r="P2707">
        <v>4.2376157872174601E-2</v>
      </c>
      <c r="Q2707">
        <v>4.2182370239894462E-2</v>
      </c>
      <c r="R2707">
        <v>-1157825.6517802682</v>
      </c>
      <c r="S2707">
        <v>-144169.62459352612</v>
      </c>
      <c r="T2707">
        <v>-237171.53457691893</v>
      </c>
      <c r="U2707">
        <v>-0.15204291098091585</v>
      </c>
      <c r="V2707">
        <v>-1.8932012228716377E-2</v>
      </c>
      <c r="W2707">
        <v>-3.1144801864978193E-2</v>
      </c>
      <c r="X2707">
        <f t="shared" si="127"/>
        <v>0.15204291098091585</v>
      </c>
      <c r="Y2707">
        <f t="shared" si="128"/>
        <v>1.8932012228716377E-2</v>
      </c>
      <c r="Z2707">
        <f t="shared" si="129"/>
        <v>3.1144801864978193E-2</v>
      </c>
      <c r="AA2707">
        <v>0.98868982649575043</v>
      </c>
      <c r="AB2707">
        <v>0.95811716872958697</v>
      </c>
      <c r="AC2707">
        <v>0.95841355188841904</v>
      </c>
      <c r="AD2707">
        <v>14517.634241689781</v>
      </c>
      <c r="AE2707">
        <v>31100.074140435678</v>
      </c>
      <c r="AF2707">
        <v>31092.681086760134</v>
      </c>
      <c r="AG2707">
        <v>14545.200722448279</v>
      </c>
      <c r="AH2707">
        <v>31142.369151729683</v>
      </c>
      <c r="AI2707">
        <v>31150.836727289392</v>
      </c>
      <c r="AJ2707">
        <v>0</v>
      </c>
      <c r="AK2707">
        <v>1</v>
      </c>
      <c r="AL2707">
        <v>1</v>
      </c>
    </row>
    <row r="2708" spans="1:38" x14ac:dyDescent="0.25">
      <c r="A2708">
        <v>179227163.50765172</v>
      </c>
      <c r="B2708">
        <v>7615124.2061235718</v>
      </c>
      <c r="C2708">
        <v>8925137.2293512858</v>
      </c>
      <c r="D2708">
        <v>8194223.170596025</v>
      </c>
      <c r="E2708">
        <v>8287480.6371544963</v>
      </c>
      <c r="F2708">
        <v>246107.24638751615</v>
      </c>
      <c r="G2708">
        <v>577259.424607186</v>
      </c>
      <c r="H2708">
        <v>575849.23951292376</v>
      </c>
      <c r="I2708">
        <v>2.7574617629201898E-2</v>
      </c>
      <c r="J2708">
        <v>7.0447120195433699E-2</v>
      </c>
      <c r="K2708">
        <v>6.9484233475161569E-2</v>
      </c>
      <c r="L2708">
        <v>4794.2154245519732</v>
      </c>
      <c r="M2708">
        <v>9984.5252192163389</v>
      </c>
      <c r="N2708">
        <v>9933.0886879684349</v>
      </c>
      <c r="O2708">
        <v>1.9711285477369687E-2</v>
      </c>
      <c r="P2708">
        <v>4.1948273300578515E-2</v>
      </c>
      <c r="Q2708">
        <v>4.1732171520769482E-2</v>
      </c>
      <c r="R2708">
        <v>-1310013.023227714</v>
      </c>
      <c r="S2708">
        <v>-579098.96447245311</v>
      </c>
      <c r="T2708">
        <v>-672356.43103092443</v>
      </c>
      <c r="U2708">
        <v>-0.17202779465819998</v>
      </c>
      <c r="V2708">
        <v>-7.6045898766402331E-2</v>
      </c>
      <c r="W2708">
        <v>-8.8292247484323433E-2</v>
      </c>
      <c r="X2708">
        <f t="shared" si="127"/>
        <v>0.17202779465819998</v>
      </c>
      <c r="Y2708">
        <f t="shared" si="128"/>
        <v>7.6045898766402331E-2</v>
      </c>
      <c r="Z2708">
        <f t="shared" si="129"/>
        <v>8.8292247484323433E-2</v>
      </c>
      <c r="AA2708">
        <v>0.9894705232497395</v>
      </c>
      <c r="AB2708">
        <v>0.95923826926463074</v>
      </c>
      <c r="AC2708">
        <v>0.95957375538535838</v>
      </c>
      <c r="AD2708">
        <v>14477.179877640083</v>
      </c>
      <c r="AE2708">
        <v>31070.227727740144</v>
      </c>
      <c r="AF2708">
        <v>31061.135771532368</v>
      </c>
      <c r="AG2708">
        <v>14504.746358398581</v>
      </c>
      <c r="AH2708">
        <v>31112.52273903415</v>
      </c>
      <c r="AI2708">
        <v>31119.291412061626</v>
      </c>
      <c r="AJ2708">
        <v>0</v>
      </c>
      <c r="AK2708">
        <v>1</v>
      </c>
      <c r="AL2708">
        <v>1</v>
      </c>
    </row>
    <row r="2709" spans="1:38" x14ac:dyDescent="0.25">
      <c r="A2709">
        <v>178875508.79770708</v>
      </c>
      <c r="B2709">
        <v>7615124.2061235718</v>
      </c>
      <c r="C2709">
        <v>9193492.1174787637</v>
      </c>
      <c r="D2709">
        <v>8227250.6134496098</v>
      </c>
      <c r="E2709">
        <v>8341113.0459093805</v>
      </c>
      <c r="F2709">
        <v>252937.48416096807</v>
      </c>
      <c r="G2709">
        <v>591286.31936199428</v>
      </c>
      <c r="H2709">
        <v>588952.56799049862</v>
      </c>
      <c r="I2709">
        <v>2.7512666669945871E-2</v>
      </c>
      <c r="J2709">
        <v>7.1869248567119237E-2</v>
      </c>
      <c r="K2709">
        <v>7.0608390600740104E-2</v>
      </c>
      <c r="L2709">
        <v>4927.2697403736211</v>
      </c>
      <c r="M2709">
        <v>10227.140373610708</v>
      </c>
      <c r="N2709">
        <v>10159.114034438318</v>
      </c>
      <c r="O2709">
        <v>2.0256313005120999E-2</v>
      </c>
      <c r="P2709">
        <v>4.3008876873193679E-2</v>
      </c>
      <c r="Q2709">
        <v>4.2722801163003102E-2</v>
      </c>
      <c r="R2709">
        <v>-1578367.9113551918</v>
      </c>
      <c r="S2709">
        <v>-612126.407326038</v>
      </c>
      <c r="T2709">
        <v>-725988.8397858087</v>
      </c>
      <c r="U2709">
        <v>-0.2072675203493036</v>
      </c>
      <c r="V2709">
        <v>-8.0382984014076495E-2</v>
      </c>
      <c r="W2709">
        <v>-9.5335127850182291E-2</v>
      </c>
      <c r="X2709">
        <f t="shared" si="127"/>
        <v>0.2072675203493036</v>
      </c>
      <c r="Y2709">
        <f t="shared" si="128"/>
        <v>8.0382984014076495E-2</v>
      </c>
      <c r="Z2709">
        <f t="shared" si="129"/>
        <v>9.5335127850182291E-2</v>
      </c>
      <c r="AA2709">
        <v>0.98886973378996634</v>
      </c>
      <c r="AB2709">
        <v>0.957252564890541</v>
      </c>
      <c r="AC2709">
        <v>0.95773213687330538</v>
      </c>
      <c r="AD2709">
        <v>14517.202066472739</v>
      </c>
      <c r="AE2709">
        <v>31140.380831169889</v>
      </c>
      <c r="AF2709">
        <v>31126.880073762626</v>
      </c>
      <c r="AG2709">
        <v>14544.768547231237</v>
      </c>
      <c r="AH2709">
        <v>31182.675842463894</v>
      </c>
      <c r="AI2709">
        <v>31185.035714291884</v>
      </c>
      <c r="AJ2709">
        <v>0</v>
      </c>
      <c r="AK2709">
        <v>1</v>
      </c>
      <c r="AL2709">
        <v>1</v>
      </c>
    </row>
    <row r="2710" spans="1:38" x14ac:dyDescent="0.25">
      <c r="A2710">
        <v>179033692.8019076</v>
      </c>
      <c r="B2710">
        <v>7615124.2061235718</v>
      </c>
      <c r="C2710">
        <v>9061018.5928930193</v>
      </c>
      <c r="D2710">
        <v>8166733.7415075377</v>
      </c>
      <c r="E2710">
        <v>8294166.5612707064</v>
      </c>
      <c r="F2710">
        <v>252841.54236957044</v>
      </c>
      <c r="G2710">
        <v>577402.79211881326</v>
      </c>
      <c r="H2710">
        <v>575309.11493697786</v>
      </c>
      <c r="I2710">
        <v>2.7904317795781359E-2</v>
      </c>
      <c r="J2710">
        <v>7.0701802017146168E-2</v>
      </c>
      <c r="K2710">
        <v>6.9363101245562372E-2</v>
      </c>
      <c r="L2710">
        <v>4925.4007762414012</v>
      </c>
      <c r="M2710">
        <v>9987.0049648461882</v>
      </c>
      <c r="N2710">
        <v>9923.7718304521222</v>
      </c>
      <c r="O2710">
        <v>2.0254186178022143E-2</v>
      </c>
      <c r="P2710">
        <v>4.1985797846346824E-2</v>
      </c>
      <c r="Q2710">
        <v>4.1719963033286726E-2</v>
      </c>
      <c r="R2710">
        <v>-1445894.3867694475</v>
      </c>
      <c r="S2710">
        <v>-551609.53538396582</v>
      </c>
      <c r="T2710">
        <v>-679042.35514713451</v>
      </c>
      <c r="U2710">
        <v>-0.18987141215723785</v>
      </c>
      <c r="V2710">
        <v>-7.2436052315522109E-2</v>
      </c>
      <c r="W2710">
        <v>-8.9170227138395744E-2</v>
      </c>
      <c r="X2710">
        <f t="shared" si="127"/>
        <v>0.18987141215723785</v>
      </c>
      <c r="Y2710">
        <f t="shared" si="128"/>
        <v>7.2436052315522109E-2</v>
      </c>
      <c r="Z2710">
        <f t="shared" si="129"/>
        <v>8.9170227138395744E-2</v>
      </c>
      <c r="AA2710">
        <v>0.98872165632705789</v>
      </c>
      <c r="AB2710">
        <v>0.95890647087252034</v>
      </c>
      <c r="AC2710">
        <v>0.9593413042329173</v>
      </c>
      <c r="AD2710">
        <v>14516.647409623214</v>
      </c>
      <c r="AE2710">
        <v>31070.953342322588</v>
      </c>
      <c r="AF2710">
        <v>31058.393761068513</v>
      </c>
      <c r="AG2710">
        <v>14544.213890381712</v>
      </c>
      <c r="AH2710">
        <v>31113.248353616593</v>
      </c>
      <c r="AI2710">
        <v>31116.549401597771</v>
      </c>
      <c r="AJ2710">
        <v>0</v>
      </c>
      <c r="AK2710">
        <v>1</v>
      </c>
      <c r="AL2710">
        <v>1</v>
      </c>
    </row>
    <row r="2711" spans="1:38" x14ac:dyDescent="0.25">
      <c r="A2711">
        <v>178673038.31626984</v>
      </c>
      <c r="B2711">
        <v>7615124.2061236016</v>
      </c>
      <c r="C2711">
        <v>9649264.8228582367</v>
      </c>
      <c r="D2711">
        <v>8752264.0295605473</v>
      </c>
      <c r="E2711">
        <v>8825726.3260965999</v>
      </c>
      <c r="F2711">
        <v>268308.41988222947</v>
      </c>
      <c r="G2711">
        <v>583586.9523700634</v>
      </c>
      <c r="H2711">
        <v>583624.23445136216</v>
      </c>
      <c r="I2711">
        <v>2.7806099719289604E-2</v>
      </c>
      <c r="J2711">
        <v>6.6678398914728057E-2</v>
      </c>
      <c r="K2711">
        <v>6.6127615211187346E-2</v>
      </c>
      <c r="L2711">
        <v>5226.698457757403</v>
      </c>
      <c r="M2711">
        <v>10093.968838203993</v>
      </c>
      <c r="N2711">
        <v>10067.203155736623</v>
      </c>
      <c r="O2711">
        <v>2.1472139435854323E-2</v>
      </c>
      <c r="P2711">
        <v>4.2458259915640013E-2</v>
      </c>
      <c r="Q2711">
        <v>4.2345675428682027E-2</v>
      </c>
      <c r="R2711">
        <v>-2034140.6167346351</v>
      </c>
      <c r="S2711">
        <v>-1137139.8234369457</v>
      </c>
      <c r="T2711">
        <v>-1210602.1199729983</v>
      </c>
      <c r="U2711">
        <v>-0.26711850807356596</v>
      </c>
      <c r="V2711">
        <v>-0.14932649719915661</v>
      </c>
      <c r="W2711">
        <v>-0.15897339126780211</v>
      </c>
      <c r="X2711">
        <f t="shared" si="127"/>
        <v>0.26711850807356596</v>
      </c>
      <c r="Y2711">
        <f t="shared" si="128"/>
        <v>0.14932649719915661</v>
      </c>
      <c r="Z2711">
        <f t="shared" si="129"/>
        <v>0.15897339126780211</v>
      </c>
      <c r="AA2711">
        <v>0.98726649286862367</v>
      </c>
      <c r="AB2711">
        <v>0.95805475679169794</v>
      </c>
      <c r="AC2711">
        <v>0.95819064601382786</v>
      </c>
      <c r="AD2711">
        <v>14603.452433758081</v>
      </c>
      <c r="AE2711">
        <v>31102.08244961016</v>
      </c>
      <c r="AF2711">
        <v>31100.324034559602</v>
      </c>
      <c r="AG2711">
        <v>14631.018914516579</v>
      </c>
      <c r="AH2711">
        <v>31144.377460904165</v>
      </c>
      <c r="AI2711">
        <v>31158.47967508886</v>
      </c>
      <c r="AJ2711">
        <v>0</v>
      </c>
      <c r="AK2711">
        <v>0</v>
      </c>
      <c r="AL2711">
        <v>0</v>
      </c>
    </row>
    <row r="2712" spans="1:38" x14ac:dyDescent="0.25">
      <c r="A2712">
        <v>178708141.76724118</v>
      </c>
      <c r="B2712">
        <v>7615124.2061235718</v>
      </c>
      <c r="C2712">
        <v>9647474.8300622404</v>
      </c>
      <c r="D2712">
        <v>8647238.4785485845</v>
      </c>
      <c r="E2712">
        <v>8759821.6593363769</v>
      </c>
      <c r="F2712">
        <v>251832.13698711945</v>
      </c>
      <c r="G2712">
        <v>585283.49956422206</v>
      </c>
      <c r="H2712">
        <v>583690.46258857695</v>
      </c>
      <c r="I2712">
        <v>2.6103425136947963E-2</v>
      </c>
      <c r="J2712">
        <v>6.7684440647282837E-2</v>
      </c>
      <c r="K2712">
        <v>6.6632687888853195E-2</v>
      </c>
      <c r="L2712">
        <v>4905.7373696363293</v>
      </c>
      <c r="M2712">
        <v>10123.313042081123</v>
      </c>
      <c r="N2712">
        <v>10068.345555370899</v>
      </c>
      <c r="O2712">
        <v>2.0161847633570346E-2</v>
      </c>
      <c r="P2712">
        <v>4.2586334495526346E-2</v>
      </c>
      <c r="Q2712">
        <v>4.2355099546484525E-2</v>
      </c>
      <c r="R2712">
        <v>-2032350.6239386685</v>
      </c>
      <c r="S2712">
        <v>-1032114.2724250127</v>
      </c>
      <c r="T2712">
        <v>-1144697.4532128051</v>
      </c>
      <c r="U2712">
        <v>-0.26688345047666967</v>
      </c>
      <c r="V2712">
        <v>-0.13553479161837645</v>
      </c>
      <c r="W2712">
        <v>-0.15031894716731162</v>
      </c>
      <c r="X2712">
        <f t="shared" si="127"/>
        <v>0.26688345047666967</v>
      </c>
      <c r="Y2712">
        <f t="shared" si="128"/>
        <v>0.13553479161837645</v>
      </c>
      <c r="Z2712">
        <f t="shared" si="129"/>
        <v>0.15031894716731162</v>
      </c>
      <c r="AA2712">
        <v>0.98897767791133284</v>
      </c>
      <c r="AB2712">
        <v>0.95852187610302342</v>
      </c>
      <c r="AC2712">
        <v>0.95888625950910988</v>
      </c>
      <c r="AD2712">
        <v>14510.7990656441</v>
      </c>
      <c r="AE2712">
        <v>31110.564680253072</v>
      </c>
      <c r="AF2712">
        <v>31100.655596592791</v>
      </c>
      <c r="AG2712">
        <v>14538.365546402598</v>
      </c>
      <c r="AH2712">
        <v>31152.859691547077</v>
      </c>
      <c r="AI2712">
        <v>31158.811237122049</v>
      </c>
      <c r="AJ2712">
        <v>0</v>
      </c>
      <c r="AK2712">
        <v>0</v>
      </c>
      <c r="AL2712">
        <v>0</v>
      </c>
    </row>
    <row r="2713" spans="1:38" x14ac:dyDescent="0.25">
      <c r="A2713">
        <v>178844276.93294719</v>
      </c>
      <c r="B2713">
        <v>7615124.2061235718</v>
      </c>
      <c r="C2713">
        <v>9283373.014400024</v>
      </c>
      <c r="D2713">
        <v>8333644.8781456444</v>
      </c>
      <c r="E2713">
        <v>8470528.9832098223</v>
      </c>
      <c r="F2713">
        <v>255193.22284762023</v>
      </c>
      <c r="G2713">
        <v>576608.04194236267</v>
      </c>
      <c r="H2713">
        <v>573512.08545746666</v>
      </c>
      <c r="I2713">
        <v>2.7489278137566374E-2</v>
      </c>
      <c r="J2713">
        <v>6.919037832467205E-2</v>
      </c>
      <c r="K2713">
        <v>6.7706761477857549E-2</v>
      </c>
      <c r="L2713">
        <v>4971.2119540387894</v>
      </c>
      <c r="M2713">
        <v>9973.25862681949</v>
      </c>
      <c r="N2713">
        <v>9892.7740414995897</v>
      </c>
      <c r="O2713">
        <v>2.0405284329625427E-2</v>
      </c>
      <c r="P2713">
        <v>4.1911677183643664E-2</v>
      </c>
      <c r="Q2713">
        <v>4.1573448317391674E-2</v>
      </c>
      <c r="R2713">
        <v>-1668248.8082764521</v>
      </c>
      <c r="S2713">
        <v>-718520.6720220726</v>
      </c>
      <c r="T2713">
        <v>-855404.77708625048</v>
      </c>
      <c r="U2713">
        <v>-0.21907046597282792</v>
      </c>
      <c r="V2713">
        <v>-9.4354425820695934E-2</v>
      </c>
      <c r="W2713">
        <v>-0.11232972095168078</v>
      </c>
      <c r="X2713">
        <f t="shared" si="127"/>
        <v>0.21907046597282792</v>
      </c>
      <c r="Y2713">
        <f t="shared" si="128"/>
        <v>9.4354425820695934E-2</v>
      </c>
      <c r="Z2713">
        <f t="shared" si="129"/>
        <v>0.11232972095168078</v>
      </c>
      <c r="AA2713">
        <v>0.9883717125526631</v>
      </c>
      <c r="AB2713">
        <v>0.95880680523483175</v>
      </c>
      <c r="AC2713">
        <v>0.95938518439460796</v>
      </c>
      <c r="AD2713">
        <v>14530.182630641766</v>
      </c>
      <c r="AE2713">
        <v>31066.928665405896</v>
      </c>
      <c r="AF2713">
        <v>31049.252348253249</v>
      </c>
      <c r="AG2713">
        <v>14557.749111400264</v>
      </c>
      <c r="AH2713">
        <v>31109.223676699901</v>
      </c>
      <c r="AI2713">
        <v>31107.407988782506</v>
      </c>
      <c r="AJ2713">
        <v>0</v>
      </c>
      <c r="AK2713">
        <v>1</v>
      </c>
      <c r="AL2713">
        <v>0</v>
      </c>
    </row>
    <row r="2714" spans="1:38" x14ac:dyDescent="0.25">
      <c r="A2714">
        <v>179016628.20196891</v>
      </c>
      <c r="B2714">
        <v>7615124.2061235718</v>
      </c>
      <c r="C2714">
        <v>9216847.688061798</v>
      </c>
      <c r="D2714">
        <v>8216026.510250262</v>
      </c>
      <c r="E2714">
        <v>8296829.056642714</v>
      </c>
      <c r="F2714">
        <v>250683.71456390159</v>
      </c>
      <c r="G2714">
        <v>586178.56723561697</v>
      </c>
      <c r="H2714">
        <v>585069.61160705832</v>
      </c>
      <c r="I2714">
        <v>2.7198422177313601E-2</v>
      </c>
      <c r="J2714">
        <v>7.1345749250480678E-2</v>
      </c>
      <c r="K2714">
        <v>7.0517255160106304E-2</v>
      </c>
      <c r="L2714">
        <v>4883.3658849437452</v>
      </c>
      <c r="M2714">
        <v>10138.794514287538</v>
      </c>
      <c r="N2714">
        <v>10092.135131833837</v>
      </c>
      <c r="O2714">
        <v>2.0046680161650877E-2</v>
      </c>
      <c r="P2714">
        <v>4.2588364142096928E-2</v>
      </c>
      <c r="Q2714">
        <v>4.2392369759551414E-2</v>
      </c>
      <c r="R2714">
        <v>-1601723.4819382261</v>
      </c>
      <c r="S2714">
        <v>-600902.30412669014</v>
      </c>
      <c r="T2714">
        <v>-681704.85051914211</v>
      </c>
      <c r="U2714">
        <v>-0.21033451833263961</v>
      </c>
      <c r="V2714">
        <v>-7.8909061475778003E-2</v>
      </c>
      <c r="W2714">
        <v>-8.9519859698540552E-2</v>
      </c>
      <c r="X2714">
        <f t="shared" si="127"/>
        <v>0.21033451833263961</v>
      </c>
      <c r="Y2714">
        <f t="shared" si="128"/>
        <v>7.8909061475778003E-2</v>
      </c>
      <c r="Z2714">
        <f t="shared" si="129"/>
        <v>8.9519859698540552E-2</v>
      </c>
      <c r="AA2714">
        <v>0.98880537632109455</v>
      </c>
      <c r="AB2714">
        <v>0.95768984133329993</v>
      </c>
      <c r="AC2714">
        <v>0.9579916987485998</v>
      </c>
      <c r="AD2714">
        <v>14504.116703284424</v>
      </c>
      <c r="AE2714">
        <v>31115.029849581009</v>
      </c>
      <c r="AF2714">
        <v>31107.551580450239</v>
      </c>
      <c r="AG2714">
        <v>14531.683184042922</v>
      </c>
      <c r="AH2714">
        <v>31157.324860875015</v>
      </c>
      <c r="AI2714">
        <v>31165.707220979497</v>
      </c>
      <c r="AJ2714">
        <v>0</v>
      </c>
      <c r="AK2714">
        <v>1</v>
      </c>
      <c r="AL2714">
        <v>1</v>
      </c>
    </row>
    <row r="2715" spans="1:38" x14ac:dyDescent="0.25">
      <c r="A2715">
        <v>178896694.93202069</v>
      </c>
      <c r="B2715">
        <v>7615124.2061235718</v>
      </c>
      <c r="C2715">
        <v>8765586.1966109686</v>
      </c>
      <c r="D2715">
        <v>7629650.7631269759</v>
      </c>
      <c r="E2715">
        <v>7745172.7577258637</v>
      </c>
      <c r="F2715">
        <v>239369.79058415091</v>
      </c>
      <c r="G2715">
        <v>579189.27671173029</v>
      </c>
      <c r="H2715">
        <v>576593.9517289293</v>
      </c>
      <c r="I2715">
        <v>2.7307904481813007E-2</v>
      </c>
      <c r="J2715">
        <v>7.5912947354139754E-2</v>
      </c>
      <c r="K2715">
        <v>7.4445589500088657E-2</v>
      </c>
      <c r="L2715">
        <v>4662.968518949403</v>
      </c>
      <c r="M2715">
        <v>10017.904764332112</v>
      </c>
      <c r="N2715">
        <v>9945.934571892587</v>
      </c>
      <c r="O2715">
        <v>1.9201865977259057E-2</v>
      </c>
      <c r="P2715">
        <v>4.2162481299235416E-2</v>
      </c>
      <c r="Q2715">
        <v>4.1859579448577211E-2</v>
      </c>
      <c r="R2715">
        <v>-1150461.9904873967</v>
      </c>
      <c r="S2715">
        <v>-14526.557003404014</v>
      </c>
      <c r="T2715">
        <v>-130048.55160229187</v>
      </c>
      <c r="U2715">
        <v>-0.15107593249264042</v>
      </c>
      <c r="V2715">
        <v>-1.9075929177521137E-3</v>
      </c>
      <c r="W2715">
        <v>-1.7077666507095912E-2</v>
      </c>
      <c r="X2715">
        <f t="shared" si="127"/>
        <v>0.15107593249264042</v>
      </c>
      <c r="Y2715">
        <f t="shared" si="128"/>
        <v>1.9075929177521137E-3</v>
      </c>
      <c r="Z2715">
        <f t="shared" si="129"/>
        <v>1.7077666507095912E-2</v>
      </c>
      <c r="AA2715">
        <v>0.98993069574371317</v>
      </c>
      <c r="AB2715">
        <v>0.95895368552200899</v>
      </c>
      <c r="AC2715">
        <v>0.95945768340661386</v>
      </c>
      <c r="AD2715">
        <v>14436.597967127005</v>
      </c>
      <c r="AE2715">
        <v>31079.980054977132</v>
      </c>
      <c r="AF2715">
        <v>31064.912182230262</v>
      </c>
      <c r="AG2715">
        <v>14464.164447885503</v>
      </c>
      <c r="AH2715">
        <v>31122.275066271137</v>
      </c>
      <c r="AI2715">
        <v>31123.06782275952</v>
      </c>
      <c r="AJ2715">
        <v>0</v>
      </c>
      <c r="AK2715">
        <v>1</v>
      </c>
      <c r="AL2715">
        <v>1</v>
      </c>
    </row>
    <row r="2716" spans="1:38" x14ac:dyDescent="0.25">
      <c r="A2716">
        <v>179230208.06609994</v>
      </c>
      <c r="B2716">
        <v>7615124.2061236016</v>
      </c>
      <c r="C2716">
        <v>9261019.5471656341</v>
      </c>
      <c r="D2716">
        <v>8251085.9478922049</v>
      </c>
      <c r="E2716">
        <v>8376757.3564904826</v>
      </c>
      <c r="F2716">
        <v>241994.03102788518</v>
      </c>
      <c r="G2716">
        <v>578299.30673067237</v>
      </c>
      <c r="H2716">
        <v>575989.89170866809</v>
      </c>
      <c r="I2716">
        <v>2.6130387674427085E-2</v>
      </c>
      <c r="J2716">
        <v>7.0087660022303225E-2</v>
      </c>
      <c r="K2716">
        <v>6.8760484182149473E-2</v>
      </c>
      <c r="L2716">
        <v>4714.0892161160109</v>
      </c>
      <c r="M2716">
        <v>10002.51146395202</v>
      </c>
      <c r="N2716">
        <v>9935.5148624575304</v>
      </c>
      <c r="O2716">
        <v>1.9362729267261534E-2</v>
      </c>
      <c r="P2716">
        <v>4.2002266656558457E-2</v>
      </c>
      <c r="Q2716">
        <v>4.17209363995329E-2</v>
      </c>
      <c r="R2716">
        <v>-1645895.3410420325</v>
      </c>
      <c r="S2716">
        <v>-635961.74176860321</v>
      </c>
      <c r="T2716">
        <v>-761633.15036688093</v>
      </c>
      <c r="U2716">
        <v>-0.21613506181796843</v>
      </c>
      <c r="V2716">
        <v>-8.351298344644241E-2</v>
      </c>
      <c r="W2716">
        <v>-0.10001585394423687</v>
      </c>
      <c r="X2716">
        <f t="shared" si="127"/>
        <v>0.21613506181796843</v>
      </c>
      <c r="Y2716">
        <f t="shared" si="128"/>
        <v>8.351298344644241E-2</v>
      </c>
      <c r="Z2716">
        <f t="shared" si="129"/>
        <v>0.10001585394423687</v>
      </c>
      <c r="AA2716">
        <v>0.98970723525403115</v>
      </c>
      <c r="AB2716">
        <v>0.95885150495142313</v>
      </c>
      <c r="AC2716">
        <v>0.95931694205280937</v>
      </c>
      <c r="AD2716">
        <v>14452.53883084164</v>
      </c>
      <c r="AE2716">
        <v>31075.486718568798</v>
      </c>
      <c r="AF2716">
        <v>31061.849388055482</v>
      </c>
      <c r="AG2716">
        <v>14480.105311600139</v>
      </c>
      <c r="AH2716">
        <v>31117.781729862803</v>
      </c>
      <c r="AI2716">
        <v>31120.005028584739</v>
      </c>
      <c r="AJ2716">
        <v>0</v>
      </c>
      <c r="AK2716">
        <v>1</v>
      </c>
      <c r="AL2716">
        <v>0</v>
      </c>
    </row>
    <row r="2717" spans="1:38" x14ac:dyDescent="0.25">
      <c r="A2717">
        <v>178685828.91696519</v>
      </c>
      <c r="B2717">
        <v>7615124.2061235718</v>
      </c>
      <c r="C2717">
        <v>9312615.3148148134</v>
      </c>
      <c r="D2717">
        <v>8198404.0629795743</v>
      </c>
      <c r="E2717">
        <v>8317819.7652734974</v>
      </c>
      <c r="F2717">
        <v>247212.53000878214</v>
      </c>
      <c r="G2717">
        <v>583399.40536536882</v>
      </c>
      <c r="H2717">
        <v>581698.70782567782</v>
      </c>
      <c r="I2717">
        <v>2.6545983233679626E-2</v>
      </c>
      <c r="J2717">
        <v>7.116011858939067E-2</v>
      </c>
      <c r="K2717">
        <v>6.9934036110549339E-2</v>
      </c>
      <c r="L2717">
        <v>4815.746557273008</v>
      </c>
      <c r="M2717">
        <v>10090.724945218728</v>
      </c>
      <c r="N2717">
        <v>10033.988860342031</v>
      </c>
      <c r="O2717">
        <v>1.9807037719717518E-2</v>
      </c>
      <c r="P2717">
        <v>4.2468486676909778E-2</v>
      </c>
      <c r="Q2717">
        <v>4.2229703469779778E-2</v>
      </c>
      <c r="R2717">
        <v>-1697491.1086912416</v>
      </c>
      <c r="S2717">
        <v>-583279.85685600247</v>
      </c>
      <c r="T2717">
        <v>-702695.5591499256</v>
      </c>
      <c r="U2717">
        <v>-0.22291049531749374</v>
      </c>
      <c r="V2717">
        <v>-7.6594923610959348E-2</v>
      </c>
      <c r="W2717">
        <v>-9.2276309634564457E-2</v>
      </c>
      <c r="X2717">
        <f t="shared" si="127"/>
        <v>0.22291049531749374</v>
      </c>
      <c r="Y2717">
        <f t="shared" si="128"/>
        <v>7.6594923610959348E-2</v>
      </c>
      <c r="Z2717">
        <f t="shared" si="129"/>
        <v>9.2276309634564457E-2</v>
      </c>
      <c r="AA2717">
        <v>0.98932905903949853</v>
      </c>
      <c r="AB2717">
        <v>0.95852766385009447</v>
      </c>
      <c r="AC2717">
        <v>0.95890793308538691</v>
      </c>
      <c r="AD2717">
        <v>14483.731114527447</v>
      </c>
      <c r="AE2717">
        <v>31101.143257221484</v>
      </c>
      <c r="AF2717">
        <v>31090.66766598287</v>
      </c>
      <c r="AG2717">
        <v>14511.297595285945</v>
      </c>
      <c r="AH2717">
        <v>31143.438268515489</v>
      </c>
      <c r="AI2717">
        <v>31148.823306512128</v>
      </c>
      <c r="AJ2717">
        <v>0</v>
      </c>
      <c r="AK2717">
        <v>1</v>
      </c>
      <c r="AL2717">
        <v>1</v>
      </c>
    </row>
    <row r="2718" spans="1:38" x14ac:dyDescent="0.25">
      <c r="A2718">
        <v>179219046.28935817</v>
      </c>
      <c r="B2718">
        <v>7615124.2061235718</v>
      </c>
      <c r="C2718">
        <v>8926376.3550368156</v>
      </c>
      <c r="D2718">
        <v>8117080.5881261854</v>
      </c>
      <c r="E2718">
        <v>8235290.7483450314</v>
      </c>
      <c r="F2718">
        <v>246260.33613693769</v>
      </c>
      <c r="G2718">
        <v>575205.07681248465</v>
      </c>
      <c r="H2718">
        <v>573710.78784227802</v>
      </c>
      <c r="I2718">
        <v>2.7587940093740538E-2</v>
      </c>
      <c r="J2718">
        <v>7.0863541462666421E-2</v>
      </c>
      <c r="K2718">
        <v>6.9664909882820009E-2</v>
      </c>
      <c r="L2718">
        <v>4797.1976416495627</v>
      </c>
      <c r="M2718">
        <v>9948.9923435440269</v>
      </c>
      <c r="N2718">
        <v>9896.2015504297397</v>
      </c>
      <c r="O2718">
        <v>1.9708085112137896E-2</v>
      </c>
      <c r="P2718">
        <v>4.1783203473676922E-2</v>
      </c>
      <c r="Q2718">
        <v>4.1561495749511027E-2</v>
      </c>
      <c r="R2718">
        <v>-1311252.1489132438</v>
      </c>
      <c r="S2718">
        <v>-501956.38200261351</v>
      </c>
      <c r="T2718">
        <v>-620166.54222145956</v>
      </c>
      <c r="U2718">
        <v>-0.17219051369626023</v>
      </c>
      <c r="V2718">
        <v>-6.5915718301610082E-2</v>
      </c>
      <c r="W2718">
        <v>-8.1438795407009018E-2</v>
      </c>
      <c r="X2718">
        <f t="shared" si="127"/>
        <v>0.17219051369626023</v>
      </c>
      <c r="Y2718">
        <f t="shared" si="128"/>
        <v>6.5915718301610082E-2</v>
      </c>
      <c r="Z2718">
        <f t="shared" si="129"/>
        <v>8.1438795407009018E-2</v>
      </c>
      <c r="AA2718">
        <v>0.98933882028664188</v>
      </c>
      <c r="AB2718">
        <v>0.95930671502185649</v>
      </c>
      <c r="AC2718">
        <v>0.9596541737298756</v>
      </c>
      <c r="AD2718">
        <v>14478.089024500319</v>
      </c>
      <c r="AE2718">
        <v>31059.810381944568</v>
      </c>
      <c r="AF2718">
        <v>31050.264546297316</v>
      </c>
      <c r="AG2718">
        <v>14505.655505258817</v>
      </c>
      <c r="AH2718">
        <v>31102.105393238573</v>
      </c>
      <c r="AI2718">
        <v>31108.420186826574</v>
      </c>
      <c r="AJ2718">
        <v>0</v>
      </c>
      <c r="AK2718">
        <v>1</v>
      </c>
      <c r="AL2718">
        <v>1</v>
      </c>
    </row>
    <row r="2719" spans="1:38" x14ac:dyDescent="0.25">
      <c r="A2719">
        <v>179085095.57120308</v>
      </c>
      <c r="B2719">
        <v>7615124.2061236016</v>
      </c>
      <c r="C2719">
        <v>9009507.2364768386</v>
      </c>
      <c r="D2719">
        <v>8038250.827177695</v>
      </c>
      <c r="E2719">
        <v>8148137.8322246941</v>
      </c>
      <c r="F2719">
        <v>246431.54526990984</v>
      </c>
      <c r="G2719">
        <v>575151.68890064186</v>
      </c>
      <c r="H2719">
        <v>573520.90763470624</v>
      </c>
      <c r="I2719">
        <v>2.7352388848990671E-2</v>
      </c>
      <c r="J2719">
        <v>7.1551846448486972E-2</v>
      </c>
      <c r="K2719">
        <v>7.0386745958876007E-2</v>
      </c>
      <c r="L2719">
        <v>4800.5328277449235</v>
      </c>
      <c r="M2719">
        <v>9948.0689234499205</v>
      </c>
      <c r="N2719">
        <v>9892.9262192971128</v>
      </c>
      <c r="O2719">
        <v>1.9728146752005748E-2</v>
      </c>
      <c r="P2719">
        <v>4.1802314126689777E-2</v>
      </c>
      <c r="Q2719">
        <v>4.1570601554277144E-2</v>
      </c>
      <c r="R2719">
        <v>-1394383.0303532369</v>
      </c>
      <c r="S2719">
        <v>-423126.62105409335</v>
      </c>
      <c r="T2719">
        <v>-533013.62610109244</v>
      </c>
      <c r="U2719">
        <v>-0.18310706334007817</v>
      </c>
      <c r="V2719">
        <v>-5.556398157154701E-2</v>
      </c>
      <c r="W2719">
        <v>-6.9994081734409075E-2</v>
      </c>
      <c r="X2719">
        <f t="shared" si="127"/>
        <v>0.18310706334007817</v>
      </c>
      <c r="Y2719">
        <f t="shared" si="128"/>
        <v>5.556398157154701E-2</v>
      </c>
      <c r="Z2719">
        <f t="shared" si="129"/>
        <v>6.9994081734409075E-2</v>
      </c>
      <c r="AA2719">
        <v>0.98922336911678865</v>
      </c>
      <c r="AB2719">
        <v>0.95897655458675501</v>
      </c>
      <c r="AC2719">
        <v>0.95934620473324683</v>
      </c>
      <c r="AD2719">
        <v>14479.105106850875</v>
      </c>
      <c r="AE2719">
        <v>31059.53916264432</v>
      </c>
      <c r="AF2719">
        <v>31049.297296222594</v>
      </c>
      <c r="AG2719">
        <v>14506.671587609373</v>
      </c>
      <c r="AH2719">
        <v>31101.834173938325</v>
      </c>
      <c r="AI2719">
        <v>31107.452936751852</v>
      </c>
      <c r="AJ2719">
        <v>0</v>
      </c>
      <c r="AK2719">
        <v>1</v>
      </c>
      <c r="AL2719">
        <v>1</v>
      </c>
    </row>
    <row r="2720" spans="1:38" x14ac:dyDescent="0.25">
      <c r="A2720">
        <v>179105851.82065132</v>
      </c>
      <c r="B2720">
        <v>7615124.2061235718</v>
      </c>
      <c r="C2720">
        <v>9744580.3919092994</v>
      </c>
      <c r="D2720">
        <v>9069501.6286355108</v>
      </c>
      <c r="E2720">
        <v>9176218.7742156964</v>
      </c>
      <c r="F2720">
        <v>248604.95080556115</v>
      </c>
      <c r="G2720">
        <v>583634.08896693983</v>
      </c>
      <c r="H2720">
        <v>580756.42627660837</v>
      </c>
      <c r="I2720">
        <v>2.5512124771629174E-2</v>
      </c>
      <c r="J2720">
        <v>6.4351285535272182E-2</v>
      </c>
      <c r="K2720">
        <v>6.3289296012479429E-2</v>
      </c>
      <c r="L2720">
        <v>4842.8711761510467</v>
      </c>
      <c r="M2720">
        <v>10094.78413288815</v>
      </c>
      <c r="N2720">
        <v>10017.735012019029</v>
      </c>
      <c r="O2720">
        <v>1.986894654628768E-2</v>
      </c>
      <c r="P2720">
        <v>4.2380068049382623E-2</v>
      </c>
      <c r="Q2720">
        <v>4.2056599321117286E-2</v>
      </c>
      <c r="R2720">
        <v>-2129456.1857857276</v>
      </c>
      <c r="S2720">
        <v>-1454377.422511939</v>
      </c>
      <c r="T2720">
        <v>-1561094.5680921245</v>
      </c>
      <c r="U2720">
        <v>-0.27963512191611556</v>
      </c>
      <c r="V2720">
        <v>-0.19098538423607408</v>
      </c>
      <c r="W2720">
        <v>-0.20499922599250542</v>
      </c>
      <c r="X2720">
        <f t="shared" si="127"/>
        <v>0.27963512191611556</v>
      </c>
      <c r="Y2720">
        <f t="shared" si="128"/>
        <v>0.19098538423607408</v>
      </c>
      <c r="Z2720">
        <f t="shared" si="129"/>
        <v>0.20499922599250542</v>
      </c>
      <c r="AA2720">
        <v>0.98915453684578014</v>
      </c>
      <c r="AB2720">
        <v>0.9580362971796722</v>
      </c>
      <c r="AC2720">
        <v>0.95858899187863422</v>
      </c>
      <c r="AD2720">
        <v>14491.94270300674</v>
      </c>
      <c r="AE2720">
        <v>31102.318451414911</v>
      </c>
      <c r="AF2720">
        <v>31085.930541583555</v>
      </c>
      <c r="AG2720">
        <v>14519.509183765238</v>
      </c>
      <c r="AH2720">
        <v>31144.613462708916</v>
      </c>
      <c r="AI2720">
        <v>31144.086182112813</v>
      </c>
      <c r="AJ2720">
        <v>0</v>
      </c>
      <c r="AK2720">
        <v>0</v>
      </c>
      <c r="AL2720">
        <v>0</v>
      </c>
    </row>
    <row r="2721" spans="1:38" x14ac:dyDescent="0.25">
      <c r="A2721">
        <v>178820379.91459358</v>
      </c>
      <c r="B2721">
        <v>7615124.2061235718</v>
      </c>
      <c r="C2721">
        <v>9547663.8204265442</v>
      </c>
      <c r="D2721">
        <v>8516604.2904376853</v>
      </c>
      <c r="E2721">
        <v>8642732.812854236</v>
      </c>
      <c r="F2721">
        <v>244812.58970521801</v>
      </c>
      <c r="G2721">
        <v>578279.83686877938</v>
      </c>
      <c r="H2721">
        <v>574868.28897113097</v>
      </c>
      <c r="I2721">
        <v>2.5641098629955842E-2</v>
      </c>
      <c r="J2721">
        <v>6.7900282453895774E-2</v>
      </c>
      <c r="K2721">
        <v>6.6514643159642284E-2</v>
      </c>
      <c r="L2721">
        <v>4768.9952690023883</v>
      </c>
      <c r="M2721">
        <v>10002.174704916482</v>
      </c>
      <c r="N2721">
        <v>9916.1678203844403</v>
      </c>
      <c r="O2721">
        <v>1.9581084702298461E-2</v>
      </c>
      <c r="P2721">
        <v>4.2042504232430916E-2</v>
      </c>
      <c r="Q2721">
        <v>4.1680988370767433E-2</v>
      </c>
      <c r="R2721">
        <v>-1932539.6143029723</v>
      </c>
      <c r="S2721">
        <v>-901480.08431411348</v>
      </c>
      <c r="T2721">
        <v>-1027608.6067306641</v>
      </c>
      <c r="U2721">
        <v>-0.25377650606787922</v>
      </c>
      <c r="V2721">
        <v>-0.11838022071776633</v>
      </c>
      <c r="W2721">
        <v>-0.13494311831504077</v>
      </c>
      <c r="X2721">
        <f t="shared" si="127"/>
        <v>0.25377650606787922</v>
      </c>
      <c r="Y2721">
        <f t="shared" si="128"/>
        <v>0.11838022071776633</v>
      </c>
      <c r="Z2721">
        <f t="shared" si="129"/>
        <v>0.13494311831504077</v>
      </c>
      <c r="AA2721">
        <v>0.98931791938000135</v>
      </c>
      <c r="AB2721">
        <v>0.95876510082666844</v>
      </c>
      <c r="AC2721">
        <v>0.95938739984528998</v>
      </c>
      <c r="AD2721">
        <v>14469.46866974665</v>
      </c>
      <c r="AE2721">
        <v>31075.388340629393</v>
      </c>
      <c r="AF2721">
        <v>31056.153943922214</v>
      </c>
      <c r="AG2721">
        <v>14497.035150505148</v>
      </c>
      <c r="AH2721">
        <v>31117.683351923399</v>
      </c>
      <c r="AI2721">
        <v>31114.309584451472</v>
      </c>
      <c r="AJ2721">
        <v>0</v>
      </c>
      <c r="AK2721">
        <v>0</v>
      </c>
      <c r="AL2721">
        <v>0</v>
      </c>
    </row>
    <row r="2722" spans="1:38" x14ac:dyDescent="0.25">
      <c r="A2722">
        <v>178915087.74549398</v>
      </c>
      <c r="B2722">
        <v>7615124.2061235718</v>
      </c>
      <c r="C2722">
        <v>9130921.9453018345</v>
      </c>
      <c r="D2722">
        <v>8158231.8616571566</v>
      </c>
      <c r="E2722">
        <v>8298340.7763307011</v>
      </c>
      <c r="F2722">
        <v>248305.4232822021</v>
      </c>
      <c r="G2722">
        <v>601170.57602812769</v>
      </c>
      <c r="H2722">
        <v>598132.45603972697</v>
      </c>
      <c r="I2722">
        <v>2.7193904927635876E-2</v>
      </c>
      <c r="J2722">
        <v>7.3688831872205915E-2</v>
      </c>
      <c r="K2722">
        <v>7.2078560300364622E-2</v>
      </c>
      <c r="L2722">
        <v>4837.0363236887797</v>
      </c>
      <c r="M2722">
        <v>10398.102692715975</v>
      </c>
      <c r="N2722">
        <v>10317.462150371844</v>
      </c>
      <c r="O2722">
        <v>1.9880382896717827E-2</v>
      </c>
      <c r="P2722">
        <v>4.3717256408482869E-2</v>
      </c>
      <c r="Q2722">
        <v>4.3378215395832836E-2</v>
      </c>
      <c r="R2722">
        <v>-1515797.7391782627</v>
      </c>
      <c r="S2722">
        <v>-543107.65553358477</v>
      </c>
      <c r="T2722">
        <v>-683216.57020712923</v>
      </c>
      <c r="U2722">
        <v>-0.19905095414719037</v>
      </c>
      <c r="V2722">
        <v>-7.131960567325403E-2</v>
      </c>
      <c r="W2722">
        <v>-8.971837513270399E-2</v>
      </c>
      <c r="X2722">
        <f t="shared" si="127"/>
        <v>0.19905095414719037</v>
      </c>
      <c r="Y2722">
        <f t="shared" si="128"/>
        <v>7.131960567325403E-2</v>
      </c>
      <c r="Z2722">
        <f t="shared" si="129"/>
        <v>8.971837513270399E-2</v>
      </c>
      <c r="AA2722">
        <v>0.98922649944779606</v>
      </c>
      <c r="AB2722">
        <v>0.95604017430183841</v>
      </c>
      <c r="AC2722">
        <v>0.95662989036243418</v>
      </c>
      <c r="AD2722">
        <v>14490.18017473193</v>
      </c>
      <c r="AE2722">
        <v>31188.822765768062</v>
      </c>
      <c r="AF2722">
        <v>31172.073412154867</v>
      </c>
      <c r="AG2722">
        <v>14517.746655490428</v>
      </c>
      <c r="AH2722">
        <v>31231.117777062067</v>
      </c>
      <c r="AI2722">
        <v>31230.229052684124</v>
      </c>
      <c r="AJ2722">
        <v>0</v>
      </c>
      <c r="AK2722">
        <v>1</v>
      </c>
      <c r="AL2722">
        <v>1</v>
      </c>
    </row>
    <row r="2723" spans="1:38" x14ac:dyDescent="0.25">
      <c r="A2723">
        <v>178902015.58151945</v>
      </c>
      <c r="B2723">
        <v>7615124.2061236016</v>
      </c>
      <c r="C2723">
        <v>9325214.2264311332</v>
      </c>
      <c r="D2723">
        <v>8551241.7951449305</v>
      </c>
      <c r="E2723">
        <v>8677065.7864933815</v>
      </c>
      <c r="F2723">
        <v>245633.94344532688</v>
      </c>
      <c r="G2723">
        <v>572958.83053521835</v>
      </c>
      <c r="H2723">
        <v>570062.07054743194</v>
      </c>
      <c r="I2723">
        <v>2.6340836519241427E-2</v>
      </c>
      <c r="J2723">
        <v>6.7002997255968436E-2</v>
      </c>
      <c r="K2723">
        <v>6.569756235279256E-2</v>
      </c>
      <c r="L2723">
        <v>4784.995394263402</v>
      </c>
      <c r="M2723">
        <v>9910.1403098692244</v>
      </c>
      <c r="N2723">
        <v>9833.2631457221487</v>
      </c>
      <c r="O2723">
        <v>1.966853695928485E-2</v>
      </c>
      <c r="P2723">
        <v>4.1669476042516994E-2</v>
      </c>
      <c r="Q2723">
        <v>4.1346228232750568E-2</v>
      </c>
      <c r="R2723">
        <v>-1710090.0203075316</v>
      </c>
      <c r="S2723">
        <v>-936117.58902132884</v>
      </c>
      <c r="T2723">
        <v>-1061941.5803697798</v>
      </c>
      <c r="U2723">
        <v>-0.22456495442745178</v>
      </c>
      <c r="V2723">
        <v>-0.12292873545891245</v>
      </c>
      <c r="W2723">
        <v>-0.13945164276057817</v>
      </c>
      <c r="X2723">
        <f t="shared" si="127"/>
        <v>0.22456495442745178</v>
      </c>
      <c r="Y2723">
        <f t="shared" si="128"/>
        <v>0.12292873545891245</v>
      </c>
      <c r="Z2723">
        <f t="shared" si="129"/>
        <v>0.13945164276057817</v>
      </c>
      <c r="AA2723">
        <v>0.98941266960409935</v>
      </c>
      <c r="AB2723">
        <v>0.95994323992542652</v>
      </c>
      <c r="AC2723">
        <v>0.96048076498022517</v>
      </c>
      <c r="AD2723">
        <v>14474.365514599234</v>
      </c>
      <c r="AE2723">
        <v>31048.377275653736</v>
      </c>
      <c r="AF2723">
        <v>31031.62170471645</v>
      </c>
      <c r="AG2723">
        <v>14501.931995357732</v>
      </c>
      <c r="AH2723">
        <v>31090.672286947742</v>
      </c>
      <c r="AI2723">
        <v>31089.777345245708</v>
      </c>
      <c r="AJ2723">
        <v>0</v>
      </c>
      <c r="AK2723">
        <v>0</v>
      </c>
      <c r="AL2723">
        <v>0</v>
      </c>
    </row>
    <row r="2724" spans="1:38" x14ac:dyDescent="0.25">
      <c r="A2724">
        <v>178891683.74657905</v>
      </c>
      <c r="B2724">
        <v>7615124.2061235718</v>
      </c>
      <c r="C2724">
        <v>9152749.8890849799</v>
      </c>
      <c r="D2724">
        <v>7995898.575124546</v>
      </c>
      <c r="E2724">
        <v>8085688.6076987097</v>
      </c>
      <c r="F2724">
        <v>250437.99729492207</v>
      </c>
      <c r="G2724">
        <v>580554.32336113125</v>
      </c>
      <c r="H2724">
        <v>579790.2829504899</v>
      </c>
      <c r="I2724">
        <v>2.7362049693238029E-2</v>
      </c>
      <c r="J2724">
        <v>7.2606514190569058E-2</v>
      </c>
      <c r="K2724">
        <v>7.1705739743483099E-2</v>
      </c>
      <c r="L2724">
        <v>4878.5792663524117</v>
      </c>
      <c r="M2724">
        <v>10041.51519339635</v>
      </c>
      <c r="N2724">
        <v>10001.069560916341</v>
      </c>
      <c r="O2724">
        <v>2.0048907451824891E-2</v>
      </c>
      <c r="P2724">
        <v>4.2218490505310867E-2</v>
      </c>
      <c r="Q2724">
        <v>4.2048441113565538E-2</v>
      </c>
      <c r="R2724">
        <v>-1537625.682961408</v>
      </c>
      <c r="S2724">
        <v>-380774.36900097411</v>
      </c>
      <c r="T2724">
        <v>-470564.40157513786</v>
      </c>
      <c r="U2724">
        <v>-0.20191734781225928</v>
      </c>
      <c r="V2724">
        <v>-5.0002384556614446E-2</v>
      </c>
      <c r="W2724">
        <v>-6.1793398090177115E-2</v>
      </c>
      <c r="X2724">
        <f t="shared" si="127"/>
        <v>0.20191734781225928</v>
      </c>
      <c r="Y2724">
        <f t="shared" si="128"/>
        <v>5.0002384556614446E-2</v>
      </c>
      <c r="Z2724">
        <f t="shared" si="129"/>
        <v>6.1793398090177115E-2</v>
      </c>
      <c r="AA2724">
        <v>0.9890073776419297</v>
      </c>
      <c r="AB2724">
        <v>0.9589858772042027</v>
      </c>
      <c r="AC2724">
        <v>0.95923149199858604</v>
      </c>
      <c r="AD2724">
        <v>14502.682965062602</v>
      </c>
      <c r="AE2724">
        <v>31086.858589424308</v>
      </c>
      <c r="AF2724">
        <v>31081.065469926147</v>
      </c>
      <c r="AG2724">
        <v>14530.2494458211</v>
      </c>
      <c r="AH2724">
        <v>31129.153600718313</v>
      </c>
      <c r="AI2724">
        <v>31139.221110455404</v>
      </c>
      <c r="AJ2724">
        <v>0</v>
      </c>
      <c r="AK2724">
        <v>1</v>
      </c>
      <c r="AL2724">
        <v>1</v>
      </c>
    </row>
    <row r="2725" spans="1:38" x14ac:dyDescent="0.25">
      <c r="A2725">
        <v>178836430.79676455</v>
      </c>
      <c r="B2725">
        <v>7615124.2061235718</v>
      </c>
      <c r="C2725">
        <v>9485462.0429363158</v>
      </c>
      <c r="D2725">
        <v>8555123.1429390348</v>
      </c>
      <c r="E2725">
        <v>8687978.341386687</v>
      </c>
      <c r="F2725">
        <v>242988.79437429819</v>
      </c>
      <c r="G2725">
        <v>576470.4546048427</v>
      </c>
      <c r="H2725">
        <v>574174.55056274321</v>
      </c>
      <c r="I2725">
        <v>2.5616969766406726E-2</v>
      </c>
      <c r="J2725">
        <v>6.7383069182426925E-2</v>
      </c>
      <c r="K2725">
        <v>6.6088395711987852E-2</v>
      </c>
      <c r="L2725">
        <v>4733.4673931065527</v>
      </c>
      <c r="M2725">
        <v>9970.8788575463459</v>
      </c>
      <c r="N2725">
        <v>9904.2012071393128</v>
      </c>
      <c r="O2725">
        <v>1.943301202297526E-2</v>
      </c>
      <c r="P2725">
        <v>4.1906593913009653E-2</v>
      </c>
      <c r="Q2725">
        <v>4.1626354501960512E-2</v>
      </c>
      <c r="R2725">
        <v>-1870337.8368127439</v>
      </c>
      <c r="S2725">
        <v>-939998.93681546301</v>
      </c>
      <c r="T2725">
        <v>-1072854.1352631152</v>
      </c>
      <c r="U2725">
        <v>-0.24560831657988502</v>
      </c>
      <c r="V2725">
        <v>-0.12343842482038296</v>
      </c>
      <c r="W2725">
        <v>-0.1408846535162746</v>
      </c>
      <c r="X2725">
        <f t="shared" si="127"/>
        <v>0.24560831657988502</v>
      </c>
      <c r="Y2725">
        <f t="shared" si="128"/>
        <v>0.12343842482038296</v>
      </c>
      <c r="Z2725">
        <f t="shared" si="129"/>
        <v>0.1408846535162746</v>
      </c>
      <c r="AA2725">
        <v>0.98960400174065188</v>
      </c>
      <c r="AB2725">
        <v>0.95910149529242694</v>
      </c>
      <c r="AC2725">
        <v>0.95956323037611602</v>
      </c>
      <c r="AD2725">
        <v>14458.536346530151</v>
      </c>
      <c r="AE2725">
        <v>31066.231349128913</v>
      </c>
      <c r="AF2725">
        <v>31052.625609197232</v>
      </c>
      <c r="AG2725">
        <v>14486.102827288649</v>
      </c>
      <c r="AH2725">
        <v>31108.526360422919</v>
      </c>
      <c r="AI2725">
        <v>31110.781249726489</v>
      </c>
      <c r="AJ2725">
        <v>0</v>
      </c>
      <c r="AK2725">
        <v>0</v>
      </c>
      <c r="AL2725">
        <v>0</v>
      </c>
    </row>
    <row r="2726" spans="1:38" x14ac:dyDescent="0.25">
      <c r="A2726">
        <v>178851202.89505792</v>
      </c>
      <c r="B2726">
        <v>7615124.2061235718</v>
      </c>
      <c r="C2726">
        <v>9432049.9978473522</v>
      </c>
      <c r="D2726">
        <v>8544892.4554084819</v>
      </c>
      <c r="E2726">
        <v>8661785.3386348411</v>
      </c>
      <c r="F2726">
        <v>259295.93644864426</v>
      </c>
      <c r="G2726">
        <v>577433.36937819782</v>
      </c>
      <c r="H2726">
        <v>575483.90585207404</v>
      </c>
      <c r="I2726">
        <v>2.749094168370848E-2</v>
      </c>
      <c r="J2726">
        <v>6.7576434974639374E-2</v>
      </c>
      <c r="K2726">
        <v>6.6439409816033884E-2</v>
      </c>
      <c r="L2726">
        <v>5051.1335862428959</v>
      </c>
      <c r="M2726">
        <v>9987.5338421662382</v>
      </c>
      <c r="N2726">
        <v>9926.7868794308579</v>
      </c>
      <c r="O2726">
        <v>2.073519186651639E-2</v>
      </c>
      <c r="P2726">
        <v>4.1972753708224744E-2</v>
      </c>
      <c r="Q2726">
        <v>4.1717463729166029E-2</v>
      </c>
      <c r="R2726">
        <v>-1816925.7917237803</v>
      </c>
      <c r="S2726">
        <v>-929768.24928491004</v>
      </c>
      <c r="T2726">
        <v>-1046661.1325112693</v>
      </c>
      <c r="U2726">
        <v>-0.23859437384655269</v>
      </c>
      <c r="V2726">
        <v>-0.12209495526510951</v>
      </c>
      <c r="W2726">
        <v>-0.13744505068868274</v>
      </c>
      <c r="X2726">
        <f t="shared" si="127"/>
        <v>0.23859437384655269</v>
      </c>
      <c r="Y2726">
        <f t="shared" si="128"/>
        <v>0.12209495526510951</v>
      </c>
      <c r="Z2726">
        <f t="shared" si="129"/>
        <v>0.13744505068868274</v>
      </c>
      <c r="AA2726">
        <v>0.98815616964793862</v>
      </c>
      <c r="AB2726">
        <v>0.9592383889465057</v>
      </c>
      <c r="AC2726">
        <v>0.95964947377039289</v>
      </c>
      <c r="AD2726">
        <v>14553.500107104181</v>
      </c>
      <c r="AE2726">
        <v>31071.108077262354</v>
      </c>
      <c r="AF2726">
        <v>31059.281390813587</v>
      </c>
      <c r="AG2726">
        <v>14581.066587862679</v>
      </c>
      <c r="AH2726">
        <v>31113.403088556359</v>
      </c>
      <c r="AI2726">
        <v>31117.437031342844</v>
      </c>
      <c r="AJ2726">
        <v>0</v>
      </c>
      <c r="AK2726">
        <v>0</v>
      </c>
      <c r="AL2726">
        <v>0</v>
      </c>
    </row>
    <row r="2727" spans="1:38" x14ac:dyDescent="0.25">
      <c r="A2727">
        <v>178938778.93916285</v>
      </c>
      <c r="B2727">
        <v>7615124.2061236016</v>
      </c>
      <c r="C2727">
        <v>9214594.644312039</v>
      </c>
      <c r="D2727">
        <v>8312281.809877513</v>
      </c>
      <c r="E2727">
        <v>8464914.3737994581</v>
      </c>
      <c r="F2727">
        <v>257435.80893637965</v>
      </c>
      <c r="G2727">
        <v>591362.25917631597</v>
      </c>
      <c r="H2727">
        <v>587898.67520384095</v>
      </c>
      <c r="I2727">
        <v>2.7937833282258264E-2</v>
      </c>
      <c r="J2727">
        <v>7.1143191809690351E-2</v>
      </c>
      <c r="K2727">
        <v>6.9451225286282947E-2</v>
      </c>
      <c r="L2727">
        <v>5014.8979526244912</v>
      </c>
      <c r="M2727">
        <v>10228.453861028873</v>
      </c>
      <c r="N2727">
        <v>10140.934952485652</v>
      </c>
      <c r="O2727">
        <v>2.0620086741674371E-2</v>
      </c>
      <c r="P2727">
        <v>4.3010334774562863E-2</v>
      </c>
      <c r="Q2727">
        <v>4.2642320448381045E-2</v>
      </c>
      <c r="R2727">
        <v>-1599470.4381884374</v>
      </c>
      <c r="S2727">
        <v>-697157.60375391133</v>
      </c>
      <c r="T2727">
        <v>-849790.1676758565</v>
      </c>
      <c r="U2727">
        <v>-0.2100386539857412</v>
      </c>
      <c r="V2727">
        <v>-9.1549078502659378E-2</v>
      </c>
      <c r="W2727">
        <v>-0.11159242379691049</v>
      </c>
      <c r="X2727">
        <f t="shared" si="127"/>
        <v>0.2100386539857412</v>
      </c>
      <c r="Y2727">
        <f t="shared" si="128"/>
        <v>9.1549078502659378E-2</v>
      </c>
      <c r="Z2727">
        <f t="shared" si="129"/>
        <v>0.11159242379691049</v>
      </c>
      <c r="AA2727">
        <v>0.98835563189537334</v>
      </c>
      <c r="AB2727">
        <v>0.95710645194209321</v>
      </c>
      <c r="AC2727">
        <v>0.95775016874258068</v>
      </c>
      <c r="AD2727">
        <v>14542.974265817171</v>
      </c>
      <c r="AE2727">
        <v>31140.756084041757</v>
      </c>
      <c r="AF2727">
        <v>31121.646658641348</v>
      </c>
      <c r="AG2727">
        <v>14570.540746575669</v>
      </c>
      <c r="AH2727">
        <v>31183.051095335763</v>
      </c>
      <c r="AI2727">
        <v>31179.802299170606</v>
      </c>
      <c r="AJ2727">
        <v>0</v>
      </c>
      <c r="AK2727">
        <v>1</v>
      </c>
      <c r="AL2727">
        <v>0</v>
      </c>
    </row>
    <row r="2728" spans="1:38" x14ac:dyDescent="0.25">
      <c r="A2728">
        <v>179075318.17238924</v>
      </c>
      <c r="B2728">
        <v>7615124.2061235718</v>
      </c>
      <c r="C2728">
        <v>9032970.9858157821</v>
      </c>
      <c r="D2728">
        <v>8275882.2657947112</v>
      </c>
      <c r="E2728">
        <v>8372689.9251752375</v>
      </c>
      <c r="F2728">
        <v>246579.23304101767</v>
      </c>
      <c r="G2728">
        <v>581613.28346451255</v>
      </c>
      <c r="H2728">
        <v>580441.31460779672</v>
      </c>
      <c r="I2728">
        <v>2.729768903589019E-2</v>
      </c>
      <c r="J2728">
        <v>7.027810024175854E-2</v>
      </c>
      <c r="K2728">
        <v>6.9325547678830146E-2</v>
      </c>
      <c r="L2728">
        <v>4803.4098132894615</v>
      </c>
      <c r="M2728">
        <v>10059.831419009381</v>
      </c>
      <c r="N2728">
        <v>10012.299505747309</v>
      </c>
      <c r="O2728">
        <v>1.9721630261176962E-2</v>
      </c>
      <c r="P2728">
        <v>4.2253032309550374E-2</v>
      </c>
      <c r="Q2728">
        <v>4.2053390050833993E-2</v>
      </c>
      <c r="R2728">
        <v>-1417846.7796922103</v>
      </c>
      <c r="S2728">
        <v>-660758.05967113934</v>
      </c>
      <c r="T2728">
        <v>-757565.71905166563</v>
      </c>
      <c r="U2728">
        <v>-0.18618826710036759</v>
      </c>
      <c r="V2728">
        <v>-8.6769176941303469E-2</v>
      </c>
      <c r="W2728">
        <v>-9.9481728537333919E-2</v>
      </c>
      <c r="X2728">
        <f t="shared" si="127"/>
        <v>0.18618826710036759</v>
      </c>
      <c r="Y2728">
        <f t="shared" si="128"/>
        <v>8.6769176941303469E-2</v>
      </c>
      <c r="Z2728">
        <f t="shared" si="129"/>
        <v>9.9481728537333919E-2</v>
      </c>
      <c r="AA2728">
        <v>0.98944053070204574</v>
      </c>
      <c r="AB2728">
        <v>0.95878774734743322</v>
      </c>
      <c r="AC2728">
        <v>0.95909187193602397</v>
      </c>
      <c r="AD2728">
        <v>14479.981028990178</v>
      </c>
      <c r="AE2728">
        <v>31092.183608397947</v>
      </c>
      <c r="AF2728">
        <v>31084.344668159152</v>
      </c>
      <c r="AG2728">
        <v>14507.547509748676</v>
      </c>
      <c r="AH2728">
        <v>31134.478619691952</v>
      </c>
      <c r="AI2728">
        <v>31142.50030868841</v>
      </c>
      <c r="AJ2728">
        <v>0</v>
      </c>
      <c r="AK2728">
        <v>1</v>
      </c>
      <c r="AL2728">
        <v>0</v>
      </c>
    </row>
    <row r="2729" spans="1:38" x14ac:dyDescent="0.25">
      <c r="A2729">
        <v>178969610.44908118</v>
      </c>
      <c r="B2729">
        <v>7615124.2061236016</v>
      </c>
      <c r="C2729">
        <v>8753742.7459700461</v>
      </c>
      <c r="D2729">
        <v>7964188.7035161722</v>
      </c>
      <c r="E2729">
        <v>8090212.0013909265</v>
      </c>
      <c r="F2729">
        <v>262861.85340670834</v>
      </c>
      <c r="G2729">
        <v>596520.46325660206</v>
      </c>
      <c r="H2729">
        <v>594219.48314847157</v>
      </c>
      <c r="I2729">
        <v>3.0028510208130327E-2</v>
      </c>
      <c r="J2729">
        <v>7.4900342704491613E-2</v>
      </c>
      <c r="K2729">
        <v>7.3449185638931241E-2</v>
      </c>
      <c r="L2729">
        <v>5120.5983189314393</v>
      </c>
      <c r="M2729">
        <v>10317.672358865486</v>
      </c>
      <c r="N2729">
        <v>10249.965479202603</v>
      </c>
      <c r="O2729">
        <v>2.105585088217474E-2</v>
      </c>
      <c r="P2729">
        <v>4.3382857445736132E-2</v>
      </c>
      <c r="Q2729">
        <v>4.3098169406966751E-2</v>
      </c>
      <c r="R2729">
        <v>-1138618.5398464445</v>
      </c>
      <c r="S2729">
        <v>-349064.4973925706</v>
      </c>
      <c r="T2729">
        <v>-475087.79526732489</v>
      </c>
      <c r="U2729">
        <v>-0.14952067872127936</v>
      </c>
      <c r="V2729">
        <v>-4.5838319631329845E-2</v>
      </c>
      <c r="W2729">
        <v>-6.23873993920269E-2</v>
      </c>
      <c r="X2729">
        <f t="shared" si="127"/>
        <v>0.14952067872127936</v>
      </c>
      <c r="Y2729">
        <f t="shared" si="128"/>
        <v>4.5838319631329845E-2</v>
      </c>
      <c r="Z2729">
        <f t="shared" si="129"/>
        <v>6.23873993920269E-2</v>
      </c>
      <c r="AA2729">
        <v>0.98786651818426896</v>
      </c>
      <c r="AB2729">
        <v>0.95633974000702016</v>
      </c>
      <c r="AC2729">
        <v>0.95682178823758679</v>
      </c>
      <c r="AD2729">
        <v>14573.468981429607</v>
      </c>
      <c r="AE2729">
        <v>31166.132944523626</v>
      </c>
      <c r="AF2729">
        <v>31152.894933957781</v>
      </c>
      <c r="AG2729">
        <v>14601.035462188105</v>
      </c>
      <c r="AH2729">
        <v>31208.427955817631</v>
      </c>
      <c r="AI2729">
        <v>31211.050574487039</v>
      </c>
      <c r="AJ2729">
        <v>0</v>
      </c>
      <c r="AK2729">
        <v>1</v>
      </c>
      <c r="AL2729">
        <v>1</v>
      </c>
    </row>
    <row r="2730" spans="1:38" x14ac:dyDescent="0.25">
      <c r="A2730">
        <v>179147073.74865311</v>
      </c>
      <c r="B2730">
        <v>7615124.2061236016</v>
      </c>
      <c r="C2730">
        <v>9044830.9337425046</v>
      </c>
      <c r="D2730">
        <v>8080642.1008475339</v>
      </c>
      <c r="E2730">
        <v>8216276.1939224023</v>
      </c>
      <c r="F2730">
        <v>251860.59717406103</v>
      </c>
      <c r="G2730">
        <v>588034.63496227562</v>
      </c>
      <c r="H2730">
        <v>584700.71710113366</v>
      </c>
      <c r="I2730">
        <v>2.7845804860152094E-2</v>
      </c>
      <c r="J2730">
        <v>7.2770780789883013E-2</v>
      </c>
      <c r="K2730">
        <v>7.1163712526319173E-2</v>
      </c>
      <c r="L2730">
        <v>4906.291779428092</v>
      </c>
      <c r="M2730">
        <v>10170.897853333077</v>
      </c>
      <c r="N2730">
        <v>10085.771900639889</v>
      </c>
      <c r="O2730">
        <v>2.0153714312829311E-2</v>
      </c>
      <c r="P2730">
        <v>4.2721215907662591E-2</v>
      </c>
      <c r="Q2730">
        <v>4.2363658073851548E-2</v>
      </c>
      <c r="R2730">
        <v>-1429706.7276189029</v>
      </c>
      <c r="S2730">
        <v>-465517.89472393226</v>
      </c>
      <c r="T2730">
        <v>-601151.98779880069</v>
      </c>
      <c r="U2730">
        <v>-0.18774568725605592</v>
      </c>
      <c r="V2730">
        <v>-6.1130702812383836E-2</v>
      </c>
      <c r="W2730">
        <v>-7.8941849341786469E-2</v>
      </c>
      <c r="X2730">
        <f t="shared" si="127"/>
        <v>0.18774568725605592</v>
      </c>
      <c r="Y2730">
        <f t="shared" si="128"/>
        <v>6.1130702812383836E-2</v>
      </c>
      <c r="Z2730">
        <f t="shared" si="129"/>
        <v>7.8941849341786469E-2</v>
      </c>
      <c r="AA2730">
        <v>0.98881894527190339</v>
      </c>
      <c r="AB2730">
        <v>0.95759969496193909</v>
      </c>
      <c r="AC2730">
        <v>0.95822026571255925</v>
      </c>
      <c r="AD2730">
        <v>14510.964280627484</v>
      </c>
      <c r="AE2730">
        <v>31124.267412919795</v>
      </c>
      <c r="AF2730">
        <v>31105.708637856125</v>
      </c>
      <c r="AG2730">
        <v>14538.530761385982</v>
      </c>
      <c r="AH2730">
        <v>31166.5624242138</v>
      </c>
      <c r="AI2730">
        <v>31163.864278385383</v>
      </c>
      <c r="AJ2730">
        <v>0</v>
      </c>
      <c r="AK2730">
        <v>1</v>
      </c>
      <c r="AL2730">
        <v>1</v>
      </c>
    </row>
    <row r="2731" spans="1:38" x14ac:dyDescent="0.25">
      <c r="A2731">
        <v>178885287.73022938</v>
      </c>
      <c r="B2731">
        <v>7615124.2061235718</v>
      </c>
      <c r="C2731">
        <v>9460932.3321005534</v>
      </c>
      <c r="D2731">
        <v>8450337.4156540949</v>
      </c>
      <c r="E2731">
        <v>8578720.5292067099</v>
      </c>
      <c r="F2731">
        <v>250640.91662230139</v>
      </c>
      <c r="G2731">
        <v>588613.91129037761</v>
      </c>
      <c r="H2731">
        <v>586137.68651035789</v>
      </c>
      <c r="I2731">
        <v>2.6492200538406462E-2</v>
      </c>
      <c r="J2731">
        <v>6.9655669630419859E-2</v>
      </c>
      <c r="K2731">
        <v>6.8324604410974918E-2</v>
      </c>
      <c r="L2731">
        <v>4882.5321729959232</v>
      </c>
      <c r="M2731">
        <v>10180.917263775384</v>
      </c>
      <c r="N2731">
        <v>10110.558847646706</v>
      </c>
      <c r="O2731">
        <v>2.0059259146278579E-2</v>
      </c>
      <c r="P2731">
        <v>4.2798943284874859E-2</v>
      </c>
      <c r="Q2731">
        <v>4.2503167788081532E-2</v>
      </c>
      <c r="R2731">
        <v>-1845808.1259769816</v>
      </c>
      <c r="S2731">
        <v>-835213.20953052305</v>
      </c>
      <c r="T2731">
        <v>-963596.32308313809</v>
      </c>
      <c r="U2731">
        <v>-0.242387133290972</v>
      </c>
      <c r="V2731">
        <v>-0.10967821232106768</v>
      </c>
      <c r="W2731">
        <v>-0.12653717746432536</v>
      </c>
      <c r="X2731">
        <f t="shared" si="127"/>
        <v>0.242387133290972</v>
      </c>
      <c r="Y2731">
        <f t="shared" si="128"/>
        <v>0.10967821232106768</v>
      </c>
      <c r="Z2731">
        <f t="shared" si="129"/>
        <v>0.12653717746432536</v>
      </c>
      <c r="AA2731">
        <v>0.98888191697932126</v>
      </c>
      <c r="AB2731">
        <v>0.95747197793213012</v>
      </c>
      <c r="AC2731">
        <v>0.95797103598653832</v>
      </c>
      <c r="AD2731">
        <v>14503.867082232997</v>
      </c>
      <c r="AE2731">
        <v>31127.144475187619</v>
      </c>
      <c r="AF2731">
        <v>31112.880979844533</v>
      </c>
      <c r="AG2731">
        <v>14531.433562991495</v>
      </c>
      <c r="AH2731">
        <v>31169.439486481624</v>
      </c>
      <c r="AI2731">
        <v>31171.03662037379</v>
      </c>
      <c r="AJ2731">
        <v>0</v>
      </c>
      <c r="AK2731">
        <v>0</v>
      </c>
      <c r="AL2731">
        <v>0</v>
      </c>
    </row>
    <row r="2732" spans="1:38" x14ac:dyDescent="0.25">
      <c r="A2732">
        <v>178781003.85463974</v>
      </c>
      <c r="B2732">
        <v>7615124.2061235718</v>
      </c>
      <c r="C2732">
        <v>9522987.4072382599</v>
      </c>
      <c r="D2732">
        <v>8462762.7765185069</v>
      </c>
      <c r="E2732">
        <v>8573382.3779616486</v>
      </c>
      <c r="F2732">
        <v>255642.69119226944</v>
      </c>
      <c r="G2732">
        <v>582210.77712413354</v>
      </c>
      <c r="H2732">
        <v>579999.22063132306</v>
      </c>
      <c r="I2732">
        <v>2.6844799878445687E-2</v>
      </c>
      <c r="J2732">
        <v>6.8796773878571249E-2</v>
      </c>
      <c r="K2732">
        <v>6.7651155058969834E-2</v>
      </c>
      <c r="L2732">
        <v>4979.9676818866892</v>
      </c>
      <c r="M2732">
        <v>10070.16592418765</v>
      </c>
      <c r="N2732">
        <v>10004.673623180495</v>
      </c>
      <c r="O2732">
        <v>2.0447222239129502E-2</v>
      </c>
      <c r="P2732">
        <v>4.2332987001071062E-2</v>
      </c>
      <c r="Q2732">
        <v>4.2057670313334385E-2</v>
      </c>
      <c r="R2732">
        <v>-1907863.2011146881</v>
      </c>
      <c r="S2732">
        <v>-847638.57039493509</v>
      </c>
      <c r="T2732">
        <v>-958258.17183807679</v>
      </c>
      <c r="U2732">
        <v>-0.25053605817492935</v>
      </c>
      <c r="V2732">
        <v>-0.11130988115903888</v>
      </c>
      <c r="W2732">
        <v>-0.12583618413833747</v>
      </c>
      <c r="X2732">
        <f t="shared" si="127"/>
        <v>0.25053605817492935</v>
      </c>
      <c r="Y2732">
        <f t="shared" si="128"/>
        <v>0.11130988115903888</v>
      </c>
      <c r="Z2732">
        <f t="shared" si="129"/>
        <v>0.12583618413833747</v>
      </c>
      <c r="AA2732">
        <v>0.98866794134326674</v>
      </c>
      <c r="AB2732">
        <v>0.95881070646358424</v>
      </c>
      <c r="AC2732">
        <v>0.95926066502247631</v>
      </c>
      <c r="AD2732">
        <v>14532.755366314383</v>
      </c>
      <c r="AE2732">
        <v>31095.183849905097</v>
      </c>
      <c r="AF2732">
        <v>31082.118274608569</v>
      </c>
      <c r="AG2732">
        <v>14560.321847072881</v>
      </c>
      <c r="AH2732">
        <v>31137.478861199103</v>
      </c>
      <c r="AI2732">
        <v>31140.273915137826</v>
      </c>
      <c r="AJ2732">
        <v>0</v>
      </c>
      <c r="AK2732">
        <v>0</v>
      </c>
      <c r="AL2732">
        <v>0</v>
      </c>
    </row>
    <row r="2733" spans="1:38" x14ac:dyDescent="0.25">
      <c r="A2733">
        <v>178878798.86957303</v>
      </c>
      <c r="B2733">
        <v>7615124.2061235718</v>
      </c>
      <c r="C2733">
        <v>9339343.7502873782</v>
      </c>
      <c r="D2733">
        <v>8540508.2162867635</v>
      </c>
      <c r="E2733">
        <v>8661578.130186351</v>
      </c>
      <c r="F2733">
        <v>252384.25620953651</v>
      </c>
      <c r="G2733">
        <v>577904.25899123203</v>
      </c>
      <c r="H2733">
        <v>576104.83891639207</v>
      </c>
      <c r="I2733">
        <v>2.7023767724768721E-2</v>
      </c>
      <c r="J2733">
        <v>6.7666261111858389E-2</v>
      </c>
      <c r="K2733">
        <v>6.6512687440712079E-2</v>
      </c>
      <c r="L2733">
        <v>4916.492755880161</v>
      </c>
      <c r="M2733">
        <v>9995.6785497559104</v>
      </c>
      <c r="N2733">
        <v>9937.4976397721784</v>
      </c>
      <c r="O2733">
        <v>2.0176309567749563E-2</v>
      </c>
      <c r="P2733">
        <v>4.1997065626503204E-2</v>
      </c>
      <c r="Q2733">
        <v>4.1752617239869554E-2</v>
      </c>
      <c r="R2733">
        <v>-1724219.5441638064</v>
      </c>
      <c r="S2733">
        <v>-925384.01016319171</v>
      </c>
      <c r="T2733">
        <v>-1046453.9240627792</v>
      </c>
      <c r="U2733">
        <v>-0.22642040989657197</v>
      </c>
      <c r="V2733">
        <v>-0.12151922741050764</v>
      </c>
      <c r="W2733">
        <v>-0.13741784056802267</v>
      </c>
      <c r="X2733">
        <f t="shared" si="127"/>
        <v>0.22642040989657197</v>
      </c>
      <c r="Y2733">
        <f t="shared" si="128"/>
        <v>0.12151922741050764</v>
      </c>
      <c r="Z2733">
        <f t="shared" si="129"/>
        <v>0.13741784056802267</v>
      </c>
      <c r="AA2733">
        <v>0.98867023854293978</v>
      </c>
      <c r="AB2733">
        <v>0.95887726737778922</v>
      </c>
      <c r="AC2733">
        <v>0.95927055664828176</v>
      </c>
      <c r="AD2733">
        <v>14514.000860098564</v>
      </c>
      <c r="AE2733">
        <v>31073.489960257742</v>
      </c>
      <c r="AF2733">
        <v>31062.432457716612</v>
      </c>
      <c r="AG2733">
        <v>14541.567340857062</v>
      </c>
      <c r="AH2733">
        <v>31115.784971551748</v>
      </c>
      <c r="AI2733">
        <v>31120.588098245869</v>
      </c>
      <c r="AJ2733">
        <v>0</v>
      </c>
      <c r="AK2733">
        <v>0</v>
      </c>
      <c r="AL2733">
        <v>0</v>
      </c>
    </row>
    <row r="2734" spans="1:38" x14ac:dyDescent="0.25">
      <c r="A2734">
        <v>178915150.62695682</v>
      </c>
      <c r="B2734">
        <v>7615124.2061236016</v>
      </c>
      <c r="C2734">
        <v>8984481.0294903573</v>
      </c>
      <c r="D2734">
        <v>8107011.3072187128</v>
      </c>
      <c r="E2734">
        <v>8251752.8805465214</v>
      </c>
      <c r="F2734">
        <v>256620.6761274754</v>
      </c>
      <c r="G2734">
        <v>574745.68233955523</v>
      </c>
      <c r="H2734">
        <v>571513.05821824493</v>
      </c>
      <c r="I2734">
        <v>2.8562659911591147E-2</v>
      </c>
      <c r="J2734">
        <v>7.0894890923340073E-2</v>
      </c>
      <c r="K2734">
        <v>6.925959447544594E-2</v>
      </c>
      <c r="L2734">
        <v>4999.0190122727972</v>
      </c>
      <c r="M2734">
        <v>9941.0464608004877</v>
      </c>
      <c r="N2734">
        <v>9858.291900177941</v>
      </c>
      <c r="O2734">
        <v>2.0550642780472573E-2</v>
      </c>
      <c r="P2734">
        <v>4.1800315309598296E-2</v>
      </c>
      <c r="Q2734">
        <v>4.1452347241953721E-2</v>
      </c>
      <c r="R2734">
        <v>-1369356.8233667556</v>
      </c>
      <c r="S2734">
        <v>-491887.10109511111</v>
      </c>
      <c r="T2734">
        <v>-636628.67442291975</v>
      </c>
      <c r="U2734">
        <v>-0.17982068135744989</v>
      </c>
      <c r="V2734">
        <v>-6.4593444280208398E-2</v>
      </c>
      <c r="W2734">
        <v>-8.3600563456467755E-2</v>
      </c>
      <c r="X2734">
        <f t="shared" si="127"/>
        <v>0.17982068135744989</v>
      </c>
      <c r="Y2734">
        <f t="shared" si="128"/>
        <v>6.4593444280208398E-2</v>
      </c>
      <c r="Z2734">
        <f t="shared" si="129"/>
        <v>8.3600563456467755E-2</v>
      </c>
      <c r="AA2734">
        <v>0.98847661872147174</v>
      </c>
      <c r="AB2734">
        <v>0.95960134849970913</v>
      </c>
      <c r="AC2734">
        <v>0.96018900773066829</v>
      </c>
      <c r="AD2734">
        <v>14538.337712441924</v>
      </c>
      <c r="AE2734">
        <v>31057.475758986806</v>
      </c>
      <c r="AF2734">
        <v>31039.049666574534</v>
      </c>
      <c r="AG2734">
        <v>14565.904193200422</v>
      </c>
      <c r="AH2734">
        <v>31099.770770280811</v>
      </c>
      <c r="AI2734">
        <v>31097.205307103792</v>
      </c>
      <c r="AJ2734">
        <v>0</v>
      </c>
      <c r="AK2734">
        <v>1</v>
      </c>
      <c r="AL2734">
        <v>1</v>
      </c>
    </row>
    <row r="2735" spans="1:38" x14ac:dyDescent="0.25">
      <c r="A2735">
        <v>178990337.1279999</v>
      </c>
      <c r="B2735">
        <v>7615124.2061235718</v>
      </c>
      <c r="C2735">
        <v>9196871.3495482933</v>
      </c>
      <c r="D2735">
        <v>8421919.8766007628</v>
      </c>
      <c r="E2735">
        <v>8549165.7772722412</v>
      </c>
      <c r="F2735">
        <v>257515.31859079923</v>
      </c>
      <c r="G2735">
        <v>585587.99556841468</v>
      </c>
      <c r="H2735">
        <v>583589.40521473496</v>
      </c>
      <c r="I2735">
        <v>2.8000317586637458E-2</v>
      </c>
      <c r="J2735">
        <v>6.9531413757021931E-2</v>
      </c>
      <c r="K2735">
        <v>6.8262731173864222E-2</v>
      </c>
      <c r="L2735">
        <v>5016.4468156393532</v>
      </c>
      <c r="M2735">
        <v>10128.579734842493</v>
      </c>
      <c r="N2735">
        <v>10066.602370196593</v>
      </c>
      <c r="O2735">
        <v>2.0607582850816691E-2</v>
      </c>
      <c r="P2735">
        <v>4.2564105399253815E-2</v>
      </c>
      <c r="Q2735">
        <v>4.230365317888167E-2</v>
      </c>
      <c r="R2735">
        <v>-1581747.1434247214</v>
      </c>
      <c r="S2735">
        <v>-806795.67047719099</v>
      </c>
      <c r="T2735">
        <v>-934041.57114866935</v>
      </c>
      <c r="U2735">
        <v>-0.20771127306798048</v>
      </c>
      <c r="V2735">
        <v>-0.10594648867689119</v>
      </c>
      <c r="W2735">
        <v>-0.12265611772918632</v>
      </c>
      <c r="X2735">
        <f t="shared" si="127"/>
        <v>0.20771127306798048</v>
      </c>
      <c r="Y2735">
        <f t="shared" si="128"/>
        <v>0.10594648867689119</v>
      </c>
      <c r="Z2735">
        <f t="shared" si="129"/>
        <v>0.12265611772918632</v>
      </c>
      <c r="AA2735">
        <v>0.98820403656330447</v>
      </c>
      <c r="AB2735">
        <v>0.9576932856652558</v>
      </c>
      <c r="AC2735">
        <v>0.95812305243397433</v>
      </c>
      <c r="AD2735">
        <v>14543.425738236478</v>
      </c>
      <c r="AE2735">
        <v>31112.084466750577</v>
      </c>
      <c r="AF2735">
        <v>31100.149651694308</v>
      </c>
      <c r="AG2735">
        <v>14570.992218994976</v>
      </c>
      <c r="AH2735">
        <v>31154.379478044582</v>
      </c>
      <c r="AI2735">
        <v>31158.305292223566</v>
      </c>
      <c r="AJ2735">
        <v>0</v>
      </c>
      <c r="AK2735">
        <v>0</v>
      </c>
      <c r="AL2735">
        <v>0</v>
      </c>
    </row>
    <row r="2736" spans="1:38" x14ac:dyDescent="0.25">
      <c r="A2736">
        <v>179075065.38302484</v>
      </c>
      <c r="B2736">
        <v>7615124.2061235718</v>
      </c>
      <c r="C2736">
        <v>8931390.9943318032</v>
      </c>
      <c r="D2736">
        <v>8042973.7667092942</v>
      </c>
      <c r="E2736">
        <v>8163021.6203979487</v>
      </c>
      <c r="F2736">
        <v>261111.17414409583</v>
      </c>
      <c r="G2736">
        <v>581634.69584881468</v>
      </c>
      <c r="H2736">
        <v>579971.62129956007</v>
      </c>
      <c r="I2736">
        <v>2.9235219274333282E-2</v>
      </c>
      <c r="J2736">
        <v>7.2315876281514341E-2</v>
      </c>
      <c r="K2736">
        <v>7.1048644517896831E-2</v>
      </c>
      <c r="L2736">
        <v>5086.494757791088</v>
      </c>
      <c r="M2736">
        <v>10060.201776741025</v>
      </c>
      <c r="N2736">
        <v>10004.197549598513</v>
      </c>
      <c r="O2736">
        <v>2.0889155672905679E-2</v>
      </c>
      <c r="P2736">
        <v>4.2260052488704569E-2</v>
      </c>
      <c r="Q2736">
        <v>4.2024794624980231E-2</v>
      </c>
      <c r="R2736">
        <v>-1316266.7882082313</v>
      </c>
      <c r="S2736">
        <v>-427849.56058572233</v>
      </c>
      <c r="T2736">
        <v>-547897.41427437682</v>
      </c>
      <c r="U2736">
        <v>-0.17284902420236006</v>
      </c>
      <c r="V2736">
        <v>-5.6184186758460805E-2</v>
      </c>
      <c r="W2736">
        <v>-7.1948585399801424E-2</v>
      </c>
      <c r="X2736">
        <f t="shared" si="127"/>
        <v>0.17284902420236006</v>
      </c>
      <c r="Y2736">
        <f t="shared" si="128"/>
        <v>5.6184186758460805E-2</v>
      </c>
      <c r="Z2736">
        <f t="shared" si="129"/>
        <v>7.1948585399801424E-2</v>
      </c>
      <c r="AA2736">
        <v>0.98809561209875552</v>
      </c>
      <c r="AB2736">
        <v>0.95852920677304221</v>
      </c>
      <c r="AC2736">
        <v>0.95890485930791325</v>
      </c>
      <c r="AD2736">
        <v>14563.699384631251</v>
      </c>
      <c r="AE2736">
        <v>31092.29118131112</v>
      </c>
      <c r="AF2736">
        <v>31081.979227583397</v>
      </c>
      <c r="AG2736">
        <v>14591.265865389749</v>
      </c>
      <c r="AH2736">
        <v>31134.586192605126</v>
      </c>
      <c r="AI2736">
        <v>31140.134868112655</v>
      </c>
      <c r="AJ2736">
        <v>0</v>
      </c>
      <c r="AK2736">
        <v>1</v>
      </c>
      <c r="AL2736">
        <v>1</v>
      </c>
    </row>
    <row r="2737" spans="1:38" x14ac:dyDescent="0.25">
      <c r="A2737">
        <v>178962874.63693619</v>
      </c>
      <c r="B2737">
        <v>7615124.2061235718</v>
      </c>
      <c r="C2737">
        <v>9325364.7763652131</v>
      </c>
      <c r="D2737">
        <v>8590930.1882425062</v>
      </c>
      <c r="E2737">
        <v>8705967.689308811</v>
      </c>
      <c r="F2737">
        <v>257396.38770734522</v>
      </c>
      <c r="G2737">
        <v>579430.85305167828</v>
      </c>
      <c r="H2737">
        <v>577576.19976494764</v>
      </c>
      <c r="I2737">
        <v>2.7601750052684983E-2</v>
      </c>
      <c r="J2737">
        <v>6.74468119697543E-2</v>
      </c>
      <c r="K2737">
        <v>6.6342561835398092E-2</v>
      </c>
      <c r="L2737">
        <v>5014.1300196722286</v>
      </c>
      <c r="M2737">
        <v>10022.083171744374</v>
      </c>
      <c r="N2737">
        <v>9962.8778205519357</v>
      </c>
      <c r="O2737">
        <v>2.0590465945766266E-2</v>
      </c>
      <c r="P2737">
        <v>4.2111937987907078E-2</v>
      </c>
      <c r="Q2737">
        <v>4.1863162156052326E-2</v>
      </c>
      <c r="R2737">
        <v>-1710240.5702416413</v>
      </c>
      <c r="S2737">
        <v>-975805.98211893439</v>
      </c>
      <c r="T2737">
        <v>-1090843.4831852391</v>
      </c>
      <c r="U2737">
        <v>-0.224584724286753</v>
      </c>
      <c r="V2737">
        <v>-0.12814052085115785</v>
      </c>
      <c r="W2737">
        <v>-0.1432469719020546</v>
      </c>
      <c r="X2737">
        <f t="shared" si="127"/>
        <v>0.224584724286753</v>
      </c>
      <c r="Y2737">
        <f t="shared" si="128"/>
        <v>0.12814052085115785</v>
      </c>
      <c r="Z2737">
        <f t="shared" si="129"/>
        <v>0.1432469719020546</v>
      </c>
      <c r="AA2737">
        <v>0.98838869563901233</v>
      </c>
      <c r="AB2737">
        <v>0.95892049693351444</v>
      </c>
      <c r="AC2737">
        <v>0.95932048381303203</v>
      </c>
      <c r="AD2737">
        <v>14542.750372139437</v>
      </c>
      <c r="AE2737">
        <v>31081.198549386856</v>
      </c>
      <c r="AF2737">
        <v>31069.885676737034</v>
      </c>
      <c r="AG2737">
        <v>14570.316852897935</v>
      </c>
      <c r="AH2737">
        <v>31123.493560680861</v>
      </c>
      <c r="AI2737">
        <v>31128.041317266292</v>
      </c>
      <c r="AJ2737">
        <v>0</v>
      </c>
      <c r="AK2737">
        <v>0</v>
      </c>
      <c r="AL2737">
        <v>0</v>
      </c>
    </row>
    <row r="2738" spans="1:38" x14ac:dyDescent="0.25">
      <c r="A2738">
        <v>179062593.676927</v>
      </c>
      <c r="B2738">
        <v>7615124.2061236016</v>
      </c>
      <c r="C2738">
        <v>9220290.5963909738</v>
      </c>
      <c r="D2738">
        <v>8162530.3215459902</v>
      </c>
      <c r="E2738">
        <v>8296686.8977262089</v>
      </c>
      <c r="F2738">
        <v>248985.416913564</v>
      </c>
      <c r="G2738">
        <v>572803.55713239382</v>
      </c>
      <c r="H2738">
        <v>569561.23291990277</v>
      </c>
      <c r="I2738">
        <v>2.7004074796842348E-2</v>
      </c>
      <c r="J2738">
        <v>7.0174753975542278E-2</v>
      </c>
      <c r="K2738">
        <v>6.8649237935686933E-2</v>
      </c>
      <c r="L2738">
        <v>4850.2827274575629</v>
      </c>
      <c r="M2738">
        <v>9907.4546348671574</v>
      </c>
      <c r="N2738">
        <v>9824.6239668691305</v>
      </c>
      <c r="O2738">
        <v>1.9933400015031483E-2</v>
      </c>
      <c r="P2738">
        <v>4.1635202691042074E-2</v>
      </c>
      <c r="Q2738">
        <v>4.1287114127608694E-2</v>
      </c>
      <c r="R2738">
        <v>-1605166.3902673721</v>
      </c>
      <c r="S2738">
        <v>-547406.11542238854</v>
      </c>
      <c r="T2738">
        <v>-681562.69160260726</v>
      </c>
      <c r="U2738">
        <v>-0.21078663286628979</v>
      </c>
      <c r="V2738">
        <v>-7.188406920299463E-2</v>
      </c>
      <c r="W2738">
        <v>-8.950119172771176E-2</v>
      </c>
      <c r="X2738">
        <f t="shared" si="127"/>
        <v>0.21078663286628979</v>
      </c>
      <c r="Y2738">
        <f t="shared" si="128"/>
        <v>7.188406920299463E-2</v>
      </c>
      <c r="Z2738">
        <f t="shared" si="129"/>
        <v>8.950119172771176E-2</v>
      </c>
      <c r="AA2738">
        <v>0.98896326324403516</v>
      </c>
      <c r="AB2738">
        <v>0.95946946002369093</v>
      </c>
      <c r="AC2738">
        <v>0.96006193008958074</v>
      </c>
      <c r="AD2738">
        <v>14494.178443866636</v>
      </c>
      <c r="AE2738">
        <v>31047.585298380403</v>
      </c>
      <c r="AF2738">
        <v>31029.053404055339</v>
      </c>
      <c r="AG2738">
        <v>14521.744924625134</v>
      </c>
      <c r="AH2738">
        <v>31089.880309674409</v>
      </c>
      <c r="AI2738">
        <v>31087.209044584597</v>
      </c>
      <c r="AJ2738">
        <v>0</v>
      </c>
      <c r="AK2738">
        <v>1</v>
      </c>
      <c r="AL2738">
        <v>1</v>
      </c>
    </row>
    <row r="2739" spans="1:38" x14ac:dyDescent="0.25">
      <c r="A2739">
        <v>179064374.23566359</v>
      </c>
      <c r="B2739">
        <v>7615124.2061235718</v>
      </c>
      <c r="C2739">
        <v>9271722.6700522061</v>
      </c>
      <c r="D2739">
        <v>8196230.3824529974</v>
      </c>
      <c r="E2739">
        <v>8284344.4666816182</v>
      </c>
      <c r="F2739">
        <v>252651.62486788831</v>
      </c>
      <c r="G2739">
        <v>583993.65059197717</v>
      </c>
      <c r="H2739">
        <v>582916.48872414546</v>
      </c>
      <c r="I2739">
        <v>2.7249696076863537E-2</v>
      </c>
      <c r="J2739">
        <v>7.1251492862161037E-2</v>
      </c>
      <c r="K2739">
        <v>7.0363622742698292E-2</v>
      </c>
      <c r="L2739">
        <v>4921.7011476066427</v>
      </c>
      <c r="M2739">
        <v>10101.003264114095</v>
      </c>
      <c r="N2739">
        <v>10054.994923799248</v>
      </c>
      <c r="O2739">
        <v>2.0208499608070592E-2</v>
      </c>
      <c r="P2739">
        <v>4.2428579158691013E-2</v>
      </c>
      <c r="Q2739">
        <v>4.2235324245494067E-2</v>
      </c>
      <c r="R2739">
        <v>-1656598.4639286343</v>
      </c>
      <c r="S2739">
        <v>-581106.17632942554</v>
      </c>
      <c r="T2739">
        <v>-669220.2605580464</v>
      </c>
      <c r="U2739">
        <v>-0.21754057046062478</v>
      </c>
      <c r="V2739">
        <v>-7.6309481053787528E-2</v>
      </c>
      <c r="W2739">
        <v>-8.7880413036455052E-2</v>
      </c>
      <c r="X2739">
        <f t="shared" si="127"/>
        <v>0.21754057046062478</v>
      </c>
      <c r="Y2739">
        <f t="shared" si="128"/>
        <v>7.6309481053787528E-2</v>
      </c>
      <c r="Z2739">
        <f t="shared" si="129"/>
        <v>8.7880413036455052E-2</v>
      </c>
      <c r="AA2739">
        <v>0.9886949109166957</v>
      </c>
      <c r="AB2739">
        <v>0.95801010976727219</v>
      </c>
      <c r="AC2739">
        <v>0.95830572544470216</v>
      </c>
      <c r="AD2739">
        <v>14515.548841260594</v>
      </c>
      <c r="AE2739">
        <v>31104.118064538117</v>
      </c>
      <c r="AF2739">
        <v>31096.77845191929</v>
      </c>
      <c r="AG2739">
        <v>14543.115322019092</v>
      </c>
      <c r="AH2739">
        <v>31146.413075832123</v>
      </c>
      <c r="AI2739">
        <v>31154.934092448548</v>
      </c>
      <c r="AJ2739">
        <v>0</v>
      </c>
      <c r="AK2739">
        <v>1</v>
      </c>
      <c r="AL2739">
        <v>1</v>
      </c>
    </row>
    <row r="2740" spans="1:38" x14ac:dyDescent="0.25">
      <c r="A2740">
        <v>179229930.76415029</v>
      </c>
      <c r="B2740">
        <v>7615124.2061235718</v>
      </c>
      <c r="C2740">
        <v>9020531.1212917604</v>
      </c>
      <c r="D2740">
        <v>8233507.6039879806</v>
      </c>
      <c r="E2740">
        <v>8340119.5801310884</v>
      </c>
      <c r="F2740">
        <v>241419.91135761407</v>
      </c>
      <c r="G2740">
        <v>576789.44520628767</v>
      </c>
      <c r="H2740">
        <v>573778.6233677956</v>
      </c>
      <c r="I2740">
        <v>2.6763381015090626E-2</v>
      </c>
      <c r="J2740">
        <v>7.0053915408654507E-2</v>
      </c>
      <c r="K2740">
        <v>6.8797409660015574E-2</v>
      </c>
      <c r="L2740">
        <v>4702.9052570121876</v>
      </c>
      <c r="M2740">
        <v>9976.3962550439937</v>
      </c>
      <c r="N2740">
        <v>9897.3716766449434</v>
      </c>
      <c r="O2740">
        <v>1.9328325889527435E-2</v>
      </c>
      <c r="P2740">
        <v>4.1905428981929851E-2</v>
      </c>
      <c r="Q2740">
        <v>4.1573489594873725E-2</v>
      </c>
      <c r="R2740">
        <v>-1405406.9151681885</v>
      </c>
      <c r="S2740">
        <v>-618383.39786440879</v>
      </c>
      <c r="T2740">
        <v>-724995.37400751654</v>
      </c>
      <c r="U2740">
        <v>-0.18455469367630992</v>
      </c>
      <c r="V2740">
        <v>-8.1204637130822682E-2</v>
      </c>
      <c r="W2740">
        <v>-9.5204668286897262E-2</v>
      </c>
      <c r="X2740">
        <f t="shared" si="127"/>
        <v>0.18455469367630992</v>
      </c>
      <c r="Y2740">
        <f t="shared" si="128"/>
        <v>8.1204637130822682E-2</v>
      </c>
      <c r="Z2740">
        <f t="shared" si="129"/>
        <v>9.5204668286897262E-2</v>
      </c>
      <c r="AA2740">
        <v>0.98984553794465935</v>
      </c>
      <c r="AB2740">
        <v>0.95919027178831118</v>
      </c>
      <c r="AC2740">
        <v>0.95975118721992558</v>
      </c>
      <c r="AD2740">
        <v>14449.066182334942</v>
      </c>
      <c r="AE2740">
        <v>31067.847794062694</v>
      </c>
      <c r="AF2740">
        <v>31050.610022959416</v>
      </c>
      <c r="AG2740">
        <v>14476.63266309344</v>
      </c>
      <c r="AH2740">
        <v>31110.1428053567</v>
      </c>
      <c r="AI2740">
        <v>31108.765663488673</v>
      </c>
      <c r="AJ2740">
        <v>0</v>
      </c>
      <c r="AK2740">
        <v>1</v>
      </c>
      <c r="AL2740">
        <v>1</v>
      </c>
    </row>
    <row r="2741" spans="1:38" x14ac:dyDescent="0.25">
      <c r="A2741">
        <v>178917988.20349798</v>
      </c>
      <c r="B2741">
        <v>7615124.2061236016</v>
      </c>
      <c r="C2741">
        <v>9578063.0318736415</v>
      </c>
      <c r="D2741">
        <v>8659522.8283413406</v>
      </c>
      <c r="E2741">
        <v>8759733.1094973702</v>
      </c>
      <c r="F2741">
        <v>255986.30772176356</v>
      </c>
      <c r="G2741">
        <v>587478.86326038162</v>
      </c>
      <c r="H2741">
        <v>585488.69608448946</v>
      </c>
      <c r="I2741">
        <v>2.6726312707475264E-2</v>
      </c>
      <c r="J2741">
        <v>6.7841944054659681E-2</v>
      </c>
      <c r="K2741">
        <v>6.6838645511893294E-2</v>
      </c>
      <c r="L2741">
        <v>4986.6613964766193</v>
      </c>
      <c r="M2741">
        <v>10161.284988930798</v>
      </c>
      <c r="N2741">
        <v>10099.3641129567</v>
      </c>
      <c r="O2741">
        <v>2.0470806071727941E-2</v>
      </c>
      <c r="P2741">
        <v>4.269503852880828E-2</v>
      </c>
      <c r="Q2741">
        <v>4.243486334542039E-2</v>
      </c>
      <c r="R2741">
        <v>-1962938.8257500399</v>
      </c>
      <c r="S2741">
        <v>-1044398.622217739</v>
      </c>
      <c r="T2741">
        <v>-1144608.9033737686</v>
      </c>
      <c r="U2741">
        <v>-0.25776845821786709</v>
      </c>
      <c r="V2741">
        <v>-0.1371479432177744</v>
      </c>
      <c r="W2741">
        <v>-0.15030731901304334</v>
      </c>
      <c r="X2741">
        <f t="shared" si="127"/>
        <v>0.25776845821786709</v>
      </c>
      <c r="Y2741">
        <f t="shared" si="128"/>
        <v>0.1371479432177744</v>
      </c>
      <c r="Z2741">
        <f t="shared" si="129"/>
        <v>0.15030731901304334</v>
      </c>
      <c r="AA2741">
        <v>0.98855292894764257</v>
      </c>
      <c r="AB2741">
        <v>0.95782707614889784</v>
      </c>
      <c r="AC2741">
        <v>0.9582533623782955</v>
      </c>
      <c r="AD2741">
        <v>14534.719162122357</v>
      </c>
      <c r="AE2741">
        <v>31121.504424597846</v>
      </c>
      <c r="AF2741">
        <v>31109.643855371221</v>
      </c>
      <c r="AG2741">
        <v>14562.285642880855</v>
      </c>
      <c r="AH2741">
        <v>31163.799435891851</v>
      </c>
      <c r="AI2741">
        <v>31167.799495900479</v>
      </c>
      <c r="AJ2741">
        <v>0</v>
      </c>
      <c r="AK2741">
        <v>0</v>
      </c>
      <c r="AL2741">
        <v>0</v>
      </c>
    </row>
    <row r="2742" spans="1:38" x14ac:dyDescent="0.25">
      <c r="A2742">
        <v>179016797.54008538</v>
      </c>
      <c r="B2742">
        <v>7615124.2061235718</v>
      </c>
      <c r="C2742">
        <v>9172912.5109611601</v>
      </c>
      <c r="D2742">
        <v>8207171.391746697</v>
      </c>
      <c r="E2742">
        <v>8314551.3756988635</v>
      </c>
      <c r="F2742">
        <v>241397.85414152607</v>
      </c>
      <c r="G2742">
        <v>584865.44688228727</v>
      </c>
      <c r="H2742">
        <v>583171.80495309981</v>
      </c>
      <c r="I2742">
        <v>2.6316380304845163E-2</v>
      </c>
      <c r="J2742">
        <v>7.1262730966047599E-2</v>
      </c>
      <c r="K2742">
        <v>7.013869764008554E-2</v>
      </c>
      <c r="L2742">
        <v>4702.4755782963275</v>
      </c>
      <c r="M2742">
        <v>10116.082224587621</v>
      </c>
      <c r="N2742">
        <v>10059.398990995385</v>
      </c>
      <c r="O2742">
        <v>1.932067741302702E-2</v>
      </c>
      <c r="P2742">
        <v>4.2511604891878566E-2</v>
      </c>
      <c r="Q2742">
        <v>4.2273400498421744E-2</v>
      </c>
      <c r="R2742">
        <v>-1557788.3048375882</v>
      </c>
      <c r="S2742">
        <v>-592047.18562312517</v>
      </c>
      <c r="T2742">
        <v>-699427.16957529169</v>
      </c>
      <c r="U2742">
        <v>-0.20456505536507461</v>
      </c>
      <c r="V2742">
        <v>-7.7746228373667306E-2</v>
      </c>
      <c r="W2742">
        <v>-9.1847112488704946E-2</v>
      </c>
      <c r="X2742">
        <f t="shared" si="127"/>
        <v>0.20456505536507461</v>
      </c>
      <c r="Y2742">
        <f t="shared" si="128"/>
        <v>7.7746228373667306E-2</v>
      </c>
      <c r="Z2742">
        <f t="shared" si="129"/>
        <v>9.1847112488704946E-2</v>
      </c>
      <c r="AA2742">
        <v>0.98974791752273861</v>
      </c>
      <c r="AB2742">
        <v>0.95802058231860199</v>
      </c>
      <c r="AC2742">
        <v>0.95840388493022377</v>
      </c>
      <c r="AD2742">
        <v>14448.932601293616</v>
      </c>
      <c r="AE2742">
        <v>31108.476826407979</v>
      </c>
      <c r="AF2742">
        <v>31098.058001738907</v>
      </c>
      <c r="AG2742">
        <v>14476.499082052114</v>
      </c>
      <c r="AH2742">
        <v>31150.771837701985</v>
      </c>
      <c r="AI2742">
        <v>31156.213642268165</v>
      </c>
      <c r="AJ2742">
        <v>0</v>
      </c>
      <c r="AK2742">
        <v>1</v>
      </c>
      <c r="AL2742">
        <v>1</v>
      </c>
    </row>
    <row r="2743" spans="1:38" x14ac:dyDescent="0.25">
      <c r="A2743">
        <v>179101228.45358434</v>
      </c>
      <c r="B2743">
        <v>7615124.2061235718</v>
      </c>
      <c r="C2743">
        <v>9108347.8370640855</v>
      </c>
      <c r="D2743">
        <v>8073173.4901753273</v>
      </c>
      <c r="E2743">
        <v>8178202.2471209783</v>
      </c>
      <c r="F2743">
        <v>248671.1546030821</v>
      </c>
      <c r="G2743">
        <v>576215.62593803997</v>
      </c>
      <c r="H2743">
        <v>573994.17834876443</v>
      </c>
      <c r="I2743">
        <v>2.7301455659299551E-2</v>
      </c>
      <c r="J2743">
        <v>7.1374116589872291E-2</v>
      </c>
      <c r="K2743">
        <v>7.018586249206922E-2</v>
      </c>
      <c r="L2743">
        <v>4844.1608385721975</v>
      </c>
      <c r="M2743">
        <v>9966.4712322364576</v>
      </c>
      <c r="N2743">
        <v>9901.089883766148</v>
      </c>
      <c r="O2743">
        <v>1.9886493806181276E-2</v>
      </c>
      <c r="P2743">
        <v>4.1855146038927989E-2</v>
      </c>
      <c r="Q2743">
        <v>4.1580570833252832E-2</v>
      </c>
      <c r="R2743">
        <v>-1493223.6309405137</v>
      </c>
      <c r="S2743">
        <v>-458049.28405175544</v>
      </c>
      <c r="T2743">
        <v>-563078.04099740647</v>
      </c>
      <c r="U2743">
        <v>-0.19608657594051629</v>
      </c>
      <c r="V2743">
        <v>-6.0149942621214626E-2</v>
      </c>
      <c r="W2743">
        <v>-7.3942069197586682E-2</v>
      </c>
      <c r="X2743">
        <f t="shared" si="127"/>
        <v>0.19608657594051629</v>
      </c>
      <c r="Y2743">
        <f t="shared" si="128"/>
        <v>6.0149942621214626E-2</v>
      </c>
      <c r="Z2743">
        <f t="shared" si="129"/>
        <v>7.3942069197586682E-2</v>
      </c>
      <c r="AA2743">
        <v>0.98926234783122446</v>
      </c>
      <c r="AB2743">
        <v>0.95942773481983878</v>
      </c>
      <c r="AC2743">
        <v>0.95987551967436957</v>
      </c>
      <c r="AD2743">
        <v>14492.331983535181</v>
      </c>
      <c r="AE2743">
        <v>31064.939393948582</v>
      </c>
      <c r="AF2743">
        <v>31051.707542713943</v>
      </c>
      <c r="AG2743">
        <v>14519.898464293679</v>
      </c>
      <c r="AH2743">
        <v>31107.234405242587</v>
      </c>
      <c r="AI2743">
        <v>31109.8631832432</v>
      </c>
      <c r="AJ2743">
        <v>0</v>
      </c>
      <c r="AK2743">
        <v>1</v>
      </c>
      <c r="AL2743">
        <v>1</v>
      </c>
    </row>
    <row r="2744" spans="1:38" x14ac:dyDescent="0.25">
      <c r="A2744">
        <v>179124653.34608749</v>
      </c>
      <c r="B2744">
        <v>7615124.2061235718</v>
      </c>
      <c r="C2744">
        <v>9184117.2742271665</v>
      </c>
      <c r="D2744">
        <v>8296533.8657700261</v>
      </c>
      <c r="E2744">
        <v>8385205.1379623739</v>
      </c>
      <c r="F2744">
        <v>258180.66944489509</v>
      </c>
      <c r="G2744">
        <v>580710.4848953865</v>
      </c>
      <c r="H2744">
        <v>579756.63134231023</v>
      </c>
      <c r="I2744">
        <v>2.811164772137785E-2</v>
      </c>
      <c r="J2744">
        <v>6.9994348759461006E-2</v>
      </c>
      <c r="K2744">
        <v>6.9140423138555743E-2</v>
      </c>
      <c r="L2744">
        <v>5029.4079753543447</v>
      </c>
      <c r="M2744">
        <v>10044.216229898446</v>
      </c>
      <c r="N2744">
        <v>10000.489088831649</v>
      </c>
      <c r="O2744">
        <v>2.066413115407063E-2</v>
      </c>
      <c r="P2744">
        <v>4.2196728862433933E-2</v>
      </c>
      <c r="Q2744">
        <v>4.2013026891738338E-2</v>
      </c>
      <c r="R2744">
        <v>-1568993.0681035947</v>
      </c>
      <c r="S2744">
        <v>-681409.65964645427</v>
      </c>
      <c r="T2744">
        <v>-770080.93183880206</v>
      </c>
      <c r="U2744">
        <v>-0.20603643822932208</v>
      </c>
      <c r="V2744">
        <v>-8.948109593517993E-2</v>
      </c>
      <c r="W2744">
        <v>-0.10112519651610602</v>
      </c>
      <c r="X2744">
        <f t="shared" si="127"/>
        <v>0.20603643822932208</v>
      </c>
      <c r="Y2744">
        <f t="shared" si="128"/>
        <v>8.948109593517993E-2</v>
      </c>
      <c r="Z2744">
        <f t="shared" si="129"/>
        <v>0.10112519651610602</v>
      </c>
      <c r="AA2744">
        <v>0.98838423895980199</v>
      </c>
      <c r="AB2744">
        <v>0.95862312139143324</v>
      </c>
      <c r="AC2744">
        <v>0.95889779765855099</v>
      </c>
      <c r="AD2744">
        <v>14547.19828450794</v>
      </c>
      <c r="AE2744">
        <v>31087.644463589444</v>
      </c>
      <c r="AF2744">
        <v>31080.895869200354</v>
      </c>
      <c r="AG2744">
        <v>14574.764765266438</v>
      </c>
      <c r="AH2744">
        <v>31129.939474883449</v>
      </c>
      <c r="AI2744">
        <v>31139.051509729612</v>
      </c>
      <c r="AJ2744">
        <v>0</v>
      </c>
      <c r="AK2744">
        <v>1</v>
      </c>
      <c r="AL2744">
        <v>0</v>
      </c>
    </row>
    <row r="2745" spans="1:38" x14ac:dyDescent="0.25">
      <c r="A2745">
        <v>178968056.02251649</v>
      </c>
      <c r="B2745">
        <v>7615124.2061236016</v>
      </c>
      <c r="C2745">
        <v>8789659.1804036386</v>
      </c>
      <c r="D2745">
        <v>8005161.4240252562</v>
      </c>
      <c r="E2745">
        <v>8118457.6750139361</v>
      </c>
      <c r="F2745">
        <v>237007.84436817252</v>
      </c>
      <c r="G2745">
        <v>587064.73321452306</v>
      </c>
      <c r="H2745">
        <v>585448.5517717289</v>
      </c>
      <c r="I2745">
        <v>2.6964395263081024E-2</v>
      </c>
      <c r="J2745">
        <v>7.33357770216366E-2</v>
      </c>
      <c r="K2745">
        <v>7.2113272644575802E-2</v>
      </c>
      <c r="L2745">
        <v>4616.9573626473421</v>
      </c>
      <c r="M2745">
        <v>10154.122019023942</v>
      </c>
      <c r="N2745">
        <v>10098.671645221028</v>
      </c>
      <c r="O2745">
        <v>1.9009150967112337E-2</v>
      </c>
      <c r="P2745">
        <v>4.2723270230809816E-2</v>
      </c>
      <c r="Q2745">
        <v>4.2489963865183826E-2</v>
      </c>
      <c r="R2745">
        <v>-1174534.974280037</v>
      </c>
      <c r="S2745">
        <v>-390037.21790165454</v>
      </c>
      <c r="T2745">
        <v>-503333.46889033448</v>
      </c>
      <c r="U2745">
        <v>-0.1542371394724659</v>
      </c>
      <c r="V2745">
        <v>-5.1218759844785099E-2</v>
      </c>
      <c r="W2745">
        <v>-6.6096554076634173E-2</v>
      </c>
      <c r="X2745">
        <f t="shared" si="127"/>
        <v>0.1542371394724659</v>
      </c>
      <c r="Y2745">
        <f t="shared" si="128"/>
        <v>5.1218759844785099E-2</v>
      </c>
      <c r="Z2745">
        <f t="shared" si="129"/>
        <v>6.6096554076634173E-2</v>
      </c>
      <c r="AA2745">
        <v>0.99002549968368114</v>
      </c>
      <c r="AB2745">
        <v>0.95755012669056649</v>
      </c>
      <c r="AC2745">
        <v>0.9579256767005554</v>
      </c>
      <c r="AD2745">
        <v>14422.10025182151</v>
      </c>
      <c r="AE2745">
        <v>31119.443899900802</v>
      </c>
      <c r="AF2745">
        <v>31109.44350017346</v>
      </c>
      <c r="AG2745">
        <v>14449.666732580008</v>
      </c>
      <c r="AH2745">
        <v>31161.738911194807</v>
      </c>
      <c r="AI2745">
        <v>31167.599140702718</v>
      </c>
      <c r="AJ2745">
        <v>0</v>
      </c>
      <c r="AK2745">
        <v>1</v>
      </c>
      <c r="AL2745">
        <v>1</v>
      </c>
    </row>
    <row r="2746" spans="1:38" x14ac:dyDescent="0.25">
      <c r="A2746">
        <v>178892114.50873619</v>
      </c>
      <c r="B2746">
        <v>7615124.2061236016</v>
      </c>
      <c r="C2746">
        <v>9111486.2910364456</v>
      </c>
      <c r="D2746">
        <v>8258558.1658878783</v>
      </c>
      <c r="E2746">
        <v>8391496.100501895</v>
      </c>
      <c r="F2746">
        <v>251538.44151184725</v>
      </c>
      <c r="G2746">
        <v>587667.50901103101</v>
      </c>
      <c r="H2746">
        <v>584057.97124400944</v>
      </c>
      <c r="I2746">
        <v>2.7606740928678319E-2</v>
      </c>
      <c r="J2746">
        <v>7.1158608707074578E-2</v>
      </c>
      <c r="K2746">
        <v>6.9601172931377159E-2</v>
      </c>
      <c r="L2746">
        <v>4900.0161265671431</v>
      </c>
      <c r="M2746">
        <v>10164.547886294731</v>
      </c>
      <c r="N2746">
        <v>10074.684881391502</v>
      </c>
      <c r="O2746">
        <v>2.0131631956543716E-2</v>
      </c>
      <c r="P2746">
        <v>4.2729878911771345E-2</v>
      </c>
      <c r="Q2746">
        <v>4.2352111463467984E-2</v>
      </c>
      <c r="R2746">
        <v>-1496362.084912844</v>
      </c>
      <c r="S2746">
        <v>-643433.95976427663</v>
      </c>
      <c r="T2746">
        <v>-776371.89437829331</v>
      </c>
      <c r="U2746">
        <v>-0.19649871025210122</v>
      </c>
      <c r="V2746">
        <v>-8.4494217342754266E-2</v>
      </c>
      <c r="W2746">
        <v>-0.10195131075524469</v>
      </c>
      <c r="X2746">
        <f t="shared" si="127"/>
        <v>0.19649871025210122</v>
      </c>
      <c r="Y2746">
        <f t="shared" si="128"/>
        <v>8.4494217342754266E-2</v>
      </c>
      <c r="Z2746">
        <f t="shared" si="129"/>
        <v>0.10195131075524469</v>
      </c>
      <c r="AA2746">
        <v>0.9889987084329509</v>
      </c>
      <c r="AB2746">
        <v>0.95804739805516426</v>
      </c>
      <c r="AC2746">
        <v>0.95870069862220797</v>
      </c>
      <c r="AD2746">
        <v>14509.093034930695</v>
      </c>
      <c r="AE2746">
        <v>31122.44255945686</v>
      </c>
      <c r="AF2746">
        <v>31102.494794652081</v>
      </c>
      <c r="AG2746">
        <v>14536.659515689193</v>
      </c>
      <c r="AH2746">
        <v>31164.737570750865</v>
      </c>
      <c r="AI2746">
        <v>31160.650435181338</v>
      </c>
      <c r="AJ2746">
        <v>0</v>
      </c>
      <c r="AK2746">
        <v>1</v>
      </c>
      <c r="AL2746">
        <v>0</v>
      </c>
    </row>
    <row r="2747" spans="1:38" x14ac:dyDescent="0.25">
      <c r="A2747">
        <v>178838151.85714048</v>
      </c>
      <c r="B2747">
        <v>7615124.2061236016</v>
      </c>
      <c r="C2747">
        <v>9568574.1609848477</v>
      </c>
      <c r="D2747">
        <v>8785833.2627223153</v>
      </c>
      <c r="E2747">
        <v>8892409.8137846515</v>
      </c>
      <c r="F2747">
        <v>253904.67760092419</v>
      </c>
      <c r="G2747">
        <v>572349.06608705933</v>
      </c>
      <c r="H2747">
        <v>570384.85024438822</v>
      </c>
      <c r="I2747">
        <v>2.653526777648876E-2</v>
      </c>
      <c r="J2747">
        <v>6.5144539962475378E-2</v>
      </c>
      <c r="K2747">
        <v>6.4142888394572287E-2</v>
      </c>
      <c r="L2747">
        <v>4946.1108504036029</v>
      </c>
      <c r="M2747">
        <v>9899.5935638986975</v>
      </c>
      <c r="N2747">
        <v>9838.8309213421398</v>
      </c>
      <c r="O2747">
        <v>2.0325051699732567E-2</v>
      </c>
      <c r="P2747">
        <v>4.162675966811296E-2</v>
      </c>
      <c r="Q2747">
        <v>4.1371259085975408E-2</v>
      </c>
      <c r="R2747">
        <v>-1953449.954861246</v>
      </c>
      <c r="S2747">
        <v>-1170709.0565987136</v>
      </c>
      <c r="T2747">
        <v>-1277285.6076610498</v>
      </c>
      <c r="U2747">
        <v>-0.25652240225975631</v>
      </c>
      <c r="V2747">
        <v>-0.15373472906158292</v>
      </c>
      <c r="W2747">
        <v>-0.1677301082803006</v>
      </c>
      <c r="X2747">
        <f t="shared" si="127"/>
        <v>0.25652240225975631</v>
      </c>
      <c r="Y2747">
        <f t="shared" si="128"/>
        <v>0.15373472906158292</v>
      </c>
      <c r="Z2747">
        <f t="shared" si="129"/>
        <v>0.1677301082803006</v>
      </c>
      <c r="AA2747">
        <v>0.98874704972245997</v>
      </c>
      <c r="AB2747">
        <v>0.96002341973875449</v>
      </c>
      <c r="AC2747">
        <v>0.96043101594295799</v>
      </c>
      <c r="AD2747">
        <v>14522.781864809613</v>
      </c>
      <c r="AE2747">
        <v>31045.265916880922</v>
      </c>
      <c r="AF2747">
        <v>31033.275726981752</v>
      </c>
      <c r="AG2747">
        <v>14550.348345568111</v>
      </c>
      <c r="AH2747">
        <v>31087.560928174928</v>
      </c>
      <c r="AI2747">
        <v>31091.43136751101</v>
      </c>
      <c r="AJ2747">
        <v>0</v>
      </c>
      <c r="AK2747">
        <v>0</v>
      </c>
      <c r="AL2747">
        <v>0</v>
      </c>
    </row>
    <row r="2748" spans="1:38" x14ac:dyDescent="0.25">
      <c r="A2748">
        <v>178752208.69815007</v>
      </c>
      <c r="B2748">
        <v>7615124.2061235718</v>
      </c>
      <c r="C2748">
        <v>9501113.9657533504</v>
      </c>
      <c r="D2748">
        <v>8641499.587045582</v>
      </c>
      <c r="E2748">
        <v>8760938.8239720296</v>
      </c>
      <c r="F2748">
        <v>259831.89814915328</v>
      </c>
      <c r="G2748">
        <v>574103.07433745346</v>
      </c>
      <c r="H2748">
        <v>571514.89939660253</v>
      </c>
      <c r="I2748">
        <v>2.7347519363067761E-2</v>
      </c>
      <c r="J2748">
        <v>6.6435584305076845E-2</v>
      </c>
      <c r="K2748">
        <v>6.5234435587291251E-2</v>
      </c>
      <c r="L2748">
        <v>5061.5742209225573</v>
      </c>
      <c r="M2748">
        <v>9929.9316387126164</v>
      </c>
      <c r="N2748">
        <v>9858.323659511203</v>
      </c>
      <c r="O2748">
        <v>2.0771575054620885E-2</v>
      </c>
      <c r="P2748">
        <v>4.1735898774626717E-2</v>
      </c>
      <c r="Q2748">
        <v>4.1434927581657538E-2</v>
      </c>
      <c r="R2748">
        <v>-1885989.7596297786</v>
      </c>
      <c r="S2748">
        <v>-1026375.3809220102</v>
      </c>
      <c r="T2748">
        <v>-1145814.6178484578</v>
      </c>
      <c r="U2748">
        <v>-0.2476636898598702</v>
      </c>
      <c r="V2748">
        <v>-0.1347811740347804</v>
      </c>
      <c r="W2748">
        <v>-0.15046565057035716</v>
      </c>
      <c r="X2748">
        <f t="shared" si="127"/>
        <v>0.2476636898598702</v>
      </c>
      <c r="Y2748">
        <f t="shared" si="128"/>
        <v>0.1347811740347804</v>
      </c>
      <c r="Z2748">
        <f t="shared" si="129"/>
        <v>0.15046565057035716</v>
      </c>
      <c r="AA2748">
        <v>0.98818801263981304</v>
      </c>
      <c r="AB2748">
        <v>0.95968614118353734</v>
      </c>
      <c r="AC2748">
        <v>0.96018332482992752</v>
      </c>
      <c r="AD2748">
        <v>14556.518925330938</v>
      </c>
      <c r="AE2748">
        <v>31054.206920043376</v>
      </c>
      <c r="AF2748">
        <v>31039.059080033094</v>
      </c>
      <c r="AG2748">
        <v>14584.085406089436</v>
      </c>
      <c r="AH2748">
        <v>31096.501931337381</v>
      </c>
      <c r="AI2748">
        <v>31097.214720562351</v>
      </c>
      <c r="AJ2748">
        <v>0</v>
      </c>
      <c r="AK2748">
        <v>0</v>
      </c>
      <c r="AL2748">
        <v>0</v>
      </c>
    </row>
    <row r="2749" spans="1:38" x14ac:dyDescent="0.25">
      <c r="A2749">
        <v>178970503.37914988</v>
      </c>
      <c r="B2749">
        <v>7615124.2061235718</v>
      </c>
      <c r="C2749">
        <v>9290473.4574292041</v>
      </c>
      <c r="D2749">
        <v>8448459.504861705</v>
      </c>
      <c r="E2749">
        <v>8594407.0471411031</v>
      </c>
      <c r="F2749">
        <v>245349.67522788147</v>
      </c>
      <c r="G2749">
        <v>570593.72112280142</v>
      </c>
      <c r="H2749">
        <v>567804.82081852399</v>
      </c>
      <c r="I2749">
        <v>2.6408737547351322E-2</v>
      </c>
      <c r="J2749">
        <v>6.7538196850496904E-2</v>
      </c>
      <c r="K2749">
        <v>6.6066782467256085E-2</v>
      </c>
      <c r="L2749">
        <v>4779.4577959488824</v>
      </c>
      <c r="M2749">
        <v>9869.232368711655</v>
      </c>
      <c r="N2749">
        <v>9794.3268057747355</v>
      </c>
      <c r="O2749">
        <v>1.9631080655046203E-2</v>
      </c>
      <c r="P2749">
        <v>4.1473405814641297E-2</v>
      </c>
      <c r="Q2749">
        <v>4.1158630694004168E-2</v>
      </c>
      <c r="R2749">
        <v>-1675349.2513056323</v>
      </c>
      <c r="S2749">
        <v>-833335.29873813316</v>
      </c>
      <c r="T2749">
        <v>-979282.84101753123</v>
      </c>
      <c r="U2749">
        <v>-0.22000287926471757</v>
      </c>
      <c r="V2749">
        <v>-0.10943160954197186</v>
      </c>
      <c r="W2749">
        <v>-0.12859709369284583</v>
      </c>
      <c r="X2749">
        <f t="shared" si="127"/>
        <v>0.22000287926471757</v>
      </c>
      <c r="Y2749">
        <f t="shared" si="128"/>
        <v>0.10943160954197186</v>
      </c>
      <c r="Z2749">
        <f t="shared" si="129"/>
        <v>0.12859709369284583</v>
      </c>
      <c r="AA2749">
        <v>0.98925359782596689</v>
      </c>
      <c r="AB2749">
        <v>0.95967552264098821</v>
      </c>
      <c r="AC2749">
        <v>0.96020319799915732</v>
      </c>
      <c r="AD2749">
        <v>14472.672585692701</v>
      </c>
      <c r="AE2749">
        <v>31036.290625946531</v>
      </c>
      <c r="AF2749">
        <v>31020.028622239224</v>
      </c>
      <c r="AG2749">
        <v>14500.239066451199</v>
      </c>
      <c r="AH2749">
        <v>31078.585637240536</v>
      </c>
      <c r="AI2749">
        <v>31078.184262768482</v>
      </c>
      <c r="AJ2749">
        <v>0</v>
      </c>
      <c r="AK2749">
        <v>0</v>
      </c>
      <c r="AL2749">
        <v>0</v>
      </c>
    </row>
    <row r="2750" spans="1:38" x14ac:dyDescent="0.25">
      <c r="A2750">
        <v>178902543.85670495</v>
      </c>
      <c r="B2750">
        <v>7615124.2061236016</v>
      </c>
      <c r="C2750">
        <v>9399740.9560788311</v>
      </c>
      <c r="D2750">
        <v>8562069.3796206359</v>
      </c>
      <c r="E2750">
        <v>8705725.1775316261</v>
      </c>
      <c r="F2750">
        <v>255608.386540607</v>
      </c>
      <c r="G2750">
        <v>586022.43540169077</v>
      </c>
      <c r="H2750">
        <v>583083.09100216918</v>
      </c>
      <c r="I2750">
        <v>2.7193130931475781E-2</v>
      </c>
      <c r="J2750">
        <v>6.844401854492517E-2</v>
      </c>
      <c r="K2750">
        <v>6.6976969650619431E-2</v>
      </c>
      <c r="L2750">
        <v>4979.2994208234813</v>
      </c>
      <c r="M2750">
        <v>10136.093991495001</v>
      </c>
      <c r="N2750">
        <v>10057.868723206539</v>
      </c>
      <c r="O2750">
        <v>2.0459887844577727E-2</v>
      </c>
      <c r="P2750">
        <v>4.2611674153058519E-2</v>
      </c>
      <c r="Q2750">
        <v>4.2282818713710736E-2</v>
      </c>
      <c r="R2750">
        <v>-1784616.7499552295</v>
      </c>
      <c r="S2750">
        <v>-946945.17349703424</v>
      </c>
      <c r="T2750">
        <v>-1090600.9714080244</v>
      </c>
      <c r="U2750">
        <v>-0.23435162732081946</v>
      </c>
      <c r="V2750">
        <v>-0.12435058810144696</v>
      </c>
      <c r="W2750">
        <v>-0.14321512583222634</v>
      </c>
      <c r="X2750">
        <f t="shared" si="127"/>
        <v>0.23435162732081946</v>
      </c>
      <c r="Y2750">
        <f t="shared" si="128"/>
        <v>0.12435058810144696</v>
      </c>
      <c r="Z2750">
        <f t="shared" si="129"/>
        <v>0.14321512583222634</v>
      </c>
      <c r="AA2750">
        <v>0.98854037687304064</v>
      </c>
      <c r="AB2750">
        <v>0.95800572592675182</v>
      </c>
      <c r="AC2750">
        <v>0.95856591621477538</v>
      </c>
      <c r="AD2750">
        <v>14532.559167605017</v>
      </c>
      <c r="AE2750">
        <v>31114.251455397072</v>
      </c>
      <c r="AF2750">
        <v>31097.613463986454</v>
      </c>
      <c r="AG2750">
        <v>14560.125648363515</v>
      </c>
      <c r="AH2750">
        <v>31156.546466691078</v>
      </c>
      <c r="AI2750">
        <v>31155.769104515712</v>
      </c>
      <c r="AJ2750">
        <v>0</v>
      </c>
      <c r="AK2750">
        <v>0</v>
      </c>
      <c r="AL2750">
        <v>0</v>
      </c>
    </row>
    <row r="2751" spans="1:38" x14ac:dyDescent="0.25">
      <c r="A2751">
        <v>178928275.10062951</v>
      </c>
      <c r="B2751">
        <v>7615124.2061236016</v>
      </c>
      <c r="C2751">
        <v>8940824.2283543013</v>
      </c>
      <c r="D2751">
        <v>8055042.6584037347</v>
      </c>
      <c r="E2751">
        <v>8187363.1883824831</v>
      </c>
      <c r="F2751">
        <v>240780.42230654441</v>
      </c>
      <c r="G2751">
        <v>582892.61655380274</v>
      </c>
      <c r="H2751">
        <v>580448.40480163309</v>
      </c>
      <c r="I2751">
        <v>2.6930450275820243E-2</v>
      </c>
      <c r="J2751">
        <v>7.2363690829827881E-2</v>
      </c>
      <c r="K2751">
        <v>7.089564630835779E-2</v>
      </c>
      <c r="L2751">
        <v>4690.4478900818258</v>
      </c>
      <c r="M2751">
        <v>10081.959309779615</v>
      </c>
      <c r="N2751">
        <v>10012.421807765562</v>
      </c>
      <c r="O2751">
        <v>1.9288811071370246E-2</v>
      </c>
      <c r="P2751">
        <v>4.2398746151567836E-2</v>
      </c>
      <c r="Q2751">
        <v>4.2106312626960365E-2</v>
      </c>
      <c r="R2751">
        <v>-1325700.0222306997</v>
      </c>
      <c r="S2751">
        <v>-439918.45228013303</v>
      </c>
      <c r="T2751">
        <v>-572238.98225888144</v>
      </c>
      <c r="U2751">
        <v>-0.17408777405950326</v>
      </c>
      <c r="V2751">
        <v>-5.7769044912803706E-2</v>
      </c>
      <c r="W2751">
        <v>-7.5145062216939687E-2</v>
      </c>
      <c r="X2751">
        <f t="shared" si="127"/>
        <v>0.17408777405950326</v>
      </c>
      <c r="Y2751">
        <f t="shared" si="128"/>
        <v>5.7769044912803706E-2</v>
      </c>
      <c r="Z2751">
        <f t="shared" si="129"/>
        <v>7.5145062216939687E-2</v>
      </c>
      <c r="AA2751">
        <v>0.98981494981508544</v>
      </c>
      <c r="AB2751">
        <v>0.95823940119602191</v>
      </c>
      <c r="AC2751">
        <v>0.95872832397281638</v>
      </c>
      <c r="AD2751">
        <v>14445.188401771527</v>
      </c>
      <c r="AE2751">
        <v>31098.603864045905</v>
      </c>
      <c r="AF2751">
        <v>31084.380360690568</v>
      </c>
      <c r="AG2751">
        <v>14472.754882530025</v>
      </c>
      <c r="AH2751">
        <v>31140.89887533991</v>
      </c>
      <c r="AI2751">
        <v>31142.536001219825</v>
      </c>
      <c r="AJ2751">
        <v>0</v>
      </c>
      <c r="AK2751">
        <v>1</v>
      </c>
      <c r="AL2751">
        <v>1</v>
      </c>
    </row>
    <row r="2752" spans="1:38" x14ac:dyDescent="0.25">
      <c r="A2752">
        <v>178975015.08371562</v>
      </c>
      <c r="B2752">
        <v>7615124.2061235718</v>
      </c>
      <c r="C2752">
        <v>9308033.6176238656</v>
      </c>
      <c r="D2752">
        <v>8408570.1606359947</v>
      </c>
      <c r="E2752">
        <v>8540463.5352403503</v>
      </c>
      <c r="F2752">
        <v>245568.5516682741</v>
      </c>
      <c r="G2752">
        <v>584651.81648942304</v>
      </c>
      <c r="H2752">
        <v>582063.34409677109</v>
      </c>
      <c r="I2752">
        <v>2.6382430678302846E-2</v>
      </c>
      <c r="J2752">
        <v>6.9530467763285225E-2</v>
      </c>
      <c r="K2752">
        <v>6.8153600995427749E-2</v>
      </c>
      <c r="L2752">
        <v>4783.7215501536211</v>
      </c>
      <c r="M2752">
        <v>10112.387182195553</v>
      </c>
      <c r="N2752">
        <v>10040.278639282564</v>
      </c>
      <c r="O2752">
        <v>1.9645966698754968E-2</v>
      </c>
      <c r="P2752">
        <v>4.2491753765435722E-2</v>
      </c>
      <c r="Q2752">
        <v>4.2188757213322117E-2</v>
      </c>
      <c r="R2752">
        <v>-1692909.4115002938</v>
      </c>
      <c r="S2752">
        <v>-793445.9545124229</v>
      </c>
      <c r="T2752">
        <v>-925339.32911677845</v>
      </c>
      <c r="U2752">
        <v>-0.22230883773884733</v>
      </c>
      <c r="V2752">
        <v>-0.10419343572549833</v>
      </c>
      <c r="W2752">
        <v>-0.1215133600017558</v>
      </c>
      <c r="X2752">
        <f t="shared" si="127"/>
        <v>0.22230883773884733</v>
      </c>
      <c r="Y2752">
        <f t="shared" si="128"/>
        <v>0.10419343572549833</v>
      </c>
      <c r="Z2752">
        <f t="shared" si="129"/>
        <v>0.1215133600017558</v>
      </c>
      <c r="AA2752">
        <v>0.9894127353289357</v>
      </c>
      <c r="AB2752">
        <v>0.9583512617514609</v>
      </c>
      <c r="AC2752">
        <v>0.95885822779561347</v>
      </c>
      <c r="AD2752">
        <v>14473.976254448617</v>
      </c>
      <c r="AE2752">
        <v>31107.409329527953</v>
      </c>
      <c r="AF2752">
        <v>31092.498739985043</v>
      </c>
      <c r="AG2752">
        <v>14501.542735207115</v>
      </c>
      <c r="AH2752">
        <v>31149.704340821958</v>
      </c>
      <c r="AI2752">
        <v>31150.654380514301</v>
      </c>
      <c r="AJ2752">
        <v>0</v>
      </c>
      <c r="AK2752">
        <v>0</v>
      </c>
      <c r="AL2752">
        <v>0</v>
      </c>
    </row>
    <row r="2753" spans="1:38" x14ac:dyDescent="0.25">
      <c r="A2753">
        <v>178986821.60396227</v>
      </c>
      <c r="B2753">
        <v>7615124.2061235718</v>
      </c>
      <c r="C2753">
        <v>9377995.4546284173</v>
      </c>
      <c r="D2753">
        <v>8430692.7124939878</v>
      </c>
      <c r="E2753">
        <v>8510453.5066978242</v>
      </c>
      <c r="F2753">
        <v>247353.39787136676</v>
      </c>
      <c r="G2753">
        <v>576539.96227269631</v>
      </c>
      <c r="H2753">
        <v>575932.78183234879</v>
      </c>
      <c r="I2753">
        <v>2.6375934928534E-2</v>
      </c>
      <c r="J2753">
        <v>6.8385835177966398E-2</v>
      </c>
      <c r="K2753">
        <v>6.7673571259050186E-2</v>
      </c>
      <c r="L2753">
        <v>4818.4906897174606</v>
      </c>
      <c r="M2753">
        <v>9972.0810918157731</v>
      </c>
      <c r="N2753">
        <v>9934.5297479040946</v>
      </c>
      <c r="O2753">
        <v>1.9790587476472749E-2</v>
      </c>
      <c r="P2753">
        <v>4.1902754701222067E-2</v>
      </c>
      <c r="Q2753">
        <v>4.174496369068529E-2</v>
      </c>
      <c r="R2753">
        <v>-1762871.2485048454</v>
      </c>
      <c r="S2753">
        <v>-815568.50637041591</v>
      </c>
      <c r="T2753">
        <v>-895329.30057425238</v>
      </c>
      <c r="U2753">
        <v>-0.23149605978682036</v>
      </c>
      <c r="V2753">
        <v>-0.10709851662230151</v>
      </c>
      <c r="W2753">
        <v>-0.11757251442521301</v>
      </c>
      <c r="X2753">
        <f t="shared" si="127"/>
        <v>0.23149605978682036</v>
      </c>
      <c r="Y2753">
        <f t="shared" si="128"/>
        <v>0.10709851662230151</v>
      </c>
      <c r="Z2753">
        <f t="shared" si="129"/>
        <v>0.11757251442521301</v>
      </c>
      <c r="AA2753">
        <v>0.98938862370468017</v>
      </c>
      <c r="AB2753">
        <v>0.959545459950223</v>
      </c>
      <c r="AC2753">
        <v>0.95976654876662437</v>
      </c>
      <c r="AD2753">
        <v>14484.563961309072</v>
      </c>
      <c r="AE2753">
        <v>31066.583646736541</v>
      </c>
      <c r="AF2753">
        <v>31061.559654963894</v>
      </c>
      <c r="AG2753">
        <v>14512.13044206757</v>
      </c>
      <c r="AH2753">
        <v>31108.878658030546</v>
      </c>
      <c r="AI2753">
        <v>31119.715295493152</v>
      </c>
      <c r="AJ2753">
        <v>0</v>
      </c>
      <c r="AK2753">
        <v>0</v>
      </c>
      <c r="AL2753">
        <v>0</v>
      </c>
    </row>
    <row r="2754" spans="1:38" x14ac:dyDescent="0.25">
      <c r="A2754">
        <v>178939956.73036107</v>
      </c>
      <c r="B2754">
        <v>7615124.2061236016</v>
      </c>
      <c r="C2754">
        <v>9494385.5755888652</v>
      </c>
      <c r="D2754">
        <v>8669941.1917267758</v>
      </c>
      <c r="E2754">
        <v>8756950.7043721098</v>
      </c>
      <c r="F2754">
        <v>245659.67831695746</v>
      </c>
      <c r="G2754">
        <v>572359.97758828709</v>
      </c>
      <c r="H2754">
        <v>571700.92180981045</v>
      </c>
      <c r="I2754">
        <v>2.5874204956303458E-2</v>
      </c>
      <c r="J2754">
        <v>6.601659283853703E-2</v>
      </c>
      <c r="K2754">
        <v>6.5285387700581163E-2</v>
      </c>
      <c r="L2754">
        <v>4785.4967144005832</v>
      </c>
      <c r="M2754">
        <v>9899.7822938778772</v>
      </c>
      <c r="N2754">
        <v>9861.5324457725492</v>
      </c>
      <c r="O2754">
        <v>1.9650646699886493E-2</v>
      </c>
      <c r="P2754">
        <v>4.1599764111607471E-2</v>
      </c>
      <c r="Q2754">
        <v>4.1439034854008502E-2</v>
      </c>
      <c r="R2754">
        <v>-1879261.3694652636</v>
      </c>
      <c r="S2754">
        <v>-1054816.9856031742</v>
      </c>
      <c r="T2754">
        <v>-1141826.4982485082</v>
      </c>
      <c r="U2754">
        <v>-0.24678013366532883</v>
      </c>
      <c r="V2754">
        <v>-0.13851605791996893</v>
      </c>
      <c r="W2754">
        <v>-0.14994194018927801</v>
      </c>
      <c r="X2754">
        <f t="shared" si="127"/>
        <v>0.24678013366532883</v>
      </c>
      <c r="Y2754">
        <f t="shared" si="128"/>
        <v>0.13851605791996893</v>
      </c>
      <c r="Z2754">
        <f t="shared" si="129"/>
        <v>0.14994194018927801</v>
      </c>
      <c r="AA2754">
        <v>0.98936475249670508</v>
      </c>
      <c r="AB2754">
        <v>0.95955956182026414</v>
      </c>
      <c r="AC2754">
        <v>0.9597884906917552</v>
      </c>
      <c r="AD2754">
        <v>14474.518679145614</v>
      </c>
      <c r="AE2754">
        <v>31045.321622576197</v>
      </c>
      <c r="AF2754">
        <v>31040.010007209061</v>
      </c>
      <c r="AG2754">
        <v>14502.085159904113</v>
      </c>
      <c r="AH2754">
        <v>31087.616633870202</v>
      </c>
      <c r="AI2754">
        <v>31098.165647738319</v>
      </c>
      <c r="AJ2754">
        <v>0</v>
      </c>
      <c r="AK2754">
        <v>0</v>
      </c>
      <c r="AL2754">
        <v>0</v>
      </c>
    </row>
    <row r="2755" spans="1:38" x14ac:dyDescent="0.25">
      <c r="A2755">
        <v>178834426.3174569</v>
      </c>
      <c r="B2755">
        <v>7615124.2061235718</v>
      </c>
      <c r="C2755">
        <v>9142391.3031194974</v>
      </c>
      <c r="D2755">
        <v>8240696.1623298526</v>
      </c>
      <c r="E2755">
        <v>8360108.1991459848</v>
      </c>
      <c r="F2755">
        <v>264013.06689463137</v>
      </c>
      <c r="G2755">
        <v>584100.27304012422</v>
      </c>
      <c r="H2755">
        <v>581377.72896520456</v>
      </c>
      <c r="I2755">
        <v>2.8877900555902353E-2</v>
      </c>
      <c r="J2755">
        <v>7.0879967121004056E-2</v>
      </c>
      <c r="K2755">
        <v>6.954189050144044E-2</v>
      </c>
      <c r="L2755">
        <v>5143.0241740891643</v>
      </c>
      <c r="M2755">
        <v>10102.847451453581</v>
      </c>
      <c r="N2755">
        <v>10028.452148179731</v>
      </c>
      <c r="O2755">
        <v>2.1140016710073668E-2</v>
      </c>
      <c r="P2755">
        <v>4.2487833683911541E-2</v>
      </c>
      <c r="Q2755">
        <v>4.2174961962592156E-2</v>
      </c>
      <c r="R2755">
        <v>-1527267.0969959255</v>
      </c>
      <c r="S2755">
        <v>-625571.95620628074</v>
      </c>
      <c r="T2755">
        <v>-744983.99302241299</v>
      </c>
      <c r="U2755">
        <v>-0.20055708293868665</v>
      </c>
      <c r="V2755">
        <v>-8.2148621516013848E-2</v>
      </c>
      <c r="W2755">
        <v>-9.7829526197792921E-2</v>
      </c>
      <c r="X2755">
        <f t="shared" ref="X2755:X2818" si="130">ABS(U2755)</f>
        <v>0.20055708293868665</v>
      </c>
      <c r="Y2755">
        <f t="shared" ref="Y2755:Y2818" si="131">ABS(V2755)</f>
        <v>8.2148621516013848E-2</v>
      </c>
      <c r="Z2755">
        <f t="shared" ref="Z2755:Z2818" si="132">ABS(W2755)</f>
        <v>9.7829526197792921E-2</v>
      </c>
      <c r="AA2755">
        <v>0.98776496125439295</v>
      </c>
      <c r="AB2755">
        <v>0.95819872240402737</v>
      </c>
      <c r="AC2755">
        <v>0.95872693019416555</v>
      </c>
      <c r="AD2755">
        <v>14579.857886017469</v>
      </c>
      <c r="AE2755">
        <v>31104.651499030067</v>
      </c>
      <c r="AF2755">
        <v>31089.054873866291</v>
      </c>
      <c r="AG2755">
        <v>14607.424366775967</v>
      </c>
      <c r="AH2755">
        <v>31146.946510324073</v>
      </c>
      <c r="AI2755">
        <v>31147.210514395549</v>
      </c>
      <c r="AJ2755">
        <v>0</v>
      </c>
      <c r="AK2755">
        <v>1</v>
      </c>
      <c r="AL2755">
        <v>1</v>
      </c>
    </row>
    <row r="2756" spans="1:38" x14ac:dyDescent="0.25">
      <c r="A2756">
        <v>178946280.93486142</v>
      </c>
      <c r="B2756">
        <v>7615124.2061236016</v>
      </c>
      <c r="C2756">
        <v>9548015.0034302119</v>
      </c>
      <c r="D2756">
        <v>8771240.6799917948</v>
      </c>
      <c r="E2756">
        <v>8874162.3417842835</v>
      </c>
      <c r="F2756">
        <v>242692.55006062213</v>
      </c>
      <c r="G2756">
        <v>573764.41082448792</v>
      </c>
      <c r="H2756">
        <v>571612.4297841076</v>
      </c>
      <c r="I2756">
        <v>2.5418115699800702E-2</v>
      </c>
      <c r="J2756">
        <v>6.5414281942269614E-2</v>
      </c>
      <c r="K2756">
        <v>6.4413113910780265E-2</v>
      </c>
      <c r="L2756">
        <v>4727.6964981861111</v>
      </c>
      <c r="M2756">
        <v>9924.0739701464699</v>
      </c>
      <c r="N2756">
        <v>9860.0060060741616</v>
      </c>
      <c r="O2756">
        <v>1.9421254130455042E-2</v>
      </c>
      <c r="P2756">
        <v>4.1709825403071631E-2</v>
      </c>
      <c r="Q2756">
        <v>4.1440554577055526E-2</v>
      </c>
      <c r="R2756">
        <v>-1932890.7973066103</v>
      </c>
      <c r="S2756">
        <v>-1156116.4738681931</v>
      </c>
      <c r="T2756">
        <v>-1259038.1356606819</v>
      </c>
      <c r="U2756">
        <v>-0.25382262258471133</v>
      </c>
      <c r="V2756">
        <v>-0.15181846580237224</v>
      </c>
      <c r="W2756">
        <v>-0.16533389365445189</v>
      </c>
      <c r="X2756">
        <f t="shared" si="130"/>
        <v>0.25382262258471133</v>
      </c>
      <c r="Y2756">
        <f t="shared" si="131"/>
        <v>0.15181846580237224</v>
      </c>
      <c r="Z2756">
        <f t="shared" si="132"/>
        <v>0.16533389365445189</v>
      </c>
      <c r="AA2756">
        <v>0.98971863579015729</v>
      </c>
      <c r="AB2756">
        <v>0.95952432141123989</v>
      </c>
      <c r="AC2756">
        <v>0.95996263324877595</v>
      </c>
      <c r="AD2756">
        <v>14456.752834582372</v>
      </c>
      <c r="AE2756">
        <v>31052.48272308442</v>
      </c>
      <c r="AF2756">
        <v>31039.557683794392</v>
      </c>
      <c r="AG2756">
        <v>14484.31931534087</v>
      </c>
      <c r="AH2756">
        <v>31094.777734378426</v>
      </c>
      <c r="AI2756">
        <v>31097.713324323649</v>
      </c>
      <c r="AJ2756">
        <v>0</v>
      </c>
      <c r="AK2756">
        <v>0</v>
      </c>
      <c r="AL2756">
        <v>0</v>
      </c>
    </row>
    <row r="2757" spans="1:38" x14ac:dyDescent="0.25">
      <c r="A2757">
        <v>179062888.30670062</v>
      </c>
      <c r="B2757">
        <v>7615124.2061235718</v>
      </c>
      <c r="C2757">
        <v>9605231.2864414286</v>
      </c>
      <c r="D2757">
        <v>8583144.4275981057</v>
      </c>
      <c r="E2757">
        <v>8703167.806141153</v>
      </c>
      <c r="F2757">
        <v>255653.49403106389</v>
      </c>
      <c r="G2757">
        <v>580902.63157982228</v>
      </c>
      <c r="H2757">
        <v>578407.15668754326</v>
      </c>
      <c r="I2757">
        <v>2.6616068515907552E-2</v>
      </c>
      <c r="J2757">
        <v>6.7679466013876824E-2</v>
      </c>
      <c r="K2757">
        <v>6.64593823273643E-2</v>
      </c>
      <c r="L2757">
        <v>4980.1781232171961</v>
      </c>
      <c r="M2757">
        <v>10047.539680906359</v>
      </c>
      <c r="N2757">
        <v>9977.2113791322718</v>
      </c>
      <c r="O2757">
        <v>2.0460205869195027E-2</v>
      </c>
      <c r="P2757">
        <v>4.2216440221268581E-2</v>
      </c>
      <c r="Q2757">
        <v>4.1920943946359493E-2</v>
      </c>
      <c r="R2757">
        <v>-1990107.0803178567</v>
      </c>
      <c r="S2757">
        <v>-968020.2214745339</v>
      </c>
      <c r="T2757">
        <v>-1088043.6000175811</v>
      </c>
      <c r="U2757">
        <v>-0.2613361287945305</v>
      </c>
      <c r="V2757">
        <v>-0.12711811327990119</v>
      </c>
      <c r="W2757">
        <v>-0.14287929790332896</v>
      </c>
      <c r="X2757">
        <f t="shared" si="130"/>
        <v>0.2613361287945305</v>
      </c>
      <c r="Y2757">
        <f t="shared" si="131"/>
        <v>0.12711811327990119</v>
      </c>
      <c r="Z2757">
        <f t="shared" si="132"/>
        <v>0.14287929790332896</v>
      </c>
      <c r="AA2757">
        <v>0.98846257815158278</v>
      </c>
      <c r="AB2757">
        <v>0.95862115074490672</v>
      </c>
      <c r="AC2757">
        <v>0.95911403151730856</v>
      </c>
      <c r="AD2757">
        <v>14532.817145575702</v>
      </c>
      <c r="AE2757">
        <v>31088.611141064201</v>
      </c>
      <c r="AF2757">
        <v>31074.086527090923</v>
      </c>
      <c r="AG2757">
        <v>14560.3836263342</v>
      </c>
      <c r="AH2757">
        <v>31130.906152358206</v>
      </c>
      <c r="AI2757">
        <v>31132.242167620181</v>
      </c>
      <c r="AJ2757">
        <v>0</v>
      </c>
      <c r="AK2757">
        <v>0</v>
      </c>
      <c r="AL2757">
        <v>0</v>
      </c>
    </row>
    <row r="2758" spans="1:38" x14ac:dyDescent="0.25">
      <c r="A2758">
        <v>178970746.90958422</v>
      </c>
      <c r="B2758">
        <v>7615124.2061236016</v>
      </c>
      <c r="C2758">
        <v>9515215.6365296077</v>
      </c>
      <c r="D2758">
        <v>8508016.7482673191</v>
      </c>
      <c r="E2758">
        <v>8615253.7577821929</v>
      </c>
      <c r="F2758">
        <v>261141.4745615884</v>
      </c>
      <c r="G2758">
        <v>599857.35665874463</v>
      </c>
      <c r="H2758">
        <v>598354.30674482288</v>
      </c>
      <c r="I2758">
        <v>2.7444619705626765E-2</v>
      </c>
      <c r="J2758">
        <v>7.0504957195918455E-2</v>
      </c>
      <c r="K2758">
        <v>6.9452894083859934E-2</v>
      </c>
      <c r="L2758">
        <v>5087.0850156199231</v>
      </c>
      <c r="M2758">
        <v>10375.388690392165</v>
      </c>
      <c r="N2758">
        <v>10321.288955337419</v>
      </c>
      <c r="O2758">
        <v>2.087862713872355E-2</v>
      </c>
      <c r="P2758">
        <v>4.3583297954231076E-2</v>
      </c>
      <c r="Q2758">
        <v>4.335604431174158E-2</v>
      </c>
      <c r="R2758">
        <v>-1900091.4304060061</v>
      </c>
      <c r="S2758">
        <v>-892892.54214371741</v>
      </c>
      <c r="T2758">
        <v>-1000129.5516585913</v>
      </c>
      <c r="U2758">
        <v>-0.24951548772875859</v>
      </c>
      <c r="V2758">
        <v>-0.11725252510336071</v>
      </c>
      <c r="W2758">
        <v>-0.13133463415532345</v>
      </c>
      <c r="X2758">
        <f t="shared" si="130"/>
        <v>0.24951548772875859</v>
      </c>
      <c r="Y2758">
        <f t="shared" si="131"/>
        <v>0.11725252510336071</v>
      </c>
      <c r="Z2758">
        <f t="shared" si="132"/>
        <v>0.13133463415532345</v>
      </c>
      <c r="AA2758">
        <v>0.98805589371064229</v>
      </c>
      <c r="AB2758">
        <v>0.95599032725429101</v>
      </c>
      <c r="AC2758">
        <v>0.95635803911961403</v>
      </c>
      <c r="AD2758">
        <v>14563.869031297607</v>
      </c>
      <c r="AE2758">
        <v>31182.432858552573</v>
      </c>
      <c r="AF2758">
        <v>31173.156997511393</v>
      </c>
      <c r="AG2758">
        <v>14591.435512056105</v>
      </c>
      <c r="AH2758">
        <v>31224.727869846578</v>
      </c>
      <c r="AI2758">
        <v>31231.31263804065</v>
      </c>
      <c r="AJ2758">
        <v>0</v>
      </c>
      <c r="AK2758">
        <v>0</v>
      </c>
      <c r="AL2758">
        <v>0</v>
      </c>
    </row>
    <row r="2759" spans="1:38" x14ac:dyDescent="0.25">
      <c r="A2759">
        <v>179002392.1087946</v>
      </c>
      <c r="B2759">
        <v>7615124.2061235718</v>
      </c>
      <c r="C2759">
        <v>9318127.2943625394</v>
      </c>
      <c r="D2759">
        <v>8387840.8060485665</v>
      </c>
      <c r="E2759">
        <v>8486299.967038624</v>
      </c>
      <c r="F2759">
        <v>253681.81494223376</v>
      </c>
      <c r="G2759">
        <v>574352.80117997236</v>
      </c>
      <c r="H2759">
        <v>573295.69525575126</v>
      </c>
      <c r="I2759">
        <v>2.7224549196243657E-2</v>
      </c>
      <c r="J2759">
        <v>6.8474451823859139E-2</v>
      </c>
      <c r="K2759">
        <v>6.7555436112613429E-2</v>
      </c>
      <c r="L2759">
        <v>4941.7694439170673</v>
      </c>
      <c r="M2759">
        <v>9934.2510206936786</v>
      </c>
      <c r="N2759">
        <v>9889.0414272711878</v>
      </c>
      <c r="O2759">
        <v>2.0289283008061269E-2</v>
      </c>
      <c r="P2759">
        <v>4.1733882237239853E-2</v>
      </c>
      <c r="Q2759">
        <v>4.1543956308857585E-2</v>
      </c>
      <c r="R2759">
        <v>-1703003.0882389676</v>
      </c>
      <c r="S2759">
        <v>-772716.59992499463</v>
      </c>
      <c r="T2759">
        <v>-871175.76091505215</v>
      </c>
      <c r="U2759">
        <v>-0.22363431536277856</v>
      </c>
      <c r="V2759">
        <v>-0.10147130618087986</v>
      </c>
      <c r="W2759">
        <v>-0.11440072904057311</v>
      </c>
      <c r="X2759">
        <f t="shared" si="130"/>
        <v>0.22363431536277856</v>
      </c>
      <c r="Y2759">
        <f t="shared" si="131"/>
        <v>0.10147130618087986</v>
      </c>
      <c r="Z2759">
        <f t="shared" si="132"/>
        <v>0.11440072904057311</v>
      </c>
      <c r="AA2759">
        <v>0.98876790509311485</v>
      </c>
      <c r="AB2759">
        <v>0.95950330583635668</v>
      </c>
      <c r="AC2759">
        <v>0.95978809021745293</v>
      </c>
      <c r="AD2759">
        <v>14521.498043302427</v>
      </c>
      <c r="AE2759">
        <v>31055.477672992431</v>
      </c>
      <c r="AF2759">
        <v>31048.149648764214</v>
      </c>
      <c r="AG2759">
        <v>14549.064524060925</v>
      </c>
      <c r="AH2759">
        <v>31097.772684286436</v>
      </c>
      <c r="AI2759">
        <v>31106.305289293472</v>
      </c>
      <c r="AJ2759">
        <v>0</v>
      </c>
      <c r="AK2759">
        <v>0</v>
      </c>
      <c r="AL2759">
        <v>0</v>
      </c>
    </row>
    <row r="2760" spans="1:38" x14ac:dyDescent="0.25">
      <c r="A2760">
        <v>178799120.88042352</v>
      </c>
      <c r="B2760">
        <v>7615124.2061236016</v>
      </c>
      <c r="C2760">
        <v>9534106.9133315403</v>
      </c>
      <c r="D2760">
        <v>8458364.0311515518</v>
      </c>
      <c r="E2760">
        <v>8573375.9985241052</v>
      </c>
      <c r="F2760">
        <v>238640.52885817591</v>
      </c>
      <c r="G2760">
        <v>576290.07185835997</v>
      </c>
      <c r="H2760">
        <v>574646.24660674948</v>
      </c>
      <c r="I2760">
        <v>2.5030192237983497E-2</v>
      </c>
      <c r="J2760">
        <v>6.8132569103898186E-2</v>
      </c>
      <c r="K2760">
        <v>6.7026833619063725E-2</v>
      </c>
      <c r="L2760">
        <v>4648.7623634358033</v>
      </c>
      <c r="M2760">
        <v>9967.7588806267959</v>
      </c>
      <c r="N2760">
        <v>9912.3377093995878</v>
      </c>
      <c r="O2760">
        <v>1.9102750183883153E-2</v>
      </c>
      <c r="P2760">
        <v>4.1917638754611096E-2</v>
      </c>
      <c r="Q2760">
        <v>4.1684574867063139E-2</v>
      </c>
      <c r="R2760">
        <v>-1918982.7072079387</v>
      </c>
      <c r="S2760">
        <v>-843239.82502795011</v>
      </c>
      <c r="T2760">
        <v>-958251.79240050353</v>
      </c>
      <c r="U2760">
        <v>-0.25199624527001335</v>
      </c>
      <c r="V2760">
        <v>-0.11073224837880778</v>
      </c>
      <c r="W2760">
        <v>-0.12583534640576682</v>
      </c>
      <c r="X2760">
        <f t="shared" si="130"/>
        <v>0.25199624527001335</v>
      </c>
      <c r="Y2760">
        <f t="shared" si="131"/>
        <v>0.11073224837880778</v>
      </c>
      <c r="Z2760">
        <f t="shared" si="132"/>
        <v>0.12583534640576682</v>
      </c>
      <c r="AA2760">
        <v>0.98995638611900771</v>
      </c>
      <c r="AB2760">
        <v>0.95900486162577125</v>
      </c>
      <c r="AC2760">
        <v>0.95937564462449409</v>
      </c>
      <c r="AD2760">
        <v>14432.137053095676</v>
      </c>
      <c r="AE2760">
        <v>31065.316886189867</v>
      </c>
      <c r="AF2760">
        <v>31055.025106005498</v>
      </c>
      <c r="AG2760">
        <v>14459.703533854174</v>
      </c>
      <c r="AH2760">
        <v>31107.611897483872</v>
      </c>
      <c r="AI2760">
        <v>31113.180746534756</v>
      </c>
      <c r="AJ2760">
        <v>0</v>
      </c>
      <c r="AK2760">
        <v>0</v>
      </c>
      <c r="AL2760">
        <v>0</v>
      </c>
    </row>
    <row r="2761" spans="1:38" x14ac:dyDescent="0.25">
      <c r="A2761">
        <v>178915487.27629977</v>
      </c>
      <c r="B2761">
        <v>7615124.2061236016</v>
      </c>
      <c r="C2761">
        <v>8843937.4158444889</v>
      </c>
      <c r="D2761">
        <v>8079334.8377505708</v>
      </c>
      <c r="E2761">
        <v>8190533.3785817539</v>
      </c>
      <c r="F2761">
        <v>251558.26339713257</v>
      </c>
      <c r="G2761">
        <v>574410.04961051268</v>
      </c>
      <c r="H2761">
        <v>573008.14619982243</v>
      </c>
      <c r="I2761">
        <v>2.844414784600913E-2</v>
      </c>
      <c r="J2761">
        <v>7.1096205460700848E-2</v>
      </c>
      <c r="K2761">
        <v>6.9959808441564852E-2</v>
      </c>
      <c r="L2761">
        <v>4900.4022606187546</v>
      </c>
      <c r="M2761">
        <v>9935.2412139657572</v>
      </c>
      <c r="N2761">
        <v>9884.0813612005768</v>
      </c>
      <c r="O2761">
        <v>2.014650009433807E-2</v>
      </c>
      <c r="P2761">
        <v>4.1777206623533805E-2</v>
      </c>
      <c r="Q2761">
        <v>4.1562081928141793E-2</v>
      </c>
      <c r="R2761">
        <v>-1228813.2097208872</v>
      </c>
      <c r="S2761">
        <v>-464210.6316269692</v>
      </c>
      <c r="T2761">
        <v>-575409.17245815229</v>
      </c>
      <c r="U2761">
        <v>-0.16136482826278176</v>
      </c>
      <c r="V2761">
        <v>-6.0959036131502671E-2</v>
      </c>
      <c r="W2761">
        <v>-7.5561364054370195E-2</v>
      </c>
      <c r="X2761">
        <f t="shared" si="130"/>
        <v>0.16136482826278176</v>
      </c>
      <c r="Y2761">
        <f t="shared" si="131"/>
        <v>6.0959036131502671E-2</v>
      </c>
      <c r="Z2761">
        <f t="shared" si="132"/>
        <v>7.5561364054370195E-2</v>
      </c>
      <c r="AA2761">
        <v>0.98887107818994247</v>
      </c>
      <c r="AB2761">
        <v>0.9593222488109443</v>
      </c>
      <c r="AC2761">
        <v>0.95965685773903642</v>
      </c>
      <c r="AD2761">
        <v>14509.208239804902</v>
      </c>
      <c r="AE2761">
        <v>31055.768907887545</v>
      </c>
      <c r="AF2761">
        <v>31046.683687770863</v>
      </c>
      <c r="AG2761">
        <v>14536.7747205634</v>
      </c>
      <c r="AH2761">
        <v>31098.06391918155</v>
      </c>
      <c r="AI2761">
        <v>31104.839328300121</v>
      </c>
      <c r="AJ2761">
        <v>0</v>
      </c>
      <c r="AK2761">
        <v>1</v>
      </c>
      <c r="AL2761">
        <v>1</v>
      </c>
    </row>
    <row r="2762" spans="1:38" x14ac:dyDescent="0.25">
      <c r="A2762">
        <v>178902777.16648576</v>
      </c>
      <c r="B2762">
        <v>7615124.2061235718</v>
      </c>
      <c r="C2762">
        <v>9236637.6347315311</v>
      </c>
      <c r="D2762">
        <v>8164088.4653865434</v>
      </c>
      <c r="E2762">
        <v>8273832.3273378639</v>
      </c>
      <c r="F2762">
        <v>253894.36922150376</v>
      </c>
      <c r="G2762">
        <v>567802.67759563448</v>
      </c>
      <c r="H2762">
        <v>566687.40337030217</v>
      </c>
      <c r="I2762">
        <v>2.74877481678844E-2</v>
      </c>
      <c r="J2762">
        <v>6.9548814910930887E-2</v>
      </c>
      <c r="K2762">
        <v>6.8491526169546624E-2</v>
      </c>
      <c r="L2762">
        <v>4945.9100412346534</v>
      </c>
      <c r="M2762">
        <v>9820.9572894370431</v>
      </c>
      <c r="N2762">
        <v>9775.0519576841634</v>
      </c>
      <c r="O2762">
        <v>2.0332066259458648E-2</v>
      </c>
      <c r="P2762">
        <v>4.1296573722903476E-2</v>
      </c>
      <c r="Q2762">
        <v>4.110354438155342E-2</v>
      </c>
      <c r="R2762">
        <v>-1621513.4286079593</v>
      </c>
      <c r="S2762">
        <v>-548964.25926297158</v>
      </c>
      <c r="T2762">
        <v>-658708.12121429201</v>
      </c>
      <c r="U2762">
        <v>-0.21293328706366299</v>
      </c>
      <c r="V2762">
        <v>-7.2088680946468531E-2</v>
      </c>
      <c r="W2762">
        <v>-8.6499983898437688E-2</v>
      </c>
      <c r="X2762">
        <f t="shared" si="130"/>
        <v>0.21293328706366299</v>
      </c>
      <c r="Y2762">
        <f t="shared" si="131"/>
        <v>7.2088680946468531E-2</v>
      </c>
      <c r="Z2762">
        <f t="shared" si="132"/>
        <v>8.6499983898437688E-2</v>
      </c>
      <c r="AA2762">
        <v>0.98870540550658625</v>
      </c>
      <c r="AB2762">
        <v>0.96055065283551899</v>
      </c>
      <c r="AC2762">
        <v>0.96083777853951857</v>
      </c>
      <c r="AD2762">
        <v>14522.722507271195</v>
      </c>
      <c r="AE2762">
        <v>31021.962672104859</v>
      </c>
      <c r="AF2762">
        <v>31014.272576018826</v>
      </c>
      <c r="AG2762">
        <v>14550.288988029693</v>
      </c>
      <c r="AH2762">
        <v>31064.257683398864</v>
      </c>
      <c r="AI2762">
        <v>31072.428216548084</v>
      </c>
      <c r="AJ2762">
        <v>0</v>
      </c>
      <c r="AK2762">
        <v>1</v>
      </c>
      <c r="AL2762">
        <v>1</v>
      </c>
    </row>
    <row r="2763" spans="1:38" x14ac:dyDescent="0.25">
      <c r="A2763">
        <v>178774398.05716443</v>
      </c>
      <c r="B2763">
        <v>7615124.2061235718</v>
      </c>
      <c r="C2763">
        <v>9743652.8891751189</v>
      </c>
      <c r="D2763">
        <v>8868396.8567619696</v>
      </c>
      <c r="E2763">
        <v>8987727.9421588611</v>
      </c>
      <c r="F2763">
        <v>240079.13619248715</v>
      </c>
      <c r="G2763">
        <v>576313.18369784718</v>
      </c>
      <c r="H2763">
        <v>574417.23012796557</v>
      </c>
      <c r="I2763">
        <v>2.4639541137513966E-2</v>
      </c>
      <c r="J2763">
        <v>6.4985046678241551E-2</v>
      </c>
      <c r="K2763">
        <v>6.3911283677550876E-2</v>
      </c>
      <c r="L2763">
        <v>4676.786704747431</v>
      </c>
      <c r="M2763">
        <v>9968.1586328601661</v>
      </c>
      <c r="N2763">
        <v>9908.387298704085</v>
      </c>
      <c r="O2763">
        <v>1.9206167320891077E-2</v>
      </c>
      <c r="P2763">
        <v>4.1909183955050756E-2</v>
      </c>
      <c r="Q2763">
        <v>4.1657887007374952E-2</v>
      </c>
      <c r="R2763">
        <v>-2128528.683051547</v>
      </c>
      <c r="S2763">
        <v>-1253272.6506383978</v>
      </c>
      <c r="T2763">
        <v>-1372603.7360352892</v>
      </c>
      <c r="U2763">
        <v>-0.27951332446290594</v>
      </c>
      <c r="V2763">
        <v>-0.16457678387315075</v>
      </c>
      <c r="W2763">
        <v>-0.18024705820707868</v>
      </c>
      <c r="X2763">
        <f t="shared" si="130"/>
        <v>0.27951332446290594</v>
      </c>
      <c r="Y2763">
        <f t="shared" si="131"/>
        <v>0.16457678387315075</v>
      </c>
      <c r="Z2763">
        <f t="shared" si="132"/>
        <v>0.18024705820707868</v>
      </c>
      <c r="AA2763">
        <v>0.98990102362328691</v>
      </c>
      <c r="AB2763">
        <v>0.95950485709869315</v>
      </c>
      <c r="AC2763">
        <v>0.95990631293090245</v>
      </c>
      <c r="AD2763">
        <v>14440.9240339014</v>
      </c>
      <c r="AE2763">
        <v>31065.434069261606</v>
      </c>
      <c r="AF2763">
        <v>31053.860355452689</v>
      </c>
      <c r="AG2763">
        <v>14468.490514659898</v>
      </c>
      <c r="AH2763">
        <v>31107.729080555611</v>
      </c>
      <c r="AI2763">
        <v>31112.015995981947</v>
      </c>
      <c r="AJ2763">
        <v>0</v>
      </c>
      <c r="AK2763">
        <v>0</v>
      </c>
      <c r="AL2763">
        <v>0</v>
      </c>
    </row>
    <row r="2764" spans="1:38" x14ac:dyDescent="0.25">
      <c r="A2764">
        <v>179160841.30352256</v>
      </c>
      <c r="B2764">
        <v>7615124.2061236016</v>
      </c>
      <c r="C2764">
        <v>9256674.340368418</v>
      </c>
      <c r="D2764">
        <v>8446132.7725103255</v>
      </c>
      <c r="E2764">
        <v>8521014.6691105571</v>
      </c>
      <c r="F2764">
        <v>246682.78424517214</v>
      </c>
      <c r="G2764">
        <v>573869.41825548548</v>
      </c>
      <c r="H2764">
        <v>573565.80793945491</v>
      </c>
      <c r="I2764">
        <v>2.6649180383216776E-2</v>
      </c>
      <c r="J2764">
        <v>6.7944636168076999E-2</v>
      </c>
      <c r="K2764">
        <v>6.7311914157205069E-2</v>
      </c>
      <c r="L2764">
        <v>4805.4270102126538</v>
      </c>
      <c r="M2764">
        <v>9925.8902234605048</v>
      </c>
      <c r="N2764">
        <v>9893.7007253285155</v>
      </c>
      <c r="O2764">
        <v>1.9735842712917277E-2</v>
      </c>
      <c r="P2764">
        <v>4.1686618268444414E-2</v>
      </c>
      <c r="Q2764">
        <v>4.1551429253588151E-2</v>
      </c>
      <c r="R2764">
        <v>-1641550.1342448164</v>
      </c>
      <c r="S2764">
        <v>-831008.56638672389</v>
      </c>
      <c r="T2764">
        <v>-905890.46298695542</v>
      </c>
      <c r="U2764">
        <v>-0.21556445959539117</v>
      </c>
      <c r="V2764">
        <v>-0.10912606858315972</v>
      </c>
      <c r="W2764">
        <v>-0.11895938115605463</v>
      </c>
      <c r="X2764">
        <f t="shared" si="130"/>
        <v>0.21556445959539117</v>
      </c>
      <c r="Y2764">
        <f t="shared" si="131"/>
        <v>0.10912606858315972</v>
      </c>
      <c r="Z2764">
        <f t="shared" si="132"/>
        <v>0.11895938115605463</v>
      </c>
      <c r="AA2764">
        <v>0.98944278517851181</v>
      </c>
      <c r="AB2764">
        <v>0.95981853779884563</v>
      </c>
      <c r="AC2764">
        <v>0.95999619204393583</v>
      </c>
      <c r="AD2764">
        <v>14480.594868521268</v>
      </c>
      <c r="AE2764">
        <v>31053.01744366594</v>
      </c>
      <c r="AF2764">
        <v>31049.526047351446</v>
      </c>
      <c r="AG2764">
        <v>14508.161349279766</v>
      </c>
      <c r="AH2764">
        <v>31095.312454959945</v>
      </c>
      <c r="AI2764">
        <v>31107.681687880704</v>
      </c>
      <c r="AJ2764">
        <v>0</v>
      </c>
      <c r="AK2764">
        <v>0</v>
      </c>
      <c r="AL2764">
        <v>0</v>
      </c>
    </row>
    <row r="2765" spans="1:38" x14ac:dyDescent="0.25">
      <c r="A2765">
        <v>178916534.68485841</v>
      </c>
      <c r="B2765">
        <v>7615124.2061235718</v>
      </c>
      <c r="C2765">
        <v>9627053.3420035057</v>
      </c>
      <c r="D2765">
        <v>8644106.8636898752</v>
      </c>
      <c r="E2765">
        <v>8769941.063804375</v>
      </c>
      <c r="F2765">
        <v>236556.73214483025</v>
      </c>
      <c r="G2765">
        <v>580413.57552983274</v>
      </c>
      <c r="H2765">
        <v>578007.54791345145</v>
      </c>
      <c r="I2765">
        <v>2.4572080754213414E-2</v>
      </c>
      <c r="J2765">
        <v>6.7145580761836382E-2</v>
      </c>
      <c r="K2765">
        <v>6.5907802995281872E-2</v>
      </c>
      <c r="L2765">
        <v>4608.1696117334741</v>
      </c>
      <c r="M2765">
        <v>10039.080758874808</v>
      </c>
      <c r="N2765">
        <v>9970.3183433841059</v>
      </c>
      <c r="O2765">
        <v>1.8915351813013927E-2</v>
      </c>
      <c r="P2765">
        <v>4.2179800230163128E-2</v>
      </c>
      <c r="Q2765">
        <v>4.1890890815207249E-2</v>
      </c>
      <c r="R2765">
        <v>-2011929.1358799338</v>
      </c>
      <c r="S2765">
        <v>-1028982.6575663034</v>
      </c>
      <c r="T2765">
        <v>-1154816.8576808032</v>
      </c>
      <c r="U2765">
        <v>-0.26420174923241246</v>
      </c>
      <c r="V2765">
        <v>-0.13512355540292628</v>
      </c>
      <c r="W2765">
        <v>-0.15164780329547048</v>
      </c>
      <c r="X2765">
        <f t="shared" si="130"/>
        <v>0.26420174923241246</v>
      </c>
      <c r="Y2765">
        <f t="shared" si="131"/>
        <v>0.13512355540292628</v>
      </c>
      <c r="Z2765">
        <f t="shared" si="132"/>
        <v>0.15164780329547048</v>
      </c>
      <c r="AA2765">
        <v>0.99021541081540243</v>
      </c>
      <c r="AB2765">
        <v>0.95894841129041197</v>
      </c>
      <c r="AC2765">
        <v>0.95942513180447087</v>
      </c>
      <c r="AD2765">
        <v>14419.314881873137</v>
      </c>
      <c r="AE2765">
        <v>31086.15010271169</v>
      </c>
      <c r="AF2765">
        <v>31072.067083927988</v>
      </c>
      <c r="AG2765">
        <v>14446.881362631635</v>
      </c>
      <c r="AH2765">
        <v>31128.445114005695</v>
      </c>
      <c r="AI2765">
        <v>31130.222724457246</v>
      </c>
      <c r="AJ2765">
        <v>0</v>
      </c>
      <c r="AK2765">
        <v>0</v>
      </c>
      <c r="AL2765">
        <v>0</v>
      </c>
    </row>
    <row r="2766" spans="1:38" x14ac:dyDescent="0.25">
      <c r="A2766">
        <v>179160884.1039921</v>
      </c>
      <c r="B2766">
        <v>7615124.2061235718</v>
      </c>
      <c r="C2766">
        <v>8921687.8207555152</v>
      </c>
      <c r="D2766">
        <v>8083208.4927460607</v>
      </c>
      <c r="E2766">
        <v>8200644.7001993991</v>
      </c>
      <c r="F2766">
        <v>256649.78666647253</v>
      </c>
      <c r="G2766">
        <v>580559.917395022</v>
      </c>
      <c r="H2766">
        <v>578211.95542614779</v>
      </c>
      <c r="I2766">
        <v>2.876695439504166E-2</v>
      </c>
      <c r="J2766">
        <v>7.1822954698746333E-2</v>
      </c>
      <c r="K2766">
        <v>7.0508109613880543E-2</v>
      </c>
      <c r="L2766">
        <v>4999.5860910448591</v>
      </c>
      <c r="M2766">
        <v>10041.611950192477</v>
      </c>
      <c r="N2766">
        <v>9973.8442626920623</v>
      </c>
      <c r="O2766">
        <v>2.0562644798519259E-2</v>
      </c>
      <c r="P2766">
        <v>4.2203485438378645E-2</v>
      </c>
      <c r="Q2766">
        <v>4.1918667360683309E-2</v>
      </c>
      <c r="R2766">
        <v>-1306563.6146319434</v>
      </c>
      <c r="S2766">
        <v>-468084.28662248887</v>
      </c>
      <c r="T2766">
        <v>-585520.4940758273</v>
      </c>
      <c r="U2766">
        <v>-0.17157482652499517</v>
      </c>
      <c r="V2766">
        <v>-6.1467715292954368E-2</v>
      </c>
      <c r="W2766">
        <v>-7.6889158761848042E-2</v>
      </c>
      <c r="X2766">
        <f t="shared" si="130"/>
        <v>0.17157482652499517</v>
      </c>
      <c r="Y2766">
        <f t="shared" si="131"/>
        <v>6.1467715292954368E-2</v>
      </c>
      <c r="Z2766">
        <f t="shared" si="132"/>
        <v>7.6889158761848042E-2</v>
      </c>
      <c r="AA2766">
        <v>0.98838988763156466</v>
      </c>
      <c r="AB2766">
        <v>0.95849901824631378</v>
      </c>
      <c r="AC2766">
        <v>0.9589726316041518</v>
      </c>
      <c r="AD2766">
        <v>14538.503549407595</v>
      </c>
      <c r="AE2766">
        <v>31086.886744736603</v>
      </c>
      <c r="AF2766">
        <v>31073.10024200322</v>
      </c>
      <c r="AG2766">
        <v>14566.070030166093</v>
      </c>
      <c r="AH2766">
        <v>31129.181756030608</v>
      </c>
      <c r="AI2766">
        <v>31131.255882532478</v>
      </c>
      <c r="AJ2766">
        <v>0</v>
      </c>
      <c r="AK2766">
        <v>1</v>
      </c>
      <c r="AL2766">
        <v>1</v>
      </c>
    </row>
    <row r="2767" spans="1:38" x14ac:dyDescent="0.25">
      <c r="A2767">
        <v>178834969.05305696</v>
      </c>
      <c r="B2767">
        <v>7615124.2061236016</v>
      </c>
      <c r="C2767">
        <v>9368337.9828245062</v>
      </c>
      <c r="D2767">
        <v>8420879.9621476624</v>
      </c>
      <c r="E2767">
        <v>8534412.3975354489</v>
      </c>
      <c r="F2767">
        <v>247315.20325268307</v>
      </c>
      <c r="G2767">
        <v>574954.35241899255</v>
      </c>
      <c r="H2767">
        <v>573496.24397850514</v>
      </c>
      <c r="I2767">
        <v>2.6399047910749991E-2</v>
      </c>
      <c r="J2767">
        <v>6.8277229339860593E-2</v>
      </c>
      <c r="K2767">
        <v>6.7198093701696243E-2</v>
      </c>
      <c r="L2767">
        <v>4817.7466513654172</v>
      </c>
      <c r="M2767">
        <v>9944.6557074958619</v>
      </c>
      <c r="N2767">
        <v>9892.5007845346518</v>
      </c>
      <c r="O2767">
        <v>1.9793701170820324E-2</v>
      </c>
      <c r="P2767">
        <v>4.1812445794523777E-2</v>
      </c>
      <c r="Q2767">
        <v>4.1593159682125798E-2</v>
      </c>
      <c r="R2767">
        <v>-1753213.7767009046</v>
      </c>
      <c r="S2767">
        <v>-805755.75602406077</v>
      </c>
      <c r="T2767">
        <v>-919288.19141184725</v>
      </c>
      <c r="U2767">
        <v>-0.23022786355750846</v>
      </c>
      <c r="V2767">
        <v>-0.10580992958409305</v>
      </c>
      <c r="W2767">
        <v>-0.12071873898952479</v>
      </c>
      <c r="X2767">
        <f t="shared" si="130"/>
        <v>0.23022786355750846</v>
      </c>
      <c r="Y2767">
        <f t="shared" si="131"/>
        <v>0.10580992958409305</v>
      </c>
      <c r="Z2767">
        <f t="shared" si="132"/>
        <v>0.12071873898952479</v>
      </c>
      <c r="AA2767">
        <v>0.98922513613939567</v>
      </c>
      <c r="AB2767">
        <v>0.95931268928397573</v>
      </c>
      <c r="AC2767">
        <v>0.95965509824815798</v>
      </c>
      <c r="AD2767">
        <v>14484.338191844427</v>
      </c>
      <c r="AE2767">
        <v>31058.536442574485</v>
      </c>
      <c r="AF2767">
        <v>31049.171636020677</v>
      </c>
      <c r="AG2767">
        <v>14511.904672602925</v>
      </c>
      <c r="AH2767">
        <v>31100.83145386849</v>
      </c>
      <c r="AI2767">
        <v>31107.327276549935</v>
      </c>
      <c r="AJ2767">
        <v>0</v>
      </c>
      <c r="AK2767">
        <v>0</v>
      </c>
      <c r="AL2767">
        <v>0</v>
      </c>
    </row>
    <row r="2768" spans="1:38" x14ac:dyDescent="0.25">
      <c r="A2768">
        <v>179037186.45697352</v>
      </c>
      <c r="B2768">
        <v>7615124.2061235718</v>
      </c>
      <c r="C2768">
        <v>9110629.7323936708</v>
      </c>
      <c r="D2768">
        <v>8051898.7543993779</v>
      </c>
      <c r="E2768">
        <v>8176812.4001889033</v>
      </c>
      <c r="F2768">
        <v>259703.93384470671</v>
      </c>
      <c r="G2768">
        <v>583561.46432423079</v>
      </c>
      <c r="H2768">
        <v>580535.49902697129</v>
      </c>
      <c r="I2768">
        <v>2.8505596371818931E-2</v>
      </c>
      <c r="J2768">
        <v>7.2475012680131609E-2</v>
      </c>
      <c r="K2768">
        <v>7.0997776470151083E-2</v>
      </c>
      <c r="L2768">
        <v>5059.0814522163328</v>
      </c>
      <c r="M2768">
        <v>10093.527986092176</v>
      </c>
      <c r="N2768">
        <v>10013.924136161851</v>
      </c>
      <c r="O2768">
        <v>2.0785279486447598E-2</v>
      </c>
      <c r="P2768">
        <v>4.2413756094378169E-2</v>
      </c>
      <c r="Q2768">
        <v>4.2079254790198854E-2</v>
      </c>
      <c r="R2768">
        <v>-1495505.526270099</v>
      </c>
      <c r="S2768">
        <v>-436774.54827580601</v>
      </c>
      <c r="T2768">
        <v>-561688.19406533148</v>
      </c>
      <c r="U2768">
        <v>-0.1963862290082562</v>
      </c>
      <c r="V2768">
        <v>-5.7356194915978029E-2</v>
      </c>
      <c r="W2768">
        <v>-7.3759557803884476E-2</v>
      </c>
      <c r="X2768">
        <f t="shared" si="130"/>
        <v>0.1963862290082562</v>
      </c>
      <c r="Y2768">
        <f t="shared" si="131"/>
        <v>5.7356194915978029E-2</v>
      </c>
      <c r="Z2768">
        <f t="shared" si="132"/>
        <v>7.3759557803884476E-2</v>
      </c>
      <c r="AA2768">
        <v>0.98822825628430644</v>
      </c>
      <c r="AB2768">
        <v>0.95814479710200662</v>
      </c>
      <c r="AC2768">
        <v>0.9587172084699036</v>
      </c>
      <c r="AD2768">
        <v>14555.798729319946</v>
      </c>
      <c r="AE2768">
        <v>31101.954829045593</v>
      </c>
      <c r="AF2768">
        <v>31084.818763541949</v>
      </c>
      <c r="AG2768">
        <v>14583.365210078444</v>
      </c>
      <c r="AH2768">
        <v>31144.249840339598</v>
      </c>
      <c r="AI2768">
        <v>31142.974404071207</v>
      </c>
      <c r="AJ2768">
        <v>0</v>
      </c>
      <c r="AK2768">
        <v>1</v>
      </c>
      <c r="AL2768">
        <v>1</v>
      </c>
    </row>
    <row r="2769" spans="1:38" x14ac:dyDescent="0.25">
      <c r="A2769">
        <v>178779265.93824333</v>
      </c>
      <c r="B2769">
        <v>7615124.2061235718</v>
      </c>
      <c r="C2769">
        <v>9345642.0296410155</v>
      </c>
      <c r="D2769">
        <v>8353196.7220198233</v>
      </c>
      <c r="E2769">
        <v>8474983.7609114647</v>
      </c>
      <c r="F2769">
        <v>244970.15495006621</v>
      </c>
      <c r="G2769">
        <v>566879.21191874519</v>
      </c>
      <c r="H2769">
        <v>564598.84073696623</v>
      </c>
      <c r="I2769">
        <v>2.621223391320885E-2</v>
      </c>
      <c r="J2769">
        <v>6.7863744956993238E-2</v>
      </c>
      <c r="K2769">
        <v>6.6619459891005733E-2</v>
      </c>
      <c r="L2769">
        <v>4772.0646695922242</v>
      </c>
      <c r="M2769">
        <v>9804.9846332153538</v>
      </c>
      <c r="N2769">
        <v>9739.0253791219784</v>
      </c>
      <c r="O2769">
        <v>1.9606980184453823E-2</v>
      </c>
      <c r="P2769">
        <v>4.1232843894823054E-2</v>
      </c>
      <c r="Q2769">
        <v>4.095546583364406E-2</v>
      </c>
      <c r="R2769">
        <v>-1730517.8235174436</v>
      </c>
      <c r="S2769">
        <v>-738072.51589625143</v>
      </c>
      <c r="T2769">
        <v>-859859.55478789285</v>
      </c>
      <c r="U2769">
        <v>-0.2272474849623434</v>
      </c>
      <c r="V2769">
        <v>-9.6921927458877566E-2</v>
      </c>
      <c r="W2769">
        <v>-0.11291471176483918</v>
      </c>
      <c r="X2769">
        <f t="shared" si="130"/>
        <v>0.2272474849623434</v>
      </c>
      <c r="Y2769">
        <f t="shared" si="131"/>
        <v>9.6921927458877566E-2</v>
      </c>
      <c r="Z2769">
        <f t="shared" si="132"/>
        <v>0.11291471176483918</v>
      </c>
      <c r="AA2769">
        <v>0.9893553367971214</v>
      </c>
      <c r="AB2769">
        <v>0.96021145953392562</v>
      </c>
      <c r="AC2769">
        <v>0.96066382177081777</v>
      </c>
      <c r="AD2769">
        <v>14470.409333330368</v>
      </c>
      <c r="AE2769">
        <v>31017.206506824412</v>
      </c>
      <c r="AF2769">
        <v>31003.48346410313</v>
      </c>
      <c r="AG2769">
        <v>14497.975814088866</v>
      </c>
      <c r="AH2769">
        <v>31059.501518118417</v>
      </c>
      <c r="AI2769">
        <v>31061.639104632388</v>
      </c>
      <c r="AJ2769">
        <v>0</v>
      </c>
      <c r="AK2769">
        <v>0</v>
      </c>
      <c r="AL2769">
        <v>0</v>
      </c>
    </row>
    <row r="2770" spans="1:38" x14ac:dyDescent="0.25">
      <c r="A2770">
        <v>178990445.60848013</v>
      </c>
      <c r="B2770">
        <v>7615124.2061235718</v>
      </c>
      <c r="C2770">
        <v>9732526.2120416835</v>
      </c>
      <c r="D2770">
        <v>8512343.8623637017</v>
      </c>
      <c r="E2770">
        <v>8608362.3287600894</v>
      </c>
      <c r="F2770">
        <v>250802.83057380244</v>
      </c>
      <c r="G2770">
        <v>585184.82777825987</v>
      </c>
      <c r="H2770">
        <v>583354.0513103432</v>
      </c>
      <c r="I2770">
        <v>2.5769550999358591E-2</v>
      </c>
      <c r="J2770">
        <v>6.8745440414547138E-2</v>
      </c>
      <c r="K2770">
        <v>6.7765973251542599E-2</v>
      </c>
      <c r="L2770">
        <v>4885.6862872088559</v>
      </c>
      <c r="M2770">
        <v>10121.606372785884</v>
      </c>
      <c r="N2770">
        <v>10062.542642328674</v>
      </c>
      <c r="O2770">
        <v>2.005122310648726E-2</v>
      </c>
      <c r="P2770">
        <v>4.2513956455509323E-2</v>
      </c>
      <c r="Q2770">
        <v>4.2265870057730678E-2</v>
      </c>
      <c r="R2770">
        <v>-2117402.0059181117</v>
      </c>
      <c r="S2770">
        <v>-897219.65624012984</v>
      </c>
      <c r="T2770">
        <v>-993238.12263651751</v>
      </c>
      <c r="U2770">
        <v>-0.27805219568387857</v>
      </c>
      <c r="V2770">
        <v>-0.11782075143549806</v>
      </c>
      <c r="W2770">
        <v>-0.13042966808575782</v>
      </c>
      <c r="X2770">
        <f t="shared" si="130"/>
        <v>0.27805219568387857</v>
      </c>
      <c r="Y2770">
        <f t="shared" si="131"/>
        <v>0.11782075143549806</v>
      </c>
      <c r="Z2770">
        <f t="shared" si="132"/>
        <v>0.13042966808575782</v>
      </c>
      <c r="AA2770">
        <v>0.98907257466519105</v>
      </c>
      <c r="AB2770">
        <v>0.95802434033604089</v>
      </c>
      <c r="AC2770">
        <v>0.95842702498277987</v>
      </c>
      <c r="AD2770">
        <v>14504.811228836261</v>
      </c>
      <c r="AE2770">
        <v>31110.072024531371</v>
      </c>
      <c r="AF2770">
        <v>31098.97100998017</v>
      </c>
      <c r="AG2770">
        <v>14532.377709594759</v>
      </c>
      <c r="AH2770">
        <v>31152.367035825377</v>
      </c>
      <c r="AI2770">
        <v>31157.126650509428</v>
      </c>
      <c r="AJ2770">
        <v>0</v>
      </c>
      <c r="AK2770">
        <v>0</v>
      </c>
      <c r="AL2770">
        <v>0</v>
      </c>
    </row>
    <row r="2771" spans="1:38" x14ac:dyDescent="0.25">
      <c r="A2771">
        <v>179060623.06511143</v>
      </c>
      <c r="B2771">
        <v>7615124.2061235718</v>
      </c>
      <c r="C2771">
        <v>8731813.3654425833</v>
      </c>
      <c r="D2771">
        <v>7744981.2666700846</v>
      </c>
      <c r="E2771">
        <v>7884247.3975677546</v>
      </c>
      <c r="F2771">
        <v>256359.78790702447</v>
      </c>
      <c r="G2771">
        <v>596585.35300853755</v>
      </c>
      <c r="H2771">
        <v>593301.20017491921</v>
      </c>
      <c r="I2771">
        <v>2.9359283939989541E-2</v>
      </c>
      <c r="J2771">
        <v>7.7028637315870022E-2</v>
      </c>
      <c r="K2771">
        <v>7.5251469196406656E-2</v>
      </c>
      <c r="L2771">
        <v>4993.936860694861</v>
      </c>
      <c r="M2771">
        <v>10318.794719691572</v>
      </c>
      <c r="N2771">
        <v>10234.1255933591</v>
      </c>
      <c r="O2771">
        <v>2.0532216141395259E-2</v>
      </c>
      <c r="P2771">
        <v>4.3373185290916147E-2</v>
      </c>
      <c r="Q2771">
        <v>4.3017293948506723E-2</v>
      </c>
      <c r="R2771">
        <v>-1116689.1593190115</v>
      </c>
      <c r="S2771">
        <v>-129857.06054651272</v>
      </c>
      <c r="T2771">
        <v>-269123.19144418277</v>
      </c>
      <c r="U2771">
        <v>-0.14664096462419418</v>
      </c>
      <c r="V2771">
        <v>-1.7052520357066583E-2</v>
      </c>
      <c r="W2771">
        <v>-3.5340617455427971E-2</v>
      </c>
      <c r="X2771">
        <f t="shared" si="130"/>
        <v>0.14664096462419418</v>
      </c>
      <c r="Y2771">
        <f t="shared" si="131"/>
        <v>1.7052520357066583E-2</v>
      </c>
      <c r="Z2771">
        <f t="shared" si="132"/>
        <v>3.5340617455427971E-2</v>
      </c>
      <c r="AA2771">
        <v>0.98858774708334696</v>
      </c>
      <c r="AB2771">
        <v>0.9569998654938312</v>
      </c>
      <c r="AC2771">
        <v>0.95761517959219578</v>
      </c>
      <c r="AD2771">
        <v>14536.850643682294</v>
      </c>
      <c r="AE2771">
        <v>31166.450783650307</v>
      </c>
      <c r="AF2771">
        <v>31148.375899601207</v>
      </c>
      <c r="AG2771">
        <v>14564.417124440792</v>
      </c>
      <c r="AH2771">
        <v>31208.745794944312</v>
      </c>
      <c r="AI2771">
        <v>31206.531540130465</v>
      </c>
      <c r="AJ2771">
        <v>0</v>
      </c>
      <c r="AK2771">
        <v>1</v>
      </c>
      <c r="AL2771">
        <v>1</v>
      </c>
    </row>
    <row r="2772" spans="1:38" x14ac:dyDescent="0.25">
      <c r="A2772">
        <v>179059996.37665558</v>
      </c>
      <c r="B2772">
        <v>7615124.2061235718</v>
      </c>
      <c r="C2772">
        <v>9438269.2316808943</v>
      </c>
      <c r="D2772">
        <v>8511044.8939412814</v>
      </c>
      <c r="E2772">
        <v>8613439.4955562558</v>
      </c>
      <c r="F2772">
        <v>242342.48792255434</v>
      </c>
      <c r="G2772">
        <v>583133.42594129639</v>
      </c>
      <c r="H2772">
        <v>580128.05411148944</v>
      </c>
      <c r="I2772">
        <v>2.5676581370353082E-2</v>
      </c>
      <c r="J2772">
        <v>6.8514904245941519E-2</v>
      </c>
      <c r="K2772">
        <v>6.7351498133908325E-2</v>
      </c>
      <c r="L2772">
        <v>4720.877221929476</v>
      </c>
      <c r="M2772">
        <v>10086.124451655107</v>
      </c>
      <c r="N2772">
        <v>10006.895931202596</v>
      </c>
      <c r="O2772">
        <v>1.9383967939251578E-2</v>
      </c>
      <c r="P2772">
        <v>4.2366672191719516E-2</v>
      </c>
      <c r="Q2772">
        <v>4.2033873526549796E-2</v>
      </c>
      <c r="R2772">
        <v>-1823145.0255573224</v>
      </c>
      <c r="S2772">
        <v>-895920.68781770952</v>
      </c>
      <c r="T2772">
        <v>-998315.28943268396</v>
      </c>
      <c r="U2772">
        <v>-0.23941106884261606</v>
      </c>
      <c r="V2772">
        <v>-0.11765017399155095</v>
      </c>
      <c r="W2772">
        <v>-0.13109638955460579</v>
      </c>
      <c r="X2772">
        <f t="shared" si="130"/>
        <v>0.23941106884261606</v>
      </c>
      <c r="Y2772">
        <f t="shared" si="131"/>
        <v>0.11765017399155095</v>
      </c>
      <c r="Z2772">
        <f t="shared" si="132"/>
        <v>0.13109638955460579</v>
      </c>
      <c r="AA2772">
        <v>0.98981788042711882</v>
      </c>
      <c r="AB2772">
        <v>0.95839750433388704</v>
      </c>
      <c r="AC2772">
        <v>0.95896386031002911</v>
      </c>
      <c r="AD2772">
        <v>14454.642508957877</v>
      </c>
      <c r="AE2772">
        <v>31099.81077540914</v>
      </c>
      <c r="AF2772">
        <v>31082.767257593096</v>
      </c>
      <c r="AG2772">
        <v>14482.208989716375</v>
      </c>
      <c r="AH2772">
        <v>31142.105786703145</v>
      </c>
      <c r="AI2772">
        <v>31140.922898122353</v>
      </c>
      <c r="AJ2772">
        <v>0</v>
      </c>
      <c r="AK2772">
        <v>0</v>
      </c>
      <c r="AL2772">
        <v>0</v>
      </c>
    </row>
    <row r="2773" spans="1:38" x14ac:dyDescent="0.25">
      <c r="A2773">
        <v>179205983.51683241</v>
      </c>
      <c r="B2773">
        <v>7615124.2061235718</v>
      </c>
      <c r="C2773">
        <v>8880236.2301284466</v>
      </c>
      <c r="D2773">
        <v>7864943.9686909411</v>
      </c>
      <c r="E2773">
        <v>7972367.608895042</v>
      </c>
      <c r="F2773">
        <v>250618.54715299956</v>
      </c>
      <c r="G2773">
        <v>590813.46021674445</v>
      </c>
      <c r="H2773">
        <v>589752.60835154017</v>
      </c>
      <c r="I2773">
        <v>2.8222058586990374E-2</v>
      </c>
      <c r="J2773">
        <v>7.5119856234027407E-2</v>
      </c>
      <c r="K2773">
        <v>7.3974587886982676E-2</v>
      </c>
      <c r="L2773">
        <v>4882.0964115287579</v>
      </c>
      <c r="M2773">
        <v>10218.961600151797</v>
      </c>
      <c r="N2773">
        <v>10172.914299012607</v>
      </c>
      <c r="O2773">
        <v>2.006534509491139E-2</v>
      </c>
      <c r="P2773">
        <v>4.2927890284258502E-2</v>
      </c>
      <c r="Q2773">
        <v>4.273445443739516E-2</v>
      </c>
      <c r="R2773">
        <v>-1265112.0240048748</v>
      </c>
      <c r="S2773">
        <v>-249819.76256736927</v>
      </c>
      <c r="T2773">
        <v>-357243.40277147014</v>
      </c>
      <c r="U2773">
        <v>-0.16613150222652398</v>
      </c>
      <c r="V2773">
        <v>-3.2805737083904815E-2</v>
      </c>
      <c r="W2773">
        <v>-4.6912354034120543E-2</v>
      </c>
      <c r="X2773">
        <f t="shared" si="130"/>
        <v>0.16613150222652398</v>
      </c>
      <c r="Y2773">
        <f t="shared" si="131"/>
        <v>3.2805737083904815E-2</v>
      </c>
      <c r="Z2773">
        <f t="shared" si="132"/>
        <v>4.6912354034120543E-2</v>
      </c>
      <c r="AA2773">
        <v>0.98884997936707186</v>
      </c>
      <c r="AB2773">
        <v>0.95702515372715913</v>
      </c>
      <c r="AC2773">
        <v>0.95732352275218213</v>
      </c>
      <c r="AD2773">
        <v>14503.736594266165</v>
      </c>
      <c r="AE2773">
        <v>31138.043135960088</v>
      </c>
      <c r="AF2773">
        <v>31130.846660727497</v>
      </c>
      <c r="AG2773">
        <v>14531.303075024663</v>
      </c>
      <c r="AH2773">
        <v>31180.338147254093</v>
      </c>
      <c r="AI2773">
        <v>31189.002301256754</v>
      </c>
      <c r="AJ2773">
        <v>0</v>
      </c>
      <c r="AK2773">
        <v>1</v>
      </c>
      <c r="AL2773">
        <v>1</v>
      </c>
    </row>
    <row r="2774" spans="1:38" x14ac:dyDescent="0.25">
      <c r="A2774">
        <v>179090234.84625489</v>
      </c>
      <c r="B2774">
        <v>7615124.2061236016</v>
      </c>
      <c r="C2774">
        <v>8912999.2571534142</v>
      </c>
      <c r="D2774">
        <v>8098358.7638878683</v>
      </c>
      <c r="E2774">
        <v>8243372.9943933357</v>
      </c>
      <c r="F2774">
        <v>238565.36567527044</v>
      </c>
      <c r="G2774">
        <v>577800.80114651239</v>
      </c>
      <c r="H2774">
        <v>574736.23884655326</v>
      </c>
      <c r="I2774">
        <v>2.6766003091922411E-2</v>
      </c>
      <c r="J2774">
        <v>7.1347888873858831E-2</v>
      </c>
      <c r="K2774">
        <v>6.9721003676220347E-2</v>
      </c>
      <c r="L2774">
        <v>4647.2981705031161</v>
      </c>
      <c r="M2774">
        <v>9993.8890987470641</v>
      </c>
      <c r="N2774">
        <v>9913.8900269817841</v>
      </c>
      <c r="O2774">
        <v>1.9118649809987148E-2</v>
      </c>
      <c r="P2774">
        <v>4.201697992817701E-2</v>
      </c>
      <c r="Q2774">
        <v>4.1680642456405785E-2</v>
      </c>
      <c r="R2774">
        <v>-1297875.0510298125</v>
      </c>
      <c r="S2774">
        <v>-483234.55776426662</v>
      </c>
      <c r="T2774">
        <v>-628248.78826973401</v>
      </c>
      <c r="U2774">
        <v>-0.17043386501642921</v>
      </c>
      <c r="V2774">
        <v>-6.3457212868002849E-2</v>
      </c>
      <c r="W2774">
        <v>-8.2500136736382582E-2</v>
      </c>
      <c r="X2774">
        <f t="shared" si="130"/>
        <v>0.17043386501642921</v>
      </c>
      <c r="Y2774">
        <f t="shared" si="131"/>
        <v>6.3457212868002849E-2</v>
      </c>
      <c r="Z2774">
        <f t="shared" si="132"/>
        <v>8.2500136736382582E-2</v>
      </c>
      <c r="AA2774">
        <v>0.98990504812883762</v>
      </c>
      <c r="AB2774">
        <v>0.95886140874483583</v>
      </c>
      <c r="AC2774">
        <v>0.95943368559894149</v>
      </c>
      <c r="AD2774">
        <v>14431.676503150358</v>
      </c>
      <c r="AE2774">
        <v>31072.966809787089</v>
      </c>
      <c r="AF2774">
        <v>31055.48266878998</v>
      </c>
      <c r="AG2774">
        <v>14459.242983908856</v>
      </c>
      <c r="AH2774">
        <v>31115.261821081094</v>
      </c>
      <c r="AI2774">
        <v>31113.638309319238</v>
      </c>
      <c r="AJ2774">
        <v>0</v>
      </c>
      <c r="AK2774">
        <v>1</v>
      </c>
      <c r="AL2774">
        <v>1</v>
      </c>
    </row>
    <row r="2775" spans="1:38" x14ac:dyDescent="0.25">
      <c r="A2775">
        <v>178826821.27666131</v>
      </c>
      <c r="B2775">
        <v>7615124.2061235718</v>
      </c>
      <c r="C2775">
        <v>9645639.4216800872</v>
      </c>
      <c r="D2775">
        <v>8731986.1098460797</v>
      </c>
      <c r="E2775">
        <v>8863345.3935950268</v>
      </c>
      <c r="F2775">
        <v>250145.90833925971</v>
      </c>
      <c r="G2775">
        <v>581496.19061465468</v>
      </c>
      <c r="H2775">
        <v>578905.25432596006</v>
      </c>
      <c r="I2775">
        <v>2.5933574478952382E-2</v>
      </c>
      <c r="J2775">
        <v>6.6593806185624452E-2</v>
      </c>
      <c r="K2775">
        <v>6.5314531773104312E-2</v>
      </c>
      <c r="L2775">
        <v>4872.8893185872294</v>
      </c>
      <c r="M2775">
        <v>10057.806131136098</v>
      </c>
      <c r="N2775">
        <v>9985.8032946514159</v>
      </c>
      <c r="O2775">
        <v>2.0022350513721063E-2</v>
      </c>
      <c r="P2775">
        <v>4.2291446686954413E-2</v>
      </c>
      <c r="Q2775">
        <v>4.1988686414903172E-2</v>
      </c>
      <c r="R2775">
        <v>-2030515.2155565154</v>
      </c>
      <c r="S2775">
        <v>-1116861.9037225079</v>
      </c>
      <c r="T2775">
        <v>-1248221.187471455</v>
      </c>
      <c r="U2775">
        <v>-0.26664242901300433</v>
      </c>
      <c r="V2775">
        <v>-0.14666364900843015</v>
      </c>
      <c r="W2775">
        <v>-0.16391343774376249</v>
      </c>
      <c r="X2775">
        <f t="shared" si="130"/>
        <v>0.26664242901300433</v>
      </c>
      <c r="Y2775">
        <f t="shared" si="131"/>
        <v>0.14666364900843015</v>
      </c>
      <c r="Z2775">
        <f t="shared" si="132"/>
        <v>0.16391343774376249</v>
      </c>
      <c r="AA2775">
        <v>0.98892432348178738</v>
      </c>
      <c r="AB2775">
        <v>0.95863107236618716</v>
      </c>
      <c r="AC2775">
        <v>0.95913695266170207</v>
      </c>
      <c r="AD2775">
        <v>14500.976821110165</v>
      </c>
      <c r="AE2775">
        <v>31091.59527975638</v>
      </c>
      <c r="AF2775">
        <v>31076.601736252203</v>
      </c>
      <c r="AG2775">
        <v>14528.543301868664</v>
      </c>
      <c r="AH2775">
        <v>31133.890291050386</v>
      </c>
      <c r="AI2775">
        <v>31134.757376781461</v>
      </c>
      <c r="AJ2775">
        <v>0</v>
      </c>
      <c r="AK2775">
        <v>0</v>
      </c>
      <c r="AL2775">
        <v>0</v>
      </c>
    </row>
    <row r="2776" spans="1:38" x14ac:dyDescent="0.25">
      <c r="A2776">
        <v>178964830.03420267</v>
      </c>
      <c r="B2776">
        <v>7615124.2061235718</v>
      </c>
      <c r="C2776">
        <v>9177996.7518168893</v>
      </c>
      <c r="D2776">
        <v>8503687.2760256305</v>
      </c>
      <c r="E2776">
        <v>8644418.5992998723</v>
      </c>
      <c r="F2776">
        <v>248240.26972908029</v>
      </c>
      <c r="G2776">
        <v>587732.69381412468</v>
      </c>
      <c r="H2776">
        <v>584183.88786063425</v>
      </c>
      <c r="I2776">
        <v>2.7047325951595952E-2</v>
      </c>
      <c r="J2776">
        <v>6.9115040891862781E-2</v>
      </c>
      <c r="K2776">
        <v>6.7579315040105573E-2</v>
      </c>
      <c r="L2776">
        <v>4835.7671202259571</v>
      </c>
      <c r="M2776">
        <v>10165.675350451495</v>
      </c>
      <c r="N2776">
        <v>10076.856875091244</v>
      </c>
      <c r="O2776">
        <v>1.9872311624820171E-2</v>
      </c>
      <c r="P2776">
        <v>4.2730792109981194E-2</v>
      </c>
      <c r="Q2776">
        <v>4.2357449102723363E-2</v>
      </c>
      <c r="R2776">
        <v>-1562872.5456933174</v>
      </c>
      <c r="S2776">
        <v>-888563.06990205869</v>
      </c>
      <c r="T2776">
        <v>-1029294.3931763005</v>
      </c>
      <c r="U2776">
        <v>-0.20523270578260039</v>
      </c>
      <c r="V2776">
        <v>-0.11668398910519882</v>
      </c>
      <c r="W2776">
        <v>-0.13516449178184264</v>
      </c>
      <c r="X2776">
        <f t="shared" si="130"/>
        <v>0.20523270578260039</v>
      </c>
      <c r="Y2776">
        <f t="shared" si="131"/>
        <v>0.11668398910519882</v>
      </c>
      <c r="Z2776">
        <f t="shared" si="132"/>
        <v>0.13516449178184264</v>
      </c>
      <c r="AA2776">
        <v>0.98921170377821344</v>
      </c>
      <c r="AB2776">
        <v>0.95741000452619185</v>
      </c>
      <c r="AC2776">
        <v>0.95806445453871536</v>
      </c>
      <c r="AD2776">
        <v>14489.79650613284</v>
      </c>
      <c r="AE2776">
        <v>31122.76665331762</v>
      </c>
      <c r="AF2776">
        <v>31103.124678528147</v>
      </c>
      <c r="AG2776">
        <v>14517.362986891338</v>
      </c>
      <c r="AH2776">
        <v>31165.061664611625</v>
      </c>
      <c r="AI2776">
        <v>31161.280319057405</v>
      </c>
      <c r="AJ2776">
        <v>0</v>
      </c>
      <c r="AK2776">
        <v>0</v>
      </c>
      <c r="AL2776">
        <v>0</v>
      </c>
    </row>
    <row r="2777" spans="1:38" x14ac:dyDescent="0.25">
      <c r="A2777">
        <v>179130935.68900883</v>
      </c>
      <c r="B2777">
        <v>7615124.2061236016</v>
      </c>
      <c r="C2777">
        <v>8855657.1511181854</v>
      </c>
      <c r="D2777">
        <v>7834147.2340230513</v>
      </c>
      <c r="E2777">
        <v>7924925.7023567734</v>
      </c>
      <c r="F2777">
        <v>247104.39147285814</v>
      </c>
      <c r="G2777">
        <v>592073.2747547027</v>
      </c>
      <c r="H2777">
        <v>591152.30590746726</v>
      </c>
      <c r="I2777">
        <v>2.7903563479945336E-2</v>
      </c>
      <c r="J2777">
        <v>7.5575969798394593E-2</v>
      </c>
      <c r="K2777">
        <v>7.4594050229602277E-2</v>
      </c>
      <c r="L2777">
        <v>4813.6399982645871</v>
      </c>
      <c r="M2777">
        <v>10240.75188973319</v>
      </c>
      <c r="N2777">
        <v>10197.058326659686</v>
      </c>
      <c r="O2777">
        <v>1.9798198351459514E-2</v>
      </c>
      <c r="P2777">
        <v>4.3044512942164E-2</v>
      </c>
      <c r="Q2777">
        <v>4.2860857663581158E-2</v>
      </c>
      <c r="R2777">
        <v>-1240532.9449945837</v>
      </c>
      <c r="S2777">
        <v>-219023.02789944969</v>
      </c>
      <c r="T2777">
        <v>-309801.49623317178</v>
      </c>
      <c r="U2777">
        <v>-0.16290383602634156</v>
      </c>
      <c r="V2777">
        <v>-2.8761583129967232E-2</v>
      </c>
      <c r="W2777">
        <v>-4.0682395696717458E-2</v>
      </c>
      <c r="X2777">
        <f t="shared" si="130"/>
        <v>0.16290383602634156</v>
      </c>
      <c r="Y2777">
        <f t="shared" si="131"/>
        <v>2.8761583129967232E-2</v>
      </c>
      <c r="Z2777">
        <f t="shared" si="132"/>
        <v>4.0682395696717458E-2</v>
      </c>
      <c r="AA2777">
        <v>0.9893228439394437</v>
      </c>
      <c r="AB2777">
        <v>0.95697779296377761</v>
      </c>
      <c r="AC2777">
        <v>0.95725593729276814</v>
      </c>
      <c r="AD2777">
        <v>14483.091449829872</v>
      </c>
      <c r="AE2777">
        <v>31144.267196747875</v>
      </c>
      <c r="AF2777">
        <v>31137.773413464849</v>
      </c>
      <c r="AG2777">
        <v>14510.65793058837</v>
      </c>
      <c r="AH2777">
        <v>31186.56220804188</v>
      </c>
      <c r="AI2777">
        <v>31195.929053994107</v>
      </c>
      <c r="AJ2777">
        <v>0</v>
      </c>
      <c r="AK2777">
        <v>1</v>
      </c>
      <c r="AL2777">
        <v>1</v>
      </c>
    </row>
    <row r="2778" spans="1:38" x14ac:dyDescent="0.25">
      <c r="A2778">
        <v>178973938.88088873</v>
      </c>
      <c r="B2778">
        <v>7615124.2061235718</v>
      </c>
      <c r="C2778">
        <v>9504739.6609999165</v>
      </c>
      <c r="D2778">
        <v>8727042.4578081891</v>
      </c>
      <c r="E2778">
        <v>8850877.0873196647</v>
      </c>
      <c r="F2778">
        <v>255981.49430240979</v>
      </c>
      <c r="G2778">
        <v>586390.86700537463</v>
      </c>
      <c r="H2778">
        <v>583850.47296652</v>
      </c>
      <c r="I2778">
        <v>2.6931983771502906E-2</v>
      </c>
      <c r="J2778">
        <v>6.7192393051866472E-2</v>
      </c>
      <c r="K2778">
        <v>6.5965267307008676E-2</v>
      </c>
      <c r="L2778">
        <v>4986.5676301627482</v>
      </c>
      <c r="M2778">
        <v>10142.46654165482</v>
      </c>
      <c r="N2778">
        <v>10071.10564805845</v>
      </c>
      <c r="O2778">
        <v>2.047924603128258E-2</v>
      </c>
      <c r="P2778">
        <v>4.2618515733653828E-2</v>
      </c>
      <c r="Q2778">
        <v>4.2318658164095781E-2</v>
      </c>
      <c r="R2778">
        <v>-1889615.4548763447</v>
      </c>
      <c r="S2778">
        <v>-1111918.2516846173</v>
      </c>
      <c r="T2778">
        <v>-1235752.8811960928</v>
      </c>
      <c r="U2778">
        <v>-0.24813980753680193</v>
      </c>
      <c r="V2778">
        <v>-0.1460144603801061</v>
      </c>
      <c r="W2778">
        <v>-0.16227612941656069</v>
      </c>
      <c r="X2778">
        <f t="shared" si="130"/>
        <v>0.24813980753680193</v>
      </c>
      <c r="Y2778">
        <f t="shared" si="131"/>
        <v>0.1460144603801061</v>
      </c>
      <c r="Z2778">
        <f t="shared" si="132"/>
        <v>0.16227612941656069</v>
      </c>
      <c r="AA2778">
        <v>0.98853970517603595</v>
      </c>
      <c r="AB2778">
        <v>0.95818141670482293</v>
      </c>
      <c r="AC2778">
        <v>0.95868255608064068</v>
      </c>
      <c r="AD2778">
        <v>14534.691671256458</v>
      </c>
      <c r="AE2778">
        <v>31116.087936063384</v>
      </c>
      <c r="AF2778">
        <v>31101.456511255463</v>
      </c>
      <c r="AG2778">
        <v>14562.258152014956</v>
      </c>
      <c r="AH2778">
        <v>31158.38294735739</v>
      </c>
      <c r="AI2778">
        <v>31159.61215178472</v>
      </c>
      <c r="AJ2778">
        <v>0</v>
      </c>
      <c r="AK2778">
        <v>0</v>
      </c>
      <c r="AL2778">
        <v>0</v>
      </c>
    </row>
    <row r="2779" spans="1:38" x14ac:dyDescent="0.25">
      <c r="A2779">
        <v>179063298.36093929</v>
      </c>
      <c r="B2779">
        <v>7615124.2061235718</v>
      </c>
      <c r="C2779">
        <v>9112011.4128517862</v>
      </c>
      <c r="D2779">
        <v>8050271.6438271198</v>
      </c>
      <c r="E2779">
        <v>8156430.5787274754</v>
      </c>
      <c r="F2779">
        <v>237827.43431981603</v>
      </c>
      <c r="G2779">
        <v>579293.06335029192</v>
      </c>
      <c r="H2779">
        <v>577272.07130862167</v>
      </c>
      <c r="I2779">
        <v>2.6100432006085819E-2</v>
      </c>
      <c r="J2779">
        <v>7.1959442982832633E-2</v>
      </c>
      <c r="K2779">
        <v>7.0775085466207047E-2</v>
      </c>
      <c r="L2779">
        <v>4632.9231289774816</v>
      </c>
      <c r="M2779">
        <v>10019.699902299484</v>
      </c>
      <c r="N2779">
        <v>9957.6317687697119</v>
      </c>
      <c r="O2779">
        <v>1.904346119648008E-2</v>
      </c>
      <c r="P2779">
        <v>4.211061109172072E-2</v>
      </c>
      <c r="Q2779">
        <v>4.1849752277809397E-2</v>
      </c>
      <c r="R2779">
        <v>-1496887.2067282144</v>
      </c>
      <c r="S2779">
        <v>-435147.437703548</v>
      </c>
      <c r="T2779">
        <v>-541306.37260390352</v>
      </c>
      <c r="U2779">
        <v>-0.19656766800002004</v>
      </c>
      <c r="V2779">
        <v>-5.7142526625321703E-2</v>
      </c>
      <c r="W2779">
        <v>-7.1083065482848096E-2</v>
      </c>
      <c r="X2779">
        <f t="shared" si="130"/>
        <v>0.19656766800002004</v>
      </c>
      <c r="Y2779">
        <f t="shared" si="131"/>
        <v>5.7142526625321703E-2</v>
      </c>
      <c r="Z2779">
        <f t="shared" si="132"/>
        <v>7.1083065482848096E-2</v>
      </c>
      <c r="AA2779">
        <v>0.99001463402851797</v>
      </c>
      <c r="AB2779">
        <v>0.95886290038830735</v>
      </c>
      <c r="AC2779">
        <v>0.95928697629410298</v>
      </c>
      <c r="AD2779">
        <v>14427.147230228713</v>
      </c>
      <c r="AE2779">
        <v>31080.503609887211</v>
      </c>
      <c r="AF2779">
        <v>31068.346663531236</v>
      </c>
      <c r="AG2779">
        <v>14454.713710987211</v>
      </c>
      <c r="AH2779">
        <v>31122.798621181217</v>
      </c>
      <c r="AI2779">
        <v>31126.502304060494</v>
      </c>
      <c r="AJ2779">
        <v>0</v>
      </c>
      <c r="AK2779">
        <v>1</v>
      </c>
      <c r="AL2779">
        <v>1</v>
      </c>
    </row>
    <row r="2780" spans="1:38" x14ac:dyDescent="0.25">
      <c r="A2780">
        <v>178917756.29803774</v>
      </c>
      <c r="B2780">
        <v>7615124.2061235718</v>
      </c>
      <c r="C2780">
        <v>9443546.6100914273</v>
      </c>
      <c r="D2780">
        <v>8636416.3414029051</v>
      </c>
      <c r="E2780">
        <v>8745863.3949121758</v>
      </c>
      <c r="F2780">
        <v>258055.350149559</v>
      </c>
      <c r="G2780">
        <v>587021.20003960701</v>
      </c>
      <c r="H2780">
        <v>584236.82047013089</v>
      </c>
      <c r="I2780">
        <v>2.7326105414018882E-2</v>
      </c>
      <c r="J2780">
        <v>6.7970460991491635E-2</v>
      </c>
      <c r="K2780">
        <v>6.680150307515724E-2</v>
      </c>
      <c r="L2780">
        <v>5026.9667319228192</v>
      </c>
      <c r="M2780">
        <v>10153.369050662935</v>
      </c>
      <c r="N2780">
        <v>10077.769934045831</v>
      </c>
      <c r="O2780">
        <v>2.0631555995524527E-2</v>
      </c>
      <c r="P2780">
        <v>4.2656821296097137E-2</v>
      </c>
      <c r="Q2780">
        <v>4.2339210659510643E-2</v>
      </c>
      <c r="R2780">
        <v>-1828422.4039678555</v>
      </c>
      <c r="S2780">
        <v>-1021292.1352793332</v>
      </c>
      <c r="T2780">
        <v>-1130739.188788604</v>
      </c>
      <c r="U2780">
        <v>-0.2401040816245073</v>
      </c>
      <c r="V2780">
        <v>-0.13411365430626576</v>
      </c>
      <c r="W2780">
        <v>-0.14848598107951272</v>
      </c>
      <c r="X2780">
        <f t="shared" si="130"/>
        <v>0.2401040816245073</v>
      </c>
      <c r="Y2780">
        <f t="shared" si="131"/>
        <v>0.13411365430626576</v>
      </c>
      <c r="Z2780">
        <f t="shared" si="132"/>
        <v>0.14848598107951272</v>
      </c>
      <c r="AA2780">
        <v>0.98844377141757112</v>
      </c>
      <c r="AB2780">
        <v>0.95769743893629622</v>
      </c>
      <c r="AC2780">
        <v>0.95823887493481763</v>
      </c>
      <c r="AD2780">
        <v>14546.488466492823</v>
      </c>
      <c r="AE2780">
        <v>31119.227213994673</v>
      </c>
      <c r="AF2780">
        <v>31103.389427490507</v>
      </c>
      <c r="AG2780">
        <v>14574.054947251321</v>
      </c>
      <c r="AH2780">
        <v>31161.522225288678</v>
      </c>
      <c r="AI2780">
        <v>31161.545068019765</v>
      </c>
      <c r="AJ2780">
        <v>0</v>
      </c>
      <c r="AK2780">
        <v>0</v>
      </c>
      <c r="AL2780">
        <v>0</v>
      </c>
    </row>
    <row r="2781" spans="1:38" x14ac:dyDescent="0.25">
      <c r="A2781">
        <v>179007287.4462826</v>
      </c>
      <c r="B2781">
        <v>7615124.2061236016</v>
      </c>
      <c r="C2781">
        <v>8920043.4370281678</v>
      </c>
      <c r="D2781">
        <v>8337252.6806289069</v>
      </c>
      <c r="E2781">
        <v>8416354.3518740386</v>
      </c>
      <c r="F2781">
        <v>242701.8985825186</v>
      </c>
      <c r="G2781">
        <v>576557.03987492726</v>
      </c>
      <c r="H2781">
        <v>575423.48403872689</v>
      </c>
      <c r="I2781">
        <v>2.7208600529346524E-2</v>
      </c>
      <c r="J2781">
        <v>6.9154320009338577E-2</v>
      </c>
      <c r="K2781">
        <v>6.8369683592350114E-2</v>
      </c>
      <c r="L2781">
        <v>4727.8786091500533</v>
      </c>
      <c r="M2781">
        <v>9972.3764733078569</v>
      </c>
      <c r="N2781">
        <v>9925.7446357505851</v>
      </c>
      <c r="O2781">
        <v>1.9436657323256716E-2</v>
      </c>
      <c r="P2781">
        <v>4.1921659015958415E-2</v>
      </c>
      <c r="Q2781">
        <v>4.1725629112896095E-2</v>
      </c>
      <c r="R2781">
        <v>-1304919.2309045661</v>
      </c>
      <c r="S2781">
        <v>-722128.47450530529</v>
      </c>
      <c r="T2781">
        <v>-801230.14575043693</v>
      </c>
      <c r="U2781">
        <v>-0.17135888996468798</v>
      </c>
      <c r="V2781">
        <v>-9.4828193862499993E-2</v>
      </c>
      <c r="W2781">
        <v>-0.10521563720604035</v>
      </c>
      <c r="X2781">
        <f t="shared" si="130"/>
        <v>0.17135888996468798</v>
      </c>
      <c r="Y2781">
        <f t="shared" si="131"/>
        <v>9.4828193862499993E-2</v>
      </c>
      <c r="Z2781">
        <f t="shared" si="132"/>
        <v>0.10521563720604035</v>
      </c>
      <c r="AA2781">
        <v>0.98977120797786178</v>
      </c>
      <c r="AB2781">
        <v>0.95928746888100536</v>
      </c>
      <c r="AC2781">
        <v>0.9595839410698298</v>
      </c>
      <c r="AD2781">
        <v>14456.809149767072</v>
      </c>
      <c r="AE2781">
        <v>31066.670197570729</v>
      </c>
      <c r="AF2781">
        <v>31058.974585000509</v>
      </c>
      <c r="AG2781">
        <v>14484.37563052557</v>
      </c>
      <c r="AH2781">
        <v>31108.965208864734</v>
      </c>
      <c r="AI2781">
        <v>31117.130225529767</v>
      </c>
      <c r="AJ2781">
        <v>0</v>
      </c>
      <c r="AK2781">
        <v>1</v>
      </c>
      <c r="AL2781">
        <v>0</v>
      </c>
    </row>
    <row r="2782" spans="1:38" x14ac:dyDescent="0.25">
      <c r="A2782">
        <v>178979643.18775633</v>
      </c>
      <c r="B2782">
        <v>7615124.2061235718</v>
      </c>
      <c r="C2782">
        <v>9466728.90298515</v>
      </c>
      <c r="D2782">
        <v>8685635.7009408064</v>
      </c>
      <c r="E2782">
        <v>8801804.7879572362</v>
      </c>
      <c r="F2782">
        <v>246221.79203767647</v>
      </c>
      <c r="G2782">
        <v>567431.21827172581</v>
      </c>
      <c r="H2782">
        <v>565934.94523057749</v>
      </c>
      <c r="I2782">
        <v>2.6009173238290915E-2</v>
      </c>
      <c r="J2782">
        <v>6.5329843181226574E-2</v>
      </c>
      <c r="K2782">
        <v>6.4297602464996537E-2</v>
      </c>
      <c r="L2782">
        <v>4796.4467953501708</v>
      </c>
      <c r="M2782">
        <v>9814.5323705368428</v>
      </c>
      <c r="N2782">
        <v>9762.0724607551183</v>
      </c>
      <c r="O2782">
        <v>1.9683604030127727E-2</v>
      </c>
      <c r="P2782">
        <v>4.1223955519069044E-2</v>
      </c>
      <c r="Q2782">
        <v>4.10036082925554E-2</v>
      </c>
      <c r="R2782">
        <v>-1851604.6968615782</v>
      </c>
      <c r="S2782">
        <v>-1070511.4948172346</v>
      </c>
      <c r="T2782">
        <v>-1186680.5818336643</v>
      </c>
      <c r="U2782">
        <v>-0.24314832519378238</v>
      </c>
      <c r="V2782">
        <v>-0.14057702354433052</v>
      </c>
      <c r="W2782">
        <v>-0.15583207177099165</v>
      </c>
      <c r="X2782">
        <f t="shared" si="130"/>
        <v>0.24314832519378238</v>
      </c>
      <c r="Y2782">
        <f t="shared" si="131"/>
        <v>0.14057702354433052</v>
      </c>
      <c r="Z2782">
        <f t="shared" si="132"/>
        <v>0.15583207177099165</v>
      </c>
      <c r="AA2782">
        <v>0.98924860230371114</v>
      </c>
      <c r="AB2782">
        <v>0.96008855547657435</v>
      </c>
      <c r="AC2782">
        <v>0.96043243986493321</v>
      </c>
      <c r="AD2782">
        <v>14477.860177725943</v>
      </c>
      <c r="AE2782">
        <v>31020.050459675076</v>
      </c>
      <c r="AF2782">
        <v>31010.390111558441</v>
      </c>
      <c r="AG2782">
        <v>14505.426658484441</v>
      </c>
      <c r="AH2782">
        <v>31062.345470969081</v>
      </c>
      <c r="AI2782">
        <v>31068.545752087699</v>
      </c>
      <c r="AJ2782">
        <v>0</v>
      </c>
      <c r="AK2782">
        <v>0</v>
      </c>
      <c r="AL2782">
        <v>0</v>
      </c>
    </row>
    <row r="2783" spans="1:38" x14ac:dyDescent="0.25">
      <c r="A2783">
        <v>178827283.56491897</v>
      </c>
      <c r="B2783">
        <v>7615124.2061236016</v>
      </c>
      <c r="C2783">
        <v>9273385.6331687495</v>
      </c>
      <c r="D2783">
        <v>8296640.533275635</v>
      </c>
      <c r="E2783">
        <v>8435586.2390879281</v>
      </c>
      <c r="F2783">
        <v>247747.26403255868</v>
      </c>
      <c r="G2783">
        <v>570864.29344219191</v>
      </c>
      <c r="H2783">
        <v>568002.28911485046</v>
      </c>
      <c r="I2783">
        <v>2.6715945376672805E-2</v>
      </c>
      <c r="J2783">
        <v>6.8806680384983041E-2</v>
      </c>
      <c r="K2783">
        <v>6.7334062270966E-2</v>
      </c>
      <c r="L2783">
        <v>4826.1632765791337</v>
      </c>
      <c r="M2783">
        <v>9873.912302951645</v>
      </c>
      <c r="N2783">
        <v>9797.7330273443422</v>
      </c>
      <c r="O2783">
        <v>1.983396396236083E-2</v>
      </c>
      <c r="P2783">
        <v>4.1522014438758928E-2</v>
      </c>
      <c r="Q2783">
        <v>4.1201663509497076E-2</v>
      </c>
      <c r="R2783">
        <v>-1658261.4270451479</v>
      </c>
      <c r="S2783">
        <v>-681516.32715203334</v>
      </c>
      <c r="T2783">
        <v>-820462.03296432644</v>
      </c>
      <c r="U2783">
        <v>-0.21775894682212521</v>
      </c>
      <c r="V2783">
        <v>-8.9495103258329128E-2</v>
      </c>
      <c r="W2783">
        <v>-0.10774112289653302</v>
      </c>
      <c r="X2783">
        <f t="shared" si="130"/>
        <v>0.21775894682212521</v>
      </c>
      <c r="Y2783">
        <f t="shared" si="131"/>
        <v>8.9495103258329128E-2</v>
      </c>
      <c r="Z2783">
        <f t="shared" si="132"/>
        <v>0.10774112289653302</v>
      </c>
      <c r="AA2783">
        <v>0.98928075267820592</v>
      </c>
      <c r="AB2783">
        <v>0.96004551859143061</v>
      </c>
      <c r="AC2783">
        <v>0.96057831677640015</v>
      </c>
      <c r="AD2783">
        <v>14486.890084028935</v>
      </c>
      <c r="AE2783">
        <v>31037.675893423708</v>
      </c>
      <c r="AF2783">
        <v>31021.044643996145</v>
      </c>
      <c r="AG2783">
        <v>14514.456564787433</v>
      </c>
      <c r="AH2783">
        <v>31079.970904717713</v>
      </c>
      <c r="AI2783">
        <v>31079.200284525403</v>
      </c>
      <c r="AJ2783">
        <v>0</v>
      </c>
      <c r="AK2783">
        <v>1</v>
      </c>
      <c r="AL2783">
        <v>0</v>
      </c>
    </row>
    <row r="2784" spans="1:38" x14ac:dyDescent="0.25">
      <c r="A2784">
        <v>179291459.59439373</v>
      </c>
      <c r="B2784">
        <v>7615124.2061235718</v>
      </c>
      <c r="C2784">
        <v>8774339.6545324046</v>
      </c>
      <c r="D2784">
        <v>7779050.9487612369</v>
      </c>
      <c r="E2784">
        <v>7903673.9687623568</v>
      </c>
      <c r="F2784">
        <v>250321.15484587179</v>
      </c>
      <c r="G2784">
        <v>580856.44445125852</v>
      </c>
      <c r="H2784">
        <v>578740.30785688234</v>
      </c>
      <c r="I2784">
        <v>2.852877420998489E-2</v>
      </c>
      <c r="J2784">
        <v>7.4669319982247462E-2</v>
      </c>
      <c r="K2784">
        <v>7.3224213213277045E-2</v>
      </c>
      <c r="L2784">
        <v>4876.3031534800693</v>
      </c>
      <c r="M2784">
        <v>10046.740808631104</v>
      </c>
      <c r="N2784">
        <v>9982.9580570550588</v>
      </c>
      <c r="O2784">
        <v>2.0042327345931053E-2</v>
      </c>
      <c r="P2784">
        <v>4.2194906887731538E-2</v>
      </c>
      <c r="Q2784">
        <v>4.1927028247776735E-2</v>
      </c>
      <c r="R2784">
        <v>-1159215.4484088328</v>
      </c>
      <c r="S2784">
        <v>-163926.74263766501</v>
      </c>
      <c r="T2784">
        <v>-288549.76263878495</v>
      </c>
      <c r="U2784">
        <v>-0.15222541576888129</v>
      </c>
      <c r="V2784">
        <v>-2.1526469982701808E-2</v>
      </c>
      <c r="W2784">
        <v>-3.7891668583258639E-2</v>
      </c>
      <c r="X2784">
        <f t="shared" si="130"/>
        <v>0.15222541576888129</v>
      </c>
      <c r="Y2784">
        <f t="shared" si="131"/>
        <v>2.1526469982701808E-2</v>
      </c>
      <c r="Z2784">
        <f t="shared" si="132"/>
        <v>3.7891668583258639E-2</v>
      </c>
      <c r="AA2784">
        <v>0.98900060205380336</v>
      </c>
      <c r="AB2784">
        <v>0.95856625348071955</v>
      </c>
      <c r="AC2784">
        <v>0.95900609452878749</v>
      </c>
      <c r="AD2784">
        <v>14502.000706284578</v>
      </c>
      <c r="AE2784">
        <v>31088.378805819288</v>
      </c>
      <c r="AF2784">
        <v>31075.76905723257</v>
      </c>
      <c r="AG2784">
        <v>14529.567187043076</v>
      </c>
      <c r="AH2784">
        <v>31130.673817113293</v>
      </c>
      <c r="AI2784">
        <v>31133.924697761828</v>
      </c>
      <c r="AJ2784">
        <v>0</v>
      </c>
      <c r="AK2784">
        <v>1</v>
      </c>
      <c r="AL2784">
        <v>1</v>
      </c>
    </row>
    <row r="2785" spans="1:38" x14ac:dyDescent="0.25">
      <c r="A2785">
        <v>178819687.95097536</v>
      </c>
      <c r="B2785">
        <v>7615124.2061236016</v>
      </c>
      <c r="C2785">
        <v>9131588.0596694779</v>
      </c>
      <c r="D2785">
        <v>8331998.1896818914</v>
      </c>
      <c r="E2785">
        <v>8465520.4303521421</v>
      </c>
      <c r="F2785">
        <v>249388.22708319707</v>
      </c>
      <c r="G2785">
        <v>576132.79429711006</v>
      </c>
      <c r="H2785">
        <v>573083.38687690347</v>
      </c>
      <c r="I2785">
        <v>2.7310499055979511E-2</v>
      </c>
      <c r="J2785">
        <v>6.9147013859241643E-2</v>
      </c>
      <c r="K2785">
        <v>6.7696179058546649E-2</v>
      </c>
      <c r="L2785">
        <v>4858.1295452850254</v>
      </c>
      <c r="M2785">
        <v>9965.0385408457932</v>
      </c>
      <c r="N2785">
        <v>9885.3792222848824</v>
      </c>
      <c r="O2785">
        <v>1.9982994692345161E-2</v>
      </c>
      <c r="P2785">
        <v>4.1925106391541352E-2</v>
      </c>
      <c r="Q2785">
        <v>4.1589962137753012E-2</v>
      </c>
      <c r="R2785">
        <v>-1516463.8535458762</v>
      </c>
      <c r="S2785">
        <v>-716873.98355828971</v>
      </c>
      <c r="T2785">
        <v>-850396.22422854044</v>
      </c>
      <c r="U2785">
        <v>-0.19913842670175122</v>
      </c>
      <c r="V2785">
        <v>-9.4138186607885518E-2</v>
      </c>
      <c r="W2785">
        <v>-0.11167200970204866</v>
      </c>
      <c r="X2785">
        <f t="shared" si="130"/>
        <v>0.19913842670175122</v>
      </c>
      <c r="Y2785">
        <f t="shared" si="131"/>
        <v>9.4138186607885518E-2</v>
      </c>
      <c r="Z2785">
        <f t="shared" si="132"/>
        <v>0.11167200970204866</v>
      </c>
      <c r="AA2785">
        <v>0.9891742830820025</v>
      </c>
      <c r="AB2785">
        <v>0.95934404926454864</v>
      </c>
      <c r="AC2785">
        <v>0.95990872955092188</v>
      </c>
      <c r="AD2785">
        <v>14496.541765456112</v>
      </c>
      <c r="AE2785">
        <v>31064.519322985732</v>
      </c>
      <c r="AF2785">
        <v>31047.067345188101</v>
      </c>
      <c r="AG2785">
        <v>14524.10824621461</v>
      </c>
      <c r="AH2785">
        <v>31106.814334279738</v>
      </c>
      <c r="AI2785">
        <v>31105.222985717359</v>
      </c>
      <c r="AJ2785">
        <v>0</v>
      </c>
      <c r="AK2785">
        <v>1</v>
      </c>
      <c r="AL2785">
        <v>0</v>
      </c>
    </row>
    <row r="2786" spans="1:38" x14ac:dyDescent="0.25">
      <c r="A2786">
        <v>178993014.87138999</v>
      </c>
      <c r="B2786">
        <v>7615124.2061236016</v>
      </c>
      <c r="C2786">
        <v>8902756.1705539916</v>
      </c>
      <c r="D2786">
        <v>7772567.5942530232</v>
      </c>
      <c r="E2786">
        <v>7890724.2509970814</v>
      </c>
      <c r="F2786">
        <v>240531.84067910808</v>
      </c>
      <c r="G2786">
        <v>575063.4098929005</v>
      </c>
      <c r="H2786">
        <v>572783.05313158128</v>
      </c>
      <c r="I2786">
        <v>2.7017682622227819E-2</v>
      </c>
      <c r="J2786">
        <v>7.3986286117099578E-2</v>
      </c>
      <c r="K2786">
        <v>7.2589414470947161E-2</v>
      </c>
      <c r="L2786">
        <v>4685.6054732492921</v>
      </c>
      <c r="M2786">
        <v>9946.5420120794897</v>
      </c>
      <c r="N2786">
        <v>9880.1986272201175</v>
      </c>
      <c r="O2786">
        <v>1.9260940602618008E-2</v>
      </c>
      <c r="P2786">
        <v>4.1812631603818054E-2</v>
      </c>
      <c r="Q2786">
        <v>4.153374156272574E-2</v>
      </c>
      <c r="R2786">
        <v>-1287631.9644303899</v>
      </c>
      <c r="S2786">
        <v>-157443.38812942151</v>
      </c>
      <c r="T2786">
        <v>-275600.04487347975</v>
      </c>
      <c r="U2786">
        <v>-0.16908876724492</v>
      </c>
      <c r="V2786">
        <v>-2.0675091287784313E-2</v>
      </c>
      <c r="W2786">
        <v>-3.6191142444119244E-2</v>
      </c>
      <c r="X2786">
        <f t="shared" si="130"/>
        <v>0.16908876724492</v>
      </c>
      <c r="Y2786">
        <f t="shared" si="131"/>
        <v>2.0675091287784313E-2</v>
      </c>
      <c r="Z2786">
        <f t="shared" si="132"/>
        <v>3.6191142444119244E-2</v>
      </c>
      <c r="AA2786">
        <v>0.98977177999040633</v>
      </c>
      <c r="AB2786">
        <v>0.95946525979045993</v>
      </c>
      <c r="AC2786">
        <v>0.95992149654790326</v>
      </c>
      <c r="AD2786">
        <v>14443.678253788299</v>
      </c>
      <c r="AE2786">
        <v>31059.090635648983</v>
      </c>
      <c r="AF2786">
        <v>31045.535621780749</v>
      </c>
      <c r="AG2786">
        <v>14471.244734546797</v>
      </c>
      <c r="AH2786">
        <v>31101.385646942988</v>
      </c>
      <c r="AI2786">
        <v>31103.691262310007</v>
      </c>
      <c r="AJ2786">
        <v>0</v>
      </c>
      <c r="AK2786">
        <v>1</v>
      </c>
      <c r="AL2786">
        <v>1</v>
      </c>
    </row>
    <row r="2787" spans="1:38" x14ac:dyDescent="0.25">
      <c r="A2787">
        <v>178897581.27728626</v>
      </c>
      <c r="B2787">
        <v>7615124.2061235718</v>
      </c>
      <c r="C2787">
        <v>9323437.8234418333</v>
      </c>
      <c r="D2787">
        <v>8576163.8773762416</v>
      </c>
      <c r="E2787">
        <v>8644970.1286639478</v>
      </c>
      <c r="F2787">
        <v>264677.18375952385</v>
      </c>
      <c r="G2787">
        <v>578375.03747492714</v>
      </c>
      <c r="H2787">
        <v>577186.58181463997</v>
      </c>
      <c r="I2787">
        <v>2.8388367978820907E-2</v>
      </c>
      <c r="J2787">
        <v>6.7439830411901242E-2</v>
      </c>
      <c r="K2787">
        <v>6.6765595857974619E-2</v>
      </c>
      <c r="L2787">
        <v>5155.961295462499</v>
      </c>
      <c r="M2787">
        <v>10003.821335205132</v>
      </c>
      <c r="N2787">
        <v>9956.1571211234987</v>
      </c>
      <c r="O2787">
        <v>2.1194560570278114E-2</v>
      </c>
      <c r="P2787">
        <v>4.2065117840741302E-2</v>
      </c>
      <c r="Q2787">
        <v>4.1864694351061986E-2</v>
      </c>
      <c r="R2787">
        <v>-1708313.6173182614</v>
      </c>
      <c r="S2787">
        <v>-961039.67125266977</v>
      </c>
      <c r="T2787">
        <v>-1029845.922540376</v>
      </c>
      <c r="U2787">
        <v>-0.22433168141165055</v>
      </c>
      <c r="V2787">
        <v>-0.12620144402633199</v>
      </c>
      <c r="W2787">
        <v>-0.13523691730625259</v>
      </c>
      <c r="X2787">
        <f t="shared" si="130"/>
        <v>0.22433168141165055</v>
      </c>
      <c r="Y2787">
        <f t="shared" si="131"/>
        <v>0.12620144402633199</v>
      </c>
      <c r="Z2787">
        <f t="shared" si="132"/>
        <v>0.13523691730625259</v>
      </c>
      <c r="AA2787">
        <v>0.9877149826479068</v>
      </c>
      <c r="AB2787">
        <v>0.95859475983483089</v>
      </c>
      <c r="AC2787">
        <v>0.95890358559705069</v>
      </c>
      <c r="AD2787">
        <v>14583.530884965196</v>
      </c>
      <c r="AE2787">
        <v>31075.869341795707</v>
      </c>
      <c r="AF2787">
        <v>31067.913906063142</v>
      </c>
      <c r="AG2787">
        <v>14611.097365723694</v>
      </c>
      <c r="AH2787">
        <v>31118.164353089713</v>
      </c>
      <c r="AI2787">
        <v>31126.0695465924</v>
      </c>
      <c r="AJ2787">
        <v>0</v>
      </c>
      <c r="AK2787">
        <v>0</v>
      </c>
      <c r="AL2787">
        <v>0</v>
      </c>
    </row>
    <row r="2788" spans="1:38" x14ac:dyDescent="0.25">
      <c r="A2788">
        <v>178826552.53045967</v>
      </c>
      <c r="B2788">
        <v>7615124.2061236016</v>
      </c>
      <c r="C2788">
        <v>9135664.2491257489</v>
      </c>
      <c r="D2788">
        <v>8491422.2857036535</v>
      </c>
      <c r="E2788">
        <v>8607459.5725480616</v>
      </c>
      <c r="F2788">
        <v>247481.78259967186</v>
      </c>
      <c r="G2788">
        <v>578064.09765188221</v>
      </c>
      <c r="H2788">
        <v>575054.48668855743</v>
      </c>
      <c r="I2788">
        <v>2.7089632001674645E-2</v>
      </c>
      <c r="J2788">
        <v>6.8076239551190826E-2</v>
      </c>
      <c r="K2788">
        <v>6.6808851304116484E-2</v>
      </c>
      <c r="L2788">
        <v>4820.9916483594834</v>
      </c>
      <c r="M2788">
        <v>9998.4431874044913</v>
      </c>
      <c r="N2788">
        <v>9919.3796305489341</v>
      </c>
      <c r="O2788">
        <v>1.9809677200176436E-2</v>
      </c>
      <c r="P2788">
        <v>4.2042487548300284E-2</v>
      </c>
      <c r="Q2788">
        <v>4.1710032930884294E-2</v>
      </c>
      <c r="R2788">
        <v>-1520540.0430021472</v>
      </c>
      <c r="S2788">
        <v>-876298.07958005182</v>
      </c>
      <c r="T2788">
        <v>-992335.36642445996</v>
      </c>
      <c r="U2788">
        <v>-0.19967370220690886</v>
      </c>
      <c r="V2788">
        <v>-0.11507337974545291</v>
      </c>
      <c r="W2788">
        <v>-0.13031112028697925</v>
      </c>
      <c r="X2788">
        <f t="shared" si="130"/>
        <v>0.19967370220690886</v>
      </c>
      <c r="Y2788">
        <f t="shared" si="131"/>
        <v>0.11507337974545291</v>
      </c>
      <c r="Z2788">
        <f t="shared" si="132"/>
        <v>0.13031112028697925</v>
      </c>
      <c r="AA2788">
        <v>0.9893337528255588</v>
      </c>
      <c r="AB2788">
        <v>0.95899287760024765</v>
      </c>
      <c r="AC2788">
        <v>0.95955539990239702</v>
      </c>
      <c r="AD2788">
        <v>14485.322591594067</v>
      </c>
      <c r="AE2788">
        <v>31074.298024884622</v>
      </c>
      <c r="AF2788">
        <v>31057.100215700779</v>
      </c>
      <c r="AG2788">
        <v>14512.889072352566</v>
      </c>
      <c r="AH2788">
        <v>31116.593036178627</v>
      </c>
      <c r="AI2788">
        <v>31115.255856230036</v>
      </c>
      <c r="AJ2788">
        <v>0</v>
      </c>
      <c r="AK2788">
        <v>0</v>
      </c>
      <c r="AL2788">
        <v>0</v>
      </c>
    </row>
    <row r="2789" spans="1:38" x14ac:dyDescent="0.25">
      <c r="A2789">
        <v>178832760.88300216</v>
      </c>
      <c r="B2789">
        <v>7615124.2061235718</v>
      </c>
      <c r="C2789">
        <v>9373064.21875</v>
      </c>
      <c r="D2789">
        <v>8607662.2352869548</v>
      </c>
      <c r="E2789">
        <v>8721305.8054876532</v>
      </c>
      <c r="F2789">
        <v>246611.44241372411</v>
      </c>
      <c r="G2789">
        <v>585014.79649810935</v>
      </c>
      <c r="H2789">
        <v>582906.8066479573</v>
      </c>
      <c r="I2789">
        <v>2.6310653235512817E-2</v>
      </c>
      <c r="J2789">
        <v>6.7964422918437933E-2</v>
      </c>
      <c r="K2789">
        <v>6.6837102109316981E-2</v>
      </c>
      <c r="L2789">
        <v>4804.0372579247214</v>
      </c>
      <c r="M2789">
        <v>10118.665439243096</v>
      </c>
      <c r="N2789">
        <v>10054.82791320883</v>
      </c>
      <c r="O2789">
        <v>1.9716696649126692E-2</v>
      </c>
      <c r="P2789">
        <v>4.2521506672452782E-2</v>
      </c>
      <c r="Q2789">
        <v>4.2253243253178994E-2</v>
      </c>
      <c r="R2789">
        <v>-1757940.0126264282</v>
      </c>
      <c r="S2789">
        <v>-992538.02916338295</v>
      </c>
      <c r="T2789">
        <v>-1106181.5993640814</v>
      </c>
      <c r="U2789">
        <v>-0.23084850161902951</v>
      </c>
      <c r="V2789">
        <v>-0.13033773347587035</v>
      </c>
      <c r="W2789">
        <v>-0.14526113684062625</v>
      </c>
      <c r="X2789">
        <f t="shared" si="130"/>
        <v>0.23084850161902951</v>
      </c>
      <c r="Y2789">
        <f t="shared" si="131"/>
        <v>0.13033773347587035</v>
      </c>
      <c r="Z2789">
        <f t="shared" si="132"/>
        <v>0.14526113684062625</v>
      </c>
      <c r="AA2789">
        <v>0.98931783427212105</v>
      </c>
      <c r="AB2789">
        <v>0.95816257084239009</v>
      </c>
      <c r="AC2789">
        <v>0.95860338838691661</v>
      </c>
      <c r="AD2789">
        <v>14480.171990033472</v>
      </c>
      <c r="AE2789">
        <v>31109.222884959308</v>
      </c>
      <c r="AF2789">
        <v>31096.729917931774</v>
      </c>
      <c r="AG2789">
        <v>14507.73847079197</v>
      </c>
      <c r="AH2789">
        <v>31151.517896253314</v>
      </c>
      <c r="AI2789">
        <v>31154.885558461032</v>
      </c>
      <c r="AJ2789">
        <v>0</v>
      </c>
      <c r="AK2789">
        <v>0</v>
      </c>
      <c r="AL2789">
        <v>0</v>
      </c>
    </row>
    <row r="2790" spans="1:38" x14ac:dyDescent="0.25">
      <c r="A2790">
        <v>179219676.08842546</v>
      </c>
      <c r="B2790">
        <v>7615124.2061236016</v>
      </c>
      <c r="C2790">
        <v>9113176.7694261987</v>
      </c>
      <c r="D2790">
        <v>8205056.3723897403</v>
      </c>
      <c r="E2790">
        <v>8349221.2182965241</v>
      </c>
      <c r="F2790">
        <v>245964.87287382409</v>
      </c>
      <c r="G2790">
        <v>594966.75971226988</v>
      </c>
      <c r="H2790">
        <v>592040.73727574782</v>
      </c>
      <c r="I2790">
        <v>2.6990025443049865E-2</v>
      </c>
      <c r="J2790">
        <v>7.251220865640251E-2</v>
      </c>
      <c r="K2790">
        <v>7.0909695862213698E-2</v>
      </c>
      <c r="L2790">
        <v>4791.4419617409048</v>
      </c>
      <c r="M2790">
        <v>10290.798839681062</v>
      </c>
      <c r="N2790">
        <v>10212.383288418372</v>
      </c>
      <c r="O2790">
        <v>1.9711278097815487E-2</v>
      </c>
      <c r="P2790">
        <v>4.3248744296226896E-2</v>
      </c>
      <c r="Q2790">
        <v>4.2919190276345498E-2</v>
      </c>
      <c r="R2790">
        <v>-1498052.563302597</v>
      </c>
      <c r="S2790">
        <v>-589932.16626613867</v>
      </c>
      <c r="T2790">
        <v>-734097.01217292249</v>
      </c>
      <c r="U2790">
        <v>-0.19672069985384583</v>
      </c>
      <c r="V2790">
        <v>-7.7468489061774268E-2</v>
      </c>
      <c r="W2790">
        <v>-9.639987376471261E-2</v>
      </c>
      <c r="X2790">
        <f t="shared" si="130"/>
        <v>0.19672069985384583</v>
      </c>
      <c r="Y2790">
        <f t="shared" si="131"/>
        <v>7.7468489061774268E-2</v>
      </c>
      <c r="Z2790">
        <f t="shared" si="132"/>
        <v>9.639987376471261E-2</v>
      </c>
      <c r="AA2790">
        <v>0.98936848898081131</v>
      </c>
      <c r="AB2790">
        <v>0.95683347583616807</v>
      </c>
      <c r="AC2790">
        <v>0.95740093088950973</v>
      </c>
      <c r="AD2790">
        <v>14476.33386310409</v>
      </c>
      <c r="AE2790">
        <v>31158.512343576687</v>
      </c>
      <c r="AF2790">
        <v>31142.161534170868</v>
      </c>
      <c r="AG2790">
        <v>14503.900343862588</v>
      </c>
      <c r="AH2790">
        <v>31200.807354870693</v>
      </c>
      <c r="AI2790">
        <v>31200.317174700125</v>
      </c>
      <c r="AJ2790">
        <v>0</v>
      </c>
      <c r="AK2790">
        <v>1</v>
      </c>
      <c r="AL2790">
        <v>1</v>
      </c>
    </row>
    <row r="2791" spans="1:38" x14ac:dyDescent="0.25">
      <c r="A2791">
        <v>178930533.03019276</v>
      </c>
      <c r="B2791">
        <v>7615124.2061236016</v>
      </c>
      <c r="C2791">
        <v>9542570.7781839091</v>
      </c>
      <c r="D2791">
        <v>8706326.2007216197</v>
      </c>
      <c r="E2791">
        <v>8824694.5291794632</v>
      </c>
      <c r="F2791">
        <v>255445.93163498136</v>
      </c>
      <c r="G2791">
        <v>583972.72585282952</v>
      </c>
      <c r="H2791">
        <v>582446.38503949903</v>
      </c>
      <c r="I2791">
        <v>2.6769089543352224E-2</v>
      </c>
      <c r="J2791">
        <v>6.7074528611669432E-2</v>
      </c>
      <c r="K2791">
        <v>6.6001874978629541E-2</v>
      </c>
      <c r="L2791">
        <v>4976.1347687225098</v>
      </c>
      <c r="M2791">
        <v>10100.641340901033</v>
      </c>
      <c r="N2791">
        <v>10046.885888878716</v>
      </c>
      <c r="O2791">
        <v>2.0451484435385768E-2</v>
      </c>
      <c r="P2791">
        <v>4.2464102287329213E-2</v>
      </c>
      <c r="Q2791">
        <v>4.223810901263151E-2</v>
      </c>
      <c r="R2791">
        <v>-1927446.5720603075</v>
      </c>
      <c r="S2791">
        <v>-1091201.994598018</v>
      </c>
      <c r="T2791">
        <v>-1209570.3230558615</v>
      </c>
      <c r="U2791">
        <v>-0.25310769987315201</v>
      </c>
      <c r="V2791">
        <v>-0.14329405076814666</v>
      </c>
      <c r="W2791">
        <v>-0.15883789815052543</v>
      </c>
      <c r="X2791">
        <f t="shared" si="130"/>
        <v>0.25310769987315201</v>
      </c>
      <c r="Y2791">
        <f t="shared" si="131"/>
        <v>0.14329405076814666</v>
      </c>
      <c r="Z2791">
        <f t="shared" si="132"/>
        <v>0.15883789815052543</v>
      </c>
      <c r="AA2791">
        <v>0.98841230888499709</v>
      </c>
      <c r="AB2791">
        <v>0.95800307326648659</v>
      </c>
      <c r="AC2791">
        <v>0.95836298916309293</v>
      </c>
      <c r="AD2791">
        <v>14531.629680966995</v>
      </c>
      <c r="AE2791">
        <v>31104.013366168318</v>
      </c>
      <c r="AF2791">
        <v>31094.421000739087</v>
      </c>
      <c r="AG2791">
        <v>14559.196161725493</v>
      </c>
      <c r="AH2791">
        <v>31146.308377462323</v>
      </c>
      <c r="AI2791">
        <v>31152.576641268344</v>
      </c>
      <c r="AJ2791">
        <v>0</v>
      </c>
      <c r="AK2791">
        <v>0</v>
      </c>
      <c r="AL2791">
        <v>0</v>
      </c>
    </row>
    <row r="2792" spans="1:38" x14ac:dyDescent="0.25">
      <c r="A2792">
        <v>178916032.77242318</v>
      </c>
      <c r="B2792">
        <v>7615124.2061235718</v>
      </c>
      <c r="C2792">
        <v>9129866.5733635053</v>
      </c>
      <c r="D2792">
        <v>8173742.9411509233</v>
      </c>
      <c r="E2792">
        <v>8317995.9435386844</v>
      </c>
      <c r="F2792">
        <v>252191.97112193555</v>
      </c>
      <c r="G2792">
        <v>593065.37571325141</v>
      </c>
      <c r="H2792">
        <v>589487.49381296022</v>
      </c>
      <c r="I2792">
        <v>2.7622744439410388E-2</v>
      </c>
      <c r="J2792">
        <v>7.2557380380467829E-2</v>
      </c>
      <c r="K2792">
        <v>7.0868932590772274E-2</v>
      </c>
      <c r="L2792">
        <v>4912.7470062266284</v>
      </c>
      <c r="M2792">
        <v>10257.911691060606</v>
      </c>
      <c r="N2792">
        <v>10168.341216261968</v>
      </c>
      <c r="O2792">
        <v>2.0196407303028917E-2</v>
      </c>
      <c r="P2792">
        <v>4.3133029679231653E-2</v>
      </c>
      <c r="Q2792">
        <v>4.2756398834257685E-2</v>
      </c>
      <c r="R2792">
        <v>-1514742.3672399335</v>
      </c>
      <c r="S2792">
        <v>-558618.73502735142</v>
      </c>
      <c r="T2792">
        <v>-702871.73741511256</v>
      </c>
      <c r="U2792">
        <v>-0.19891236521419825</v>
      </c>
      <c r="V2792">
        <v>-7.3356483742989739E-2</v>
      </c>
      <c r="W2792">
        <v>-9.2299444945351028E-2</v>
      </c>
      <c r="X2792">
        <f t="shared" si="130"/>
        <v>0.19891236521419825</v>
      </c>
      <c r="Y2792">
        <f t="shared" si="131"/>
        <v>7.3356483742989739E-2</v>
      </c>
      <c r="Z2792">
        <f t="shared" si="132"/>
        <v>9.2299444945351028E-2</v>
      </c>
      <c r="AA2792">
        <v>0.98875205326975069</v>
      </c>
      <c r="AB2792">
        <v>0.95679539138760972</v>
      </c>
      <c r="AC2792">
        <v>0.95745883490232286</v>
      </c>
      <c r="AD2792">
        <v>14512.886575293003</v>
      </c>
      <c r="AE2792">
        <v>31149.159315787099</v>
      </c>
      <c r="AF2792">
        <v>31129.532823632984</v>
      </c>
      <c r="AG2792">
        <v>14540.453056051501</v>
      </c>
      <c r="AH2792">
        <v>31191.454327081105</v>
      </c>
      <c r="AI2792">
        <v>31187.688464162242</v>
      </c>
      <c r="AJ2792">
        <v>0</v>
      </c>
      <c r="AK2792">
        <v>1</v>
      </c>
      <c r="AL2792">
        <v>1</v>
      </c>
    </row>
    <row r="2793" spans="1:38" x14ac:dyDescent="0.25">
      <c r="A2793">
        <v>179171974.80003133</v>
      </c>
      <c r="B2793">
        <v>7615124.2061235718</v>
      </c>
      <c r="C2793">
        <v>9092275.2306237295</v>
      </c>
      <c r="D2793">
        <v>8034383.5085780229</v>
      </c>
      <c r="E2793">
        <v>8129059.6377833998</v>
      </c>
      <c r="F2793">
        <v>243781.26099672436</v>
      </c>
      <c r="G2793">
        <v>575018.0973815677</v>
      </c>
      <c r="H2793">
        <v>573480.6186339088</v>
      </c>
      <c r="I2793">
        <v>2.6811909540050406E-2</v>
      </c>
      <c r="J2793">
        <v>7.1569660169649801E-2</v>
      </c>
      <c r="K2793">
        <v>7.0546981346821969E-2</v>
      </c>
      <c r="L2793">
        <v>4748.9047918847091</v>
      </c>
      <c r="M2793">
        <v>9945.7582675568992</v>
      </c>
      <c r="N2793">
        <v>9892.231255770841</v>
      </c>
      <c r="O2793">
        <v>1.9521788550841721E-2</v>
      </c>
      <c r="P2793">
        <v>4.1788526523553811E-2</v>
      </c>
      <c r="Q2793">
        <v>4.1563625124226143E-2</v>
      </c>
      <c r="R2793">
        <v>-1477151.0245001577</v>
      </c>
      <c r="S2793">
        <v>-419259.3024544511</v>
      </c>
      <c r="T2793">
        <v>-513935.43165982794</v>
      </c>
      <c r="U2793">
        <v>-0.19397595948761176</v>
      </c>
      <c r="V2793">
        <v>-5.5056134490532788E-2</v>
      </c>
      <c r="W2793">
        <v>-6.7488778613296357E-2</v>
      </c>
      <c r="X2793">
        <f t="shared" si="130"/>
        <v>0.19397595948761176</v>
      </c>
      <c r="Y2793">
        <f t="shared" si="131"/>
        <v>5.5056134490532788E-2</v>
      </c>
      <c r="Z2793">
        <f t="shared" si="132"/>
        <v>6.7488778613296357E-2</v>
      </c>
      <c r="AA2793">
        <v>0.98949993019725613</v>
      </c>
      <c r="AB2793">
        <v>0.95912059234217917</v>
      </c>
      <c r="AC2793">
        <v>0.95947581302573171</v>
      </c>
      <c r="AD2793">
        <v>14463.296652603969</v>
      </c>
      <c r="AE2793">
        <v>31058.860385606102</v>
      </c>
      <c r="AF2793">
        <v>31049.092022807188</v>
      </c>
      <c r="AG2793">
        <v>14490.863133362467</v>
      </c>
      <c r="AH2793">
        <v>31101.155396900107</v>
      </c>
      <c r="AI2793">
        <v>31107.247663336446</v>
      </c>
      <c r="AJ2793">
        <v>0</v>
      </c>
      <c r="AK2793">
        <v>1</v>
      </c>
      <c r="AL2793">
        <v>1</v>
      </c>
    </row>
    <row r="2794" spans="1:38" x14ac:dyDescent="0.25">
      <c r="A2794">
        <v>178787936.15448305</v>
      </c>
      <c r="B2794">
        <v>7615124.2061235718</v>
      </c>
      <c r="C2794">
        <v>9561868.4062505234</v>
      </c>
      <c r="D2794">
        <v>8963849.0177377108</v>
      </c>
      <c r="E2794">
        <v>9098192.3696470056</v>
      </c>
      <c r="F2794">
        <v>256535.43279719385</v>
      </c>
      <c r="G2794">
        <v>583676.43879837007</v>
      </c>
      <c r="H2794">
        <v>581034.61490626563</v>
      </c>
      <c r="I2794">
        <v>2.6829006831917756E-2</v>
      </c>
      <c r="J2794">
        <v>6.5114487944117325E-2</v>
      </c>
      <c r="K2794">
        <v>6.3862643402077104E-2</v>
      </c>
      <c r="L2794">
        <v>4997.3584561742882</v>
      </c>
      <c r="M2794">
        <v>10095.516633635507</v>
      </c>
      <c r="N2794">
        <v>10022.533615786788</v>
      </c>
      <c r="O2794">
        <v>2.0531291421431282E-2</v>
      </c>
      <c r="P2794">
        <v>4.2452124042150249E-2</v>
      </c>
      <c r="Q2794">
        <v>4.2145227006652172E-2</v>
      </c>
      <c r="R2794">
        <v>-1946744.2001269516</v>
      </c>
      <c r="S2794">
        <v>-1348724.811614139</v>
      </c>
      <c r="T2794">
        <v>-1483068.1635234337</v>
      </c>
      <c r="U2794">
        <v>-0.25564181849608053</v>
      </c>
      <c r="V2794">
        <v>-0.17711133464239295</v>
      </c>
      <c r="W2794">
        <v>-0.1947529841116511</v>
      </c>
      <c r="X2794">
        <f t="shared" si="130"/>
        <v>0.25564181849608053</v>
      </c>
      <c r="Y2794">
        <f t="shared" si="131"/>
        <v>0.17711133464239295</v>
      </c>
      <c r="Z2794">
        <f t="shared" si="132"/>
        <v>0.1947529841116511</v>
      </c>
      <c r="AA2794">
        <v>0.98849095932377062</v>
      </c>
      <c r="AB2794">
        <v>0.9584741615293394</v>
      </c>
      <c r="AC2794">
        <v>0.95898777322367623</v>
      </c>
      <c r="AD2794">
        <v>14537.851989879722</v>
      </c>
      <c r="AE2794">
        <v>31102.530470761169</v>
      </c>
      <c r="AF2794">
        <v>31087.329876167114</v>
      </c>
      <c r="AG2794">
        <v>14565.41847063822</v>
      </c>
      <c r="AH2794">
        <v>31144.825482055174</v>
      </c>
      <c r="AI2794">
        <v>31145.485516696372</v>
      </c>
      <c r="AJ2794">
        <v>0</v>
      </c>
      <c r="AK2794">
        <v>0</v>
      </c>
      <c r="AL2794">
        <v>0</v>
      </c>
    </row>
    <row r="2795" spans="1:38" x14ac:dyDescent="0.25">
      <c r="A2795">
        <v>179172930.96033633</v>
      </c>
      <c r="B2795">
        <v>7615124.2061235718</v>
      </c>
      <c r="C2795">
        <v>8716701.0761220399</v>
      </c>
      <c r="D2795">
        <v>7717825.531200543</v>
      </c>
      <c r="E2795">
        <v>7835715.381481369</v>
      </c>
      <c r="F2795">
        <v>242111.37016032427</v>
      </c>
      <c r="G2795">
        <v>575981.25513320649</v>
      </c>
      <c r="H2795">
        <v>573634.54771484958</v>
      </c>
      <c r="I2795">
        <v>2.7775573355790333E-2</v>
      </c>
      <c r="J2795">
        <v>7.4629991673783008E-2</v>
      </c>
      <c r="K2795">
        <v>7.3207680446198395E-2</v>
      </c>
      <c r="L2795">
        <v>4716.3750044741364</v>
      </c>
      <c r="M2795">
        <v>9962.417454832821</v>
      </c>
      <c r="N2795">
        <v>9894.8864493661677</v>
      </c>
      <c r="O2795">
        <v>1.9389184637542696E-2</v>
      </c>
      <c r="P2795">
        <v>4.1859643353035596E-2</v>
      </c>
      <c r="Q2795">
        <v>4.1575894572488892E-2</v>
      </c>
      <c r="R2795">
        <v>-1101576.8699984681</v>
      </c>
      <c r="S2795">
        <v>-102701.3250769712</v>
      </c>
      <c r="T2795">
        <v>-220591.17535779718</v>
      </c>
      <c r="U2795">
        <v>-0.14465645473157929</v>
      </c>
      <c r="V2795">
        <v>-1.3486493758616004E-2</v>
      </c>
      <c r="W2795">
        <v>-2.8967508524734575E-2</v>
      </c>
      <c r="X2795">
        <f t="shared" si="130"/>
        <v>0.14465645473157929</v>
      </c>
      <c r="Y2795">
        <f t="shared" si="131"/>
        <v>1.3486493758616004E-2</v>
      </c>
      <c r="Z2795">
        <f t="shared" si="132"/>
        <v>2.8967508524734575E-2</v>
      </c>
      <c r="AA2795">
        <v>0.98954083295638318</v>
      </c>
      <c r="AB2795">
        <v>0.95884810047306535</v>
      </c>
      <c r="AC2795">
        <v>0.95932017854391605</v>
      </c>
      <c r="AD2795">
        <v>14453.247560033938</v>
      </c>
      <c r="AE2795">
        <v>31063.750653530311</v>
      </c>
      <c r="AF2795">
        <v>31049.876217438028</v>
      </c>
      <c r="AG2795">
        <v>14480.814040792437</v>
      </c>
      <c r="AH2795">
        <v>31106.045664824316</v>
      </c>
      <c r="AI2795">
        <v>31108.031857967286</v>
      </c>
      <c r="AJ2795">
        <v>0</v>
      </c>
      <c r="AK2795">
        <v>1</v>
      </c>
      <c r="AL2795">
        <v>1</v>
      </c>
    </row>
    <row r="2796" spans="1:38" x14ac:dyDescent="0.25">
      <c r="A2796">
        <v>178934564.75300893</v>
      </c>
      <c r="B2796">
        <v>7615124.2061236016</v>
      </c>
      <c r="C2796">
        <v>9399301.8215961717</v>
      </c>
      <c r="D2796">
        <v>8743066.5137448404</v>
      </c>
      <c r="E2796">
        <v>8861813.7187987007</v>
      </c>
      <c r="F2796">
        <v>241508.64384218372</v>
      </c>
      <c r="G2796">
        <v>576428.97168373945</v>
      </c>
      <c r="H2796">
        <v>574130.77408127568</v>
      </c>
      <c r="I2796">
        <v>2.5694317346771953E-2</v>
      </c>
      <c r="J2796">
        <v>6.5929839465082907E-2</v>
      </c>
      <c r="K2796">
        <v>6.4787050630884205E-2</v>
      </c>
      <c r="L2796">
        <v>4704.6337824921438</v>
      </c>
      <c r="M2796">
        <v>9970.1613512497552</v>
      </c>
      <c r="N2796">
        <v>9903.4460864531338</v>
      </c>
      <c r="O2796">
        <v>1.9327345782753729E-2</v>
      </c>
      <c r="P2796">
        <v>4.1905862373540485E-2</v>
      </c>
      <c r="Q2796">
        <v>4.1625449589204645E-2</v>
      </c>
      <c r="R2796">
        <v>-1784177.6154725701</v>
      </c>
      <c r="S2796">
        <v>-1127942.3076212388</v>
      </c>
      <c r="T2796">
        <v>-1246689.5126750991</v>
      </c>
      <c r="U2796">
        <v>-0.23429396122493276</v>
      </c>
      <c r="V2796">
        <v>-0.1481187012963254</v>
      </c>
      <c r="W2796">
        <v>-0.16371230185222588</v>
      </c>
      <c r="X2796">
        <f t="shared" si="130"/>
        <v>0.23429396122493276</v>
      </c>
      <c r="Y2796">
        <f t="shared" si="131"/>
        <v>0.1481187012963254</v>
      </c>
      <c r="Z2796">
        <f t="shared" si="132"/>
        <v>0.16371230185222588</v>
      </c>
      <c r="AA2796">
        <v>0.98971997099820275</v>
      </c>
      <c r="AB2796">
        <v>0.95925874145347512</v>
      </c>
      <c r="AC2796">
        <v>0.95971904627812887</v>
      </c>
      <c r="AD2796">
        <v>14449.603433207783</v>
      </c>
      <c r="AE2796">
        <v>31066.021073899785</v>
      </c>
      <c r="AF2796">
        <v>31052.402820229581</v>
      </c>
      <c r="AG2796">
        <v>14477.169913966281</v>
      </c>
      <c r="AH2796">
        <v>31108.31608519379</v>
      </c>
      <c r="AI2796">
        <v>31110.558460758839</v>
      </c>
      <c r="AJ2796">
        <v>0</v>
      </c>
      <c r="AK2796">
        <v>0</v>
      </c>
      <c r="AL2796">
        <v>0</v>
      </c>
    </row>
    <row r="2797" spans="1:38" x14ac:dyDescent="0.25">
      <c r="A2797">
        <v>178822200.74133241</v>
      </c>
      <c r="B2797">
        <v>7615124.2061235718</v>
      </c>
      <c r="C2797">
        <v>9418732.7110395543</v>
      </c>
      <c r="D2797">
        <v>8539924.922968043</v>
      </c>
      <c r="E2797">
        <v>8654653.9867213815</v>
      </c>
      <c r="F2797">
        <v>254843.50812969281</v>
      </c>
      <c r="G2797">
        <v>579558.80039341887</v>
      </c>
      <c r="H2797">
        <v>578178.63158857345</v>
      </c>
      <c r="I2797">
        <v>2.70570910066271E-2</v>
      </c>
      <c r="J2797">
        <v>6.7864624762063341E-2</v>
      </c>
      <c r="K2797">
        <v>6.6805516716862218E-2</v>
      </c>
      <c r="L2797">
        <v>4964.3994455917991</v>
      </c>
      <c r="M2797">
        <v>10024.29620353889</v>
      </c>
      <c r="N2797">
        <v>9973.2694444734843</v>
      </c>
      <c r="O2797">
        <v>2.0399347167909837E-2</v>
      </c>
      <c r="P2797">
        <v>4.2152148884819038E-2</v>
      </c>
      <c r="Q2797">
        <v>4.1937581447708046E-2</v>
      </c>
      <c r="R2797">
        <v>-1803608.5049159825</v>
      </c>
      <c r="S2797">
        <v>-924800.71684447117</v>
      </c>
      <c r="T2797">
        <v>-1039529.7805978097</v>
      </c>
      <c r="U2797">
        <v>-0.2368455794149282</v>
      </c>
      <c r="V2797">
        <v>-0.12144263071911664</v>
      </c>
      <c r="W2797">
        <v>-0.1365085785156189</v>
      </c>
      <c r="X2797">
        <f t="shared" si="130"/>
        <v>0.2368455794149282</v>
      </c>
      <c r="Y2797">
        <f t="shared" si="131"/>
        <v>0.12144263071911664</v>
      </c>
      <c r="Z2797">
        <f t="shared" si="132"/>
        <v>0.1365085785156189</v>
      </c>
      <c r="AA2797">
        <v>0.98855809770185776</v>
      </c>
      <c r="AB2797">
        <v>0.95890166615173145</v>
      </c>
      <c r="AC2797">
        <v>0.95923489806631368</v>
      </c>
      <c r="AD2797">
        <v>14528.177743673117</v>
      </c>
      <c r="AE2797">
        <v>31081.84370119296</v>
      </c>
      <c r="AF2797">
        <v>31072.931834798066</v>
      </c>
      <c r="AG2797">
        <v>14555.744224431615</v>
      </c>
      <c r="AH2797">
        <v>31124.138712486965</v>
      </c>
      <c r="AI2797">
        <v>31131.087475327324</v>
      </c>
      <c r="AJ2797">
        <v>0</v>
      </c>
      <c r="AK2797">
        <v>0</v>
      </c>
      <c r="AL2797">
        <v>0</v>
      </c>
    </row>
    <row r="2798" spans="1:38" x14ac:dyDescent="0.25">
      <c r="A2798">
        <v>178938591.53876254</v>
      </c>
      <c r="B2798">
        <v>7615124.2061235718</v>
      </c>
      <c r="C2798">
        <v>9130811.5905919224</v>
      </c>
      <c r="D2798">
        <v>8365366.7361903712</v>
      </c>
      <c r="E2798">
        <v>8477671.9205059633</v>
      </c>
      <c r="F2798">
        <v>252812.63813064669</v>
      </c>
      <c r="G2798">
        <v>585060.93462769396</v>
      </c>
      <c r="H2798">
        <v>583129.86681660241</v>
      </c>
      <c r="I2798">
        <v>2.7687860561172485E-2</v>
      </c>
      <c r="J2798">
        <v>6.9938468100459339E-2</v>
      </c>
      <c r="K2798">
        <v>6.878419833705951E-2</v>
      </c>
      <c r="L2798">
        <v>4924.8377162335501</v>
      </c>
      <c r="M2798">
        <v>10119.463464011107</v>
      </c>
      <c r="N2798">
        <v>10058.675580768102</v>
      </c>
      <c r="O2798">
        <v>2.0229708649563274E-2</v>
      </c>
      <c r="P2798">
        <v>4.2530464508819012E-2</v>
      </c>
      <c r="Q2798">
        <v>4.227498288965735E-2</v>
      </c>
      <c r="R2798">
        <v>-1515687.3844683506</v>
      </c>
      <c r="S2798">
        <v>-750242.53006679937</v>
      </c>
      <c r="T2798">
        <v>-862547.71438239142</v>
      </c>
      <c r="U2798">
        <v>-0.19903646262913696</v>
      </c>
      <c r="V2798">
        <v>-9.8520064776291466E-2</v>
      </c>
      <c r="W2798">
        <v>-0.11326771448964529</v>
      </c>
      <c r="X2798">
        <f t="shared" si="130"/>
        <v>0.19903646262913696</v>
      </c>
      <c r="Y2798">
        <f t="shared" si="131"/>
        <v>9.8520064776291466E-2</v>
      </c>
      <c r="Z2798">
        <f t="shared" si="132"/>
        <v>0.11326771448964529</v>
      </c>
      <c r="AA2798">
        <v>0.98861240312501619</v>
      </c>
      <c r="AB2798">
        <v>0.95773490678992002</v>
      </c>
      <c r="AC2798">
        <v>0.95815481867118113</v>
      </c>
      <c r="AD2798">
        <v>14516.48026773462</v>
      </c>
      <c r="AE2798">
        <v>31109.453324085818</v>
      </c>
      <c r="AF2798">
        <v>31097.847861879109</v>
      </c>
      <c r="AG2798">
        <v>14544.046748493118</v>
      </c>
      <c r="AH2798">
        <v>31151.748335379823</v>
      </c>
      <c r="AI2798">
        <v>31156.003502408366</v>
      </c>
      <c r="AJ2798">
        <v>0</v>
      </c>
      <c r="AK2798">
        <v>0</v>
      </c>
      <c r="AL2798">
        <v>0</v>
      </c>
    </row>
    <row r="2799" spans="1:38" x14ac:dyDescent="0.25">
      <c r="A2799">
        <v>179105137.05358547</v>
      </c>
      <c r="B2799">
        <v>7615124.2061236016</v>
      </c>
      <c r="C2799">
        <v>9055920.9246748127</v>
      </c>
      <c r="D2799">
        <v>8274877.5904909456</v>
      </c>
      <c r="E2799">
        <v>8391914.2299617026</v>
      </c>
      <c r="F2799">
        <v>242091.81998524466</v>
      </c>
      <c r="G2799">
        <v>582783.67756835534</v>
      </c>
      <c r="H2799">
        <v>581191.78360104037</v>
      </c>
      <c r="I2799">
        <v>2.6732987401161288E-2</v>
      </c>
      <c r="J2799">
        <v>7.0428072342491169E-2</v>
      </c>
      <c r="K2799">
        <v>6.925616345386465E-2</v>
      </c>
      <c r="L2799">
        <v>4715.99416338841</v>
      </c>
      <c r="M2799">
        <v>10080.075054622941</v>
      </c>
      <c r="N2799">
        <v>10025.244690972846</v>
      </c>
      <c r="O2799">
        <v>1.9401473196134635E-2</v>
      </c>
      <c r="P2799">
        <v>4.2377749323460279E-2</v>
      </c>
      <c r="Q2799">
        <v>4.2147236416216378E-2</v>
      </c>
      <c r="R2799">
        <v>-1440796.7185512111</v>
      </c>
      <c r="S2799">
        <v>-659753.38436734397</v>
      </c>
      <c r="T2799">
        <v>-776790.02383810095</v>
      </c>
      <c r="U2799">
        <v>-0.18920199849040065</v>
      </c>
      <c r="V2799">
        <v>-8.6637245369788188E-2</v>
      </c>
      <c r="W2799">
        <v>-0.10200621852148591</v>
      </c>
      <c r="X2799">
        <f t="shared" si="130"/>
        <v>0.18920199849040065</v>
      </c>
      <c r="Y2799">
        <f t="shared" si="131"/>
        <v>8.6637245369788188E-2</v>
      </c>
      <c r="Z2799">
        <f t="shared" si="132"/>
        <v>0.10200621852148591</v>
      </c>
      <c r="AA2799">
        <v>0.98969810560903271</v>
      </c>
      <c r="AB2799">
        <v>0.95852532352515751</v>
      </c>
      <c r="AC2799">
        <v>0.95889047749883927</v>
      </c>
      <c r="AD2799">
        <v>14453.12950068793</v>
      </c>
      <c r="AE2799">
        <v>31098.05770947794</v>
      </c>
      <c r="AF2799">
        <v>31088.120164409607</v>
      </c>
      <c r="AG2799">
        <v>14480.695981446428</v>
      </c>
      <c r="AH2799">
        <v>31140.352720771945</v>
      </c>
      <c r="AI2799">
        <v>31146.275804938865</v>
      </c>
      <c r="AJ2799">
        <v>0</v>
      </c>
      <c r="AK2799">
        <v>1</v>
      </c>
      <c r="AL2799">
        <v>0</v>
      </c>
    </row>
    <row r="2800" spans="1:38" x14ac:dyDescent="0.25">
      <c r="A2800">
        <v>179109309.80633247</v>
      </c>
      <c r="B2800">
        <v>7615124.2061235718</v>
      </c>
      <c r="C2800">
        <v>8805125.5140170977</v>
      </c>
      <c r="D2800">
        <v>7912315.0714024482</v>
      </c>
      <c r="E2800">
        <v>8019145.1159492759</v>
      </c>
      <c r="F2800">
        <v>254669.17398925521</v>
      </c>
      <c r="G2800">
        <v>580195.89457000454</v>
      </c>
      <c r="H2800">
        <v>578436.32170018123</v>
      </c>
      <c r="I2800">
        <v>2.8922832909518557E-2</v>
      </c>
      <c r="J2800">
        <v>7.3328209169401234E-2</v>
      </c>
      <c r="K2800">
        <v>7.2131918469679437E-2</v>
      </c>
      <c r="L2800">
        <v>4961.0033837635501</v>
      </c>
      <c r="M2800">
        <v>10035.315656148894</v>
      </c>
      <c r="N2800">
        <v>9977.7144598646355</v>
      </c>
      <c r="O2800">
        <v>2.0403014962231941E-2</v>
      </c>
      <c r="P2800">
        <v>4.2182283240448967E-2</v>
      </c>
      <c r="Q2800">
        <v>4.1940163305221767E-2</v>
      </c>
      <c r="R2800">
        <v>-1190001.3078935258</v>
      </c>
      <c r="S2800">
        <v>-297190.86527887639</v>
      </c>
      <c r="T2800">
        <v>-404020.90982570406</v>
      </c>
      <c r="U2800">
        <v>-0.15626814161962146</v>
      </c>
      <c r="V2800">
        <v>-3.9026397631163445E-2</v>
      </c>
      <c r="W2800">
        <v>-5.3055065011391088E-2</v>
      </c>
      <c r="X2800">
        <f t="shared" si="130"/>
        <v>0.15626814161962146</v>
      </c>
      <c r="Y2800">
        <f t="shared" si="131"/>
        <v>3.9026397631163445E-2</v>
      </c>
      <c r="Z2800">
        <f t="shared" si="132"/>
        <v>5.3055065011391088E-2</v>
      </c>
      <c r="AA2800">
        <v>0.98859583993608569</v>
      </c>
      <c r="AB2800">
        <v>0.95871445936393007</v>
      </c>
      <c r="AC2800">
        <v>0.95910266230985997</v>
      </c>
      <c r="AD2800">
        <v>14527.177271919574</v>
      </c>
      <c r="AE2800">
        <v>31085.054016924936</v>
      </c>
      <c r="AF2800">
        <v>31074.233859324795</v>
      </c>
      <c r="AG2800">
        <v>14554.743752678072</v>
      </c>
      <c r="AH2800">
        <v>31127.349028218941</v>
      </c>
      <c r="AI2800">
        <v>31132.389499854053</v>
      </c>
      <c r="AJ2800">
        <v>0</v>
      </c>
      <c r="AK2800">
        <v>1</v>
      </c>
      <c r="AL2800">
        <v>1</v>
      </c>
    </row>
    <row r="2801" spans="1:38" x14ac:dyDescent="0.25">
      <c r="A2801">
        <v>178847796.76982945</v>
      </c>
      <c r="B2801">
        <v>7615124.2061235718</v>
      </c>
      <c r="C2801">
        <v>9331477.6134392098</v>
      </c>
      <c r="D2801">
        <v>8376373.7457045773</v>
      </c>
      <c r="E2801">
        <v>8527154.6585923694</v>
      </c>
      <c r="F2801">
        <v>245389.78727675742</v>
      </c>
      <c r="G2801">
        <v>584510.1896961173</v>
      </c>
      <c r="H2801">
        <v>581428.45387116412</v>
      </c>
      <c r="I2801">
        <v>2.62969914778927E-2</v>
      </c>
      <c r="J2801">
        <v>6.9780815355314746E-2</v>
      </c>
      <c r="K2801">
        <v>6.8185517578866595E-2</v>
      </c>
      <c r="L2801">
        <v>4780.2391862015229</v>
      </c>
      <c r="M2801">
        <v>10109.937544772238</v>
      </c>
      <c r="N2801">
        <v>10029.327125439429</v>
      </c>
      <c r="O2801">
        <v>1.9640938395289055E-2</v>
      </c>
      <c r="P2801">
        <v>4.2507287537940239E-2</v>
      </c>
      <c r="Q2801">
        <v>4.216836059027522E-2</v>
      </c>
      <c r="R2801">
        <v>-1716353.4073156379</v>
      </c>
      <c r="S2801">
        <v>-761249.53958100546</v>
      </c>
      <c r="T2801">
        <v>-912030.45246879756</v>
      </c>
      <c r="U2801">
        <v>-0.22538744751339207</v>
      </c>
      <c r="V2801">
        <v>-9.9965479088162432E-2</v>
      </c>
      <c r="W2801">
        <v>-0.11976566997231691</v>
      </c>
      <c r="X2801">
        <f t="shared" si="130"/>
        <v>0.22538744751339207</v>
      </c>
      <c r="Y2801">
        <f t="shared" si="131"/>
        <v>9.9965479088162432E-2</v>
      </c>
      <c r="Z2801">
        <f t="shared" si="132"/>
        <v>0.11976566997231691</v>
      </c>
      <c r="AA2801">
        <v>0.98932367586166925</v>
      </c>
      <c r="AB2801">
        <v>0.95786451263323114</v>
      </c>
      <c r="AC2801">
        <v>0.95844802566240572</v>
      </c>
      <c r="AD2801">
        <v>14472.911587525923</v>
      </c>
      <c r="AE2801">
        <v>31106.701414816602</v>
      </c>
      <c r="AF2801">
        <v>31089.309805732828</v>
      </c>
      <c r="AG2801">
        <v>14500.478068284421</v>
      </c>
      <c r="AH2801">
        <v>31148.996426110607</v>
      </c>
      <c r="AI2801">
        <v>31147.465446262086</v>
      </c>
      <c r="AJ2801">
        <v>0</v>
      </c>
      <c r="AK2801">
        <v>0</v>
      </c>
      <c r="AL2801">
        <v>0</v>
      </c>
    </row>
    <row r="2802" spans="1:38" x14ac:dyDescent="0.25">
      <c r="A2802">
        <v>179030726.67207462</v>
      </c>
      <c r="B2802">
        <v>7615124.2061236016</v>
      </c>
      <c r="C2802">
        <v>9149243.3422033861</v>
      </c>
      <c r="D2802">
        <v>8103917.0016012918</v>
      </c>
      <c r="E2802">
        <v>8215250.9247044446</v>
      </c>
      <c r="F2802">
        <v>240619.01778262403</v>
      </c>
      <c r="G2802">
        <v>583075.23184850649</v>
      </c>
      <c r="H2802">
        <v>581584.96212674375</v>
      </c>
      <c r="I2802">
        <v>2.6299335232751218E-2</v>
      </c>
      <c r="J2802">
        <v>7.1949803006779792E-2</v>
      </c>
      <c r="K2802">
        <v>7.0793329072619537E-2</v>
      </c>
      <c r="L2802">
        <v>4687.3036996139308</v>
      </c>
      <c r="M2802">
        <v>10085.117901805417</v>
      </c>
      <c r="N2802">
        <v>10032.026808405744</v>
      </c>
      <c r="O2802">
        <v>1.9243486862904315E-2</v>
      </c>
      <c r="P2802">
        <v>4.236304804859635E-2</v>
      </c>
      <c r="Q2802">
        <v>4.2140036224387507E-2</v>
      </c>
      <c r="R2802">
        <v>-1534119.1360797845</v>
      </c>
      <c r="S2802">
        <v>-488792.79547769018</v>
      </c>
      <c r="T2802">
        <v>-600126.71858084295</v>
      </c>
      <c r="U2802">
        <v>-0.20145687641524518</v>
      </c>
      <c r="V2802">
        <v>-6.4187107425593123E-2</v>
      </c>
      <c r="W2802">
        <v>-7.8807213426441425E-2</v>
      </c>
      <c r="X2802">
        <f t="shared" si="130"/>
        <v>0.20145687641524518</v>
      </c>
      <c r="Y2802">
        <f t="shared" si="131"/>
        <v>6.4187107425593123E-2</v>
      </c>
      <c r="Z2802">
        <f t="shared" si="132"/>
        <v>7.8807213426441425E-2</v>
      </c>
      <c r="AA2802">
        <v>0.98982435635047794</v>
      </c>
      <c r="AB2802">
        <v>0.95854397142354819</v>
      </c>
      <c r="AC2802">
        <v>0.958894484630327</v>
      </c>
      <c r="AD2802">
        <v>14444.208037428894</v>
      </c>
      <c r="AE2802">
        <v>31099.519158401949</v>
      </c>
      <c r="AF2802">
        <v>31090.096240556839</v>
      </c>
      <c r="AG2802">
        <v>14471.774518187392</v>
      </c>
      <c r="AH2802">
        <v>31141.814169695954</v>
      </c>
      <c r="AI2802">
        <v>31148.251881086097</v>
      </c>
      <c r="AJ2802">
        <v>0</v>
      </c>
      <c r="AK2802">
        <v>1</v>
      </c>
      <c r="AL2802">
        <v>1</v>
      </c>
    </row>
    <row r="2803" spans="1:38" x14ac:dyDescent="0.25">
      <c r="A2803">
        <v>178781062.94465643</v>
      </c>
      <c r="B2803">
        <v>7615124.2061235718</v>
      </c>
      <c r="C2803">
        <v>9633940.6271734778</v>
      </c>
      <c r="D2803">
        <v>8688832.8089383394</v>
      </c>
      <c r="E2803">
        <v>8800845.9634450097</v>
      </c>
      <c r="F2803">
        <v>250747.4208861537</v>
      </c>
      <c r="G2803">
        <v>576004.00041262386</v>
      </c>
      <c r="H2803">
        <v>573776.06633917242</v>
      </c>
      <c r="I2803">
        <v>2.6027503239836866E-2</v>
      </c>
      <c r="J2803">
        <v>6.6292448373512197E-2</v>
      </c>
      <c r="K2803">
        <v>6.5195558327278469E-2</v>
      </c>
      <c r="L2803">
        <v>4884.6068960771663</v>
      </c>
      <c r="M2803">
        <v>9962.8108668868826</v>
      </c>
      <c r="N2803">
        <v>9897.3275692808038</v>
      </c>
      <c r="O2803">
        <v>2.0064655601471932E-2</v>
      </c>
      <c r="P2803">
        <v>4.1891279156524283E-2</v>
      </c>
      <c r="Q2803">
        <v>4.1615937273921308E-2</v>
      </c>
      <c r="R2803">
        <v>-2018816.4210499059</v>
      </c>
      <c r="S2803">
        <v>-1073708.6028147675</v>
      </c>
      <c r="T2803">
        <v>-1185721.7573214378</v>
      </c>
      <c r="U2803">
        <v>-0.26510617114117579</v>
      </c>
      <c r="V2803">
        <v>-0.14099686016301127</v>
      </c>
      <c r="W2803">
        <v>-0.15570616121638042</v>
      </c>
      <c r="X2803">
        <f t="shared" si="130"/>
        <v>0.26510617114117579</v>
      </c>
      <c r="Y2803">
        <f t="shared" si="131"/>
        <v>0.14099686016301127</v>
      </c>
      <c r="Z2803">
        <f t="shared" si="132"/>
        <v>0.15570616121638042</v>
      </c>
      <c r="AA2803">
        <v>0.98901494957546232</v>
      </c>
      <c r="AB2803">
        <v>0.95904476987463372</v>
      </c>
      <c r="AC2803">
        <v>0.95949781234270715</v>
      </c>
      <c r="AD2803">
        <v>14504.488194550317</v>
      </c>
      <c r="AE2803">
        <v>31063.866039914195</v>
      </c>
      <c r="AF2803">
        <v>31050.597001117923</v>
      </c>
      <c r="AG2803">
        <v>14532.054675308815</v>
      </c>
      <c r="AH2803">
        <v>31106.161051208201</v>
      </c>
      <c r="AI2803">
        <v>31108.752641647181</v>
      </c>
      <c r="AJ2803">
        <v>0</v>
      </c>
      <c r="AK2803">
        <v>0</v>
      </c>
      <c r="AL2803">
        <v>0</v>
      </c>
    </row>
    <row r="2804" spans="1:38" x14ac:dyDescent="0.25">
      <c r="A2804">
        <v>178913448.29972386</v>
      </c>
      <c r="B2804">
        <v>7615124.2061236016</v>
      </c>
      <c r="C2804">
        <v>9103886.7304327171</v>
      </c>
      <c r="D2804">
        <v>8198922.4115805663</v>
      </c>
      <c r="E2804">
        <v>8278314.5791644556</v>
      </c>
      <c r="F2804">
        <v>245033.63318366115</v>
      </c>
      <c r="G2804">
        <v>581285.18379386305</v>
      </c>
      <c r="H2804">
        <v>580765.06164632633</v>
      </c>
      <c r="I2804">
        <v>2.691527700630942E-2</v>
      </c>
      <c r="J2804">
        <v>7.08977539503029E-2</v>
      </c>
      <c r="K2804">
        <v>7.0154988203521965E-2</v>
      </c>
      <c r="L2804">
        <v>4773.3012375157259</v>
      </c>
      <c r="M2804">
        <v>10054.156467165598</v>
      </c>
      <c r="N2804">
        <v>10017.883967487543</v>
      </c>
      <c r="O2804">
        <v>1.9608753397386141E-2</v>
      </c>
      <c r="P2804">
        <v>4.2260712130240227E-2</v>
      </c>
      <c r="Q2804">
        <v>4.2108247657248923E-2</v>
      </c>
      <c r="R2804">
        <v>-1488762.5243091155</v>
      </c>
      <c r="S2804">
        <v>-583798.20545696467</v>
      </c>
      <c r="T2804">
        <v>-663190.373040854</v>
      </c>
      <c r="U2804">
        <v>-0.19550075402735345</v>
      </c>
      <c r="V2804">
        <v>-7.666299191646947E-2</v>
      </c>
      <c r="W2804">
        <v>-8.7088582548339552E-2</v>
      </c>
      <c r="X2804">
        <f t="shared" si="130"/>
        <v>0.19550075402735345</v>
      </c>
      <c r="Y2804">
        <f t="shared" si="131"/>
        <v>7.666299191646947E-2</v>
      </c>
      <c r="Z2804">
        <f t="shared" si="132"/>
        <v>8.7088582548339552E-2</v>
      </c>
      <c r="AA2804">
        <v>0.98943662640123031</v>
      </c>
      <c r="AB2804">
        <v>0.95840944780608472</v>
      </c>
      <c r="AC2804">
        <v>0.95862362915988086</v>
      </c>
      <c r="AD2804">
        <v>14470.788127046997</v>
      </c>
      <c r="AE2804">
        <v>31090.534784721476</v>
      </c>
      <c r="AF2804">
        <v>31085.973988993836</v>
      </c>
      <c r="AG2804">
        <v>14498.354607805495</v>
      </c>
      <c r="AH2804">
        <v>31132.829796015481</v>
      </c>
      <c r="AI2804">
        <v>31144.129629523093</v>
      </c>
      <c r="AJ2804">
        <v>0</v>
      </c>
      <c r="AK2804">
        <v>1</v>
      </c>
      <c r="AL2804">
        <v>1</v>
      </c>
    </row>
    <row r="2805" spans="1:38" x14ac:dyDescent="0.25">
      <c r="A2805">
        <v>178886321.48705471</v>
      </c>
      <c r="B2805">
        <v>7615124.2061235718</v>
      </c>
      <c r="C2805">
        <v>9204627.5117032733</v>
      </c>
      <c r="D2805">
        <v>8232515.7740322389</v>
      </c>
      <c r="E2805">
        <v>8359122.0054221796</v>
      </c>
      <c r="F2805">
        <v>243929.1084147112</v>
      </c>
      <c r="G2805">
        <v>579531.92743313382</v>
      </c>
      <c r="H2805">
        <v>576864.7330834578</v>
      </c>
      <c r="I2805">
        <v>2.6500703923604318E-2</v>
      </c>
      <c r="J2805">
        <v>7.0395483390526495E-2</v>
      </c>
      <c r="K2805">
        <v>6.9010206180657743E-2</v>
      </c>
      <c r="L2805">
        <v>4751.7848873804614</v>
      </c>
      <c r="M2805">
        <v>10023.831397356014</v>
      </c>
      <c r="N2805">
        <v>9950.6054041608422</v>
      </c>
      <c r="O2805">
        <v>1.9531929109456815E-2</v>
      </c>
      <c r="P2805">
        <v>4.2149312746397626E-2</v>
      </c>
      <c r="Q2805">
        <v>4.1841404007114259E-2</v>
      </c>
      <c r="R2805">
        <v>-1589503.3055797014</v>
      </c>
      <c r="S2805">
        <v>-617391.56790866703</v>
      </c>
      <c r="T2805">
        <v>-743997.79929860774</v>
      </c>
      <c r="U2805">
        <v>-0.20872979383599935</v>
      </c>
      <c r="V2805">
        <v>-8.1074392379864552E-2</v>
      </c>
      <c r="W2805">
        <v>-9.7700021583408264E-2</v>
      </c>
      <c r="X2805">
        <f t="shared" si="130"/>
        <v>0.20872979383599935</v>
      </c>
      <c r="Y2805">
        <f t="shared" si="131"/>
        <v>8.1074392379864552E-2</v>
      </c>
      <c r="Z2805">
        <f t="shared" si="132"/>
        <v>9.7700021583408264E-2</v>
      </c>
      <c r="AA2805">
        <v>0.989553292609754</v>
      </c>
      <c r="AB2805">
        <v>0.95876473740944745</v>
      </c>
      <c r="AC2805">
        <v>0.95928098524164152</v>
      </c>
      <c r="AD2805">
        <v>14464.183051357304</v>
      </c>
      <c r="AE2805">
        <v>31081.708210867506</v>
      </c>
      <c r="AF2805">
        <v>31066.28409635754</v>
      </c>
      <c r="AG2805">
        <v>14491.749532115802</v>
      </c>
      <c r="AH2805">
        <v>31124.003222161511</v>
      </c>
      <c r="AI2805">
        <v>31124.439736886798</v>
      </c>
      <c r="AJ2805">
        <v>0</v>
      </c>
      <c r="AK2805">
        <v>1</v>
      </c>
      <c r="AL2805">
        <v>0</v>
      </c>
    </row>
    <row r="2806" spans="1:38" x14ac:dyDescent="0.25">
      <c r="A2806">
        <v>179204383.27981752</v>
      </c>
      <c r="B2806">
        <v>7615124.2061235718</v>
      </c>
      <c r="C2806">
        <v>9042091.3441233337</v>
      </c>
      <c r="D2806">
        <v>8119811.6127559831</v>
      </c>
      <c r="E2806">
        <v>8233820.2922858838</v>
      </c>
      <c r="F2806">
        <v>250100.36827919478</v>
      </c>
      <c r="G2806">
        <v>582243.24010651442</v>
      </c>
      <c r="H2806">
        <v>579805.76631004026</v>
      </c>
      <c r="I2806">
        <v>2.7659571083822422E-2</v>
      </c>
      <c r="J2806">
        <v>7.1706496144790799E-2</v>
      </c>
      <c r="K2806">
        <v>7.0417588158105629E-2</v>
      </c>
      <c r="L2806">
        <v>4872.002189656233</v>
      </c>
      <c r="M2806">
        <v>10070.72741777694</v>
      </c>
      <c r="N2806">
        <v>10001.336640514686</v>
      </c>
      <c r="O2806">
        <v>2.0022798118793542E-2</v>
      </c>
      <c r="P2806">
        <v>4.2304236496019977E-2</v>
      </c>
      <c r="Q2806">
        <v>4.2012745749605451E-2</v>
      </c>
      <c r="R2806">
        <v>-1426967.1379997618</v>
      </c>
      <c r="S2806">
        <v>-504687.40663241129</v>
      </c>
      <c r="T2806">
        <v>-618696.08616231196</v>
      </c>
      <c r="U2806">
        <v>-0.18738593086272851</v>
      </c>
      <c r="V2806">
        <v>-6.6274349960907475E-2</v>
      </c>
      <c r="W2806">
        <v>-8.1245698614449136E-2</v>
      </c>
      <c r="X2806">
        <f t="shared" si="130"/>
        <v>0.18738593086272851</v>
      </c>
      <c r="Y2806">
        <f t="shared" si="131"/>
        <v>6.6274349960907475E-2</v>
      </c>
      <c r="Z2806">
        <f t="shared" si="132"/>
        <v>8.1245698614449136E-2</v>
      </c>
      <c r="AA2806">
        <v>0.98907259565314531</v>
      </c>
      <c r="AB2806">
        <v>0.95835777420643675</v>
      </c>
      <c r="AC2806">
        <v>0.95884474113044005</v>
      </c>
      <c r="AD2806">
        <v>14500.710633949517</v>
      </c>
      <c r="AE2806">
        <v>31095.346770609805</v>
      </c>
      <c r="AF2806">
        <v>31081.143501196839</v>
      </c>
      <c r="AG2806">
        <v>14528.277114708015</v>
      </c>
      <c r="AH2806">
        <v>31137.641781903811</v>
      </c>
      <c r="AI2806">
        <v>31139.299141726096</v>
      </c>
      <c r="AJ2806">
        <v>0</v>
      </c>
      <c r="AK2806">
        <v>1</v>
      </c>
      <c r="AL2806">
        <v>1</v>
      </c>
    </row>
    <row r="2807" spans="1:38" x14ac:dyDescent="0.25">
      <c r="A2807">
        <v>178979946.08764759</v>
      </c>
      <c r="B2807">
        <v>7615124.2061235718</v>
      </c>
      <c r="C2807">
        <v>9225338.9929614943</v>
      </c>
      <c r="D2807">
        <v>8211935.162378462</v>
      </c>
      <c r="E2807">
        <v>8341327.8186514135</v>
      </c>
      <c r="F2807">
        <v>244989.05679102792</v>
      </c>
      <c r="G2807">
        <v>574206.45483813318</v>
      </c>
      <c r="H2807">
        <v>571060.70776316337</v>
      </c>
      <c r="I2807">
        <v>2.6556103464376021E-2</v>
      </c>
      <c r="J2807">
        <v>6.9923403373757645E-2</v>
      </c>
      <c r="K2807">
        <v>6.8461607094047736E-2</v>
      </c>
      <c r="L2807">
        <v>4772.4328810074558</v>
      </c>
      <c r="M2807">
        <v>9931.7197519459605</v>
      </c>
      <c r="N2807">
        <v>9850.4890988889183</v>
      </c>
      <c r="O2807">
        <v>1.9617803737309394E-2</v>
      </c>
      <c r="P2807">
        <v>4.1751832841040934E-2</v>
      </c>
      <c r="Q2807">
        <v>4.1410348311401272E-2</v>
      </c>
      <c r="R2807">
        <v>-1610214.7868379224</v>
      </c>
      <c r="S2807">
        <v>-596810.95625489019</v>
      </c>
      <c r="T2807">
        <v>-726203.6125278417</v>
      </c>
      <c r="U2807">
        <v>-0.21144957629753375</v>
      </c>
      <c r="V2807">
        <v>-7.8371795403543762E-2</v>
      </c>
      <c r="W2807">
        <v>-9.5363331295880566E-2</v>
      </c>
      <c r="X2807">
        <f t="shared" si="130"/>
        <v>0.21144957629753375</v>
      </c>
      <c r="Y2807">
        <f t="shared" si="131"/>
        <v>7.8371795403543762E-2</v>
      </c>
      <c r="Z2807">
        <f t="shared" si="132"/>
        <v>9.5363331295880566E-2</v>
      </c>
      <c r="AA2807">
        <v>0.98953652102839673</v>
      </c>
      <c r="AB2807">
        <v>0.95969832072015915</v>
      </c>
      <c r="AC2807">
        <v>0.9602729045888535</v>
      </c>
      <c r="AD2807">
        <v>14470.522136563119</v>
      </c>
      <c r="AE2807">
        <v>31054.733046172485</v>
      </c>
      <c r="AF2807">
        <v>31036.735998716649</v>
      </c>
      <c r="AG2807">
        <v>14498.088617321617</v>
      </c>
      <c r="AH2807">
        <v>31097.02805746649</v>
      </c>
      <c r="AI2807">
        <v>31094.891639245907</v>
      </c>
      <c r="AJ2807">
        <v>0</v>
      </c>
      <c r="AK2807">
        <v>1</v>
      </c>
      <c r="AL2807">
        <v>1</v>
      </c>
    </row>
    <row r="2808" spans="1:38" x14ac:dyDescent="0.25">
      <c r="A2808">
        <v>179000746.90013379</v>
      </c>
      <c r="B2808">
        <v>7615124.2061235718</v>
      </c>
      <c r="C2808">
        <v>9125555.1327576544</v>
      </c>
      <c r="D2808">
        <v>8289322.3562729135</v>
      </c>
      <c r="E2808">
        <v>8400203.2195273228</v>
      </c>
      <c r="F2808">
        <v>247635.72686632941</v>
      </c>
      <c r="G2808">
        <v>592529.27731526981</v>
      </c>
      <c r="H2808">
        <v>591606.1320118719</v>
      </c>
      <c r="I2808">
        <v>2.7136510958922482E-2</v>
      </c>
      <c r="J2808">
        <v>7.1481027259951535E-2</v>
      </c>
      <c r="K2808">
        <v>7.0427597589140398E-2</v>
      </c>
      <c r="L2808">
        <v>4823.9905116134678</v>
      </c>
      <c r="M2808">
        <v>10248.639104513804</v>
      </c>
      <c r="N2808">
        <v>10204.886582103431</v>
      </c>
      <c r="O2808">
        <v>1.982493371872256E-2</v>
      </c>
      <c r="P2808">
        <v>4.30762051955964E-2</v>
      </c>
      <c r="Q2808">
        <v>4.289230832753866E-2</v>
      </c>
      <c r="R2808">
        <v>-1510430.9266340826</v>
      </c>
      <c r="S2808">
        <v>-674198.15014934167</v>
      </c>
      <c r="T2808">
        <v>-785079.01340375096</v>
      </c>
      <c r="U2808">
        <v>-0.19834619708756626</v>
      </c>
      <c r="V2808">
        <v>-8.8534097658866384E-2</v>
      </c>
      <c r="W2808">
        <v>-0.10309470891787204</v>
      </c>
      <c r="X2808">
        <f t="shared" si="130"/>
        <v>0.19834619708756626</v>
      </c>
      <c r="Y2808">
        <f t="shared" si="131"/>
        <v>8.8534097658866384E-2</v>
      </c>
      <c r="Z2808">
        <f t="shared" si="132"/>
        <v>0.10309470891787204</v>
      </c>
      <c r="AA2808">
        <v>0.98919666886332924</v>
      </c>
      <c r="AB2808">
        <v>0.95717175601257998</v>
      </c>
      <c r="AC2808">
        <v>0.95744885739292906</v>
      </c>
      <c r="AD2808">
        <v>14486.231735467203</v>
      </c>
      <c r="AE2808">
        <v>31146.516794379528</v>
      </c>
      <c r="AF2808">
        <v>31140.015764733955</v>
      </c>
      <c r="AG2808">
        <v>14513.798216225701</v>
      </c>
      <c r="AH2808">
        <v>31188.811805673533</v>
      </c>
      <c r="AI2808">
        <v>31198.171405263212</v>
      </c>
      <c r="AJ2808">
        <v>0</v>
      </c>
      <c r="AK2808">
        <v>1</v>
      </c>
      <c r="AL2808">
        <v>0</v>
      </c>
    </row>
    <row r="2809" spans="1:38" x14ac:dyDescent="0.25">
      <c r="A2809">
        <v>179170900.38840985</v>
      </c>
      <c r="B2809">
        <v>7615124.2061236016</v>
      </c>
      <c r="C2809">
        <v>9009290.8313043155</v>
      </c>
      <c r="D2809">
        <v>8134851.2251521489</v>
      </c>
      <c r="E2809">
        <v>8263974.0889220005</v>
      </c>
      <c r="F2809">
        <v>255095.3156517602</v>
      </c>
      <c r="G2809">
        <v>593446.11988622101</v>
      </c>
      <c r="H2809">
        <v>589997.60155876155</v>
      </c>
      <c r="I2809">
        <v>2.831469428929834E-2</v>
      </c>
      <c r="J2809">
        <v>7.2951072301278827E-2</v>
      </c>
      <c r="K2809">
        <v>7.1393931685926199E-2</v>
      </c>
      <c r="L2809">
        <v>4969.3047034581714</v>
      </c>
      <c r="M2809">
        <v>10264.497204670319</v>
      </c>
      <c r="N2809">
        <v>10177.140299653573</v>
      </c>
      <c r="O2809">
        <v>2.0421352315489135E-2</v>
      </c>
      <c r="P2809">
        <v>4.3120915756924311E-2</v>
      </c>
      <c r="Q2809">
        <v>4.2753931415957389E-2</v>
      </c>
      <c r="R2809">
        <v>-1394166.6251807138</v>
      </c>
      <c r="S2809">
        <v>-519727.01902854722</v>
      </c>
      <c r="T2809">
        <v>-648849.88279839884</v>
      </c>
      <c r="U2809">
        <v>-0.18307864552749029</v>
      </c>
      <c r="V2809">
        <v>-6.824931609265357E-2</v>
      </c>
      <c r="W2809">
        <v>-8.5205423475120043E-2</v>
      </c>
      <c r="X2809">
        <f t="shared" si="130"/>
        <v>0.18307864552749029</v>
      </c>
      <c r="Y2809">
        <f t="shared" si="131"/>
        <v>6.824931609265357E-2</v>
      </c>
      <c r="Z2809">
        <f t="shared" si="132"/>
        <v>8.5205423475120043E-2</v>
      </c>
      <c r="AA2809">
        <v>0.98847835611293178</v>
      </c>
      <c r="AB2809">
        <v>0.9564751291244441</v>
      </c>
      <c r="AC2809">
        <v>0.95712435689846698</v>
      </c>
      <c r="AD2809">
        <v>14529.621613447356</v>
      </c>
      <c r="AE2809">
        <v>31151.034619171398</v>
      </c>
      <c r="AF2809">
        <v>31132.060256886714</v>
      </c>
      <c r="AG2809">
        <v>14557.188094205854</v>
      </c>
      <c r="AH2809">
        <v>31193.329630465403</v>
      </c>
      <c r="AI2809">
        <v>31190.215897415972</v>
      </c>
      <c r="AJ2809">
        <v>0</v>
      </c>
      <c r="AK2809">
        <v>1</v>
      </c>
      <c r="AL2809">
        <v>1</v>
      </c>
    </row>
    <row r="2810" spans="1:38" x14ac:dyDescent="0.25">
      <c r="A2810">
        <v>178778503.16517702</v>
      </c>
      <c r="B2810">
        <v>7615124.2061235718</v>
      </c>
      <c r="C2810">
        <v>9418935.0325291231</v>
      </c>
      <c r="D2810">
        <v>8879126.3408104219</v>
      </c>
      <c r="E2810">
        <v>9006914.1914017294</v>
      </c>
      <c r="F2810">
        <v>245745.3032066529</v>
      </c>
      <c r="G2810">
        <v>586034.53387470241</v>
      </c>
      <c r="H2810">
        <v>582941.12085420371</v>
      </c>
      <c r="I2810">
        <v>2.6090561444361789E-2</v>
      </c>
      <c r="J2810">
        <v>6.600137348887114E-2</v>
      </c>
      <c r="K2810">
        <v>6.4721513768910638E-2</v>
      </c>
      <c r="L2810">
        <v>4787.1647033482022</v>
      </c>
      <c r="M2810">
        <v>10136.30325184442</v>
      </c>
      <c r="N2810">
        <v>10055.419814752682</v>
      </c>
      <c r="O2810">
        <v>1.9672734399074032E-2</v>
      </c>
      <c r="P2810">
        <v>4.2630349788923987E-2</v>
      </c>
      <c r="Q2810">
        <v>4.2290177525951905E-2</v>
      </c>
      <c r="R2810">
        <v>-1803810.8264055513</v>
      </c>
      <c r="S2810">
        <v>-1264002.13468685</v>
      </c>
      <c r="T2810">
        <v>-1391789.9852781575</v>
      </c>
      <c r="U2810">
        <v>-0.23687214779176519</v>
      </c>
      <c r="V2810">
        <v>-0.16598575420088674</v>
      </c>
      <c r="W2810">
        <v>-0.18276655082775584</v>
      </c>
      <c r="X2810">
        <f t="shared" si="130"/>
        <v>0.23687214779176519</v>
      </c>
      <c r="Y2810">
        <f t="shared" si="131"/>
        <v>0.16598575420088674</v>
      </c>
      <c r="Z2810">
        <f t="shared" si="132"/>
        <v>0.18276655082775584</v>
      </c>
      <c r="AA2810">
        <v>0.98941240721650747</v>
      </c>
      <c r="AB2810">
        <v>0.95788988828386235</v>
      </c>
      <c r="AC2810">
        <v>0.95847356854659882</v>
      </c>
      <c r="AD2810">
        <v>14475.028171701484</v>
      </c>
      <c r="AE2810">
        <v>31114.311779662985</v>
      </c>
      <c r="AF2810">
        <v>31096.901923402329</v>
      </c>
      <c r="AG2810">
        <v>14502.594652459982</v>
      </c>
      <c r="AH2810">
        <v>31156.60679095699</v>
      </c>
      <c r="AI2810">
        <v>31155.057563931587</v>
      </c>
      <c r="AJ2810">
        <v>0</v>
      </c>
      <c r="AK2810">
        <v>0</v>
      </c>
      <c r="AL2810">
        <v>0</v>
      </c>
    </row>
    <row r="2811" spans="1:38" x14ac:dyDescent="0.25">
      <c r="A2811">
        <v>178871649.83265692</v>
      </c>
      <c r="B2811">
        <v>7615124.2061236016</v>
      </c>
      <c r="C2811">
        <v>9351964.6427213028</v>
      </c>
      <c r="D2811">
        <v>8515834.8515844289</v>
      </c>
      <c r="E2811">
        <v>8634820.0657559633</v>
      </c>
      <c r="F2811">
        <v>252720.59057054264</v>
      </c>
      <c r="G2811">
        <v>572537.53808175353</v>
      </c>
      <c r="H2811">
        <v>570473.17818095919</v>
      </c>
      <c r="I2811">
        <v>2.702326198027671E-2</v>
      </c>
      <c r="J2811">
        <v>6.7232109130818687E-2</v>
      </c>
      <c r="K2811">
        <v>6.6066597084442583E-2</v>
      </c>
      <c r="L2811">
        <v>4923.0446124589935</v>
      </c>
      <c r="M2811">
        <v>9902.8534559055188</v>
      </c>
      <c r="N2811">
        <v>9840.3545305915159</v>
      </c>
      <c r="O2811">
        <v>2.0207906233449851E-2</v>
      </c>
      <c r="P2811">
        <v>4.1612881936419814E-2</v>
      </c>
      <c r="Q2811">
        <v>4.1350254562216492E-2</v>
      </c>
      <c r="R2811">
        <v>-1736840.4365977012</v>
      </c>
      <c r="S2811">
        <v>-900710.64546082728</v>
      </c>
      <c r="T2811">
        <v>-1019695.8596323617</v>
      </c>
      <c r="U2811">
        <v>-0.22807775547522177</v>
      </c>
      <c r="V2811">
        <v>-0.11827917983747825</v>
      </c>
      <c r="W2811">
        <v>-0.13390403518466407</v>
      </c>
      <c r="X2811">
        <f t="shared" si="130"/>
        <v>0.22807775547522177</v>
      </c>
      <c r="Y2811">
        <f t="shared" si="131"/>
        <v>0.11827917983747825</v>
      </c>
      <c r="Z2811">
        <f t="shared" si="132"/>
        <v>0.13390403518466407</v>
      </c>
      <c r="AA2811">
        <v>0.98888864909292573</v>
      </c>
      <c r="AB2811">
        <v>0.95985360727013724</v>
      </c>
      <c r="AC2811">
        <v>0.96027679246116082</v>
      </c>
      <c r="AD2811">
        <v>14515.947865404885</v>
      </c>
      <c r="AE2811">
        <v>31046.227960058757</v>
      </c>
      <c r="AF2811">
        <v>31033.72818333433</v>
      </c>
      <c r="AG2811">
        <v>14543.514346163383</v>
      </c>
      <c r="AH2811">
        <v>31088.522971352762</v>
      </c>
      <c r="AI2811">
        <v>31091.883823863587</v>
      </c>
      <c r="AJ2811">
        <v>0</v>
      </c>
      <c r="AK2811">
        <v>0</v>
      </c>
      <c r="AL2811">
        <v>0</v>
      </c>
    </row>
    <row r="2812" spans="1:38" x14ac:dyDescent="0.25">
      <c r="A2812">
        <v>179123268.64991206</v>
      </c>
      <c r="B2812">
        <v>7615124.2061235718</v>
      </c>
      <c r="C2812">
        <v>9073447.2645453978</v>
      </c>
      <c r="D2812">
        <v>8153863.3551139226</v>
      </c>
      <c r="E2812">
        <v>8293349.1210798807</v>
      </c>
      <c r="F2812">
        <v>255407.52071318656</v>
      </c>
      <c r="G2812">
        <v>580344.68249800021</v>
      </c>
      <c r="H2812">
        <v>577005.11264688824</v>
      </c>
      <c r="I2812">
        <v>2.8148895702650355E-2</v>
      </c>
      <c r="J2812">
        <v>7.1174197705192205E-2</v>
      </c>
      <c r="K2812">
        <v>6.9574439014060963E-2</v>
      </c>
      <c r="L2812">
        <v>4975.3865167451995</v>
      </c>
      <c r="M2812">
        <v>10037.889155612151</v>
      </c>
      <c r="N2812">
        <v>9953.0268758896764</v>
      </c>
      <c r="O2812">
        <v>2.0457125249892519E-2</v>
      </c>
      <c r="P2812">
        <v>4.2186088434947346E-2</v>
      </c>
      <c r="Q2812">
        <v>4.1829438985878466E-2</v>
      </c>
      <c r="R2812">
        <v>-1458323.058421826</v>
      </c>
      <c r="S2812">
        <v>-538739.14899035078</v>
      </c>
      <c r="T2812">
        <v>-678224.9149563089</v>
      </c>
      <c r="U2812">
        <v>-0.1915035157600109</v>
      </c>
      <c r="V2812">
        <v>-7.0745943783442553E-2</v>
      </c>
      <c r="W2812">
        <v>-8.9062882836622143E-2</v>
      </c>
      <c r="X2812">
        <f t="shared" si="130"/>
        <v>0.1915035157600109</v>
      </c>
      <c r="Y2812">
        <f t="shared" si="131"/>
        <v>7.0745943783442553E-2</v>
      </c>
      <c r="Z2812">
        <f t="shared" si="132"/>
        <v>8.9062882836622143E-2</v>
      </c>
      <c r="AA2812">
        <v>0.98856290922889378</v>
      </c>
      <c r="AB2812">
        <v>0.95869933370268556</v>
      </c>
      <c r="AC2812">
        <v>0.95931075658967246</v>
      </c>
      <c r="AD2812">
        <v>14531.409826261064</v>
      </c>
      <c r="AE2812">
        <v>31085.803251094905</v>
      </c>
      <c r="AF2812">
        <v>31066.99507617539</v>
      </c>
      <c r="AG2812">
        <v>14558.976307019562</v>
      </c>
      <c r="AH2812">
        <v>31128.09826238891</v>
      </c>
      <c r="AI2812">
        <v>31125.150716704647</v>
      </c>
      <c r="AJ2812">
        <v>0</v>
      </c>
      <c r="AK2812">
        <v>1</v>
      </c>
      <c r="AL2812">
        <v>1</v>
      </c>
    </row>
    <row r="2813" spans="1:38" x14ac:dyDescent="0.25">
      <c r="A2813">
        <v>179166280.73591641</v>
      </c>
      <c r="B2813">
        <v>7615124.2061236016</v>
      </c>
      <c r="C2813">
        <v>8890171.9708855692</v>
      </c>
      <c r="D2813">
        <v>8035440.2460113186</v>
      </c>
      <c r="E2813">
        <v>8157062.1432365747</v>
      </c>
      <c r="F2813">
        <v>258447.85546149005</v>
      </c>
      <c r="G2813">
        <v>589107.17290734546</v>
      </c>
      <c r="H2813">
        <v>587246.48260056227</v>
      </c>
      <c r="I2813">
        <v>2.9071187408734177E-2</v>
      </c>
      <c r="J2813">
        <v>7.3313615044274652E-2</v>
      </c>
      <c r="K2813">
        <v>7.1992400240260213E-2</v>
      </c>
      <c r="L2813">
        <v>5034.6128091850687</v>
      </c>
      <c r="M2813">
        <v>10189.448927087142</v>
      </c>
      <c r="N2813">
        <v>10129.684981963008</v>
      </c>
      <c r="O2813">
        <v>2.069917832038325E-2</v>
      </c>
      <c r="P2813">
        <v>4.2816198447496651E-2</v>
      </c>
      <c r="Q2813">
        <v>4.2565069563810135E-2</v>
      </c>
      <c r="R2813">
        <v>-1275047.7647619676</v>
      </c>
      <c r="S2813">
        <v>-420316.03988771699</v>
      </c>
      <c r="T2813">
        <v>-541937.93711297307</v>
      </c>
      <c r="U2813">
        <v>-0.1674362400729662</v>
      </c>
      <c r="V2813">
        <v>-5.5194902737072282E-2</v>
      </c>
      <c r="W2813">
        <v>-7.1166001032153994E-2</v>
      </c>
      <c r="X2813">
        <f t="shared" si="130"/>
        <v>0.1674362400729662</v>
      </c>
      <c r="Y2813">
        <f t="shared" si="131"/>
        <v>5.5194902737072282E-2</v>
      </c>
      <c r="Z2813">
        <f t="shared" si="132"/>
        <v>7.1166001032153994E-2</v>
      </c>
      <c r="AA2813">
        <v>0.98817797959971998</v>
      </c>
      <c r="AB2813">
        <v>0.95762166826564377</v>
      </c>
      <c r="AC2813">
        <v>0.95803073765981694</v>
      </c>
      <c r="AD2813">
        <v>14548.710496754293</v>
      </c>
      <c r="AE2813">
        <v>31129.592101452272</v>
      </c>
      <c r="AF2813">
        <v>31118.403302754989</v>
      </c>
      <c r="AG2813">
        <v>14576.276977512791</v>
      </c>
      <c r="AH2813">
        <v>31171.887112746277</v>
      </c>
      <c r="AI2813">
        <v>31176.558943284246</v>
      </c>
      <c r="AJ2813">
        <v>0</v>
      </c>
      <c r="AK2813">
        <v>1</v>
      </c>
      <c r="AL2813">
        <v>1</v>
      </c>
    </row>
    <row r="2814" spans="1:38" x14ac:dyDescent="0.25">
      <c r="A2814">
        <v>178977119.98831654</v>
      </c>
      <c r="B2814">
        <v>7615124.2061235718</v>
      </c>
      <c r="C2814">
        <v>9114856.4173492379</v>
      </c>
      <c r="D2814">
        <v>8377448.5743711321</v>
      </c>
      <c r="E2814">
        <v>8499366.5443915874</v>
      </c>
      <c r="F2814">
        <v>246714.47048889971</v>
      </c>
      <c r="G2814">
        <v>572877.99829254812</v>
      </c>
      <c r="H2814">
        <v>570276.1444024645</v>
      </c>
      <c r="I2814">
        <v>2.706729093607035E-2</v>
      </c>
      <c r="J2814">
        <v>6.8383350038714166E-2</v>
      </c>
      <c r="K2814">
        <v>6.7096311404379688E-2</v>
      </c>
      <c r="L2814">
        <v>4806.044264197064</v>
      </c>
      <c r="M2814">
        <v>9908.7422009236416</v>
      </c>
      <c r="N2814">
        <v>9836.955804220077</v>
      </c>
      <c r="O2814">
        <v>1.9761006046528501E-2</v>
      </c>
      <c r="P2814">
        <v>4.1661011051486153E-2</v>
      </c>
      <c r="Q2814">
        <v>4.1359187287604723E-2</v>
      </c>
      <c r="R2814">
        <v>-1499732.2112256661</v>
      </c>
      <c r="S2814">
        <v>-762324.36824756023</v>
      </c>
      <c r="T2814">
        <v>-884242.33826801553</v>
      </c>
      <c r="U2814">
        <v>-0.19694126722446392</v>
      </c>
      <c r="V2814">
        <v>-0.10010662303243198</v>
      </c>
      <c r="W2814">
        <v>-0.11611660090284111</v>
      </c>
      <c r="X2814">
        <f t="shared" si="130"/>
        <v>0.19694126722446392</v>
      </c>
      <c r="Y2814">
        <f t="shared" si="131"/>
        <v>0.10010662303243198</v>
      </c>
      <c r="Z2814">
        <f t="shared" si="132"/>
        <v>0.11611660090284111</v>
      </c>
      <c r="AA2814">
        <v>0.98940316161793107</v>
      </c>
      <c r="AB2814">
        <v>0.9599390879135502</v>
      </c>
      <c r="AC2814">
        <v>0.9604358163996406</v>
      </c>
      <c r="AD2814">
        <v>14480.782649413639</v>
      </c>
      <c r="AE2814">
        <v>31047.965014836955</v>
      </c>
      <c r="AF2814">
        <v>31032.718789429662</v>
      </c>
      <c r="AG2814">
        <v>14508.349130172137</v>
      </c>
      <c r="AH2814">
        <v>31090.26002613096</v>
      </c>
      <c r="AI2814">
        <v>31090.87442995892</v>
      </c>
      <c r="AJ2814">
        <v>0</v>
      </c>
      <c r="AK2814">
        <v>0</v>
      </c>
      <c r="AL2814">
        <v>0</v>
      </c>
    </row>
    <row r="2815" spans="1:38" x14ac:dyDescent="0.25">
      <c r="A2815">
        <v>178864509.45547375</v>
      </c>
      <c r="B2815">
        <v>7615124.2061235718</v>
      </c>
      <c r="C2815">
        <v>9065394.1777069997</v>
      </c>
      <c r="D2815">
        <v>8159968.6636943556</v>
      </c>
      <c r="E2815">
        <v>8277043.3945100708</v>
      </c>
      <c r="F2815">
        <v>246714.26821861445</v>
      </c>
      <c r="G2815">
        <v>575043.11907840811</v>
      </c>
      <c r="H2815">
        <v>572870.43783852668</v>
      </c>
      <c r="I2815">
        <v>2.7214952089487446E-2</v>
      </c>
      <c r="J2815">
        <v>7.047124110131843E-2</v>
      </c>
      <c r="K2815">
        <v>6.9211965013798948E-2</v>
      </c>
      <c r="L2815">
        <v>4806.040323933883</v>
      </c>
      <c r="M2815">
        <v>9946.1910534976432</v>
      </c>
      <c r="N2815">
        <v>9881.7059662673528</v>
      </c>
      <c r="O2815">
        <v>1.9753706738970058E-2</v>
      </c>
      <c r="P2815">
        <v>4.1824128071643901E-2</v>
      </c>
      <c r="Q2815">
        <v>4.1552965720898352E-2</v>
      </c>
      <c r="R2815">
        <v>-1450269.9715834279</v>
      </c>
      <c r="S2815">
        <v>-544844.45757078379</v>
      </c>
      <c r="T2815">
        <v>-661919.18838649895</v>
      </c>
      <c r="U2815">
        <v>-0.19044600354872979</v>
      </c>
      <c r="V2815">
        <v>-7.1547678386211538E-2</v>
      </c>
      <c r="W2815">
        <v>-8.6921653602738083E-2</v>
      </c>
      <c r="X2815">
        <f t="shared" si="130"/>
        <v>0.19044600354872979</v>
      </c>
      <c r="Y2815">
        <f t="shared" si="131"/>
        <v>7.1547678386211538E-2</v>
      </c>
      <c r="Z2815">
        <f t="shared" si="132"/>
        <v>8.6921653602738083E-2</v>
      </c>
      <c r="AA2815">
        <v>0.98931980458123325</v>
      </c>
      <c r="AB2815">
        <v>0.9593954826324973</v>
      </c>
      <c r="AC2815">
        <v>0.95983741971384473</v>
      </c>
      <c r="AD2815">
        <v>14480.781450783994</v>
      </c>
      <c r="AE2815">
        <v>31058.987532573814</v>
      </c>
      <c r="AF2815">
        <v>31045.981372814887</v>
      </c>
      <c r="AG2815">
        <v>14508.347931542492</v>
      </c>
      <c r="AH2815">
        <v>31101.282543867819</v>
      </c>
      <c r="AI2815">
        <v>31104.137013344145</v>
      </c>
      <c r="AJ2815">
        <v>0</v>
      </c>
      <c r="AK2815">
        <v>1</v>
      </c>
      <c r="AL2815">
        <v>1</v>
      </c>
    </row>
    <row r="2816" spans="1:38" x14ac:dyDescent="0.25">
      <c r="A2816">
        <v>178879393.38302648</v>
      </c>
      <c r="B2816">
        <v>7615124.2061235718</v>
      </c>
      <c r="C2816">
        <v>8900627.0568284635</v>
      </c>
      <c r="D2816">
        <v>7832785.6941759726</v>
      </c>
      <c r="E2816">
        <v>7966600.9022699008</v>
      </c>
      <c r="F2816">
        <v>241929.58860422974</v>
      </c>
      <c r="G2816">
        <v>574962.57888989733</v>
      </c>
      <c r="H2816">
        <v>571704.18376372638</v>
      </c>
      <c r="I2816">
        <v>2.7181184770417272E-2</v>
      </c>
      <c r="J2816">
        <v>7.3404609973870188E-2</v>
      </c>
      <c r="K2816">
        <v>7.1762623831304564E-2</v>
      </c>
      <c r="L2816">
        <v>4712.8338655888756</v>
      </c>
      <c r="M2816">
        <v>9944.7979960453649</v>
      </c>
      <c r="N2816">
        <v>9861.5887127176575</v>
      </c>
      <c r="O2816">
        <v>1.9393196340352348E-2</v>
      </c>
      <c r="P2816">
        <v>4.1841421287209177E-2</v>
      </c>
      <c r="Q2816">
        <v>4.1491329241085582E-2</v>
      </c>
      <c r="R2816">
        <v>-1285502.8507048916</v>
      </c>
      <c r="S2816">
        <v>-217661.48805240076</v>
      </c>
      <c r="T2816">
        <v>-351476.69614632893</v>
      </c>
      <c r="U2816">
        <v>-0.16880917709407503</v>
      </c>
      <c r="V2816">
        <v>-2.8582788955349145E-2</v>
      </c>
      <c r="W2816">
        <v>-4.6155083834836859E-2</v>
      </c>
      <c r="X2816">
        <f t="shared" si="130"/>
        <v>0.16880917709407503</v>
      </c>
      <c r="Y2816">
        <f t="shared" si="131"/>
        <v>2.8582788955349145E-2</v>
      </c>
      <c r="Z2816">
        <f t="shared" si="132"/>
        <v>4.6155083834836859E-2</v>
      </c>
      <c r="AA2816">
        <v>0.98975822337314834</v>
      </c>
      <c r="AB2816">
        <v>0.95952588836494035</v>
      </c>
      <c r="AC2816">
        <v>0.96011807070453647</v>
      </c>
      <c r="AD2816">
        <v>14452.149451939191</v>
      </c>
      <c r="AE2816">
        <v>31058.57825037351</v>
      </c>
      <c r="AF2816">
        <v>31040.026679216735</v>
      </c>
      <c r="AG2816">
        <v>14479.715932697689</v>
      </c>
      <c r="AH2816">
        <v>31100.873261667515</v>
      </c>
      <c r="AI2816">
        <v>31098.182319745993</v>
      </c>
      <c r="AJ2816">
        <v>0</v>
      </c>
      <c r="AK2816">
        <v>1</v>
      </c>
      <c r="AL2816">
        <v>1</v>
      </c>
    </row>
    <row r="2817" spans="1:38" x14ac:dyDescent="0.25">
      <c r="A2817">
        <v>178880176.92996469</v>
      </c>
      <c r="B2817">
        <v>7615124.2061235718</v>
      </c>
      <c r="C2817">
        <v>9428737.2254764643</v>
      </c>
      <c r="D2817">
        <v>8573107.6813644655</v>
      </c>
      <c r="E2817">
        <v>8706903.2154510599</v>
      </c>
      <c r="F2817">
        <v>254938.54679427293</v>
      </c>
      <c r="G2817">
        <v>597560.89262046712</v>
      </c>
      <c r="H2817">
        <v>595469.4158164598</v>
      </c>
      <c r="I2817">
        <v>2.7038461322840619E-2</v>
      </c>
      <c r="J2817">
        <v>6.9701783160778102E-2</v>
      </c>
      <c r="K2817">
        <v>6.8390494425130871E-2</v>
      </c>
      <c r="L2817">
        <v>4966.2508166438374</v>
      </c>
      <c r="M2817">
        <v>10335.66806890416</v>
      </c>
      <c r="N2817">
        <v>10271.526143336856</v>
      </c>
      <c r="O2817">
        <v>2.0413268494528371E-2</v>
      </c>
      <c r="P2817">
        <v>4.346109769031789E-2</v>
      </c>
      <c r="Q2817">
        <v>4.3191383292125018E-2</v>
      </c>
      <c r="R2817">
        <v>-1813613.0193528924</v>
      </c>
      <c r="S2817">
        <v>-957983.47524089366</v>
      </c>
      <c r="T2817">
        <v>-1091779.009327488</v>
      </c>
      <c r="U2817">
        <v>-0.23815934845744297</v>
      </c>
      <c r="V2817">
        <v>-0.12580011163449542</v>
      </c>
      <c r="W2817">
        <v>-0.14336982297012996</v>
      </c>
      <c r="X2817">
        <f t="shared" si="130"/>
        <v>0.23815934845744297</v>
      </c>
      <c r="Y2817">
        <f t="shared" si="131"/>
        <v>0.12580011163449542</v>
      </c>
      <c r="Z2817">
        <f t="shared" si="132"/>
        <v>0.14336982297012996</v>
      </c>
      <c r="AA2817">
        <v>0.98844975537568269</v>
      </c>
      <c r="AB2817">
        <v>0.95636000352428296</v>
      </c>
      <c r="AC2817">
        <v>0.95681086104871205</v>
      </c>
      <c r="AD2817">
        <v>14528.722864976951</v>
      </c>
      <c r="AE2817">
        <v>31171.224951622818</v>
      </c>
      <c r="AF2817">
        <v>31159.034866175178</v>
      </c>
      <c r="AG2817">
        <v>14556.289345735449</v>
      </c>
      <c r="AH2817">
        <v>31213.519962916824</v>
      </c>
      <c r="AI2817">
        <v>31217.190506704435</v>
      </c>
      <c r="AJ2817">
        <v>0</v>
      </c>
      <c r="AK2817">
        <v>0</v>
      </c>
      <c r="AL2817">
        <v>0</v>
      </c>
    </row>
    <row r="2818" spans="1:38" x14ac:dyDescent="0.25">
      <c r="A2818">
        <v>178901045.25743833</v>
      </c>
      <c r="B2818">
        <v>7615124.2061235718</v>
      </c>
      <c r="C2818">
        <v>9339274.9801053796</v>
      </c>
      <c r="D2818">
        <v>8438406.2606357541</v>
      </c>
      <c r="E2818">
        <v>8563734.5455125552</v>
      </c>
      <c r="F2818">
        <v>251149.86698111991</v>
      </c>
      <c r="G2818">
        <v>587570.17259164772</v>
      </c>
      <c r="H2818">
        <v>585067.22499467153</v>
      </c>
      <c r="I2818">
        <v>2.6891794868030117E-2</v>
      </c>
      <c r="J2818">
        <v>6.963046746547373E-2</v>
      </c>
      <c r="K2818">
        <v>6.8319168685728363E-2</v>
      </c>
      <c r="L2818">
        <v>4892.4466216616765</v>
      </c>
      <c r="M2818">
        <v>10162.864314069398</v>
      </c>
      <c r="N2818">
        <v>10092.093964057816</v>
      </c>
      <c r="O2818">
        <v>2.0087710175546454E-2</v>
      </c>
      <c r="P2818">
        <v>4.2707747363650787E-2</v>
      </c>
      <c r="Q2818">
        <v>4.2410346735665669E-2</v>
      </c>
      <c r="R2818">
        <v>-1724150.7739818078</v>
      </c>
      <c r="S2818">
        <v>-823282.05451218225</v>
      </c>
      <c r="T2818">
        <v>-948610.33938898332</v>
      </c>
      <c r="U2818">
        <v>-0.22641137915982532</v>
      </c>
      <c r="V2818">
        <v>-0.10811144141945236</v>
      </c>
      <c r="W2818">
        <v>-0.12456925372618013</v>
      </c>
      <c r="X2818">
        <f t="shared" si="130"/>
        <v>0.22641137915982532</v>
      </c>
      <c r="Y2818">
        <f t="shared" si="131"/>
        <v>0.10811144141945236</v>
      </c>
      <c r="Z2818">
        <f t="shared" si="132"/>
        <v>0.12456925372618013</v>
      </c>
      <c r="AA2818">
        <v>0.98889938304402192</v>
      </c>
      <c r="AB2818">
        <v>0.95790395464528677</v>
      </c>
      <c r="AC2818">
        <v>0.95840236795323763</v>
      </c>
      <c r="AD2818">
        <v>14506.832803023664</v>
      </c>
      <c r="AE2818">
        <v>31121.958543291374</v>
      </c>
      <c r="AF2818">
        <v>31107.539661021361</v>
      </c>
      <c r="AG2818">
        <v>14534.399283782162</v>
      </c>
      <c r="AH2818">
        <v>31164.253554585379</v>
      </c>
      <c r="AI2818">
        <v>31165.695301550619</v>
      </c>
      <c r="AJ2818">
        <v>0</v>
      </c>
      <c r="AK2818">
        <v>0</v>
      </c>
      <c r="AL2818">
        <v>0</v>
      </c>
    </row>
    <row r="2819" spans="1:38" x14ac:dyDescent="0.25">
      <c r="A2819">
        <v>178950383.50722104</v>
      </c>
      <c r="B2819">
        <v>7615124.2061235718</v>
      </c>
      <c r="C2819">
        <v>9440497.7233623434</v>
      </c>
      <c r="D2819">
        <v>8631178.5243509226</v>
      </c>
      <c r="E2819">
        <v>8708927.4166120235</v>
      </c>
      <c r="F2819">
        <v>236502.51741796051</v>
      </c>
      <c r="G2819">
        <v>578872.0303039368</v>
      </c>
      <c r="H2819">
        <v>578004.87980271375</v>
      </c>
      <c r="I2819">
        <v>2.5051911916962721E-2</v>
      </c>
      <c r="J2819">
        <v>6.706755383065939E-2</v>
      </c>
      <c r="K2819">
        <v>6.6369238386369642E-2</v>
      </c>
      <c r="L2819">
        <v>4607.1134986623965</v>
      </c>
      <c r="M2819">
        <v>10012.41753515179</v>
      </c>
      <c r="N2819">
        <v>9970.2723199133743</v>
      </c>
      <c r="O2819">
        <v>1.8905635767751474E-2</v>
      </c>
      <c r="P2819">
        <v>4.2057548463921228E-2</v>
      </c>
      <c r="Q2819">
        <v>4.1880515851548741E-2</v>
      </c>
      <c r="R2819">
        <v>-1825373.5172387715</v>
      </c>
      <c r="S2819">
        <v>-1016054.3182273507</v>
      </c>
      <c r="T2819">
        <v>-1093803.2104884516</v>
      </c>
      <c r="U2819">
        <v>-0.23970370907029048</v>
      </c>
      <c r="V2819">
        <v>-0.13342583662789217</v>
      </c>
      <c r="W2819">
        <v>-0.1436356362525103</v>
      </c>
      <c r="X2819">
        <f t="shared" ref="X2819:X2882" si="133">ABS(U2819)</f>
        <v>0.23970370907029048</v>
      </c>
      <c r="Y2819">
        <f t="shared" ref="Y2819:Y2882" si="134">ABS(V2819)</f>
        <v>0.13342583662789217</v>
      </c>
      <c r="Z2819">
        <f t="shared" ref="Z2819:Z2882" si="135">ABS(W2819)</f>
        <v>0.1436356362525103</v>
      </c>
      <c r="AA2819">
        <v>0.99017525586137667</v>
      </c>
      <c r="AB2819">
        <v>0.95883678524676208</v>
      </c>
      <c r="AC2819">
        <v>0.95909820049855943</v>
      </c>
      <c r="AD2819">
        <v>14418.979778263583</v>
      </c>
      <c r="AE2819">
        <v>31078.379113781448</v>
      </c>
      <c r="AF2819">
        <v>31072.053595803813</v>
      </c>
      <c r="AG2819">
        <v>14446.546259022081</v>
      </c>
      <c r="AH2819">
        <v>31120.674125075453</v>
      </c>
      <c r="AI2819">
        <v>31130.20923633307</v>
      </c>
      <c r="AJ2819">
        <v>0</v>
      </c>
      <c r="AK2819">
        <v>0</v>
      </c>
      <c r="AL2819">
        <v>0</v>
      </c>
    </row>
    <row r="2820" spans="1:38" x14ac:dyDescent="0.25">
      <c r="A2820">
        <v>178820677.98560488</v>
      </c>
      <c r="B2820">
        <v>7615124.2061235718</v>
      </c>
      <c r="C2820">
        <v>9483761.8771340866</v>
      </c>
      <c r="D2820">
        <v>8532815.8405607324</v>
      </c>
      <c r="E2820">
        <v>8660226.820735896</v>
      </c>
      <c r="F2820">
        <v>263714.24207201676</v>
      </c>
      <c r="G2820">
        <v>593359.50486319722</v>
      </c>
      <c r="H2820">
        <v>590746.52592009399</v>
      </c>
      <c r="I2820">
        <v>2.7806923612015973E-2</v>
      </c>
      <c r="J2820">
        <v>6.9538534049060727E-2</v>
      </c>
      <c r="K2820">
        <v>6.8213747532064731E-2</v>
      </c>
      <c r="L2820">
        <v>5137.203010369497</v>
      </c>
      <c r="M2820">
        <v>10262.999074289281</v>
      </c>
      <c r="N2820">
        <v>10190.058840812013</v>
      </c>
      <c r="O2820">
        <v>2.1087188451603543E-2</v>
      </c>
      <c r="P2820">
        <v>4.3132801038980297E-2</v>
      </c>
      <c r="Q2820">
        <v>4.2826251602939389E-2</v>
      </c>
      <c r="R2820">
        <v>-1868637.6710105147</v>
      </c>
      <c r="S2820">
        <v>-917691.63443716057</v>
      </c>
      <c r="T2820">
        <v>-1045102.6146123242</v>
      </c>
      <c r="U2820">
        <v>-0.24538505485017326</v>
      </c>
      <c r="V2820">
        <v>-0.12050908292463759</v>
      </c>
      <c r="W2820">
        <v>-0.13724038982475464</v>
      </c>
      <c r="X2820">
        <f t="shared" si="133"/>
        <v>0.24538505485017326</v>
      </c>
      <c r="Y2820">
        <f t="shared" si="134"/>
        <v>0.12050908292463759</v>
      </c>
      <c r="Z2820">
        <f t="shared" si="135"/>
        <v>0.13724038982475464</v>
      </c>
      <c r="AA2820">
        <v>0.98779347667473694</v>
      </c>
      <c r="AB2820">
        <v>0.95703651486574981</v>
      </c>
      <c r="AC2820">
        <v>0.95755746635333083</v>
      </c>
      <c r="AD2820">
        <v>14578.202175085202</v>
      </c>
      <c r="AE2820">
        <v>31150.608114455805</v>
      </c>
      <c r="AF2820">
        <v>31135.76699948464</v>
      </c>
      <c r="AG2820">
        <v>14605.7686558437</v>
      </c>
      <c r="AH2820">
        <v>31192.90312574981</v>
      </c>
      <c r="AI2820">
        <v>31193.922640013898</v>
      </c>
      <c r="AJ2820">
        <v>0</v>
      </c>
      <c r="AK2820">
        <v>0</v>
      </c>
      <c r="AL2820">
        <v>0</v>
      </c>
    </row>
    <row r="2821" spans="1:38" x14ac:dyDescent="0.25">
      <c r="A2821">
        <v>179048573.67596826</v>
      </c>
      <c r="B2821">
        <v>7615124.2061235718</v>
      </c>
      <c r="C2821">
        <v>9200266.5916706827</v>
      </c>
      <c r="D2821">
        <v>8295239.3736584773</v>
      </c>
      <c r="E2821">
        <v>8399644.6979477555</v>
      </c>
      <c r="F2821">
        <v>251407.61270298454</v>
      </c>
      <c r="G2821">
        <v>588682.88420116005</v>
      </c>
      <c r="H2821">
        <v>587279.94670816651</v>
      </c>
      <c r="I2821">
        <v>2.7326122585468609E-2</v>
      </c>
      <c r="J2821">
        <v>7.096635283009696E-2</v>
      </c>
      <c r="K2821">
        <v>6.9917236719745271E-2</v>
      </c>
      <c r="L2821">
        <v>4897.4675567764034</v>
      </c>
      <c r="M2821">
        <v>10182.110248658426</v>
      </c>
      <c r="N2821">
        <v>10130.26221976399</v>
      </c>
      <c r="O2821">
        <v>2.0124100813619747E-2</v>
      </c>
      <c r="P2821">
        <v>4.2787645116686611E-2</v>
      </c>
      <c r="Q2821">
        <v>4.2569767387398899E-2</v>
      </c>
      <c r="R2821">
        <v>-1585142.3855471108</v>
      </c>
      <c r="S2821">
        <v>-680115.16753490549</v>
      </c>
      <c r="T2821">
        <v>-784520.49182418361</v>
      </c>
      <c r="U2821">
        <v>-0.20815712818872287</v>
      </c>
      <c r="V2821">
        <v>-8.9311106309730645E-2</v>
      </c>
      <c r="W2821">
        <v>-0.10302136519235298</v>
      </c>
      <c r="X2821">
        <f t="shared" si="133"/>
        <v>0.20815712818872287</v>
      </c>
      <c r="Y2821">
        <f t="shared" si="134"/>
        <v>8.9311106309730645E-2</v>
      </c>
      <c r="Z2821">
        <f t="shared" si="135"/>
        <v>0.10302136519235298</v>
      </c>
      <c r="AA2821">
        <v>0.9888854960664013</v>
      </c>
      <c r="AB2821">
        <v>0.9573272385618381</v>
      </c>
      <c r="AC2821">
        <v>0.95767338616836695</v>
      </c>
      <c r="AD2821">
        <v>14508.332429608239</v>
      </c>
      <c r="AE2821">
        <v>31127.486850782814</v>
      </c>
      <c r="AF2821">
        <v>31118.569807518124</v>
      </c>
      <c r="AG2821">
        <v>14535.898910366737</v>
      </c>
      <c r="AH2821">
        <v>31169.781862076819</v>
      </c>
      <c r="AI2821">
        <v>31176.725448047382</v>
      </c>
      <c r="AJ2821">
        <v>0</v>
      </c>
      <c r="AK2821">
        <v>1</v>
      </c>
      <c r="AL2821">
        <v>0</v>
      </c>
    </row>
    <row r="2822" spans="1:38" x14ac:dyDescent="0.25">
      <c r="A2822">
        <v>178925351.60181308</v>
      </c>
      <c r="B2822">
        <v>7615124.2061235718</v>
      </c>
      <c r="C2822">
        <v>9327875.6906827558</v>
      </c>
      <c r="D2822">
        <v>8403856.224509649</v>
      </c>
      <c r="E2822">
        <v>8541211.6754848808</v>
      </c>
      <c r="F2822">
        <v>249358.26163832651</v>
      </c>
      <c r="G2822">
        <v>579378.17582817306</v>
      </c>
      <c r="H2822">
        <v>576851.00161781441</v>
      </c>
      <c r="I2822">
        <v>2.6732588416395874E-2</v>
      </c>
      <c r="J2822">
        <v>6.894194288312909E-2</v>
      </c>
      <c r="K2822">
        <v>6.7537373330004355E-2</v>
      </c>
      <c r="L2822">
        <v>4857.5458127858374</v>
      </c>
      <c r="M2822">
        <v>10021.172044018873</v>
      </c>
      <c r="N2822">
        <v>9950.3685437871827</v>
      </c>
      <c r="O2822">
        <v>1.9960576775646909E-2</v>
      </c>
      <c r="P2822">
        <v>4.2126834275027766E-2</v>
      </c>
      <c r="Q2822">
        <v>4.1829191713134761E-2</v>
      </c>
      <c r="R2822">
        <v>-1712751.4845591839</v>
      </c>
      <c r="S2822">
        <v>-788732.01838607714</v>
      </c>
      <c r="T2822">
        <v>-926087.46936130896</v>
      </c>
      <c r="U2822">
        <v>-0.22491445158332468</v>
      </c>
      <c r="V2822">
        <v>-0.10357441284435411</v>
      </c>
      <c r="W2822">
        <v>-0.12161160399939525</v>
      </c>
      <c r="X2822">
        <f t="shared" si="133"/>
        <v>0.22491445158332468</v>
      </c>
      <c r="Y2822">
        <f t="shared" si="134"/>
        <v>0.10357441284435411</v>
      </c>
      <c r="Z2822">
        <f t="shared" si="135"/>
        <v>0.12161160399939525</v>
      </c>
      <c r="AA2822">
        <v>0.98896387246657536</v>
      </c>
      <c r="AB2822">
        <v>0.95876401337000572</v>
      </c>
      <c r="AC2822">
        <v>0.9592605950855968</v>
      </c>
      <c r="AD2822">
        <v>14496.366087104707</v>
      </c>
      <c r="AE2822">
        <v>31080.932892417753</v>
      </c>
      <c r="AF2822">
        <v>31066.21454136855</v>
      </c>
      <c r="AG2822">
        <v>14523.932567863205</v>
      </c>
      <c r="AH2822">
        <v>31123.227903711759</v>
      </c>
      <c r="AI2822">
        <v>31124.370181897808</v>
      </c>
      <c r="AJ2822">
        <v>0</v>
      </c>
      <c r="AK2822">
        <v>0</v>
      </c>
      <c r="AL2822">
        <v>0</v>
      </c>
    </row>
    <row r="2823" spans="1:38" x14ac:dyDescent="0.25">
      <c r="A2823">
        <v>178729852.01558056</v>
      </c>
      <c r="B2823">
        <v>7615124.2061235718</v>
      </c>
      <c r="C2823">
        <v>9357886.1497200821</v>
      </c>
      <c r="D2823">
        <v>8426955.9172426816</v>
      </c>
      <c r="E2823">
        <v>8541796.0089600533</v>
      </c>
      <c r="F2823">
        <v>256671.35844990675</v>
      </c>
      <c r="G2823">
        <v>576575.57279584336</v>
      </c>
      <c r="H2823">
        <v>574474.11532175075</v>
      </c>
      <c r="I2823">
        <v>2.7428348063155743E-2</v>
      </c>
      <c r="J2823">
        <v>6.8420385541129086E-2</v>
      </c>
      <c r="K2823">
        <v>6.7254487782094891E-2</v>
      </c>
      <c r="L2823">
        <v>5000.0063134413695</v>
      </c>
      <c r="M2823">
        <v>9972.6970266126355</v>
      </c>
      <c r="N2823">
        <v>9909.3685376050398</v>
      </c>
      <c r="O2823">
        <v>2.0571581117214438E-2</v>
      </c>
      <c r="P2823">
        <v>4.197341012067636E-2</v>
      </c>
      <c r="Q2823">
        <v>4.1706871125824191E-2</v>
      </c>
      <c r="R2823">
        <v>-1742761.9435965102</v>
      </c>
      <c r="S2823">
        <v>-811831.71111910976</v>
      </c>
      <c r="T2823">
        <v>-926671.80283648148</v>
      </c>
      <c r="U2823">
        <v>-0.22885535369142082</v>
      </c>
      <c r="V2823">
        <v>-0.10660780955697205</v>
      </c>
      <c r="W2823">
        <v>-0.12168833728165776</v>
      </c>
      <c r="X2823">
        <f t="shared" si="133"/>
        <v>0.22885535369142082</v>
      </c>
      <c r="Y2823">
        <f t="shared" si="134"/>
        <v>0.10660780955697205</v>
      </c>
      <c r="Z2823">
        <f t="shared" si="135"/>
        <v>0.12168833728165776</v>
      </c>
      <c r="AA2823">
        <v>0.98841440072013731</v>
      </c>
      <c r="AB2823">
        <v>0.95926069218165633</v>
      </c>
      <c r="AC2823">
        <v>0.95969329002794124</v>
      </c>
      <c r="AD2823">
        <v>14538.626427444862</v>
      </c>
      <c r="AE2823">
        <v>31066.764121191187</v>
      </c>
      <c r="AF2823">
        <v>31054.149710119753</v>
      </c>
      <c r="AG2823">
        <v>14566.19290820336</v>
      </c>
      <c r="AH2823">
        <v>31109.059132485192</v>
      </c>
      <c r="AI2823">
        <v>31112.305350649011</v>
      </c>
      <c r="AJ2823">
        <v>0</v>
      </c>
      <c r="AK2823">
        <v>0</v>
      </c>
      <c r="AL2823">
        <v>0</v>
      </c>
    </row>
    <row r="2824" spans="1:38" x14ac:dyDescent="0.25">
      <c r="A2824">
        <v>178956404.47765473</v>
      </c>
      <c r="B2824">
        <v>7615124.2061235718</v>
      </c>
      <c r="C2824">
        <v>9273995.9271580521</v>
      </c>
      <c r="D2824">
        <v>8521996.0147455279</v>
      </c>
      <c r="E2824">
        <v>8605009.1502073053</v>
      </c>
      <c r="F2824">
        <v>254538.99741796823</v>
      </c>
      <c r="G2824">
        <v>575018.80429016787</v>
      </c>
      <c r="H2824">
        <v>574011.88730310765</v>
      </c>
      <c r="I2824">
        <v>2.7446528919920481E-2</v>
      </c>
      <c r="J2824">
        <v>6.7474662425940871E-2</v>
      </c>
      <c r="K2824">
        <v>6.6706714343154297E-2</v>
      </c>
      <c r="L2824">
        <v>4958.4675196833978</v>
      </c>
      <c r="M2824">
        <v>9945.7704945495589</v>
      </c>
      <c r="N2824">
        <v>9901.3953536738845</v>
      </c>
      <c r="O2824">
        <v>2.037182457858119E-2</v>
      </c>
      <c r="P2824">
        <v>4.1802494800506788E-2</v>
      </c>
      <c r="Q2824">
        <v>4.1615984203188697E-2</v>
      </c>
      <c r="R2824">
        <v>-1658871.7210344803</v>
      </c>
      <c r="S2824">
        <v>-906871.80862195604</v>
      </c>
      <c r="T2824">
        <v>-989884.94408373348</v>
      </c>
      <c r="U2824">
        <v>-0.21783908917736719</v>
      </c>
      <c r="V2824">
        <v>-0.11908824913094794</v>
      </c>
      <c r="W2824">
        <v>-0.12998933665293791</v>
      </c>
      <c r="X2824">
        <f t="shared" si="133"/>
        <v>0.21783908917736719</v>
      </c>
      <c r="Y2824">
        <f t="shared" si="134"/>
        <v>0.11908824913094794</v>
      </c>
      <c r="Z2824">
        <f t="shared" si="135"/>
        <v>0.12998933665293791</v>
      </c>
      <c r="AA2824">
        <v>0.98866497320831503</v>
      </c>
      <c r="AB2824">
        <v>0.95948912800774944</v>
      </c>
      <c r="AC2824">
        <v>0.95976680497203359</v>
      </c>
      <c r="AD2824">
        <v>14526.429765645895</v>
      </c>
      <c r="AE2824">
        <v>31058.86397781593</v>
      </c>
      <c r="AF2824">
        <v>31051.797691304866</v>
      </c>
      <c r="AG2824">
        <v>14553.996246404393</v>
      </c>
      <c r="AH2824">
        <v>31101.158989109936</v>
      </c>
      <c r="AI2824">
        <v>31109.953331834124</v>
      </c>
      <c r="AJ2824">
        <v>0</v>
      </c>
      <c r="AK2824">
        <v>0</v>
      </c>
      <c r="AL2824">
        <v>0</v>
      </c>
    </row>
    <row r="2825" spans="1:38" x14ac:dyDescent="0.25">
      <c r="A2825">
        <v>179053151.49650782</v>
      </c>
      <c r="B2825">
        <v>7615124.2061235718</v>
      </c>
      <c r="C2825">
        <v>9242372.7341592796</v>
      </c>
      <c r="D2825">
        <v>8173631.5886328891</v>
      </c>
      <c r="E2825">
        <v>8288725.413143442</v>
      </c>
      <c r="F2825">
        <v>248454.69632363599</v>
      </c>
      <c r="G2825">
        <v>588109.26288390905</v>
      </c>
      <c r="H2825">
        <v>585867.66542279662</v>
      </c>
      <c r="I2825">
        <v>2.6882133351467385E-2</v>
      </c>
      <c r="J2825">
        <v>7.1952015026196622E-2</v>
      </c>
      <c r="K2825">
        <v>7.0682479660115843E-2</v>
      </c>
      <c r="L2825">
        <v>4839.944190597279</v>
      </c>
      <c r="M2825">
        <v>10172.18864969576</v>
      </c>
      <c r="N2825">
        <v>10105.901129573396</v>
      </c>
      <c r="O2825">
        <v>1.9885442505827942E-2</v>
      </c>
      <c r="P2825">
        <v>4.2742870737562152E-2</v>
      </c>
      <c r="Q2825">
        <v>4.2464334917821096E-2</v>
      </c>
      <c r="R2825">
        <v>-1627248.5280357078</v>
      </c>
      <c r="S2825">
        <v>-558507.38250931725</v>
      </c>
      <c r="T2825">
        <v>-673601.20701987017</v>
      </c>
      <c r="U2825">
        <v>-0.2136864066809552</v>
      </c>
      <c r="V2825">
        <v>-7.3341861195146768E-2</v>
      </c>
      <c r="W2825">
        <v>-8.8455708506790381E-2</v>
      </c>
      <c r="X2825">
        <f t="shared" si="133"/>
        <v>0.2136864066809552</v>
      </c>
      <c r="Y2825">
        <f t="shared" si="134"/>
        <v>7.3341861195146768E-2</v>
      </c>
      <c r="Z2825">
        <f t="shared" si="135"/>
        <v>8.8455708506790381E-2</v>
      </c>
      <c r="AA2825">
        <v>0.9891313535732823</v>
      </c>
      <c r="AB2825">
        <v>0.95766991669728951</v>
      </c>
      <c r="AC2825">
        <v>0.95813342868281581</v>
      </c>
      <c r="AD2825">
        <v>14491.058816895547</v>
      </c>
      <c r="AE2825">
        <v>31124.638222627182</v>
      </c>
      <c r="AF2825">
        <v>31111.534566826002</v>
      </c>
      <c r="AG2825">
        <v>14518.625297654045</v>
      </c>
      <c r="AH2825">
        <v>31166.933233921187</v>
      </c>
      <c r="AI2825">
        <v>31169.690207355259</v>
      </c>
      <c r="AJ2825">
        <v>0</v>
      </c>
      <c r="AK2825">
        <v>1</v>
      </c>
      <c r="AL2825">
        <v>1</v>
      </c>
    </row>
    <row r="2826" spans="1:38" x14ac:dyDescent="0.25">
      <c r="A2826">
        <v>178766308.08371326</v>
      </c>
      <c r="B2826">
        <v>7615124.2061236016</v>
      </c>
      <c r="C2826">
        <v>9601845.4540271815</v>
      </c>
      <c r="D2826">
        <v>8716424.3009639885</v>
      </c>
      <c r="E2826">
        <v>8818997.0778961051</v>
      </c>
      <c r="F2826">
        <v>245657.9164064345</v>
      </c>
      <c r="G2826">
        <v>580229.18800151057</v>
      </c>
      <c r="H2826">
        <v>578986.91590530868</v>
      </c>
      <c r="I2826">
        <v>2.5584448071219609E-2</v>
      </c>
      <c r="J2826">
        <v>6.6567340914936921E-2</v>
      </c>
      <c r="K2826">
        <v>6.5652240361489506E-2</v>
      </c>
      <c r="L2826">
        <v>4785.46239205238</v>
      </c>
      <c r="M2826">
        <v>10035.891513540451</v>
      </c>
      <c r="N2826">
        <v>9987.2119128355171</v>
      </c>
      <c r="O2826">
        <v>1.9662794674018241E-2</v>
      </c>
      <c r="P2826">
        <v>4.2206292834754938E-2</v>
      </c>
      <c r="Q2826">
        <v>4.2001569071085383E-2</v>
      </c>
      <c r="R2826">
        <v>-1986721.2479035798</v>
      </c>
      <c r="S2826">
        <v>-1101300.0948403869</v>
      </c>
      <c r="T2826">
        <v>-1203872.8717725035</v>
      </c>
      <c r="U2826">
        <v>-0.26089150933427774</v>
      </c>
      <c r="V2826">
        <v>-0.14462010927606289</v>
      </c>
      <c r="W2826">
        <v>-0.1580897223980175</v>
      </c>
      <c r="X2826">
        <f t="shared" si="133"/>
        <v>0.26089150933427774</v>
      </c>
      <c r="Y2826">
        <f t="shared" si="134"/>
        <v>0.14462010927606289</v>
      </c>
      <c r="Z2826">
        <f t="shared" si="135"/>
        <v>0.1580897223980175</v>
      </c>
      <c r="AA2826">
        <v>0.98932335590016585</v>
      </c>
      <c r="AB2826">
        <v>0.95856294931905717</v>
      </c>
      <c r="AC2826">
        <v>0.95887911578579998</v>
      </c>
      <c r="AD2826">
        <v>14474.508193410067</v>
      </c>
      <c r="AE2826">
        <v>31085.221685494584</v>
      </c>
      <c r="AF2826">
        <v>31077.013890581227</v>
      </c>
      <c r="AG2826">
        <v>14502.074674168565</v>
      </c>
      <c r="AH2826">
        <v>31127.516696788589</v>
      </c>
      <c r="AI2826">
        <v>31135.169531110485</v>
      </c>
      <c r="AJ2826">
        <v>0</v>
      </c>
      <c r="AK2826">
        <v>0</v>
      </c>
      <c r="AL2826">
        <v>0</v>
      </c>
    </row>
    <row r="2827" spans="1:38" x14ac:dyDescent="0.25">
      <c r="A2827">
        <v>179085187.45061091</v>
      </c>
      <c r="B2827">
        <v>7615124.2061235718</v>
      </c>
      <c r="C2827">
        <v>9118124.0317085106</v>
      </c>
      <c r="D2827">
        <v>8194077.5425931634</v>
      </c>
      <c r="E2827">
        <v>8308458.4892519489</v>
      </c>
      <c r="F2827">
        <v>242183.06606526877</v>
      </c>
      <c r="G2827">
        <v>585234.70997388905</v>
      </c>
      <c r="H2827">
        <v>582947.96366414719</v>
      </c>
      <c r="I2827">
        <v>2.6560624227425611E-2</v>
      </c>
      <c r="J2827">
        <v>7.1421670948537422E-2</v>
      </c>
      <c r="K2827">
        <v>7.0163191453416388E-2</v>
      </c>
      <c r="L2827">
        <v>4717.771654180342</v>
      </c>
      <c r="M2827">
        <v>10122.469156517112</v>
      </c>
      <c r="N2827">
        <v>10055.537849532273</v>
      </c>
      <c r="O2827">
        <v>1.9381455282900039E-2</v>
      </c>
      <c r="P2827">
        <v>4.2527757287650306E-2</v>
      </c>
      <c r="Q2827">
        <v>4.2246557282554331E-2</v>
      </c>
      <c r="R2827">
        <v>-1502999.8255849387</v>
      </c>
      <c r="S2827">
        <v>-578953.3364695916</v>
      </c>
      <c r="T2827">
        <v>-693334.28312837705</v>
      </c>
      <c r="U2827">
        <v>-0.19737036257088586</v>
      </c>
      <c r="V2827">
        <v>-7.6026775243407868E-2</v>
      </c>
      <c r="W2827">
        <v>-9.1047009130966527E-2</v>
      </c>
      <c r="X2827">
        <f t="shared" si="133"/>
        <v>0.19737036257088586</v>
      </c>
      <c r="Y2827">
        <f t="shared" si="134"/>
        <v>7.6026775243407868E-2</v>
      </c>
      <c r="Z2827">
        <f t="shared" si="135"/>
        <v>9.1047009130966527E-2</v>
      </c>
      <c r="AA2827">
        <v>0.98981823361775234</v>
      </c>
      <c r="AB2827">
        <v>0.95836114453267829</v>
      </c>
      <c r="AC2827">
        <v>0.95882501369312645</v>
      </c>
      <c r="AD2827">
        <v>14453.680434772752</v>
      </c>
      <c r="AE2827">
        <v>31110.321090393678</v>
      </c>
      <c r="AF2827">
        <v>31096.936222875451</v>
      </c>
      <c r="AG2827">
        <v>14481.24691553125</v>
      </c>
      <c r="AH2827">
        <v>31152.616101687683</v>
      </c>
      <c r="AI2827">
        <v>31155.091863404708</v>
      </c>
      <c r="AJ2827">
        <v>0</v>
      </c>
      <c r="AK2827">
        <v>1</v>
      </c>
      <c r="AL2827">
        <v>1</v>
      </c>
    </row>
    <row r="2828" spans="1:38" x14ac:dyDescent="0.25">
      <c r="A2828">
        <v>178841056.88964918</v>
      </c>
      <c r="B2828">
        <v>7615124.2061235718</v>
      </c>
      <c r="C2828">
        <v>9263340.2684971374</v>
      </c>
      <c r="D2828">
        <v>8160151.6173629612</v>
      </c>
      <c r="E2828">
        <v>8271783.668769096</v>
      </c>
      <c r="F2828">
        <v>257008.69063397154</v>
      </c>
      <c r="G2828">
        <v>583695.57479204296</v>
      </c>
      <c r="H2828">
        <v>581591.62424994551</v>
      </c>
      <c r="I2828">
        <v>2.7744710135285577E-2</v>
      </c>
      <c r="J2828">
        <v>7.1529991372963037E-2</v>
      </c>
      <c r="K2828">
        <v>7.0310303985076386E-2</v>
      </c>
      <c r="L2828">
        <v>5006.5776078009621</v>
      </c>
      <c r="M2828">
        <v>10095.847617943909</v>
      </c>
      <c r="N2828">
        <v>10032.141726436492</v>
      </c>
      <c r="O2828">
        <v>2.0564711903015225E-2</v>
      </c>
      <c r="P2828">
        <v>4.2442317425485973E-2</v>
      </c>
      <c r="Q2828">
        <v>4.2174501807466375E-2</v>
      </c>
      <c r="R2828">
        <v>-1648216.0623735655</v>
      </c>
      <c r="S2828">
        <v>-545027.41123938933</v>
      </c>
      <c r="T2828">
        <v>-656659.46264552418</v>
      </c>
      <c r="U2828">
        <v>-0.21643981342394661</v>
      </c>
      <c r="V2828">
        <v>-7.1571703426861352E-2</v>
      </c>
      <c r="W2828">
        <v>-8.6230958927430587E-2</v>
      </c>
      <c r="X2828">
        <f t="shared" si="133"/>
        <v>0.21643981342394661</v>
      </c>
      <c r="Y2828">
        <f t="shared" si="134"/>
        <v>7.1571703426861352E-2</v>
      </c>
      <c r="Z2828">
        <f t="shared" si="135"/>
        <v>8.6230958927430587E-2</v>
      </c>
      <c r="AA2828">
        <v>0.98851553994675545</v>
      </c>
      <c r="AB2828">
        <v>0.95879211616186522</v>
      </c>
      <c r="AC2828">
        <v>0.95922640068897003</v>
      </c>
      <c r="AD2828">
        <v>14540.546609958772</v>
      </c>
      <c r="AE2828">
        <v>31102.626267769952</v>
      </c>
      <c r="AF2828">
        <v>31090.129712214071</v>
      </c>
      <c r="AG2828">
        <v>14568.11309071727</v>
      </c>
      <c r="AH2828">
        <v>31144.921279063958</v>
      </c>
      <c r="AI2828">
        <v>31148.285352743329</v>
      </c>
      <c r="AJ2828">
        <v>0</v>
      </c>
      <c r="AK2828">
        <v>1</v>
      </c>
      <c r="AL2828">
        <v>1</v>
      </c>
    </row>
    <row r="2829" spans="1:38" x14ac:dyDescent="0.25">
      <c r="A2829">
        <v>179062057.35264942</v>
      </c>
      <c r="B2829">
        <v>7615124.2061236016</v>
      </c>
      <c r="C2829">
        <v>9122796.0737885274</v>
      </c>
      <c r="D2829">
        <v>8287937.2809127215</v>
      </c>
      <c r="E2829">
        <v>8394232.8805566411</v>
      </c>
      <c r="F2829">
        <v>242598.97932591705</v>
      </c>
      <c r="G2829">
        <v>573559.83558327029</v>
      </c>
      <c r="H2829">
        <v>571533.33668364724</v>
      </c>
      <c r="I2829">
        <v>2.6592612326712922E-2</v>
      </c>
      <c r="J2829">
        <v>6.9204171815367088E-2</v>
      </c>
      <c r="K2829">
        <v>6.8086428482044631E-2</v>
      </c>
      <c r="L2829">
        <v>4725.8737226839894</v>
      </c>
      <c r="M2829">
        <v>9920.5355495194653</v>
      </c>
      <c r="N2829">
        <v>9858.6416927651098</v>
      </c>
      <c r="O2829">
        <v>1.9442877376159691E-2</v>
      </c>
      <c r="P2829">
        <v>4.1713032164894727E-2</v>
      </c>
      <c r="Q2829">
        <v>4.1452786090001234E-2</v>
      </c>
      <c r="R2829">
        <v>-1507671.8676649258</v>
      </c>
      <c r="S2829">
        <v>-672813.07478911988</v>
      </c>
      <c r="T2829">
        <v>-779108.6744330395</v>
      </c>
      <c r="U2829">
        <v>-0.19798388402549644</v>
      </c>
      <c r="V2829">
        <v>-8.8352212856631557E-2</v>
      </c>
      <c r="W2829">
        <v>-0.1023106982032584</v>
      </c>
      <c r="X2829">
        <f t="shared" si="133"/>
        <v>0.19798388402549644</v>
      </c>
      <c r="Y2829">
        <f t="shared" si="134"/>
        <v>8.8352212856631557E-2</v>
      </c>
      <c r="Z2829">
        <f t="shared" si="135"/>
        <v>0.1023106982032584</v>
      </c>
      <c r="AA2829">
        <v>0.98981789568796952</v>
      </c>
      <c r="AB2829">
        <v>0.9598596814386815</v>
      </c>
      <c r="AC2829">
        <v>0.9602770275699537</v>
      </c>
      <c r="AD2829">
        <v>14456.189048043558</v>
      </c>
      <c r="AE2829">
        <v>31051.440700547118</v>
      </c>
      <c r="AF2829">
        <v>31039.153343338967</v>
      </c>
      <c r="AG2829">
        <v>14483.755528802056</v>
      </c>
      <c r="AH2829">
        <v>31093.735711841124</v>
      </c>
      <c r="AI2829">
        <v>31097.308983868224</v>
      </c>
      <c r="AJ2829">
        <v>0</v>
      </c>
      <c r="AK2829">
        <v>1</v>
      </c>
      <c r="AL2829">
        <v>0</v>
      </c>
    </row>
    <row r="2830" spans="1:38" x14ac:dyDescent="0.25">
      <c r="A2830">
        <v>178870385.78436545</v>
      </c>
      <c r="B2830">
        <v>7615124.2061235718</v>
      </c>
      <c r="C2830">
        <v>9153765.4846131857</v>
      </c>
      <c r="D2830">
        <v>8031369.6269719275</v>
      </c>
      <c r="E2830">
        <v>8134142.2877040282</v>
      </c>
      <c r="F2830">
        <v>256471.80551277989</v>
      </c>
      <c r="G2830">
        <v>589233.53182145033</v>
      </c>
      <c r="H2830">
        <v>587584.51675262116</v>
      </c>
      <c r="I2830">
        <v>2.801817524644807E-2</v>
      </c>
      <c r="J2830">
        <v>7.3366506485097419E-2</v>
      </c>
      <c r="K2830">
        <v>7.2236813172157438E-2</v>
      </c>
      <c r="L2830">
        <v>4996.1189847128126</v>
      </c>
      <c r="M2830">
        <v>10191.634484759779</v>
      </c>
      <c r="N2830">
        <v>10135.515888703132</v>
      </c>
      <c r="O2830">
        <v>2.0547140101078568E-2</v>
      </c>
      <c r="P2830">
        <v>4.2868505287374105E-2</v>
      </c>
      <c r="Q2830">
        <v>4.2632456758026641E-2</v>
      </c>
      <c r="R2830">
        <v>-1538641.2784896139</v>
      </c>
      <c r="S2830">
        <v>-416245.42084835563</v>
      </c>
      <c r="T2830">
        <v>-519018.08158045635</v>
      </c>
      <c r="U2830">
        <v>-0.20205071340167266</v>
      </c>
      <c r="V2830">
        <v>-5.4660358725815532E-2</v>
      </c>
      <c r="W2830">
        <v>-6.8156220113008384E-2</v>
      </c>
      <c r="X2830">
        <f t="shared" si="133"/>
        <v>0.20205071340167266</v>
      </c>
      <c r="Y2830">
        <f t="shared" si="134"/>
        <v>5.4660358725815532E-2</v>
      </c>
      <c r="Z2830">
        <f t="shared" si="135"/>
        <v>6.8156220113008384E-2</v>
      </c>
      <c r="AA2830">
        <v>0.98844700284818687</v>
      </c>
      <c r="AB2830">
        <v>0.95709493921673661</v>
      </c>
      <c r="AC2830">
        <v>0.95747840428644015</v>
      </c>
      <c r="AD2830">
        <v>14537.489331876704</v>
      </c>
      <c r="AE2830">
        <v>31130.218780556112</v>
      </c>
      <c r="AF2830">
        <v>31120.084797063737</v>
      </c>
      <c r="AG2830">
        <v>14565.055812635203</v>
      </c>
      <c r="AH2830">
        <v>31172.513791850117</v>
      </c>
      <c r="AI2830">
        <v>31178.240437592995</v>
      </c>
      <c r="AJ2830">
        <v>0</v>
      </c>
      <c r="AK2830">
        <v>1</v>
      </c>
      <c r="AL2830">
        <v>1</v>
      </c>
    </row>
    <row r="2831" spans="1:38" x14ac:dyDescent="0.25">
      <c r="A2831">
        <v>178782598.68034095</v>
      </c>
      <c r="B2831">
        <v>7615124.2061235718</v>
      </c>
      <c r="C2831">
        <v>9432073.5048736893</v>
      </c>
      <c r="D2831">
        <v>8522014.1233164128</v>
      </c>
      <c r="E2831">
        <v>8634289.1881968211</v>
      </c>
      <c r="F2831">
        <v>252023.34612218465</v>
      </c>
      <c r="G2831">
        <v>579187.24962133996</v>
      </c>
      <c r="H2831">
        <v>577504.78774387483</v>
      </c>
      <c r="I2831">
        <v>2.6719824224435966E-2</v>
      </c>
      <c r="J2831">
        <v>6.7963657562673044E-2</v>
      </c>
      <c r="K2831">
        <v>6.6885041160461817E-2</v>
      </c>
      <c r="L2831">
        <v>4909.4621595322005</v>
      </c>
      <c r="M2831">
        <v>10017.86970291213</v>
      </c>
      <c r="N2831">
        <v>9961.6460017180561</v>
      </c>
      <c r="O2831">
        <v>2.0172897729099866E-2</v>
      </c>
      <c r="P2831">
        <v>4.2129173370633585E-2</v>
      </c>
      <c r="Q2831">
        <v>4.1892730082251098E-2</v>
      </c>
      <c r="R2831">
        <v>-1816949.2987501174</v>
      </c>
      <c r="S2831">
        <v>-906889.91719284095</v>
      </c>
      <c r="T2831">
        <v>-1019164.9820732493</v>
      </c>
      <c r="U2831">
        <v>-0.23859746073334545</v>
      </c>
      <c r="V2831">
        <v>-0.11909062710540964</v>
      </c>
      <c r="W2831">
        <v>-0.13383432160616701</v>
      </c>
      <c r="X2831">
        <f t="shared" si="133"/>
        <v>0.23859746073334545</v>
      </c>
      <c r="Y2831">
        <f t="shared" si="134"/>
        <v>0.11909062710540964</v>
      </c>
      <c r="Z2831">
        <f t="shared" si="135"/>
        <v>0.13383432160616701</v>
      </c>
      <c r="AA2831">
        <v>0.98890787632120414</v>
      </c>
      <c r="AB2831">
        <v>0.95922458076074735</v>
      </c>
      <c r="AC2831">
        <v>0.95959762636241352</v>
      </c>
      <c r="AD2831">
        <v>14511.908700363798</v>
      </c>
      <c r="AE2831">
        <v>31079.969828322868</v>
      </c>
      <c r="AF2831">
        <v>31069.524375792596</v>
      </c>
      <c r="AG2831">
        <v>14539.475181122296</v>
      </c>
      <c r="AH2831">
        <v>31122.264839616873</v>
      </c>
      <c r="AI2831">
        <v>31127.680016321854</v>
      </c>
      <c r="AJ2831">
        <v>0</v>
      </c>
      <c r="AK2831">
        <v>0</v>
      </c>
      <c r="AL2831">
        <v>0</v>
      </c>
    </row>
    <row r="2832" spans="1:38" x14ac:dyDescent="0.25">
      <c r="A2832">
        <v>178985561.41926372</v>
      </c>
      <c r="B2832">
        <v>7615124.2061235718</v>
      </c>
      <c r="C2832">
        <v>9166344.9870268572</v>
      </c>
      <c r="D2832">
        <v>8413948.0315451548</v>
      </c>
      <c r="E2832">
        <v>8505460.1889247876</v>
      </c>
      <c r="F2832">
        <v>252371.4537462478</v>
      </c>
      <c r="G2832">
        <v>568927.67358622514</v>
      </c>
      <c r="H2832">
        <v>567408.46996538027</v>
      </c>
      <c r="I2832">
        <v>2.7532397493595269E-2</v>
      </c>
      <c r="J2832">
        <v>6.7617207932973891E-2</v>
      </c>
      <c r="K2832">
        <v>6.6711084099155465E-2</v>
      </c>
      <c r="L2832">
        <v>4916.2433614886022</v>
      </c>
      <c r="M2832">
        <v>9840.415699920708</v>
      </c>
      <c r="N2832">
        <v>9787.489967405103</v>
      </c>
      <c r="O2832">
        <v>2.020162004705205E-2</v>
      </c>
      <c r="P2832">
        <v>4.135964493210928E-2</v>
      </c>
      <c r="Q2832">
        <v>4.1137196046679078E-2</v>
      </c>
      <c r="R2832">
        <v>-1551220.7809032854</v>
      </c>
      <c r="S2832">
        <v>-798823.82542158291</v>
      </c>
      <c r="T2832">
        <v>-890335.98280121572</v>
      </c>
      <c r="U2832">
        <v>-0.20370262374130388</v>
      </c>
      <c r="V2832">
        <v>-0.10489964494331194</v>
      </c>
      <c r="W2832">
        <v>-0.11691680381066763</v>
      </c>
      <c r="X2832">
        <f t="shared" si="133"/>
        <v>0.20370262374130388</v>
      </c>
      <c r="Y2832">
        <f t="shared" si="134"/>
        <v>0.10489964494331194</v>
      </c>
      <c r="Z2832">
        <f t="shared" si="135"/>
        <v>0.11691680381066763</v>
      </c>
      <c r="AA2832">
        <v>0.98872116491101636</v>
      </c>
      <c r="AB2832">
        <v>0.96004156494300696</v>
      </c>
      <c r="AC2832">
        <v>0.96038850492390038</v>
      </c>
      <c r="AD2832">
        <v>14513.92669669253</v>
      </c>
      <c r="AE2832">
        <v>31027.746346930344</v>
      </c>
      <c r="AF2832">
        <v>31017.988235204739</v>
      </c>
      <c r="AG2832">
        <v>14541.493177451028</v>
      </c>
      <c r="AH2832">
        <v>31070.041358224349</v>
      </c>
      <c r="AI2832">
        <v>31076.143875733997</v>
      </c>
      <c r="AJ2832">
        <v>0</v>
      </c>
      <c r="AK2832">
        <v>0</v>
      </c>
      <c r="AL2832">
        <v>0</v>
      </c>
    </row>
    <row r="2833" spans="1:38" x14ac:dyDescent="0.25">
      <c r="A2833">
        <v>178811548.68072233</v>
      </c>
      <c r="B2833">
        <v>7615124.2061235718</v>
      </c>
      <c r="C2833">
        <v>9719554.4462314025</v>
      </c>
      <c r="D2833">
        <v>8746157.101991076</v>
      </c>
      <c r="E2833">
        <v>8848121.6167183705</v>
      </c>
      <c r="F2833">
        <v>249607.0544251253</v>
      </c>
      <c r="G2833">
        <v>572777.12974751287</v>
      </c>
      <c r="H2833">
        <v>571243.57093157328</v>
      </c>
      <c r="I2833">
        <v>2.5680915293592118E-2</v>
      </c>
      <c r="J2833">
        <v>6.548900540754285E-2</v>
      </c>
      <c r="K2833">
        <v>6.4560999009351153E-2</v>
      </c>
      <c r="L2833">
        <v>4862.3923430424475</v>
      </c>
      <c r="M2833">
        <v>9906.9975355465176</v>
      </c>
      <c r="N2833">
        <v>9853.643389882016</v>
      </c>
      <c r="O2833">
        <v>1.9952263419896286E-2</v>
      </c>
      <c r="P2833">
        <v>4.1630353136134737E-2</v>
      </c>
      <c r="Q2833">
        <v>4.1406152825463373E-2</v>
      </c>
      <c r="R2833">
        <v>-2104430.2401078306</v>
      </c>
      <c r="S2833">
        <v>-1131032.8958675042</v>
      </c>
      <c r="T2833">
        <v>-1232997.4105947986</v>
      </c>
      <c r="U2833">
        <v>-0.27634877424790905</v>
      </c>
      <c r="V2833">
        <v>-0.14852454999460199</v>
      </c>
      <c r="W2833">
        <v>-0.16191428757042528</v>
      </c>
      <c r="X2833">
        <f t="shared" si="133"/>
        <v>0.27634877424790905</v>
      </c>
      <c r="Y2833">
        <f t="shared" si="134"/>
        <v>0.14852454999460199</v>
      </c>
      <c r="Z2833">
        <f t="shared" si="135"/>
        <v>0.16191428757042528</v>
      </c>
      <c r="AA2833">
        <v>0.9890161524017258</v>
      </c>
      <c r="AB2833">
        <v>0.95965238758742555</v>
      </c>
      <c r="AC2833">
        <v>0.96000327739189995</v>
      </c>
      <c r="AD2833">
        <v>14497.824044492663</v>
      </c>
      <c r="AE2833">
        <v>31047.45048322593</v>
      </c>
      <c r="AF2833">
        <v>31037.671522101482</v>
      </c>
      <c r="AG2833">
        <v>14525.390525251161</v>
      </c>
      <c r="AH2833">
        <v>31089.745494519935</v>
      </c>
      <c r="AI2833">
        <v>31095.82716263074</v>
      </c>
      <c r="AJ2833">
        <v>0</v>
      </c>
      <c r="AK2833">
        <v>0</v>
      </c>
      <c r="AL2833">
        <v>0</v>
      </c>
    </row>
    <row r="2834" spans="1:38" x14ac:dyDescent="0.25">
      <c r="A2834">
        <v>179102602.72216588</v>
      </c>
      <c r="B2834">
        <v>7615124.2061235718</v>
      </c>
      <c r="C2834">
        <v>9006585.1738112383</v>
      </c>
      <c r="D2834">
        <v>7853348.3058091933</v>
      </c>
      <c r="E2834">
        <v>7952302.8354330612</v>
      </c>
      <c r="F2834">
        <v>251549.68383227321</v>
      </c>
      <c r="G2834">
        <v>586769.2953598802</v>
      </c>
      <c r="H2834">
        <v>585051.35411909758</v>
      </c>
      <c r="I2834">
        <v>2.7929529225317603E-2</v>
      </c>
      <c r="J2834">
        <v>7.471581197103426E-2</v>
      </c>
      <c r="K2834">
        <v>7.3570054640309385E-2</v>
      </c>
      <c r="L2834">
        <v>4900.235129082449</v>
      </c>
      <c r="M2834">
        <v>10149.01199988064</v>
      </c>
      <c r="N2834">
        <v>10091.820200017104</v>
      </c>
      <c r="O2834">
        <v>2.0137650777393889E-2</v>
      </c>
      <c r="P2834">
        <v>4.2644291156614354E-2</v>
      </c>
      <c r="Q2834">
        <v>4.2403981679674123E-2</v>
      </c>
      <c r="R2834">
        <v>-1391460.9676876664</v>
      </c>
      <c r="S2834">
        <v>-238224.09968562145</v>
      </c>
      <c r="T2834">
        <v>-337178.62930948939</v>
      </c>
      <c r="U2834">
        <v>-0.18272334502026202</v>
      </c>
      <c r="V2834">
        <v>-3.1283022211779241E-2</v>
      </c>
      <c r="W2834">
        <v>-4.427749570234888E-2</v>
      </c>
      <c r="X2834">
        <f t="shared" si="133"/>
        <v>0.18272334502026202</v>
      </c>
      <c r="Y2834">
        <f t="shared" si="134"/>
        <v>3.1283022211779241E-2</v>
      </c>
      <c r="Z2834">
        <f t="shared" si="135"/>
        <v>4.427749570234888E-2</v>
      </c>
      <c r="AA2834">
        <v>0.98894996470876129</v>
      </c>
      <c r="AB2834">
        <v>0.95781046811598591</v>
      </c>
      <c r="AC2834">
        <v>0.95819837379310624</v>
      </c>
      <c r="AD2834">
        <v>14509.158376454921</v>
      </c>
      <c r="AE2834">
        <v>31117.973045574763</v>
      </c>
      <c r="AF2834">
        <v>31107.460396066064</v>
      </c>
      <c r="AG2834">
        <v>14536.724857213419</v>
      </c>
      <c r="AH2834">
        <v>31160.268056868768</v>
      </c>
      <c r="AI2834">
        <v>31165.616036595322</v>
      </c>
      <c r="AJ2834">
        <v>0</v>
      </c>
      <c r="AK2834">
        <v>1</v>
      </c>
      <c r="AL2834">
        <v>1</v>
      </c>
    </row>
    <row r="2835" spans="1:38" x14ac:dyDescent="0.25">
      <c r="A2835">
        <v>179088476.64364108</v>
      </c>
      <c r="B2835">
        <v>7615124.2061236016</v>
      </c>
      <c r="C2835">
        <v>8835962.9708724972</v>
      </c>
      <c r="D2835">
        <v>7987669.4196725618</v>
      </c>
      <c r="E2835">
        <v>8114831.5375690274</v>
      </c>
      <c r="F2835">
        <v>247894.90205729284</v>
      </c>
      <c r="G2835">
        <v>576773.11691247264</v>
      </c>
      <c r="H2835">
        <v>573038.91835400776</v>
      </c>
      <c r="I2835">
        <v>2.8055221923685217E-2</v>
      </c>
      <c r="J2835">
        <v>7.2207935332420939E-2</v>
      </c>
      <c r="K2835">
        <v>7.061624331953463E-2</v>
      </c>
      <c r="L2835">
        <v>4829.0392930549606</v>
      </c>
      <c r="M2835">
        <v>9976.113833909867</v>
      </c>
      <c r="N2835">
        <v>9884.6121642574653</v>
      </c>
      <c r="O2835">
        <v>1.9867826314400972E-2</v>
      </c>
      <c r="P2835">
        <v>4.1944086575015728E-2</v>
      </c>
      <c r="Q2835">
        <v>4.1559372244610517E-2</v>
      </c>
      <c r="R2835">
        <v>-1220838.7647488955</v>
      </c>
      <c r="S2835">
        <v>-372545.21354896016</v>
      </c>
      <c r="T2835">
        <v>-499707.33144542575</v>
      </c>
      <c r="U2835">
        <v>-0.1603176431143663</v>
      </c>
      <c r="V2835">
        <v>-4.8921751433730107E-2</v>
      </c>
      <c r="W2835">
        <v>-6.5620378331267756E-2</v>
      </c>
      <c r="X2835">
        <f t="shared" si="133"/>
        <v>0.1603176431143663</v>
      </c>
      <c r="Y2835">
        <f t="shared" si="134"/>
        <v>4.8921751433730107E-2</v>
      </c>
      <c r="Z2835">
        <f t="shared" si="135"/>
        <v>6.5620378331267756E-2</v>
      </c>
      <c r="AA2835">
        <v>0.98928941337021337</v>
      </c>
      <c r="AB2835">
        <v>0.95913366737339811</v>
      </c>
      <c r="AC2835">
        <v>0.95979693766995622</v>
      </c>
      <c r="AD2835">
        <v>14487.761062381114</v>
      </c>
      <c r="AE2835">
        <v>31067.765074189334</v>
      </c>
      <c r="AF2835">
        <v>31046.840603201876</v>
      </c>
      <c r="AG2835">
        <v>14515.327543139612</v>
      </c>
      <c r="AH2835">
        <v>31110.060085483339</v>
      </c>
      <c r="AI2835">
        <v>31104.996243731133</v>
      </c>
      <c r="AJ2835">
        <v>0</v>
      </c>
      <c r="AK2835">
        <v>1</v>
      </c>
      <c r="AL2835">
        <v>1</v>
      </c>
    </row>
    <row r="2836" spans="1:38" x14ac:dyDescent="0.25">
      <c r="A2836">
        <v>179089592.99635738</v>
      </c>
      <c r="B2836">
        <v>7615124.2061235718</v>
      </c>
      <c r="C2836">
        <v>8906962.6383336745</v>
      </c>
      <c r="D2836">
        <v>8213310.5289428327</v>
      </c>
      <c r="E2836">
        <v>8319191.0890549654</v>
      </c>
      <c r="F2836">
        <v>242544.45784277318</v>
      </c>
      <c r="G2836">
        <v>584840.07354592567</v>
      </c>
      <c r="H2836">
        <v>583193.67426185647</v>
      </c>
      <c r="I2836">
        <v>2.7230883039624908E-2</v>
      </c>
      <c r="J2836">
        <v>7.1206375490736828E-2</v>
      </c>
      <c r="K2836">
        <v>7.0102209219491007E-2</v>
      </c>
      <c r="L2836">
        <v>4724.8116339430253</v>
      </c>
      <c r="M2836">
        <v>10115.64335653974</v>
      </c>
      <c r="N2836">
        <v>10059.776224772082</v>
      </c>
      <c r="O2836">
        <v>1.9429429655644846E-2</v>
      </c>
      <c r="P2836">
        <v>4.2519876390731126E-2</v>
      </c>
      <c r="Q2836">
        <v>4.228504569797744E-2</v>
      </c>
      <c r="R2836">
        <v>-1291838.4322101027</v>
      </c>
      <c r="S2836">
        <v>-598186.32281926088</v>
      </c>
      <c r="T2836">
        <v>-704066.88293139357</v>
      </c>
      <c r="U2836">
        <v>-0.16964115058967691</v>
      </c>
      <c r="V2836">
        <v>-7.8552405269797121E-2</v>
      </c>
      <c r="W2836">
        <v>-9.245638861218182E-2</v>
      </c>
      <c r="X2836">
        <f t="shared" si="133"/>
        <v>0.16964115058967691</v>
      </c>
      <c r="Y2836">
        <f t="shared" si="134"/>
        <v>7.8552405269797121E-2</v>
      </c>
      <c r="Z2836">
        <f t="shared" si="135"/>
        <v>9.245638861218182E-2</v>
      </c>
      <c r="AA2836">
        <v>0.98963481417266019</v>
      </c>
      <c r="AB2836">
        <v>0.95836221074962424</v>
      </c>
      <c r="AC2836">
        <v>0.95873571933930979</v>
      </c>
      <c r="AD2836">
        <v>14455.860442511317</v>
      </c>
      <c r="AE2836">
        <v>31108.350057939224</v>
      </c>
      <c r="AF2836">
        <v>31098.167576518576</v>
      </c>
      <c r="AG2836">
        <v>14483.426923269815</v>
      </c>
      <c r="AH2836">
        <v>31150.645069233229</v>
      </c>
      <c r="AI2836">
        <v>31156.323217047833</v>
      </c>
      <c r="AJ2836">
        <v>0</v>
      </c>
      <c r="AK2836">
        <v>1</v>
      </c>
      <c r="AL2836">
        <v>1</v>
      </c>
    </row>
    <row r="2837" spans="1:38" x14ac:dyDescent="0.25">
      <c r="A2837">
        <v>179021586.41685811</v>
      </c>
      <c r="B2837">
        <v>7615124.2061236016</v>
      </c>
      <c r="C2837">
        <v>8897702.6157340277</v>
      </c>
      <c r="D2837">
        <v>8108435.1137793409</v>
      </c>
      <c r="E2837">
        <v>8226353.3845645301</v>
      </c>
      <c r="F2837">
        <v>259309.70691535581</v>
      </c>
      <c r="G2837">
        <v>572237.04369845067</v>
      </c>
      <c r="H2837">
        <v>570373.21415115101</v>
      </c>
      <c r="I2837">
        <v>2.9143445012065478E-2</v>
      </c>
      <c r="J2837">
        <v>7.0573055795439557E-2</v>
      </c>
      <c r="K2837">
        <v>6.9334878710823125E-2</v>
      </c>
      <c r="L2837">
        <v>5051.4018375231035</v>
      </c>
      <c r="M2837">
        <v>9897.6559768858187</v>
      </c>
      <c r="N2837">
        <v>9838.6302050118975</v>
      </c>
      <c r="O2837">
        <v>2.076399643582727E-2</v>
      </c>
      <c r="P2837">
        <v>4.160308274702864E-2</v>
      </c>
      <c r="Q2837">
        <v>4.1354978137491519E-2</v>
      </c>
      <c r="R2837">
        <v>-1282578.4096104261</v>
      </c>
      <c r="S2837">
        <v>-493310.90765573923</v>
      </c>
      <c r="T2837">
        <v>-611229.17844092846</v>
      </c>
      <c r="U2837">
        <v>-0.16842514644463152</v>
      </c>
      <c r="V2837">
        <v>-6.4780415171567365E-2</v>
      </c>
      <c r="W2837">
        <v>-8.0265162050727493E-2</v>
      </c>
      <c r="X2837">
        <f t="shared" si="133"/>
        <v>0.16842514644463152</v>
      </c>
      <c r="Y2837">
        <f t="shared" si="134"/>
        <v>6.4780415171567365E-2</v>
      </c>
      <c r="Z2837">
        <f t="shared" si="135"/>
        <v>8.0265162050727493E-2</v>
      </c>
      <c r="AA2837">
        <v>0.98834813332206861</v>
      </c>
      <c r="AB2837">
        <v>0.959890992269681</v>
      </c>
      <c r="AC2837">
        <v>0.96028601403678349</v>
      </c>
      <c r="AD2837">
        <v>14553.577747687521</v>
      </c>
      <c r="AE2837">
        <v>31044.693955684179</v>
      </c>
      <c r="AF2837">
        <v>31033.216116332474</v>
      </c>
      <c r="AG2837">
        <v>14581.144228446019</v>
      </c>
      <c r="AH2837">
        <v>31086.988966978184</v>
      </c>
      <c r="AI2837">
        <v>31091.371756861732</v>
      </c>
      <c r="AJ2837">
        <v>0</v>
      </c>
      <c r="AK2837">
        <v>1</v>
      </c>
      <c r="AL2837">
        <v>1</v>
      </c>
    </row>
    <row r="2838" spans="1:38" x14ac:dyDescent="0.25">
      <c r="A2838">
        <v>179015598.20526925</v>
      </c>
      <c r="B2838">
        <v>7615124.2061235718</v>
      </c>
      <c r="C2838">
        <v>9276464.7690354623</v>
      </c>
      <c r="D2838">
        <v>8231901.299706012</v>
      </c>
      <c r="E2838">
        <v>8322970.2079469133</v>
      </c>
      <c r="F2838">
        <v>246663.60034781715</v>
      </c>
      <c r="G2838">
        <v>585632.65126206202</v>
      </c>
      <c r="H2838">
        <v>584154.27648009651</v>
      </c>
      <c r="I2838">
        <v>2.6590258949850402E-2</v>
      </c>
      <c r="J2838">
        <v>7.1141845600478329E-2</v>
      </c>
      <c r="K2838">
        <v>7.0185794480236888E-2</v>
      </c>
      <c r="L2838">
        <v>4805.0533042858588</v>
      </c>
      <c r="M2838">
        <v>10129.352118766252</v>
      </c>
      <c r="N2838">
        <v>10076.346094753535</v>
      </c>
      <c r="O2838">
        <v>1.9744268707674154E-2</v>
      </c>
      <c r="P2838">
        <v>4.2569876530757736E-2</v>
      </c>
      <c r="Q2838">
        <v>4.2347112046795601E-2</v>
      </c>
      <c r="R2838">
        <v>-1661340.5629118904</v>
      </c>
      <c r="S2838">
        <v>-616777.09358244017</v>
      </c>
      <c r="T2838">
        <v>-707846.00182334147</v>
      </c>
      <c r="U2838">
        <v>-0.21816329162115988</v>
      </c>
      <c r="V2838">
        <v>-8.0993701072724383E-2</v>
      </c>
      <c r="W2838">
        <v>-9.2952653517343706E-2</v>
      </c>
      <c r="X2838">
        <f t="shared" si="133"/>
        <v>0.21816329162115988</v>
      </c>
      <c r="Y2838">
        <f t="shared" si="134"/>
        <v>8.0993701072724383E-2</v>
      </c>
      <c r="Z2838">
        <f t="shared" si="135"/>
        <v>9.2952653517343706E-2</v>
      </c>
      <c r="AA2838">
        <v>0.98939566837585069</v>
      </c>
      <c r="AB2838">
        <v>0.95813536155083356</v>
      </c>
      <c r="AC2838">
        <v>0.95848670994271779</v>
      </c>
      <c r="AD2838">
        <v>14480.481168051079</v>
      </c>
      <c r="AE2838">
        <v>31112.307283753078</v>
      </c>
      <c r="AF2838">
        <v>31102.976563099615</v>
      </c>
      <c r="AG2838">
        <v>14508.047648809577</v>
      </c>
      <c r="AH2838">
        <v>31154.602295047083</v>
      </c>
      <c r="AI2838">
        <v>31161.132203628873</v>
      </c>
      <c r="AJ2838">
        <v>0</v>
      </c>
      <c r="AK2838">
        <v>1</v>
      </c>
      <c r="AL2838">
        <v>1</v>
      </c>
    </row>
    <row r="2839" spans="1:38" x14ac:dyDescent="0.25">
      <c r="A2839">
        <v>178872858.02209273</v>
      </c>
      <c r="B2839">
        <v>7615124.2061236016</v>
      </c>
      <c r="C2839">
        <v>9335062.1588576585</v>
      </c>
      <c r="D2839">
        <v>8404777.5059683193</v>
      </c>
      <c r="E2839">
        <v>8515650.5682872217</v>
      </c>
      <c r="F2839">
        <v>249699.04416978257</v>
      </c>
      <c r="G2839">
        <v>572228.75552758737</v>
      </c>
      <c r="H2839">
        <v>570440.10794970009</v>
      </c>
      <c r="I2839">
        <v>2.6748514355938526E-2</v>
      </c>
      <c r="J2839">
        <v>6.8083748215969048E-2</v>
      </c>
      <c r="K2839">
        <v>6.6987261087726194E-2</v>
      </c>
      <c r="L2839">
        <v>4864.1843205612322</v>
      </c>
      <c r="M2839">
        <v>9897.5126211475181</v>
      </c>
      <c r="N2839">
        <v>9839.7840869450029</v>
      </c>
      <c r="O2839">
        <v>1.9989596555354316E-2</v>
      </c>
      <c r="P2839">
        <v>4.1615137602136879E-2</v>
      </c>
      <c r="Q2839">
        <v>4.1372411880396011E-2</v>
      </c>
      <c r="R2839">
        <v>-1719937.9527340569</v>
      </c>
      <c r="S2839">
        <v>-789653.29984471761</v>
      </c>
      <c r="T2839">
        <v>-900526.36216362007</v>
      </c>
      <c r="U2839">
        <v>-0.22585816149275562</v>
      </c>
      <c r="V2839">
        <v>-0.10369539333445518</v>
      </c>
      <c r="W2839">
        <v>-0.11825498019316266</v>
      </c>
      <c r="X2839">
        <f t="shared" si="133"/>
        <v>0.22585816149275562</v>
      </c>
      <c r="Y2839">
        <f t="shared" si="134"/>
        <v>0.10369539333445518</v>
      </c>
      <c r="Z2839">
        <f t="shared" si="135"/>
        <v>0.11825498019316266</v>
      </c>
      <c r="AA2839">
        <v>0.98919637908001734</v>
      </c>
      <c r="AB2839">
        <v>0.96008584301061239</v>
      </c>
      <c r="AC2839">
        <v>0.96046852996486909</v>
      </c>
      <c r="AD2839">
        <v>14498.36274813994</v>
      </c>
      <c r="AE2839">
        <v>31044.651633693815</v>
      </c>
      <c r="AF2839">
        <v>31033.558790590912</v>
      </c>
      <c r="AG2839">
        <v>14525.929228898438</v>
      </c>
      <c r="AH2839">
        <v>31086.94664498782</v>
      </c>
      <c r="AI2839">
        <v>31091.71443112017</v>
      </c>
      <c r="AJ2839">
        <v>0</v>
      </c>
      <c r="AK2839">
        <v>0</v>
      </c>
      <c r="AL2839">
        <v>0</v>
      </c>
    </row>
    <row r="2840" spans="1:38" x14ac:dyDescent="0.25">
      <c r="A2840">
        <v>178882520.469785</v>
      </c>
      <c r="B2840">
        <v>7615124.2061236016</v>
      </c>
      <c r="C2840">
        <v>9314270.4273945447</v>
      </c>
      <c r="D2840">
        <v>8487470.2371934373</v>
      </c>
      <c r="E2840">
        <v>8600204.3406607527</v>
      </c>
      <c r="F2840">
        <v>255991.66595428917</v>
      </c>
      <c r="G2840">
        <v>576066.73249138822</v>
      </c>
      <c r="H2840">
        <v>574164.81591142295</v>
      </c>
      <c r="I2840">
        <v>2.7483812924454353E-2</v>
      </c>
      <c r="J2840">
        <v>6.7872607077545041E-2</v>
      </c>
      <c r="K2840">
        <v>6.6761764391671405E-2</v>
      </c>
      <c r="L2840">
        <v>4986.7657758534951</v>
      </c>
      <c r="M2840">
        <v>9963.8959076775172</v>
      </c>
      <c r="N2840">
        <v>9904.033289656225</v>
      </c>
      <c r="O2840">
        <v>2.0500121528173303E-2</v>
      </c>
      <c r="P2840">
        <v>4.1900172170552974E-2</v>
      </c>
      <c r="Q2840">
        <v>4.1648437906675377E-2</v>
      </c>
      <c r="R2840">
        <v>-1699146.2212709431</v>
      </c>
      <c r="S2840">
        <v>-872346.03106983565</v>
      </c>
      <c r="T2840">
        <v>-985080.13453715108</v>
      </c>
      <c r="U2840">
        <v>-0.22312784076517059</v>
      </c>
      <c r="V2840">
        <v>-0.11455440613409169</v>
      </c>
      <c r="W2840">
        <v>-0.12935838049036835</v>
      </c>
      <c r="X2840">
        <f t="shared" si="133"/>
        <v>0.22312784076517059</v>
      </c>
      <c r="Y2840">
        <f t="shared" si="134"/>
        <v>0.11455440613409169</v>
      </c>
      <c r="Z2840">
        <f t="shared" si="135"/>
        <v>0.12935838049036835</v>
      </c>
      <c r="AA2840">
        <v>0.9883785689907405</v>
      </c>
      <c r="AB2840">
        <v>0.95907220428412221</v>
      </c>
      <c r="AC2840">
        <v>0.95947890540876679</v>
      </c>
      <c r="AD2840">
        <v>14534.74976396992</v>
      </c>
      <c r="AE2840">
        <v>31064.184254983978</v>
      </c>
      <c r="AF2840">
        <v>31052.576068700757</v>
      </c>
      <c r="AG2840">
        <v>14562.316244728418</v>
      </c>
      <c r="AH2840">
        <v>31106.479266277984</v>
      </c>
      <c r="AI2840">
        <v>31110.731709230015</v>
      </c>
      <c r="AJ2840">
        <v>0</v>
      </c>
      <c r="AK2840">
        <v>0</v>
      </c>
      <c r="AL2840">
        <v>0</v>
      </c>
    </row>
    <row r="2841" spans="1:38" x14ac:dyDescent="0.25">
      <c r="A2841">
        <v>178870699.22015145</v>
      </c>
      <c r="B2841">
        <v>7615124.2061235718</v>
      </c>
      <c r="C2841">
        <v>9332182.6628581714</v>
      </c>
      <c r="D2841">
        <v>8474233.2656030152</v>
      </c>
      <c r="E2841">
        <v>8579871.433251122</v>
      </c>
      <c r="F2841">
        <v>257809.94260842685</v>
      </c>
      <c r="G2841">
        <v>582096.68732383335</v>
      </c>
      <c r="H2841">
        <v>580681.28532353544</v>
      </c>
      <c r="I2841">
        <v>2.7625899740958058E-2</v>
      </c>
      <c r="J2841">
        <v>6.869018931619085E-2</v>
      </c>
      <c r="K2841">
        <v>6.7679485624122127E-2</v>
      </c>
      <c r="L2841">
        <v>5022.1861468881771</v>
      </c>
      <c r="M2841">
        <v>10068.192578340369</v>
      </c>
      <c r="N2841">
        <v>10016.438871120044</v>
      </c>
      <c r="O2841">
        <v>2.0636671862394047E-2</v>
      </c>
      <c r="P2841">
        <v>4.2330689634529163E-2</v>
      </c>
      <c r="Q2841">
        <v>4.2113096446801224E-2</v>
      </c>
      <c r="R2841">
        <v>-1717058.4567345995</v>
      </c>
      <c r="S2841">
        <v>-859109.05947944336</v>
      </c>
      <c r="T2841">
        <v>-964747.22712755017</v>
      </c>
      <c r="U2841">
        <v>-0.22548003292629901</v>
      </c>
      <c r="V2841">
        <v>-0.11281615850580684</v>
      </c>
      <c r="W2841">
        <v>-0.12668831144628806</v>
      </c>
      <c r="X2841">
        <f t="shared" si="133"/>
        <v>0.22548003292629901</v>
      </c>
      <c r="Y2841">
        <f t="shared" si="134"/>
        <v>0.11281615850580684</v>
      </c>
      <c r="Z2841">
        <f t="shared" si="135"/>
        <v>0.12668831144628806</v>
      </c>
      <c r="AA2841">
        <v>0.98842280565509555</v>
      </c>
      <c r="AB2841">
        <v>0.95867647585575744</v>
      </c>
      <c r="AC2841">
        <v>0.95901565412029255</v>
      </c>
      <c r="AD2841">
        <v>14545.097460518056</v>
      </c>
      <c r="AE2841">
        <v>31094.611199797244</v>
      </c>
      <c r="AF2841">
        <v>31085.552455246259</v>
      </c>
      <c r="AG2841">
        <v>14572.663941276554</v>
      </c>
      <c r="AH2841">
        <v>31136.906211091249</v>
      </c>
      <c r="AI2841">
        <v>31143.708095775517</v>
      </c>
      <c r="AJ2841">
        <v>0</v>
      </c>
      <c r="AK2841">
        <v>0</v>
      </c>
      <c r="AL2841">
        <v>0</v>
      </c>
    </row>
    <row r="2842" spans="1:38" x14ac:dyDescent="0.25">
      <c r="A2842">
        <v>179172900.40940073</v>
      </c>
      <c r="B2842">
        <v>7615124.2061235718</v>
      </c>
      <c r="C2842">
        <v>8912948.3787303716</v>
      </c>
      <c r="D2842">
        <v>7984389.6184078325</v>
      </c>
      <c r="E2842">
        <v>8093250.7780381637</v>
      </c>
      <c r="F2842">
        <v>248036.42246747715</v>
      </c>
      <c r="G2842">
        <v>590088.05273435987</v>
      </c>
      <c r="H2842">
        <v>588780.99953616946</v>
      </c>
      <c r="I2842">
        <v>2.7828773591843617E-2</v>
      </c>
      <c r="J2842">
        <v>7.3905217672985926E-2</v>
      </c>
      <c r="K2842">
        <v>7.274962999217631E-2</v>
      </c>
      <c r="L2842">
        <v>4831.7961372493255</v>
      </c>
      <c r="M2842">
        <v>10206.414642937531</v>
      </c>
      <c r="N2842">
        <v>10156.154571169147</v>
      </c>
      <c r="O2842">
        <v>1.9852226968903434E-2</v>
      </c>
      <c r="P2842">
        <v>4.2872209800795633E-2</v>
      </c>
      <c r="Q2842">
        <v>4.2661091556354308E-2</v>
      </c>
      <c r="R2842">
        <v>-1297824.1726067998</v>
      </c>
      <c r="S2842">
        <v>-369265.41228426062</v>
      </c>
      <c r="T2842">
        <v>-478126.57191459183</v>
      </c>
      <c r="U2842">
        <v>-0.17042718378292196</v>
      </c>
      <c r="V2842">
        <v>-4.8491055731871339E-2</v>
      </c>
      <c r="W2842">
        <v>-6.2786444314344145E-2</v>
      </c>
      <c r="X2842">
        <f t="shared" si="133"/>
        <v>0.17042718378292196</v>
      </c>
      <c r="Y2842">
        <f t="shared" si="134"/>
        <v>4.8491055731871339E-2</v>
      </c>
      <c r="Z2842">
        <f t="shared" si="135"/>
        <v>6.2786444314344145E-2</v>
      </c>
      <c r="AA2842">
        <v>0.98917483837833409</v>
      </c>
      <c r="AB2842">
        <v>0.95743982756803558</v>
      </c>
      <c r="AC2842">
        <v>0.95777082849162731</v>
      </c>
      <c r="AD2842">
        <v>14488.595463577705</v>
      </c>
      <c r="AE2842">
        <v>31134.453266852641</v>
      </c>
      <c r="AF2842">
        <v>31126.028738552486</v>
      </c>
      <c r="AG2842">
        <v>14516.161944336203</v>
      </c>
      <c r="AH2842">
        <v>31176.748278146646</v>
      </c>
      <c r="AI2842">
        <v>31184.184379081744</v>
      </c>
      <c r="AJ2842">
        <v>0</v>
      </c>
      <c r="AK2842">
        <v>1</v>
      </c>
      <c r="AL2842">
        <v>1</v>
      </c>
    </row>
    <row r="2843" spans="1:38" x14ac:dyDescent="0.25">
      <c r="A2843">
        <v>178946291.31216469</v>
      </c>
      <c r="B2843">
        <v>7615124.2061235718</v>
      </c>
      <c r="C2843">
        <v>9163310.3039243314</v>
      </c>
      <c r="D2843">
        <v>8270265.4726910107</v>
      </c>
      <c r="E2843">
        <v>8391117.9501802493</v>
      </c>
      <c r="F2843">
        <v>243342.72811618773</v>
      </c>
      <c r="G2843">
        <v>593039.60157218319</v>
      </c>
      <c r="H2843">
        <v>590822.8779365404</v>
      </c>
      <c r="I2843">
        <v>2.6556202949055693E-2</v>
      </c>
      <c r="J2843">
        <v>7.1707444401928944E-2</v>
      </c>
      <c r="K2843">
        <v>7.041050804486057E-2</v>
      </c>
      <c r="L2843">
        <v>4740.3620889334461</v>
      </c>
      <c r="M2843">
        <v>10257.465890523572</v>
      </c>
      <c r="N2843">
        <v>10191.375871900727</v>
      </c>
      <c r="O2843">
        <v>1.9473210679702611E-2</v>
      </c>
      <c r="P2843">
        <v>4.3110951685342881E-2</v>
      </c>
      <c r="Q2843">
        <v>4.2833182923531533E-2</v>
      </c>
      <c r="R2843">
        <v>-1548186.0978007596</v>
      </c>
      <c r="S2843">
        <v>-655141.26656743884</v>
      </c>
      <c r="T2843">
        <v>-775993.74405667745</v>
      </c>
      <c r="U2843">
        <v>-0.20330411637354676</v>
      </c>
      <c r="V2843">
        <v>-8.6031593029122E-2</v>
      </c>
      <c r="W2843">
        <v>-0.10190165295435041</v>
      </c>
      <c r="X2843">
        <f t="shared" si="133"/>
        <v>0.20330411637354676</v>
      </c>
      <c r="Y2843">
        <f t="shared" si="134"/>
        <v>8.6031593029122E-2</v>
      </c>
      <c r="Z2843">
        <f t="shared" si="135"/>
        <v>0.10190165295435041</v>
      </c>
      <c r="AA2843">
        <v>0.98975605247966203</v>
      </c>
      <c r="AB2843">
        <v>0.9572290272937467</v>
      </c>
      <c r="AC2843">
        <v>0.95769111337482504</v>
      </c>
      <c r="AD2843">
        <v>14460.664323838086</v>
      </c>
      <c r="AE2843">
        <v>31149.032325273347</v>
      </c>
      <c r="AF2843">
        <v>31136.144633826952</v>
      </c>
      <c r="AG2843">
        <v>14488.230804596584</v>
      </c>
      <c r="AH2843">
        <v>31191.327336567352</v>
      </c>
      <c r="AI2843">
        <v>31194.30027435621</v>
      </c>
      <c r="AJ2843">
        <v>0</v>
      </c>
      <c r="AK2843">
        <v>1</v>
      </c>
      <c r="AL2843">
        <v>0</v>
      </c>
    </row>
    <row r="2844" spans="1:38" x14ac:dyDescent="0.25">
      <c r="A2844">
        <v>178818888.13944468</v>
      </c>
      <c r="B2844">
        <v>7615124.2061236016</v>
      </c>
      <c r="C2844">
        <v>8963988.3335038852</v>
      </c>
      <c r="D2844">
        <v>8041949.4858676298</v>
      </c>
      <c r="E2844">
        <v>8163994.090251727</v>
      </c>
      <c r="F2844">
        <v>263089.4612417086</v>
      </c>
      <c r="G2844">
        <v>588529.26471325872</v>
      </c>
      <c r="H2844">
        <v>586141.38126903528</v>
      </c>
      <c r="I2844">
        <v>2.9349598800612334E-2</v>
      </c>
      <c r="J2844">
        <v>7.3182412516703779E-2</v>
      </c>
      <c r="K2844">
        <v>7.1795909549827008E-2</v>
      </c>
      <c r="L2844">
        <v>5125.0321623445216</v>
      </c>
      <c r="M2844">
        <v>10179.453180474295</v>
      </c>
      <c r="N2844">
        <v>10110.622580240408</v>
      </c>
      <c r="O2844">
        <v>2.1090302588411762E-2</v>
      </c>
      <c r="P2844">
        <v>4.2837122230007407E-2</v>
      </c>
      <c r="Q2844">
        <v>4.2547469654067527E-2</v>
      </c>
      <c r="R2844">
        <v>-1348864.1273802835</v>
      </c>
      <c r="S2844">
        <v>-426825.27974402811</v>
      </c>
      <c r="T2844">
        <v>-548869.88412812538</v>
      </c>
      <c r="U2844">
        <v>-0.17712962925747322</v>
      </c>
      <c r="V2844">
        <v>-5.6049680634335838E-2</v>
      </c>
      <c r="W2844">
        <v>-7.2076287828208879E-2</v>
      </c>
      <c r="X2844">
        <f t="shared" si="133"/>
        <v>0.17712962925747322</v>
      </c>
      <c r="Y2844">
        <f t="shared" si="134"/>
        <v>5.6049680634335838E-2</v>
      </c>
      <c r="Z2844">
        <f t="shared" si="135"/>
        <v>7.2076287828208879E-2</v>
      </c>
      <c r="AA2844">
        <v>0.98790887274621964</v>
      </c>
      <c r="AB2844">
        <v>0.9573467325824313</v>
      </c>
      <c r="AC2844">
        <v>0.95783460248502894</v>
      </c>
      <c r="AD2844">
        <v>14574.734355871215</v>
      </c>
      <c r="AE2844">
        <v>31126.724242026849</v>
      </c>
      <c r="AF2844">
        <v>31112.899398811744</v>
      </c>
      <c r="AG2844">
        <v>14602.300836629713</v>
      </c>
      <c r="AH2844">
        <v>31169.019253320854</v>
      </c>
      <c r="AI2844">
        <v>31171.055039341001</v>
      </c>
      <c r="AJ2844">
        <v>0</v>
      </c>
      <c r="AK2844">
        <v>1</v>
      </c>
      <c r="AL2844">
        <v>1</v>
      </c>
    </row>
    <row r="2845" spans="1:38" x14ac:dyDescent="0.25">
      <c r="A2845">
        <v>178979899.3463138</v>
      </c>
      <c r="B2845">
        <v>7615124.2061235718</v>
      </c>
      <c r="C2845">
        <v>9241129.8174209446</v>
      </c>
      <c r="D2845">
        <v>8424101.8050807994</v>
      </c>
      <c r="E2845">
        <v>8537084.0627316032</v>
      </c>
      <c r="F2845">
        <v>251009.63064483667</v>
      </c>
      <c r="G2845">
        <v>583532.96443118993</v>
      </c>
      <c r="H2845">
        <v>581425.99471515149</v>
      </c>
      <c r="I2845">
        <v>2.7162223191762234E-2</v>
      </c>
      <c r="J2845">
        <v>6.9269457793024972E-2</v>
      </c>
      <c r="K2845">
        <v>6.8105923573290095E-2</v>
      </c>
      <c r="L2845">
        <v>4889.7147914682937</v>
      </c>
      <c r="M2845">
        <v>10093.03503978644</v>
      </c>
      <c r="N2845">
        <v>10029.284706324976</v>
      </c>
      <c r="O2845">
        <v>2.0085765659883896E-2</v>
      </c>
      <c r="P2845">
        <v>4.2414707947483615E-2</v>
      </c>
      <c r="Q2845">
        <v>4.2146805204189473E-2</v>
      </c>
      <c r="R2845">
        <v>-1626005.6112973727</v>
      </c>
      <c r="S2845">
        <v>-808977.59895722754</v>
      </c>
      <c r="T2845">
        <v>-921959.85660803132</v>
      </c>
      <c r="U2845">
        <v>-0.21352318981085669</v>
      </c>
      <c r="V2845">
        <v>-0.10623301433569554</v>
      </c>
      <c r="W2845">
        <v>-0.12106957570917269</v>
      </c>
      <c r="X2845">
        <f t="shared" si="133"/>
        <v>0.21352318981085669</v>
      </c>
      <c r="Y2845">
        <f t="shared" si="134"/>
        <v>0.10623301433569554</v>
      </c>
      <c r="Z2845">
        <f t="shared" si="135"/>
        <v>0.12106957570917269</v>
      </c>
      <c r="AA2845">
        <v>0.98903039884305111</v>
      </c>
      <c r="AB2845">
        <v>0.95868723491241914</v>
      </c>
      <c r="AC2845">
        <v>0.95912313170982033</v>
      </c>
      <c r="AD2845">
        <v>14506.01622769274</v>
      </c>
      <c r="AE2845">
        <v>31101.812121334147</v>
      </c>
      <c r="AF2845">
        <v>31089.297447085733</v>
      </c>
      <c r="AG2845">
        <v>14533.582708451238</v>
      </c>
      <c r="AH2845">
        <v>31144.107132628153</v>
      </c>
      <c r="AI2845">
        <v>31147.453087614991</v>
      </c>
      <c r="AJ2845">
        <v>0</v>
      </c>
      <c r="AK2845">
        <v>0</v>
      </c>
      <c r="AL2845">
        <v>0</v>
      </c>
    </row>
    <row r="2846" spans="1:38" x14ac:dyDescent="0.25">
      <c r="A2846">
        <v>178943416.86800709</v>
      </c>
      <c r="B2846">
        <v>7615124.2061236016</v>
      </c>
      <c r="C2846">
        <v>8838281.4972236566</v>
      </c>
      <c r="D2846">
        <v>7846760.8644847972</v>
      </c>
      <c r="E2846">
        <v>7962709.0392202185</v>
      </c>
      <c r="F2846">
        <v>246617.7768348149</v>
      </c>
      <c r="G2846">
        <v>579810.72981541825</v>
      </c>
      <c r="H2846">
        <v>578063.16298586619</v>
      </c>
      <c r="I2846">
        <v>2.7903362991129464E-2</v>
      </c>
      <c r="J2846">
        <v>7.3891729317213939E-2</v>
      </c>
      <c r="K2846">
        <v>7.2596293565245662E-2</v>
      </c>
      <c r="L2846">
        <v>4804.160653638357</v>
      </c>
      <c r="M2846">
        <v>10028.653682274084</v>
      </c>
      <c r="N2846">
        <v>9971.2776733766786</v>
      </c>
      <c r="O2846">
        <v>1.9750024784428305E-2</v>
      </c>
      <c r="P2846">
        <v>4.2165729788818176E-2</v>
      </c>
      <c r="Q2846">
        <v>4.1924490898317353E-2</v>
      </c>
      <c r="R2846">
        <v>-1223157.291100055</v>
      </c>
      <c r="S2846">
        <v>-231636.65836119559</v>
      </c>
      <c r="T2846">
        <v>-347584.8330966169</v>
      </c>
      <c r="U2846">
        <v>-0.16062210648074121</v>
      </c>
      <c r="V2846">
        <v>-3.0417975083706188E-2</v>
      </c>
      <c r="W2846">
        <v>-4.5644013635012172E-2</v>
      </c>
      <c r="X2846">
        <f t="shared" si="133"/>
        <v>0.16062210648074121</v>
      </c>
      <c r="Y2846">
        <f t="shared" si="134"/>
        <v>3.0417975083706188E-2</v>
      </c>
      <c r="Z2846">
        <f t="shared" si="135"/>
        <v>4.5644013635012172E-2</v>
      </c>
      <c r="AA2846">
        <v>0.98931954205374029</v>
      </c>
      <c r="AB2846">
        <v>0.95885706280614202</v>
      </c>
      <c r="AC2846">
        <v>0.95924239657793497</v>
      </c>
      <c r="AD2846">
        <v>14480.209542243576</v>
      </c>
      <c r="AE2846">
        <v>31083.113594464237</v>
      </c>
      <c r="AF2846">
        <v>31072.348221128643</v>
      </c>
      <c r="AG2846">
        <v>14507.776023002074</v>
      </c>
      <c r="AH2846">
        <v>31125.408605758243</v>
      </c>
      <c r="AI2846">
        <v>31130.5038616579</v>
      </c>
      <c r="AJ2846">
        <v>0</v>
      </c>
      <c r="AK2846">
        <v>1</v>
      </c>
      <c r="AL2846">
        <v>1</v>
      </c>
    </row>
    <row r="2847" spans="1:38" x14ac:dyDescent="0.25">
      <c r="A2847">
        <v>178910282.53184545</v>
      </c>
      <c r="B2847">
        <v>7615124.2061235718</v>
      </c>
      <c r="C2847">
        <v>8919105.530466387</v>
      </c>
      <c r="D2847">
        <v>8130824.3989523258</v>
      </c>
      <c r="E2847">
        <v>8243972.370536196</v>
      </c>
      <c r="F2847">
        <v>252229.39364392971</v>
      </c>
      <c r="G2847">
        <v>584513.74383216945</v>
      </c>
      <c r="H2847">
        <v>582415.77612389356</v>
      </c>
      <c r="I2847">
        <v>2.8279673649151276E-2</v>
      </c>
      <c r="J2847">
        <v>7.1888619794505129E-2</v>
      </c>
      <c r="K2847">
        <v>7.0647468228476451E-2</v>
      </c>
      <c r="L2847">
        <v>4913.4760039900166</v>
      </c>
      <c r="M2847">
        <v>10109.999018625298</v>
      </c>
      <c r="N2847">
        <v>10046.357901599293</v>
      </c>
      <c r="O2847">
        <v>2.0203524533628576E-2</v>
      </c>
      <c r="P2847">
        <v>4.2516219354090369E-2</v>
      </c>
      <c r="Q2847">
        <v>4.2248585332916658E-2</v>
      </c>
      <c r="R2847">
        <v>-1303981.3243428152</v>
      </c>
      <c r="S2847">
        <v>-515700.19282875396</v>
      </c>
      <c r="T2847">
        <v>-628848.1644126242</v>
      </c>
      <c r="U2847">
        <v>-0.17123572630558553</v>
      </c>
      <c r="V2847">
        <v>-6.772052285293817E-2</v>
      </c>
      <c r="W2847">
        <v>-8.257884538599472E-2</v>
      </c>
      <c r="X2847">
        <f t="shared" si="133"/>
        <v>0.17123572630558553</v>
      </c>
      <c r="Y2847">
        <f t="shared" si="134"/>
        <v>6.772052285293817E-2</v>
      </c>
      <c r="Z2847">
        <f t="shared" si="135"/>
        <v>8.257884538599472E-2</v>
      </c>
      <c r="AA2847">
        <v>0.98889567951602364</v>
      </c>
      <c r="AB2847">
        <v>0.95825444990016606</v>
      </c>
      <c r="AC2847">
        <v>0.95869313386422839</v>
      </c>
      <c r="AD2847">
        <v>14513.103503960492</v>
      </c>
      <c r="AE2847">
        <v>31106.719182092787</v>
      </c>
      <c r="AF2847">
        <v>31094.267438790914</v>
      </c>
      <c r="AG2847">
        <v>14540.66998471899</v>
      </c>
      <c r="AH2847">
        <v>31149.014193386793</v>
      </c>
      <c r="AI2847">
        <v>31152.423079320171</v>
      </c>
      <c r="AJ2847">
        <v>0</v>
      </c>
      <c r="AK2847">
        <v>1</v>
      </c>
      <c r="AL2847">
        <v>1</v>
      </c>
    </row>
    <row r="2848" spans="1:38" x14ac:dyDescent="0.25">
      <c r="A2848">
        <v>178839914.5750429</v>
      </c>
      <c r="B2848">
        <v>7615124.2061236016</v>
      </c>
      <c r="C2848">
        <v>9184933.6173602678</v>
      </c>
      <c r="D2848">
        <v>8152795.4557416551</v>
      </c>
      <c r="E2848">
        <v>8234979.5913107572</v>
      </c>
      <c r="F2848">
        <v>263594.58043450263</v>
      </c>
      <c r="G2848">
        <v>592961.75268479483</v>
      </c>
      <c r="H2848">
        <v>590659.90268023871</v>
      </c>
      <c r="I2848">
        <v>2.8698583072640563E-2</v>
      </c>
      <c r="J2848">
        <v>7.2731096456884359E-2</v>
      </c>
      <c r="K2848">
        <v>7.1725727566280914E-2</v>
      </c>
      <c r="L2848">
        <v>5134.8719791759095</v>
      </c>
      <c r="M2848">
        <v>10256.119382963394</v>
      </c>
      <c r="N2848">
        <v>10188.564636661196</v>
      </c>
      <c r="O2848">
        <v>2.1117419411576067E-2</v>
      </c>
      <c r="P2848">
        <v>4.3143153960755805E-2</v>
      </c>
      <c r="Q2848">
        <v>4.2858979731530585E-2</v>
      </c>
      <c r="R2848">
        <v>-1569809.4112366661</v>
      </c>
      <c r="S2848">
        <v>-537671.24961805344</v>
      </c>
      <c r="T2848">
        <v>-619855.38518715557</v>
      </c>
      <c r="U2848">
        <v>-0.2061436384680797</v>
      </c>
      <c r="V2848">
        <v>-7.0605709777614947E-2</v>
      </c>
      <c r="W2848">
        <v>-8.1397935005276353E-2</v>
      </c>
      <c r="X2848">
        <f t="shared" si="133"/>
        <v>0.2061436384680797</v>
      </c>
      <c r="Y2848">
        <f t="shared" si="134"/>
        <v>7.0605709777614947E-2</v>
      </c>
      <c r="Z2848">
        <f t="shared" si="135"/>
        <v>8.1397935005276353E-2</v>
      </c>
      <c r="AA2848">
        <v>0.98790677535841886</v>
      </c>
      <c r="AB2848">
        <v>0.95688761309633719</v>
      </c>
      <c r="AC2848">
        <v>0.95736571959605654</v>
      </c>
      <c r="AD2848">
        <v>14577.538634823473</v>
      </c>
      <c r="AE2848">
        <v>31148.64872630281</v>
      </c>
      <c r="AF2848">
        <v>31135.338504935797</v>
      </c>
      <c r="AG2848">
        <v>14605.105115581971</v>
      </c>
      <c r="AH2848">
        <v>31190.943737596815</v>
      </c>
      <c r="AI2848">
        <v>31193.494145465054</v>
      </c>
      <c r="AJ2848">
        <v>0</v>
      </c>
      <c r="AK2848">
        <v>1</v>
      </c>
      <c r="AL2848">
        <v>1</v>
      </c>
    </row>
    <row r="2849" spans="1:38" x14ac:dyDescent="0.25">
      <c r="A2849">
        <v>178834501.41057312</v>
      </c>
      <c r="B2849">
        <v>7615124.2061235718</v>
      </c>
      <c r="C2849">
        <v>9566198.6716074403</v>
      </c>
      <c r="D2849">
        <v>8603860.0437816307</v>
      </c>
      <c r="E2849">
        <v>8710626.4333499949</v>
      </c>
      <c r="F2849">
        <v>243824.00812542086</v>
      </c>
      <c r="G2849">
        <v>584132.34419286775</v>
      </c>
      <c r="H2849">
        <v>581877.47034292715</v>
      </c>
      <c r="I2849">
        <v>2.5488076977649713E-2</v>
      </c>
      <c r="J2849">
        <v>6.7891892850470606E-2</v>
      </c>
      <c r="K2849">
        <v>6.6800875321104153E-2</v>
      </c>
      <c r="L2849">
        <v>4749.7375139876149</v>
      </c>
      <c r="M2849">
        <v>10103.402167790338</v>
      </c>
      <c r="N2849">
        <v>10037.072417315054</v>
      </c>
      <c r="O2849">
        <v>1.951342092133555E-2</v>
      </c>
      <c r="P2849">
        <v>4.2478990679179394E-2</v>
      </c>
      <c r="Q2849">
        <v>4.2200112257297459E-2</v>
      </c>
      <c r="R2849">
        <v>-1951074.4654838685</v>
      </c>
      <c r="S2849">
        <v>-988735.83765805885</v>
      </c>
      <c r="T2849">
        <v>-1095502.2272264231</v>
      </c>
      <c r="U2849">
        <v>-0.25621045864425235</v>
      </c>
      <c r="V2849">
        <v>-0.12983843872999259</v>
      </c>
      <c r="W2849">
        <v>-0.14385874708983654</v>
      </c>
      <c r="X2849">
        <f t="shared" si="133"/>
        <v>0.25621045864425235</v>
      </c>
      <c r="Y2849">
        <f t="shared" si="134"/>
        <v>0.12983843872999259</v>
      </c>
      <c r="Z2849">
        <f t="shared" si="135"/>
        <v>0.14385874708983654</v>
      </c>
      <c r="AA2849">
        <v>0.98957550230585634</v>
      </c>
      <c r="AB2849">
        <v>0.95814782285516986</v>
      </c>
      <c r="AC2849">
        <v>0.95861014708136683</v>
      </c>
      <c r="AD2849">
        <v>14463.552992337241</v>
      </c>
      <c r="AE2849">
        <v>31104.811932674806</v>
      </c>
      <c r="AF2849">
        <v>31091.565491306741</v>
      </c>
      <c r="AG2849">
        <v>14491.11947309574</v>
      </c>
      <c r="AH2849">
        <v>31147.106943968811</v>
      </c>
      <c r="AI2849">
        <v>31149.721131835999</v>
      </c>
      <c r="AJ2849">
        <v>0</v>
      </c>
      <c r="AK2849">
        <v>0</v>
      </c>
      <c r="AL2849">
        <v>0</v>
      </c>
    </row>
    <row r="2850" spans="1:38" x14ac:dyDescent="0.25">
      <c r="A2850">
        <v>178995753.8656629</v>
      </c>
      <c r="B2850">
        <v>7615124.2061236016</v>
      </c>
      <c r="C2850">
        <v>9019457.3622687533</v>
      </c>
      <c r="D2850">
        <v>8136823.0351589685</v>
      </c>
      <c r="E2850">
        <v>8241293.1310722725</v>
      </c>
      <c r="F2850">
        <v>242165.02579824656</v>
      </c>
      <c r="G2850">
        <v>567274.00994654826</v>
      </c>
      <c r="H2850">
        <v>564587.12195601605</v>
      </c>
      <c r="I2850">
        <v>2.6849179066059957E-2</v>
      </c>
      <c r="J2850">
        <v>6.9716891653582025E-2</v>
      </c>
      <c r="K2850">
        <v>6.8507103554822563E-2</v>
      </c>
      <c r="L2850">
        <v>4717.4202263874167</v>
      </c>
      <c r="M2850">
        <v>9811.813228292478</v>
      </c>
      <c r="N2850">
        <v>9738.8232364733176</v>
      </c>
      <c r="O2850">
        <v>1.9392948033609726E-2</v>
      </c>
      <c r="P2850">
        <v>4.1247278490337623E-2</v>
      </c>
      <c r="Q2850">
        <v>4.0940440350482783E-2</v>
      </c>
      <c r="R2850">
        <v>-1404333.1561451517</v>
      </c>
      <c r="S2850">
        <v>-521698.82903536689</v>
      </c>
      <c r="T2850">
        <v>-626168.9249486709</v>
      </c>
      <c r="U2850">
        <v>-0.18441369019508252</v>
      </c>
      <c r="V2850">
        <v>-6.8508249493271514E-2</v>
      </c>
      <c r="W2850">
        <v>-8.2227014031517096E-2</v>
      </c>
      <c r="X2850">
        <f t="shared" si="133"/>
        <v>0.18441369019508252</v>
      </c>
      <c r="Y2850">
        <f t="shared" si="134"/>
        <v>6.8508249493271514E-2</v>
      </c>
      <c r="Z2850">
        <f t="shared" si="135"/>
        <v>8.2227014031517096E-2</v>
      </c>
      <c r="AA2850">
        <v>0.98976288900738874</v>
      </c>
      <c r="AB2850">
        <v>0.96038970163772808</v>
      </c>
      <c r="AC2850">
        <v>0.96089614902965648</v>
      </c>
      <c r="AD2850">
        <v>14453.571526031943</v>
      </c>
      <c r="AE2850">
        <v>31019.240799654679</v>
      </c>
      <c r="AF2850">
        <v>31003.422814610352</v>
      </c>
      <c r="AG2850">
        <v>14481.138006790441</v>
      </c>
      <c r="AH2850">
        <v>31061.535810948684</v>
      </c>
      <c r="AI2850">
        <v>31061.57845513961</v>
      </c>
      <c r="AJ2850">
        <v>0</v>
      </c>
      <c r="AK2850">
        <v>1</v>
      </c>
      <c r="AL2850">
        <v>1</v>
      </c>
    </row>
    <row r="2851" spans="1:38" x14ac:dyDescent="0.25">
      <c r="A2851">
        <v>178991952.38662314</v>
      </c>
      <c r="B2851">
        <v>7615124.2061235718</v>
      </c>
      <c r="C2851">
        <v>9625042.5583315156</v>
      </c>
      <c r="D2851">
        <v>8760171.7217294984</v>
      </c>
      <c r="E2851">
        <v>8896128.5662969481</v>
      </c>
      <c r="F2851">
        <v>245409.81299511692</v>
      </c>
      <c r="G2851">
        <v>580715.36941091355</v>
      </c>
      <c r="H2851">
        <v>578350.25160558824</v>
      </c>
      <c r="I2851">
        <v>2.5497010689338531E-2</v>
      </c>
      <c r="J2851">
        <v>6.6290409350133653E-2</v>
      </c>
      <c r="K2851">
        <v>6.5011453835848623E-2</v>
      </c>
      <c r="L2851">
        <v>4780.6292909597378</v>
      </c>
      <c r="M2851">
        <v>10044.300714562332</v>
      </c>
      <c r="N2851">
        <v>9976.2297971711323</v>
      </c>
      <c r="O2851">
        <v>1.9617323852798123E-2</v>
      </c>
      <c r="P2851">
        <v>4.2186050962049373E-2</v>
      </c>
      <c r="Q2851">
        <v>4.1900153190596229E-2</v>
      </c>
      <c r="R2851">
        <v>-2009918.3522079438</v>
      </c>
      <c r="S2851">
        <v>-1145047.5156059265</v>
      </c>
      <c r="T2851">
        <v>-1281004.3601733763</v>
      </c>
      <c r="U2851">
        <v>-0.26393769790277383</v>
      </c>
      <c r="V2851">
        <v>-0.1503649165282368</v>
      </c>
      <c r="W2851">
        <v>-0.16821844601605823</v>
      </c>
      <c r="X2851">
        <f t="shared" si="133"/>
        <v>0.26393769790277383</v>
      </c>
      <c r="Y2851">
        <f t="shared" si="134"/>
        <v>0.1503649165282368</v>
      </c>
      <c r="Z2851">
        <f t="shared" si="135"/>
        <v>0.16821844601605823</v>
      </c>
      <c r="AA2851">
        <v>0.98937359125967339</v>
      </c>
      <c r="AB2851">
        <v>0.95869783443999956</v>
      </c>
      <c r="AC2851">
        <v>0.959171512379422</v>
      </c>
      <c r="AD2851">
        <v>14473.030893247615</v>
      </c>
      <c r="AE2851">
        <v>31087.669041231344</v>
      </c>
      <c r="AF2851">
        <v>31073.799039587651</v>
      </c>
      <c r="AG2851">
        <v>14500.597374006113</v>
      </c>
      <c r="AH2851">
        <v>31129.964052525349</v>
      </c>
      <c r="AI2851">
        <v>31131.954680116909</v>
      </c>
      <c r="AJ2851">
        <v>0</v>
      </c>
      <c r="AK2851">
        <v>0</v>
      </c>
      <c r="AL2851">
        <v>0</v>
      </c>
    </row>
    <row r="2852" spans="1:38" x14ac:dyDescent="0.25">
      <c r="A2852">
        <v>179142409.45033848</v>
      </c>
      <c r="B2852">
        <v>7615124.2061235718</v>
      </c>
      <c r="C2852">
        <v>9448123.4107470997</v>
      </c>
      <c r="D2852">
        <v>8663233.040254768</v>
      </c>
      <c r="E2852">
        <v>8771940.0250263959</v>
      </c>
      <c r="F2852">
        <v>252170.25453472673</v>
      </c>
      <c r="G2852">
        <v>576312.38590143877</v>
      </c>
      <c r="H2852">
        <v>574468.12395676284</v>
      </c>
      <c r="I2852">
        <v>2.6689983139708655E-2</v>
      </c>
      <c r="J2852">
        <v>6.6523938952528811E-2</v>
      </c>
      <c r="K2852">
        <v>6.5489289976653042E-2</v>
      </c>
      <c r="L2852">
        <v>4912.3239630253684</v>
      </c>
      <c r="M2852">
        <v>9968.144833833212</v>
      </c>
      <c r="N2852">
        <v>9909.2651897915475</v>
      </c>
      <c r="O2852">
        <v>2.016070555324866E-2</v>
      </c>
      <c r="P2852">
        <v>4.1851254403493986E-2</v>
      </c>
      <c r="Q2852">
        <v>4.1604048227916447E-2</v>
      </c>
      <c r="R2852">
        <v>-1832999.2046235278</v>
      </c>
      <c r="S2852">
        <v>-1048108.8341311961</v>
      </c>
      <c r="T2852">
        <v>-1156815.8189028241</v>
      </c>
      <c r="U2852">
        <v>-0.24070509620178657</v>
      </c>
      <c r="V2852">
        <v>-0.13763515942240015</v>
      </c>
      <c r="W2852">
        <v>-0.15191030212909598</v>
      </c>
      <c r="X2852">
        <f t="shared" si="133"/>
        <v>0.24070509620178657</v>
      </c>
      <c r="Y2852">
        <f t="shared" si="134"/>
        <v>0.13763515942240015</v>
      </c>
      <c r="Z2852">
        <f t="shared" si="135"/>
        <v>0.15191030212909598</v>
      </c>
      <c r="AA2852">
        <v>0.98881509589082028</v>
      </c>
      <c r="AB2852">
        <v>0.95914972878047466</v>
      </c>
      <c r="AC2852">
        <v>0.95954742595410736</v>
      </c>
      <c r="AD2852">
        <v>14512.760675101021</v>
      </c>
      <c r="AE2852">
        <v>31065.430024303434</v>
      </c>
      <c r="AF2852">
        <v>31054.119235535563</v>
      </c>
      <c r="AG2852">
        <v>14540.327155859519</v>
      </c>
      <c r="AH2852">
        <v>31107.725035597439</v>
      </c>
      <c r="AI2852">
        <v>31112.274876064821</v>
      </c>
      <c r="AJ2852">
        <v>0</v>
      </c>
      <c r="AK2852">
        <v>0</v>
      </c>
      <c r="AL2852">
        <v>0</v>
      </c>
    </row>
    <row r="2853" spans="1:38" x14ac:dyDescent="0.25">
      <c r="A2853">
        <v>178838474.18889654</v>
      </c>
      <c r="B2853">
        <v>7615124.2061235718</v>
      </c>
      <c r="C2853">
        <v>9221105.9747026805</v>
      </c>
      <c r="D2853">
        <v>8142441.0397487665</v>
      </c>
      <c r="E2853">
        <v>8268789.7207289115</v>
      </c>
      <c r="F2853">
        <v>261580.4892664717</v>
      </c>
      <c r="G2853">
        <v>601649.6519246567</v>
      </c>
      <c r="H2853">
        <v>598222.89259946172</v>
      </c>
      <c r="I2853">
        <v>2.8367583019227358E-2</v>
      </c>
      <c r="J2853">
        <v>7.3890575195767152E-2</v>
      </c>
      <c r="K2853">
        <v>7.2347092235250002E-2</v>
      </c>
      <c r="L2853">
        <v>5095.6371046000359</v>
      </c>
      <c r="M2853">
        <v>10406.388993756564</v>
      </c>
      <c r="N2853">
        <v>10319.022132233118</v>
      </c>
      <c r="O2853">
        <v>2.0937060348453596E-2</v>
      </c>
      <c r="P2853">
        <v>4.3755130853850056E-2</v>
      </c>
      <c r="Q2853">
        <v>4.338778455721036E-2</v>
      </c>
      <c r="R2853">
        <v>-1605981.7685791086</v>
      </c>
      <c r="S2853">
        <v>-527316.83362519462</v>
      </c>
      <c r="T2853">
        <v>-653665.51460533962</v>
      </c>
      <c r="U2853">
        <v>-0.21089370640700592</v>
      </c>
      <c r="V2853">
        <v>-6.9245992494930256E-2</v>
      </c>
      <c r="W2853">
        <v>-8.5837800791181543E-2</v>
      </c>
      <c r="X2853">
        <f t="shared" si="133"/>
        <v>0.21089370640700592</v>
      </c>
      <c r="Y2853">
        <f t="shared" si="134"/>
        <v>6.9245992494930256E-2</v>
      </c>
      <c r="Z2853">
        <f t="shared" si="135"/>
        <v>8.5837800791181543E-2</v>
      </c>
      <c r="AA2853">
        <v>0.98807816233679113</v>
      </c>
      <c r="AB2853">
        <v>0.95586207328408868</v>
      </c>
      <c r="AC2853">
        <v>0.95651035131701345</v>
      </c>
      <c r="AD2853">
        <v>14566.324790549619</v>
      </c>
      <c r="AE2853">
        <v>31191.150395136356</v>
      </c>
      <c r="AF2853">
        <v>31172.515179942922</v>
      </c>
      <c r="AG2853">
        <v>14593.891271308117</v>
      </c>
      <c r="AH2853">
        <v>31233.445406430361</v>
      </c>
      <c r="AI2853">
        <v>31230.67082047218</v>
      </c>
      <c r="AJ2853">
        <v>0</v>
      </c>
      <c r="AK2853">
        <v>1</v>
      </c>
      <c r="AL2853">
        <v>1</v>
      </c>
    </row>
    <row r="2854" spans="1:38" x14ac:dyDescent="0.25">
      <c r="A2854">
        <v>178866905.19300327</v>
      </c>
      <c r="B2854">
        <v>7615124.2061235718</v>
      </c>
      <c r="C2854">
        <v>9072430.40301596</v>
      </c>
      <c r="D2854">
        <v>8149638.3754099961</v>
      </c>
      <c r="E2854">
        <v>8241757.9153991174</v>
      </c>
      <c r="F2854">
        <v>259844.63893130055</v>
      </c>
      <c r="G2854">
        <v>583894.45759934175</v>
      </c>
      <c r="H2854">
        <v>582817.7151530761</v>
      </c>
      <c r="I2854">
        <v>2.8641127833278286E-2</v>
      </c>
      <c r="J2854">
        <v>7.1646670772673018E-2</v>
      </c>
      <c r="K2854">
        <v>7.0715218905438137E-2</v>
      </c>
      <c r="L2854">
        <v>5061.8224137538855</v>
      </c>
      <c r="M2854">
        <v>10099.287579805936</v>
      </c>
      <c r="N2854">
        <v>10053.291132990553</v>
      </c>
      <c r="O2854">
        <v>2.0791340065912343E-2</v>
      </c>
      <c r="P2854">
        <v>4.2453315923036881E-2</v>
      </c>
      <c r="Q2854">
        <v>4.225996548395293E-2</v>
      </c>
      <c r="R2854">
        <v>-1457306.1968923882</v>
      </c>
      <c r="S2854">
        <v>-534514.16928642429</v>
      </c>
      <c r="T2854">
        <v>-626633.70927554555</v>
      </c>
      <c r="U2854">
        <v>-0.19136998392232663</v>
      </c>
      <c r="V2854">
        <v>-7.0191129496824739E-2</v>
      </c>
      <c r="W2854">
        <v>-8.228804840394445E-2</v>
      </c>
      <c r="X2854">
        <f t="shared" si="133"/>
        <v>0.19136998392232663</v>
      </c>
      <c r="Y2854">
        <f t="shared" si="134"/>
        <v>7.0191129496824739E-2</v>
      </c>
      <c r="Z2854">
        <f t="shared" si="135"/>
        <v>8.228804840394445E-2</v>
      </c>
      <c r="AA2854">
        <v>0.9881422300465782</v>
      </c>
      <c r="AB2854">
        <v>0.95822920593951944</v>
      </c>
      <c r="AC2854">
        <v>0.95852324548801582</v>
      </c>
      <c r="AD2854">
        <v>14556.590612321494</v>
      </c>
      <c r="AE2854">
        <v>31103.621712322278</v>
      </c>
      <c r="AF2854">
        <v>31096.283285226233</v>
      </c>
      <c r="AG2854">
        <v>14584.157093079992</v>
      </c>
      <c r="AH2854">
        <v>31145.916723616283</v>
      </c>
      <c r="AI2854">
        <v>31154.43892575549</v>
      </c>
      <c r="AJ2854">
        <v>0</v>
      </c>
      <c r="AK2854">
        <v>1</v>
      </c>
      <c r="AL2854">
        <v>1</v>
      </c>
    </row>
    <row r="2855" spans="1:38" x14ac:dyDescent="0.25">
      <c r="A2855">
        <v>179039212.91411424</v>
      </c>
      <c r="B2855">
        <v>7615124.2061235718</v>
      </c>
      <c r="C2855">
        <v>9285813.3674882445</v>
      </c>
      <c r="D2855">
        <v>8143161.79958764</v>
      </c>
      <c r="E2855">
        <v>8248751.2326627299</v>
      </c>
      <c r="F2855">
        <v>251231.11363851459</v>
      </c>
      <c r="G2855">
        <v>575074.3127614439</v>
      </c>
      <c r="H2855">
        <v>573683.78357722645</v>
      </c>
      <c r="I2855">
        <v>2.7055369701714248E-2</v>
      </c>
      <c r="J2855">
        <v>7.0620519021317371E-2</v>
      </c>
      <c r="K2855">
        <v>6.9547955489989849E-2</v>
      </c>
      <c r="L2855">
        <v>4894.0293218210281</v>
      </c>
      <c r="M2855">
        <v>9946.7305927440793</v>
      </c>
      <c r="N2855">
        <v>9895.7357414274502</v>
      </c>
      <c r="O2855">
        <v>2.0099943129955833E-2</v>
      </c>
      <c r="P2855">
        <v>4.1788979215356181E-2</v>
      </c>
      <c r="Q2855">
        <v>4.1574735674537316E-2</v>
      </c>
      <c r="R2855">
        <v>-1670689.1613646727</v>
      </c>
      <c r="S2855">
        <v>-528037.59346406814</v>
      </c>
      <c r="T2855">
        <v>-633627.02653915808</v>
      </c>
      <c r="U2855">
        <v>-0.219390927336578</v>
      </c>
      <c r="V2855">
        <v>-6.9340640962816572E-2</v>
      </c>
      <c r="W2855">
        <v>-8.3206394195072711E-2</v>
      </c>
      <c r="X2855">
        <f t="shared" si="133"/>
        <v>0.219390927336578</v>
      </c>
      <c r="Y2855">
        <f t="shared" si="134"/>
        <v>6.9340640962816572E-2</v>
      </c>
      <c r="Z2855">
        <f t="shared" si="135"/>
        <v>8.3206394195072711E-2</v>
      </c>
      <c r="AA2855">
        <v>0.98882422546921867</v>
      </c>
      <c r="AB2855">
        <v>0.95929836175408778</v>
      </c>
      <c r="AC2855">
        <v>0.95963133828444935</v>
      </c>
      <c r="AD2855">
        <v>14507.305681650561</v>
      </c>
      <c r="AE2855">
        <v>31059.146034548186</v>
      </c>
      <c r="AF2855">
        <v>31050.127006057075</v>
      </c>
      <c r="AG2855">
        <v>14534.872162409059</v>
      </c>
      <c r="AH2855">
        <v>31101.441045842192</v>
      </c>
      <c r="AI2855">
        <v>31108.282646586333</v>
      </c>
      <c r="AJ2855">
        <v>0</v>
      </c>
      <c r="AK2855">
        <v>1</v>
      </c>
      <c r="AL2855">
        <v>1</v>
      </c>
    </row>
    <row r="2856" spans="1:38" x14ac:dyDescent="0.25">
      <c r="A2856">
        <v>179137745.76118723</v>
      </c>
      <c r="B2856">
        <v>7615124.2061235718</v>
      </c>
      <c r="C2856">
        <v>9244362.4878410865</v>
      </c>
      <c r="D2856">
        <v>7975935.6362493075</v>
      </c>
      <c r="E2856">
        <v>8083898.1315213209</v>
      </c>
      <c r="F2856">
        <v>247446.01768726471</v>
      </c>
      <c r="G2856">
        <v>583804.65037443966</v>
      </c>
      <c r="H2856">
        <v>581933.39789980196</v>
      </c>
      <c r="I2856">
        <v>2.6767234410455584E-2</v>
      </c>
      <c r="J2856">
        <v>7.3195757463380737E-2</v>
      </c>
      <c r="K2856">
        <v>7.1986730712338534E-2</v>
      </c>
      <c r="L2856">
        <v>4820.2949411424588</v>
      </c>
      <c r="M2856">
        <v>10097.734235739679</v>
      </c>
      <c r="N2856">
        <v>10038.037137495996</v>
      </c>
      <c r="O2856">
        <v>1.9780379233230453E-2</v>
      </c>
      <c r="P2856">
        <v>4.2393019303981525E-2</v>
      </c>
      <c r="Q2856">
        <v>4.2142394740178002E-2</v>
      </c>
      <c r="R2856">
        <v>-1629238.2817175146</v>
      </c>
      <c r="S2856">
        <v>-360811.4301257357</v>
      </c>
      <c r="T2856">
        <v>-468773.92539774906</v>
      </c>
      <c r="U2856">
        <v>-0.21394769640229774</v>
      </c>
      <c r="V2856">
        <v>-4.7380898900584625E-2</v>
      </c>
      <c r="W2856">
        <v>-6.1558277016780967E-2</v>
      </c>
      <c r="X2856">
        <f t="shared" si="133"/>
        <v>0.21394769640229774</v>
      </c>
      <c r="Y2856">
        <f t="shared" si="134"/>
        <v>4.7380898900584625E-2</v>
      </c>
      <c r="Z2856">
        <f t="shared" si="135"/>
        <v>6.1558277016780967E-2</v>
      </c>
      <c r="AA2856">
        <v>0.98913705722674317</v>
      </c>
      <c r="AB2856">
        <v>0.95796807292772301</v>
      </c>
      <c r="AC2856">
        <v>0.95837770530981636</v>
      </c>
      <c r="AD2856">
        <v>14485.111294907967</v>
      </c>
      <c r="AE2856">
        <v>31103.172252851276</v>
      </c>
      <c r="AF2856">
        <v>31091.846327868378</v>
      </c>
      <c r="AG2856">
        <v>14512.677775666465</v>
      </c>
      <c r="AH2856">
        <v>31145.467264145282</v>
      </c>
      <c r="AI2856">
        <v>31150.001968397635</v>
      </c>
      <c r="AJ2856">
        <v>0</v>
      </c>
      <c r="AK2856">
        <v>1</v>
      </c>
      <c r="AL2856">
        <v>1</v>
      </c>
    </row>
    <row r="2857" spans="1:38" x14ac:dyDescent="0.25">
      <c r="A2857">
        <v>179018415.08446276</v>
      </c>
      <c r="B2857">
        <v>7615124.2061236016</v>
      </c>
      <c r="C2857">
        <v>9450460.6605109703</v>
      </c>
      <c r="D2857">
        <v>8283591.2374227168</v>
      </c>
      <c r="E2857">
        <v>8399298.268021483</v>
      </c>
      <c r="F2857">
        <v>255789.15871434542</v>
      </c>
      <c r="G2857">
        <v>595217.93900039769</v>
      </c>
      <c r="H2857">
        <v>592952.54433204001</v>
      </c>
      <c r="I2857">
        <v>2.7066316437162476E-2</v>
      </c>
      <c r="J2857">
        <v>7.1855059229792281E-2</v>
      </c>
      <c r="K2857">
        <v>7.0595486124070503E-2</v>
      </c>
      <c r="L2857">
        <v>4982.8208967506953</v>
      </c>
      <c r="M2857">
        <v>10295.143343780865</v>
      </c>
      <c r="N2857">
        <v>10228.11146818315</v>
      </c>
      <c r="O2857">
        <v>2.0465897184418588E-2</v>
      </c>
      <c r="P2857">
        <v>4.3256734130913424E-2</v>
      </c>
      <c r="Q2857">
        <v>4.2975088706056035E-2</v>
      </c>
      <c r="R2857">
        <v>-1835336.4543873686</v>
      </c>
      <c r="S2857">
        <v>-668467.03129911516</v>
      </c>
      <c r="T2857">
        <v>-784174.06189788133</v>
      </c>
      <c r="U2857">
        <v>-0.24101201828218469</v>
      </c>
      <c r="V2857">
        <v>-8.7781500761547157E-2</v>
      </c>
      <c r="W2857">
        <v>-0.10297587283833114</v>
      </c>
      <c r="X2857">
        <f t="shared" si="133"/>
        <v>0.24101201828218469</v>
      </c>
      <c r="Y2857">
        <f t="shared" si="134"/>
        <v>8.7781500761547157E-2</v>
      </c>
      <c r="Z2857">
        <f t="shared" si="135"/>
        <v>0.10297587283833114</v>
      </c>
      <c r="AA2857">
        <v>0.98845553425706489</v>
      </c>
      <c r="AB2857">
        <v>0.95661209822722282</v>
      </c>
      <c r="AC2857">
        <v>0.95708671593602368</v>
      </c>
      <c r="AD2857">
        <v>14533.592762433409</v>
      </c>
      <c r="AE2857">
        <v>31159.745674658167</v>
      </c>
      <c r="AF2857">
        <v>31146.658269782212</v>
      </c>
      <c r="AG2857">
        <v>14561.159243191907</v>
      </c>
      <c r="AH2857">
        <v>31202.040685952172</v>
      </c>
      <c r="AI2857">
        <v>31204.81391031147</v>
      </c>
      <c r="AJ2857">
        <v>0</v>
      </c>
      <c r="AK2857">
        <v>1</v>
      </c>
      <c r="AL2857">
        <v>0</v>
      </c>
    </row>
    <row r="2858" spans="1:38" x14ac:dyDescent="0.25">
      <c r="A2858">
        <v>178891386.59472454</v>
      </c>
      <c r="B2858">
        <v>7615124.2061235718</v>
      </c>
      <c r="C2858">
        <v>9539729.3510982413</v>
      </c>
      <c r="D2858">
        <v>8812865.5382893998</v>
      </c>
      <c r="E2858">
        <v>8915468.9923902676</v>
      </c>
      <c r="F2858">
        <v>242064.15302796391</v>
      </c>
      <c r="G2858">
        <v>572439.57899226225</v>
      </c>
      <c r="H2858">
        <v>570622.41725477076</v>
      </c>
      <c r="I2858">
        <v>2.5374320813419806E-2</v>
      </c>
      <c r="J2858">
        <v>6.4954988420641929E-2</v>
      </c>
      <c r="K2858">
        <v>6.4003634328359094E-2</v>
      </c>
      <c r="L2858">
        <v>4715.4552058595573</v>
      </c>
      <c r="M2858">
        <v>9901.1591137124178</v>
      </c>
      <c r="N2858">
        <v>9842.9288240943661</v>
      </c>
      <c r="O2858">
        <v>1.9372333112454839E-2</v>
      </c>
      <c r="P2858">
        <v>4.1621591658341194E-2</v>
      </c>
      <c r="Q2858">
        <v>4.1376808465909416E-2</v>
      </c>
      <c r="R2858">
        <v>-1924605.1449746694</v>
      </c>
      <c r="S2858">
        <v>-1197741.332165828</v>
      </c>
      <c r="T2858">
        <v>-1300344.7862666957</v>
      </c>
      <c r="U2858">
        <v>-0.25273457042592046</v>
      </c>
      <c r="V2858">
        <v>-0.15728454319926716</v>
      </c>
      <c r="W2858">
        <v>-0.17075818477406393</v>
      </c>
      <c r="X2858">
        <f t="shared" si="133"/>
        <v>0.25273457042592046</v>
      </c>
      <c r="Y2858">
        <f t="shared" si="134"/>
        <v>0.15728454319926716</v>
      </c>
      <c r="Z2858">
        <f t="shared" si="135"/>
        <v>0.17075818477406393</v>
      </c>
      <c r="AA2858">
        <v>0.98973365513767908</v>
      </c>
      <c r="AB2858">
        <v>0.96004965648398022</v>
      </c>
      <c r="AC2858">
        <v>0.9604365530929756</v>
      </c>
      <c r="AD2858">
        <v>14452.96240952788</v>
      </c>
      <c r="AE2858">
        <v>31045.727973716806</v>
      </c>
      <c r="AF2858">
        <v>31034.492495418104</v>
      </c>
      <c r="AG2858">
        <v>14480.528890286378</v>
      </c>
      <c r="AH2858">
        <v>31088.022985010812</v>
      </c>
      <c r="AI2858">
        <v>31092.648135947362</v>
      </c>
      <c r="AJ2858">
        <v>0</v>
      </c>
      <c r="AK2858">
        <v>0</v>
      </c>
      <c r="AL2858">
        <v>0</v>
      </c>
    </row>
    <row r="2859" spans="1:38" x14ac:dyDescent="0.25">
      <c r="A2859">
        <v>178783951.70868534</v>
      </c>
      <c r="B2859">
        <v>7615124.2061235718</v>
      </c>
      <c r="C2859">
        <v>9266664.738680223</v>
      </c>
      <c r="D2859">
        <v>8271455.6089869961</v>
      </c>
      <c r="E2859">
        <v>8406506.1769946851</v>
      </c>
      <c r="F2859">
        <v>255822.95900579711</v>
      </c>
      <c r="G2859">
        <v>591211.25163371535</v>
      </c>
      <c r="H2859">
        <v>588642.32383849495</v>
      </c>
      <c r="I2859">
        <v>2.7606799881079103E-2</v>
      </c>
      <c r="J2859">
        <v>7.1476083482979721E-2</v>
      </c>
      <c r="K2859">
        <v>7.0022231762510143E-2</v>
      </c>
      <c r="L2859">
        <v>4983.4793327821844</v>
      </c>
      <c r="M2859">
        <v>10225.8419701647</v>
      </c>
      <c r="N2859">
        <v>10153.762490205332</v>
      </c>
      <c r="O2859">
        <v>2.0479634595652038E-2</v>
      </c>
      <c r="P2859">
        <v>4.300641052893079E-2</v>
      </c>
      <c r="Q2859">
        <v>4.2703268771519642E-2</v>
      </c>
      <c r="R2859">
        <v>-1651540.5325566512</v>
      </c>
      <c r="S2859">
        <v>-656331.40286342427</v>
      </c>
      <c r="T2859">
        <v>-791381.97087111324</v>
      </c>
      <c r="U2859">
        <v>-0.21687637494193374</v>
      </c>
      <c r="V2859">
        <v>-8.6187878897056813E-2</v>
      </c>
      <c r="W2859">
        <v>-0.10392239830241205</v>
      </c>
      <c r="X2859">
        <f t="shared" si="133"/>
        <v>0.21687637494193374</v>
      </c>
      <c r="Y2859">
        <f t="shared" si="134"/>
        <v>8.6187878897056813E-2</v>
      </c>
      <c r="Z2859">
        <f t="shared" si="135"/>
        <v>0.10392239830241205</v>
      </c>
      <c r="AA2859">
        <v>0.98860853097313228</v>
      </c>
      <c r="AB2859">
        <v>0.95742849126530771</v>
      </c>
      <c r="AC2859">
        <v>0.95793974676547367</v>
      </c>
      <c r="AD2859">
        <v>14533.785940133714</v>
      </c>
      <c r="AE2859">
        <v>31140.009840298193</v>
      </c>
      <c r="AF2859">
        <v>31125.34043829134</v>
      </c>
      <c r="AG2859">
        <v>14561.352420892212</v>
      </c>
      <c r="AH2859">
        <v>31182.304851592198</v>
      </c>
      <c r="AI2859">
        <v>31183.496078820597</v>
      </c>
      <c r="AJ2859">
        <v>0</v>
      </c>
      <c r="AK2859">
        <v>1</v>
      </c>
      <c r="AL2859">
        <v>0</v>
      </c>
    </row>
    <row r="2860" spans="1:38" x14ac:dyDescent="0.25">
      <c r="A2860">
        <v>179054441.45657372</v>
      </c>
      <c r="B2860">
        <v>7615124.2061235718</v>
      </c>
      <c r="C2860">
        <v>8818425.3704290539</v>
      </c>
      <c r="D2860">
        <v>7847796.8757939199</v>
      </c>
      <c r="E2860">
        <v>7989925.9695407031</v>
      </c>
      <c r="F2860">
        <v>251080.76019029488</v>
      </c>
      <c r="G2860">
        <v>593767.41777458927</v>
      </c>
      <c r="H2860">
        <v>589694.49667943828</v>
      </c>
      <c r="I2860">
        <v>2.8472289512393837E-2</v>
      </c>
      <c r="J2860">
        <v>7.5660395799237723E-2</v>
      </c>
      <c r="K2860">
        <v>7.3804750998629917E-2</v>
      </c>
      <c r="L2860">
        <v>4891.1004083852386</v>
      </c>
      <c r="M2860">
        <v>10270.054509986689</v>
      </c>
      <c r="N2860">
        <v>10171.911904022409</v>
      </c>
      <c r="O2860">
        <v>2.0098490983915002E-2</v>
      </c>
      <c r="P2860">
        <v>4.3157087349739137E-2</v>
      </c>
      <c r="Q2860">
        <v>4.2744669965370553E-2</v>
      </c>
      <c r="R2860">
        <v>-1203301.1643054821</v>
      </c>
      <c r="S2860">
        <v>-232672.66967034806</v>
      </c>
      <c r="T2860">
        <v>-374801.76341713127</v>
      </c>
      <c r="U2860">
        <v>-0.15801464713311808</v>
      </c>
      <c r="V2860">
        <v>-3.0554021624919565E-2</v>
      </c>
      <c r="W2860">
        <v>-4.9218076195755397E-2</v>
      </c>
      <c r="X2860">
        <f t="shared" si="133"/>
        <v>0.15801464713311808</v>
      </c>
      <c r="Y2860">
        <f t="shared" si="134"/>
        <v>3.0554021624919565E-2</v>
      </c>
      <c r="Z2860">
        <f t="shared" si="135"/>
        <v>4.9218076195755397E-2</v>
      </c>
      <c r="AA2860">
        <v>0.9889842924847464</v>
      </c>
      <c r="AB2860">
        <v>0.95687651345105473</v>
      </c>
      <c r="AC2860">
        <v>0.95760930434881009</v>
      </c>
      <c r="AD2860">
        <v>14506.430461456437</v>
      </c>
      <c r="AE2860">
        <v>31152.616192195877</v>
      </c>
      <c r="AF2860">
        <v>31130.558725295221</v>
      </c>
      <c r="AG2860">
        <v>14533.996942214935</v>
      </c>
      <c r="AH2860">
        <v>31194.911203489883</v>
      </c>
      <c r="AI2860">
        <v>31188.714365824479</v>
      </c>
      <c r="AJ2860">
        <v>0</v>
      </c>
      <c r="AK2860">
        <v>1</v>
      </c>
      <c r="AL2860">
        <v>1</v>
      </c>
    </row>
    <row r="2861" spans="1:38" x14ac:dyDescent="0.25">
      <c r="A2861">
        <v>179252915.32253936</v>
      </c>
      <c r="B2861">
        <v>7615124.2061235718</v>
      </c>
      <c r="C2861">
        <v>8718779.6265863888</v>
      </c>
      <c r="D2861">
        <v>7757468.3851156123</v>
      </c>
      <c r="E2861">
        <v>7888505.3818992572</v>
      </c>
      <c r="F2861">
        <v>236148.50604239057</v>
      </c>
      <c r="G2861">
        <v>589964.12052829738</v>
      </c>
      <c r="H2861">
        <v>587834.17128570494</v>
      </c>
      <c r="I2861">
        <v>2.7085041273700407E-2</v>
      </c>
      <c r="J2861">
        <v>7.6051115033903549E-2</v>
      </c>
      <c r="K2861">
        <v>7.4517813302698979E-2</v>
      </c>
      <c r="L2861">
        <v>4600.2172905168145</v>
      </c>
      <c r="M2861">
        <v>10204.271058642229</v>
      </c>
      <c r="N2861">
        <v>10139.82229470025</v>
      </c>
      <c r="O2861">
        <v>1.8911509914373421E-2</v>
      </c>
      <c r="P2861">
        <v>4.2865823115155549E-2</v>
      </c>
      <c r="Q2861">
        <v>4.2595088508121812E-2</v>
      </c>
      <c r="R2861">
        <v>-1103655.420462817</v>
      </c>
      <c r="S2861">
        <v>-142344.17899204046</v>
      </c>
      <c r="T2861">
        <v>-273381.17577568535</v>
      </c>
      <c r="U2861">
        <v>-0.14492940503522336</v>
      </c>
      <c r="V2861">
        <v>-1.8692299053714292E-2</v>
      </c>
      <c r="W2861">
        <v>-3.5899765831245475E-2</v>
      </c>
      <c r="X2861">
        <f t="shared" si="133"/>
        <v>0.14492940503522336</v>
      </c>
      <c r="Y2861">
        <f t="shared" si="134"/>
        <v>1.8692299053714292E-2</v>
      </c>
      <c r="Z2861">
        <f t="shared" si="135"/>
        <v>3.5899765831245475E-2</v>
      </c>
      <c r="AA2861">
        <v>0.99010982993253527</v>
      </c>
      <c r="AB2861">
        <v>0.95735311846486815</v>
      </c>
      <c r="AC2861">
        <v>0.95780305703697766</v>
      </c>
      <c r="AD2861">
        <v>14416.789728090511</v>
      </c>
      <c r="AE2861">
        <v>31133.839514485331</v>
      </c>
      <c r="AF2861">
        <v>31121.326040824897</v>
      </c>
      <c r="AG2861">
        <v>14444.356208849009</v>
      </c>
      <c r="AH2861">
        <v>31176.134525779336</v>
      </c>
      <c r="AI2861">
        <v>31179.481681354155</v>
      </c>
      <c r="AJ2861">
        <v>0</v>
      </c>
      <c r="AK2861">
        <v>1</v>
      </c>
      <c r="AL2861">
        <v>1</v>
      </c>
    </row>
    <row r="2862" spans="1:38" x14ac:dyDescent="0.25">
      <c r="A2862">
        <v>178950199.54435343</v>
      </c>
      <c r="B2862">
        <v>7615124.2061235718</v>
      </c>
      <c r="C2862">
        <v>9300682.542219907</v>
      </c>
      <c r="D2862">
        <v>8375240.2163432799</v>
      </c>
      <c r="E2862">
        <v>8511979.3055501394</v>
      </c>
      <c r="F2862">
        <v>250570.3158662038</v>
      </c>
      <c r="G2862">
        <v>579447.45367021719</v>
      </c>
      <c r="H2862">
        <v>576133.41152747965</v>
      </c>
      <c r="I2862">
        <v>2.6941067467764267E-2</v>
      </c>
      <c r="J2862">
        <v>6.9185771237879806E-2</v>
      </c>
      <c r="K2862">
        <v>6.7685010835472598E-2</v>
      </c>
      <c r="L2862">
        <v>4881.1568569951296</v>
      </c>
      <c r="M2862">
        <v>10022.370303123074</v>
      </c>
      <c r="N2862">
        <v>9937.9905018973623</v>
      </c>
      <c r="O2862">
        <v>2.0035764366361199E-2</v>
      </c>
      <c r="P2862">
        <v>4.2105374035216414E-2</v>
      </c>
      <c r="Q2862">
        <v>4.1750882733840464E-2</v>
      </c>
      <c r="R2862">
        <v>-1685558.3360963352</v>
      </c>
      <c r="S2862">
        <v>-760116.01021970809</v>
      </c>
      <c r="T2862">
        <v>-896855.09942656755</v>
      </c>
      <c r="U2862">
        <v>-0.22134351199957084</v>
      </c>
      <c r="V2862">
        <v>-9.9816626708264827E-2</v>
      </c>
      <c r="W2862">
        <v>-0.11777287870175208</v>
      </c>
      <c r="X2862">
        <f t="shared" si="133"/>
        <v>0.22134351199957084</v>
      </c>
      <c r="Y2862">
        <f t="shared" si="134"/>
        <v>9.9816626708264827E-2</v>
      </c>
      <c r="Z2862">
        <f t="shared" si="135"/>
        <v>0.11777287870175208</v>
      </c>
      <c r="AA2862">
        <v>0.98907190868792583</v>
      </c>
      <c r="AB2862">
        <v>0.95923598395297327</v>
      </c>
      <c r="AC2862">
        <v>0.959836622900887</v>
      </c>
      <c r="AD2862">
        <v>14503.45520676251</v>
      </c>
      <c r="AE2862">
        <v>31081.282263107427</v>
      </c>
      <c r="AF2862">
        <v>31062.577374220778</v>
      </c>
      <c r="AG2862">
        <v>14531.021687521008</v>
      </c>
      <c r="AH2862">
        <v>31123.577274401432</v>
      </c>
      <c r="AI2862">
        <v>31120.733014750036</v>
      </c>
      <c r="AJ2862">
        <v>0</v>
      </c>
      <c r="AK2862">
        <v>0</v>
      </c>
      <c r="AL2862">
        <v>0</v>
      </c>
    </row>
    <row r="2863" spans="1:38" x14ac:dyDescent="0.25">
      <c r="A2863">
        <v>179164800.19315535</v>
      </c>
      <c r="B2863">
        <v>7615124.2061235718</v>
      </c>
      <c r="C2863">
        <v>8964146.6552059557</v>
      </c>
      <c r="D2863">
        <v>8158820.8119584396</v>
      </c>
      <c r="E2863">
        <v>8261181.2966527827</v>
      </c>
      <c r="F2863">
        <v>241476.6125106723</v>
      </c>
      <c r="G2863">
        <v>586751.14999955927</v>
      </c>
      <c r="H2863">
        <v>584983.15074839874</v>
      </c>
      <c r="I2863">
        <v>2.6938047959136638E-2</v>
      </c>
      <c r="J2863">
        <v>7.1916170672550392E-2</v>
      </c>
      <c r="K2863">
        <v>7.0811077706939896E-2</v>
      </c>
      <c r="L2863">
        <v>4704.0098061328326</v>
      </c>
      <c r="M2863">
        <v>10148.698149989217</v>
      </c>
      <c r="N2863">
        <v>10090.643728670981</v>
      </c>
      <c r="O2863">
        <v>1.9329884791780994E-2</v>
      </c>
      <c r="P2863">
        <v>4.2633797332473904E-2</v>
      </c>
      <c r="Q2863">
        <v>4.2389915763019759E-2</v>
      </c>
      <c r="R2863">
        <v>-1349022.4490823839</v>
      </c>
      <c r="S2863">
        <v>-543696.60583486781</v>
      </c>
      <c r="T2863">
        <v>-646057.09052921087</v>
      </c>
      <c r="U2863">
        <v>-0.17715041968686349</v>
      </c>
      <c r="V2863">
        <v>-7.1396945226141345E-2</v>
      </c>
      <c r="W2863">
        <v>-8.4838680636317804E-2</v>
      </c>
      <c r="X2863">
        <f t="shared" si="133"/>
        <v>0.17715041968686349</v>
      </c>
      <c r="Y2863">
        <f t="shared" si="134"/>
        <v>7.1396945226141345E-2</v>
      </c>
      <c r="Z2863">
        <f t="shared" si="135"/>
        <v>8.4838680636317804E-2</v>
      </c>
      <c r="AA2863">
        <v>0.98979132334755149</v>
      </c>
      <c r="AB2863">
        <v>0.95775627095723048</v>
      </c>
      <c r="AC2863">
        <v>0.95815184488716687</v>
      </c>
      <c r="AD2863">
        <v>14449.409515045181</v>
      </c>
      <c r="AE2863">
        <v>31117.882683718566</v>
      </c>
      <c r="AF2863">
        <v>31107.11973901949</v>
      </c>
      <c r="AG2863">
        <v>14476.975995803679</v>
      </c>
      <c r="AH2863">
        <v>31160.177695012571</v>
      </c>
      <c r="AI2863">
        <v>31165.275379548748</v>
      </c>
      <c r="AJ2863">
        <v>0</v>
      </c>
      <c r="AK2863">
        <v>1</v>
      </c>
      <c r="AL2863">
        <v>1</v>
      </c>
    </row>
    <row r="2864" spans="1:38" x14ac:dyDescent="0.25">
      <c r="A2864">
        <v>178916536.83521211</v>
      </c>
      <c r="B2864">
        <v>7615124.2061235718</v>
      </c>
      <c r="C2864">
        <v>9243473.8232062273</v>
      </c>
      <c r="D2864">
        <v>8356635.3568222057</v>
      </c>
      <c r="E2864">
        <v>8472039.5965275858</v>
      </c>
      <c r="F2864">
        <v>254542.80524048876</v>
      </c>
      <c r="G2864">
        <v>587673.65517054196</v>
      </c>
      <c r="H2864">
        <v>585093.90207688895</v>
      </c>
      <c r="I2864">
        <v>2.7537569760996743E-2</v>
      </c>
      <c r="J2864">
        <v>7.0324195094952399E-2</v>
      </c>
      <c r="K2864">
        <v>6.9061752534383805E-2</v>
      </c>
      <c r="L2864">
        <v>4958.5416967819183</v>
      </c>
      <c r="M2864">
        <v>10164.654192891077</v>
      </c>
      <c r="N2864">
        <v>10092.554129332668</v>
      </c>
      <c r="O2864">
        <v>2.0380332245175572E-2</v>
      </c>
      <c r="P2864">
        <v>4.2736178190224149E-2</v>
      </c>
      <c r="Q2864">
        <v>4.243304134904035E-2</v>
      </c>
      <c r="R2864">
        <v>-1628349.6170826554</v>
      </c>
      <c r="S2864">
        <v>-741511.15069863386</v>
      </c>
      <c r="T2864">
        <v>-856915.39040401392</v>
      </c>
      <c r="U2864">
        <v>-0.21383099907592393</v>
      </c>
      <c r="V2864">
        <v>-9.7373480803157539E-2</v>
      </c>
      <c r="W2864">
        <v>-0.11252809109993768</v>
      </c>
      <c r="X2864">
        <f t="shared" si="133"/>
        <v>0.21383099907592393</v>
      </c>
      <c r="Y2864">
        <f t="shared" si="134"/>
        <v>9.7373480803157539E-2</v>
      </c>
      <c r="Z2864">
        <f t="shared" si="135"/>
        <v>0.11252809109993768</v>
      </c>
      <c r="AA2864">
        <v>0.98887163588665961</v>
      </c>
      <c r="AB2864">
        <v>0.95813991827733669</v>
      </c>
      <c r="AC2864">
        <v>0.95864633321195358</v>
      </c>
      <c r="AD2864">
        <v>14526.451636537748</v>
      </c>
      <c r="AE2864">
        <v>31122.473119227307</v>
      </c>
      <c r="AF2864">
        <v>31107.672891279042</v>
      </c>
      <c r="AG2864">
        <v>14554.018117296246</v>
      </c>
      <c r="AH2864">
        <v>31164.768130521312</v>
      </c>
      <c r="AI2864">
        <v>31165.8285318083</v>
      </c>
      <c r="AJ2864">
        <v>0</v>
      </c>
      <c r="AK2864">
        <v>1</v>
      </c>
      <c r="AL2864">
        <v>0</v>
      </c>
    </row>
    <row r="2865" spans="1:38" x14ac:dyDescent="0.25">
      <c r="A2865">
        <v>179073997.15414774</v>
      </c>
      <c r="B2865">
        <v>7615124.2061235718</v>
      </c>
      <c r="C2865">
        <v>9435683.3591971267</v>
      </c>
      <c r="D2865">
        <v>8660878.3020288181</v>
      </c>
      <c r="E2865">
        <v>8789916.334184207</v>
      </c>
      <c r="F2865">
        <v>259850.1632018571</v>
      </c>
      <c r="G2865">
        <v>583628.43791635858</v>
      </c>
      <c r="H2865">
        <v>581734.08826749586</v>
      </c>
      <c r="I2865">
        <v>2.7539093175331764E-2</v>
      </c>
      <c r="J2865">
        <v>6.7386749653282063E-2</v>
      </c>
      <c r="K2865">
        <v>6.6181982416046128E-2</v>
      </c>
      <c r="L2865">
        <v>5061.9300275828173</v>
      </c>
      <c r="M2865">
        <v>10094.686389907023</v>
      </c>
      <c r="N2865">
        <v>10034.599153874206</v>
      </c>
      <c r="O2865">
        <v>2.0794425819903303E-2</v>
      </c>
      <c r="P2865">
        <v>4.2411464688423911E-2</v>
      </c>
      <c r="Q2865">
        <v>4.2159016262509577E-2</v>
      </c>
      <c r="R2865">
        <v>-1820559.1530735549</v>
      </c>
      <c r="S2865">
        <v>-1045754.0959052462</v>
      </c>
      <c r="T2865">
        <v>-1174792.1280606352</v>
      </c>
      <c r="U2865">
        <v>-0.23907149821792575</v>
      </c>
      <c r="V2865">
        <v>-0.13732594079874902</v>
      </c>
      <c r="W2865">
        <v>-0.154270908295356</v>
      </c>
      <c r="X2865">
        <f t="shared" si="133"/>
        <v>0.23907149821792575</v>
      </c>
      <c r="Y2865">
        <f t="shared" si="134"/>
        <v>0.13732594079874902</v>
      </c>
      <c r="Z2865">
        <f t="shared" si="135"/>
        <v>0.154270908295356</v>
      </c>
      <c r="AA2865">
        <v>0.98814917022715909</v>
      </c>
      <c r="AB2865">
        <v>0.95852863444536096</v>
      </c>
      <c r="AC2865">
        <v>0.95893614434405239</v>
      </c>
      <c r="AD2865">
        <v>14556.621693962185</v>
      </c>
      <c r="AE2865">
        <v>31102.29015894527</v>
      </c>
      <c r="AF2865">
        <v>31090.845384285753</v>
      </c>
      <c r="AG2865">
        <v>14584.188174720683</v>
      </c>
      <c r="AH2865">
        <v>31144.585170239276</v>
      </c>
      <c r="AI2865">
        <v>31149.00102481501</v>
      </c>
      <c r="AJ2865">
        <v>0</v>
      </c>
      <c r="AK2865">
        <v>0</v>
      </c>
      <c r="AL2865">
        <v>0</v>
      </c>
    </row>
    <row r="2866" spans="1:38" x14ac:dyDescent="0.25">
      <c r="A2866">
        <v>179057941.80632702</v>
      </c>
      <c r="B2866">
        <v>7615124.2061235718</v>
      </c>
      <c r="C2866">
        <v>8822943.953188207</v>
      </c>
      <c r="D2866">
        <v>7984303.9280955885</v>
      </c>
      <c r="E2866">
        <v>8108141.5529019274</v>
      </c>
      <c r="F2866">
        <v>238669.4092214519</v>
      </c>
      <c r="G2866">
        <v>582218.81277171697</v>
      </c>
      <c r="H2866">
        <v>579374.51793830027</v>
      </c>
      <c r="I2866">
        <v>2.7050994598600813E-2</v>
      </c>
      <c r="J2866">
        <v>7.2920422120076711E-2</v>
      </c>
      <c r="K2866">
        <v>7.145589580030709E-2</v>
      </c>
      <c r="L2866">
        <v>4649.3249583415482</v>
      </c>
      <c r="M2866">
        <v>10070.304912175598</v>
      </c>
      <c r="N2866">
        <v>9993.897838777877</v>
      </c>
      <c r="O2866">
        <v>1.9107333771221403E-2</v>
      </c>
      <c r="P2866">
        <v>4.231992650796268E-2</v>
      </c>
      <c r="Q2866">
        <v>4.1998829802442822E-2</v>
      </c>
      <c r="R2866">
        <v>-1207819.7470646352</v>
      </c>
      <c r="S2866">
        <v>-369179.72197201662</v>
      </c>
      <c r="T2866">
        <v>-493017.34677835554</v>
      </c>
      <c r="U2866">
        <v>-0.15860801667468372</v>
      </c>
      <c r="V2866">
        <v>-4.8479803083861329E-2</v>
      </c>
      <c r="W2866">
        <v>-6.4741865455313796E-2</v>
      </c>
      <c r="X2866">
        <f t="shared" si="133"/>
        <v>0.15860801667468372</v>
      </c>
      <c r="Y2866">
        <f t="shared" si="134"/>
        <v>4.8479803083861329E-2</v>
      </c>
      <c r="Z2866">
        <f t="shared" si="135"/>
        <v>6.4741865455313796E-2</v>
      </c>
      <c r="AA2866">
        <v>0.99004695773582818</v>
      </c>
      <c r="AB2866">
        <v>0.95835189180769076</v>
      </c>
      <c r="AC2866">
        <v>0.95889668556672136</v>
      </c>
      <c r="AD2866">
        <v>14432.313974160137</v>
      </c>
      <c r="AE2866">
        <v>31095.224178942495</v>
      </c>
      <c r="AF2866">
        <v>31078.969365184548</v>
      </c>
      <c r="AG2866">
        <v>14459.880454918635</v>
      </c>
      <c r="AH2866">
        <v>31137.5191902365</v>
      </c>
      <c r="AI2866">
        <v>31137.125005713806</v>
      </c>
      <c r="AJ2866">
        <v>0</v>
      </c>
      <c r="AK2866">
        <v>1</v>
      </c>
      <c r="AL2866">
        <v>1</v>
      </c>
    </row>
    <row r="2867" spans="1:38" x14ac:dyDescent="0.25">
      <c r="A2867">
        <v>179093722.39141864</v>
      </c>
      <c r="B2867">
        <v>7615124.2061236016</v>
      </c>
      <c r="C2867">
        <v>9092926.65738298</v>
      </c>
      <c r="D2867">
        <v>7930707.3629353046</v>
      </c>
      <c r="E2867">
        <v>8066209.8055966999</v>
      </c>
      <c r="F2867">
        <v>241876.57816127854</v>
      </c>
      <c r="G2867">
        <v>583535.18333225721</v>
      </c>
      <c r="H2867">
        <v>580608.75321936642</v>
      </c>
      <c r="I2867">
        <v>2.6600520082814858E-2</v>
      </c>
      <c r="J2867">
        <v>7.3579210104189219E-2</v>
      </c>
      <c r="K2867">
        <v>7.1980368377786791E-2</v>
      </c>
      <c r="L2867">
        <v>4711.8012121949205</v>
      </c>
      <c r="M2867">
        <v>10093.073418845701</v>
      </c>
      <c r="N2867">
        <v>10015.187731457147</v>
      </c>
      <c r="O2867">
        <v>1.9375964504033168E-2</v>
      </c>
      <c r="P2867">
        <v>4.2424543215299634E-2</v>
      </c>
      <c r="Q2867">
        <v>4.209716377661455E-2</v>
      </c>
      <c r="R2867">
        <v>-1477802.4512593783</v>
      </c>
      <c r="S2867">
        <v>-315583.156811703</v>
      </c>
      <c r="T2867">
        <v>-451085.59947309829</v>
      </c>
      <c r="U2867">
        <v>-0.19406150330036942</v>
      </c>
      <c r="V2867">
        <v>-4.1441629613595925E-2</v>
      </c>
      <c r="W2867">
        <v>-5.9235488123800237E-2</v>
      </c>
      <c r="X2867">
        <f t="shared" si="133"/>
        <v>0.19406150330036942</v>
      </c>
      <c r="Y2867">
        <f t="shared" si="134"/>
        <v>4.1441629613595925E-2</v>
      </c>
      <c r="Z2867">
        <f t="shared" si="135"/>
        <v>5.9235488123800237E-2</v>
      </c>
      <c r="AA2867">
        <v>0.98970588783048785</v>
      </c>
      <c r="AB2867">
        <v>0.95833978748480153</v>
      </c>
      <c r="AC2867">
        <v>0.95889545936152809</v>
      </c>
      <c r="AD2867">
        <v>14451.829070459051</v>
      </c>
      <c r="AE2867">
        <v>31101.823232303002</v>
      </c>
      <c r="AF2867">
        <v>31085.187449430978</v>
      </c>
      <c r="AG2867">
        <v>14479.395551217549</v>
      </c>
      <c r="AH2867">
        <v>31144.118243597008</v>
      </c>
      <c r="AI2867">
        <v>31143.343089960235</v>
      </c>
      <c r="AJ2867">
        <v>0</v>
      </c>
      <c r="AK2867">
        <v>1</v>
      </c>
      <c r="AL2867">
        <v>1</v>
      </c>
    </row>
    <row r="2868" spans="1:38" x14ac:dyDescent="0.25">
      <c r="A2868">
        <v>178928679.9720414</v>
      </c>
      <c r="B2868">
        <v>7615124.2061235718</v>
      </c>
      <c r="C2868">
        <v>9155212.1853174008</v>
      </c>
      <c r="D2868">
        <v>8339524.9437890602</v>
      </c>
      <c r="E2868">
        <v>8453218.1164823528</v>
      </c>
      <c r="F2868">
        <v>260618.75111450351</v>
      </c>
      <c r="G2868">
        <v>587930.1404741694</v>
      </c>
      <c r="H2868">
        <v>585766.41745014803</v>
      </c>
      <c r="I2868">
        <v>2.8466707907924708E-2</v>
      </c>
      <c r="J2868">
        <v>7.0499236399794676E-2</v>
      </c>
      <c r="K2868">
        <v>6.9295079031262904E-2</v>
      </c>
      <c r="L2868">
        <v>5076.902264605581</v>
      </c>
      <c r="M2868">
        <v>10169.090472098071</v>
      </c>
      <c r="N2868">
        <v>10104.154656672556</v>
      </c>
      <c r="O2868">
        <v>2.0871101039200528E-2</v>
      </c>
      <c r="P2868">
        <v>4.2757833603294902E-2</v>
      </c>
      <c r="Q2868">
        <v>4.2484798881214633E-2</v>
      </c>
      <c r="R2868">
        <v>-1540087.979193829</v>
      </c>
      <c r="S2868">
        <v>-724400.73766548838</v>
      </c>
      <c r="T2868">
        <v>-838093.910358781</v>
      </c>
      <c r="U2868">
        <v>-0.20224069069751924</v>
      </c>
      <c r="V2868">
        <v>-9.5126582056662176E-2</v>
      </c>
      <c r="W2868">
        <v>-0.11005649910277789</v>
      </c>
      <c r="X2868">
        <f t="shared" si="133"/>
        <v>0.20224069069751924</v>
      </c>
      <c r="Y2868">
        <f t="shared" si="134"/>
        <v>9.5126582056662176E-2</v>
      </c>
      <c r="Z2868">
        <f t="shared" si="135"/>
        <v>0.11005649910277789</v>
      </c>
      <c r="AA2868">
        <v>0.98804443162156441</v>
      </c>
      <c r="AB2868">
        <v>0.95742792136166854</v>
      </c>
      <c r="AC2868">
        <v>0.95788298363797308</v>
      </c>
      <c r="AD2868">
        <v>14560.939632321937</v>
      </c>
      <c r="AE2868">
        <v>31123.748123734553</v>
      </c>
      <c r="AF2868">
        <v>31111.029551512544</v>
      </c>
      <c r="AG2868">
        <v>14588.506113080435</v>
      </c>
      <c r="AH2868">
        <v>31166.043135028558</v>
      </c>
      <c r="AI2868">
        <v>31169.185192041801</v>
      </c>
      <c r="AJ2868">
        <v>0</v>
      </c>
      <c r="AK2868">
        <v>1</v>
      </c>
      <c r="AL2868">
        <v>0</v>
      </c>
    </row>
    <row r="2869" spans="1:38" x14ac:dyDescent="0.25">
      <c r="A2869">
        <v>179088898.93193185</v>
      </c>
      <c r="B2869">
        <v>7615124.2061236016</v>
      </c>
      <c r="C2869">
        <v>8863510.5326874293</v>
      </c>
      <c r="D2869">
        <v>7944131.4352175212</v>
      </c>
      <c r="E2869">
        <v>8054600.2816289207</v>
      </c>
      <c r="F2869">
        <v>258033.9305187391</v>
      </c>
      <c r="G2869">
        <v>578994.92165452067</v>
      </c>
      <c r="H2869">
        <v>576548.35451384529</v>
      </c>
      <c r="I2869">
        <v>2.9111933648315172E-2</v>
      </c>
      <c r="J2869">
        <v>7.2883351235573685E-2</v>
      </c>
      <c r="K2869">
        <v>7.1580008238130363E-2</v>
      </c>
      <c r="L2869">
        <v>5026.5494734878384</v>
      </c>
      <c r="M2869">
        <v>10014.543116366793</v>
      </c>
      <c r="N2869">
        <v>9945.1480445339075</v>
      </c>
      <c r="O2869">
        <v>2.0678830804515647E-2</v>
      </c>
      <c r="P2869">
        <v>4.2103943961856696E-2</v>
      </c>
      <c r="Q2869">
        <v>4.1812187644895443E-2</v>
      </c>
      <c r="R2869">
        <v>-1248386.3265638277</v>
      </c>
      <c r="S2869">
        <v>-329007.22909391951</v>
      </c>
      <c r="T2869">
        <v>-439476.07550531905</v>
      </c>
      <c r="U2869">
        <v>-0.1639351234166285</v>
      </c>
      <c r="V2869">
        <v>-4.3204446859757412E-2</v>
      </c>
      <c r="W2869">
        <v>-5.7710953046822291E-2</v>
      </c>
      <c r="X2869">
        <f t="shared" si="133"/>
        <v>0.1639351234166285</v>
      </c>
      <c r="Y2869">
        <f t="shared" si="134"/>
        <v>4.3204446859757412E-2</v>
      </c>
      <c r="Z2869">
        <f t="shared" si="135"/>
        <v>5.7710953046822291E-2</v>
      </c>
      <c r="AA2869">
        <v>0.98840353118371671</v>
      </c>
      <c r="AB2869">
        <v>0.95909067329075293</v>
      </c>
      <c r="AC2869">
        <v>0.959572252039121</v>
      </c>
      <c r="AD2869">
        <v>14546.367109582499</v>
      </c>
      <c r="AE2869">
        <v>31078.999372485865</v>
      </c>
      <c r="AF2869">
        <v>31064.681100495029</v>
      </c>
      <c r="AG2869">
        <v>14573.933590340997</v>
      </c>
      <c r="AH2869">
        <v>31121.29438377987</v>
      </c>
      <c r="AI2869">
        <v>31122.836741024286</v>
      </c>
      <c r="AJ2869">
        <v>0</v>
      </c>
      <c r="AK2869">
        <v>1</v>
      </c>
      <c r="AL2869">
        <v>1</v>
      </c>
    </row>
    <row r="2870" spans="1:38" x14ac:dyDescent="0.25">
      <c r="A2870">
        <v>178794892.19295466</v>
      </c>
      <c r="B2870">
        <v>7615124.2061236016</v>
      </c>
      <c r="C2870">
        <v>9553369.8784402031</v>
      </c>
      <c r="D2870">
        <v>8550875.2137195002</v>
      </c>
      <c r="E2870">
        <v>8693895.7088670097</v>
      </c>
      <c r="F2870">
        <v>247458.81723631494</v>
      </c>
      <c r="G2870">
        <v>590777.63275056239</v>
      </c>
      <c r="H2870">
        <v>585919.67400827899</v>
      </c>
      <c r="I2870">
        <v>2.5902777803544857E-2</v>
      </c>
      <c r="J2870">
        <v>6.9089726839035831E-2</v>
      </c>
      <c r="K2870">
        <v>6.7394375735459117E-2</v>
      </c>
      <c r="L2870">
        <v>4820.5442787641041</v>
      </c>
      <c r="M2870">
        <v>10218.341913015673</v>
      </c>
      <c r="N2870">
        <v>10106.798249612279</v>
      </c>
      <c r="O2870">
        <v>1.9811518143607348E-2</v>
      </c>
      <c r="P2870">
        <v>4.2975142758937497E-2</v>
      </c>
      <c r="Q2870">
        <v>4.2506025078258812E-2</v>
      </c>
      <c r="R2870">
        <v>-1938245.6723166015</v>
      </c>
      <c r="S2870">
        <v>-935751.00759589858</v>
      </c>
      <c r="T2870">
        <v>-1078771.5027434081</v>
      </c>
      <c r="U2870">
        <v>-0.25452581203573632</v>
      </c>
      <c r="V2870">
        <v>-0.12288059685795102</v>
      </c>
      <c r="W2870">
        <v>-0.14166170814074552</v>
      </c>
      <c r="X2870">
        <f t="shared" si="133"/>
        <v>0.25452581203573632</v>
      </c>
      <c r="Y2870">
        <f t="shared" si="134"/>
        <v>0.12288059685795102</v>
      </c>
      <c r="Z2870">
        <f t="shared" si="135"/>
        <v>0.14166170814074552</v>
      </c>
      <c r="AA2870">
        <v>0.98925369870472524</v>
      </c>
      <c r="AB2870">
        <v>0.95712676375439609</v>
      </c>
      <c r="AC2870">
        <v>0.95797094809268257</v>
      </c>
      <c r="AD2870">
        <v>14485.186917287847</v>
      </c>
      <c r="AE2870">
        <v>31137.865937846735</v>
      </c>
      <c r="AF2870">
        <v>31111.793946803526</v>
      </c>
      <c r="AG2870">
        <v>14512.753398046345</v>
      </c>
      <c r="AH2870">
        <v>31180.16094914074</v>
      </c>
      <c r="AI2870">
        <v>31169.949587332783</v>
      </c>
      <c r="AJ2870">
        <v>0</v>
      </c>
      <c r="AK2870">
        <v>0</v>
      </c>
      <c r="AL2870">
        <v>0</v>
      </c>
    </row>
    <row r="2871" spans="1:38" x14ac:dyDescent="0.25">
      <c r="A2871">
        <v>178992545.77600166</v>
      </c>
      <c r="B2871">
        <v>7615124.2061236016</v>
      </c>
      <c r="C2871">
        <v>9533550.173003668</v>
      </c>
      <c r="D2871">
        <v>8615855.1408225074</v>
      </c>
      <c r="E2871">
        <v>8752144.3936119918</v>
      </c>
      <c r="F2871">
        <v>254655.12309941871</v>
      </c>
      <c r="G2871">
        <v>581383.55163011793</v>
      </c>
      <c r="H2871">
        <v>578504.19571496372</v>
      </c>
      <c r="I2871">
        <v>2.6711468286025324E-2</v>
      </c>
      <c r="J2871">
        <v>6.7478334086129549E-2</v>
      </c>
      <c r="K2871">
        <v>6.6098566213921461E-2</v>
      </c>
      <c r="L2871">
        <v>4960.7296697881529</v>
      </c>
      <c r="M2871">
        <v>10055.857879217059</v>
      </c>
      <c r="N2871">
        <v>9978.8852499988625</v>
      </c>
      <c r="O2871">
        <v>2.0376588268853385E-2</v>
      </c>
      <c r="P2871">
        <v>4.2255994504598507E-2</v>
      </c>
      <c r="Q2871">
        <v>4.1932545721181345E-2</v>
      </c>
      <c r="R2871">
        <v>-1918425.9668800663</v>
      </c>
      <c r="S2871">
        <v>-1000730.9346989058</v>
      </c>
      <c r="T2871">
        <v>-1137020.1874883901</v>
      </c>
      <c r="U2871">
        <v>-0.25192313545423062</v>
      </c>
      <c r="V2871">
        <v>-0.1314136063459321</v>
      </c>
      <c r="W2871">
        <v>-0.14931078689091773</v>
      </c>
      <c r="X2871">
        <f t="shared" si="133"/>
        <v>0.25192313545423062</v>
      </c>
      <c r="Y2871">
        <f t="shared" si="134"/>
        <v>0.1314136063459321</v>
      </c>
      <c r="Z2871">
        <f t="shared" si="135"/>
        <v>0.14931078689091773</v>
      </c>
      <c r="AA2871">
        <v>0.98869665155264674</v>
      </c>
      <c r="AB2871">
        <v>0.95863627000120055</v>
      </c>
      <c r="AC2871">
        <v>0.95918286740011716</v>
      </c>
      <c r="AD2871">
        <v>14527.096606610403</v>
      </c>
      <c r="AE2871">
        <v>31091.029217588661</v>
      </c>
      <c r="AF2871">
        <v>31074.576708189416</v>
      </c>
      <c r="AG2871">
        <v>14554.663087368901</v>
      </c>
      <c r="AH2871">
        <v>31133.324228882666</v>
      </c>
      <c r="AI2871">
        <v>31132.732348718673</v>
      </c>
      <c r="AJ2871">
        <v>0</v>
      </c>
      <c r="AK2871">
        <v>0</v>
      </c>
      <c r="AL2871">
        <v>0</v>
      </c>
    </row>
    <row r="2872" spans="1:38" x14ac:dyDescent="0.25">
      <c r="A2872">
        <v>178857425.64622959</v>
      </c>
      <c r="B2872">
        <v>7615124.2061235718</v>
      </c>
      <c r="C2872">
        <v>9488447.8422032353</v>
      </c>
      <c r="D2872">
        <v>8420973.6323568057</v>
      </c>
      <c r="E2872">
        <v>8529081.1168130245</v>
      </c>
      <c r="F2872">
        <v>244318.94461664511</v>
      </c>
      <c r="G2872">
        <v>586116.97336606355</v>
      </c>
      <c r="H2872">
        <v>582538.84281495912</v>
      </c>
      <c r="I2872">
        <v>2.5749094971039416E-2</v>
      </c>
      <c r="J2872">
        <v>6.9602043534961772E-2</v>
      </c>
      <c r="K2872">
        <v>6.8300305136812969E-2</v>
      </c>
      <c r="L2872">
        <v>4759.3789698782093</v>
      </c>
      <c r="M2872">
        <v>10137.729160448884</v>
      </c>
      <c r="N2872">
        <v>10048.480735620766</v>
      </c>
      <c r="O2872">
        <v>1.9546188862229422E-2</v>
      </c>
      <c r="P2872">
        <v>4.2612866637875384E-2</v>
      </c>
      <c r="Q2872">
        <v>4.2237720373396501E-2</v>
      </c>
      <c r="R2872">
        <v>-1873323.6360796634</v>
      </c>
      <c r="S2872">
        <v>-805849.42623323388</v>
      </c>
      <c r="T2872">
        <v>-913956.91068945266</v>
      </c>
      <c r="U2872">
        <v>-0.24600040463860881</v>
      </c>
      <c r="V2872">
        <v>-0.10582223013318993</v>
      </c>
      <c r="W2872">
        <v>-0.12001864788423409</v>
      </c>
      <c r="X2872">
        <f t="shared" si="133"/>
        <v>0.24600040463860881</v>
      </c>
      <c r="Y2872">
        <f t="shared" si="134"/>
        <v>0.10582223013318993</v>
      </c>
      <c r="Z2872">
        <f t="shared" si="135"/>
        <v>0.12001864788423409</v>
      </c>
      <c r="AA2872">
        <v>0.98945078267288422</v>
      </c>
      <c r="AB2872">
        <v>0.95763860425037828</v>
      </c>
      <c r="AC2872">
        <v>0.95829513739351935</v>
      </c>
      <c r="AD2872">
        <v>14466.517686978696</v>
      </c>
      <c r="AE2872">
        <v>31114.722798533276</v>
      </c>
      <c r="AF2872">
        <v>31094.884803393419</v>
      </c>
      <c r="AG2872">
        <v>14494.084167737194</v>
      </c>
      <c r="AH2872">
        <v>31157.017809827281</v>
      </c>
      <c r="AI2872">
        <v>31153.040443922677</v>
      </c>
      <c r="AJ2872">
        <v>0</v>
      </c>
      <c r="AK2872">
        <v>0</v>
      </c>
      <c r="AL2872">
        <v>0</v>
      </c>
    </row>
    <row r="2873" spans="1:38" x14ac:dyDescent="0.25">
      <c r="A2873">
        <v>179008429.54468402</v>
      </c>
      <c r="B2873">
        <v>7615124.2061235718</v>
      </c>
      <c r="C2873">
        <v>9027457.2211434208</v>
      </c>
      <c r="D2873">
        <v>8109961.3987063356</v>
      </c>
      <c r="E2873">
        <v>8210151.5903659072</v>
      </c>
      <c r="F2873">
        <v>256496.14229996782</v>
      </c>
      <c r="G2873">
        <v>582060.36626524082</v>
      </c>
      <c r="H2873">
        <v>580648.09757920518</v>
      </c>
      <c r="I2873">
        <v>2.8412889257367197E-2</v>
      </c>
      <c r="J2873">
        <v>7.1771040286096613E-2</v>
      </c>
      <c r="K2873">
        <v>7.0723188383093799E-2</v>
      </c>
      <c r="L2873">
        <v>4996.5930699022283</v>
      </c>
      <c r="M2873">
        <v>10067.564353819389</v>
      </c>
      <c r="N2873">
        <v>10015.866400436478</v>
      </c>
      <c r="O2873">
        <v>2.0530808601562964E-2</v>
      </c>
      <c r="P2873">
        <v>4.2310541211569089E-2</v>
      </c>
      <c r="Q2873">
        <v>4.2093272335971432E-2</v>
      </c>
      <c r="R2873">
        <v>-1412333.0150198489</v>
      </c>
      <c r="S2873">
        <v>-494837.19258276373</v>
      </c>
      <c r="T2873">
        <v>-595027.38424233533</v>
      </c>
      <c r="U2873">
        <v>-0.18546421263676113</v>
      </c>
      <c r="V2873">
        <v>-6.4980843278281505E-2</v>
      </c>
      <c r="W2873">
        <v>-7.8137580968653697E-2</v>
      </c>
      <c r="X2873">
        <f t="shared" si="133"/>
        <v>0.18546421263676113</v>
      </c>
      <c r="Y2873">
        <f t="shared" si="134"/>
        <v>6.4980843278281505E-2</v>
      </c>
      <c r="Z2873">
        <f t="shared" si="135"/>
        <v>7.8137580968653697E-2</v>
      </c>
      <c r="AA2873">
        <v>0.98836660083834138</v>
      </c>
      <c r="AB2873">
        <v>0.95817586918237851</v>
      </c>
      <c r="AC2873">
        <v>0.95851872129745297</v>
      </c>
      <c r="AD2873">
        <v>14537.628055487201</v>
      </c>
      <c r="AE2873">
        <v>31094.428870217373</v>
      </c>
      <c r="AF2873">
        <v>31085.385449071473</v>
      </c>
      <c r="AG2873">
        <v>14565.194536245699</v>
      </c>
      <c r="AH2873">
        <v>31136.723881511378</v>
      </c>
      <c r="AI2873">
        <v>31143.541089600731</v>
      </c>
      <c r="AJ2873">
        <v>0</v>
      </c>
      <c r="AK2873">
        <v>1</v>
      </c>
      <c r="AL2873">
        <v>1</v>
      </c>
    </row>
    <row r="2874" spans="1:38" x14ac:dyDescent="0.25">
      <c r="A2874">
        <v>179232366.51772165</v>
      </c>
      <c r="B2874">
        <v>7615124.2061235718</v>
      </c>
      <c r="C2874">
        <v>8728408.4891918562</v>
      </c>
      <c r="D2874">
        <v>7688297.3698023539</v>
      </c>
      <c r="E2874">
        <v>7816551.8913918743</v>
      </c>
      <c r="F2874">
        <v>259926.4015755704</v>
      </c>
      <c r="G2874">
        <v>579824.52508340986</v>
      </c>
      <c r="H2874">
        <v>577917.98485429096</v>
      </c>
      <c r="I2874">
        <v>2.9779358046478917E-2</v>
      </c>
      <c r="J2874">
        <v>7.5416506047335116E-2</v>
      </c>
      <c r="K2874">
        <v>7.393515617682192E-2</v>
      </c>
      <c r="L2874">
        <v>5063.4151654345633</v>
      </c>
      <c r="M2874">
        <v>10028.892291113189</v>
      </c>
      <c r="N2874">
        <v>9968.7734289364162</v>
      </c>
      <c r="O2874">
        <v>2.0801886314094731E-2</v>
      </c>
      <c r="P2874">
        <v>4.211726719870288E-2</v>
      </c>
      <c r="Q2874">
        <v>4.1864792437933458E-2</v>
      </c>
      <c r="R2874">
        <v>-1113284.2830682844</v>
      </c>
      <c r="S2874">
        <v>-73173.163678782061</v>
      </c>
      <c r="T2874">
        <v>-201427.68526830245</v>
      </c>
      <c r="U2874">
        <v>-0.14619384437263097</v>
      </c>
      <c r="V2874">
        <v>-9.6089258294619947E-3</v>
      </c>
      <c r="W2874">
        <v>-2.6451004581951248E-2</v>
      </c>
      <c r="X2874">
        <f t="shared" si="133"/>
        <v>0.14619384437263097</v>
      </c>
      <c r="Y2874">
        <f t="shared" si="134"/>
        <v>9.6089258294619947E-3</v>
      </c>
      <c r="Z2874">
        <f t="shared" si="135"/>
        <v>2.6451004581951248E-2</v>
      </c>
      <c r="AA2874">
        <v>0.98822568794163079</v>
      </c>
      <c r="AB2874">
        <v>0.95901927656102059</v>
      </c>
      <c r="AC2874">
        <v>0.95942541078899135</v>
      </c>
      <c r="AD2874">
        <v>14557.050572487002</v>
      </c>
      <c r="AE2874">
        <v>31083.183115932996</v>
      </c>
      <c r="AF2874">
        <v>31071.614280954138</v>
      </c>
      <c r="AG2874">
        <v>14584.6170532455</v>
      </c>
      <c r="AH2874">
        <v>31125.478127227001</v>
      </c>
      <c r="AI2874">
        <v>31129.769921483396</v>
      </c>
      <c r="AJ2874">
        <v>0</v>
      </c>
      <c r="AK2874">
        <v>1</v>
      </c>
      <c r="AL2874">
        <v>1</v>
      </c>
    </row>
    <row r="2875" spans="1:38" x14ac:dyDescent="0.25">
      <c r="A2875">
        <v>179005802.67866078</v>
      </c>
      <c r="B2875">
        <v>7615124.2061235718</v>
      </c>
      <c r="C2875">
        <v>8910435.8710134923</v>
      </c>
      <c r="D2875">
        <v>7921472.7755847909</v>
      </c>
      <c r="E2875">
        <v>8039792.484378634</v>
      </c>
      <c r="F2875">
        <v>259824.42519574269</v>
      </c>
      <c r="G2875">
        <v>579903.52099988039</v>
      </c>
      <c r="H2875">
        <v>578136.43757679604</v>
      </c>
      <c r="I2875">
        <v>2.9159564016500765E-2</v>
      </c>
      <c r="J2875">
        <v>7.3206528309638724E-2</v>
      </c>
      <c r="K2875">
        <v>7.1909373121273795E-2</v>
      </c>
      <c r="L2875">
        <v>5061.4286463853023</v>
      </c>
      <c r="M2875">
        <v>10030.2586381776</v>
      </c>
      <c r="N2875">
        <v>9972.5416205356614</v>
      </c>
      <c r="O2875">
        <v>2.0823589095301909E-2</v>
      </c>
      <c r="P2875">
        <v>4.2181416479808415E-2</v>
      </c>
      <c r="Q2875">
        <v>4.1938692373985217E-2</v>
      </c>
      <c r="R2875">
        <v>-1295311.6648899205</v>
      </c>
      <c r="S2875">
        <v>-306348.56946121901</v>
      </c>
      <c r="T2875">
        <v>-424668.27825506218</v>
      </c>
      <c r="U2875">
        <v>-0.17009724724493894</v>
      </c>
      <c r="V2875">
        <v>-4.0228965564983704E-2</v>
      </c>
      <c r="W2875">
        <v>-5.5766428328716221E-2</v>
      </c>
      <c r="X2875">
        <f t="shared" si="133"/>
        <v>0.17009724724493894</v>
      </c>
      <c r="Y2875">
        <f t="shared" si="134"/>
        <v>4.0228965564983704E-2</v>
      </c>
      <c r="Z2875">
        <f t="shared" si="135"/>
        <v>5.5766428328716221E-2</v>
      </c>
      <c r="AA2875">
        <v>0.98819915291468574</v>
      </c>
      <c r="AB2875">
        <v>0.95887510381527108</v>
      </c>
      <c r="AC2875">
        <v>0.95926297963300944</v>
      </c>
      <c r="AD2875">
        <v>14556.476876548324</v>
      </c>
      <c r="AE2875">
        <v>31083.581185237363</v>
      </c>
      <c r="AF2875">
        <v>31072.718586859413</v>
      </c>
      <c r="AG2875">
        <v>14584.043357306822</v>
      </c>
      <c r="AH2875">
        <v>31125.876196531368</v>
      </c>
      <c r="AI2875">
        <v>31130.874227388671</v>
      </c>
      <c r="AJ2875">
        <v>0</v>
      </c>
      <c r="AK2875">
        <v>1</v>
      </c>
      <c r="AL2875">
        <v>1</v>
      </c>
    </row>
    <row r="2876" spans="1:38" x14ac:dyDescent="0.25">
      <c r="A2876">
        <v>179156741.50153095</v>
      </c>
      <c r="B2876">
        <v>7615124.2061236016</v>
      </c>
      <c r="C2876">
        <v>8972597.261221746</v>
      </c>
      <c r="D2876">
        <v>8146703.4217959493</v>
      </c>
      <c r="E2876">
        <v>8285130.9605496153</v>
      </c>
      <c r="F2876">
        <v>247800.68808340555</v>
      </c>
      <c r="G2876">
        <v>584883.37525953527</v>
      </c>
      <c r="H2876">
        <v>582009.81271403935</v>
      </c>
      <c r="I2876">
        <v>2.7617498130041333E-2</v>
      </c>
      <c r="J2876">
        <v>7.179387108836191E-2</v>
      </c>
      <c r="K2876">
        <v>7.0247509120294011E-2</v>
      </c>
      <c r="L2876">
        <v>4827.2039871326488</v>
      </c>
      <c r="M2876">
        <v>10116.392321447267</v>
      </c>
      <c r="N2876">
        <v>10039.355251812745</v>
      </c>
      <c r="O2876">
        <v>1.9844593170983967E-2</v>
      </c>
      <c r="P2876">
        <v>4.2508353605891842E-2</v>
      </c>
      <c r="Q2876">
        <v>4.2184649374903946E-2</v>
      </c>
      <c r="R2876">
        <v>-1357473.0550981443</v>
      </c>
      <c r="S2876">
        <v>-531579.21567234769</v>
      </c>
      <c r="T2876">
        <v>-670006.75442601368</v>
      </c>
      <c r="U2876">
        <v>-0.17826013317111103</v>
      </c>
      <c r="V2876">
        <v>-6.9805718368307804E-2</v>
      </c>
      <c r="W2876">
        <v>-8.7983693540708979E-2</v>
      </c>
      <c r="X2876">
        <f t="shared" si="133"/>
        <v>0.17826013317111103</v>
      </c>
      <c r="Y2876">
        <f t="shared" si="134"/>
        <v>6.9805718368307804E-2</v>
      </c>
      <c r="Z2876">
        <f t="shared" si="135"/>
        <v>8.7983693540708979E-2</v>
      </c>
      <c r="AA2876">
        <v>0.98930497014343721</v>
      </c>
      <c r="AB2876">
        <v>0.95833712679178673</v>
      </c>
      <c r="AC2876">
        <v>0.95888440974347655</v>
      </c>
      <c r="AD2876">
        <v>14487.205314723797</v>
      </c>
      <c r="AE2876">
        <v>31108.566395582715</v>
      </c>
      <c r="AF2876">
        <v>31092.229996221758</v>
      </c>
      <c r="AG2876">
        <v>14514.771795482295</v>
      </c>
      <c r="AH2876">
        <v>31150.86140687672</v>
      </c>
      <c r="AI2876">
        <v>31150.385636751016</v>
      </c>
      <c r="AJ2876">
        <v>0</v>
      </c>
      <c r="AK2876">
        <v>1</v>
      </c>
      <c r="AL2876">
        <v>1</v>
      </c>
    </row>
    <row r="2877" spans="1:38" x14ac:dyDescent="0.25">
      <c r="A2877">
        <v>179052358.38149548</v>
      </c>
      <c r="B2877">
        <v>7615124.2061235718</v>
      </c>
      <c r="C2877">
        <v>9262899.1996403541</v>
      </c>
      <c r="D2877">
        <v>8543517.225362286</v>
      </c>
      <c r="E2877">
        <v>8665423.8507298846</v>
      </c>
      <c r="F2877">
        <v>260800.26182423334</v>
      </c>
      <c r="G2877">
        <v>578783.41568838747</v>
      </c>
      <c r="H2877">
        <v>576668.01112040505</v>
      </c>
      <c r="I2877">
        <v>2.8155360023172798E-2</v>
      </c>
      <c r="J2877">
        <v>6.7745332562824473E-2</v>
      </c>
      <c r="K2877">
        <v>6.6548159796226539E-2</v>
      </c>
      <c r="L2877">
        <v>5080.4381273527424</v>
      </c>
      <c r="M2877">
        <v>10010.884818965569</v>
      </c>
      <c r="N2877">
        <v>9947.2120564375527</v>
      </c>
      <c r="O2877">
        <v>2.0885692459868904E-2</v>
      </c>
      <c r="P2877">
        <v>4.2077708573935176E-2</v>
      </c>
      <c r="Q2877">
        <v>4.1810079488774243E-2</v>
      </c>
      <c r="R2877">
        <v>-1647774.9935167823</v>
      </c>
      <c r="S2877">
        <v>-928393.01923871413</v>
      </c>
      <c r="T2877">
        <v>-1050299.6446063127</v>
      </c>
      <c r="U2877">
        <v>-0.21638189331065044</v>
      </c>
      <c r="V2877">
        <v>-0.12191436332609819</v>
      </c>
      <c r="W2877">
        <v>-0.13792285144367472</v>
      </c>
      <c r="X2877">
        <f t="shared" si="133"/>
        <v>0.21638189331065044</v>
      </c>
      <c r="Y2877">
        <f t="shared" si="134"/>
        <v>0.12191436332609819</v>
      </c>
      <c r="Z2877">
        <f t="shared" si="135"/>
        <v>0.13792285144367472</v>
      </c>
      <c r="AA2877">
        <v>0.98798662254361336</v>
      </c>
      <c r="AB2877">
        <v>0.95890349757271531</v>
      </c>
      <c r="AC2877">
        <v>0.95934072036273288</v>
      </c>
      <c r="AD2877">
        <v>14561.957503407413</v>
      </c>
      <c r="AE2877">
        <v>31077.931775312936</v>
      </c>
      <c r="AF2877">
        <v>31065.287468243598</v>
      </c>
      <c r="AG2877">
        <v>14589.523984165911</v>
      </c>
      <c r="AH2877">
        <v>31120.226786606941</v>
      </c>
      <c r="AI2877">
        <v>31123.443108772855</v>
      </c>
      <c r="AJ2877">
        <v>0</v>
      </c>
      <c r="AK2877">
        <v>0</v>
      </c>
      <c r="AL2877">
        <v>0</v>
      </c>
    </row>
    <row r="2878" spans="1:38" x14ac:dyDescent="0.25">
      <c r="A2878">
        <v>178790083.29851839</v>
      </c>
      <c r="B2878">
        <v>7615124.2061235718</v>
      </c>
      <c r="C2878">
        <v>9344416.9558221307</v>
      </c>
      <c r="D2878">
        <v>8533615.8077195752</v>
      </c>
      <c r="E2878">
        <v>8637998.1817328818</v>
      </c>
      <c r="F2878">
        <v>246083.43721507073</v>
      </c>
      <c r="G2878">
        <v>585596.96083069989</v>
      </c>
      <c r="H2878">
        <v>584925.31059274008</v>
      </c>
      <c r="I2878">
        <v>2.6334809157006422E-2</v>
      </c>
      <c r="J2878">
        <v>6.8622372277524407E-2</v>
      </c>
      <c r="K2878">
        <v>6.7715377832528942E-2</v>
      </c>
      <c r="L2878">
        <v>4793.7516173969252</v>
      </c>
      <c r="M2878">
        <v>10128.73480184282</v>
      </c>
      <c r="N2878">
        <v>10089.646017192936</v>
      </c>
      <c r="O2878">
        <v>1.9693723919458495E-2</v>
      </c>
      <c r="P2878">
        <v>4.2590367191715488E-2</v>
      </c>
      <c r="Q2878">
        <v>4.2426002567319002E-2</v>
      </c>
      <c r="R2878">
        <v>-1729292.7496985588</v>
      </c>
      <c r="S2878">
        <v>-918491.6015960034</v>
      </c>
      <c r="T2878">
        <v>-1022873.97560931</v>
      </c>
      <c r="U2878">
        <v>-0.22708661118199197</v>
      </c>
      <c r="V2878">
        <v>-0.12061413270940664</v>
      </c>
      <c r="W2878">
        <v>-0.13432137781637013</v>
      </c>
      <c r="X2878">
        <f t="shared" si="133"/>
        <v>0.22708661118199197</v>
      </c>
      <c r="Y2878">
        <f t="shared" si="134"/>
        <v>0.12061413270940664</v>
      </c>
      <c r="Z2878">
        <f t="shared" si="135"/>
        <v>0.13432137781637013</v>
      </c>
      <c r="AA2878">
        <v>0.98928198777307708</v>
      </c>
      <c r="AB2878">
        <v>0.95789941441366966</v>
      </c>
      <c r="AC2878">
        <v>0.95813736223324275</v>
      </c>
      <c r="AD2878">
        <v>14477.038432418538</v>
      </c>
      <c r="AE2878">
        <v>31112.129201779411</v>
      </c>
      <c r="AF2878">
        <v>31106.830812252043</v>
      </c>
      <c r="AG2878">
        <v>14504.604913177036</v>
      </c>
      <c r="AH2878">
        <v>31154.424213073416</v>
      </c>
      <c r="AI2878">
        <v>31164.986452781301</v>
      </c>
      <c r="AJ2878">
        <v>0</v>
      </c>
      <c r="AK2878">
        <v>0</v>
      </c>
      <c r="AL2878">
        <v>0</v>
      </c>
    </row>
    <row r="2879" spans="1:38" x14ac:dyDescent="0.25">
      <c r="A2879">
        <v>178986384.27096125</v>
      </c>
      <c r="B2879">
        <v>7615124.2061235718</v>
      </c>
      <c r="C2879">
        <v>9336212.9928242713</v>
      </c>
      <c r="D2879">
        <v>8322980.486687337</v>
      </c>
      <c r="E2879">
        <v>8428221.1712631043</v>
      </c>
      <c r="F2879">
        <v>257404.99002487905</v>
      </c>
      <c r="G2879">
        <v>573971.35014413972</v>
      </c>
      <c r="H2879">
        <v>572345.64666861284</v>
      </c>
      <c r="I2879">
        <v>2.7570599580656333E-2</v>
      </c>
      <c r="J2879">
        <v>6.8962236672573091E-2</v>
      </c>
      <c r="K2879">
        <v>6.7908237697900567E-2</v>
      </c>
      <c r="L2879">
        <v>5014.29759443491</v>
      </c>
      <c r="M2879">
        <v>9927.6532808823977</v>
      </c>
      <c r="N2879">
        <v>9872.6536017321214</v>
      </c>
      <c r="O2879">
        <v>2.0574381013071848E-2</v>
      </c>
      <c r="P2879">
        <v>4.1694929891207461E-2</v>
      </c>
      <c r="Q2879">
        <v>4.1463937963777273E-2</v>
      </c>
      <c r="R2879">
        <v>-1721088.7867006995</v>
      </c>
      <c r="S2879">
        <v>-707856.28056376521</v>
      </c>
      <c r="T2879">
        <v>-813096.96513953246</v>
      </c>
      <c r="U2879">
        <v>-0.22600928627227318</v>
      </c>
      <c r="V2879">
        <v>-9.2954003297090637E-2</v>
      </c>
      <c r="W2879">
        <v>-0.10677395970583047</v>
      </c>
      <c r="X2879">
        <f t="shared" si="133"/>
        <v>0.22600928627227318</v>
      </c>
      <c r="Y2879">
        <f t="shared" si="134"/>
        <v>9.2954003297090637E-2</v>
      </c>
      <c r="Z2879">
        <f t="shared" si="135"/>
        <v>0.10677395970583047</v>
      </c>
      <c r="AA2879">
        <v>0.98833647025521676</v>
      </c>
      <c r="AB2879">
        <v>0.95950883155492184</v>
      </c>
      <c r="AC2879">
        <v>0.95987344278484299</v>
      </c>
      <c r="AD2879">
        <v>14542.799232102832</v>
      </c>
      <c r="AE2879">
        <v>31053.536409340675</v>
      </c>
      <c r="AF2879">
        <v>31043.303380553749</v>
      </c>
      <c r="AG2879">
        <v>14570.36571286133</v>
      </c>
      <c r="AH2879">
        <v>31095.83142063468</v>
      </c>
      <c r="AI2879">
        <v>31101.459021083007</v>
      </c>
      <c r="AJ2879">
        <v>0</v>
      </c>
      <c r="AK2879">
        <v>1</v>
      </c>
      <c r="AL2879">
        <v>0</v>
      </c>
    </row>
    <row r="2880" spans="1:38" x14ac:dyDescent="0.25">
      <c r="A2880">
        <v>179025530.68085355</v>
      </c>
      <c r="B2880">
        <v>7615124.2061236016</v>
      </c>
      <c r="C2880">
        <v>9290643.7372839935</v>
      </c>
      <c r="D2880">
        <v>8328043.9774314724</v>
      </c>
      <c r="E2880">
        <v>8422857.8530603833</v>
      </c>
      <c r="F2880">
        <v>260069.15943513476</v>
      </c>
      <c r="G2880">
        <v>579840.92120043153</v>
      </c>
      <c r="H2880">
        <v>578240.10179059778</v>
      </c>
      <c r="I2880">
        <v>2.7992587681675847E-2</v>
      </c>
      <c r="J2880">
        <v>6.9625103178101319E-2</v>
      </c>
      <c r="K2880">
        <v>6.8651295305962992E-2</v>
      </c>
      <c r="L2880">
        <v>5066.1961153754755</v>
      </c>
      <c r="M2880">
        <v>10029.175885346427</v>
      </c>
      <c r="N2880">
        <v>9974.3297722927255</v>
      </c>
      <c r="O2880">
        <v>2.0806232857405474E-2</v>
      </c>
      <c r="P2880">
        <v>4.213617814424582E-2</v>
      </c>
      <c r="Q2880">
        <v>4.1905749880092345E-2</v>
      </c>
      <c r="R2880">
        <v>-1675519.5311603919</v>
      </c>
      <c r="S2880">
        <v>-712919.77130787075</v>
      </c>
      <c r="T2880">
        <v>-807733.6469367817</v>
      </c>
      <c r="U2880">
        <v>-0.22002524001027388</v>
      </c>
      <c r="V2880">
        <v>-9.361892885930681E-2</v>
      </c>
      <c r="W2880">
        <v>-0.10606966151481198</v>
      </c>
      <c r="X2880">
        <f t="shared" si="133"/>
        <v>0.22002524001027388</v>
      </c>
      <c r="Y2880">
        <f t="shared" si="134"/>
        <v>9.361892885930681E-2</v>
      </c>
      <c r="Z2880">
        <f t="shared" si="135"/>
        <v>0.10606966151481198</v>
      </c>
      <c r="AA2880">
        <v>0.9881253538585133</v>
      </c>
      <c r="AB2880">
        <v>0.95882099346855554</v>
      </c>
      <c r="AC2880">
        <v>0.95918593902498528</v>
      </c>
      <c r="AD2880">
        <v>14557.853317785522</v>
      </c>
      <c r="AE2880">
        <v>31083.265742269919</v>
      </c>
      <c r="AF2880">
        <v>31073.242476480515</v>
      </c>
      <c r="AG2880">
        <v>14585.419798544021</v>
      </c>
      <c r="AH2880">
        <v>31125.560753563925</v>
      </c>
      <c r="AI2880">
        <v>31131.398117009772</v>
      </c>
      <c r="AJ2880">
        <v>0</v>
      </c>
      <c r="AK2880">
        <v>1</v>
      </c>
      <c r="AL2880">
        <v>0</v>
      </c>
    </row>
    <row r="2881" spans="1:38" x14ac:dyDescent="0.25">
      <c r="A2881">
        <v>179066496.48843738</v>
      </c>
      <c r="B2881">
        <v>7615124.2061236016</v>
      </c>
      <c r="C2881">
        <v>9188195.5797057115</v>
      </c>
      <c r="D2881">
        <v>8080107.8218970969</v>
      </c>
      <c r="E2881">
        <v>8194739.4667459289</v>
      </c>
      <c r="F2881">
        <v>254889.06815917543</v>
      </c>
      <c r="G2881">
        <v>583206.8655195639</v>
      </c>
      <c r="H2881">
        <v>581824.90484692459</v>
      </c>
      <c r="I2881">
        <v>2.7740927579094837E-2</v>
      </c>
      <c r="J2881">
        <v>7.2178104348938635E-2</v>
      </c>
      <c r="K2881">
        <v>7.0999805083243606E-2</v>
      </c>
      <c r="L2881">
        <v>4965.2869635308061</v>
      </c>
      <c r="M2881">
        <v>10087.394693924083</v>
      </c>
      <c r="N2881">
        <v>10036.165690870172</v>
      </c>
      <c r="O2881">
        <v>2.0400443282344954E-2</v>
      </c>
      <c r="P2881">
        <v>4.2384962551470576E-2</v>
      </c>
      <c r="Q2881">
        <v>4.2169709808629344E-2</v>
      </c>
      <c r="R2881">
        <v>-1573071.3735821098</v>
      </c>
      <c r="S2881">
        <v>-464983.61577349529</v>
      </c>
      <c r="T2881">
        <v>-579615.26062232722</v>
      </c>
      <c r="U2881">
        <v>-0.20657199160548756</v>
      </c>
      <c r="V2881">
        <v>-6.1060542571266904E-2</v>
      </c>
      <c r="W2881">
        <v>-7.6113697548916837E-2</v>
      </c>
      <c r="X2881">
        <f t="shared" si="133"/>
        <v>0.20657199160548756</v>
      </c>
      <c r="Y2881">
        <f t="shared" si="134"/>
        <v>6.1060542571266904E-2</v>
      </c>
      <c r="Z2881">
        <f t="shared" si="135"/>
        <v>7.6113697548916837E-2</v>
      </c>
      <c r="AA2881">
        <v>0.98849843387843439</v>
      </c>
      <c r="AB2881">
        <v>0.95800430135299275</v>
      </c>
      <c r="AC2881">
        <v>0.95834382184914568</v>
      </c>
      <c r="AD2881">
        <v>14528.439091549943</v>
      </c>
      <c r="AE2881">
        <v>31100.178747688842</v>
      </c>
      <c r="AF2881">
        <v>31091.301512504771</v>
      </c>
      <c r="AG2881">
        <v>14556.005572308441</v>
      </c>
      <c r="AH2881">
        <v>31142.473758982847</v>
      </c>
      <c r="AI2881">
        <v>31149.457153034029</v>
      </c>
      <c r="AJ2881">
        <v>0</v>
      </c>
      <c r="AK2881">
        <v>1</v>
      </c>
      <c r="AL2881">
        <v>1</v>
      </c>
    </row>
    <row r="2882" spans="1:38" x14ac:dyDescent="0.25">
      <c r="A2882">
        <v>179134900.76347181</v>
      </c>
      <c r="B2882">
        <v>7615124.2061235718</v>
      </c>
      <c r="C2882">
        <v>8794543.7756441738</v>
      </c>
      <c r="D2882">
        <v>7943690.089559257</v>
      </c>
      <c r="E2882">
        <v>8089691.5523677943</v>
      </c>
      <c r="F2882">
        <v>243653.59334604308</v>
      </c>
      <c r="G2882">
        <v>566465.02895601583</v>
      </c>
      <c r="H2882">
        <v>563163.58259013307</v>
      </c>
      <c r="I2882">
        <v>2.7705086194558876E-2</v>
      </c>
      <c r="J2882">
        <v>7.1310061516693085E-2</v>
      </c>
      <c r="K2882">
        <v>6.9614963555106019E-2</v>
      </c>
      <c r="L2882">
        <v>4746.4178020496001</v>
      </c>
      <c r="M2882">
        <v>9797.8207480357305</v>
      </c>
      <c r="N2882">
        <v>9714.2679504681164</v>
      </c>
      <c r="O2882">
        <v>1.9527964432147802E-2</v>
      </c>
      <c r="P2882">
        <v>4.1189026819101346E-2</v>
      </c>
      <c r="Q2882">
        <v>4.0837779484788422E-2</v>
      </c>
      <c r="R2882">
        <v>-1179419.569520602</v>
      </c>
      <c r="S2882">
        <v>-328565.88343568519</v>
      </c>
      <c r="T2882">
        <v>-474567.34624422248</v>
      </c>
      <c r="U2882">
        <v>-0.15487857290261817</v>
      </c>
      <c r="V2882">
        <v>-4.3146490397553139E-2</v>
      </c>
      <c r="W2882">
        <v>-6.231905526407662E-2</v>
      </c>
      <c r="X2882">
        <f t="shared" si="133"/>
        <v>0.15487857290261817</v>
      </c>
      <c r="Y2882">
        <f t="shared" si="134"/>
        <v>4.3146490397553139E-2</v>
      </c>
      <c r="Z2882">
        <f t="shared" si="135"/>
        <v>6.231905526407662E-2</v>
      </c>
      <c r="AA2882">
        <v>0.98952128058492805</v>
      </c>
      <c r="AB2882">
        <v>0.96039321246578691</v>
      </c>
      <c r="AC2882">
        <v>0.96098534325336615</v>
      </c>
      <c r="AD2882">
        <v>14462.530806223058</v>
      </c>
      <c r="AE2882">
        <v>31015.070805018502</v>
      </c>
      <c r="AF2882">
        <v>30996.046034938096</v>
      </c>
      <c r="AG2882">
        <v>14490.097286981556</v>
      </c>
      <c r="AH2882">
        <v>31057.365816312507</v>
      </c>
      <c r="AI2882">
        <v>31054.201675467353</v>
      </c>
      <c r="AJ2882">
        <v>0</v>
      </c>
      <c r="AK2882">
        <v>1</v>
      </c>
      <c r="AL2882">
        <v>1</v>
      </c>
    </row>
    <row r="2883" spans="1:38" x14ac:dyDescent="0.25">
      <c r="A2883">
        <v>178960581.58621305</v>
      </c>
      <c r="B2883">
        <v>7615124.2061235718</v>
      </c>
      <c r="C2883">
        <v>9339577.8541639</v>
      </c>
      <c r="D2883">
        <v>8501630.9527077693</v>
      </c>
      <c r="E2883">
        <v>8628306.0237965975</v>
      </c>
      <c r="F2883">
        <v>240335.81293466117</v>
      </c>
      <c r="G2883">
        <v>574182.15157179767</v>
      </c>
      <c r="H2883">
        <v>571155.69115336286</v>
      </c>
      <c r="I2883">
        <v>2.5733048825917901E-2</v>
      </c>
      <c r="J2883">
        <v>6.7537882409365313E-2</v>
      </c>
      <c r="K2883">
        <v>6.6195576464039799E-2</v>
      </c>
      <c r="L2883">
        <v>4681.78681593683</v>
      </c>
      <c r="M2883">
        <v>9931.2993922856531</v>
      </c>
      <c r="N2883">
        <v>9852.1275111225241</v>
      </c>
      <c r="O2883">
        <v>1.92242803404548E-2</v>
      </c>
      <c r="P2883">
        <v>4.1729167056037818E-2</v>
      </c>
      <c r="Q2883">
        <v>4.1396503974934523E-2</v>
      </c>
      <c r="R2883">
        <v>-1724453.6480403282</v>
      </c>
      <c r="S2883">
        <v>-886506.74658419751</v>
      </c>
      <c r="T2883">
        <v>-1013181.8176730257</v>
      </c>
      <c r="U2883">
        <v>-0.22645115186087683</v>
      </c>
      <c r="V2883">
        <v>-0.11641395761756955</v>
      </c>
      <c r="W2883">
        <v>-0.13304862668665243</v>
      </c>
      <c r="X2883">
        <f t="shared" ref="X2883:X2946" si="136">ABS(U2883)</f>
        <v>0.22645115186087683</v>
      </c>
      <c r="Y2883">
        <f t="shared" ref="Y2883:Y2946" si="137">ABS(V2883)</f>
        <v>0.11641395761756955</v>
      </c>
      <c r="Z2883">
        <f t="shared" ref="Z2883:Z2946" si="138">ABS(W2883)</f>
        <v>0.13304862668665243</v>
      </c>
      <c r="AA2883">
        <v>0.98981759878995135</v>
      </c>
      <c r="AB2883">
        <v>0.95925459877997687</v>
      </c>
      <c r="AC2883">
        <v>0.95981874548454349</v>
      </c>
      <c r="AD2883">
        <v>14442.486272684546</v>
      </c>
      <c r="AE2883">
        <v>31054.609370016435</v>
      </c>
      <c r="AF2883">
        <v>31037.221968743113</v>
      </c>
      <c r="AG2883">
        <v>14470.052753443044</v>
      </c>
      <c r="AH2883">
        <v>31096.90438131044</v>
      </c>
      <c r="AI2883">
        <v>31095.377609272371</v>
      </c>
      <c r="AJ2883">
        <v>0</v>
      </c>
      <c r="AK2883">
        <v>0</v>
      </c>
      <c r="AL2883">
        <v>0</v>
      </c>
    </row>
    <row r="2884" spans="1:38" x14ac:dyDescent="0.25">
      <c r="A2884">
        <v>178936293.93929547</v>
      </c>
      <c r="B2884">
        <v>7615124.2061236016</v>
      </c>
      <c r="C2884">
        <v>9415605.3174435291</v>
      </c>
      <c r="D2884">
        <v>8618137.0494805258</v>
      </c>
      <c r="E2884">
        <v>8707412.1845259331</v>
      </c>
      <c r="F2884">
        <v>258973.67517735757</v>
      </c>
      <c r="G2884">
        <v>588718.50852777215</v>
      </c>
      <c r="H2884">
        <v>587050.3796601611</v>
      </c>
      <c r="I2884">
        <v>2.7504729270839127E-2</v>
      </c>
      <c r="J2884">
        <v>6.8311574200744254E-2</v>
      </c>
      <c r="K2884">
        <v>6.7419615290914642E-2</v>
      </c>
      <c r="L2884">
        <v>5044.8558760973538</v>
      </c>
      <c r="M2884">
        <v>10182.726422205908</v>
      </c>
      <c r="N2884">
        <v>10126.302312046464</v>
      </c>
      <c r="O2884">
        <v>2.0713900155187627E-2</v>
      </c>
      <c r="P2884">
        <v>4.278731931176135E-2</v>
      </c>
      <c r="Q2884">
        <v>4.2550227955461206E-2</v>
      </c>
      <c r="R2884">
        <v>-1800481.1113199275</v>
      </c>
      <c r="S2884">
        <v>-1003012.8433569241</v>
      </c>
      <c r="T2884">
        <v>-1092287.9784023315</v>
      </c>
      <c r="U2884">
        <v>-0.23643489752564958</v>
      </c>
      <c r="V2884">
        <v>-0.13171326116393015</v>
      </c>
      <c r="W2884">
        <v>-0.14343665957857687</v>
      </c>
      <c r="X2884">
        <f t="shared" si="136"/>
        <v>0.23643489752564958</v>
      </c>
      <c r="Y2884">
        <f t="shared" si="137"/>
        <v>0.13171326116393015</v>
      </c>
      <c r="Z2884">
        <f t="shared" si="138"/>
        <v>0.14343665957857687</v>
      </c>
      <c r="AA2884">
        <v>0.98830505270913138</v>
      </c>
      <c r="AB2884">
        <v>0.95755720325380111</v>
      </c>
      <c r="AC2884">
        <v>0.95793948231376669</v>
      </c>
      <c r="AD2884">
        <v>14551.68195674856</v>
      </c>
      <c r="AE2884">
        <v>31127.663671165457</v>
      </c>
      <c r="AF2884">
        <v>31117.427377815409</v>
      </c>
      <c r="AG2884">
        <v>14579.248437507058</v>
      </c>
      <c r="AH2884">
        <v>31169.958682459463</v>
      </c>
      <c r="AI2884">
        <v>31175.583018344667</v>
      </c>
      <c r="AJ2884">
        <v>0</v>
      </c>
      <c r="AK2884">
        <v>0</v>
      </c>
      <c r="AL2884">
        <v>0</v>
      </c>
    </row>
    <row r="2885" spans="1:38" x14ac:dyDescent="0.25">
      <c r="A2885">
        <v>178904480.1868948</v>
      </c>
      <c r="B2885">
        <v>7615124.2061235718</v>
      </c>
      <c r="C2885">
        <v>9344150.6221959796</v>
      </c>
      <c r="D2885">
        <v>8613594.4494051468</v>
      </c>
      <c r="E2885">
        <v>8739294.3420406226</v>
      </c>
      <c r="F2885">
        <v>247130.81020610832</v>
      </c>
      <c r="G2885">
        <v>584362.65431335405</v>
      </c>
      <c r="H2885">
        <v>582150.00717375067</v>
      </c>
      <c r="I2885">
        <v>2.6447648395037302E-2</v>
      </c>
      <c r="J2885">
        <v>6.7841904764126673E-2</v>
      </c>
      <c r="K2885">
        <v>6.6612930562745962E-2</v>
      </c>
      <c r="L2885">
        <v>4814.1546401546748</v>
      </c>
      <c r="M2885">
        <v>10107.385709865554</v>
      </c>
      <c r="N2885">
        <v>10041.773530602268</v>
      </c>
      <c r="O2885">
        <v>1.9788987517308104E-2</v>
      </c>
      <c r="P2885">
        <v>4.2499189872315393E-2</v>
      </c>
      <c r="Q2885">
        <v>4.2223306024158191E-2</v>
      </c>
      <c r="R2885">
        <v>-1729026.4160724077</v>
      </c>
      <c r="S2885">
        <v>-998470.24328157492</v>
      </c>
      <c r="T2885">
        <v>-1124170.1359170508</v>
      </c>
      <c r="U2885">
        <v>-0.22705163688361651</v>
      </c>
      <c r="V2885">
        <v>-0.13111673772552154</v>
      </c>
      <c r="W2885">
        <v>-0.14762334867933849</v>
      </c>
      <c r="X2885">
        <f t="shared" si="136"/>
        <v>0.22705163688361651</v>
      </c>
      <c r="Y2885">
        <f t="shared" si="137"/>
        <v>0.13111673772552154</v>
      </c>
      <c r="Z2885">
        <f t="shared" si="138"/>
        <v>0.14762334867933849</v>
      </c>
      <c r="AA2885">
        <v>0.9892434102282861</v>
      </c>
      <c r="AB2885">
        <v>0.95798332052268065</v>
      </c>
      <c r="AC2885">
        <v>0.95844130624797019</v>
      </c>
      <c r="AD2885">
        <v>14483.247748644351</v>
      </c>
      <c r="AE2885">
        <v>31105.9637838708</v>
      </c>
      <c r="AF2885">
        <v>31092.933762502402</v>
      </c>
      <c r="AG2885">
        <v>14510.814229402849</v>
      </c>
      <c r="AH2885">
        <v>31148.258795164806</v>
      </c>
      <c r="AI2885">
        <v>31151.089403031659</v>
      </c>
      <c r="AJ2885">
        <v>0</v>
      </c>
      <c r="AK2885">
        <v>0</v>
      </c>
      <c r="AL2885">
        <v>0</v>
      </c>
    </row>
    <row r="2886" spans="1:38" x14ac:dyDescent="0.25">
      <c r="A2886">
        <v>178989438.01988897</v>
      </c>
      <c r="B2886">
        <v>7615124.2061235718</v>
      </c>
      <c r="C2886">
        <v>9501747.451540634</v>
      </c>
      <c r="D2886">
        <v>8540869.3269392066</v>
      </c>
      <c r="E2886">
        <v>8669211.7433808669</v>
      </c>
      <c r="F2886">
        <v>236344.40119694057</v>
      </c>
      <c r="G2886">
        <v>568615.41873726901</v>
      </c>
      <c r="H2886">
        <v>565651.81381283212</v>
      </c>
      <c r="I2886">
        <v>2.48737826807446E-2</v>
      </c>
      <c r="J2886">
        <v>6.6575824658008653E-2</v>
      </c>
      <c r="K2886">
        <v>6.5248355970162999E-2</v>
      </c>
      <c r="L2886">
        <v>4604.0333649531594</v>
      </c>
      <c r="M2886">
        <v>9835.0148068710223</v>
      </c>
      <c r="N2886">
        <v>9757.1885965596648</v>
      </c>
      <c r="O2886">
        <v>1.8916499782633996E-2</v>
      </c>
      <c r="P2886">
        <v>4.1334023504270907E-2</v>
      </c>
      <c r="Q2886">
        <v>4.1006940071309471E-2</v>
      </c>
      <c r="R2886">
        <v>-1886623.2454170622</v>
      </c>
      <c r="S2886">
        <v>-925745.12081563473</v>
      </c>
      <c r="T2886">
        <v>-1054087.5372572951</v>
      </c>
      <c r="U2886">
        <v>-0.24774687770686213</v>
      </c>
      <c r="V2886">
        <v>-0.1215666476025713</v>
      </c>
      <c r="W2886">
        <v>-0.13842026849800673</v>
      </c>
      <c r="X2886">
        <f t="shared" si="136"/>
        <v>0.24774687770686213</v>
      </c>
      <c r="Y2886">
        <f t="shared" si="137"/>
        <v>0.1215666476025713</v>
      </c>
      <c r="Z2886">
        <f t="shared" si="138"/>
        <v>0.13842026849800673</v>
      </c>
      <c r="AA2886">
        <v>0.99022500593120666</v>
      </c>
      <c r="AB2886">
        <v>0.96034748040967022</v>
      </c>
      <c r="AC2886">
        <v>0.96089186142947292</v>
      </c>
      <c r="AD2886">
        <v>14418.002016054941</v>
      </c>
      <c r="AE2886">
        <v>31026.142172639768</v>
      </c>
      <c r="AF2886">
        <v>31008.927899291793</v>
      </c>
      <c r="AG2886">
        <v>14445.568496813439</v>
      </c>
      <c r="AH2886">
        <v>31068.437183933773</v>
      </c>
      <c r="AI2886">
        <v>31067.083539821051</v>
      </c>
      <c r="AJ2886">
        <v>0</v>
      </c>
      <c r="AK2886">
        <v>0</v>
      </c>
      <c r="AL2886">
        <v>0</v>
      </c>
    </row>
    <row r="2887" spans="1:38" x14ac:dyDescent="0.25">
      <c r="A2887">
        <v>179134992.96264094</v>
      </c>
      <c r="B2887">
        <v>7615124.2061236016</v>
      </c>
      <c r="C2887">
        <v>9064656.8726576138</v>
      </c>
      <c r="D2887">
        <v>8133425.9075853592</v>
      </c>
      <c r="E2887">
        <v>8263951.4173838021</v>
      </c>
      <c r="F2887">
        <v>252979.91932351998</v>
      </c>
      <c r="G2887">
        <v>584044.78311744623</v>
      </c>
      <c r="H2887">
        <v>581573.29127511289</v>
      </c>
      <c r="I2887">
        <v>2.7908383392492415E-2</v>
      </c>
      <c r="J2887">
        <v>7.1807967485479518E-2</v>
      </c>
      <c r="K2887">
        <v>7.0374722926339159E-2</v>
      </c>
      <c r="L2887">
        <v>4928.0963853173844</v>
      </c>
      <c r="M2887">
        <v>10101.887674083524</v>
      </c>
      <c r="N2887">
        <v>10031.825492511971</v>
      </c>
      <c r="O2887">
        <v>2.0246975330358484E-2</v>
      </c>
      <c r="P2887">
        <v>4.2436784503375569E-2</v>
      </c>
      <c r="Q2887">
        <v>4.214246191762596E-2</v>
      </c>
      <c r="R2887">
        <v>-1449532.6665340122</v>
      </c>
      <c r="S2887">
        <v>-518301.70146175753</v>
      </c>
      <c r="T2887">
        <v>-648827.21126020048</v>
      </c>
      <c r="U2887">
        <v>-0.19034918240314316</v>
      </c>
      <c r="V2887">
        <v>-6.8062146779559032E-2</v>
      </c>
      <c r="W2887">
        <v>-8.5202446302642662E-2</v>
      </c>
      <c r="X2887">
        <f t="shared" si="136"/>
        <v>0.19034918240314316</v>
      </c>
      <c r="Y2887">
        <f t="shared" si="137"/>
        <v>6.8062146779559032E-2</v>
      </c>
      <c r="Z2887">
        <f t="shared" si="138"/>
        <v>8.5202446302642662E-2</v>
      </c>
      <c r="AA2887">
        <v>0.98879325549782859</v>
      </c>
      <c r="AB2887">
        <v>0.95853110059966029</v>
      </c>
      <c r="AC2887">
        <v>0.95901977197275001</v>
      </c>
      <c r="AD2887">
        <v>14517.447324719913</v>
      </c>
      <c r="AE2887">
        <v>31104.373893858799</v>
      </c>
      <c r="AF2887">
        <v>31090.037603258992</v>
      </c>
      <c r="AG2887">
        <v>14545.013805478411</v>
      </c>
      <c r="AH2887">
        <v>31146.668905152805</v>
      </c>
      <c r="AI2887">
        <v>31148.19324378825</v>
      </c>
      <c r="AJ2887">
        <v>0</v>
      </c>
      <c r="AK2887">
        <v>1</v>
      </c>
      <c r="AL2887">
        <v>1</v>
      </c>
    </row>
    <row r="2888" spans="1:38" x14ac:dyDescent="0.25">
      <c r="A2888">
        <v>178968749.83120939</v>
      </c>
      <c r="B2888">
        <v>7615124.2061236016</v>
      </c>
      <c r="C2888">
        <v>9326943.2894602325</v>
      </c>
      <c r="D2888">
        <v>8345043.9190142164</v>
      </c>
      <c r="E2888">
        <v>8471617.9204788581</v>
      </c>
      <c r="F2888">
        <v>251693.45368996222</v>
      </c>
      <c r="G2888">
        <v>583238.50404597586</v>
      </c>
      <c r="H2888">
        <v>581002.23339400801</v>
      </c>
      <c r="I2888">
        <v>2.6985631399129927E-2</v>
      </c>
      <c r="J2888">
        <v>6.989040557558536E-2</v>
      </c>
      <c r="K2888">
        <v>6.858220458568165E-2</v>
      </c>
      <c r="L2888">
        <v>4903.0357929370721</v>
      </c>
      <c r="M2888">
        <v>10087.941927371288</v>
      </c>
      <c r="N2888">
        <v>10021.975052171434</v>
      </c>
      <c r="O2888">
        <v>2.0153214331727128E-2</v>
      </c>
      <c r="P2888">
        <v>4.2408375729967814E-2</v>
      </c>
      <c r="Q2888">
        <v>4.2131059697684083E-2</v>
      </c>
      <c r="R2888">
        <v>-1711819.0833366308</v>
      </c>
      <c r="S2888">
        <v>-729919.71289061476</v>
      </c>
      <c r="T2888">
        <v>-856493.71435525641</v>
      </c>
      <c r="U2888">
        <v>-0.22479201087227102</v>
      </c>
      <c r="V2888">
        <v>-9.5851320757665309E-2</v>
      </c>
      <c r="W2888">
        <v>-0.11247271760406985</v>
      </c>
      <c r="X2888">
        <f t="shared" si="136"/>
        <v>0.22479201087227102</v>
      </c>
      <c r="Y2888">
        <f t="shared" si="137"/>
        <v>9.5851320757665309E-2</v>
      </c>
      <c r="Z2888">
        <f t="shared" si="138"/>
        <v>0.11247271760406985</v>
      </c>
      <c r="AA2888">
        <v>0.98875391135287993</v>
      </c>
      <c r="AB2888">
        <v>0.95798263136594564</v>
      </c>
      <c r="AC2888">
        <v>0.95844461286003302</v>
      </c>
      <c r="AD2888">
        <v>14509.993724309617</v>
      </c>
      <c r="AE2888">
        <v>31100.337259654541</v>
      </c>
      <c r="AF2888">
        <v>31087.167026290226</v>
      </c>
      <c r="AG2888">
        <v>14537.560205068115</v>
      </c>
      <c r="AH2888">
        <v>31142.632270948547</v>
      </c>
      <c r="AI2888">
        <v>31145.322666819484</v>
      </c>
      <c r="AJ2888">
        <v>0</v>
      </c>
      <c r="AK2888">
        <v>1</v>
      </c>
      <c r="AL2888">
        <v>0</v>
      </c>
    </row>
    <row r="2889" spans="1:38" x14ac:dyDescent="0.25">
      <c r="A2889">
        <v>179220432.60719821</v>
      </c>
      <c r="B2889">
        <v>7615124.2061235718</v>
      </c>
      <c r="C2889">
        <v>8907665.5433414467</v>
      </c>
      <c r="D2889">
        <v>7932809.96923903</v>
      </c>
      <c r="E2889">
        <v>8045744.1276597204</v>
      </c>
      <c r="F2889">
        <v>253021.68551689383</v>
      </c>
      <c r="G2889">
        <v>593130.0262839041</v>
      </c>
      <c r="H2889">
        <v>591217.47339774517</v>
      </c>
      <c r="I2889">
        <v>2.8404937779239997E-2</v>
      </c>
      <c r="J2889">
        <v>7.4769221572668187E-2</v>
      </c>
      <c r="K2889">
        <v>7.3482012852640097E-2</v>
      </c>
      <c r="L2889">
        <v>4928.9099986158017</v>
      </c>
      <c r="M2889">
        <v>10259.029914905212</v>
      </c>
      <c r="N2889">
        <v>10198.182430706525</v>
      </c>
      <c r="O2889">
        <v>2.0244651458454003E-2</v>
      </c>
      <c r="P2889">
        <v>4.3080167251428436E-2</v>
      </c>
      <c r="Q2889">
        <v>4.2824653833702694E-2</v>
      </c>
      <c r="R2889">
        <v>-1292541.3372178748</v>
      </c>
      <c r="S2889">
        <v>-317685.76311545819</v>
      </c>
      <c r="T2889">
        <v>-430619.92153614853</v>
      </c>
      <c r="U2889">
        <v>-0.16973345440360643</v>
      </c>
      <c r="V2889">
        <v>-4.1717738872859962E-2</v>
      </c>
      <c r="W2889">
        <v>-5.65479839698311E-2</v>
      </c>
      <c r="X2889">
        <f t="shared" si="136"/>
        <v>0.16973345440360643</v>
      </c>
      <c r="Y2889">
        <f t="shared" si="137"/>
        <v>4.1717738872859962E-2</v>
      </c>
      <c r="Z2889">
        <f t="shared" si="138"/>
        <v>5.65479839698311E-2</v>
      </c>
      <c r="AA2889">
        <v>0.98891494257069767</v>
      </c>
      <c r="AB2889">
        <v>0.95724553122335987</v>
      </c>
      <c r="AC2889">
        <v>0.95766383943895206</v>
      </c>
      <c r="AD2889">
        <v>14517.688676424203</v>
      </c>
      <c r="AE2889">
        <v>31149.477828179428</v>
      </c>
      <c r="AF2889">
        <v>31138.095511356933</v>
      </c>
      <c r="AG2889">
        <v>14545.255157182701</v>
      </c>
      <c r="AH2889">
        <v>31191.772839473433</v>
      </c>
      <c r="AI2889">
        <v>31196.25115188619</v>
      </c>
      <c r="AJ2889">
        <v>0</v>
      </c>
      <c r="AK2889">
        <v>1</v>
      </c>
      <c r="AL2889">
        <v>1</v>
      </c>
    </row>
    <row r="2890" spans="1:38" x14ac:dyDescent="0.25">
      <c r="A2890">
        <v>179170803.75919628</v>
      </c>
      <c r="B2890">
        <v>7615124.2061235718</v>
      </c>
      <c r="C2890">
        <v>8881247.8627445363</v>
      </c>
      <c r="D2890">
        <v>7638526.9348284025</v>
      </c>
      <c r="E2890">
        <v>7743063.4938012417</v>
      </c>
      <c r="F2890">
        <v>246826.00633314368</v>
      </c>
      <c r="G2890">
        <v>572515.28316301689</v>
      </c>
      <c r="H2890">
        <v>570883.26570518827</v>
      </c>
      <c r="I2890">
        <v>2.7791815986640874E-2</v>
      </c>
      <c r="J2890">
        <v>7.4951006659751768E-2</v>
      </c>
      <c r="K2890">
        <v>7.3728346172314413E-2</v>
      </c>
      <c r="L2890">
        <v>4808.2170034102073</v>
      </c>
      <c r="M2890">
        <v>9902.4685253389398</v>
      </c>
      <c r="N2890">
        <v>9847.4283191259256</v>
      </c>
      <c r="O2890">
        <v>1.9738333410490361E-2</v>
      </c>
      <c r="P2890">
        <v>4.157739643481069E-2</v>
      </c>
      <c r="Q2890">
        <v>4.1346299666594109E-2</v>
      </c>
      <c r="R2890">
        <v>-1266123.6566209644</v>
      </c>
      <c r="S2890">
        <v>-23402.728704830632</v>
      </c>
      <c r="T2890">
        <v>-127939.2876776699</v>
      </c>
      <c r="U2890">
        <v>-0.16626434741574309</v>
      </c>
      <c r="V2890">
        <v>-3.0731906757360213E-3</v>
      </c>
      <c r="W2890">
        <v>-1.6800682984893366E-2</v>
      </c>
      <c r="X2890">
        <f t="shared" si="136"/>
        <v>0.16626434741574309</v>
      </c>
      <c r="Y2890">
        <f t="shared" si="137"/>
        <v>3.0731906757360213E-3</v>
      </c>
      <c r="Z2890">
        <f t="shared" si="138"/>
        <v>1.6800682984893366E-2</v>
      </c>
      <c r="AA2890">
        <v>0.9892735179533152</v>
      </c>
      <c r="AB2890">
        <v>0.95958709841816159</v>
      </c>
      <c r="AC2890">
        <v>0.95995246936093104</v>
      </c>
      <c r="AD2890">
        <v>14481.443447928526</v>
      </c>
      <c r="AE2890">
        <v>31046.114377748228</v>
      </c>
      <c r="AF2890">
        <v>31035.827923172455</v>
      </c>
      <c r="AG2890">
        <v>14509.009928687025</v>
      </c>
      <c r="AH2890">
        <v>31088.409389042234</v>
      </c>
      <c r="AI2890">
        <v>31093.983563701713</v>
      </c>
      <c r="AJ2890">
        <v>0</v>
      </c>
      <c r="AK2890">
        <v>1</v>
      </c>
      <c r="AL2890">
        <v>1</v>
      </c>
    </row>
    <row r="2891" spans="1:38" x14ac:dyDescent="0.25">
      <c r="A2891">
        <v>178810766.29150265</v>
      </c>
      <c r="B2891">
        <v>7615124.2061235718</v>
      </c>
      <c r="C2891">
        <v>9425210.9358607754</v>
      </c>
      <c r="D2891">
        <v>8734137.3150307275</v>
      </c>
      <c r="E2891">
        <v>8838847.4608847052</v>
      </c>
      <c r="F2891">
        <v>245639.70122516848</v>
      </c>
      <c r="G2891">
        <v>591549.66115984507</v>
      </c>
      <c r="H2891">
        <v>589863.86989617546</v>
      </c>
      <c r="I2891">
        <v>2.6061984489977354E-2</v>
      </c>
      <c r="J2891">
        <v>6.7728459013557882E-2</v>
      </c>
      <c r="K2891">
        <v>6.6735382922552933E-2</v>
      </c>
      <c r="L2891">
        <v>4785.1075568971037</v>
      </c>
      <c r="M2891">
        <v>10231.695245666204</v>
      </c>
      <c r="N2891">
        <v>10174.833500627525</v>
      </c>
      <c r="O2891">
        <v>1.9652348769195478E-2</v>
      </c>
      <c r="P2891">
        <v>4.3014173052017719E-2</v>
      </c>
      <c r="Q2891">
        <v>4.2775125574311672E-2</v>
      </c>
      <c r="R2891">
        <v>-1810086.7297372036</v>
      </c>
      <c r="S2891">
        <v>-1119013.1089071557</v>
      </c>
      <c r="T2891">
        <v>-1223723.2547611333</v>
      </c>
      <c r="U2891">
        <v>-0.23769628449154556</v>
      </c>
      <c r="V2891">
        <v>-0.14694614015715207</v>
      </c>
      <c r="W2891">
        <v>-0.16069642748270568</v>
      </c>
      <c r="X2891">
        <f t="shared" si="136"/>
        <v>0.23769628449154556</v>
      </c>
      <c r="Y2891">
        <f t="shared" si="137"/>
        <v>0.14694614015715207</v>
      </c>
      <c r="Z2891">
        <f t="shared" si="138"/>
        <v>0.16069642748270568</v>
      </c>
      <c r="AA2891">
        <v>0.98952518544137036</v>
      </c>
      <c r="AB2891">
        <v>0.95760049918885526</v>
      </c>
      <c r="AC2891">
        <v>0.95798376166866273</v>
      </c>
      <c r="AD2891">
        <v>14474.399784193056</v>
      </c>
      <c r="AE2891">
        <v>31141.681915612207</v>
      </c>
      <c r="AF2891">
        <v>31131.397867395743</v>
      </c>
      <c r="AG2891">
        <v>14501.966264951554</v>
      </c>
      <c r="AH2891">
        <v>31183.976926906213</v>
      </c>
      <c r="AI2891">
        <v>31189.553507925</v>
      </c>
      <c r="AJ2891">
        <v>0</v>
      </c>
      <c r="AK2891">
        <v>0</v>
      </c>
      <c r="AL2891">
        <v>0</v>
      </c>
    </row>
    <row r="2892" spans="1:38" x14ac:dyDescent="0.25">
      <c r="A2892">
        <v>178925734.1083968</v>
      </c>
      <c r="B2892">
        <v>7615124.2061235718</v>
      </c>
      <c r="C2892">
        <v>8914805.0842226464</v>
      </c>
      <c r="D2892">
        <v>8240383.1263795532</v>
      </c>
      <c r="E2892">
        <v>8354791.5256696306</v>
      </c>
      <c r="F2892">
        <v>246007.86870930088</v>
      </c>
      <c r="G2892">
        <v>584331.91486004752</v>
      </c>
      <c r="H2892">
        <v>581291.24924312194</v>
      </c>
      <c r="I2892">
        <v>2.7595428771032101E-2</v>
      </c>
      <c r="J2892">
        <v>7.0910770275893251E-2</v>
      </c>
      <c r="K2892">
        <v>6.9575793418320139E-2</v>
      </c>
      <c r="L2892">
        <v>4792.2795286986438</v>
      </c>
      <c r="M2892">
        <v>10106.85402717025</v>
      </c>
      <c r="N2892">
        <v>10026.960419633098</v>
      </c>
      <c r="O2892">
        <v>1.9714080457669637E-2</v>
      </c>
      <c r="P2892">
        <v>4.2510922314757421E-2</v>
      </c>
      <c r="Q2892">
        <v>4.2174877989359316E-2</v>
      </c>
      <c r="R2892">
        <v>-1299680.8780990746</v>
      </c>
      <c r="S2892">
        <v>-625258.92025598139</v>
      </c>
      <c r="T2892">
        <v>-739667.31954605877</v>
      </c>
      <c r="U2892">
        <v>-0.17067100193243839</v>
      </c>
      <c r="V2892">
        <v>-8.2107514379501534E-2</v>
      </c>
      <c r="W2892">
        <v>-9.7131353281311936E-2</v>
      </c>
      <c r="X2892">
        <f t="shared" si="136"/>
        <v>0.17067100193243839</v>
      </c>
      <c r="Y2892">
        <f t="shared" si="137"/>
        <v>8.2107514379501534E-2</v>
      </c>
      <c r="Z2892">
        <f t="shared" si="138"/>
        <v>9.7131353281311936E-2</v>
      </c>
      <c r="AA2892">
        <v>0.98924634296786129</v>
      </c>
      <c r="AB2892">
        <v>0.95798215294529998</v>
      </c>
      <c r="AC2892">
        <v>0.95855831505747846</v>
      </c>
      <c r="AD2892">
        <v>14476.589405358014</v>
      </c>
      <c r="AE2892">
        <v>31105.810072738826</v>
      </c>
      <c r="AF2892">
        <v>31088.620195117437</v>
      </c>
      <c r="AG2892">
        <v>14504.155886116512</v>
      </c>
      <c r="AH2892">
        <v>31148.105084032832</v>
      </c>
      <c r="AI2892">
        <v>31146.775835646695</v>
      </c>
      <c r="AJ2892">
        <v>0</v>
      </c>
      <c r="AK2892">
        <v>1</v>
      </c>
      <c r="AL2892">
        <v>1</v>
      </c>
    </row>
    <row r="2893" spans="1:38" x14ac:dyDescent="0.25">
      <c r="A2893">
        <v>178894587.71822417</v>
      </c>
      <c r="B2893">
        <v>7615124.2061235718</v>
      </c>
      <c r="C2893">
        <v>9669046.5752772838</v>
      </c>
      <c r="D2893">
        <v>8936748.0650471635</v>
      </c>
      <c r="E2893">
        <v>9040748.093495626</v>
      </c>
      <c r="F2893">
        <v>249214.20462559696</v>
      </c>
      <c r="G2893">
        <v>596615.68553819112</v>
      </c>
      <c r="H2893">
        <v>594644.23043440247</v>
      </c>
      <c r="I2893">
        <v>2.5774434189076198E-2</v>
      </c>
      <c r="J2893">
        <v>6.6759819253676425E-2</v>
      </c>
      <c r="K2893">
        <v>6.577378600585275E-2</v>
      </c>
      <c r="L2893">
        <v>4854.7395550970432</v>
      </c>
      <c r="M2893">
        <v>10319.319364061812</v>
      </c>
      <c r="N2893">
        <v>10257.292140716811</v>
      </c>
      <c r="O2893">
        <v>1.9935291434609165E-2</v>
      </c>
      <c r="P2893">
        <v>4.3368704376367841E-2</v>
      </c>
      <c r="Q2893">
        <v>4.3108024362731992E-2</v>
      </c>
      <c r="R2893">
        <v>-2053922.3691537119</v>
      </c>
      <c r="S2893">
        <v>-1321623.8589235917</v>
      </c>
      <c r="T2893">
        <v>-1425623.8873720542</v>
      </c>
      <c r="U2893">
        <v>-0.26971620075508229</v>
      </c>
      <c r="V2893">
        <v>-0.17355250198819219</v>
      </c>
      <c r="W2893">
        <v>-0.18720953838489765</v>
      </c>
      <c r="X2893">
        <f t="shared" si="136"/>
        <v>0.26971620075508229</v>
      </c>
      <c r="Y2893">
        <f t="shared" si="137"/>
        <v>0.17355250198819219</v>
      </c>
      <c r="Z2893">
        <f t="shared" si="138"/>
        <v>0.18720953838489765</v>
      </c>
      <c r="AA2893">
        <v>0.98916463733965909</v>
      </c>
      <c r="AB2893">
        <v>0.95640133416068751</v>
      </c>
      <c r="AC2893">
        <v>0.95683482190821378</v>
      </c>
      <c r="AD2893">
        <v>14495.521229545486</v>
      </c>
      <c r="AE2893">
        <v>31166.599344787621</v>
      </c>
      <c r="AF2893">
        <v>31154.982829497229</v>
      </c>
      <c r="AG2893">
        <v>14523.087710303984</v>
      </c>
      <c r="AH2893">
        <v>31208.894356081626</v>
      </c>
      <c r="AI2893">
        <v>31213.138470026486</v>
      </c>
      <c r="AJ2893">
        <v>0</v>
      </c>
      <c r="AK2893">
        <v>0</v>
      </c>
      <c r="AL2893">
        <v>0</v>
      </c>
    </row>
    <row r="2894" spans="1:38" x14ac:dyDescent="0.25">
      <c r="A2894">
        <v>178973317.35686517</v>
      </c>
      <c r="B2894">
        <v>7615124.2061236016</v>
      </c>
      <c r="C2894">
        <v>9392786.3407071568</v>
      </c>
      <c r="D2894">
        <v>8370970.0509260092</v>
      </c>
      <c r="E2894">
        <v>8473505.3844130971</v>
      </c>
      <c r="F2894">
        <v>247172.52936704922</v>
      </c>
      <c r="G2894">
        <v>575136.25631745183</v>
      </c>
      <c r="H2894">
        <v>572793.20664119523</v>
      </c>
      <c r="I2894">
        <v>2.6315144452486321E-2</v>
      </c>
      <c r="J2894">
        <v>6.8706046350485911E-2</v>
      </c>
      <c r="K2894">
        <v>6.7598140398286738E-2</v>
      </c>
      <c r="L2894">
        <v>4814.9673372524567</v>
      </c>
      <c r="M2894">
        <v>9947.8019949087993</v>
      </c>
      <c r="N2894">
        <v>9880.3737697827401</v>
      </c>
      <c r="O2894">
        <v>1.9775133259356231E-2</v>
      </c>
      <c r="P2894">
        <v>4.1801293618982494E-2</v>
      </c>
      <c r="Q2894">
        <v>4.1517955949199381E-2</v>
      </c>
      <c r="R2894">
        <v>-1777662.1345835552</v>
      </c>
      <c r="S2894">
        <v>-755845.84480240755</v>
      </c>
      <c r="T2894">
        <v>-858381.17828949541</v>
      </c>
      <c r="U2894">
        <v>-0.23343836377009736</v>
      </c>
      <c r="V2894">
        <v>-9.9255878741229736E-2</v>
      </c>
      <c r="W2894">
        <v>-0.11272057487903342</v>
      </c>
      <c r="X2894">
        <f t="shared" si="136"/>
        <v>0.23343836377009736</v>
      </c>
      <c r="Y2894">
        <f t="shared" si="137"/>
        <v>9.9255878741229736E-2</v>
      </c>
      <c r="Z2894">
        <f t="shared" si="138"/>
        <v>0.11272057487903342</v>
      </c>
      <c r="AA2894">
        <v>0.98935218204187059</v>
      </c>
      <c r="AB2894">
        <v>0.95964218965350212</v>
      </c>
      <c r="AC2894">
        <v>0.96010512830513661</v>
      </c>
      <c r="AD2894">
        <v>14483.494534002886</v>
      </c>
      <c r="AE2894">
        <v>31059.460757913967</v>
      </c>
      <c r="AF2894">
        <v>31045.587418515963</v>
      </c>
      <c r="AG2894">
        <v>14511.061014761384</v>
      </c>
      <c r="AH2894">
        <v>31101.755769207972</v>
      </c>
      <c r="AI2894">
        <v>31103.74305904522</v>
      </c>
      <c r="AJ2894">
        <v>0</v>
      </c>
      <c r="AK2894">
        <v>0</v>
      </c>
      <c r="AL2894">
        <v>0</v>
      </c>
    </row>
    <row r="2895" spans="1:38" x14ac:dyDescent="0.25">
      <c r="A2895">
        <v>178913076.63504174</v>
      </c>
      <c r="B2895">
        <v>7615124.2061236016</v>
      </c>
      <c r="C2895">
        <v>9204462.5259911716</v>
      </c>
      <c r="D2895">
        <v>8447088.0959923267</v>
      </c>
      <c r="E2895">
        <v>8562900.3251772858</v>
      </c>
      <c r="F2895">
        <v>251081.56279667094</v>
      </c>
      <c r="G2895">
        <v>582139.90072177351</v>
      </c>
      <c r="H2895">
        <v>580605.76436979522</v>
      </c>
      <c r="I2895">
        <v>2.7278242709737527E-2</v>
      </c>
      <c r="J2895">
        <v>6.8916044689763145E-2</v>
      </c>
      <c r="K2895">
        <v>6.7804802382512186E-2</v>
      </c>
      <c r="L2895">
        <v>4891.1160433083232</v>
      </c>
      <c r="M2895">
        <v>10068.94001570241</v>
      </c>
      <c r="N2895">
        <v>10015.136175414627</v>
      </c>
      <c r="O2895">
        <v>2.010775169874739E-2</v>
      </c>
      <c r="P2895">
        <v>4.2339082102013807E-2</v>
      </c>
      <c r="Q2895">
        <v>4.2112841285423822E-2</v>
      </c>
      <c r="R2895">
        <v>-1589338.31986757</v>
      </c>
      <c r="S2895">
        <v>-831963.88986872509</v>
      </c>
      <c r="T2895">
        <v>-947776.11905368418</v>
      </c>
      <c r="U2895">
        <v>-0.20870812830466043</v>
      </c>
      <c r="V2895">
        <v>-0.10925151939080814</v>
      </c>
      <c r="W2895">
        <v>-0.12445970589574133</v>
      </c>
      <c r="X2895">
        <f t="shared" si="136"/>
        <v>0.20870812830466043</v>
      </c>
      <c r="Y2895">
        <f t="shared" si="137"/>
        <v>0.10925151939080814</v>
      </c>
      <c r="Z2895">
        <f t="shared" si="138"/>
        <v>0.12445970589574133</v>
      </c>
      <c r="AA2895">
        <v>0.98894887836190259</v>
      </c>
      <c r="AB2895">
        <v>0.95869614875373443</v>
      </c>
      <c r="AC2895">
        <v>0.95905190027326703</v>
      </c>
      <c r="AD2895">
        <v>14506.435134887586</v>
      </c>
      <c r="AE2895">
        <v>31094.828113696254</v>
      </c>
      <c r="AF2895">
        <v>31085.172407561768</v>
      </c>
      <c r="AG2895">
        <v>14534.001615646084</v>
      </c>
      <c r="AH2895">
        <v>31137.123124990259</v>
      </c>
      <c r="AI2895">
        <v>31143.328048091025</v>
      </c>
      <c r="AJ2895">
        <v>0</v>
      </c>
      <c r="AK2895">
        <v>0</v>
      </c>
      <c r="AL2895">
        <v>0</v>
      </c>
    </row>
    <row r="2896" spans="1:38" x14ac:dyDescent="0.25">
      <c r="A2896">
        <v>178832851.9835476</v>
      </c>
      <c r="B2896">
        <v>7615124.2061235718</v>
      </c>
      <c r="C2896">
        <v>9354000.6214361396</v>
      </c>
      <c r="D2896">
        <v>8324974.0773211066</v>
      </c>
      <c r="E2896">
        <v>8448401.2634229008</v>
      </c>
      <c r="F2896">
        <v>270876.09787087794</v>
      </c>
      <c r="G2896">
        <v>592297.3957817551</v>
      </c>
      <c r="H2896">
        <v>589843.16066485492</v>
      </c>
      <c r="I2896">
        <v>2.895831514594124E-2</v>
      </c>
      <c r="J2896">
        <v>7.1147055868352987E-2</v>
      </c>
      <c r="K2896">
        <v>6.9817133712453169E-2</v>
      </c>
      <c r="L2896">
        <v>5276.7173076659419</v>
      </c>
      <c r="M2896">
        <v>10244.628382608615</v>
      </c>
      <c r="N2896">
        <v>10174.476277560749</v>
      </c>
      <c r="O2896">
        <v>2.1680408815711212E-2</v>
      </c>
      <c r="P2896">
        <v>4.3074993140965342E-2</v>
      </c>
      <c r="Q2896">
        <v>4.2780028664860879E-2</v>
      </c>
      <c r="R2896">
        <v>-1738876.4153125677</v>
      </c>
      <c r="S2896">
        <v>-709849.87119753473</v>
      </c>
      <c r="T2896">
        <v>-833277.05729932897</v>
      </c>
      <c r="U2896">
        <v>-0.22834511535797145</v>
      </c>
      <c r="V2896">
        <v>-9.3215796877839638E-2</v>
      </c>
      <c r="W2896">
        <v>-0.10942396141474139</v>
      </c>
      <c r="X2896">
        <f t="shared" si="136"/>
        <v>0.22834511535797145</v>
      </c>
      <c r="Y2896">
        <f t="shared" si="137"/>
        <v>9.3215796877839638E-2</v>
      </c>
      <c r="Z2896">
        <f t="shared" si="138"/>
        <v>0.10942396141474139</v>
      </c>
      <c r="AA2896">
        <v>0.98729920914567537</v>
      </c>
      <c r="AB2896">
        <v>0.9572859769190013</v>
      </c>
      <c r="AC2896">
        <v>0.95778185174736175</v>
      </c>
      <c r="AD2896">
        <v>14617.377067992229</v>
      </c>
      <c r="AE2896">
        <v>31145.373069537796</v>
      </c>
      <c r="AF2896">
        <v>31131.295278579451</v>
      </c>
      <c r="AG2896">
        <v>14644.943548750727</v>
      </c>
      <c r="AH2896">
        <v>31187.668080831801</v>
      </c>
      <c r="AI2896">
        <v>31189.450919108709</v>
      </c>
      <c r="AJ2896">
        <v>0</v>
      </c>
      <c r="AK2896">
        <v>1</v>
      </c>
      <c r="AL2896">
        <v>0</v>
      </c>
    </row>
    <row r="2897" spans="1:38" x14ac:dyDescent="0.25">
      <c r="A2897">
        <v>178964173.12588063</v>
      </c>
      <c r="B2897">
        <v>7615124.2061235718</v>
      </c>
      <c r="C2897">
        <v>9210640.0411252137</v>
      </c>
      <c r="D2897">
        <v>7991822.8872962343</v>
      </c>
      <c r="E2897">
        <v>8098521.9057792844</v>
      </c>
      <c r="F2897">
        <v>269175.55700315366</v>
      </c>
      <c r="G2897">
        <v>597185.08988637489</v>
      </c>
      <c r="H2897">
        <v>595148.573934332</v>
      </c>
      <c r="I2897">
        <v>2.9224413917088649E-2</v>
      </c>
      <c r="J2897">
        <v>7.4724515083493356E-2</v>
      </c>
      <c r="K2897">
        <v>7.3488542830219522E-2</v>
      </c>
      <c r="L2897">
        <v>5243.5904518833722</v>
      </c>
      <c r="M2897">
        <v>10329.168024528883</v>
      </c>
      <c r="N2897">
        <v>10265.991793977175</v>
      </c>
      <c r="O2897">
        <v>2.1535494101573793E-2</v>
      </c>
      <c r="P2897">
        <v>4.3404959534206401E-2</v>
      </c>
      <c r="Q2897">
        <v>4.3139482031651633E-2</v>
      </c>
      <c r="R2897">
        <v>-1595515.8350016419</v>
      </c>
      <c r="S2897">
        <v>-376698.68117266241</v>
      </c>
      <c r="T2897">
        <v>-483397.69965571258</v>
      </c>
      <c r="U2897">
        <v>-0.20951934490032811</v>
      </c>
      <c r="V2897">
        <v>-4.9467174924047411E-2</v>
      </c>
      <c r="W2897">
        <v>-6.3478636273193889E-2</v>
      </c>
      <c r="X2897">
        <f t="shared" si="136"/>
        <v>0.20951934490032811</v>
      </c>
      <c r="Y2897">
        <f t="shared" si="137"/>
        <v>4.9467174924047411E-2</v>
      </c>
      <c r="Z2897">
        <f t="shared" si="138"/>
        <v>6.3478636273193889E-2</v>
      </c>
      <c r="AA2897">
        <v>0.9874159864988431</v>
      </c>
      <c r="AB2897">
        <v>0.95649008053993301</v>
      </c>
      <c r="AC2897">
        <v>0.95693183038879626</v>
      </c>
      <c r="AD2897">
        <v>14608.169804415535</v>
      </c>
      <c r="AE2897">
        <v>31169.386743934636</v>
      </c>
      <c r="AF2897">
        <v>31157.460053749463</v>
      </c>
      <c r="AG2897">
        <v>14635.736285174033</v>
      </c>
      <c r="AH2897">
        <v>31211.681755228641</v>
      </c>
      <c r="AI2897">
        <v>31215.61569427872</v>
      </c>
      <c r="AJ2897">
        <v>0</v>
      </c>
      <c r="AK2897">
        <v>1</v>
      </c>
      <c r="AL2897">
        <v>1</v>
      </c>
    </row>
    <row r="2898" spans="1:38" x14ac:dyDescent="0.25">
      <c r="A2898">
        <v>179059046.76811564</v>
      </c>
      <c r="B2898">
        <v>7615124.2061235718</v>
      </c>
      <c r="C2898">
        <v>9150305.558818873</v>
      </c>
      <c r="D2898">
        <v>8084559.387468419</v>
      </c>
      <c r="E2898">
        <v>8158477.3752974877</v>
      </c>
      <c r="F2898">
        <v>249687.3734258113</v>
      </c>
      <c r="G2898">
        <v>579793.24576566438</v>
      </c>
      <c r="H2898">
        <v>579026.82990407036</v>
      </c>
      <c r="I2898">
        <v>2.7287326288810958E-2</v>
      </c>
      <c r="J2898">
        <v>7.1716121804285438E-2</v>
      </c>
      <c r="K2898">
        <v>7.09724135115294E-2</v>
      </c>
      <c r="L2898">
        <v>4863.9569722747256</v>
      </c>
      <c r="M2898">
        <v>10028.35127069229</v>
      </c>
      <c r="N2898">
        <v>9987.9004077789996</v>
      </c>
      <c r="O2898">
        <v>1.9983494507286148E-2</v>
      </c>
      <c r="P2898">
        <v>4.2137105939558377E-2</v>
      </c>
      <c r="Q2898">
        <v>4.1967139586175324E-2</v>
      </c>
      <c r="R2898">
        <v>-1535181.3526953012</v>
      </c>
      <c r="S2898">
        <v>-469435.18134484719</v>
      </c>
      <c r="T2898">
        <v>-543353.16917391587</v>
      </c>
      <c r="U2898">
        <v>-0.20159636417496793</v>
      </c>
      <c r="V2898">
        <v>-6.1645111575115076E-2</v>
      </c>
      <c r="W2898">
        <v>-7.1351845940606951E-2</v>
      </c>
      <c r="X2898">
        <f t="shared" si="136"/>
        <v>0.20159636417496793</v>
      </c>
      <c r="Y2898">
        <f t="shared" si="137"/>
        <v>6.1645111575115076E-2</v>
      </c>
      <c r="Z2898">
        <f t="shared" si="138"/>
        <v>7.1351845940606951E-2</v>
      </c>
      <c r="AA2898">
        <v>0.98908191918698773</v>
      </c>
      <c r="AB2898">
        <v>0.95886692490143588</v>
      </c>
      <c r="AC2898">
        <v>0.95911372897167391</v>
      </c>
      <c r="AD2898">
        <v>14498.294413771651</v>
      </c>
      <c r="AE2898">
        <v>31083.025480945376</v>
      </c>
      <c r="AF2898">
        <v>31077.215319458657</v>
      </c>
      <c r="AG2898">
        <v>14525.860894530149</v>
      </c>
      <c r="AH2898">
        <v>31125.320492239382</v>
      </c>
      <c r="AI2898">
        <v>31135.370959987915</v>
      </c>
      <c r="AJ2898">
        <v>0</v>
      </c>
      <c r="AK2898">
        <v>1</v>
      </c>
      <c r="AL2898">
        <v>1</v>
      </c>
    </row>
    <row r="2899" spans="1:38" x14ac:dyDescent="0.25">
      <c r="A2899">
        <v>178732713.71243829</v>
      </c>
      <c r="B2899">
        <v>7615124.2061236016</v>
      </c>
      <c r="C2899">
        <v>9345136.1454125382</v>
      </c>
      <c r="D2899">
        <v>8502183.6201281659</v>
      </c>
      <c r="E2899">
        <v>8617421.3298070673</v>
      </c>
      <c r="F2899">
        <v>245246.68462601767</v>
      </c>
      <c r="G2899">
        <v>587281.41252403194</v>
      </c>
      <c r="H2899">
        <v>584650.43072929874</v>
      </c>
      <c r="I2899">
        <v>2.6243243630688841E-2</v>
      </c>
      <c r="J2899">
        <v>6.9074185969554364E-2</v>
      </c>
      <c r="K2899">
        <v>6.7845171815730201E-2</v>
      </c>
      <c r="L2899">
        <v>4777.4515196636976</v>
      </c>
      <c r="M2899">
        <v>10157.86979677871</v>
      </c>
      <c r="N2899">
        <v>10084.904487857215</v>
      </c>
      <c r="O2899">
        <v>1.9639925803543679E-2</v>
      </c>
      <c r="P2899">
        <v>4.2734604454922935E-2</v>
      </c>
      <c r="Q2899">
        <v>4.242763619503441E-2</v>
      </c>
      <c r="R2899">
        <v>-1730011.9392889366</v>
      </c>
      <c r="S2899">
        <v>-887059.41400456429</v>
      </c>
      <c r="T2899">
        <v>-1002297.1236834656</v>
      </c>
      <c r="U2899">
        <v>-0.22718105344857939</v>
      </c>
      <c r="V2899">
        <v>-0.11648653258882465</v>
      </c>
      <c r="W2899">
        <v>-0.1316192745585793</v>
      </c>
      <c r="X2899">
        <f t="shared" si="136"/>
        <v>0.22718105344857939</v>
      </c>
      <c r="Y2899">
        <f t="shared" si="137"/>
        <v>0.11648653258882465</v>
      </c>
      <c r="Z2899">
        <f t="shared" si="138"/>
        <v>0.1316192745585793</v>
      </c>
      <c r="AA2899">
        <v>0.98935991847905691</v>
      </c>
      <c r="AB2899">
        <v>0.95763853906004293</v>
      </c>
      <c r="AC2899">
        <v>0.95815859889875354</v>
      </c>
      <c r="AD2899">
        <v>14472.058752103794</v>
      </c>
      <c r="AE2899">
        <v>31120.522179847256</v>
      </c>
      <c r="AF2899">
        <v>31105.457324503637</v>
      </c>
      <c r="AG2899">
        <v>14499.625232862292</v>
      </c>
      <c r="AH2899">
        <v>31162.817191141261</v>
      </c>
      <c r="AI2899">
        <v>31163.612965032895</v>
      </c>
      <c r="AJ2899">
        <v>0</v>
      </c>
      <c r="AK2899">
        <v>0</v>
      </c>
      <c r="AL2899">
        <v>0</v>
      </c>
    </row>
    <row r="2900" spans="1:38" x14ac:dyDescent="0.25">
      <c r="A2900">
        <v>178752765.24706715</v>
      </c>
      <c r="B2900">
        <v>7615124.2061235718</v>
      </c>
      <c r="C2900">
        <v>9240577.8158984762</v>
      </c>
      <c r="D2900">
        <v>8176661.139461264</v>
      </c>
      <c r="E2900">
        <v>8294254.9968875023</v>
      </c>
      <c r="F2900">
        <v>256321.91153640958</v>
      </c>
      <c r="G2900">
        <v>592068.67827735341</v>
      </c>
      <c r="H2900">
        <v>589706.85496777797</v>
      </c>
      <c r="I2900">
        <v>2.7738731997408863E-2</v>
      </c>
      <c r="J2900">
        <v>7.2409589706485381E-2</v>
      </c>
      <c r="K2900">
        <v>7.1098230665571652E-2</v>
      </c>
      <c r="L2900">
        <v>4993.1990218750234</v>
      </c>
      <c r="M2900">
        <v>10240.67238710048</v>
      </c>
      <c r="N2900">
        <v>10172.125077828512</v>
      </c>
      <c r="O2900">
        <v>2.0523387957667692E-2</v>
      </c>
      <c r="P2900">
        <v>4.3076744427609066E-2</v>
      </c>
      <c r="Q2900">
        <v>4.2788404481647287E-2</v>
      </c>
      <c r="R2900">
        <v>-1625453.6097749043</v>
      </c>
      <c r="S2900">
        <v>-561536.93333769217</v>
      </c>
      <c r="T2900">
        <v>-679130.79076393042</v>
      </c>
      <c r="U2900">
        <v>-0.21345070228372948</v>
      </c>
      <c r="V2900">
        <v>-7.3739694604868275E-2</v>
      </c>
      <c r="W2900">
        <v>-8.9181840293270462E-2</v>
      </c>
      <c r="X2900">
        <f t="shared" si="136"/>
        <v>0.21345070228372948</v>
      </c>
      <c r="Y2900">
        <f t="shared" si="137"/>
        <v>7.3739694604868275E-2</v>
      </c>
      <c r="Z2900">
        <f t="shared" si="138"/>
        <v>8.9181840293270462E-2</v>
      </c>
      <c r="AA2900">
        <v>0.98837803873602625</v>
      </c>
      <c r="AB2900">
        <v>0.9568593920076468</v>
      </c>
      <c r="AC2900">
        <v>0.95734698911807004</v>
      </c>
      <c r="AD2900">
        <v>14536.634621717787</v>
      </c>
      <c r="AE2900">
        <v>31144.244512125006</v>
      </c>
      <c r="AF2900">
        <v>31130.619961308705</v>
      </c>
      <c r="AG2900">
        <v>14564.201102476285</v>
      </c>
      <c r="AH2900">
        <v>31186.539523419011</v>
      </c>
      <c r="AI2900">
        <v>31188.775601837962</v>
      </c>
      <c r="AJ2900">
        <v>0</v>
      </c>
      <c r="AK2900">
        <v>1</v>
      </c>
      <c r="AL2900">
        <v>1</v>
      </c>
    </row>
    <row r="2901" spans="1:38" x14ac:dyDescent="0.25">
      <c r="A2901">
        <v>179051750.40557519</v>
      </c>
      <c r="B2901">
        <v>7615124.2061235718</v>
      </c>
      <c r="C2901">
        <v>9168883.0592641216</v>
      </c>
      <c r="D2901">
        <v>8404010.501986105</v>
      </c>
      <c r="E2901">
        <v>8524871.7714790888</v>
      </c>
      <c r="F2901">
        <v>252263.112600653</v>
      </c>
      <c r="G2901">
        <v>583201.67324854806</v>
      </c>
      <c r="H2901">
        <v>579644.99526062456</v>
      </c>
      <c r="I2901">
        <v>2.751295997234577E-2</v>
      </c>
      <c r="J2901">
        <v>6.9395638321813266E-2</v>
      </c>
      <c r="K2901">
        <v>6.799457056936524E-2</v>
      </c>
      <c r="L2901">
        <v>4914.132855605706</v>
      </c>
      <c r="M2901">
        <v>10087.304886190001</v>
      </c>
      <c r="N2901">
        <v>9998.5634266546513</v>
      </c>
      <c r="O2901">
        <v>2.0175685137362214E-2</v>
      </c>
      <c r="P2901">
        <v>4.2370708475315252E-2</v>
      </c>
      <c r="Q2901">
        <v>4.1997958909988448E-2</v>
      </c>
      <c r="R2901">
        <v>-1553758.8531405497</v>
      </c>
      <c r="S2901">
        <v>-788886.29586253315</v>
      </c>
      <c r="T2901">
        <v>-909747.56535551697</v>
      </c>
      <c r="U2901">
        <v>-0.2040359173513048</v>
      </c>
      <c r="V2901">
        <v>-0.1035946721956503</v>
      </c>
      <c r="W2901">
        <v>-0.11946588666590087</v>
      </c>
      <c r="X2901">
        <f t="shared" si="136"/>
        <v>0.2040359173513048</v>
      </c>
      <c r="Y2901">
        <f t="shared" si="137"/>
        <v>0.1035946721956503</v>
      </c>
      <c r="Z2901">
        <f t="shared" si="138"/>
        <v>0.11946588666590087</v>
      </c>
      <c r="AA2901">
        <v>0.98905097696532562</v>
      </c>
      <c r="AB2901">
        <v>0.95861768601676278</v>
      </c>
      <c r="AC2901">
        <v>0.95925853114862336</v>
      </c>
      <c r="AD2901">
        <v>14513.298936456289</v>
      </c>
      <c r="AE2901">
        <v>31100.152733105784</v>
      </c>
      <c r="AF2901">
        <v>31080.333164052779</v>
      </c>
      <c r="AG2901">
        <v>14540.865417214787</v>
      </c>
      <c r="AH2901">
        <v>31142.447744399789</v>
      </c>
      <c r="AI2901">
        <v>31138.488804582037</v>
      </c>
      <c r="AJ2901">
        <v>0</v>
      </c>
      <c r="AK2901">
        <v>0</v>
      </c>
      <c r="AL2901">
        <v>0</v>
      </c>
    </row>
    <row r="2902" spans="1:38" x14ac:dyDescent="0.25">
      <c r="A2902">
        <v>179123836.11787394</v>
      </c>
      <c r="B2902">
        <v>7615124.2061236016</v>
      </c>
      <c r="C2902">
        <v>9214558.0503332149</v>
      </c>
      <c r="D2902">
        <v>8150734.359076147</v>
      </c>
      <c r="E2902">
        <v>8260852.3626977941</v>
      </c>
      <c r="F2902">
        <v>252903.5812952673</v>
      </c>
      <c r="G2902">
        <v>571887.91705772595</v>
      </c>
      <c r="H2902">
        <v>569406.88319448335</v>
      </c>
      <c r="I2902">
        <v>2.7446089103114593E-2</v>
      </c>
      <c r="J2902">
        <v>7.0163974417950137E-2</v>
      </c>
      <c r="K2902">
        <v>6.892834518695222E-2</v>
      </c>
      <c r="L2902">
        <v>4926.6093061764777</v>
      </c>
      <c r="M2902">
        <v>9891.6173335992426</v>
      </c>
      <c r="N2902">
        <v>9821.9615173834918</v>
      </c>
      <c r="O2902">
        <v>2.0225605378301016E-2</v>
      </c>
      <c r="P2902">
        <v>4.1538763286392666E-2</v>
      </c>
      <c r="Q2902">
        <v>4.1246251317548263E-2</v>
      </c>
      <c r="R2902">
        <v>-1599433.8442096133</v>
      </c>
      <c r="S2902">
        <v>-535610.15295254532</v>
      </c>
      <c r="T2902">
        <v>-645728.15657419246</v>
      </c>
      <c r="U2902">
        <v>-0.21003384855147203</v>
      </c>
      <c r="V2902">
        <v>-7.0335051465324955E-2</v>
      </c>
      <c r="W2902">
        <v>-8.4795485811635041E-2</v>
      </c>
      <c r="X2902">
        <f t="shared" si="136"/>
        <v>0.21003384855147203</v>
      </c>
      <c r="Y2902">
        <f t="shared" si="137"/>
        <v>7.0335051465324955E-2</v>
      </c>
      <c r="Z2902">
        <f t="shared" si="138"/>
        <v>8.4795485811635041E-2</v>
      </c>
      <c r="AA2902">
        <v>0.98882727639779844</v>
      </c>
      <c r="AB2902">
        <v>0.95995764371938463</v>
      </c>
      <c r="AC2902">
        <v>0.96043797963526589</v>
      </c>
      <c r="AD2902">
        <v>14517.006091914272</v>
      </c>
      <c r="AE2902">
        <v>31042.910674817405</v>
      </c>
      <c r="AF2902">
        <v>31028.261441762363</v>
      </c>
      <c r="AG2902">
        <v>14544.572572672771</v>
      </c>
      <c r="AH2902">
        <v>31085.205686111411</v>
      </c>
      <c r="AI2902">
        <v>31086.41708229162</v>
      </c>
      <c r="AJ2902">
        <v>0</v>
      </c>
      <c r="AK2902">
        <v>1</v>
      </c>
      <c r="AL2902">
        <v>1</v>
      </c>
    </row>
    <row r="2903" spans="1:38" x14ac:dyDescent="0.25">
      <c r="A2903">
        <v>178756041.1111632</v>
      </c>
      <c r="B2903">
        <v>7615124.2061235718</v>
      </c>
      <c r="C2903">
        <v>9461895.9815716594</v>
      </c>
      <c r="D2903">
        <v>8587408.5980073549</v>
      </c>
      <c r="E2903">
        <v>8693866.7777677812</v>
      </c>
      <c r="F2903">
        <v>254686.0744409131</v>
      </c>
      <c r="G2903">
        <v>583808.61378643441</v>
      </c>
      <c r="H2903">
        <v>582038.80148839287</v>
      </c>
      <c r="I2903">
        <v>2.6917023283383072E-2</v>
      </c>
      <c r="J2903">
        <v>6.7984259409981138E-2</v>
      </c>
      <c r="K2903">
        <v>6.6948208014505128E-2</v>
      </c>
      <c r="L2903">
        <v>4961.3326077389083</v>
      </c>
      <c r="M2903">
        <v>10097.802788604005</v>
      </c>
      <c r="N2903">
        <v>10039.855292529775</v>
      </c>
      <c r="O2903">
        <v>2.038118571077371E-2</v>
      </c>
      <c r="P2903">
        <v>4.246339915455636E-2</v>
      </c>
      <c r="Q2903">
        <v>4.2219717661926684E-2</v>
      </c>
      <c r="R2903">
        <v>-1846771.7754480876</v>
      </c>
      <c r="S2903">
        <v>-972284.39188378304</v>
      </c>
      <c r="T2903">
        <v>-1078742.5716442093</v>
      </c>
      <c r="U2903">
        <v>-0.2425136774477083</v>
      </c>
      <c r="V2903">
        <v>-0.12767807399673628</v>
      </c>
      <c r="W2903">
        <v>-0.14165790897760497</v>
      </c>
      <c r="X2903">
        <f t="shared" si="136"/>
        <v>0.2425136774477083</v>
      </c>
      <c r="Y2903">
        <f t="shared" si="137"/>
        <v>0.12767807399673628</v>
      </c>
      <c r="Z2903">
        <f t="shared" si="138"/>
        <v>0.14165790897760497</v>
      </c>
      <c r="AA2903">
        <v>0.98867032722610293</v>
      </c>
      <c r="AB2903">
        <v>0.95837826570745777</v>
      </c>
      <c r="AC2903">
        <v>0.95876952826783879</v>
      </c>
      <c r="AD2903">
        <v>14527.27429049515</v>
      </c>
      <c r="AE2903">
        <v>31103.192090052857</v>
      </c>
      <c r="AF2903">
        <v>31092.375531721991</v>
      </c>
      <c r="AG2903">
        <v>14554.840771253648</v>
      </c>
      <c r="AH2903">
        <v>31145.487101346862</v>
      </c>
      <c r="AI2903">
        <v>31150.531172251249</v>
      </c>
      <c r="AJ2903">
        <v>0</v>
      </c>
      <c r="AK2903">
        <v>0</v>
      </c>
      <c r="AL2903">
        <v>0</v>
      </c>
    </row>
    <row r="2904" spans="1:38" x14ac:dyDescent="0.25">
      <c r="A2904">
        <v>179051165.4682523</v>
      </c>
      <c r="B2904">
        <v>7615124.2061235718</v>
      </c>
      <c r="C2904">
        <v>9253339.8728915229</v>
      </c>
      <c r="D2904">
        <v>8443974.4112505298</v>
      </c>
      <c r="E2904">
        <v>8541983.4046909679</v>
      </c>
      <c r="F2904">
        <v>260425.74811686188</v>
      </c>
      <c r="G2904">
        <v>583236.03767814755</v>
      </c>
      <c r="H2904">
        <v>581048.26280956657</v>
      </c>
      <c r="I2904">
        <v>2.8143973062072662E-2</v>
      </c>
      <c r="J2904">
        <v>6.9071270147510064E-2</v>
      </c>
      <c r="K2904">
        <v>6.8022640092051057E-2</v>
      </c>
      <c r="L2904">
        <v>5073.1425299294988</v>
      </c>
      <c r="M2904">
        <v>10087.899268021381</v>
      </c>
      <c r="N2904">
        <v>10022.769034755132</v>
      </c>
      <c r="O2904">
        <v>2.0839556956010793E-2</v>
      </c>
      <c r="P2904">
        <v>4.2384764591297162E-2</v>
      </c>
      <c r="Q2904">
        <v>4.2111116973351861E-2</v>
      </c>
      <c r="R2904">
        <v>-1638215.6667679511</v>
      </c>
      <c r="S2904">
        <v>-828850.20512695797</v>
      </c>
      <c r="T2904">
        <v>-926859.19856739603</v>
      </c>
      <c r="U2904">
        <v>-0.21512658525656195</v>
      </c>
      <c r="V2904">
        <v>-0.10884263771567275</v>
      </c>
      <c r="W2904">
        <v>-0.12171294564336561</v>
      </c>
      <c r="X2904">
        <f t="shared" si="136"/>
        <v>0.21512658525656195</v>
      </c>
      <c r="Y2904">
        <f t="shared" si="137"/>
        <v>0.10884263771567275</v>
      </c>
      <c r="Z2904">
        <f t="shared" si="138"/>
        <v>0.12171294564336561</v>
      </c>
      <c r="AA2904">
        <v>0.98827013593664936</v>
      </c>
      <c r="AB2904">
        <v>0.95855320953133782</v>
      </c>
      <c r="AC2904">
        <v>0.95900207554675321</v>
      </c>
      <c r="AD2904">
        <v>14559.856537131895</v>
      </c>
      <c r="AE2904">
        <v>31100.324903230907</v>
      </c>
      <c r="AF2904">
        <v>31087.398510124665</v>
      </c>
      <c r="AG2904">
        <v>14587.423017890393</v>
      </c>
      <c r="AH2904">
        <v>31142.619914524912</v>
      </c>
      <c r="AI2904">
        <v>31145.554150653923</v>
      </c>
      <c r="AJ2904">
        <v>0</v>
      </c>
      <c r="AK2904">
        <v>0</v>
      </c>
      <c r="AL2904">
        <v>0</v>
      </c>
    </row>
    <row r="2905" spans="1:38" x14ac:dyDescent="0.25">
      <c r="A2905">
        <v>179266557.23280787</v>
      </c>
      <c r="B2905">
        <v>7615124.2061236016</v>
      </c>
      <c r="C2905">
        <v>8941073.0473007765</v>
      </c>
      <c r="D2905">
        <v>7912090.4074380239</v>
      </c>
      <c r="E2905">
        <v>8025644.9101481624</v>
      </c>
      <c r="F2905">
        <v>255282.65739948183</v>
      </c>
      <c r="G2905">
        <v>584187.37145390664</v>
      </c>
      <c r="H2905">
        <v>582744.24032461469</v>
      </c>
      <c r="I2905">
        <v>2.8551680100248056E-2</v>
      </c>
      <c r="J2905">
        <v>7.3834769494635938E-2</v>
      </c>
      <c r="K2905">
        <v>7.2610269560736962E-2</v>
      </c>
      <c r="L2905">
        <v>4972.9541559215722</v>
      </c>
      <c r="M2905">
        <v>10104.353942767357</v>
      </c>
      <c r="N2905">
        <v>10052.023731842146</v>
      </c>
      <c r="O2905">
        <v>2.0432220115747829E-2</v>
      </c>
      <c r="P2905">
        <v>4.243210004598115E-2</v>
      </c>
      <c r="Q2905">
        <v>4.2212345199903613E-2</v>
      </c>
      <c r="R2905">
        <v>-1325948.8411771748</v>
      </c>
      <c r="S2905">
        <v>-296966.2013144223</v>
      </c>
      <c r="T2905">
        <v>-410520.70402456075</v>
      </c>
      <c r="U2905">
        <v>-0.17412044837179813</v>
      </c>
      <c r="V2905">
        <v>-3.8996895293660586E-2</v>
      </c>
      <c r="W2905">
        <v>-5.3908602527381749E-2</v>
      </c>
      <c r="X2905">
        <f t="shared" si="136"/>
        <v>0.17412044837179813</v>
      </c>
      <c r="Y2905">
        <f t="shared" si="137"/>
        <v>3.8996895293660586E-2</v>
      </c>
      <c r="Z2905">
        <f t="shared" si="138"/>
        <v>5.3908602527381749E-2</v>
      </c>
      <c r="AA2905">
        <v>0.98855491506787974</v>
      </c>
      <c r="AB2905">
        <v>0.95806622246679574</v>
      </c>
      <c r="AC2905">
        <v>0.95841364177824218</v>
      </c>
      <c r="AD2905">
        <v>14530.694910736551</v>
      </c>
      <c r="AE2905">
        <v>31105.087182085939</v>
      </c>
      <c r="AF2905">
        <v>31095.914890482305</v>
      </c>
      <c r="AG2905">
        <v>14558.261391495049</v>
      </c>
      <c r="AH2905">
        <v>31147.382193379945</v>
      </c>
      <c r="AI2905">
        <v>31154.070531011563</v>
      </c>
      <c r="AJ2905">
        <v>0</v>
      </c>
      <c r="AK2905">
        <v>1</v>
      </c>
      <c r="AL2905">
        <v>1</v>
      </c>
    </row>
    <row r="2906" spans="1:38" x14ac:dyDescent="0.25">
      <c r="A2906">
        <v>178863955.19828025</v>
      </c>
      <c r="B2906">
        <v>7615124.2061236016</v>
      </c>
      <c r="C2906">
        <v>9527368.0335964393</v>
      </c>
      <c r="D2906">
        <v>8858154.1250169091</v>
      </c>
      <c r="E2906">
        <v>8956961.3333033323</v>
      </c>
      <c r="F2906">
        <v>256760.34093018048</v>
      </c>
      <c r="G2906">
        <v>582077.30213501875</v>
      </c>
      <c r="H2906">
        <v>580796.52554697066</v>
      </c>
      <c r="I2906">
        <v>2.6949766191960288E-2</v>
      </c>
      <c r="J2906">
        <v>6.571090251084423E-2</v>
      </c>
      <c r="K2906">
        <v>6.4843031462855777E-2</v>
      </c>
      <c r="L2906">
        <v>5001.7397088846365</v>
      </c>
      <c r="M2906">
        <v>10067.857283846513</v>
      </c>
      <c r="N2906">
        <v>10018.42670279766</v>
      </c>
      <c r="O2906">
        <v>2.0532469769445085E-2</v>
      </c>
      <c r="P2906">
        <v>4.2308807120634076E-2</v>
      </c>
      <c r="Q2906">
        <v>4.2101081796317816E-2</v>
      </c>
      <c r="R2906">
        <v>-1912243.8274728376</v>
      </c>
      <c r="S2906">
        <v>-1243029.9188933074</v>
      </c>
      <c r="T2906">
        <v>-1341837.1271797307</v>
      </c>
      <c r="U2906">
        <v>-0.25111131161001049</v>
      </c>
      <c r="V2906">
        <v>-0.16323173270026789</v>
      </c>
      <c r="W2906">
        <v>-0.17620686030317273</v>
      </c>
      <c r="X2906">
        <f t="shared" si="136"/>
        <v>0.25111131161001049</v>
      </c>
      <c r="Y2906">
        <f t="shared" si="137"/>
        <v>0.16323173270026789</v>
      </c>
      <c r="Z2906">
        <f t="shared" si="138"/>
        <v>0.17620686030317273</v>
      </c>
      <c r="AA2906">
        <v>0.98854105535074499</v>
      </c>
      <c r="AB2906">
        <v>0.95869453032101282</v>
      </c>
      <c r="AC2906">
        <v>0.95901456885882352</v>
      </c>
      <c r="AD2906">
        <v>14539.133183796759</v>
      </c>
      <c r="AE2906">
        <v>31094.513888704176</v>
      </c>
      <c r="AF2906">
        <v>31086.132288852794</v>
      </c>
      <c r="AG2906">
        <v>14566.699664555257</v>
      </c>
      <c r="AH2906">
        <v>31136.808899998181</v>
      </c>
      <c r="AI2906">
        <v>31144.287929382052</v>
      </c>
      <c r="AJ2906">
        <v>0</v>
      </c>
      <c r="AK2906">
        <v>0</v>
      </c>
      <c r="AL2906">
        <v>0</v>
      </c>
    </row>
    <row r="2907" spans="1:38" x14ac:dyDescent="0.25">
      <c r="A2907">
        <v>179074870.18988451</v>
      </c>
      <c r="B2907">
        <v>7615124.2061236016</v>
      </c>
      <c r="C2907">
        <v>9274958.4836246017</v>
      </c>
      <c r="D2907">
        <v>8325091.8176719099</v>
      </c>
      <c r="E2907">
        <v>8455947.8384191152</v>
      </c>
      <c r="F2907">
        <v>250586.4494637493</v>
      </c>
      <c r="G2907">
        <v>581743.99666602653</v>
      </c>
      <c r="H2907">
        <v>578474.25265502406</v>
      </c>
      <c r="I2907">
        <v>2.7017527885022027E-2</v>
      </c>
      <c r="J2907">
        <v>6.9878388059473648E-2</v>
      </c>
      <c r="K2907">
        <v>6.8410338345130203E-2</v>
      </c>
      <c r="L2907">
        <v>4881.4711425082196</v>
      </c>
      <c r="M2907">
        <v>10062.092290294227</v>
      </c>
      <c r="N2907">
        <v>9978.3687483703907</v>
      </c>
      <c r="O2907">
        <v>2.0063254203880342E-2</v>
      </c>
      <c r="P2907">
        <v>4.2285369890924553E-2</v>
      </c>
      <c r="Q2907">
        <v>4.1933526473403655E-2</v>
      </c>
      <c r="R2907">
        <v>-1659834.2775010001</v>
      </c>
      <c r="S2907">
        <v>-709967.61154830828</v>
      </c>
      <c r="T2907">
        <v>-840823.63229551353</v>
      </c>
      <c r="U2907">
        <v>-0.21796548980333982</v>
      </c>
      <c r="V2907">
        <v>-9.3231258260685651E-2</v>
      </c>
      <c r="W2907">
        <v>-0.11041495969551965</v>
      </c>
      <c r="X2907">
        <f t="shared" si="136"/>
        <v>0.21796548980333982</v>
      </c>
      <c r="Y2907">
        <f t="shared" si="137"/>
        <v>9.3231258260685651E-2</v>
      </c>
      <c r="Z2907">
        <f t="shared" si="138"/>
        <v>0.11041495969551965</v>
      </c>
      <c r="AA2907">
        <v>0.98898136752393129</v>
      </c>
      <c r="AB2907">
        <v>0.95874322032971071</v>
      </c>
      <c r="AC2907">
        <v>0.95934304721687735</v>
      </c>
      <c r="AD2907">
        <v>14503.549338264871</v>
      </c>
      <c r="AE2907">
        <v>31092.840232090351</v>
      </c>
      <c r="AF2907">
        <v>31074.425463157524</v>
      </c>
      <c r="AG2907">
        <v>14531.115819023369</v>
      </c>
      <c r="AH2907">
        <v>31135.135243384357</v>
      </c>
      <c r="AI2907">
        <v>31132.581103686782</v>
      </c>
      <c r="AJ2907">
        <v>0</v>
      </c>
      <c r="AK2907">
        <v>1</v>
      </c>
      <c r="AL2907">
        <v>0</v>
      </c>
    </row>
    <row r="2908" spans="1:38" x14ac:dyDescent="0.25">
      <c r="A2908">
        <v>178758744.97457388</v>
      </c>
      <c r="B2908">
        <v>7615124.2061235718</v>
      </c>
      <c r="C2908">
        <v>9294270.628772743</v>
      </c>
      <c r="D2908">
        <v>8436778.3630157672</v>
      </c>
      <c r="E2908">
        <v>8551828.7254776675</v>
      </c>
      <c r="F2908">
        <v>244247.6815901192</v>
      </c>
      <c r="G2908">
        <v>581231.79977482627</v>
      </c>
      <c r="H2908">
        <v>578728.46520512889</v>
      </c>
      <c r="I2908">
        <v>2.6279381281839299E-2</v>
      </c>
      <c r="J2908">
        <v>6.8892624028475985E-2</v>
      </c>
      <c r="K2908">
        <v>6.7673065467386759E-2</v>
      </c>
      <c r="L2908">
        <v>4757.9907527249734</v>
      </c>
      <c r="M2908">
        <v>10053.233114403123</v>
      </c>
      <c r="N2908">
        <v>9982.753777701897</v>
      </c>
      <c r="O2908">
        <v>1.9545877576846084E-2</v>
      </c>
      <c r="P2908">
        <v>4.2275669031456138E-2</v>
      </c>
      <c r="Q2908">
        <v>4.1979290634772105E-2</v>
      </c>
      <c r="R2908">
        <v>-1679146.4226491712</v>
      </c>
      <c r="S2908">
        <v>-821654.15689219534</v>
      </c>
      <c r="T2908">
        <v>-936704.51935409568</v>
      </c>
      <c r="U2908">
        <v>-0.22050151477488894</v>
      </c>
      <c r="V2908">
        <v>-0.10789766977556009</v>
      </c>
      <c r="W2908">
        <v>-0.12300580975433871</v>
      </c>
      <c r="X2908">
        <f t="shared" si="136"/>
        <v>0.22050151477488894</v>
      </c>
      <c r="Y2908">
        <f t="shared" si="137"/>
        <v>0.10789766977556009</v>
      </c>
      <c r="Z2908">
        <f t="shared" si="138"/>
        <v>0.12300580975433871</v>
      </c>
      <c r="AA2908">
        <v>0.98970366083395311</v>
      </c>
      <c r="AB2908">
        <v>0.95902128409135301</v>
      </c>
      <c r="AC2908">
        <v>0.959510300625388</v>
      </c>
      <c r="AD2908">
        <v>14466.091188155684</v>
      </c>
      <c r="AE2908">
        <v>31090.266422012039</v>
      </c>
      <c r="AF2908">
        <v>31075.709264296071</v>
      </c>
      <c r="AG2908">
        <v>14493.657668914182</v>
      </c>
      <c r="AH2908">
        <v>31132.561433306044</v>
      </c>
      <c r="AI2908">
        <v>31133.864904825328</v>
      </c>
      <c r="AJ2908">
        <v>0</v>
      </c>
      <c r="AK2908">
        <v>0</v>
      </c>
      <c r="AL2908">
        <v>0</v>
      </c>
    </row>
    <row r="2909" spans="1:38" x14ac:dyDescent="0.25">
      <c r="A2909">
        <v>178763398.951103</v>
      </c>
      <c r="B2909">
        <v>7615124.2061235718</v>
      </c>
      <c r="C2909">
        <v>9619544.550658416</v>
      </c>
      <c r="D2909">
        <v>8816570.3219242264</v>
      </c>
      <c r="E2909">
        <v>8919936.623170713</v>
      </c>
      <c r="F2909">
        <v>256052.96419695159</v>
      </c>
      <c r="G2909">
        <v>574957.17355786986</v>
      </c>
      <c r="H2909">
        <v>573912.59781589487</v>
      </c>
      <c r="I2909">
        <v>2.6617992447410192E-2</v>
      </c>
      <c r="J2909">
        <v>6.5213246485214316E-2</v>
      </c>
      <c r="K2909">
        <v>6.4340434474061292E-2</v>
      </c>
      <c r="L2909">
        <v>4987.9598771438223</v>
      </c>
      <c r="M2909">
        <v>9944.704503117151</v>
      </c>
      <c r="N2909">
        <v>9899.6826635901234</v>
      </c>
      <c r="O2909">
        <v>2.0498080872926421E-2</v>
      </c>
      <c r="P2909">
        <v>4.1826551602416016E-2</v>
      </c>
      <c r="Q2909">
        <v>4.1637193709114846E-2</v>
      </c>
      <c r="R2909">
        <v>-2004420.3445348442</v>
      </c>
      <c r="S2909">
        <v>-1201446.1158006545</v>
      </c>
      <c r="T2909">
        <v>-1304812.4170471411</v>
      </c>
      <c r="U2909">
        <v>-0.26321571261083621</v>
      </c>
      <c r="V2909">
        <v>-0.15777104657525245</v>
      </c>
      <c r="W2909">
        <v>-0.17134486342296276</v>
      </c>
      <c r="X2909">
        <f t="shared" si="136"/>
        <v>0.26321571261083621</v>
      </c>
      <c r="Y2909">
        <f t="shared" si="137"/>
        <v>0.15777104657525245</v>
      </c>
      <c r="Z2909">
        <f t="shared" si="138"/>
        <v>0.17134486342296276</v>
      </c>
      <c r="AA2909">
        <v>0.98854876969771899</v>
      </c>
      <c r="AB2909">
        <v>0.95957674350048916</v>
      </c>
      <c r="AC2909">
        <v>0.95985910308214573</v>
      </c>
      <c r="AD2909">
        <v>14535.099803891928</v>
      </c>
      <c r="AE2909">
        <v>31058.550779969341</v>
      </c>
      <c r="AF2909">
        <v>31051.292215751168</v>
      </c>
      <c r="AG2909">
        <v>14562.666284650426</v>
      </c>
      <c r="AH2909">
        <v>31100.845791263346</v>
      </c>
      <c r="AI2909">
        <v>31109.447856280425</v>
      </c>
      <c r="AJ2909">
        <v>0</v>
      </c>
      <c r="AK2909">
        <v>0</v>
      </c>
      <c r="AL2909">
        <v>0</v>
      </c>
    </row>
    <row r="2910" spans="1:38" x14ac:dyDescent="0.25">
      <c r="A2910">
        <v>178733600.85222754</v>
      </c>
      <c r="B2910">
        <v>7615124.2061236016</v>
      </c>
      <c r="C2910">
        <v>9670805.8604820296</v>
      </c>
      <c r="D2910">
        <v>8609390.9244188052</v>
      </c>
      <c r="E2910">
        <v>8766119.7088646181</v>
      </c>
      <c r="F2910">
        <v>253165.63487900409</v>
      </c>
      <c r="G2910">
        <v>582631.36153317522</v>
      </c>
      <c r="H2910">
        <v>578594.3462874674</v>
      </c>
      <c r="I2910">
        <v>2.6178339068258925E-2</v>
      </c>
      <c r="J2910">
        <v>6.767393496799623E-2</v>
      </c>
      <c r="K2910">
        <v>6.6003473087684603E-2</v>
      </c>
      <c r="L2910">
        <v>4931.7141592502949</v>
      </c>
      <c r="M2910">
        <v>10077.440531513021</v>
      </c>
      <c r="N2910">
        <v>9980.4402987347512</v>
      </c>
      <c r="O2910">
        <v>2.0248896835874265E-2</v>
      </c>
      <c r="P2910">
        <v>4.2369130928381335E-2</v>
      </c>
      <c r="Q2910">
        <v>4.1961307577817838E-2</v>
      </c>
      <c r="R2910">
        <v>-2055681.654358428</v>
      </c>
      <c r="S2910">
        <v>-994266.71829520352</v>
      </c>
      <c r="T2910">
        <v>-1150995.5027410164</v>
      </c>
      <c r="U2910">
        <v>-0.26994722590412623</v>
      </c>
      <c r="V2910">
        <v>-0.13056474082138766</v>
      </c>
      <c r="W2910">
        <v>-0.15114599205295412</v>
      </c>
      <c r="X2910">
        <f t="shared" si="136"/>
        <v>0.26994722590412623</v>
      </c>
      <c r="Y2910">
        <f t="shared" si="137"/>
        <v>0.13056474082138766</v>
      </c>
      <c r="Z2910">
        <f t="shared" si="138"/>
        <v>0.15114599205295412</v>
      </c>
      <c r="AA2910">
        <v>0.98870937590865171</v>
      </c>
      <c r="AB2910">
        <v>0.95857043577424639</v>
      </c>
      <c r="AC2910">
        <v>0.9592801402458988</v>
      </c>
      <c r="AD2910">
        <v>14518.520202480264</v>
      </c>
      <c r="AE2910">
        <v>31097.293917279625</v>
      </c>
      <c r="AF2910">
        <v>31075.032019407659</v>
      </c>
      <c r="AG2910">
        <v>14546.086683238762</v>
      </c>
      <c r="AH2910">
        <v>31139.58892857363</v>
      </c>
      <c r="AI2910">
        <v>31133.187659936917</v>
      </c>
      <c r="AJ2910">
        <v>0</v>
      </c>
      <c r="AK2910">
        <v>0</v>
      </c>
      <c r="AL2910">
        <v>0</v>
      </c>
    </row>
    <row r="2911" spans="1:38" x14ac:dyDescent="0.25">
      <c r="A2911">
        <v>179051616.68138456</v>
      </c>
      <c r="B2911">
        <v>7615124.2061236016</v>
      </c>
      <c r="C2911">
        <v>9046406.5107073244</v>
      </c>
      <c r="D2911">
        <v>8134868.6943454267</v>
      </c>
      <c r="E2911">
        <v>8265576.6569636287</v>
      </c>
      <c r="F2911">
        <v>258087.10416214901</v>
      </c>
      <c r="G2911">
        <v>584990.85187227232</v>
      </c>
      <c r="H2911">
        <v>582102.3377051662</v>
      </c>
      <c r="I2911">
        <v>2.8529240185777325E-2</v>
      </c>
      <c r="J2911">
        <v>7.1911529718838768E-2</v>
      </c>
      <c r="K2911">
        <v>7.0424891312907176E-2</v>
      </c>
      <c r="L2911">
        <v>5027.5853060574091</v>
      </c>
      <c r="M2911">
        <v>10118.251282781815</v>
      </c>
      <c r="N2911">
        <v>10040.951257988765</v>
      </c>
      <c r="O2911">
        <v>2.0667835578211481E-2</v>
      </c>
      <c r="P2911">
        <v>4.2528472296961967E-2</v>
      </c>
      <c r="Q2911">
        <v>4.2203569122382781E-2</v>
      </c>
      <c r="R2911">
        <v>-1431282.3045837227</v>
      </c>
      <c r="S2911">
        <v>-519744.4882218251</v>
      </c>
      <c r="T2911">
        <v>-650452.45084002707</v>
      </c>
      <c r="U2911">
        <v>-0.1879525882759438</v>
      </c>
      <c r="V2911">
        <v>-6.825161010556853E-2</v>
      </c>
      <c r="W2911">
        <v>-8.5415868899022598E-2</v>
      </c>
      <c r="X2911">
        <f t="shared" si="136"/>
        <v>0.1879525882759438</v>
      </c>
      <c r="Y2911">
        <f t="shared" si="137"/>
        <v>6.825161010556853E-2</v>
      </c>
      <c r="Z2911">
        <f t="shared" si="138"/>
        <v>8.5415868899022598E-2</v>
      </c>
      <c r="AA2911">
        <v>0.98830407335530635</v>
      </c>
      <c r="AB2911">
        <v>0.95774810766127205</v>
      </c>
      <c r="AC2911">
        <v>0.95830519424992133</v>
      </c>
      <c r="AD2911">
        <v>14546.668356234803</v>
      </c>
      <c r="AE2911">
        <v>31109.103285200446</v>
      </c>
      <c r="AF2911">
        <v>31092.694484157124</v>
      </c>
      <c r="AG2911">
        <v>14574.234836993301</v>
      </c>
      <c r="AH2911">
        <v>31151.398296494452</v>
      </c>
      <c r="AI2911">
        <v>31150.850124686382</v>
      </c>
      <c r="AJ2911">
        <v>0</v>
      </c>
      <c r="AK2911">
        <v>1</v>
      </c>
      <c r="AL2911">
        <v>1</v>
      </c>
    </row>
    <row r="2912" spans="1:38" x14ac:dyDescent="0.25">
      <c r="A2912">
        <v>179128024.27601331</v>
      </c>
      <c r="B2912">
        <v>7615124.2061235718</v>
      </c>
      <c r="C2912">
        <v>8762697.2475397829</v>
      </c>
      <c r="D2912">
        <v>7893119.0418705447</v>
      </c>
      <c r="E2912">
        <v>8002607.6617523665</v>
      </c>
      <c r="F2912">
        <v>245753.77625325401</v>
      </c>
      <c r="G2912">
        <v>590831.69034255401</v>
      </c>
      <c r="H2912">
        <v>589248.76708577294</v>
      </c>
      <c r="I2912">
        <v>2.8045448714121887E-2</v>
      </c>
      <c r="J2912">
        <v>7.4854019964525481E-2</v>
      </c>
      <c r="K2912">
        <v>7.3632094936007711E-2</v>
      </c>
      <c r="L2912">
        <v>4787.3297598888139</v>
      </c>
      <c r="M2912">
        <v>10219.276916183266</v>
      </c>
      <c r="N2912">
        <v>10164.223309020583</v>
      </c>
      <c r="O2912">
        <v>1.9694750428224203E-2</v>
      </c>
      <c r="P2912">
        <v>4.2959921985820784E-2</v>
      </c>
      <c r="Q2912">
        <v>4.272848695493308E-2</v>
      </c>
      <c r="R2912">
        <v>-1147573.0414162111</v>
      </c>
      <c r="S2912">
        <v>-277994.83574697282</v>
      </c>
      <c r="T2912">
        <v>-387483.45562879462</v>
      </c>
      <c r="U2912">
        <v>-0.15069656257128541</v>
      </c>
      <c r="V2912">
        <v>-3.650562068619026E-2</v>
      </c>
      <c r="W2912">
        <v>-5.0883405856624958E-2</v>
      </c>
      <c r="X2912">
        <f t="shared" si="136"/>
        <v>0.15069656257128541</v>
      </c>
      <c r="Y2912">
        <f t="shared" si="137"/>
        <v>3.650562068619026E-2</v>
      </c>
      <c r="Z2912">
        <f t="shared" si="138"/>
        <v>5.0883405856624958E-2</v>
      </c>
      <c r="AA2912">
        <v>0.98939281372460297</v>
      </c>
      <c r="AB2912">
        <v>0.95718467951188291</v>
      </c>
      <c r="AC2912">
        <v>0.95755717781297012</v>
      </c>
      <c r="AD2912">
        <v>14475.078579096533</v>
      </c>
      <c r="AE2912">
        <v>31138.133295730298</v>
      </c>
      <c r="AF2912">
        <v>31128.349251820506</v>
      </c>
      <c r="AG2912">
        <v>14502.645059855031</v>
      </c>
      <c r="AH2912">
        <v>31180.428307024304</v>
      </c>
      <c r="AI2912">
        <v>31186.504892349763</v>
      </c>
      <c r="AJ2912">
        <v>0</v>
      </c>
      <c r="AK2912">
        <v>1</v>
      </c>
      <c r="AL2912">
        <v>1</v>
      </c>
    </row>
    <row r="2913" spans="1:38" x14ac:dyDescent="0.25">
      <c r="A2913">
        <v>179245087.42657956</v>
      </c>
      <c r="B2913">
        <v>7615124.2061235718</v>
      </c>
      <c r="C2913">
        <v>9071297.0605549477</v>
      </c>
      <c r="D2913">
        <v>8281184.057036316</v>
      </c>
      <c r="E2913">
        <v>8417302.589644514</v>
      </c>
      <c r="F2913">
        <v>251330.56327776369</v>
      </c>
      <c r="G2913">
        <v>584235.58252230962</v>
      </c>
      <c r="H2913">
        <v>582043.72735296504</v>
      </c>
      <c r="I2913">
        <v>2.7706133048010693E-2</v>
      </c>
      <c r="J2913">
        <v>7.0549764200192988E-2</v>
      </c>
      <c r="K2913">
        <v>6.9148485652521421E-2</v>
      </c>
      <c r="L2913">
        <v>4895.9666194888232</v>
      </c>
      <c r="M2913">
        <v>10105.187821969314</v>
      </c>
      <c r="N2913">
        <v>10039.940261035912</v>
      </c>
      <c r="O2913">
        <v>2.0116263408289495E-2</v>
      </c>
      <c r="P2913">
        <v>4.2438608679123545E-2</v>
      </c>
      <c r="Q2913">
        <v>4.2164589457066151E-2</v>
      </c>
      <c r="R2913">
        <v>-1456172.8544313759</v>
      </c>
      <c r="S2913">
        <v>-666059.85091274418</v>
      </c>
      <c r="T2913">
        <v>-802178.38352094218</v>
      </c>
      <c r="U2913">
        <v>-0.19122115608572995</v>
      </c>
      <c r="V2913">
        <v>-8.7465395558110989E-2</v>
      </c>
      <c r="W2913">
        <v>-0.10534015753490721</v>
      </c>
      <c r="X2913">
        <f t="shared" si="136"/>
        <v>0.19122115608572995</v>
      </c>
      <c r="Y2913">
        <f t="shared" si="137"/>
        <v>8.7465395558110989E-2</v>
      </c>
      <c r="Z2913">
        <f t="shared" si="138"/>
        <v>0.10534015753490721</v>
      </c>
      <c r="AA2913">
        <v>0.9888028366261864</v>
      </c>
      <c r="AB2913">
        <v>0.95821006078461679</v>
      </c>
      <c r="AC2913">
        <v>0.95866269008168292</v>
      </c>
      <c r="AD2913">
        <v>14507.884298688661</v>
      </c>
      <c r="AE2913">
        <v>31105.328315215807</v>
      </c>
      <c r="AF2913">
        <v>31092.400260855735</v>
      </c>
      <c r="AG2913">
        <v>14535.450779447159</v>
      </c>
      <c r="AH2913">
        <v>31147.623326509813</v>
      </c>
      <c r="AI2913">
        <v>31150.555901384992</v>
      </c>
      <c r="AJ2913">
        <v>0</v>
      </c>
      <c r="AK2913">
        <v>1</v>
      </c>
      <c r="AL2913">
        <v>0</v>
      </c>
    </row>
    <row r="2914" spans="1:38" x14ac:dyDescent="0.25">
      <c r="A2914">
        <v>178835693.0304046</v>
      </c>
      <c r="B2914">
        <v>7615124.2061235718</v>
      </c>
      <c r="C2914">
        <v>9504315.1357933115</v>
      </c>
      <c r="D2914">
        <v>8748858.8122095782</v>
      </c>
      <c r="E2914">
        <v>8861904.532093782</v>
      </c>
      <c r="F2914">
        <v>264703.97819694015</v>
      </c>
      <c r="G2914">
        <v>591002.65582824196</v>
      </c>
      <c r="H2914">
        <v>588606.18607536447</v>
      </c>
      <c r="I2914">
        <v>2.7850926070418613E-2</v>
      </c>
      <c r="J2914">
        <v>6.7551970892873583E-2</v>
      </c>
      <c r="K2914">
        <v>6.6419829275264811E-2</v>
      </c>
      <c r="L2914">
        <v>5156.48325614037</v>
      </c>
      <c r="M2914">
        <v>10222.234008143483</v>
      </c>
      <c r="N2914">
        <v>10153.139133289107</v>
      </c>
      <c r="O2914">
        <v>2.11868538009687E-2</v>
      </c>
      <c r="P2914">
        <v>4.2980948539823975E-2</v>
      </c>
      <c r="Q2914">
        <v>4.2690428555824812E-2</v>
      </c>
      <c r="R2914">
        <v>-1889190.9296697397</v>
      </c>
      <c r="S2914">
        <v>-1133734.6060860064</v>
      </c>
      <c r="T2914">
        <v>-1246780.3259702101</v>
      </c>
      <c r="U2914">
        <v>-0.24808405989630203</v>
      </c>
      <c r="V2914">
        <v>-0.14887933215512533</v>
      </c>
      <c r="W2914">
        <v>-0.16372422723816285</v>
      </c>
      <c r="X2914">
        <f t="shared" si="136"/>
        <v>0.24808405989630203</v>
      </c>
      <c r="Y2914">
        <f t="shared" si="137"/>
        <v>0.14887933215512533</v>
      </c>
      <c r="Z2914">
        <f t="shared" si="138"/>
        <v>0.16372422723816285</v>
      </c>
      <c r="AA2914">
        <v>0.9877848792839995</v>
      </c>
      <c r="AB2914">
        <v>0.95733084537063096</v>
      </c>
      <c r="AC2914">
        <v>0.95781868928900304</v>
      </c>
      <c r="AD2914">
        <v>14583.67888217534</v>
      </c>
      <c r="AE2914">
        <v>31138.978695348746</v>
      </c>
      <c r="AF2914">
        <v>31125.161046186764</v>
      </c>
      <c r="AG2914">
        <v>14611.245362933838</v>
      </c>
      <c r="AH2914">
        <v>31181.273706642751</v>
      </c>
      <c r="AI2914">
        <v>31183.316686716022</v>
      </c>
      <c r="AJ2914">
        <v>0</v>
      </c>
      <c r="AK2914">
        <v>0</v>
      </c>
      <c r="AL2914">
        <v>0</v>
      </c>
    </row>
    <row r="2915" spans="1:38" x14ac:dyDescent="0.25">
      <c r="A2915">
        <v>178945489.95936024</v>
      </c>
      <c r="B2915">
        <v>7615124.2061235718</v>
      </c>
      <c r="C2915">
        <v>9380596.6020560339</v>
      </c>
      <c r="D2915">
        <v>8324006.406270897</v>
      </c>
      <c r="E2915">
        <v>8435077.5606941283</v>
      </c>
      <c r="F2915">
        <v>248814.92272656655</v>
      </c>
      <c r="G2915">
        <v>583168.81296787399</v>
      </c>
      <c r="H2915">
        <v>581458.09691892937</v>
      </c>
      <c r="I2915">
        <v>2.6524424115203019E-2</v>
      </c>
      <c r="J2915">
        <v>7.0058669408104166E-2</v>
      </c>
      <c r="K2915">
        <v>6.8933343260341146E-2</v>
      </c>
      <c r="L2915">
        <v>4846.9614686441892</v>
      </c>
      <c r="M2915">
        <v>10086.73652075998</v>
      </c>
      <c r="N2915">
        <v>10029.838452019763</v>
      </c>
      <c r="O2915">
        <v>1.9907999584277716E-2</v>
      </c>
      <c r="P2915">
        <v>4.2390096025977188E-2</v>
      </c>
      <c r="Q2915">
        <v>4.2150978587683206E-2</v>
      </c>
      <c r="R2915">
        <v>-1765472.3959324621</v>
      </c>
      <c r="S2915">
        <v>-708882.20014732517</v>
      </c>
      <c r="T2915">
        <v>-819953.35457055643</v>
      </c>
      <c r="U2915">
        <v>-0.23183763628080914</v>
      </c>
      <c r="V2915">
        <v>-9.3088724616899834E-2</v>
      </c>
      <c r="W2915">
        <v>-0.10767432445963324</v>
      </c>
      <c r="X2915">
        <f t="shared" si="136"/>
        <v>0.23183763628080914</v>
      </c>
      <c r="Y2915">
        <f t="shared" si="137"/>
        <v>9.3088724616899834E-2</v>
      </c>
      <c r="Z2915">
        <f t="shared" si="138"/>
        <v>0.10767432445963324</v>
      </c>
      <c r="AA2915">
        <v>0.98917187955954144</v>
      </c>
      <c r="AB2915">
        <v>0.95862997564676367</v>
      </c>
      <c r="AC2915">
        <v>0.95901081403481225</v>
      </c>
      <c r="AD2915">
        <v>14493.176988096973</v>
      </c>
      <c r="AE2915">
        <v>31099.988089467606</v>
      </c>
      <c r="AF2915">
        <v>31089.458774667983</v>
      </c>
      <c r="AG2915">
        <v>14520.743468855471</v>
      </c>
      <c r="AH2915">
        <v>31142.283100761611</v>
      </c>
      <c r="AI2915">
        <v>31147.61441519724</v>
      </c>
      <c r="AJ2915">
        <v>0</v>
      </c>
      <c r="AK2915">
        <v>1</v>
      </c>
      <c r="AL2915">
        <v>0</v>
      </c>
    </row>
    <row r="2916" spans="1:38" x14ac:dyDescent="0.25">
      <c r="A2916">
        <v>178881108.81385881</v>
      </c>
      <c r="B2916">
        <v>7615124.2061236016</v>
      </c>
      <c r="C2916">
        <v>9478413.6549232733</v>
      </c>
      <c r="D2916">
        <v>8564864.7091008238</v>
      </c>
      <c r="E2916">
        <v>8671331.0884573907</v>
      </c>
      <c r="F2916">
        <v>249213.72112111983</v>
      </c>
      <c r="G2916">
        <v>581533.23676240863</v>
      </c>
      <c r="H2916">
        <v>580104.3480772709</v>
      </c>
      <c r="I2916">
        <v>2.629276693275286E-2</v>
      </c>
      <c r="J2916">
        <v>6.789753913386222E-2</v>
      </c>
      <c r="K2916">
        <v>6.6899111815654375E-2</v>
      </c>
      <c r="L2916">
        <v>4854.730136338937</v>
      </c>
      <c r="M2916">
        <v>10058.446897108479</v>
      </c>
      <c r="N2916">
        <v>10006.487014902668</v>
      </c>
      <c r="O2916">
        <v>1.9951278594846713E-2</v>
      </c>
      <c r="P2916">
        <v>4.2291378518840357E-2</v>
      </c>
      <c r="Q2916">
        <v>4.2072909895539079E-2</v>
      </c>
      <c r="R2916">
        <v>-1863289.4487996716</v>
      </c>
      <c r="S2916">
        <v>-949740.5029772222</v>
      </c>
      <c r="T2916">
        <v>-1056206.882333789</v>
      </c>
      <c r="U2916">
        <v>-0.24468273902890933</v>
      </c>
      <c r="V2916">
        <v>-0.1247176641207639</v>
      </c>
      <c r="W2916">
        <v>-0.13869857585309694</v>
      </c>
      <c r="X2916">
        <f t="shared" si="136"/>
        <v>0.24468273902890933</v>
      </c>
      <c r="Y2916">
        <f t="shared" si="137"/>
        <v>0.1247176641207639</v>
      </c>
      <c r="Z2916">
        <f t="shared" si="138"/>
        <v>0.13869857585309694</v>
      </c>
      <c r="AA2916">
        <v>0.98910775588976563</v>
      </c>
      <c r="AB2916">
        <v>0.95854697537796496</v>
      </c>
      <c r="AC2916">
        <v>0.95888932232095925</v>
      </c>
      <c r="AD2916">
        <v>14495.518393093076</v>
      </c>
      <c r="AE2916">
        <v>31091.781429549712</v>
      </c>
      <c r="AF2916">
        <v>31082.647852150069</v>
      </c>
      <c r="AG2916">
        <v>14523.084873851574</v>
      </c>
      <c r="AH2916">
        <v>31134.076440843717</v>
      </c>
      <c r="AI2916">
        <v>31140.803492679326</v>
      </c>
      <c r="AJ2916">
        <v>0</v>
      </c>
      <c r="AK2916">
        <v>0</v>
      </c>
      <c r="AL2916">
        <v>0</v>
      </c>
    </row>
    <row r="2917" spans="1:38" x14ac:dyDescent="0.25">
      <c r="A2917">
        <v>179194005.60861695</v>
      </c>
      <c r="B2917">
        <v>7615124.2061235718</v>
      </c>
      <c r="C2917">
        <v>8870982.5976910889</v>
      </c>
      <c r="D2917">
        <v>7975822.4393494083</v>
      </c>
      <c r="E2917">
        <v>8086000.792621389</v>
      </c>
      <c r="F2917">
        <v>248073.66248764659</v>
      </c>
      <c r="G2917">
        <v>582149.67015292251</v>
      </c>
      <c r="H2917">
        <v>579207.79511171859</v>
      </c>
      <c r="I2917">
        <v>2.7964620576779672E-2</v>
      </c>
      <c r="J2917">
        <v>7.2989296662477957E-2</v>
      </c>
      <c r="K2917">
        <v>7.1630934743446395E-2</v>
      </c>
      <c r="L2917">
        <v>4832.5215798428599</v>
      </c>
      <c r="M2917">
        <v>10069.108991950396</v>
      </c>
      <c r="N2917">
        <v>9991.0219599729589</v>
      </c>
      <c r="O2917">
        <v>1.9849516919971923E-2</v>
      </c>
      <c r="P2917">
        <v>4.2286687930245856E-2</v>
      </c>
      <c r="Q2917">
        <v>4.1958750080405442E-2</v>
      </c>
      <c r="R2917">
        <v>-1255858.3915675171</v>
      </c>
      <c r="S2917">
        <v>-360698.23322583642</v>
      </c>
      <c r="T2917">
        <v>-470876.58649781719</v>
      </c>
      <c r="U2917">
        <v>-0.16491633722239751</v>
      </c>
      <c r="V2917">
        <v>-4.7366034152901554E-2</v>
      </c>
      <c r="W2917">
        <v>-6.1834393471766336E-2</v>
      </c>
      <c r="X2917">
        <f t="shared" si="136"/>
        <v>0.16491633722239751</v>
      </c>
      <c r="Y2917">
        <f t="shared" si="137"/>
        <v>4.7366034152901554E-2</v>
      </c>
      <c r="Z2917">
        <f t="shared" si="138"/>
        <v>6.1834393471766336E-2</v>
      </c>
      <c r="AA2917">
        <v>0.98933334353704006</v>
      </c>
      <c r="AB2917">
        <v>0.9586176533531745</v>
      </c>
      <c r="AC2917">
        <v>0.95917277597979511</v>
      </c>
      <c r="AD2917">
        <v>14488.814950789278</v>
      </c>
      <c r="AE2917">
        <v>31094.877150084678</v>
      </c>
      <c r="AF2917">
        <v>31078.128399295209</v>
      </c>
      <c r="AG2917">
        <v>14516.381431547776</v>
      </c>
      <c r="AH2917">
        <v>31137.172161378683</v>
      </c>
      <c r="AI2917">
        <v>31136.284039824466</v>
      </c>
      <c r="AJ2917">
        <v>0</v>
      </c>
      <c r="AK2917">
        <v>1</v>
      </c>
      <c r="AL2917">
        <v>1</v>
      </c>
    </row>
    <row r="2918" spans="1:38" x14ac:dyDescent="0.25">
      <c r="A2918">
        <v>178925570.1131787</v>
      </c>
      <c r="B2918">
        <v>7615124.2061236016</v>
      </c>
      <c r="C2918">
        <v>9516898.4665387925</v>
      </c>
      <c r="D2918">
        <v>8423668.5212528687</v>
      </c>
      <c r="E2918">
        <v>8552848.038677102</v>
      </c>
      <c r="F2918">
        <v>262905.4896781873</v>
      </c>
      <c r="G2918">
        <v>589246.9081920617</v>
      </c>
      <c r="H2918">
        <v>587051.07862974796</v>
      </c>
      <c r="I2918">
        <v>2.7625122890882703E-2</v>
      </c>
      <c r="J2918">
        <v>6.9951340880210919E-2</v>
      </c>
      <c r="K2918">
        <v>6.8638081253756159E-2</v>
      </c>
      <c r="L2918">
        <v>5121.4483617028945</v>
      </c>
      <c r="M2918">
        <v>10191.865848171128</v>
      </c>
      <c r="N2918">
        <v>10126.314368894731</v>
      </c>
      <c r="O2918">
        <v>2.1027672506843457E-2</v>
      </c>
      <c r="P2918">
        <v>4.2826300913200555E-2</v>
      </c>
      <c r="Q2918">
        <v>4.2550853078759117E-2</v>
      </c>
      <c r="R2918">
        <v>-1901774.2604151908</v>
      </c>
      <c r="S2918">
        <v>-808544.31512926705</v>
      </c>
      <c r="T2918">
        <v>-937723.83255350031</v>
      </c>
      <c r="U2918">
        <v>-0.2497364729633568</v>
      </c>
      <c r="V2918">
        <v>-0.10617611653386912</v>
      </c>
      <c r="W2918">
        <v>-0.12313966353949185</v>
      </c>
      <c r="X2918">
        <f t="shared" si="136"/>
        <v>0.2497364729633568</v>
      </c>
      <c r="Y2918">
        <f t="shared" si="137"/>
        <v>0.10617611653386912</v>
      </c>
      <c r="Z2918">
        <f t="shared" si="138"/>
        <v>0.12313966353949185</v>
      </c>
      <c r="AA2918">
        <v>0.98778918753364753</v>
      </c>
      <c r="AB2918">
        <v>0.95763243108687512</v>
      </c>
      <c r="AC2918">
        <v>0.95808919977488727</v>
      </c>
      <c r="AD2918">
        <v>14573.711659982728</v>
      </c>
      <c r="AE2918">
        <v>31130.285113018836</v>
      </c>
      <c r="AF2918">
        <v>31117.430856882947</v>
      </c>
      <c r="AG2918">
        <v>14601.278140741226</v>
      </c>
      <c r="AH2918">
        <v>31172.580124312841</v>
      </c>
      <c r="AI2918">
        <v>31175.586497412205</v>
      </c>
      <c r="AJ2918">
        <v>0</v>
      </c>
      <c r="AK2918">
        <v>0</v>
      </c>
      <c r="AL2918">
        <v>0</v>
      </c>
    </row>
    <row r="2919" spans="1:38" x14ac:dyDescent="0.25">
      <c r="A2919">
        <v>178978018.34128106</v>
      </c>
      <c r="B2919">
        <v>7615124.2061235718</v>
      </c>
      <c r="C2919">
        <v>9669301.4182458092</v>
      </c>
      <c r="D2919">
        <v>8882384.3312530871</v>
      </c>
      <c r="E2919">
        <v>8992465.810189778</v>
      </c>
      <c r="F2919">
        <v>258167.95362914677</v>
      </c>
      <c r="G2919">
        <v>577461.50362160965</v>
      </c>
      <c r="H2919">
        <v>576444.40485935274</v>
      </c>
      <c r="I2919">
        <v>2.6699752387694543E-2</v>
      </c>
      <c r="J2919">
        <v>6.5011992510815395E-2</v>
      </c>
      <c r="K2919">
        <v>6.4103041037549116E-2</v>
      </c>
      <c r="L2919">
        <v>5029.1602688731609</v>
      </c>
      <c r="M2919">
        <v>9988.0204640400352</v>
      </c>
      <c r="N2919">
        <v>9943.3549690789059</v>
      </c>
      <c r="O2919">
        <v>2.0653471953586664E-2</v>
      </c>
      <c r="P2919">
        <v>4.1968317777506529E-2</v>
      </c>
      <c r="Q2919">
        <v>4.1780639378872164E-2</v>
      </c>
      <c r="R2919">
        <v>-2054177.2121222373</v>
      </c>
      <c r="S2919">
        <v>-1267260.1251295153</v>
      </c>
      <c r="T2919">
        <v>-1377341.6040662061</v>
      </c>
      <c r="U2919">
        <v>-0.26974966612762613</v>
      </c>
      <c r="V2919">
        <v>-0.16641358575746798</v>
      </c>
      <c r="W2919">
        <v>-0.18086922376901488</v>
      </c>
      <c r="X2919">
        <f t="shared" si="136"/>
        <v>0.26974966612762613</v>
      </c>
      <c r="Y2919">
        <f t="shared" si="137"/>
        <v>0.16641358575746798</v>
      </c>
      <c r="Z2919">
        <f t="shared" si="138"/>
        <v>0.18086922376901488</v>
      </c>
      <c r="AA2919">
        <v>0.98826954616471241</v>
      </c>
      <c r="AB2919">
        <v>0.95920838548408582</v>
      </c>
      <c r="AC2919">
        <v>0.95948881665822505</v>
      </c>
      <c r="AD2919">
        <v>14547.126276868928</v>
      </c>
      <c r="AE2919">
        <v>31071.250442184362</v>
      </c>
      <c r="AF2919">
        <v>31064.154226603099</v>
      </c>
      <c r="AG2919">
        <v>14574.692757627427</v>
      </c>
      <c r="AH2919">
        <v>31113.545453478368</v>
      </c>
      <c r="AI2919">
        <v>31122.309867132357</v>
      </c>
      <c r="AJ2919">
        <v>0</v>
      </c>
      <c r="AK2919">
        <v>0</v>
      </c>
      <c r="AL2919">
        <v>0</v>
      </c>
    </row>
    <row r="2920" spans="1:38" x14ac:dyDescent="0.25">
      <c r="A2920">
        <v>178992552.93766001</v>
      </c>
      <c r="B2920">
        <v>7615124.2061236016</v>
      </c>
      <c r="C2920">
        <v>8809694.8679275941</v>
      </c>
      <c r="D2920">
        <v>7929317.7752861492</v>
      </c>
      <c r="E2920">
        <v>8055659.3460767427</v>
      </c>
      <c r="F2920">
        <v>259293.37147742067</v>
      </c>
      <c r="G2920">
        <v>578090.17150075838</v>
      </c>
      <c r="H2920">
        <v>575944.63550572342</v>
      </c>
      <c r="I2920">
        <v>2.9432730118882908E-2</v>
      </c>
      <c r="J2920">
        <v>7.290541101814986E-2</v>
      </c>
      <c r="K2920">
        <v>7.1495654267731579E-2</v>
      </c>
      <c r="L2920">
        <v>5051.0836201212796</v>
      </c>
      <c r="M2920">
        <v>9998.8941718156038</v>
      </c>
      <c r="N2920">
        <v>9934.7342173742945</v>
      </c>
      <c r="O2920">
        <v>2.075610814281708E-2</v>
      </c>
      <c r="P2920">
        <v>4.2025313725517793E-2</v>
      </c>
      <c r="Q2920">
        <v>4.1755649683906944E-2</v>
      </c>
      <c r="R2920">
        <v>-1194570.6618039925</v>
      </c>
      <c r="S2920">
        <v>-314193.56916254759</v>
      </c>
      <c r="T2920">
        <v>-440535.1399531411</v>
      </c>
      <c r="U2920">
        <v>-0.15686817830802999</v>
      </c>
      <c r="V2920">
        <v>-4.1259152268310076E-2</v>
      </c>
      <c r="W2920">
        <v>-5.7850026871379273E-2</v>
      </c>
      <c r="X2920">
        <f t="shared" si="136"/>
        <v>0.15686817830802999</v>
      </c>
      <c r="Y2920">
        <f t="shared" si="137"/>
        <v>4.1259152268310076E-2</v>
      </c>
      <c r="Z2920">
        <f t="shared" si="138"/>
        <v>5.7850026871379273E-2</v>
      </c>
      <c r="AA2920">
        <v>0.98809698519325817</v>
      </c>
      <c r="AB2920">
        <v>0.95930915831870234</v>
      </c>
      <c r="AC2920">
        <v>0.95974663144828753</v>
      </c>
      <c r="AD2920">
        <v>14553.485644839449</v>
      </c>
      <c r="AE2920">
        <v>31074.429820075737</v>
      </c>
      <c r="AF2920">
        <v>31061.619794060436</v>
      </c>
      <c r="AG2920">
        <v>14581.052125597947</v>
      </c>
      <c r="AH2920">
        <v>31116.724831369742</v>
      </c>
      <c r="AI2920">
        <v>31119.775434589694</v>
      </c>
      <c r="AJ2920">
        <v>0</v>
      </c>
      <c r="AK2920">
        <v>1</v>
      </c>
      <c r="AL2920">
        <v>1</v>
      </c>
    </row>
    <row r="2921" spans="1:38" x14ac:dyDescent="0.25">
      <c r="A2921">
        <v>178997737.39956075</v>
      </c>
      <c r="B2921">
        <v>7615124.2061236016</v>
      </c>
      <c r="C2921">
        <v>8867244.0655695908</v>
      </c>
      <c r="D2921">
        <v>7836108.8483871771</v>
      </c>
      <c r="E2921">
        <v>7954136.0920466678</v>
      </c>
      <c r="F2921">
        <v>262533.82980907056</v>
      </c>
      <c r="G2921">
        <v>586070.81420040666</v>
      </c>
      <c r="H2921">
        <v>583255.41711745469</v>
      </c>
      <c r="I2921">
        <v>2.9607150527011756E-2</v>
      </c>
      <c r="J2921">
        <v>7.4791050703823664E-2</v>
      </c>
      <c r="K2921">
        <v>7.3327311774392584E-2</v>
      </c>
      <c r="L2921">
        <v>5114.2083575853358</v>
      </c>
      <c r="M2921">
        <v>10136.930771831991</v>
      </c>
      <c r="N2921">
        <v>10060.841255718417</v>
      </c>
      <c r="O2921">
        <v>2.1048143707872061E-2</v>
      </c>
      <c r="P2921">
        <v>4.2638684090736428E-2</v>
      </c>
      <c r="Q2921">
        <v>4.2318630919494601E-2</v>
      </c>
      <c r="R2921">
        <v>-1252119.8594459891</v>
      </c>
      <c r="S2921">
        <v>-220984.64226357546</v>
      </c>
      <c r="T2921">
        <v>-339011.88592306618</v>
      </c>
      <c r="U2921">
        <v>-0.16442540207540063</v>
      </c>
      <c r="V2921">
        <v>-2.9019177663034513E-2</v>
      </c>
      <c r="W2921">
        <v>-4.4518234600882049E-2</v>
      </c>
      <c r="X2921">
        <f t="shared" si="136"/>
        <v>0.16442540207540063</v>
      </c>
      <c r="Y2921">
        <f t="shared" si="137"/>
        <v>2.9019177663034513E-2</v>
      </c>
      <c r="Z2921">
        <f t="shared" si="138"/>
        <v>4.4518234600882049E-2</v>
      </c>
      <c r="AA2921">
        <v>0.98807388136731611</v>
      </c>
      <c r="AB2921">
        <v>0.95818125778888485</v>
      </c>
      <c r="AC2921">
        <v>0.95872152992824256</v>
      </c>
      <c r="AD2921">
        <v>14571.643421847075</v>
      </c>
      <c r="AE2921">
        <v>31114.492669737268</v>
      </c>
      <c r="AF2921">
        <v>31098.476912992082</v>
      </c>
      <c r="AG2921">
        <v>14599.209902605573</v>
      </c>
      <c r="AH2921">
        <v>31156.787681031274</v>
      </c>
      <c r="AI2921">
        <v>31156.63255352134</v>
      </c>
      <c r="AJ2921">
        <v>0</v>
      </c>
      <c r="AK2921">
        <v>1</v>
      </c>
      <c r="AL2921">
        <v>1</v>
      </c>
    </row>
    <row r="2922" spans="1:38" x14ac:dyDescent="0.25">
      <c r="A2922">
        <v>179059919.05640441</v>
      </c>
      <c r="B2922">
        <v>7615124.2061235718</v>
      </c>
      <c r="C2922">
        <v>9321402.5529697426</v>
      </c>
      <c r="D2922">
        <v>8467845.5304104909</v>
      </c>
      <c r="E2922">
        <v>8570585.3625421561</v>
      </c>
      <c r="F2922">
        <v>242934.09613859336</v>
      </c>
      <c r="G2922">
        <v>586915.33844329743</v>
      </c>
      <c r="H2922">
        <v>585351.49565745762</v>
      </c>
      <c r="I2922">
        <v>2.6061968116718234E-2</v>
      </c>
      <c r="J2922">
        <v>6.9311058679036378E-2</v>
      </c>
      <c r="K2922">
        <v>6.8297726572532982E-2</v>
      </c>
      <c r="L2922">
        <v>4732.4018611924739</v>
      </c>
      <c r="M2922">
        <v>10151.538023341345</v>
      </c>
      <c r="N2922">
        <v>10096.997479615491</v>
      </c>
      <c r="O2922">
        <v>1.943319034118228E-2</v>
      </c>
      <c r="P2922">
        <v>4.264358723317746E-2</v>
      </c>
      <c r="Q2922">
        <v>4.2414478655859351E-2</v>
      </c>
      <c r="R2922">
        <v>-1706278.3468461707</v>
      </c>
      <c r="S2922">
        <v>-852721.32428691909</v>
      </c>
      <c r="T2922">
        <v>-955461.15641858429</v>
      </c>
      <c r="U2922">
        <v>-0.22406441453365872</v>
      </c>
      <c r="V2922">
        <v>-0.11197733631202204</v>
      </c>
      <c r="W2922">
        <v>-0.12546888672548065</v>
      </c>
      <c r="X2922">
        <f t="shared" si="136"/>
        <v>0.22406441453365872</v>
      </c>
      <c r="Y2922">
        <f t="shared" si="137"/>
        <v>0.11197733631202204</v>
      </c>
      <c r="Z2922">
        <f t="shared" si="138"/>
        <v>0.12546888672548065</v>
      </c>
      <c r="AA2922">
        <v>0.98976497358078785</v>
      </c>
      <c r="AB2922">
        <v>0.9580761316472769</v>
      </c>
      <c r="AC2922">
        <v>0.95843965471198178</v>
      </c>
      <c r="AD2922">
        <v>14458.207204509885</v>
      </c>
      <c r="AE2922">
        <v>31118.700221989377</v>
      </c>
      <c r="AF2922">
        <v>31108.959048593231</v>
      </c>
      <c r="AG2922">
        <v>14485.773685268383</v>
      </c>
      <c r="AH2922">
        <v>31160.995233283382</v>
      </c>
      <c r="AI2922">
        <v>31167.114689122489</v>
      </c>
      <c r="AJ2922">
        <v>0</v>
      </c>
      <c r="AK2922">
        <v>0</v>
      </c>
      <c r="AL2922">
        <v>0</v>
      </c>
    </row>
    <row r="2923" spans="1:38" x14ac:dyDescent="0.25">
      <c r="A2923">
        <v>179071200.96143273</v>
      </c>
      <c r="B2923">
        <v>7615124.2061236016</v>
      </c>
      <c r="C2923">
        <v>9054240.8499342948</v>
      </c>
      <c r="D2923">
        <v>8117898.0674707117</v>
      </c>
      <c r="E2923">
        <v>8219661.4190045558</v>
      </c>
      <c r="F2923">
        <v>255127.33112049848</v>
      </c>
      <c r="G2923">
        <v>600673.68145975226</v>
      </c>
      <c r="H2923">
        <v>599206.37050133129</v>
      </c>
      <c r="I2923">
        <v>2.8177661203075893E-2</v>
      </c>
      <c r="J2923">
        <v>7.3993745236432096E-2</v>
      </c>
      <c r="K2923">
        <v>7.2899154838168306E-2</v>
      </c>
      <c r="L2923">
        <v>4969.92837080768</v>
      </c>
      <c r="M2923">
        <v>10389.508192327155</v>
      </c>
      <c r="N2923">
        <v>10335.986595414797</v>
      </c>
      <c r="O2923">
        <v>2.0437886268649254E-2</v>
      </c>
      <c r="P2923">
        <v>4.367387441183411E-2</v>
      </c>
      <c r="Q2923">
        <v>4.344888825670528E-2</v>
      </c>
      <c r="R2923">
        <v>-1439116.6438106932</v>
      </c>
      <c r="S2923">
        <v>-502773.86134711001</v>
      </c>
      <c r="T2923">
        <v>-604537.21288095415</v>
      </c>
      <c r="U2923">
        <v>-0.18898137507113102</v>
      </c>
      <c r="V2923">
        <v>-6.6023067744950384E-2</v>
      </c>
      <c r="W2923">
        <v>-7.9386389048628186E-2</v>
      </c>
      <c r="X2923">
        <f t="shared" si="136"/>
        <v>0.18898137507113102</v>
      </c>
      <c r="Y2923">
        <f t="shared" si="137"/>
        <v>6.6023067744950384E-2</v>
      </c>
      <c r="Z2923">
        <f t="shared" si="138"/>
        <v>7.9386389048628186E-2</v>
      </c>
      <c r="AA2923">
        <v>0.98862265895797441</v>
      </c>
      <c r="AB2923">
        <v>0.95583028502366374</v>
      </c>
      <c r="AC2923">
        <v>0.95619380964615286</v>
      </c>
      <c r="AD2923">
        <v>14529.805088703319</v>
      </c>
      <c r="AE2923">
        <v>31186.406602438288</v>
      </c>
      <c r="AF2923">
        <v>31177.315000966159</v>
      </c>
      <c r="AG2923">
        <v>14557.371569461817</v>
      </c>
      <c r="AH2923">
        <v>31228.701613732293</v>
      </c>
      <c r="AI2923">
        <v>31235.470641495416</v>
      </c>
      <c r="AJ2923">
        <v>0</v>
      </c>
      <c r="AK2923">
        <v>1</v>
      </c>
      <c r="AL2923">
        <v>1</v>
      </c>
    </row>
    <row r="2924" spans="1:38" x14ac:dyDescent="0.25">
      <c r="A2924">
        <v>179065082.70050797</v>
      </c>
      <c r="B2924">
        <v>7615124.2061235718</v>
      </c>
      <c r="C2924">
        <v>9166717.1350898948</v>
      </c>
      <c r="D2924">
        <v>8154032.7182827862</v>
      </c>
      <c r="E2924">
        <v>8264125.2128965491</v>
      </c>
      <c r="F2924">
        <v>251620.44118632036</v>
      </c>
      <c r="G2924">
        <v>576063.31279699388</v>
      </c>
      <c r="H2924">
        <v>573795.04749516328</v>
      </c>
      <c r="I2924">
        <v>2.7449351548454081E-2</v>
      </c>
      <c r="J2924">
        <v>7.06476577541022E-2</v>
      </c>
      <c r="K2924">
        <v>6.9432036992824062E-2</v>
      </c>
      <c r="L2924">
        <v>4901.6134956407386</v>
      </c>
      <c r="M2924">
        <v>9963.8367591847127</v>
      </c>
      <c r="N2924">
        <v>9897.6549839805721</v>
      </c>
      <c r="O2924">
        <v>2.0136896747818211E-2</v>
      </c>
      <c r="P2924">
        <v>4.1863909709536518E-2</v>
      </c>
      <c r="Q2924">
        <v>4.1585841338032038E-2</v>
      </c>
      <c r="R2924">
        <v>-1551592.9289663229</v>
      </c>
      <c r="S2924">
        <v>-538908.51215921436</v>
      </c>
      <c r="T2924">
        <v>-649001.0067729773</v>
      </c>
      <c r="U2924">
        <v>-0.20375149333987697</v>
      </c>
      <c r="V2924">
        <v>-7.0768184151988003E-2</v>
      </c>
      <c r="W2924">
        <v>-8.5225268716049865E-2</v>
      </c>
      <c r="X2924">
        <f t="shared" si="136"/>
        <v>0.20375149333987697</v>
      </c>
      <c r="Y2924">
        <f t="shared" si="137"/>
        <v>7.0768184151988003E-2</v>
      </c>
      <c r="Z2924">
        <f t="shared" si="138"/>
        <v>8.5225268716049865E-2</v>
      </c>
      <c r="AA2924">
        <v>0.9888720604172816</v>
      </c>
      <c r="AB2924">
        <v>0.95924421622847356</v>
      </c>
      <c r="AC2924">
        <v>0.95970068557535482</v>
      </c>
      <c r="AD2924">
        <v>14509.569558467349</v>
      </c>
      <c r="AE2924">
        <v>31064.166909117404</v>
      </c>
      <c r="AF2924">
        <v>31050.693662557274</v>
      </c>
      <c r="AG2924">
        <v>14537.136039225847</v>
      </c>
      <c r="AH2924">
        <v>31106.46192041141</v>
      </c>
      <c r="AI2924">
        <v>31108.849303086532</v>
      </c>
      <c r="AJ2924">
        <v>0</v>
      </c>
      <c r="AK2924">
        <v>1</v>
      </c>
      <c r="AL2924">
        <v>1</v>
      </c>
    </row>
    <row r="2925" spans="1:38" x14ac:dyDescent="0.25">
      <c r="A2925">
        <v>178944111.19846642</v>
      </c>
      <c r="B2925">
        <v>7615124.2061235718</v>
      </c>
      <c r="C2925">
        <v>9472745.6530978978</v>
      </c>
      <c r="D2925">
        <v>8397347.3151427209</v>
      </c>
      <c r="E2925">
        <v>8512563.1919675972</v>
      </c>
      <c r="F2925">
        <v>249674.09773583364</v>
      </c>
      <c r="G2925">
        <v>581857.10118151468</v>
      </c>
      <c r="H2925">
        <v>580293.83780229709</v>
      </c>
      <c r="I2925">
        <v>2.6357099290867377E-2</v>
      </c>
      <c r="J2925">
        <v>6.9290584198210631E-2</v>
      </c>
      <c r="K2925">
        <v>6.8169107789984904E-2</v>
      </c>
      <c r="L2925">
        <v>4863.6983593383056</v>
      </c>
      <c r="M2925">
        <v>10064.048594235159</v>
      </c>
      <c r="N2925">
        <v>10009.755610422086</v>
      </c>
      <c r="O2925">
        <v>1.9968582763961452E-2</v>
      </c>
      <c r="P2925">
        <v>4.2286069522625376E-2</v>
      </c>
      <c r="Q2925">
        <v>4.2057946926970832E-2</v>
      </c>
      <c r="R2925">
        <v>-1857621.4469743259</v>
      </c>
      <c r="S2925">
        <v>-782223.10901914909</v>
      </c>
      <c r="T2925">
        <v>-897438.98584402539</v>
      </c>
      <c r="U2925">
        <v>-0.24393843050919004</v>
      </c>
      <c r="V2925">
        <v>-0.10271967834617034</v>
      </c>
      <c r="W2925">
        <v>-0.11784955327745872</v>
      </c>
      <c r="X2925">
        <f t="shared" si="136"/>
        <v>0.24393843050919004</v>
      </c>
      <c r="Y2925">
        <f t="shared" si="137"/>
        <v>0.10271967834617034</v>
      </c>
      <c r="Z2925">
        <f t="shared" si="138"/>
        <v>0.11784955327745872</v>
      </c>
      <c r="AA2925">
        <v>0.98904406213741547</v>
      </c>
      <c r="AB2925">
        <v>0.95840396046801501</v>
      </c>
      <c r="AC2925">
        <v>0.95876647395428216</v>
      </c>
      <c r="AD2925">
        <v>14498.216678263918</v>
      </c>
      <c r="AE2925">
        <v>31093.408281391628</v>
      </c>
      <c r="AF2925">
        <v>31083.602160745482</v>
      </c>
      <c r="AG2925">
        <v>14525.783159022416</v>
      </c>
      <c r="AH2925">
        <v>31135.703292685634</v>
      </c>
      <c r="AI2925">
        <v>31141.75780127474</v>
      </c>
      <c r="AJ2925">
        <v>0</v>
      </c>
      <c r="AK2925">
        <v>0</v>
      </c>
      <c r="AL2925">
        <v>0</v>
      </c>
    </row>
    <row r="2926" spans="1:38" x14ac:dyDescent="0.25">
      <c r="A2926">
        <v>178918759.39981169</v>
      </c>
      <c r="B2926">
        <v>7615124.2061236016</v>
      </c>
      <c r="C2926">
        <v>9343909.3142635468</v>
      </c>
      <c r="D2926">
        <v>8438124.39068483</v>
      </c>
      <c r="E2926">
        <v>8579593.9212532174</v>
      </c>
      <c r="F2926">
        <v>246252.13466966996</v>
      </c>
      <c r="G2926">
        <v>573705.3604922907</v>
      </c>
      <c r="H2926">
        <v>570231.54340380488</v>
      </c>
      <c r="I2926">
        <v>2.6354294159700829E-2</v>
      </c>
      <c r="J2926">
        <v>6.7989678029115819E-2</v>
      </c>
      <c r="K2926">
        <v>6.6463698473098756E-2</v>
      </c>
      <c r="L2926">
        <v>4797.0378755254196</v>
      </c>
      <c r="M2926">
        <v>9923.0526104147921</v>
      </c>
      <c r="N2926">
        <v>9836.186461057212</v>
      </c>
      <c r="O2926">
        <v>1.970732592712612E-2</v>
      </c>
      <c r="P2926">
        <v>4.171015595442424E-2</v>
      </c>
      <c r="Q2926">
        <v>4.1345026313464539E-2</v>
      </c>
      <c r="R2926">
        <v>-1728785.1081399452</v>
      </c>
      <c r="S2926">
        <v>-823000.18456122838</v>
      </c>
      <c r="T2926">
        <v>-964469.71512961574</v>
      </c>
      <c r="U2926">
        <v>-0.22701994889981775</v>
      </c>
      <c r="V2926">
        <v>-0.10807442692785282</v>
      </c>
      <c r="W2926">
        <v>-0.12665186923071461</v>
      </c>
      <c r="X2926">
        <f t="shared" si="136"/>
        <v>0.22701994889981775</v>
      </c>
      <c r="Y2926">
        <f t="shared" si="137"/>
        <v>0.10807442692785282</v>
      </c>
      <c r="Z2926">
        <f t="shared" si="138"/>
        <v>0.12665186923071461</v>
      </c>
      <c r="AA2926">
        <v>0.98922492037341136</v>
      </c>
      <c r="AB2926">
        <v>0.95939362901580771</v>
      </c>
      <c r="AC2926">
        <v>0.96001895970652029</v>
      </c>
      <c r="AD2926">
        <v>14478.04033316413</v>
      </c>
      <c r="AE2926">
        <v>31052.181983012404</v>
      </c>
      <c r="AF2926">
        <v>31032.490252402607</v>
      </c>
      <c r="AG2926">
        <v>14505.606813922628</v>
      </c>
      <c r="AH2926">
        <v>31094.476994306409</v>
      </c>
      <c r="AI2926">
        <v>31090.645892931865</v>
      </c>
      <c r="AJ2926">
        <v>0</v>
      </c>
      <c r="AK2926">
        <v>0</v>
      </c>
      <c r="AL2926">
        <v>0</v>
      </c>
    </row>
    <row r="2927" spans="1:38" x14ac:dyDescent="0.25">
      <c r="A2927">
        <v>179148493.80921221</v>
      </c>
      <c r="B2927">
        <v>7615124.2061235718</v>
      </c>
      <c r="C2927">
        <v>9101421.9869603533</v>
      </c>
      <c r="D2927">
        <v>8135310.4567968352</v>
      </c>
      <c r="E2927">
        <v>8232276.5303662522</v>
      </c>
      <c r="F2927">
        <v>249716.21160087959</v>
      </c>
      <c r="G2927">
        <v>579592.48927865759</v>
      </c>
      <c r="H2927">
        <v>577814.97164286952</v>
      </c>
      <c r="I2927">
        <v>2.74370545568208E-2</v>
      </c>
      <c r="J2927">
        <v>7.1244052990555945E-2</v>
      </c>
      <c r="K2927">
        <v>7.0188965289430416E-2</v>
      </c>
      <c r="L2927">
        <v>4864.5187453462531</v>
      </c>
      <c r="M2927">
        <v>10024.878900866879</v>
      </c>
      <c r="N2927">
        <v>9966.9965066191198</v>
      </c>
      <c r="O2927">
        <v>1.9995507838673932E-2</v>
      </c>
      <c r="P2927">
        <v>4.2122141756295112E-2</v>
      </c>
      <c r="Q2927">
        <v>4.1878933789415131E-2</v>
      </c>
      <c r="R2927">
        <v>-1486297.7808367815</v>
      </c>
      <c r="S2927">
        <v>-520186.25067326333</v>
      </c>
      <c r="T2927">
        <v>-617152.32424268033</v>
      </c>
      <c r="U2927">
        <v>-0.19517708977636905</v>
      </c>
      <c r="V2927">
        <v>-6.8309621300065529E-2</v>
      </c>
      <c r="W2927">
        <v>-8.1042975470630912E-2</v>
      </c>
      <c r="X2927">
        <f t="shared" si="136"/>
        <v>0.19517708977636905</v>
      </c>
      <c r="Y2927">
        <f t="shared" si="137"/>
        <v>6.8309621300065529E-2</v>
      </c>
      <c r="Z2927">
        <f t="shared" si="138"/>
        <v>8.1042975470630912E-2</v>
      </c>
      <c r="AA2927">
        <v>0.98919439895657846</v>
      </c>
      <c r="AB2927">
        <v>0.95890949000112946</v>
      </c>
      <c r="AC2927">
        <v>0.95929864501338147</v>
      </c>
      <c r="AD2927">
        <v>14498.46326082546</v>
      </c>
      <c r="AE2927">
        <v>31082.013547741153</v>
      </c>
      <c r="AF2927">
        <v>31071.093391413204</v>
      </c>
      <c r="AG2927">
        <v>14526.029741583958</v>
      </c>
      <c r="AH2927">
        <v>31124.308559035158</v>
      </c>
      <c r="AI2927">
        <v>31129.249031942461</v>
      </c>
      <c r="AJ2927">
        <v>0</v>
      </c>
      <c r="AK2927">
        <v>1</v>
      </c>
      <c r="AL2927">
        <v>1</v>
      </c>
    </row>
    <row r="2928" spans="1:38" x14ac:dyDescent="0.25">
      <c r="A2928">
        <v>179185657.27345523</v>
      </c>
      <c r="B2928">
        <v>7615124.2061236016</v>
      </c>
      <c r="C2928">
        <v>8922133.4134940561</v>
      </c>
      <c r="D2928">
        <v>7983695.0033907332</v>
      </c>
      <c r="E2928">
        <v>8090619.412465577</v>
      </c>
      <c r="F2928">
        <v>236667.99432859468</v>
      </c>
      <c r="G2928">
        <v>575341.09501726076</v>
      </c>
      <c r="H2928">
        <v>574337.45953073481</v>
      </c>
      <c r="I2928">
        <v>2.6525942099302407E-2</v>
      </c>
      <c r="J2928">
        <v>7.2064513332850175E-2</v>
      </c>
      <c r="K2928">
        <v>7.0988070288639155E-2</v>
      </c>
      <c r="L2928">
        <v>4610.3370199890314</v>
      </c>
      <c r="M2928">
        <v>9951.3449724279726</v>
      </c>
      <c r="N2928">
        <v>9907.0112989412719</v>
      </c>
      <c r="O2928">
        <v>1.8958106463280736E-2</v>
      </c>
      <c r="P2928">
        <v>4.1817057172294878E-2</v>
      </c>
      <c r="Q2928">
        <v>4.1630760368798682E-2</v>
      </c>
      <c r="R2928">
        <v>-1307009.2073704544</v>
      </c>
      <c r="S2928">
        <v>-368570.79726713151</v>
      </c>
      <c r="T2928">
        <v>-475495.20634197537</v>
      </c>
      <c r="U2928">
        <v>-0.17163334070368022</v>
      </c>
      <c r="V2928">
        <v>-4.839984053979713E-2</v>
      </c>
      <c r="W2928">
        <v>-6.2440899645420385E-2</v>
      </c>
      <c r="X2928">
        <f t="shared" si="136"/>
        <v>0.17163334070368022</v>
      </c>
      <c r="Y2928">
        <f t="shared" si="137"/>
        <v>4.839984053979713E-2</v>
      </c>
      <c r="Z2928">
        <f t="shared" si="138"/>
        <v>6.2440899645420385E-2</v>
      </c>
      <c r="AA2928">
        <v>0.99016770721793601</v>
      </c>
      <c r="AB2928">
        <v>0.95962513395885418</v>
      </c>
      <c r="AC2928">
        <v>0.95990134167293995</v>
      </c>
      <c r="AD2928">
        <v>14420.002357850452</v>
      </c>
      <c r="AE2928">
        <v>31060.501262859976</v>
      </c>
      <c r="AF2928">
        <v>31053.45454264064</v>
      </c>
      <c r="AG2928">
        <v>14447.56883860895</v>
      </c>
      <c r="AH2928">
        <v>31102.796274153981</v>
      </c>
      <c r="AI2928">
        <v>31111.610183169898</v>
      </c>
      <c r="AJ2928">
        <v>0</v>
      </c>
      <c r="AK2928">
        <v>1</v>
      </c>
      <c r="AL2928">
        <v>1</v>
      </c>
    </row>
    <row r="2929" spans="1:38" x14ac:dyDescent="0.25">
      <c r="A2929">
        <v>178726251.02309072</v>
      </c>
      <c r="B2929">
        <v>7615124.2061236016</v>
      </c>
      <c r="C2929">
        <v>9452952.5119974408</v>
      </c>
      <c r="D2929">
        <v>8637566.448493734</v>
      </c>
      <c r="E2929">
        <v>8730635.4058098029</v>
      </c>
      <c r="F2929">
        <v>246436.30618025328</v>
      </c>
      <c r="G2929">
        <v>575939.35974934453</v>
      </c>
      <c r="H2929">
        <v>574122.61786137626</v>
      </c>
      <c r="I2929">
        <v>2.6069770885602434E-2</v>
      </c>
      <c r="J2929">
        <v>6.6678428835679746E-2</v>
      </c>
      <c r="K2929">
        <v>6.5759545688888379E-2</v>
      </c>
      <c r="L2929">
        <v>4800.625571173402</v>
      </c>
      <c r="M2929">
        <v>9961.6928144044323</v>
      </c>
      <c r="N2929">
        <v>9903.3053960604866</v>
      </c>
      <c r="O2929">
        <v>1.9730064401665266E-2</v>
      </c>
      <c r="P2929">
        <v>4.1904481199873285E-2</v>
      </c>
      <c r="Q2929">
        <v>4.165887088846465E-2</v>
      </c>
      <c r="R2929">
        <v>-1837828.3058738392</v>
      </c>
      <c r="S2929">
        <v>-1022442.2423701324</v>
      </c>
      <c r="T2929">
        <v>-1115511.1996862013</v>
      </c>
      <c r="U2929">
        <v>-0.24133924229311635</v>
      </c>
      <c r="V2929">
        <v>-0.13426468363417485</v>
      </c>
      <c r="W2929">
        <v>-0.1464862777667077</v>
      </c>
      <c r="X2929">
        <f t="shared" si="136"/>
        <v>0.24133924229311635</v>
      </c>
      <c r="Y2929">
        <f t="shared" si="137"/>
        <v>0.13426468363417485</v>
      </c>
      <c r="Z2929">
        <f t="shared" si="138"/>
        <v>0.1464862777667077</v>
      </c>
      <c r="AA2929">
        <v>0.98930872671799397</v>
      </c>
      <c r="AB2929">
        <v>0.95917924334011362</v>
      </c>
      <c r="AC2929">
        <v>0.95957294570351281</v>
      </c>
      <c r="AD2929">
        <v>14479.133351545277</v>
      </c>
      <c r="AE2929">
        <v>31063.538107092445</v>
      </c>
      <c r="AF2929">
        <v>31052.361309401542</v>
      </c>
      <c r="AG2929">
        <v>14506.699832303775</v>
      </c>
      <c r="AH2929">
        <v>31105.83311838645</v>
      </c>
      <c r="AI2929">
        <v>31110.516949930799</v>
      </c>
      <c r="AJ2929">
        <v>0</v>
      </c>
      <c r="AK2929">
        <v>0</v>
      </c>
      <c r="AL2929">
        <v>0</v>
      </c>
    </row>
    <row r="2930" spans="1:38" x14ac:dyDescent="0.25">
      <c r="A2930">
        <v>179281830.41651517</v>
      </c>
      <c r="B2930">
        <v>7615124.2061235718</v>
      </c>
      <c r="C2930">
        <v>8809932.0390944742</v>
      </c>
      <c r="D2930">
        <v>7962724.3136598486</v>
      </c>
      <c r="E2930">
        <v>8070689.6535426816</v>
      </c>
      <c r="F2930">
        <v>243817.52630489322</v>
      </c>
      <c r="G2930">
        <v>592090.97869320575</v>
      </c>
      <c r="H2930">
        <v>589210.70405682735</v>
      </c>
      <c r="I2930">
        <v>2.7675301605386043E-2</v>
      </c>
      <c r="J2930">
        <v>7.4357839775702012E-2</v>
      </c>
      <c r="K2930">
        <v>7.3006239782518398E-2</v>
      </c>
      <c r="L2930">
        <v>4749.6112469052396</v>
      </c>
      <c r="M2930">
        <v>10241.058104604577</v>
      </c>
      <c r="N2930">
        <v>10163.566742307776</v>
      </c>
      <c r="O2930">
        <v>1.9524672156192233E-2</v>
      </c>
      <c r="P2930">
        <v>4.3015658012383592E-2</v>
      </c>
      <c r="Q2930">
        <v>4.2690169971457997E-2</v>
      </c>
      <c r="R2930">
        <v>-1194807.8329709023</v>
      </c>
      <c r="S2930">
        <v>-347600.1075362768</v>
      </c>
      <c r="T2930">
        <v>-455565.44741910975</v>
      </c>
      <c r="U2930">
        <v>-0.15689932306161442</v>
      </c>
      <c r="V2930">
        <v>-4.5646019438101891E-2</v>
      </c>
      <c r="W2930">
        <v>-5.9823771101825837E-2</v>
      </c>
      <c r="X2930">
        <f t="shared" si="136"/>
        <v>0.15689932306161442</v>
      </c>
      <c r="Y2930">
        <f t="shared" si="137"/>
        <v>4.5646019438101891E-2</v>
      </c>
      <c r="Z2930">
        <f t="shared" si="138"/>
        <v>5.9823771101825837E-2</v>
      </c>
      <c r="AA2930">
        <v>0.98955256118679236</v>
      </c>
      <c r="AB2930">
        <v>0.95727818102377549</v>
      </c>
      <c r="AC2930">
        <v>0.95783526685833853</v>
      </c>
      <c r="AD2930">
        <v>14463.514125994065</v>
      </c>
      <c r="AE2930">
        <v>31144.354567918152</v>
      </c>
      <c r="AF2930">
        <v>31128.160496630615</v>
      </c>
      <c r="AG2930">
        <v>14491.080606752563</v>
      </c>
      <c r="AH2930">
        <v>31186.649579212157</v>
      </c>
      <c r="AI2930">
        <v>31186.316137159873</v>
      </c>
      <c r="AJ2930">
        <v>0</v>
      </c>
      <c r="AK2930">
        <v>1</v>
      </c>
      <c r="AL2930">
        <v>1</v>
      </c>
    </row>
    <row r="2931" spans="1:38" x14ac:dyDescent="0.25">
      <c r="A2931">
        <v>178827478.83915234</v>
      </c>
      <c r="B2931">
        <v>7615124.2061235718</v>
      </c>
      <c r="C2931">
        <v>9067969.0813329034</v>
      </c>
      <c r="D2931">
        <v>8151203.9667110862</v>
      </c>
      <c r="E2931">
        <v>8262455.9103960311</v>
      </c>
      <c r="F2931">
        <v>252808.96549133633</v>
      </c>
      <c r="G2931">
        <v>592681.2046029045</v>
      </c>
      <c r="H2931">
        <v>591343.99362702703</v>
      </c>
      <c r="I2931">
        <v>2.7879336952279933E-2</v>
      </c>
      <c r="J2931">
        <v>7.2710878911062787E-2</v>
      </c>
      <c r="K2931">
        <v>7.1570002919226841E-2</v>
      </c>
      <c r="L2931">
        <v>4924.7661725293765</v>
      </c>
      <c r="M2931">
        <v>10251.266903680369</v>
      </c>
      <c r="N2931">
        <v>10200.364836398938</v>
      </c>
      <c r="O2931">
        <v>2.0241335761416148E-2</v>
      </c>
      <c r="P2931">
        <v>4.3111190865567361E-2</v>
      </c>
      <c r="Q2931">
        <v>4.2897124764407324E-2</v>
      </c>
      <c r="R2931">
        <v>-1452844.8752093315</v>
      </c>
      <c r="S2931">
        <v>-536079.76058751438</v>
      </c>
      <c r="T2931">
        <v>-647331.70427245926</v>
      </c>
      <c r="U2931">
        <v>-0.1907841337690922</v>
      </c>
      <c r="V2931">
        <v>-7.0396719223100132E-2</v>
      </c>
      <c r="W2931">
        <v>-8.5006059881717819E-2</v>
      </c>
      <c r="X2931">
        <f t="shared" si="136"/>
        <v>0.1907841337690922</v>
      </c>
      <c r="Y2931">
        <f t="shared" si="137"/>
        <v>7.0396719223100132E-2</v>
      </c>
      <c r="Z2931">
        <f t="shared" si="138"/>
        <v>8.5006059881717819E-2</v>
      </c>
      <c r="AA2931">
        <v>0.98879171265002508</v>
      </c>
      <c r="AB2931">
        <v>0.95692099343353654</v>
      </c>
      <c r="AC2931">
        <v>0.95725955864838819</v>
      </c>
      <c r="AD2931">
        <v>14516.45902893219</v>
      </c>
      <c r="AE2931">
        <v>31147.265912858769</v>
      </c>
      <c r="AF2931">
        <v>31138.720750926597</v>
      </c>
      <c r="AG2931">
        <v>14544.025509690688</v>
      </c>
      <c r="AH2931">
        <v>31189.560924152775</v>
      </c>
      <c r="AI2931">
        <v>31196.876391455855</v>
      </c>
      <c r="AJ2931">
        <v>0</v>
      </c>
      <c r="AK2931">
        <v>1</v>
      </c>
      <c r="AL2931">
        <v>1</v>
      </c>
    </row>
    <row r="2932" spans="1:38" x14ac:dyDescent="0.25">
      <c r="A2932">
        <v>179086318.21533141</v>
      </c>
      <c r="B2932">
        <v>7615124.2061235718</v>
      </c>
      <c r="C2932">
        <v>9154440.406038506</v>
      </c>
      <c r="D2932">
        <v>8501004.9295877237</v>
      </c>
      <c r="E2932">
        <v>8612547.647684481</v>
      </c>
      <c r="F2932">
        <v>254485.1911160303</v>
      </c>
      <c r="G2932">
        <v>581962.39000198152</v>
      </c>
      <c r="H2932">
        <v>580286.13397405983</v>
      </c>
      <c r="I2932">
        <v>2.7799098560755856E-2</v>
      </c>
      <c r="J2932">
        <v>6.8458069936703961E-2</v>
      </c>
      <c r="K2932">
        <v>6.7376827126183994E-2</v>
      </c>
      <c r="L2932">
        <v>4957.4193628067706</v>
      </c>
      <c r="M2932">
        <v>10065.869714581469</v>
      </c>
      <c r="N2932">
        <v>10009.622723541484</v>
      </c>
      <c r="O2932">
        <v>2.0369111496566557E-2</v>
      </c>
      <c r="P2932">
        <v>4.2293163598332052E-2</v>
      </c>
      <c r="Q2932">
        <v>4.2056833975416111E-2</v>
      </c>
      <c r="R2932">
        <v>-1539316.1999149341</v>
      </c>
      <c r="S2932">
        <v>-885880.72346415184</v>
      </c>
      <c r="T2932">
        <v>-997423.44156090915</v>
      </c>
      <c r="U2932">
        <v>-0.20213934247810683</v>
      </c>
      <c r="V2932">
        <v>-0.11633174975029115</v>
      </c>
      <c r="W2932">
        <v>-0.13097927421313077</v>
      </c>
      <c r="X2932">
        <f t="shared" si="136"/>
        <v>0.20213934247810683</v>
      </c>
      <c r="Y2932">
        <f t="shared" si="137"/>
        <v>0.11633174975029115</v>
      </c>
      <c r="Z2932">
        <f t="shared" si="138"/>
        <v>0.13097927421313077</v>
      </c>
      <c r="AA2932">
        <v>0.98866967974552178</v>
      </c>
      <c r="AB2932">
        <v>0.95864948072199507</v>
      </c>
      <c r="AC2932">
        <v>0.9590257729820002</v>
      </c>
      <c r="AD2932">
        <v>14526.120684798665</v>
      </c>
      <c r="AE2932">
        <v>31093.93697838729</v>
      </c>
      <c r="AF2932">
        <v>31083.563368785151</v>
      </c>
      <c r="AG2932">
        <v>14553.687165557163</v>
      </c>
      <c r="AH2932">
        <v>31136.231989681295</v>
      </c>
      <c r="AI2932">
        <v>31141.719009314409</v>
      </c>
      <c r="AJ2932">
        <v>0</v>
      </c>
      <c r="AK2932">
        <v>0</v>
      </c>
      <c r="AL2932">
        <v>0</v>
      </c>
    </row>
    <row r="2933" spans="1:38" x14ac:dyDescent="0.25">
      <c r="A2933">
        <v>179009020.26423576</v>
      </c>
      <c r="B2933">
        <v>7615124.2061235718</v>
      </c>
      <c r="C2933">
        <v>9412720.1033389531</v>
      </c>
      <c r="D2933">
        <v>8711442.3360200673</v>
      </c>
      <c r="E2933">
        <v>8829329.3042671792</v>
      </c>
      <c r="F2933">
        <v>259653.14272907164</v>
      </c>
      <c r="G2933">
        <v>583479.73472614994</v>
      </c>
      <c r="H2933">
        <v>581177.51394774334</v>
      </c>
      <c r="I2933">
        <v>2.7585346199444034E-2</v>
      </c>
      <c r="J2933">
        <v>6.6978545253474076E-2</v>
      </c>
      <c r="K2933">
        <v>6.5823517723691952E-2</v>
      </c>
      <c r="L2933">
        <v>5058.0920317357004</v>
      </c>
      <c r="M2933">
        <v>10092.114356104672</v>
      </c>
      <c r="N2933">
        <v>10024.998547152492</v>
      </c>
      <c r="O2933">
        <v>2.0751590438341072E-2</v>
      </c>
      <c r="P2933">
        <v>4.2380289020123182E-2</v>
      </c>
      <c r="Q2933">
        <v>4.2098446456627837E-2</v>
      </c>
      <c r="R2933">
        <v>-1797595.8972153813</v>
      </c>
      <c r="S2933">
        <v>-1096318.1298964955</v>
      </c>
      <c r="T2933">
        <v>-1214205.0981436074</v>
      </c>
      <c r="U2933">
        <v>-0.23605601807123189</v>
      </c>
      <c r="V2933">
        <v>-0.14396588948804145</v>
      </c>
      <c r="W2933">
        <v>-0.15944652579234692</v>
      </c>
      <c r="X2933">
        <f t="shared" si="136"/>
        <v>0.23605601807123189</v>
      </c>
      <c r="Y2933">
        <f t="shared" si="137"/>
        <v>0.14396588948804145</v>
      </c>
      <c r="Z2933">
        <f t="shared" si="138"/>
        <v>0.15944652579234692</v>
      </c>
      <c r="AA2933">
        <v>0.98804786146430124</v>
      </c>
      <c r="AB2933">
        <v>0.95785659063727147</v>
      </c>
      <c r="AC2933">
        <v>0.95832928314969112</v>
      </c>
      <c r="AD2933">
        <v>14555.512773415447</v>
      </c>
      <c r="AE2933">
        <v>31101.545565197535</v>
      </c>
      <c r="AF2933">
        <v>31088.048421415315</v>
      </c>
      <c r="AG2933">
        <v>14583.079254173945</v>
      </c>
      <c r="AH2933">
        <v>31143.840576491541</v>
      </c>
      <c r="AI2933">
        <v>31146.204061944572</v>
      </c>
      <c r="AJ2933">
        <v>0</v>
      </c>
      <c r="AK2933">
        <v>0</v>
      </c>
      <c r="AL2933">
        <v>0</v>
      </c>
    </row>
    <row r="2934" spans="1:38" x14ac:dyDescent="0.25">
      <c r="A2934">
        <v>178953764.28959644</v>
      </c>
      <c r="B2934">
        <v>7615124.2061235718</v>
      </c>
      <c r="C2934">
        <v>9231032.889917057</v>
      </c>
      <c r="D2934">
        <v>8505348.2987882067</v>
      </c>
      <c r="E2934">
        <v>8631844.5138817746</v>
      </c>
      <c r="F2934">
        <v>259788.45750828608</v>
      </c>
      <c r="G2934">
        <v>585955.00420833344</v>
      </c>
      <c r="H2934">
        <v>582953.93441358907</v>
      </c>
      <c r="I2934">
        <v>2.8142945714346852E-2</v>
      </c>
      <c r="J2934">
        <v>6.8892534864423718E-2</v>
      </c>
      <c r="K2934">
        <v>6.7535268212498459E-2</v>
      </c>
      <c r="L2934">
        <v>5060.7279890721957</v>
      </c>
      <c r="M2934">
        <v>10134.927672814112</v>
      </c>
      <c r="N2934">
        <v>10055.640841738666</v>
      </c>
      <c r="O2934">
        <v>2.0800945335681248E-2</v>
      </c>
      <c r="P2934">
        <v>4.2607273807150917E-2</v>
      </c>
      <c r="Q2934">
        <v>4.2273951673042889E-2</v>
      </c>
      <c r="R2934">
        <v>-1615908.6837934852</v>
      </c>
      <c r="S2934">
        <v>-890224.09266463481</v>
      </c>
      <c r="T2934">
        <v>-1016720.3077582028</v>
      </c>
      <c r="U2934">
        <v>-0.21219728530416876</v>
      </c>
      <c r="V2934">
        <v>-0.1169021106640357</v>
      </c>
      <c r="W2934">
        <v>-0.13351329278918714</v>
      </c>
      <c r="X2934">
        <f t="shared" si="136"/>
        <v>0.21219728530416876</v>
      </c>
      <c r="Y2934">
        <f t="shared" si="137"/>
        <v>0.1169021106640357</v>
      </c>
      <c r="Z2934">
        <f t="shared" si="138"/>
        <v>0.13351329278918714</v>
      </c>
      <c r="AA2934">
        <v>0.98822721090440346</v>
      </c>
      <c r="AB2934">
        <v>0.95809257930657243</v>
      </c>
      <c r="AC2934">
        <v>0.95866041382287404</v>
      </c>
      <c r="AD2934">
        <v>14556.274476796909</v>
      </c>
      <c r="AE2934">
        <v>31113.915213519802</v>
      </c>
      <c r="AF2934">
        <v>31096.966150830613</v>
      </c>
      <c r="AG2934">
        <v>14583.840957555407</v>
      </c>
      <c r="AH2934">
        <v>31156.210224813807</v>
      </c>
      <c r="AI2934">
        <v>31155.12179135987</v>
      </c>
      <c r="AJ2934">
        <v>0</v>
      </c>
      <c r="AK2934">
        <v>0</v>
      </c>
      <c r="AL2934">
        <v>0</v>
      </c>
    </row>
    <row r="2935" spans="1:38" x14ac:dyDescent="0.25">
      <c r="A2935">
        <v>178770836.08820099</v>
      </c>
      <c r="B2935">
        <v>7615124.2061235718</v>
      </c>
      <c r="C2935">
        <v>9473731.1931611095</v>
      </c>
      <c r="D2935">
        <v>8535541.2228743862</v>
      </c>
      <c r="E2935">
        <v>8636854.7687960099</v>
      </c>
      <c r="F2935">
        <v>251071.11092905808</v>
      </c>
      <c r="G2935">
        <v>593451.71448584867</v>
      </c>
      <c r="H2935">
        <v>592139.3630896362</v>
      </c>
      <c r="I2935">
        <v>2.6501819168175376E-2</v>
      </c>
      <c r="J2935">
        <v>6.9527133545493072E-2</v>
      </c>
      <c r="K2935">
        <v>6.8559606354499494E-2</v>
      </c>
      <c r="L2935">
        <v>4890.9124389624112</v>
      </c>
      <c r="M2935">
        <v>10264.593971251672</v>
      </c>
      <c r="N2935">
        <v>10214.084530495416</v>
      </c>
      <c r="O2935">
        <v>2.0129475014056746E-2</v>
      </c>
      <c r="P2935">
        <v>4.3204258816954055E-2</v>
      </c>
      <c r="Q2935">
        <v>4.299166171304087E-2</v>
      </c>
      <c r="R2935">
        <v>-1858606.9870375376</v>
      </c>
      <c r="S2935">
        <v>-920417.01675081439</v>
      </c>
      <c r="T2935">
        <v>-1021730.5626724381</v>
      </c>
      <c r="U2935">
        <v>-0.24406784928642011</v>
      </c>
      <c r="V2935">
        <v>-0.12086697364839785</v>
      </c>
      <c r="W2935">
        <v>-0.13417122754883379</v>
      </c>
      <c r="X2935">
        <f t="shared" si="136"/>
        <v>0.24406784928642011</v>
      </c>
      <c r="Y2935">
        <f t="shared" si="137"/>
        <v>0.12086697364839785</v>
      </c>
      <c r="Z2935">
        <f t="shared" si="138"/>
        <v>0.13417122754883379</v>
      </c>
      <c r="AA2935">
        <v>0.98896474429877856</v>
      </c>
      <c r="AB2935">
        <v>0.95714347809752676</v>
      </c>
      <c r="AC2935">
        <v>0.95747647466800156</v>
      </c>
      <c r="AD2935">
        <v>14506.374274391359</v>
      </c>
      <c r="AE2935">
        <v>31151.062165636878</v>
      </c>
      <c r="AF2935">
        <v>31142.648258493908</v>
      </c>
      <c r="AG2935">
        <v>14533.940755149857</v>
      </c>
      <c r="AH2935">
        <v>31193.357176930884</v>
      </c>
      <c r="AI2935">
        <v>31200.803899023165</v>
      </c>
      <c r="AJ2935">
        <v>0</v>
      </c>
      <c r="AK2935">
        <v>0</v>
      </c>
      <c r="AL2935">
        <v>0</v>
      </c>
    </row>
    <row r="2936" spans="1:38" x14ac:dyDescent="0.25">
      <c r="A2936">
        <v>178843294.57420352</v>
      </c>
      <c r="B2936">
        <v>7615124.2061236016</v>
      </c>
      <c r="C2936">
        <v>9511513.1628671978</v>
      </c>
      <c r="D2936">
        <v>8898148.6320597325</v>
      </c>
      <c r="E2936">
        <v>9017287.2806117237</v>
      </c>
      <c r="F2936">
        <v>262299.51795955619</v>
      </c>
      <c r="G2936">
        <v>585785.88498244633</v>
      </c>
      <c r="H2936">
        <v>583924.66871017916</v>
      </c>
      <c r="I2936">
        <v>2.7577054614566429E-2</v>
      </c>
      <c r="J2936">
        <v>6.5832333129599491E-2</v>
      </c>
      <c r="K2936">
        <v>6.4756134582258346E-2</v>
      </c>
      <c r="L2936">
        <v>5109.6439187092528</v>
      </c>
      <c r="M2936">
        <v>10132.00251455087</v>
      </c>
      <c r="N2936">
        <v>10072.385484604994</v>
      </c>
      <c r="O2936">
        <v>2.0997143145923668E-2</v>
      </c>
      <c r="P2936">
        <v>4.2603472875355611E-2</v>
      </c>
      <c r="Q2936">
        <v>4.2352792665341768E-2</v>
      </c>
      <c r="R2936">
        <v>-1896388.9567435961</v>
      </c>
      <c r="S2936">
        <v>-1283024.4259361308</v>
      </c>
      <c r="T2936">
        <v>-1402163.074488122</v>
      </c>
      <c r="U2936">
        <v>-0.24902928769285732</v>
      </c>
      <c r="V2936">
        <v>-0.16848371624778014</v>
      </c>
      <c r="W2936">
        <v>-0.18412872023290061</v>
      </c>
      <c r="X2936">
        <f t="shared" si="136"/>
        <v>0.24902928769285732</v>
      </c>
      <c r="Y2936">
        <f t="shared" si="137"/>
        <v>0.16848371624778014</v>
      </c>
      <c r="Z2936">
        <f t="shared" si="138"/>
        <v>0.18412872023290061</v>
      </c>
      <c r="AA2936">
        <v>0.9879618018619728</v>
      </c>
      <c r="AB2936">
        <v>0.95811905654884544</v>
      </c>
      <c r="AC2936">
        <v>0.95852488969535232</v>
      </c>
      <c r="AD2936">
        <v>14570.338001952527</v>
      </c>
      <c r="AE2936">
        <v>31113.071739700576</v>
      </c>
      <c r="AF2936">
        <v>31101.827815551165</v>
      </c>
      <c r="AG2936">
        <v>14597.904482711025</v>
      </c>
      <c r="AH2936">
        <v>31155.366750994581</v>
      </c>
      <c r="AI2936">
        <v>31159.983456080423</v>
      </c>
      <c r="AJ2936">
        <v>0</v>
      </c>
      <c r="AK2936">
        <v>0</v>
      </c>
      <c r="AL2936">
        <v>0</v>
      </c>
    </row>
    <row r="2937" spans="1:38" x14ac:dyDescent="0.25">
      <c r="A2937">
        <v>178982708.30620387</v>
      </c>
      <c r="B2937">
        <v>7615124.2061235718</v>
      </c>
      <c r="C2937">
        <v>9266769.8046782296</v>
      </c>
      <c r="D2937">
        <v>8372624.9167086026</v>
      </c>
      <c r="E2937">
        <v>8510920.3045126293</v>
      </c>
      <c r="F2937">
        <v>252300.854775338</v>
      </c>
      <c r="G2937">
        <v>578452.89043752174</v>
      </c>
      <c r="H2937">
        <v>575664.64205762185</v>
      </c>
      <c r="I2937">
        <v>2.7226407917024832E-2</v>
      </c>
      <c r="J2937">
        <v>6.9088594818471794E-2</v>
      </c>
      <c r="K2937">
        <v>6.763835419213067E-2</v>
      </c>
      <c r="L2937">
        <v>4914.8680802636018</v>
      </c>
      <c r="M2937">
        <v>10005.167913251815</v>
      </c>
      <c r="N2937">
        <v>9929.904481462172</v>
      </c>
      <c r="O2937">
        <v>2.0181852658290415E-2</v>
      </c>
      <c r="P2937">
        <v>4.2037402203478659E-2</v>
      </c>
      <c r="Q2937">
        <v>4.1721177710218056E-2</v>
      </c>
      <c r="R2937">
        <v>-1651645.5985546578</v>
      </c>
      <c r="S2937">
        <v>-757500.71058503073</v>
      </c>
      <c r="T2937">
        <v>-895796.09838905744</v>
      </c>
      <c r="U2937">
        <v>-0.21689017195891766</v>
      </c>
      <c r="V2937">
        <v>-9.9473191780102485E-2</v>
      </c>
      <c r="W2937">
        <v>-0.11763381320408646</v>
      </c>
      <c r="X2937">
        <f t="shared" si="136"/>
        <v>0.21689017195891766</v>
      </c>
      <c r="Y2937">
        <f t="shared" si="137"/>
        <v>9.9473191780102485E-2</v>
      </c>
      <c r="Z2937">
        <f t="shared" si="138"/>
        <v>0.11763381320408646</v>
      </c>
      <c r="AA2937">
        <v>0.98889999128889561</v>
      </c>
      <c r="AB2937">
        <v>0.95930562154732268</v>
      </c>
      <c r="AC2937">
        <v>0.95983268591021442</v>
      </c>
      <c r="AD2937">
        <v>14513.517656234395</v>
      </c>
      <c r="AE2937">
        <v>31076.262635130966</v>
      </c>
      <c r="AF2937">
        <v>31060.198928689835</v>
      </c>
      <c r="AG2937">
        <v>14541.084136992893</v>
      </c>
      <c r="AH2937">
        <v>31118.557646424972</v>
      </c>
      <c r="AI2937">
        <v>31118.354569219093</v>
      </c>
      <c r="AJ2937">
        <v>0</v>
      </c>
      <c r="AK2937">
        <v>0</v>
      </c>
      <c r="AL2937">
        <v>0</v>
      </c>
    </row>
    <row r="2938" spans="1:38" x14ac:dyDescent="0.25">
      <c r="A2938">
        <v>179246761.29405177</v>
      </c>
      <c r="B2938">
        <v>7615124.2061236016</v>
      </c>
      <c r="C2938">
        <v>9238620.4265230261</v>
      </c>
      <c r="D2938">
        <v>8229445.7968943231</v>
      </c>
      <c r="E2938">
        <v>8338854.9146583388</v>
      </c>
      <c r="F2938">
        <v>252217.84502307928</v>
      </c>
      <c r="G2938">
        <v>581756.04820286145</v>
      </c>
      <c r="H2938">
        <v>580396.4632085081</v>
      </c>
      <c r="I2938">
        <v>2.7300379643154359E-2</v>
      </c>
      <c r="J2938">
        <v>7.0692008011330243E-2</v>
      </c>
      <c r="K2938">
        <v>6.9601458371492508E-2</v>
      </c>
      <c r="L2938">
        <v>4913.2510346848612</v>
      </c>
      <c r="M2938">
        <v>10062.300738815515</v>
      </c>
      <c r="N2938">
        <v>10011.52584330874</v>
      </c>
      <c r="O2938">
        <v>2.0172506218312958E-2</v>
      </c>
      <c r="P2938">
        <v>4.2242470710187448E-2</v>
      </c>
      <c r="Q2938">
        <v>4.2029312994876486E-2</v>
      </c>
      <c r="R2938">
        <v>-1623496.2203994244</v>
      </c>
      <c r="S2938">
        <v>-614321.59077072144</v>
      </c>
      <c r="T2938">
        <v>-723730.70853473712</v>
      </c>
      <c r="U2938">
        <v>-0.21319366256612221</v>
      </c>
      <c r="V2938">
        <v>-8.0671250283314205E-2</v>
      </c>
      <c r="W2938">
        <v>-9.503859542471528E-2</v>
      </c>
      <c r="X2938">
        <f t="shared" si="136"/>
        <v>0.21319366256612221</v>
      </c>
      <c r="Y2938">
        <f t="shared" si="137"/>
        <v>8.0671250283314205E-2</v>
      </c>
      <c r="Z2938">
        <f t="shared" si="138"/>
        <v>9.503859542471528E-2</v>
      </c>
      <c r="AA2938">
        <v>0.98885904950116543</v>
      </c>
      <c r="AB2938">
        <v>0.95851767137981547</v>
      </c>
      <c r="AC2938">
        <v>0.95885035614818837</v>
      </c>
      <c r="AD2938">
        <v>14513.036563030333</v>
      </c>
      <c r="AE2938">
        <v>31092.900764259288</v>
      </c>
      <c r="AF2938">
        <v>31084.118872976942</v>
      </c>
      <c r="AG2938">
        <v>14540.603043788831</v>
      </c>
      <c r="AH2938">
        <v>31135.195775553293</v>
      </c>
      <c r="AI2938">
        <v>31142.2745135062</v>
      </c>
      <c r="AJ2938">
        <v>0</v>
      </c>
      <c r="AK2938">
        <v>1</v>
      </c>
      <c r="AL2938">
        <v>1</v>
      </c>
    </row>
    <row r="2939" spans="1:38" x14ac:dyDescent="0.25">
      <c r="A2939">
        <v>178948429.61410829</v>
      </c>
      <c r="B2939">
        <v>7615124.2061236016</v>
      </c>
      <c r="C2939">
        <v>9336626.1473191362</v>
      </c>
      <c r="D2939">
        <v>8470238.9240450915</v>
      </c>
      <c r="E2939">
        <v>8598015.5306338388</v>
      </c>
      <c r="F2939">
        <v>242824.58194109207</v>
      </c>
      <c r="G2939">
        <v>586493.75279748172</v>
      </c>
      <c r="H2939">
        <v>582654.60197835322</v>
      </c>
      <c r="I2939">
        <v>2.6007743922660465E-2</v>
      </c>
      <c r="J2939">
        <v>6.9241701214892384E-2</v>
      </c>
      <c r="K2939">
        <v>6.7766172310623915E-2</v>
      </c>
      <c r="L2939">
        <v>4730.268504037921</v>
      </c>
      <c r="M2939">
        <v>10144.246098197691</v>
      </c>
      <c r="N2939">
        <v>10050.477518732661</v>
      </c>
      <c r="O2939">
        <v>1.9440939271996766E-2</v>
      </c>
      <c r="P2939">
        <v>4.2645161966921689E-2</v>
      </c>
      <c r="Q2939">
        <v>4.2250970400590816E-2</v>
      </c>
      <c r="R2939">
        <v>-1721501.9411955345</v>
      </c>
      <c r="S2939">
        <v>-855114.71792148985</v>
      </c>
      <c r="T2939">
        <v>-982891.3245102372</v>
      </c>
      <c r="U2939">
        <v>-0.22606354073794507</v>
      </c>
      <c r="V2939">
        <v>-0.1122916310720002</v>
      </c>
      <c r="W2939">
        <v>-0.12907095116319417</v>
      </c>
      <c r="X2939">
        <f t="shared" si="136"/>
        <v>0.22606354073794507</v>
      </c>
      <c r="Y2939">
        <f t="shared" si="137"/>
        <v>0.1122916310720002</v>
      </c>
      <c r="Z2939">
        <f t="shared" si="138"/>
        <v>0.12907095116319417</v>
      </c>
      <c r="AA2939">
        <v>0.98967598931415013</v>
      </c>
      <c r="AB2939">
        <v>0.95771132782694157</v>
      </c>
      <c r="AC2939">
        <v>0.9584036826675173</v>
      </c>
      <c r="AD2939">
        <v>14457.547989279423</v>
      </c>
      <c r="AE2939">
        <v>31116.600573504849</v>
      </c>
      <c r="AF2939">
        <v>31095.465390725189</v>
      </c>
      <c r="AG2939">
        <v>14485.114470037921</v>
      </c>
      <c r="AH2939">
        <v>31158.895584798855</v>
      </c>
      <c r="AI2939">
        <v>31153.621031254446</v>
      </c>
      <c r="AJ2939">
        <v>0</v>
      </c>
      <c r="AK2939">
        <v>0</v>
      </c>
      <c r="AL2939">
        <v>0</v>
      </c>
    </row>
    <row r="2940" spans="1:38" x14ac:dyDescent="0.25">
      <c r="A2940">
        <v>178794635.83310106</v>
      </c>
      <c r="B2940">
        <v>7615124.2061235718</v>
      </c>
      <c r="C2940">
        <v>9701730.5368785709</v>
      </c>
      <c r="D2940">
        <v>8729936.5497107152</v>
      </c>
      <c r="E2940">
        <v>8848668.4024766274</v>
      </c>
      <c r="F2940">
        <v>260737.78508074972</v>
      </c>
      <c r="G2940">
        <v>588015.8808438736</v>
      </c>
      <c r="H2940">
        <v>586569.97158711124</v>
      </c>
      <c r="I2940">
        <v>2.6875389301900705E-2</v>
      </c>
      <c r="J2940">
        <v>6.7356260551900429E-2</v>
      </c>
      <c r="K2940">
        <v>6.6289066886373316E-2</v>
      </c>
      <c r="L2940">
        <v>5079.2210686448761</v>
      </c>
      <c r="M2940">
        <v>10170.573474102237</v>
      </c>
      <c r="N2940">
        <v>10118.015531985708</v>
      </c>
      <c r="O2940">
        <v>2.0851478667668288E-2</v>
      </c>
      <c r="P2940">
        <v>4.2749971904282674E-2</v>
      </c>
      <c r="Q2940">
        <v>4.2529055104010817E-2</v>
      </c>
      <c r="R2940">
        <v>-2086606.3307549991</v>
      </c>
      <c r="S2940">
        <v>-1114812.3435871433</v>
      </c>
      <c r="T2940">
        <v>-1233544.1963530555</v>
      </c>
      <c r="U2940">
        <v>-0.27400818086159257</v>
      </c>
      <c r="V2940">
        <v>-0.14639450564584175</v>
      </c>
      <c r="W2940">
        <v>-0.16198609017580068</v>
      </c>
      <c r="X2940">
        <f t="shared" si="136"/>
        <v>0.27400818086159257</v>
      </c>
      <c r="Y2940">
        <f t="shared" si="137"/>
        <v>0.14639450564584175</v>
      </c>
      <c r="Z2940">
        <f t="shared" si="138"/>
        <v>0.16198609017580068</v>
      </c>
      <c r="AA2940">
        <v>0.98818062666081252</v>
      </c>
      <c r="AB2940">
        <v>0.95809983758806538</v>
      </c>
      <c r="AC2940">
        <v>0.95844603201939016</v>
      </c>
      <c r="AD2940">
        <v>14561.607227909961</v>
      </c>
      <c r="AE2940">
        <v>31124.174220436573</v>
      </c>
      <c r="AF2940">
        <v>31115.035203094933</v>
      </c>
      <c r="AG2940">
        <v>14589.173708668459</v>
      </c>
      <c r="AH2940">
        <v>31166.469231730578</v>
      </c>
      <c r="AI2940">
        <v>31173.19084362419</v>
      </c>
      <c r="AJ2940">
        <v>0</v>
      </c>
      <c r="AK2940">
        <v>0</v>
      </c>
      <c r="AL2940">
        <v>0</v>
      </c>
    </row>
    <row r="2941" spans="1:38" x14ac:dyDescent="0.25">
      <c r="A2941">
        <v>178835040.28689101</v>
      </c>
      <c r="B2941">
        <v>7615124.2061235718</v>
      </c>
      <c r="C2941">
        <v>9739807.66830335</v>
      </c>
      <c r="D2941">
        <v>8788341.4779525679</v>
      </c>
      <c r="E2941">
        <v>8928011.3669703379</v>
      </c>
      <c r="F2941">
        <v>242357.28594689249</v>
      </c>
      <c r="G2941">
        <v>580836.94676162058</v>
      </c>
      <c r="H2941">
        <v>576948.60972300882</v>
      </c>
      <c r="I2941">
        <v>2.4883169586151645E-2</v>
      </c>
      <c r="J2941">
        <v>6.60917589762271E-2</v>
      </c>
      <c r="K2941">
        <v>6.4622297845347898E-2</v>
      </c>
      <c r="L2941">
        <v>4721.1654902254168</v>
      </c>
      <c r="M2941">
        <v>10046.403568275022</v>
      </c>
      <c r="N2941">
        <v>9952.052230938305</v>
      </c>
      <c r="O2941">
        <v>1.9386341910130753E-2</v>
      </c>
      <c r="P2941">
        <v>4.2228464120370117E-2</v>
      </c>
      <c r="Q2941">
        <v>4.183187323723913E-2</v>
      </c>
      <c r="R2941">
        <v>-2124683.4621797781</v>
      </c>
      <c r="S2941">
        <v>-1173217.271828996</v>
      </c>
      <c r="T2941">
        <v>-1312887.1608467661</v>
      </c>
      <c r="U2941">
        <v>-0.27900837920296168</v>
      </c>
      <c r="V2941">
        <v>-0.15406410192043532</v>
      </c>
      <c r="W2941">
        <v>-0.1724052195748863</v>
      </c>
      <c r="X2941">
        <f t="shared" si="136"/>
        <v>0.27900837920296168</v>
      </c>
      <c r="Y2941">
        <f t="shared" si="137"/>
        <v>0.15406410192043532</v>
      </c>
      <c r="Z2941">
        <f t="shared" si="138"/>
        <v>0.1724052195748863</v>
      </c>
      <c r="AA2941">
        <v>0.98961433449758518</v>
      </c>
      <c r="AB2941">
        <v>0.95871759953659619</v>
      </c>
      <c r="AC2941">
        <v>0.95940561279470826</v>
      </c>
      <c r="AD2941">
        <v>14454.731779523925</v>
      </c>
      <c r="AE2941">
        <v>31088.280720989744</v>
      </c>
      <c r="AF2941">
        <v>31066.708926842861</v>
      </c>
      <c r="AG2941">
        <v>14482.298260282423</v>
      </c>
      <c r="AH2941">
        <v>31130.575732283749</v>
      </c>
      <c r="AI2941">
        <v>31124.864567372118</v>
      </c>
      <c r="AJ2941">
        <v>0</v>
      </c>
      <c r="AK2941">
        <v>0</v>
      </c>
      <c r="AL2941">
        <v>0</v>
      </c>
    </row>
    <row r="2942" spans="1:38" x14ac:dyDescent="0.25">
      <c r="A2942">
        <v>179100542.19577682</v>
      </c>
      <c r="B2942">
        <v>7615124.2061235718</v>
      </c>
      <c r="C2942">
        <v>9206230.4652424417</v>
      </c>
      <c r="D2942">
        <v>8521446.6638321038</v>
      </c>
      <c r="E2942">
        <v>8639433.2410795353</v>
      </c>
      <c r="F2942">
        <v>253328.90010546404</v>
      </c>
      <c r="G2942">
        <v>591382.46186601603</v>
      </c>
      <c r="H2942">
        <v>589236.46837753127</v>
      </c>
      <c r="I2942">
        <v>2.7517114747658313E-2</v>
      </c>
      <c r="J2942">
        <v>6.9399303333792239E-2</v>
      </c>
      <c r="K2942">
        <v>6.82031392494334E-2</v>
      </c>
      <c r="L2942">
        <v>4934.8945965534485</v>
      </c>
      <c r="M2942">
        <v>10228.803295366723</v>
      </c>
      <c r="N2942">
        <v>10164.011162939056</v>
      </c>
      <c r="O2942">
        <v>2.0257842073940022E-2</v>
      </c>
      <c r="P2942">
        <v>4.2955685759395498E-2</v>
      </c>
      <c r="Q2942">
        <v>4.2683592299400559E-2</v>
      </c>
      <c r="R2942">
        <v>-1591106.2591188699</v>
      </c>
      <c r="S2942">
        <v>-906322.45770853199</v>
      </c>
      <c r="T2942">
        <v>-1024309.0349559635</v>
      </c>
      <c r="U2942">
        <v>-0.20894028988252208</v>
      </c>
      <c r="V2942">
        <v>-0.1190161096754966</v>
      </c>
      <c r="W2942">
        <v>-0.1345098263968279</v>
      </c>
      <c r="X2942">
        <f t="shared" si="136"/>
        <v>0.20894028988252208</v>
      </c>
      <c r="Y2942">
        <f t="shared" si="137"/>
        <v>0.1190161096754966</v>
      </c>
      <c r="Z2942">
        <f t="shared" si="138"/>
        <v>0.1345098263968279</v>
      </c>
      <c r="AA2942">
        <v>0.98872437094133236</v>
      </c>
      <c r="AB2942">
        <v>0.95719014341123154</v>
      </c>
      <c r="AC2942">
        <v>0.9576433719010784</v>
      </c>
      <c r="AD2942">
        <v>14519.462734937635</v>
      </c>
      <c r="AE2942">
        <v>31140.855906527984</v>
      </c>
      <c r="AF2942">
        <v>31128.28826365637</v>
      </c>
      <c r="AG2942">
        <v>14547.029215696133</v>
      </c>
      <c r="AH2942">
        <v>31183.150917821989</v>
      </c>
      <c r="AI2942">
        <v>31186.443904185628</v>
      </c>
      <c r="AJ2942">
        <v>0</v>
      </c>
      <c r="AK2942">
        <v>0</v>
      </c>
      <c r="AL2942">
        <v>0</v>
      </c>
    </row>
    <row r="2943" spans="1:38" x14ac:dyDescent="0.25">
      <c r="A2943">
        <v>179107216.54538268</v>
      </c>
      <c r="B2943">
        <v>7615124.2061236016</v>
      </c>
      <c r="C2943">
        <v>9266887.3848431669</v>
      </c>
      <c r="D2943">
        <v>8239094.2157277819</v>
      </c>
      <c r="E2943">
        <v>8350479.5983072445</v>
      </c>
      <c r="F2943">
        <v>246235.29307300702</v>
      </c>
      <c r="G2943">
        <v>570868.89987661003</v>
      </c>
      <c r="H2943">
        <v>568195.83705076086</v>
      </c>
      <c r="I2943">
        <v>2.6571521034748639E-2</v>
      </c>
      <c r="J2943">
        <v>6.9287822778730496E-2</v>
      </c>
      <c r="K2943">
        <v>6.8043497425697791E-2</v>
      </c>
      <c r="L2943">
        <v>4796.7097980564267</v>
      </c>
      <c r="M2943">
        <v>9873.9919778060648</v>
      </c>
      <c r="N2943">
        <v>9801.0716248119697</v>
      </c>
      <c r="O2943">
        <v>1.9694740916875151E-2</v>
      </c>
      <c r="P2943">
        <v>4.146933906150771E-2</v>
      </c>
      <c r="Q2943">
        <v>4.1163084119272192E-2</v>
      </c>
      <c r="R2943">
        <v>-1651763.1787195653</v>
      </c>
      <c r="S2943">
        <v>-623970.00960418023</v>
      </c>
      <c r="T2943">
        <v>-735355.39218364283</v>
      </c>
      <c r="U2943">
        <v>-0.21690561230653621</v>
      </c>
      <c r="V2943">
        <v>-8.1938257698071823E-2</v>
      </c>
      <c r="W2943">
        <v>-9.6565121234965079E-2</v>
      </c>
      <c r="X2943">
        <f t="shared" si="136"/>
        <v>0.21690561230653621</v>
      </c>
      <c r="Y2943">
        <f t="shared" si="137"/>
        <v>8.1938257698071823E-2</v>
      </c>
      <c r="Z2943">
        <f t="shared" si="138"/>
        <v>9.6565121234965079E-2</v>
      </c>
      <c r="AA2943">
        <v>0.98944274244083485</v>
      </c>
      <c r="AB2943">
        <v>0.95999376833705496</v>
      </c>
      <c r="AC2943">
        <v>0.96050098865550959</v>
      </c>
      <c r="AD2943">
        <v>14477.940341111767</v>
      </c>
      <c r="AE2943">
        <v>31037.699471614207</v>
      </c>
      <c r="AF2943">
        <v>31022.040151841436</v>
      </c>
      <c r="AG2943">
        <v>14505.506821870265</v>
      </c>
      <c r="AH2943">
        <v>31079.994482908212</v>
      </c>
      <c r="AI2943">
        <v>31080.195792370694</v>
      </c>
      <c r="AJ2943">
        <v>0</v>
      </c>
      <c r="AK2943">
        <v>1</v>
      </c>
      <c r="AL2943">
        <v>0</v>
      </c>
    </row>
    <row r="2944" spans="1:38" x14ac:dyDescent="0.25">
      <c r="A2944">
        <v>179226575.63425204</v>
      </c>
      <c r="B2944">
        <v>7615124.2061236016</v>
      </c>
      <c r="C2944">
        <v>9086258.7463825773</v>
      </c>
      <c r="D2944">
        <v>8224807.7644692203</v>
      </c>
      <c r="E2944">
        <v>8323895.5825409703</v>
      </c>
      <c r="F2944">
        <v>253500.80524834199</v>
      </c>
      <c r="G2944">
        <v>587709.91555362626</v>
      </c>
      <c r="H2944">
        <v>585595.22006908385</v>
      </c>
      <c r="I2944">
        <v>2.7899360157365733E-2</v>
      </c>
      <c r="J2944">
        <v>7.1455763147742518E-2</v>
      </c>
      <c r="K2944">
        <v>7.0351101147561948E-2</v>
      </c>
      <c r="L2944">
        <v>4938.2433410526155</v>
      </c>
      <c r="M2944">
        <v>10165.281367942587</v>
      </c>
      <c r="N2944">
        <v>10101.201594217013</v>
      </c>
      <c r="O2944">
        <v>2.0257306823752191E-2</v>
      </c>
      <c r="P2944">
        <v>4.2658078717880965E-2</v>
      </c>
      <c r="Q2944">
        <v>4.2389171254047252E-2</v>
      </c>
      <c r="R2944">
        <v>-1471134.5402589757</v>
      </c>
      <c r="S2944">
        <v>-609683.55834561866</v>
      </c>
      <c r="T2944">
        <v>-708771.37641736865</v>
      </c>
      <c r="U2944">
        <v>-0.19318588908582507</v>
      </c>
      <c r="V2944">
        <v>-8.0062194895698435E-2</v>
      </c>
      <c r="W2944">
        <v>-9.3074171508249273E-2</v>
      </c>
      <c r="X2944">
        <f t="shared" si="136"/>
        <v>0.19318588908582507</v>
      </c>
      <c r="Y2944">
        <f t="shared" si="137"/>
        <v>8.0062194895698435E-2</v>
      </c>
      <c r="Z2944">
        <f t="shared" si="138"/>
        <v>9.3074171508249273E-2</v>
      </c>
      <c r="AA2944">
        <v>0.98887843463005909</v>
      </c>
      <c r="AB2944">
        <v>0.95786895800904315</v>
      </c>
      <c r="AC2944">
        <v>0.95831244124462245</v>
      </c>
      <c r="AD2944">
        <v>14520.454489469266</v>
      </c>
      <c r="AE2944">
        <v>31122.653405632605</v>
      </c>
      <c r="AF2944">
        <v>31110.17543654922</v>
      </c>
      <c r="AG2944">
        <v>14548.020970227764</v>
      </c>
      <c r="AH2944">
        <v>31164.948416926611</v>
      </c>
      <c r="AI2944">
        <v>31168.331077078477</v>
      </c>
      <c r="AJ2944">
        <v>0</v>
      </c>
      <c r="AK2944">
        <v>1</v>
      </c>
      <c r="AL2944">
        <v>1</v>
      </c>
    </row>
    <row r="2945" spans="1:38" x14ac:dyDescent="0.25">
      <c r="A2945">
        <v>179245740.15705588</v>
      </c>
      <c r="B2945">
        <v>7615124.2061235718</v>
      </c>
      <c r="C2945">
        <v>8814994.1536978204</v>
      </c>
      <c r="D2945">
        <v>7756400.0732244197</v>
      </c>
      <c r="E2945">
        <v>7869254.148202545</v>
      </c>
      <c r="F2945">
        <v>244539.22871833126</v>
      </c>
      <c r="G2945">
        <v>574022.36228689598</v>
      </c>
      <c r="H2945">
        <v>570972.896121472</v>
      </c>
      <c r="I2945">
        <v>2.7741280873765411E-2</v>
      </c>
      <c r="J2945">
        <v>7.4006286017718095E-2</v>
      </c>
      <c r="K2945">
        <v>7.2557434970109677E-2</v>
      </c>
      <c r="L2945">
        <v>4763.6701455895673</v>
      </c>
      <c r="M2945">
        <v>9928.5356086610773</v>
      </c>
      <c r="N2945">
        <v>9848.9743954476053</v>
      </c>
      <c r="O2945">
        <v>1.9592676455443832E-2</v>
      </c>
      <c r="P2945">
        <v>4.171840954998552E-2</v>
      </c>
      <c r="Q2945">
        <v>4.1384103726049323E-2</v>
      </c>
      <c r="R2945">
        <v>-1199869.9475742485</v>
      </c>
      <c r="S2945">
        <v>-141275.86710084789</v>
      </c>
      <c r="T2945">
        <v>-254129.94207897317</v>
      </c>
      <c r="U2945">
        <v>-0.15756406791229927</v>
      </c>
      <c r="V2945">
        <v>-1.8552010876886724E-2</v>
      </c>
      <c r="W2945">
        <v>-3.33717396066395E-2</v>
      </c>
      <c r="X2945">
        <f t="shared" si="136"/>
        <v>0.15756406791229927</v>
      </c>
      <c r="Y2945">
        <f t="shared" si="137"/>
        <v>1.8552010876886724E-2</v>
      </c>
      <c r="Z2945">
        <f t="shared" si="138"/>
        <v>3.33717396066395E-2</v>
      </c>
      <c r="AA2945">
        <v>0.98954461270883753</v>
      </c>
      <c r="AB2945">
        <v>0.95960880531640691</v>
      </c>
      <c r="AC2945">
        <v>0.9601713749356926</v>
      </c>
      <c r="AD2945">
        <v>14467.835269034309</v>
      </c>
      <c r="AE2945">
        <v>31053.796092786011</v>
      </c>
      <c r="AF2945">
        <v>31036.28665008688</v>
      </c>
      <c r="AG2945">
        <v>14495.401749792807</v>
      </c>
      <c r="AH2945">
        <v>31096.091104080017</v>
      </c>
      <c r="AI2945">
        <v>31094.442290616138</v>
      </c>
      <c r="AJ2945">
        <v>0</v>
      </c>
      <c r="AK2945">
        <v>1</v>
      </c>
      <c r="AL2945">
        <v>1</v>
      </c>
    </row>
    <row r="2946" spans="1:38" x14ac:dyDescent="0.25">
      <c r="A2946">
        <v>179031686.98261067</v>
      </c>
      <c r="B2946">
        <v>7615124.2061235718</v>
      </c>
      <c r="C2946">
        <v>9140001.8266601916</v>
      </c>
      <c r="D2946">
        <v>8136825.7830659738</v>
      </c>
      <c r="E2946">
        <v>8248021.116405094</v>
      </c>
      <c r="F2946">
        <v>234679.41134260161</v>
      </c>
      <c r="G2946">
        <v>585859.49490457505</v>
      </c>
      <c r="H2946">
        <v>583290.19422025385</v>
      </c>
      <c r="I2946">
        <v>2.5676079260517477E-2</v>
      </c>
      <c r="J2946">
        <v>7.2000987918881307E-2</v>
      </c>
      <c r="K2946">
        <v>7.0718804666989182E-2</v>
      </c>
      <c r="L2946">
        <v>4571.5990495944579</v>
      </c>
      <c r="M2946">
        <v>10133.275703159925</v>
      </c>
      <c r="N2946">
        <v>10061.441141978059</v>
      </c>
      <c r="O2946">
        <v>1.8756630983287712E-2</v>
      </c>
      <c r="P2946">
        <v>4.2551473432171534E-2</v>
      </c>
      <c r="Q2946">
        <v>4.2249827003989514E-2</v>
      </c>
      <c r="R2946">
        <v>-1524877.6205366198</v>
      </c>
      <c r="S2946">
        <v>-521701.57694240194</v>
      </c>
      <c r="T2946">
        <v>-632896.9102815222</v>
      </c>
      <c r="U2946">
        <v>-0.20024330257284781</v>
      </c>
      <c r="V2946">
        <v>-6.850861034188839E-2</v>
      </c>
      <c r="W2946">
        <v>-8.3110517064526532E-2</v>
      </c>
      <c r="X2946">
        <f t="shared" si="136"/>
        <v>0.20024330257284781</v>
      </c>
      <c r="Y2946">
        <f t="shared" si="137"/>
        <v>6.850861034188839E-2</v>
      </c>
      <c r="Z2946">
        <f t="shared" si="138"/>
        <v>8.3110517064526532E-2</v>
      </c>
      <c r="AA2946">
        <v>0.99036198145986232</v>
      </c>
      <c r="AB2946">
        <v>0.958056620519806</v>
      </c>
      <c r="AC2946">
        <v>0.95856368959135485</v>
      </c>
      <c r="AD2946">
        <v>14407.666125423299</v>
      </c>
      <c r="AE2946">
        <v>31113.438895490941</v>
      </c>
      <c r="AF2946">
        <v>31098.65113454574</v>
      </c>
      <c r="AG2946">
        <v>14435.232606181797</v>
      </c>
      <c r="AH2946">
        <v>31155.733906784946</v>
      </c>
      <c r="AI2946">
        <v>31156.806775074998</v>
      </c>
      <c r="AJ2946">
        <v>0</v>
      </c>
      <c r="AK2946">
        <v>1</v>
      </c>
      <c r="AL2946">
        <v>1</v>
      </c>
    </row>
    <row r="2947" spans="1:38" x14ac:dyDescent="0.25">
      <c r="A2947">
        <v>178823940.53255647</v>
      </c>
      <c r="B2947">
        <v>7615124.2061235718</v>
      </c>
      <c r="C2947">
        <v>9590427.4319875408</v>
      </c>
      <c r="D2947">
        <v>8641103.8986556642</v>
      </c>
      <c r="E2947">
        <v>8719949.4846453592</v>
      </c>
      <c r="F2947">
        <v>240806.12109655136</v>
      </c>
      <c r="G2947">
        <v>574179.33848511998</v>
      </c>
      <c r="H2947">
        <v>573258.59210091422</v>
      </c>
      <c r="I2947">
        <v>2.5109008206805877E-2</v>
      </c>
      <c r="J2947">
        <v>6.6447452225918455E-2</v>
      </c>
      <c r="K2947">
        <v>6.5741045072605558E-2</v>
      </c>
      <c r="L2947">
        <v>4690.9485073421956</v>
      </c>
      <c r="M2947">
        <v>9931.2507359386454</v>
      </c>
      <c r="N2947">
        <v>9888.4014178688576</v>
      </c>
      <c r="O2947">
        <v>1.9253214793182493E-2</v>
      </c>
      <c r="P2947">
        <v>4.173572443136922E-2</v>
      </c>
      <c r="Q2947">
        <v>4.1555651711569573E-2</v>
      </c>
      <c r="R2947">
        <v>-1975303.225863969</v>
      </c>
      <c r="S2947">
        <v>-1025979.6925320923</v>
      </c>
      <c r="T2947">
        <v>-1104825.2785217874</v>
      </c>
      <c r="U2947">
        <v>-0.25939212183506644</v>
      </c>
      <c r="V2947">
        <v>-0.13472921317646641</v>
      </c>
      <c r="W2947">
        <v>-0.14508302801330031</v>
      </c>
      <c r="X2947">
        <f t="shared" ref="X2947:X3010" si="139">ABS(U2947)</f>
        <v>0.25939212183506644</v>
      </c>
      <c r="Y2947">
        <f t="shared" ref="Y2947:Y3010" si="140">ABS(V2947)</f>
        <v>0.13472921317646641</v>
      </c>
      <c r="Z2947">
        <f t="shared" ref="Z2947:Z3010" si="141">ABS(W2947)</f>
        <v>0.14508302801330031</v>
      </c>
      <c r="AA2947">
        <v>0.98986640340108267</v>
      </c>
      <c r="AB2947">
        <v>0.95988886377962013</v>
      </c>
      <c r="AC2947">
        <v>0.96015202636611907</v>
      </c>
      <c r="AD2947">
        <v>14445.344434499353</v>
      </c>
      <c r="AE2947">
        <v>31054.595054246805</v>
      </c>
      <c r="AF2947">
        <v>31047.960533569811</v>
      </c>
      <c r="AG2947">
        <v>14472.910915257851</v>
      </c>
      <c r="AH2947">
        <v>31096.890065540811</v>
      </c>
      <c r="AI2947">
        <v>31106.116174099068</v>
      </c>
      <c r="AJ2947">
        <v>0</v>
      </c>
      <c r="AK2947">
        <v>0</v>
      </c>
      <c r="AL2947">
        <v>0</v>
      </c>
    </row>
    <row r="2948" spans="1:38" x14ac:dyDescent="0.25">
      <c r="A2948">
        <v>179032612.40966949</v>
      </c>
      <c r="B2948">
        <v>7615124.2061236016</v>
      </c>
      <c r="C2948">
        <v>9195408.9582623728</v>
      </c>
      <c r="D2948">
        <v>8261802.8863676526</v>
      </c>
      <c r="E2948">
        <v>8381046.0790955974</v>
      </c>
      <c r="F2948">
        <v>248228.61349521339</v>
      </c>
      <c r="G2948">
        <v>589489.97276981466</v>
      </c>
      <c r="H2948">
        <v>588150.67960358062</v>
      </c>
      <c r="I2948">
        <v>2.6994842167641923E-2</v>
      </c>
      <c r="J2948">
        <v>7.1351251158811801E-2</v>
      </c>
      <c r="K2948">
        <v>7.0176285162131966E-2</v>
      </c>
      <c r="L2948">
        <v>4835.5400545990105</v>
      </c>
      <c r="M2948">
        <v>10196.069996779224</v>
      </c>
      <c r="N2948">
        <v>10145.281892414725</v>
      </c>
      <c r="O2948">
        <v>1.9848770398630373E-2</v>
      </c>
      <c r="P2948">
        <v>4.2825238215452296E-2</v>
      </c>
      <c r="Q2948">
        <v>4.2611919488863725E-2</v>
      </c>
      <c r="R2948">
        <v>-1580284.7521387711</v>
      </c>
      <c r="S2948">
        <v>-646678.68024405092</v>
      </c>
      <c r="T2948">
        <v>-765921.87297199573</v>
      </c>
      <c r="U2948">
        <v>-0.20751923532225594</v>
      </c>
      <c r="V2948">
        <v>-8.4920306319368075E-2</v>
      </c>
      <c r="W2948">
        <v>-0.10057903879704153</v>
      </c>
      <c r="X2948">
        <f t="shared" si="139"/>
        <v>0.20751923532225594</v>
      </c>
      <c r="Y2948">
        <f t="shared" si="140"/>
        <v>8.4920306319368075E-2</v>
      </c>
      <c r="Z2948">
        <f t="shared" si="141"/>
        <v>0.10057903879704153</v>
      </c>
      <c r="AA2948">
        <v>0.98900323133576951</v>
      </c>
      <c r="AB2948">
        <v>0.95722161267879913</v>
      </c>
      <c r="AC2948">
        <v>0.95755915490001542</v>
      </c>
      <c r="AD2948">
        <v>14489.727855651439</v>
      </c>
      <c r="AE2948">
        <v>31131.490190619668</v>
      </c>
      <c r="AF2948">
        <v>31122.898913683697</v>
      </c>
      <c r="AG2948">
        <v>14517.294336409937</v>
      </c>
      <c r="AH2948">
        <v>31173.785201913674</v>
      </c>
      <c r="AI2948">
        <v>31181.054554212955</v>
      </c>
      <c r="AJ2948">
        <v>0</v>
      </c>
      <c r="AK2948">
        <v>1</v>
      </c>
      <c r="AL2948">
        <v>0</v>
      </c>
    </row>
    <row r="2949" spans="1:38" x14ac:dyDescent="0.25">
      <c r="A2949">
        <v>178849008.23133737</v>
      </c>
      <c r="B2949">
        <v>7615124.2061236016</v>
      </c>
      <c r="C2949">
        <v>9554549.9077775087</v>
      </c>
      <c r="D2949">
        <v>8837514.6580114383</v>
      </c>
      <c r="E2949">
        <v>8962324.8712709844</v>
      </c>
      <c r="F2949">
        <v>239258.03122521183</v>
      </c>
      <c r="G2949">
        <v>580580.10679865582</v>
      </c>
      <c r="H2949">
        <v>577104.07205631491</v>
      </c>
      <c r="I2949">
        <v>2.5041266572950041E-2</v>
      </c>
      <c r="J2949">
        <v>6.5694952627019951E-2</v>
      </c>
      <c r="K2949">
        <v>6.4392228617625794E-2</v>
      </c>
      <c r="L2949">
        <v>4660.791425627981</v>
      </c>
      <c r="M2949">
        <v>10041.96115472886</v>
      </c>
      <c r="N2949">
        <v>9954.73387230976</v>
      </c>
      <c r="O2949">
        <v>1.9130342466422676E-2</v>
      </c>
      <c r="P2949">
        <v>4.2198957969726197E-2</v>
      </c>
      <c r="Q2949">
        <v>4.1832406021565779E-2</v>
      </c>
      <c r="R2949">
        <v>-1939425.7016539071</v>
      </c>
      <c r="S2949">
        <v>-1222390.4518878367</v>
      </c>
      <c r="T2949">
        <v>-1347200.6651473828</v>
      </c>
      <c r="U2949">
        <v>-0.25468077068189426</v>
      </c>
      <c r="V2949">
        <v>-0.160521406979136</v>
      </c>
      <c r="W2949">
        <v>-0.176911187353195</v>
      </c>
      <c r="X2949">
        <f t="shared" si="139"/>
        <v>0.25468077068189426</v>
      </c>
      <c r="Y2949">
        <f t="shared" si="140"/>
        <v>0.160521406979136</v>
      </c>
      <c r="Z2949">
        <f t="shared" si="141"/>
        <v>0.176911187353195</v>
      </c>
      <c r="AA2949">
        <v>0.99002782710677928</v>
      </c>
      <c r="AB2949">
        <v>0.95872884933571967</v>
      </c>
      <c r="AC2949">
        <v>0.9593588670945935</v>
      </c>
      <c r="AD2949">
        <v>14435.915214565232</v>
      </c>
      <c r="AE2949">
        <v>31086.98835769662</v>
      </c>
      <c r="AF2949">
        <v>31067.49617156374</v>
      </c>
      <c r="AG2949">
        <v>14463.48169532373</v>
      </c>
      <c r="AH2949">
        <v>31129.283368990626</v>
      </c>
      <c r="AI2949">
        <v>31125.651812092998</v>
      </c>
      <c r="AJ2949">
        <v>0</v>
      </c>
      <c r="AK2949">
        <v>0</v>
      </c>
      <c r="AL2949">
        <v>0</v>
      </c>
    </row>
    <row r="2950" spans="1:38" x14ac:dyDescent="0.25">
      <c r="A2950">
        <v>178878945.53146827</v>
      </c>
      <c r="B2950">
        <v>7615124.2061235718</v>
      </c>
      <c r="C2950">
        <v>9608392.5645261277</v>
      </c>
      <c r="D2950">
        <v>8545256.9819179736</v>
      </c>
      <c r="E2950">
        <v>8661244.5620568674</v>
      </c>
      <c r="F2950">
        <v>247536.98226875809</v>
      </c>
      <c r="G2950">
        <v>576033.87979712512</v>
      </c>
      <c r="H2950">
        <v>573622.76202206046</v>
      </c>
      <c r="I2950">
        <v>2.5762580016001485E-2</v>
      </c>
      <c r="J2950">
        <v>6.7409778432179449E-2</v>
      </c>
      <c r="K2950">
        <v>6.622867624994494E-2</v>
      </c>
      <c r="L2950">
        <v>4822.0669482900939</v>
      </c>
      <c r="M2950">
        <v>9963.3276734652954</v>
      </c>
      <c r="N2950">
        <v>9894.6831525244434</v>
      </c>
      <c r="O2950">
        <v>1.978537004088958E-2</v>
      </c>
      <c r="P2950">
        <v>4.1857402729272429E-2</v>
      </c>
      <c r="Q2950">
        <v>4.1569017015949818E-2</v>
      </c>
      <c r="R2950">
        <v>-1993268.3584025558</v>
      </c>
      <c r="S2950">
        <v>-930132.77579440176</v>
      </c>
      <c r="T2950">
        <v>-1046120.3559332956</v>
      </c>
      <c r="U2950">
        <v>-0.26175126031427082</v>
      </c>
      <c r="V2950">
        <v>-0.12214282401939701</v>
      </c>
      <c r="W2950">
        <v>-0.13737403719457075</v>
      </c>
      <c r="X2950">
        <f t="shared" si="139"/>
        <v>0.26175126031427082</v>
      </c>
      <c r="Y2950">
        <f t="shared" si="140"/>
        <v>0.12214282401939701</v>
      </c>
      <c r="Z2950">
        <f t="shared" si="141"/>
        <v>0.13737403719457075</v>
      </c>
      <c r="AA2950">
        <v>0.98924593235195024</v>
      </c>
      <c r="AB2950">
        <v>0.95927045497323404</v>
      </c>
      <c r="AC2950">
        <v>0.95974669821723835</v>
      </c>
      <c r="AD2950">
        <v>14485.648647583321</v>
      </c>
      <c r="AE2950">
        <v>31064.01761055789</v>
      </c>
      <c r="AF2950">
        <v>31049.816182441464</v>
      </c>
      <c r="AG2950">
        <v>14513.215128341819</v>
      </c>
      <c r="AH2950">
        <v>31106.312621851896</v>
      </c>
      <c r="AI2950">
        <v>31107.971822970721</v>
      </c>
      <c r="AJ2950">
        <v>0</v>
      </c>
      <c r="AK2950">
        <v>0</v>
      </c>
      <c r="AL2950">
        <v>0</v>
      </c>
    </row>
    <row r="2951" spans="1:38" x14ac:dyDescent="0.25">
      <c r="A2951">
        <v>178990644.5451225</v>
      </c>
      <c r="B2951">
        <v>7615124.2061235718</v>
      </c>
      <c r="C2951">
        <v>9173462.5088774972</v>
      </c>
      <c r="D2951">
        <v>8217026.6554273581</v>
      </c>
      <c r="E2951">
        <v>8298607.6426277589</v>
      </c>
      <c r="F2951">
        <v>249085.64447165461</v>
      </c>
      <c r="G2951">
        <v>576756.93681001477</v>
      </c>
      <c r="H2951">
        <v>575940.23855175159</v>
      </c>
      <c r="I2951">
        <v>2.7152849235564571E-2</v>
      </c>
      <c r="J2951">
        <v>7.0190466819170655E-2</v>
      </c>
      <c r="K2951">
        <v>6.9402032648621492E-2</v>
      </c>
      <c r="L2951">
        <v>4852.2351791306301</v>
      </c>
      <c r="M2951">
        <v>9975.8339759566588</v>
      </c>
      <c r="N2951">
        <v>9934.658372290598</v>
      </c>
      <c r="O2951">
        <v>1.9954442605452302E-2</v>
      </c>
      <c r="P2951">
        <v>4.1945242476366724E-2</v>
      </c>
      <c r="Q2951">
        <v>4.1772112020903418E-2</v>
      </c>
      <c r="R2951">
        <v>-1558338.3027539253</v>
      </c>
      <c r="S2951">
        <v>-601902.44930378627</v>
      </c>
      <c r="T2951">
        <v>-683483.43650418706</v>
      </c>
      <c r="U2951">
        <v>-0.20463727978340973</v>
      </c>
      <c r="V2951">
        <v>-7.9040398161828632E-2</v>
      </c>
      <c r="W2951">
        <v>-8.9753419380156074E-2</v>
      </c>
      <c r="X2951">
        <f t="shared" si="139"/>
        <v>0.20463727978340973</v>
      </c>
      <c r="Y2951">
        <f t="shared" si="140"/>
        <v>7.9040398161828632E-2</v>
      </c>
      <c r="Z2951">
        <f t="shared" si="141"/>
        <v>8.9753419380156074E-2</v>
      </c>
      <c r="AA2951">
        <v>0.9891690053361647</v>
      </c>
      <c r="AB2951">
        <v>0.9592611719156876</v>
      </c>
      <c r="AC2951">
        <v>0.95951324448356068</v>
      </c>
      <c r="AD2951">
        <v>14494.766844612099</v>
      </c>
      <c r="AE2951">
        <v>31067.683102750038</v>
      </c>
      <c r="AF2951">
        <v>31061.597486450013</v>
      </c>
      <c r="AG2951">
        <v>14522.333325370597</v>
      </c>
      <c r="AH2951">
        <v>31109.978114044043</v>
      </c>
      <c r="AI2951">
        <v>31119.753126979271</v>
      </c>
      <c r="AJ2951">
        <v>0</v>
      </c>
      <c r="AK2951">
        <v>1</v>
      </c>
      <c r="AL2951">
        <v>1</v>
      </c>
    </row>
    <row r="2952" spans="1:38" x14ac:dyDescent="0.25">
      <c r="A2952">
        <v>178934427.89406943</v>
      </c>
      <c r="B2952">
        <v>7615124.2061236016</v>
      </c>
      <c r="C2952">
        <v>9609639.5654048659</v>
      </c>
      <c r="D2952">
        <v>8732807.994826762</v>
      </c>
      <c r="E2952">
        <v>8837552.4733320847</v>
      </c>
      <c r="F2952">
        <v>242737.80298448348</v>
      </c>
      <c r="G2952">
        <v>577989.0540987209</v>
      </c>
      <c r="H2952">
        <v>575860.36934572295</v>
      </c>
      <c r="I2952">
        <v>2.5259823881256742E-2</v>
      </c>
      <c r="J2952">
        <v>6.6185934059367443E-2</v>
      </c>
      <c r="K2952">
        <v>6.516061670733167E-2</v>
      </c>
      <c r="L2952">
        <v>4728.5780336498847</v>
      </c>
      <c r="M2952">
        <v>9997.1452021016266</v>
      </c>
      <c r="N2952">
        <v>9933.2806715792249</v>
      </c>
      <c r="O2952">
        <v>1.941032640431704E-2</v>
      </c>
      <c r="P2952">
        <v>4.2002252008721444E-2</v>
      </c>
      <c r="Q2952">
        <v>4.1733929997668062E-2</v>
      </c>
      <c r="R2952">
        <v>-1994515.3592812642</v>
      </c>
      <c r="S2952">
        <v>-1117683.7887031604</v>
      </c>
      <c r="T2952">
        <v>-1222428.2672084831</v>
      </c>
      <c r="U2952">
        <v>-0.26191501350396901</v>
      </c>
      <c r="V2952">
        <v>-0.14677157698943238</v>
      </c>
      <c r="W2952">
        <v>-0.1605263727971086</v>
      </c>
      <c r="X2952">
        <f t="shared" si="139"/>
        <v>0.26191501350396901</v>
      </c>
      <c r="Y2952">
        <f t="shared" si="140"/>
        <v>0.14677157698943238</v>
      </c>
      <c r="Z2952">
        <f t="shared" si="141"/>
        <v>0.1605263727971086</v>
      </c>
      <c r="AA2952">
        <v>0.98977136382622044</v>
      </c>
      <c r="AB2952">
        <v>0.95925446596372277</v>
      </c>
      <c r="AC2952">
        <v>0.95969022052388364</v>
      </c>
      <c r="AD2952">
        <v>14457.025416527285</v>
      </c>
      <c r="AE2952">
        <v>31073.918669900268</v>
      </c>
      <c r="AF2952">
        <v>31061.192246482631</v>
      </c>
      <c r="AG2952">
        <v>14484.591897285783</v>
      </c>
      <c r="AH2952">
        <v>31116.213681194273</v>
      </c>
      <c r="AI2952">
        <v>31119.347887011889</v>
      </c>
      <c r="AJ2952">
        <v>0</v>
      </c>
      <c r="AK2952">
        <v>0</v>
      </c>
      <c r="AL2952">
        <v>0</v>
      </c>
    </row>
    <row r="2953" spans="1:38" x14ac:dyDescent="0.25">
      <c r="A2953">
        <v>178749304.62599564</v>
      </c>
      <c r="B2953">
        <v>7615124.2061235718</v>
      </c>
      <c r="C2953">
        <v>9412793.7674804442</v>
      </c>
      <c r="D2953">
        <v>8460891.4706193637</v>
      </c>
      <c r="E2953">
        <v>8561455.7093438599</v>
      </c>
      <c r="F2953">
        <v>256755.81400149618</v>
      </c>
      <c r="G2953">
        <v>576513.15775267035</v>
      </c>
      <c r="H2953">
        <v>575353.88665149116</v>
      </c>
      <c r="I2953">
        <v>2.7277322795336557E-2</v>
      </c>
      <c r="J2953">
        <v>6.8138583239676961E-2</v>
      </c>
      <c r="K2953">
        <v>6.7202810618240724E-2</v>
      </c>
      <c r="L2953">
        <v>5001.6515234628632</v>
      </c>
      <c r="M2953">
        <v>9971.6174694048095</v>
      </c>
      <c r="N2953">
        <v>9924.544118371341</v>
      </c>
      <c r="O2953">
        <v>2.0566434709703714E-2</v>
      </c>
      <c r="P2953">
        <v>4.1954074473340527E-2</v>
      </c>
      <c r="Q2953">
        <v>4.1756020458429972E-2</v>
      </c>
      <c r="R2953">
        <v>-1797669.5613568723</v>
      </c>
      <c r="S2953">
        <v>-845767.26449579187</v>
      </c>
      <c r="T2953">
        <v>-946331.50322028808</v>
      </c>
      <c r="U2953">
        <v>-0.23606569147109999</v>
      </c>
      <c r="V2953">
        <v>-0.11106414571881607</v>
      </c>
      <c r="W2953">
        <v>-0.12427000238017284</v>
      </c>
      <c r="X2953">
        <f t="shared" si="139"/>
        <v>0.23606569147109999</v>
      </c>
      <c r="Y2953">
        <f t="shared" si="140"/>
        <v>0.11106414571881607</v>
      </c>
      <c r="Z2953">
        <f t="shared" si="141"/>
        <v>0.12427000238017284</v>
      </c>
      <c r="AA2953">
        <v>0.98832652003719035</v>
      </c>
      <c r="AB2953">
        <v>0.95933573022271024</v>
      </c>
      <c r="AC2953">
        <v>0.95963547131532212</v>
      </c>
      <c r="AD2953">
        <v>14539.107407120899</v>
      </c>
      <c r="AE2953">
        <v>31066.447793832336</v>
      </c>
      <c r="AF2953">
        <v>31058.621148148293</v>
      </c>
      <c r="AG2953">
        <v>14566.673887879397</v>
      </c>
      <c r="AH2953">
        <v>31108.742805126341</v>
      </c>
      <c r="AI2953">
        <v>31116.776788677551</v>
      </c>
      <c r="AJ2953">
        <v>0</v>
      </c>
      <c r="AK2953">
        <v>0</v>
      </c>
      <c r="AL2953">
        <v>0</v>
      </c>
    </row>
    <row r="2954" spans="1:38" x14ac:dyDescent="0.25">
      <c r="A2954">
        <v>179028178.21626967</v>
      </c>
      <c r="B2954">
        <v>7615124.2061235718</v>
      </c>
      <c r="C2954">
        <v>8753522.818727525</v>
      </c>
      <c r="D2954">
        <v>8056807.9826812409</v>
      </c>
      <c r="E2954">
        <v>8160795.414703032</v>
      </c>
      <c r="F2954">
        <v>253457.31186781282</v>
      </c>
      <c r="G2954">
        <v>588983.52169592516</v>
      </c>
      <c r="H2954">
        <v>587319.81025172188</v>
      </c>
      <c r="I2954">
        <v>2.895489246061704E-2</v>
      </c>
      <c r="J2954">
        <v>7.310383007290143E-2</v>
      </c>
      <c r="K2954">
        <v>7.1968451652833679E-2</v>
      </c>
      <c r="L2954">
        <v>4937.3960818237238</v>
      </c>
      <c r="M2954">
        <v>10187.310202995019</v>
      </c>
      <c r="N2954">
        <v>10130.949844382323</v>
      </c>
      <c r="O2954">
        <v>2.0307623463070312E-2</v>
      </c>
      <c r="P2954">
        <v>4.2833003956973051E-2</v>
      </c>
      <c r="Q2954">
        <v>4.2596034294189615E-2</v>
      </c>
      <c r="R2954">
        <v>-1138398.6126039531</v>
      </c>
      <c r="S2954">
        <v>-441683.77655766904</v>
      </c>
      <c r="T2954">
        <v>-545671.20857946016</v>
      </c>
      <c r="U2954">
        <v>-0.14949179839884022</v>
      </c>
      <c r="V2954">
        <v>-5.8000863098529185E-2</v>
      </c>
      <c r="W2954">
        <v>-7.1656245362441751E-2</v>
      </c>
      <c r="X2954">
        <f t="shared" si="139"/>
        <v>0.14949179839884022</v>
      </c>
      <c r="Y2954">
        <f t="shared" si="140"/>
        <v>5.8000863098529185E-2</v>
      </c>
      <c r="Z2954">
        <f t="shared" si="141"/>
        <v>7.1656245362441751E-2</v>
      </c>
      <c r="AA2954">
        <v>0.988759979907324</v>
      </c>
      <c r="AB2954">
        <v>0.95753730631968981</v>
      </c>
      <c r="AC2954">
        <v>0.95791902397914774</v>
      </c>
      <c r="AD2954">
        <v>14520.203631181992</v>
      </c>
      <c r="AE2954">
        <v>31128.978721102601</v>
      </c>
      <c r="AF2954">
        <v>31118.768141075772</v>
      </c>
      <c r="AG2954">
        <v>14547.77011194049</v>
      </c>
      <c r="AH2954">
        <v>31171.273732396607</v>
      </c>
      <c r="AI2954">
        <v>31176.92378160503</v>
      </c>
      <c r="AJ2954">
        <v>0</v>
      </c>
      <c r="AK2954">
        <v>1</v>
      </c>
      <c r="AL2954">
        <v>1</v>
      </c>
    </row>
    <row r="2955" spans="1:38" x14ac:dyDescent="0.25">
      <c r="A2955">
        <v>178834636.21935695</v>
      </c>
      <c r="B2955">
        <v>7615124.2061235718</v>
      </c>
      <c r="C2955">
        <v>9569323.4200316034</v>
      </c>
      <c r="D2955">
        <v>8663634.3645131104</v>
      </c>
      <c r="E2955">
        <v>8788882.5504452735</v>
      </c>
      <c r="F2955">
        <v>252774.84747516233</v>
      </c>
      <c r="G2955">
        <v>584697.17690300418</v>
      </c>
      <c r="H2955">
        <v>582472.10713273601</v>
      </c>
      <c r="I2955">
        <v>2.6415122196207213E-2</v>
      </c>
      <c r="J2955">
        <v>6.7488671878624895E-2</v>
      </c>
      <c r="K2955">
        <v>6.6273738872893007E-2</v>
      </c>
      <c r="L2955">
        <v>4924.1015471605688</v>
      </c>
      <c r="M2955">
        <v>10113.171755255862</v>
      </c>
      <c r="N2955">
        <v>10047.329581108979</v>
      </c>
      <c r="O2955">
        <v>2.0230314471844944E-2</v>
      </c>
      <c r="P2955">
        <v>4.2520642751535803E-2</v>
      </c>
      <c r="Q2955">
        <v>4.2243810553622321E-2</v>
      </c>
      <c r="R2955">
        <v>-1954199.2139080316</v>
      </c>
      <c r="S2955">
        <v>-1048510.1583895385</v>
      </c>
      <c r="T2955">
        <v>-1173758.3443217017</v>
      </c>
      <c r="U2955">
        <v>-0.25662079317584807</v>
      </c>
      <c r="V2955">
        <v>-0.13768786036955208</v>
      </c>
      <c r="W2955">
        <v>-0.15413515427336616</v>
      </c>
      <c r="X2955">
        <f t="shared" si="139"/>
        <v>0.25662079317584807</v>
      </c>
      <c r="Y2955">
        <f t="shared" si="140"/>
        <v>0.13768786036955208</v>
      </c>
      <c r="Z2955">
        <f t="shared" si="141"/>
        <v>0.15413515427336616</v>
      </c>
      <c r="AA2955">
        <v>0.98876985474224599</v>
      </c>
      <c r="AB2955">
        <v>0.95824973220661969</v>
      </c>
      <c r="AC2955">
        <v>0.95870639581300632</v>
      </c>
      <c r="AD2955">
        <v>14516.261710353378</v>
      </c>
      <c r="AE2955">
        <v>31107.636025115502</v>
      </c>
      <c r="AF2955">
        <v>31094.550039735306</v>
      </c>
      <c r="AG2955">
        <v>14543.828191111876</v>
      </c>
      <c r="AH2955">
        <v>31149.931036409507</v>
      </c>
      <c r="AI2955">
        <v>31152.705680264564</v>
      </c>
      <c r="AJ2955">
        <v>0</v>
      </c>
      <c r="AK2955">
        <v>0</v>
      </c>
      <c r="AL2955">
        <v>0</v>
      </c>
    </row>
    <row r="2956" spans="1:38" x14ac:dyDescent="0.25">
      <c r="A2956">
        <v>179112058.78296125</v>
      </c>
      <c r="B2956">
        <v>7615124.2061235718</v>
      </c>
      <c r="C2956">
        <v>9002070.2126487177</v>
      </c>
      <c r="D2956">
        <v>8057316.4062469099</v>
      </c>
      <c r="E2956">
        <v>8179825.1649281811</v>
      </c>
      <c r="F2956">
        <v>259642.93170935888</v>
      </c>
      <c r="G2956">
        <v>583211.95363153587</v>
      </c>
      <c r="H2956">
        <v>581081.69427646953</v>
      </c>
      <c r="I2956">
        <v>2.8842580159454567E-2</v>
      </c>
      <c r="J2956">
        <v>7.2382903218169065E-2</v>
      </c>
      <c r="K2956">
        <v>7.1038400278763347E-2</v>
      </c>
      <c r="L2956">
        <v>5057.8931191521588</v>
      </c>
      <c r="M2956">
        <v>10087.482700078921</v>
      </c>
      <c r="N2956">
        <v>10023.345709521574</v>
      </c>
      <c r="O2956">
        <v>2.0783315765878822E-2</v>
      </c>
      <c r="P2956">
        <v>4.2382272219865957E-2</v>
      </c>
      <c r="Q2956">
        <v>4.2112802474639707E-2</v>
      </c>
      <c r="R2956">
        <v>-1386946.0065251458</v>
      </c>
      <c r="S2956">
        <v>-442192.20012333803</v>
      </c>
      <c r="T2956">
        <v>-564700.95880460925</v>
      </c>
      <c r="U2956">
        <v>-0.18213045105815306</v>
      </c>
      <c r="V2956">
        <v>-5.8067628072009221E-2</v>
      </c>
      <c r="W2956">
        <v>-7.4155186904307432E-2</v>
      </c>
      <c r="X2956">
        <f t="shared" si="139"/>
        <v>0.18213045105815306</v>
      </c>
      <c r="Y2956">
        <f t="shared" si="140"/>
        <v>5.8067628072009221E-2</v>
      </c>
      <c r="Z2956">
        <f t="shared" si="141"/>
        <v>7.4155186904307432E-2</v>
      </c>
      <c r="AA2956">
        <v>0.98805576479280011</v>
      </c>
      <c r="AB2956">
        <v>0.95814599806866951</v>
      </c>
      <c r="AC2956">
        <v>0.95859109012310784</v>
      </c>
      <c r="AD2956">
        <v>14555.455278234733</v>
      </c>
      <c r="AE2956">
        <v>31100.204240184234</v>
      </c>
      <c r="AF2956">
        <v>31087.566626858454</v>
      </c>
      <c r="AG2956">
        <v>14583.021758993231</v>
      </c>
      <c r="AH2956">
        <v>31142.499251478239</v>
      </c>
      <c r="AI2956">
        <v>31145.722267387711</v>
      </c>
      <c r="AJ2956">
        <v>0</v>
      </c>
      <c r="AK2956">
        <v>1</v>
      </c>
      <c r="AL2956">
        <v>1</v>
      </c>
    </row>
    <row r="2957" spans="1:38" x14ac:dyDescent="0.25">
      <c r="A2957">
        <v>178873615.91442797</v>
      </c>
      <c r="B2957">
        <v>7615124.2061235718</v>
      </c>
      <c r="C2957">
        <v>9368878.6774292812</v>
      </c>
      <c r="D2957">
        <v>8371579.6068428513</v>
      </c>
      <c r="E2957">
        <v>8485362.9682966731</v>
      </c>
      <c r="F2957">
        <v>250701.12490135466</v>
      </c>
      <c r="G2957">
        <v>590868.44097113993</v>
      </c>
      <c r="H2957">
        <v>588672.69435300573</v>
      </c>
      <c r="I2957">
        <v>2.6758925324257089E-2</v>
      </c>
      <c r="J2957">
        <v>7.05802809888076E-2</v>
      </c>
      <c r="K2957">
        <v>6.9375075238669981E-2</v>
      </c>
      <c r="L2957">
        <v>4883.7050415902449</v>
      </c>
      <c r="M2957">
        <v>10219.912570730072</v>
      </c>
      <c r="N2957">
        <v>10154.286365194561</v>
      </c>
      <c r="O2957">
        <v>2.0064097038835414E-2</v>
      </c>
      <c r="P2957">
        <v>4.2964337393423216E-2</v>
      </c>
      <c r="Q2957">
        <v>4.2688445949444216E-2</v>
      </c>
      <c r="R2957">
        <v>-1753754.4713057093</v>
      </c>
      <c r="S2957">
        <v>-756455.40071927942</v>
      </c>
      <c r="T2957">
        <v>-870238.76217310131</v>
      </c>
      <c r="U2957">
        <v>-0.23029886628709978</v>
      </c>
      <c r="V2957">
        <v>-9.933592417455106E-2</v>
      </c>
      <c r="W2957">
        <v>-0.1142776845942071</v>
      </c>
      <c r="X2957">
        <f t="shared" si="139"/>
        <v>0.23029886628709978</v>
      </c>
      <c r="Y2957">
        <f t="shared" si="140"/>
        <v>9.933592417455106E-2</v>
      </c>
      <c r="Z2957">
        <f t="shared" si="141"/>
        <v>0.1142776845942071</v>
      </c>
      <c r="AA2957">
        <v>0.98901634197931465</v>
      </c>
      <c r="AB2957">
        <v>0.95732812078576157</v>
      </c>
      <c r="AC2957">
        <v>0.95778729176501054</v>
      </c>
      <c r="AD2957">
        <v>14504.218237720104</v>
      </c>
      <c r="AE2957">
        <v>31138.315042916263</v>
      </c>
      <c r="AF2957">
        <v>31125.491192578942</v>
      </c>
      <c r="AG2957">
        <v>14531.784718478602</v>
      </c>
      <c r="AH2957">
        <v>31180.610054210269</v>
      </c>
      <c r="AI2957">
        <v>31183.6468331082</v>
      </c>
      <c r="AJ2957">
        <v>0</v>
      </c>
      <c r="AK2957">
        <v>1</v>
      </c>
      <c r="AL2957">
        <v>0</v>
      </c>
    </row>
    <row r="2958" spans="1:38" x14ac:dyDescent="0.25">
      <c r="A2958">
        <v>179087879.3090612</v>
      </c>
      <c r="B2958">
        <v>7615124.2061236016</v>
      </c>
      <c r="C2958">
        <v>9201909.7540260665</v>
      </c>
      <c r="D2958">
        <v>8032409.8840797246</v>
      </c>
      <c r="E2958">
        <v>8184194.378773232</v>
      </c>
      <c r="F2958">
        <v>251998.48604301506</v>
      </c>
      <c r="G2958">
        <v>581158.22185750981</v>
      </c>
      <c r="H2958">
        <v>577661.12126450252</v>
      </c>
      <c r="I2958">
        <v>2.7385455060864882E-2</v>
      </c>
      <c r="J2958">
        <v>7.2351664101376126E-2</v>
      </c>
      <c r="K2958">
        <v>7.058252706738509E-2</v>
      </c>
      <c r="L2958">
        <v>4908.9778805166088</v>
      </c>
      <c r="M2958">
        <v>10051.960479362951</v>
      </c>
      <c r="N2958">
        <v>9964.3426706006976</v>
      </c>
      <c r="O2958">
        <v>2.0175275712531891E-2</v>
      </c>
      <c r="P2958">
        <v>4.2240103975848216E-2</v>
      </c>
      <c r="Q2958">
        <v>4.1871918549746326E-2</v>
      </c>
      <c r="R2958">
        <v>-1586785.5479024649</v>
      </c>
      <c r="S2958">
        <v>-417285.67795612291</v>
      </c>
      <c r="T2958">
        <v>-569070.17264963035</v>
      </c>
      <c r="U2958">
        <v>-0.20837290436135922</v>
      </c>
      <c r="V2958">
        <v>-5.4796962815205054E-2</v>
      </c>
      <c r="W2958">
        <v>-7.4728941675307151E-2</v>
      </c>
      <c r="X2958">
        <f t="shared" si="139"/>
        <v>0.20837290436135922</v>
      </c>
      <c r="Y2958">
        <f t="shared" si="140"/>
        <v>5.4796962815205054E-2</v>
      </c>
      <c r="Z2958">
        <f t="shared" si="141"/>
        <v>7.4728941675307151E-2</v>
      </c>
      <c r="AA2958">
        <v>0.98881462679747589</v>
      </c>
      <c r="AB2958">
        <v>0.95860220515817351</v>
      </c>
      <c r="AC2958">
        <v>0.95923664079655691</v>
      </c>
      <c r="AD2958">
        <v>14511.764478691419</v>
      </c>
      <c r="AE2958">
        <v>31089.896503704615</v>
      </c>
      <c r="AF2958">
        <v>31070.315269198472</v>
      </c>
      <c r="AG2958">
        <v>14539.330959449917</v>
      </c>
      <c r="AH2958">
        <v>31132.19151499862</v>
      </c>
      <c r="AI2958">
        <v>31128.47090972773</v>
      </c>
      <c r="AJ2958">
        <v>0</v>
      </c>
      <c r="AK2958">
        <v>1</v>
      </c>
      <c r="AL2958">
        <v>1</v>
      </c>
    </row>
    <row r="2959" spans="1:38" x14ac:dyDescent="0.25">
      <c r="A2959">
        <v>179114881.24008477</v>
      </c>
      <c r="B2959">
        <v>7615124.2061236016</v>
      </c>
      <c r="C2959">
        <v>9364190.4997339789</v>
      </c>
      <c r="D2959">
        <v>8286716.4068011902</v>
      </c>
      <c r="E2959">
        <v>8392885.0350307822</v>
      </c>
      <c r="F2959">
        <v>247534.03559008133</v>
      </c>
      <c r="G2959">
        <v>584370.80688796262</v>
      </c>
      <c r="H2959">
        <v>583303.85834088502</v>
      </c>
      <c r="I2959">
        <v>2.6434109344220771E-2</v>
      </c>
      <c r="J2959">
        <v>7.0518982212103898E-2</v>
      </c>
      <c r="K2959">
        <v>6.9499803215015171E-2</v>
      </c>
      <c r="L2959">
        <v>4822.0095464355345</v>
      </c>
      <c r="M2959">
        <v>10107.526720273199</v>
      </c>
      <c r="N2959">
        <v>10061.676840686614</v>
      </c>
      <c r="O2959">
        <v>1.9786919329749877E-2</v>
      </c>
      <c r="P2959">
        <v>4.2436374573240954E-2</v>
      </c>
      <c r="Q2959">
        <v>4.2243874200190074E-2</v>
      </c>
      <c r="R2959">
        <v>-1749066.2936103772</v>
      </c>
      <c r="S2959">
        <v>-671592.20067758858</v>
      </c>
      <c r="T2959">
        <v>-777760.82890718058</v>
      </c>
      <c r="U2959">
        <v>-0.22968322594185511</v>
      </c>
      <c r="V2959">
        <v>-8.8191890571861789E-2</v>
      </c>
      <c r="W2959">
        <v>-0.10213370233433021</v>
      </c>
      <c r="X2959">
        <f t="shared" si="139"/>
        <v>0.22968322594185511</v>
      </c>
      <c r="Y2959">
        <f t="shared" si="140"/>
        <v>8.8191890571861789E-2</v>
      </c>
      <c r="Z2959">
        <f t="shared" si="141"/>
        <v>0.10213370233433021</v>
      </c>
      <c r="AA2959">
        <v>0.98909141552690927</v>
      </c>
      <c r="AB2959">
        <v>0.95783131637314223</v>
      </c>
      <c r="AC2959">
        <v>0.95812662456420261</v>
      </c>
      <c r="AD2959">
        <v>14485.631243840948</v>
      </c>
      <c r="AE2959">
        <v>31106.004549064575</v>
      </c>
      <c r="AF2959">
        <v>31098.71958433836</v>
      </c>
      <c r="AG2959">
        <v>14513.197724599446</v>
      </c>
      <c r="AH2959">
        <v>31148.29956035858</v>
      </c>
      <c r="AI2959">
        <v>31156.875224867617</v>
      </c>
      <c r="AJ2959">
        <v>0</v>
      </c>
      <c r="AK2959">
        <v>1</v>
      </c>
      <c r="AL2959">
        <v>0</v>
      </c>
    </row>
    <row r="2960" spans="1:38" x14ac:dyDescent="0.25">
      <c r="A2960">
        <v>178944717.85932821</v>
      </c>
      <c r="B2960">
        <v>7615124.2061236016</v>
      </c>
      <c r="C2960">
        <v>9058143.4012368508</v>
      </c>
      <c r="D2960">
        <v>8323619.0439333497</v>
      </c>
      <c r="E2960">
        <v>8414778.985950321</v>
      </c>
      <c r="F2960">
        <v>249141.6951001696</v>
      </c>
      <c r="G2960">
        <v>583208.16998458293</v>
      </c>
      <c r="H2960">
        <v>582576.02865049697</v>
      </c>
      <c r="I2960">
        <v>2.7504719683081012E-2</v>
      </c>
      <c r="J2960">
        <v>7.0066658133477747E-2</v>
      </c>
      <c r="K2960">
        <v>6.923248128360722E-2</v>
      </c>
      <c r="L2960">
        <v>4853.3270559108823</v>
      </c>
      <c r="M2960">
        <v>10087.417256507431</v>
      </c>
      <c r="N2960">
        <v>10049.122171220553</v>
      </c>
      <c r="O2960">
        <v>1.9963823434801135E-2</v>
      </c>
      <c r="P2960">
        <v>4.2425339335825381E-2</v>
      </c>
      <c r="Q2960">
        <v>4.226427908156237E-2</v>
      </c>
      <c r="R2960">
        <v>-1443019.1951132491</v>
      </c>
      <c r="S2960">
        <v>-708494.83780974802</v>
      </c>
      <c r="T2960">
        <v>-799654.77982671931</v>
      </c>
      <c r="U2960">
        <v>-0.18949384882689954</v>
      </c>
      <c r="V2960">
        <v>-9.303785711597734E-2</v>
      </c>
      <c r="W2960">
        <v>-0.10500876389956811</v>
      </c>
      <c r="X2960">
        <f t="shared" si="139"/>
        <v>0.18949384882689954</v>
      </c>
      <c r="Y2960">
        <f t="shared" si="140"/>
        <v>9.303785711597734E-2</v>
      </c>
      <c r="Z2960">
        <f t="shared" si="141"/>
        <v>0.10500876389956811</v>
      </c>
      <c r="AA2960">
        <v>0.98909408397976173</v>
      </c>
      <c r="AB2960">
        <v>0.95821973530082738</v>
      </c>
      <c r="AC2960">
        <v>0.95845062811997517</v>
      </c>
      <c r="AD2960">
        <v>14495.095794923438</v>
      </c>
      <c r="AE2960">
        <v>31100.185283350114</v>
      </c>
      <c r="AF2960">
        <v>31095.071320644442</v>
      </c>
      <c r="AG2960">
        <v>14522.662275681936</v>
      </c>
      <c r="AH2960">
        <v>31142.48029464412</v>
      </c>
      <c r="AI2960">
        <v>31153.226961173699</v>
      </c>
      <c r="AJ2960">
        <v>0</v>
      </c>
      <c r="AK2960">
        <v>1</v>
      </c>
      <c r="AL2960">
        <v>0</v>
      </c>
    </row>
    <row r="2961" spans="1:38" x14ac:dyDescent="0.25">
      <c r="A2961">
        <v>178710427.231861</v>
      </c>
      <c r="B2961">
        <v>7615124.2061236016</v>
      </c>
      <c r="C2961">
        <v>9212148.0521418881</v>
      </c>
      <c r="D2961">
        <v>8404550.2367509212</v>
      </c>
      <c r="E2961">
        <v>8529413.9640349224</v>
      </c>
      <c r="F2961">
        <v>250062.75615798018</v>
      </c>
      <c r="G2961">
        <v>586194.28776730248</v>
      </c>
      <c r="H2961">
        <v>584059.42367457517</v>
      </c>
      <c r="I2961">
        <v>2.7144891152703399E-2</v>
      </c>
      <c r="J2961">
        <v>6.9747252530424145E-2</v>
      </c>
      <c r="K2961">
        <v>6.8475914774135338E-2</v>
      </c>
      <c r="L2961">
        <v>4871.2694984643886</v>
      </c>
      <c r="M2961">
        <v>10139.066423308652</v>
      </c>
      <c r="N2961">
        <v>10074.709935035158</v>
      </c>
      <c r="O2961">
        <v>2.001724760516245E-2</v>
      </c>
      <c r="P2961">
        <v>4.2649114022035368E-2</v>
      </c>
      <c r="Q2961">
        <v>4.2378403969271131E-2</v>
      </c>
      <c r="R2961">
        <v>-1597023.8460182864</v>
      </c>
      <c r="S2961">
        <v>-789426.03062731959</v>
      </c>
      <c r="T2961">
        <v>-914289.75791132078</v>
      </c>
      <c r="U2961">
        <v>-0.20971737332059021</v>
      </c>
      <c r="V2961">
        <v>-0.10366554888133185</v>
      </c>
      <c r="W2961">
        <v>-0.12006235658981199</v>
      </c>
      <c r="X2961">
        <f t="shared" si="139"/>
        <v>0.20971737332059021</v>
      </c>
      <c r="Y2961">
        <f t="shared" si="140"/>
        <v>0.10366554888133185</v>
      </c>
      <c r="Z2961">
        <f t="shared" si="141"/>
        <v>0.12006235658981199</v>
      </c>
      <c r="AA2961">
        <v>0.98902208070141628</v>
      </c>
      <c r="AB2961">
        <v>0.9579387164584191</v>
      </c>
      <c r="AC2961">
        <v>0.95838511668804438</v>
      </c>
      <c r="AD2961">
        <v>14500.490750001132</v>
      </c>
      <c r="AE2961">
        <v>31115.108212694573</v>
      </c>
      <c r="AF2961">
        <v>31102.502061048657</v>
      </c>
      <c r="AG2961">
        <v>14528.05723075963</v>
      </c>
      <c r="AH2961">
        <v>31157.403223988578</v>
      </c>
      <c r="AI2961">
        <v>31160.657701577915</v>
      </c>
      <c r="AJ2961">
        <v>0</v>
      </c>
      <c r="AK2961">
        <v>0</v>
      </c>
      <c r="AL2961">
        <v>0</v>
      </c>
    </row>
    <row r="2962" spans="1:38" x14ac:dyDescent="0.25">
      <c r="A2962">
        <v>178970638.46075946</v>
      </c>
      <c r="B2962">
        <v>7615124.2061235718</v>
      </c>
      <c r="C2962">
        <v>9041861.0531319976</v>
      </c>
      <c r="D2962">
        <v>7847938.4329641024</v>
      </c>
      <c r="E2962">
        <v>7953753.5421018219</v>
      </c>
      <c r="F2962">
        <v>253478.10767098155</v>
      </c>
      <c r="G2962">
        <v>576672.87131243385</v>
      </c>
      <c r="H2962">
        <v>575312.55706165708</v>
      </c>
      <c r="I2962">
        <v>2.8033842389469106E-2</v>
      </c>
      <c r="J2962">
        <v>7.3480809799705477E-2</v>
      </c>
      <c r="K2962">
        <v>7.2332208185272445E-2</v>
      </c>
      <c r="L2962">
        <v>4937.8011879787882</v>
      </c>
      <c r="M2962">
        <v>9974.3799432550986</v>
      </c>
      <c r="N2962">
        <v>9923.8312052456859</v>
      </c>
      <c r="O2962">
        <v>2.0311421602246065E-2</v>
      </c>
      <c r="P2962">
        <v>4.1946927080637388E-2</v>
      </c>
      <c r="Q2962">
        <v>4.1734346024034176E-2</v>
      </c>
      <c r="R2962">
        <v>-1426736.8470084257</v>
      </c>
      <c r="S2962">
        <v>-232814.22684053052</v>
      </c>
      <c r="T2962">
        <v>-338629.33597825002</v>
      </c>
      <c r="U2962">
        <v>-0.18735568959743817</v>
      </c>
      <c r="V2962">
        <v>-3.0572610575848119E-2</v>
      </c>
      <c r="W2962">
        <v>-4.4467999051932341E-2</v>
      </c>
      <c r="X2962">
        <f t="shared" si="139"/>
        <v>0.18735568959743817</v>
      </c>
      <c r="Y2962">
        <f t="shared" si="140"/>
        <v>3.0572610575848119E-2</v>
      </c>
      <c r="Z2962">
        <f t="shared" si="141"/>
        <v>4.4467999051932341E-2</v>
      </c>
      <c r="AA2962">
        <v>0.98876361641094823</v>
      </c>
      <c r="AB2962">
        <v>0.95960415917466735</v>
      </c>
      <c r="AC2962">
        <v>0.95992988681357561</v>
      </c>
      <c r="AD2962">
        <v>14520.323581231163</v>
      </c>
      <c r="AE2962">
        <v>31067.257174128048</v>
      </c>
      <c r="AF2962">
        <v>31058.411243597402</v>
      </c>
      <c r="AG2962">
        <v>14547.890061989661</v>
      </c>
      <c r="AH2962">
        <v>31109.552185422053</v>
      </c>
      <c r="AI2962">
        <v>31116.56688412666</v>
      </c>
      <c r="AJ2962">
        <v>0</v>
      </c>
      <c r="AK2962">
        <v>1</v>
      </c>
      <c r="AL2962">
        <v>1</v>
      </c>
    </row>
    <row r="2963" spans="1:38" x14ac:dyDescent="0.25">
      <c r="A2963">
        <v>179082342.9800539</v>
      </c>
      <c r="B2963">
        <v>7615124.2061235718</v>
      </c>
      <c r="C2963">
        <v>9742607.2745357789</v>
      </c>
      <c r="D2963">
        <v>8726629.1780001</v>
      </c>
      <c r="E2963">
        <v>8837125.8413383588</v>
      </c>
      <c r="F2963">
        <v>250272.153300409</v>
      </c>
      <c r="G2963">
        <v>587399.32279045088</v>
      </c>
      <c r="H2963">
        <v>585366.23645184399</v>
      </c>
      <c r="I2963">
        <v>2.5688416483187669E-2</v>
      </c>
      <c r="J2963">
        <v>6.731113592763735E-2</v>
      </c>
      <c r="K2963">
        <v>6.6239436550016573E-2</v>
      </c>
      <c r="L2963">
        <v>4875.3485941628087</v>
      </c>
      <c r="M2963">
        <v>10159.909223037475</v>
      </c>
      <c r="N2963">
        <v>10097.251750365431</v>
      </c>
      <c r="O2963">
        <v>2.0008483877334036E-2</v>
      </c>
      <c r="P2963">
        <v>4.2663227614366396E-2</v>
      </c>
      <c r="Q2963">
        <v>4.240011797827959E-2</v>
      </c>
      <c r="R2963">
        <v>-2127483.0684122071</v>
      </c>
      <c r="S2963">
        <v>-1111504.9718765281</v>
      </c>
      <c r="T2963">
        <v>-1222001.635214787</v>
      </c>
      <c r="U2963">
        <v>-0.27937601683521168</v>
      </c>
      <c r="V2963">
        <v>-0.14596018945859482</v>
      </c>
      <c r="W2963">
        <v>-0.16047034849833905</v>
      </c>
      <c r="X2963">
        <f t="shared" si="139"/>
        <v>0.27937601683521168</v>
      </c>
      <c r="Y2963">
        <f t="shared" si="140"/>
        <v>0.14596018945859482</v>
      </c>
      <c r="Z2963">
        <f t="shared" si="141"/>
        <v>0.16047034849833905</v>
      </c>
      <c r="AA2963">
        <v>0.98881208981325441</v>
      </c>
      <c r="AB2963">
        <v>0.95728750533964413</v>
      </c>
      <c r="AC2963">
        <v>0.95772548388092194</v>
      </c>
      <c r="AD2963">
        <v>14501.714484880778</v>
      </c>
      <c r="AE2963">
        <v>31121.108779745035</v>
      </c>
      <c r="AF2963">
        <v>31109.032631831997</v>
      </c>
      <c r="AG2963">
        <v>14529.280965639276</v>
      </c>
      <c r="AH2963">
        <v>31163.40379103904</v>
      </c>
      <c r="AI2963">
        <v>31167.188272361254</v>
      </c>
      <c r="AJ2963">
        <v>0</v>
      </c>
      <c r="AK2963">
        <v>0</v>
      </c>
      <c r="AL2963">
        <v>0</v>
      </c>
    </row>
    <row r="2964" spans="1:38" x14ac:dyDescent="0.25">
      <c r="A2964">
        <v>179022354.2579273</v>
      </c>
      <c r="B2964">
        <v>7615124.2061235718</v>
      </c>
      <c r="C2964">
        <v>9305857.1279347874</v>
      </c>
      <c r="D2964">
        <v>8346799.6224054722</v>
      </c>
      <c r="E2964">
        <v>8459332.4867467824</v>
      </c>
      <c r="F2964">
        <v>252559.17845697963</v>
      </c>
      <c r="G2964">
        <v>579344.80359273532</v>
      </c>
      <c r="H2964">
        <v>577359.59206084558</v>
      </c>
      <c r="I2964">
        <v>2.7139808293298942E-2</v>
      </c>
      <c r="J2964">
        <v>6.9409214285867021E-2</v>
      </c>
      <c r="K2964">
        <v>6.8251199839395552E-2</v>
      </c>
      <c r="L2964">
        <v>4919.9002741434333</v>
      </c>
      <c r="M2964">
        <v>10020.594823600901</v>
      </c>
      <c r="N2964">
        <v>9959.1414545246735</v>
      </c>
      <c r="O2964">
        <v>2.0233561721286063E-2</v>
      </c>
      <c r="P2964">
        <v>4.2130510121858936E-2</v>
      </c>
      <c r="Q2964">
        <v>4.1872136059893032E-2</v>
      </c>
      <c r="R2964">
        <v>-1690732.9218112156</v>
      </c>
      <c r="S2964">
        <v>-731675.41628190037</v>
      </c>
      <c r="T2964">
        <v>-844208.28062321059</v>
      </c>
      <c r="U2964">
        <v>-0.22202302628913678</v>
      </c>
      <c r="V2964">
        <v>-9.6081875551489504E-2</v>
      </c>
      <c r="W2964">
        <v>-0.11085942366433826</v>
      </c>
      <c r="X2964">
        <f t="shared" si="139"/>
        <v>0.22202302628913678</v>
      </c>
      <c r="Y2964">
        <f t="shared" si="140"/>
        <v>9.6081875551489504E-2</v>
      </c>
      <c r="Z2964">
        <f t="shared" si="141"/>
        <v>0.11085942366433826</v>
      </c>
      <c r="AA2964">
        <v>0.98877681032027553</v>
      </c>
      <c r="AB2964">
        <v>0.95890560837917882</v>
      </c>
      <c r="AC2964">
        <v>0.95932417716090568</v>
      </c>
      <c r="AD2964">
        <v>14515.013790729738</v>
      </c>
      <c r="AE2964">
        <v>31080.764580105486</v>
      </c>
      <c r="AF2964">
        <v>31068.789637072685</v>
      </c>
      <c r="AG2964">
        <v>14542.580271488236</v>
      </c>
      <c r="AH2964">
        <v>31123.059591399491</v>
      </c>
      <c r="AI2964">
        <v>31126.945277601943</v>
      </c>
      <c r="AJ2964">
        <v>0</v>
      </c>
      <c r="AK2964">
        <v>1</v>
      </c>
      <c r="AL2964">
        <v>0</v>
      </c>
    </row>
    <row r="2965" spans="1:38" x14ac:dyDescent="0.25">
      <c r="A2965">
        <v>178848756.75621223</v>
      </c>
      <c r="B2965">
        <v>7615124.2061235718</v>
      </c>
      <c r="C2965">
        <v>9406406.5073684044</v>
      </c>
      <c r="D2965">
        <v>8486598.8508945573</v>
      </c>
      <c r="E2965">
        <v>8608175.984678939</v>
      </c>
      <c r="F2965">
        <v>257187.96561961868</v>
      </c>
      <c r="G2965">
        <v>578302.1420082344</v>
      </c>
      <c r="H2965">
        <v>575755.07494824496</v>
      </c>
      <c r="I2965">
        <v>2.7341787261496019E-2</v>
      </c>
      <c r="J2965">
        <v>6.8142980735713288E-2</v>
      </c>
      <c r="K2965">
        <v>6.6884677540629878E-2</v>
      </c>
      <c r="L2965">
        <v>5010.0699182227063</v>
      </c>
      <c r="M2965">
        <v>10002.560504122026</v>
      </c>
      <c r="N2965">
        <v>9931.4644000332319</v>
      </c>
      <c r="O2965">
        <v>2.0591909888948101E-2</v>
      </c>
      <c r="P2965">
        <v>4.2062656993963429E-2</v>
      </c>
      <c r="Q2965">
        <v>4.1763684442019187E-2</v>
      </c>
      <c r="R2965">
        <v>-1791282.3012448326</v>
      </c>
      <c r="S2965">
        <v>-871474.64477098547</v>
      </c>
      <c r="T2965">
        <v>-993051.77855536714</v>
      </c>
      <c r="U2965">
        <v>-0.23522693166375455</v>
      </c>
      <c r="V2965">
        <v>-0.11443997775771064</v>
      </c>
      <c r="W2965">
        <v>-0.13040519782419591</v>
      </c>
      <c r="X2965">
        <f t="shared" si="139"/>
        <v>0.23522693166375455</v>
      </c>
      <c r="Y2965">
        <f t="shared" si="140"/>
        <v>0.11443997775771064</v>
      </c>
      <c r="Z2965">
        <f t="shared" si="141"/>
        <v>0.13040519782419591</v>
      </c>
      <c r="AA2965">
        <v>0.98834135676766144</v>
      </c>
      <c r="AB2965">
        <v>0.95888135096161331</v>
      </c>
      <c r="AC2965">
        <v>0.95937998889998521</v>
      </c>
      <c r="AD2965">
        <v>14541.566064427985</v>
      </c>
      <c r="AE2965">
        <v>31075.501044473458</v>
      </c>
      <c r="AF2965">
        <v>31060.65791841015</v>
      </c>
      <c r="AG2965">
        <v>14569.132545186483</v>
      </c>
      <c r="AH2965">
        <v>31117.796055767463</v>
      </c>
      <c r="AI2965">
        <v>31118.813558939408</v>
      </c>
      <c r="AJ2965">
        <v>0</v>
      </c>
      <c r="AK2965">
        <v>0</v>
      </c>
      <c r="AL2965">
        <v>0</v>
      </c>
    </row>
    <row r="2966" spans="1:38" x14ac:dyDescent="0.25">
      <c r="A2966">
        <v>179083196.40379363</v>
      </c>
      <c r="B2966">
        <v>7615124.2061235718</v>
      </c>
      <c r="C2966">
        <v>9298985.1754615363</v>
      </c>
      <c r="D2966">
        <v>8299618.0438448703</v>
      </c>
      <c r="E2966">
        <v>8394930.6310768332</v>
      </c>
      <c r="F2966">
        <v>244373.44776827778</v>
      </c>
      <c r="G2966">
        <v>571705.69379550591</v>
      </c>
      <c r="H2966">
        <v>570319.02116843546</v>
      </c>
      <c r="I2966">
        <v>2.6279582465959659E-2</v>
      </c>
      <c r="J2966">
        <v>6.8883374002914749E-2</v>
      </c>
      <c r="K2966">
        <v>6.7936120765214658E-2</v>
      </c>
      <c r="L2966">
        <v>4760.4407015178886</v>
      </c>
      <c r="M2966">
        <v>9888.4655223344871</v>
      </c>
      <c r="N2966">
        <v>9837.695405299326</v>
      </c>
      <c r="O2966">
        <v>1.9578679000749079E-2</v>
      </c>
      <c r="P2966">
        <v>4.156869687455219E-2</v>
      </c>
      <c r="Q2966">
        <v>4.1355271687342564E-2</v>
      </c>
      <c r="R2966">
        <v>-1683860.9693379644</v>
      </c>
      <c r="S2966">
        <v>-684493.83772129845</v>
      </c>
      <c r="T2966">
        <v>-779806.42495326139</v>
      </c>
      <c r="U2966">
        <v>-0.2211206178336417</v>
      </c>
      <c r="V2966">
        <v>-8.9886102864989964E-2</v>
      </c>
      <c r="W2966">
        <v>-0.10240232514214193</v>
      </c>
      <c r="X2966">
        <f t="shared" si="139"/>
        <v>0.2211206178336417</v>
      </c>
      <c r="Y2966">
        <f t="shared" si="140"/>
        <v>8.9886102864989964E-2</v>
      </c>
      <c r="Z2966">
        <f t="shared" si="141"/>
        <v>0.10240232514214193</v>
      </c>
      <c r="AA2966">
        <v>0.98945461895326314</v>
      </c>
      <c r="AB2966">
        <v>0.95973291748362533</v>
      </c>
      <c r="AC2966">
        <v>0.96006293960195943</v>
      </c>
      <c r="AD2966">
        <v>14466.843796446568</v>
      </c>
      <c r="AE2966">
        <v>31041.979476231361</v>
      </c>
      <c r="AF2966">
        <v>31032.93847458002</v>
      </c>
      <c r="AG2966">
        <v>14494.410277205066</v>
      </c>
      <c r="AH2966">
        <v>31084.274487525367</v>
      </c>
      <c r="AI2966">
        <v>31091.094115109277</v>
      </c>
      <c r="AJ2966">
        <v>0</v>
      </c>
      <c r="AK2966">
        <v>1</v>
      </c>
      <c r="AL2966">
        <v>0</v>
      </c>
    </row>
    <row r="2967" spans="1:38" x14ac:dyDescent="0.25">
      <c r="A2967">
        <v>178923120.44345212</v>
      </c>
      <c r="B2967">
        <v>7615124.2061235718</v>
      </c>
      <c r="C2967">
        <v>9495756.6901170015</v>
      </c>
      <c r="D2967">
        <v>8338515.2235384779</v>
      </c>
      <c r="E2967">
        <v>8477175.9439298082</v>
      </c>
      <c r="F2967">
        <v>252778.6018752433</v>
      </c>
      <c r="G2967">
        <v>583131.35938959999</v>
      </c>
      <c r="H2967">
        <v>579818.80689032772</v>
      </c>
      <c r="I2967">
        <v>2.6620164155883475E-2</v>
      </c>
      <c r="J2967">
        <v>6.9932277360782488E-2</v>
      </c>
      <c r="K2967">
        <v>6.8397637459148702E-2</v>
      </c>
      <c r="L2967">
        <v>4924.174683579924</v>
      </c>
      <c r="M2967">
        <v>10086.088707695548</v>
      </c>
      <c r="N2967">
        <v>10001.561583488747</v>
      </c>
      <c r="O2967">
        <v>2.0222813867565002E-2</v>
      </c>
      <c r="P2967">
        <v>4.238760644893267E-2</v>
      </c>
      <c r="Q2967">
        <v>4.2032374348663297E-2</v>
      </c>
      <c r="R2967">
        <v>-1880632.4839934297</v>
      </c>
      <c r="S2967">
        <v>-723391.01741490606</v>
      </c>
      <c r="T2967">
        <v>-862051.73780623637</v>
      </c>
      <c r="U2967">
        <v>-0.24696018516430124</v>
      </c>
      <c r="V2967">
        <v>-9.4993987994733367E-2</v>
      </c>
      <c r="W2967">
        <v>-0.11320258402522604</v>
      </c>
      <c r="X2967">
        <f t="shared" si="139"/>
        <v>0.24696018516430124</v>
      </c>
      <c r="Y2967">
        <f t="shared" si="140"/>
        <v>9.4993987994733367E-2</v>
      </c>
      <c r="Z2967">
        <f t="shared" si="141"/>
        <v>0.11320258402522604</v>
      </c>
      <c r="AA2967">
        <v>0.98885369396745049</v>
      </c>
      <c r="AB2967">
        <v>0.95846555113589882</v>
      </c>
      <c r="AC2967">
        <v>0.95907435752274384</v>
      </c>
      <c r="AD2967">
        <v>14516.283424903742</v>
      </c>
      <c r="AE2967">
        <v>31099.800420189407</v>
      </c>
      <c r="AF2967">
        <v>31081.209220010467</v>
      </c>
      <c r="AG2967">
        <v>14543.84990566224</v>
      </c>
      <c r="AH2967">
        <v>31142.095431483413</v>
      </c>
      <c r="AI2967">
        <v>31139.364860539725</v>
      </c>
      <c r="AJ2967">
        <v>0</v>
      </c>
      <c r="AK2967">
        <v>1</v>
      </c>
      <c r="AL2967">
        <v>0</v>
      </c>
    </row>
    <row r="2968" spans="1:38" x14ac:dyDescent="0.25">
      <c r="A2968">
        <v>178788991.79502818</v>
      </c>
      <c r="B2968">
        <v>7615124.2061235718</v>
      </c>
      <c r="C2968">
        <v>9271561.4168466441</v>
      </c>
      <c r="D2968">
        <v>8421365.5764617119</v>
      </c>
      <c r="E2968">
        <v>8522288.3503700774</v>
      </c>
      <c r="F2968">
        <v>246390.07660024011</v>
      </c>
      <c r="G2968">
        <v>586797.16948909219</v>
      </c>
      <c r="H2968">
        <v>585574.32032142731</v>
      </c>
      <c r="I2968">
        <v>2.6574820089369584E-2</v>
      </c>
      <c r="J2968">
        <v>6.9679574430212374E-2</v>
      </c>
      <c r="K2968">
        <v>6.8710925545719059E-2</v>
      </c>
      <c r="L2968">
        <v>4799.7250102641929</v>
      </c>
      <c r="M2968">
        <v>10149.494122708295</v>
      </c>
      <c r="N2968">
        <v>10100.841084846192</v>
      </c>
      <c r="O2968">
        <v>1.9711382960701497E-2</v>
      </c>
      <c r="P2968">
        <v>4.2670163992150435E-2</v>
      </c>
      <c r="Q2968">
        <v>4.2465618516366835E-2</v>
      </c>
      <c r="R2968">
        <v>-1656437.2107230723</v>
      </c>
      <c r="S2968">
        <v>-806241.37033814006</v>
      </c>
      <c r="T2968">
        <v>-907164.14424650557</v>
      </c>
      <c r="U2968">
        <v>-0.2175193950731725</v>
      </c>
      <c r="V2968">
        <v>-0.10587369930090107</v>
      </c>
      <c r="W2968">
        <v>-0.11912663794991354</v>
      </c>
      <c r="X2968">
        <f t="shared" si="139"/>
        <v>0.2175193950731725</v>
      </c>
      <c r="Y2968">
        <f t="shared" si="140"/>
        <v>0.10587369930090107</v>
      </c>
      <c r="Z2968">
        <f t="shared" si="141"/>
        <v>0.11912663794991354</v>
      </c>
      <c r="AA2968">
        <v>0.98937739372304501</v>
      </c>
      <c r="AB2968">
        <v>0.9577236844127901</v>
      </c>
      <c r="AC2968">
        <v>0.95804145599915447</v>
      </c>
      <c r="AD2968">
        <v>14478.859065717495</v>
      </c>
      <c r="AE2968">
        <v>31118.111850164045</v>
      </c>
      <c r="AF2968">
        <v>31110.071149235475</v>
      </c>
      <c r="AG2968">
        <v>14506.425546475994</v>
      </c>
      <c r="AH2968">
        <v>31160.40686145805</v>
      </c>
      <c r="AI2968">
        <v>31168.226789764733</v>
      </c>
      <c r="AJ2968">
        <v>0</v>
      </c>
      <c r="AK2968">
        <v>0</v>
      </c>
      <c r="AL2968">
        <v>0</v>
      </c>
    </row>
    <row r="2969" spans="1:38" x14ac:dyDescent="0.25">
      <c r="A2969">
        <v>178935510.77640417</v>
      </c>
      <c r="B2969">
        <v>7615124.2061236016</v>
      </c>
      <c r="C2969">
        <v>9340185.0790318549</v>
      </c>
      <c r="D2969">
        <v>8130503.9383089794</v>
      </c>
      <c r="E2969">
        <v>8228405.9522464257</v>
      </c>
      <c r="F2969">
        <v>248243.51297644386</v>
      </c>
      <c r="G2969">
        <v>569803.86913700751</v>
      </c>
      <c r="H2969">
        <v>568797.23747953796</v>
      </c>
      <c r="I2969">
        <v>2.6578007916966805E-2</v>
      </c>
      <c r="J2969">
        <v>7.0082232720192011E-2</v>
      </c>
      <c r="K2969">
        <v>6.9126054399911013E-2</v>
      </c>
      <c r="L2969">
        <v>4835.8302992942872</v>
      </c>
      <c r="M2969">
        <v>9855.5707518797208</v>
      </c>
      <c r="N2969">
        <v>9811.4454577288798</v>
      </c>
      <c r="O2969">
        <v>1.9869812241931673E-2</v>
      </c>
      <c r="P2969">
        <v>4.1427837066957796E-2</v>
      </c>
      <c r="Q2969">
        <v>4.1242356637398302E-2</v>
      </c>
      <c r="R2969">
        <v>-1725060.8729082532</v>
      </c>
      <c r="S2969">
        <v>-515379.73218537774</v>
      </c>
      <c r="T2969">
        <v>-613281.74612282403</v>
      </c>
      <c r="U2969">
        <v>-0.22653089118639302</v>
      </c>
      <c r="V2969">
        <v>-6.7678440723388592E-2</v>
      </c>
      <c r="W2969">
        <v>-8.0534700357173639E-2</v>
      </c>
      <c r="X2969">
        <f t="shared" si="139"/>
        <v>0.22653089118639302</v>
      </c>
      <c r="Y2969">
        <f t="shared" si="140"/>
        <v>6.7678440723388592E-2</v>
      </c>
      <c r="Z2969">
        <f t="shared" si="141"/>
        <v>8.0534700357173639E-2</v>
      </c>
      <c r="AA2969">
        <v>0.98910608862727722</v>
      </c>
      <c r="AB2969">
        <v>0.96018214227898391</v>
      </c>
      <c r="AC2969">
        <v>0.96045629912263353</v>
      </c>
      <c r="AD2969">
        <v>14489.815606968801</v>
      </c>
      <c r="AE2969">
        <v>31032.243006254503</v>
      </c>
      <c r="AF2969">
        <v>31025.131273953146</v>
      </c>
      <c r="AG2969">
        <v>14517.382087727299</v>
      </c>
      <c r="AH2969">
        <v>31074.538017548508</v>
      </c>
      <c r="AI2969">
        <v>31083.286914482404</v>
      </c>
      <c r="AJ2969">
        <v>0</v>
      </c>
      <c r="AK2969">
        <v>1</v>
      </c>
      <c r="AL2969">
        <v>1</v>
      </c>
    </row>
    <row r="2970" spans="1:38" x14ac:dyDescent="0.25">
      <c r="A2970">
        <v>179062027.79675731</v>
      </c>
      <c r="B2970">
        <v>7615124.2061235718</v>
      </c>
      <c r="C2970">
        <v>9233499.4408323765</v>
      </c>
      <c r="D2970">
        <v>8368124.9030580921</v>
      </c>
      <c r="E2970">
        <v>8447478.0126382429</v>
      </c>
      <c r="F2970">
        <v>261634.77144368761</v>
      </c>
      <c r="G2970">
        <v>589691.19926576084</v>
      </c>
      <c r="H2970">
        <v>588753.4144737483</v>
      </c>
      <c r="I2970">
        <v>2.833538607114508E-2</v>
      </c>
      <c r="J2970">
        <v>7.046873775154347E-2</v>
      </c>
      <c r="K2970">
        <v>6.9695761692769878E-2</v>
      </c>
      <c r="L2970">
        <v>5096.6945316165366</v>
      </c>
      <c r="M2970">
        <v>10199.550496079721</v>
      </c>
      <c r="N2970">
        <v>10155.678743725606</v>
      </c>
      <c r="O2970">
        <v>2.0943409507697373E-2</v>
      </c>
      <c r="P2970">
        <v>4.2859974624340783E-2</v>
      </c>
      <c r="Q2970">
        <v>4.2675619226194027E-2</v>
      </c>
      <c r="R2970">
        <v>-1618375.2347088046</v>
      </c>
      <c r="S2970">
        <v>-753000.69693452027</v>
      </c>
      <c r="T2970">
        <v>-832353.80651467107</v>
      </c>
      <c r="U2970">
        <v>-0.21252118690426822</v>
      </c>
      <c r="V2970">
        <v>-9.8882260689721599E-2</v>
      </c>
      <c r="W2970">
        <v>-0.10930272231743088</v>
      </c>
      <c r="X2970">
        <f t="shared" si="139"/>
        <v>0.21252118690426822</v>
      </c>
      <c r="Y2970">
        <f t="shared" si="140"/>
        <v>9.8882260689721599E-2</v>
      </c>
      <c r="Z2970">
        <f t="shared" si="141"/>
        <v>0.10930272231743088</v>
      </c>
      <c r="AA2970">
        <v>0.98808394050567627</v>
      </c>
      <c r="AB2970">
        <v>0.95734765740338268</v>
      </c>
      <c r="AC2970">
        <v>0.95762636446405391</v>
      </c>
      <c r="AD2970">
        <v>14566.628147692783</v>
      </c>
      <c r="AE2970">
        <v>31132.487465407976</v>
      </c>
      <c r="AF2970">
        <v>31125.891836307503</v>
      </c>
      <c r="AG2970">
        <v>14594.194628451281</v>
      </c>
      <c r="AH2970">
        <v>31174.782476701981</v>
      </c>
      <c r="AI2970">
        <v>31184.04747683676</v>
      </c>
      <c r="AJ2970">
        <v>0</v>
      </c>
      <c r="AK2970">
        <v>1</v>
      </c>
      <c r="AL2970">
        <v>0</v>
      </c>
    </row>
    <row r="2971" spans="1:38" x14ac:dyDescent="0.25">
      <c r="A2971">
        <v>178787617.95453969</v>
      </c>
      <c r="B2971">
        <v>7615124.2061235718</v>
      </c>
      <c r="C2971">
        <v>9138968.2776317336</v>
      </c>
      <c r="D2971">
        <v>8160401.7696637809</v>
      </c>
      <c r="E2971">
        <v>8268870.5386990039</v>
      </c>
      <c r="F2971">
        <v>246833.88887282825</v>
      </c>
      <c r="G2971">
        <v>581770.23851814738</v>
      </c>
      <c r="H2971">
        <v>580390.68420107197</v>
      </c>
      <c r="I2971">
        <v>2.7008944705166724E-2</v>
      </c>
      <c r="J2971">
        <v>7.1291862207186044E-2</v>
      </c>
      <c r="K2971">
        <v>7.018983807822303E-2</v>
      </c>
      <c r="L2971">
        <v>4808.3705567650759</v>
      </c>
      <c r="M2971">
        <v>10062.546180561118</v>
      </c>
      <c r="N2971">
        <v>10011.426158548493</v>
      </c>
      <c r="O2971">
        <v>1.976150851065657E-2</v>
      </c>
      <c r="P2971">
        <v>4.2320825113088482E-2</v>
      </c>
      <c r="Q2971">
        <v>4.2105825701155064E-2</v>
      </c>
      <c r="R2971">
        <v>-1523844.0715081617</v>
      </c>
      <c r="S2971">
        <v>-545277.56354020908</v>
      </c>
      <c r="T2971">
        <v>-653746.33257543202</v>
      </c>
      <c r="U2971">
        <v>-0.20010757937247939</v>
      </c>
      <c r="V2971">
        <v>-7.16045528320777E-2</v>
      </c>
      <c r="W2971">
        <v>-8.5848413614807897E-2</v>
      </c>
      <c r="X2971">
        <f t="shared" si="139"/>
        <v>0.20010757937247939</v>
      </c>
      <c r="Y2971">
        <f t="shared" si="140"/>
        <v>7.16045528320777E-2</v>
      </c>
      <c r="Z2971">
        <f t="shared" si="141"/>
        <v>8.5848413614807897E-2</v>
      </c>
      <c r="AA2971">
        <v>0.98920421157093064</v>
      </c>
      <c r="AB2971">
        <v>0.95829530739734325</v>
      </c>
      <c r="AC2971">
        <v>0.95863261745690198</v>
      </c>
      <c r="AD2971">
        <v>14481.490137048433</v>
      </c>
      <c r="AE2971">
        <v>31092.972037425588</v>
      </c>
      <c r="AF2971">
        <v>31084.089778478843</v>
      </c>
      <c r="AG2971">
        <v>14509.056617806931</v>
      </c>
      <c r="AH2971">
        <v>31135.267048719594</v>
      </c>
      <c r="AI2971">
        <v>31142.245419008101</v>
      </c>
      <c r="AJ2971">
        <v>0</v>
      </c>
      <c r="AK2971">
        <v>1</v>
      </c>
      <c r="AL2971">
        <v>1</v>
      </c>
    </row>
    <row r="2972" spans="1:38" x14ac:dyDescent="0.25">
      <c r="A2972">
        <v>178961015.67205107</v>
      </c>
      <c r="B2972">
        <v>7615124.2061235718</v>
      </c>
      <c r="C2972">
        <v>8725519.5746599995</v>
      </c>
      <c r="D2972">
        <v>7730355.6177432407</v>
      </c>
      <c r="E2972">
        <v>7845483.0989621021</v>
      </c>
      <c r="F2972">
        <v>252421.54396989523</v>
      </c>
      <c r="G2972">
        <v>578059.88129159051</v>
      </c>
      <c r="H2972">
        <v>576324.44483112381</v>
      </c>
      <c r="I2972">
        <v>2.8929113253376791E-2</v>
      </c>
      <c r="J2972">
        <v>7.4777915774636286E-2</v>
      </c>
      <c r="K2972">
        <v>7.345939536946644E-2</v>
      </c>
      <c r="L2972">
        <v>4917.2191284615565</v>
      </c>
      <c r="M2972">
        <v>9998.3702594385359</v>
      </c>
      <c r="N2972">
        <v>9941.2857233151663</v>
      </c>
      <c r="O2972">
        <v>2.0233612329425762E-2</v>
      </c>
      <c r="P2972">
        <v>4.2056270047969212E-2</v>
      </c>
      <c r="Q2972">
        <v>4.1816154648711905E-2</v>
      </c>
      <c r="R2972">
        <v>-1110395.3685364276</v>
      </c>
      <c r="S2972">
        <v>-115231.41161966883</v>
      </c>
      <c r="T2972">
        <v>-230358.89283853024</v>
      </c>
      <c r="U2972">
        <v>-0.14581447898689848</v>
      </c>
      <c r="V2972">
        <v>-1.513191492359474E-2</v>
      </c>
      <c r="W2972">
        <v>-3.0250181954129006E-2</v>
      </c>
      <c r="X2972">
        <f t="shared" si="139"/>
        <v>0.14581447898689848</v>
      </c>
      <c r="Y2972">
        <f t="shared" si="140"/>
        <v>1.513191492359474E-2</v>
      </c>
      <c r="Z2972">
        <f t="shared" si="141"/>
        <v>3.0250181954129006E-2</v>
      </c>
      <c r="AA2972">
        <v>0.9887748255120471</v>
      </c>
      <c r="AB2972">
        <v>0.95890153067052941</v>
      </c>
      <c r="AC2972">
        <v>0.95928547967500177</v>
      </c>
      <c r="AD2972">
        <v>14514.216842980393</v>
      </c>
      <c r="AE2972">
        <v>31074.276711937233</v>
      </c>
      <c r="AF2972">
        <v>31063.546085250484</v>
      </c>
      <c r="AG2972">
        <v>14541.783323738891</v>
      </c>
      <c r="AH2972">
        <v>31116.571723231238</v>
      </c>
      <c r="AI2972">
        <v>31121.701725779742</v>
      </c>
      <c r="AJ2972">
        <v>0</v>
      </c>
      <c r="AK2972">
        <v>1</v>
      </c>
      <c r="AL2972">
        <v>1</v>
      </c>
    </row>
    <row r="2973" spans="1:38" x14ac:dyDescent="0.25">
      <c r="A2973">
        <v>178939437.2787464</v>
      </c>
      <c r="B2973">
        <v>7615124.2061236016</v>
      </c>
      <c r="C2973">
        <v>9386854.3899268955</v>
      </c>
      <c r="D2973">
        <v>8671784.5142444223</v>
      </c>
      <c r="E2973">
        <v>8800191.0328995138</v>
      </c>
      <c r="F2973">
        <v>254674.70908212988</v>
      </c>
      <c r="G2973">
        <v>580218.96802937053</v>
      </c>
      <c r="H2973">
        <v>577275.44594299502</v>
      </c>
      <c r="I2973">
        <v>2.7130996018796587E-2</v>
      </c>
      <c r="J2973">
        <v>6.6908831403304919E-2</v>
      </c>
      <c r="K2973">
        <v>6.5598058472236653E-2</v>
      </c>
      <c r="L2973">
        <v>4961.1112084132737</v>
      </c>
      <c r="M2973">
        <v>10035.71474454332</v>
      </c>
      <c r="N2973">
        <v>9957.6899793919201</v>
      </c>
      <c r="O2973">
        <v>2.0374285266546596E-2</v>
      </c>
      <c r="P2973">
        <v>4.2173691985377265E-2</v>
      </c>
      <c r="Q2973">
        <v>4.1845803788423903E-2</v>
      </c>
      <c r="R2973">
        <v>-1771730.1838032939</v>
      </c>
      <c r="S2973">
        <v>-1056660.3081208207</v>
      </c>
      <c r="T2973">
        <v>-1185066.8267759122</v>
      </c>
      <c r="U2973">
        <v>-0.23265939410135694</v>
      </c>
      <c r="V2973">
        <v>-0.13875811864908535</v>
      </c>
      <c r="W2973">
        <v>-0.15562015729473674</v>
      </c>
      <c r="X2973">
        <f t="shared" si="139"/>
        <v>0.23265939410135694</v>
      </c>
      <c r="Y2973">
        <f t="shared" si="140"/>
        <v>0.13875811864908535</v>
      </c>
      <c r="Z2973">
        <f t="shared" si="141"/>
        <v>0.15562015729473674</v>
      </c>
      <c r="AA2973">
        <v>0.98857070245042244</v>
      </c>
      <c r="AB2973">
        <v>0.95850757132539188</v>
      </c>
      <c r="AC2973">
        <v>0.95906578793081143</v>
      </c>
      <c r="AD2973">
        <v>14527.209047331244</v>
      </c>
      <c r="AE2973">
        <v>31085.170217863837</v>
      </c>
      <c r="AF2973">
        <v>31068.363744996477</v>
      </c>
      <c r="AG2973">
        <v>14554.775528089742</v>
      </c>
      <c r="AH2973">
        <v>31127.465229157842</v>
      </c>
      <c r="AI2973">
        <v>31126.519385525735</v>
      </c>
      <c r="AJ2973">
        <v>0</v>
      </c>
      <c r="AK2973">
        <v>0</v>
      </c>
      <c r="AL2973">
        <v>0</v>
      </c>
    </row>
    <row r="2974" spans="1:38" x14ac:dyDescent="0.25">
      <c r="A2974">
        <v>179054290.57204819</v>
      </c>
      <c r="B2974">
        <v>7615124.2061235718</v>
      </c>
      <c r="C2974">
        <v>9151189.1450666711</v>
      </c>
      <c r="D2974">
        <v>8370009.7568291239</v>
      </c>
      <c r="E2974">
        <v>8471654.9209180754</v>
      </c>
      <c r="F2974">
        <v>241294.10806444677</v>
      </c>
      <c r="G2974">
        <v>567961.27779019205</v>
      </c>
      <c r="H2974">
        <v>565787.23041781702</v>
      </c>
      <c r="I2974">
        <v>2.6367514018058123E-2</v>
      </c>
      <c r="J2974">
        <v>6.78567043875654E-2</v>
      </c>
      <c r="K2974">
        <v>6.6785915585487812E-2</v>
      </c>
      <c r="L2974">
        <v>4700.4545852119254</v>
      </c>
      <c r="M2974">
        <v>9823.7005060478605</v>
      </c>
      <c r="N2974">
        <v>9759.5244599330072</v>
      </c>
      <c r="O2974">
        <v>1.9329318579081656E-2</v>
      </c>
      <c r="P2974">
        <v>4.1296979487303535E-2</v>
      </c>
      <c r="Q2974">
        <v>4.1027195523679061E-2</v>
      </c>
      <c r="R2974">
        <v>-1536064.9389430992</v>
      </c>
      <c r="S2974">
        <v>-754885.5507055521</v>
      </c>
      <c r="T2974">
        <v>-856530.71479450352</v>
      </c>
      <c r="U2974">
        <v>-0.20171239461963061</v>
      </c>
      <c r="V2974">
        <v>-9.9129775204260459E-2</v>
      </c>
      <c r="W2974">
        <v>-0.11247757641375554</v>
      </c>
      <c r="X2974">
        <f t="shared" si="139"/>
        <v>0.20171239461963061</v>
      </c>
      <c r="Y2974">
        <f t="shared" si="140"/>
        <v>9.9129775204260459E-2</v>
      </c>
      <c r="Z2974">
        <f t="shared" si="141"/>
        <v>0.11247757641375554</v>
      </c>
      <c r="AA2974">
        <v>0.98972314526045935</v>
      </c>
      <c r="AB2974">
        <v>0.9604970756321779</v>
      </c>
      <c r="AC2974">
        <v>0.96093090712868823</v>
      </c>
      <c r="AD2974">
        <v>14448.304139338989</v>
      </c>
      <c r="AE2974">
        <v>31022.778739157024</v>
      </c>
      <c r="AF2974">
        <v>31009.627340103343</v>
      </c>
      <c r="AG2974">
        <v>14475.870620097487</v>
      </c>
      <c r="AH2974">
        <v>31065.073750451029</v>
      </c>
      <c r="AI2974">
        <v>31067.782980632601</v>
      </c>
      <c r="AJ2974">
        <v>0</v>
      </c>
      <c r="AK2974">
        <v>0</v>
      </c>
      <c r="AL2974">
        <v>0</v>
      </c>
    </row>
    <row r="2975" spans="1:38" x14ac:dyDescent="0.25">
      <c r="A2975">
        <v>179125977.15510133</v>
      </c>
      <c r="B2975">
        <v>7615124.2061236016</v>
      </c>
      <c r="C2975">
        <v>9057168.7571310662</v>
      </c>
      <c r="D2975">
        <v>8263915.4628001358</v>
      </c>
      <c r="E2975">
        <v>8361432.9551174501</v>
      </c>
      <c r="F2975">
        <v>245140.17184553493</v>
      </c>
      <c r="G2975">
        <v>597835.72424561635</v>
      </c>
      <c r="H2975">
        <v>596165.6092264757</v>
      </c>
      <c r="I2975">
        <v>2.7065872174737431E-2</v>
      </c>
      <c r="J2975">
        <v>7.234291383264542E-2</v>
      </c>
      <c r="K2975">
        <v>7.129945458231586E-2</v>
      </c>
      <c r="L2975">
        <v>4775.3766306768939</v>
      </c>
      <c r="M2975">
        <v>10340.421673913223</v>
      </c>
      <c r="N2975">
        <v>10283.535104035551</v>
      </c>
      <c r="O2975">
        <v>1.9641353152007754E-2</v>
      </c>
      <c r="P2975">
        <v>4.3464670001379775E-2</v>
      </c>
      <c r="Q2975">
        <v>4.3225554415457279E-2</v>
      </c>
      <c r="R2975">
        <v>-1442044.5510074645</v>
      </c>
      <c r="S2975">
        <v>-648791.25667653419</v>
      </c>
      <c r="T2975">
        <v>-746308.74899384845</v>
      </c>
      <c r="U2975">
        <v>-0.18936586088088536</v>
      </c>
      <c r="V2975">
        <v>-8.5197724832224958E-2</v>
      </c>
      <c r="W2975">
        <v>-9.800349000134681E-2</v>
      </c>
      <c r="X2975">
        <f t="shared" si="139"/>
        <v>0.18936586088088536</v>
      </c>
      <c r="Y2975">
        <f t="shared" si="140"/>
        <v>8.5197724832224958E-2</v>
      </c>
      <c r="Z2975">
        <f t="shared" si="141"/>
        <v>9.800349000134681E-2</v>
      </c>
      <c r="AA2975">
        <v>0.98951018952951619</v>
      </c>
      <c r="AB2975">
        <v>0.95628290036712194</v>
      </c>
      <c r="AC2975">
        <v>0.95667319078845336</v>
      </c>
      <c r="AD2975">
        <v>14471.42365479048</v>
      </c>
      <c r="AE2975">
        <v>31172.56853585504</v>
      </c>
      <c r="AF2975">
        <v>31162.449128651137</v>
      </c>
      <c r="AG2975">
        <v>14498.990135548978</v>
      </c>
      <c r="AH2975">
        <v>31214.863547149045</v>
      </c>
      <c r="AI2975">
        <v>31220.604769180394</v>
      </c>
      <c r="AJ2975">
        <v>0</v>
      </c>
      <c r="AK2975">
        <v>1</v>
      </c>
      <c r="AL2975">
        <v>1</v>
      </c>
    </row>
    <row r="2976" spans="1:38" x14ac:dyDescent="0.25">
      <c r="A2976">
        <v>178989010.22406459</v>
      </c>
      <c r="B2976">
        <v>7615124.2061236016</v>
      </c>
      <c r="C2976">
        <v>9203048.0278295185</v>
      </c>
      <c r="D2976">
        <v>8619369.1998827662</v>
      </c>
      <c r="E2976">
        <v>8733248.7118003964</v>
      </c>
      <c r="F2976">
        <v>257200.35604750153</v>
      </c>
      <c r="G2976">
        <v>589789.08030202985</v>
      </c>
      <c r="H2976">
        <v>587771.34810846834</v>
      </c>
      <c r="I2976">
        <v>2.7947301292978326E-2</v>
      </c>
      <c r="J2976">
        <v>6.8426014320172257E-2</v>
      </c>
      <c r="K2976">
        <v>6.7302714889393864E-2</v>
      </c>
      <c r="L2976">
        <v>5010.3112860871015</v>
      </c>
      <c r="M2976">
        <v>10201.243488230997</v>
      </c>
      <c r="N2976">
        <v>10138.738628788538</v>
      </c>
      <c r="O2976">
        <v>2.0590149832660862E-2</v>
      </c>
      <c r="P2976">
        <v>4.2877913208330572E-2</v>
      </c>
      <c r="Q2976">
        <v>4.2615192497726558E-2</v>
      </c>
      <c r="R2976">
        <v>-1587923.8217059169</v>
      </c>
      <c r="S2976">
        <v>-1004244.9937591646</v>
      </c>
      <c r="T2976">
        <v>-1118124.5056767948</v>
      </c>
      <c r="U2976">
        <v>-0.20852237977011706</v>
      </c>
      <c r="V2976">
        <v>-0.13187506422437789</v>
      </c>
      <c r="W2976">
        <v>-0.14682945089427035</v>
      </c>
      <c r="X2976">
        <f t="shared" si="139"/>
        <v>0.20852237977011706</v>
      </c>
      <c r="Y2976">
        <f t="shared" si="140"/>
        <v>0.13187506422437789</v>
      </c>
      <c r="Z2976">
        <f t="shared" si="141"/>
        <v>0.14682945089427035</v>
      </c>
      <c r="AA2976">
        <v>0.98855091957886065</v>
      </c>
      <c r="AB2976">
        <v>0.95751111410707856</v>
      </c>
      <c r="AC2976">
        <v>0.95794341887607271</v>
      </c>
      <c r="AD2976">
        <v>14541.636496841806</v>
      </c>
      <c r="AE2976">
        <v>31132.97243899099</v>
      </c>
      <c r="AF2976">
        <v>31121.013743339001</v>
      </c>
      <c r="AG2976">
        <v>14569.202977600304</v>
      </c>
      <c r="AH2976">
        <v>31175.267450284995</v>
      </c>
      <c r="AI2976">
        <v>31179.169383868259</v>
      </c>
      <c r="AJ2976">
        <v>0</v>
      </c>
      <c r="AK2976">
        <v>0</v>
      </c>
      <c r="AL2976">
        <v>0</v>
      </c>
    </row>
    <row r="2977" spans="1:38" x14ac:dyDescent="0.25">
      <c r="A2977">
        <v>179159576.41004243</v>
      </c>
      <c r="B2977">
        <v>7615124.2061235718</v>
      </c>
      <c r="C2977">
        <v>9375399.9447842818</v>
      </c>
      <c r="D2977">
        <v>8208158.8921164311</v>
      </c>
      <c r="E2977">
        <v>8287617.409083779</v>
      </c>
      <c r="F2977">
        <v>254596.60905513228</v>
      </c>
      <c r="G2977">
        <v>579001.34454636276</v>
      </c>
      <c r="H2977">
        <v>578398.4843793161</v>
      </c>
      <c r="I2977">
        <v>2.7155813144458904E-2</v>
      </c>
      <c r="J2977">
        <v>7.0539733959398332E-2</v>
      </c>
      <c r="K2977">
        <v>6.9790683598081271E-2</v>
      </c>
      <c r="L2977">
        <v>4959.5898052055836</v>
      </c>
      <c r="M2977">
        <v>10014.654209443572</v>
      </c>
      <c r="N2977">
        <v>9977.0617864944616</v>
      </c>
      <c r="O2977">
        <v>2.035299151847187E-2</v>
      </c>
      <c r="P2977">
        <v>4.2042654459723557E-2</v>
      </c>
      <c r="Q2977">
        <v>4.1884837203600742E-2</v>
      </c>
      <c r="R2977">
        <v>-1760275.7386607099</v>
      </c>
      <c r="S2977">
        <v>-593034.6859928593</v>
      </c>
      <c r="T2977">
        <v>-672493.20296020713</v>
      </c>
      <c r="U2977">
        <v>-0.23115522360688673</v>
      </c>
      <c r="V2977">
        <v>-7.7875904573687801E-2</v>
      </c>
      <c r="W2977">
        <v>-8.8310208048797578E-2</v>
      </c>
      <c r="X2977">
        <f t="shared" si="139"/>
        <v>0.23115522360688673</v>
      </c>
      <c r="Y2977">
        <f t="shared" si="140"/>
        <v>7.7875904573687801E-2</v>
      </c>
      <c r="Z2977">
        <f t="shared" si="141"/>
        <v>8.8310208048797578E-2</v>
      </c>
      <c r="AA2977">
        <v>0.98861265403124243</v>
      </c>
      <c r="AB2977">
        <v>0.95883298080894752</v>
      </c>
      <c r="AC2977">
        <v>0.95905698478973755</v>
      </c>
      <c r="AD2977">
        <v>14526.760633150829</v>
      </c>
      <c r="AE2977">
        <v>31079.031786562678</v>
      </c>
      <c r="AF2977">
        <v>31074.042715954933</v>
      </c>
      <c r="AG2977">
        <v>14554.327113909327</v>
      </c>
      <c r="AH2977">
        <v>31121.326797856684</v>
      </c>
      <c r="AI2977">
        <v>31132.19835648419</v>
      </c>
      <c r="AJ2977">
        <v>0</v>
      </c>
      <c r="AK2977">
        <v>1</v>
      </c>
      <c r="AL2977">
        <v>1</v>
      </c>
    </row>
    <row r="2978" spans="1:38" x14ac:dyDescent="0.25">
      <c r="A2978">
        <v>179023158.49205029</v>
      </c>
      <c r="B2978">
        <v>7615124.2061235718</v>
      </c>
      <c r="C2978">
        <v>8814763.3729020916</v>
      </c>
      <c r="D2978">
        <v>7951971.5217840932</v>
      </c>
      <c r="E2978">
        <v>8068640.3474224871</v>
      </c>
      <c r="F2978">
        <v>252264.39467509437</v>
      </c>
      <c r="G2978">
        <v>567047.07427483308</v>
      </c>
      <c r="H2978">
        <v>564777.14854841738</v>
      </c>
      <c r="I2978">
        <v>2.8618396660606123E-2</v>
      </c>
      <c r="J2978">
        <v>7.1308992080948902E-2</v>
      </c>
      <c r="K2978">
        <v>6.9996569958510349E-2</v>
      </c>
      <c r="L2978">
        <v>4914.1578306568372</v>
      </c>
      <c r="M2978">
        <v>9807.888052122471</v>
      </c>
      <c r="N2978">
        <v>9742.1010926653307</v>
      </c>
      <c r="O2978">
        <v>2.0217044367487915E-2</v>
      </c>
      <c r="P2978">
        <v>4.1243519791309406E-2</v>
      </c>
      <c r="Q2978">
        <v>4.0966876568022059E-2</v>
      </c>
      <c r="R2978">
        <v>-1199639.1667785197</v>
      </c>
      <c r="S2978">
        <v>-336847.31566052139</v>
      </c>
      <c r="T2978">
        <v>-453516.14129891526</v>
      </c>
      <c r="U2978">
        <v>-0.15753376232706098</v>
      </c>
      <c r="V2978">
        <v>-4.4233988381916528E-2</v>
      </c>
      <c r="W2978">
        <v>-5.9554661095905438E-2</v>
      </c>
      <c r="X2978">
        <f t="shared" si="139"/>
        <v>0.15753376232706098</v>
      </c>
      <c r="Y2978">
        <f t="shared" si="140"/>
        <v>4.4233988381916528E-2</v>
      </c>
      <c r="Z2978">
        <f t="shared" si="141"/>
        <v>5.9554661095905438E-2</v>
      </c>
      <c r="AA2978">
        <v>0.98895160092439693</v>
      </c>
      <c r="AB2978">
        <v>0.96071603818866802</v>
      </c>
      <c r="AC2978">
        <v>0.96116113429694738</v>
      </c>
      <c r="AD2978">
        <v>14513.306366746239</v>
      </c>
      <c r="AE2978">
        <v>31018.07163150499</v>
      </c>
      <c r="AF2978">
        <v>31004.406124819012</v>
      </c>
      <c r="AG2978">
        <v>14540.872847504737</v>
      </c>
      <c r="AH2978">
        <v>31060.366642798996</v>
      </c>
      <c r="AI2978">
        <v>31062.56176534827</v>
      </c>
      <c r="AJ2978">
        <v>0</v>
      </c>
      <c r="AK2978">
        <v>1</v>
      </c>
      <c r="AL2978">
        <v>1</v>
      </c>
    </row>
    <row r="2979" spans="1:38" x14ac:dyDescent="0.25">
      <c r="A2979">
        <v>178734125.63093537</v>
      </c>
      <c r="B2979">
        <v>7615124.2061236016</v>
      </c>
      <c r="C2979">
        <v>9514468.2323924955</v>
      </c>
      <c r="D2979">
        <v>8725239.7257760819</v>
      </c>
      <c r="E2979">
        <v>8853887.9039707445</v>
      </c>
      <c r="F2979">
        <v>266730.44626482861</v>
      </c>
      <c r="G2979">
        <v>580421.84981832688</v>
      </c>
      <c r="H2979">
        <v>577765.27819736314</v>
      </c>
      <c r="I2979">
        <v>2.8034193793062562E-2</v>
      </c>
      <c r="J2979">
        <v>6.6522166503190289E-2</v>
      </c>
      <c r="K2979">
        <v>6.5255544735127041E-2</v>
      </c>
      <c r="L2979">
        <v>5195.9592350521625</v>
      </c>
      <c r="M2979">
        <v>10039.223874497729</v>
      </c>
      <c r="N2979">
        <v>9966.1393214956915</v>
      </c>
      <c r="O2979">
        <v>2.1334846026673918E-2</v>
      </c>
      <c r="P2979">
        <v>4.2209401989526774E-2</v>
      </c>
      <c r="Q2979">
        <v>4.1902121734055608E-2</v>
      </c>
      <c r="R2979">
        <v>-1899344.0262688939</v>
      </c>
      <c r="S2979">
        <v>-1110115.5196524803</v>
      </c>
      <c r="T2979">
        <v>-1238763.6978471428</v>
      </c>
      <c r="U2979">
        <v>-0.24941734039499466</v>
      </c>
      <c r="V2979">
        <v>-0.14577772989701146</v>
      </c>
      <c r="W2979">
        <v>-0.16267150269867001</v>
      </c>
      <c r="X2979">
        <f t="shared" si="139"/>
        <v>0.24941734039499466</v>
      </c>
      <c r="Y2979">
        <f t="shared" si="140"/>
        <v>0.14577772989701146</v>
      </c>
      <c r="Z2979">
        <f t="shared" si="141"/>
        <v>0.16267150269867001</v>
      </c>
      <c r="AA2979">
        <v>0.98760872937021082</v>
      </c>
      <c r="AB2979">
        <v>0.95892398863131323</v>
      </c>
      <c r="AC2979">
        <v>0.95943617602408604</v>
      </c>
      <c r="AD2979">
        <v>14594.828745784949</v>
      </c>
      <c r="AE2979">
        <v>31086.191758006586</v>
      </c>
      <c r="AF2979">
        <v>31070.842081739327</v>
      </c>
      <c r="AG2979">
        <v>14622.395226543447</v>
      </c>
      <c r="AH2979">
        <v>31128.486769300591</v>
      </c>
      <c r="AI2979">
        <v>31128.997722268585</v>
      </c>
      <c r="AJ2979">
        <v>0</v>
      </c>
      <c r="AK2979">
        <v>0</v>
      </c>
      <c r="AL2979">
        <v>0</v>
      </c>
    </row>
    <row r="2980" spans="1:38" x14ac:dyDescent="0.25">
      <c r="A2980">
        <v>179063727.0232397</v>
      </c>
      <c r="B2980">
        <v>7615124.2061235718</v>
      </c>
      <c r="C2980">
        <v>9218448.2711714655</v>
      </c>
      <c r="D2980">
        <v>8444950.1422356833</v>
      </c>
      <c r="E2980">
        <v>8598795.5552489255</v>
      </c>
      <c r="F2980">
        <v>247380.85711558597</v>
      </c>
      <c r="G2980">
        <v>578672.41476821038</v>
      </c>
      <c r="H2980">
        <v>575004.21888041333</v>
      </c>
      <c r="I2980">
        <v>2.6835411973749591E-2</v>
      </c>
      <c r="J2980">
        <v>6.8522892974121799E-2</v>
      </c>
      <c r="K2980">
        <v>6.6870320986921944E-2</v>
      </c>
      <c r="L2980">
        <v>4819.0256009568275</v>
      </c>
      <c r="M2980">
        <v>10008.96489970636</v>
      </c>
      <c r="N2980">
        <v>9918.5125379799647</v>
      </c>
      <c r="O2980">
        <v>1.9795247323192641E-2</v>
      </c>
      <c r="P2980">
        <v>4.2051117601706142E-2</v>
      </c>
      <c r="Q2980">
        <v>4.1671095997232309E-2</v>
      </c>
      <c r="R2980">
        <v>-1603324.0650478937</v>
      </c>
      <c r="S2980">
        <v>-829825.93611211143</v>
      </c>
      <c r="T2980">
        <v>-983671.34912535362</v>
      </c>
      <c r="U2980">
        <v>-0.21054470309999776</v>
      </c>
      <c r="V2980">
        <v>-0.10897076838810076</v>
      </c>
      <c r="W2980">
        <v>-0.12917338214055013</v>
      </c>
      <c r="X2980">
        <f t="shared" si="139"/>
        <v>0.21054470309999776</v>
      </c>
      <c r="Y2980">
        <f t="shared" si="140"/>
        <v>0.10897076838810076</v>
      </c>
      <c r="Z2980">
        <f t="shared" si="141"/>
        <v>0.12917338214055013</v>
      </c>
      <c r="AA2980">
        <v>0.98908634381825866</v>
      </c>
      <c r="AB2980">
        <v>0.95888318951511475</v>
      </c>
      <c r="AC2980">
        <v>0.95953950673152077</v>
      </c>
      <c r="AD2980">
        <v>14484.726252133632</v>
      </c>
      <c r="AE2980">
        <v>31077.371331136634</v>
      </c>
      <c r="AF2980">
        <v>31056.844780852505</v>
      </c>
      <c r="AG2980">
        <v>14512.292732892131</v>
      </c>
      <c r="AH2980">
        <v>31119.666342430639</v>
      </c>
      <c r="AI2980">
        <v>31115.000421381763</v>
      </c>
      <c r="AJ2980">
        <v>0</v>
      </c>
      <c r="AK2980">
        <v>0</v>
      </c>
      <c r="AL2980">
        <v>0</v>
      </c>
    </row>
    <row r="2981" spans="1:38" x14ac:dyDescent="0.25">
      <c r="A2981">
        <v>178875371.05455005</v>
      </c>
      <c r="B2981">
        <v>7615124.2061235718</v>
      </c>
      <c r="C2981">
        <v>9268852.248694418</v>
      </c>
      <c r="D2981">
        <v>8242312.9974528234</v>
      </c>
      <c r="E2981">
        <v>8336333.5873649288</v>
      </c>
      <c r="F2981">
        <v>257409.28220504426</v>
      </c>
      <c r="G2981">
        <v>588993.39785430173</v>
      </c>
      <c r="H2981">
        <v>587402.90196375421</v>
      </c>
      <c r="I2981">
        <v>2.7771430086319712E-2</v>
      </c>
      <c r="J2981">
        <v>7.1459722293526373E-2</v>
      </c>
      <c r="K2981">
        <v>7.0462979415082311E-2</v>
      </c>
      <c r="L2981">
        <v>5014.3812069114019</v>
      </c>
      <c r="M2981">
        <v>10187.481025242652</v>
      </c>
      <c r="N2981">
        <v>10132.38313158358</v>
      </c>
      <c r="O2981">
        <v>2.0595239638497187E-2</v>
      </c>
      <c r="P2981">
        <v>4.2821685891307769E-2</v>
      </c>
      <c r="Q2981">
        <v>4.2590089416212958E-2</v>
      </c>
      <c r="R2981">
        <v>-1653728.0425708462</v>
      </c>
      <c r="S2981">
        <v>-627188.7913292516</v>
      </c>
      <c r="T2981">
        <v>-721209.38124135695</v>
      </c>
      <c r="U2981">
        <v>-0.21716363355452942</v>
      </c>
      <c r="V2981">
        <v>-8.2360940459107482E-2</v>
      </c>
      <c r="W2981">
        <v>-9.4707500720921767E-2</v>
      </c>
      <c r="X2981">
        <f t="shared" si="139"/>
        <v>0.21716363355452942</v>
      </c>
      <c r="Y2981">
        <f t="shared" si="140"/>
        <v>8.2360940459107482E-2</v>
      </c>
      <c r="Z2981">
        <f t="shared" si="141"/>
        <v>9.4707500720921767E-2</v>
      </c>
      <c r="AA2981">
        <v>0.98847801326719942</v>
      </c>
      <c r="AB2981">
        <v>0.95768849994032201</v>
      </c>
      <c r="AC2981">
        <v>0.95805839967696027</v>
      </c>
      <c r="AD2981">
        <v>14542.823610476704</v>
      </c>
      <c r="AE2981">
        <v>31129.027717198027</v>
      </c>
      <c r="AF2981">
        <v>31119.181504979333</v>
      </c>
      <c r="AG2981">
        <v>14570.390091235202</v>
      </c>
      <c r="AH2981">
        <v>31171.322728492032</v>
      </c>
      <c r="AI2981">
        <v>31177.337145508591</v>
      </c>
      <c r="AJ2981">
        <v>0</v>
      </c>
      <c r="AK2981">
        <v>1</v>
      </c>
      <c r="AL2981">
        <v>1</v>
      </c>
    </row>
    <row r="2982" spans="1:38" x14ac:dyDescent="0.25">
      <c r="A2982">
        <v>178690633.70354548</v>
      </c>
      <c r="B2982">
        <v>7615124.2061235718</v>
      </c>
      <c r="C2982">
        <v>9422205.3998370022</v>
      </c>
      <c r="D2982">
        <v>8714360.0586142652</v>
      </c>
      <c r="E2982">
        <v>8819743.2155035082</v>
      </c>
      <c r="F2982">
        <v>258871.40919712756</v>
      </c>
      <c r="G2982">
        <v>595421.97572933848</v>
      </c>
      <c r="H2982">
        <v>594066.66576930333</v>
      </c>
      <c r="I2982">
        <v>2.7474608991394506E-2</v>
      </c>
      <c r="J2982">
        <v>6.8326529053703219E-2</v>
      </c>
      <c r="K2982">
        <v>6.7356458261170454E-2</v>
      </c>
      <c r="L2982">
        <v>5042.8637155778151</v>
      </c>
      <c r="M2982">
        <v>10298.672450069849</v>
      </c>
      <c r="N2982">
        <v>10247.329461863003</v>
      </c>
      <c r="O2982">
        <v>2.0718518935430297E-2</v>
      </c>
      <c r="P2982">
        <v>4.3318827188429478E-2</v>
      </c>
      <c r="Q2982">
        <v>4.3102865563836308E-2</v>
      </c>
      <c r="R2982">
        <v>-1807081.1937134303</v>
      </c>
      <c r="S2982">
        <v>-1099235.8524906933</v>
      </c>
      <c r="T2982">
        <v>-1204619.0093799364</v>
      </c>
      <c r="U2982">
        <v>-0.23730160464885089</v>
      </c>
      <c r="V2982">
        <v>-0.14434903788000747</v>
      </c>
      <c r="W2982">
        <v>-0.1581877034141167</v>
      </c>
      <c r="X2982">
        <f t="shared" si="139"/>
        <v>0.23730160464885089</v>
      </c>
      <c r="Y2982">
        <f t="shared" si="140"/>
        <v>0.14434903788000747</v>
      </c>
      <c r="Z2982">
        <f t="shared" si="141"/>
        <v>0.1581877034141167</v>
      </c>
      <c r="AA2982">
        <v>0.98823304873664453</v>
      </c>
      <c r="AB2982">
        <v>0.95656066635465964</v>
      </c>
      <c r="AC2982">
        <v>0.95690379222615785</v>
      </c>
      <c r="AD2982">
        <v>14551.104514306599</v>
      </c>
      <c r="AE2982">
        <v>31160.747145078269</v>
      </c>
      <c r="AF2982">
        <v>31152.143376961518</v>
      </c>
      <c r="AG2982">
        <v>14578.670995065097</v>
      </c>
      <c r="AH2982">
        <v>31203.042156372274</v>
      </c>
      <c r="AI2982">
        <v>31210.299017490775</v>
      </c>
      <c r="AJ2982">
        <v>0</v>
      </c>
      <c r="AK2982">
        <v>0</v>
      </c>
      <c r="AL2982">
        <v>0</v>
      </c>
    </row>
    <row r="2983" spans="1:38" x14ac:dyDescent="0.25">
      <c r="A2983">
        <v>178513385.14025724</v>
      </c>
      <c r="B2983">
        <v>7615124.2061235718</v>
      </c>
      <c r="C2983">
        <v>9623568.0188097078</v>
      </c>
      <c r="D2983">
        <v>8844437.5047249123</v>
      </c>
      <c r="E2983">
        <v>8956498.5201884508</v>
      </c>
      <c r="F2983">
        <v>265046.20073099271</v>
      </c>
      <c r="G2983">
        <v>595318.94507967192</v>
      </c>
      <c r="H2983">
        <v>593781.36657796975</v>
      </c>
      <c r="I2983">
        <v>2.7541365137436311E-2</v>
      </c>
      <c r="J2983">
        <v>6.7309983790561939E-2</v>
      </c>
      <c r="K2983">
        <v>6.6296149688357925E-2</v>
      </c>
      <c r="L2983">
        <v>5163.1498154370465</v>
      </c>
      <c r="M2983">
        <v>10296.890388008847</v>
      </c>
      <c r="N2983">
        <v>10242.408204742778</v>
      </c>
      <c r="O2983">
        <v>2.1223437704147304E-2</v>
      </c>
      <c r="P2983">
        <v>4.3344670846256782E-2</v>
      </c>
      <c r="Q2983">
        <v>4.3115328567989615E-2</v>
      </c>
      <c r="R2983">
        <v>-2008443.812686136</v>
      </c>
      <c r="S2983">
        <v>-1229313.2986013405</v>
      </c>
      <c r="T2983">
        <v>-1341374.314064879</v>
      </c>
      <c r="U2983">
        <v>-0.26374406487960894</v>
      </c>
      <c r="V2983">
        <v>-0.16143049874522195</v>
      </c>
      <c r="W2983">
        <v>-0.17614608478562119</v>
      </c>
      <c r="X2983">
        <f t="shared" si="139"/>
        <v>0.26374406487960894</v>
      </c>
      <c r="Y2983">
        <f t="shared" si="140"/>
        <v>0.16143049874522195</v>
      </c>
      <c r="Z2983">
        <f t="shared" si="141"/>
        <v>0.17614608478562119</v>
      </c>
      <c r="AA2983">
        <v>0.98767861705333304</v>
      </c>
      <c r="AB2983">
        <v>0.95675804528464181</v>
      </c>
      <c r="AC2983">
        <v>0.95712597141152556</v>
      </c>
      <c r="AD2983">
        <v>14585.567808066398</v>
      </c>
      <c r="AE2983">
        <v>31160.241484184589</v>
      </c>
      <c r="AF2983">
        <v>31150.739755908304</v>
      </c>
      <c r="AG2983">
        <v>14613.134288824896</v>
      </c>
      <c r="AH2983">
        <v>31202.536495478595</v>
      </c>
      <c r="AI2983">
        <v>31208.895396437561</v>
      </c>
      <c r="AJ2983">
        <v>0</v>
      </c>
      <c r="AK2983">
        <v>0</v>
      </c>
      <c r="AL2983">
        <v>0</v>
      </c>
    </row>
    <row r="2984" spans="1:38" x14ac:dyDescent="0.25">
      <c r="A2984">
        <v>179017940.62860823</v>
      </c>
      <c r="B2984">
        <v>7615124.2061236016</v>
      </c>
      <c r="C2984">
        <v>9219168.9264334962</v>
      </c>
      <c r="D2984">
        <v>8213248.9784369478</v>
      </c>
      <c r="E2984">
        <v>8333811.8904953105</v>
      </c>
      <c r="F2984">
        <v>250364.92723894177</v>
      </c>
      <c r="G2984">
        <v>581243.63628552004</v>
      </c>
      <c r="H2984">
        <v>578888.78822551481</v>
      </c>
      <c r="I2984">
        <v>2.7156995303675088E-2</v>
      </c>
      <c r="J2984">
        <v>7.076902670447667E-2</v>
      </c>
      <c r="K2984">
        <v>6.9462665564330284E-2</v>
      </c>
      <c r="L2984">
        <v>4877.1558479257064</v>
      </c>
      <c r="M2984">
        <v>10053.437843740559</v>
      </c>
      <c r="N2984">
        <v>9985.519263302871</v>
      </c>
      <c r="O2984">
        <v>2.0028107909934197E-2</v>
      </c>
      <c r="P2984">
        <v>4.2237133165438243E-2</v>
      </c>
      <c r="Q2984">
        <v>4.1951789368525998E-2</v>
      </c>
      <c r="R2984">
        <v>-1604044.7203098945</v>
      </c>
      <c r="S2984">
        <v>-598124.77231334615</v>
      </c>
      <c r="T2984">
        <v>-718687.68437170889</v>
      </c>
      <c r="U2984">
        <v>-0.21063933783509706</v>
      </c>
      <c r="V2984">
        <v>-7.8544322603743222E-2</v>
      </c>
      <c r="W2984">
        <v>-9.4376357485250958E-2</v>
      </c>
      <c r="X2984">
        <f t="shared" si="139"/>
        <v>0.21063933783509706</v>
      </c>
      <c r="Y2984">
        <f t="shared" si="140"/>
        <v>7.8544322603743222E-2</v>
      </c>
      <c r="Z2984">
        <f t="shared" si="141"/>
        <v>9.4376357485250958E-2</v>
      </c>
      <c r="AA2984">
        <v>0.98907056178751163</v>
      </c>
      <c r="AB2984">
        <v>0.95874271028222724</v>
      </c>
      <c r="AC2984">
        <v>0.95921412328724753</v>
      </c>
      <c r="AD2984">
        <v>14502.25633647332</v>
      </c>
      <c r="AE2984">
        <v>31090.325926554116</v>
      </c>
      <c r="AF2984">
        <v>31076.518623118551</v>
      </c>
      <c r="AG2984">
        <v>14529.822817231818</v>
      </c>
      <c r="AH2984">
        <v>31132.620937848122</v>
      </c>
      <c r="AI2984">
        <v>31134.674263647808</v>
      </c>
      <c r="AJ2984">
        <v>0</v>
      </c>
      <c r="AK2984">
        <v>1</v>
      </c>
      <c r="AL2984">
        <v>1</v>
      </c>
    </row>
    <row r="2985" spans="1:38" x14ac:dyDescent="0.25">
      <c r="A2985">
        <v>178966332.81960845</v>
      </c>
      <c r="B2985">
        <v>7615124.2061235718</v>
      </c>
      <c r="C2985">
        <v>9307113.244670637</v>
      </c>
      <c r="D2985">
        <v>8457876.2710888013</v>
      </c>
      <c r="E2985">
        <v>8543099.4297323469</v>
      </c>
      <c r="F2985">
        <v>255090.36058544376</v>
      </c>
      <c r="G2985">
        <v>582315.54892132059</v>
      </c>
      <c r="H2985">
        <v>581457.15531775774</v>
      </c>
      <c r="I2985">
        <v>2.7408107528025569E-2</v>
      </c>
      <c r="J2985">
        <v>6.8848908432466091E-2</v>
      </c>
      <c r="K2985">
        <v>6.806161629046785E-2</v>
      </c>
      <c r="L2985">
        <v>4969.2081778348402</v>
      </c>
      <c r="M2985">
        <v>10071.978101878798</v>
      </c>
      <c r="N2985">
        <v>10029.822209907581</v>
      </c>
      <c r="O2985">
        <v>2.0417228723762778E-2</v>
      </c>
      <c r="P2985">
        <v>4.2333096048414516E-2</v>
      </c>
      <c r="Q2985">
        <v>4.2155912440013779E-2</v>
      </c>
      <c r="R2985">
        <v>-1691989.0385470651</v>
      </c>
      <c r="S2985">
        <v>-842752.06496522948</v>
      </c>
      <c r="T2985">
        <v>-927975.22360877506</v>
      </c>
      <c r="U2985">
        <v>-0.22218797655151587</v>
      </c>
      <c r="V2985">
        <v>-0.11066819688739217</v>
      </c>
      <c r="W2985">
        <v>-0.12185949939760138</v>
      </c>
      <c r="X2985">
        <f t="shared" si="139"/>
        <v>0.22218797655151587</v>
      </c>
      <c r="Y2985">
        <f t="shared" si="140"/>
        <v>0.11066819688739217</v>
      </c>
      <c r="Z2985">
        <f t="shared" si="141"/>
        <v>0.12185949939760138</v>
      </c>
      <c r="AA2985">
        <v>0.9886524934776515</v>
      </c>
      <c r="AB2985">
        <v>0.95838852423639187</v>
      </c>
      <c r="AC2985">
        <v>0.95865080716588813</v>
      </c>
      <c r="AD2985">
        <v>14529.593214739623</v>
      </c>
      <c r="AE2985">
        <v>31095.709631393009</v>
      </c>
      <c r="AF2985">
        <v>31089.45404283801</v>
      </c>
      <c r="AG2985">
        <v>14557.159695498121</v>
      </c>
      <c r="AH2985">
        <v>31138.004642687014</v>
      </c>
      <c r="AI2985">
        <v>31147.609683367267</v>
      </c>
      <c r="AJ2985">
        <v>0</v>
      </c>
      <c r="AK2985">
        <v>0</v>
      </c>
      <c r="AL2985">
        <v>0</v>
      </c>
    </row>
    <row r="2986" spans="1:38" x14ac:dyDescent="0.25">
      <c r="A2986">
        <v>179045218.12909973</v>
      </c>
      <c r="B2986">
        <v>7615124.2061235718</v>
      </c>
      <c r="C2986">
        <v>9250114.9146071393</v>
      </c>
      <c r="D2986">
        <v>8194497.0770751769</v>
      </c>
      <c r="E2986">
        <v>8317180.1708707409</v>
      </c>
      <c r="F2986">
        <v>265808.23592959368</v>
      </c>
      <c r="G2986">
        <v>591920.49786540843</v>
      </c>
      <c r="H2986">
        <v>589425.85873158823</v>
      </c>
      <c r="I2986">
        <v>2.8735668516922722E-2</v>
      </c>
      <c r="J2986">
        <v>7.2233901885371085E-2</v>
      </c>
      <c r="K2986">
        <v>7.0868473042814961E-2</v>
      </c>
      <c r="L2986">
        <v>5177.994404358381</v>
      </c>
      <c r="M2986">
        <v>10238.109395493952</v>
      </c>
      <c r="N2986">
        <v>10167.278044362936</v>
      </c>
      <c r="O2986">
        <v>2.1271648359773927E-2</v>
      </c>
      <c r="P2986">
        <v>4.3018041917697682E-2</v>
      </c>
      <c r="Q2986">
        <v>4.2720425833093018E-2</v>
      </c>
      <c r="R2986">
        <v>-1634990.7084835675</v>
      </c>
      <c r="S2986">
        <v>-579372.87095160503</v>
      </c>
      <c r="T2986">
        <v>-702055.96474716906</v>
      </c>
      <c r="U2986">
        <v>-0.21470309140444718</v>
      </c>
      <c r="V2986">
        <v>-7.6081867513823648E-2</v>
      </c>
      <c r="W2986">
        <v>-9.219231961871649E-2</v>
      </c>
      <c r="X2986">
        <f t="shared" si="139"/>
        <v>0.21470309140444718</v>
      </c>
      <c r="Y2986">
        <f t="shared" si="140"/>
        <v>7.6081867513823648E-2</v>
      </c>
      <c r="Z2986">
        <f t="shared" si="141"/>
        <v>9.219231961871649E-2</v>
      </c>
      <c r="AA2986">
        <v>0.98763001581847942</v>
      </c>
      <c r="AB2986">
        <v>0.95711210414119008</v>
      </c>
      <c r="AC2986">
        <v>0.95761603298119369</v>
      </c>
      <c r="AD2986">
        <v>14589.765177999325</v>
      </c>
      <c r="AE2986">
        <v>31143.513114955691</v>
      </c>
      <c r="AF2986">
        <v>31129.227291920186</v>
      </c>
      <c r="AG2986">
        <v>14617.331658757823</v>
      </c>
      <c r="AH2986">
        <v>31185.808126249696</v>
      </c>
      <c r="AI2986">
        <v>31187.382932449444</v>
      </c>
      <c r="AJ2986">
        <v>0</v>
      </c>
      <c r="AK2986">
        <v>1</v>
      </c>
      <c r="AL2986">
        <v>1</v>
      </c>
    </row>
    <row r="2987" spans="1:38" x14ac:dyDescent="0.25">
      <c r="A2987">
        <v>178958363.59117776</v>
      </c>
      <c r="B2987">
        <v>7615124.2061235718</v>
      </c>
      <c r="C2987">
        <v>9316212.0064346828</v>
      </c>
      <c r="D2987">
        <v>8470539.9793240596</v>
      </c>
      <c r="E2987">
        <v>8579265.5893225651</v>
      </c>
      <c r="F2987">
        <v>246990.59880178233</v>
      </c>
      <c r="G2987">
        <v>582662.48632642638</v>
      </c>
      <c r="H2987">
        <v>581174.05305349466</v>
      </c>
      <c r="I2987">
        <v>2.6511912634790469E-2</v>
      </c>
      <c r="J2987">
        <v>6.8786935395932364E-2</v>
      </c>
      <c r="K2987">
        <v>6.7741702014307875E-2</v>
      </c>
      <c r="L2987">
        <v>4811.4232956405058</v>
      </c>
      <c r="M2987">
        <v>10077.97887921236</v>
      </c>
      <c r="N2987">
        <v>10024.938848594002</v>
      </c>
      <c r="O2987">
        <v>1.9764428461648328E-2</v>
      </c>
      <c r="P2987">
        <v>4.2354351002836153E-2</v>
      </c>
      <c r="Q2987">
        <v>4.2131441617835864E-2</v>
      </c>
      <c r="R2987">
        <v>-1701087.8003111109</v>
      </c>
      <c r="S2987">
        <v>-855415.77320048772</v>
      </c>
      <c r="T2987">
        <v>-964141.38319899328</v>
      </c>
      <c r="U2987">
        <v>-0.2233828043071458</v>
      </c>
      <c r="V2987">
        <v>-0.11233116493525079</v>
      </c>
      <c r="W2987">
        <v>-0.12660875346244457</v>
      </c>
      <c r="X2987">
        <f t="shared" si="139"/>
        <v>0.2233828043071458</v>
      </c>
      <c r="Y2987">
        <f t="shared" si="140"/>
        <v>0.11233116493525079</v>
      </c>
      <c r="Z2987">
        <f t="shared" si="141"/>
        <v>0.12660875346244457</v>
      </c>
      <c r="AA2987">
        <v>0.98931839892387596</v>
      </c>
      <c r="AB2987">
        <v>0.95849513875964842</v>
      </c>
      <c r="AC2987">
        <v>0.95884595416757723</v>
      </c>
      <c r="AD2987">
        <v>14482.418037262132</v>
      </c>
      <c r="AE2987">
        <v>31097.450009489443</v>
      </c>
      <c r="AF2987">
        <v>31088.031020943239</v>
      </c>
      <c r="AG2987">
        <v>14509.98451802063</v>
      </c>
      <c r="AH2987">
        <v>31139.745020783448</v>
      </c>
      <c r="AI2987">
        <v>31146.186661472497</v>
      </c>
      <c r="AJ2987">
        <v>0</v>
      </c>
      <c r="AK2987">
        <v>0</v>
      </c>
      <c r="AL2987">
        <v>0</v>
      </c>
    </row>
    <row r="2988" spans="1:38" x14ac:dyDescent="0.25">
      <c r="A2988">
        <v>179263914.8995716</v>
      </c>
      <c r="B2988">
        <v>7615124.2061235718</v>
      </c>
      <c r="C2988">
        <v>9115554.2777525038</v>
      </c>
      <c r="D2988">
        <v>8128700.7951324768</v>
      </c>
      <c r="E2988">
        <v>8260932.3042938039</v>
      </c>
      <c r="F2988">
        <v>254874.29004291384</v>
      </c>
      <c r="G2988">
        <v>582158.08704871091</v>
      </c>
      <c r="H2988">
        <v>579293.49226417148</v>
      </c>
      <c r="I2988">
        <v>2.7960372159152418E-2</v>
      </c>
      <c r="J2988">
        <v>7.161760553387711E-2</v>
      </c>
      <c r="K2988">
        <v>7.0124469118705984E-2</v>
      </c>
      <c r="L2988">
        <v>4964.9990830479392</v>
      </c>
      <c r="M2988">
        <v>10069.254574169907</v>
      </c>
      <c r="N2988">
        <v>9992.5001896157719</v>
      </c>
      <c r="O2988">
        <v>2.0392081309702971E-2</v>
      </c>
      <c r="P2988">
        <v>4.2277122349578859E-2</v>
      </c>
      <c r="Q2988">
        <v>4.195485872194292E-2</v>
      </c>
      <c r="R2988">
        <v>-1500430.0716289319</v>
      </c>
      <c r="S2988">
        <v>-513576.58900890499</v>
      </c>
      <c r="T2988">
        <v>-645808.09817023203</v>
      </c>
      <c r="U2988">
        <v>-0.19703290859292705</v>
      </c>
      <c r="V2988">
        <v>-6.7441656249798421E-2</v>
      </c>
      <c r="W2988">
        <v>-8.480598355190537E-2</v>
      </c>
      <c r="X2988">
        <f t="shared" si="139"/>
        <v>0.19703290859292705</v>
      </c>
      <c r="Y2988">
        <f t="shared" si="140"/>
        <v>6.7441656249798421E-2</v>
      </c>
      <c r="Z2988">
        <f t="shared" si="141"/>
        <v>8.480598355190537E-2</v>
      </c>
      <c r="AA2988">
        <v>0.98855393137648395</v>
      </c>
      <c r="AB2988">
        <v>0.95848341216831179</v>
      </c>
      <c r="AC2988">
        <v>0.95902939897327788</v>
      </c>
      <c r="AD2988">
        <v>14528.354324351074</v>
      </c>
      <c r="AE2988">
        <v>31094.919396937952</v>
      </c>
      <c r="AF2988">
        <v>31078.560694162137</v>
      </c>
      <c r="AG2988">
        <v>14555.920805109572</v>
      </c>
      <c r="AH2988">
        <v>31137.214408231957</v>
      </c>
      <c r="AI2988">
        <v>31136.716334691395</v>
      </c>
      <c r="AJ2988">
        <v>0</v>
      </c>
      <c r="AK2988">
        <v>1</v>
      </c>
      <c r="AL2988">
        <v>1</v>
      </c>
    </row>
    <row r="2989" spans="1:38" x14ac:dyDescent="0.25">
      <c r="A2989">
        <v>179093910.73933128</v>
      </c>
      <c r="B2989">
        <v>7615124.2061235718</v>
      </c>
      <c r="C2989">
        <v>9180828.0130665712</v>
      </c>
      <c r="D2989">
        <v>8262999.0652959161</v>
      </c>
      <c r="E2989">
        <v>8366620.0604718458</v>
      </c>
      <c r="F2989">
        <v>250522.3811950518</v>
      </c>
      <c r="G2989">
        <v>575159.09857445513</v>
      </c>
      <c r="H2989">
        <v>573779.39330984652</v>
      </c>
      <c r="I2989">
        <v>2.7287558468418859E-2</v>
      </c>
      <c r="J2989">
        <v>6.960657916446919E-2</v>
      </c>
      <c r="K2989">
        <v>6.8579592375739781E-2</v>
      </c>
      <c r="L2989">
        <v>4880.2230805900008</v>
      </c>
      <c r="M2989">
        <v>9948.1970843285508</v>
      </c>
      <c r="N2989">
        <v>9897.3849577299152</v>
      </c>
      <c r="O2989">
        <v>2.0051867990316906E-2</v>
      </c>
      <c r="P2989">
        <v>4.1797770613266498E-2</v>
      </c>
      <c r="Q2989">
        <v>4.1584281315262164E-2</v>
      </c>
      <c r="R2989">
        <v>-1565703.8069429994</v>
      </c>
      <c r="S2989">
        <v>-647874.85917234421</v>
      </c>
      <c r="T2989">
        <v>-751495.85434827395</v>
      </c>
      <c r="U2989">
        <v>-0.20560450027643218</v>
      </c>
      <c r="V2989">
        <v>-8.5077385691406937E-2</v>
      </c>
      <c r="W2989">
        <v>-9.8684648340203227E-2</v>
      </c>
      <c r="X2989">
        <f t="shared" si="139"/>
        <v>0.20560450027643218</v>
      </c>
      <c r="Y2989">
        <f t="shared" si="140"/>
        <v>8.5077385691406937E-2</v>
      </c>
      <c r="Z2989">
        <f t="shared" si="141"/>
        <v>9.8684648340203227E-2</v>
      </c>
      <c r="AA2989">
        <v>0.98910750708507722</v>
      </c>
      <c r="AB2989">
        <v>0.95948717934533956</v>
      </c>
      <c r="AC2989">
        <v>0.95981706643354436</v>
      </c>
      <c r="AD2989">
        <v>14503.175496082833</v>
      </c>
      <c r="AE2989">
        <v>31059.576806500434</v>
      </c>
      <c r="AF2989">
        <v>31050.613943930108</v>
      </c>
      <c r="AG2989">
        <v>14530.741976841331</v>
      </c>
      <c r="AH2989">
        <v>31101.871817794439</v>
      </c>
      <c r="AI2989">
        <v>31108.769584459365</v>
      </c>
      <c r="AJ2989">
        <v>0</v>
      </c>
      <c r="AK2989">
        <v>1</v>
      </c>
      <c r="AL2989">
        <v>0</v>
      </c>
    </row>
    <row r="2990" spans="1:38" x14ac:dyDescent="0.25">
      <c r="A2990">
        <v>178796129.01085967</v>
      </c>
      <c r="B2990">
        <v>7615124.2061235718</v>
      </c>
      <c r="C2990">
        <v>9490566.2185895685</v>
      </c>
      <c r="D2990">
        <v>8371673.5964428391</v>
      </c>
      <c r="E2990">
        <v>8489705.2566400897</v>
      </c>
      <c r="F2990">
        <v>247800.46606061063</v>
      </c>
      <c r="G2990">
        <v>573555.01646793273</v>
      </c>
      <c r="H2990">
        <v>571198.37010435027</v>
      </c>
      <c r="I2990">
        <v>2.6110187775228152E-2</v>
      </c>
      <c r="J2990">
        <v>6.851139259796736E-2</v>
      </c>
      <c r="K2990">
        <v>6.7281295738458813E-2</v>
      </c>
      <c r="L2990">
        <v>4827.1996620868667</v>
      </c>
      <c r="M2990">
        <v>9920.4521960451475</v>
      </c>
      <c r="N2990">
        <v>9852.8637000000545</v>
      </c>
      <c r="O2990">
        <v>1.9840496038135678E-2</v>
      </c>
      <c r="P2990">
        <v>4.1723913740260417E-2</v>
      </c>
      <c r="Q2990">
        <v>4.1439646801305394E-2</v>
      </c>
      <c r="R2990">
        <v>-1875442.0124659967</v>
      </c>
      <c r="S2990">
        <v>-756549.39031926729</v>
      </c>
      <c r="T2990">
        <v>-874581.05051651783</v>
      </c>
      <c r="U2990">
        <v>-0.24627858478761147</v>
      </c>
      <c r="V2990">
        <v>-9.9348266665289717E-2</v>
      </c>
      <c r="W2990">
        <v>-0.11484790357237226</v>
      </c>
      <c r="X2990">
        <f t="shared" si="139"/>
        <v>0.24627858478761147</v>
      </c>
      <c r="Y2990">
        <f t="shared" si="140"/>
        <v>9.9348266665289717E-2</v>
      </c>
      <c r="Z2990">
        <f t="shared" si="141"/>
        <v>0.11484790357237226</v>
      </c>
      <c r="AA2990">
        <v>0.9892052916415498</v>
      </c>
      <c r="AB2990">
        <v>0.95974405286664766</v>
      </c>
      <c r="AC2990">
        <v>0.96020861499335453</v>
      </c>
      <c r="AD2990">
        <v>14487.204004810274</v>
      </c>
      <c r="AE2990">
        <v>31051.416149465789</v>
      </c>
      <c r="AF2990">
        <v>31037.440303669333</v>
      </c>
      <c r="AG2990">
        <v>14514.770485568772</v>
      </c>
      <c r="AH2990">
        <v>31093.711160759794</v>
      </c>
      <c r="AI2990">
        <v>31095.595944198591</v>
      </c>
      <c r="AJ2990">
        <v>0</v>
      </c>
      <c r="AK2990">
        <v>0</v>
      </c>
      <c r="AL2990">
        <v>0</v>
      </c>
    </row>
    <row r="2991" spans="1:38" x14ac:dyDescent="0.25">
      <c r="A2991">
        <v>178949311.9332746</v>
      </c>
      <c r="B2991">
        <v>7615124.2061236016</v>
      </c>
      <c r="C2991">
        <v>9399842.0141234715</v>
      </c>
      <c r="D2991">
        <v>8736294.1847246792</v>
      </c>
      <c r="E2991">
        <v>8850148.4792084098</v>
      </c>
      <c r="F2991">
        <v>259129.98800948827</v>
      </c>
      <c r="G2991">
        <v>591326.44621870737</v>
      </c>
      <c r="H2991">
        <v>589259.94042313157</v>
      </c>
      <c r="I2991">
        <v>2.7567483327926117E-2</v>
      </c>
      <c r="J2991">
        <v>6.7686187497284098E-2</v>
      </c>
      <c r="K2991">
        <v>6.6581927049865403E-2</v>
      </c>
      <c r="L2991">
        <v>5047.900879452015</v>
      </c>
      <c r="M2991">
        <v>10227.83442483922</v>
      </c>
      <c r="N2991">
        <v>10164.416043061579</v>
      </c>
      <c r="O2991">
        <v>2.0732578373287756E-2</v>
      </c>
      <c r="P2991">
        <v>4.2981807313778715E-2</v>
      </c>
      <c r="Q2991">
        <v>4.2715295699247854E-2</v>
      </c>
      <c r="R2991">
        <v>-1784717.8079998698</v>
      </c>
      <c r="S2991">
        <v>-1121169.9786010776</v>
      </c>
      <c r="T2991">
        <v>-1235024.2730848081</v>
      </c>
      <c r="U2991">
        <v>-0.23436489802289928</v>
      </c>
      <c r="V2991">
        <v>-0.14722937515575957</v>
      </c>
      <c r="W2991">
        <v>-0.16218045033220596</v>
      </c>
      <c r="X2991">
        <f t="shared" si="139"/>
        <v>0.23436489802289928</v>
      </c>
      <c r="Y2991">
        <f t="shared" si="140"/>
        <v>0.14722937515575957</v>
      </c>
      <c r="Z2991">
        <f t="shared" si="141"/>
        <v>0.16218045033220596</v>
      </c>
      <c r="AA2991">
        <v>0.9881669346162486</v>
      </c>
      <c r="AB2991">
        <v>0.95712415341785251</v>
      </c>
      <c r="AC2991">
        <v>0.95756666257372058</v>
      </c>
      <c r="AD2991">
        <v>14552.564132976013</v>
      </c>
      <c r="AE2991">
        <v>31140.579122070809</v>
      </c>
      <c r="AF2991">
        <v>31128.404658270298</v>
      </c>
      <c r="AG2991">
        <v>14580.130613734511</v>
      </c>
      <c r="AH2991">
        <v>31182.874133364814</v>
      </c>
      <c r="AI2991">
        <v>31186.560298799555</v>
      </c>
      <c r="AJ2991">
        <v>0</v>
      </c>
      <c r="AK2991">
        <v>0</v>
      </c>
      <c r="AL2991">
        <v>0</v>
      </c>
    </row>
    <row r="2992" spans="1:38" x14ac:dyDescent="0.25">
      <c r="A2992">
        <v>178869805.68126771</v>
      </c>
      <c r="B2992">
        <v>7615124.2061236016</v>
      </c>
      <c r="C2992">
        <v>8963089.2524909005</v>
      </c>
      <c r="D2992">
        <v>8005619.4577142475</v>
      </c>
      <c r="E2992">
        <v>8131714.052695279</v>
      </c>
      <c r="F2992">
        <v>243513.67671429651</v>
      </c>
      <c r="G2992">
        <v>587995.88570067391</v>
      </c>
      <c r="H2992">
        <v>586172.9984087327</v>
      </c>
      <c r="I2992">
        <v>2.7168498477979842E-2</v>
      </c>
      <c r="J2992">
        <v>7.3447893546086385E-2</v>
      </c>
      <c r="K2992">
        <v>7.2084802122923161E-2</v>
      </c>
      <c r="L2992">
        <v>4743.6921997606914</v>
      </c>
      <c r="M2992">
        <v>10170.227629577179</v>
      </c>
      <c r="N2992">
        <v>10111.167958841466</v>
      </c>
      <c r="O2992">
        <v>1.950967290564018E-2</v>
      </c>
      <c r="P2992">
        <v>4.2779284173772525E-2</v>
      </c>
      <c r="Q2992">
        <v>4.2530859995904093E-2</v>
      </c>
      <c r="R2992">
        <v>-1347965.0463672988</v>
      </c>
      <c r="S2992">
        <v>-390495.25159064587</v>
      </c>
      <c r="T2992">
        <v>-516589.84657167736</v>
      </c>
      <c r="U2992">
        <v>-0.17701156407709681</v>
      </c>
      <c r="V2992">
        <v>-5.1278907739500071E-2</v>
      </c>
      <c r="W2992">
        <v>-6.7837350066630359E-2</v>
      </c>
      <c r="X2992">
        <f t="shared" si="139"/>
        <v>0.17701156407709681</v>
      </c>
      <c r="Y2992">
        <f t="shared" si="140"/>
        <v>5.1278907739500071E-2</v>
      </c>
      <c r="Z2992">
        <f t="shared" si="141"/>
        <v>6.7837350066630359E-2</v>
      </c>
      <c r="AA2992">
        <v>0.98950112250545053</v>
      </c>
      <c r="AB2992">
        <v>0.95766590347344849</v>
      </c>
      <c r="AC2992">
        <v>0.95806963989335803</v>
      </c>
      <c r="AD2992">
        <v>14461.691020244771</v>
      </c>
      <c r="AE2992">
        <v>31124.074857810971</v>
      </c>
      <c r="AF2992">
        <v>31113.057010598852</v>
      </c>
      <c r="AG2992">
        <v>14489.257501003269</v>
      </c>
      <c r="AH2992">
        <v>31166.369869104976</v>
      </c>
      <c r="AI2992">
        <v>31171.212651128109</v>
      </c>
      <c r="AJ2992">
        <v>0</v>
      </c>
      <c r="AK2992">
        <v>1</v>
      </c>
      <c r="AL2992">
        <v>1</v>
      </c>
    </row>
    <row r="2993" spans="1:38" x14ac:dyDescent="0.25">
      <c r="A2993">
        <v>178746383.45266494</v>
      </c>
      <c r="B2993">
        <v>7615124.2061236016</v>
      </c>
      <c r="C2993">
        <v>9378686.7584473621</v>
      </c>
      <c r="D2993">
        <v>8644205.121992413</v>
      </c>
      <c r="E2993">
        <v>8749341.627338171</v>
      </c>
      <c r="F2993">
        <v>248227.91136623433</v>
      </c>
      <c r="G2993">
        <v>589828.03847506153</v>
      </c>
      <c r="H2993">
        <v>588558.66445077374</v>
      </c>
      <c r="I2993">
        <v>2.6467235526621679E-2</v>
      </c>
      <c r="J2993">
        <v>6.8233924363320916E-2</v>
      </c>
      <c r="K2993">
        <v>6.72689088527261E-2</v>
      </c>
      <c r="L2993">
        <v>4835.5263769945077</v>
      </c>
      <c r="M2993">
        <v>10201.917325408092</v>
      </c>
      <c r="N2993">
        <v>10152.319410904707</v>
      </c>
      <c r="O2993">
        <v>1.9862465329327835E-2</v>
      </c>
      <c r="P2993">
        <v>4.2900305100346772E-2</v>
      </c>
      <c r="Q2993">
        <v>4.269173982808791E-2</v>
      </c>
      <c r="R2993">
        <v>-1763562.5523237605</v>
      </c>
      <c r="S2993">
        <v>-1029080.9158688113</v>
      </c>
      <c r="T2993">
        <v>-1134217.4212145694</v>
      </c>
      <c r="U2993">
        <v>-0.23158684016021891</v>
      </c>
      <c r="V2993">
        <v>-0.13513645844952726</v>
      </c>
      <c r="W2993">
        <v>-0.14894273428954755</v>
      </c>
      <c r="X2993">
        <f t="shared" si="139"/>
        <v>0.23158684016021891</v>
      </c>
      <c r="Y2993">
        <f t="shared" si="140"/>
        <v>0.13513645844952726</v>
      </c>
      <c r="Z2993">
        <f t="shared" si="141"/>
        <v>0.14894273428954755</v>
      </c>
      <c r="AA2993">
        <v>0.98921181775399869</v>
      </c>
      <c r="AB2993">
        <v>0.95783074893295306</v>
      </c>
      <c r="AC2993">
        <v>0.95815343364503458</v>
      </c>
      <c r="AD2993">
        <v>14489.7237202941</v>
      </c>
      <c r="AE2993">
        <v>31133.165443619062</v>
      </c>
      <c r="AF2993">
        <v>31124.925126490267</v>
      </c>
      <c r="AG2993">
        <v>14517.290201052598</v>
      </c>
      <c r="AH2993">
        <v>31175.460454913067</v>
      </c>
      <c r="AI2993">
        <v>31183.080767019525</v>
      </c>
      <c r="AJ2993">
        <v>0</v>
      </c>
      <c r="AK2993">
        <v>0</v>
      </c>
      <c r="AL2993">
        <v>0</v>
      </c>
    </row>
    <row r="2994" spans="1:38" x14ac:dyDescent="0.25">
      <c r="A2994">
        <v>179016009.25370201</v>
      </c>
      <c r="B2994">
        <v>7615124.2061235718</v>
      </c>
      <c r="C2994">
        <v>9382045.9222553428</v>
      </c>
      <c r="D2994">
        <v>8602981.1861365233</v>
      </c>
      <c r="E2994">
        <v>8734311.3664502446</v>
      </c>
      <c r="F2994">
        <v>250771.32363818272</v>
      </c>
      <c r="G2994">
        <v>588542.98345612362</v>
      </c>
      <c r="H2994">
        <v>586348.81647564319</v>
      </c>
      <c r="I2994">
        <v>2.6728852716796338E-2</v>
      </c>
      <c r="J2994">
        <v>6.8411515813209617E-2</v>
      </c>
      <c r="K2994">
        <v>6.7131659483527686E-2</v>
      </c>
      <c r="L2994">
        <v>4885.0725261800944</v>
      </c>
      <c r="M2994">
        <v>10179.69046570217</v>
      </c>
      <c r="N2994">
        <v>10114.200725634859</v>
      </c>
      <c r="O2994">
        <v>2.0060373418854065E-2</v>
      </c>
      <c r="P2994">
        <v>4.2767524359233491E-2</v>
      </c>
      <c r="Q2994">
        <v>4.2492384946788163E-2</v>
      </c>
      <c r="R2994">
        <v>-1766921.716131771</v>
      </c>
      <c r="S2994">
        <v>-987856.98001295142</v>
      </c>
      <c r="T2994">
        <v>-1119187.1603266727</v>
      </c>
      <c r="U2994">
        <v>-0.23202795756252159</v>
      </c>
      <c r="V2994">
        <v>-0.12972302923418941</v>
      </c>
      <c r="W2994">
        <v>-0.14696899617562345</v>
      </c>
      <c r="X2994">
        <f t="shared" si="139"/>
        <v>0.23202795756252159</v>
      </c>
      <c r="Y2994">
        <f t="shared" si="140"/>
        <v>0.12972302923418941</v>
      </c>
      <c r="Z2994">
        <f t="shared" si="141"/>
        <v>0.14696899617562345</v>
      </c>
      <c r="AA2994">
        <v>0.98894361465037584</v>
      </c>
      <c r="AB2994">
        <v>0.95772520031034103</v>
      </c>
      <c r="AC2994">
        <v>0.95818110586574246</v>
      </c>
      <c r="AD2994">
        <v>14504.627554539848</v>
      </c>
      <c r="AE2994">
        <v>31126.79235367712</v>
      </c>
      <c r="AF2994">
        <v>31113.933310534336</v>
      </c>
      <c r="AG2994">
        <v>14532.194035298346</v>
      </c>
      <c r="AH2994">
        <v>31169.087364971125</v>
      </c>
      <c r="AI2994">
        <v>31172.088951063593</v>
      </c>
      <c r="AJ2994">
        <v>0</v>
      </c>
      <c r="AK2994">
        <v>0</v>
      </c>
      <c r="AL2994">
        <v>0</v>
      </c>
    </row>
    <row r="2995" spans="1:38" x14ac:dyDescent="0.25">
      <c r="A2995">
        <v>179146389.98867312</v>
      </c>
      <c r="B2995">
        <v>7615124.2061235718</v>
      </c>
      <c r="C2995">
        <v>9021656.4664807934</v>
      </c>
      <c r="D2995">
        <v>8017523.0680317692</v>
      </c>
      <c r="E2995">
        <v>8124653.6183290174</v>
      </c>
      <c r="F2995">
        <v>257452.23862317347</v>
      </c>
      <c r="G2995">
        <v>582016.04963853327</v>
      </c>
      <c r="H2995">
        <v>580402.99615141447</v>
      </c>
      <c r="I2995">
        <v>2.8537136121256183E-2</v>
      </c>
      <c r="J2995">
        <v>7.2592999695779245E-2</v>
      </c>
      <c r="K2995">
        <v>7.1437260394958832E-2</v>
      </c>
      <c r="L2995">
        <v>5015.2180060117998</v>
      </c>
      <c r="M2995">
        <v>10066.797834542042</v>
      </c>
      <c r="N2995">
        <v>10011.638533049088</v>
      </c>
      <c r="O2995">
        <v>2.0617253482015235E-2</v>
      </c>
      <c r="P2995">
        <v>4.2300943842458499E-2</v>
      </c>
      <c r="Q2995">
        <v>4.2069163036566437E-2</v>
      </c>
      <c r="R2995">
        <v>-1406532.2603572216</v>
      </c>
      <c r="S2995">
        <v>-402398.8619081974</v>
      </c>
      <c r="T2995">
        <v>-509529.41220544558</v>
      </c>
      <c r="U2995">
        <v>-0.18470247133016987</v>
      </c>
      <c r="V2995">
        <v>-5.2842061536516403E-2</v>
      </c>
      <c r="W2995">
        <v>-6.6910190617208348E-2</v>
      </c>
      <c r="X2995">
        <f t="shared" si="139"/>
        <v>0.18470247133016987</v>
      </c>
      <c r="Y2995">
        <f t="shared" si="140"/>
        <v>5.2842061536516403E-2</v>
      </c>
      <c r="Z2995">
        <f t="shared" si="141"/>
        <v>6.6910190617208348E-2</v>
      </c>
      <c r="AA2995">
        <v>0.98829935783535294</v>
      </c>
      <c r="AB2995">
        <v>0.95838985573060687</v>
      </c>
      <c r="AC2995">
        <v>0.95875950741721128</v>
      </c>
      <c r="AD2995">
        <v>14543.067568437864</v>
      </c>
      <c r="AE2995">
        <v>31094.206387944683</v>
      </c>
      <c r="AF2995">
        <v>31084.15176282543</v>
      </c>
      <c r="AG2995">
        <v>14570.634049196362</v>
      </c>
      <c r="AH2995">
        <v>31136.501399238688</v>
      </c>
      <c r="AI2995">
        <v>31142.307403354687</v>
      </c>
      <c r="AJ2995">
        <v>0</v>
      </c>
      <c r="AK2995">
        <v>1</v>
      </c>
      <c r="AL2995">
        <v>1</v>
      </c>
    </row>
    <row r="2996" spans="1:38" x14ac:dyDescent="0.25">
      <c r="A2996">
        <v>179003043.35493505</v>
      </c>
      <c r="B2996">
        <v>7615124.2061236016</v>
      </c>
      <c r="C2996">
        <v>9544131.5765136667</v>
      </c>
      <c r="D2996">
        <v>8682893.4388547391</v>
      </c>
      <c r="E2996">
        <v>8795553.9046267234</v>
      </c>
      <c r="F2996">
        <v>245470.05755556666</v>
      </c>
      <c r="G2996">
        <v>594111.37057067035</v>
      </c>
      <c r="H2996">
        <v>592124.49657206063</v>
      </c>
      <c r="I2996">
        <v>2.5719475427143403E-2</v>
      </c>
      <c r="J2996">
        <v>6.8423201868642619E-2</v>
      </c>
      <c r="K2996">
        <v>6.7320887688561093E-2</v>
      </c>
      <c r="L2996">
        <v>4781.8028663224832</v>
      </c>
      <c r="M2996">
        <v>10276.003664249571</v>
      </c>
      <c r="N2996">
        <v>10213.828091088302</v>
      </c>
      <c r="O2996">
        <v>1.9632335303267925E-2</v>
      </c>
      <c r="P2996">
        <v>4.3169307710617923E-2</v>
      </c>
      <c r="Q2996">
        <v>4.2908109239151747E-2</v>
      </c>
      <c r="R2996">
        <v>-1929007.370390065</v>
      </c>
      <c r="S2996">
        <v>-1067769.2327311374</v>
      </c>
      <c r="T2996">
        <v>-1180429.6985031217</v>
      </c>
      <c r="U2996">
        <v>-0.25331266019783094</v>
      </c>
      <c r="V2996">
        <v>-0.14021691620899696</v>
      </c>
      <c r="W2996">
        <v>-0.15501122063825232</v>
      </c>
      <c r="X2996">
        <f t="shared" si="139"/>
        <v>0.25331266019783094</v>
      </c>
      <c r="Y2996">
        <f t="shared" si="140"/>
        <v>0.14021691620899696</v>
      </c>
      <c r="Z2996">
        <f t="shared" si="141"/>
        <v>0.15501122063825232</v>
      </c>
      <c r="AA2996">
        <v>0.98934434712049113</v>
      </c>
      <c r="AB2996">
        <v>0.9567396454403263</v>
      </c>
      <c r="AC2996">
        <v>0.95717319700449011</v>
      </c>
      <c r="AD2996">
        <v>14473.389749061853</v>
      </c>
      <c r="AE2996">
        <v>31154.308334707548</v>
      </c>
      <c r="AF2996">
        <v>31142.574896524769</v>
      </c>
      <c r="AG2996">
        <v>14500.956229820351</v>
      </c>
      <c r="AH2996">
        <v>31196.603346001553</v>
      </c>
      <c r="AI2996">
        <v>31200.730537054027</v>
      </c>
      <c r="AJ2996">
        <v>0</v>
      </c>
      <c r="AK2996">
        <v>0</v>
      </c>
      <c r="AL2996">
        <v>0</v>
      </c>
    </row>
    <row r="2997" spans="1:38" x14ac:dyDescent="0.25">
      <c r="A2997">
        <v>178898238.21333402</v>
      </c>
      <c r="B2997">
        <v>7615124.2061236016</v>
      </c>
      <c r="C2997">
        <v>9256243.0136802997</v>
      </c>
      <c r="D2997">
        <v>8266301.7065519737</v>
      </c>
      <c r="E2997">
        <v>8422080.4987218082</v>
      </c>
      <c r="F2997">
        <v>254298.14894204398</v>
      </c>
      <c r="G2997">
        <v>583598.14529631543</v>
      </c>
      <c r="H2997">
        <v>579087.27286819892</v>
      </c>
      <c r="I2997">
        <v>2.747314958846727E-2</v>
      </c>
      <c r="J2997">
        <v>7.0599666696625443E-2</v>
      </c>
      <c r="K2997">
        <v>6.8758221078044204E-2</v>
      </c>
      <c r="L2997">
        <v>4953.7757460960502</v>
      </c>
      <c r="M2997">
        <v>10094.162435830427</v>
      </c>
      <c r="N2997">
        <v>9988.9430162987992</v>
      </c>
      <c r="O2997">
        <v>2.0365607371939591E-2</v>
      </c>
      <c r="P2997">
        <v>4.2447227092273929E-2</v>
      </c>
      <c r="Q2997">
        <v>4.2004766152719135E-2</v>
      </c>
      <c r="R2997">
        <v>-1641118.8075566981</v>
      </c>
      <c r="S2997">
        <v>-651177.50042837206</v>
      </c>
      <c r="T2997">
        <v>-806956.29259820655</v>
      </c>
      <c r="U2997">
        <v>-0.21550781880051464</v>
      </c>
      <c r="V2997">
        <v>-8.5511080686607358E-2</v>
      </c>
      <c r="W2997">
        <v>-0.10596758119182131</v>
      </c>
      <c r="X2997">
        <f t="shared" si="139"/>
        <v>0.21550781880051464</v>
      </c>
      <c r="Y2997">
        <f t="shared" si="140"/>
        <v>8.5511080686607358E-2</v>
      </c>
      <c r="Z2997">
        <f t="shared" si="141"/>
        <v>0.10596758119182131</v>
      </c>
      <c r="AA2997">
        <v>0.98857196494896449</v>
      </c>
      <c r="AB2997">
        <v>0.95795328092927712</v>
      </c>
      <c r="AC2997">
        <v>0.958740154228235</v>
      </c>
      <c r="AD2997">
        <v>14525.045745235369</v>
      </c>
      <c r="AE2997">
        <v>31102.138491673366</v>
      </c>
      <c r="AF2997">
        <v>31077.520322810084</v>
      </c>
      <c r="AG2997">
        <v>14552.612225993867</v>
      </c>
      <c r="AH2997">
        <v>31144.433502967371</v>
      </c>
      <c r="AI2997">
        <v>31135.675963339341</v>
      </c>
      <c r="AJ2997">
        <v>0</v>
      </c>
      <c r="AK2997">
        <v>1</v>
      </c>
      <c r="AL2997">
        <v>0</v>
      </c>
    </row>
    <row r="2998" spans="1:38" x14ac:dyDescent="0.25">
      <c r="A2998">
        <v>179010084.88973966</v>
      </c>
      <c r="B2998">
        <v>7615124.2061236016</v>
      </c>
      <c r="C2998">
        <v>9400837.6092979182</v>
      </c>
      <c r="D2998">
        <v>8558006.694670314</v>
      </c>
      <c r="E2998">
        <v>8666110.447262153</v>
      </c>
      <c r="F2998">
        <v>251440.33436699436</v>
      </c>
      <c r="G2998">
        <v>591372.56613779231</v>
      </c>
      <c r="H2998">
        <v>588815.31245534332</v>
      </c>
      <c r="I2998">
        <v>2.6746588422962094E-2</v>
      </c>
      <c r="J2998">
        <v>6.9101671363038603E-2</v>
      </c>
      <c r="K2998">
        <v>6.7944588987019564E-2</v>
      </c>
      <c r="L2998">
        <v>4898.1049809425567</v>
      </c>
      <c r="M2998">
        <v>10228.632134630665</v>
      </c>
      <c r="N2998">
        <v>10156.746450511724</v>
      </c>
      <c r="O2998">
        <v>2.0116536358225884E-2</v>
      </c>
      <c r="P2998">
        <v>4.2976766455789614E-2</v>
      </c>
      <c r="Q2998">
        <v>4.2674730541580261E-2</v>
      </c>
      <c r="R2998">
        <v>-1785713.4031743165</v>
      </c>
      <c r="S2998">
        <v>-942882.48854671232</v>
      </c>
      <c r="T2998">
        <v>-1050986.2411385514</v>
      </c>
      <c r="U2998">
        <v>-0.23449563721342306</v>
      </c>
      <c r="V2998">
        <v>-0.12381708597589332</v>
      </c>
      <c r="W2998">
        <v>-0.13801301366738242</v>
      </c>
      <c r="X2998">
        <f t="shared" si="139"/>
        <v>0.23449563721342306</v>
      </c>
      <c r="Y2998">
        <f t="shared" si="140"/>
        <v>0.12381708597589332</v>
      </c>
      <c r="Z2998">
        <f t="shared" si="141"/>
        <v>0.13801301366738242</v>
      </c>
      <c r="AA2998">
        <v>0.9889673423386981</v>
      </c>
      <c r="AB2998">
        <v>0.95688130835405705</v>
      </c>
      <c r="AC2998">
        <v>0.95739734442674496</v>
      </c>
      <c r="AD2998">
        <v>14508.522702127513</v>
      </c>
      <c r="AE2998">
        <v>31140.807011672856</v>
      </c>
      <c r="AF2998">
        <v>31126.199021609311</v>
      </c>
      <c r="AG2998">
        <v>14536.089182886011</v>
      </c>
      <c r="AH2998">
        <v>31183.102022966861</v>
      </c>
      <c r="AI2998">
        <v>31184.354662138569</v>
      </c>
      <c r="AJ2998">
        <v>0</v>
      </c>
      <c r="AK2998">
        <v>0</v>
      </c>
      <c r="AL2998">
        <v>0</v>
      </c>
    </row>
    <row r="2999" spans="1:38" x14ac:dyDescent="0.25">
      <c r="A2999">
        <v>178810466.96964601</v>
      </c>
      <c r="B2999">
        <v>7615124.2061235718</v>
      </c>
      <c r="C2999">
        <v>9252127.1585443486</v>
      </c>
      <c r="D2999">
        <v>8225570.5739649395</v>
      </c>
      <c r="E2999">
        <v>8357799.6928264601</v>
      </c>
      <c r="F2999">
        <v>265066.85516264435</v>
      </c>
      <c r="G2999">
        <v>583874.16885399504</v>
      </c>
      <c r="H2999">
        <v>581889.88219723455</v>
      </c>
      <c r="I2999">
        <v>2.864928795513309E-2</v>
      </c>
      <c r="J2999">
        <v>7.0982816766782961E-2</v>
      </c>
      <c r="K2999">
        <v>6.9622377130750507E-2</v>
      </c>
      <c r="L2999">
        <v>5163.5521676483813</v>
      </c>
      <c r="M2999">
        <v>10098.936657012911</v>
      </c>
      <c r="N2999">
        <v>10037.286515105177</v>
      </c>
      <c r="O2999">
        <v>2.1228839207573857E-2</v>
      </c>
      <c r="P2999">
        <v>4.2478868299672137E-2</v>
      </c>
      <c r="Q2999">
        <v>4.221955107176021E-2</v>
      </c>
      <c r="R2999">
        <v>-1637002.9524207767</v>
      </c>
      <c r="S2999">
        <v>-610446.36784136761</v>
      </c>
      <c r="T2999">
        <v>-742675.48670288827</v>
      </c>
      <c r="U2999">
        <v>-0.21496733449264147</v>
      </c>
      <c r="V2999">
        <v>-8.0162365224520915E-2</v>
      </c>
      <c r="W2999">
        <v>-9.7526378638142036E-2</v>
      </c>
      <c r="X2999">
        <f t="shared" si="139"/>
        <v>0.21496733449264147</v>
      </c>
      <c r="Y2999">
        <f t="shared" si="140"/>
        <v>8.0162365224520915E-2</v>
      </c>
      <c r="Z2999">
        <f t="shared" si="141"/>
        <v>9.7526378638142036E-2</v>
      </c>
      <c r="AA2999">
        <v>0.98764259480099414</v>
      </c>
      <c r="AB2999">
        <v>0.95848651578029365</v>
      </c>
      <c r="AC2999">
        <v>0.9589070305353542</v>
      </c>
      <c r="AD2999">
        <v>14585.681733874313</v>
      </c>
      <c r="AE2999">
        <v>31103.520179000407</v>
      </c>
      <c r="AF2999">
        <v>31091.627818950168</v>
      </c>
      <c r="AG2999">
        <v>14613.248214632811</v>
      </c>
      <c r="AH2999">
        <v>31145.815190294412</v>
      </c>
      <c r="AI2999">
        <v>31149.783459479426</v>
      </c>
      <c r="AJ2999">
        <v>0</v>
      </c>
      <c r="AK2999">
        <v>1</v>
      </c>
      <c r="AL2999">
        <v>1</v>
      </c>
    </row>
    <row r="3000" spans="1:38" x14ac:dyDescent="0.25">
      <c r="A3000">
        <v>179145800.98247126</v>
      </c>
      <c r="B3000">
        <v>7615124.2061235718</v>
      </c>
      <c r="C3000">
        <v>9103080.0262474194</v>
      </c>
      <c r="D3000">
        <v>8157264.2353233593</v>
      </c>
      <c r="E3000">
        <v>8262322.2433371367</v>
      </c>
      <c r="F3000">
        <v>247035.74211951377</v>
      </c>
      <c r="G3000">
        <v>576592.8113916578</v>
      </c>
      <c r="H3000">
        <v>575422.4416703746</v>
      </c>
      <c r="I3000">
        <v>2.7137599736267483E-2</v>
      </c>
      <c r="J3000">
        <v>7.0684581835027599E-2</v>
      </c>
      <c r="K3000">
        <v>6.9644153873858416E-2</v>
      </c>
      <c r="L3000">
        <v>4812.302695956264</v>
      </c>
      <c r="M3000">
        <v>9972.9951927184047</v>
      </c>
      <c r="N3000">
        <v>9925.7266554589351</v>
      </c>
      <c r="O3000">
        <v>1.9777641704158369E-2</v>
      </c>
      <c r="P3000">
        <v>4.1900960055542252E-2</v>
      </c>
      <c r="Q3000">
        <v>4.1702364041674815E-2</v>
      </c>
      <c r="R3000">
        <v>-1487955.8201238476</v>
      </c>
      <c r="S3000">
        <v>-542140.02919978742</v>
      </c>
      <c r="T3000">
        <v>-647198.03721356485</v>
      </c>
      <c r="U3000">
        <v>-0.19539481955229743</v>
      </c>
      <c r="V3000">
        <v>-7.1192539284367126E-2</v>
      </c>
      <c r="W3000">
        <v>-8.4988507041438885E-2</v>
      </c>
      <c r="X3000">
        <f t="shared" si="139"/>
        <v>0.19539481955229743</v>
      </c>
      <c r="Y3000">
        <f t="shared" si="140"/>
        <v>7.1192539284367126E-2</v>
      </c>
      <c r="Z3000">
        <f t="shared" si="141"/>
        <v>8.4988507041438885E-2</v>
      </c>
      <c r="AA3000">
        <v>0.98923942485170746</v>
      </c>
      <c r="AB3000">
        <v>0.95905287920593585</v>
      </c>
      <c r="AC3000">
        <v>0.95935625046984407</v>
      </c>
      <c r="AD3000">
        <v>14482.68522759285</v>
      </c>
      <c r="AE3000">
        <v>31066.851482547365</v>
      </c>
      <c r="AF3000">
        <v>31058.969291850051</v>
      </c>
      <c r="AG3000">
        <v>14510.251708351348</v>
      </c>
      <c r="AH3000">
        <v>31109.14649384137</v>
      </c>
      <c r="AI3000">
        <v>31117.124932379309</v>
      </c>
      <c r="AJ3000">
        <v>0</v>
      </c>
      <c r="AK3000">
        <v>1</v>
      </c>
      <c r="AL3000">
        <v>1</v>
      </c>
    </row>
    <row r="3001" spans="1:38" x14ac:dyDescent="0.25">
      <c r="A3001">
        <v>178903166.55397296</v>
      </c>
      <c r="B3001">
        <v>7615124.2061236016</v>
      </c>
      <c r="C3001">
        <v>9273662.9845531564</v>
      </c>
      <c r="D3001">
        <v>8359720.7297254456</v>
      </c>
      <c r="E3001">
        <v>8521375.2657129541</v>
      </c>
      <c r="F3001">
        <v>253804.45604933609</v>
      </c>
      <c r="G3001">
        <v>582929.63730054314</v>
      </c>
      <c r="H3001">
        <v>578216.61685948668</v>
      </c>
      <c r="I3001">
        <v>2.7368307051063863E-2</v>
      </c>
      <c r="J3001">
        <v>6.973075490760898E-2</v>
      </c>
      <c r="K3001">
        <v>6.7854847231764215E-2</v>
      </c>
      <c r="L3001">
        <v>4944.1585157383342</v>
      </c>
      <c r="M3001">
        <v>10082.599636405232</v>
      </c>
      <c r="N3001">
        <v>9973.9246699021623</v>
      </c>
      <c r="O3001">
        <v>2.0333762048669244E-2</v>
      </c>
      <c r="P3001">
        <v>4.2406212764558186E-2</v>
      </c>
      <c r="Q3001">
        <v>4.194913880368499E-2</v>
      </c>
      <c r="R3001">
        <v>-1658538.7784295548</v>
      </c>
      <c r="S3001">
        <v>-744596.52360184398</v>
      </c>
      <c r="T3001">
        <v>-906251.05958935246</v>
      </c>
      <c r="U3001">
        <v>-0.21779536794631171</v>
      </c>
      <c r="V3001">
        <v>-9.7778644634986589E-2</v>
      </c>
      <c r="W3001">
        <v>-0.1190067338442888</v>
      </c>
      <c r="X3001">
        <f t="shared" si="139"/>
        <v>0.21779536794631171</v>
      </c>
      <c r="Y3001">
        <f t="shared" si="140"/>
        <v>9.7778644634986589E-2</v>
      </c>
      <c r="Z3001">
        <f t="shared" si="141"/>
        <v>0.1190067338442888</v>
      </c>
      <c r="AA3001">
        <v>0.9886285559250787</v>
      </c>
      <c r="AB3001">
        <v>0.95848159386176746</v>
      </c>
      <c r="AC3001">
        <v>0.95928777952461586</v>
      </c>
      <c r="AD3001">
        <v>14522.204668534761</v>
      </c>
      <c r="AE3001">
        <v>31098.789440572094</v>
      </c>
      <c r="AF3001">
        <v>31073.123798509092</v>
      </c>
      <c r="AG3001">
        <v>14549.771149293259</v>
      </c>
      <c r="AH3001">
        <v>31141.0844518661</v>
      </c>
      <c r="AI3001">
        <v>31131.27943903835</v>
      </c>
      <c r="AJ3001">
        <v>0</v>
      </c>
      <c r="AK3001">
        <v>1</v>
      </c>
      <c r="AL3001">
        <v>0</v>
      </c>
    </row>
    <row r="3002" spans="1:38" x14ac:dyDescent="0.25">
      <c r="A3002">
        <v>178881249.85286611</v>
      </c>
      <c r="B3002">
        <v>7615124.2061236016</v>
      </c>
      <c r="C3002">
        <v>9182096.6646334324</v>
      </c>
      <c r="D3002">
        <v>8406089.3500031102</v>
      </c>
      <c r="E3002">
        <v>8521194.0074387565</v>
      </c>
      <c r="F3002">
        <v>247212.27035080237</v>
      </c>
      <c r="G3002">
        <v>581737.59897687903</v>
      </c>
      <c r="H3002">
        <v>578877.08525941882</v>
      </c>
      <c r="I3002">
        <v>2.6923292073692363E-2</v>
      </c>
      <c r="J3002">
        <v>6.9204308300228071E-2</v>
      </c>
      <c r="K3002">
        <v>6.7933799506744691E-2</v>
      </c>
      <c r="L3002">
        <v>4815.7414990867501</v>
      </c>
      <c r="M3002">
        <v>10061.981633134008</v>
      </c>
      <c r="N3002">
        <v>9985.3173934519164</v>
      </c>
      <c r="O3002">
        <v>1.9801709599727178E-2</v>
      </c>
      <c r="P3002">
        <v>4.2317886082860669E-2</v>
      </c>
      <c r="Q3002">
        <v>4.1995457690543539E-2</v>
      </c>
      <c r="R3002">
        <v>-1566972.4585098308</v>
      </c>
      <c r="S3002">
        <v>-790965.1438795086</v>
      </c>
      <c r="T3002">
        <v>-906069.80131515488</v>
      </c>
      <c r="U3002">
        <v>-0.20577109658300394</v>
      </c>
      <c r="V3002">
        <v>-0.10386766157319724</v>
      </c>
      <c r="W3002">
        <v>-0.11898293143880054</v>
      </c>
      <c r="X3002">
        <f t="shared" si="139"/>
        <v>0.20577109658300394</v>
      </c>
      <c r="Y3002">
        <f t="shared" si="140"/>
        <v>0.10386766157319724</v>
      </c>
      <c r="Z3002">
        <f t="shared" si="141"/>
        <v>0.11898293143880054</v>
      </c>
      <c r="AA3002">
        <v>0.98938134154569879</v>
      </c>
      <c r="AB3002">
        <v>0.95874949359576966</v>
      </c>
      <c r="AC3002">
        <v>0.95929169817220605</v>
      </c>
      <c r="AD3002">
        <v>14483.729578925</v>
      </c>
      <c r="AE3002">
        <v>31092.808097421857</v>
      </c>
      <c r="AF3002">
        <v>31076.4595506105</v>
      </c>
      <c r="AG3002">
        <v>14511.296059683498</v>
      </c>
      <c r="AH3002">
        <v>31135.103108715863</v>
      </c>
      <c r="AI3002">
        <v>31134.615191139757</v>
      </c>
      <c r="AJ3002">
        <v>0</v>
      </c>
      <c r="AK3002">
        <v>0</v>
      </c>
      <c r="AL3002">
        <v>0</v>
      </c>
    </row>
    <row r="3003" spans="1:38" x14ac:dyDescent="0.25">
      <c r="A3003">
        <v>178997599.58913383</v>
      </c>
      <c r="B3003">
        <v>7615124.2061235718</v>
      </c>
      <c r="C3003">
        <v>9003139.5718418285</v>
      </c>
      <c r="D3003">
        <v>8230845.9250632627</v>
      </c>
      <c r="E3003">
        <v>8325979.7153470377</v>
      </c>
      <c r="F3003">
        <v>246780.80247509712</v>
      </c>
      <c r="G3003">
        <v>564273.98312593426</v>
      </c>
      <c r="H3003">
        <v>563497.29347037396</v>
      </c>
      <c r="I3003">
        <v>2.741052723951181E-2</v>
      </c>
      <c r="J3003">
        <v>6.8556013350668715E-2</v>
      </c>
      <c r="K3003">
        <v>6.7679397828906029E-2</v>
      </c>
      <c r="L3003">
        <v>4807.3364237577298</v>
      </c>
      <c r="M3003">
        <v>9759.9234848393862</v>
      </c>
      <c r="N3003">
        <v>9720.0242831019277</v>
      </c>
      <c r="O3003">
        <v>1.9751105301527565E-2</v>
      </c>
      <c r="P3003">
        <v>4.1016725335107147E-2</v>
      </c>
      <c r="Q3003">
        <v>4.0849046295276817E-2</v>
      </c>
      <c r="R3003">
        <v>-1388015.3657182567</v>
      </c>
      <c r="S3003">
        <v>-615721.71893969085</v>
      </c>
      <c r="T3003">
        <v>-710855.50922346581</v>
      </c>
      <c r="U3003">
        <v>-0.18227087676417777</v>
      </c>
      <c r="V3003">
        <v>-8.0855111784594244E-2</v>
      </c>
      <c r="W3003">
        <v>-9.3347854871735844E-2</v>
      </c>
      <c r="X3003">
        <f t="shared" si="139"/>
        <v>0.18227087676417777</v>
      </c>
      <c r="Y3003">
        <f t="shared" si="140"/>
        <v>8.0855111784594244E-2</v>
      </c>
      <c r="Z3003">
        <f t="shared" si="141"/>
        <v>9.3347854871735844E-2</v>
      </c>
      <c r="AA3003">
        <v>0.98925652044378465</v>
      </c>
      <c r="AB3003">
        <v>0.96080038345583429</v>
      </c>
      <c r="AC3003">
        <v>0.96103984403672782</v>
      </c>
      <c r="AD3003">
        <v>14481.175671878967</v>
      </c>
      <c r="AE3003">
        <v>31003.746805651743</v>
      </c>
      <c r="AF3003">
        <v>30997.776996297085</v>
      </c>
      <c r="AG3003">
        <v>14508.742152637466</v>
      </c>
      <c r="AH3003">
        <v>31046.041816945748</v>
      </c>
      <c r="AI3003">
        <v>31055.932636826343</v>
      </c>
      <c r="AJ3003">
        <v>0</v>
      </c>
      <c r="AK3003">
        <v>1</v>
      </c>
      <c r="AL3003">
        <v>1</v>
      </c>
    </row>
    <row r="3004" spans="1:38" x14ac:dyDescent="0.25">
      <c r="A3004">
        <v>178604362.33971632</v>
      </c>
      <c r="B3004">
        <v>7615124.2061235718</v>
      </c>
      <c r="C3004">
        <v>9645343.5236983486</v>
      </c>
      <c r="D3004">
        <v>8752448.6330298353</v>
      </c>
      <c r="E3004">
        <v>8875658.0775846876</v>
      </c>
      <c r="F3004">
        <v>238156.71496000941</v>
      </c>
      <c r="G3004">
        <v>583472.16227434913</v>
      </c>
      <c r="H3004">
        <v>581369.34404110769</v>
      </c>
      <c r="I3004">
        <v>2.469136681082066E-2</v>
      </c>
      <c r="J3004">
        <v>6.6663877360268325E-2</v>
      </c>
      <c r="K3004">
        <v>6.550154804964213E-2</v>
      </c>
      <c r="L3004">
        <v>4639.3375777488754</v>
      </c>
      <c r="M3004">
        <v>10091.983379748543</v>
      </c>
      <c r="N3004">
        <v>10028.307512763038</v>
      </c>
      <c r="O3004">
        <v>1.9059695524862658E-2</v>
      </c>
      <c r="P3004">
        <v>4.245891007107893E-2</v>
      </c>
      <c r="Q3004">
        <v>4.2191013483430878E-2</v>
      </c>
      <c r="R3004">
        <v>-2030219.3175747767</v>
      </c>
      <c r="S3004">
        <v>-1137324.4269062635</v>
      </c>
      <c r="T3004">
        <v>-1260533.8714611158</v>
      </c>
      <c r="U3004">
        <v>-0.26660357239376486</v>
      </c>
      <c r="V3004">
        <v>-0.14935073888771289</v>
      </c>
      <c r="W3004">
        <v>-0.16553031012251632</v>
      </c>
      <c r="X3004">
        <f t="shared" si="139"/>
        <v>0.26660357239376486</v>
      </c>
      <c r="Y3004">
        <f t="shared" si="140"/>
        <v>0.14935073888771289</v>
      </c>
      <c r="Z3004">
        <f t="shared" si="141"/>
        <v>0.16553031012251632</v>
      </c>
      <c r="AA3004">
        <v>0.99004834370482941</v>
      </c>
      <c r="AB3004">
        <v>0.95851394022202885</v>
      </c>
      <c r="AC3004">
        <v>0.95895111023051793</v>
      </c>
      <c r="AD3004">
        <v>14429.170021842623</v>
      </c>
      <c r="AE3004">
        <v>31101.50764297603</v>
      </c>
      <c r="AF3004">
        <v>31089.012730998271</v>
      </c>
      <c r="AG3004">
        <v>14456.736502601121</v>
      </c>
      <c r="AH3004">
        <v>31143.802654270035</v>
      </c>
      <c r="AI3004">
        <v>31147.168371527529</v>
      </c>
      <c r="AJ3004">
        <v>0</v>
      </c>
      <c r="AK3004">
        <v>0</v>
      </c>
      <c r="AL3004">
        <v>0</v>
      </c>
    </row>
    <row r="3005" spans="1:38" x14ac:dyDescent="0.25">
      <c r="A3005">
        <v>178776419.49832958</v>
      </c>
      <c r="B3005">
        <v>7615124.2061236016</v>
      </c>
      <c r="C3005">
        <v>9828541.8606532086</v>
      </c>
      <c r="D3005">
        <v>8849468.8123713918</v>
      </c>
      <c r="E3005">
        <v>8965693.1846150123</v>
      </c>
      <c r="F3005">
        <v>250075.84174450586</v>
      </c>
      <c r="G3005">
        <v>574163.92704342934</v>
      </c>
      <c r="H3005">
        <v>571858.51103856263</v>
      </c>
      <c r="I3005">
        <v>2.5443839512516022E-2</v>
      </c>
      <c r="J3005">
        <v>6.4881174137905201E-2</v>
      </c>
      <c r="K3005">
        <v>6.3782966834049465E-2</v>
      </c>
      <c r="L3005">
        <v>4871.5244081498267</v>
      </c>
      <c r="M3005">
        <v>9930.9841730699154</v>
      </c>
      <c r="N3005">
        <v>9864.2507749428678</v>
      </c>
      <c r="O3005">
        <v>1.9991849510832858E-2</v>
      </c>
      <c r="P3005">
        <v>4.1737625944008476E-2</v>
      </c>
      <c r="Q3005">
        <v>4.1457160930626187E-2</v>
      </c>
      <c r="R3005">
        <v>-2213417.6545296069</v>
      </c>
      <c r="S3005">
        <v>-1234344.6062477902</v>
      </c>
      <c r="T3005">
        <v>-1350568.9784914106</v>
      </c>
      <c r="U3005">
        <v>-0.29066074230932654</v>
      </c>
      <c r="V3005">
        <v>-0.16209119809959346</v>
      </c>
      <c r="W3005">
        <v>-0.17735350625080656</v>
      </c>
      <c r="X3005">
        <f t="shared" si="139"/>
        <v>0.29066074230932654</v>
      </c>
      <c r="Y3005">
        <f t="shared" si="140"/>
        <v>0.16209119809959346</v>
      </c>
      <c r="Z3005">
        <f t="shared" si="141"/>
        <v>0.17735350625080656</v>
      </c>
      <c r="AA3005">
        <v>0.9891518399358844</v>
      </c>
      <c r="AB3005">
        <v>0.960015096476735</v>
      </c>
      <c r="AC3005">
        <v>0.96046910234350835</v>
      </c>
      <c r="AD3005">
        <v>14500.567253304756</v>
      </c>
      <c r="AE3005">
        <v>31054.51662433134</v>
      </c>
      <c r="AF3005">
        <v>31040.815344852399</v>
      </c>
      <c r="AG3005">
        <v>14528.133734063254</v>
      </c>
      <c r="AH3005">
        <v>31096.811635625345</v>
      </c>
      <c r="AI3005">
        <v>31098.970985381657</v>
      </c>
      <c r="AJ3005">
        <v>0</v>
      </c>
      <c r="AK3005">
        <v>0</v>
      </c>
      <c r="AL3005">
        <v>0</v>
      </c>
    </row>
    <row r="3006" spans="1:38" x14ac:dyDescent="0.25">
      <c r="A3006">
        <v>178947648.35238957</v>
      </c>
      <c r="B3006">
        <v>7615124.2061235718</v>
      </c>
      <c r="C3006">
        <v>9661958.3435371518</v>
      </c>
      <c r="D3006">
        <v>8573260.9586572368</v>
      </c>
      <c r="E3006">
        <v>8673223.2477029767</v>
      </c>
      <c r="F3006">
        <v>254337.5267532611</v>
      </c>
      <c r="G3006">
        <v>565597.5203001569</v>
      </c>
      <c r="H3006">
        <v>563814.70611662534</v>
      </c>
      <c r="I3006">
        <v>2.6323600010487162E-2</v>
      </c>
      <c r="J3006">
        <v>6.5972273913932289E-2</v>
      </c>
      <c r="K3006">
        <v>6.5006363841256645E-2</v>
      </c>
      <c r="L3006">
        <v>4954.54283326107</v>
      </c>
      <c r="M3006">
        <v>9782.8159483164236</v>
      </c>
      <c r="N3006">
        <v>9725.4994799929773</v>
      </c>
      <c r="O3006">
        <v>2.0337818228971797E-2</v>
      </c>
      <c r="P3006">
        <v>4.1100128355436055E-2</v>
      </c>
      <c r="Q3006">
        <v>4.0859327116056783E-2</v>
      </c>
      <c r="R3006">
        <v>-2046834.13741358</v>
      </c>
      <c r="S3006">
        <v>-958136.75253366493</v>
      </c>
      <c r="T3006">
        <v>-1058099.0415794048</v>
      </c>
      <c r="U3006">
        <v>-0.26878539102062882</v>
      </c>
      <c r="V3006">
        <v>-0.12582023964404884</v>
      </c>
      <c r="W3006">
        <v>-0.1389470497051844</v>
      </c>
      <c r="X3006">
        <f t="shared" si="139"/>
        <v>0.26878539102062882</v>
      </c>
      <c r="Y3006">
        <f t="shared" si="140"/>
        <v>0.12582023964404884</v>
      </c>
      <c r="Z3006">
        <f t="shared" si="141"/>
        <v>0.1389470497051844</v>
      </c>
      <c r="AA3006">
        <v>0.98874256806964456</v>
      </c>
      <c r="AB3006">
        <v>0.96062283509641322</v>
      </c>
      <c r="AC3006">
        <v>0.96100243392078488</v>
      </c>
      <c r="AD3006">
        <v>14525.272116930731</v>
      </c>
      <c r="AE3006">
        <v>31010.592499839582</v>
      </c>
      <c r="AF3006">
        <v>30999.422467607947</v>
      </c>
      <c r="AG3006">
        <v>14552.83859768923</v>
      </c>
      <c r="AH3006">
        <v>31052.887511133587</v>
      </c>
      <c r="AI3006">
        <v>31057.578108137204</v>
      </c>
      <c r="AJ3006">
        <v>0</v>
      </c>
      <c r="AK3006">
        <v>0</v>
      </c>
      <c r="AL3006">
        <v>0</v>
      </c>
    </row>
    <row r="3007" spans="1:38" x14ac:dyDescent="0.25">
      <c r="A3007">
        <v>178784902.44667125</v>
      </c>
      <c r="B3007">
        <v>7615124.2061235718</v>
      </c>
      <c r="C3007">
        <v>9187399.8580469768</v>
      </c>
      <c r="D3007">
        <v>8216688.6464475533</v>
      </c>
      <c r="E3007">
        <v>8300322.6335419007</v>
      </c>
      <c r="F3007">
        <v>256341.49752867184</v>
      </c>
      <c r="G3007">
        <v>582431.14768463117</v>
      </c>
      <c r="H3007">
        <v>581430.6570005964</v>
      </c>
      <c r="I3007">
        <v>2.7901419497285706E-2</v>
      </c>
      <c r="J3007">
        <v>7.0883925720666388E-2</v>
      </c>
      <c r="K3007">
        <v>7.0049163468780637E-2</v>
      </c>
      <c r="L3007">
        <v>4993.5805606862014</v>
      </c>
      <c r="M3007">
        <v>10073.977547393906</v>
      </c>
      <c r="N3007">
        <v>10029.365128233425</v>
      </c>
      <c r="O3007">
        <v>2.0553474264636412E-2</v>
      </c>
      <c r="P3007">
        <v>4.2401754947823521E-2</v>
      </c>
      <c r="Q3007">
        <v>4.2213979577472249E-2</v>
      </c>
      <c r="R3007">
        <v>-1572275.651923405</v>
      </c>
      <c r="S3007">
        <v>-601564.44032398146</v>
      </c>
      <c r="T3007">
        <v>-685198.42741832882</v>
      </c>
      <c r="U3007">
        <v>-0.20646749932970054</v>
      </c>
      <c r="V3007">
        <v>-7.899601162647403E-2</v>
      </c>
      <c r="W3007">
        <v>-8.9978627908306241E-2</v>
      </c>
      <c r="X3007">
        <f t="shared" si="139"/>
        <v>0.20646749932970054</v>
      </c>
      <c r="Y3007">
        <f t="shared" si="140"/>
        <v>7.899601162647403E-2</v>
      </c>
      <c r="Z3007">
        <f t="shared" si="141"/>
        <v>8.9978627908306241E-2</v>
      </c>
      <c r="AA3007">
        <v>0.98837868031822707</v>
      </c>
      <c r="AB3007">
        <v>0.95803750860794379</v>
      </c>
      <c r="AC3007">
        <v>0.95832235346973638</v>
      </c>
      <c r="AD3007">
        <v>14536.746331351029</v>
      </c>
      <c r="AE3007">
        <v>31096.289636622449</v>
      </c>
      <c r="AF3007">
        <v>31089.320877657425</v>
      </c>
      <c r="AG3007">
        <v>14564.312812109527</v>
      </c>
      <c r="AH3007">
        <v>31138.584647916454</v>
      </c>
      <c r="AI3007">
        <v>31147.476518186682</v>
      </c>
      <c r="AJ3007">
        <v>0</v>
      </c>
      <c r="AK3007">
        <v>1</v>
      </c>
      <c r="AL3007">
        <v>1</v>
      </c>
    </row>
    <row r="3008" spans="1:38" x14ac:dyDescent="0.25">
      <c r="A3008">
        <v>178979750.07255104</v>
      </c>
      <c r="B3008">
        <v>7615124.2061236016</v>
      </c>
      <c r="C3008">
        <v>9573594.2442698199</v>
      </c>
      <c r="D3008">
        <v>8583542.8852450326</v>
      </c>
      <c r="E3008">
        <v>8739400.0305794403</v>
      </c>
      <c r="F3008">
        <v>246032.40840473861</v>
      </c>
      <c r="G3008">
        <v>569996.6832204971</v>
      </c>
      <c r="H3008">
        <v>565651.69477351266</v>
      </c>
      <c r="I3008">
        <v>2.5699063708700509E-2</v>
      </c>
      <c r="J3008">
        <v>6.6405759351457538E-2</v>
      </c>
      <c r="K3008">
        <v>6.4724316634354684E-2</v>
      </c>
      <c r="L3008">
        <v>4792.7575665789109</v>
      </c>
      <c r="M3008">
        <v>9858.9057465063252</v>
      </c>
      <c r="N3008">
        <v>9757.1865431956503</v>
      </c>
      <c r="O3008">
        <v>1.9695526696423802E-2</v>
      </c>
      <c r="P3008">
        <v>4.1439483429192618E-2</v>
      </c>
      <c r="Q3008">
        <v>4.101193179735791E-2</v>
      </c>
      <c r="R3008">
        <v>-1958470.0381462183</v>
      </c>
      <c r="S3008">
        <v>-968418.67912143096</v>
      </c>
      <c r="T3008">
        <v>-1124275.8244558387</v>
      </c>
      <c r="U3008">
        <v>-0.25718162765767372</v>
      </c>
      <c r="V3008">
        <v>-0.1271704377904552</v>
      </c>
      <c r="W3008">
        <v>-0.14763722744689667</v>
      </c>
      <c r="X3008">
        <f t="shared" si="139"/>
        <v>0.25718162765767372</v>
      </c>
      <c r="Y3008">
        <f t="shared" si="140"/>
        <v>0.1271704377904552</v>
      </c>
      <c r="Z3008">
        <f t="shared" si="141"/>
        <v>0.14763722744689667</v>
      </c>
      <c r="AA3008">
        <v>0.98927680738927526</v>
      </c>
      <c r="AB3008">
        <v>0.96006256548340685</v>
      </c>
      <c r="AC3008">
        <v>0.96080154547630547</v>
      </c>
      <c r="AD3008">
        <v>14476.735235024522</v>
      </c>
      <c r="AE3008">
        <v>31033.231605103952</v>
      </c>
      <c r="AF3008">
        <v>31008.92728436771</v>
      </c>
      <c r="AG3008">
        <v>14504.30171578302</v>
      </c>
      <c r="AH3008">
        <v>31075.526616397958</v>
      </c>
      <c r="AI3008">
        <v>31067.082924896968</v>
      </c>
      <c r="AJ3008">
        <v>0</v>
      </c>
      <c r="AK3008">
        <v>0</v>
      </c>
      <c r="AL3008">
        <v>0</v>
      </c>
    </row>
    <row r="3009" spans="1:38" x14ac:dyDescent="0.25">
      <c r="A3009">
        <v>178926186.83668813</v>
      </c>
      <c r="B3009">
        <v>7615124.2061235718</v>
      </c>
      <c r="C3009">
        <v>9640854.790215956</v>
      </c>
      <c r="D3009">
        <v>8671637.8172799796</v>
      </c>
      <c r="E3009">
        <v>8774607.5066287834</v>
      </c>
      <c r="F3009">
        <v>249560.35162195735</v>
      </c>
      <c r="G3009">
        <v>582316.25750546856</v>
      </c>
      <c r="H3009">
        <v>580762.18806066492</v>
      </c>
      <c r="I3009">
        <v>2.5885707963906296E-2</v>
      </c>
      <c r="J3009">
        <v>6.7151819503472168E-2</v>
      </c>
      <c r="K3009">
        <v>6.6186685572195425E-2</v>
      </c>
      <c r="L3009">
        <v>4861.4825636572232</v>
      </c>
      <c r="M3009">
        <v>10071.990357852445</v>
      </c>
      <c r="N3009">
        <v>10017.834399685295</v>
      </c>
      <c r="O3009">
        <v>1.9979158518040597E-2</v>
      </c>
      <c r="P3009">
        <v>4.2342970541700872E-2</v>
      </c>
      <c r="Q3009">
        <v>4.2115297156415966E-2</v>
      </c>
      <c r="R3009">
        <v>-2025730.5840923842</v>
      </c>
      <c r="S3009">
        <v>-1056513.6111564077</v>
      </c>
      <c r="T3009">
        <v>-1159483.3005052116</v>
      </c>
      <c r="U3009">
        <v>-0.26601412258823404</v>
      </c>
      <c r="V3009">
        <v>-0.13873885475260278</v>
      </c>
      <c r="W3009">
        <v>-0.15226058946915572</v>
      </c>
      <c r="X3009">
        <f t="shared" si="139"/>
        <v>0.26601412258823404</v>
      </c>
      <c r="Y3009">
        <f t="shared" si="140"/>
        <v>0.13873885475260278</v>
      </c>
      <c r="Z3009">
        <f t="shared" si="141"/>
        <v>0.15226058946915572</v>
      </c>
      <c r="AA3009">
        <v>0.98910286763248156</v>
      </c>
      <c r="AB3009">
        <v>0.95849058665136844</v>
      </c>
      <c r="AC3009">
        <v>0.95885086753639825</v>
      </c>
      <c r="AD3009">
        <v>14497.550470947581</v>
      </c>
      <c r="AE3009">
        <v>31095.713186993784</v>
      </c>
      <c r="AF3009">
        <v>31085.959531102631</v>
      </c>
      <c r="AG3009">
        <v>14525.116951706079</v>
      </c>
      <c r="AH3009">
        <v>31138.008198287789</v>
      </c>
      <c r="AI3009">
        <v>31144.115171631889</v>
      </c>
      <c r="AJ3009">
        <v>0</v>
      </c>
      <c r="AK3009">
        <v>0</v>
      </c>
      <c r="AL3009">
        <v>0</v>
      </c>
    </row>
    <row r="3010" spans="1:38" x14ac:dyDescent="0.25">
      <c r="A3010">
        <v>178867026.58907893</v>
      </c>
      <c r="B3010">
        <v>7615124.2061235718</v>
      </c>
      <c r="C3010">
        <v>9237841.676719442</v>
      </c>
      <c r="D3010">
        <v>8388913.7243869901</v>
      </c>
      <c r="E3010">
        <v>8496872.4051994104</v>
      </c>
      <c r="F3010">
        <v>251465.48419666942</v>
      </c>
      <c r="G3010">
        <v>582979.26934507082</v>
      </c>
      <c r="H3010">
        <v>581343.57628570579</v>
      </c>
      <c r="I3010">
        <v>2.7221237708630039E-2</v>
      </c>
      <c r="J3010">
        <v>6.9494011799206015E-2</v>
      </c>
      <c r="K3010">
        <v>6.8418536675914979E-2</v>
      </c>
      <c r="L3010">
        <v>4898.5949043524643</v>
      </c>
      <c r="M3010">
        <v>10083.458093416313</v>
      </c>
      <c r="N3010">
        <v>10027.863032885147</v>
      </c>
      <c r="O3010">
        <v>2.0136689904872104E-2</v>
      </c>
      <c r="P3010">
        <v>4.2403801139316001E-2</v>
      </c>
      <c r="Q3010">
        <v>4.2170008141987923E-2</v>
      </c>
      <c r="R3010">
        <v>-1622717.4705958702</v>
      </c>
      <c r="S3010">
        <v>-773789.51826341823</v>
      </c>
      <c r="T3010">
        <v>-881748.19907583855</v>
      </c>
      <c r="U3010">
        <v>-0.2130913989939901</v>
      </c>
      <c r="V3010">
        <v>-0.10161219926540248</v>
      </c>
      <c r="W3010">
        <v>-0.11578907647583683</v>
      </c>
      <c r="X3010">
        <f t="shared" si="139"/>
        <v>0.2130913989939901</v>
      </c>
      <c r="Y3010">
        <f t="shared" si="140"/>
        <v>0.10161219926540248</v>
      </c>
      <c r="Z3010">
        <f t="shared" si="141"/>
        <v>0.11578907647583683</v>
      </c>
      <c r="AA3010">
        <v>0.98891469176699576</v>
      </c>
      <c r="AB3010">
        <v>0.9583715468760402</v>
      </c>
      <c r="AC3010">
        <v>0.95874419565787405</v>
      </c>
      <c r="AD3010">
        <v>14508.66892851686</v>
      </c>
      <c r="AE3010">
        <v>31099.038216155452</v>
      </c>
      <c r="AF3010">
        <v>31088.883217719511</v>
      </c>
      <c r="AG3010">
        <v>14536.235409275358</v>
      </c>
      <c r="AH3010">
        <v>31141.333227449457</v>
      </c>
      <c r="AI3010">
        <v>31147.038858248769</v>
      </c>
      <c r="AJ3010">
        <v>0</v>
      </c>
      <c r="AK3010">
        <v>0</v>
      </c>
      <c r="AL3010">
        <v>0</v>
      </c>
    </row>
    <row r="3011" spans="1:38" x14ac:dyDescent="0.25">
      <c r="A3011">
        <v>179034992.24190676</v>
      </c>
      <c r="B3011">
        <v>7615124.2061236016</v>
      </c>
      <c r="C3011">
        <v>9027694.3532345854</v>
      </c>
      <c r="D3011">
        <v>7955469.1698628729</v>
      </c>
      <c r="E3011">
        <v>8058133.0151201822</v>
      </c>
      <c r="F3011">
        <v>253585.28249204333</v>
      </c>
      <c r="G3011">
        <v>585538.18285581074</v>
      </c>
      <c r="H3011">
        <v>583481.29249299271</v>
      </c>
      <c r="I3011">
        <v>2.8089706249435083E-2</v>
      </c>
      <c r="J3011">
        <v>7.3601967445736896E-2</v>
      </c>
      <c r="K3011">
        <v>7.2408992430151697E-2</v>
      </c>
      <c r="L3011">
        <v>4939.8889736405272</v>
      </c>
      <c r="M3011">
        <v>10127.718152919306</v>
      </c>
      <c r="N3011">
        <v>10064.737484077667</v>
      </c>
      <c r="O3011">
        <v>2.0277078935793374E-2</v>
      </c>
      <c r="P3011">
        <v>4.2537836725441237E-2</v>
      </c>
      <c r="Q3011">
        <v>4.227330908282783E-2</v>
      </c>
      <c r="R3011">
        <v>-1412570.1471109837</v>
      </c>
      <c r="S3011">
        <v>-340344.96373927128</v>
      </c>
      <c r="T3011">
        <v>-443008.80899658054</v>
      </c>
      <c r="U3011">
        <v>-0.18549535225900637</v>
      </c>
      <c r="V3011">
        <v>-4.4693291209299955E-2</v>
      </c>
      <c r="W3011">
        <v>-5.8174863207134671E-2</v>
      </c>
      <c r="X3011">
        <f t="shared" ref="X3011:X3074" si="142">ABS(U3011)</f>
        <v>0.18549535225900637</v>
      </c>
      <c r="Y3011">
        <f t="shared" ref="Y3011:Y3074" si="143">ABS(V3011)</f>
        <v>4.4693291209299955E-2</v>
      </c>
      <c r="Z3011">
        <f t="shared" ref="Z3011:Z3074" si="144">ABS(W3011)</f>
        <v>5.8174863207134671E-2</v>
      </c>
      <c r="AA3011">
        <v>0.98853789152867988</v>
      </c>
      <c r="AB3011">
        <v>0.95753612463380955</v>
      </c>
      <c r="AC3011">
        <v>0.95797591069808541</v>
      </c>
      <c r="AD3011">
        <v>14520.941608853607</v>
      </c>
      <c r="AE3011">
        <v>31111.835897896086</v>
      </c>
      <c r="AF3011">
        <v>31099.608287106108</v>
      </c>
      <c r="AG3011">
        <v>14548.508089612105</v>
      </c>
      <c r="AH3011">
        <v>31154.130909190091</v>
      </c>
      <c r="AI3011">
        <v>31157.763927635366</v>
      </c>
      <c r="AJ3011">
        <v>0</v>
      </c>
      <c r="AK3011">
        <v>1</v>
      </c>
      <c r="AL3011">
        <v>1</v>
      </c>
    </row>
    <row r="3012" spans="1:38" x14ac:dyDescent="0.25">
      <c r="A3012">
        <v>178963944.88420856</v>
      </c>
      <c r="B3012">
        <v>7615124.2061236016</v>
      </c>
      <c r="C3012">
        <v>8818917.6888810359</v>
      </c>
      <c r="D3012">
        <v>7742350.9793825895</v>
      </c>
      <c r="E3012">
        <v>7848991.022377477</v>
      </c>
      <c r="F3012">
        <v>246887.65160936443</v>
      </c>
      <c r="G3012">
        <v>586993.02415820234</v>
      </c>
      <c r="H3012">
        <v>584921.28736373805</v>
      </c>
      <c r="I3012">
        <v>2.7995232557918352E-2</v>
      </c>
      <c r="J3012">
        <v>7.5815863388437071E-2</v>
      </c>
      <c r="K3012">
        <v>7.4521844361412459E-2</v>
      </c>
      <c r="L3012">
        <v>4809.4178649794876</v>
      </c>
      <c r="M3012">
        <v>10152.881708600655</v>
      </c>
      <c r="N3012">
        <v>10089.576618663379</v>
      </c>
      <c r="O3012">
        <v>1.9781250975405024E-2</v>
      </c>
      <c r="P3012">
        <v>4.2696145726107172E-2</v>
      </c>
      <c r="Q3012">
        <v>4.2429927383104457E-2</v>
      </c>
      <c r="R3012">
        <v>-1203793.4827574342</v>
      </c>
      <c r="S3012">
        <v>-127226.77325898781</v>
      </c>
      <c r="T3012">
        <v>-233866.81625387538</v>
      </c>
      <c r="U3012">
        <v>-0.15807929722136635</v>
      </c>
      <c r="V3012">
        <v>-1.6707117285976777E-2</v>
      </c>
      <c r="W3012">
        <v>-3.0710834114276754E-2</v>
      </c>
      <c r="X3012">
        <f t="shared" si="142"/>
        <v>0.15807929722136635</v>
      </c>
      <c r="Y3012">
        <f t="shared" si="143"/>
        <v>1.6707117285976777E-2</v>
      </c>
      <c r="Z3012">
        <f t="shared" si="144"/>
        <v>3.0710834114276754E-2</v>
      </c>
      <c r="AA3012">
        <v>0.98937467033987825</v>
      </c>
      <c r="AB3012">
        <v>0.95791914691297886</v>
      </c>
      <c r="AC3012">
        <v>0.9583563524294515</v>
      </c>
      <c r="AD3012">
        <v>14481.80853968912</v>
      </c>
      <c r="AE3012">
        <v>31119.086960284312</v>
      </c>
      <c r="AF3012">
        <v>31106.810714103856</v>
      </c>
      <c r="AG3012">
        <v>14509.375020447618</v>
      </c>
      <c r="AH3012">
        <v>31161.381971578317</v>
      </c>
      <c r="AI3012">
        <v>31164.966354633114</v>
      </c>
      <c r="AJ3012">
        <v>0</v>
      </c>
      <c r="AK3012">
        <v>1</v>
      </c>
      <c r="AL3012">
        <v>1</v>
      </c>
    </row>
    <row r="3013" spans="1:38" x14ac:dyDescent="0.25">
      <c r="A3013">
        <v>178811069.94351441</v>
      </c>
      <c r="B3013">
        <v>7615124.2061235718</v>
      </c>
      <c r="C3013">
        <v>9560152.5108595658</v>
      </c>
      <c r="D3013">
        <v>8570745.0478105824</v>
      </c>
      <c r="E3013">
        <v>8670231.1054939777</v>
      </c>
      <c r="F3013">
        <v>261386.39893389062</v>
      </c>
      <c r="G3013">
        <v>581769.36547240149</v>
      </c>
      <c r="H3013">
        <v>579887.09716224775</v>
      </c>
      <c r="I3013">
        <v>2.7341237353376596E-2</v>
      </c>
      <c r="J3013">
        <v>6.7878505570646494E-2</v>
      </c>
      <c r="K3013">
        <v>6.6882542126794814E-2</v>
      </c>
      <c r="L3013">
        <v>5091.8561884349283</v>
      </c>
      <c r="M3013">
        <v>10062.531079989529</v>
      </c>
      <c r="N3013">
        <v>10002.739553834061</v>
      </c>
      <c r="O3013">
        <v>2.0903242059320842E-2</v>
      </c>
      <c r="P3013">
        <v>4.229372676007042E-2</v>
      </c>
      <c r="Q3013">
        <v>4.2042417576557356E-2</v>
      </c>
      <c r="R3013">
        <v>-1945028.304735994</v>
      </c>
      <c r="S3013">
        <v>-955620.8416870106</v>
      </c>
      <c r="T3013">
        <v>-1055106.8993704058</v>
      </c>
      <c r="U3013">
        <v>-0.25541649119418602</v>
      </c>
      <c r="V3013">
        <v>-0.12548985621515726</v>
      </c>
      <c r="W3013">
        <v>-0.13855412870639189</v>
      </c>
      <c r="X3013">
        <f t="shared" si="142"/>
        <v>0.25541649119418602</v>
      </c>
      <c r="Y3013">
        <f t="shared" si="143"/>
        <v>0.12548985621515726</v>
      </c>
      <c r="Z3013">
        <f t="shared" si="144"/>
        <v>0.13855412870639189</v>
      </c>
      <c r="AA3013">
        <v>0.98809101050988024</v>
      </c>
      <c r="AB3013">
        <v>0.95856175791866127</v>
      </c>
      <c r="AC3013">
        <v>0.95896808656903176</v>
      </c>
      <c r="AD3013">
        <v>14565.239597258555</v>
      </c>
      <c r="AE3013">
        <v>31092.967652461532</v>
      </c>
      <c r="AF3013">
        <v>31081.553348938476</v>
      </c>
      <c r="AG3013">
        <v>14592.806078017053</v>
      </c>
      <c r="AH3013">
        <v>31135.262663755537</v>
      </c>
      <c r="AI3013">
        <v>31139.708989467734</v>
      </c>
      <c r="AJ3013">
        <v>0</v>
      </c>
      <c r="AK3013">
        <v>0</v>
      </c>
      <c r="AL3013">
        <v>0</v>
      </c>
    </row>
    <row r="3014" spans="1:38" x14ac:dyDescent="0.25">
      <c r="A3014">
        <v>179114878.94098172</v>
      </c>
      <c r="B3014">
        <v>7615124.2061235718</v>
      </c>
      <c r="C3014">
        <v>9349043.9030968454</v>
      </c>
      <c r="D3014">
        <v>8324106.7161941826</v>
      </c>
      <c r="E3014">
        <v>8440057.8347701859</v>
      </c>
      <c r="F3014">
        <v>240983.87684197508</v>
      </c>
      <c r="G3014">
        <v>586261.08850212907</v>
      </c>
      <c r="H3014">
        <v>582772.75081692799</v>
      </c>
      <c r="I3014">
        <v>2.5776312459303976E-2</v>
      </c>
      <c r="J3014">
        <v>7.0429309533187989E-2</v>
      </c>
      <c r="K3014">
        <v>6.9048430973553426E-2</v>
      </c>
      <c r="L3014">
        <v>4694.4112226787902</v>
      </c>
      <c r="M3014">
        <v>10140.221837309891</v>
      </c>
      <c r="N3014">
        <v>10052.515522452037</v>
      </c>
      <c r="O3014">
        <v>1.927983328212253E-2</v>
      </c>
      <c r="P3014">
        <v>4.2592315089615737E-2</v>
      </c>
      <c r="Q3014">
        <v>4.2223919303240535E-2</v>
      </c>
      <c r="R3014">
        <v>-1733919.6969732735</v>
      </c>
      <c r="S3014">
        <v>-708982.51007061079</v>
      </c>
      <c r="T3014">
        <v>-824933.62864661403</v>
      </c>
      <c r="U3014">
        <v>-0.22769421089402214</v>
      </c>
      <c r="V3014">
        <v>-9.3101897077462595E-2</v>
      </c>
      <c r="W3014">
        <v>-0.10832832220691263</v>
      </c>
      <c r="X3014">
        <f t="shared" si="142"/>
        <v>0.22769421089402214</v>
      </c>
      <c r="Y3014">
        <f t="shared" si="143"/>
        <v>9.3101897077462595E-2</v>
      </c>
      <c r="Z3014">
        <f t="shared" si="144"/>
        <v>0.10832832220691263</v>
      </c>
      <c r="AA3014">
        <v>0.98977363170878174</v>
      </c>
      <c r="AB3014">
        <v>0.95787397449514644</v>
      </c>
      <c r="AC3014">
        <v>0.95851395129115013</v>
      </c>
      <c r="AD3014">
        <v>14446.423240255859</v>
      </c>
      <c r="AE3014">
        <v>31115.441175042357</v>
      </c>
      <c r="AF3014">
        <v>31096.057844483312</v>
      </c>
      <c r="AG3014">
        <v>14473.989721014357</v>
      </c>
      <c r="AH3014">
        <v>31157.736186336362</v>
      </c>
      <c r="AI3014">
        <v>31154.213485012569</v>
      </c>
      <c r="AJ3014">
        <v>0</v>
      </c>
      <c r="AK3014">
        <v>1</v>
      </c>
      <c r="AL3014">
        <v>0</v>
      </c>
    </row>
    <row r="3015" spans="1:38" x14ac:dyDescent="0.25">
      <c r="A3015">
        <v>179074992.17526034</v>
      </c>
      <c r="B3015">
        <v>7615124.2061235718</v>
      </c>
      <c r="C3015">
        <v>9253095.0883410219</v>
      </c>
      <c r="D3015">
        <v>8497546.4113120008</v>
      </c>
      <c r="E3015">
        <v>8612238.6672851127</v>
      </c>
      <c r="F3015">
        <v>255219.95494659702</v>
      </c>
      <c r="G3015">
        <v>573062.8428508353</v>
      </c>
      <c r="H3015">
        <v>570612.57641726313</v>
      </c>
      <c r="I3015">
        <v>2.7582117389907332E-2</v>
      </c>
      <c r="J3015">
        <v>6.7438624646753265E-2</v>
      </c>
      <c r="K3015">
        <v>6.6256010598593956E-2</v>
      </c>
      <c r="L3015">
        <v>4971.7327003521395</v>
      </c>
      <c r="M3015">
        <v>9911.9393512432016</v>
      </c>
      <c r="N3015">
        <v>9842.7590749568517</v>
      </c>
      <c r="O3015">
        <v>2.0422963230139778E-2</v>
      </c>
      <c r="P3015">
        <v>4.1642586390185705E-2</v>
      </c>
      <c r="Q3015">
        <v>4.1351942397152196E-2</v>
      </c>
      <c r="R3015">
        <v>-1637970.8822174501</v>
      </c>
      <c r="S3015">
        <v>-882422.20518842898</v>
      </c>
      <c r="T3015">
        <v>-997114.46116154082</v>
      </c>
      <c r="U3015">
        <v>-0.21509444073155154</v>
      </c>
      <c r="V3015">
        <v>-0.11587758535558018</v>
      </c>
      <c r="W3015">
        <v>-0.13093869964192156</v>
      </c>
      <c r="X3015">
        <f t="shared" si="142"/>
        <v>0.21509444073155154</v>
      </c>
      <c r="Y3015">
        <f t="shared" si="143"/>
        <v>0.11587758535558018</v>
      </c>
      <c r="Z3015">
        <f t="shared" si="144"/>
        <v>0.13093869964192156</v>
      </c>
      <c r="AA3015">
        <v>0.98852677364218633</v>
      </c>
      <c r="AB3015">
        <v>0.9594569646880059</v>
      </c>
      <c r="AC3015">
        <v>0.95993827076637106</v>
      </c>
      <c r="AD3015">
        <v>14530.335770609307</v>
      </c>
      <c r="AE3015">
        <v>31048.907673977126</v>
      </c>
      <c r="AF3015">
        <v>31034.442102769153</v>
      </c>
      <c r="AG3015">
        <v>14557.902251367805</v>
      </c>
      <c r="AH3015">
        <v>31091.202685271131</v>
      </c>
      <c r="AI3015">
        <v>31092.597743298411</v>
      </c>
      <c r="AJ3015">
        <v>0</v>
      </c>
      <c r="AK3015">
        <v>0</v>
      </c>
      <c r="AL3015">
        <v>0</v>
      </c>
    </row>
    <row r="3016" spans="1:38" x14ac:dyDescent="0.25">
      <c r="A3016">
        <v>179276272.55439177</v>
      </c>
      <c r="B3016">
        <v>7615124.2061235718</v>
      </c>
      <c r="C3016">
        <v>9038687.7270493675</v>
      </c>
      <c r="D3016">
        <v>7929205.8422839269</v>
      </c>
      <c r="E3016">
        <v>8022776.7781506106</v>
      </c>
      <c r="F3016">
        <v>259618.32754802477</v>
      </c>
      <c r="G3016">
        <v>579480.75619388721</v>
      </c>
      <c r="H3016">
        <v>578180.99199092784</v>
      </c>
      <c r="I3016">
        <v>2.8723011059568468E-2</v>
      </c>
      <c r="J3016">
        <v>7.3081815218328808E-2</v>
      </c>
      <c r="K3016">
        <v>7.2067440984467795E-2</v>
      </c>
      <c r="L3016">
        <v>5057.4138254641121</v>
      </c>
      <c r="M3016">
        <v>10022.946317776581</v>
      </c>
      <c r="N3016">
        <v>9973.3101601405615</v>
      </c>
      <c r="O3016">
        <v>2.0768150254154839E-2</v>
      </c>
      <c r="P3016">
        <v>4.2077575888413259E-2</v>
      </c>
      <c r="Q3016">
        <v>4.1869197121978625E-2</v>
      </c>
      <c r="R3016">
        <v>-1423563.5209257957</v>
      </c>
      <c r="S3016">
        <v>-314081.63616035506</v>
      </c>
      <c r="T3016">
        <v>-407652.57202703878</v>
      </c>
      <c r="U3016">
        <v>-0.18693897596326287</v>
      </c>
      <c r="V3016">
        <v>-4.1244453492668143E-2</v>
      </c>
      <c r="W3016">
        <v>-5.3531966254632059E-2</v>
      </c>
      <c r="X3016">
        <f t="shared" si="142"/>
        <v>0.18693897596326287</v>
      </c>
      <c r="Y3016">
        <f t="shared" si="143"/>
        <v>4.1244453492668143E-2</v>
      </c>
      <c r="Z3016">
        <f t="shared" si="144"/>
        <v>5.3531966254632059E-2</v>
      </c>
      <c r="AA3016">
        <v>0.98808836557955915</v>
      </c>
      <c r="AB3016">
        <v>0.95850508065813433</v>
      </c>
      <c r="AC3016">
        <v>0.95883010484901465</v>
      </c>
      <c r="AD3016">
        <v>14555.316730313987</v>
      </c>
      <c r="AE3016">
        <v>31081.450194086003</v>
      </c>
      <c r="AF3016">
        <v>31072.94376377853</v>
      </c>
      <c r="AG3016">
        <v>14582.883211072485</v>
      </c>
      <c r="AH3016">
        <v>31123.745205380008</v>
      </c>
      <c r="AI3016">
        <v>31131.099404307788</v>
      </c>
      <c r="AJ3016">
        <v>0</v>
      </c>
      <c r="AK3016">
        <v>1</v>
      </c>
      <c r="AL3016">
        <v>1</v>
      </c>
    </row>
    <row r="3017" spans="1:38" x14ac:dyDescent="0.25">
      <c r="A3017">
        <v>179126201.97774741</v>
      </c>
      <c r="B3017">
        <v>7615124.2061235718</v>
      </c>
      <c r="C3017">
        <v>9053554.0644004829</v>
      </c>
      <c r="D3017">
        <v>8115293.281731816</v>
      </c>
      <c r="E3017">
        <v>8218884.9792769039</v>
      </c>
      <c r="F3017">
        <v>256576.62216774267</v>
      </c>
      <c r="G3017">
        <v>569665.40591654589</v>
      </c>
      <c r="H3017">
        <v>568732.07171856612</v>
      </c>
      <c r="I3017">
        <v>2.833987849883491E-2</v>
      </c>
      <c r="J3017">
        <v>7.0196527240600035E-2</v>
      </c>
      <c r="K3017">
        <v>6.9198203059486429E-2</v>
      </c>
      <c r="L3017">
        <v>4998.1608328556385</v>
      </c>
      <c r="M3017">
        <v>9853.1758329616387</v>
      </c>
      <c r="N3017">
        <v>9810.3213835116167</v>
      </c>
      <c r="O3017">
        <v>2.052674247295487E-2</v>
      </c>
      <c r="P3017">
        <v>4.1384677299009763E-2</v>
      </c>
      <c r="Q3017">
        <v>4.1204682788470025E-2</v>
      </c>
      <c r="R3017">
        <v>-1438429.8582769111</v>
      </c>
      <c r="S3017">
        <v>-500169.07560824417</v>
      </c>
      <c r="T3017">
        <v>-603760.77315333206</v>
      </c>
      <c r="U3017">
        <v>-0.1888911880281903</v>
      </c>
      <c r="V3017">
        <v>-6.5681013476581479E-2</v>
      </c>
      <c r="W3017">
        <v>-7.9284428830173004E-2</v>
      </c>
      <c r="X3017">
        <f t="shared" si="142"/>
        <v>0.1888911880281903</v>
      </c>
      <c r="Y3017">
        <f t="shared" si="143"/>
        <v>6.5681013476581479E-2</v>
      </c>
      <c r="Z3017">
        <f t="shared" si="144"/>
        <v>7.9284428830173004E-2</v>
      </c>
      <c r="AA3017">
        <v>0.98829835000461896</v>
      </c>
      <c r="AB3017">
        <v>0.96005300342585509</v>
      </c>
      <c r="AC3017">
        <v>0.9603178558477089</v>
      </c>
      <c r="AD3017">
        <v>14538.086709993153</v>
      </c>
      <c r="AE3017">
        <v>31031.53286945479</v>
      </c>
      <c r="AF3017">
        <v>31024.796488111177</v>
      </c>
      <c r="AG3017">
        <v>14565.653190751651</v>
      </c>
      <c r="AH3017">
        <v>31073.827880748795</v>
      </c>
      <c r="AI3017">
        <v>31082.952128640434</v>
      </c>
      <c r="AJ3017">
        <v>0</v>
      </c>
      <c r="AK3017">
        <v>1</v>
      </c>
      <c r="AL3017">
        <v>1</v>
      </c>
    </row>
    <row r="3018" spans="1:38" x14ac:dyDescent="0.25">
      <c r="A3018">
        <v>178868092.43258053</v>
      </c>
      <c r="B3018">
        <v>7615124.2061235718</v>
      </c>
      <c r="C3018">
        <v>9209692.180938106</v>
      </c>
      <c r="D3018">
        <v>8226919.8252361221</v>
      </c>
      <c r="E3018">
        <v>8354437.5954483561</v>
      </c>
      <c r="F3018">
        <v>241520.94835500105</v>
      </c>
      <c r="G3018">
        <v>580934.06495651009</v>
      </c>
      <c r="H3018">
        <v>578268.3155925821</v>
      </c>
      <c r="I3018">
        <v>2.6224649381321619E-2</v>
      </c>
      <c r="J3018">
        <v>7.061379924652865E-2</v>
      </c>
      <c r="K3018">
        <v>6.9216905265727616E-2</v>
      </c>
      <c r="L3018">
        <v>4704.8734767149117</v>
      </c>
      <c r="M3018">
        <v>10048.083365996434</v>
      </c>
      <c r="N3018">
        <v>9974.8164451544835</v>
      </c>
      <c r="O3018">
        <v>1.9304053965192417E-2</v>
      </c>
      <c r="P3018">
        <v>4.2214275014963214E-2</v>
      </c>
      <c r="Q3018">
        <v>4.1906464078960405E-2</v>
      </c>
      <c r="R3018">
        <v>-1594567.9748145342</v>
      </c>
      <c r="S3018">
        <v>-611795.61911255028</v>
      </c>
      <c r="T3018">
        <v>-739313.38932478428</v>
      </c>
      <c r="U3018">
        <v>-0.20939487415481545</v>
      </c>
      <c r="V3018">
        <v>-8.0339545692581782E-2</v>
      </c>
      <c r="W3018">
        <v>-9.7084876006392387E-2</v>
      </c>
      <c r="X3018">
        <f t="shared" si="142"/>
        <v>0.20939487415481545</v>
      </c>
      <c r="Y3018">
        <f t="shared" si="143"/>
        <v>8.0339545692581782E-2</v>
      </c>
      <c r="Z3018">
        <f t="shared" si="144"/>
        <v>9.7084876006392387E-2</v>
      </c>
      <c r="AA3018">
        <v>0.98985052369993842</v>
      </c>
      <c r="AB3018">
        <v>0.958823806706948</v>
      </c>
      <c r="AC3018">
        <v>0.95933820429416761</v>
      </c>
      <c r="AD3018">
        <v>14449.677918075931</v>
      </c>
      <c r="AE3018">
        <v>31088.769249905108</v>
      </c>
      <c r="AF3018">
        <v>31073.385044797658</v>
      </c>
      <c r="AG3018">
        <v>14477.244398834429</v>
      </c>
      <c r="AH3018">
        <v>31131.064261199113</v>
      </c>
      <c r="AI3018">
        <v>31131.540685326916</v>
      </c>
      <c r="AJ3018">
        <v>0</v>
      </c>
      <c r="AK3018">
        <v>1</v>
      </c>
      <c r="AL3018">
        <v>1</v>
      </c>
    </row>
    <row r="3019" spans="1:38" x14ac:dyDescent="0.25">
      <c r="A3019">
        <v>178810477.85349405</v>
      </c>
      <c r="B3019">
        <v>7615124.2061236016</v>
      </c>
      <c r="C3019">
        <v>9687871.2598163355</v>
      </c>
      <c r="D3019">
        <v>8558048.3586454242</v>
      </c>
      <c r="E3019">
        <v>8682463.8785411045</v>
      </c>
      <c r="F3019">
        <v>249323.02474423387</v>
      </c>
      <c r="G3019">
        <v>575095.53273635777</v>
      </c>
      <c r="H3019">
        <v>572627.824948792</v>
      </c>
      <c r="I3019">
        <v>2.5735584016107229E-2</v>
      </c>
      <c r="J3019">
        <v>6.7199378717624408E-2</v>
      </c>
      <c r="K3019">
        <v>6.5952226575229866E-2</v>
      </c>
      <c r="L3019">
        <v>4856.8593914648409</v>
      </c>
      <c r="M3019">
        <v>9947.0976224808801</v>
      </c>
      <c r="N3019">
        <v>9877.5210248188123</v>
      </c>
      <c r="O3019">
        <v>1.995736235166793E-2</v>
      </c>
      <c r="P3019">
        <v>4.1828844695693514E-2</v>
      </c>
      <c r="Q3019">
        <v>4.1536266015105926E-2</v>
      </c>
      <c r="R3019">
        <v>-2072747.0536927339</v>
      </c>
      <c r="S3019">
        <v>-942924.1525218226</v>
      </c>
      <c r="T3019">
        <v>-1067339.6724175029</v>
      </c>
      <c r="U3019">
        <v>-0.27218821355874429</v>
      </c>
      <c r="V3019">
        <v>-0.12382255719001702</v>
      </c>
      <c r="W3019">
        <v>-0.14016050737021674</v>
      </c>
      <c r="X3019">
        <f t="shared" si="142"/>
        <v>0.27218821355874429</v>
      </c>
      <c r="Y3019">
        <f t="shared" si="143"/>
        <v>0.12382255719001702</v>
      </c>
      <c r="Z3019">
        <f t="shared" si="144"/>
        <v>0.14016050737021674</v>
      </c>
      <c r="AA3019">
        <v>0.98905088545081832</v>
      </c>
      <c r="AB3019">
        <v>0.95934290388583598</v>
      </c>
      <c r="AC3019">
        <v>0.9598267917874278</v>
      </c>
      <c r="AD3019">
        <v>14496.159476828141</v>
      </c>
      <c r="AE3019">
        <v>31059.25385300117</v>
      </c>
      <c r="AF3019">
        <v>31044.743632178481</v>
      </c>
      <c r="AG3019">
        <v>14523.725957586639</v>
      </c>
      <c r="AH3019">
        <v>31101.548864295175</v>
      </c>
      <c r="AI3019">
        <v>31102.899272707738</v>
      </c>
      <c r="AJ3019">
        <v>0</v>
      </c>
      <c r="AK3019">
        <v>0</v>
      </c>
      <c r="AL3019">
        <v>0</v>
      </c>
    </row>
    <row r="3020" spans="1:38" x14ac:dyDescent="0.25">
      <c r="A3020">
        <v>178991060.10727116</v>
      </c>
      <c r="B3020">
        <v>7615124.2061236016</v>
      </c>
      <c r="C3020">
        <v>9164530.8785722218</v>
      </c>
      <c r="D3020">
        <v>8259626.8956581559</v>
      </c>
      <c r="E3020">
        <v>8389787.6380178928</v>
      </c>
      <c r="F3020">
        <v>255494.90940045455</v>
      </c>
      <c r="G3020">
        <v>586500.6403119649</v>
      </c>
      <c r="H3020">
        <v>583745.66901159286</v>
      </c>
      <c r="I3020">
        <v>2.7878667526543281E-2</v>
      </c>
      <c r="J3020">
        <v>7.1008127572962293E-2</v>
      </c>
      <c r="K3020">
        <v>6.9578122140586646E-2</v>
      </c>
      <c r="L3020">
        <v>4977.0888648011032</v>
      </c>
      <c r="M3020">
        <v>10144.365227585835</v>
      </c>
      <c r="N3020">
        <v>10069.297836381864</v>
      </c>
      <c r="O3020">
        <v>2.0433654798308751E-2</v>
      </c>
      <c r="P3020">
        <v>4.2617281259217744E-2</v>
      </c>
      <c r="Q3020">
        <v>4.2301917207099846E-2</v>
      </c>
      <c r="R3020">
        <v>-1549406.6724486202</v>
      </c>
      <c r="S3020">
        <v>-644502.68953455426</v>
      </c>
      <c r="T3020">
        <v>-774663.43189429119</v>
      </c>
      <c r="U3020">
        <v>-0.2034643993334587</v>
      </c>
      <c r="V3020">
        <v>-8.4634560394469455E-2</v>
      </c>
      <c r="W3020">
        <v>-0.10172695952501416</v>
      </c>
      <c r="X3020">
        <f t="shared" si="142"/>
        <v>0.2034643993334587</v>
      </c>
      <c r="Y3020">
        <f t="shared" si="143"/>
        <v>8.4634560394469455E-2</v>
      </c>
      <c r="Z3020">
        <f t="shared" si="144"/>
        <v>0.10172695952501416</v>
      </c>
      <c r="AA3020">
        <v>0.98871609418919792</v>
      </c>
      <c r="AB3020">
        <v>0.95832157781881377</v>
      </c>
      <c r="AC3020">
        <v>0.95885122754129504</v>
      </c>
      <c r="AD3020">
        <v>14531.909969750312</v>
      </c>
      <c r="AE3020">
        <v>31116.63488793539</v>
      </c>
      <c r="AF3020">
        <v>31100.931951185223</v>
      </c>
      <c r="AG3020">
        <v>14559.47645050881</v>
      </c>
      <c r="AH3020">
        <v>31158.929899229395</v>
      </c>
      <c r="AI3020">
        <v>31159.08759171448</v>
      </c>
      <c r="AJ3020">
        <v>0</v>
      </c>
      <c r="AK3020">
        <v>1</v>
      </c>
      <c r="AL3020">
        <v>0</v>
      </c>
    </row>
    <row r="3021" spans="1:38" x14ac:dyDescent="0.25">
      <c r="A3021">
        <v>179059346.57883683</v>
      </c>
      <c r="B3021">
        <v>7615124.2061236016</v>
      </c>
      <c r="C3021">
        <v>8901499.914695181</v>
      </c>
      <c r="D3021">
        <v>7998358.2642894499</v>
      </c>
      <c r="E3021">
        <v>8119524.5712865824</v>
      </c>
      <c r="F3021">
        <v>254745.92042838261</v>
      </c>
      <c r="G3021">
        <v>591175.77955065295</v>
      </c>
      <c r="H3021">
        <v>589097.7489882072</v>
      </c>
      <c r="I3021">
        <v>2.8618314089722263E-2</v>
      </c>
      <c r="J3021">
        <v>7.3912140468887985E-2</v>
      </c>
      <c r="K3021">
        <v>7.2553231881514149E-2</v>
      </c>
      <c r="L3021">
        <v>4962.4984188250728</v>
      </c>
      <c r="M3021">
        <v>10225.228429886592</v>
      </c>
      <c r="N3021">
        <v>10161.618328317842</v>
      </c>
      <c r="O3021">
        <v>2.0389764890693041E-2</v>
      </c>
      <c r="P3021">
        <v>4.2965831975675932E-2</v>
      </c>
      <c r="Q3021">
        <v>4.2698545923858217E-2</v>
      </c>
      <c r="R3021">
        <v>-1286375.7085715793</v>
      </c>
      <c r="S3021">
        <v>-383234.05816584826</v>
      </c>
      <c r="T3021">
        <v>-504400.36516298074</v>
      </c>
      <c r="U3021">
        <v>-0.16892379871324453</v>
      </c>
      <c r="V3021">
        <v>-5.0325385087964247E-2</v>
      </c>
      <c r="W3021">
        <v>-6.6236656357800947E-2</v>
      </c>
      <c r="X3021">
        <f t="shared" si="142"/>
        <v>0.16892379871324453</v>
      </c>
      <c r="Y3021">
        <f t="shared" si="143"/>
        <v>5.0325385087964247E-2</v>
      </c>
      <c r="Z3021">
        <f t="shared" si="144"/>
        <v>6.6236656357800947E-2</v>
      </c>
      <c r="AA3021">
        <v>0.98876575249725773</v>
      </c>
      <c r="AB3021">
        <v>0.95749599733182056</v>
      </c>
      <c r="AC3021">
        <v>0.95793638982116069</v>
      </c>
      <c r="AD3021">
        <v>14527.61779005923</v>
      </c>
      <c r="AE3021">
        <v>31139.834517964628</v>
      </c>
      <c r="AF3021">
        <v>31127.600278784997</v>
      </c>
      <c r="AG3021">
        <v>14555.184270817728</v>
      </c>
      <c r="AH3021">
        <v>31182.129529258633</v>
      </c>
      <c r="AI3021">
        <v>31185.755919314255</v>
      </c>
      <c r="AJ3021">
        <v>0</v>
      </c>
      <c r="AK3021">
        <v>1</v>
      </c>
      <c r="AL3021">
        <v>1</v>
      </c>
    </row>
    <row r="3022" spans="1:38" x14ac:dyDescent="0.25">
      <c r="A3022">
        <v>179163772.12536493</v>
      </c>
      <c r="B3022">
        <v>7615124.2061235718</v>
      </c>
      <c r="C3022">
        <v>9109571.6380313989</v>
      </c>
      <c r="D3022">
        <v>8330818.8802923383</v>
      </c>
      <c r="E3022">
        <v>8459918.2961573731</v>
      </c>
      <c r="F3022">
        <v>252769.05589547762</v>
      </c>
      <c r="G3022">
        <v>582780.79921586858</v>
      </c>
      <c r="H3022">
        <v>580489.2037004031</v>
      </c>
      <c r="I3022">
        <v>2.7747633581385572E-2</v>
      </c>
      <c r="J3022">
        <v>6.9954803674163915E-2</v>
      </c>
      <c r="K3022">
        <v>6.8616407792504372E-2</v>
      </c>
      <c r="L3022">
        <v>4923.9887260995702</v>
      </c>
      <c r="M3022">
        <v>10080.02526941066</v>
      </c>
      <c r="N3022">
        <v>10013.125566756724</v>
      </c>
      <c r="O3022">
        <v>2.0234937521710353E-2</v>
      </c>
      <c r="P3022">
        <v>4.2346619254547212E-2</v>
      </c>
      <c r="Q3022">
        <v>4.2065570729289466E-2</v>
      </c>
      <c r="R3022">
        <v>-1494447.431907827</v>
      </c>
      <c r="S3022">
        <v>-715694.67416876648</v>
      </c>
      <c r="T3022">
        <v>-844794.09003380127</v>
      </c>
      <c r="U3022">
        <v>-0.19624728257302654</v>
      </c>
      <c r="V3022">
        <v>-9.3983322503558495E-2</v>
      </c>
      <c r="W3022">
        <v>-0.11093635076292972</v>
      </c>
      <c r="X3022">
        <f t="shared" si="142"/>
        <v>0.19624728257302654</v>
      </c>
      <c r="Y3022">
        <f t="shared" si="143"/>
        <v>9.3983322503558495E-2</v>
      </c>
      <c r="Z3022">
        <f t="shared" si="144"/>
        <v>0.11093635076292972</v>
      </c>
      <c r="AA3022">
        <v>0.98885686275475615</v>
      </c>
      <c r="AB3022">
        <v>0.95873571381510936</v>
      </c>
      <c r="AC3022">
        <v>0.95919743982722327</v>
      </c>
      <c r="AD3022">
        <v>14516.228212611864</v>
      </c>
      <c r="AE3022">
        <v>31098.043277765002</v>
      </c>
      <c r="AF3022">
        <v>31084.585736726949</v>
      </c>
      <c r="AG3022">
        <v>14543.794693370362</v>
      </c>
      <c r="AH3022">
        <v>31140.338289059007</v>
      </c>
      <c r="AI3022">
        <v>31142.741377256207</v>
      </c>
      <c r="AJ3022">
        <v>0</v>
      </c>
      <c r="AK3022">
        <v>1</v>
      </c>
      <c r="AL3022">
        <v>0</v>
      </c>
    </row>
    <row r="3023" spans="1:38" x14ac:dyDescent="0.25">
      <c r="A3023">
        <v>179070940.18854606</v>
      </c>
      <c r="B3023">
        <v>7615124.2061235718</v>
      </c>
      <c r="C3023">
        <v>9187957.5203505494</v>
      </c>
      <c r="D3023">
        <v>8337679.3383824341</v>
      </c>
      <c r="E3023">
        <v>8445555.388330793</v>
      </c>
      <c r="F3023">
        <v>249069.1681393242</v>
      </c>
      <c r="G3023">
        <v>586483.00133641693</v>
      </c>
      <c r="H3023">
        <v>585314.62436037813</v>
      </c>
      <c r="I3023">
        <v>2.7108219382562124E-2</v>
      </c>
      <c r="J3023">
        <v>7.0341275735629163E-2</v>
      </c>
      <c r="K3023">
        <v>6.9304456302436451E-2</v>
      </c>
      <c r="L3023">
        <v>4851.9142170794994</v>
      </c>
      <c r="M3023">
        <v>10144.060136341428</v>
      </c>
      <c r="N3023">
        <v>10096.361469634405</v>
      </c>
      <c r="O3023">
        <v>1.9946671466034863E-2</v>
      </c>
      <c r="P3023">
        <v>4.2635673814399824E-2</v>
      </c>
      <c r="Q3023">
        <v>4.2435195429239556E-2</v>
      </c>
      <c r="R3023">
        <v>-1572833.3142269775</v>
      </c>
      <c r="S3023">
        <v>-722555.13225886226</v>
      </c>
      <c r="T3023">
        <v>-830431.18220722117</v>
      </c>
      <c r="U3023">
        <v>-0.20654073021713953</v>
      </c>
      <c r="V3023">
        <v>-9.4884221543994243E-2</v>
      </c>
      <c r="W3023">
        <v>-0.10905024786587776</v>
      </c>
      <c r="X3023">
        <f t="shared" si="142"/>
        <v>0.20654073021713953</v>
      </c>
      <c r="Y3023">
        <f t="shared" si="143"/>
        <v>9.4884221543994243E-2</v>
      </c>
      <c r="Z3023">
        <f t="shared" si="144"/>
        <v>0.10905024786587776</v>
      </c>
      <c r="AA3023">
        <v>0.98909649109062647</v>
      </c>
      <c r="AB3023">
        <v>0.95780717875849775</v>
      </c>
      <c r="AC3023">
        <v>0.958116621071195</v>
      </c>
      <c r="AD3023">
        <v>14494.670134122645</v>
      </c>
      <c r="AE3023">
        <v>31116.547007619381</v>
      </c>
      <c r="AF3023">
        <v>31108.774985984335</v>
      </c>
      <c r="AG3023">
        <v>14522.236614881143</v>
      </c>
      <c r="AH3023">
        <v>31158.842018913387</v>
      </c>
      <c r="AI3023">
        <v>31166.930626513593</v>
      </c>
      <c r="AJ3023">
        <v>0</v>
      </c>
      <c r="AK3023">
        <v>1</v>
      </c>
      <c r="AL3023">
        <v>0</v>
      </c>
    </row>
    <row r="3024" spans="1:38" x14ac:dyDescent="0.25">
      <c r="A3024">
        <v>178797445.37284037</v>
      </c>
      <c r="B3024">
        <v>7615124.2061235718</v>
      </c>
      <c r="C3024">
        <v>9859069.7765997928</v>
      </c>
      <c r="D3024">
        <v>8990904.1215069927</v>
      </c>
      <c r="E3024">
        <v>9120740.4198189359</v>
      </c>
      <c r="F3024">
        <v>242099.0266573001</v>
      </c>
      <c r="G3024">
        <v>587495.86943403014</v>
      </c>
      <c r="H3024">
        <v>585703.73740625614</v>
      </c>
      <c r="I3024">
        <v>2.4555970506661279E-2</v>
      </c>
      <c r="J3024">
        <v>6.5343358297937026E-2</v>
      </c>
      <c r="K3024">
        <v>6.4216687510758416E-2</v>
      </c>
      <c r="L3024">
        <v>4716.1345507148098</v>
      </c>
      <c r="M3024">
        <v>10161.579134963651</v>
      </c>
      <c r="N3024">
        <v>10103.073459733818</v>
      </c>
      <c r="O3024">
        <v>1.9351429122113194E-2</v>
      </c>
      <c r="P3024">
        <v>4.2701095137398254E-2</v>
      </c>
      <c r="Q3024">
        <v>4.2455241971184061E-2</v>
      </c>
      <c r="R3024">
        <v>-2243945.5704762209</v>
      </c>
      <c r="S3024">
        <v>-1375779.9153834209</v>
      </c>
      <c r="T3024">
        <v>-1505616.2136953641</v>
      </c>
      <c r="U3024">
        <v>-0.29466959562810419</v>
      </c>
      <c r="V3024">
        <v>-0.18066414652529383</v>
      </c>
      <c r="W3024">
        <v>-0.19771394043509474</v>
      </c>
      <c r="X3024">
        <f t="shared" si="142"/>
        <v>0.29466959562810419</v>
      </c>
      <c r="Y3024">
        <f t="shared" si="143"/>
        <v>0.18066414652529383</v>
      </c>
      <c r="Z3024">
        <f t="shared" si="144"/>
        <v>0.19771394043509474</v>
      </c>
      <c r="AA3024">
        <v>0.98982517026622308</v>
      </c>
      <c r="AB3024">
        <v>0.95839927409477976</v>
      </c>
      <c r="AC3024">
        <v>0.95879190698431271</v>
      </c>
      <c r="AD3024">
        <v>14453.173021355944</v>
      </c>
      <c r="AE3024">
        <v>31121.589008611481</v>
      </c>
      <c r="AF3024">
        <v>31110.71686563205</v>
      </c>
      <c r="AG3024">
        <v>14480.739502114442</v>
      </c>
      <c r="AH3024">
        <v>31163.884019905487</v>
      </c>
      <c r="AI3024">
        <v>31168.872506161308</v>
      </c>
      <c r="AJ3024">
        <v>0</v>
      </c>
      <c r="AK3024">
        <v>0</v>
      </c>
      <c r="AL3024">
        <v>0</v>
      </c>
    </row>
    <row r="3025" spans="1:38" x14ac:dyDescent="0.25">
      <c r="A3025">
        <v>178824542.11126941</v>
      </c>
      <c r="B3025">
        <v>7615124.2061236016</v>
      </c>
      <c r="C3025">
        <v>9207788.2053700946</v>
      </c>
      <c r="D3025">
        <v>8445829.3273336589</v>
      </c>
      <c r="E3025">
        <v>8609060.4620629121</v>
      </c>
      <c r="F3025">
        <v>232676.94488455524</v>
      </c>
      <c r="G3025">
        <v>572484.42661771353</v>
      </c>
      <c r="H3025">
        <v>567664.77588326845</v>
      </c>
      <c r="I3025">
        <v>2.5269580456776276E-2</v>
      </c>
      <c r="J3025">
        <v>6.7783092036320644E-2</v>
      </c>
      <c r="K3025">
        <v>6.5938063553481419E-2</v>
      </c>
      <c r="L3025">
        <v>4532.5906265543763</v>
      </c>
      <c r="M3025">
        <v>9901.9348173705184</v>
      </c>
      <c r="N3025">
        <v>9791.9111062014181</v>
      </c>
      <c r="O3025">
        <v>1.8648526776582179E-2</v>
      </c>
      <c r="P3025">
        <v>4.1664263373379341E-2</v>
      </c>
      <c r="Q3025">
        <v>4.1201317801224657E-2</v>
      </c>
      <c r="R3025">
        <v>-1592663.999246493</v>
      </c>
      <c r="S3025">
        <v>-830705.12121005729</v>
      </c>
      <c r="T3025">
        <v>-993936.25593931042</v>
      </c>
      <c r="U3025">
        <v>-0.20914484861136909</v>
      </c>
      <c r="V3025">
        <v>-0.10908622088423151</v>
      </c>
      <c r="W3025">
        <v>-0.13052134529073731</v>
      </c>
      <c r="X3025">
        <f t="shared" si="142"/>
        <v>0.20914484861136909</v>
      </c>
      <c r="Y3025">
        <f t="shared" si="143"/>
        <v>0.10908622088423151</v>
      </c>
      <c r="Z3025">
        <f t="shared" si="144"/>
        <v>0.13052134529073731</v>
      </c>
      <c r="AA3025">
        <v>0.99054261507390218</v>
      </c>
      <c r="AB3025">
        <v>0.95986285382707115</v>
      </c>
      <c r="AC3025">
        <v>0.96066870171391605</v>
      </c>
      <c r="AD3025">
        <v>14395.137681813991</v>
      </c>
      <c r="AE3025">
        <v>31045.95688805696</v>
      </c>
      <c r="AF3025">
        <v>31019.307843269755</v>
      </c>
      <c r="AG3025">
        <v>14422.704162572489</v>
      </c>
      <c r="AH3025">
        <v>31088.251899350966</v>
      </c>
      <c r="AI3025">
        <v>31077.463483799012</v>
      </c>
      <c r="AJ3025">
        <v>0</v>
      </c>
      <c r="AK3025">
        <v>0</v>
      </c>
      <c r="AL3025">
        <v>0</v>
      </c>
    </row>
    <row r="3026" spans="1:38" x14ac:dyDescent="0.25">
      <c r="A3026">
        <v>178966571.35870126</v>
      </c>
      <c r="B3026">
        <v>7615124.2061235718</v>
      </c>
      <c r="C3026">
        <v>9442950.0510339923</v>
      </c>
      <c r="D3026">
        <v>8588412.7432225551</v>
      </c>
      <c r="E3026">
        <v>8709988.3403547686</v>
      </c>
      <c r="F3026">
        <v>247816.45808808468</v>
      </c>
      <c r="G3026">
        <v>589514.84386536805</v>
      </c>
      <c r="H3026">
        <v>587327.14628180419</v>
      </c>
      <c r="I3026">
        <v>2.6243542192722819E-2</v>
      </c>
      <c r="J3026">
        <v>6.8640721107701391E-2</v>
      </c>
      <c r="K3026">
        <v>6.7431450345418212E-2</v>
      </c>
      <c r="L3026">
        <v>4827.5111897883517</v>
      </c>
      <c r="M3026">
        <v>10196.500177855871</v>
      </c>
      <c r="N3026">
        <v>10131.076386943179</v>
      </c>
      <c r="O3026">
        <v>1.981004637379544E-2</v>
      </c>
      <c r="P3026">
        <v>4.2828792725393333E-2</v>
      </c>
      <c r="Q3026">
        <v>4.2553990397983542E-2</v>
      </c>
      <c r="R3026">
        <v>-1827825.8449104205</v>
      </c>
      <c r="S3026">
        <v>-973288.5370989833</v>
      </c>
      <c r="T3026">
        <v>-1094864.1342311967</v>
      </c>
      <c r="U3026">
        <v>-0.24002574290785772</v>
      </c>
      <c r="V3026">
        <v>-0.12780993595827761</v>
      </c>
      <c r="W3026">
        <v>-0.14377495423525469</v>
      </c>
      <c r="X3026">
        <f t="shared" si="142"/>
        <v>0.24002574290785772</v>
      </c>
      <c r="Y3026">
        <f t="shared" si="143"/>
        <v>0.12780993595827761</v>
      </c>
      <c r="Z3026">
        <f t="shared" si="144"/>
        <v>0.14377495423525469</v>
      </c>
      <c r="AA3026">
        <v>0.98916155211806944</v>
      </c>
      <c r="AB3026">
        <v>0.95733345681529047</v>
      </c>
      <c r="AC3026">
        <v>0.95779213647698169</v>
      </c>
      <c r="AD3026">
        <v>14487.298353259797</v>
      </c>
      <c r="AE3026">
        <v>31131.613469744891</v>
      </c>
      <c r="AF3026">
        <v>31118.804638646023</v>
      </c>
      <c r="AG3026">
        <v>14514.864834018295</v>
      </c>
      <c r="AH3026">
        <v>31173.908481038896</v>
      </c>
      <c r="AI3026">
        <v>31176.96027917528</v>
      </c>
      <c r="AJ3026">
        <v>0</v>
      </c>
      <c r="AK3026">
        <v>0</v>
      </c>
      <c r="AL3026">
        <v>0</v>
      </c>
    </row>
    <row r="3027" spans="1:38" x14ac:dyDescent="0.25">
      <c r="A3027">
        <v>178788978.18760055</v>
      </c>
      <c r="B3027">
        <v>7615124.2061235718</v>
      </c>
      <c r="C3027">
        <v>9390990.8949855715</v>
      </c>
      <c r="D3027">
        <v>8373925.653259147</v>
      </c>
      <c r="E3027">
        <v>8491042.9168638755</v>
      </c>
      <c r="F3027">
        <v>247291.65805582152</v>
      </c>
      <c r="G3027">
        <v>580108.22320935735</v>
      </c>
      <c r="H3027">
        <v>578557.01065232616</v>
      </c>
      <c r="I3027">
        <v>2.6332861017665962E-2</v>
      </c>
      <c r="J3027">
        <v>6.9275540198231664E-2</v>
      </c>
      <c r="K3027">
        <v>6.8137332047075949E-2</v>
      </c>
      <c r="L3027">
        <v>4817.2879865043669</v>
      </c>
      <c r="M3027">
        <v>10033.799254901774</v>
      </c>
      <c r="N3027">
        <v>9979.7962791726241</v>
      </c>
      <c r="O3027">
        <v>1.9780175987583394E-2</v>
      </c>
      <c r="P3027">
        <v>4.2180123419783097E-2</v>
      </c>
      <c r="Q3027">
        <v>4.1953105505289912E-2</v>
      </c>
      <c r="R3027">
        <v>-1775866.6888619997</v>
      </c>
      <c r="S3027">
        <v>-758801.44713557512</v>
      </c>
      <c r="T3027">
        <v>-875918.71074030362</v>
      </c>
      <c r="U3027">
        <v>-0.23320259010798103</v>
      </c>
      <c r="V3027">
        <v>-9.9644001410429769E-2</v>
      </c>
      <c r="W3027">
        <v>-0.1150235619316555</v>
      </c>
      <c r="X3027">
        <f t="shared" si="142"/>
        <v>0.23320259010798103</v>
      </c>
      <c r="Y3027">
        <f t="shared" si="143"/>
        <v>9.9644001410429769E-2</v>
      </c>
      <c r="Z3027">
        <f t="shared" si="144"/>
        <v>0.1150235619316555</v>
      </c>
      <c r="AA3027">
        <v>0.98930894478171028</v>
      </c>
      <c r="AB3027">
        <v>0.9590626413699731</v>
      </c>
      <c r="AC3027">
        <v>0.95941838299464666</v>
      </c>
      <c r="AD3027">
        <v>14484.198998151292</v>
      </c>
      <c r="AE3027">
        <v>31084.612450421169</v>
      </c>
      <c r="AF3027">
        <v>31074.843462007171</v>
      </c>
      <c r="AG3027">
        <v>14511.765478909791</v>
      </c>
      <c r="AH3027">
        <v>31126.907461715175</v>
      </c>
      <c r="AI3027">
        <v>31132.999102536429</v>
      </c>
      <c r="AJ3027">
        <v>0</v>
      </c>
      <c r="AK3027">
        <v>0</v>
      </c>
      <c r="AL3027">
        <v>0</v>
      </c>
    </row>
    <row r="3028" spans="1:38" x14ac:dyDescent="0.25">
      <c r="A3028">
        <v>179027784.72726336</v>
      </c>
      <c r="B3028">
        <v>7615124.2061236016</v>
      </c>
      <c r="C3028">
        <v>9334068.9221013729</v>
      </c>
      <c r="D3028">
        <v>8488215.4808691218</v>
      </c>
      <c r="E3028">
        <v>8589593.2180829663</v>
      </c>
      <c r="F3028">
        <v>244099.49050325036</v>
      </c>
      <c r="G3028">
        <v>583660.2821072127</v>
      </c>
      <c r="H3028">
        <v>581616.53665203135</v>
      </c>
      <c r="I3028">
        <v>2.6151455762798932E-2</v>
      </c>
      <c r="J3028">
        <v>6.8761247098718892E-2</v>
      </c>
      <c r="K3028">
        <v>6.7711767238010964E-2</v>
      </c>
      <c r="L3028">
        <v>4755.1039624947944</v>
      </c>
      <c r="M3028">
        <v>10095.23718061414</v>
      </c>
      <c r="N3028">
        <v>10032.571451931224</v>
      </c>
      <c r="O3028">
        <v>1.9536579156520628E-2</v>
      </c>
      <c r="P3028">
        <v>4.2422300734905757E-2</v>
      </c>
      <c r="Q3028">
        <v>4.2158966219787715E-2</v>
      </c>
      <c r="R3028">
        <v>-1718944.7159777712</v>
      </c>
      <c r="S3028">
        <v>-873091.2747455202</v>
      </c>
      <c r="T3028">
        <v>-974469.01195936464</v>
      </c>
      <c r="U3028">
        <v>-0.22572773200409582</v>
      </c>
      <c r="V3028">
        <v>-0.11465226976119909</v>
      </c>
      <c r="W3028">
        <v>-0.12796495310946579</v>
      </c>
      <c r="X3028">
        <f t="shared" si="142"/>
        <v>0.22572773200409582</v>
      </c>
      <c r="Y3028">
        <f t="shared" si="143"/>
        <v>0.11465226976119909</v>
      </c>
      <c r="Z3028">
        <f t="shared" si="144"/>
        <v>0.12796495310946579</v>
      </c>
      <c r="AA3028">
        <v>0.98963145050668566</v>
      </c>
      <c r="AB3028">
        <v>0.95816452336142888</v>
      </c>
      <c r="AC3028">
        <v>0.95859686900580521</v>
      </c>
      <c r="AD3028">
        <v>14465.203887530091</v>
      </c>
      <c r="AE3028">
        <v>31102.449586041766</v>
      </c>
      <c r="AF3028">
        <v>31090.254873025948</v>
      </c>
      <c r="AG3028">
        <v>14492.770368288589</v>
      </c>
      <c r="AH3028">
        <v>31144.744597335772</v>
      </c>
      <c r="AI3028">
        <v>31148.410513555205</v>
      </c>
      <c r="AJ3028">
        <v>0</v>
      </c>
      <c r="AK3028">
        <v>0</v>
      </c>
      <c r="AL3028">
        <v>0</v>
      </c>
    </row>
    <row r="3029" spans="1:38" x14ac:dyDescent="0.25">
      <c r="A3029">
        <v>179167243.75879201</v>
      </c>
      <c r="B3029">
        <v>7615124.2061235718</v>
      </c>
      <c r="C3029">
        <v>8834452.4326876067</v>
      </c>
      <c r="D3029">
        <v>7634663.7065773699</v>
      </c>
      <c r="E3029">
        <v>7751395.802859758</v>
      </c>
      <c r="F3029">
        <v>237916.02499630375</v>
      </c>
      <c r="G3029">
        <v>586160.4063704384</v>
      </c>
      <c r="H3029">
        <v>584641.64797665097</v>
      </c>
      <c r="I3029">
        <v>2.6930477786717248E-2</v>
      </c>
      <c r="J3029">
        <v>7.6776191971029847E-2</v>
      </c>
      <c r="K3029">
        <v>7.5424047854833629E-2</v>
      </c>
      <c r="L3029">
        <v>4634.6488920093434</v>
      </c>
      <c r="M3029">
        <v>10138.480396217485</v>
      </c>
      <c r="N3029">
        <v>10084.752990112735</v>
      </c>
      <c r="O3029">
        <v>1.9065835389252658E-2</v>
      </c>
      <c r="P3029">
        <v>4.2614549635502756E-2</v>
      </c>
      <c r="Q3029">
        <v>4.2388720011657756E-2</v>
      </c>
      <c r="R3029">
        <v>-1219328.2265640348</v>
      </c>
      <c r="S3029">
        <v>-19539.5004537981</v>
      </c>
      <c r="T3029">
        <v>-136271.59673618618</v>
      </c>
      <c r="U3029">
        <v>-0.16011928283238414</v>
      </c>
      <c r="V3029">
        <v>-2.5658807295730968E-3</v>
      </c>
      <c r="W3029">
        <v>-1.7894861994057262E-2</v>
      </c>
      <c r="X3029">
        <f t="shared" si="142"/>
        <v>0.16011928283238414</v>
      </c>
      <c r="Y3029">
        <f t="shared" si="143"/>
        <v>2.5658807295730968E-3</v>
      </c>
      <c r="Z3029">
        <f t="shared" si="144"/>
        <v>1.7894861994057262E-2</v>
      </c>
      <c r="AA3029">
        <v>0.99007186502803157</v>
      </c>
      <c r="AB3029">
        <v>0.95789431241733403</v>
      </c>
      <c r="AC3029">
        <v>0.95825326097303909</v>
      </c>
      <c r="AD3029">
        <v>14427.69172356009</v>
      </c>
      <c r="AE3029">
        <v>31114.939319368757</v>
      </c>
      <c r="AF3029">
        <v>31105.413429220847</v>
      </c>
      <c r="AG3029">
        <v>14455.258204318588</v>
      </c>
      <c r="AH3029">
        <v>31157.234330662763</v>
      </c>
      <c r="AI3029">
        <v>31163.569069750105</v>
      </c>
      <c r="AJ3029">
        <v>0</v>
      </c>
      <c r="AK3029">
        <v>1</v>
      </c>
      <c r="AL3029">
        <v>1</v>
      </c>
    </row>
    <row r="3030" spans="1:38" x14ac:dyDescent="0.25">
      <c r="A3030">
        <v>179064661.88768348</v>
      </c>
      <c r="B3030">
        <v>7615124.2061235718</v>
      </c>
      <c r="C3030">
        <v>9265086.2279804125</v>
      </c>
      <c r="D3030">
        <v>8312434.0474573774</v>
      </c>
      <c r="E3030">
        <v>8424084.746898463</v>
      </c>
      <c r="F3030">
        <v>246369.02055688645</v>
      </c>
      <c r="G3030">
        <v>573426.24305496144</v>
      </c>
      <c r="H3030">
        <v>571169.21261482115</v>
      </c>
      <c r="I3030">
        <v>2.6591120092639392E-2</v>
      </c>
      <c r="J3030">
        <v>6.8984155517042817E-2</v>
      </c>
      <c r="K3030">
        <v>6.7801930984266429E-2</v>
      </c>
      <c r="L3030">
        <v>4799.3148345814052</v>
      </c>
      <c r="M3030">
        <v>9918.2248761702904</v>
      </c>
      <c r="N3030">
        <v>9852.3607490373179</v>
      </c>
      <c r="O3030">
        <v>1.9724871010649462E-2</v>
      </c>
      <c r="P3030">
        <v>4.168122741026993E-2</v>
      </c>
      <c r="Q3030">
        <v>4.1404434163949788E-2</v>
      </c>
      <c r="R3030">
        <v>-1649962.0218568407</v>
      </c>
      <c r="S3030">
        <v>-697309.84133380558</v>
      </c>
      <c r="T3030">
        <v>-808960.54077489115</v>
      </c>
      <c r="U3030">
        <v>-0.21666908867094406</v>
      </c>
      <c r="V3030">
        <v>-9.1569069979590856E-2</v>
      </c>
      <c r="W3030">
        <v>-0.10623077429575993</v>
      </c>
      <c r="X3030">
        <f t="shared" si="142"/>
        <v>0.21666908867094406</v>
      </c>
      <c r="Y3030">
        <f t="shared" si="143"/>
        <v>9.1569069979590856E-2</v>
      </c>
      <c r="Z3030">
        <f t="shared" si="144"/>
        <v>0.10623077429575993</v>
      </c>
      <c r="AA3030">
        <v>0.98941387886036769</v>
      </c>
      <c r="AB3030">
        <v>0.95945434498311477</v>
      </c>
      <c r="AC3030">
        <v>0.95990834135144132</v>
      </c>
      <c r="AD3030">
        <v>14478.734120544166</v>
      </c>
      <c r="AE3030">
        <v>31050.760034274437</v>
      </c>
      <c r="AF3030">
        <v>31037.291142951344</v>
      </c>
      <c r="AG3030">
        <v>14506.300601302664</v>
      </c>
      <c r="AH3030">
        <v>31093.055045568442</v>
      </c>
      <c r="AI3030">
        <v>31095.446783480602</v>
      </c>
      <c r="AJ3030">
        <v>0</v>
      </c>
      <c r="AK3030">
        <v>1</v>
      </c>
      <c r="AL3030">
        <v>0</v>
      </c>
    </row>
    <row r="3031" spans="1:38" x14ac:dyDescent="0.25">
      <c r="A3031">
        <v>179091051.5584189</v>
      </c>
      <c r="B3031">
        <v>7615124.2061235718</v>
      </c>
      <c r="C3031">
        <v>8831572.0093485881</v>
      </c>
      <c r="D3031">
        <v>7939223.3058634875</v>
      </c>
      <c r="E3031">
        <v>8030019.7877436643</v>
      </c>
      <c r="F3031">
        <v>251645.4470698465</v>
      </c>
      <c r="G3031">
        <v>583620.90174253797</v>
      </c>
      <c r="H3031">
        <v>582529.55523020844</v>
      </c>
      <c r="I3031">
        <v>2.8493845354311698E-2</v>
      </c>
      <c r="J3031">
        <v>7.3511082792129881E-2</v>
      </c>
      <c r="K3031">
        <v>7.2543975062095326E-2</v>
      </c>
      <c r="L3031">
        <v>4902.1006149526047</v>
      </c>
      <c r="M3031">
        <v>10094.556041030313</v>
      </c>
      <c r="N3031">
        <v>10048.320529794861</v>
      </c>
      <c r="O3031">
        <v>2.0166898945011759E-2</v>
      </c>
      <c r="P3031">
        <v>4.2440121923130882E-2</v>
      </c>
      <c r="Q3031">
        <v>4.2245735887129383E-2</v>
      </c>
      <c r="R3031">
        <v>-1216447.8032250162</v>
      </c>
      <c r="S3031">
        <v>-324099.09973991569</v>
      </c>
      <c r="T3031">
        <v>-414895.5816200925</v>
      </c>
      <c r="U3031">
        <v>-0.1597410324899009</v>
      </c>
      <c r="V3031">
        <v>-4.2559922985799359E-2</v>
      </c>
      <c r="W3031">
        <v>-5.4483101048629162E-2</v>
      </c>
      <c r="X3031">
        <f t="shared" si="142"/>
        <v>0.1597410324899009</v>
      </c>
      <c r="Y3031">
        <f t="shared" si="143"/>
        <v>4.2559922985799359E-2</v>
      </c>
      <c r="Z3031">
        <f t="shared" si="144"/>
        <v>5.4483101048629162E-2</v>
      </c>
      <c r="AA3031">
        <v>0.98884433014264317</v>
      </c>
      <c r="AB3031">
        <v>0.95806112908472818</v>
      </c>
      <c r="AC3031">
        <v>0.95835851184667431</v>
      </c>
      <c r="AD3031">
        <v>14509.714843902337</v>
      </c>
      <c r="AE3031">
        <v>31102.252428018117</v>
      </c>
      <c r="AF3031">
        <v>31094.838216733468</v>
      </c>
      <c r="AG3031">
        <v>14537.281324660835</v>
      </c>
      <c r="AH3031">
        <v>31144.547439312122</v>
      </c>
      <c r="AI3031">
        <v>31152.993857262725</v>
      </c>
      <c r="AJ3031">
        <v>0</v>
      </c>
      <c r="AK3031">
        <v>1</v>
      </c>
      <c r="AL3031">
        <v>1</v>
      </c>
    </row>
    <row r="3032" spans="1:38" x14ac:dyDescent="0.25">
      <c r="A3032">
        <v>179146885.44398937</v>
      </c>
      <c r="B3032">
        <v>7615124.2061235718</v>
      </c>
      <c r="C3032">
        <v>8865092.123322323</v>
      </c>
      <c r="D3032">
        <v>7795999.3533663349</v>
      </c>
      <c r="E3032">
        <v>7918830.467141402</v>
      </c>
      <c r="F3032">
        <v>257736.02639904211</v>
      </c>
      <c r="G3032">
        <v>588208.99371204886</v>
      </c>
      <c r="H3032">
        <v>586329.48433683696</v>
      </c>
      <c r="I3032">
        <v>2.9073135711809361E-2</v>
      </c>
      <c r="J3032">
        <v>7.5450108068320781E-2</v>
      </c>
      <c r="K3032">
        <v>7.4042434267252918E-2</v>
      </c>
      <c r="L3032">
        <v>5020.7462452340878</v>
      </c>
      <c r="M3032">
        <v>10173.913636636202</v>
      </c>
      <c r="N3032">
        <v>10113.867256670936</v>
      </c>
      <c r="O3032">
        <v>2.0601138207542887E-2</v>
      </c>
      <c r="P3032">
        <v>4.2709803384254667E-2</v>
      </c>
      <c r="Q3032">
        <v>4.2457730369498792E-2</v>
      </c>
      <c r="R3032">
        <v>-1249967.9171987511</v>
      </c>
      <c r="S3032">
        <v>-180875.14724276308</v>
      </c>
      <c r="T3032">
        <v>-303706.26101783011</v>
      </c>
      <c r="U3032">
        <v>-0.16414281413737294</v>
      </c>
      <c r="V3032">
        <v>-2.37520941677242E-2</v>
      </c>
      <c r="W3032">
        <v>-3.9881983904295336E-2</v>
      </c>
      <c r="X3032">
        <f t="shared" si="142"/>
        <v>0.16414281413737294</v>
      </c>
      <c r="Y3032">
        <f t="shared" si="143"/>
        <v>2.37520941677242E-2</v>
      </c>
      <c r="Z3032">
        <f t="shared" si="144"/>
        <v>3.9881983904295336E-2</v>
      </c>
      <c r="AA3032">
        <v>0.98826355391093645</v>
      </c>
      <c r="AB3032">
        <v>0.95753893453878425</v>
      </c>
      <c r="AC3032">
        <v>0.95795190867751401</v>
      </c>
      <c r="AD3032">
        <v>14544.678233115041</v>
      </c>
      <c r="AE3032">
        <v>31125.133689698087</v>
      </c>
      <c r="AF3032">
        <v>31113.836969518128</v>
      </c>
      <c r="AG3032">
        <v>14572.244713873539</v>
      </c>
      <c r="AH3032">
        <v>31167.428700992092</v>
      </c>
      <c r="AI3032">
        <v>31171.992610047386</v>
      </c>
      <c r="AJ3032">
        <v>0</v>
      </c>
      <c r="AK3032">
        <v>1</v>
      </c>
      <c r="AL3032">
        <v>1</v>
      </c>
    </row>
    <row r="3033" spans="1:38" x14ac:dyDescent="0.25">
      <c r="A3033">
        <v>178972155.0698258</v>
      </c>
      <c r="B3033">
        <v>7615124.2061235718</v>
      </c>
      <c r="C3033">
        <v>9064212.031544067</v>
      </c>
      <c r="D3033">
        <v>8148334.3317097789</v>
      </c>
      <c r="E3033">
        <v>8252996.4417573363</v>
      </c>
      <c r="F3033">
        <v>243880.63143253649</v>
      </c>
      <c r="G3033">
        <v>585490.55346750503</v>
      </c>
      <c r="H3033">
        <v>584269.79120008158</v>
      </c>
      <c r="I3033">
        <v>2.6905883333688083E-2</v>
      </c>
      <c r="J3033">
        <v>7.1854016984677471E-2</v>
      </c>
      <c r="K3033">
        <v>7.0794867697249506E-2</v>
      </c>
      <c r="L3033">
        <v>4750.8405466546637</v>
      </c>
      <c r="M3033">
        <v>10126.894334704406</v>
      </c>
      <c r="N3033">
        <v>10078.338661348456</v>
      </c>
      <c r="O3033">
        <v>1.9519579695502234E-2</v>
      </c>
      <c r="P3033">
        <v>4.2562717877806591E-2</v>
      </c>
      <c r="Q3033">
        <v>4.2358641350678836E-2</v>
      </c>
      <c r="R3033">
        <v>-1449087.8254204951</v>
      </c>
      <c r="S3033">
        <v>-533210.12558620702</v>
      </c>
      <c r="T3033">
        <v>-637872.23563376442</v>
      </c>
      <c r="U3033">
        <v>-0.19029076692606484</v>
      </c>
      <c r="V3033">
        <v>-7.0019885579467658E-2</v>
      </c>
      <c r="W3033">
        <v>-8.3763864957163842E-2</v>
      </c>
      <c r="X3033">
        <f t="shared" si="142"/>
        <v>0.19029076692606484</v>
      </c>
      <c r="Y3033">
        <f t="shared" si="143"/>
        <v>7.0019885579467658E-2</v>
      </c>
      <c r="Z3033">
        <f t="shared" si="144"/>
        <v>8.3763864957163842E-2</v>
      </c>
      <c r="AA3033">
        <v>0.98957305819492369</v>
      </c>
      <c r="AB3033">
        <v>0.95785248982615179</v>
      </c>
      <c r="AC3033">
        <v>0.95816938431108123</v>
      </c>
      <c r="AD3033">
        <v>14463.892473525897</v>
      </c>
      <c r="AE3033">
        <v>31111.598204202692</v>
      </c>
      <c r="AF3033">
        <v>31103.554322531709</v>
      </c>
      <c r="AG3033">
        <v>14491.458954284395</v>
      </c>
      <c r="AH3033">
        <v>31153.893215496697</v>
      </c>
      <c r="AI3033">
        <v>31161.709963060966</v>
      </c>
      <c r="AJ3033">
        <v>0</v>
      </c>
      <c r="AK3033">
        <v>1</v>
      </c>
      <c r="AL3033">
        <v>1</v>
      </c>
    </row>
    <row r="3034" spans="1:38" x14ac:dyDescent="0.25">
      <c r="A3034">
        <v>178930047.43898731</v>
      </c>
      <c r="B3034">
        <v>7615124.2061235718</v>
      </c>
      <c r="C3034">
        <v>9632782.8499713223</v>
      </c>
      <c r="D3034">
        <v>8800367.7739389017</v>
      </c>
      <c r="E3034">
        <v>8917022.8116746042</v>
      </c>
      <c r="F3034">
        <v>251103.41721132438</v>
      </c>
      <c r="G3034">
        <v>588022.58279508632</v>
      </c>
      <c r="H3034">
        <v>585465.46407152084</v>
      </c>
      <c r="I3034">
        <v>2.6067588268334309E-2</v>
      </c>
      <c r="J3034">
        <v>6.6817955555952518E-2</v>
      </c>
      <c r="K3034">
        <v>6.5657055772583725E-2</v>
      </c>
      <c r="L3034">
        <v>4891.5417714141149</v>
      </c>
      <c r="M3034">
        <v>10170.689393908911</v>
      </c>
      <c r="N3034">
        <v>10098.963373267576</v>
      </c>
      <c r="O3034">
        <v>2.0082771957656533E-2</v>
      </c>
      <c r="P3034">
        <v>4.2735733163026091E-2</v>
      </c>
      <c r="Q3034">
        <v>4.2434351028516157E-2</v>
      </c>
      <c r="R3034">
        <v>-2017658.6438477505</v>
      </c>
      <c r="S3034">
        <v>-1185243.5678153299</v>
      </c>
      <c r="T3034">
        <v>-1301898.6055510323</v>
      </c>
      <c r="U3034">
        <v>-0.26495413459248435</v>
      </c>
      <c r="V3034">
        <v>-0.15564336650769747</v>
      </c>
      <c r="W3034">
        <v>-0.17096222862709617</v>
      </c>
      <c r="X3034">
        <f t="shared" si="142"/>
        <v>0.26495413459248435</v>
      </c>
      <c r="Y3034">
        <f t="shared" si="143"/>
        <v>0.15564336650769747</v>
      </c>
      <c r="Z3034">
        <f t="shared" si="144"/>
        <v>0.17096222862709617</v>
      </c>
      <c r="AA3034">
        <v>0.98901872180222927</v>
      </c>
      <c r="AB3034">
        <v>0.95782065985010933</v>
      </c>
      <c r="AC3034">
        <v>0.95832749697375874</v>
      </c>
      <c r="AD3034">
        <v>14506.562383433504</v>
      </c>
      <c r="AE3034">
        <v>31124.207523941601</v>
      </c>
      <c r="AF3034">
        <v>31109.527909001652</v>
      </c>
      <c r="AG3034">
        <v>14534.128864192002</v>
      </c>
      <c r="AH3034">
        <v>31166.502535235606</v>
      </c>
      <c r="AI3034">
        <v>31167.68354953091</v>
      </c>
      <c r="AJ3034">
        <v>0</v>
      </c>
      <c r="AK3034">
        <v>0</v>
      </c>
      <c r="AL3034">
        <v>0</v>
      </c>
    </row>
    <row r="3035" spans="1:38" x14ac:dyDescent="0.25">
      <c r="A3035">
        <v>178763899.99803689</v>
      </c>
      <c r="B3035">
        <v>7615124.2061236016</v>
      </c>
      <c r="C3035">
        <v>9500652.0737508554</v>
      </c>
      <c r="D3035">
        <v>8483183.1538011301</v>
      </c>
      <c r="E3035">
        <v>8585263.5549462512</v>
      </c>
      <c r="F3035">
        <v>243415.66719571676</v>
      </c>
      <c r="G3035">
        <v>590063.79981982044</v>
      </c>
      <c r="H3035">
        <v>588557.50573314237</v>
      </c>
      <c r="I3035">
        <v>2.5620943205387409E-2</v>
      </c>
      <c r="J3035">
        <v>6.9556885560749168E-2</v>
      </c>
      <c r="K3035">
        <v>6.855438996908314E-2</v>
      </c>
      <c r="L3035">
        <v>4741.7829559142583</v>
      </c>
      <c r="M3035">
        <v>10205.995154183367</v>
      </c>
      <c r="N3035">
        <v>10152.299423650755</v>
      </c>
      <c r="O3035">
        <v>1.9491051622192834E-2</v>
      </c>
      <c r="P3035">
        <v>4.2930686066950226E-2</v>
      </c>
      <c r="Q3035">
        <v>4.2704819356668054E-2</v>
      </c>
      <c r="R3035">
        <v>-1885527.8676272538</v>
      </c>
      <c r="S3035">
        <v>-868058.94767752849</v>
      </c>
      <c r="T3035">
        <v>-970139.34882264957</v>
      </c>
      <c r="U3035">
        <v>-0.24760303530059713</v>
      </c>
      <c r="V3035">
        <v>-0.11399143653881447</v>
      </c>
      <c r="W3035">
        <v>-0.12739639204341865</v>
      </c>
      <c r="X3035">
        <f t="shared" si="142"/>
        <v>0.24760303530059713</v>
      </c>
      <c r="Y3035">
        <f t="shared" si="143"/>
        <v>0.11399143653881447</v>
      </c>
      <c r="Z3035">
        <f t="shared" si="144"/>
        <v>0.12739639204341865</v>
      </c>
      <c r="AA3035">
        <v>0.98953262050821145</v>
      </c>
      <c r="AB3035">
        <v>0.95730212162584682</v>
      </c>
      <c r="AC3035">
        <v>0.95766287038118603</v>
      </c>
      <c r="AD3035">
        <v>14461.102475233505</v>
      </c>
      <c r="AE3035">
        <v>31134.333168720968</v>
      </c>
      <c r="AF3035">
        <v>31124.919373833054</v>
      </c>
      <c r="AG3035">
        <v>14488.668955992003</v>
      </c>
      <c r="AH3035">
        <v>31176.628180014974</v>
      </c>
      <c r="AI3035">
        <v>31183.075014362312</v>
      </c>
      <c r="AJ3035">
        <v>0</v>
      </c>
      <c r="AK3035">
        <v>0</v>
      </c>
      <c r="AL3035">
        <v>0</v>
      </c>
    </row>
    <row r="3036" spans="1:38" x14ac:dyDescent="0.25">
      <c r="A3036">
        <v>178811047.57248661</v>
      </c>
      <c r="B3036">
        <v>7615124.2061235718</v>
      </c>
      <c r="C3036">
        <v>9599831.7622139547</v>
      </c>
      <c r="D3036">
        <v>8373865.1098191533</v>
      </c>
      <c r="E3036">
        <v>8481162.327634573</v>
      </c>
      <c r="F3036">
        <v>249514.07867322036</v>
      </c>
      <c r="G3036">
        <v>580933.86635984306</v>
      </c>
      <c r="H3036">
        <v>579128.98285302008</v>
      </c>
      <c r="I3036">
        <v>2.5991505356931E-2</v>
      </c>
      <c r="J3036">
        <v>6.937463868132325E-2</v>
      </c>
      <c r="K3036">
        <v>6.8284152629176392E-2</v>
      </c>
      <c r="L3036">
        <v>4860.5811579171213</v>
      </c>
      <c r="M3036">
        <v>10048.079930983777</v>
      </c>
      <c r="N3036">
        <v>9989.6624910327955</v>
      </c>
      <c r="O3036">
        <v>1.9954388506109456E-2</v>
      </c>
      <c r="P3036">
        <v>4.2233622852708617E-2</v>
      </c>
      <c r="Q3036">
        <v>4.198808538247982E-2</v>
      </c>
      <c r="R3036">
        <v>-1984707.5560903829</v>
      </c>
      <c r="S3036">
        <v>-758740.90369558148</v>
      </c>
      <c r="T3036">
        <v>-866038.12151100114</v>
      </c>
      <c r="U3036">
        <v>-0.26062707611445318</v>
      </c>
      <c r="V3036">
        <v>-9.9636050989877878E-2</v>
      </c>
      <c r="W3036">
        <v>-0.11372606645267734</v>
      </c>
      <c r="X3036">
        <f t="shared" si="142"/>
        <v>0.26062707611445318</v>
      </c>
      <c r="Y3036">
        <f t="shared" si="143"/>
        <v>9.9636050989877878E-2</v>
      </c>
      <c r="Z3036">
        <f t="shared" si="144"/>
        <v>0.11372606645267734</v>
      </c>
      <c r="AA3036">
        <v>0.9889771739910197</v>
      </c>
      <c r="AB3036">
        <v>0.95840982901371941</v>
      </c>
      <c r="AC3036">
        <v>0.95880702402449047</v>
      </c>
      <c r="AD3036">
        <v>14497.279364887479</v>
      </c>
      <c r="AE3036">
        <v>31088.768250997324</v>
      </c>
      <c r="AF3036">
        <v>31077.73077845704</v>
      </c>
      <c r="AG3036">
        <v>14524.845845645978</v>
      </c>
      <c r="AH3036">
        <v>31131.063262291329</v>
      </c>
      <c r="AI3036">
        <v>31135.886418986298</v>
      </c>
      <c r="AJ3036">
        <v>0</v>
      </c>
      <c r="AK3036">
        <v>0</v>
      </c>
      <c r="AL3036">
        <v>0</v>
      </c>
    </row>
    <row r="3037" spans="1:38" x14ac:dyDescent="0.25">
      <c r="A3037">
        <v>179188572.882137</v>
      </c>
      <c r="B3037">
        <v>7615124.2061235718</v>
      </c>
      <c r="C3037">
        <v>9202458.8784909341</v>
      </c>
      <c r="D3037">
        <v>8428723.0676682182</v>
      </c>
      <c r="E3037">
        <v>8553261.1471767407</v>
      </c>
      <c r="F3037">
        <v>252764.49600530884</v>
      </c>
      <c r="G3037">
        <v>583658.56981218269</v>
      </c>
      <c r="H3037">
        <v>581181.32172331889</v>
      </c>
      <c r="I3037">
        <v>2.7467060634859194E-2</v>
      </c>
      <c r="J3037">
        <v>6.9246381109736729E-2</v>
      </c>
      <c r="K3037">
        <v>6.794850662488601E-2</v>
      </c>
      <c r="L3037">
        <v>4923.8998985818826</v>
      </c>
      <c r="M3037">
        <v>10095.207564028977</v>
      </c>
      <c r="N3037">
        <v>10025.064229226784</v>
      </c>
      <c r="O3037">
        <v>2.0223001498237057E-2</v>
      </c>
      <c r="P3037">
        <v>4.2394970051360545E-2</v>
      </c>
      <c r="Q3037">
        <v>4.2100402103214786E-2</v>
      </c>
      <c r="R3037">
        <v>-1587334.6723673623</v>
      </c>
      <c r="S3037">
        <v>-813598.86154464632</v>
      </c>
      <c r="T3037">
        <v>-938136.94105316885</v>
      </c>
      <c r="U3037">
        <v>-0.20844501408012941</v>
      </c>
      <c r="V3037">
        <v>-0.10683986754810969</v>
      </c>
      <c r="W3037">
        <v>-0.12319391196518924</v>
      </c>
      <c r="X3037">
        <f t="shared" si="142"/>
        <v>0.20844501408012941</v>
      </c>
      <c r="Y3037">
        <f t="shared" si="143"/>
        <v>0.10683986754810969</v>
      </c>
      <c r="Z3037">
        <f t="shared" si="144"/>
        <v>0.12319391196518924</v>
      </c>
      <c r="AA3037">
        <v>0.98875741306271203</v>
      </c>
      <c r="AB3037">
        <v>0.95833282091025573</v>
      </c>
      <c r="AC3037">
        <v>0.95882487603173783</v>
      </c>
      <c r="AD3037">
        <v>14516.201838261824</v>
      </c>
      <c r="AE3037">
        <v>31102.44101370341</v>
      </c>
      <c r="AF3037">
        <v>31088.067565796377</v>
      </c>
      <c r="AG3037">
        <v>14543.768319020322</v>
      </c>
      <c r="AH3037">
        <v>31144.736024997415</v>
      </c>
      <c r="AI3037">
        <v>31146.223206325634</v>
      </c>
      <c r="AJ3037">
        <v>0</v>
      </c>
      <c r="AK3037">
        <v>0</v>
      </c>
      <c r="AL3037">
        <v>0</v>
      </c>
    </row>
    <row r="3038" spans="1:38" x14ac:dyDescent="0.25">
      <c r="A3038">
        <v>178768941.70303091</v>
      </c>
      <c r="B3038">
        <v>7615124.2061236016</v>
      </c>
      <c r="C3038">
        <v>9497598.5300867315</v>
      </c>
      <c r="D3038">
        <v>8587677.2348784003</v>
      </c>
      <c r="E3038">
        <v>8724808.1901478674</v>
      </c>
      <c r="F3038">
        <v>254963.14921775408</v>
      </c>
      <c r="G3038">
        <v>580130.30126192025</v>
      </c>
      <c r="H3038">
        <v>576725.78465090704</v>
      </c>
      <c r="I3038">
        <v>2.684501228495555E-2</v>
      </c>
      <c r="J3038">
        <v>6.7553808252801065E-2</v>
      </c>
      <c r="K3038">
        <v>6.6101829642759485E-2</v>
      </c>
      <c r="L3038">
        <v>4966.7300764781821</v>
      </c>
      <c r="M3038">
        <v>10034.181126315578</v>
      </c>
      <c r="N3038">
        <v>9948.2086186675751</v>
      </c>
      <c r="O3038">
        <v>2.0401671182516692E-2</v>
      </c>
      <c r="P3038">
        <v>4.2192502583467822E-2</v>
      </c>
      <c r="Q3038">
        <v>4.1830998719287783E-2</v>
      </c>
      <c r="R3038">
        <v>-1882474.3239631299</v>
      </c>
      <c r="S3038">
        <v>-972553.0287547987</v>
      </c>
      <c r="T3038">
        <v>-1109683.9840242658</v>
      </c>
      <c r="U3038">
        <v>-0.24720205120874628</v>
      </c>
      <c r="V3038">
        <v>-0.12771335075174914</v>
      </c>
      <c r="W3038">
        <v>-0.14572106166461843</v>
      </c>
      <c r="X3038">
        <f t="shared" si="142"/>
        <v>0.24720205120874628</v>
      </c>
      <c r="Y3038">
        <f t="shared" si="143"/>
        <v>0.12771335075174914</v>
      </c>
      <c r="Z3038">
        <f t="shared" si="144"/>
        <v>0.14572106166461843</v>
      </c>
      <c r="AA3038">
        <v>0.98855008145232315</v>
      </c>
      <c r="AB3038">
        <v>0.95883166291241129</v>
      </c>
      <c r="AC3038">
        <v>0.95945043359024618</v>
      </c>
      <c r="AD3038">
        <v>14528.863946065478</v>
      </c>
      <c r="AE3038">
        <v>31084.723655260917</v>
      </c>
      <c r="AF3038">
        <v>31065.580194382557</v>
      </c>
      <c r="AG3038">
        <v>14556.430426823976</v>
      </c>
      <c r="AH3038">
        <v>31127.018666554923</v>
      </c>
      <c r="AI3038">
        <v>31123.735834911815</v>
      </c>
      <c r="AJ3038">
        <v>0</v>
      </c>
      <c r="AK3038">
        <v>0</v>
      </c>
      <c r="AL3038">
        <v>0</v>
      </c>
    </row>
    <row r="3039" spans="1:38" x14ac:dyDescent="0.25">
      <c r="A3039">
        <v>178821078.2989988</v>
      </c>
      <c r="B3039">
        <v>7615124.2061235718</v>
      </c>
      <c r="C3039">
        <v>9466125.3000021111</v>
      </c>
      <c r="D3039">
        <v>8838261.7257631645</v>
      </c>
      <c r="E3039">
        <v>8965197.5218979362</v>
      </c>
      <c r="F3039">
        <v>244662.8848535943</v>
      </c>
      <c r="G3039">
        <v>586626.64646541676</v>
      </c>
      <c r="H3039">
        <v>583858.91240059747</v>
      </c>
      <c r="I3039">
        <v>2.5846148989126495E-2</v>
      </c>
      <c r="J3039">
        <v>6.6373531885282888E-2</v>
      </c>
      <c r="K3039">
        <v>6.5125047270235076E-2</v>
      </c>
      <c r="L3039">
        <v>4766.0789903502173</v>
      </c>
      <c r="M3039">
        <v>10146.544683759761</v>
      </c>
      <c r="N3039">
        <v>10071.25122374288</v>
      </c>
      <c r="O3039">
        <v>1.9572508398882842E-2</v>
      </c>
      <c r="P3039">
        <v>4.2653046717469154E-2</v>
      </c>
      <c r="Q3039">
        <v>4.2336535474704895E-2</v>
      </c>
      <c r="R3039">
        <v>-1851001.0938785393</v>
      </c>
      <c r="S3039">
        <v>-1223137.5196395926</v>
      </c>
      <c r="T3039">
        <v>-1350073.3157743644</v>
      </c>
      <c r="U3039">
        <v>-0.24306906148557478</v>
      </c>
      <c r="V3039">
        <v>-0.16061951013957559</v>
      </c>
      <c r="W3039">
        <v>-0.17728841700161976</v>
      </c>
      <c r="X3039">
        <f t="shared" si="142"/>
        <v>0.24306906148557478</v>
      </c>
      <c r="Y3039">
        <f t="shared" si="143"/>
        <v>0.16061951013957559</v>
      </c>
      <c r="Z3039">
        <f t="shared" si="144"/>
        <v>0.17728841700161976</v>
      </c>
      <c r="AA3039">
        <v>0.98948148955253512</v>
      </c>
      <c r="AB3039">
        <v>0.95796101659622135</v>
      </c>
      <c r="AC3039">
        <v>0.9584969786604115</v>
      </c>
      <c r="AD3039">
        <v>14468.574371620292</v>
      </c>
      <c r="AE3039">
        <v>31117.262594725533</v>
      </c>
      <c r="AF3039">
        <v>31101.498747837075</v>
      </c>
      <c r="AG3039">
        <v>14496.14085237879</v>
      </c>
      <c r="AH3039">
        <v>31159.557606019538</v>
      </c>
      <c r="AI3039">
        <v>31159.654388366333</v>
      </c>
      <c r="AJ3039">
        <v>0</v>
      </c>
      <c r="AK3039">
        <v>0</v>
      </c>
      <c r="AL3039">
        <v>0</v>
      </c>
    </row>
    <row r="3040" spans="1:38" x14ac:dyDescent="0.25">
      <c r="A3040">
        <v>178996338.13071471</v>
      </c>
      <c r="B3040">
        <v>7615124.2061235718</v>
      </c>
      <c r="C3040">
        <v>9034164.6510964427</v>
      </c>
      <c r="D3040">
        <v>8106792.1916638725</v>
      </c>
      <c r="E3040">
        <v>8196907.5870673629</v>
      </c>
      <c r="F3040">
        <v>247635.62965384117</v>
      </c>
      <c r="G3040">
        <v>584066.83514060988</v>
      </c>
      <c r="H3040">
        <v>582255.64310634334</v>
      </c>
      <c r="I3040">
        <v>2.7411015762678907E-2</v>
      </c>
      <c r="J3040">
        <v>7.2046602568794041E-2</v>
      </c>
      <c r="K3040">
        <v>7.1033574176802339E-2</v>
      </c>
      <c r="L3040">
        <v>4823.9886178959223</v>
      </c>
      <c r="M3040">
        <v>10102.269095281734</v>
      </c>
      <c r="N3040">
        <v>10043.595693444659</v>
      </c>
      <c r="O3040">
        <v>1.9834908599631856E-2</v>
      </c>
      <c r="P3040">
        <v>4.2472472440973741E-2</v>
      </c>
      <c r="Q3040">
        <v>4.2225794747176491E-2</v>
      </c>
      <c r="R3040">
        <v>-1419040.4449728709</v>
      </c>
      <c r="S3040">
        <v>-491667.98554030061</v>
      </c>
      <c r="T3040">
        <v>-581783.38094379101</v>
      </c>
      <c r="U3040">
        <v>-0.18634501638617709</v>
      </c>
      <c r="V3040">
        <v>-6.4564670546664787E-2</v>
      </c>
      <c r="W3040">
        <v>-7.6398409953177107E-2</v>
      </c>
      <c r="X3040">
        <f t="shared" si="142"/>
        <v>0.18634501638617709</v>
      </c>
      <c r="Y3040">
        <f t="shared" si="143"/>
        <v>6.4564670546664787E-2</v>
      </c>
      <c r="Z3040">
        <f t="shared" si="144"/>
        <v>7.6398409953177107E-2</v>
      </c>
      <c r="AA3040">
        <v>0.98915441114180791</v>
      </c>
      <c r="AB3040">
        <v>0.95810755696143513</v>
      </c>
      <c r="AC3040">
        <v>0.95850715056334246</v>
      </c>
      <c r="AD3040">
        <v>14486.231161540785</v>
      </c>
      <c r="AE3040">
        <v>31104.484218952206</v>
      </c>
      <c r="AF3040">
        <v>31093.463935463682</v>
      </c>
      <c r="AG3040">
        <v>14513.797642299283</v>
      </c>
      <c r="AH3040">
        <v>31146.779230246211</v>
      </c>
      <c r="AI3040">
        <v>31151.61957599294</v>
      </c>
      <c r="AJ3040">
        <v>0</v>
      </c>
      <c r="AK3040">
        <v>1</v>
      </c>
      <c r="AL3040">
        <v>1</v>
      </c>
    </row>
    <row r="3041" spans="1:38" x14ac:dyDescent="0.25">
      <c r="A3041">
        <v>178927545.79596636</v>
      </c>
      <c r="B3041">
        <v>7615124.2061235718</v>
      </c>
      <c r="C3041">
        <v>9037799.1366150975</v>
      </c>
      <c r="D3041">
        <v>7923369.9041570779</v>
      </c>
      <c r="E3041">
        <v>8071096.5612939959</v>
      </c>
      <c r="F3041">
        <v>249138.08995867381</v>
      </c>
      <c r="G3041">
        <v>587038.13288938685</v>
      </c>
      <c r="H3041">
        <v>583148.53703723208</v>
      </c>
      <c r="I3041">
        <v>2.7566234455171E-2</v>
      </c>
      <c r="J3041">
        <v>7.408945183556194E-2</v>
      </c>
      <c r="K3041">
        <v>7.2251463305964825E-2</v>
      </c>
      <c r="L3041">
        <v>4853.2568270768252</v>
      </c>
      <c r="M3041">
        <v>10153.661928454883</v>
      </c>
      <c r="N3041">
        <v>10058.997632000626</v>
      </c>
      <c r="O3041">
        <v>1.995473311539895E-2</v>
      </c>
      <c r="P3041">
        <v>4.269642566956338E-2</v>
      </c>
      <c r="Q3041">
        <v>4.2298359718027832E-2</v>
      </c>
      <c r="R3041">
        <v>-1422674.9304915257</v>
      </c>
      <c r="S3041">
        <v>-308245.69803350605</v>
      </c>
      <c r="T3041">
        <v>-455972.3551704241</v>
      </c>
      <c r="U3041">
        <v>-0.18682228838073395</v>
      </c>
      <c r="V3041">
        <v>-4.0478091977230728E-2</v>
      </c>
      <c r="W3041">
        <v>-5.9877205259995854E-2</v>
      </c>
      <c r="X3041">
        <f t="shared" si="142"/>
        <v>0.18682228838073395</v>
      </c>
      <c r="Y3041">
        <f t="shared" si="143"/>
        <v>4.0478091977230728E-2</v>
      </c>
      <c r="Z3041">
        <f t="shared" si="144"/>
        <v>5.9877205259995854E-2</v>
      </c>
      <c r="AA3041">
        <v>0.98920156267606851</v>
      </c>
      <c r="AB3041">
        <v>0.95790040028718737</v>
      </c>
      <c r="AC3041">
        <v>0.95859631708291326</v>
      </c>
      <c r="AD3041">
        <v>14495.074639271432</v>
      </c>
      <c r="AE3041">
        <v>31119.311498980402</v>
      </c>
      <c r="AF3041">
        <v>31097.941414815534</v>
      </c>
      <c r="AG3041">
        <v>14522.64112002993</v>
      </c>
      <c r="AH3041">
        <v>31161.606510274407</v>
      </c>
      <c r="AI3041">
        <v>31156.097055344791</v>
      </c>
      <c r="AJ3041">
        <v>0</v>
      </c>
      <c r="AK3041">
        <v>1</v>
      </c>
      <c r="AL3041">
        <v>1</v>
      </c>
    </row>
    <row r="3042" spans="1:38" x14ac:dyDescent="0.25">
      <c r="A3042">
        <v>179209744.34435111</v>
      </c>
      <c r="B3042">
        <v>7615124.2061236016</v>
      </c>
      <c r="C3042">
        <v>8925882.2881110422</v>
      </c>
      <c r="D3042">
        <v>7909910.189297705</v>
      </c>
      <c r="E3042">
        <v>8000979.3195080524</v>
      </c>
      <c r="F3042">
        <v>252556.5933087015</v>
      </c>
      <c r="G3042">
        <v>588857.22299063648</v>
      </c>
      <c r="H3042">
        <v>587487.25929373596</v>
      </c>
      <c r="I3042">
        <v>2.8294860402214569E-2</v>
      </c>
      <c r="J3042">
        <v>7.4445500504844442E-2</v>
      </c>
      <c r="K3042">
        <v>7.3426918859960028E-2</v>
      </c>
      <c r="L3042">
        <v>4919.8499149690015</v>
      </c>
      <c r="M3042">
        <v>10185.125686719743</v>
      </c>
      <c r="N3042">
        <v>10133.838250011646</v>
      </c>
      <c r="O3042">
        <v>2.0230892027200239E-2</v>
      </c>
      <c r="P3042">
        <v>4.2796519219084395E-2</v>
      </c>
      <c r="Q3042">
        <v>4.2581016353603056E-2</v>
      </c>
      <c r="R3042">
        <v>-1310758.0819874406</v>
      </c>
      <c r="S3042">
        <v>-294785.98317410331</v>
      </c>
      <c r="T3042">
        <v>-385855.11338445079</v>
      </c>
      <c r="U3042">
        <v>-0.17212563400258288</v>
      </c>
      <c r="V3042">
        <v>-3.8710594232600308E-2</v>
      </c>
      <c r="W3042">
        <v>-5.0669575825719362E-2</v>
      </c>
      <c r="X3042">
        <f t="shared" si="142"/>
        <v>0.17212563400258288</v>
      </c>
      <c r="Y3042">
        <f t="shared" si="143"/>
        <v>3.8710594232600308E-2</v>
      </c>
      <c r="Z3042">
        <f t="shared" si="144"/>
        <v>5.0669575825719362E-2</v>
      </c>
      <c r="AA3042">
        <v>0.9888458019411801</v>
      </c>
      <c r="AB3042">
        <v>0.95736705817781076</v>
      </c>
      <c r="AC3042">
        <v>0.95770807567493721</v>
      </c>
      <c r="AD3042">
        <v>14514.998825895953</v>
      </c>
      <c r="AE3042">
        <v>31128.352074724593</v>
      </c>
      <c r="AF3042">
        <v>31119.601105256472</v>
      </c>
      <c r="AG3042">
        <v>14542.565306654451</v>
      </c>
      <c r="AH3042">
        <v>31170.647086018598</v>
      </c>
      <c r="AI3042">
        <v>31177.756745785729</v>
      </c>
      <c r="AJ3042">
        <v>0</v>
      </c>
      <c r="AK3042">
        <v>1</v>
      </c>
      <c r="AL3042">
        <v>1</v>
      </c>
    </row>
    <row r="3043" spans="1:38" x14ac:dyDescent="0.25">
      <c r="A3043">
        <v>178959841.32052824</v>
      </c>
      <c r="B3043">
        <v>7615124.2061235718</v>
      </c>
      <c r="C3043">
        <v>9296297.0573915057</v>
      </c>
      <c r="D3043">
        <v>8324598.2037709355</v>
      </c>
      <c r="E3043">
        <v>8463421.2835694831</v>
      </c>
      <c r="F3043">
        <v>238018.40799191906</v>
      </c>
      <c r="G3043">
        <v>574200.96421101084</v>
      </c>
      <c r="H3043">
        <v>570329.82845819171</v>
      </c>
      <c r="I3043">
        <v>2.5603571671870159E-2</v>
      </c>
      <c r="J3043">
        <v>6.8976417858931049E-2</v>
      </c>
      <c r="K3043">
        <v>6.7387621311656223E-2</v>
      </c>
      <c r="L3043">
        <v>4636.6433320105853</v>
      </c>
      <c r="M3043">
        <v>9931.6247837174033</v>
      </c>
      <c r="N3043">
        <v>9837.8818252167075</v>
      </c>
      <c r="O3043">
        <v>1.9061314397865545E-2</v>
      </c>
      <c r="P3043">
        <v>4.1755748026072445E-2</v>
      </c>
      <c r="Q3043">
        <v>4.1361622448474009E-2</v>
      </c>
      <c r="R3043">
        <v>-1681172.8512679338</v>
      </c>
      <c r="S3043">
        <v>-709473.99764736369</v>
      </c>
      <c r="T3043">
        <v>-848297.07744591124</v>
      </c>
      <c r="U3043">
        <v>-0.22076762056172997</v>
      </c>
      <c r="V3043">
        <v>-9.3166438057156353E-2</v>
      </c>
      <c r="W3043">
        <v>-0.11139635473887184</v>
      </c>
      <c r="X3043">
        <f t="shared" si="142"/>
        <v>0.22076762056172997</v>
      </c>
      <c r="Y3043">
        <f t="shared" si="143"/>
        <v>9.3166438057156353E-2</v>
      </c>
      <c r="Z3043">
        <f t="shared" si="144"/>
        <v>0.11139635473887184</v>
      </c>
      <c r="AA3043">
        <v>0.99001508163954577</v>
      </c>
      <c r="AB3043">
        <v>0.95928623327980356</v>
      </c>
      <c r="AC3043">
        <v>0.95996859124955469</v>
      </c>
      <c r="AD3043">
        <v>14428.32073432932</v>
      </c>
      <c r="AE3043">
        <v>31054.705105544122</v>
      </c>
      <c r="AF3043">
        <v>31032.993844645371</v>
      </c>
      <c r="AG3043">
        <v>14455.887215087818</v>
      </c>
      <c r="AH3043">
        <v>31097.000116838128</v>
      </c>
      <c r="AI3043">
        <v>31091.149485174628</v>
      </c>
      <c r="AJ3043">
        <v>0</v>
      </c>
      <c r="AK3043">
        <v>1</v>
      </c>
      <c r="AL3043">
        <v>0</v>
      </c>
    </row>
    <row r="3044" spans="1:38" x14ac:dyDescent="0.25">
      <c r="A3044">
        <v>179018870.53854841</v>
      </c>
      <c r="B3044">
        <v>7615124.2061235718</v>
      </c>
      <c r="C3044">
        <v>8972916.5256042425</v>
      </c>
      <c r="D3044">
        <v>8071450.3596937116</v>
      </c>
      <c r="E3044">
        <v>8180085.1976413457</v>
      </c>
      <c r="F3044">
        <v>241441.02212943137</v>
      </c>
      <c r="G3044">
        <v>581426.40662452101</v>
      </c>
      <c r="H3044">
        <v>579152.55067660171</v>
      </c>
      <c r="I3044">
        <v>2.6907753063396805E-2</v>
      </c>
      <c r="J3044">
        <v>7.2034935570933059E-2</v>
      </c>
      <c r="K3044">
        <v>7.0800307904322943E-2</v>
      </c>
      <c r="L3044">
        <v>4703.3164988157359</v>
      </c>
      <c r="M3044">
        <v>10056.599117478658</v>
      </c>
      <c r="N3044">
        <v>9990.0690232737579</v>
      </c>
      <c r="O3044">
        <v>1.9334649377490111E-2</v>
      </c>
      <c r="P3044">
        <v>4.2273149811472621E-2</v>
      </c>
      <c r="Q3044">
        <v>4.1993489003038183E-2</v>
      </c>
      <c r="R3044">
        <v>-1357792.3194806706</v>
      </c>
      <c r="S3044">
        <v>-456326.15357013978</v>
      </c>
      <c r="T3044">
        <v>-564960.99151777383</v>
      </c>
      <c r="U3044">
        <v>-0.17830205821053124</v>
      </c>
      <c r="V3044">
        <v>-5.9923665224421802E-2</v>
      </c>
      <c r="W3044">
        <v>-7.4189333781774711E-2</v>
      </c>
      <c r="X3044">
        <f t="shared" si="142"/>
        <v>0.17830205821053124</v>
      </c>
      <c r="Y3044">
        <f t="shared" si="143"/>
        <v>5.9923665224421802E-2</v>
      </c>
      <c r="Z3044">
        <f t="shared" si="144"/>
        <v>7.4189333781774711E-2</v>
      </c>
      <c r="AA3044">
        <v>0.98975222307241362</v>
      </c>
      <c r="AB3044">
        <v>0.95829702903518033</v>
      </c>
      <c r="AC3044">
        <v>0.95876189588355165</v>
      </c>
      <c r="AD3044">
        <v>14449.194020170959</v>
      </c>
      <c r="AE3044">
        <v>31091.244596366276</v>
      </c>
      <c r="AF3044">
        <v>31077.849687683363</v>
      </c>
      <c r="AG3044">
        <v>14476.760500929457</v>
      </c>
      <c r="AH3044">
        <v>31133.539607660281</v>
      </c>
      <c r="AI3044">
        <v>31136.005328212621</v>
      </c>
      <c r="AJ3044">
        <v>0</v>
      </c>
      <c r="AK3044">
        <v>1</v>
      </c>
      <c r="AL3044">
        <v>1</v>
      </c>
    </row>
    <row r="3045" spans="1:38" x14ac:dyDescent="0.25">
      <c r="A3045">
        <v>178906882.91457483</v>
      </c>
      <c r="B3045">
        <v>7615124.2061235718</v>
      </c>
      <c r="C3045">
        <v>9225197.0940931868</v>
      </c>
      <c r="D3045">
        <v>8456020.6015473902</v>
      </c>
      <c r="E3045">
        <v>8568782.68512748</v>
      </c>
      <c r="F3045">
        <v>257643.96405432801</v>
      </c>
      <c r="G3045">
        <v>580141.67042444169</v>
      </c>
      <c r="H3045">
        <v>578633.17028436332</v>
      </c>
      <c r="I3045">
        <v>2.7928288298500983E-2</v>
      </c>
      <c r="J3045">
        <v>6.8606936733134255E-2</v>
      </c>
      <c r="K3045">
        <v>6.7528048212574646E-2</v>
      </c>
      <c r="L3045">
        <v>5018.952853452548</v>
      </c>
      <c r="M3045">
        <v>10034.377772199694</v>
      </c>
      <c r="N3045">
        <v>9981.1099917340998</v>
      </c>
      <c r="O3045">
        <v>2.0617011337626445E-2</v>
      </c>
      <c r="P3045">
        <v>4.2177450654525217E-2</v>
      </c>
      <c r="Q3045">
        <v>4.1953550455323209E-2</v>
      </c>
      <c r="R3045">
        <v>-1610072.8879696149</v>
      </c>
      <c r="S3045">
        <v>-840896.39542381838</v>
      </c>
      <c r="T3045">
        <v>-953658.47900390811</v>
      </c>
      <c r="U3045">
        <v>-0.21143094247562008</v>
      </c>
      <c r="V3045">
        <v>-0.11042451477647941</v>
      </c>
      <c r="W3045">
        <v>-0.12523216341462165</v>
      </c>
      <c r="X3045">
        <f t="shared" si="142"/>
        <v>0.21143094247562008</v>
      </c>
      <c r="Y3045">
        <f t="shared" si="143"/>
        <v>0.11042451477647941</v>
      </c>
      <c r="Z3045">
        <f t="shared" si="144"/>
        <v>0.12523216341462165</v>
      </c>
      <c r="AA3045">
        <v>0.98837920051333883</v>
      </c>
      <c r="AB3045">
        <v>0.95872231115283768</v>
      </c>
      <c r="AC3045">
        <v>0.95907495593573555</v>
      </c>
      <c r="AD3045">
        <v>14544.155918892926</v>
      </c>
      <c r="AE3045">
        <v>31084.780918891691</v>
      </c>
      <c r="AF3045">
        <v>31075.228080626996</v>
      </c>
      <c r="AG3045">
        <v>14571.722399651424</v>
      </c>
      <c r="AH3045">
        <v>31127.075930185696</v>
      </c>
      <c r="AI3045">
        <v>31133.383721156253</v>
      </c>
      <c r="AJ3045">
        <v>0</v>
      </c>
      <c r="AK3045">
        <v>0</v>
      </c>
      <c r="AL3045">
        <v>0</v>
      </c>
    </row>
    <row r="3046" spans="1:38" x14ac:dyDescent="0.25">
      <c r="A3046">
        <v>178828860.47192058</v>
      </c>
      <c r="B3046">
        <v>7615124.2061236016</v>
      </c>
      <c r="C3046">
        <v>9317497.7472864781</v>
      </c>
      <c r="D3046">
        <v>8459258.4858812578</v>
      </c>
      <c r="E3046">
        <v>8575673.9463925771</v>
      </c>
      <c r="F3046">
        <v>251724.99352744018</v>
      </c>
      <c r="G3046">
        <v>578997.34717608022</v>
      </c>
      <c r="H3046">
        <v>577392.86725096114</v>
      </c>
      <c r="I3046">
        <v>2.7016372888391597E-2</v>
      </c>
      <c r="J3046">
        <v>6.8445401939477693E-2</v>
      </c>
      <c r="K3046">
        <v>6.7329153470654726E-2</v>
      </c>
      <c r="L3046">
        <v>4903.6501949002168</v>
      </c>
      <c r="M3046">
        <v>10014.585069222216</v>
      </c>
      <c r="N3046">
        <v>9959.7154336008389</v>
      </c>
      <c r="O3046">
        <v>2.014185160177372E-2</v>
      </c>
      <c r="P3046">
        <v>4.2102084532016741E-2</v>
      </c>
      <c r="Q3046">
        <v>4.187140837107705E-2</v>
      </c>
      <c r="R3046">
        <v>-1702373.5411628764</v>
      </c>
      <c r="S3046">
        <v>-844134.27975765616</v>
      </c>
      <c r="T3046">
        <v>-960549.7402689755</v>
      </c>
      <c r="U3046">
        <v>-0.22355164473797226</v>
      </c>
      <c r="V3046">
        <v>-0.11084970604666654</v>
      </c>
      <c r="W3046">
        <v>-0.12613710745473622</v>
      </c>
      <c r="X3046">
        <f t="shared" si="142"/>
        <v>0.22355164473797226</v>
      </c>
      <c r="Y3046">
        <f t="shared" si="143"/>
        <v>0.11084970604666654</v>
      </c>
      <c r="Z3046">
        <f t="shared" si="144"/>
        <v>0.12613710745473622</v>
      </c>
      <c r="AA3046">
        <v>0.98885528162310321</v>
      </c>
      <c r="AB3046">
        <v>0.95894721402045968</v>
      </c>
      <c r="AC3046">
        <v>0.95931188509883947</v>
      </c>
      <c r="AD3046">
        <v>14510.176916811632</v>
      </c>
      <c r="AE3046">
        <v>31079.011613282615</v>
      </c>
      <c r="AF3046">
        <v>31068.958036983433</v>
      </c>
      <c r="AG3046">
        <v>14537.74339757013</v>
      </c>
      <c r="AH3046">
        <v>31121.30662457662</v>
      </c>
      <c r="AI3046">
        <v>31127.113677512691</v>
      </c>
      <c r="AJ3046">
        <v>0</v>
      </c>
      <c r="AK3046">
        <v>0</v>
      </c>
      <c r="AL3046">
        <v>0</v>
      </c>
    </row>
    <row r="3047" spans="1:38" x14ac:dyDescent="0.25">
      <c r="A3047">
        <v>178945777.18955001</v>
      </c>
      <c r="B3047">
        <v>7615124.2061235718</v>
      </c>
      <c r="C3047">
        <v>9233150.4612271115</v>
      </c>
      <c r="D3047">
        <v>8192642.9450819548</v>
      </c>
      <c r="E3047">
        <v>8321113.7329456732</v>
      </c>
      <c r="F3047">
        <v>248007.43372354831</v>
      </c>
      <c r="G3047">
        <v>593836.63997445593</v>
      </c>
      <c r="H3047">
        <v>590487.98429769347</v>
      </c>
      <c r="I3047">
        <v>2.6860542862916524E-2</v>
      </c>
      <c r="J3047">
        <v>7.2484135333999417E-2</v>
      </c>
      <c r="K3047">
        <v>7.0962614290414325E-2</v>
      </c>
      <c r="L3047">
        <v>4831.2314310680895</v>
      </c>
      <c r="M3047">
        <v>10271.251806680057</v>
      </c>
      <c r="N3047">
        <v>10185.599137319085</v>
      </c>
      <c r="O3047">
        <v>1.9853043418870255E-2</v>
      </c>
      <c r="P3047">
        <v>4.317624289914105E-2</v>
      </c>
      <c r="Q3047">
        <v>4.2816193264793266E-2</v>
      </c>
      <c r="R3047">
        <v>-1618026.2551035397</v>
      </c>
      <c r="S3047">
        <v>-577518.73895838298</v>
      </c>
      <c r="T3047">
        <v>-705989.52682210132</v>
      </c>
      <c r="U3047">
        <v>-0.21247535973246917</v>
      </c>
      <c r="V3047">
        <v>-7.583838731008237E-2</v>
      </c>
      <c r="W3047">
        <v>-9.2708865635361792E-2</v>
      </c>
      <c r="X3047">
        <f t="shared" si="142"/>
        <v>0.21247535973246917</v>
      </c>
      <c r="Y3047">
        <f t="shared" si="143"/>
        <v>7.583838731008237E-2</v>
      </c>
      <c r="Z3047">
        <f t="shared" si="144"/>
        <v>9.2708865635361792E-2</v>
      </c>
      <c r="AA3047">
        <v>0.98929701024399985</v>
      </c>
      <c r="AB3047">
        <v>0.95692628779421474</v>
      </c>
      <c r="AC3047">
        <v>0.95755410419188569</v>
      </c>
      <c r="AD3047">
        <v>14488.424585365456</v>
      </c>
      <c r="AE3047">
        <v>31152.956823009525</v>
      </c>
      <c r="AF3047">
        <v>31134.487899312422</v>
      </c>
      <c r="AG3047">
        <v>14515.991066123954</v>
      </c>
      <c r="AH3047">
        <v>31195.25183430353</v>
      </c>
      <c r="AI3047">
        <v>31192.64353984168</v>
      </c>
      <c r="AJ3047">
        <v>0</v>
      </c>
      <c r="AK3047">
        <v>1</v>
      </c>
      <c r="AL3047">
        <v>1</v>
      </c>
    </row>
    <row r="3048" spans="1:38" x14ac:dyDescent="0.25">
      <c r="A3048">
        <v>178984497.5321928</v>
      </c>
      <c r="B3048">
        <v>7615124.2061236016</v>
      </c>
      <c r="C3048">
        <v>9742411.2053456157</v>
      </c>
      <c r="D3048">
        <v>8928266.0886114817</v>
      </c>
      <c r="E3048">
        <v>9036003.0961823799</v>
      </c>
      <c r="F3048">
        <v>262145.04035366001</v>
      </c>
      <c r="G3048">
        <v>591018.03150209622</v>
      </c>
      <c r="H3048">
        <v>589876.23465581925</v>
      </c>
      <c r="I3048">
        <v>2.6907614021652284E-2</v>
      </c>
      <c r="J3048">
        <v>6.6196283313730286E-2</v>
      </c>
      <c r="K3048">
        <v>6.5280658757746107E-2</v>
      </c>
      <c r="L3048">
        <v>5106.6346659066376</v>
      </c>
      <c r="M3048">
        <v>10222.499952356462</v>
      </c>
      <c r="N3048">
        <v>10175.046786060093</v>
      </c>
      <c r="O3048">
        <v>2.094120111372685E-2</v>
      </c>
      <c r="P3048">
        <v>4.2920831870416398E-2</v>
      </c>
      <c r="Q3048">
        <v>4.272159201893018E-2</v>
      </c>
      <c r="R3048">
        <v>-2127286.9992220141</v>
      </c>
      <c r="S3048">
        <v>-1313141.8824878801</v>
      </c>
      <c r="T3048">
        <v>-1420878.8900587782</v>
      </c>
      <c r="U3048">
        <v>-0.27935026949545805</v>
      </c>
      <c r="V3048">
        <v>-0.17243866901500232</v>
      </c>
      <c r="W3048">
        <v>-0.18658643662255661</v>
      </c>
      <c r="X3048">
        <f t="shared" si="142"/>
        <v>0.27935026949545805</v>
      </c>
      <c r="Y3048">
        <f t="shared" si="143"/>
        <v>0.17243866901500232</v>
      </c>
      <c r="Z3048">
        <f t="shared" si="144"/>
        <v>0.18658643662255661</v>
      </c>
      <c r="AA3048">
        <v>0.98790222639703684</v>
      </c>
      <c r="AB3048">
        <v>0.95725316738862132</v>
      </c>
      <c r="AC3048">
        <v>0.95756154840105967</v>
      </c>
      <c r="AD3048">
        <v>14569.476724005137</v>
      </c>
      <c r="AE3048">
        <v>31139.054713847385</v>
      </c>
      <c r="AF3048">
        <v>31131.459117882248</v>
      </c>
      <c r="AG3048">
        <v>14597.043204763635</v>
      </c>
      <c r="AH3048">
        <v>31181.34972514139</v>
      </c>
      <c r="AI3048">
        <v>31189.614758411506</v>
      </c>
      <c r="AJ3048">
        <v>0</v>
      </c>
      <c r="AK3048">
        <v>0</v>
      </c>
      <c r="AL3048">
        <v>0</v>
      </c>
    </row>
    <row r="3049" spans="1:38" x14ac:dyDescent="0.25">
      <c r="A3049">
        <v>178833657.47892937</v>
      </c>
      <c r="B3049">
        <v>7615124.2061235718</v>
      </c>
      <c r="C3049">
        <v>9393767.1905099284</v>
      </c>
      <c r="D3049">
        <v>8589131.5884609669</v>
      </c>
      <c r="E3049">
        <v>8709821.9380701184</v>
      </c>
      <c r="F3049">
        <v>246116.41069343593</v>
      </c>
      <c r="G3049">
        <v>589661.16978530481</v>
      </c>
      <c r="H3049">
        <v>588246.97547343653</v>
      </c>
      <c r="I3049">
        <v>2.619996916062339E-2</v>
      </c>
      <c r="J3049">
        <v>6.8652012571036009E-2</v>
      </c>
      <c r="K3049">
        <v>6.7538346898028262E-2</v>
      </c>
      <c r="L3049">
        <v>4794.3939469540592</v>
      </c>
      <c r="M3049">
        <v>10199.031093377655</v>
      </c>
      <c r="N3049">
        <v>10146.942944214257</v>
      </c>
      <c r="O3049">
        <v>1.9687191612476358E-2</v>
      </c>
      <c r="P3049">
        <v>4.2870352563160283E-2</v>
      </c>
      <c r="Q3049">
        <v>4.2651406537939592E-2</v>
      </c>
      <c r="R3049">
        <v>-1778642.9843863565</v>
      </c>
      <c r="S3049">
        <v>-974007.3823373951</v>
      </c>
      <c r="T3049">
        <v>-1094697.7319465466</v>
      </c>
      <c r="U3049">
        <v>-0.23356716663348592</v>
      </c>
      <c r="V3049">
        <v>-0.1279043330053847</v>
      </c>
      <c r="W3049">
        <v>-0.14375310268298239</v>
      </c>
      <c r="X3049">
        <f t="shared" si="142"/>
        <v>0.23356716663348592</v>
      </c>
      <c r="Y3049">
        <f t="shared" si="143"/>
        <v>0.1279043330053847</v>
      </c>
      <c r="Z3049">
        <f t="shared" si="144"/>
        <v>0.14375310268298239</v>
      </c>
      <c r="AA3049">
        <v>0.98931283799884839</v>
      </c>
      <c r="AB3049">
        <v>0.95748797972467803</v>
      </c>
      <c r="AC3049">
        <v>0.95783410301505467</v>
      </c>
      <c r="AD3049">
        <v>14477.234317182203</v>
      </c>
      <c r="AE3049">
        <v>31132.338661464026</v>
      </c>
      <c r="AF3049">
        <v>31123.377283444348</v>
      </c>
      <c r="AG3049">
        <v>14504.800797940701</v>
      </c>
      <c r="AH3049">
        <v>31174.633672758031</v>
      </c>
      <c r="AI3049">
        <v>31181.532923973606</v>
      </c>
      <c r="AJ3049">
        <v>0</v>
      </c>
      <c r="AK3049">
        <v>0</v>
      </c>
      <c r="AL3049">
        <v>0</v>
      </c>
    </row>
    <row r="3050" spans="1:38" x14ac:dyDescent="0.25">
      <c r="A3050">
        <v>179059247.40340582</v>
      </c>
      <c r="B3050">
        <v>7615124.2061236016</v>
      </c>
      <c r="C3050">
        <v>8891634.5292269625</v>
      </c>
      <c r="D3050">
        <v>7999797.140839994</v>
      </c>
      <c r="E3050">
        <v>8143779.108877874</v>
      </c>
      <c r="F3050">
        <v>246413.92412731433</v>
      </c>
      <c r="G3050">
        <v>587936.87570529955</v>
      </c>
      <c r="H3050">
        <v>584957.84363462275</v>
      </c>
      <c r="I3050">
        <v>2.7713006345160423E-2</v>
      </c>
      <c r="J3050">
        <v>7.3493973078867986E-2</v>
      </c>
      <c r="K3050">
        <v>7.182879542949977E-2</v>
      </c>
      <c r="L3050">
        <v>4800.1895645746199</v>
      </c>
      <c r="M3050">
        <v>10169.206967528391</v>
      </c>
      <c r="N3050">
        <v>10090.20719461256</v>
      </c>
      <c r="O3050">
        <v>1.9739546217354565E-2</v>
      </c>
      <c r="P3050">
        <v>4.2748919000081195E-2</v>
      </c>
      <c r="Q3050">
        <v>4.2416822809671524E-2</v>
      </c>
      <c r="R3050">
        <v>-1276510.3231033608</v>
      </c>
      <c r="S3050">
        <v>-384672.93471639231</v>
      </c>
      <c r="T3050">
        <v>-528654.90275427233</v>
      </c>
      <c r="U3050">
        <v>-0.16762829975601343</v>
      </c>
      <c r="V3050">
        <v>-5.0514334934558605E-2</v>
      </c>
      <c r="W3050">
        <v>-6.942170455068368E-2</v>
      </c>
      <c r="X3050">
        <f t="shared" si="142"/>
        <v>0.16762829975601343</v>
      </c>
      <c r="Y3050">
        <f t="shared" si="143"/>
        <v>5.0514334934558605E-2</v>
      </c>
      <c r="Z3050">
        <f t="shared" si="144"/>
        <v>6.942170455068368E-2</v>
      </c>
      <c r="AA3050">
        <v>0.98923688435167778</v>
      </c>
      <c r="AB3050">
        <v>0.9573773022188411</v>
      </c>
      <c r="AC3050">
        <v>0.95795020096659467</v>
      </c>
      <c r="AD3050">
        <v>14479.000562477091</v>
      </c>
      <c r="AE3050">
        <v>31123.781597494926</v>
      </c>
      <c r="AF3050">
        <v>31106.99332685542</v>
      </c>
      <c r="AG3050">
        <v>14506.567043235589</v>
      </c>
      <c r="AH3050">
        <v>31166.076608788931</v>
      </c>
      <c r="AI3050">
        <v>31165.148967384677</v>
      </c>
      <c r="AJ3050">
        <v>0</v>
      </c>
      <c r="AK3050">
        <v>1</v>
      </c>
      <c r="AL3050">
        <v>1</v>
      </c>
    </row>
    <row r="3051" spans="1:38" x14ac:dyDescent="0.25">
      <c r="A3051">
        <v>178800682.43962696</v>
      </c>
      <c r="B3051">
        <v>7615124.2061236016</v>
      </c>
      <c r="C3051">
        <v>9149446.3302035909</v>
      </c>
      <c r="D3051">
        <v>8272714.0768798422</v>
      </c>
      <c r="E3051">
        <v>8389243.2246746924</v>
      </c>
      <c r="F3051">
        <v>262425.08749146305</v>
      </c>
      <c r="G3051">
        <v>589517.82072304911</v>
      </c>
      <c r="H3051">
        <v>587287.89558199618</v>
      </c>
      <c r="I3051">
        <v>2.8682072993330913E-2</v>
      </c>
      <c r="J3051">
        <v>7.1260509579389827E-2</v>
      </c>
      <c r="K3051">
        <v>7.0004871697443169E-2</v>
      </c>
      <c r="L3051">
        <v>5112.0900367962186</v>
      </c>
      <c r="M3051">
        <v>10196.551666856007</v>
      </c>
      <c r="N3051">
        <v>10130.399333548801</v>
      </c>
      <c r="O3051">
        <v>2.1030624472825429E-2</v>
      </c>
      <c r="P3051">
        <v>4.2904625259547434E-2</v>
      </c>
      <c r="Q3051">
        <v>4.2626272227726289E-2</v>
      </c>
      <c r="R3051">
        <v>-1534322.1240799893</v>
      </c>
      <c r="S3051">
        <v>-657589.87075624056</v>
      </c>
      <c r="T3051">
        <v>-774119.01855109073</v>
      </c>
      <c r="U3051">
        <v>-0.20148353231667376</v>
      </c>
      <c r="V3051">
        <v>-8.6353137907776781E-2</v>
      </c>
      <c r="W3051">
        <v>-0.10165546845954175</v>
      </c>
      <c r="X3051">
        <f t="shared" si="142"/>
        <v>0.20148353231667376</v>
      </c>
      <c r="Y3051">
        <f t="shared" si="143"/>
        <v>8.6353137907776781E-2</v>
      </c>
      <c r="Z3051">
        <f t="shared" si="144"/>
        <v>0.10165546845954175</v>
      </c>
      <c r="AA3051">
        <v>0.98772548341062638</v>
      </c>
      <c r="AB3051">
        <v>0.95694560197532907</v>
      </c>
      <c r="AC3051">
        <v>0.95741457383489459</v>
      </c>
      <c r="AD3051">
        <v>14571.037731514452</v>
      </c>
      <c r="AE3051">
        <v>31131.628224854579</v>
      </c>
      <c r="AF3051">
        <v>31118.609356718251</v>
      </c>
      <c r="AG3051">
        <v>14598.60421227295</v>
      </c>
      <c r="AH3051">
        <v>31173.923236148585</v>
      </c>
      <c r="AI3051">
        <v>31176.764997247508</v>
      </c>
      <c r="AJ3051">
        <v>0</v>
      </c>
      <c r="AK3051">
        <v>1</v>
      </c>
      <c r="AL3051">
        <v>0</v>
      </c>
    </row>
    <row r="3052" spans="1:38" x14ac:dyDescent="0.25">
      <c r="A3052">
        <v>179123480.385867</v>
      </c>
      <c r="B3052">
        <v>7615124.2061235718</v>
      </c>
      <c r="C3052">
        <v>9434400.8616068419</v>
      </c>
      <c r="D3052">
        <v>8612172.6180707123</v>
      </c>
      <c r="E3052">
        <v>8736099.3114610333</v>
      </c>
      <c r="F3052">
        <v>245735.53462233272</v>
      </c>
      <c r="G3052">
        <v>583711.02873647865</v>
      </c>
      <c r="H3052">
        <v>581754.24912626785</v>
      </c>
      <c r="I3052">
        <v>2.6046755721643111E-2</v>
      </c>
      <c r="J3052">
        <v>6.7777441839901351E-2</v>
      </c>
      <c r="K3052">
        <v>6.6591991274990978E-2</v>
      </c>
      <c r="L3052">
        <v>4786.9744094892803</v>
      </c>
      <c r="M3052">
        <v>10096.114915958246</v>
      </c>
      <c r="N3052">
        <v>10034.946917810448</v>
      </c>
      <c r="O3052">
        <v>1.9640805764007719E-2</v>
      </c>
      <c r="P3052">
        <v>4.2384820526155935E-2</v>
      </c>
      <c r="Q3052">
        <v>4.2128029211375963E-2</v>
      </c>
      <c r="R3052">
        <v>-1819276.6554832701</v>
      </c>
      <c r="S3052">
        <v>-997048.41194714047</v>
      </c>
      <c r="T3052">
        <v>-1120975.1053374615</v>
      </c>
      <c r="U3052">
        <v>-0.23890308368448276</v>
      </c>
      <c r="V3052">
        <v>-0.13093002621616875</v>
      </c>
      <c r="W3052">
        <v>-0.14720378486224145</v>
      </c>
      <c r="X3052">
        <f t="shared" si="142"/>
        <v>0.23890308368448276</v>
      </c>
      <c r="Y3052">
        <f t="shared" si="143"/>
        <v>0.13093002621616875</v>
      </c>
      <c r="Z3052">
        <f t="shared" si="144"/>
        <v>0.14720378486224145</v>
      </c>
      <c r="AA3052">
        <v>0.98931837221301988</v>
      </c>
      <c r="AB3052">
        <v>0.95823092723394987</v>
      </c>
      <c r="AC3052">
        <v>0.95865019962163023</v>
      </c>
      <c r="AD3052">
        <v>14474.970054805854</v>
      </c>
      <c r="AE3052">
        <v>31102.703629719948</v>
      </c>
      <c r="AF3052">
        <v>31090.946648780537</v>
      </c>
      <c r="AG3052">
        <v>14502.536535564352</v>
      </c>
      <c r="AH3052">
        <v>31144.998641013954</v>
      </c>
      <c r="AI3052">
        <v>31149.102289309794</v>
      </c>
      <c r="AJ3052">
        <v>0</v>
      </c>
      <c r="AK3052">
        <v>0</v>
      </c>
      <c r="AL3052">
        <v>0</v>
      </c>
    </row>
    <row r="3053" spans="1:38" x14ac:dyDescent="0.25">
      <c r="A3053">
        <v>178860678.32446572</v>
      </c>
      <c r="B3053">
        <v>7615124.2061235718</v>
      </c>
      <c r="C3053">
        <v>9449980.0136993024</v>
      </c>
      <c r="D3053">
        <v>8485141.2866774295</v>
      </c>
      <c r="E3053">
        <v>8596020.4061971586</v>
      </c>
      <c r="F3053">
        <v>262294.96377596923</v>
      </c>
      <c r="G3053">
        <v>596834.8516609451</v>
      </c>
      <c r="H3053">
        <v>594633.19684935466</v>
      </c>
      <c r="I3053">
        <v>2.7756139525769313E-2</v>
      </c>
      <c r="J3053">
        <v>7.0338823066863843E-2</v>
      </c>
      <c r="K3053">
        <v>6.9175405449324393E-2</v>
      </c>
      <c r="L3053">
        <v>5109.5552023568516</v>
      </c>
      <c r="M3053">
        <v>10323.110154799137</v>
      </c>
      <c r="N3053">
        <v>10257.101817327773</v>
      </c>
      <c r="O3053">
        <v>2.0977910579688491E-2</v>
      </c>
      <c r="P3053">
        <v>4.3384901868056366E-2</v>
      </c>
      <c r="Q3053">
        <v>4.3107488840322929E-2</v>
      </c>
      <c r="R3053">
        <v>-1834855.8075757306</v>
      </c>
      <c r="S3053">
        <v>-870017.08055385761</v>
      </c>
      <c r="T3053">
        <v>-980896.20007358678</v>
      </c>
      <c r="U3053">
        <v>-0.24094890088598458</v>
      </c>
      <c r="V3053">
        <v>-0.11424857389118463</v>
      </c>
      <c r="W3053">
        <v>-0.12880895616709914</v>
      </c>
      <c r="X3053">
        <f t="shared" si="142"/>
        <v>0.24094890088598458</v>
      </c>
      <c r="Y3053">
        <f t="shared" si="143"/>
        <v>0.11424857389118463</v>
      </c>
      <c r="Z3053">
        <f t="shared" si="144"/>
        <v>0.12880895616709914</v>
      </c>
      <c r="AA3053">
        <v>0.98804358107604684</v>
      </c>
      <c r="AB3053">
        <v>0.95674235402541141</v>
      </c>
      <c r="AC3053">
        <v>0.95720548724057675</v>
      </c>
      <c r="AD3053">
        <v>14570.312617711417</v>
      </c>
      <c r="AE3053">
        <v>31167.672541200758</v>
      </c>
      <c r="AF3053">
        <v>31154.928611474123</v>
      </c>
      <c r="AG3053">
        <v>14597.879098469915</v>
      </c>
      <c r="AH3053">
        <v>31209.967552494763</v>
      </c>
      <c r="AI3053">
        <v>31213.08425200338</v>
      </c>
      <c r="AJ3053">
        <v>0</v>
      </c>
      <c r="AK3053">
        <v>0</v>
      </c>
      <c r="AL3053">
        <v>0</v>
      </c>
    </row>
    <row r="3054" spans="1:38" x14ac:dyDescent="0.25">
      <c r="A3054">
        <v>178897355.79005644</v>
      </c>
      <c r="B3054">
        <v>7615124.2061236016</v>
      </c>
      <c r="C3054">
        <v>8862738.1597379055</v>
      </c>
      <c r="D3054">
        <v>7863828.2543211468</v>
      </c>
      <c r="E3054">
        <v>7983262.9019827908</v>
      </c>
      <c r="F3054">
        <v>257597.92737034481</v>
      </c>
      <c r="G3054">
        <v>578692.76073078637</v>
      </c>
      <c r="H3054">
        <v>576287.38692547113</v>
      </c>
      <c r="I3054">
        <v>2.9065275621091197E-2</v>
      </c>
      <c r="J3054">
        <v>7.3589191169427776E-2</v>
      </c>
      <c r="K3054">
        <v>7.2186948369486803E-2</v>
      </c>
      <c r="L3054">
        <v>5018.0560501942646</v>
      </c>
      <c r="M3054">
        <v>10009.316812152982</v>
      </c>
      <c r="N3054">
        <v>9940.6464944368618</v>
      </c>
      <c r="O3054">
        <v>2.0617539480392619E-2</v>
      </c>
      <c r="P3054">
        <v>4.2077666397339036E-2</v>
      </c>
      <c r="Q3054">
        <v>4.1788986682780506E-2</v>
      </c>
      <c r="R3054">
        <v>-1247613.9536143038</v>
      </c>
      <c r="S3054">
        <v>-248704.04819754511</v>
      </c>
      <c r="T3054">
        <v>-368138.69585918915</v>
      </c>
      <c r="U3054">
        <v>-0.163833697237801</v>
      </c>
      <c r="V3054">
        <v>-3.2659224126318651E-2</v>
      </c>
      <c r="W3054">
        <v>-4.8343098010555793E-2</v>
      </c>
      <c r="X3054">
        <f t="shared" si="142"/>
        <v>0.163833697237801</v>
      </c>
      <c r="Y3054">
        <f t="shared" si="143"/>
        <v>3.2659224126318651E-2</v>
      </c>
      <c r="Z3054">
        <f t="shared" si="144"/>
        <v>4.8343098010555793E-2</v>
      </c>
      <c r="AA3054">
        <v>0.98820784089600322</v>
      </c>
      <c r="AB3054">
        <v>0.95876407041088818</v>
      </c>
      <c r="AC3054">
        <v>0.95924384812807717</v>
      </c>
      <c r="AD3054">
        <v>14543.894660508146</v>
      </c>
      <c r="AE3054">
        <v>31077.474066045048</v>
      </c>
      <c r="AF3054">
        <v>31063.358193373326</v>
      </c>
      <c r="AG3054">
        <v>14571.461141266644</v>
      </c>
      <c r="AH3054">
        <v>31119.769077339053</v>
      </c>
      <c r="AI3054">
        <v>31121.513833902583</v>
      </c>
      <c r="AJ3054">
        <v>0</v>
      </c>
      <c r="AK3054">
        <v>1</v>
      </c>
      <c r="AL3054">
        <v>1</v>
      </c>
    </row>
    <row r="3055" spans="1:38" x14ac:dyDescent="0.25">
      <c r="A3055">
        <v>178961388.34817103</v>
      </c>
      <c r="B3055">
        <v>7615124.2061235718</v>
      </c>
      <c r="C3055">
        <v>9238836.7709338758</v>
      </c>
      <c r="D3055">
        <v>8169379.2453551441</v>
      </c>
      <c r="E3055">
        <v>8290352.0721007334</v>
      </c>
      <c r="F3055">
        <v>249269.8102274226</v>
      </c>
      <c r="G3055">
        <v>583854.12387661845</v>
      </c>
      <c r="H3055">
        <v>581505.91869411385</v>
      </c>
      <c r="I3055">
        <v>2.6980648798953292E-2</v>
      </c>
      <c r="J3055">
        <v>7.1468603224483646E-2</v>
      </c>
      <c r="K3055">
        <v>7.0142487754053032E-2</v>
      </c>
      <c r="L3055">
        <v>4855.822762673728</v>
      </c>
      <c r="M3055">
        <v>10098.589950534675</v>
      </c>
      <c r="N3055">
        <v>10030.663351839938</v>
      </c>
      <c r="O3055">
        <v>1.9963015523234307E-2</v>
      </c>
      <c r="P3055">
        <v>4.2458242811328512E-2</v>
      </c>
      <c r="Q3055">
        <v>4.2172654027661127E-2</v>
      </c>
      <c r="R3055">
        <v>-1623712.564810304</v>
      </c>
      <c r="S3055">
        <v>-554255.0392315723</v>
      </c>
      <c r="T3055">
        <v>-675227.86597716156</v>
      </c>
      <c r="U3055">
        <v>-0.21322207239963642</v>
      </c>
      <c r="V3055">
        <v>-7.2783453589092814E-2</v>
      </c>
      <c r="W3055">
        <v>-8.8669317492443347E-2</v>
      </c>
      <c r="X3055">
        <f t="shared" si="142"/>
        <v>0.21322207239963642</v>
      </c>
      <c r="Y3055">
        <f t="shared" si="143"/>
        <v>7.2783453589092814E-2</v>
      </c>
      <c r="Z3055">
        <f t="shared" si="144"/>
        <v>8.8669317492443347E-2</v>
      </c>
      <c r="AA3055">
        <v>0.98896263627476666</v>
      </c>
      <c r="AB3055">
        <v>0.95808322997724948</v>
      </c>
      <c r="AC3055">
        <v>0.95855972417637603</v>
      </c>
      <c r="AD3055">
        <v>14495.847400045579</v>
      </c>
      <c r="AE3055">
        <v>31103.419862130009</v>
      </c>
      <c r="AF3055">
        <v>31089.699083439864</v>
      </c>
      <c r="AG3055">
        <v>14523.413880804077</v>
      </c>
      <c r="AH3055">
        <v>31145.714873424015</v>
      </c>
      <c r="AI3055">
        <v>31147.854723969122</v>
      </c>
      <c r="AJ3055">
        <v>0</v>
      </c>
      <c r="AK3055">
        <v>1</v>
      </c>
      <c r="AL3055">
        <v>1</v>
      </c>
    </row>
    <row r="3056" spans="1:38" x14ac:dyDescent="0.25">
      <c r="A3056">
        <v>178998245.7608718</v>
      </c>
      <c r="B3056">
        <v>7615124.2061235718</v>
      </c>
      <c r="C3056">
        <v>8752485.0537916794</v>
      </c>
      <c r="D3056">
        <v>7744186.8716512229</v>
      </c>
      <c r="E3056">
        <v>7856123.2550007673</v>
      </c>
      <c r="F3056">
        <v>242462.93290294593</v>
      </c>
      <c r="G3056">
        <v>580912.41389663226</v>
      </c>
      <c r="H3056">
        <v>579639.35754762113</v>
      </c>
      <c r="I3056">
        <v>2.7702181884664646E-2</v>
      </c>
      <c r="J3056">
        <v>7.5012706114201702E-2</v>
      </c>
      <c r="K3056">
        <v>7.3781856360088952E-2</v>
      </c>
      <c r="L3056">
        <v>4723.2235127895756</v>
      </c>
      <c r="M3056">
        <v>10047.708880030232</v>
      </c>
      <c r="N3056">
        <v>9998.466179147119</v>
      </c>
      <c r="O3056">
        <v>1.9421235224488985E-2</v>
      </c>
      <c r="P3056">
        <v>4.2243573362736458E-2</v>
      </c>
      <c r="Q3056">
        <v>4.2036542319921377E-2</v>
      </c>
      <c r="R3056">
        <v>-1137360.8476681076</v>
      </c>
      <c r="S3056">
        <v>-129062.66552765109</v>
      </c>
      <c r="T3056">
        <v>-240999.04887719546</v>
      </c>
      <c r="U3056">
        <v>-0.14935552157554019</v>
      </c>
      <c r="V3056">
        <v>-1.6948202292467868E-2</v>
      </c>
      <c r="W3056">
        <v>-3.1647421940065035E-2</v>
      </c>
      <c r="X3056">
        <f t="shared" si="142"/>
        <v>0.14935552157554019</v>
      </c>
      <c r="Y3056">
        <f t="shared" si="143"/>
        <v>1.6948202292467868E-2</v>
      </c>
      <c r="Z3056">
        <f t="shared" si="144"/>
        <v>3.1647421940065035E-2</v>
      </c>
      <c r="AA3056">
        <v>0.98982156588505887</v>
      </c>
      <c r="AB3056">
        <v>0.95915204559391076</v>
      </c>
      <c r="AC3056">
        <v>0.95946781803248604</v>
      </c>
      <c r="AD3056">
        <v>14455.36894706022</v>
      </c>
      <c r="AE3056">
        <v>31088.660346709858</v>
      </c>
      <c r="AF3056">
        <v>31080.304744110148</v>
      </c>
      <c r="AG3056">
        <v>14482.935427818718</v>
      </c>
      <c r="AH3056">
        <v>31130.955358003863</v>
      </c>
      <c r="AI3056">
        <v>31138.460384639406</v>
      </c>
      <c r="AJ3056">
        <v>0</v>
      </c>
      <c r="AK3056">
        <v>1</v>
      </c>
      <c r="AL3056">
        <v>1</v>
      </c>
    </row>
    <row r="3057" spans="1:38" x14ac:dyDescent="0.25">
      <c r="A3057">
        <v>178738385.17365146</v>
      </c>
      <c r="B3057">
        <v>7615124.2061235718</v>
      </c>
      <c r="C3057">
        <v>9641963.8947360162</v>
      </c>
      <c r="D3057">
        <v>8757618.4826064594</v>
      </c>
      <c r="E3057">
        <v>8875555.2198022138</v>
      </c>
      <c r="F3057">
        <v>250964.40080758889</v>
      </c>
      <c r="G3057">
        <v>580209.4934648379</v>
      </c>
      <c r="H3057">
        <v>578748.54491516063</v>
      </c>
      <c r="I3057">
        <v>2.6028348949180539E-2</v>
      </c>
      <c r="J3057">
        <v>6.6251971882218236E-2</v>
      </c>
      <c r="K3057">
        <v>6.5207024302425295E-2</v>
      </c>
      <c r="L3057">
        <v>4888.8337057360932</v>
      </c>
      <c r="M3057">
        <v>10035.550868434095</v>
      </c>
      <c r="N3057">
        <v>9983.1001418661162</v>
      </c>
      <c r="O3057">
        <v>2.0079230107523317E-2</v>
      </c>
      <c r="P3057">
        <v>4.2199315936312203E-2</v>
      </c>
      <c r="Q3057">
        <v>4.1978761548162644E-2</v>
      </c>
      <c r="R3057">
        <v>-2026839.6886124443</v>
      </c>
      <c r="S3057">
        <v>-1142494.2764828876</v>
      </c>
      <c r="T3057">
        <v>-1260431.013678642</v>
      </c>
      <c r="U3057">
        <v>-0.26615976755606902</v>
      </c>
      <c r="V3057">
        <v>-0.15002963123886678</v>
      </c>
      <c r="W3057">
        <v>-0.16551680308314445</v>
      </c>
      <c r="X3057">
        <f t="shared" si="142"/>
        <v>0.26615976755606902</v>
      </c>
      <c r="Y3057">
        <f t="shared" si="143"/>
        <v>0.15002963123886678</v>
      </c>
      <c r="Z3057">
        <f t="shared" si="144"/>
        <v>0.16551680308314445</v>
      </c>
      <c r="AA3057">
        <v>0.98895561905252849</v>
      </c>
      <c r="AB3057">
        <v>0.95884376978723984</v>
      </c>
      <c r="AC3057">
        <v>0.9591886459779746</v>
      </c>
      <c r="AD3057">
        <v>14505.752763775916</v>
      </c>
      <c r="AE3057">
        <v>31085.122503285158</v>
      </c>
      <c r="AF3057">
        <v>31075.810644992536</v>
      </c>
      <c r="AG3057">
        <v>14533.319244534414</v>
      </c>
      <c r="AH3057">
        <v>31127.417514579163</v>
      </c>
      <c r="AI3057">
        <v>31133.966285521794</v>
      </c>
      <c r="AJ3057">
        <v>0</v>
      </c>
      <c r="AK3057">
        <v>0</v>
      </c>
      <c r="AL3057">
        <v>0</v>
      </c>
    </row>
    <row r="3058" spans="1:38" x14ac:dyDescent="0.25">
      <c r="A3058">
        <v>178954401.72145408</v>
      </c>
      <c r="B3058">
        <v>7615124.2061235718</v>
      </c>
      <c r="C3058">
        <v>8876593.9896461423</v>
      </c>
      <c r="D3058">
        <v>8018879.6389576467</v>
      </c>
      <c r="E3058">
        <v>8118935.6185647976</v>
      </c>
      <c r="F3058">
        <v>251744.81479744031</v>
      </c>
      <c r="G3058">
        <v>588223.54975416244</v>
      </c>
      <c r="H3058">
        <v>586907.22792274191</v>
      </c>
      <c r="I3058">
        <v>2.8360519258972653E-2</v>
      </c>
      <c r="J3058">
        <v>7.3354829631864141E-2</v>
      </c>
      <c r="K3058">
        <v>7.2288690968397018E-2</v>
      </c>
      <c r="L3058">
        <v>4904.0363169659577</v>
      </c>
      <c r="M3058">
        <v>10174.165404149006</v>
      </c>
      <c r="N3058">
        <v>10123.833021812059</v>
      </c>
      <c r="O3058">
        <v>2.0168732767702251E-2</v>
      </c>
      <c r="P3058">
        <v>4.2784995929353302E-2</v>
      </c>
      <c r="Q3058">
        <v>4.2573335248810136E-2</v>
      </c>
      <c r="R3058">
        <v>-1261469.7835225705</v>
      </c>
      <c r="S3058">
        <v>-403755.43283407483</v>
      </c>
      <c r="T3058">
        <v>-503811.41244122572</v>
      </c>
      <c r="U3058">
        <v>-0.16565321186858398</v>
      </c>
      <c r="V3058">
        <v>-5.3020203204223751E-2</v>
      </c>
      <c r="W3058">
        <v>-6.6159316487063261E-2</v>
      </c>
      <c r="X3058">
        <f t="shared" si="142"/>
        <v>0.16565321186858398</v>
      </c>
      <c r="Y3058">
        <f t="shared" si="143"/>
        <v>5.3020203204223751E-2</v>
      </c>
      <c r="Z3058">
        <f t="shared" si="144"/>
        <v>6.6159316487063261E-2</v>
      </c>
      <c r="AA3058">
        <v>0.98887113980323693</v>
      </c>
      <c r="AB3058">
        <v>0.95731059268791985</v>
      </c>
      <c r="AC3058">
        <v>0.95764453259499205</v>
      </c>
      <c r="AD3058">
        <v>14510.292032738251</v>
      </c>
      <c r="AE3058">
        <v>31125.205997719982</v>
      </c>
      <c r="AF3058">
        <v>31116.714763703782</v>
      </c>
      <c r="AG3058">
        <v>14537.858513496749</v>
      </c>
      <c r="AH3058">
        <v>31167.501009013988</v>
      </c>
      <c r="AI3058">
        <v>31174.870404233039</v>
      </c>
      <c r="AJ3058">
        <v>0</v>
      </c>
      <c r="AK3058">
        <v>1</v>
      </c>
      <c r="AL3058">
        <v>1</v>
      </c>
    </row>
    <row r="3059" spans="1:38" x14ac:dyDescent="0.25">
      <c r="A3059">
        <v>179077562.63513872</v>
      </c>
      <c r="B3059">
        <v>7615124.2061235718</v>
      </c>
      <c r="C3059">
        <v>9469523.0783285871</v>
      </c>
      <c r="D3059">
        <v>8754096.1609364469</v>
      </c>
      <c r="E3059">
        <v>8852274.0126975961</v>
      </c>
      <c r="F3059">
        <v>255206.3290895278</v>
      </c>
      <c r="G3059">
        <v>581010.27623501327</v>
      </c>
      <c r="H3059">
        <v>579885.29951532104</v>
      </c>
      <c r="I3059">
        <v>2.6950283237978323E-2</v>
      </c>
      <c r="J3059">
        <v>6.6370104412111136E-2</v>
      </c>
      <c r="K3059">
        <v>6.5506930612805311E-2</v>
      </c>
      <c r="L3059">
        <v>4971.46726609495</v>
      </c>
      <c r="M3059">
        <v>10049.401548774864</v>
      </c>
      <c r="N3059">
        <v>10002.708545394451</v>
      </c>
      <c r="O3059">
        <v>2.0430558017694968E-2</v>
      </c>
      <c r="P3059">
        <v>4.2228974356549792E-2</v>
      </c>
      <c r="Q3059">
        <v>4.2032763902343978E-2</v>
      </c>
      <c r="R3059">
        <v>-1854398.8722050153</v>
      </c>
      <c r="S3059">
        <v>-1138971.954812875</v>
      </c>
      <c r="T3059">
        <v>-1237149.8065740243</v>
      </c>
      <c r="U3059">
        <v>-0.24351524965460605</v>
      </c>
      <c r="V3059">
        <v>-0.14956708833415877</v>
      </c>
      <c r="W3059">
        <v>-0.16245957033493838</v>
      </c>
      <c r="X3059">
        <f t="shared" si="142"/>
        <v>0.24351524965460605</v>
      </c>
      <c r="Y3059">
        <f t="shared" si="143"/>
        <v>0.14956708833415877</v>
      </c>
      <c r="Z3059">
        <f t="shared" si="144"/>
        <v>0.16245957033493838</v>
      </c>
      <c r="AA3059">
        <v>0.98862543982926354</v>
      </c>
      <c r="AB3059">
        <v>0.95842521951081472</v>
      </c>
      <c r="AC3059">
        <v>0.95872550307240378</v>
      </c>
      <c r="AD3059">
        <v>14530.257714272229</v>
      </c>
      <c r="AE3059">
        <v>31089.152554592281</v>
      </c>
      <c r="AF3059">
        <v>31081.544290739916</v>
      </c>
      <c r="AG3059">
        <v>14557.824195030727</v>
      </c>
      <c r="AH3059">
        <v>31131.447565886287</v>
      </c>
      <c r="AI3059">
        <v>31139.699931269173</v>
      </c>
      <c r="AJ3059">
        <v>0</v>
      </c>
      <c r="AK3059">
        <v>0</v>
      </c>
      <c r="AL3059">
        <v>0</v>
      </c>
    </row>
    <row r="3060" spans="1:38" x14ac:dyDescent="0.25">
      <c r="A3060">
        <v>179238826.27073753</v>
      </c>
      <c r="B3060">
        <v>7615124.2061235718</v>
      </c>
      <c r="C3060">
        <v>8683759.4311917182</v>
      </c>
      <c r="D3060">
        <v>7908359.1375873387</v>
      </c>
      <c r="E3060">
        <v>8032805.3057490848</v>
      </c>
      <c r="F3060">
        <v>246769.04574590171</v>
      </c>
      <c r="G3060">
        <v>576226.61930587725</v>
      </c>
      <c r="H3060">
        <v>573228.93079207907</v>
      </c>
      <c r="I3060">
        <v>2.8417305626813789E-2</v>
      </c>
      <c r="J3060">
        <v>7.286298071203566E-2</v>
      </c>
      <c r="K3060">
        <v>7.1360988966310268E-2</v>
      </c>
      <c r="L3060">
        <v>4807.1074004628927</v>
      </c>
      <c r="M3060">
        <v>9966.6613782154345</v>
      </c>
      <c r="N3060">
        <v>9887.8897762949036</v>
      </c>
      <c r="O3060">
        <v>1.9781331527438863E-2</v>
      </c>
      <c r="P3060">
        <v>4.1890267101818195E-2</v>
      </c>
      <c r="Q3060">
        <v>4.1559186981879381E-2</v>
      </c>
      <c r="R3060">
        <v>-1068635.2250681464</v>
      </c>
      <c r="S3060">
        <v>-293234.93146376684</v>
      </c>
      <c r="T3060">
        <v>-417681.09962551296</v>
      </c>
      <c r="U3060">
        <v>-0.14033063626313824</v>
      </c>
      <c r="V3060">
        <v>-3.85069138108039E-2</v>
      </c>
      <c r="W3060">
        <v>-5.4848888648413884E-2</v>
      </c>
      <c r="X3060">
        <f t="shared" si="142"/>
        <v>0.14033063626313824</v>
      </c>
      <c r="Y3060">
        <f t="shared" si="143"/>
        <v>3.85069138108039E-2</v>
      </c>
      <c r="Z3060">
        <f t="shared" si="144"/>
        <v>5.4848888648413884E-2</v>
      </c>
      <c r="AA3060">
        <v>0.98923336273392892</v>
      </c>
      <c r="AB3060">
        <v>0.95887923601069147</v>
      </c>
      <c r="AC3060">
        <v>0.95944298384702331</v>
      </c>
      <c r="AD3060">
        <v>14481.10601999619</v>
      </c>
      <c r="AE3060">
        <v>31064.99514098659</v>
      </c>
      <c r="AF3060">
        <v>31047.809340743534</v>
      </c>
      <c r="AG3060">
        <v>14508.672500754688</v>
      </c>
      <c r="AH3060">
        <v>31107.290152280595</v>
      </c>
      <c r="AI3060">
        <v>31105.964981272791</v>
      </c>
      <c r="AJ3060">
        <v>0</v>
      </c>
      <c r="AK3060">
        <v>1</v>
      </c>
      <c r="AL3060">
        <v>1</v>
      </c>
    </row>
    <row r="3061" spans="1:38" x14ac:dyDescent="0.25">
      <c r="A3061">
        <v>178978414.71748883</v>
      </c>
      <c r="B3061">
        <v>7615124.2061236016</v>
      </c>
      <c r="C3061">
        <v>9382138.9479029477</v>
      </c>
      <c r="D3061">
        <v>8541132.7086727694</v>
      </c>
      <c r="E3061">
        <v>8659038.8138694335</v>
      </c>
      <c r="F3061">
        <v>248882.01699734118</v>
      </c>
      <c r="G3061">
        <v>576998.31840489828</v>
      </c>
      <c r="H3061">
        <v>575035.91722874122</v>
      </c>
      <c r="I3061">
        <v>2.6527214996423618E-2</v>
      </c>
      <c r="J3061">
        <v>6.7555245666538727E-2</v>
      </c>
      <c r="K3061">
        <v>6.6408746927856421E-2</v>
      </c>
      <c r="L3061">
        <v>4848.268477651719</v>
      </c>
      <c r="M3061">
        <v>9980.0090149752232</v>
      </c>
      <c r="N3061">
        <v>9919.0593173860834</v>
      </c>
      <c r="O3061">
        <v>1.993073498750449E-2</v>
      </c>
      <c r="P3061">
        <v>4.1956310374066628E-2</v>
      </c>
      <c r="Q3061">
        <v>4.1700075692773425E-2</v>
      </c>
      <c r="R3061">
        <v>-1767014.741779346</v>
      </c>
      <c r="S3061">
        <v>-926008.50254916772</v>
      </c>
      <c r="T3061">
        <v>-1043914.6077458318</v>
      </c>
      <c r="U3061">
        <v>-0.23204017346932101</v>
      </c>
      <c r="V3061">
        <v>-0.12160123426542803</v>
      </c>
      <c r="W3061">
        <v>-0.13708438358843597</v>
      </c>
      <c r="X3061">
        <f t="shared" si="142"/>
        <v>0.23204017346932101</v>
      </c>
      <c r="Y3061">
        <f t="shared" si="143"/>
        <v>0.12160123426542803</v>
      </c>
      <c r="Z3061">
        <f t="shared" si="144"/>
        <v>0.13708438358843597</v>
      </c>
      <c r="AA3061">
        <v>0.98911463179362269</v>
      </c>
      <c r="AB3061">
        <v>0.9590641814584977</v>
      </c>
      <c r="AC3061">
        <v>0.95947905355604524</v>
      </c>
      <c r="AD3061">
        <v>14493.571171049034</v>
      </c>
      <c r="AE3061">
        <v>31068.905748588226</v>
      </c>
      <c r="AF3061">
        <v>31057.005857967859</v>
      </c>
      <c r="AG3061">
        <v>14521.137651807532</v>
      </c>
      <c r="AH3061">
        <v>31111.200759882231</v>
      </c>
      <c r="AI3061">
        <v>31115.161498497117</v>
      </c>
      <c r="AJ3061">
        <v>0</v>
      </c>
      <c r="AK3061">
        <v>0</v>
      </c>
      <c r="AL3061">
        <v>0</v>
      </c>
    </row>
    <row r="3062" spans="1:38" x14ac:dyDescent="0.25">
      <c r="A3062">
        <v>178839065.88054737</v>
      </c>
      <c r="B3062">
        <v>7615124.2061236016</v>
      </c>
      <c r="C3062">
        <v>9366000.9961033948</v>
      </c>
      <c r="D3062">
        <v>8509990.8343993817</v>
      </c>
      <c r="E3062">
        <v>8636685.5453410111</v>
      </c>
      <c r="F3062">
        <v>239317.41419592983</v>
      </c>
      <c r="G3062">
        <v>576987.65184195375</v>
      </c>
      <c r="H3062">
        <v>574543.61646091088</v>
      </c>
      <c r="I3062">
        <v>2.5551717781740018E-2</v>
      </c>
      <c r="J3062">
        <v>6.7801207201027072E-2</v>
      </c>
      <c r="K3062">
        <v>6.6523623378975938E-2</v>
      </c>
      <c r="L3062">
        <v>4661.9482170607844</v>
      </c>
      <c r="M3062">
        <v>9979.8245215530587</v>
      </c>
      <c r="N3062">
        <v>9910.5673947569067</v>
      </c>
      <c r="O3062">
        <v>1.9140341151226221E-2</v>
      </c>
      <c r="P3062">
        <v>4.1944937243182018E-2</v>
      </c>
      <c r="Q3062">
        <v>4.1653851379814991E-2</v>
      </c>
      <c r="R3062">
        <v>-1750876.7899797931</v>
      </c>
      <c r="S3062">
        <v>-894866.62827578001</v>
      </c>
      <c r="T3062">
        <v>-1021561.3392174095</v>
      </c>
      <c r="U3062">
        <v>-0.22992097601925504</v>
      </c>
      <c r="V3062">
        <v>-0.11751175739933235</v>
      </c>
      <c r="W3062">
        <v>-0.13414900552717635</v>
      </c>
      <c r="X3062">
        <f t="shared" si="142"/>
        <v>0.22992097601925504</v>
      </c>
      <c r="Y3062">
        <f t="shared" si="143"/>
        <v>0.11751175739933235</v>
      </c>
      <c r="Z3062">
        <f t="shared" si="144"/>
        <v>0.13414900552717635</v>
      </c>
      <c r="AA3062">
        <v>0.98990502368194466</v>
      </c>
      <c r="AB3062">
        <v>0.95923588478133937</v>
      </c>
      <c r="AC3062">
        <v>0.9597165884847797</v>
      </c>
      <c r="AD3062">
        <v>14436.278032609765</v>
      </c>
      <c r="AE3062">
        <v>31068.851731125749</v>
      </c>
      <c r="AF3062">
        <v>31054.503198709619</v>
      </c>
      <c r="AG3062">
        <v>14463.844513368264</v>
      </c>
      <c r="AH3062">
        <v>31111.146742419754</v>
      </c>
      <c r="AI3062">
        <v>31112.658839238877</v>
      </c>
      <c r="AJ3062">
        <v>0</v>
      </c>
      <c r="AK3062">
        <v>0</v>
      </c>
      <c r="AL3062">
        <v>0</v>
      </c>
    </row>
    <row r="3063" spans="1:38" x14ac:dyDescent="0.25">
      <c r="A3063">
        <v>179005071.08001137</v>
      </c>
      <c r="B3063">
        <v>7615124.2061235718</v>
      </c>
      <c r="C3063">
        <v>9362797.4355521873</v>
      </c>
      <c r="D3063">
        <v>8538870.331072038</v>
      </c>
      <c r="E3063">
        <v>8645141.5322666336</v>
      </c>
      <c r="F3063">
        <v>258367.62590460732</v>
      </c>
      <c r="G3063">
        <v>588798.41570367955</v>
      </c>
      <c r="H3063">
        <v>587491.91537997301</v>
      </c>
      <c r="I3063">
        <v>2.7595131442611377E-2</v>
      </c>
      <c r="J3063">
        <v>6.8955071675126031E-2</v>
      </c>
      <c r="K3063">
        <v>6.7956309701495535E-2</v>
      </c>
      <c r="L3063">
        <v>5033.0499223348925</v>
      </c>
      <c r="M3063">
        <v>10184.108530802205</v>
      </c>
      <c r="N3063">
        <v>10133.918564987096</v>
      </c>
      <c r="O3063">
        <v>2.0666778427434106E-2</v>
      </c>
      <c r="P3063">
        <v>4.2786097547462425E-2</v>
      </c>
      <c r="Q3063">
        <v>4.2575236403674138E-2</v>
      </c>
      <c r="R3063">
        <v>-1747673.2294286154</v>
      </c>
      <c r="S3063">
        <v>-923746.1249484662</v>
      </c>
      <c r="T3063">
        <v>-1030017.3261430617</v>
      </c>
      <c r="U3063">
        <v>-0.22950029206657641</v>
      </c>
      <c r="V3063">
        <v>-0.12130414421942738</v>
      </c>
      <c r="W3063">
        <v>-0.13525942561971491</v>
      </c>
      <c r="X3063">
        <f t="shared" si="142"/>
        <v>0.22950029206657641</v>
      </c>
      <c r="Y3063">
        <f t="shared" si="143"/>
        <v>0.12130414421942738</v>
      </c>
      <c r="Z3063">
        <f t="shared" si="144"/>
        <v>0.13525942561971491</v>
      </c>
      <c r="AA3063">
        <v>0.98828646723987179</v>
      </c>
      <c r="AB3063">
        <v>0.95766165076350185</v>
      </c>
      <c r="AC3063">
        <v>0.95799125596589052</v>
      </c>
      <c r="AD3063">
        <v>14548.256579960642</v>
      </c>
      <c r="AE3063">
        <v>31128.060249360733</v>
      </c>
      <c r="AF3063">
        <v>31119.624263256686</v>
      </c>
      <c r="AG3063">
        <v>14575.82306071914</v>
      </c>
      <c r="AH3063">
        <v>31170.355260654738</v>
      </c>
      <c r="AI3063">
        <v>31177.779903785944</v>
      </c>
      <c r="AJ3063">
        <v>0</v>
      </c>
      <c r="AK3063">
        <v>0</v>
      </c>
      <c r="AL3063">
        <v>0</v>
      </c>
    </row>
    <row r="3064" spans="1:38" x14ac:dyDescent="0.25">
      <c r="A3064">
        <v>179146344.40961704</v>
      </c>
      <c r="B3064">
        <v>7615124.2061236016</v>
      </c>
      <c r="C3064">
        <v>8960194.0693455953</v>
      </c>
      <c r="D3064">
        <v>7985019.8360391576</v>
      </c>
      <c r="E3064">
        <v>8089848.7473274553</v>
      </c>
      <c r="F3064">
        <v>255203.33082353685</v>
      </c>
      <c r="G3064">
        <v>577274.22437904519</v>
      </c>
      <c r="H3064">
        <v>575308.72909249249</v>
      </c>
      <c r="I3064">
        <v>2.8481897696460892E-2</v>
      </c>
      <c r="J3064">
        <v>7.2294651263558149E-2</v>
      </c>
      <c r="K3064">
        <v>7.1114893128570569E-2</v>
      </c>
      <c r="L3064">
        <v>4971.4088593098113</v>
      </c>
      <c r="M3064">
        <v>9984.7812023827773</v>
      </c>
      <c r="N3064">
        <v>9923.7651748429198</v>
      </c>
      <c r="O3064">
        <v>2.0435711999423609E-2</v>
      </c>
      <c r="P3064">
        <v>4.1954796377923556E-2</v>
      </c>
      <c r="Q3064">
        <v>4.1698414694706143E-2</v>
      </c>
      <c r="R3064">
        <v>-1345069.8632219937</v>
      </c>
      <c r="S3064">
        <v>-369895.62991555594</v>
      </c>
      <c r="T3064">
        <v>-474724.54120385367</v>
      </c>
      <c r="U3064">
        <v>-0.17663137551195468</v>
      </c>
      <c r="V3064">
        <v>-4.8573814412391232E-2</v>
      </c>
      <c r="W3064">
        <v>-6.2339697732324603E-2</v>
      </c>
      <c r="X3064">
        <f t="shared" si="142"/>
        <v>0.17663137551195468</v>
      </c>
      <c r="Y3064">
        <f t="shared" si="143"/>
        <v>4.8573814412391232E-2</v>
      </c>
      <c r="Z3064">
        <f t="shared" si="144"/>
        <v>6.2339697732324603E-2</v>
      </c>
      <c r="AA3064">
        <v>0.98857732267126353</v>
      </c>
      <c r="AB3064">
        <v>0.95883842139662023</v>
      </c>
      <c r="AC3064">
        <v>0.95925588684906227</v>
      </c>
      <c r="AD3064">
        <v>14530.240538010794</v>
      </c>
      <c r="AE3064">
        <v>31070.302640989168</v>
      </c>
      <c r="AF3064">
        <v>31058.391801360358</v>
      </c>
      <c r="AG3064">
        <v>14557.807018769292</v>
      </c>
      <c r="AH3064">
        <v>31112.597652283173</v>
      </c>
      <c r="AI3064">
        <v>31116.547441889616</v>
      </c>
      <c r="AJ3064">
        <v>0</v>
      </c>
      <c r="AK3064">
        <v>1</v>
      </c>
      <c r="AL3064">
        <v>1</v>
      </c>
    </row>
    <row r="3065" spans="1:38" x14ac:dyDescent="0.25">
      <c r="A3065">
        <v>179046446.8321903</v>
      </c>
      <c r="B3065">
        <v>7615124.2061235718</v>
      </c>
      <c r="C3065">
        <v>9426178.2639143951</v>
      </c>
      <c r="D3065">
        <v>8482731.6854799576</v>
      </c>
      <c r="E3065">
        <v>8613946.4661275819</v>
      </c>
      <c r="F3065">
        <v>238907.10982895002</v>
      </c>
      <c r="G3065">
        <v>580231.74237138918</v>
      </c>
      <c r="H3065">
        <v>577544.59526166739</v>
      </c>
      <c r="I3065">
        <v>2.5345065957806258E-2</v>
      </c>
      <c r="J3065">
        <v>6.8401520157071821E-2</v>
      </c>
      <c r="K3065">
        <v>6.7047618363166334E-2</v>
      </c>
      <c r="L3065">
        <v>4653.9554108601969</v>
      </c>
      <c r="M3065">
        <v>10035.935695011354</v>
      </c>
      <c r="N3065">
        <v>9962.3326599222273</v>
      </c>
      <c r="O3065">
        <v>1.9086092279842291E-2</v>
      </c>
      <c r="P3065">
        <v>4.2131402323552135E-2</v>
      </c>
      <c r="Q3065">
        <v>4.182241279055663E-2</v>
      </c>
      <c r="R3065">
        <v>-1811054.0577908233</v>
      </c>
      <c r="S3065">
        <v>-867607.47935638577</v>
      </c>
      <c r="T3065">
        <v>-998822.26000401005</v>
      </c>
      <c r="U3065">
        <v>-0.23782331171098892</v>
      </c>
      <c r="V3065">
        <v>-0.11393215079259168</v>
      </c>
      <c r="W3065">
        <v>-0.13116296372432432</v>
      </c>
      <c r="X3065">
        <f t="shared" si="142"/>
        <v>0.23782331171098892</v>
      </c>
      <c r="Y3065">
        <f t="shared" si="143"/>
        <v>0.11393215079259168</v>
      </c>
      <c r="Z3065">
        <f t="shared" si="144"/>
        <v>0.13116296372432432</v>
      </c>
      <c r="AA3065">
        <v>0.98988247066733059</v>
      </c>
      <c r="AB3065">
        <v>0.95872893002485615</v>
      </c>
      <c r="AC3065">
        <v>0.95924798742898076</v>
      </c>
      <c r="AD3065">
        <v>14433.769315044774</v>
      </c>
      <c r="AE3065">
        <v>31085.234549122451</v>
      </c>
      <c r="AF3065">
        <v>31069.72578288176</v>
      </c>
      <c r="AG3065">
        <v>14461.335795803272</v>
      </c>
      <c r="AH3065">
        <v>31127.529560416457</v>
      </c>
      <c r="AI3065">
        <v>31127.881423411018</v>
      </c>
      <c r="AJ3065">
        <v>0</v>
      </c>
      <c r="AK3065">
        <v>0</v>
      </c>
      <c r="AL3065">
        <v>0</v>
      </c>
    </row>
    <row r="3066" spans="1:38" x14ac:dyDescent="0.25">
      <c r="A3066">
        <v>179022447.2183609</v>
      </c>
      <c r="B3066">
        <v>7615124.2061235718</v>
      </c>
      <c r="C3066">
        <v>8940714.3821853157</v>
      </c>
      <c r="D3066">
        <v>8095336.7254629461</v>
      </c>
      <c r="E3066">
        <v>8210729.1425716672</v>
      </c>
      <c r="F3066">
        <v>261237.23505371273</v>
      </c>
      <c r="G3066">
        <v>586859.79182074359</v>
      </c>
      <c r="H3066">
        <v>585354.53736302524</v>
      </c>
      <c r="I3066">
        <v>2.9218832398251869E-2</v>
      </c>
      <c r="J3066">
        <v>7.2493561629727393E-2</v>
      </c>
      <c r="K3066">
        <v>7.1291419702061612E-2</v>
      </c>
      <c r="L3066">
        <v>5088.9504480082169</v>
      </c>
      <c r="M3066">
        <v>10150.577265266053</v>
      </c>
      <c r="N3066">
        <v>10097.049947395419</v>
      </c>
      <c r="O3066">
        <v>2.0924887785929609E-2</v>
      </c>
      <c r="P3066">
        <v>4.2672918231525456E-2</v>
      </c>
      <c r="Q3066">
        <v>4.2447889959836657E-2</v>
      </c>
      <c r="R3066">
        <v>-1325590.1760617439</v>
      </c>
      <c r="S3066">
        <v>-480212.51933937427</v>
      </c>
      <c r="T3066">
        <v>-595604.93644809537</v>
      </c>
      <c r="U3066">
        <v>-0.17407334932183946</v>
      </c>
      <c r="V3066">
        <v>-6.3060365969240473E-2</v>
      </c>
      <c r="W3066">
        <v>-7.8213423750744582E-2</v>
      </c>
      <c r="X3066">
        <f t="shared" si="142"/>
        <v>0.17407334932183946</v>
      </c>
      <c r="Y3066">
        <f t="shared" si="143"/>
        <v>6.3060365969240473E-2</v>
      </c>
      <c r="Z3066">
        <f t="shared" si="144"/>
        <v>7.8213423750744582E-2</v>
      </c>
      <c r="AA3066">
        <v>0.98787921554753688</v>
      </c>
      <c r="AB3066">
        <v>0.95746294902454809</v>
      </c>
      <c r="AC3066">
        <v>0.95782336781618327</v>
      </c>
      <c r="AD3066">
        <v>14564.405047940232</v>
      </c>
      <c r="AE3066">
        <v>31118.423666068164</v>
      </c>
      <c r="AF3066">
        <v>31108.974232359986</v>
      </c>
      <c r="AG3066">
        <v>14591.97152869873</v>
      </c>
      <c r="AH3066">
        <v>31160.718677362169</v>
      </c>
      <c r="AI3066">
        <v>31167.129872889243</v>
      </c>
      <c r="AJ3066">
        <v>0</v>
      </c>
      <c r="AK3066">
        <v>1</v>
      </c>
      <c r="AL3066">
        <v>1</v>
      </c>
    </row>
    <row r="3067" spans="1:38" x14ac:dyDescent="0.25">
      <c r="A3067">
        <v>178843089.08200166</v>
      </c>
      <c r="B3067">
        <v>7615124.2061236016</v>
      </c>
      <c r="C3067">
        <v>9642277.4958594386</v>
      </c>
      <c r="D3067">
        <v>8620489.7713585664</v>
      </c>
      <c r="E3067">
        <v>8753798.5248778332</v>
      </c>
      <c r="F3067">
        <v>248088.34593689634</v>
      </c>
      <c r="G3067">
        <v>576029.93415452039</v>
      </c>
      <c r="H3067">
        <v>573400.94531895604</v>
      </c>
      <c r="I3067">
        <v>2.572922694284932E-2</v>
      </c>
      <c r="J3067">
        <v>6.6821021709041431E-2</v>
      </c>
      <c r="K3067">
        <v>6.5503100589918858E-2</v>
      </c>
      <c r="L3067">
        <v>4832.8076161945401</v>
      </c>
      <c r="M3067">
        <v>9963.2594279479181</v>
      </c>
      <c r="N3067">
        <v>9890.8569340748236</v>
      </c>
      <c r="O3067">
        <v>1.9869295108997841E-2</v>
      </c>
      <c r="P3067">
        <v>4.1904497894168294E-2</v>
      </c>
      <c r="Q3067">
        <v>4.1599980063032935E-2</v>
      </c>
      <c r="R3067">
        <v>-2027153.2897358369</v>
      </c>
      <c r="S3067">
        <v>-1005365.5652349647</v>
      </c>
      <c r="T3067">
        <v>-1138674.3187542316</v>
      </c>
      <c r="U3067">
        <v>-0.26620094890976675</v>
      </c>
      <c r="V3067">
        <v>-0.13202221500556921</v>
      </c>
      <c r="W3067">
        <v>-0.14952800347479317</v>
      </c>
      <c r="X3067">
        <f t="shared" si="142"/>
        <v>0.26620094890976675</v>
      </c>
      <c r="Y3067">
        <f t="shared" si="143"/>
        <v>0.13202221500556921</v>
      </c>
      <c r="Z3067">
        <f t="shared" si="144"/>
        <v>0.14952800347479317</v>
      </c>
      <c r="AA3067">
        <v>0.989088429110899</v>
      </c>
      <c r="AB3067">
        <v>0.95928240014670541</v>
      </c>
      <c r="AC3067">
        <v>0.95978906916070084</v>
      </c>
      <c r="AD3067">
        <v>14488.901483826654</v>
      </c>
      <c r="AE3067">
        <v>31063.997595750465</v>
      </c>
      <c r="AF3067">
        <v>31048.686042915306</v>
      </c>
      <c r="AG3067">
        <v>14516.467964585152</v>
      </c>
      <c r="AH3067">
        <v>31106.29260704447</v>
      </c>
      <c r="AI3067">
        <v>31106.841683444563</v>
      </c>
      <c r="AJ3067">
        <v>0</v>
      </c>
      <c r="AK3067">
        <v>0</v>
      </c>
      <c r="AL3067">
        <v>0</v>
      </c>
    </row>
    <row r="3068" spans="1:38" x14ac:dyDescent="0.25">
      <c r="A3068">
        <v>178963830.75442532</v>
      </c>
      <c r="B3068">
        <v>7615124.2061236016</v>
      </c>
      <c r="C3068">
        <v>9232708.4010264035</v>
      </c>
      <c r="D3068">
        <v>8326531.8843857553</v>
      </c>
      <c r="E3068">
        <v>8436373.3805654328</v>
      </c>
      <c r="F3068">
        <v>253802.68196111164</v>
      </c>
      <c r="G3068">
        <v>581261.60330879176</v>
      </c>
      <c r="H3068">
        <v>579294.72135157732</v>
      </c>
      <c r="I3068">
        <v>2.7489515636917147E-2</v>
      </c>
      <c r="J3068">
        <v>6.980836816331619E-2</v>
      </c>
      <c r="K3068">
        <v>6.8666320848965456E-2</v>
      </c>
      <c r="L3068">
        <v>4944.1239561662169</v>
      </c>
      <c r="M3068">
        <v>10053.748609038317</v>
      </c>
      <c r="N3068">
        <v>9992.5213907103644</v>
      </c>
      <c r="O3068">
        <v>2.032464848056198E-2</v>
      </c>
      <c r="P3068">
        <v>4.2267940583454532E-2</v>
      </c>
      <c r="Q3068">
        <v>4.2010529290710495E-2</v>
      </c>
      <c r="R3068">
        <v>-1617584.1949028019</v>
      </c>
      <c r="S3068">
        <v>-711407.67826215364</v>
      </c>
      <c r="T3068">
        <v>-821249.17444183119</v>
      </c>
      <c r="U3068">
        <v>-0.21241730943824172</v>
      </c>
      <c r="V3068">
        <v>-9.3420364396694225E-2</v>
      </c>
      <c r="W3068">
        <v>-0.10784448844333155</v>
      </c>
      <c r="X3068">
        <f t="shared" si="142"/>
        <v>0.21241730943824172</v>
      </c>
      <c r="Y3068">
        <f t="shared" si="143"/>
        <v>9.3420364396694225E-2</v>
      </c>
      <c r="Z3068">
        <f t="shared" si="144"/>
        <v>0.10784448844333155</v>
      </c>
      <c r="AA3068">
        <v>0.98870025721815946</v>
      </c>
      <c r="AB3068">
        <v>0.95831957038164695</v>
      </c>
      <c r="AC3068">
        <v>0.95874056173918532</v>
      </c>
      <c r="AD3068">
        <v>14522.194449147406</v>
      </c>
      <c r="AE3068">
        <v>31090.41624811176</v>
      </c>
      <c r="AF3068">
        <v>31078.56689376499</v>
      </c>
      <c r="AG3068">
        <v>14549.760929905904</v>
      </c>
      <c r="AH3068">
        <v>31132.711259405765</v>
      </c>
      <c r="AI3068">
        <v>31136.722534294247</v>
      </c>
      <c r="AJ3068">
        <v>0</v>
      </c>
      <c r="AK3068">
        <v>1</v>
      </c>
      <c r="AL3068">
        <v>0</v>
      </c>
    </row>
    <row r="3069" spans="1:38" x14ac:dyDescent="0.25">
      <c r="A3069">
        <v>178929041.15777466</v>
      </c>
      <c r="B3069">
        <v>7615124.2061235718</v>
      </c>
      <c r="C3069">
        <v>9360155.1537387855</v>
      </c>
      <c r="D3069">
        <v>8386007.6420120364</v>
      </c>
      <c r="E3069">
        <v>8509784.8221300729</v>
      </c>
      <c r="F3069">
        <v>243539.39641579188</v>
      </c>
      <c r="G3069">
        <v>589471.94485296088</v>
      </c>
      <c r="H3069">
        <v>586388.35853031394</v>
      </c>
      <c r="I3069">
        <v>2.6018734990574745E-2</v>
      </c>
      <c r="J3069">
        <v>7.029232144982045E-2</v>
      </c>
      <c r="K3069">
        <v>6.8907542409930855E-2</v>
      </c>
      <c r="L3069">
        <v>4744.1932243807869</v>
      </c>
      <c r="M3069">
        <v>10195.758178240101</v>
      </c>
      <c r="N3069">
        <v>10114.882804743396</v>
      </c>
      <c r="O3069">
        <v>1.948906398430305E-2</v>
      </c>
      <c r="P3069">
        <v>4.2853857450923447E-2</v>
      </c>
      <c r="Q3069">
        <v>4.2513929643051854E-2</v>
      </c>
      <c r="R3069">
        <v>-1745030.9476152137</v>
      </c>
      <c r="S3069">
        <v>-770883.43588846456</v>
      </c>
      <c r="T3069">
        <v>-894660.61600650102</v>
      </c>
      <c r="U3069">
        <v>-0.22915331390287461</v>
      </c>
      <c r="V3069">
        <v>-0.10123057943934412</v>
      </c>
      <c r="W3069">
        <v>-0.11748470435808191</v>
      </c>
      <c r="X3069">
        <f t="shared" si="142"/>
        <v>0.22915331390287461</v>
      </c>
      <c r="Y3069">
        <f t="shared" si="143"/>
        <v>0.10123057943934412</v>
      </c>
      <c r="Z3069">
        <f t="shared" si="144"/>
        <v>0.11748470435808191</v>
      </c>
      <c r="AA3069">
        <v>0.98970593928247763</v>
      </c>
      <c r="AB3069">
        <v>0.95781518098569352</v>
      </c>
      <c r="AC3069">
        <v>0.95839592774428983</v>
      </c>
      <c r="AD3069">
        <v>14461.84542725171</v>
      </c>
      <c r="AE3069">
        <v>31131.400827982477</v>
      </c>
      <c r="AF3069">
        <v>31114.130357044418</v>
      </c>
      <c r="AG3069">
        <v>14489.411908010208</v>
      </c>
      <c r="AH3069">
        <v>31173.695839276483</v>
      </c>
      <c r="AI3069">
        <v>31172.285997573676</v>
      </c>
      <c r="AJ3069">
        <v>0</v>
      </c>
      <c r="AK3069">
        <v>0</v>
      </c>
      <c r="AL3069">
        <v>0</v>
      </c>
    </row>
    <row r="3070" spans="1:38" x14ac:dyDescent="0.25">
      <c r="A3070">
        <v>179035135.55497992</v>
      </c>
      <c r="B3070">
        <v>7615124.2061235718</v>
      </c>
      <c r="C3070">
        <v>9420768.6296557467</v>
      </c>
      <c r="D3070">
        <v>8181610.646312274</v>
      </c>
      <c r="E3070">
        <v>8317410.8922952143</v>
      </c>
      <c r="F3070">
        <v>243746.01721739038</v>
      </c>
      <c r="G3070">
        <v>583613.27646316239</v>
      </c>
      <c r="H3070">
        <v>580903.11423151696</v>
      </c>
      <c r="I3070">
        <v>2.5873262235747884E-2</v>
      </c>
      <c r="J3070">
        <v>7.1332320944191646E-2</v>
      </c>
      <c r="K3070">
        <v>6.9841819979055406E-2</v>
      </c>
      <c r="L3070">
        <v>4748.2182364379169</v>
      </c>
      <c r="M3070">
        <v>10094.424150945917</v>
      </c>
      <c r="N3070">
        <v>10020.265300097213</v>
      </c>
      <c r="O3070">
        <v>1.9496988989752884E-2</v>
      </c>
      <c r="P3070">
        <v>4.2405410509102799E-2</v>
      </c>
      <c r="Q3070">
        <v>4.2093878472594513E-2</v>
      </c>
      <c r="R3070">
        <v>-1805644.4235321749</v>
      </c>
      <c r="S3070">
        <v>-566486.4401887022</v>
      </c>
      <c r="T3070">
        <v>-702286.6861716425</v>
      </c>
      <c r="U3070">
        <v>-0.237112931405662</v>
      </c>
      <c r="V3070">
        <v>-7.4389652073326901E-2</v>
      </c>
      <c r="W3070">
        <v>-9.2222617407462723E-2</v>
      </c>
      <c r="X3070">
        <f t="shared" si="142"/>
        <v>0.237112931405662</v>
      </c>
      <c r="Y3070">
        <f t="shared" si="143"/>
        <v>7.4389652073326901E-2</v>
      </c>
      <c r="Z3070">
        <f t="shared" si="144"/>
        <v>9.2222617407462723E-2</v>
      </c>
      <c r="AA3070">
        <v>0.98948171959185294</v>
      </c>
      <c r="AB3070">
        <v>0.95820847700154199</v>
      </c>
      <c r="AC3070">
        <v>0.95873512492997759</v>
      </c>
      <c r="AD3070">
        <v>14463.085274050281</v>
      </c>
      <c r="AE3070">
        <v>31102.214250475419</v>
      </c>
      <c r="AF3070">
        <v>31086.668489651089</v>
      </c>
      <c r="AG3070">
        <v>14490.65175480878</v>
      </c>
      <c r="AH3070">
        <v>31144.509261769424</v>
      </c>
      <c r="AI3070">
        <v>31144.824130180346</v>
      </c>
      <c r="AJ3070">
        <v>0</v>
      </c>
      <c r="AK3070">
        <v>1</v>
      </c>
      <c r="AL3070">
        <v>1</v>
      </c>
    </row>
    <row r="3071" spans="1:38" x14ac:dyDescent="0.25">
      <c r="A3071">
        <v>178756119.8136999</v>
      </c>
      <c r="B3071">
        <v>7615124.2061235718</v>
      </c>
      <c r="C3071">
        <v>9564187.5796929561</v>
      </c>
      <c r="D3071">
        <v>8571943.2259658426</v>
      </c>
      <c r="E3071">
        <v>8647303.612135781</v>
      </c>
      <c r="F3071">
        <v>258194.43054552519</v>
      </c>
      <c r="G3071">
        <v>595829.37230177806</v>
      </c>
      <c r="H3071">
        <v>594815.48711279826</v>
      </c>
      <c r="I3071">
        <v>2.699596054491166E-2</v>
      </c>
      <c r="J3071">
        <v>6.9509253222409556E-2</v>
      </c>
      <c r="K3071">
        <v>6.8786238322663215E-2</v>
      </c>
      <c r="L3071">
        <v>5029.676044181524</v>
      </c>
      <c r="M3071">
        <v>10305.718954948505</v>
      </c>
      <c r="N3071">
        <v>10260.246226019315</v>
      </c>
      <c r="O3071">
        <v>2.0680078827264716E-2</v>
      </c>
      <c r="P3071">
        <v>4.3357197691879984E-2</v>
      </c>
      <c r="Q3071">
        <v>4.3165889341012773E-2</v>
      </c>
      <c r="R3071">
        <v>-1949063.3735693842</v>
      </c>
      <c r="S3071">
        <v>-956819.01984227076</v>
      </c>
      <c r="T3071">
        <v>-1032179.4060122091</v>
      </c>
      <c r="U3071">
        <v>-0.2559463668369425</v>
      </c>
      <c r="V3071">
        <v>-0.1256471981209264</v>
      </c>
      <c r="W3071">
        <v>-0.13554334480614247</v>
      </c>
      <c r="X3071">
        <f t="shared" si="142"/>
        <v>0.2559463668369425</v>
      </c>
      <c r="Y3071">
        <f t="shared" si="143"/>
        <v>0.1256471981209264</v>
      </c>
      <c r="Z3071">
        <f t="shared" si="144"/>
        <v>0.13554334480614247</v>
      </c>
      <c r="AA3071">
        <v>0.98839976963579079</v>
      </c>
      <c r="AB3071">
        <v>0.95663945169689657</v>
      </c>
      <c r="AC3071">
        <v>0.95693239351597037</v>
      </c>
      <c r="AD3071">
        <v>14547.276207433064</v>
      </c>
      <c r="AE3071">
        <v>31162.745737286445</v>
      </c>
      <c r="AF3071">
        <v>31155.824240114744</v>
      </c>
      <c r="AG3071">
        <v>14574.842688191562</v>
      </c>
      <c r="AH3071">
        <v>31205.04074858045</v>
      </c>
      <c r="AI3071">
        <v>31213.979880644001</v>
      </c>
      <c r="AJ3071">
        <v>0</v>
      </c>
      <c r="AK3071">
        <v>0</v>
      </c>
      <c r="AL3071">
        <v>0</v>
      </c>
    </row>
    <row r="3072" spans="1:38" x14ac:dyDescent="0.25">
      <c r="A3072">
        <v>179069615.60814989</v>
      </c>
      <c r="B3072">
        <v>7615124.2061235718</v>
      </c>
      <c r="C3072">
        <v>9517338.8770305719</v>
      </c>
      <c r="D3072">
        <v>8647809.6507042218</v>
      </c>
      <c r="E3072">
        <v>8761390.6773155089</v>
      </c>
      <c r="F3072">
        <v>251843.006719536</v>
      </c>
      <c r="G3072">
        <v>577309.68789934367</v>
      </c>
      <c r="H3072">
        <v>576051.21699991985</v>
      </c>
      <c r="I3072">
        <v>2.64614941186282E-2</v>
      </c>
      <c r="J3072">
        <v>6.6757908790502959E-2</v>
      </c>
      <c r="K3072">
        <v>6.5748833514683774E-2</v>
      </c>
      <c r="L3072">
        <v>4905.9491140671707</v>
      </c>
      <c r="M3072">
        <v>9985.3945945556698</v>
      </c>
      <c r="N3072">
        <v>9936.5726906441741</v>
      </c>
      <c r="O3072">
        <v>2.0127012289120626E-2</v>
      </c>
      <c r="P3072">
        <v>4.1924419099316143E-2</v>
      </c>
      <c r="Q3072">
        <v>4.1719436718156352E-2</v>
      </c>
      <c r="R3072">
        <v>-1902214.6709070001</v>
      </c>
      <c r="S3072">
        <v>-1032685.44458065</v>
      </c>
      <c r="T3072">
        <v>-1146266.4711919371</v>
      </c>
      <c r="U3072">
        <v>-0.24979430662173135</v>
      </c>
      <c r="V3072">
        <v>-0.13560979658745864</v>
      </c>
      <c r="W3072">
        <v>-0.15052498687679797</v>
      </c>
      <c r="X3072">
        <f t="shared" si="142"/>
        <v>0.24979430662173135</v>
      </c>
      <c r="Y3072">
        <f t="shared" si="143"/>
        <v>0.13560979658745864</v>
      </c>
      <c r="Z3072">
        <f t="shared" si="144"/>
        <v>0.15052498687679797</v>
      </c>
      <c r="AA3072">
        <v>0.98875401234911975</v>
      </c>
      <c r="AB3072">
        <v>0.95893833662667771</v>
      </c>
      <c r="AC3072">
        <v>0.959254814719112</v>
      </c>
      <c r="AD3072">
        <v>14510.862168018692</v>
      </c>
      <c r="AE3072">
        <v>31070.482141855653</v>
      </c>
      <c r="AF3072">
        <v>31062.160475046821</v>
      </c>
      <c r="AG3072">
        <v>14538.42864877719</v>
      </c>
      <c r="AH3072">
        <v>31112.777153149658</v>
      </c>
      <c r="AI3072">
        <v>31120.316115576079</v>
      </c>
      <c r="AJ3072">
        <v>0</v>
      </c>
      <c r="AK3072">
        <v>0</v>
      </c>
      <c r="AL3072">
        <v>0</v>
      </c>
    </row>
    <row r="3073" spans="1:38" x14ac:dyDescent="0.25">
      <c r="A3073">
        <v>179000956.12621176</v>
      </c>
      <c r="B3073">
        <v>7615124.2061236016</v>
      </c>
      <c r="C3073">
        <v>9022735.6504325792</v>
      </c>
      <c r="D3073">
        <v>8029133.3880040236</v>
      </c>
      <c r="E3073">
        <v>8148363.9737608861</v>
      </c>
      <c r="F3073">
        <v>262571.7014292035</v>
      </c>
      <c r="G3073">
        <v>575872.7807821543</v>
      </c>
      <c r="H3073">
        <v>573316.96178872138</v>
      </c>
      <c r="I3073">
        <v>2.9101118729618878E-2</v>
      </c>
      <c r="J3073">
        <v>7.1722906190914773E-2</v>
      </c>
      <c r="K3073">
        <v>7.0359763461094668E-2</v>
      </c>
      <c r="L3073">
        <v>5114.9461038648924</v>
      </c>
      <c r="M3073">
        <v>9960.5412361908184</v>
      </c>
      <c r="N3073">
        <v>9889.4082634907609</v>
      </c>
      <c r="O3073">
        <v>2.1044653385958827E-2</v>
      </c>
      <c r="P3073">
        <v>4.1889710337774062E-2</v>
      </c>
      <c r="Q3073">
        <v>4.1590555949351515E-2</v>
      </c>
      <c r="R3073">
        <v>-1407611.4443089776</v>
      </c>
      <c r="S3073">
        <v>-414009.18188042194</v>
      </c>
      <c r="T3073">
        <v>-533239.76763728447</v>
      </c>
      <c r="U3073">
        <v>-0.18484418720013332</v>
      </c>
      <c r="V3073">
        <v>-5.4366701142904789E-2</v>
      </c>
      <c r="W3073">
        <v>-7.002377810311837E-2</v>
      </c>
      <c r="X3073">
        <f t="shared" si="142"/>
        <v>0.18484418720013332</v>
      </c>
      <c r="Y3073">
        <f t="shared" si="143"/>
        <v>5.4366701142904789E-2</v>
      </c>
      <c r="Z3073">
        <f t="shared" si="144"/>
        <v>7.002377810311837E-2</v>
      </c>
      <c r="AA3073">
        <v>0.98787485708867617</v>
      </c>
      <c r="AB3073">
        <v>0.95906846632054477</v>
      </c>
      <c r="AC3073">
        <v>0.95956757881613286</v>
      </c>
      <c r="AD3073">
        <v>14571.854306347186</v>
      </c>
      <c r="AE3073">
        <v>31063.200302453126</v>
      </c>
      <c r="AF3073">
        <v>31048.258039002114</v>
      </c>
      <c r="AG3073">
        <v>14599.420787105684</v>
      </c>
      <c r="AH3073">
        <v>31105.495313747131</v>
      </c>
      <c r="AI3073">
        <v>31106.413679531372</v>
      </c>
      <c r="AJ3073">
        <v>0</v>
      </c>
      <c r="AK3073">
        <v>1</v>
      </c>
      <c r="AL3073">
        <v>1</v>
      </c>
    </row>
    <row r="3074" spans="1:38" x14ac:dyDescent="0.25">
      <c r="A3074">
        <v>179003252.15129465</v>
      </c>
      <c r="B3074">
        <v>7615124.2061235718</v>
      </c>
      <c r="C3074">
        <v>9306855.3722492363</v>
      </c>
      <c r="D3074">
        <v>8462449.3976550288</v>
      </c>
      <c r="E3074">
        <v>8557288.8287610356</v>
      </c>
      <c r="F3074">
        <v>255176.68931699439</v>
      </c>
      <c r="G3074">
        <v>584075.47429475677</v>
      </c>
      <c r="H3074">
        <v>582955.1169576667</v>
      </c>
      <c r="I3074">
        <v>2.7418142767950258E-2</v>
      </c>
      <c r="J3074">
        <v>6.901967111987764E-2</v>
      </c>
      <c r="K3074">
        <v>6.8123809844813865E-2</v>
      </c>
      <c r="L3074">
        <v>4970.8898777541117</v>
      </c>
      <c r="M3074">
        <v>10102.418521776608</v>
      </c>
      <c r="N3074">
        <v>10055.661239985968</v>
      </c>
      <c r="O3074">
        <v>2.0440598545943031E-2</v>
      </c>
      <c r="P3074">
        <v>4.2474033630992218E-2</v>
      </c>
      <c r="Q3074">
        <v>4.2277449975802274E-2</v>
      </c>
      <c r="R3074">
        <v>-1691731.1661256645</v>
      </c>
      <c r="S3074">
        <v>-847325.19153145701</v>
      </c>
      <c r="T3074">
        <v>-942164.62263746373</v>
      </c>
      <c r="U3074">
        <v>-0.2221541133584253</v>
      </c>
      <c r="V3074">
        <v>-0.11126872899198348</v>
      </c>
      <c r="W3074">
        <v>-0.12372281753196332</v>
      </c>
      <c r="X3074">
        <f t="shared" si="142"/>
        <v>0.2221541133584253</v>
      </c>
      <c r="Y3074">
        <f t="shared" si="143"/>
        <v>0.11126872899198348</v>
      </c>
      <c r="Z3074">
        <f t="shared" si="144"/>
        <v>0.12372281753196332</v>
      </c>
      <c r="AA3074">
        <v>0.98857961300955743</v>
      </c>
      <c r="AB3074">
        <v>0.95798330924890074</v>
      </c>
      <c r="AC3074">
        <v>0.95828527414165521</v>
      </c>
      <c r="AD3074">
        <v>14530.087907104162</v>
      </c>
      <c r="AE3074">
        <v>31104.52743904314</v>
      </c>
      <c r="AF3074">
        <v>31096.97207821198</v>
      </c>
      <c r="AG3074">
        <v>14557.65438786266</v>
      </c>
      <c r="AH3074">
        <v>31146.822450337146</v>
      </c>
      <c r="AI3074">
        <v>31155.127718741238</v>
      </c>
      <c r="AJ3074">
        <v>0</v>
      </c>
      <c r="AK3074">
        <v>0</v>
      </c>
      <c r="AL3074">
        <v>0</v>
      </c>
    </row>
    <row r="3075" spans="1:38" x14ac:dyDescent="0.25">
      <c r="A3075">
        <v>178931991.50754806</v>
      </c>
      <c r="B3075">
        <v>7615124.2061235718</v>
      </c>
      <c r="C3075">
        <v>9496116.4383594431</v>
      </c>
      <c r="D3075">
        <v>8518446.2525297552</v>
      </c>
      <c r="E3075">
        <v>8626720.8983439617</v>
      </c>
      <c r="F3075">
        <v>249277.1038485037</v>
      </c>
      <c r="G3075">
        <v>581930.99467184825</v>
      </c>
      <c r="H3075">
        <v>580302.80614892393</v>
      </c>
      <c r="I3075">
        <v>2.6250426210187562E-2</v>
      </c>
      <c r="J3075">
        <v>6.8314218041703317E-2</v>
      </c>
      <c r="K3075">
        <v>6.7268063147878407E-2</v>
      </c>
      <c r="L3075">
        <v>4855.9648437834931</v>
      </c>
      <c r="M3075">
        <v>10065.32668756083</v>
      </c>
      <c r="N3075">
        <v>10009.910309562598</v>
      </c>
      <c r="O3075">
        <v>1.9947654448756527E-2</v>
      </c>
      <c r="P3075">
        <v>4.2304667060929883E-2</v>
      </c>
      <c r="Q3075">
        <v>4.2071751479179804E-2</v>
      </c>
      <c r="R3075">
        <v>-1880992.2322358713</v>
      </c>
      <c r="S3075">
        <v>-903322.04640618339</v>
      </c>
      <c r="T3075">
        <v>-1011596.6922203898</v>
      </c>
      <c r="U3075">
        <v>-0.24700742644792367</v>
      </c>
      <c r="V3075">
        <v>-0.11862210279903149</v>
      </c>
      <c r="W3075">
        <v>-0.13284047178205335</v>
      </c>
      <c r="X3075">
        <f t="shared" ref="X3075:X3138" si="145">ABS(U3075)</f>
        <v>0.24700742644792367</v>
      </c>
      <c r="Y3075">
        <f t="shared" ref="Y3075:Y3138" si="146">ABS(V3075)</f>
        <v>0.11862210279903149</v>
      </c>
      <c r="Z3075">
        <f t="shared" ref="Z3075:Z3138" si="147">ABS(W3075)</f>
        <v>0.13284047178205335</v>
      </c>
      <c r="AA3075">
        <v>0.9891187276282799</v>
      </c>
      <c r="AB3075">
        <v>0.95883378656394602</v>
      </c>
      <c r="AC3075">
        <v>0.95920165582609285</v>
      </c>
      <c r="AD3075">
        <v>14495.890177460182</v>
      </c>
      <c r="AE3075">
        <v>31093.779339971468</v>
      </c>
      <c r="AF3075">
        <v>31083.647319429991</v>
      </c>
      <c r="AG3075">
        <v>14523.45665821868</v>
      </c>
      <c r="AH3075">
        <v>31136.074351265474</v>
      </c>
      <c r="AI3075">
        <v>31141.802959959248</v>
      </c>
      <c r="AJ3075">
        <v>0</v>
      </c>
      <c r="AK3075">
        <v>0</v>
      </c>
      <c r="AL3075">
        <v>0</v>
      </c>
    </row>
    <row r="3076" spans="1:38" x14ac:dyDescent="0.25">
      <c r="A3076">
        <v>179114846.1104719</v>
      </c>
      <c r="B3076">
        <v>7615124.2061236016</v>
      </c>
      <c r="C3076">
        <v>8829695.2877020705</v>
      </c>
      <c r="D3076">
        <v>7759054.9492519917</v>
      </c>
      <c r="E3076">
        <v>7880435.7383983359</v>
      </c>
      <c r="F3076">
        <v>251391.610314052</v>
      </c>
      <c r="G3076">
        <v>586958.07228026399</v>
      </c>
      <c r="H3076">
        <v>584714.29049799463</v>
      </c>
      <c r="I3076">
        <v>2.847115354752822E-2</v>
      </c>
      <c r="J3076">
        <v>7.5648139640620726E-2</v>
      </c>
      <c r="K3076">
        <v>7.4198218208785915E-2</v>
      </c>
      <c r="L3076">
        <v>4897.1558272317588</v>
      </c>
      <c r="M3076">
        <v>10152.277166012247</v>
      </c>
      <c r="N3076">
        <v>10086.006034412341</v>
      </c>
      <c r="O3076">
        <v>2.0133828719865927E-2</v>
      </c>
      <c r="P3076">
        <v>4.2666083649221802E-2</v>
      </c>
      <c r="Q3076">
        <v>4.2387571784530384E-2</v>
      </c>
      <c r="R3076">
        <v>-1214571.0815784689</v>
      </c>
      <c r="S3076">
        <v>-143930.74312839005</v>
      </c>
      <c r="T3076">
        <v>-265311.53227473423</v>
      </c>
      <c r="U3076">
        <v>-0.15949458586660839</v>
      </c>
      <c r="V3076">
        <v>-1.8900642882837031E-2</v>
      </c>
      <c r="W3076">
        <v>-3.4840079438413815E-2</v>
      </c>
      <c r="X3076">
        <f t="shared" si="145"/>
        <v>0.15949458586660839</v>
      </c>
      <c r="Y3076">
        <f t="shared" si="146"/>
        <v>1.8900642882837031E-2</v>
      </c>
      <c r="Z3076">
        <f t="shared" si="147"/>
        <v>3.4840079438413815E-2</v>
      </c>
      <c r="AA3076">
        <v>0.98886404942119743</v>
      </c>
      <c r="AB3076">
        <v>0.95769127873319115</v>
      </c>
      <c r="AC3076">
        <v>0.95815549746572271</v>
      </c>
      <c r="AD3076">
        <v>14508.239368634569</v>
      </c>
      <c r="AE3076">
        <v>31118.912967708849</v>
      </c>
      <c r="AF3076">
        <v>31105.776469148466</v>
      </c>
      <c r="AG3076">
        <v>14535.805849393068</v>
      </c>
      <c r="AH3076">
        <v>31161.207979002855</v>
      </c>
      <c r="AI3076">
        <v>31163.932109677724</v>
      </c>
      <c r="AJ3076">
        <v>0</v>
      </c>
      <c r="AK3076">
        <v>1</v>
      </c>
      <c r="AL3076">
        <v>1</v>
      </c>
    </row>
    <row r="3077" spans="1:38" x14ac:dyDescent="0.25">
      <c r="A3077">
        <v>178987446.08757588</v>
      </c>
      <c r="B3077">
        <v>7615124.2061235718</v>
      </c>
      <c r="C3077">
        <v>8792217.2661516536</v>
      </c>
      <c r="D3077">
        <v>7821547.623369406</v>
      </c>
      <c r="E3077">
        <v>7897347.9317824729</v>
      </c>
      <c r="F3077">
        <v>256691.78753745498</v>
      </c>
      <c r="G3077">
        <v>588227.70847510151</v>
      </c>
      <c r="H3077">
        <v>587385.36130907119</v>
      </c>
      <c r="I3077">
        <v>2.9195341717233151E-2</v>
      </c>
      <c r="J3077">
        <v>7.5206050873816932E-2</v>
      </c>
      <c r="K3077">
        <v>7.4377546282995699E-2</v>
      </c>
      <c r="L3077">
        <v>5000.4042759072081</v>
      </c>
      <c r="M3077">
        <v>10174.237335160135</v>
      </c>
      <c r="N3077">
        <v>10132.080564754222</v>
      </c>
      <c r="O3077">
        <v>2.0552518765536369E-2</v>
      </c>
      <c r="P3077">
        <v>4.2767875629279285E-2</v>
      </c>
      <c r="Q3077">
        <v>4.2590667701622488E-2</v>
      </c>
      <c r="R3077">
        <v>-1177093.0600280818</v>
      </c>
      <c r="S3077">
        <v>-206423.41724583413</v>
      </c>
      <c r="T3077">
        <v>-282223.72565890104</v>
      </c>
      <c r="U3077">
        <v>-0.15457306120910574</v>
      </c>
      <c r="V3077">
        <v>-2.7107032224089302E-2</v>
      </c>
      <c r="W3077">
        <v>-3.7060948452023366E-2</v>
      </c>
      <c r="X3077">
        <f t="shared" si="145"/>
        <v>0.15457306120910574</v>
      </c>
      <c r="Y3077">
        <f t="shared" si="146"/>
        <v>2.7107032224089302E-2</v>
      </c>
      <c r="Z3077">
        <f t="shared" si="147"/>
        <v>3.7060948452023366E-2</v>
      </c>
      <c r="AA3077">
        <v>0.98842190797872476</v>
      </c>
      <c r="AB3077">
        <v>0.95759228612235081</v>
      </c>
      <c r="AC3077">
        <v>0.95785603471930936</v>
      </c>
      <c r="AD3077">
        <v>14538.742786892341</v>
      </c>
      <c r="AE3077">
        <v>31125.226656089806</v>
      </c>
      <c r="AF3077">
        <v>31119.094248756948</v>
      </c>
      <c r="AG3077">
        <v>14566.309267650839</v>
      </c>
      <c r="AH3077">
        <v>31167.521667383811</v>
      </c>
      <c r="AI3077">
        <v>31177.249889286206</v>
      </c>
      <c r="AJ3077">
        <v>0</v>
      </c>
      <c r="AK3077">
        <v>1</v>
      </c>
      <c r="AL3077">
        <v>1</v>
      </c>
    </row>
    <row r="3078" spans="1:38" x14ac:dyDescent="0.25">
      <c r="A3078">
        <v>178833040.58434552</v>
      </c>
      <c r="B3078">
        <v>7615124.2061236016</v>
      </c>
      <c r="C3078">
        <v>9301072.5592435505</v>
      </c>
      <c r="D3078">
        <v>8186268.3092012554</v>
      </c>
      <c r="E3078">
        <v>8319162.5947550116</v>
      </c>
      <c r="F3078">
        <v>249651.29486107233</v>
      </c>
      <c r="G3078">
        <v>572466.58827237727</v>
      </c>
      <c r="H3078">
        <v>569767.08787681011</v>
      </c>
      <c r="I3078">
        <v>2.6841129694549579E-2</v>
      </c>
      <c r="J3078">
        <v>6.9930103271710814E-2</v>
      </c>
      <c r="K3078">
        <v>6.8488514485343946E-2</v>
      </c>
      <c r="L3078">
        <v>4863.2541550513151</v>
      </c>
      <c r="M3078">
        <v>9901.6262777412194</v>
      </c>
      <c r="N3078">
        <v>9828.1748538088341</v>
      </c>
      <c r="O3078">
        <v>2.000151984757597E-2</v>
      </c>
      <c r="P3078">
        <v>4.1653993480616242E-2</v>
      </c>
      <c r="Q3078">
        <v>4.1344999276250093E-2</v>
      </c>
      <c r="R3078">
        <v>-1685948.3531199489</v>
      </c>
      <c r="S3078">
        <v>-571144.1030776538</v>
      </c>
      <c r="T3078">
        <v>-704038.38863140997</v>
      </c>
      <c r="U3078">
        <v>-0.2213947281075489</v>
      </c>
      <c r="V3078">
        <v>-7.5001285286768637E-2</v>
      </c>
      <c r="W3078">
        <v>-9.2452646808474481E-2</v>
      </c>
      <c r="X3078">
        <f t="shared" si="145"/>
        <v>0.2213947281075489</v>
      </c>
      <c r="Y3078">
        <f t="shared" si="146"/>
        <v>7.5001285286768637E-2</v>
      </c>
      <c r="Z3078">
        <f t="shared" si="147"/>
        <v>9.2452646808474481E-2</v>
      </c>
      <c r="AA3078">
        <v>0.98888265224348004</v>
      </c>
      <c r="AB3078">
        <v>0.95959046128891456</v>
      </c>
      <c r="AC3078">
        <v>0.96010544962260169</v>
      </c>
      <c r="AD3078">
        <v>14498.083146889712</v>
      </c>
      <c r="AE3078">
        <v>31045.865838493446</v>
      </c>
      <c r="AF3078">
        <v>31030.109303710691</v>
      </c>
      <c r="AG3078">
        <v>14525.64962764821</v>
      </c>
      <c r="AH3078">
        <v>31088.160849787451</v>
      </c>
      <c r="AI3078">
        <v>31088.264944239949</v>
      </c>
      <c r="AJ3078">
        <v>0</v>
      </c>
      <c r="AK3078">
        <v>1</v>
      </c>
      <c r="AL3078">
        <v>1</v>
      </c>
    </row>
    <row r="3079" spans="1:38" x14ac:dyDescent="0.25">
      <c r="A3079">
        <v>179048017.20366517</v>
      </c>
      <c r="B3079">
        <v>7615124.2061236016</v>
      </c>
      <c r="C3079">
        <v>9073821.0908548813</v>
      </c>
      <c r="D3079">
        <v>8096545.8081311118</v>
      </c>
      <c r="E3079">
        <v>8223025.539076292</v>
      </c>
      <c r="F3079">
        <v>241107.12600895777</v>
      </c>
      <c r="G3079">
        <v>587864.24464179261</v>
      </c>
      <c r="H3079">
        <v>585488.74702778982</v>
      </c>
      <c r="I3079">
        <v>2.6571730210986792E-2</v>
      </c>
      <c r="J3079">
        <v>7.2606795363452228E-2</v>
      </c>
      <c r="K3079">
        <v>7.1201134454163317E-2</v>
      </c>
      <c r="L3079">
        <v>4696.8121396208344</v>
      </c>
      <c r="M3079">
        <v>10167.950709675561</v>
      </c>
      <c r="N3079">
        <v>10099.364991701146</v>
      </c>
      <c r="O3079">
        <v>1.9278371068522853E-2</v>
      </c>
      <c r="P3079">
        <v>4.2704159923000411E-2</v>
      </c>
      <c r="Q3079">
        <v>4.2416108224832154E-2</v>
      </c>
      <c r="R3079">
        <v>-1458696.8847312797</v>
      </c>
      <c r="S3079">
        <v>-481421.60200751014</v>
      </c>
      <c r="T3079">
        <v>-607901.33295269031</v>
      </c>
      <c r="U3079">
        <v>-0.19155260574191132</v>
      </c>
      <c r="V3079">
        <v>-6.3219139829706436E-2</v>
      </c>
      <c r="W3079">
        <v>-7.9828157295695118E-2</v>
      </c>
      <c r="X3079">
        <f t="shared" si="145"/>
        <v>0.19155260574191132</v>
      </c>
      <c r="Y3079">
        <f t="shared" si="146"/>
        <v>6.3219139829706436E-2</v>
      </c>
      <c r="Z3079">
        <f t="shared" si="147"/>
        <v>7.9828157295695118E-2</v>
      </c>
      <c r="AA3079">
        <v>0.98959013317351452</v>
      </c>
      <c r="AB3079">
        <v>0.9571233312291153</v>
      </c>
      <c r="AC3079">
        <v>0.95761235371137932</v>
      </c>
      <c r="AD3079">
        <v>14447.170776654541</v>
      </c>
      <c r="AE3079">
        <v>31123.420604527382</v>
      </c>
      <c r="AF3079">
        <v>31109.644109614081</v>
      </c>
      <c r="AG3079">
        <v>14474.737257413039</v>
      </c>
      <c r="AH3079">
        <v>31165.715615821387</v>
      </c>
      <c r="AI3079">
        <v>31167.799750143338</v>
      </c>
      <c r="AJ3079">
        <v>0</v>
      </c>
      <c r="AK3079">
        <v>1</v>
      </c>
      <c r="AL3079">
        <v>1</v>
      </c>
    </row>
    <row r="3080" spans="1:38" x14ac:dyDescent="0.25">
      <c r="A3080">
        <v>178972898.38981003</v>
      </c>
      <c r="B3080">
        <v>7615124.2061236016</v>
      </c>
      <c r="C3080">
        <v>9182473.203901913</v>
      </c>
      <c r="D3080">
        <v>8158249.7783525819</v>
      </c>
      <c r="E3080">
        <v>8262436.3747614129</v>
      </c>
      <c r="F3080">
        <v>249966.5625873711</v>
      </c>
      <c r="G3080">
        <v>572327.35435922979</v>
      </c>
      <c r="H3080">
        <v>570989.94550112647</v>
      </c>
      <c r="I3080">
        <v>2.7222139072635973E-2</v>
      </c>
      <c r="J3080">
        <v>7.0153203188000626E-2</v>
      </c>
      <c r="K3080">
        <v>6.9106728282384441E-2</v>
      </c>
      <c r="L3080">
        <v>4869.3956296257984</v>
      </c>
      <c r="M3080">
        <v>9899.2180285937247</v>
      </c>
      <c r="N3080">
        <v>9849.2684880478446</v>
      </c>
      <c r="O3080">
        <v>1.9996019444384363E-2</v>
      </c>
      <c r="P3080">
        <v>4.1594367330795808E-2</v>
      </c>
      <c r="Q3080">
        <v>4.1384490193887756E-2</v>
      </c>
      <c r="R3080">
        <v>-1567348.9977783114</v>
      </c>
      <c r="S3080">
        <v>-543125.57222898025</v>
      </c>
      <c r="T3080">
        <v>-647312.16863781121</v>
      </c>
      <c r="U3080">
        <v>-0.20582054282423237</v>
      </c>
      <c r="V3080">
        <v>-7.1321958451082523E-2</v>
      </c>
      <c r="W3080">
        <v>-8.500349450863634E-2</v>
      </c>
      <c r="X3080">
        <f t="shared" si="145"/>
        <v>0.20582054282423237</v>
      </c>
      <c r="Y3080">
        <f t="shared" si="146"/>
        <v>7.1321958451082523E-2</v>
      </c>
      <c r="Z3080">
        <f t="shared" si="147"/>
        <v>8.500349450863634E-2</v>
      </c>
      <c r="AA3080">
        <v>0.98907012394786242</v>
      </c>
      <c r="AB3080">
        <v>0.96017493430110445</v>
      </c>
      <c r="AC3080">
        <v>0.96049430845870254</v>
      </c>
      <c r="AD3080">
        <v>14499.92824297727</v>
      </c>
      <c r="AE3080">
        <v>31045.155070413581</v>
      </c>
      <c r="AF3080">
        <v>31036.373900364277</v>
      </c>
      <c r="AG3080">
        <v>14527.494723735768</v>
      </c>
      <c r="AH3080">
        <v>31087.450081707586</v>
      </c>
      <c r="AI3080">
        <v>31094.529540893534</v>
      </c>
      <c r="AJ3080">
        <v>0</v>
      </c>
      <c r="AK3080">
        <v>1</v>
      </c>
      <c r="AL3080">
        <v>1</v>
      </c>
    </row>
    <row r="3081" spans="1:38" x14ac:dyDescent="0.25">
      <c r="A3081">
        <v>178971961.52124265</v>
      </c>
      <c r="B3081">
        <v>7615124.2061235718</v>
      </c>
      <c r="C3081">
        <v>9291169.1783107929</v>
      </c>
      <c r="D3081">
        <v>8383348.0298404424</v>
      </c>
      <c r="E3081">
        <v>8492378.582729239</v>
      </c>
      <c r="F3081">
        <v>250063.47088708653</v>
      </c>
      <c r="G3081">
        <v>588486.11835956725</v>
      </c>
      <c r="H3081">
        <v>586771.31222707487</v>
      </c>
      <c r="I3081">
        <v>2.6914101561171876E-2</v>
      </c>
      <c r="J3081">
        <v>7.0197028235599535E-2</v>
      </c>
      <c r="K3081">
        <v>6.9093871229478465E-2</v>
      </c>
      <c r="L3081">
        <v>4871.2834215217399</v>
      </c>
      <c r="M3081">
        <v>10178.706902738175</v>
      </c>
      <c r="N3081">
        <v>10121.488549393751</v>
      </c>
      <c r="O3081">
        <v>2.0002767508291858E-2</v>
      </c>
      <c r="P3081">
        <v>4.2767735112232294E-2</v>
      </c>
      <c r="Q3081">
        <v>4.2527321530941908E-2</v>
      </c>
      <c r="R3081">
        <v>-1676044.9721872211</v>
      </c>
      <c r="S3081">
        <v>-768223.82371687051</v>
      </c>
      <c r="T3081">
        <v>-877254.37660566717</v>
      </c>
      <c r="U3081">
        <v>-0.22009423967628239</v>
      </c>
      <c r="V3081">
        <v>-0.10088132549422063</v>
      </c>
      <c r="W3081">
        <v>-0.11519895839653385</v>
      </c>
      <c r="X3081">
        <f t="shared" si="145"/>
        <v>0.22009423967628239</v>
      </c>
      <c r="Y3081">
        <f t="shared" si="146"/>
        <v>0.10088132549422063</v>
      </c>
      <c r="Z3081">
        <f t="shared" si="147"/>
        <v>0.11519895839653385</v>
      </c>
      <c r="AA3081">
        <v>0.98900717863358645</v>
      </c>
      <c r="AB3081">
        <v>0.95780164920622279</v>
      </c>
      <c r="AC3081">
        <v>0.95818847283195741</v>
      </c>
      <c r="AD3081">
        <v>14500.494928682019</v>
      </c>
      <c r="AE3081">
        <v>31126.510016032254</v>
      </c>
      <c r="AF3081">
        <v>31116.038009974498</v>
      </c>
      <c r="AG3081">
        <v>14528.061409440517</v>
      </c>
      <c r="AH3081">
        <v>31168.80502732626</v>
      </c>
      <c r="AI3081">
        <v>31174.193650503756</v>
      </c>
      <c r="AJ3081">
        <v>0</v>
      </c>
      <c r="AK3081">
        <v>0</v>
      </c>
      <c r="AL3081">
        <v>0</v>
      </c>
    </row>
    <row r="3082" spans="1:38" x14ac:dyDescent="0.25">
      <c r="A3082">
        <v>178841067.21926045</v>
      </c>
      <c r="B3082">
        <v>7615124.2061235718</v>
      </c>
      <c r="C3082">
        <v>9354097.3635857068</v>
      </c>
      <c r="D3082">
        <v>8545651.525401555</v>
      </c>
      <c r="E3082">
        <v>8673682.2855260354</v>
      </c>
      <c r="F3082">
        <v>258355.09536396019</v>
      </c>
      <c r="G3082">
        <v>583347.31733189931</v>
      </c>
      <c r="H3082">
        <v>580811.00705561927</v>
      </c>
      <c r="I3082">
        <v>2.7619457583337031E-2</v>
      </c>
      <c r="J3082">
        <v>6.8262474265177592E-2</v>
      </c>
      <c r="K3082">
        <v>6.6962448927237211E-2</v>
      </c>
      <c r="L3082">
        <v>5032.8058250475096</v>
      </c>
      <c r="M3082">
        <v>10089.824008375386</v>
      </c>
      <c r="N3082">
        <v>10018.676501008435</v>
      </c>
      <c r="O3082">
        <v>2.0685510909579295E-2</v>
      </c>
      <c r="P3082">
        <v>4.2430717412416288E-2</v>
      </c>
      <c r="Q3082">
        <v>4.2131520937118104E-2</v>
      </c>
      <c r="R3082">
        <v>-1738973.157462135</v>
      </c>
      <c r="S3082">
        <v>-930527.31927798316</v>
      </c>
      <c r="T3082">
        <v>-1058558.0794024635</v>
      </c>
      <c r="U3082">
        <v>-0.2283578193069746</v>
      </c>
      <c r="V3082">
        <v>-0.12219463453133378</v>
      </c>
      <c r="W3082">
        <v>-0.13900732946039701</v>
      </c>
      <c r="X3082">
        <f t="shared" si="145"/>
        <v>0.2283578193069746</v>
      </c>
      <c r="Y3082">
        <f t="shared" si="146"/>
        <v>0.12219463453133378</v>
      </c>
      <c r="Z3082">
        <f t="shared" si="147"/>
        <v>0.13900732946039701</v>
      </c>
      <c r="AA3082">
        <v>0.98839329569049739</v>
      </c>
      <c r="AB3082">
        <v>0.95845168944840364</v>
      </c>
      <c r="AC3082">
        <v>0.95895087650982636</v>
      </c>
      <c r="AD3082">
        <v>14548.185672877693</v>
      </c>
      <c r="AE3082">
        <v>31100.882358723229</v>
      </c>
      <c r="AF3082">
        <v>31086.205144730662</v>
      </c>
      <c r="AG3082">
        <v>14575.752153636191</v>
      </c>
      <c r="AH3082">
        <v>31143.177370017234</v>
      </c>
      <c r="AI3082">
        <v>31144.36078525992</v>
      </c>
      <c r="AJ3082">
        <v>0</v>
      </c>
      <c r="AK3082">
        <v>0</v>
      </c>
      <c r="AL3082">
        <v>0</v>
      </c>
    </row>
    <row r="3083" spans="1:38" x14ac:dyDescent="0.25">
      <c r="A3083">
        <v>179060868.78307223</v>
      </c>
      <c r="B3083">
        <v>7615124.2061235718</v>
      </c>
      <c r="C3083">
        <v>8718772.8086352181</v>
      </c>
      <c r="D3083">
        <v>7819498.0254820734</v>
      </c>
      <c r="E3083">
        <v>7932962.6699988237</v>
      </c>
      <c r="F3083">
        <v>249334.24296440763</v>
      </c>
      <c r="G3083">
        <v>584888.66640386684</v>
      </c>
      <c r="H3083">
        <v>582574.94316145906</v>
      </c>
      <c r="I3083">
        <v>2.8597401083494553E-2</v>
      </c>
      <c r="J3083">
        <v>7.479874852552422E-2</v>
      </c>
      <c r="K3083">
        <v>7.3437247519727133E-2</v>
      </c>
      <c r="L3083">
        <v>4857.0779245027034</v>
      </c>
      <c r="M3083">
        <v>10116.483839336392</v>
      </c>
      <c r="N3083">
        <v>10049.103447120304</v>
      </c>
      <c r="O3083">
        <v>1.9969481011583082E-2</v>
      </c>
      <c r="P3083">
        <v>4.2522724321585242E-2</v>
      </c>
      <c r="Q3083">
        <v>4.2239503600988222E-2</v>
      </c>
      <c r="R3083">
        <v>-1103648.6025116462</v>
      </c>
      <c r="S3083">
        <v>-204373.81935850158</v>
      </c>
      <c r="T3083">
        <v>-317838.46387525182</v>
      </c>
      <c r="U3083">
        <v>-0.14492850971809049</v>
      </c>
      <c r="V3083">
        <v>-2.6837883904002231E-2</v>
      </c>
      <c r="W3083">
        <v>-4.1737791173473898E-2</v>
      </c>
      <c r="X3083">
        <f t="shared" si="145"/>
        <v>0.14492850971809049</v>
      </c>
      <c r="Y3083">
        <f t="shared" si="146"/>
        <v>2.6837883904002231E-2</v>
      </c>
      <c r="Z3083">
        <f t="shared" si="147"/>
        <v>4.1737791173473898E-2</v>
      </c>
      <c r="AA3083">
        <v>0.98898087297026505</v>
      </c>
      <c r="AB3083">
        <v>0.9579296387703099</v>
      </c>
      <c r="AC3083">
        <v>0.95840236069507301</v>
      </c>
      <c r="AD3083">
        <v>14496.225257631746</v>
      </c>
      <c r="AE3083">
        <v>31108.592829320547</v>
      </c>
      <c r="AF3083">
        <v>31095.065876201537</v>
      </c>
      <c r="AG3083">
        <v>14523.791738390244</v>
      </c>
      <c r="AH3083">
        <v>31150.887840614552</v>
      </c>
      <c r="AI3083">
        <v>31153.221516730795</v>
      </c>
      <c r="AJ3083">
        <v>0</v>
      </c>
      <c r="AK3083">
        <v>1</v>
      </c>
      <c r="AL3083">
        <v>1</v>
      </c>
    </row>
    <row r="3084" spans="1:38" x14ac:dyDescent="0.25">
      <c r="A3084">
        <v>179006108.19475347</v>
      </c>
      <c r="B3084">
        <v>7615124.2061235718</v>
      </c>
      <c r="C3084">
        <v>9512499.1422284078</v>
      </c>
      <c r="D3084">
        <v>8573719.9960251395</v>
      </c>
      <c r="E3084">
        <v>8703676.4086460043</v>
      </c>
      <c r="F3084">
        <v>239336.44172316542</v>
      </c>
      <c r="G3084">
        <v>587643.9171385793</v>
      </c>
      <c r="H3084">
        <v>585077.41735101421</v>
      </c>
      <c r="I3084">
        <v>2.5160206392102574E-2</v>
      </c>
      <c r="J3084">
        <v>6.854013396880429E-2</v>
      </c>
      <c r="K3084">
        <v>6.7221871526590024E-2</v>
      </c>
      <c r="L3084">
        <v>4662.3188768682585</v>
      </c>
      <c r="M3084">
        <v>10164.139831206459</v>
      </c>
      <c r="N3084">
        <v>10092.26977670552</v>
      </c>
      <c r="O3084">
        <v>1.9137274018773111E-2</v>
      </c>
      <c r="P3084">
        <v>4.2693849620715395E-2</v>
      </c>
      <c r="Q3084">
        <v>4.2391963838932373E-2</v>
      </c>
      <c r="R3084">
        <v>-1897374.9361048359</v>
      </c>
      <c r="S3084">
        <v>-958595.78990156762</v>
      </c>
      <c r="T3084">
        <v>-1088552.2025224324</v>
      </c>
      <c r="U3084">
        <v>-0.24915876415766067</v>
      </c>
      <c r="V3084">
        <v>-0.12588051933949143</v>
      </c>
      <c r="W3084">
        <v>-0.14294608637467682</v>
      </c>
      <c r="X3084">
        <f t="shared" si="145"/>
        <v>0.24915876415766067</v>
      </c>
      <c r="Y3084">
        <f t="shared" si="146"/>
        <v>0.12588051933949143</v>
      </c>
      <c r="Z3084">
        <f t="shared" si="147"/>
        <v>0.14294608637467682</v>
      </c>
      <c r="AA3084">
        <v>0.98997076343255908</v>
      </c>
      <c r="AB3084">
        <v>0.95766353067215726</v>
      </c>
      <c r="AC3084">
        <v>0.95817383262320399</v>
      </c>
      <c r="AD3084">
        <v>14436.39426794137</v>
      </c>
      <c r="AE3084">
        <v>31122.325253609608</v>
      </c>
      <c r="AF3084">
        <v>31107.590564241622</v>
      </c>
      <c r="AG3084">
        <v>14463.960748699868</v>
      </c>
      <c r="AH3084">
        <v>31164.620264903613</v>
      </c>
      <c r="AI3084">
        <v>31165.74620477088</v>
      </c>
      <c r="AJ3084">
        <v>0</v>
      </c>
      <c r="AK3084">
        <v>0</v>
      </c>
      <c r="AL3084">
        <v>0</v>
      </c>
    </row>
    <row r="3085" spans="1:38" x14ac:dyDescent="0.25">
      <c r="A3085">
        <v>179010130.6541357</v>
      </c>
      <c r="B3085">
        <v>7615124.2061235718</v>
      </c>
      <c r="C3085">
        <v>9316899.26743876</v>
      </c>
      <c r="D3085">
        <v>8410286.0835908335</v>
      </c>
      <c r="E3085">
        <v>8511577.1819577627</v>
      </c>
      <c r="F3085">
        <v>250633.06015363778</v>
      </c>
      <c r="G3085">
        <v>591033.8006160463</v>
      </c>
      <c r="H3085">
        <v>589122.06466929195</v>
      </c>
      <c r="I3085">
        <v>2.6900909085661659E-2</v>
      </c>
      <c r="J3085">
        <v>7.0275112492213826E-2</v>
      </c>
      <c r="K3085">
        <v>6.9214206964846786E-2</v>
      </c>
      <c r="L3085">
        <v>4882.3791275094436</v>
      </c>
      <c r="M3085">
        <v>10222.772701677144</v>
      </c>
      <c r="N3085">
        <v>10162.037760697276</v>
      </c>
      <c r="O3085">
        <v>2.0058291344232565E-2</v>
      </c>
      <c r="P3085">
        <v>4.2959093342812164E-2</v>
      </c>
      <c r="Q3085">
        <v>4.2703867282831751E-2</v>
      </c>
      <c r="R3085">
        <v>-1701775.0613151882</v>
      </c>
      <c r="S3085">
        <v>-795161.87746726163</v>
      </c>
      <c r="T3085">
        <v>-896452.97583419085</v>
      </c>
      <c r="U3085">
        <v>-0.22347305378771562</v>
      </c>
      <c r="V3085">
        <v>-0.10441876664701619</v>
      </c>
      <c r="W3085">
        <v>-0.11772007278795578</v>
      </c>
      <c r="X3085">
        <f t="shared" si="145"/>
        <v>0.22347305378771562</v>
      </c>
      <c r="Y3085">
        <f t="shared" si="146"/>
        <v>0.10441876664701619</v>
      </c>
      <c r="Z3085">
        <f t="shared" si="147"/>
        <v>0.11772007278795578</v>
      </c>
      <c r="AA3085">
        <v>0.98888263135725696</v>
      </c>
      <c r="AB3085">
        <v>0.95683605263106786</v>
      </c>
      <c r="AC3085">
        <v>0.95725922941060881</v>
      </c>
      <c r="AD3085">
        <v>14503.821254371509</v>
      </c>
      <c r="AE3085">
        <v>31139.132675489527</v>
      </c>
      <c r="AF3085">
        <v>31127.720885176641</v>
      </c>
      <c r="AG3085">
        <v>14531.387735130007</v>
      </c>
      <c r="AH3085">
        <v>31181.427686783532</v>
      </c>
      <c r="AI3085">
        <v>31185.876525705899</v>
      </c>
      <c r="AJ3085">
        <v>0</v>
      </c>
      <c r="AK3085">
        <v>0</v>
      </c>
      <c r="AL3085">
        <v>0</v>
      </c>
    </row>
    <row r="3086" spans="1:38" x14ac:dyDescent="0.25">
      <c r="A3086">
        <v>178844680.97577885</v>
      </c>
      <c r="B3086">
        <v>7615124.2061235718</v>
      </c>
      <c r="C3086">
        <v>9183490.9624563418</v>
      </c>
      <c r="D3086">
        <v>8038237.4484451562</v>
      </c>
      <c r="E3086">
        <v>8118472.4751415988</v>
      </c>
      <c r="F3086">
        <v>261252.51925923242</v>
      </c>
      <c r="G3086">
        <v>590589.87166688975</v>
      </c>
      <c r="H3086">
        <v>588838.98655900056</v>
      </c>
      <c r="I3086">
        <v>2.8448061889239804E-2</v>
      </c>
      <c r="J3086">
        <v>7.3472558562092255E-2</v>
      </c>
      <c r="K3086">
        <v>7.2530760972830705E-2</v>
      </c>
      <c r="L3086">
        <v>5089.2481872049702</v>
      </c>
      <c r="M3086">
        <v>10215.094317229094</v>
      </c>
      <c r="N3086">
        <v>10157.154816026667</v>
      </c>
      <c r="O3086">
        <v>2.0901140802508211E-2</v>
      </c>
      <c r="P3086">
        <v>4.2939868059252026E-2</v>
      </c>
      <c r="Q3086">
        <v>4.2696315287266862E-2</v>
      </c>
      <c r="R3086">
        <v>-1568366.75633277</v>
      </c>
      <c r="S3086">
        <v>-423113.24232158437</v>
      </c>
      <c r="T3086">
        <v>-503348.269018027</v>
      </c>
      <c r="U3086">
        <v>-0.20595419245710986</v>
      </c>
      <c r="V3086">
        <v>-5.556222470821226E-2</v>
      </c>
      <c r="W3086">
        <v>-6.6098497594204456E-2</v>
      </c>
      <c r="X3086">
        <f t="shared" si="145"/>
        <v>0.20595419245710986</v>
      </c>
      <c r="Y3086">
        <f t="shared" si="146"/>
        <v>5.556222470821226E-2</v>
      </c>
      <c r="Z3086">
        <f t="shared" si="147"/>
        <v>6.6098497594204456E-2</v>
      </c>
      <c r="AA3086">
        <v>0.9881447210500296</v>
      </c>
      <c r="AB3086">
        <v>0.9574130232858824</v>
      </c>
      <c r="AC3086">
        <v>0.95780770133839199</v>
      </c>
      <c r="AD3086">
        <v>14564.490582664281</v>
      </c>
      <c r="AE3086">
        <v>31136.937119525493</v>
      </c>
      <c r="AF3086">
        <v>31126.316502148296</v>
      </c>
      <c r="AG3086">
        <v>14592.057063422779</v>
      </c>
      <c r="AH3086">
        <v>31179.232130819499</v>
      </c>
      <c r="AI3086">
        <v>31184.472142677554</v>
      </c>
      <c r="AJ3086">
        <v>0</v>
      </c>
      <c r="AK3086">
        <v>1</v>
      </c>
      <c r="AL3086">
        <v>1</v>
      </c>
    </row>
    <row r="3087" spans="1:38" x14ac:dyDescent="0.25">
      <c r="A3087">
        <v>179009294.63793552</v>
      </c>
      <c r="B3087">
        <v>7615124.2061236016</v>
      </c>
      <c r="C3087">
        <v>9691806.7157307528</v>
      </c>
      <c r="D3087">
        <v>8733009.2122355457</v>
      </c>
      <c r="E3087">
        <v>8837428.0098020155</v>
      </c>
      <c r="F3087">
        <v>257757.44112045053</v>
      </c>
      <c r="G3087">
        <v>578519.2331507256</v>
      </c>
      <c r="H3087">
        <v>577194.61953924736</v>
      </c>
      <c r="I3087">
        <v>2.6595396367334167E-2</v>
      </c>
      <c r="J3087">
        <v>6.6245118846339976E-2</v>
      </c>
      <c r="K3087">
        <v>6.5312511615263302E-2</v>
      </c>
      <c r="L3087">
        <v>5021.1634080328095</v>
      </c>
      <c r="M3087">
        <v>10006.315405115713</v>
      </c>
      <c r="N3087">
        <v>9956.2957675362959</v>
      </c>
      <c r="O3087">
        <v>2.0584149258923164E-2</v>
      </c>
      <c r="P3087">
        <v>4.2003302618836336E-2</v>
      </c>
      <c r="Q3087">
        <v>4.179333622370765E-2</v>
      </c>
      <c r="R3087">
        <v>-2076682.5096071512</v>
      </c>
      <c r="S3087">
        <v>-1117885.0061119441</v>
      </c>
      <c r="T3087">
        <v>-1222303.8036784139</v>
      </c>
      <c r="U3087">
        <v>-0.2727050082698867</v>
      </c>
      <c r="V3087">
        <v>-0.14679800038100646</v>
      </c>
      <c r="W3087">
        <v>-0.16051002854234661</v>
      </c>
      <c r="X3087">
        <f t="shared" si="145"/>
        <v>0.2727050082698867</v>
      </c>
      <c r="Y3087">
        <f t="shared" si="146"/>
        <v>0.14679800038100646</v>
      </c>
      <c r="Z3087">
        <f t="shared" si="147"/>
        <v>0.16051002854234661</v>
      </c>
      <c r="AA3087">
        <v>0.98840927679445056</v>
      </c>
      <c r="AB3087">
        <v>0.95923108518995837</v>
      </c>
      <c r="AC3087">
        <v>0.95955420757045773</v>
      </c>
      <c r="AD3087">
        <v>14544.799702443714</v>
      </c>
      <c r="AE3087">
        <v>31076.597739848261</v>
      </c>
      <c r="AF3087">
        <v>31067.954596662184</v>
      </c>
      <c r="AG3087">
        <v>14572.366183202212</v>
      </c>
      <c r="AH3087">
        <v>31118.892751142266</v>
      </c>
      <c r="AI3087">
        <v>31126.110237191442</v>
      </c>
      <c r="AJ3087">
        <v>0</v>
      </c>
      <c r="AK3087">
        <v>0</v>
      </c>
      <c r="AL3087">
        <v>0</v>
      </c>
    </row>
    <row r="3088" spans="1:38" x14ac:dyDescent="0.25">
      <c r="A3088">
        <v>179072574.79385951</v>
      </c>
      <c r="B3088">
        <v>7615124.2061235718</v>
      </c>
      <c r="C3088">
        <v>9357220.1087115072</v>
      </c>
      <c r="D3088">
        <v>8402793.6061962005</v>
      </c>
      <c r="E3088">
        <v>8522929.6363697741</v>
      </c>
      <c r="F3088">
        <v>245328.35824561529</v>
      </c>
      <c r="G3088">
        <v>588504.2220969745</v>
      </c>
      <c r="H3088">
        <v>586353.02163795778</v>
      </c>
      <c r="I3088">
        <v>2.6218081374105574E-2</v>
      </c>
      <c r="J3088">
        <v>7.0036734171717949E-2</v>
      </c>
      <c r="K3088">
        <v>6.8797121019962673E-2</v>
      </c>
      <c r="L3088">
        <v>4779.0425371270248</v>
      </c>
      <c r="M3088">
        <v>10179.02003270193</v>
      </c>
      <c r="N3088">
        <v>10114.273262415927</v>
      </c>
      <c r="O3088">
        <v>1.9632807165956716E-2</v>
      </c>
      <c r="P3088">
        <v>4.2766495689217025E-2</v>
      </c>
      <c r="Q3088">
        <v>4.249446631277104E-2</v>
      </c>
      <c r="R3088">
        <v>-1742095.9025879353</v>
      </c>
      <c r="S3088">
        <v>-787669.40007262863</v>
      </c>
      <c r="T3088">
        <v>-907805.43024620228</v>
      </c>
      <c r="U3088">
        <v>-0.22876789077019372</v>
      </c>
      <c r="V3088">
        <v>-0.10343487233461507</v>
      </c>
      <c r="W3088">
        <v>-0.11921085010224863</v>
      </c>
      <c r="X3088">
        <f t="shared" si="145"/>
        <v>0.22876789077019372</v>
      </c>
      <c r="Y3088">
        <f t="shared" si="146"/>
        <v>0.10343487233461507</v>
      </c>
      <c r="Z3088">
        <f t="shared" si="147"/>
        <v>0.11921085010224863</v>
      </c>
      <c r="AA3088">
        <v>0.98940923377920909</v>
      </c>
      <c r="AB3088">
        <v>0.95751722292912678</v>
      </c>
      <c r="AC3088">
        <v>0.95796923249874033</v>
      </c>
      <c r="AD3088">
        <v>14472.545555640541</v>
      </c>
      <c r="AE3088">
        <v>31126.599904825543</v>
      </c>
      <c r="AF3088">
        <v>31113.954266388395</v>
      </c>
      <c r="AG3088">
        <v>14500.112036399039</v>
      </c>
      <c r="AH3088">
        <v>31168.894916119549</v>
      </c>
      <c r="AI3088">
        <v>31172.109906917653</v>
      </c>
      <c r="AJ3088">
        <v>0</v>
      </c>
      <c r="AK3088">
        <v>0</v>
      </c>
      <c r="AL3088">
        <v>0</v>
      </c>
    </row>
    <row r="3089" spans="1:38" x14ac:dyDescent="0.25">
      <c r="A3089">
        <v>178680355.67762974</v>
      </c>
      <c r="B3089">
        <v>7615124.2061235718</v>
      </c>
      <c r="C3089">
        <v>9635248.6933103353</v>
      </c>
      <c r="D3089">
        <v>8565805.2405118812</v>
      </c>
      <c r="E3089">
        <v>8644203.3320217133</v>
      </c>
      <c r="F3089">
        <v>252165.96108950718</v>
      </c>
      <c r="G3089">
        <v>579083.15946372913</v>
      </c>
      <c r="H3089">
        <v>577075.44716172363</v>
      </c>
      <c r="I3089">
        <v>2.6171193823422919E-2</v>
      </c>
      <c r="J3089">
        <v>6.7604053933535843E-2</v>
      </c>
      <c r="K3089">
        <v>6.6758661844984246E-2</v>
      </c>
      <c r="L3089">
        <v>4912.2403259053799</v>
      </c>
      <c r="M3089">
        <v>10016.069315149827</v>
      </c>
      <c r="N3089">
        <v>9954.2401083222849</v>
      </c>
      <c r="O3089">
        <v>2.0182018101585802E-2</v>
      </c>
      <c r="P3089">
        <v>4.2131547892395364E-2</v>
      </c>
      <c r="Q3089">
        <v>4.1871469801216095E-2</v>
      </c>
      <c r="R3089">
        <v>-2020124.4871867634</v>
      </c>
      <c r="S3089">
        <v>-950681.03438830934</v>
      </c>
      <c r="T3089">
        <v>-1029079.1258981414</v>
      </c>
      <c r="U3089">
        <v>-0.26527794327534604</v>
      </c>
      <c r="V3089">
        <v>-0.12484117246883977</v>
      </c>
      <c r="W3089">
        <v>-0.13513622339483644</v>
      </c>
      <c r="X3089">
        <f t="shared" si="145"/>
        <v>0.26527794327534604</v>
      </c>
      <c r="Y3089">
        <f t="shared" si="146"/>
        <v>0.12484117246883977</v>
      </c>
      <c r="Z3089">
        <f t="shared" si="147"/>
        <v>0.13513622339483644</v>
      </c>
      <c r="AA3089">
        <v>0.98897942330534661</v>
      </c>
      <c r="AB3089">
        <v>0.95902592310804047</v>
      </c>
      <c r="AC3089">
        <v>0.95944655493731679</v>
      </c>
      <c r="AD3089">
        <v>14512.7357829092</v>
      </c>
      <c r="AE3089">
        <v>31079.44464622554</v>
      </c>
      <c r="AF3089">
        <v>31067.35123407243</v>
      </c>
      <c r="AG3089">
        <v>14540.302263667698</v>
      </c>
      <c r="AH3089">
        <v>31121.739657519545</v>
      </c>
      <c r="AI3089">
        <v>31125.506874601688</v>
      </c>
      <c r="AJ3089">
        <v>0</v>
      </c>
      <c r="AK3089">
        <v>0</v>
      </c>
      <c r="AL3089">
        <v>0</v>
      </c>
    </row>
    <row r="3090" spans="1:38" x14ac:dyDescent="0.25">
      <c r="A3090">
        <v>178926074.92042443</v>
      </c>
      <c r="B3090">
        <v>7615124.2061235718</v>
      </c>
      <c r="C3090">
        <v>9321706.6418685317</v>
      </c>
      <c r="D3090">
        <v>8282209.7346694078</v>
      </c>
      <c r="E3090">
        <v>8426098.1170690656</v>
      </c>
      <c r="F3090">
        <v>255511.0103110385</v>
      </c>
      <c r="G3090">
        <v>576859.05045010895</v>
      </c>
      <c r="H3090">
        <v>573513.3207967371</v>
      </c>
      <c r="I3090">
        <v>2.7410325182666489E-2</v>
      </c>
      <c r="J3090">
        <v>6.9650379419319883E-2</v>
      </c>
      <c r="K3090">
        <v>6.806392624777885E-2</v>
      </c>
      <c r="L3090">
        <v>4977.4025135660377</v>
      </c>
      <c r="M3090">
        <v>9977.6001770289749</v>
      </c>
      <c r="N3090">
        <v>9892.7953504355282</v>
      </c>
      <c r="O3090">
        <v>2.0467729563476127E-2</v>
      </c>
      <c r="P3090">
        <v>4.1958941071994348E-2</v>
      </c>
      <c r="Q3090">
        <v>4.1602310152883425E-2</v>
      </c>
      <c r="R3090">
        <v>-1706582.4357449599</v>
      </c>
      <c r="S3090">
        <v>-667085.52854583599</v>
      </c>
      <c r="T3090">
        <v>-810973.91094549373</v>
      </c>
      <c r="U3090">
        <v>-0.22410434676464513</v>
      </c>
      <c r="V3090">
        <v>-8.7600085105560138E-2</v>
      </c>
      <c r="W3090">
        <v>-0.10649516527824496</v>
      </c>
      <c r="X3090">
        <f t="shared" si="145"/>
        <v>0.22410434676464513</v>
      </c>
      <c r="Y3090">
        <f t="shared" si="146"/>
        <v>8.7600085105560138E-2</v>
      </c>
      <c r="Z3090">
        <f t="shared" si="147"/>
        <v>0.10649516527824496</v>
      </c>
      <c r="AA3090">
        <v>0.98853637173165387</v>
      </c>
      <c r="AB3090">
        <v>0.95904809218440545</v>
      </c>
      <c r="AC3090">
        <v>0.95965804047373215</v>
      </c>
      <c r="AD3090">
        <v>14532.002099920919</v>
      </c>
      <c r="AE3090">
        <v>31068.200391103237</v>
      </c>
      <c r="AF3090">
        <v>31049.258642205124</v>
      </c>
      <c r="AG3090">
        <v>14559.568580679417</v>
      </c>
      <c r="AH3090">
        <v>31110.495402397242</v>
      </c>
      <c r="AI3090">
        <v>31107.414282734382</v>
      </c>
      <c r="AJ3090">
        <v>0</v>
      </c>
      <c r="AK3090">
        <v>1</v>
      </c>
      <c r="AL3090">
        <v>0</v>
      </c>
    </row>
    <row r="3091" spans="1:38" x14ac:dyDescent="0.25">
      <c r="A3091">
        <v>178973791.89758173</v>
      </c>
      <c r="B3091">
        <v>7615124.2061235718</v>
      </c>
      <c r="C3091">
        <v>9426522.1672758944</v>
      </c>
      <c r="D3091">
        <v>8488285.0855933949</v>
      </c>
      <c r="E3091">
        <v>8628297.0802524388</v>
      </c>
      <c r="F3091">
        <v>251358.2340215999</v>
      </c>
      <c r="G3091">
        <v>580435.89345286274</v>
      </c>
      <c r="H3091">
        <v>577791.62488364987</v>
      </c>
      <c r="I3091">
        <v>2.666500216741528E-2</v>
      </c>
      <c r="J3091">
        <v>6.838081987114196E-2</v>
      </c>
      <c r="K3091">
        <v>6.6964734699045084E-2</v>
      </c>
      <c r="L3091">
        <v>4896.5056507804884</v>
      </c>
      <c r="M3091">
        <v>10039.466779190516</v>
      </c>
      <c r="N3091">
        <v>9966.5937876190983</v>
      </c>
      <c r="O3091">
        <v>2.0103022490522367E-2</v>
      </c>
      <c r="P3091">
        <v>4.2178909783667853E-2</v>
      </c>
      <c r="Q3091">
        <v>4.1872747772800117E-2</v>
      </c>
      <c r="R3091">
        <v>-1811397.9611523226</v>
      </c>
      <c r="S3091">
        <v>-873160.87946982309</v>
      </c>
      <c r="T3091">
        <v>-1013172.8741288669</v>
      </c>
      <c r="U3091">
        <v>-0.23786847228252928</v>
      </c>
      <c r="V3091">
        <v>-0.11466141008805683</v>
      </c>
      <c r="W3091">
        <v>-0.13304745224170358</v>
      </c>
      <c r="X3091">
        <f t="shared" si="145"/>
        <v>0.23786847228252928</v>
      </c>
      <c r="Y3091">
        <f t="shared" si="146"/>
        <v>0.11466141008805683</v>
      </c>
      <c r="Z3091">
        <f t="shared" si="147"/>
        <v>0.13304745224170358</v>
      </c>
      <c r="AA3091">
        <v>0.98889561724321695</v>
      </c>
      <c r="AB3091">
        <v>0.95879435212779229</v>
      </c>
      <c r="AC3091">
        <v>0.95930641396018868</v>
      </c>
      <c r="AD3091">
        <v>14508.045251658954</v>
      </c>
      <c r="AE3091">
        <v>31086.262456591921</v>
      </c>
      <c r="AF3091">
        <v>31070.975324883206</v>
      </c>
      <c r="AG3091">
        <v>14535.611732417452</v>
      </c>
      <c r="AH3091">
        <v>31128.557467885927</v>
      </c>
      <c r="AI3091">
        <v>31129.130965412463</v>
      </c>
      <c r="AJ3091">
        <v>0</v>
      </c>
      <c r="AK3091">
        <v>0</v>
      </c>
      <c r="AL3091">
        <v>0</v>
      </c>
    </row>
    <row r="3092" spans="1:38" x14ac:dyDescent="0.25">
      <c r="A3092">
        <v>179178977.59215376</v>
      </c>
      <c r="B3092">
        <v>7615124.2061235718</v>
      </c>
      <c r="C3092">
        <v>9213594.4902481697</v>
      </c>
      <c r="D3092">
        <v>8331199.6980975959</v>
      </c>
      <c r="E3092">
        <v>8466993.1734665427</v>
      </c>
      <c r="F3092">
        <v>267212.02376247244</v>
      </c>
      <c r="G3092">
        <v>580367.44715756422</v>
      </c>
      <c r="H3092">
        <v>577826.05517123058</v>
      </c>
      <c r="I3092">
        <v>2.9001930141954298E-2</v>
      </c>
      <c r="J3092">
        <v>6.9661929636627165E-2</v>
      </c>
      <c r="K3092">
        <v>6.8244540102145604E-2</v>
      </c>
      <c r="L3092">
        <v>5205.3404552364955</v>
      </c>
      <c r="M3092">
        <v>10038.282902873496</v>
      </c>
      <c r="N3092">
        <v>9967.1876915033608</v>
      </c>
      <c r="O3092">
        <v>2.1369485945323913E-2</v>
      </c>
      <c r="P3092">
        <v>4.2147568347603963E-2</v>
      </c>
      <c r="Q3092">
        <v>4.1849062088176625E-2</v>
      </c>
      <c r="R3092">
        <v>-1598470.2841245979</v>
      </c>
      <c r="S3092">
        <v>-716075.4919740241</v>
      </c>
      <c r="T3092">
        <v>-851868.96734297089</v>
      </c>
      <c r="U3092">
        <v>-0.20990731613270541</v>
      </c>
      <c r="V3092">
        <v>-9.4033330592061024E-2</v>
      </c>
      <c r="W3092">
        <v>-0.11186540682526951</v>
      </c>
      <c r="X3092">
        <f t="shared" si="145"/>
        <v>0.20990731613270541</v>
      </c>
      <c r="Y3092">
        <f t="shared" si="146"/>
        <v>9.4033330592061024E-2</v>
      </c>
      <c r="Z3092">
        <f t="shared" si="147"/>
        <v>0.11186540682526951</v>
      </c>
      <c r="AA3092">
        <v>0.98760347572106399</v>
      </c>
      <c r="AB3092">
        <v>0.95892432655534687</v>
      </c>
      <c r="AC3092">
        <v>0.95942036861739932</v>
      </c>
      <c r="AD3092">
        <v>14597.465983060467</v>
      </c>
      <c r="AE3092">
        <v>31085.917867516244</v>
      </c>
      <c r="AF3092">
        <v>31071.149440080779</v>
      </c>
      <c r="AG3092">
        <v>14625.032463818965</v>
      </c>
      <c r="AH3092">
        <v>31128.212878810249</v>
      </c>
      <c r="AI3092">
        <v>31129.305080610036</v>
      </c>
      <c r="AJ3092">
        <v>0</v>
      </c>
      <c r="AK3092">
        <v>1</v>
      </c>
      <c r="AL3092">
        <v>0</v>
      </c>
    </row>
    <row r="3093" spans="1:38" x14ac:dyDescent="0.25">
      <c r="A3093">
        <v>179105622.15292493</v>
      </c>
      <c r="B3093">
        <v>7615124.2061235718</v>
      </c>
      <c r="C3093">
        <v>9106131.2600841224</v>
      </c>
      <c r="D3093">
        <v>8145856.20616173</v>
      </c>
      <c r="E3093">
        <v>8257544.5072523504</v>
      </c>
      <c r="F3093">
        <v>238573.59359473214</v>
      </c>
      <c r="G3093">
        <v>590700.09990294627</v>
      </c>
      <c r="H3093">
        <v>588964.47314696573</v>
      </c>
      <c r="I3093">
        <v>2.6199226299372297E-2</v>
      </c>
      <c r="J3093">
        <v>7.2515409670026565E-2</v>
      </c>
      <c r="K3093">
        <v>7.13244079556212E-2</v>
      </c>
      <c r="L3093">
        <v>4647.4584519209702</v>
      </c>
      <c r="M3093">
        <v>10217.000871814191</v>
      </c>
      <c r="N3093">
        <v>10159.319391964071</v>
      </c>
      <c r="O3093">
        <v>1.909940824023074E-2</v>
      </c>
      <c r="P3093">
        <v>4.2930227773727125E-2</v>
      </c>
      <c r="Q3093">
        <v>4.2687859284249688E-2</v>
      </c>
      <c r="R3093">
        <v>-1491007.0539605506</v>
      </c>
      <c r="S3093">
        <v>-530732.00003815815</v>
      </c>
      <c r="T3093">
        <v>-642420.30112877861</v>
      </c>
      <c r="U3093">
        <v>-0.19579550032310475</v>
      </c>
      <c r="V3093">
        <v>-6.9694464026125683E-2</v>
      </c>
      <c r="W3093">
        <v>-8.4361106101485159E-2</v>
      </c>
      <c r="X3093">
        <f t="shared" si="145"/>
        <v>0.19579550032310475</v>
      </c>
      <c r="Y3093">
        <f t="shared" si="146"/>
        <v>6.9694464026125683E-2</v>
      </c>
      <c r="Z3093">
        <f t="shared" si="147"/>
        <v>8.4361106101485159E-2</v>
      </c>
      <c r="AA3093">
        <v>0.99000432626107115</v>
      </c>
      <c r="AB3093">
        <v>0.95719519189386637</v>
      </c>
      <c r="AC3093">
        <v>0.95758964422507364</v>
      </c>
      <c r="AD3093">
        <v>14431.726925435189</v>
      </c>
      <c r="AE3093">
        <v>31137.48243340175</v>
      </c>
      <c r="AF3093">
        <v>31126.939138817266</v>
      </c>
      <c r="AG3093">
        <v>14459.293406193687</v>
      </c>
      <c r="AH3093">
        <v>31179.777444695756</v>
      </c>
      <c r="AI3093">
        <v>31185.094779346524</v>
      </c>
      <c r="AJ3093">
        <v>0</v>
      </c>
      <c r="AK3093">
        <v>1</v>
      </c>
      <c r="AL3093">
        <v>1</v>
      </c>
    </row>
    <row r="3094" spans="1:38" x14ac:dyDescent="0.25">
      <c r="A3094">
        <v>179029794.48084614</v>
      </c>
      <c r="B3094">
        <v>7615124.2061236016</v>
      </c>
      <c r="C3094">
        <v>9381326.716455156</v>
      </c>
      <c r="D3094">
        <v>8385644.6363496985</v>
      </c>
      <c r="E3094">
        <v>8483054.0917438511</v>
      </c>
      <c r="F3094">
        <v>240407.77875748163</v>
      </c>
      <c r="G3094">
        <v>570254.76938981679</v>
      </c>
      <c r="H3094">
        <v>568470.97319583117</v>
      </c>
      <c r="I3094">
        <v>2.5626202564270412E-2</v>
      </c>
      <c r="J3094">
        <v>6.8003688937389881E-2</v>
      </c>
      <c r="K3094">
        <v>6.701253664633551E-2</v>
      </c>
      <c r="L3094">
        <v>4683.1887236940001</v>
      </c>
      <c r="M3094">
        <v>9863.3697149691307</v>
      </c>
      <c r="N3094">
        <v>9805.8175748674985</v>
      </c>
      <c r="O3094">
        <v>1.9225923183096547E-2</v>
      </c>
      <c r="P3094">
        <v>4.1430955632952106E-2</v>
      </c>
      <c r="Q3094">
        <v>4.1189208620314686E-2</v>
      </c>
      <c r="R3094">
        <v>-1766202.5103315543</v>
      </c>
      <c r="S3094">
        <v>-770520.43022609688</v>
      </c>
      <c r="T3094">
        <v>-867929.88562024944</v>
      </c>
      <c r="U3094">
        <v>-0.23193351316729488</v>
      </c>
      <c r="V3094">
        <v>-0.10118291039908359</v>
      </c>
      <c r="W3094">
        <v>-0.11397448841639576</v>
      </c>
      <c r="X3094">
        <f t="shared" si="145"/>
        <v>0.23193351316729488</v>
      </c>
      <c r="Y3094">
        <f t="shared" si="146"/>
        <v>0.10118291039908359</v>
      </c>
      <c r="Z3094">
        <f t="shared" si="147"/>
        <v>0.11397448841639576</v>
      </c>
      <c r="AA3094">
        <v>0.98989525699609549</v>
      </c>
      <c r="AB3094">
        <v>0.96015416551029764</v>
      </c>
      <c r="AC3094">
        <v>0.96053638051176293</v>
      </c>
      <c r="AD3094">
        <v>14442.923986407903</v>
      </c>
      <c r="AE3094">
        <v>31034.554344571472</v>
      </c>
      <c r="AF3094">
        <v>31023.454722627434</v>
      </c>
      <c r="AG3094">
        <v>14470.490467166401</v>
      </c>
      <c r="AH3094">
        <v>31076.849355865477</v>
      </c>
      <c r="AI3094">
        <v>31081.610363156691</v>
      </c>
      <c r="AJ3094">
        <v>0</v>
      </c>
      <c r="AK3094">
        <v>0</v>
      </c>
      <c r="AL3094">
        <v>0</v>
      </c>
    </row>
    <row r="3095" spans="1:38" x14ac:dyDescent="0.25">
      <c r="A3095">
        <v>179073383.03413194</v>
      </c>
      <c r="B3095">
        <v>7615124.2061235718</v>
      </c>
      <c r="C3095">
        <v>8919296.1066451482</v>
      </c>
      <c r="D3095">
        <v>8054623.3721159184</v>
      </c>
      <c r="E3095">
        <v>8166494.4088703152</v>
      </c>
      <c r="F3095">
        <v>238271.78676658112</v>
      </c>
      <c r="G3095">
        <v>585751.5375710876</v>
      </c>
      <c r="H3095">
        <v>583711.33151951176</v>
      </c>
      <c r="I3095">
        <v>2.6714191783481809E-2</v>
      </c>
      <c r="J3095">
        <v>7.2722399361202283E-2</v>
      </c>
      <c r="K3095">
        <v>7.1476364556803451E-2</v>
      </c>
      <c r="L3095">
        <v>4641.5791981728771</v>
      </c>
      <c r="M3095">
        <v>10131.408427074241</v>
      </c>
      <c r="N3095">
        <v>10068.705533169878</v>
      </c>
      <c r="O3095">
        <v>1.9076286838940797E-2</v>
      </c>
      <c r="P3095">
        <v>4.2575717125403527E-2</v>
      </c>
      <c r="Q3095">
        <v>4.2312217663010687E-2</v>
      </c>
      <c r="R3095">
        <v>-1304171.9005215764</v>
      </c>
      <c r="S3095">
        <v>-439499.16599234659</v>
      </c>
      <c r="T3095">
        <v>-551370.20274674334</v>
      </c>
      <c r="U3095">
        <v>-0.17126075231614069</v>
      </c>
      <c r="V3095">
        <v>-5.7713985234663784E-2</v>
      </c>
      <c r="W3095">
        <v>-7.2404623722797379E-2</v>
      </c>
      <c r="X3095">
        <f t="shared" si="145"/>
        <v>0.17126075231614069</v>
      </c>
      <c r="Y3095">
        <f t="shared" si="146"/>
        <v>5.7713985234663784E-2</v>
      </c>
      <c r="Z3095">
        <f t="shared" si="147"/>
        <v>7.2404623722797379E-2</v>
      </c>
      <c r="AA3095">
        <v>0.98997169911444949</v>
      </c>
      <c r="AB3095">
        <v>0.95786981509426861</v>
      </c>
      <c r="AC3095">
        <v>0.95830365455907618</v>
      </c>
      <c r="AD3095">
        <v>14429.876255763851</v>
      </c>
      <c r="AE3095">
        <v>31112.900403925742</v>
      </c>
      <c r="AF3095">
        <v>31100.760066221839</v>
      </c>
      <c r="AG3095">
        <v>14457.442736522349</v>
      </c>
      <c r="AH3095">
        <v>31155.195415219747</v>
      </c>
      <c r="AI3095">
        <v>31158.915706751097</v>
      </c>
      <c r="AJ3095">
        <v>0</v>
      </c>
      <c r="AK3095">
        <v>1</v>
      </c>
      <c r="AL3095">
        <v>1</v>
      </c>
    </row>
    <row r="3096" spans="1:38" x14ac:dyDescent="0.25">
      <c r="A3096">
        <v>178916225.16724783</v>
      </c>
      <c r="B3096">
        <v>7615124.2061235718</v>
      </c>
      <c r="C3096">
        <v>9316247.6236804407</v>
      </c>
      <c r="D3096">
        <v>8356048.5345372455</v>
      </c>
      <c r="E3096">
        <v>8465024.5799063928</v>
      </c>
      <c r="F3096">
        <v>246015.6649611601</v>
      </c>
      <c r="G3096">
        <v>584799.70058209333</v>
      </c>
      <c r="H3096">
        <v>583457.73717593006</v>
      </c>
      <c r="I3096">
        <v>2.6407162507770494E-2</v>
      </c>
      <c r="J3096">
        <v>6.9985196730846813E-2</v>
      </c>
      <c r="K3096">
        <v>6.8925699112663649E-2</v>
      </c>
      <c r="L3096">
        <v>4792.4314011504548</v>
      </c>
      <c r="M3096">
        <v>10114.945048537522</v>
      </c>
      <c r="N3096">
        <v>10064.331167567376</v>
      </c>
      <c r="O3096">
        <v>1.9689762587123613E-2</v>
      </c>
      <c r="P3096">
        <v>4.2518563499536234E-2</v>
      </c>
      <c r="Q3096">
        <v>4.2305806089420764E-2</v>
      </c>
      <c r="R3096">
        <v>-1701123.4175568689</v>
      </c>
      <c r="S3096">
        <v>-740924.32841367368</v>
      </c>
      <c r="T3096">
        <v>-849900.373782821</v>
      </c>
      <c r="U3096">
        <v>-0.22338748147915166</v>
      </c>
      <c r="V3096">
        <v>-9.7296420696312752E-2</v>
      </c>
      <c r="W3096">
        <v>-0.11160689580077869</v>
      </c>
      <c r="X3096">
        <f t="shared" si="145"/>
        <v>0.22338748147915166</v>
      </c>
      <c r="Y3096">
        <f t="shared" si="146"/>
        <v>9.7296420696312752E-2</v>
      </c>
      <c r="Z3096">
        <f t="shared" si="147"/>
        <v>0.11160689580077869</v>
      </c>
      <c r="AA3096">
        <v>0.98947888264627859</v>
      </c>
      <c r="AB3096">
        <v>0.95847630924838523</v>
      </c>
      <c r="AC3096">
        <v>0.95880583309606959</v>
      </c>
      <c r="AD3096">
        <v>14476.635736963879</v>
      </c>
      <c r="AE3096">
        <v>31108.148338054216</v>
      </c>
      <c r="AF3096">
        <v>31099.49032269714</v>
      </c>
      <c r="AG3096">
        <v>14504.202217722377</v>
      </c>
      <c r="AH3096">
        <v>31150.443349348221</v>
      </c>
      <c r="AI3096">
        <v>31157.645963226398</v>
      </c>
      <c r="AJ3096">
        <v>0</v>
      </c>
      <c r="AK3096">
        <v>1</v>
      </c>
      <c r="AL3096">
        <v>0</v>
      </c>
    </row>
    <row r="3097" spans="1:38" x14ac:dyDescent="0.25">
      <c r="A3097">
        <v>178979835.01138955</v>
      </c>
      <c r="B3097">
        <v>7615124.2061236016</v>
      </c>
      <c r="C3097">
        <v>9360666.6406741478</v>
      </c>
      <c r="D3097">
        <v>8296551.4793642843</v>
      </c>
      <c r="E3097">
        <v>8408059.7324309796</v>
      </c>
      <c r="F3097">
        <v>253441.1162710865</v>
      </c>
      <c r="G3097">
        <v>578007.48856614216</v>
      </c>
      <c r="H3097">
        <v>575799.26540634234</v>
      </c>
      <c r="I3097">
        <v>2.7075113984919547E-2</v>
      </c>
      <c r="J3097">
        <v>6.9668402589172077E-2</v>
      </c>
      <c r="K3097">
        <v>6.8481823836884712E-2</v>
      </c>
      <c r="L3097">
        <v>4937.0805885549362</v>
      </c>
      <c r="M3097">
        <v>9997.464052512767</v>
      </c>
      <c r="N3097">
        <v>9932.2266615929057</v>
      </c>
      <c r="O3097">
        <v>2.0281380703020595E-2</v>
      </c>
      <c r="P3097">
        <v>4.2014201747636988E-2</v>
      </c>
      <c r="Q3097">
        <v>4.1740042531939921E-2</v>
      </c>
      <c r="R3097">
        <v>-1745542.4345505461</v>
      </c>
      <c r="S3097">
        <v>-681427.27324068267</v>
      </c>
      <c r="T3097">
        <v>-792935.52630737796</v>
      </c>
      <c r="U3097">
        <v>-0.22922048115077245</v>
      </c>
      <c r="V3097">
        <v>-8.9483408910483939E-2</v>
      </c>
      <c r="W3097">
        <v>-0.1041264075075426</v>
      </c>
      <c r="X3097">
        <f t="shared" si="145"/>
        <v>0.22922048115077245</v>
      </c>
      <c r="Y3097">
        <f t="shared" si="146"/>
        <v>8.9483408910483939E-2</v>
      </c>
      <c r="Z3097">
        <f t="shared" si="147"/>
        <v>0.1041264075075426</v>
      </c>
      <c r="AA3097">
        <v>0.98886278267782923</v>
      </c>
      <c r="AB3097">
        <v>0.95937287347402878</v>
      </c>
      <c r="AC3097">
        <v>0.95981845401874122</v>
      </c>
      <c r="AD3097">
        <v>14520.110208274727</v>
      </c>
      <c r="AE3097">
        <v>31074.011863109456</v>
      </c>
      <c r="AF3097">
        <v>31060.882179678771</v>
      </c>
      <c r="AG3097">
        <v>14547.676689033226</v>
      </c>
      <c r="AH3097">
        <v>31116.306874403461</v>
      </c>
      <c r="AI3097">
        <v>31119.037820208028</v>
      </c>
      <c r="AJ3097">
        <v>0</v>
      </c>
      <c r="AK3097">
        <v>1</v>
      </c>
      <c r="AL3097">
        <v>0</v>
      </c>
    </row>
    <row r="3098" spans="1:38" x14ac:dyDescent="0.25">
      <c r="A3098">
        <v>178966036.47327203</v>
      </c>
      <c r="B3098">
        <v>7615124.2061235718</v>
      </c>
      <c r="C3098">
        <v>9338039.3314056508</v>
      </c>
      <c r="D3098">
        <v>8394341.344010368</v>
      </c>
      <c r="E3098">
        <v>8497800.4432252273</v>
      </c>
      <c r="F3098">
        <v>258576.60891577083</v>
      </c>
      <c r="G3098">
        <v>586563.0387445339</v>
      </c>
      <c r="H3098">
        <v>583685.52410393418</v>
      </c>
      <c r="I3098">
        <v>2.7690674641530709E-2</v>
      </c>
      <c r="J3098">
        <v>6.987600512136255E-2</v>
      </c>
      <c r="K3098">
        <v>6.8686659330682534E-2</v>
      </c>
      <c r="L3098">
        <v>5037.1209506784135</v>
      </c>
      <c r="M3098">
        <v>10145.444497489569</v>
      </c>
      <c r="N3098">
        <v>10068.260369175308</v>
      </c>
      <c r="O3098">
        <v>2.0666861411453321E-2</v>
      </c>
      <c r="P3098">
        <v>4.2610886438462739E-2</v>
      </c>
      <c r="Q3098">
        <v>4.228671295081865E-2</v>
      </c>
      <c r="R3098">
        <v>-1722915.125282079</v>
      </c>
      <c r="S3098">
        <v>-779217.13788679615</v>
      </c>
      <c r="T3098">
        <v>-882676.23710165545</v>
      </c>
      <c r="U3098">
        <v>-0.22624911671127126</v>
      </c>
      <c r="V3098">
        <v>-0.10232494136605179</v>
      </c>
      <c r="W3098">
        <v>-0.11591094422227105</v>
      </c>
      <c r="X3098">
        <f t="shared" si="145"/>
        <v>0.22624911671127126</v>
      </c>
      <c r="Y3098">
        <f t="shared" si="146"/>
        <v>0.10232494136605179</v>
      </c>
      <c r="Z3098">
        <f t="shared" si="147"/>
        <v>0.11591094422227105</v>
      </c>
      <c r="AA3098">
        <v>0.98851375258892793</v>
      </c>
      <c r="AB3098">
        <v>0.95812909343777142</v>
      </c>
      <c r="AC3098">
        <v>0.95867850026032864</v>
      </c>
      <c r="AD3098">
        <v>14549.438653996431</v>
      </c>
      <c r="AE3098">
        <v>31116.94574611538</v>
      </c>
      <c r="AF3098">
        <v>31100.630874048737</v>
      </c>
      <c r="AG3098">
        <v>14577.005134754929</v>
      </c>
      <c r="AH3098">
        <v>31159.240757409385</v>
      </c>
      <c r="AI3098">
        <v>31158.786514577994</v>
      </c>
      <c r="AJ3098">
        <v>0</v>
      </c>
      <c r="AK3098">
        <v>0</v>
      </c>
      <c r="AL3098">
        <v>0</v>
      </c>
    </row>
    <row r="3099" spans="1:38" x14ac:dyDescent="0.25">
      <c r="A3099">
        <v>178914327.83346274</v>
      </c>
      <c r="B3099">
        <v>7615124.2061235718</v>
      </c>
      <c r="C3099">
        <v>9422740.576901203</v>
      </c>
      <c r="D3099">
        <v>8510863.5155747849</v>
      </c>
      <c r="E3099">
        <v>8617738.9624267444</v>
      </c>
      <c r="F3099">
        <v>252815.13718249096</v>
      </c>
      <c r="G3099">
        <v>580562.10429610347</v>
      </c>
      <c r="H3099">
        <v>578554.11035869957</v>
      </c>
      <c r="I3099">
        <v>2.6830319175106979E-2</v>
      </c>
      <c r="J3099">
        <v>6.8214242095843897E-2</v>
      </c>
      <c r="K3099">
        <v>6.7135255881059952E-2</v>
      </c>
      <c r="L3099">
        <v>4924.886398233265</v>
      </c>
      <c r="M3099">
        <v>10041.649775766335</v>
      </c>
      <c r="N3099">
        <v>9979.7462506723914</v>
      </c>
      <c r="O3099">
        <v>2.0232300770852866E-2</v>
      </c>
      <c r="P3099">
        <v>4.2208927150752543E-2</v>
      </c>
      <c r="Q3099">
        <v>4.1948722758106752E-2</v>
      </c>
      <c r="R3099">
        <v>-1807616.3707776312</v>
      </c>
      <c r="S3099">
        <v>-895739.30945121311</v>
      </c>
      <c r="T3099">
        <v>-1002614.7563031726</v>
      </c>
      <c r="U3099">
        <v>-0.23737188282813135</v>
      </c>
      <c r="V3099">
        <v>-0.11762635581582762</v>
      </c>
      <c r="W3099">
        <v>-0.13166098531878667</v>
      </c>
      <c r="X3099">
        <f t="shared" si="145"/>
        <v>0.23737188282813135</v>
      </c>
      <c r="Y3099">
        <f t="shared" si="146"/>
        <v>0.11762635581582762</v>
      </c>
      <c r="Z3099">
        <f t="shared" si="147"/>
        <v>0.13166098531878667</v>
      </c>
      <c r="AA3099">
        <v>0.98867714507865545</v>
      </c>
      <c r="AB3099">
        <v>0.95855791239029853</v>
      </c>
      <c r="AC3099">
        <v>0.95898266160951495</v>
      </c>
      <c r="AD3099">
        <v>14516.494719526925</v>
      </c>
      <c r="AE3099">
        <v>31086.897751546985</v>
      </c>
      <c r="AF3099">
        <v>31074.828814048433</v>
      </c>
      <c r="AG3099">
        <v>14544.061200285423</v>
      </c>
      <c r="AH3099">
        <v>31129.19276284099</v>
      </c>
      <c r="AI3099">
        <v>31132.98445457769</v>
      </c>
      <c r="AJ3099">
        <v>0</v>
      </c>
      <c r="AK3099">
        <v>0</v>
      </c>
      <c r="AL3099">
        <v>0</v>
      </c>
    </row>
    <row r="3100" spans="1:38" x14ac:dyDescent="0.25">
      <c r="A3100">
        <v>178599268.25563213</v>
      </c>
      <c r="B3100">
        <v>7615124.2061235718</v>
      </c>
      <c r="C3100">
        <v>9363064.1840392612</v>
      </c>
      <c r="D3100">
        <v>8554055.388706699</v>
      </c>
      <c r="E3100">
        <v>8647562.2507441957</v>
      </c>
      <c r="F3100">
        <v>251334.03934645434</v>
      </c>
      <c r="G3100">
        <v>572416.14667971898</v>
      </c>
      <c r="H3100">
        <v>571447.96459156927</v>
      </c>
      <c r="I3100">
        <v>2.684313963957341E-2</v>
      </c>
      <c r="J3100">
        <v>6.6917516975099164E-2</v>
      </c>
      <c r="K3100">
        <v>6.6081971776773427E-2</v>
      </c>
      <c r="L3100">
        <v>4896.0343339603724</v>
      </c>
      <c r="M3100">
        <v>9900.7538184403802</v>
      </c>
      <c r="N3100">
        <v>9857.1690702383967</v>
      </c>
      <c r="O3100">
        <v>2.0138044240122357E-2</v>
      </c>
      <c r="P3100">
        <v>4.1680186683844163E-2</v>
      </c>
      <c r="Q3100">
        <v>4.1496703640538556E-2</v>
      </c>
      <c r="R3100">
        <v>-1747939.9779156893</v>
      </c>
      <c r="S3100">
        <v>-938931.18258312717</v>
      </c>
      <c r="T3100">
        <v>-1032438.0446206238</v>
      </c>
      <c r="U3100">
        <v>-0.22953532084350159</v>
      </c>
      <c r="V3100">
        <v>-0.12329820987399021</v>
      </c>
      <c r="W3100">
        <v>-0.13557730861308953</v>
      </c>
      <c r="X3100">
        <f t="shared" si="145"/>
        <v>0.22953532084350159</v>
      </c>
      <c r="Y3100">
        <f t="shared" si="146"/>
        <v>0.12329820987399021</v>
      </c>
      <c r="Z3100">
        <f t="shared" si="147"/>
        <v>0.13557730861308953</v>
      </c>
      <c r="AA3100">
        <v>0.98884533120079976</v>
      </c>
      <c r="AB3100">
        <v>0.9594671599440987</v>
      </c>
      <c r="AC3100">
        <v>0.95974017187952665</v>
      </c>
      <c r="AD3100">
        <v>14507.904518980278</v>
      </c>
      <c r="AE3100">
        <v>31045.608361759198</v>
      </c>
      <c r="AF3100">
        <v>31038.716840566372</v>
      </c>
      <c r="AG3100">
        <v>14535.470999738776</v>
      </c>
      <c r="AH3100">
        <v>31087.903373053203</v>
      </c>
      <c r="AI3100">
        <v>31096.87248109563</v>
      </c>
      <c r="AJ3100">
        <v>0</v>
      </c>
      <c r="AK3100">
        <v>0</v>
      </c>
      <c r="AL3100">
        <v>0</v>
      </c>
    </row>
    <row r="3101" spans="1:38" x14ac:dyDescent="0.25">
      <c r="A3101">
        <v>178950218.8200447</v>
      </c>
      <c r="B3101">
        <v>7615124.2061235718</v>
      </c>
      <c r="C3101">
        <v>9032226.9625378679</v>
      </c>
      <c r="D3101">
        <v>8106022.5511499969</v>
      </c>
      <c r="E3101">
        <v>8203509.2976673199</v>
      </c>
      <c r="F3101">
        <v>250784.98122455596</v>
      </c>
      <c r="G3101">
        <v>574879.34051631694</v>
      </c>
      <c r="H3101">
        <v>573560.24720154889</v>
      </c>
      <c r="I3101">
        <v>2.7765575673055341E-2</v>
      </c>
      <c r="J3101">
        <v>7.0920027286965684E-2</v>
      </c>
      <c r="K3101">
        <v>6.9916449947175857E-2</v>
      </c>
      <c r="L3101">
        <v>4885.3385785300916</v>
      </c>
      <c r="M3101">
        <v>9943.3582696333015</v>
      </c>
      <c r="N3101">
        <v>9893.6048055998363</v>
      </c>
      <c r="O3101">
        <v>2.007405146949804E-2</v>
      </c>
      <c r="P3101">
        <v>4.1795952379415913E-2</v>
      </c>
      <c r="Q3101">
        <v>4.1586818467405078E-2</v>
      </c>
      <c r="R3101">
        <v>-1417102.7564142961</v>
      </c>
      <c r="S3101">
        <v>-490898.34502642509</v>
      </c>
      <c r="T3101">
        <v>-588385.09154374804</v>
      </c>
      <c r="U3101">
        <v>-0.18609056373299299</v>
      </c>
      <c r="V3101">
        <v>-6.4463603184788179E-2</v>
      </c>
      <c r="W3101">
        <v>-7.7265330888576747E-2</v>
      </c>
      <c r="X3101">
        <f t="shared" si="145"/>
        <v>0.18609056373299299</v>
      </c>
      <c r="Y3101">
        <f t="shared" si="146"/>
        <v>6.4463603184788179E-2</v>
      </c>
      <c r="Z3101">
        <f t="shared" si="147"/>
        <v>7.7265330888576747E-2</v>
      </c>
      <c r="AA3101">
        <v>0.98898134203571331</v>
      </c>
      <c r="AB3101">
        <v>0.95942289728018371</v>
      </c>
      <c r="AC3101">
        <v>0.95974489439051114</v>
      </c>
      <c r="AD3101">
        <v>14504.707176273596</v>
      </c>
      <c r="AE3101">
        <v>31058.155196519027</v>
      </c>
      <c r="AF3101">
        <v>31049.497718335475</v>
      </c>
      <c r="AG3101">
        <v>14532.273657032094</v>
      </c>
      <c r="AH3101">
        <v>31100.450207813032</v>
      </c>
      <c r="AI3101">
        <v>31107.653358864733</v>
      </c>
      <c r="AJ3101">
        <v>0</v>
      </c>
      <c r="AK3101">
        <v>1</v>
      </c>
      <c r="AL3101">
        <v>1</v>
      </c>
    </row>
    <row r="3102" spans="1:38" x14ac:dyDescent="0.25">
      <c r="A3102">
        <v>178907811.55075303</v>
      </c>
      <c r="B3102">
        <v>7615124.2061235718</v>
      </c>
      <c r="C3102">
        <v>9270634.8084910139</v>
      </c>
      <c r="D3102">
        <v>8291055.4411722878</v>
      </c>
      <c r="E3102">
        <v>8417466.9485279545</v>
      </c>
      <c r="F3102">
        <v>247390.32766129763</v>
      </c>
      <c r="G3102">
        <v>585068.33495446155</v>
      </c>
      <c r="H3102">
        <v>582766.53263156884</v>
      </c>
      <c r="I3102">
        <v>2.6685370826462905E-2</v>
      </c>
      <c r="J3102">
        <v>7.0566207053578411E-2</v>
      </c>
      <c r="K3102">
        <v>6.923300515406039E-2</v>
      </c>
      <c r="L3102">
        <v>4819.2100889676285</v>
      </c>
      <c r="M3102">
        <v>10119.591463219249</v>
      </c>
      <c r="N3102">
        <v>10052.408262109571</v>
      </c>
      <c r="O3102">
        <v>1.9805239148225653E-2</v>
      </c>
      <c r="P3102">
        <v>4.2545124654251303E-2</v>
      </c>
      <c r="Q3102">
        <v>4.2262670794698601E-2</v>
      </c>
      <c r="R3102">
        <v>-1655510.6023674421</v>
      </c>
      <c r="S3102">
        <v>-675931.23504871596</v>
      </c>
      <c r="T3102">
        <v>-802342.74240438268</v>
      </c>
      <c r="U3102">
        <v>-0.21739771506762706</v>
      </c>
      <c r="V3102">
        <v>-8.8761682246125073E-2</v>
      </c>
      <c r="W3102">
        <v>-0.10536174075259239</v>
      </c>
      <c r="X3102">
        <f t="shared" si="145"/>
        <v>0.21739771506762706</v>
      </c>
      <c r="Y3102">
        <f t="shared" si="146"/>
        <v>8.8761682246125073E-2</v>
      </c>
      <c r="Z3102">
        <f t="shared" si="147"/>
        <v>0.10536174075259239</v>
      </c>
      <c r="AA3102">
        <v>0.98917478283216875</v>
      </c>
      <c r="AB3102">
        <v>0.95788973748249162</v>
      </c>
      <c r="AC3102">
        <v>0.95836110270209829</v>
      </c>
      <c r="AD3102">
        <v>14484.782221188652</v>
      </c>
      <c r="AE3102">
        <v>31109.490283685715</v>
      </c>
      <c r="AF3102">
        <v>31096.026666576443</v>
      </c>
      <c r="AG3102">
        <v>14512.34870194715</v>
      </c>
      <c r="AH3102">
        <v>31151.78529497972</v>
      </c>
      <c r="AI3102">
        <v>31154.182307105701</v>
      </c>
      <c r="AJ3102">
        <v>0</v>
      </c>
      <c r="AK3102">
        <v>1</v>
      </c>
      <c r="AL3102">
        <v>0</v>
      </c>
    </row>
    <row r="3103" spans="1:38" x14ac:dyDescent="0.25">
      <c r="A3103">
        <v>178641742.31447557</v>
      </c>
      <c r="B3103">
        <v>7615124.2061235718</v>
      </c>
      <c r="C3103">
        <v>9772629.6501357052</v>
      </c>
      <c r="D3103">
        <v>8850257.1795238703</v>
      </c>
      <c r="E3103">
        <v>8960347.5091044009</v>
      </c>
      <c r="F3103">
        <v>248330.48727731782</v>
      </c>
      <c r="G3103">
        <v>576996.22300510295</v>
      </c>
      <c r="H3103">
        <v>575056.9036439237</v>
      </c>
      <c r="I3103">
        <v>2.5410815324805585E-2</v>
      </c>
      <c r="J3103">
        <v>6.5195418765914823E-2</v>
      </c>
      <c r="K3103">
        <v>6.417796888565111E-2</v>
      </c>
      <c r="L3103">
        <v>4837.5245750253353</v>
      </c>
      <c r="M3103">
        <v>9979.9727720466381</v>
      </c>
      <c r="N3103">
        <v>9919.4213217249853</v>
      </c>
      <c r="O3103">
        <v>1.9864118110416218E-2</v>
      </c>
      <c r="P3103">
        <v>4.197254804787677E-2</v>
      </c>
      <c r="Q3103">
        <v>4.1717888168932737E-2</v>
      </c>
      <c r="R3103">
        <v>-2157505.4440121334</v>
      </c>
      <c r="S3103">
        <v>-1235132.9734002985</v>
      </c>
      <c r="T3103">
        <v>-1345223.302980829</v>
      </c>
      <c r="U3103">
        <v>-0.28331848379796776</v>
      </c>
      <c r="V3103">
        <v>-0.16219472459911913</v>
      </c>
      <c r="W3103">
        <v>-0.17665152485616595</v>
      </c>
      <c r="X3103">
        <f t="shared" si="145"/>
        <v>0.28331848379796776</v>
      </c>
      <c r="Y3103">
        <f t="shared" si="146"/>
        <v>0.16219472459911913</v>
      </c>
      <c r="Z3103">
        <f t="shared" si="147"/>
        <v>0.17665152485616595</v>
      </c>
      <c r="AA3103">
        <v>0.98916545155564162</v>
      </c>
      <c r="AB3103">
        <v>0.95926227163683797</v>
      </c>
      <c r="AC3103">
        <v>0.95967189981107848</v>
      </c>
      <c r="AD3103">
        <v>14490.327741833345</v>
      </c>
      <c r="AE3103">
        <v>31068.895137172</v>
      </c>
      <c r="AF3103">
        <v>31057.112496847887</v>
      </c>
      <c r="AG3103">
        <v>14517.894222591844</v>
      </c>
      <c r="AH3103">
        <v>31111.190148466005</v>
      </c>
      <c r="AI3103">
        <v>31115.268137377145</v>
      </c>
      <c r="AJ3103">
        <v>0</v>
      </c>
      <c r="AK3103">
        <v>0</v>
      </c>
      <c r="AL3103">
        <v>0</v>
      </c>
    </row>
    <row r="3104" spans="1:38" x14ac:dyDescent="0.25">
      <c r="A3104">
        <v>178960733.85171139</v>
      </c>
      <c r="B3104">
        <v>7615124.2061235718</v>
      </c>
      <c r="C3104">
        <v>9407966.8042720016</v>
      </c>
      <c r="D3104">
        <v>8485699.3415651266</v>
      </c>
      <c r="E3104">
        <v>8605474.2773133274</v>
      </c>
      <c r="F3104">
        <v>253554.64164942323</v>
      </c>
      <c r="G3104">
        <v>581013.05764641229</v>
      </c>
      <c r="H3104">
        <v>578872.05616771604</v>
      </c>
      <c r="I3104">
        <v>2.695105615533085E-2</v>
      </c>
      <c r="J3104">
        <v>6.8469672829493455E-2</v>
      </c>
      <c r="K3104">
        <v>6.7267885245302583E-2</v>
      </c>
      <c r="L3104">
        <v>4939.2920842662124</v>
      </c>
      <c r="M3104">
        <v>10049.449657252741</v>
      </c>
      <c r="N3104">
        <v>9985.2306443334892</v>
      </c>
      <c r="O3104">
        <v>2.0302950239338619E-2</v>
      </c>
      <c r="P3104">
        <v>4.2248289496421614E-2</v>
      </c>
      <c r="Q3104">
        <v>4.1978310189939999E-2</v>
      </c>
      <c r="R3104">
        <v>-1792842.5981484298</v>
      </c>
      <c r="S3104">
        <v>-870575.13544155471</v>
      </c>
      <c r="T3104">
        <v>-990350.07118975557</v>
      </c>
      <c r="U3104">
        <v>-0.23543182614234265</v>
      </c>
      <c r="V3104">
        <v>-0.1143218563318372</v>
      </c>
      <c r="W3104">
        <v>-0.13005041603830736</v>
      </c>
      <c r="X3104">
        <f t="shared" si="145"/>
        <v>0.23543182614234265</v>
      </c>
      <c r="Y3104">
        <f t="shared" si="146"/>
        <v>0.1143218563318372</v>
      </c>
      <c r="Z3104">
        <f t="shared" si="147"/>
        <v>0.13005041603830736</v>
      </c>
      <c r="AA3104">
        <v>0.98883238164335518</v>
      </c>
      <c r="AB3104">
        <v>0.95883093712506795</v>
      </c>
      <c r="AC3104">
        <v>0.95927138711626103</v>
      </c>
      <c r="AD3104">
        <v>14520.764943953714</v>
      </c>
      <c r="AE3104">
        <v>31089.166542752195</v>
      </c>
      <c r="AF3104">
        <v>31076.434165135499</v>
      </c>
      <c r="AG3104">
        <v>14548.331424712213</v>
      </c>
      <c r="AH3104">
        <v>31131.4615540462</v>
      </c>
      <c r="AI3104">
        <v>31134.589805664757</v>
      </c>
      <c r="AJ3104">
        <v>0</v>
      </c>
      <c r="AK3104">
        <v>0</v>
      </c>
      <c r="AL3104">
        <v>0</v>
      </c>
    </row>
    <row r="3105" spans="1:38" x14ac:dyDescent="0.25">
      <c r="A3105">
        <v>179047126.65670311</v>
      </c>
      <c r="B3105">
        <v>7615124.2061235718</v>
      </c>
      <c r="C3105">
        <v>8982703.6411674228</v>
      </c>
      <c r="D3105">
        <v>7994173.8140785666</v>
      </c>
      <c r="E3105">
        <v>8129129.3508800184</v>
      </c>
      <c r="F3105">
        <v>253312.32957079876</v>
      </c>
      <c r="G3105">
        <v>593074.47886103473</v>
      </c>
      <c r="H3105">
        <v>590845.44413939386</v>
      </c>
      <c r="I3105">
        <v>2.8200009673020606E-2</v>
      </c>
      <c r="J3105">
        <v>7.418833923983105E-2</v>
      </c>
      <c r="K3105">
        <v>7.2682500011570353E-2</v>
      </c>
      <c r="L3105">
        <v>4934.5717994231263</v>
      </c>
      <c r="M3105">
        <v>10258.069142987319</v>
      </c>
      <c r="N3105">
        <v>10191.765126724576</v>
      </c>
      <c r="O3105">
        <v>2.0285677398816076E-2</v>
      </c>
      <c r="P3105">
        <v>4.3116932096211542E-2</v>
      </c>
      <c r="Q3105">
        <v>4.2838241659730998E-2</v>
      </c>
      <c r="R3105">
        <v>-1367579.4350438509</v>
      </c>
      <c r="S3105">
        <v>-379049.60795499478</v>
      </c>
      <c r="T3105">
        <v>-514005.14475644659</v>
      </c>
      <c r="U3105">
        <v>-0.17958727894997895</v>
      </c>
      <c r="V3105">
        <v>-4.9775893037987289E-2</v>
      </c>
      <c r="W3105">
        <v>-6.7497933171348432E-2</v>
      </c>
      <c r="X3105">
        <f t="shared" si="145"/>
        <v>0.17958727894997895</v>
      </c>
      <c r="Y3105">
        <f t="shared" si="146"/>
        <v>4.9775893037987289E-2</v>
      </c>
      <c r="Z3105">
        <f t="shared" si="147"/>
        <v>6.7497933171348432E-2</v>
      </c>
      <c r="AA3105">
        <v>0.98871104744057026</v>
      </c>
      <c r="AB3105">
        <v>0.95706668332996414</v>
      </c>
      <c r="AC3105">
        <v>0.957532274357074</v>
      </c>
      <c r="AD3105">
        <v>14519.367100708636</v>
      </c>
      <c r="AE3105">
        <v>31149.20416614386</v>
      </c>
      <c r="AF3105">
        <v>31136.256236115874</v>
      </c>
      <c r="AG3105">
        <v>14546.933581467134</v>
      </c>
      <c r="AH3105">
        <v>31191.499177437865</v>
      </c>
      <c r="AI3105">
        <v>31194.411876645132</v>
      </c>
      <c r="AJ3105">
        <v>0</v>
      </c>
      <c r="AK3105">
        <v>1</v>
      </c>
      <c r="AL3105">
        <v>1</v>
      </c>
    </row>
    <row r="3106" spans="1:38" x14ac:dyDescent="0.25">
      <c r="A3106">
        <v>178844151.97785673</v>
      </c>
      <c r="B3106">
        <v>7615124.2061235718</v>
      </c>
      <c r="C3106">
        <v>9629124.0747113843</v>
      </c>
      <c r="D3106">
        <v>8443943.5518653318</v>
      </c>
      <c r="E3106">
        <v>8578535.5423812307</v>
      </c>
      <c r="F3106">
        <v>243142.7989968677</v>
      </c>
      <c r="G3106">
        <v>594429.38604581694</v>
      </c>
      <c r="H3106">
        <v>591907.22149666818</v>
      </c>
      <c r="I3106">
        <v>2.525077017497622E-2</v>
      </c>
      <c r="J3106">
        <v>7.0397129302753686E-2</v>
      </c>
      <c r="K3106">
        <v>6.8998632525612474E-2</v>
      </c>
      <c r="L3106">
        <v>4736.4674321050488</v>
      </c>
      <c r="M3106">
        <v>10281.504195546853</v>
      </c>
      <c r="N3106">
        <v>10210.080213266358</v>
      </c>
      <c r="O3106">
        <v>1.9440827793982342E-2</v>
      </c>
      <c r="P3106">
        <v>4.320603754118027E-2</v>
      </c>
      <c r="Q3106">
        <v>4.2905892037073172E-2</v>
      </c>
      <c r="R3106">
        <v>-2013999.8685878124</v>
      </c>
      <c r="S3106">
        <v>-828819.34574175999</v>
      </c>
      <c r="T3106">
        <v>-963411.3362576589</v>
      </c>
      <c r="U3106">
        <v>-0.26447367292686952</v>
      </c>
      <c r="V3106">
        <v>-0.1088385853346002</v>
      </c>
      <c r="W3106">
        <v>-0.12651288543435027</v>
      </c>
      <c r="X3106">
        <f t="shared" si="145"/>
        <v>0.26447367292686952</v>
      </c>
      <c r="Y3106">
        <f t="shared" si="146"/>
        <v>0.1088385853346002</v>
      </c>
      <c r="Z3106">
        <f t="shared" si="147"/>
        <v>0.12651288543435027</v>
      </c>
      <c r="AA3106">
        <v>0.9895157228261886</v>
      </c>
      <c r="AB3106">
        <v>0.95665723816142234</v>
      </c>
      <c r="AC3106">
        <v>0.95716896496298887</v>
      </c>
      <c r="AD3106">
        <v>14459.462658536197</v>
      </c>
      <c r="AE3106">
        <v>31155.872002146603</v>
      </c>
      <c r="AF3106">
        <v>31141.502496575122</v>
      </c>
      <c r="AG3106">
        <v>14487.029139294695</v>
      </c>
      <c r="AH3106">
        <v>31198.167013440609</v>
      </c>
      <c r="AI3106">
        <v>31199.658137104379</v>
      </c>
      <c r="AJ3106">
        <v>0</v>
      </c>
      <c r="AK3106">
        <v>0</v>
      </c>
      <c r="AL3106">
        <v>0</v>
      </c>
    </row>
    <row r="3107" spans="1:38" x14ac:dyDescent="0.25">
      <c r="A3107">
        <v>179233652.8515214</v>
      </c>
      <c r="B3107">
        <v>7615124.2061235718</v>
      </c>
      <c r="C3107">
        <v>8711986.5940706171</v>
      </c>
      <c r="D3107">
        <v>7838859.7601507762</v>
      </c>
      <c r="E3107">
        <v>7970650.118240376</v>
      </c>
      <c r="F3107">
        <v>243944.33227438258</v>
      </c>
      <c r="G3107">
        <v>580002.82120181667</v>
      </c>
      <c r="H3107">
        <v>577332.27408239373</v>
      </c>
      <c r="I3107">
        <v>2.8000999501125407E-2</v>
      </c>
      <c r="J3107">
        <v>7.3990712801151146E-2</v>
      </c>
      <c r="K3107">
        <v>7.2432269076922837E-2</v>
      </c>
      <c r="L3107">
        <v>4752.0814510287455</v>
      </c>
      <c r="M3107">
        <v>10031.976176823555</v>
      </c>
      <c r="N3107">
        <v>9958.670234135483</v>
      </c>
      <c r="O3107">
        <v>1.9557507625596958E-2</v>
      </c>
      <c r="P3107">
        <v>4.2168289961267175E-2</v>
      </c>
      <c r="Q3107">
        <v>4.1860156629143032E-2</v>
      </c>
      <c r="R3107">
        <v>-1096862.3879470453</v>
      </c>
      <c r="S3107">
        <v>-223735.5540272044</v>
      </c>
      <c r="T3107">
        <v>-355525.91211680416</v>
      </c>
      <c r="U3107">
        <v>-0.14403736016085228</v>
      </c>
      <c r="V3107">
        <v>-2.938042085344994E-2</v>
      </c>
      <c r="W3107">
        <v>-4.6686817245989776E-2</v>
      </c>
      <c r="X3107">
        <f t="shared" si="145"/>
        <v>0.14403736016085228</v>
      </c>
      <c r="Y3107">
        <f t="shared" si="146"/>
        <v>2.938042085344994E-2</v>
      </c>
      <c r="Z3107">
        <f t="shared" si="147"/>
        <v>4.6686817245989776E-2</v>
      </c>
      <c r="AA3107">
        <v>0.98951553259695102</v>
      </c>
      <c r="AB3107">
        <v>0.95855038187905017</v>
      </c>
      <c r="AC3107">
        <v>0.95906948145417659</v>
      </c>
      <c r="AD3107">
        <v>14464.274293392598</v>
      </c>
      <c r="AE3107">
        <v>31084.081493202259</v>
      </c>
      <c r="AF3107">
        <v>31068.651378312239</v>
      </c>
      <c r="AG3107">
        <v>14491.840774151096</v>
      </c>
      <c r="AH3107">
        <v>31126.376504496264</v>
      </c>
      <c r="AI3107">
        <v>31126.807018841497</v>
      </c>
      <c r="AJ3107">
        <v>0</v>
      </c>
      <c r="AK3107">
        <v>1</v>
      </c>
      <c r="AL3107">
        <v>1</v>
      </c>
    </row>
    <row r="3108" spans="1:38" x14ac:dyDescent="0.25">
      <c r="A3108">
        <v>179105762.42898196</v>
      </c>
      <c r="B3108">
        <v>7615124.2061235718</v>
      </c>
      <c r="C3108">
        <v>9443577.2716696784</v>
      </c>
      <c r="D3108">
        <v>8503585.6828437317</v>
      </c>
      <c r="E3108">
        <v>8653367.5566398967</v>
      </c>
      <c r="F3108">
        <v>250647.94991101054</v>
      </c>
      <c r="G3108">
        <v>592835.31809543958</v>
      </c>
      <c r="H3108">
        <v>589554.82331093762</v>
      </c>
      <c r="I3108">
        <v>2.6541631703797617E-2</v>
      </c>
      <c r="J3108">
        <v>6.9715922224609872E-2</v>
      </c>
      <c r="K3108">
        <v>6.8130103043937018E-2</v>
      </c>
      <c r="L3108">
        <v>4882.6691827821433</v>
      </c>
      <c r="M3108">
        <v>10253.932516379347</v>
      </c>
      <c r="N3108">
        <v>10169.502613775137</v>
      </c>
      <c r="O3108">
        <v>2.0043932204381068E-2</v>
      </c>
      <c r="P3108">
        <v>4.3061093353602052E-2</v>
      </c>
      <c r="Q3108">
        <v>4.2706532416901137E-2</v>
      </c>
      <c r="R3108">
        <v>-1828453.0655461065</v>
      </c>
      <c r="S3108">
        <v>-888461.47672015987</v>
      </c>
      <c r="T3108">
        <v>-1038243.3505163249</v>
      </c>
      <c r="U3108">
        <v>-0.24010810803004201</v>
      </c>
      <c r="V3108">
        <v>-0.11667064813016691</v>
      </c>
      <c r="W3108">
        <v>-0.13633964757678402</v>
      </c>
      <c r="X3108">
        <f t="shared" si="145"/>
        <v>0.24010810803004201</v>
      </c>
      <c r="Y3108">
        <f t="shared" si="146"/>
        <v>0.11667064813016691</v>
      </c>
      <c r="Z3108">
        <f t="shared" si="147"/>
        <v>0.13633964757678402</v>
      </c>
      <c r="AA3108">
        <v>0.98900265967047996</v>
      </c>
      <c r="AB3108">
        <v>0.9571326916613272</v>
      </c>
      <c r="AC3108">
        <v>0.95774853970922014</v>
      </c>
      <c r="AD3108">
        <v>14503.908107154075</v>
      </c>
      <c r="AE3108">
        <v>31148.025614843689</v>
      </c>
      <c r="AF3108">
        <v>31129.866546673202</v>
      </c>
      <c r="AG3108">
        <v>14531.474587912573</v>
      </c>
      <c r="AH3108">
        <v>31190.320626137694</v>
      </c>
      <c r="AI3108">
        <v>31188.022187202459</v>
      </c>
      <c r="AJ3108">
        <v>0</v>
      </c>
      <c r="AK3108">
        <v>0</v>
      </c>
      <c r="AL3108">
        <v>0</v>
      </c>
    </row>
    <row r="3109" spans="1:38" x14ac:dyDescent="0.25">
      <c r="A3109">
        <v>178959321.63550469</v>
      </c>
      <c r="B3109">
        <v>7615124.2061235718</v>
      </c>
      <c r="C3109">
        <v>9279014.516313171</v>
      </c>
      <c r="D3109">
        <v>8336471.6832801597</v>
      </c>
      <c r="E3109">
        <v>8460909.4158793669</v>
      </c>
      <c r="F3109">
        <v>243754.27806617229</v>
      </c>
      <c r="G3109">
        <v>582630.77855109796</v>
      </c>
      <c r="H3109">
        <v>579448.99683286087</v>
      </c>
      <c r="I3109">
        <v>2.6269414455342734E-2</v>
      </c>
      <c r="J3109">
        <v>6.9889372948946385E-2</v>
      </c>
      <c r="K3109">
        <v>6.8485427316519382E-2</v>
      </c>
      <c r="L3109">
        <v>4748.379159325119</v>
      </c>
      <c r="M3109">
        <v>10077.43044800636</v>
      </c>
      <c r="N3109">
        <v>9995.1825595247192</v>
      </c>
      <c r="O3109">
        <v>1.949495948623424E-2</v>
      </c>
      <c r="P3109">
        <v>4.2340261008686854E-2</v>
      </c>
      <c r="Q3109">
        <v>4.1994697019563515E-2</v>
      </c>
      <c r="R3109">
        <v>-1663890.3101895992</v>
      </c>
      <c r="S3109">
        <v>-721347.47715658788</v>
      </c>
      <c r="T3109">
        <v>-845785.20975579508</v>
      </c>
      <c r="U3109">
        <v>-0.21849811836970567</v>
      </c>
      <c r="V3109">
        <v>-9.4725635148081841E-2</v>
      </c>
      <c r="W3109">
        <v>-0.11106650224768118</v>
      </c>
      <c r="X3109">
        <f t="shared" si="145"/>
        <v>0.21849811836970567</v>
      </c>
      <c r="Y3109">
        <f t="shared" si="146"/>
        <v>9.4725635148081841E-2</v>
      </c>
      <c r="Z3109">
        <f t="shared" si="147"/>
        <v>0.11106650224768118</v>
      </c>
      <c r="AA3109">
        <v>0.98965794041804833</v>
      </c>
      <c r="AB3109">
        <v>0.95857330894815873</v>
      </c>
      <c r="AC3109">
        <v>0.95916250612701326</v>
      </c>
      <c r="AD3109">
        <v>14463.134822167634</v>
      </c>
      <c r="AE3109">
        <v>31097.290993519258</v>
      </c>
      <c r="AF3109">
        <v>31079.34496565767</v>
      </c>
      <c r="AG3109">
        <v>14490.701302926132</v>
      </c>
      <c r="AH3109">
        <v>31139.586004813264</v>
      </c>
      <c r="AI3109">
        <v>31137.500606186928</v>
      </c>
      <c r="AJ3109">
        <v>0</v>
      </c>
      <c r="AK3109">
        <v>1</v>
      </c>
      <c r="AL3109">
        <v>0</v>
      </c>
    </row>
    <row r="3110" spans="1:38" x14ac:dyDescent="0.25">
      <c r="A3110">
        <v>178859472.27166536</v>
      </c>
      <c r="B3110">
        <v>7615124.2061235718</v>
      </c>
      <c r="C3110">
        <v>9121556.2071760017</v>
      </c>
      <c r="D3110">
        <v>8257094.7930588182</v>
      </c>
      <c r="E3110">
        <v>8387418.0266516665</v>
      </c>
      <c r="F3110">
        <v>236143.73539550247</v>
      </c>
      <c r="G3110">
        <v>583286.30454290751</v>
      </c>
      <c r="H3110">
        <v>580473.02797281812</v>
      </c>
      <c r="I3110">
        <v>2.5888535906814485E-2</v>
      </c>
      <c r="J3110">
        <v>7.0640621085425459E-2</v>
      </c>
      <c r="K3110">
        <v>6.9207594772112274E-2</v>
      </c>
      <c r="L3110">
        <v>4600.1243574186155</v>
      </c>
      <c r="M3110">
        <v>10088.768705153965</v>
      </c>
      <c r="N3110">
        <v>10012.846544183363</v>
      </c>
      <c r="O3110">
        <v>1.8900763649854636E-2</v>
      </c>
      <c r="P3110">
        <v>4.2416716478754932E-2</v>
      </c>
      <c r="Q3110">
        <v>4.2097513127933806E-2</v>
      </c>
      <c r="R3110">
        <v>-1506432.0010524299</v>
      </c>
      <c r="S3110">
        <v>-641970.58693524636</v>
      </c>
      <c r="T3110">
        <v>-772293.82052809466</v>
      </c>
      <c r="U3110">
        <v>-0.1978210676906699</v>
      </c>
      <c r="V3110">
        <v>-8.4302050703127948E-2</v>
      </c>
      <c r="W3110">
        <v>-0.10141578779595845</v>
      </c>
      <c r="X3110">
        <f t="shared" si="145"/>
        <v>0.1978210676906699</v>
      </c>
      <c r="Y3110">
        <f t="shared" si="146"/>
        <v>8.4302050703127948E-2</v>
      </c>
      <c r="Z3110">
        <f t="shared" si="147"/>
        <v>0.10141578779595845</v>
      </c>
      <c r="AA3110">
        <v>0.99011341500047412</v>
      </c>
      <c r="AB3110">
        <v>0.95800961465951973</v>
      </c>
      <c r="AC3110">
        <v>0.95855371169334846</v>
      </c>
      <c r="AD3110">
        <v>14416.760192624379</v>
      </c>
      <c r="AE3110">
        <v>31100.576728290067</v>
      </c>
      <c r="AF3110">
        <v>31084.504312069519</v>
      </c>
      <c r="AG3110">
        <v>14444.326673382877</v>
      </c>
      <c r="AH3110">
        <v>31142.871739584072</v>
      </c>
      <c r="AI3110">
        <v>31142.659952598777</v>
      </c>
      <c r="AJ3110">
        <v>0</v>
      </c>
      <c r="AK3110">
        <v>1</v>
      </c>
      <c r="AL3110">
        <v>0</v>
      </c>
    </row>
    <row r="3111" spans="1:38" x14ac:dyDescent="0.25">
      <c r="A3111">
        <v>178903449.71627936</v>
      </c>
      <c r="B3111">
        <v>7615124.2061236016</v>
      </c>
      <c r="C3111">
        <v>9300996.7154301088</v>
      </c>
      <c r="D3111">
        <v>8404437.9890036304</v>
      </c>
      <c r="E3111">
        <v>8529165.8099709433</v>
      </c>
      <c r="F3111">
        <v>256112.18032216877</v>
      </c>
      <c r="G3111">
        <v>595694.17293231364</v>
      </c>
      <c r="H3111">
        <v>593807.77709876187</v>
      </c>
      <c r="I3111">
        <v>2.7535992986352249E-2</v>
      </c>
      <c r="J3111">
        <v>7.0878525573241202E-2</v>
      </c>
      <c r="K3111">
        <v>6.9620850424150074E-2</v>
      </c>
      <c r="L3111">
        <v>4989.1134183949052</v>
      </c>
      <c r="M3111">
        <v>10303.38048898936</v>
      </c>
      <c r="N3111">
        <v>10242.863771976921</v>
      </c>
      <c r="O3111">
        <v>2.0501690338408141E-2</v>
      </c>
      <c r="P3111">
        <v>4.3316423353991447E-2</v>
      </c>
      <c r="Q3111">
        <v>4.3062005133009916E-2</v>
      </c>
      <c r="R3111">
        <v>-1685872.5093065072</v>
      </c>
      <c r="S3111">
        <v>-789313.78288002871</v>
      </c>
      <c r="T3111">
        <v>-914041.60384734161</v>
      </c>
      <c r="U3111">
        <v>-0.22138476847834407</v>
      </c>
      <c r="V3111">
        <v>-0.10365080877411198</v>
      </c>
      <c r="W3111">
        <v>-0.12002976958830522</v>
      </c>
      <c r="X3111">
        <f t="shared" si="145"/>
        <v>0.22138476847834407</v>
      </c>
      <c r="Y3111">
        <f t="shared" si="146"/>
        <v>0.10365080877411198</v>
      </c>
      <c r="Z3111">
        <f t="shared" si="147"/>
        <v>0.12002976958830522</v>
      </c>
      <c r="AA3111">
        <v>0.98836635911105142</v>
      </c>
      <c r="AB3111">
        <v>0.956265364596671</v>
      </c>
      <c r="AC3111">
        <v>0.95668824099768257</v>
      </c>
      <c r="AD3111">
        <v>14535.437874439598</v>
      </c>
      <c r="AE3111">
        <v>31162.082632371985</v>
      </c>
      <c r="AF3111">
        <v>31150.869719275142</v>
      </c>
      <c r="AG3111">
        <v>14563.004355198096</v>
      </c>
      <c r="AH3111">
        <v>31204.37764366599</v>
      </c>
      <c r="AI3111">
        <v>31209.0253598044</v>
      </c>
      <c r="AJ3111">
        <v>0</v>
      </c>
      <c r="AK3111">
        <v>0</v>
      </c>
      <c r="AL3111">
        <v>0</v>
      </c>
    </row>
    <row r="3112" spans="1:38" x14ac:dyDescent="0.25">
      <c r="A3112">
        <v>179163997.7425628</v>
      </c>
      <c r="B3112">
        <v>7615124.2061235718</v>
      </c>
      <c r="C3112">
        <v>9307200.4068036024</v>
      </c>
      <c r="D3112">
        <v>8510451.1731020492</v>
      </c>
      <c r="E3112">
        <v>8611996.3015748058</v>
      </c>
      <c r="F3112">
        <v>243528.89036766157</v>
      </c>
      <c r="G3112">
        <v>575107.13460034656</v>
      </c>
      <c r="H3112">
        <v>572829.02648325998</v>
      </c>
      <c r="I3112">
        <v>2.6165643772926704E-2</v>
      </c>
      <c r="J3112">
        <v>6.757657413252284E-2</v>
      </c>
      <c r="K3112">
        <v>6.6515242973166563E-2</v>
      </c>
      <c r="L3112">
        <v>4743.9885645882096</v>
      </c>
      <c r="M3112">
        <v>9947.2982932688265</v>
      </c>
      <c r="N3112">
        <v>9880.9916427320823</v>
      </c>
      <c r="O3112">
        <v>1.9481267151515647E-2</v>
      </c>
      <c r="P3112">
        <v>4.1773681719451269E-2</v>
      </c>
      <c r="Q3112">
        <v>4.1495226923611961E-2</v>
      </c>
      <c r="R3112">
        <v>-1692076.2006800305</v>
      </c>
      <c r="S3112">
        <v>-895326.96697847731</v>
      </c>
      <c r="T3112">
        <v>-996872.09545123391</v>
      </c>
      <c r="U3112">
        <v>-0.22219942247552263</v>
      </c>
      <c r="V3112">
        <v>-0.11757220798296572</v>
      </c>
      <c r="W3112">
        <v>-0.13090687275325283</v>
      </c>
      <c r="X3112">
        <f t="shared" si="145"/>
        <v>0.22219942247552263</v>
      </c>
      <c r="Y3112">
        <f t="shared" si="146"/>
        <v>0.11757220798296572</v>
      </c>
      <c r="Z3112">
        <f t="shared" si="147"/>
        <v>0.13090687275325283</v>
      </c>
      <c r="AA3112">
        <v>0.98957958659832523</v>
      </c>
      <c r="AB3112">
        <v>0.9592233049631983</v>
      </c>
      <c r="AC3112">
        <v>0.95968192408691122</v>
      </c>
      <c r="AD3112">
        <v>14461.782356660644</v>
      </c>
      <c r="AE3112">
        <v>31059.312800258976</v>
      </c>
      <c r="AF3112">
        <v>31045.770141189299</v>
      </c>
      <c r="AG3112">
        <v>14489.348837419142</v>
      </c>
      <c r="AH3112">
        <v>31101.607811552982</v>
      </c>
      <c r="AI3112">
        <v>31103.925781718557</v>
      </c>
      <c r="AJ3112">
        <v>0</v>
      </c>
      <c r="AK3112">
        <v>0</v>
      </c>
      <c r="AL3112">
        <v>0</v>
      </c>
    </row>
    <row r="3113" spans="1:38" x14ac:dyDescent="0.25">
      <c r="A3113">
        <v>178759582.62748522</v>
      </c>
      <c r="B3113">
        <v>7615124.2061235718</v>
      </c>
      <c r="C3113">
        <v>9360937.9235034641</v>
      </c>
      <c r="D3113">
        <v>8644467.6207483467</v>
      </c>
      <c r="E3113">
        <v>8755533.8060760945</v>
      </c>
      <c r="F3113">
        <v>243432.88914302466</v>
      </c>
      <c r="G3113">
        <v>579655.93606096797</v>
      </c>
      <c r="H3113">
        <v>577615.91091274004</v>
      </c>
      <c r="I3113">
        <v>2.6005181439331289E-2</v>
      </c>
      <c r="J3113">
        <v>6.7055134161146585E-2</v>
      </c>
      <c r="K3113">
        <v>6.5971524261820652E-2</v>
      </c>
      <c r="L3113">
        <v>4742.1184426853151</v>
      </c>
      <c r="M3113">
        <v>10025.976303474878</v>
      </c>
      <c r="N3113">
        <v>9963.5628164255613</v>
      </c>
      <c r="O3113">
        <v>1.9480035323137156E-2</v>
      </c>
      <c r="P3113">
        <v>4.2160239627814289E-2</v>
      </c>
      <c r="Q3113">
        <v>4.1897784631875927E-2</v>
      </c>
      <c r="R3113">
        <v>-1745813.7173798922</v>
      </c>
      <c r="S3113">
        <v>-1029343.4146247748</v>
      </c>
      <c r="T3113">
        <v>-1140409.5999525227</v>
      </c>
      <c r="U3113">
        <v>-0.22925610536674187</v>
      </c>
      <c r="V3113">
        <v>-0.13517092916187051</v>
      </c>
      <c r="W3113">
        <v>-0.14975587647480285</v>
      </c>
      <c r="X3113">
        <f t="shared" si="145"/>
        <v>0.22925610536674187</v>
      </c>
      <c r="Y3113">
        <f t="shared" si="146"/>
        <v>0.13517092916187051</v>
      </c>
      <c r="Z3113">
        <f t="shared" si="147"/>
        <v>0.14975587647480285</v>
      </c>
      <c r="AA3113">
        <v>0.9896272651440926</v>
      </c>
      <c r="AB3113">
        <v>0.95883601249544992</v>
      </c>
      <c r="AC3113">
        <v>0.95926287172576596</v>
      </c>
      <c r="AD3113">
        <v>14461.2059098094</v>
      </c>
      <c r="AE3113">
        <v>31082.333395487403</v>
      </c>
      <c r="AF3113">
        <v>31070.08657141561</v>
      </c>
      <c r="AG3113">
        <v>14488.772390567898</v>
      </c>
      <c r="AH3113">
        <v>31124.628406781409</v>
      </c>
      <c r="AI3113">
        <v>31128.242211944867</v>
      </c>
      <c r="AJ3113">
        <v>0</v>
      </c>
      <c r="AK3113">
        <v>0</v>
      </c>
      <c r="AL3113">
        <v>0</v>
      </c>
    </row>
    <row r="3114" spans="1:38" x14ac:dyDescent="0.25">
      <c r="A3114">
        <v>179115036.89999452</v>
      </c>
      <c r="B3114">
        <v>7615124.2061235718</v>
      </c>
      <c r="C3114">
        <v>9342486.9665747732</v>
      </c>
      <c r="D3114">
        <v>8496617.3148218989</v>
      </c>
      <c r="E3114">
        <v>8586565.1352565456</v>
      </c>
      <c r="F3114">
        <v>246777.42934858447</v>
      </c>
      <c r="G3114">
        <v>567769.14639072423</v>
      </c>
      <c r="H3114">
        <v>566708.80202172999</v>
      </c>
      <c r="I3114">
        <v>2.6414532900232691E-2</v>
      </c>
      <c r="J3114">
        <v>6.6822963227999105E-2</v>
      </c>
      <c r="K3114">
        <v>6.5999476285903483E-2</v>
      </c>
      <c r="L3114">
        <v>4807.2707146191597</v>
      </c>
      <c r="M3114">
        <v>9820.3773194152709</v>
      </c>
      <c r="N3114">
        <v>9775.421072875868</v>
      </c>
      <c r="O3114">
        <v>1.9725724594861927E-2</v>
      </c>
      <c r="P3114">
        <v>4.1229996969767188E-2</v>
      </c>
      <c r="Q3114">
        <v>4.104125209283388E-2</v>
      </c>
      <c r="R3114">
        <v>-1727362.7604512013</v>
      </c>
      <c r="S3114">
        <v>-881493.10869832709</v>
      </c>
      <c r="T3114">
        <v>-971440.92913297378</v>
      </c>
      <c r="U3114">
        <v>-0.22683316958404592</v>
      </c>
      <c r="V3114">
        <v>-0.11575557861413337</v>
      </c>
      <c r="W3114">
        <v>-0.12756731247427405</v>
      </c>
      <c r="X3114">
        <f t="shared" si="145"/>
        <v>0.22683316958404592</v>
      </c>
      <c r="Y3114">
        <f t="shared" si="146"/>
        <v>0.11575557861413337</v>
      </c>
      <c r="Z3114">
        <f t="shared" si="147"/>
        <v>0.12756731247427405</v>
      </c>
      <c r="AA3114">
        <v>0.98933233235805962</v>
      </c>
      <c r="AB3114">
        <v>0.96037659237753215</v>
      </c>
      <c r="AC3114">
        <v>0.96065736767363341</v>
      </c>
      <c r="AD3114">
        <v>14481.155688376946</v>
      </c>
      <c r="AE3114">
        <v>31021.790110266491</v>
      </c>
      <c r="AF3114">
        <v>31014.382911414657</v>
      </c>
      <c r="AG3114">
        <v>14508.722169135444</v>
      </c>
      <c r="AH3114">
        <v>31064.085121560496</v>
      </c>
      <c r="AI3114">
        <v>31072.538551943915</v>
      </c>
      <c r="AJ3114">
        <v>0</v>
      </c>
      <c r="AK3114">
        <v>0</v>
      </c>
      <c r="AL3114">
        <v>0</v>
      </c>
    </row>
    <row r="3115" spans="1:38" x14ac:dyDescent="0.25">
      <c r="A3115">
        <v>178852660.63055453</v>
      </c>
      <c r="B3115">
        <v>7615124.2061235718</v>
      </c>
      <c r="C3115">
        <v>9957785.1360921077</v>
      </c>
      <c r="D3115">
        <v>9012264.8293476384</v>
      </c>
      <c r="E3115">
        <v>9124410.7452083211</v>
      </c>
      <c r="F3115">
        <v>257764.51322237003</v>
      </c>
      <c r="G3115">
        <v>587197.44680571009</v>
      </c>
      <c r="H3115">
        <v>585681.90317348205</v>
      </c>
      <c r="I3115">
        <v>2.5885727568884728E-2</v>
      </c>
      <c r="J3115">
        <v>6.5155369701692945E-2</v>
      </c>
      <c r="K3115">
        <v>6.4188463181696701E-2</v>
      </c>
      <c r="L3115">
        <v>5021.3011739076637</v>
      </c>
      <c r="M3115">
        <v>10156.417489901773</v>
      </c>
      <c r="N3115">
        <v>10102.696830998882</v>
      </c>
      <c r="O3115">
        <v>2.0615772376678655E-2</v>
      </c>
      <c r="P3115">
        <v>4.2685539315992435E-2</v>
      </c>
      <c r="Q3115">
        <v>4.2459761348519129E-2</v>
      </c>
      <c r="R3115">
        <v>-2342660.9299685359</v>
      </c>
      <c r="S3115">
        <v>-1397140.6232240666</v>
      </c>
      <c r="T3115">
        <v>-1509286.5390847493</v>
      </c>
      <c r="U3115">
        <v>-0.30763266186580718</v>
      </c>
      <c r="V3115">
        <v>-0.18346918387760239</v>
      </c>
      <c r="W3115">
        <v>-0.19819591883623938</v>
      </c>
      <c r="X3115">
        <f t="shared" si="145"/>
        <v>0.30763266186580718</v>
      </c>
      <c r="Y3115">
        <f t="shared" si="146"/>
        <v>0.18346918387760239</v>
      </c>
      <c r="Z3115">
        <f t="shared" si="147"/>
        <v>0.19819591883623938</v>
      </c>
      <c r="AA3115">
        <v>0.98826158517165252</v>
      </c>
      <c r="AB3115">
        <v>0.95762212521033108</v>
      </c>
      <c r="AC3115">
        <v>0.95798254735281518</v>
      </c>
      <c r="AD3115">
        <v>14544.839814849867</v>
      </c>
      <c r="AE3115">
        <v>31120.104381216992</v>
      </c>
      <c r="AF3115">
        <v>31110.607935445492</v>
      </c>
      <c r="AG3115">
        <v>14572.406295608365</v>
      </c>
      <c r="AH3115">
        <v>31162.399392510997</v>
      </c>
      <c r="AI3115">
        <v>31168.76357597475</v>
      </c>
      <c r="AJ3115">
        <v>0</v>
      </c>
      <c r="AK3115">
        <v>0</v>
      </c>
      <c r="AL3115">
        <v>0</v>
      </c>
    </row>
    <row r="3116" spans="1:38" x14ac:dyDescent="0.25">
      <c r="A3116">
        <v>178732851.2320314</v>
      </c>
      <c r="B3116">
        <v>7615124.2061235718</v>
      </c>
      <c r="C3116">
        <v>9418458.7499327678</v>
      </c>
      <c r="D3116">
        <v>8729056.3822764382</v>
      </c>
      <c r="E3116">
        <v>8844820.7349532209</v>
      </c>
      <c r="F3116">
        <v>249752.96017831308</v>
      </c>
      <c r="G3116">
        <v>568944.83756732475</v>
      </c>
      <c r="H3116">
        <v>566605.20411268109</v>
      </c>
      <c r="I3116">
        <v>2.6517391731433332E-2</v>
      </c>
      <c r="J3116">
        <v>6.5178275022087839E-2</v>
      </c>
      <c r="K3116">
        <v>6.4060676987330464E-2</v>
      </c>
      <c r="L3116">
        <v>4865.2346145429065</v>
      </c>
      <c r="M3116">
        <v>9840.7125754585431</v>
      </c>
      <c r="N3116">
        <v>9773.6340648399982</v>
      </c>
      <c r="O3116">
        <v>1.9998323932271085E-2</v>
      </c>
      <c r="P3116">
        <v>4.139767042793497E-2</v>
      </c>
      <c r="Q3116">
        <v>4.1115486180189696E-2</v>
      </c>
      <c r="R3116">
        <v>-1803334.543809196</v>
      </c>
      <c r="S3116">
        <v>-1113932.1761528663</v>
      </c>
      <c r="T3116">
        <v>-1229696.5288296491</v>
      </c>
      <c r="U3116">
        <v>-0.23680960349393584</v>
      </c>
      <c r="V3116">
        <v>-0.14627892415163982</v>
      </c>
      <c r="W3116">
        <v>-0.16148082362738217</v>
      </c>
      <c r="X3116">
        <f t="shared" si="145"/>
        <v>0.23680960349393584</v>
      </c>
      <c r="Y3116">
        <f t="shared" si="146"/>
        <v>0.14627892415163982</v>
      </c>
      <c r="Z3116">
        <f t="shared" si="147"/>
        <v>0.16148082362738217</v>
      </c>
      <c r="AA3116">
        <v>0.989040505054262</v>
      </c>
      <c r="AB3116">
        <v>0.96029575887529683</v>
      </c>
      <c r="AC3116">
        <v>0.96075422150292766</v>
      </c>
      <c r="AD3116">
        <v>14498.678394905161</v>
      </c>
      <c r="AE3116">
        <v>31027.834499429482</v>
      </c>
      <c r="AF3116">
        <v>31013.848702732077</v>
      </c>
      <c r="AG3116">
        <v>14526.244875663659</v>
      </c>
      <c r="AH3116">
        <v>31070.129510723487</v>
      </c>
      <c r="AI3116">
        <v>31072.004343261335</v>
      </c>
      <c r="AJ3116">
        <v>0</v>
      </c>
      <c r="AK3116">
        <v>0</v>
      </c>
      <c r="AL3116">
        <v>0</v>
      </c>
    </row>
    <row r="3117" spans="1:38" x14ac:dyDescent="0.25">
      <c r="A3117">
        <v>179060565.1038596</v>
      </c>
      <c r="B3117">
        <v>7615124.2061236016</v>
      </c>
      <c r="C3117">
        <v>9282884.9456519429</v>
      </c>
      <c r="D3117">
        <v>8354403.295873031</v>
      </c>
      <c r="E3117">
        <v>8479230.167790683</v>
      </c>
      <c r="F3117">
        <v>253485.88455779522</v>
      </c>
      <c r="G3117">
        <v>579343.6931648727</v>
      </c>
      <c r="H3117">
        <v>576801.75617155153</v>
      </c>
      <c r="I3117">
        <v>2.7306800207248797E-2</v>
      </c>
      <c r="J3117">
        <v>6.9345909294450878E-2</v>
      </c>
      <c r="K3117">
        <v>6.8025250495333686E-2</v>
      </c>
      <c r="L3117">
        <v>4937.952683195871</v>
      </c>
      <c r="M3117">
        <v>10020.575617166975</v>
      </c>
      <c r="N3117">
        <v>9949.5190864090346</v>
      </c>
      <c r="O3117">
        <v>2.0287290590571688E-2</v>
      </c>
      <c r="P3117">
        <v>4.2104022892761696E-2</v>
      </c>
      <c r="Q3117">
        <v>4.1805460623286168E-2</v>
      </c>
      <c r="R3117">
        <v>-1667760.7395283412</v>
      </c>
      <c r="S3117">
        <v>-739279.08974942937</v>
      </c>
      <c r="T3117">
        <v>-864105.96166708134</v>
      </c>
      <c r="U3117">
        <v>-0.2190063739455797</v>
      </c>
      <c r="V3117">
        <v>-9.7080371867729734E-2</v>
      </c>
      <c r="W3117">
        <v>-0.11347233981715255</v>
      </c>
      <c r="X3117">
        <f t="shared" si="145"/>
        <v>0.2190063739455797</v>
      </c>
      <c r="Y3117">
        <f t="shared" si="146"/>
        <v>9.7080371867729734E-2</v>
      </c>
      <c r="Z3117">
        <f t="shared" si="147"/>
        <v>0.11347233981715255</v>
      </c>
      <c r="AA3117">
        <v>0.98877784773490773</v>
      </c>
      <c r="AB3117">
        <v>0.95899317493841663</v>
      </c>
      <c r="AC3117">
        <v>0.9594890918342589</v>
      </c>
      <c r="AD3117">
        <v>14520.368435732455</v>
      </c>
      <c r="AE3117">
        <v>31080.758979514427</v>
      </c>
      <c r="AF3117">
        <v>31065.965081220173</v>
      </c>
      <c r="AG3117">
        <v>14547.934916490953</v>
      </c>
      <c r="AH3117">
        <v>31123.053990808432</v>
      </c>
      <c r="AI3117">
        <v>31124.12072174943</v>
      </c>
      <c r="AJ3117">
        <v>0</v>
      </c>
      <c r="AK3117">
        <v>1</v>
      </c>
      <c r="AL3117">
        <v>0</v>
      </c>
    </row>
    <row r="3118" spans="1:38" x14ac:dyDescent="0.25">
      <c r="A3118">
        <v>178964796.90993565</v>
      </c>
      <c r="B3118">
        <v>7615124.2061236016</v>
      </c>
      <c r="C3118">
        <v>9574300.658685049</v>
      </c>
      <c r="D3118">
        <v>8749388.7088434398</v>
      </c>
      <c r="E3118">
        <v>8845957.8665408622</v>
      </c>
      <c r="F3118">
        <v>253907.67672614887</v>
      </c>
      <c r="G3118">
        <v>581780.42966435198</v>
      </c>
      <c r="H3118">
        <v>580477.05181871052</v>
      </c>
      <c r="I3118">
        <v>2.6519709979634272E-2</v>
      </c>
      <c r="J3118">
        <v>6.6493837343895551E-2</v>
      </c>
      <c r="K3118">
        <v>6.5620598761194554E-2</v>
      </c>
      <c r="L3118">
        <v>4946.1692739267764</v>
      </c>
      <c r="M3118">
        <v>10062.722450972571</v>
      </c>
      <c r="N3118">
        <v>10012.915953353975</v>
      </c>
      <c r="O3118">
        <v>2.0290946196876047E-2</v>
      </c>
      <c r="P3118">
        <v>4.2260672303908342E-2</v>
      </c>
      <c r="Q3118">
        <v>4.2051498684669605E-2</v>
      </c>
      <c r="R3118">
        <v>-1959176.4525614474</v>
      </c>
      <c r="S3118">
        <v>-1134264.5027198382</v>
      </c>
      <c r="T3118">
        <v>-1230833.6604172606</v>
      </c>
      <c r="U3118">
        <v>-0.25727439231864419</v>
      </c>
      <c r="V3118">
        <v>-0.14894891692084739</v>
      </c>
      <c r="W3118">
        <v>-0.16163014904307169</v>
      </c>
      <c r="X3118">
        <f t="shared" si="145"/>
        <v>0.25727439231864419</v>
      </c>
      <c r="Y3118">
        <f t="shared" si="146"/>
        <v>0.14894891692084739</v>
      </c>
      <c r="Z3118">
        <f t="shared" si="147"/>
        <v>0.16163014904307169</v>
      </c>
      <c r="AA3118">
        <v>0.98870027645948244</v>
      </c>
      <c r="AB3118">
        <v>0.9583893490732367</v>
      </c>
      <c r="AC3118">
        <v>0.95871506008008667</v>
      </c>
      <c r="AD3118">
        <v>14522.79913386989</v>
      </c>
      <c r="AE3118">
        <v>31093.023223042208</v>
      </c>
      <c r="AF3118">
        <v>31084.524567337852</v>
      </c>
      <c r="AG3118">
        <v>14550.365614628388</v>
      </c>
      <c r="AH3118">
        <v>31135.318234336213</v>
      </c>
      <c r="AI3118">
        <v>31142.68020786711</v>
      </c>
      <c r="AJ3118">
        <v>0</v>
      </c>
      <c r="AK3118">
        <v>0</v>
      </c>
      <c r="AL3118">
        <v>0</v>
      </c>
    </row>
    <row r="3119" spans="1:38" x14ac:dyDescent="0.25">
      <c r="A3119">
        <v>178971694.49710974</v>
      </c>
      <c r="B3119">
        <v>7615124.2061235718</v>
      </c>
      <c r="C3119">
        <v>9101396.794506155</v>
      </c>
      <c r="D3119">
        <v>8159433.5237327488</v>
      </c>
      <c r="E3119">
        <v>8257713.6018344127</v>
      </c>
      <c r="F3119">
        <v>258894.58354416367</v>
      </c>
      <c r="G3119">
        <v>586601.84323245997</v>
      </c>
      <c r="H3119">
        <v>585323.68531997642</v>
      </c>
      <c r="I3119">
        <v>2.8445588011330229E-2</v>
      </c>
      <c r="J3119">
        <v>7.1892471643558831E-2</v>
      </c>
      <c r="K3119">
        <v>7.0882052047669647E-2</v>
      </c>
      <c r="L3119">
        <v>5043.3151562145504</v>
      </c>
      <c r="M3119">
        <v>10146.115676463529</v>
      </c>
      <c r="N3119">
        <v>10096.517766298743</v>
      </c>
      <c r="O3119">
        <v>2.0715815750503023E-2</v>
      </c>
      <c r="P3119">
        <v>4.2637827491437831E-2</v>
      </c>
      <c r="Q3119">
        <v>4.2429398255563092E-2</v>
      </c>
      <c r="R3119">
        <v>-1486272.5883825831</v>
      </c>
      <c r="S3119">
        <v>-544309.31760917697</v>
      </c>
      <c r="T3119">
        <v>-642589.39571084082</v>
      </c>
      <c r="U3119">
        <v>-0.19517378156319792</v>
      </c>
      <c r="V3119">
        <v>-7.1477405079155495E-2</v>
      </c>
      <c r="W3119">
        <v>-8.4383311199850625E-2</v>
      </c>
      <c r="X3119">
        <f t="shared" si="145"/>
        <v>0.19517378156319792</v>
      </c>
      <c r="Y3119">
        <f t="shared" si="146"/>
        <v>7.1477405079155495E-2</v>
      </c>
      <c r="Z3119">
        <f t="shared" si="147"/>
        <v>8.4383311199850625E-2</v>
      </c>
      <c r="AA3119">
        <v>0.98830023818221169</v>
      </c>
      <c r="AB3119">
        <v>0.95792248469683061</v>
      </c>
      <c r="AC3119">
        <v>0.95824671119572835</v>
      </c>
      <c r="AD3119">
        <v>14551.235387696757</v>
      </c>
      <c r="AE3119">
        <v>31117.139046674409</v>
      </c>
      <c r="AF3119">
        <v>31108.820219638023</v>
      </c>
      <c r="AG3119">
        <v>14578.801868455255</v>
      </c>
      <c r="AH3119">
        <v>31159.434057968414</v>
      </c>
      <c r="AI3119">
        <v>31166.97586016728</v>
      </c>
      <c r="AJ3119">
        <v>0</v>
      </c>
      <c r="AK3119">
        <v>1</v>
      </c>
      <c r="AL3119">
        <v>1</v>
      </c>
    </row>
    <row r="3120" spans="1:38" x14ac:dyDescent="0.25">
      <c r="A3120">
        <v>178810333.67380184</v>
      </c>
      <c r="B3120">
        <v>7615124.2061236016</v>
      </c>
      <c r="C3120">
        <v>9312347.8644842822</v>
      </c>
      <c r="D3120">
        <v>8463320.3541769236</v>
      </c>
      <c r="E3120">
        <v>8553236.1708524749</v>
      </c>
      <c r="F3120">
        <v>264000.26348574337</v>
      </c>
      <c r="G3120">
        <v>584136.77678560908</v>
      </c>
      <c r="H3120">
        <v>582528.68274820934</v>
      </c>
      <c r="I3120">
        <v>2.8349484719379488E-2</v>
      </c>
      <c r="J3120">
        <v>6.901981165079242E-2</v>
      </c>
      <c r="K3120">
        <v>6.8106231502567116E-2</v>
      </c>
      <c r="L3120">
        <v>5142.7747612771536</v>
      </c>
      <c r="M3120">
        <v>10103.478835804972</v>
      </c>
      <c r="N3120">
        <v>10048.305479951105</v>
      </c>
      <c r="O3120">
        <v>2.1151321389748172E-2</v>
      </c>
      <c r="P3120">
        <v>4.2506121359359078E-2</v>
      </c>
      <c r="Q3120">
        <v>4.2274002759633153E-2</v>
      </c>
      <c r="R3120">
        <v>-1697223.6583606806</v>
      </c>
      <c r="S3120">
        <v>-848196.14805332199</v>
      </c>
      <c r="T3120">
        <v>-938111.96472887322</v>
      </c>
      <c r="U3120">
        <v>-0.2228753743761501</v>
      </c>
      <c r="V3120">
        <v>-0.11138310093107297</v>
      </c>
      <c r="W3120">
        <v>-0.12319063213368245</v>
      </c>
      <c r="X3120">
        <f t="shared" si="145"/>
        <v>0.2228753743761501</v>
      </c>
      <c r="Y3120">
        <f t="shared" si="146"/>
        <v>0.11138310093107297</v>
      </c>
      <c r="Z3120">
        <f t="shared" si="147"/>
        <v>0.12319063213368245</v>
      </c>
      <c r="AA3120">
        <v>0.98779305088541103</v>
      </c>
      <c r="AB3120">
        <v>0.95797430472383216</v>
      </c>
      <c r="AC3120">
        <v>0.95834609824108452</v>
      </c>
      <c r="AD3120">
        <v>14579.786984081016</v>
      </c>
      <c r="AE3120">
        <v>31104.834105709695</v>
      </c>
      <c r="AF3120">
        <v>31094.833840312924</v>
      </c>
      <c r="AG3120">
        <v>14607.353464839514</v>
      </c>
      <c r="AH3120">
        <v>31147.1291170037</v>
      </c>
      <c r="AI3120">
        <v>31152.989480842181</v>
      </c>
      <c r="AJ3120">
        <v>0</v>
      </c>
      <c r="AK3120">
        <v>0</v>
      </c>
      <c r="AL3120">
        <v>0</v>
      </c>
    </row>
    <row r="3121" spans="1:38" x14ac:dyDescent="0.25">
      <c r="A3121">
        <v>178916427.74409151</v>
      </c>
      <c r="B3121">
        <v>7615124.2061236016</v>
      </c>
      <c r="C3121">
        <v>9384369.8584214114</v>
      </c>
      <c r="D3121">
        <v>8464308.5630083475</v>
      </c>
      <c r="E3121">
        <v>8600813.7730382159</v>
      </c>
      <c r="F3121">
        <v>259035.65045419204</v>
      </c>
      <c r="G3121">
        <v>593168.11738375342</v>
      </c>
      <c r="H3121">
        <v>589861.31118177064</v>
      </c>
      <c r="I3121">
        <v>2.7602881638529711E-2</v>
      </c>
      <c r="J3121">
        <v>7.0078744526881023E-2</v>
      </c>
      <c r="K3121">
        <v>6.8582034996602842E-2</v>
      </c>
      <c r="L3121">
        <v>5046.063166140626</v>
      </c>
      <c r="M3121">
        <v>10259.688754814724</v>
      </c>
      <c r="N3121">
        <v>10174.789364184566</v>
      </c>
      <c r="O3121">
        <v>2.073396819961754E-2</v>
      </c>
      <c r="P3121">
        <v>4.3129270406028333E-2</v>
      </c>
      <c r="Q3121">
        <v>4.2772373733692463E-2</v>
      </c>
      <c r="R3121">
        <v>-1769245.6522978097</v>
      </c>
      <c r="S3121">
        <v>-849184.35688474588</v>
      </c>
      <c r="T3121">
        <v>-985689.56691461429</v>
      </c>
      <c r="U3121">
        <v>-0.23233313133291958</v>
      </c>
      <c r="V3121">
        <v>-0.11151287016459764</v>
      </c>
      <c r="W3121">
        <v>-0.12943840970078793</v>
      </c>
      <c r="X3121">
        <f t="shared" si="145"/>
        <v>0.23233313133291958</v>
      </c>
      <c r="Y3121">
        <f t="shared" si="146"/>
        <v>0.11151287016459764</v>
      </c>
      <c r="Z3121">
        <f t="shared" si="147"/>
        <v>0.12943840970078793</v>
      </c>
      <c r="AA3121">
        <v>0.98820264168439886</v>
      </c>
      <c r="AB3121">
        <v>0.95659217292845988</v>
      </c>
      <c r="AC3121">
        <v>0.95721933577999196</v>
      </c>
      <c r="AD3121">
        <v>14552.031787729127</v>
      </c>
      <c r="AE3121">
        <v>31149.665474420628</v>
      </c>
      <c r="AF3121">
        <v>31131.385192302234</v>
      </c>
      <c r="AG3121">
        <v>14579.598268487625</v>
      </c>
      <c r="AH3121">
        <v>31191.960485714633</v>
      </c>
      <c r="AI3121">
        <v>31189.540832831492</v>
      </c>
      <c r="AJ3121">
        <v>0</v>
      </c>
      <c r="AK3121">
        <v>0</v>
      </c>
      <c r="AL3121">
        <v>0</v>
      </c>
    </row>
    <row r="3122" spans="1:38" x14ac:dyDescent="0.25">
      <c r="A3122">
        <v>178877721.61430988</v>
      </c>
      <c r="B3122">
        <v>7615124.2061235718</v>
      </c>
      <c r="C3122">
        <v>8965419.5707244314</v>
      </c>
      <c r="D3122">
        <v>8195677.5960160131</v>
      </c>
      <c r="E3122">
        <v>8327309.6189308874</v>
      </c>
      <c r="F3122">
        <v>243259.63290028993</v>
      </c>
      <c r="G3122">
        <v>586039.0462331305</v>
      </c>
      <c r="H3122">
        <v>583056.66157664312</v>
      </c>
      <c r="I3122">
        <v>2.7133100797047678E-2</v>
      </c>
      <c r="J3122">
        <v>7.1505868717677348E-2</v>
      </c>
      <c r="K3122">
        <v>7.0017411175771746E-2</v>
      </c>
      <c r="L3122">
        <v>4738.7433785069497</v>
      </c>
      <c r="M3122">
        <v>10136.381299520393</v>
      </c>
      <c r="N3122">
        <v>10057.412829875952</v>
      </c>
      <c r="O3122">
        <v>1.9467219516789706E-2</v>
      </c>
      <c r="P3122">
        <v>4.2611190116020541E-2</v>
      </c>
      <c r="Q3122">
        <v>4.227922347291984E-2</v>
      </c>
      <c r="R3122">
        <v>-1350295.3646008596</v>
      </c>
      <c r="S3122">
        <v>-580553.38989244122</v>
      </c>
      <c r="T3122">
        <v>-712185.41280731559</v>
      </c>
      <c r="U3122">
        <v>-0.17731757592542519</v>
      </c>
      <c r="V3122">
        <v>-7.6236890453552836E-2</v>
      </c>
      <c r="W3122">
        <v>-9.3522494647510002E-2</v>
      </c>
      <c r="X3122">
        <f t="shared" si="145"/>
        <v>0.17731757592542519</v>
      </c>
      <c r="Y3122">
        <f t="shared" si="146"/>
        <v>7.6236890453552836E-2</v>
      </c>
      <c r="Z3122">
        <f t="shared" si="147"/>
        <v>9.3522494647510002E-2</v>
      </c>
      <c r="AA3122">
        <v>0.98965687989449302</v>
      </c>
      <c r="AB3122">
        <v>0.95805338700230225</v>
      </c>
      <c r="AC3122">
        <v>0.95861903925018033</v>
      </c>
      <c r="AD3122">
        <v>14460.165003585837</v>
      </c>
      <c r="AE3122">
        <v>31114.334278440459</v>
      </c>
      <c r="AF3122">
        <v>31097.481015399182</v>
      </c>
      <c r="AG3122">
        <v>14487.731484344335</v>
      </c>
      <c r="AH3122">
        <v>31156.629289734465</v>
      </c>
      <c r="AI3122">
        <v>31155.63665592844</v>
      </c>
      <c r="AJ3122">
        <v>0</v>
      </c>
      <c r="AK3122">
        <v>1</v>
      </c>
      <c r="AL3122">
        <v>1</v>
      </c>
    </row>
    <row r="3123" spans="1:38" x14ac:dyDescent="0.25">
      <c r="A3123">
        <v>178839590.48827219</v>
      </c>
      <c r="B3123">
        <v>7615124.2061235718</v>
      </c>
      <c r="C3123">
        <v>9223816.0366405919</v>
      </c>
      <c r="D3123">
        <v>8316908.7479142016</v>
      </c>
      <c r="E3123">
        <v>8460296.4557213821</v>
      </c>
      <c r="F3123">
        <v>238980.60863276801</v>
      </c>
      <c r="G3123">
        <v>584818.02986859134</v>
      </c>
      <c r="H3123">
        <v>581534.83367285854</v>
      </c>
      <c r="I3123">
        <v>2.5909082280418851E-2</v>
      </c>
      <c r="J3123">
        <v>7.0316754408933244E-2</v>
      </c>
      <c r="K3123">
        <v>6.8736933358829092E-2</v>
      </c>
      <c r="L3123">
        <v>4655.3871813753794</v>
      </c>
      <c r="M3123">
        <v>10115.262079694552</v>
      </c>
      <c r="N3123">
        <v>10031.162119622517</v>
      </c>
      <c r="O3123">
        <v>1.9134100224461749E-2</v>
      </c>
      <c r="P3123">
        <v>4.2537680396113074E-2</v>
      </c>
      <c r="Q3123">
        <v>4.2184015093653791E-2</v>
      </c>
      <c r="R3123">
        <v>-1608691.8305170201</v>
      </c>
      <c r="S3123">
        <v>-701784.54179062974</v>
      </c>
      <c r="T3123">
        <v>-845172.24959781021</v>
      </c>
      <c r="U3123">
        <v>-0.21124958529545954</v>
      </c>
      <c r="V3123">
        <v>-9.2156677001578216E-2</v>
      </c>
      <c r="W3123">
        <v>-0.11098600977751347</v>
      </c>
      <c r="X3123">
        <f t="shared" si="145"/>
        <v>0.21124958529545954</v>
      </c>
      <c r="Y3123">
        <f t="shared" si="146"/>
        <v>9.2156677001578216E-2</v>
      </c>
      <c r="Z3123">
        <f t="shared" si="147"/>
        <v>0.11098600977751347</v>
      </c>
      <c r="AA3123">
        <v>0.98991477734158317</v>
      </c>
      <c r="AB3123">
        <v>0.95787293742195356</v>
      </c>
      <c r="AC3123">
        <v>0.95848487101552748</v>
      </c>
      <c r="AD3123">
        <v>14434.219024245818</v>
      </c>
      <c r="AE3123">
        <v>31108.239920412729</v>
      </c>
      <c r="AF3123">
        <v>31089.844374252312</v>
      </c>
      <c r="AG3123">
        <v>14461.785505004316</v>
      </c>
      <c r="AH3123">
        <v>31150.534931706734</v>
      </c>
      <c r="AI3123">
        <v>31148.00001478157</v>
      </c>
      <c r="AJ3123">
        <v>0</v>
      </c>
      <c r="AK3123">
        <v>1</v>
      </c>
      <c r="AL3123">
        <v>0</v>
      </c>
    </row>
    <row r="3124" spans="1:38" x14ac:dyDescent="0.25">
      <c r="A3124">
        <v>178948267.27722284</v>
      </c>
      <c r="B3124">
        <v>7615124.2061235718</v>
      </c>
      <c r="C3124">
        <v>9357078.8331092391</v>
      </c>
      <c r="D3124">
        <v>8565903.7591340579</v>
      </c>
      <c r="E3124">
        <v>8686833.6027489584</v>
      </c>
      <c r="F3124">
        <v>247689.18062815818</v>
      </c>
      <c r="G3124">
        <v>586772.25541108579</v>
      </c>
      <c r="H3124">
        <v>585254.4340846173</v>
      </c>
      <c r="I3124">
        <v>2.6470780576490473E-2</v>
      </c>
      <c r="J3124">
        <v>6.8500916180081348E-2</v>
      </c>
      <c r="K3124">
        <v>6.737258486215425E-2</v>
      </c>
      <c r="L3124">
        <v>4825.0318009424964</v>
      </c>
      <c r="M3124">
        <v>10149.063198188805</v>
      </c>
      <c r="N3124">
        <v>10095.323219852626</v>
      </c>
      <c r="O3124">
        <v>1.9820988713514585E-2</v>
      </c>
      <c r="P3124">
        <v>4.2655059290258569E-2</v>
      </c>
      <c r="Q3124">
        <v>4.2429197856801736E-2</v>
      </c>
      <c r="R3124">
        <v>-1741954.6269856673</v>
      </c>
      <c r="S3124">
        <v>-950779.55301048607</v>
      </c>
      <c r="T3124">
        <v>-1071709.3966253866</v>
      </c>
      <c r="U3124">
        <v>-0.22874933879409404</v>
      </c>
      <c r="V3124">
        <v>-0.12485410970000108</v>
      </c>
      <c r="W3124">
        <v>-0.14073432916085463</v>
      </c>
      <c r="X3124">
        <f t="shared" si="145"/>
        <v>0.22874933879409404</v>
      </c>
      <c r="Y3124">
        <f t="shared" si="146"/>
        <v>0.12485410970000108</v>
      </c>
      <c r="Z3124">
        <f t="shared" si="147"/>
        <v>0.14073432916085463</v>
      </c>
      <c r="AA3124">
        <v>0.98916428670374101</v>
      </c>
      <c r="AB3124">
        <v>0.95788937235218163</v>
      </c>
      <c r="AC3124">
        <v>0.95824800312891012</v>
      </c>
      <c r="AD3124">
        <v>14486.547283500078</v>
      </c>
      <c r="AE3124">
        <v>31117.987786032165</v>
      </c>
      <c r="AF3124">
        <v>31108.474489427284</v>
      </c>
      <c r="AG3124">
        <v>14514.113764258576</v>
      </c>
      <c r="AH3124">
        <v>31160.28279732617</v>
      </c>
      <c r="AI3124">
        <v>31166.630129956542</v>
      </c>
      <c r="AJ3124">
        <v>0</v>
      </c>
      <c r="AK3124">
        <v>0</v>
      </c>
      <c r="AL3124">
        <v>0</v>
      </c>
    </row>
    <row r="3125" spans="1:38" x14ac:dyDescent="0.25">
      <c r="A3125">
        <v>178991031.58743402</v>
      </c>
      <c r="B3125">
        <v>7615124.2061235718</v>
      </c>
      <c r="C3125">
        <v>9407883.5207653902</v>
      </c>
      <c r="D3125">
        <v>8314165.5155735146</v>
      </c>
      <c r="E3125">
        <v>8413067.0900804903</v>
      </c>
      <c r="F3125">
        <v>250351.99809815735</v>
      </c>
      <c r="G3125">
        <v>586752.35893241444</v>
      </c>
      <c r="H3125">
        <v>585379.84874383092</v>
      </c>
      <c r="I3125">
        <v>2.6610873481327884E-2</v>
      </c>
      <c r="J3125">
        <v>7.0572609822759827E-2</v>
      </c>
      <c r="K3125">
        <v>6.9579838419929971E-2</v>
      </c>
      <c r="L3125">
        <v>4876.9039858327178</v>
      </c>
      <c r="M3125">
        <v>10148.71906020751</v>
      </c>
      <c r="N3125">
        <v>10097.486555057823</v>
      </c>
      <c r="O3125">
        <v>2.0029583693632662E-2</v>
      </c>
      <c r="P3125">
        <v>4.2643469838269533E-2</v>
      </c>
      <c r="Q3125">
        <v>4.242819815963416E-2</v>
      </c>
      <c r="R3125">
        <v>-1792759.3146418184</v>
      </c>
      <c r="S3125">
        <v>-699041.30944994278</v>
      </c>
      <c r="T3125">
        <v>-797942.88395691849</v>
      </c>
      <c r="U3125">
        <v>-0.23542088955032431</v>
      </c>
      <c r="V3125">
        <v>-9.1796442254719973E-2</v>
      </c>
      <c r="W3125">
        <v>-0.10478396180528039</v>
      </c>
      <c r="X3125">
        <f t="shared" si="145"/>
        <v>0.23542088955032431</v>
      </c>
      <c r="Y3125">
        <f t="shared" si="146"/>
        <v>9.1796442254719973E-2</v>
      </c>
      <c r="Z3125">
        <f t="shared" si="147"/>
        <v>0.10478396180528039</v>
      </c>
      <c r="AA3125">
        <v>0.98888948573800983</v>
      </c>
      <c r="AB3125">
        <v>0.95766144515207452</v>
      </c>
      <c r="AC3125">
        <v>0.9580011759523821</v>
      </c>
      <c r="AD3125">
        <v>14502.180835115667</v>
      </c>
      <c r="AE3125">
        <v>31117.888704155273</v>
      </c>
      <c r="AF3125">
        <v>31109.100580156046</v>
      </c>
      <c r="AG3125">
        <v>14529.747315874165</v>
      </c>
      <c r="AH3125">
        <v>31160.183715449279</v>
      </c>
      <c r="AI3125">
        <v>31167.256220685304</v>
      </c>
      <c r="AJ3125">
        <v>0</v>
      </c>
      <c r="AK3125">
        <v>1</v>
      </c>
      <c r="AL3125">
        <v>0</v>
      </c>
    </row>
    <row r="3126" spans="1:38" x14ac:dyDescent="0.25">
      <c r="A3126">
        <v>179108463.48418924</v>
      </c>
      <c r="B3126">
        <v>7615124.2061235718</v>
      </c>
      <c r="C3126">
        <v>8695265.3444884531</v>
      </c>
      <c r="D3126">
        <v>7964388.5557087921</v>
      </c>
      <c r="E3126">
        <v>8080041.7454533167</v>
      </c>
      <c r="F3126">
        <v>246038.82135312591</v>
      </c>
      <c r="G3126">
        <v>585021.00723414612</v>
      </c>
      <c r="H3126">
        <v>583091.97667831311</v>
      </c>
      <c r="I3126">
        <v>2.8295723201716794E-2</v>
      </c>
      <c r="J3126">
        <v>7.3454603971425905E-2</v>
      </c>
      <c r="K3126">
        <v>7.2164475759846428E-2</v>
      </c>
      <c r="L3126">
        <v>4792.8824920190455</v>
      </c>
      <c r="M3126">
        <v>10118.772862782573</v>
      </c>
      <c r="N3126">
        <v>10058.021996325877</v>
      </c>
      <c r="O3126">
        <v>1.9693865469637882E-2</v>
      </c>
      <c r="P3126">
        <v>4.251362547858567E-2</v>
      </c>
      <c r="Q3126">
        <v>4.2258383106900561E-2</v>
      </c>
      <c r="R3126">
        <v>-1080141.1383648813</v>
      </c>
      <c r="S3126">
        <v>-349264.34958522022</v>
      </c>
      <c r="T3126">
        <v>-464917.53932974488</v>
      </c>
      <c r="U3126">
        <v>-0.14184156543320781</v>
      </c>
      <c r="V3126">
        <v>-4.5864563745968222E-2</v>
      </c>
      <c r="W3126">
        <v>-6.1051865569820833E-2</v>
      </c>
      <c r="X3126">
        <f t="shared" si="145"/>
        <v>0.14184156543320781</v>
      </c>
      <c r="Y3126">
        <f t="shared" si="146"/>
        <v>4.5864563745968222E-2</v>
      </c>
      <c r="Z3126">
        <f t="shared" si="147"/>
        <v>6.1051865569820833E-2</v>
      </c>
      <c r="AA3126">
        <v>0.98929382164230917</v>
      </c>
      <c r="AB3126">
        <v>0.95760603607485184</v>
      </c>
      <c r="AC3126">
        <v>0.95802695398698978</v>
      </c>
      <c r="AD3126">
        <v>14476.7733422333</v>
      </c>
      <c r="AE3126">
        <v>31109.253905840276</v>
      </c>
      <c r="AF3126">
        <v>31097.657992370605</v>
      </c>
      <c r="AG3126">
        <v>14504.339822991798</v>
      </c>
      <c r="AH3126">
        <v>31151.548917134282</v>
      </c>
      <c r="AI3126">
        <v>31155.813632899863</v>
      </c>
      <c r="AJ3126">
        <v>0</v>
      </c>
      <c r="AK3126">
        <v>1</v>
      </c>
      <c r="AL3126">
        <v>1</v>
      </c>
    </row>
    <row r="3127" spans="1:38" x14ac:dyDescent="0.25">
      <c r="A3127">
        <v>179016974.93038526</v>
      </c>
      <c r="B3127">
        <v>7615124.2061235718</v>
      </c>
      <c r="C3127">
        <v>9107230.2420333177</v>
      </c>
      <c r="D3127">
        <v>8056215.1471864199</v>
      </c>
      <c r="E3127">
        <v>8190864.6092505688</v>
      </c>
      <c r="F3127">
        <v>255478.26498457394</v>
      </c>
      <c r="G3127">
        <v>587927.78870051494</v>
      </c>
      <c r="H3127">
        <v>585096.66220676992</v>
      </c>
      <c r="I3127">
        <v>2.8052246203839774E-2</v>
      </c>
      <c r="J3127">
        <v>7.2978163810067165E-2</v>
      </c>
      <c r="K3127">
        <v>7.1432832810589444E-2</v>
      </c>
      <c r="L3127">
        <v>4976.7646284508173</v>
      </c>
      <c r="M3127">
        <v>10169.049794817871</v>
      </c>
      <c r="N3127">
        <v>10092.601740083921</v>
      </c>
      <c r="O3127">
        <v>2.0448675791172342E-2</v>
      </c>
      <c r="P3127">
        <v>4.2735295161455515E-2</v>
      </c>
      <c r="Q3127">
        <v>4.2414023238365975E-2</v>
      </c>
      <c r="R3127">
        <v>-1492106.0359097458</v>
      </c>
      <c r="S3127">
        <v>-441090.94106284808</v>
      </c>
      <c r="T3127">
        <v>-575740.40312699694</v>
      </c>
      <c r="U3127">
        <v>-0.19593981601900784</v>
      </c>
      <c r="V3127">
        <v>-5.7923013351266463E-2</v>
      </c>
      <c r="W3127">
        <v>-7.5604860478050401E-2</v>
      </c>
      <c r="X3127">
        <f t="shared" si="145"/>
        <v>0.19593981601900784</v>
      </c>
      <c r="Y3127">
        <f t="shared" si="146"/>
        <v>5.7923013351266463E-2</v>
      </c>
      <c r="Z3127">
        <f t="shared" si="147"/>
        <v>7.5604860478050401E-2</v>
      </c>
      <c r="AA3127">
        <v>0.98851754848115303</v>
      </c>
      <c r="AB3127">
        <v>0.95787586850829431</v>
      </c>
      <c r="AC3127">
        <v>0.95842105380286502</v>
      </c>
      <c r="AD3127">
        <v>14531.814723513346</v>
      </c>
      <c r="AE3127">
        <v>31123.736435447307</v>
      </c>
      <c r="AF3127">
        <v>31107.686675528825</v>
      </c>
      <c r="AG3127">
        <v>14559.381204271844</v>
      </c>
      <c r="AH3127">
        <v>31166.031446741312</v>
      </c>
      <c r="AI3127">
        <v>31165.842316058082</v>
      </c>
      <c r="AJ3127">
        <v>0</v>
      </c>
      <c r="AK3127">
        <v>1</v>
      </c>
      <c r="AL3127">
        <v>1</v>
      </c>
    </row>
    <row r="3128" spans="1:38" x14ac:dyDescent="0.25">
      <c r="A3128">
        <v>179159301.45290893</v>
      </c>
      <c r="B3128">
        <v>7615124.2061235718</v>
      </c>
      <c r="C3128">
        <v>9188395.4473765437</v>
      </c>
      <c r="D3128">
        <v>8455901.4950413015</v>
      </c>
      <c r="E3128">
        <v>8562112.7008552253</v>
      </c>
      <c r="F3128">
        <v>244686.62031376522</v>
      </c>
      <c r="G3128">
        <v>587478.22574599565</v>
      </c>
      <c r="H3128">
        <v>585847.03223157115</v>
      </c>
      <c r="I3128">
        <v>2.6629961859513541E-2</v>
      </c>
      <c r="J3128">
        <v>6.9475528551332322E-2</v>
      </c>
      <c r="K3128">
        <v>6.8423186274230413E-2</v>
      </c>
      <c r="L3128">
        <v>4766.5413615763009</v>
      </c>
      <c r="M3128">
        <v>10161.273962210065</v>
      </c>
      <c r="N3128">
        <v>10105.545218157209</v>
      </c>
      <c r="O3128">
        <v>1.9579310645892908E-2</v>
      </c>
      <c r="P3128">
        <v>4.2678905081952469E-2</v>
      </c>
      <c r="Q3128">
        <v>4.2444835831717334E-2</v>
      </c>
      <c r="R3128">
        <v>-1573271.2412529718</v>
      </c>
      <c r="S3128">
        <v>-840777.28891772963</v>
      </c>
      <c r="T3128">
        <v>-946988.49473165348</v>
      </c>
      <c r="U3128">
        <v>-0.20659823775268862</v>
      </c>
      <c r="V3128">
        <v>-0.11040887399336612</v>
      </c>
      <c r="W3128">
        <v>-0.12435627694294847</v>
      </c>
      <c r="X3128">
        <f t="shared" si="145"/>
        <v>0.20659823775268862</v>
      </c>
      <c r="Y3128">
        <f t="shared" si="146"/>
        <v>0.11040887399336612</v>
      </c>
      <c r="Z3128">
        <f t="shared" si="147"/>
        <v>0.12435627694294847</v>
      </c>
      <c r="AA3128">
        <v>0.98949649940340556</v>
      </c>
      <c r="AB3128">
        <v>0.95757937442844177</v>
      </c>
      <c r="AC3128">
        <v>0.9579566570082737</v>
      </c>
      <c r="AD3128">
        <v>14468.716197625756</v>
      </c>
      <c r="AE3128">
        <v>31121.501253729646</v>
      </c>
      <c r="AF3128">
        <v>31111.431657500238</v>
      </c>
      <c r="AG3128">
        <v>14496.282678384254</v>
      </c>
      <c r="AH3128">
        <v>31163.796265023651</v>
      </c>
      <c r="AI3128">
        <v>31169.587298029495</v>
      </c>
      <c r="AJ3128">
        <v>0</v>
      </c>
      <c r="AK3128">
        <v>0</v>
      </c>
      <c r="AL3128">
        <v>0</v>
      </c>
    </row>
    <row r="3129" spans="1:38" x14ac:dyDescent="0.25">
      <c r="A3129">
        <v>178823665.64791399</v>
      </c>
      <c r="B3129">
        <v>7615124.2061235718</v>
      </c>
      <c r="C3129">
        <v>9520369.2927179486</v>
      </c>
      <c r="D3129">
        <v>8719890.9096736182</v>
      </c>
      <c r="E3129">
        <v>8842009.3122358993</v>
      </c>
      <c r="F3129">
        <v>257861.38902698414</v>
      </c>
      <c r="G3129">
        <v>594940.73744197318</v>
      </c>
      <c r="H3129">
        <v>593315.05532749253</v>
      </c>
      <c r="I3129">
        <v>2.7085229690010048E-2</v>
      </c>
      <c r="J3129">
        <v>6.8228002345988248E-2</v>
      </c>
      <c r="K3129">
        <v>6.710183560951935E-2</v>
      </c>
      <c r="L3129">
        <v>5023.1883327929227</v>
      </c>
      <c r="M3129">
        <v>10290.348747395057</v>
      </c>
      <c r="N3129">
        <v>10234.364587265542</v>
      </c>
      <c r="O3129">
        <v>2.062137170064008E-2</v>
      </c>
      <c r="P3129">
        <v>4.3249726796312074E-2</v>
      </c>
      <c r="Q3129">
        <v>4.3014428684463778E-2</v>
      </c>
      <c r="R3129">
        <v>-1905245.0865943767</v>
      </c>
      <c r="S3129">
        <v>-1104766.7035500463</v>
      </c>
      <c r="T3129">
        <v>-1226885.1061123274</v>
      </c>
      <c r="U3129">
        <v>-0.2501922536026801</v>
      </c>
      <c r="V3129">
        <v>-0.14507533608731779</v>
      </c>
      <c r="W3129">
        <v>-0.16111163428243871</v>
      </c>
      <c r="X3129">
        <f t="shared" si="145"/>
        <v>0.2501922536026801</v>
      </c>
      <c r="Y3129">
        <f t="shared" si="146"/>
        <v>0.14507533608731779</v>
      </c>
      <c r="Z3129">
        <f t="shared" si="147"/>
        <v>0.16111163428243871</v>
      </c>
      <c r="AA3129">
        <v>0.98834508236574548</v>
      </c>
      <c r="AB3129">
        <v>0.95667728336270874</v>
      </c>
      <c r="AC3129">
        <v>0.95705879202703703</v>
      </c>
      <c r="AD3129">
        <v>14545.389176033605</v>
      </c>
      <c r="AE3129">
        <v>31158.384540240721</v>
      </c>
      <c r="AF3129">
        <v>31148.444135234466</v>
      </c>
      <c r="AG3129">
        <v>14572.955656792103</v>
      </c>
      <c r="AH3129">
        <v>31200.679551534726</v>
      </c>
      <c r="AI3129">
        <v>31206.599775763723</v>
      </c>
      <c r="AJ3129">
        <v>0</v>
      </c>
      <c r="AK3129">
        <v>0</v>
      </c>
      <c r="AL3129">
        <v>0</v>
      </c>
    </row>
    <row r="3130" spans="1:38" x14ac:dyDescent="0.25">
      <c r="A3130">
        <v>179001045.77953237</v>
      </c>
      <c r="B3130">
        <v>7615124.2061236016</v>
      </c>
      <c r="C3130">
        <v>9417870.2049022261</v>
      </c>
      <c r="D3130">
        <v>8409209.9704612121</v>
      </c>
      <c r="E3130">
        <v>8531964.0035828948</v>
      </c>
      <c r="F3130">
        <v>258514.18482737869</v>
      </c>
      <c r="G3130">
        <v>594498.60903322708</v>
      </c>
      <c r="H3130">
        <v>591913.2846020615</v>
      </c>
      <c r="I3130">
        <v>2.7449325505974363E-2</v>
      </c>
      <c r="J3130">
        <v>7.0696130923297795E-2</v>
      </c>
      <c r="K3130">
        <v>6.9375970685471092E-2</v>
      </c>
      <c r="L3130">
        <v>5035.9049177016268</v>
      </c>
      <c r="M3130">
        <v>10282.701505861909</v>
      </c>
      <c r="N3130">
        <v>10210.184798563108</v>
      </c>
      <c r="O3130">
        <v>2.06766301283022E-2</v>
      </c>
      <c r="P3130">
        <v>4.3198810731241689E-2</v>
      </c>
      <c r="Q3130">
        <v>4.2894159710139122E-2</v>
      </c>
      <c r="R3130">
        <v>-1802745.9987786245</v>
      </c>
      <c r="S3130">
        <v>-794085.76433761045</v>
      </c>
      <c r="T3130">
        <v>-916839.79745929316</v>
      </c>
      <c r="U3130">
        <v>-0.23673231716023357</v>
      </c>
      <c r="V3130">
        <v>-0.1042774540301072</v>
      </c>
      <c r="W3130">
        <v>-0.12039722171859371</v>
      </c>
      <c r="X3130">
        <f t="shared" si="145"/>
        <v>0.23673231716023357</v>
      </c>
      <c r="Y3130">
        <f t="shared" si="146"/>
        <v>0.1042774540301072</v>
      </c>
      <c r="Z3130">
        <f t="shared" si="147"/>
        <v>0.12039722171859371</v>
      </c>
      <c r="AA3130">
        <v>0.98840207830909743</v>
      </c>
      <c r="AB3130">
        <v>0.95688170038362663</v>
      </c>
      <c r="AC3130">
        <v>0.95739982654337563</v>
      </c>
      <c r="AD3130">
        <v>14549.085663694623</v>
      </c>
      <c r="AE3130">
        <v>31156.212257519976</v>
      </c>
      <c r="AF3130">
        <v>31141.532427453767</v>
      </c>
      <c r="AG3130">
        <v>14576.652144453121</v>
      </c>
      <c r="AH3130">
        <v>31198.507268813981</v>
      </c>
      <c r="AI3130">
        <v>31199.688067983025</v>
      </c>
      <c r="AJ3130">
        <v>0</v>
      </c>
      <c r="AK3130">
        <v>0</v>
      </c>
      <c r="AL3130">
        <v>0</v>
      </c>
    </row>
    <row r="3131" spans="1:38" x14ac:dyDescent="0.25">
      <c r="A3131">
        <v>179095826.43364587</v>
      </c>
      <c r="B3131">
        <v>7615124.2061235718</v>
      </c>
      <c r="C3131">
        <v>8859095.8795001265</v>
      </c>
      <c r="D3131">
        <v>7965418.2226155037</v>
      </c>
      <c r="E3131">
        <v>8091028.1840917664</v>
      </c>
      <c r="F3131">
        <v>248534.4937224329</v>
      </c>
      <c r="G3131">
        <v>575164.79324410262</v>
      </c>
      <c r="H3131">
        <v>573194.19846137357</v>
      </c>
      <c r="I3131">
        <v>2.8054160052329902E-2</v>
      </c>
      <c r="J3131">
        <v>7.2207733124556903E-2</v>
      </c>
      <c r="K3131">
        <v>7.0843184008228213E-2</v>
      </c>
      <c r="L3131">
        <v>4841.4986589267037</v>
      </c>
      <c r="M3131">
        <v>9948.2955817636466</v>
      </c>
      <c r="N3131">
        <v>9887.2906623296876</v>
      </c>
      <c r="O3131">
        <v>1.990862744710141E-2</v>
      </c>
      <c r="P3131">
        <v>4.1815008629025423E-2</v>
      </c>
      <c r="Q3131">
        <v>4.1558590711847719E-2</v>
      </c>
      <c r="R3131">
        <v>-1243971.6733765546</v>
      </c>
      <c r="S3131">
        <v>-350294.01649193186</v>
      </c>
      <c r="T3131">
        <v>-475903.97796819452</v>
      </c>
      <c r="U3131">
        <v>-0.16335540165927118</v>
      </c>
      <c r="V3131">
        <v>-4.5999777155341592E-2</v>
      </c>
      <c r="W3131">
        <v>-6.2494578563210362E-2</v>
      </c>
      <c r="X3131">
        <f t="shared" si="145"/>
        <v>0.16335540165927118</v>
      </c>
      <c r="Y3131">
        <f t="shared" si="146"/>
        <v>4.5999777155341592E-2</v>
      </c>
      <c r="Z3131">
        <f t="shared" si="147"/>
        <v>6.2494578563210362E-2</v>
      </c>
      <c r="AA3131">
        <v>0.98911081014996505</v>
      </c>
      <c r="AB3131">
        <v>0.95937834980770298</v>
      </c>
      <c r="AC3131">
        <v>0.95979206230926828</v>
      </c>
      <c r="AD3131">
        <v>14491.5282991313</v>
      </c>
      <c r="AE3131">
        <v>31059.605737177833</v>
      </c>
      <c r="AF3131">
        <v>31047.632289412715</v>
      </c>
      <c r="AG3131">
        <v>14519.094779889798</v>
      </c>
      <c r="AH3131">
        <v>31101.900748471839</v>
      </c>
      <c r="AI3131">
        <v>31105.787929941973</v>
      </c>
      <c r="AJ3131">
        <v>0</v>
      </c>
      <c r="AK3131">
        <v>1</v>
      </c>
      <c r="AL3131">
        <v>1</v>
      </c>
    </row>
    <row r="3132" spans="1:38" x14ac:dyDescent="0.25">
      <c r="A3132">
        <v>178829621.07940757</v>
      </c>
      <c r="B3132">
        <v>7615124.2061236016</v>
      </c>
      <c r="C3132">
        <v>9323892.5921355989</v>
      </c>
      <c r="D3132">
        <v>8675867.3894784246</v>
      </c>
      <c r="E3132">
        <v>8783967.7614365257</v>
      </c>
      <c r="F3132">
        <v>251160.67612615423</v>
      </c>
      <c r="G3132">
        <v>594097.6609477317</v>
      </c>
      <c r="H3132">
        <v>593190.68268312933</v>
      </c>
      <c r="I3132">
        <v>2.6937319756128477E-2</v>
      </c>
      <c r="J3132">
        <v>6.8477033393596815E-2</v>
      </c>
      <c r="K3132">
        <v>6.7531063272723041E-2</v>
      </c>
      <c r="L3132">
        <v>4892.6571858389225</v>
      </c>
      <c r="M3132">
        <v>10275.766536763831</v>
      </c>
      <c r="N3132">
        <v>10232.219226254319</v>
      </c>
      <c r="O3132">
        <v>2.0095464644844553E-2</v>
      </c>
      <c r="P3132">
        <v>4.3198659650635796E-2</v>
      </c>
      <c r="Q3132">
        <v>4.3015589566406984E-2</v>
      </c>
      <c r="R3132">
        <v>-1708768.3860119972</v>
      </c>
      <c r="S3132">
        <v>-1060743.1833548229</v>
      </c>
      <c r="T3132">
        <v>-1168843.5553129241</v>
      </c>
      <c r="U3132">
        <v>-0.22439140055495269</v>
      </c>
      <c r="V3132">
        <v>-0.13929427211467416</v>
      </c>
      <c r="W3132">
        <v>-0.15348975586938082</v>
      </c>
      <c r="X3132">
        <f t="shared" si="145"/>
        <v>0.22439140055495269</v>
      </c>
      <c r="Y3132">
        <f t="shared" si="146"/>
        <v>0.13929427211467416</v>
      </c>
      <c r="Z3132">
        <f t="shared" si="147"/>
        <v>0.15348975586938082</v>
      </c>
      <c r="AA3132">
        <v>0.98900155032357495</v>
      </c>
      <c r="AB3132">
        <v>0.95704089577374118</v>
      </c>
      <c r="AC3132">
        <v>0.95731616557698895</v>
      </c>
      <c r="AD3132">
        <v>14506.895724139935</v>
      </c>
      <c r="AE3132">
        <v>31154.240906305364</v>
      </c>
      <c r="AF3132">
        <v>31147.831551819978</v>
      </c>
      <c r="AG3132">
        <v>14534.462204898433</v>
      </c>
      <c r="AH3132">
        <v>31196.535917599369</v>
      </c>
      <c r="AI3132">
        <v>31205.987192349236</v>
      </c>
      <c r="AJ3132">
        <v>0</v>
      </c>
      <c r="AK3132">
        <v>0</v>
      </c>
      <c r="AL3132">
        <v>0</v>
      </c>
    </row>
    <row r="3133" spans="1:38" x14ac:dyDescent="0.25">
      <c r="A3133">
        <v>179163186.66359162</v>
      </c>
      <c r="B3133">
        <v>7615124.2061235718</v>
      </c>
      <c r="C3133">
        <v>9143325.111247912</v>
      </c>
      <c r="D3133">
        <v>8030907.0342042409</v>
      </c>
      <c r="E3133">
        <v>8152277.1618006807</v>
      </c>
      <c r="F3133">
        <v>262484.40422275086</v>
      </c>
      <c r="G3133">
        <v>581982.97924739833</v>
      </c>
      <c r="H3133">
        <v>579504.4447685983</v>
      </c>
      <c r="I3133">
        <v>2.8707762332529165E-2</v>
      </c>
      <c r="J3133">
        <v>7.2467901417447467E-2</v>
      </c>
      <c r="K3133">
        <v>7.1084978254173703E-2</v>
      </c>
      <c r="L3133">
        <v>5113.245537872469</v>
      </c>
      <c r="M3133">
        <v>10066.225834951872</v>
      </c>
      <c r="N3133">
        <v>9996.1390064998322</v>
      </c>
      <c r="O3133">
        <v>2.0992113915293684E-2</v>
      </c>
      <c r="P3133">
        <v>4.2267536663257492E-2</v>
      </c>
      <c r="Q3133">
        <v>4.1973245869490271E-2</v>
      </c>
      <c r="R3133">
        <v>-1528200.9051243402</v>
      </c>
      <c r="S3133">
        <v>-415782.82808066905</v>
      </c>
      <c r="T3133">
        <v>-537152.95567710884</v>
      </c>
      <c r="U3133">
        <v>-0.2006797084012712</v>
      </c>
      <c r="V3133">
        <v>-5.4599612143728972E-2</v>
      </c>
      <c r="W3133">
        <v>-7.0537648649928314E-2</v>
      </c>
      <c r="X3133">
        <f t="shared" si="145"/>
        <v>0.2006797084012712</v>
      </c>
      <c r="Y3133">
        <f t="shared" si="146"/>
        <v>5.4599612143728972E-2</v>
      </c>
      <c r="Z3133">
        <f t="shared" si="147"/>
        <v>7.0537648649928314E-2</v>
      </c>
      <c r="AA3133">
        <v>0.98800844231644114</v>
      </c>
      <c r="AB3133">
        <v>0.95883718403009299</v>
      </c>
      <c r="AC3133">
        <v>0.95932446198554644</v>
      </c>
      <c r="AD3133">
        <v>14571.368154426902</v>
      </c>
      <c r="AE3133">
        <v>31094.040353986704</v>
      </c>
      <c r="AF3133">
        <v>31079.624560786408</v>
      </c>
      <c r="AG3133">
        <v>14598.9346351854</v>
      </c>
      <c r="AH3133">
        <v>31136.335365280709</v>
      </c>
      <c r="AI3133">
        <v>31137.780201315665</v>
      </c>
      <c r="AJ3133">
        <v>0</v>
      </c>
      <c r="AK3133">
        <v>1</v>
      </c>
      <c r="AL3133">
        <v>1</v>
      </c>
    </row>
    <row r="3134" spans="1:38" x14ac:dyDescent="0.25">
      <c r="A3134">
        <v>178994847.90236801</v>
      </c>
      <c r="B3134">
        <v>7615124.2061235718</v>
      </c>
      <c r="C3134">
        <v>9108003.0072368421</v>
      </c>
      <c r="D3134">
        <v>8222532.4425181588</v>
      </c>
      <c r="E3134">
        <v>8357033.2175659258</v>
      </c>
      <c r="F3134">
        <v>240282.9412638369</v>
      </c>
      <c r="G3134">
        <v>582649.28285105887</v>
      </c>
      <c r="H3134">
        <v>580271.65592593397</v>
      </c>
      <c r="I3134">
        <v>2.6381517559109061E-2</v>
      </c>
      <c r="J3134">
        <v>7.0860077102063934E-2</v>
      </c>
      <c r="K3134">
        <v>6.9435126176864023E-2</v>
      </c>
      <c r="L3134">
        <v>4680.7568658499949</v>
      </c>
      <c r="M3134">
        <v>10077.750506270891</v>
      </c>
      <c r="N3134">
        <v>10009.372985022841</v>
      </c>
      <c r="O3134">
        <v>1.9243237737115892E-2</v>
      </c>
      <c r="P3134">
        <v>4.2366483958717858E-2</v>
      </c>
      <c r="Q3134">
        <v>4.2079027432056493E-2</v>
      </c>
      <c r="R3134">
        <v>-1492878.8011132702</v>
      </c>
      <c r="S3134">
        <v>-607408.23639458697</v>
      </c>
      <c r="T3134">
        <v>-741909.01144235395</v>
      </c>
      <c r="U3134">
        <v>-0.19604129370769779</v>
      </c>
      <c r="V3134">
        <v>-7.9763405028397308E-2</v>
      </c>
      <c r="W3134">
        <v>-9.7425726929806417E-2</v>
      </c>
      <c r="X3134">
        <f t="shared" si="145"/>
        <v>0.19604129370769779</v>
      </c>
      <c r="Y3134">
        <f t="shared" si="146"/>
        <v>7.9763405028397308E-2</v>
      </c>
      <c r="Z3134">
        <f t="shared" si="147"/>
        <v>9.7425726929806417E-2</v>
      </c>
      <c r="AA3134">
        <v>0.98976801098530098</v>
      </c>
      <c r="AB3134">
        <v>0.95822302947992188</v>
      </c>
      <c r="AC3134">
        <v>0.95870281218197795</v>
      </c>
      <c r="AD3134">
        <v>14442.164610733647</v>
      </c>
      <c r="AE3134">
        <v>31097.383794496945</v>
      </c>
      <c r="AF3134">
        <v>31083.490464433493</v>
      </c>
      <c r="AG3134">
        <v>14469.731091492145</v>
      </c>
      <c r="AH3134">
        <v>31139.678805790951</v>
      </c>
      <c r="AI3134">
        <v>31141.646104962751</v>
      </c>
      <c r="AJ3134">
        <v>0</v>
      </c>
      <c r="AK3134">
        <v>1</v>
      </c>
      <c r="AL3134">
        <v>1</v>
      </c>
    </row>
    <row r="3135" spans="1:38" x14ac:dyDescent="0.25">
      <c r="A3135">
        <v>179063834.34725198</v>
      </c>
      <c r="B3135">
        <v>7615124.2061235718</v>
      </c>
      <c r="C3135">
        <v>9078969.293327285</v>
      </c>
      <c r="D3135">
        <v>8162286.1768856877</v>
      </c>
      <c r="E3135">
        <v>8279538.2435391033</v>
      </c>
      <c r="F3135">
        <v>265174.31787363032</v>
      </c>
      <c r="G3135">
        <v>584995.1248816601</v>
      </c>
      <c r="H3135">
        <v>582832.55467102153</v>
      </c>
      <c r="I3135">
        <v>2.920753549288066E-2</v>
      </c>
      <c r="J3135">
        <v>7.1670499196447482E-2</v>
      </c>
      <c r="K3135">
        <v>7.0394330882622841E-2</v>
      </c>
      <c r="L3135">
        <v>5165.6455614599636</v>
      </c>
      <c r="M3135">
        <v>10118.3251905747</v>
      </c>
      <c r="N3135">
        <v>10053.54710666858</v>
      </c>
      <c r="O3135">
        <v>2.1246926379388877E-2</v>
      </c>
      <c r="P3135">
        <v>4.2539108065255987E-2</v>
      </c>
      <c r="Q3135">
        <v>4.2266770315713256E-2</v>
      </c>
      <c r="R3135">
        <v>-1463845.0872037131</v>
      </c>
      <c r="S3135">
        <v>-547161.9707621159</v>
      </c>
      <c r="T3135">
        <v>-664414.03741553146</v>
      </c>
      <c r="U3135">
        <v>-0.19222865544682607</v>
      </c>
      <c r="V3135">
        <v>-7.1852008706847478E-2</v>
      </c>
      <c r="W3135">
        <v>-8.7249271243830043E-2</v>
      </c>
      <c r="X3135">
        <f t="shared" si="145"/>
        <v>0.19222865544682607</v>
      </c>
      <c r="Y3135">
        <f t="shared" si="146"/>
        <v>7.1852008706847478E-2</v>
      </c>
      <c r="Z3135">
        <f t="shared" si="147"/>
        <v>8.7249271243830043E-2</v>
      </c>
      <c r="AA3135">
        <v>0.98750490534360125</v>
      </c>
      <c r="AB3135">
        <v>0.95787013947075239</v>
      </c>
      <c r="AC3135">
        <v>0.95832185474852738</v>
      </c>
      <c r="AD3135">
        <v>14586.274333972542</v>
      </c>
      <c r="AE3135">
        <v>31109.124628590333</v>
      </c>
      <c r="AF3135">
        <v>31096.357683306956</v>
      </c>
      <c r="AG3135">
        <v>14613.84081473104</v>
      </c>
      <c r="AH3135">
        <v>31151.419639884338</v>
      </c>
      <c r="AI3135">
        <v>31154.513323836214</v>
      </c>
      <c r="AJ3135">
        <v>0</v>
      </c>
      <c r="AK3135">
        <v>1</v>
      </c>
      <c r="AL3135">
        <v>1</v>
      </c>
    </row>
    <row r="3136" spans="1:38" x14ac:dyDescent="0.25">
      <c r="A3136">
        <v>178913559.08725268</v>
      </c>
      <c r="B3136">
        <v>7615124.2061235718</v>
      </c>
      <c r="C3136">
        <v>9244931.1123204902</v>
      </c>
      <c r="D3136">
        <v>8197088.9237753423</v>
      </c>
      <c r="E3136">
        <v>8335442.7991190571</v>
      </c>
      <c r="F3136">
        <v>252951.06040816943</v>
      </c>
      <c r="G3136">
        <v>587462.54525711352</v>
      </c>
      <c r="H3136">
        <v>584079.475899301</v>
      </c>
      <c r="I3136">
        <v>2.7361054110080694E-2</v>
      </c>
      <c r="J3136">
        <v>7.1667216339839981E-2</v>
      </c>
      <c r="K3136">
        <v>7.0071799420305572E-2</v>
      </c>
      <c r="L3136">
        <v>4927.5342082212592</v>
      </c>
      <c r="M3136">
        <v>10161.00274578636</v>
      </c>
      <c r="N3136">
        <v>10075.05582509269</v>
      </c>
      <c r="O3136">
        <v>2.0261303029802613E-2</v>
      </c>
      <c r="P3136">
        <v>4.2730276560882213E-2</v>
      </c>
      <c r="Q3136">
        <v>4.2368842184504381E-2</v>
      </c>
      <c r="R3136">
        <v>-1629806.9061969183</v>
      </c>
      <c r="S3136">
        <v>-581964.71765177045</v>
      </c>
      <c r="T3136">
        <v>-720318.59299548529</v>
      </c>
      <c r="U3136">
        <v>-0.21402236681659598</v>
      </c>
      <c r="V3136">
        <v>-7.6422222658403066E-2</v>
      </c>
      <c r="W3136">
        <v>-9.4590524527000286E-2</v>
      </c>
      <c r="X3136">
        <f t="shared" si="145"/>
        <v>0.21402236681659598</v>
      </c>
      <c r="Y3136">
        <f t="shared" si="146"/>
        <v>7.6422222658403066E-2</v>
      </c>
      <c r="Z3136">
        <f t="shared" si="147"/>
        <v>9.4590524527000286E-2</v>
      </c>
      <c r="AA3136">
        <v>0.98877008101545671</v>
      </c>
      <c r="AB3136">
        <v>0.95764119410589987</v>
      </c>
      <c r="AC3136">
        <v>0.95826864485681562</v>
      </c>
      <c r="AD3136">
        <v>14517.280536221169</v>
      </c>
      <c r="AE3136">
        <v>31121.423261051808</v>
      </c>
      <c r="AF3136">
        <v>31102.602378914409</v>
      </c>
      <c r="AG3136">
        <v>14544.847016979667</v>
      </c>
      <c r="AH3136">
        <v>31163.718272345814</v>
      </c>
      <c r="AI3136">
        <v>31160.758019443667</v>
      </c>
      <c r="AJ3136">
        <v>0</v>
      </c>
      <c r="AK3136">
        <v>1</v>
      </c>
      <c r="AL3136">
        <v>1</v>
      </c>
    </row>
    <row r="3137" spans="1:38" x14ac:dyDescent="0.25">
      <c r="A3137">
        <v>179008197.49660131</v>
      </c>
      <c r="B3137">
        <v>7615124.2061236016</v>
      </c>
      <c r="C3137">
        <v>9388629.2808447201</v>
      </c>
      <c r="D3137">
        <v>8323337.0301569318</v>
      </c>
      <c r="E3137">
        <v>8425122.061986953</v>
      </c>
      <c r="F3137">
        <v>250491.45508109994</v>
      </c>
      <c r="G3137">
        <v>580576.440314985</v>
      </c>
      <c r="H3137">
        <v>579020.4347158327</v>
      </c>
      <c r="I3137">
        <v>2.6680300988363506E-2</v>
      </c>
      <c r="J3137">
        <v>6.9752845308492642E-2</v>
      </c>
      <c r="K3137">
        <v>6.8725465394536778E-2</v>
      </c>
      <c r="L3137">
        <v>4879.6206340765166</v>
      </c>
      <c r="M3137">
        <v>10041.89773766347</v>
      </c>
      <c r="N3137">
        <v>9987.7900942323049</v>
      </c>
      <c r="O3137">
        <v>2.0033497241710441E-2</v>
      </c>
      <c r="P3137">
        <v>4.2184731132999254E-2</v>
      </c>
      <c r="Q3137">
        <v>4.1957431826631787E-2</v>
      </c>
      <c r="R3137">
        <v>-1773505.0747211184</v>
      </c>
      <c r="S3137">
        <v>-708212.82403333019</v>
      </c>
      <c r="T3137">
        <v>-809997.85586335137</v>
      </c>
      <c r="U3137">
        <v>-0.23289246855553292</v>
      </c>
      <c r="V3137">
        <v>-9.3000823737560342E-2</v>
      </c>
      <c r="W3137">
        <v>-0.10636699204617074</v>
      </c>
      <c r="X3137">
        <f t="shared" si="145"/>
        <v>0.23289246855553292</v>
      </c>
      <c r="Y3137">
        <f t="shared" si="146"/>
        <v>9.3000823737560342E-2</v>
      </c>
      <c r="Z3137">
        <f t="shared" si="147"/>
        <v>0.10636699204617074</v>
      </c>
      <c r="AA3137">
        <v>0.98898910176724475</v>
      </c>
      <c r="AB3137">
        <v>0.95893459654382385</v>
      </c>
      <c r="AC3137">
        <v>0.95929194877102908</v>
      </c>
      <c r="AD3137">
        <v>14502.995006142712</v>
      </c>
      <c r="AE3137">
        <v>31086.969904602909</v>
      </c>
      <c r="AF3137">
        <v>31077.183046613485</v>
      </c>
      <c r="AG3137">
        <v>14530.56148690121</v>
      </c>
      <c r="AH3137">
        <v>31129.264915896914</v>
      </c>
      <c r="AI3137">
        <v>31135.338687142743</v>
      </c>
      <c r="AJ3137">
        <v>0</v>
      </c>
      <c r="AK3137">
        <v>1</v>
      </c>
      <c r="AL3137">
        <v>0</v>
      </c>
    </row>
    <row r="3138" spans="1:38" x14ac:dyDescent="0.25">
      <c r="A3138">
        <v>178934304.05433878</v>
      </c>
      <c r="B3138">
        <v>7615124.2061235718</v>
      </c>
      <c r="C3138">
        <v>9299651.5661370549</v>
      </c>
      <c r="D3138">
        <v>8518720.1276933681</v>
      </c>
      <c r="E3138">
        <v>8635143.1387816984</v>
      </c>
      <c r="F3138">
        <v>254062.03174720297</v>
      </c>
      <c r="G3138">
        <v>592692.45404219546</v>
      </c>
      <c r="H3138">
        <v>589618.48623859382</v>
      </c>
      <c r="I3138">
        <v>2.7319521590714477E-2</v>
      </c>
      <c r="J3138">
        <v>6.9575293607242863E-2</v>
      </c>
      <c r="K3138">
        <v>6.8281263756999055E-2</v>
      </c>
      <c r="L3138">
        <v>4949.1761387536226</v>
      </c>
      <c r="M3138">
        <v>10251.461478780428</v>
      </c>
      <c r="N3138">
        <v>10170.600764928542</v>
      </c>
      <c r="O3138">
        <v>2.0335650451627097E-2</v>
      </c>
      <c r="P3138">
        <v>4.309223541331024E-2</v>
      </c>
      <c r="Q3138">
        <v>4.2752335690309153E-2</v>
      </c>
      <c r="R3138">
        <v>-1684527.3600134831</v>
      </c>
      <c r="S3138">
        <v>-903595.92156979628</v>
      </c>
      <c r="T3138">
        <v>-1020018.9326581266</v>
      </c>
      <c r="U3138">
        <v>-0.22120812667230028</v>
      </c>
      <c r="V3138">
        <v>-0.11865806743417068</v>
      </c>
      <c r="W3138">
        <v>-0.13394646036605626</v>
      </c>
      <c r="X3138">
        <f t="shared" si="145"/>
        <v>0.22120812667230028</v>
      </c>
      <c r="Y3138">
        <f t="shared" si="146"/>
        <v>0.11865806743417068</v>
      </c>
      <c r="Z3138">
        <f t="shared" si="147"/>
        <v>0.13394646036605626</v>
      </c>
      <c r="AA3138">
        <v>0.98866724616164647</v>
      </c>
      <c r="AB3138">
        <v>0.9570628145809329</v>
      </c>
      <c r="AC3138">
        <v>0.95765011725383709</v>
      </c>
      <c r="AD3138">
        <v>14523.687639794407</v>
      </c>
      <c r="AE3138">
        <v>31147.321373618121</v>
      </c>
      <c r="AF3138">
        <v>31130.182061065003</v>
      </c>
      <c r="AG3138">
        <v>14551.254120552905</v>
      </c>
      <c r="AH3138">
        <v>31189.616384912126</v>
      </c>
      <c r="AI3138">
        <v>31188.337701594261</v>
      </c>
      <c r="AJ3138">
        <v>0</v>
      </c>
      <c r="AK3138">
        <v>0</v>
      </c>
      <c r="AL3138">
        <v>0</v>
      </c>
    </row>
    <row r="3139" spans="1:38" x14ac:dyDescent="0.25">
      <c r="A3139">
        <v>178856589.09706879</v>
      </c>
      <c r="B3139">
        <v>7615124.2061235718</v>
      </c>
      <c r="C3139">
        <v>9776038.0184833743</v>
      </c>
      <c r="D3139">
        <v>9099681.6604346987</v>
      </c>
      <c r="E3139">
        <v>9210621.1493523605</v>
      </c>
      <c r="F3139">
        <v>246491.45811578986</v>
      </c>
      <c r="G3139">
        <v>585038.929200129</v>
      </c>
      <c r="H3139">
        <v>583749.73165698571</v>
      </c>
      <c r="I3139">
        <v>2.5213839967658986E-2</v>
      </c>
      <c r="J3139">
        <v>6.4292241314756193E-2</v>
      </c>
      <c r="K3139">
        <v>6.3377889741782698E-2</v>
      </c>
      <c r="L3139">
        <v>4801.6999412454934</v>
      </c>
      <c r="M3139">
        <v>10119.082848750246</v>
      </c>
      <c r="N3139">
        <v>10069.367914822918</v>
      </c>
      <c r="O3139">
        <v>1.9690929133535436E-2</v>
      </c>
      <c r="P3139">
        <v>4.2502461904003273E-2</v>
      </c>
      <c r="Q3139">
        <v>4.2293647813152417E-2</v>
      </c>
      <c r="R3139">
        <v>-2160913.8123598024</v>
      </c>
      <c r="S3139">
        <v>-1484557.4543111268</v>
      </c>
      <c r="T3139">
        <v>-1595496.9432287887</v>
      </c>
      <c r="U3139">
        <v>-0.28376606262339626</v>
      </c>
      <c r="V3139">
        <v>-0.19494855423596971</v>
      </c>
      <c r="W3139">
        <v>-0.20951686407764658</v>
      </c>
      <c r="X3139">
        <f t="shared" ref="X3139:X3202" si="148">ABS(U3139)</f>
        <v>0.28376606262339626</v>
      </c>
      <c r="Y3139">
        <f t="shared" ref="Y3139:Y3202" si="149">ABS(V3139)</f>
        <v>0.19494855423596971</v>
      </c>
      <c r="Z3139">
        <f t="shared" ref="Z3139:Z3202" si="150">ABS(W3139)</f>
        <v>0.20951686407764658</v>
      </c>
      <c r="AA3139">
        <v>0.98924618331197789</v>
      </c>
      <c r="AB3139">
        <v>0.95800100577910285</v>
      </c>
      <c r="AC3139">
        <v>0.95832668970430246</v>
      </c>
      <c r="AD3139">
        <v>14479.460507513886</v>
      </c>
      <c r="AE3139">
        <v>31109.343419177116</v>
      </c>
      <c r="AF3139">
        <v>31100.952287110886</v>
      </c>
      <c r="AG3139">
        <v>14507.026988272384</v>
      </c>
      <c r="AH3139">
        <v>31151.638430471121</v>
      </c>
      <c r="AI3139">
        <v>31159.107927640143</v>
      </c>
      <c r="AJ3139">
        <v>0</v>
      </c>
      <c r="AK3139">
        <v>0</v>
      </c>
      <c r="AL3139">
        <v>0</v>
      </c>
    </row>
    <row r="3140" spans="1:38" x14ac:dyDescent="0.25">
      <c r="A3140">
        <v>178588537.42390022</v>
      </c>
      <c r="B3140">
        <v>7615124.2061235718</v>
      </c>
      <c r="C3140">
        <v>9688477.8656986915</v>
      </c>
      <c r="D3140">
        <v>8763481.5413060542</v>
      </c>
      <c r="E3140">
        <v>8870592.3926746417</v>
      </c>
      <c r="F3140">
        <v>253443.82493540243</v>
      </c>
      <c r="G3140">
        <v>597896.77381231741</v>
      </c>
      <c r="H3140">
        <v>595263.96148736391</v>
      </c>
      <c r="I3140">
        <v>2.6159302673611995E-2</v>
      </c>
      <c r="J3140">
        <v>6.8225940911060629E-2</v>
      </c>
      <c r="K3140">
        <v>6.7105322298309455E-2</v>
      </c>
      <c r="L3140">
        <v>4937.1333538450035</v>
      </c>
      <c r="M3140">
        <v>10341.477613257588</v>
      </c>
      <c r="N3140">
        <v>10267.982167010749</v>
      </c>
      <c r="O3140">
        <v>2.030671483656659E-2</v>
      </c>
      <c r="P3140">
        <v>4.3536479672577955E-2</v>
      </c>
      <c r="Q3140">
        <v>4.3227071953370534E-2</v>
      </c>
      <c r="R3140">
        <v>-2073353.6595751196</v>
      </c>
      <c r="S3140">
        <v>-1148357.3351824824</v>
      </c>
      <c r="T3140">
        <v>-1255468.1865510698</v>
      </c>
      <c r="U3140">
        <v>-0.27226787160055349</v>
      </c>
      <c r="V3140">
        <v>-0.15079955416341739</v>
      </c>
      <c r="W3140">
        <v>-0.1648650964276468</v>
      </c>
      <c r="X3140">
        <f t="shared" si="148"/>
        <v>0.27226787160055349</v>
      </c>
      <c r="Y3140">
        <f t="shared" si="149"/>
        <v>0.15079955416341739</v>
      </c>
      <c r="Z3140">
        <f t="shared" si="150"/>
        <v>0.1648650964276468</v>
      </c>
      <c r="AA3140">
        <v>0.98884696371729808</v>
      </c>
      <c r="AB3140">
        <v>0.9564534926817595</v>
      </c>
      <c r="AC3140">
        <v>0.95698149226935025</v>
      </c>
      <c r="AD3140">
        <v>14520.125833387679</v>
      </c>
      <c r="AE3140">
        <v>31172.866908332737</v>
      </c>
      <c r="AF3140">
        <v>31158.026516922488</v>
      </c>
      <c r="AG3140">
        <v>14547.692314146178</v>
      </c>
      <c r="AH3140">
        <v>31215.161919626742</v>
      </c>
      <c r="AI3140">
        <v>31216.182157451745</v>
      </c>
      <c r="AJ3140">
        <v>0</v>
      </c>
      <c r="AK3140">
        <v>0</v>
      </c>
      <c r="AL3140">
        <v>0</v>
      </c>
    </row>
    <row r="3141" spans="1:38" x14ac:dyDescent="0.25">
      <c r="A3141">
        <v>179039321.46886507</v>
      </c>
      <c r="B3141">
        <v>7615124.2061235718</v>
      </c>
      <c r="C3141">
        <v>9290522.3739112094</v>
      </c>
      <c r="D3141">
        <v>8395422.1106623877</v>
      </c>
      <c r="E3141">
        <v>8525316.7100216839</v>
      </c>
      <c r="F3141">
        <v>255401.50233572375</v>
      </c>
      <c r="G3141">
        <v>589118.59788295545</v>
      </c>
      <c r="H3141">
        <v>586759.94811826095</v>
      </c>
      <c r="I3141">
        <v>2.7490542733411713E-2</v>
      </c>
      <c r="J3141">
        <v>7.0171408908047725E-2</v>
      </c>
      <c r="K3141">
        <v>6.8825589485551036E-2</v>
      </c>
      <c r="L3141">
        <v>4975.2692776208487</v>
      </c>
      <c r="M3141">
        <v>10189.646538338244</v>
      </c>
      <c r="N3141">
        <v>10121.292524648092</v>
      </c>
      <c r="O3141">
        <v>2.0450621928858961E-2</v>
      </c>
      <c r="P3141">
        <v>4.2827770164696584E-2</v>
      </c>
      <c r="Q3141">
        <v>4.2540473644926052E-2</v>
      </c>
      <c r="R3141">
        <v>-1675398.1677876376</v>
      </c>
      <c r="S3141">
        <v>-780297.90453881584</v>
      </c>
      <c r="T3141">
        <v>-910192.5038981121</v>
      </c>
      <c r="U3141">
        <v>-0.22000930286079837</v>
      </c>
      <c r="V3141">
        <v>-0.10246686507245051</v>
      </c>
      <c r="W3141">
        <v>-0.11952431493713475</v>
      </c>
      <c r="X3141">
        <f t="shared" si="148"/>
        <v>0.22000930286079837</v>
      </c>
      <c r="Y3141">
        <f t="shared" si="149"/>
        <v>0.10246686507245051</v>
      </c>
      <c r="Z3141">
        <f t="shared" si="150"/>
        <v>0.11952431493713475</v>
      </c>
      <c r="AA3141">
        <v>0.98868517109654475</v>
      </c>
      <c r="AB3141">
        <v>0.95776803341585459</v>
      </c>
      <c r="AC3141">
        <v>0.95824658378313821</v>
      </c>
      <c r="AD3141">
        <v>14531.375375546786</v>
      </c>
      <c r="AE3141">
        <v>31129.64876933302</v>
      </c>
      <c r="AF3141">
        <v>31115.981418510633</v>
      </c>
      <c r="AG3141">
        <v>14558.941856305284</v>
      </c>
      <c r="AH3141">
        <v>31171.943780627025</v>
      </c>
      <c r="AI3141">
        <v>31174.137059039891</v>
      </c>
      <c r="AJ3141">
        <v>0</v>
      </c>
      <c r="AK3141">
        <v>0</v>
      </c>
      <c r="AL3141">
        <v>0</v>
      </c>
    </row>
    <row r="3142" spans="1:38" x14ac:dyDescent="0.25">
      <c r="A3142">
        <v>179163539.34407768</v>
      </c>
      <c r="B3142">
        <v>7615124.2061235718</v>
      </c>
      <c r="C3142">
        <v>8880393.6847810037</v>
      </c>
      <c r="D3142">
        <v>7780175.2481396012</v>
      </c>
      <c r="E3142">
        <v>7891843.356180165</v>
      </c>
      <c r="F3142">
        <v>257803.89229446545</v>
      </c>
      <c r="G3142">
        <v>583713.28001599025</v>
      </c>
      <c r="H3142">
        <v>581960.91275199945</v>
      </c>
      <c r="I3142">
        <v>2.9030682810412257E-2</v>
      </c>
      <c r="J3142">
        <v>7.502572389427449E-2</v>
      </c>
      <c r="K3142">
        <v>7.3742076025401754E-2</v>
      </c>
      <c r="L3142">
        <v>5022.0682856348294</v>
      </c>
      <c r="M3142">
        <v>10096.153855048888</v>
      </c>
      <c r="N3142">
        <v>10038.511753851051</v>
      </c>
      <c r="O3142">
        <v>2.0653735866974315E-2</v>
      </c>
      <c r="P3142">
        <v>4.2430948742462483E-2</v>
      </c>
      <c r="Q3142">
        <v>4.218869718048672E-2</v>
      </c>
      <c r="R3142">
        <v>-1265269.4786574319</v>
      </c>
      <c r="S3142">
        <v>-165051.04201602936</v>
      </c>
      <c r="T3142">
        <v>-276719.15005659312</v>
      </c>
      <c r="U3142">
        <v>-0.16615217879702962</v>
      </c>
      <c r="V3142">
        <v>-2.1674110303191954E-2</v>
      </c>
      <c r="W3142">
        <v>-3.6338100675242326E-2</v>
      </c>
      <c r="X3142">
        <f t="shared" si="148"/>
        <v>0.16615217879702962</v>
      </c>
      <c r="Y3142">
        <f t="shared" si="149"/>
        <v>2.1674110303191954E-2</v>
      </c>
      <c r="Z3142">
        <f t="shared" si="150"/>
        <v>3.6338100675242326E-2</v>
      </c>
      <c r="AA3142">
        <v>0.98834362048129365</v>
      </c>
      <c r="AB3142">
        <v>0.95846480178980331</v>
      </c>
      <c r="AC3142">
        <v>0.95885282489645196</v>
      </c>
      <c r="AD3142">
        <v>14545.06314972803</v>
      </c>
      <c r="AE3142">
        <v>31102.71489938203</v>
      </c>
      <c r="AF3142">
        <v>31091.984481990101</v>
      </c>
      <c r="AG3142">
        <v>14572.629630486528</v>
      </c>
      <c r="AH3142">
        <v>31145.009910676035</v>
      </c>
      <c r="AI3142">
        <v>31150.140122519359</v>
      </c>
      <c r="AJ3142">
        <v>0</v>
      </c>
      <c r="AK3142">
        <v>1</v>
      </c>
      <c r="AL3142">
        <v>1</v>
      </c>
    </row>
    <row r="3143" spans="1:38" x14ac:dyDescent="0.25">
      <c r="A3143">
        <v>178977541.10915309</v>
      </c>
      <c r="B3143">
        <v>7615124.2061235718</v>
      </c>
      <c r="C3143">
        <v>9230028.3421702795</v>
      </c>
      <c r="D3143">
        <v>8374652.3625173848</v>
      </c>
      <c r="E3143">
        <v>8481201.273674177</v>
      </c>
      <c r="F3143">
        <v>258833.84638779028</v>
      </c>
      <c r="G3143">
        <v>589937.55381135165</v>
      </c>
      <c r="H3143">
        <v>588704.70611270412</v>
      </c>
      <c r="I3143">
        <v>2.8042584138688573E-2</v>
      </c>
      <c r="J3143">
        <v>7.0443228957389095E-2</v>
      </c>
      <c r="K3143">
        <v>6.9412891772779359E-2</v>
      </c>
      <c r="L3143">
        <v>5042.1319849906113</v>
      </c>
      <c r="M3143">
        <v>10203.811549374768</v>
      </c>
      <c r="N3143">
        <v>10154.838550777749</v>
      </c>
      <c r="O3143">
        <v>2.0703500993110663E-2</v>
      </c>
      <c r="P3143">
        <v>4.2871664441080239E-2</v>
      </c>
      <c r="Q3143">
        <v>4.2665902706618027E-2</v>
      </c>
      <c r="R3143">
        <v>-1614904.1360467076</v>
      </c>
      <c r="S3143">
        <v>-759528.15639381297</v>
      </c>
      <c r="T3143">
        <v>-866077.06755060516</v>
      </c>
      <c r="U3143">
        <v>-0.21206537048313803</v>
      </c>
      <c r="V3143">
        <v>-9.9739431141917731E-2</v>
      </c>
      <c r="W3143">
        <v>-0.11373118075397433</v>
      </c>
      <c r="X3143">
        <f t="shared" si="148"/>
        <v>0.21206537048313803</v>
      </c>
      <c r="Y3143">
        <f t="shared" si="149"/>
        <v>9.9739431141917731E-2</v>
      </c>
      <c r="Z3143">
        <f t="shared" si="150"/>
        <v>0.11373118075397433</v>
      </c>
      <c r="AA3143">
        <v>0.98811211471640237</v>
      </c>
      <c r="AB3143">
        <v>0.95708707147057037</v>
      </c>
      <c r="AC3143">
        <v>0.95741012796784175</v>
      </c>
      <c r="AD3143">
        <v>14550.892359507106</v>
      </c>
      <c r="AE3143">
        <v>31133.70793072947</v>
      </c>
      <c r="AF3143">
        <v>31125.650085321107</v>
      </c>
      <c r="AG3143">
        <v>14578.458840265605</v>
      </c>
      <c r="AH3143">
        <v>31176.002942023475</v>
      </c>
      <c r="AI3143">
        <v>31183.805725850365</v>
      </c>
      <c r="AJ3143">
        <v>0</v>
      </c>
      <c r="AK3143">
        <v>0</v>
      </c>
      <c r="AL3143">
        <v>0</v>
      </c>
    </row>
    <row r="3144" spans="1:38" x14ac:dyDescent="0.25">
      <c r="A3144">
        <v>178997381.8251569</v>
      </c>
      <c r="B3144">
        <v>7615124.2061235718</v>
      </c>
      <c r="C3144">
        <v>9236997.2629214954</v>
      </c>
      <c r="D3144">
        <v>8428228.4632493202</v>
      </c>
      <c r="E3144">
        <v>8538442.1716076676</v>
      </c>
      <c r="F3144">
        <v>241295.8993390298</v>
      </c>
      <c r="G3144">
        <v>578755.77486338874</v>
      </c>
      <c r="H3144">
        <v>577019.1696620927</v>
      </c>
      <c r="I3144">
        <v>2.6122763975217664E-2</v>
      </c>
      <c r="J3144">
        <v>6.8668733576339486E-2</v>
      </c>
      <c r="K3144">
        <v>6.7578974954098467E-2</v>
      </c>
      <c r="L3144">
        <v>4700.489479577539</v>
      </c>
      <c r="M3144">
        <v>10010.406731467099</v>
      </c>
      <c r="N3144">
        <v>9953.2693518176238</v>
      </c>
      <c r="O3144">
        <v>1.9310679553115745E-2</v>
      </c>
      <c r="P3144">
        <v>4.2067817026665962E-2</v>
      </c>
      <c r="Q3144">
        <v>4.1827702424237112E-2</v>
      </c>
      <c r="R3144">
        <v>-1621873.0567979235</v>
      </c>
      <c r="S3144">
        <v>-813104.25712574832</v>
      </c>
      <c r="T3144">
        <v>-923317.96548409574</v>
      </c>
      <c r="U3144">
        <v>-0.21298051258227962</v>
      </c>
      <c r="V3144">
        <v>-0.10677491727211809</v>
      </c>
      <c r="W3144">
        <v>-0.12124791933684094</v>
      </c>
      <c r="X3144">
        <f t="shared" si="148"/>
        <v>0.21298051258227962</v>
      </c>
      <c r="Y3144">
        <f t="shared" si="149"/>
        <v>0.10677491727211809</v>
      </c>
      <c r="Z3144">
        <f t="shared" si="150"/>
        <v>0.12124791933684094</v>
      </c>
      <c r="AA3144">
        <v>0.98977331080409059</v>
      </c>
      <c r="AB3144">
        <v>0.9589186620090574</v>
      </c>
      <c r="AC3144">
        <v>0.95930232112897329</v>
      </c>
      <c r="AD3144">
        <v>14448.314992623973</v>
      </c>
      <c r="AE3144">
        <v>31077.792226706162</v>
      </c>
      <c r="AF3144">
        <v>31067.0662611566</v>
      </c>
      <c r="AG3144">
        <v>14475.881473382471</v>
      </c>
      <c r="AH3144">
        <v>31120.087238000167</v>
      </c>
      <c r="AI3144">
        <v>31125.221901685858</v>
      </c>
      <c r="AJ3144">
        <v>0</v>
      </c>
      <c r="AK3144">
        <v>0</v>
      </c>
      <c r="AL3144">
        <v>0</v>
      </c>
    </row>
    <row r="3145" spans="1:38" x14ac:dyDescent="0.25">
      <c r="A3145">
        <v>178993242.86947313</v>
      </c>
      <c r="B3145">
        <v>7615124.2061235718</v>
      </c>
      <c r="C3145">
        <v>9419867.7133462131</v>
      </c>
      <c r="D3145">
        <v>8599109.5912558082</v>
      </c>
      <c r="E3145">
        <v>8728612.6982457209</v>
      </c>
      <c r="F3145">
        <v>258252.64617615493</v>
      </c>
      <c r="G3145">
        <v>586929.15916774329</v>
      </c>
      <c r="H3145">
        <v>583839.90554551897</v>
      </c>
      <c r="I3145">
        <v>2.7415740224277101E-2</v>
      </c>
      <c r="J3145">
        <v>6.8254643453384403E-2</v>
      </c>
      <c r="K3145">
        <v>6.6888052629813594E-2</v>
      </c>
      <c r="L3145">
        <v>5030.8100956099643</v>
      </c>
      <c r="M3145">
        <v>10151.777072486142</v>
      </c>
      <c r="N3145">
        <v>10070.923365747716</v>
      </c>
      <c r="O3145">
        <v>2.0663198351700499E-2</v>
      </c>
      <c r="P3145">
        <v>4.2657651927266144E-2</v>
      </c>
      <c r="Q3145">
        <v>4.2317905570106201E-2</v>
      </c>
      <c r="R3145">
        <v>-1804743.5072226413</v>
      </c>
      <c r="S3145">
        <v>-983985.38513223641</v>
      </c>
      <c r="T3145">
        <v>-1113488.4921221491</v>
      </c>
      <c r="U3145">
        <v>-0.23699462521850762</v>
      </c>
      <c r="V3145">
        <v>-0.12921462060211458</v>
      </c>
      <c r="W3145">
        <v>-0.14622066061992217</v>
      </c>
      <c r="X3145">
        <f t="shared" si="148"/>
        <v>0.23699462521850762</v>
      </c>
      <c r="Y3145">
        <f t="shared" si="149"/>
        <v>0.12921462060211458</v>
      </c>
      <c r="Z3145">
        <f t="shared" si="150"/>
        <v>0.14622066061992217</v>
      </c>
      <c r="AA3145">
        <v>0.98829815487190609</v>
      </c>
      <c r="AB3145">
        <v>0.95763616495914083</v>
      </c>
      <c r="AC3145">
        <v>0.95822209094108768</v>
      </c>
      <c r="AD3145">
        <v>14547.605810430847</v>
      </c>
      <c r="AE3145">
        <v>31118.76902864462</v>
      </c>
      <c r="AF3145">
        <v>31101.403623940918</v>
      </c>
      <c r="AG3145">
        <v>14575.172291189345</v>
      </c>
      <c r="AH3145">
        <v>31161.064039938625</v>
      </c>
      <c r="AI3145">
        <v>31159.559264470176</v>
      </c>
      <c r="AJ3145">
        <v>0</v>
      </c>
      <c r="AK3145">
        <v>0</v>
      </c>
      <c r="AL3145">
        <v>0</v>
      </c>
    </row>
    <row r="3146" spans="1:38" x14ac:dyDescent="0.25">
      <c r="A3146">
        <v>178939017.54631838</v>
      </c>
      <c r="B3146">
        <v>7615124.2061236016</v>
      </c>
      <c r="C3146">
        <v>9205118.2883957606</v>
      </c>
      <c r="D3146">
        <v>8223763.5826287372</v>
      </c>
      <c r="E3146">
        <v>8353755.8178056674</v>
      </c>
      <c r="F3146">
        <v>241315.25006724865</v>
      </c>
      <c r="G3146">
        <v>583712.40999393398</v>
      </c>
      <c r="H3146">
        <v>581348.41491904913</v>
      </c>
      <c r="I3146">
        <v>2.6215333959527458E-2</v>
      </c>
      <c r="J3146">
        <v>7.0978743993434387E-2</v>
      </c>
      <c r="K3146">
        <v>6.9591262612671803E-2</v>
      </c>
      <c r="L3146">
        <v>4700.8664354009243</v>
      </c>
      <c r="M3146">
        <v>10096.138806776324</v>
      </c>
      <c r="N3146">
        <v>10027.946496699687</v>
      </c>
      <c r="O3146">
        <v>1.9324825790720462E-2</v>
      </c>
      <c r="P3146">
        <v>4.244938755635351E-2</v>
      </c>
      <c r="Q3146">
        <v>4.2162671827280597E-2</v>
      </c>
      <c r="R3146">
        <v>-1589994.0822721589</v>
      </c>
      <c r="S3146">
        <v>-608639.37650513556</v>
      </c>
      <c r="T3146">
        <v>-738631.61168206576</v>
      </c>
      <c r="U3146">
        <v>-0.20879424146405731</v>
      </c>
      <c r="V3146">
        <v>-7.9925075419742489E-2</v>
      </c>
      <c r="W3146">
        <v>-9.6995346587794976E-2</v>
      </c>
      <c r="X3146">
        <f t="shared" si="148"/>
        <v>0.20879424146405731</v>
      </c>
      <c r="Y3146">
        <f t="shared" si="149"/>
        <v>7.9925075419742489E-2</v>
      </c>
      <c r="Z3146">
        <f t="shared" si="150"/>
        <v>9.6995346587794976E-2</v>
      </c>
      <c r="AA3146">
        <v>0.98981373049481602</v>
      </c>
      <c r="AB3146">
        <v>0.95855459260421805</v>
      </c>
      <c r="AC3146">
        <v>0.95902803456330554</v>
      </c>
      <c r="AD3146">
        <v>14448.432233034628</v>
      </c>
      <c r="AE3146">
        <v>31102.710544150734</v>
      </c>
      <c r="AF3146">
        <v>31088.907537980998</v>
      </c>
      <c r="AG3146">
        <v>14475.998713793126</v>
      </c>
      <c r="AH3146">
        <v>31145.005555444739</v>
      </c>
      <c r="AI3146">
        <v>31147.063178510256</v>
      </c>
      <c r="AJ3146">
        <v>0</v>
      </c>
      <c r="AK3146">
        <v>1</v>
      </c>
      <c r="AL3146">
        <v>1</v>
      </c>
    </row>
    <row r="3147" spans="1:38" x14ac:dyDescent="0.25">
      <c r="A3147">
        <v>178745430.7897566</v>
      </c>
      <c r="B3147">
        <v>7615124.2061235718</v>
      </c>
      <c r="C3147">
        <v>9387494.5634939857</v>
      </c>
      <c r="D3147">
        <v>8438327.0586502198</v>
      </c>
      <c r="E3147">
        <v>8588593.9036312439</v>
      </c>
      <c r="F3147">
        <v>252017.98162923389</v>
      </c>
      <c r="G3147">
        <v>574072.95419563679</v>
      </c>
      <c r="H3147">
        <v>570772.9940518178</v>
      </c>
      <c r="I3147">
        <v>2.6846138756690143E-2</v>
      </c>
      <c r="J3147">
        <v>6.8031607474511008E-2</v>
      </c>
      <c r="K3147">
        <v>6.6457094194486935E-2</v>
      </c>
      <c r="L3147">
        <v>4909.3576582010655</v>
      </c>
      <c r="M3147">
        <v>9929.4106678929911</v>
      </c>
      <c r="N3147">
        <v>9845.5261926011954</v>
      </c>
      <c r="O3147">
        <v>2.0175673504650871E-2</v>
      </c>
      <c r="P3147">
        <v>4.1765033418969554E-2</v>
      </c>
      <c r="Q3147">
        <v>4.1412198992932261E-2</v>
      </c>
      <c r="R3147">
        <v>-1772370.3573704138</v>
      </c>
      <c r="S3147">
        <v>-823202.85252664797</v>
      </c>
      <c r="T3147">
        <v>-973469.69750767201</v>
      </c>
      <c r="U3147">
        <v>-0.23274346017169262</v>
      </c>
      <c r="V3147">
        <v>-0.10810104080307495</v>
      </c>
      <c r="W3147">
        <v>-0.12783372551229999</v>
      </c>
      <c r="X3147">
        <f t="shared" si="148"/>
        <v>0.23274346017169262</v>
      </c>
      <c r="Y3147">
        <f t="shared" si="149"/>
        <v>0.10810104080307495</v>
      </c>
      <c r="Z3147">
        <f t="shared" si="150"/>
        <v>0.12783372551229999</v>
      </c>
      <c r="AA3147">
        <v>0.98873090486801407</v>
      </c>
      <c r="AB3147">
        <v>0.95945118551807484</v>
      </c>
      <c r="AC3147">
        <v>0.96005098521042664</v>
      </c>
      <c r="AD3147">
        <v>14511.877580341441</v>
      </c>
      <c r="AE3147">
        <v>31054.05361418744</v>
      </c>
      <c r="AF3147">
        <v>31035.26345594442</v>
      </c>
      <c r="AG3147">
        <v>14539.444061099939</v>
      </c>
      <c r="AH3147">
        <v>31096.348625481445</v>
      </c>
      <c r="AI3147">
        <v>31093.419096473677</v>
      </c>
      <c r="AJ3147">
        <v>0</v>
      </c>
      <c r="AK3147">
        <v>0</v>
      </c>
      <c r="AL3147">
        <v>0</v>
      </c>
    </row>
    <row r="3148" spans="1:38" x14ac:dyDescent="0.25">
      <c r="A3148">
        <v>178869737.82771286</v>
      </c>
      <c r="B3148">
        <v>7615124.2061235718</v>
      </c>
      <c r="C3148">
        <v>8945545.7974306103</v>
      </c>
      <c r="D3148">
        <v>7959799.573744812</v>
      </c>
      <c r="E3148">
        <v>8058886.7307777489</v>
      </c>
      <c r="F3148">
        <v>255631.86698860067</v>
      </c>
      <c r="G3148">
        <v>571303.90106683562</v>
      </c>
      <c r="H3148">
        <v>569580.79526978848</v>
      </c>
      <c r="I3148">
        <v>2.8576441591973593E-2</v>
      </c>
      <c r="J3148">
        <v>7.1773654069289178E-2</v>
      </c>
      <c r="K3148">
        <v>7.0677354614564647E-2</v>
      </c>
      <c r="L3148">
        <v>4979.7568243644137</v>
      </c>
      <c r="M3148">
        <v>9881.5159439277995</v>
      </c>
      <c r="N3148">
        <v>9824.9614068499832</v>
      </c>
      <c r="O3148">
        <v>2.0486473913275412E-2</v>
      </c>
      <c r="P3148">
        <v>4.1571028068262003E-2</v>
      </c>
      <c r="Q3148">
        <v>4.1333106046824171E-2</v>
      </c>
      <c r="R3148">
        <v>-1330421.5913070384</v>
      </c>
      <c r="S3148">
        <v>-344675.36762124021</v>
      </c>
      <c r="T3148">
        <v>-443762.52465417702</v>
      </c>
      <c r="U3148">
        <v>-0.17470779928148811</v>
      </c>
      <c r="V3148">
        <v>-4.5261949548252335E-2</v>
      </c>
      <c r="W3148">
        <v>-5.8273839354758383E-2</v>
      </c>
      <c r="X3148">
        <f t="shared" si="148"/>
        <v>0.17470779928148811</v>
      </c>
      <c r="Y3148">
        <f t="shared" si="149"/>
        <v>4.5261949548252335E-2</v>
      </c>
      <c r="Z3148">
        <f t="shared" si="150"/>
        <v>5.8273839354758383E-2</v>
      </c>
      <c r="AA3148">
        <v>0.98856833151245183</v>
      </c>
      <c r="AB3148">
        <v>0.9598565526215016</v>
      </c>
      <c r="AC3148">
        <v>0.96023269004319722</v>
      </c>
      <c r="AD3148">
        <v>14532.693462253195</v>
      </c>
      <c r="AE3148">
        <v>31039.925183062158</v>
      </c>
      <c r="AF3148">
        <v>31029.153762368798</v>
      </c>
      <c r="AG3148">
        <v>14560.259943011693</v>
      </c>
      <c r="AH3148">
        <v>31082.220194356163</v>
      </c>
      <c r="AI3148">
        <v>31087.309402898056</v>
      </c>
      <c r="AJ3148">
        <v>0</v>
      </c>
      <c r="AK3148">
        <v>1</v>
      </c>
      <c r="AL3148">
        <v>1</v>
      </c>
    </row>
    <row r="3149" spans="1:38" x14ac:dyDescent="0.25">
      <c r="A3149">
        <v>179026050.71353284</v>
      </c>
      <c r="B3149">
        <v>7615124.2061235718</v>
      </c>
      <c r="C3149">
        <v>9249653.043233566</v>
      </c>
      <c r="D3149">
        <v>8286802.0373741547</v>
      </c>
      <c r="E3149">
        <v>8391513.0172080174</v>
      </c>
      <c r="F3149">
        <v>242757.85482754654</v>
      </c>
      <c r="G3149">
        <v>580308.63766411413</v>
      </c>
      <c r="H3149">
        <v>578989.00751708564</v>
      </c>
      <c r="I3149">
        <v>2.6245076836166534E-2</v>
      </c>
      <c r="J3149">
        <v>7.0028056063952626E-2</v>
      </c>
      <c r="K3149">
        <v>6.8996974244070711E-2</v>
      </c>
      <c r="L3149">
        <v>4728.9686473222355</v>
      </c>
      <c r="M3149">
        <v>10037.265708791507</v>
      </c>
      <c r="N3149">
        <v>9987.2479920101723</v>
      </c>
      <c r="O3149">
        <v>1.9418206019821495E-2</v>
      </c>
      <c r="P3149">
        <v>4.2166684548059129E-2</v>
      </c>
      <c r="Q3149">
        <v>4.1956559465539355E-2</v>
      </c>
      <c r="R3149">
        <v>-1634528.8371099941</v>
      </c>
      <c r="S3149">
        <v>-671677.83125058282</v>
      </c>
      <c r="T3149">
        <v>-776388.81108444557</v>
      </c>
      <c r="U3149">
        <v>-0.21464243955411991</v>
      </c>
      <c r="V3149">
        <v>-8.8203135375055947E-2</v>
      </c>
      <c r="W3149">
        <v>-0.10195353221686466</v>
      </c>
      <c r="X3149">
        <f t="shared" si="148"/>
        <v>0.21464243955411991</v>
      </c>
      <c r="Y3149">
        <f t="shared" si="149"/>
        <v>8.8203135375055947E-2</v>
      </c>
      <c r="Z3149">
        <f t="shared" si="150"/>
        <v>0.10195353221686466</v>
      </c>
      <c r="AA3149">
        <v>0.98977412071326842</v>
      </c>
      <c r="AB3149">
        <v>0.95915739356430185</v>
      </c>
      <c r="AC3149">
        <v>0.95947982901352269</v>
      </c>
      <c r="AD3149">
        <v>14457.14618298154</v>
      </c>
      <c r="AE3149">
        <v>31085.62176192355</v>
      </c>
      <c r="AF3149">
        <v>31077.024446395895</v>
      </c>
      <c r="AG3149">
        <v>14484.712663740038</v>
      </c>
      <c r="AH3149">
        <v>31127.916773217556</v>
      </c>
      <c r="AI3149">
        <v>31135.180086925153</v>
      </c>
      <c r="AJ3149">
        <v>0</v>
      </c>
      <c r="AK3149">
        <v>1</v>
      </c>
      <c r="AL3149">
        <v>0</v>
      </c>
    </row>
    <row r="3150" spans="1:38" x14ac:dyDescent="0.25">
      <c r="A3150">
        <v>178865763.87049606</v>
      </c>
      <c r="B3150">
        <v>7615124.2061236016</v>
      </c>
      <c r="C3150">
        <v>9491618.2300102077</v>
      </c>
      <c r="D3150">
        <v>8332279.0261416277</v>
      </c>
      <c r="E3150">
        <v>8436177.0465990305</v>
      </c>
      <c r="F3150">
        <v>245297.18369758688</v>
      </c>
      <c r="G3150">
        <v>582893.62375180109</v>
      </c>
      <c r="H3150">
        <v>580782.2938378395</v>
      </c>
      <c r="I3150">
        <v>2.5843557732022591E-2</v>
      </c>
      <c r="J3150">
        <v>6.9956085474698476E-2</v>
      </c>
      <c r="K3150">
        <v>6.8844251445858012E-2</v>
      </c>
      <c r="L3150">
        <v>4778.4352510710269</v>
      </c>
      <c r="M3150">
        <v>10081.976730705783</v>
      </c>
      <c r="N3150">
        <v>10018.181213493703</v>
      </c>
      <c r="O3150">
        <v>1.9615827873415835E-2</v>
      </c>
      <c r="P3150">
        <v>4.2367963320645609E-2</v>
      </c>
      <c r="Q3150">
        <v>4.2099872428803822E-2</v>
      </c>
      <c r="R3150">
        <v>-1876494.0238866061</v>
      </c>
      <c r="S3150">
        <v>-717154.82001802605</v>
      </c>
      <c r="T3150">
        <v>-821052.84047542885</v>
      </c>
      <c r="U3150">
        <v>-0.24641673242540788</v>
      </c>
      <c r="V3150">
        <v>-9.4175065383875878E-2</v>
      </c>
      <c r="W3150">
        <v>-0.10781870633379689</v>
      </c>
      <c r="X3150">
        <f t="shared" si="148"/>
        <v>0.24641673242540788</v>
      </c>
      <c r="Y3150">
        <f t="shared" si="149"/>
        <v>9.4175065383875878E-2</v>
      </c>
      <c r="Z3150">
        <f t="shared" si="150"/>
        <v>0.10781870633379689</v>
      </c>
      <c r="AA3150">
        <v>0.98946783803042304</v>
      </c>
      <c r="AB3150">
        <v>0.95843545733316748</v>
      </c>
      <c r="AC3150">
        <v>0.95887495509073184</v>
      </c>
      <c r="AD3150">
        <v>14472.359763481825</v>
      </c>
      <c r="AE3150">
        <v>31098.608913054806</v>
      </c>
      <c r="AF3150">
        <v>31086.060687936195</v>
      </c>
      <c r="AG3150">
        <v>14499.926244240323</v>
      </c>
      <c r="AH3150">
        <v>31140.903924348811</v>
      </c>
      <c r="AI3150">
        <v>31144.216328465453</v>
      </c>
      <c r="AJ3150">
        <v>0</v>
      </c>
      <c r="AK3150">
        <v>1</v>
      </c>
      <c r="AL3150">
        <v>0</v>
      </c>
    </row>
    <row r="3151" spans="1:38" x14ac:dyDescent="0.25">
      <c r="A3151">
        <v>178800113.04468644</v>
      </c>
      <c r="B3151">
        <v>7615124.2061236016</v>
      </c>
      <c r="C3151">
        <v>9401893.2765274644</v>
      </c>
      <c r="D3151">
        <v>8423576.9699437153</v>
      </c>
      <c r="E3151">
        <v>8543360.8232159037</v>
      </c>
      <c r="F3151">
        <v>259887.98744298486</v>
      </c>
      <c r="G3151">
        <v>586509.54529044556</v>
      </c>
      <c r="H3151">
        <v>583596.64559658838</v>
      </c>
      <c r="I3151">
        <v>2.7642090778866295E-2</v>
      </c>
      <c r="J3151">
        <v>6.9627136712014218E-2</v>
      </c>
      <c r="K3151">
        <v>6.8309961111640158E-2</v>
      </c>
      <c r="L3151">
        <v>5062.6668509104456</v>
      </c>
      <c r="M3151">
        <v>10144.519251891767</v>
      </c>
      <c r="N3151">
        <v>10066.727262877106</v>
      </c>
      <c r="O3151">
        <v>2.078468851627726E-2</v>
      </c>
      <c r="P3151">
        <v>4.2641014947919463E-2</v>
      </c>
      <c r="Q3151">
        <v>4.2314027607855617E-2</v>
      </c>
      <c r="R3151">
        <v>-1786769.0704038627</v>
      </c>
      <c r="S3151">
        <v>-808452.76382011361</v>
      </c>
      <c r="T3151">
        <v>-928236.61709230207</v>
      </c>
      <c r="U3151">
        <v>-0.23463426492335554</v>
      </c>
      <c r="V3151">
        <v>-0.10616409423368393</v>
      </c>
      <c r="W3151">
        <v>-0.1218938249681959</v>
      </c>
      <c r="X3151">
        <f t="shared" si="148"/>
        <v>0.23463426492335554</v>
      </c>
      <c r="Y3151">
        <f t="shared" si="149"/>
        <v>0.10616409423368393</v>
      </c>
      <c r="Z3151">
        <f t="shared" si="150"/>
        <v>0.1218938249681959</v>
      </c>
      <c r="AA3151">
        <v>0.98819413219804608</v>
      </c>
      <c r="AB3151">
        <v>0.95793448000538628</v>
      </c>
      <c r="AC3151">
        <v>0.95849151146765121</v>
      </c>
      <c r="AD3151">
        <v>14556.834489734661</v>
      </c>
      <c r="AE3151">
        <v>31116.679253018392</v>
      </c>
      <c r="AF3151">
        <v>31100.185903662474</v>
      </c>
      <c r="AG3151">
        <v>14584.40097049316</v>
      </c>
      <c r="AH3151">
        <v>31158.974264312397</v>
      </c>
      <c r="AI3151">
        <v>31158.341544191731</v>
      </c>
      <c r="AJ3151">
        <v>0</v>
      </c>
      <c r="AK3151">
        <v>0</v>
      </c>
      <c r="AL3151">
        <v>0</v>
      </c>
    </row>
    <row r="3152" spans="1:38" x14ac:dyDescent="0.25">
      <c r="A3152">
        <v>179165145.76611277</v>
      </c>
      <c r="B3152">
        <v>7615124.2061235718</v>
      </c>
      <c r="C3152">
        <v>9068821.7932154741</v>
      </c>
      <c r="D3152">
        <v>8108989.6038811449</v>
      </c>
      <c r="E3152">
        <v>8227191.8081869977</v>
      </c>
      <c r="F3152">
        <v>247954.56022475657</v>
      </c>
      <c r="G3152">
        <v>578272.48987724807</v>
      </c>
      <c r="H3152">
        <v>576545.39929812495</v>
      </c>
      <c r="I3152">
        <v>2.7341430439206029E-2</v>
      </c>
      <c r="J3152">
        <v>7.1312520810296001E-2</v>
      </c>
      <c r="K3152">
        <v>7.0078030601449723E-2</v>
      </c>
      <c r="L3152">
        <v>4830.201445372104</v>
      </c>
      <c r="M3152">
        <v>10002.047628217337</v>
      </c>
      <c r="N3152">
        <v>9945.09706865718</v>
      </c>
      <c r="O3152">
        <v>1.982302026649289E-2</v>
      </c>
      <c r="P3152">
        <v>4.1990151710835928E-2</v>
      </c>
      <c r="Q3152">
        <v>4.1751064403432833E-2</v>
      </c>
      <c r="R3152">
        <v>-1453697.5870919023</v>
      </c>
      <c r="S3152">
        <v>-493865.39775757305</v>
      </c>
      <c r="T3152">
        <v>-612067.60206342582</v>
      </c>
      <c r="U3152">
        <v>-0.19089610986554051</v>
      </c>
      <c r="V3152">
        <v>-6.4853229493018597E-2</v>
      </c>
      <c r="W3152">
        <v>-8.0375261846844487E-2</v>
      </c>
      <c r="X3152">
        <f t="shared" si="148"/>
        <v>0.19089610986554051</v>
      </c>
      <c r="Y3152">
        <f t="shared" si="149"/>
        <v>6.4853229493018597E-2</v>
      </c>
      <c r="Z3152">
        <f t="shared" si="150"/>
        <v>8.0375261846844487E-2</v>
      </c>
      <c r="AA3152">
        <v>0.98908386915298474</v>
      </c>
      <c r="AB3152">
        <v>0.95880170192125946</v>
      </c>
      <c r="AC3152">
        <v>0.95918531154197606</v>
      </c>
      <c r="AD3152">
        <v>14488.112863675206</v>
      </c>
      <c r="AE3152">
        <v>31075.351216655388</v>
      </c>
      <c r="AF3152">
        <v>31064.666123152023</v>
      </c>
      <c r="AG3152">
        <v>14515.679344433704</v>
      </c>
      <c r="AH3152">
        <v>31117.646227949394</v>
      </c>
      <c r="AI3152">
        <v>31122.821763681281</v>
      </c>
      <c r="AJ3152">
        <v>0</v>
      </c>
      <c r="AK3152">
        <v>1</v>
      </c>
      <c r="AL3152">
        <v>1</v>
      </c>
    </row>
    <row r="3153" spans="1:38" x14ac:dyDescent="0.25">
      <c r="A3153">
        <v>179086999.94142812</v>
      </c>
      <c r="B3153">
        <v>7615124.2061235718</v>
      </c>
      <c r="C3153">
        <v>9106319.1869278774</v>
      </c>
      <c r="D3153">
        <v>8307075.4387040157</v>
      </c>
      <c r="E3153">
        <v>8385698.3994416166</v>
      </c>
      <c r="F3153">
        <v>243887.90136415331</v>
      </c>
      <c r="G3153">
        <v>586990.95690065844</v>
      </c>
      <c r="H3153">
        <v>585242.26319243736</v>
      </c>
      <c r="I3153">
        <v>2.6782270240895401E-2</v>
      </c>
      <c r="J3153">
        <v>7.0661565701663445E-2</v>
      </c>
      <c r="K3153">
        <v>6.9790521351376908E-2</v>
      </c>
      <c r="L3153">
        <v>4750.9821662892109</v>
      </c>
      <c r="M3153">
        <v>10152.845952432452</v>
      </c>
      <c r="N3153">
        <v>10095.113278529179</v>
      </c>
      <c r="O3153">
        <v>1.9522370321182474E-2</v>
      </c>
      <c r="P3153">
        <v>4.2660167202005744E-2</v>
      </c>
      <c r="Q3153">
        <v>4.2417586399216903E-2</v>
      </c>
      <c r="R3153">
        <v>-1491194.9808043055</v>
      </c>
      <c r="S3153">
        <v>-691951.23258044384</v>
      </c>
      <c r="T3153">
        <v>-770574.19331804477</v>
      </c>
      <c r="U3153">
        <v>-0.19582017842928767</v>
      </c>
      <c r="V3153">
        <v>-9.0865390222266251E-2</v>
      </c>
      <c r="W3153">
        <v>-0.10118997044045594</v>
      </c>
      <c r="X3153">
        <f t="shared" si="148"/>
        <v>0.19582017842928767</v>
      </c>
      <c r="Y3153">
        <f t="shared" si="149"/>
        <v>9.0865390222266251E-2</v>
      </c>
      <c r="Z3153">
        <f t="shared" si="150"/>
        <v>0.10118997044045594</v>
      </c>
      <c r="AA3153">
        <v>0.98958918236500359</v>
      </c>
      <c r="AB3153">
        <v>0.95764691362243426</v>
      </c>
      <c r="AC3153">
        <v>0.95804063977109055</v>
      </c>
      <c r="AD3153">
        <v>14463.936054197095</v>
      </c>
      <c r="AE3153">
        <v>31119.076669638715</v>
      </c>
      <c r="AF3153">
        <v>31108.413723178157</v>
      </c>
      <c r="AG3153">
        <v>14491.502534955593</v>
      </c>
      <c r="AH3153">
        <v>31161.37168093272</v>
      </c>
      <c r="AI3153">
        <v>31166.569363707415</v>
      </c>
      <c r="AJ3153">
        <v>0</v>
      </c>
      <c r="AK3153">
        <v>1</v>
      </c>
      <c r="AL3153">
        <v>0</v>
      </c>
    </row>
    <row r="3154" spans="1:38" x14ac:dyDescent="0.25">
      <c r="A3154">
        <v>179142559.25592062</v>
      </c>
      <c r="B3154">
        <v>7615124.2061236016</v>
      </c>
      <c r="C3154">
        <v>8646618.5435841009</v>
      </c>
      <c r="D3154">
        <v>7839970.9984412892</v>
      </c>
      <c r="E3154">
        <v>7953126.7689682478</v>
      </c>
      <c r="F3154">
        <v>245999.43825003179</v>
      </c>
      <c r="G3154">
        <v>578038.50661999162</v>
      </c>
      <c r="H3154">
        <v>575261.81115769851</v>
      </c>
      <c r="I3154">
        <v>2.8450363226971132E-2</v>
      </c>
      <c r="J3154">
        <v>7.3729674093809136E-2</v>
      </c>
      <c r="K3154">
        <v>7.2331527947256238E-2</v>
      </c>
      <c r="L3154">
        <v>4792.1153017672668</v>
      </c>
      <c r="M3154">
        <v>9998.0005540018883</v>
      </c>
      <c r="N3154">
        <v>9922.9558657818143</v>
      </c>
      <c r="O3154">
        <v>1.9703252660035371E-2</v>
      </c>
      <c r="P3154">
        <v>4.2015765829241165E-2</v>
      </c>
      <c r="Q3154">
        <v>4.1700396768202162E-2</v>
      </c>
      <c r="R3154">
        <v>-1031494.3374604993</v>
      </c>
      <c r="S3154">
        <v>-224846.79231768753</v>
      </c>
      <c r="T3154">
        <v>-338002.56284464616</v>
      </c>
      <c r="U3154">
        <v>-0.13545338323320277</v>
      </c>
      <c r="V3154">
        <v>-2.9526346022942074E-2</v>
      </c>
      <c r="W3154">
        <v>-4.4385692694657017E-2</v>
      </c>
      <c r="X3154">
        <f t="shared" si="148"/>
        <v>0.13545338323320277</v>
      </c>
      <c r="Y3154">
        <f t="shared" si="149"/>
        <v>2.9526346022942074E-2</v>
      </c>
      <c r="Z3154">
        <f t="shared" si="150"/>
        <v>4.4385692694657017E-2</v>
      </c>
      <c r="AA3154">
        <v>0.98934464160729663</v>
      </c>
      <c r="AB3154">
        <v>0.95893848089388189</v>
      </c>
      <c r="AC3154">
        <v>0.95946895389085363</v>
      </c>
      <c r="AD3154">
        <v>14476.539303128726</v>
      </c>
      <c r="AE3154">
        <v>31074.168664402398</v>
      </c>
      <c r="AF3154">
        <v>31058.153494884129</v>
      </c>
      <c r="AG3154">
        <v>14504.105783887224</v>
      </c>
      <c r="AH3154">
        <v>31116.463675696403</v>
      </c>
      <c r="AI3154">
        <v>31116.309135413387</v>
      </c>
      <c r="AJ3154">
        <v>0</v>
      </c>
      <c r="AK3154">
        <v>1</v>
      </c>
      <c r="AL3154">
        <v>1</v>
      </c>
    </row>
    <row r="3155" spans="1:38" x14ac:dyDescent="0.25">
      <c r="A3155">
        <v>178828627.89662328</v>
      </c>
      <c r="B3155">
        <v>7615124.2061235718</v>
      </c>
      <c r="C3155">
        <v>9263966.3233017717</v>
      </c>
      <c r="D3155">
        <v>8315985.6794533599</v>
      </c>
      <c r="E3155">
        <v>8400402.3835993595</v>
      </c>
      <c r="F3155">
        <v>245529.72629563225</v>
      </c>
      <c r="G3155">
        <v>576914.31388992746</v>
      </c>
      <c r="H3155">
        <v>574752.91980118153</v>
      </c>
      <c r="I3155">
        <v>2.6503736922925576E-2</v>
      </c>
      <c r="J3155">
        <v>6.93741350848322E-2</v>
      </c>
      <c r="K3155">
        <v>6.8419689147666093E-2</v>
      </c>
      <c r="L3155">
        <v>4782.9652245958987</v>
      </c>
      <c r="M3155">
        <v>9978.5560370548974</v>
      </c>
      <c r="N3155">
        <v>9914.177764449063</v>
      </c>
      <c r="O3155">
        <v>1.96392141967629E-2</v>
      </c>
      <c r="P3155">
        <v>4.1943074117980053E-2</v>
      </c>
      <c r="Q3155">
        <v>4.1672471572935778E-2</v>
      </c>
      <c r="R3155">
        <v>-1648842.1171781998</v>
      </c>
      <c r="S3155">
        <v>-700861.47332978807</v>
      </c>
      <c r="T3155">
        <v>-785278.1774757877</v>
      </c>
      <c r="U3155">
        <v>-0.21652202545196986</v>
      </c>
      <c r="V3155">
        <v>-9.2035461846597638E-2</v>
      </c>
      <c r="W3155">
        <v>-0.10312086267014788</v>
      </c>
      <c r="X3155">
        <f t="shared" si="148"/>
        <v>0.21652202545196986</v>
      </c>
      <c r="Y3155">
        <f t="shared" si="149"/>
        <v>9.2035461846597638E-2</v>
      </c>
      <c r="Z3155">
        <f t="shared" si="150"/>
        <v>0.10312086267014788</v>
      </c>
      <c r="AA3155">
        <v>0.98939966054889095</v>
      </c>
      <c r="AB3155">
        <v>0.95901477297206161</v>
      </c>
      <c r="AC3155">
        <v>0.95945826398483325</v>
      </c>
      <c r="AD3155">
        <v>14473.745088111988</v>
      </c>
      <c r="AE3155">
        <v>31068.480307031721</v>
      </c>
      <c r="AF3155">
        <v>31055.56747472148</v>
      </c>
      <c r="AG3155">
        <v>14501.311568870486</v>
      </c>
      <c r="AH3155">
        <v>31110.775318325726</v>
      </c>
      <c r="AI3155">
        <v>31113.723115250737</v>
      </c>
      <c r="AJ3155">
        <v>0</v>
      </c>
      <c r="AK3155">
        <v>1</v>
      </c>
      <c r="AL3155">
        <v>0</v>
      </c>
    </row>
    <row r="3156" spans="1:38" x14ac:dyDescent="0.25">
      <c r="A3156">
        <v>179013390.40588495</v>
      </c>
      <c r="B3156">
        <v>7615124.2061236016</v>
      </c>
      <c r="C3156">
        <v>9405272.0676903017</v>
      </c>
      <c r="D3156">
        <v>8327364.5226178039</v>
      </c>
      <c r="E3156">
        <v>8441254.3077301253</v>
      </c>
      <c r="F3156">
        <v>232966.74359014889</v>
      </c>
      <c r="G3156">
        <v>585983.13584853883</v>
      </c>
      <c r="H3156">
        <v>583898.72486091976</v>
      </c>
      <c r="I3156">
        <v>2.4769803777442419E-2</v>
      </c>
      <c r="J3156">
        <v>7.0368378165380011E-2</v>
      </c>
      <c r="K3156">
        <v>6.9172033393924789E-2</v>
      </c>
      <c r="L3156">
        <v>4538.2359598176827</v>
      </c>
      <c r="M3156">
        <v>10135.414249661741</v>
      </c>
      <c r="N3156">
        <v>10071.937967203003</v>
      </c>
      <c r="O3156">
        <v>1.8639110731020696E-2</v>
      </c>
      <c r="P3156">
        <v>4.2585348438364354E-2</v>
      </c>
      <c r="Q3156">
        <v>4.2318644035417276E-2</v>
      </c>
      <c r="R3156">
        <v>-1790147.8615667</v>
      </c>
      <c r="S3156">
        <v>-712240.31649420224</v>
      </c>
      <c r="T3156">
        <v>-826130.10160652362</v>
      </c>
      <c r="U3156">
        <v>-0.23507795974321422</v>
      </c>
      <c r="V3156">
        <v>-9.3529704469096323E-2</v>
      </c>
      <c r="W3156">
        <v>-0.1084854401904833</v>
      </c>
      <c r="X3156">
        <f t="shared" si="148"/>
        <v>0.23507795974321422</v>
      </c>
      <c r="Y3156">
        <f t="shared" si="149"/>
        <v>9.3529704469096323E-2</v>
      </c>
      <c r="Z3156">
        <f t="shared" si="150"/>
        <v>0.1084854401904833</v>
      </c>
      <c r="AA3156">
        <v>0.99041208886124454</v>
      </c>
      <c r="AB3156">
        <v>0.95768203124093942</v>
      </c>
      <c r="AC3156">
        <v>0.9581240295206771</v>
      </c>
      <c r="AD3156">
        <v>14396.957467082284</v>
      </c>
      <c r="AE3156">
        <v>31114.055495075438</v>
      </c>
      <c r="AF3156">
        <v>31101.697987825559</v>
      </c>
      <c r="AG3156">
        <v>14424.523947840782</v>
      </c>
      <c r="AH3156">
        <v>31156.350506369443</v>
      </c>
      <c r="AI3156">
        <v>31159.853628354816</v>
      </c>
      <c r="AJ3156">
        <v>0</v>
      </c>
      <c r="AK3156">
        <v>1</v>
      </c>
      <c r="AL3156">
        <v>0</v>
      </c>
    </row>
    <row r="3157" spans="1:38" x14ac:dyDescent="0.25">
      <c r="A3157">
        <v>178956559.08636177</v>
      </c>
      <c r="B3157">
        <v>7615124.2061235718</v>
      </c>
      <c r="C3157">
        <v>9151806.0053233951</v>
      </c>
      <c r="D3157">
        <v>8091184.7154126959</v>
      </c>
      <c r="E3157">
        <v>8202022.0679306732</v>
      </c>
      <c r="F3157">
        <v>245269.16917528553</v>
      </c>
      <c r="G3157">
        <v>579637.76810828527</v>
      </c>
      <c r="H3157">
        <v>576616.82493638631</v>
      </c>
      <c r="I3157">
        <v>2.6800083943280494E-2</v>
      </c>
      <c r="J3157">
        <v>7.1638182601881248E-2</v>
      </c>
      <c r="K3157">
        <v>7.0301789017481117E-2</v>
      </c>
      <c r="L3157">
        <v>4777.8895229102354</v>
      </c>
      <c r="M3157">
        <v>10025.662062816327</v>
      </c>
      <c r="N3157">
        <v>9946.3291223802007</v>
      </c>
      <c r="O3157">
        <v>1.9642763391773892E-2</v>
      </c>
      <c r="P3157">
        <v>4.2152369682906823E-2</v>
      </c>
      <c r="Q3157">
        <v>4.1818818500716247E-2</v>
      </c>
      <c r="R3157">
        <v>-1536681.7991998233</v>
      </c>
      <c r="S3157">
        <v>-476060.50928912405</v>
      </c>
      <c r="T3157">
        <v>-586897.86180710141</v>
      </c>
      <c r="U3157">
        <v>-0.20179339924148931</v>
      </c>
      <c r="V3157">
        <v>-6.2515133884002594E-2</v>
      </c>
      <c r="W3157">
        <v>-7.7070031416579851E-2</v>
      </c>
      <c r="X3157">
        <f t="shared" si="148"/>
        <v>0.20179339924148931</v>
      </c>
      <c r="Y3157">
        <f t="shared" si="149"/>
        <v>6.2515133884002594E-2</v>
      </c>
      <c r="Z3157">
        <f t="shared" si="150"/>
        <v>7.7070031416579851E-2</v>
      </c>
      <c r="AA3157">
        <v>0.98930735016493521</v>
      </c>
      <c r="AB3157">
        <v>0.95858045758710186</v>
      </c>
      <c r="AC3157">
        <v>0.95914908211940098</v>
      </c>
      <c r="AD3157">
        <v>14472.192784106217</v>
      </c>
      <c r="AE3157">
        <v>31082.241810831074</v>
      </c>
      <c r="AF3157">
        <v>31065.028094279554</v>
      </c>
      <c r="AG3157">
        <v>14499.759264864715</v>
      </c>
      <c r="AH3157">
        <v>31124.536822125079</v>
      </c>
      <c r="AI3157">
        <v>31123.183734808812</v>
      </c>
      <c r="AJ3157">
        <v>0</v>
      </c>
      <c r="AK3157">
        <v>1</v>
      </c>
      <c r="AL3157">
        <v>1</v>
      </c>
    </row>
    <row r="3158" spans="1:38" x14ac:dyDescent="0.25">
      <c r="A3158">
        <v>178971095.28325132</v>
      </c>
      <c r="B3158">
        <v>7615124.2061235718</v>
      </c>
      <c r="C3158">
        <v>9183827.860611422</v>
      </c>
      <c r="D3158">
        <v>8201201.7041508509</v>
      </c>
      <c r="E3158">
        <v>8319772.0732641509</v>
      </c>
      <c r="F3158">
        <v>254071.38210534808</v>
      </c>
      <c r="G3158">
        <v>580908.27921241091</v>
      </c>
      <c r="H3158">
        <v>578622.59330240928</v>
      </c>
      <c r="I3158">
        <v>2.766508540464227E-2</v>
      </c>
      <c r="J3158">
        <v>7.0832092682027004E-2</v>
      </c>
      <c r="K3158">
        <v>6.9547890039179217E-2</v>
      </c>
      <c r="L3158">
        <v>4949.3582854880333</v>
      </c>
      <c r="M3158">
        <v>10047.637364768425</v>
      </c>
      <c r="N3158">
        <v>9980.9275445020849</v>
      </c>
      <c r="O3158">
        <v>2.0344029823219138E-2</v>
      </c>
      <c r="P3158">
        <v>4.2239095080575786E-2</v>
      </c>
      <c r="Q3158">
        <v>4.1958654780160642E-2</v>
      </c>
      <c r="R3158">
        <v>-1568703.6544878501</v>
      </c>
      <c r="S3158">
        <v>-586077.49802727904</v>
      </c>
      <c r="T3158">
        <v>-704647.86714057904</v>
      </c>
      <c r="U3158">
        <v>-0.20599843312160346</v>
      </c>
      <c r="V3158">
        <v>-7.6962303196052254E-2</v>
      </c>
      <c r="W3158">
        <v>-9.2532682076800335E-2</v>
      </c>
      <c r="X3158">
        <f t="shared" si="148"/>
        <v>0.20599843312160346</v>
      </c>
      <c r="Y3158">
        <f t="shared" si="149"/>
        <v>7.6962303196052254E-2</v>
      </c>
      <c r="Z3158">
        <f t="shared" si="150"/>
        <v>9.2532682076800335E-2</v>
      </c>
      <c r="AA3158">
        <v>0.98865014991058675</v>
      </c>
      <c r="AB3158">
        <v>0.95851188649068808</v>
      </c>
      <c r="AC3158">
        <v>0.95897632311358083</v>
      </c>
      <c r="AD3158">
        <v>14523.741445441654</v>
      </c>
      <c r="AE3158">
        <v>31088.639549099065</v>
      </c>
      <c r="AF3158">
        <v>31075.174668162355</v>
      </c>
      <c r="AG3158">
        <v>14551.307926200152</v>
      </c>
      <c r="AH3158">
        <v>31130.934560393071</v>
      </c>
      <c r="AI3158">
        <v>31133.330308691613</v>
      </c>
      <c r="AJ3158">
        <v>0</v>
      </c>
      <c r="AK3158">
        <v>1</v>
      </c>
      <c r="AL3158">
        <v>1</v>
      </c>
    </row>
    <row r="3159" spans="1:38" x14ac:dyDescent="0.25">
      <c r="A3159">
        <v>178893522.85061699</v>
      </c>
      <c r="B3159">
        <v>7615124.2061236016</v>
      </c>
      <c r="C3159">
        <v>9670586.9624634776</v>
      </c>
      <c r="D3159">
        <v>8764658.3457986396</v>
      </c>
      <c r="E3159">
        <v>8911839.4511792585</v>
      </c>
      <c r="F3159">
        <v>248893.18987559996</v>
      </c>
      <c r="G3159">
        <v>581795.73419767804</v>
      </c>
      <c r="H3159">
        <v>578438.3328165703</v>
      </c>
      <c r="I3159">
        <v>2.5737133727423419E-2</v>
      </c>
      <c r="J3159">
        <v>6.6379739088924472E-2</v>
      </c>
      <c r="K3159">
        <v>6.4906727279521237E-2</v>
      </c>
      <c r="L3159">
        <v>4848.4861274205541</v>
      </c>
      <c r="M3159">
        <v>10062.987164708633</v>
      </c>
      <c r="N3159">
        <v>9977.7491505372345</v>
      </c>
      <c r="O3159">
        <v>1.9925769562525231E-2</v>
      </c>
      <c r="P3159">
        <v>4.2309121722963049E-2</v>
      </c>
      <c r="Q3159">
        <v>4.1950744487856462E-2</v>
      </c>
      <c r="R3159">
        <v>-2055462.756339876</v>
      </c>
      <c r="S3159">
        <v>-1149534.1396750379</v>
      </c>
      <c r="T3159">
        <v>-1296715.2450556569</v>
      </c>
      <c r="U3159">
        <v>-0.26991848073692648</v>
      </c>
      <c r="V3159">
        <v>-0.1509540893306317</v>
      </c>
      <c r="W3159">
        <v>-0.17028156205422368</v>
      </c>
      <c r="X3159">
        <f t="shared" si="148"/>
        <v>0.26991848073692648</v>
      </c>
      <c r="Y3159">
        <f t="shared" si="149"/>
        <v>0.1509540893306317</v>
      </c>
      <c r="Z3159">
        <f t="shared" si="150"/>
        <v>0.17028156205422368</v>
      </c>
      <c r="AA3159">
        <v>0.98913555732313296</v>
      </c>
      <c r="AB3159">
        <v>0.95882975992479924</v>
      </c>
      <c r="AC3159">
        <v>0.95944058163322599</v>
      </c>
      <c r="AD3159">
        <v>14493.636802072002</v>
      </c>
      <c r="AE3159">
        <v>31093.100089254793</v>
      </c>
      <c r="AF3159">
        <v>31074.244018562109</v>
      </c>
      <c r="AG3159">
        <v>14521.2032828305</v>
      </c>
      <c r="AH3159">
        <v>31135.395100548798</v>
      </c>
      <c r="AI3159">
        <v>31132.399659091367</v>
      </c>
      <c r="AJ3159">
        <v>0</v>
      </c>
      <c r="AK3159">
        <v>0</v>
      </c>
      <c r="AL3159">
        <v>0</v>
      </c>
    </row>
    <row r="3160" spans="1:38" x14ac:dyDescent="0.25">
      <c r="A3160">
        <v>178895100.14820722</v>
      </c>
      <c r="B3160">
        <v>7615124.2061236016</v>
      </c>
      <c r="C3160">
        <v>9396664.246536348</v>
      </c>
      <c r="D3160">
        <v>8364728.2432997273</v>
      </c>
      <c r="E3160">
        <v>8507905.2517001461</v>
      </c>
      <c r="F3160">
        <v>255956.45737397493</v>
      </c>
      <c r="G3160">
        <v>591309.97450178966</v>
      </c>
      <c r="H3160">
        <v>588376.23256025661</v>
      </c>
      <c r="I3160">
        <v>2.7239076618952477E-2</v>
      </c>
      <c r="J3160">
        <v>7.0690876894349539E-2</v>
      </c>
      <c r="K3160">
        <v>6.915641572791148E-2</v>
      </c>
      <c r="L3160">
        <v>4986.0799060902245</v>
      </c>
      <c r="M3160">
        <v>10227.549522997939</v>
      </c>
      <c r="N3160">
        <v>10149.172559222596</v>
      </c>
      <c r="O3160">
        <v>2.0501772811237877E-2</v>
      </c>
      <c r="P3160">
        <v>4.3012131581216785E-2</v>
      </c>
      <c r="Q3160">
        <v>4.2682515941491861E-2</v>
      </c>
      <c r="R3160">
        <v>-1781540.0404127464</v>
      </c>
      <c r="S3160">
        <v>-749604.03717612568</v>
      </c>
      <c r="T3160">
        <v>-892781.04557654448</v>
      </c>
      <c r="U3160">
        <v>-0.23394760114091698</v>
      </c>
      <c r="V3160">
        <v>-9.8436219408390147E-2</v>
      </c>
      <c r="W3160">
        <v>-0.11723788363932743</v>
      </c>
      <c r="X3160">
        <f t="shared" si="148"/>
        <v>0.23394760114091698</v>
      </c>
      <c r="Y3160">
        <f t="shared" si="149"/>
        <v>9.8436219408390147E-2</v>
      </c>
      <c r="Z3160">
        <f t="shared" si="150"/>
        <v>0.11723788363932743</v>
      </c>
      <c r="AA3160">
        <v>0.98844469910234001</v>
      </c>
      <c r="AB3160">
        <v>0.95710515826112241</v>
      </c>
      <c r="AC3160">
        <v>0.95767274009711356</v>
      </c>
      <c r="AD3160">
        <v>14534.548669592758</v>
      </c>
      <c r="AE3160">
        <v>31140.497727052028</v>
      </c>
      <c r="AF3160">
        <v>31124.019271816895</v>
      </c>
      <c r="AG3160">
        <v>14562.115150351256</v>
      </c>
      <c r="AH3160">
        <v>31182.792738346034</v>
      </c>
      <c r="AI3160">
        <v>31182.174912346152</v>
      </c>
      <c r="AJ3160">
        <v>0</v>
      </c>
      <c r="AK3160">
        <v>1</v>
      </c>
      <c r="AL3160">
        <v>0</v>
      </c>
    </row>
    <row r="3161" spans="1:38" x14ac:dyDescent="0.25">
      <c r="A3161">
        <v>178923740.56032825</v>
      </c>
      <c r="B3161">
        <v>7615124.2061235718</v>
      </c>
      <c r="C3161">
        <v>9162602.6150435358</v>
      </c>
      <c r="D3161">
        <v>8502067.7983961925</v>
      </c>
      <c r="E3161">
        <v>8633891.3621948287</v>
      </c>
      <c r="F3161">
        <v>257197.2533269347</v>
      </c>
      <c r="G3161">
        <v>581897.06392828061</v>
      </c>
      <c r="H3161">
        <v>579030.33744379249</v>
      </c>
      <c r="I3161">
        <v>2.8070327191169215E-2</v>
      </c>
      <c r="J3161">
        <v>6.8441828238307884E-2</v>
      </c>
      <c r="K3161">
        <v>6.7064816217075579E-2</v>
      </c>
      <c r="L3161">
        <v>5010.250844507189</v>
      </c>
      <c r="M3161">
        <v>10064.739806948031</v>
      </c>
      <c r="N3161">
        <v>9987.9609109467274</v>
      </c>
      <c r="O3161">
        <v>2.0593128650271957E-2</v>
      </c>
      <c r="P3161">
        <v>4.2315499745371334E-2</v>
      </c>
      <c r="Q3161">
        <v>4.1992695836228028E-2</v>
      </c>
      <c r="R3161">
        <v>-1547478.408919964</v>
      </c>
      <c r="S3161">
        <v>-886943.59227262065</v>
      </c>
      <c r="T3161">
        <v>-1018767.1560712568</v>
      </c>
      <c r="U3161">
        <v>-0.20321118435278912</v>
      </c>
      <c r="V3161">
        <v>-0.11647132315444049</v>
      </c>
      <c r="W3161">
        <v>-0.13378208004171918</v>
      </c>
      <c r="X3161">
        <f t="shared" si="148"/>
        <v>0.20321118435278912</v>
      </c>
      <c r="Y3161">
        <f t="shared" si="149"/>
        <v>0.11647132315444049</v>
      </c>
      <c r="Z3161">
        <f t="shared" si="150"/>
        <v>0.13378208004171918</v>
      </c>
      <c r="AA3161">
        <v>0.9883542659122333</v>
      </c>
      <c r="AB3161">
        <v>0.95840875586132812</v>
      </c>
      <c r="AC3161">
        <v>0.95895620876844667</v>
      </c>
      <c r="AD3161">
        <v>14541.618859988967</v>
      </c>
      <c r="AE3161">
        <v>31093.608961483002</v>
      </c>
      <c r="AF3161">
        <v>31077.233019847474</v>
      </c>
      <c r="AG3161">
        <v>14569.185340747465</v>
      </c>
      <c r="AH3161">
        <v>31135.903972777007</v>
      </c>
      <c r="AI3161">
        <v>31135.388660376731</v>
      </c>
      <c r="AJ3161">
        <v>0</v>
      </c>
      <c r="AK3161">
        <v>0</v>
      </c>
      <c r="AL3161">
        <v>0</v>
      </c>
    </row>
    <row r="3162" spans="1:38" x14ac:dyDescent="0.25">
      <c r="A3162">
        <v>178901332.23003733</v>
      </c>
      <c r="B3162">
        <v>7615124.2061235718</v>
      </c>
      <c r="C3162">
        <v>9274983.7230391447</v>
      </c>
      <c r="D3162">
        <v>8360681.9081955459</v>
      </c>
      <c r="E3162">
        <v>8448909.4253844023</v>
      </c>
      <c r="F3162">
        <v>263017.85910901346</v>
      </c>
      <c r="G3162">
        <v>582892.03692584555</v>
      </c>
      <c r="H3162">
        <v>581647.15461596311</v>
      </c>
      <c r="I3162">
        <v>2.8357770424510254E-2</v>
      </c>
      <c r="J3162">
        <v>6.9718241086826477E-2</v>
      </c>
      <c r="K3162">
        <v>6.8842867798822427E-2</v>
      </c>
      <c r="L3162">
        <v>5123.6373393393615</v>
      </c>
      <c r="M3162">
        <v>10081.949284287246</v>
      </c>
      <c r="N3162">
        <v>10033.099595289417</v>
      </c>
      <c r="O3162">
        <v>2.1059553876625871E-2</v>
      </c>
      <c r="P3162">
        <v>4.2390983414287556E-2</v>
      </c>
      <c r="Q3162">
        <v>4.218558797956469E-2</v>
      </c>
      <c r="R3162">
        <v>-1659859.5169155728</v>
      </c>
      <c r="S3162">
        <v>-745557.70207197405</v>
      </c>
      <c r="T3162">
        <v>-833785.21926083043</v>
      </c>
      <c r="U3162">
        <v>-0.21796880418323647</v>
      </c>
      <c r="V3162">
        <v>-9.7904864305751779E-2</v>
      </c>
      <c r="W3162">
        <v>-0.10949069203498432</v>
      </c>
      <c r="X3162">
        <f t="shared" si="148"/>
        <v>0.21796880418323647</v>
      </c>
      <c r="Y3162">
        <f t="shared" si="149"/>
        <v>9.7904864305751779E-2</v>
      </c>
      <c r="Z3162">
        <f t="shared" si="150"/>
        <v>0.10949069203498432</v>
      </c>
      <c r="AA3162">
        <v>0.98781569053337426</v>
      </c>
      <c r="AB3162">
        <v>0.9579689337198658</v>
      </c>
      <c r="AC3162">
        <v>0.95828918923830742</v>
      </c>
      <c r="AD3162">
        <v>14574.336405435639</v>
      </c>
      <c r="AE3162">
        <v>31098.600958409963</v>
      </c>
      <c r="AF3162">
        <v>31090.40869144442</v>
      </c>
      <c r="AG3162">
        <v>14601.902886194137</v>
      </c>
      <c r="AH3162">
        <v>31140.895969703968</v>
      </c>
      <c r="AI3162">
        <v>31148.564331973677</v>
      </c>
      <c r="AJ3162">
        <v>0</v>
      </c>
      <c r="AK3162">
        <v>1</v>
      </c>
      <c r="AL3162">
        <v>0</v>
      </c>
    </row>
    <row r="3163" spans="1:38" x14ac:dyDescent="0.25">
      <c r="A3163">
        <v>179113728.22298658</v>
      </c>
      <c r="B3163">
        <v>7615124.2061236016</v>
      </c>
      <c r="C3163">
        <v>8946822.0398728121</v>
      </c>
      <c r="D3163">
        <v>7973116.6164515754</v>
      </c>
      <c r="E3163">
        <v>8092984.899615135</v>
      </c>
      <c r="F3163">
        <v>249144.19516699619</v>
      </c>
      <c r="G3163">
        <v>590904.55228166678</v>
      </c>
      <c r="H3163">
        <v>589298.21559414256</v>
      </c>
      <c r="I3163">
        <v>2.7847228217645202E-2</v>
      </c>
      <c r="J3163">
        <v>7.4112117093885932E-2</v>
      </c>
      <c r="K3163">
        <v>7.2815929215704692E-2</v>
      </c>
      <c r="L3163">
        <v>4853.3757576826438</v>
      </c>
      <c r="M3163">
        <v>10220.537167359047</v>
      </c>
      <c r="N3163">
        <v>10165.076269110505</v>
      </c>
      <c r="O3163">
        <v>1.9959455016786629E-2</v>
      </c>
      <c r="P3163">
        <v>4.2959279376941183E-2</v>
      </c>
      <c r="Q3163">
        <v>4.2726164406236472E-2</v>
      </c>
      <c r="R3163">
        <v>-1331697.8337492105</v>
      </c>
      <c r="S3163">
        <v>-357992.41032797378</v>
      </c>
      <c r="T3163">
        <v>-477860.6934915334</v>
      </c>
      <c r="U3163">
        <v>-0.17487539240375663</v>
      </c>
      <c r="V3163">
        <v>-4.7010711925105426E-2</v>
      </c>
      <c r="W3163">
        <v>-6.2751529792155994E-2</v>
      </c>
      <c r="X3163">
        <f t="shared" si="148"/>
        <v>0.17487539240375663</v>
      </c>
      <c r="Y3163">
        <f t="shared" si="149"/>
        <v>4.7010711925105426E-2</v>
      </c>
      <c r="Z3163">
        <f t="shared" si="150"/>
        <v>6.2751529792155994E-2</v>
      </c>
      <c r="AA3163">
        <v>0.98896600060737516</v>
      </c>
      <c r="AB3163">
        <v>0.95689940314734401</v>
      </c>
      <c r="AC3163">
        <v>0.95727774994747228</v>
      </c>
      <c r="AD3163">
        <v>14495.110465608566</v>
      </c>
      <c r="AE3163">
        <v>31138.49361739714</v>
      </c>
      <c r="AF3163">
        <v>31128.594449582928</v>
      </c>
      <c r="AG3163">
        <v>14522.676946367064</v>
      </c>
      <c r="AH3163">
        <v>31180.788628691145</v>
      </c>
      <c r="AI3163">
        <v>31186.750090112186</v>
      </c>
      <c r="AJ3163">
        <v>0</v>
      </c>
      <c r="AK3163">
        <v>1</v>
      </c>
      <c r="AL3163">
        <v>1</v>
      </c>
    </row>
    <row r="3164" spans="1:38" x14ac:dyDescent="0.25">
      <c r="A3164">
        <v>179012494.47996888</v>
      </c>
      <c r="B3164">
        <v>7615124.2061235718</v>
      </c>
      <c r="C3164">
        <v>9146674.1645077113</v>
      </c>
      <c r="D3164">
        <v>8519149.7277070265</v>
      </c>
      <c r="E3164">
        <v>8623607.2525293604</v>
      </c>
      <c r="F3164">
        <v>258701.5294686727</v>
      </c>
      <c r="G3164">
        <v>590685.90729310806</v>
      </c>
      <c r="H3164">
        <v>589146.35851858056</v>
      </c>
      <c r="I3164">
        <v>2.8283671727645544E-2</v>
      </c>
      <c r="J3164">
        <v>6.9336251406875354E-2</v>
      </c>
      <c r="K3164">
        <v>6.8317856004606436E-2</v>
      </c>
      <c r="L3164">
        <v>5039.5544265323615</v>
      </c>
      <c r="M3164">
        <v>10216.755390381037</v>
      </c>
      <c r="N3164">
        <v>10162.456816490036</v>
      </c>
      <c r="O3164">
        <v>2.0698612624608242E-2</v>
      </c>
      <c r="P3164">
        <v>4.2927780707345965E-2</v>
      </c>
      <c r="Q3164">
        <v>4.2699634179054896E-2</v>
      </c>
      <c r="R3164">
        <v>-1531549.9583841395</v>
      </c>
      <c r="S3164">
        <v>-904025.52158345468</v>
      </c>
      <c r="T3164">
        <v>-1008483.0464057885</v>
      </c>
      <c r="U3164">
        <v>-0.20111949811042737</v>
      </c>
      <c r="V3164">
        <v>-0.11871448148626361</v>
      </c>
      <c r="W3164">
        <v>-0.13243159521874037</v>
      </c>
      <c r="X3164">
        <f t="shared" si="148"/>
        <v>0.20111949811042737</v>
      </c>
      <c r="Y3164">
        <f t="shared" si="149"/>
        <v>0.11871448148626361</v>
      </c>
      <c r="Z3164">
        <f t="shared" si="150"/>
        <v>0.13243159521874037</v>
      </c>
      <c r="AA3164">
        <v>0.98821820925708637</v>
      </c>
      <c r="AB3164">
        <v>0.95710357187429929</v>
      </c>
      <c r="AC3164">
        <v>0.95747057018361892</v>
      </c>
      <c r="AD3164">
        <v>14550.144788040538</v>
      </c>
      <c r="AE3164">
        <v>31137.412226364093</v>
      </c>
      <c r="AF3164">
        <v>31127.841378310874</v>
      </c>
      <c r="AG3164">
        <v>14577.711268799036</v>
      </c>
      <c r="AH3164">
        <v>31179.707237658098</v>
      </c>
      <c r="AI3164">
        <v>31185.997018840131</v>
      </c>
      <c r="AJ3164">
        <v>0</v>
      </c>
      <c r="AK3164">
        <v>0</v>
      </c>
      <c r="AL3164">
        <v>0</v>
      </c>
    </row>
    <row r="3165" spans="1:38" x14ac:dyDescent="0.25">
      <c r="A3165">
        <v>179090290.24581718</v>
      </c>
      <c r="B3165">
        <v>7615124.2061235718</v>
      </c>
      <c r="C3165">
        <v>9074354.5569207836</v>
      </c>
      <c r="D3165">
        <v>8093549.4501998248</v>
      </c>
      <c r="E3165">
        <v>8222890.1076409807</v>
      </c>
      <c r="F3165">
        <v>247828.75575074545</v>
      </c>
      <c r="G3165">
        <v>580107.49971162225</v>
      </c>
      <c r="H3165">
        <v>577779.21496803802</v>
      </c>
      <c r="I3165">
        <v>2.7310896240188526E-2</v>
      </c>
      <c r="J3165">
        <v>7.167528947355721E-2</v>
      </c>
      <c r="K3165">
        <v>7.0264737507697753E-2</v>
      </c>
      <c r="L3165">
        <v>4827.7507505687818</v>
      </c>
      <c r="M3165">
        <v>10033.786740976364</v>
      </c>
      <c r="N3165">
        <v>9966.379723270431</v>
      </c>
      <c r="O3165">
        <v>1.9842169893554737E-2</v>
      </c>
      <c r="P3165">
        <v>4.2164233071464399E-2</v>
      </c>
      <c r="Q3165">
        <v>4.1880973592408666E-2</v>
      </c>
      <c r="R3165">
        <v>-1459230.3507972118</v>
      </c>
      <c r="S3165">
        <v>-478425.24407625291</v>
      </c>
      <c r="T3165">
        <v>-607765.9015174089</v>
      </c>
      <c r="U3165">
        <v>-0.19162265923696906</v>
      </c>
      <c r="V3165">
        <v>-6.2825665232293312E-2</v>
      </c>
      <c r="W3165">
        <v>-7.9810372761705495E-2</v>
      </c>
      <c r="X3165">
        <f t="shared" si="148"/>
        <v>0.19162265923696906</v>
      </c>
      <c r="Y3165">
        <f t="shared" si="149"/>
        <v>6.2825665232293312E-2</v>
      </c>
      <c r="Z3165">
        <f t="shared" si="150"/>
        <v>7.9810372761705495E-2</v>
      </c>
      <c r="AA3165">
        <v>0.98921078106650207</v>
      </c>
      <c r="AB3165">
        <v>0.95887308397565274</v>
      </c>
      <c r="AC3165">
        <v>0.95933991652948347</v>
      </c>
      <c r="AD3165">
        <v>14487.370901858318</v>
      </c>
      <c r="AE3165">
        <v>31084.608806167194</v>
      </c>
      <c r="AF3165">
        <v>31070.912564951635</v>
      </c>
      <c r="AG3165">
        <v>14514.937382616816</v>
      </c>
      <c r="AH3165">
        <v>31126.9038174612</v>
      </c>
      <c r="AI3165">
        <v>31129.068205480893</v>
      </c>
      <c r="AJ3165">
        <v>0</v>
      </c>
      <c r="AK3165">
        <v>1</v>
      </c>
      <c r="AL3165">
        <v>1</v>
      </c>
    </row>
    <row r="3166" spans="1:38" x14ac:dyDescent="0.25">
      <c r="A3166">
        <v>178988655.79361686</v>
      </c>
      <c r="B3166">
        <v>7615124.2061235718</v>
      </c>
      <c r="C3166">
        <v>9202030.4476012848</v>
      </c>
      <c r="D3166">
        <v>8436203.6191344317</v>
      </c>
      <c r="E3166">
        <v>8557484.4759466946</v>
      </c>
      <c r="F3166">
        <v>247017.48090367179</v>
      </c>
      <c r="G3166">
        <v>572085.57557700016</v>
      </c>
      <c r="H3166">
        <v>570473.39177770726</v>
      </c>
      <c r="I3166">
        <v>2.6843801735959526E-2</v>
      </c>
      <c r="J3166">
        <v>6.7813154044721491E-2</v>
      </c>
      <c r="K3166">
        <v>6.666367825512147E-2</v>
      </c>
      <c r="L3166">
        <v>4811.9469640387942</v>
      </c>
      <c r="M3166">
        <v>9895.0361196534159</v>
      </c>
      <c r="N3166">
        <v>9840.3582150201528</v>
      </c>
      <c r="O3166">
        <v>1.9773081657151279E-2</v>
      </c>
      <c r="P3166">
        <v>4.1588880844644786E-2</v>
      </c>
      <c r="Q3166">
        <v>4.1359069368149919E-2</v>
      </c>
      <c r="R3166">
        <v>-1586906.241477713</v>
      </c>
      <c r="S3166">
        <v>-821079.41301085986</v>
      </c>
      <c r="T3166">
        <v>-942360.26982312277</v>
      </c>
      <c r="U3166">
        <v>-0.20838875355462089</v>
      </c>
      <c r="V3166">
        <v>-0.10782219577595371</v>
      </c>
      <c r="W3166">
        <v>-0.12374850945508412</v>
      </c>
      <c r="X3166">
        <f t="shared" si="148"/>
        <v>0.20838875355462089</v>
      </c>
      <c r="Y3166">
        <f t="shared" si="149"/>
        <v>0.10782219577595371</v>
      </c>
      <c r="Z3166">
        <f t="shared" si="150"/>
        <v>0.12374850945508412</v>
      </c>
      <c r="AA3166">
        <v>0.98928365920068551</v>
      </c>
      <c r="AB3166">
        <v>0.95990668599780804</v>
      </c>
      <c r="AC3166">
        <v>0.96026657541514016</v>
      </c>
      <c r="AD3166">
        <v>14482.577150582807</v>
      </c>
      <c r="AE3166">
        <v>31043.920415345106</v>
      </c>
      <c r="AF3166">
        <v>31033.729277390277</v>
      </c>
      <c r="AG3166">
        <v>14510.143631341305</v>
      </c>
      <c r="AH3166">
        <v>31086.215426639112</v>
      </c>
      <c r="AI3166">
        <v>31091.884917919535</v>
      </c>
      <c r="AJ3166">
        <v>0</v>
      </c>
      <c r="AK3166">
        <v>0</v>
      </c>
      <c r="AL3166">
        <v>0</v>
      </c>
    </row>
    <row r="3167" spans="1:38" x14ac:dyDescent="0.25">
      <c r="A3167">
        <v>179143430.68513307</v>
      </c>
      <c r="B3167">
        <v>7615124.2061235718</v>
      </c>
      <c r="C3167">
        <v>9050343.2955834977</v>
      </c>
      <c r="D3167">
        <v>8061475.1204230161</v>
      </c>
      <c r="E3167">
        <v>8180380.3902189275</v>
      </c>
      <c r="F3167">
        <v>246288.90544124844</v>
      </c>
      <c r="G3167">
        <v>582524.13292075985</v>
      </c>
      <c r="H3167">
        <v>579695.30931346619</v>
      </c>
      <c r="I3167">
        <v>2.7213211410603136E-2</v>
      </c>
      <c r="J3167">
        <v>7.2260240739934534E-2</v>
      </c>
      <c r="K3167">
        <v>7.0864101870689672E-2</v>
      </c>
      <c r="L3167">
        <v>4797.7541770681892</v>
      </c>
      <c r="M3167">
        <v>10075.585859697811</v>
      </c>
      <c r="N3167">
        <v>9999.4313169197612</v>
      </c>
      <c r="O3167">
        <v>1.9719219509743889E-2</v>
      </c>
      <c r="P3167">
        <v>4.2333781114186432E-2</v>
      </c>
      <c r="Q3167">
        <v>4.2013808678865075E-2</v>
      </c>
      <c r="R3167">
        <v>-1435219.0894599259</v>
      </c>
      <c r="S3167">
        <v>-446350.9142994443</v>
      </c>
      <c r="T3167">
        <v>-565256.18409535568</v>
      </c>
      <c r="U3167">
        <v>-0.18846955750318806</v>
      </c>
      <c r="V3167">
        <v>-5.861374052711036E-2</v>
      </c>
      <c r="W3167">
        <v>-7.4228097769017953E-2</v>
      </c>
      <c r="X3167">
        <f t="shared" si="148"/>
        <v>0.18846955750318806</v>
      </c>
      <c r="Y3167">
        <f t="shared" si="149"/>
        <v>5.861374052711036E-2</v>
      </c>
      <c r="Z3167">
        <f t="shared" si="150"/>
        <v>7.4228097769017953E-2</v>
      </c>
      <c r="AA3167">
        <v>0.98937592453808498</v>
      </c>
      <c r="AB3167">
        <v>0.95815777732764551</v>
      </c>
      <c r="AC3167">
        <v>0.95870269346124337</v>
      </c>
      <c r="AD3167">
        <v>14478.258625098282</v>
      </c>
      <c r="AE3167">
        <v>31096.75609720693</v>
      </c>
      <c r="AF3167">
        <v>31080.586787017357</v>
      </c>
      <c r="AG3167">
        <v>14505.82510585678</v>
      </c>
      <c r="AH3167">
        <v>31139.051108500935</v>
      </c>
      <c r="AI3167">
        <v>31138.742427546615</v>
      </c>
      <c r="AJ3167">
        <v>0</v>
      </c>
      <c r="AK3167">
        <v>1</v>
      </c>
      <c r="AL3167">
        <v>1</v>
      </c>
    </row>
    <row r="3168" spans="1:38" x14ac:dyDescent="0.25">
      <c r="A3168">
        <v>179000843.97454214</v>
      </c>
      <c r="B3168">
        <v>7615124.2061235718</v>
      </c>
      <c r="C3168">
        <v>9050331.0674617533</v>
      </c>
      <c r="D3168">
        <v>8139450.4376292732</v>
      </c>
      <c r="E3168">
        <v>8273916.4308353635</v>
      </c>
      <c r="F3168">
        <v>251964.5434506321</v>
      </c>
      <c r="G3168">
        <v>590190.53070049675</v>
      </c>
      <c r="H3168">
        <v>586716.76880531933</v>
      </c>
      <c r="I3168">
        <v>2.7840367559205523E-2</v>
      </c>
      <c r="J3168">
        <v>7.2509874619053255E-2</v>
      </c>
      <c r="K3168">
        <v>7.0911614071751311E-2</v>
      </c>
      <c r="L3168">
        <v>4908.3166724362281</v>
      </c>
      <c r="M3168">
        <v>10208.187145548474</v>
      </c>
      <c r="N3168">
        <v>10120.547704796818</v>
      </c>
      <c r="O3168">
        <v>2.0180442352618892E-2</v>
      </c>
      <c r="P3168">
        <v>4.2915916548415027E-2</v>
      </c>
      <c r="Q3168">
        <v>4.254747434883329E-2</v>
      </c>
      <c r="R3168">
        <v>-1435206.8613381814</v>
      </c>
      <c r="S3168">
        <v>-524326.23150570132</v>
      </c>
      <c r="T3168">
        <v>-658792.22471179161</v>
      </c>
      <c r="U3168">
        <v>-0.18846795173532224</v>
      </c>
      <c r="V3168">
        <v>-6.8853273737028917E-2</v>
      </c>
      <c r="W3168">
        <v>-8.651102816970932E-2</v>
      </c>
      <c r="X3168">
        <f t="shared" si="148"/>
        <v>0.18846795173532224</v>
      </c>
      <c r="Y3168">
        <f t="shared" si="149"/>
        <v>6.8853273737028917E-2</v>
      </c>
      <c r="Z3168">
        <f t="shared" si="150"/>
        <v>8.651102816970932E-2</v>
      </c>
      <c r="AA3168">
        <v>0.98876622890939248</v>
      </c>
      <c r="AB3168">
        <v>0.95716187979091982</v>
      </c>
      <c r="AC3168">
        <v>0.95780721571079797</v>
      </c>
      <c r="AD3168">
        <v>14511.567543332139</v>
      </c>
      <c r="AE3168">
        <v>31134.960673531044</v>
      </c>
      <c r="AF3168">
        <v>31115.766382369475</v>
      </c>
      <c r="AG3168">
        <v>14539.134024090637</v>
      </c>
      <c r="AH3168">
        <v>31177.25568482505</v>
      </c>
      <c r="AI3168">
        <v>31173.922022898732</v>
      </c>
      <c r="AJ3168">
        <v>0</v>
      </c>
      <c r="AK3168">
        <v>1</v>
      </c>
      <c r="AL3168">
        <v>1</v>
      </c>
    </row>
    <row r="3169" spans="1:38" x14ac:dyDescent="0.25">
      <c r="A3169">
        <v>178943596.82624024</v>
      </c>
      <c r="B3169">
        <v>7615124.2061235718</v>
      </c>
      <c r="C3169">
        <v>9592724.556439558</v>
      </c>
      <c r="D3169">
        <v>8877956.1790016424</v>
      </c>
      <c r="E3169">
        <v>9025307.3191724755</v>
      </c>
      <c r="F3169">
        <v>257641.31526035556</v>
      </c>
      <c r="G3169">
        <v>580633.77774779545</v>
      </c>
      <c r="H3169">
        <v>576820.30093996145</v>
      </c>
      <c r="I3169">
        <v>2.6857991568975257E-2</v>
      </c>
      <c r="J3169">
        <v>6.540173954914584E-2</v>
      </c>
      <c r="K3169">
        <v>6.3911430441223993E-2</v>
      </c>
      <c r="L3169">
        <v>5018.9012544480265</v>
      </c>
      <c r="M3169">
        <v>10042.889470356775</v>
      </c>
      <c r="N3169">
        <v>9949.8389736584704</v>
      </c>
      <c r="O3169">
        <v>2.0598798133948645E-2</v>
      </c>
      <c r="P3169">
        <v>4.2189895334328049E-2</v>
      </c>
      <c r="Q3169">
        <v>4.1798992822845042E-2</v>
      </c>
      <c r="R3169">
        <v>-1977600.3503159862</v>
      </c>
      <c r="S3169">
        <v>-1262831.9728780705</v>
      </c>
      <c r="T3169">
        <v>-1410183.1130489036</v>
      </c>
      <c r="U3169">
        <v>-0.25969377475494526</v>
      </c>
      <c r="V3169">
        <v>-0.16583209133510729</v>
      </c>
      <c r="W3169">
        <v>-0.18518189262296325</v>
      </c>
      <c r="X3169">
        <f t="shared" si="148"/>
        <v>0.25969377475494526</v>
      </c>
      <c r="Y3169">
        <f t="shared" si="149"/>
        <v>0.16583209133510729</v>
      </c>
      <c r="Z3169">
        <f t="shared" si="150"/>
        <v>0.18518189262296325</v>
      </c>
      <c r="AA3169">
        <v>0.98816140922772122</v>
      </c>
      <c r="AB3169">
        <v>0.95841320892343274</v>
      </c>
      <c r="AC3169">
        <v>0.95909587157620213</v>
      </c>
      <c r="AD3169">
        <v>14544.140888241196</v>
      </c>
      <c r="AE3169">
        <v>31087.258465582145</v>
      </c>
      <c r="AF3169">
        <v>31066.059025008726</v>
      </c>
      <c r="AG3169">
        <v>14571.707368999694</v>
      </c>
      <c r="AH3169">
        <v>31129.55347687615</v>
      </c>
      <c r="AI3169">
        <v>31124.214665537984</v>
      </c>
      <c r="AJ3169">
        <v>0</v>
      </c>
      <c r="AK3169">
        <v>0</v>
      </c>
      <c r="AL3169">
        <v>0</v>
      </c>
    </row>
    <row r="3170" spans="1:38" x14ac:dyDescent="0.25">
      <c r="A3170">
        <v>178938685.73616615</v>
      </c>
      <c r="B3170">
        <v>7615124.2061235718</v>
      </c>
      <c r="C3170">
        <v>9205095.8059492167</v>
      </c>
      <c r="D3170">
        <v>8329628.8442041315</v>
      </c>
      <c r="E3170">
        <v>8440380.1240176819</v>
      </c>
      <c r="F3170">
        <v>250381.54053344915</v>
      </c>
      <c r="G3170">
        <v>572798.84410739993</v>
      </c>
      <c r="H3170">
        <v>570852.55877707689</v>
      </c>
      <c r="I3170">
        <v>2.7200318802942665E-2</v>
      </c>
      <c r="J3170">
        <v>6.8766430632255737E-2</v>
      </c>
      <c r="K3170">
        <v>6.7633512992226114E-2</v>
      </c>
      <c r="L3170">
        <v>4877.4794780257907</v>
      </c>
      <c r="M3170">
        <v>9907.373116376677</v>
      </c>
      <c r="N3170">
        <v>9846.8986411835904</v>
      </c>
      <c r="O3170">
        <v>2.0038490563765839E-2</v>
      </c>
      <c r="P3170">
        <v>4.164259846252738E-2</v>
      </c>
      <c r="Q3170">
        <v>4.1388412589227118E-2</v>
      </c>
      <c r="R3170">
        <v>-1589971.5998256449</v>
      </c>
      <c r="S3170">
        <v>-714504.63808055967</v>
      </c>
      <c r="T3170">
        <v>-825255.91789411008</v>
      </c>
      <c r="U3170">
        <v>-0.20879128912265099</v>
      </c>
      <c r="V3170">
        <v>-9.3827049794670853E-2</v>
      </c>
      <c r="W3170">
        <v>-0.10837064446440606</v>
      </c>
      <c r="X3170">
        <f t="shared" si="148"/>
        <v>0.20879128912265099</v>
      </c>
      <c r="Y3170">
        <f t="shared" si="149"/>
        <v>9.3827049794670853E-2</v>
      </c>
      <c r="Z3170">
        <f t="shared" si="150"/>
        <v>0.10837064446440606</v>
      </c>
      <c r="AA3170">
        <v>0.98886318579315624</v>
      </c>
      <c r="AB3170">
        <v>0.95939828244080061</v>
      </c>
      <c r="AC3170">
        <v>0.95980951039400442</v>
      </c>
      <c r="AD3170">
        <v>14502.353346190377</v>
      </c>
      <c r="AE3170">
        <v>31047.561256079138</v>
      </c>
      <c r="AF3170">
        <v>31035.670749083594</v>
      </c>
      <c r="AG3170">
        <v>14529.919826948875</v>
      </c>
      <c r="AH3170">
        <v>31089.856267373143</v>
      </c>
      <c r="AI3170">
        <v>31093.826389612852</v>
      </c>
      <c r="AJ3170">
        <v>0</v>
      </c>
      <c r="AK3170">
        <v>1</v>
      </c>
      <c r="AL3170">
        <v>0</v>
      </c>
    </row>
    <row r="3171" spans="1:38" x14ac:dyDescent="0.25">
      <c r="A3171">
        <v>179232521.58000594</v>
      </c>
      <c r="B3171">
        <v>7615124.2061235718</v>
      </c>
      <c r="C3171">
        <v>8772268.7342947684</v>
      </c>
      <c r="D3171">
        <v>7827717.973669</v>
      </c>
      <c r="E3171">
        <v>7976811.7632089602</v>
      </c>
      <c r="F3171">
        <v>252474.73550151568</v>
      </c>
      <c r="G3171">
        <v>579947.05151421414</v>
      </c>
      <c r="H3171">
        <v>576926.70279139921</v>
      </c>
      <c r="I3171">
        <v>2.8781007872510526E-2</v>
      </c>
      <c r="J3171">
        <v>7.4088904769570016E-2</v>
      </c>
      <c r="K3171">
        <v>7.2325475380067089E-2</v>
      </c>
      <c r="L3171">
        <v>4918.2553094968307</v>
      </c>
      <c r="M3171">
        <v>10031.011560520039</v>
      </c>
      <c r="N3171">
        <v>9951.6743481877402</v>
      </c>
      <c r="O3171">
        <v>2.0227678100114572E-2</v>
      </c>
      <c r="P3171">
        <v>4.2149753134983939E-2</v>
      </c>
      <c r="Q3171">
        <v>4.1816382577682852E-2</v>
      </c>
      <c r="R3171">
        <v>-1157144.5281711966</v>
      </c>
      <c r="S3171">
        <v>-212593.76754542813</v>
      </c>
      <c r="T3171">
        <v>-361687.55708538834</v>
      </c>
      <c r="U3171">
        <v>-0.15195346744846244</v>
      </c>
      <c r="V3171">
        <v>-2.791730795073237E-2</v>
      </c>
      <c r="W3171">
        <v>-4.7495949809268176E-2</v>
      </c>
      <c r="X3171">
        <f t="shared" si="148"/>
        <v>0.15195346744846244</v>
      </c>
      <c r="Y3171">
        <f t="shared" si="149"/>
        <v>2.791730795073237E-2</v>
      </c>
      <c r="Z3171">
        <f t="shared" si="150"/>
        <v>4.7495949809268176E-2</v>
      </c>
      <c r="AA3171">
        <v>0.98865889408681407</v>
      </c>
      <c r="AB3171">
        <v>0.9586007765665594</v>
      </c>
      <c r="AC3171">
        <v>0.95916880984721031</v>
      </c>
      <c r="AD3171">
        <v>14514.524890485112</v>
      </c>
      <c r="AE3171">
        <v>31083.800517220221</v>
      </c>
      <c r="AF3171">
        <v>31066.597975419481</v>
      </c>
      <c r="AG3171">
        <v>14542.09137124361</v>
      </c>
      <c r="AH3171">
        <v>31126.095528514226</v>
      </c>
      <c r="AI3171">
        <v>31124.753615948739</v>
      </c>
      <c r="AJ3171">
        <v>0</v>
      </c>
      <c r="AK3171">
        <v>1</v>
      </c>
      <c r="AL3171">
        <v>1</v>
      </c>
    </row>
    <row r="3172" spans="1:38" x14ac:dyDescent="0.25">
      <c r="A3172">
        <v>178707780.6059747</v>
      </c>
      <c r="B3172">
        <v>7615124.2061235718</v>
      </c>
      <c r="C3172">
        <v>9401297.8417683095</v>
      </c>
      <c r="D3172">
        <v>8635692.636392599</v>
      </c>
      <c r="E3172">
        <v>8719837.919251306</v>
      </c>
      <c r="F3172">
        <v>246935.72555712922</v>
      </c>
      <c r="G3172">
        <v>581672.03822255787</v>
      </c>
      <c r="H3172">
        <v>580353.36241150065</v>
      </c>
      <c r="I3172">
        <v>2.6266131518569415E-2</v>
      </c>
      <c r="J3172">
        <v>6.7356732425986457E-2</v>
      </c>
      <c r="K3172">
        <v>6.655552176379563E-2</v>
      </c>
      <c r="L3172">
        <v>4810.3543545192151</v>
      </c>
      <c r="M3172">
        <v>10060.847666364463</v>
      </c>
      <c r="N3172">
        <v>10010.782377814938</v>
      </c>
      <c r="O3172">
        <v>1.9768028015913656E-2</v>
      </c>
      <c r="P3172">
        <v>4.2321617533852912E-2</v>
      </c>
      <c r="Q3172">
        <v>4.2111014604161535E-2</v>
      </c>
      <c r="R3172">
        <v>-1786173.6356447376</v>
      </c>
      <c r="S3172">
        <v>-1020568.4302690271</v>
      </c>
      <c r="T3172">
        <v>-1104713.7131277341</v>
      </c>
      <c r="U3172">
        <v>-0.23455607384688704</v>
      </c>
      <c r="V3172">
        <v>-0.1340186190854713</v>
      </c>
      <c r="W3172">
        <v>-0.14506837751108478</v>
      </c>
      <c r="X3172">
        <f t="shared" si="148"/>
        <v>0.23455607384688704</v>
      </c>
      <c r="Y3172">
        <f t="shared" si="149"/>
        <v>0.1340186190854713</v>
      </c>
      <c r="Z3172">
        <f t="shared" si="150"/>
        <v>0.14506837751108478</v>
      </c>
      <c r="AA3172">
        <v>0.98938996089865383</v>
      </c>
      <c r="AB3172">
        <v>0.95849006127803427</v>
      </c>
      <c r="AC3172">
        <v>0.95881718958094275</v>
      </c>
      <c r="AD3172">
        <v>14482.09319252292</v>
      </c>
      <c r="AE3172">
        <v>31092.478774854459</v>
      </c>
      <c r="AF3172">
        <v>31083.90187440216</v>
      </c>
      <c r="AG3172">
        <v>14509.659673281418</v>
      </c>
      <c r="AH3172">
        <v>31134.773786148464</v>
      </c>
      <c r="AI3172">
        <v>31142.057514931417</v>
      </c>
      <c r="AJ3172">
        <v>0</v>
      </c>
      <c r="AK3172">
        <v>0</v>
      </c>
      <c r="AL3172">
        <v>0</v>
      </c>
    </row>
    <row r="3173" spans="1:38" x14ac:dyDescent="0.25">
      <c r="A3173">
        <v>178950079.24946085</v>
      </c>
      <c r="B3173">
        <v>7615124.2061235718</v>
      </c>
      <c r="C3173">
        <v>9346709.4251810294</v>
      </c>
      <c r="D3173">
        <v>8394332.4837081563</v>
      </c>
      <c r="E3173">
        <v>8504099.2966144867</v>
      </c>
      <c r="F3173">
        <v>247937.45853476034</v>
      </c>
      <c r="G3173">
        <v>576363.6803780644</v>
      </c>
      <c r="H3173">
        <v>574215.17243434011</v>
      </c>
      <c r="I3173">
        <v>2.6526710872897201E-2</v>
      </c>
      <c r="J3173">
        <v>6.866104976145268E-2</v>
      </c>
      <c r="K3173">
        <v>6.7522162242735953E-2</v>
      </c>
      <c r="L3173">
        <v>4829.8683012360852</v>
      </c>
      <c r="M3173">
        <v>9969.0320449789197</v>
      </c>
      <c r="N3173">
        <v>9904.9019125072355</v>
      </c>
      <c r="O3173">
        <v>1.9848190140417901E-2</v>
      </c>
      <c r="P3173">
        <v>4.1906121517483644E-2</v>
      </c>
      <c r="Q3173">
        <v>4.1636542172952963E-2</v>
      </c>
      <c r="R3173">
        <v>-1731585.2190574575</v>
      </c>
      <c r="S3173">
        <v>-779208.27758458443</v>
      </c>
      <c r="T3173">
        <v>-888975.09049091488</v>
      </c>
      <c r="U3173">
        <v>-0.2273876528061135</v>
      </c>
      <c r="V3173">
        <v>-0.10232377785223745</v>
      </c>
      <c r="W3173">
        <v>-0.11673809466903518</v>
      </c>
      <c r="X3173">
        <f t="shared" si="148"/>
        <v>0.2273876528061135</v>
      </c>
      <c r="Y3173">
        <f t="shared" si="149"/>
        <v>0.10232377785223745</v>
      </c>
      <c r="Z3173">
        <f t="shared" si="150"/>
        <v>0.11673809466903518</v>
      </c>
      <c r="AA3173">
        <v>0.98933039656629063</v>
      </c>
      <c r="AB3173">
        <v>0.95940545564884061</v>
      </c>
      <c r="AC3173">
        <v>0.95984320538819268</v>
      </c>
      <c r="AD3173">
        <v>14488.012024501197</v>
      </c>
      <c r="AE3173">
        <v>31065.690084289385</v>
      </c>
      <c r="AF3173">
        <v>31052.832328408447</v>
      </c>
      <c r="AG3173">
        <v>14515.578505259695</v>
      </c>
      <c r="AH3173">
        <v>31107.98509558339</v>
      </c>
      <c r="AI3173">
        <v>31110.987968937705</v>
      </c>
      <c r="AJ3173">
        <v>0</v>
      </c>
      <c r="AK3173">
        <v>0</v>
      </c>
      <c r="AL3173">
        <v>0</v>
      </c>
    </row>
    <row r="3174" spans="1:38" x14ac:dyDescent="0.25">
      <c r="A3174">
        <v>179139975.06214759</v>
      </c>
      <c r="B3174">
        <v>7615124.2061235718</v>
      </c>
      <c r="C3174">
        <v>9112485.7188173253</v>
      </c>
      <c r="D3174">
        <v>7946432.5350081744</v>
      </c>
      <c r="E3174">
        <v>8063793.0737814084</v>
      </c>
      <c r="F3174">
        <v>242350.12894759269</v>
      </c>
      <c r="G3174">
        <v>575655.79043946939</v>
      </c>
      <c r="H3174">
        <v>572978.13160832762</v>
      </c>
      <c r="I3174">
        <v>2.6595391907955318E-2</v>
      </c>
      <c r="J3174">
        <v>7.2442040865936475E-2</v>
      </c>
      <c r="K3174">
        <v>7.1055659088191003E-2</v>
      </c>
      <c r="L3174">
        <v>4721.026070533635</v>
      </c>
      <c r="M3174">
        <v>9956.7880786735786</v>
      </c>
      <c r="N3174">
        <v>9883.5636256913895</v>
      </c>
      <c r="O3174">
        <v>1.940127904752794E-2</v>
      </c>
      <c r="P3174">
        <v>4.1832207571815459E-2</v>
      </c>
      <c r="Q3174">
        <v>4.1524564133762931E-2</v>
      </c>
      <c r="R3174">
        <v>-1497361.5126937535</v>
      </c>
      <c r="S3174">
        <v>-331308.32888460252</v>
      </c>
      <c r="T3174">
        <v>-448668.86765783653</v>
      </c>
      <c r="U3174">
        <v>-0.19662995273139153</v>
      </c>
      <c r="V3174">
        <v>-4.3506621811655627E-2</v>
      </c>
      <c r="W3174">
        <v>-5.8918128649437802E-2</v>
      </c>
      <c r="X3174">
        <f t="shared" si="148"/>
        <v>0.19662995273139153</v>
      </c>
      <c r="Y3174">
        <f t="shared" si="149"/>
        <v>4.3506621811655627E-2</v>
      </c>
      <c r="Z3174">
        <f t="shared" si="150"/>
        <v>5.8918128649437802E-2</v>
      </c>
      <c r="AA3174">
        <v>0.98965172627563558</v>
      </c>
      <c r="AB3174">
        <v>0.95914513867870688</v>
      </c>
      <c r="AC3174">
        <v>0.95966060948359533</v>
      </c>
      <c r="AD3174">
        <v>14454.688604888444</v>
      </c>
      <c r="AE3174">
        <v>31062.099077864048</v>
      </c>
      <c r="AF3174">
        <v>31046.530627235905</v>
      </c>
      <c r="AG3174">
        <v>14482.255085646942</v>
      </c>
      <c r="AH3174">
        <v>31104.394089158053</v>
      </c>
      <c r="AI3174">
        <v>31104.686267765162</v>
      </c>
      <c r="AJ3174">
        <v>0</v>
      </c>
      <c r="AK3174">
        <v>1</v>
      </c>
      <c r="AL3174">
        <v>1</v>
      </c>
    </row>
    <row r="3175" spans="1:38" x14ac:dyDescent="0.25">
      <c r="A3175">
        <v>178895593.82654721</v>
      </c>
      <c r="B3175">
        <v>7615124.2061235718</v>
      </c>
      <c r="C3175">
        <v>9193545.8394454252</v>
      </c>
      <c r="D3175">
        <v>8136857.6477465034</v>
      </c>
      <c r="E3175">
        <v>8276155.9389739297</v>
      </c>
      <c r="F3175">
        <v>252075.18853443855</v>
      </c>
      <c r="G3175">
        <v>586647.90867254499</v>
      </c>
      <c r="H3175">
        <v>582614.47059046582</v>
      </c>
      <c r="I3175">
        <v>2.7418712315861394E-2</v>
      </c>
      <c r="J3175">
        <v>7.2097600089515726E-2</v>
      </c>
      <c r="K3175">
        <v>7.0396748790924529E-2</v>
      </c>
      <c r="L3175">
        <v>4910.4720594685978</v>
      </c>
      <c r="M3175">
        <v>10146.912443962954</v>
      </c>
      <c r="N3175">
        <v>10049.785273944075</v>
      </c>
      <c r="O3175">
        <v>2.0177042723390763E-2</v>
      </c>
      <c r="P3175">
        <v>4.2657970471882342E-2</v>
      </c>
      <c r="Q3175">
        <v>4.2249644493555026E-2</v>
      </c>
      <c r="R3175">
        <v>-1578421.6333218534</v>
      </c>
      <c r="S3175">
        <v>-521733.44162293151</v>
      </c>
      <c r="T3175">
        <v>-661031.73285035789</v>
      </c>
      <c r="U3175">
        <v>-0.20727457499020077</v>
      </c>
      <c r="V3175">
        <v>-6.8512794735953023E-2</v>
      </c>
      <c r="W3175">
        <v>-8.6805115052332377E-2</v>
      </c>
      <c r="X3175">
        <f t="shared" si="148"/>
        <v>0.20727457499020077</v>
      </c>
      <c r="Y3175">
        <f t="shared" si="149"/>
        <v>6.8512794735953023E-2</v>
      </c>
      <c r="Z3175">
        <f t="shared" si="150"/>
        <v>8.6805115052332377E-2</v>
      </c>
      <c r="AA3175">
        <v>0.98876173001640166</v>
      </c>
      <c r="AB3175">
        <v>0.95779012747258219</v>
      </c>
      <c r="AC3175">
        <v>0.95850872562772005</v>
      </c>
      <c r="AD3175">
        <v>14512.209409855184</v>
      </c>
      <c r="AE3175">
        <v>31117.368500319346</v>
      </c>
      <c r="AF3175">
        <v>31095.264125767222</v>
      </c>
      <c r="AG3175">
        <v>14539.775890613682</v>
      </c>
      <c r="AH3175">
        <v>31159.663511613351</v>
      </c>
      <c r="AI3175">
        <v>31153.41976629648</v>
      </c>
      <c r="AJ3175">
        <v>0</v>
      </c>
      <c r="AK3175">
        <v>1</v>
      </c>
      <c r="AL3175">
        <v>1</v>
      </c>
    </row>
    <row r="3176" spans="1:38" x14ac:dyDescent="0.25">
      <c r="A3176">
        <v>178979002.50368345</v>
      </c>
      <c r="B3176">
        <v>7615124.2061235718</v>
      </c>
      <c r="C3176">
        <v>9064222.4103411101</v>
      </c>
      <c r="D3176">
        <v>8334871.6652424661</v>
      </c>
      <c r="E3176">
        <v>8470017.5079703797</v>
      </c>
      <c r="F3176">
        <v>252574.17711173653</v>
      </c>
      <c r="G3176">
        <v>577594.75935796951</v>
      </c>
      <c r="H3176">
        <v>575003.51387017849</v>
      </c>
      <c r="I3176">
        <v>2.7864958038053205E-2</v>
      </c>
      <c r="J3176">
        <v>6.9298578617187023E-2</v>
      </c>
      <c r="K3176">
        <v>6.788693333031412E-2</v>
      </c>
      <c r="L3176">
        <v>4920.1924507576468</v>
      </c>
      <c r="M3176">
        <v>9990.3253120920108</v>
      </c>
      <c r="N3176">
        <v>9918.5003769337982</v>
      </c>
      <c r="O3176">
        <v>2.0211592319320688E-2</v>
      </c>
      <c r="P3176">
        <v>4.1983863336840649E-2</v>
      </c>
      <c r="Q3176">
        <v>4.1682022489054643E-2</v>
      </c>
      <c r="R3176">
        <v>-1449098.2042175382</v>
      </c>
      <c r="S3176">
        <v>-719747.4591188943</v>
      </c>
      <c r="T3176">
        <v>-854893.30184680782</v>
      </c>
      <c r="U3176">
        <v>-0.19029212984500907</v>
      </c>
      <c r="V3176">
        <v>-9.4515524584631416E-2</v>
      </c>
      <c r="W3176">
        <v>-0.11226255523965847</v>
      </c>
      <c r="X3176">
        <f t="shared" si="148"/>
        <v>0.19029212984500907</v>
      </c>
      <c r="Y3176">
        <f t="shared" si="149"/>
        <v>9.4515524584631416E-2</v>
      </c>
      <c r="Z3176">
        <f t="shared" si="150"/>
        <v>0.11226255523965847</v>
      </c>
      <c r="AA3176">
        <v>0.98874462402719165</v>
      </c>
      <c r="AB3176">
        <v>0.95905348797191492</v>
      </c>
      <c r="AC3176">
        <v>0.95955669163243373</v>
      </c>
      <c r="AD3176">
        <v>14515.100611499021</v>
      </c>
      <c r="AE3176">
        <v>31071.924648759152</v>
      </c>
      <c r="AF3176">
        <v>31056.841198198497</v>
      </c>
      <c r="AG3176">
        <v>14542.667092257519</v>
      </c>
      <c r="AH3176">
        <v>31114.219660053157</v>
      </c>
      <c r="AI3176">
        <v>31114.996838727755</v>
      </c>
      <c r="AJ3176">
        <v>0</v>
      </c>
      <c r="AK3176">
        <v>1</v>
      </c>
      <c r="AL3176">
        <v>0</v>
      </c>
    </row>
    <row r="3177" spans="1:38" x14ac:dyDescent="0.25">
      <c r="A3177">
        <v>179080332.25994524</v>
      </c>
      <c r="B3177">
        <v>7615124.2061235718</v>
      </c>
      <c r="C3177">
        <v>9117834.0610009599</v>
      </c>
      <c r="D3177">
        <v>8204898.4119950468</v>
      </c>
      <c r="E3177">
        <v>8326330.6703850981</v>
      </c>
      <c r="F3177">
        <v>248032.44057724348</v>
      </c>
      <c r="G3177">
        <v>571910.2673480931</v>
      </c>
      <c r="H3177">
        <v>569206.78954300762</v>
      </c>
      <c r="I3177">
        <v>2.7203000067541738E-2</v>
      </c>
      <c r="J3177">
        <v>6.9703515952372563E-2</v>
      </c>
      <c r="K3177">
        <v>6.836226088972773E-2</v>
      </c>
      <c r="L3177">
        <v>4831.7185692790308</v>
      </c>
      <c r="M3177">
        <v>9892.0039137542226</v>
      </c>
      <c r="N3177">
        <v>9818.5100098540461</v>
      </c>
      <c r="O3177">
        <v>1.9841160736958168E-2</v>
      </c>
      <c r="P3177">
        <v>4.1551067827233459E-2</v>
      </c>
      <c r="Q3177">
        <v>4.1242358872761821E-2</v>
      </c>
      <c r="R3177">
        <v>-1502709.8548773881</v>
      </c>
      <c r="S3177">
        <v>-589774.20587147493</v>
      </c>
      <c r="T3177">
        <v>-711206.46426152624</v>
      </c>
      <c r="U3177">
        <v>-0.19733228430719615</v>
      </c>
      <c r="V3177">
        <v>-7.744774607841827E-2</v>
      </c>
      <c r="W3177">
        <v>-9.3393941452671478E-2</v>
      </c>
      <c r="X3177">
        <f t="shared" si="148"/>
        <v>0.19733228430719615</v>
      </c>
      <c r="Y3177">
        <f t="shared" si="149"/>
        <v>7.744774607841827E-2</v>
      </c>
      <c r="Z3177">
        <f t="shared" si="150"/>
        <v>9.3393941452671478E-2</v>
      </c>
      <c r="AA3177">
        <v>0.98917494487464097</v>
      </c>
      <c r="AB3177">
        <v>0.9596870182928301</v>
      </c>
      <c r="AC3177">
        <v>0.96020169912494668</v>
      </c>
      <c r="AD3177">
        <v>14488.571992951125</v>
      </c>
      <c r="AE3177">
        <v>31043.024868998418</v>
      </c>
      <c r="AF3177">
        <v>31027.234449605792</v>
      </c>
      <c r="AG3177">
        <v>14516.138473709623</v>
      </c>
      <c r="AH3177">
        <v>31085.319880292423</v>
      </c>
      <c r="AI3177">
        <v>31085.39009013505</v>
      </c>
      <c r="AJ3177">
        <v>0</v>
      </c>
      <c r="AK3177">
        <v>1</v>
      </c>
      <c r="AL3177">
        <v>1</v>
      </c>
    </row>
    <row r="3178" spans="1:38" x14ac:dyDescent="0.25">
      <c r="A3178">
        <v>178888664.82014105</v>
      </c>
      <c r="B3178">
        <v>7615124.2061236016</v>
      </c>
      <c r="C3178">
        <v>9531799.7664362229</v>
      </c>
      <c r="D3178">
        <v>8489177.9554351531</v>
      </c>
      <c r="E3178">
        <v>8602643.1844064537</v>
      </c>
      <c r="F3178">
        <v>250112.81472202551</v>
      </c>
      <c r="G3178">
        <v>581163.63446479756</v>
      </c>
      <c r="H3178">
        <v>579119.41249635885</v>
      </c>
      <c r="I3178">
        <v>2.6239830971138665E-2</v>
      </c>
      <c r="J3178">
        <v>6.8459353486954588E-2</v>
      </c>
      <c r="K3178">
        <v>6.7318776343775047E-2</v>
      </c>
      <c r="L3178">
        <v>4872.2446487023426</v>
      </c>
      <c r="M3178">
        <v>10052.054098127172</v>
      </c>
      <c r="N3178">
        <v>9989.4974075439404</v>
      </c>
      <c r="O3178">
        <v>2.0042863735889718E-2</v>
      </c>
      <c r="P3178">
        <v>4.2284754269048715E-2</v>
      </c>
      <c r="Q3178">
        <v>4.2021604641781021E-2</v>
      </c>
      <c r="R3178">
        <v>-1916675.5603126213</v>
      </c>
      <c r="S3178">
        <v>-874053.74931155145</v>
      </c>
      <c r="T3178">
        <v>-987518.9782828521</v>
      </c>
      <c r="U3178">
        <v>-0.25169327622671628</v>
      </c>
      <c r="V3178">
        <v>-0.11477865963219519</v>
      </c>
      <c r="W3178">
        <v>-0.12967864365084836</v>
      </c>
      <c r="X3178">
        <f t="shared" si="148"/>
        <v>0.25169327622671628</v>
      </c>
      <c r="Y3178">
        <f t="shared" si="149"/>
        <v>0.11477865963219519</v>
      </c>
      <c r="Z3178">
        <f t="shared" si="150"/>
        <v>0.12967864365084836</v>
      </c>
      <c r="AA3178">
        <v>0.98907458798809567</v>
      </c>
      <c r="AB3178">
        <v>0.95867543005769551</v>
      </c>
      <c r="AC3178">
        <v>0.95910379780645927</v>
      </c>
      <c r="AD3178">
        <v>14500.783389726617</v>
      </c>
      <c r="AE3178">
        <v>31089.923717575555</v>
      </c>
      <c r="AF3178">
        <v>31077.682490745559</v>
      </c>
      <c r="AG3178">
        <v>14528.349870485115</v>
      </c>
      <c r="AH3178">
        <v>31132.21872886956</v>
      </c>
      <c r="AI3178">
        <v>31135.838131274817</v>
      </c>
      <c r="AJ3178">
        <v>0</v>
      </c>
      <c r="AK3178">
        <v>0</v>
      </c>
      <c r="AL3178">
        <v>0</v>
      </c>
    </row>
    <row r="3179" spans="1:38" x14ac:dyDescent="0.25">
      <c r="A3179">
        <v>179023484.96252781</v>
      </c>
      <c r="B3179">
        <v>7615124.2061235718</v>
      </c>
      <c r="C3179">
        <v>9199800.3821015898</v>
      </c>
      <c r="D3179">
        <v>8195979.2212187937</v>
      </c>
      <c r="E3179">
        <v>8320161.8864047742</v>
      </c>
      <c r="F3179">
        <v>250763.33504838531</v>
      </c>
      <c r="G3179">
        <v>582528.20770625223</v>
      </c>
      <c r="H3179">
        <v>580346.21131250006</v>
      </c>
      <c r="I3179">
        <v>2.7257475666129755E-2</v>
      </c>
      <c r="J3179">
        <v>7.1074876104874576E-2</v>
      </c>
      <c r="K3179">
        <v>6.9751793202580764E-2</v>
      </c>
      <c r="L3179">
        <v>4884.9169069490908</v>
      </c>
      <c r="M3179">
        <v>10075.656338925653</v>
      </c>
      <c r="N3179">
        <v>10010.659025215489</v>
      </c>
      <c r="O3179">
        <v>2.0073743804737993E-2</v>
      </c>
      <c r="P3179">
        <v>4.2344667255579109E-2</v>
      </c>
      <c r="Q3179">
        <v>4.2071504939499474E-2</v>
      </c>
      <c r="R3179">
        <v>-1584676.175978018</v>
      </c>
      <c r="S3179">
        <v>-580855.01509522181</v>
      </c>
      <c r="T3179">
        <v>-705037.68028120231</v>
      </c>
      <c r="U3179">
        <v>-0.20809590665687733</v>
      </c>
      <c r="V3179">
        <v>-7.6276499157838712E-2</v>
      </c>
      <c r="W3179">
        <v>-9.2583871411349841E-2</v>
      </c>
      <c r="X3179">
        <f t="shared" si="148"/>
        <v>0.20809590665687733</v>
      </c>
      <c r="Y3179">
        <f t="shared" si="149"/>
        <v>7.6276499157838712E-2</v>
      </c>
      <c r="Z3179">
        <f t="shared" si="150"/>
        <v>9.2583871411349841E-2</v>
      </c>
      <c r="AA3179">
        <v>0.98885895416028069</v>
      </c>
      <c r="AB3179">
        <v>0.95839824031853926</v>
      </c>
      <c r="AC3179">
        <v>0.95884834169745703</v>
      </c>
      <c r="AD3179">
        <v>14504.580980218083</v>
      </c>
      <c r="AE3179">
        <v>31096.776536671827</v>
      </c>
      <c r="AF3179">
        <v>31083.865869372523</v>
      </c>
      <c r="AG3179">
        <v>14532.147460976581</v>
      </c>
      <c r="AH3179">
        <v>31139.071547965832</v>
      </c>
      <c r="AI3179">
        <v>31142.021509901781</v>
      </c>
      <c r="AJ3179">
        <v>0</v>
      </c>
      <c r="AK3179">
        <v>1</v>
      </c>
      <c r="AL3179">
        <v>1</v>
      </c>
    </row>
    <row r="3180" spans="1:38" x14ac:dyDescent="0.25">
      <c r="A3180">
        <v>179121529.47593737</v>
      </c>
      <c r="B3180">
        <v>7615124.2061235718</v>
      </c>
      <c r="C3180">
        <v>8903678.2261450868</v>
      </c>
      <c r="D3180">
        <v>8021017.3426821791</v>
      </c>
      <c r="E3180">
        <v>8132574.8998590028</v>
      </c>
      <c r="F3180">
        <v>251399.76486305281</v>
      </c>
      <c r="G3180">
        <v>577728.4384555748</v>
      </c>
      <c r="H3180">
        <v>576388.81888954237</v>
      </c>
      <c r="I3180">
        <v>2.8235495317523195E-2</v>
      </c>
      <c r="J3180">
        <v>7.2026828240516677E-2</v>
      </c>
      <c r="K3180">
        <v>7.0874086742138145E-2</v>
      </c>
      <c r="L3180">
        <v>4897.314679379243</v>
      </c>
      <c r="M3180">
        <v>9992.6374827806576</v>
      </c>
      <c r="N3180">
        <v>9942.396141090514</v>
      </c>
      <c r="O3180">
        <v>2.0155616348112866E-2</v>
      </c>
      <c r="P3180">
        <v>4.2016905495905026E-2</v>
      </c>
      <c r="Q3180">
        <v>4.1805651389126924E-2</v>
      </c>
      <c r="R3180">
        <v>-1288554.020021515</v>
      </c>
      <c r="S3180">
        <v>-405893.13655860722</v>
      </c>
      <c r="T3180">
        <v>-517450.69373543095</v>
      </c>
      <c r="U3180">
        <v>-0.16920984939225894</v>
      </c>
      <c r="V3180">
        <v>-5.3300921373313284E-2</v>
      </c>
      <c r="W3180">
        <v>-6.7950394468856049E-2</v>
      </c>
      <c r="X3180">
        <f t="shared" si="148"/>
        <v>0.16920984939225894</v>
      </c>
      <c r="Y3180">
        <f t="shared" si="149"/>
        <v>5.3300921373313284E-2</v>
      </c>
      <c r="Z3180">
        <f t="shared" si="150"/>
        <v>6.7950394468856049E-2</v>
      </c>
      <c r="AA3180">
        <v>0.98885148469475326</v>
      </c>
      <c r="AB3180">
        <v>0.95900519884800883</v>
      </c>
      <c r="AC3180">
        <v>0.95933248458649723</v>
      </c>
      <c r="AD3180">
        <v>14508.286791686074</v>
      </c>
      <c r="AE3180">
        <v>31072.600841058731</v>
      </c>
      <c r="AF3180">
        <v>31063.872447416717</v>
      </c>
      <c r="AG3180">
        <v>14535.853272444572</v>
      </c>
      <c r="AH3180">
        <v>31114.895852352736</v>
      </c>
      <c r="AI3180">
        <v>31122.028087945975</v>
      </c>
      <c r="AJ3180">
        <v>0</v>
      </c>
      <c r="AK3180">
        <v>1</v>
      </c>
      <c r="AL3180">
        <v>1</v>
      </c>
    </row>
    <row r="3181" spans="1:38" x14ac:dyDescent="0.25">
      <c r="A3181">
        <v>178890930.31430098</v>
      </c>
      <c r="B3181">
        <v>7615124.2061236016</v>
      </c>
      <c r="C3181">
        <v>9575299.8749803286</v>
      </c>
      <c r="D3181">
        <v>8787423.6706726775</v>
      </c>
      <c r="E3181">
        <v>8906827.750295423</v>
      </c>
      <c r="F3181">
        <v>257059.28516874425</v>
      </c>
      <c r="G3181">
        <v>576331.59360356897</v>
      </c>
      <c r="H3181">
        <v>574317.5440349289</v>
      </c>
      <c r="I3181">
        <v>2.6846081953049262E-2</v>
      </c>
      <c r="J3181">
        <v>6.558595729565532E-2</v>
      </c>
      <c r="K3181">
        <v>6.4480594004512976E-2</v>
      </c>
      <c r="L3181">
        <v>5007.5631988494415</v>
      </c>
      <c r="M3181">
        <v>9968.4770584416783</v>
      </c>
      <c r="N3181">
        <v>9906.6677673838076</v>
      </c>
      <c r="O3181">
        <v>2.0589581207172431E-2</v>
      </c>
      <c r="P3181">
        <v>4.1922552416702091E-2</v>
      </c>
      <c r="Q3181">
        <v>4.1662612685786179E-2</v>
      </c>
      <c r="R3181">
        <v>-1960175.668856727</v>
      </c>
      <c r="S3181">
        <v>-1172299.4645490758</v>
      </c>
      <c r="T3181">
        <v>-1291703.5441718213</v>
      </c>
      <c r="U3181">
        <v>-0.25740560702614379</v>
      </c>
      <c r="V3181">
        <v>-0.15394357765122027</v>
      </c>
      <c r="W3181">
        <v>-0.169623437413288</v>
      </c>
      <c r="X3181">
        <f t="shared" si="148"/>
        <v>0.25740560702614379</v>
      </c>
      <c r="Y3181">
        <f t="shared" si="149"/>
        <v>0.15394357765122027</v>
      </c>
      <c r="Z3181">
        <f t="shared" si="150"/>
        <v>0.169623437413288</v>
      </c>
      <c r="AA3181">
        <v>0.98835783404518784</v>
      </c>
      <c r="AB3181">
        <v>0.95913980719218339</v>
      </c>
      <c r="AC3181">
        <v>0.95956150579691823</v>
      </c>
      <c r="AD3181">
        <v>14540.834389838314</v>
      </c>
      <c r="AE3181">
        <v>31065.527408936734</v>
      </c>
      <c r="AF3181">
        <v>31053.35321878174</v>
      </c>
      <c r="AG3181">
        <v>14568.400870596812</v>
      </c>
      <c r="AH3181">
        <v>31107.822420230739</v>
      </c>
      <c r="AI3181">
        <v>31111.508859310998</v>
      </c>
      <c r="AJ3181">
        <v>0</v>
      </c>
      <c r="AK3181">
        <v>0</v>
      </c>
      <c r="AL3181">
        <v>0</v>
      </c>
    </row>
    <row r="3182" spans="1:38" x14ac:dyDescent="0.25">
      <c r="A3182">
        <v>179043073.063059</v>
      </c>
      <c r="B3182">
        <v>7615124.2061235718</v>
      </c>
      <c r="C3182">
        <v>9155364.7355856113</v>
      </c>
      <c r="D3182">
        <v>8212421.778143581</v>
      </c>
      <c r="E3182">
        <v>8346115.8692757702</v>
      </c>
      <c r="F3182">
        <v>239567.50216458461</v>
      </c>
      <c r="G3182">
        <v>593513.21379387332</v>
      </c>
      <c r="H3182">
        <v>591098.13862679689</v>
      </c>
      <c r="I3182">
        <v>2.6166898761926932E-2</v>
      </c>
      <c r="J3182">
        <v>7.2270181662300967E-2</v>
      </c>
      <c r="K3182">
        <v>7.0823140714207353E-2</v>
      </c>
      <c r="L3182">
        <v>4666.819977703426</v>
      </c>
      <c r="M3182">
        <v>10265.657689513793</v>
      </c>
      <c r="N3182">
        <v>10196.123970293533</v>
      </c>
      <c r="O3182">
        <v>1.9161761784497845E-2</v>
      </c>
      <c r="P3182">
        <v>4.3122614020305539E-2</v>
      </c>
      <c r="Q3182">
        <v>4.2830525989901551E-2</v>
      </c>
      <c r="R3182">
        <v>-1540240.5294620395</v>
      </c>
      <c r="S3182">
        <v>-597297.57202000916</v>
      </c>
      <c r="T3182">
        <v>-730991.66315219831</v>
      </c>
      <c r="U3182">
        <v>-0.20226072323593638</v>
      </c>
      <c r="V3182">
        <v>-7.8435696628520193E-2</v>
      </c>
      <c r="W3182">
        <v>-9.5992086716640002E-2</v>
      </c>
      <c r="X3182">
        <f t="shared" si="148"/>
        <v>0.20226072323593638</v>
      </c>
      <c r="Y3182">
        <f t="shared" si="149"/>
        <v>7.8435696628520193E-2</v>
      </c>
      <c r="Z3182">
        <f t="shared" si="150"/>
        <v>9.5992086716640002E-2</v>
      </c>
      <c r="AA3182">
        <v>0.98996038070326764</v>
      </c>
      <c r="AB3182">
        <v>0.95689599164198313</v>
      </c>
      <c r="AC3182">
        <v>0.95739002202200418</v>
      </c>
      <c r="AD3182">
        <v>14437.805032650573</v>
      </c>
      <c r="AE3182">
        <v>31151.36495634944</v>
      </c>
      <c r="AF3182">
        <v>31137.50565836277</v>
      </c>
      <c r="AG3182">
        <v>14465.371513409071</v>
      </c>
      <c r="AH3182">
        <v>31193.659967643445</v>
      </c>
      <c r="AI3182">
        <v>31195.661298892028</v>
      </c>
      <c r="AJ3182">
        <v>0</v>
      </c>
      <c r="AK3182">
        <v>1</v>
      </c>
      <c r="AL3182">
        <v>1</v>
      </c>
    </row>
    <row r="3183" spans="1:38" x14ac:dyDescent="0.25">
      <c r="A3183">
        <v>178960109.93336275</v>
      </c>
      <c r="B3183">
        <v>7615124.2061235718</v>
      </c>
      <c r="C3183">
        <v>9214684.9100760985</v>
      </c>
      <c r="D3183">
        <v>8196238.4251702679</v>
      </c>
      <c r="E3183">
        <v>8337888.5734199965</v>
      </c>
      <c r="F3183">
        <v>255317.68261327871</v>
      </c>
      <c r="G3183">
        <v>584042.59520847339</v>
      </c>
      <c r="H3183">
        <v>580801.44341176306</v>
      </c>
      <c r="I3183">
        <v>2.7707695391091806E-2</v>
      </c>
      <c r="J3183">
        <v>7.1257394540269317E-2</v>
      </c>
      <c r="K3183">
        <v>6.9658096087212712E-2</v>
      </c>
      <c r="L3183">
        <v>4973.6364536706142</v>
      </c>
      <c r="M3183">
        <v>10101.849831076746</v>
      </c>
      <c r="N3183">
        <v>10018.511533311932</v>
      </c>
      <c r="O3183">
        <v>2.04474912058243E-2</v>
      </c>
      <c r="P3183">
        <v>4.2472238665872547E-2</v>
      </c>
      <c r="Q3183">
        <v>4.2121850951556516E-2</v>
      </c>
      <c r="R3183">
        <v>-1599560.7039525267</v>
      </c>
      <c r="S3183">
        <v>-581114.21904669609</v>
      </c>
      <c r="T3183">
        <v>-722764.36729642469</v>
      </c>
      <c r="U3183">
        <v>-0.21005050747120674</v>
      </c>
      <c r="V3183">
        <v>-7.6310537204291831E-2</v>
      </c>
      <c r="W3183">
        <v>-9.491169779151154E-2</v>
      </c>
      <c r="X3183">
        <f t="shared" si="148"/>
        <v>0.21005050747120674</v>
      </c>
      <c r="Y3183">
        <f t="shared" si="149"/>
        <v>7.6310537204291831E-2</v>
      </c>
      <c r="Z3183">
        <f t="shared" si="150"/>
        <v>9.491169779151154E-2</v>
      </c>
      <c r="AA3183">
        <v>0.98849225390176954</v>
      </c>
      <c r="AB3183">
        <v>0.95802714292073332</v>
      </c>
      <c r="AC3183">
        <v>0.95863146749805206</v>
      </c>
      <c r="AD3183">
        <v>14530.895485858184</v>
      </c>
      <c r="AE3183">
        <v>31104.362947639987</v>
      </c>
      <c r="AF3183">
        <v>31086.157030633174</v>
      </c>
      <c r="AG3183">
        <v>14558.461966616682</v>
      </c>
      <c r="AH3183">
        <v>31146.657958933993</v>
      </c>
      <c r="AI3183">
        <v>31144.312671162432</v>
      </c>
      <c r="AJ3183">
        <v>0</v>
      </c>
      <c r="AK3183">
        <v>1</v>
      </c>
      <c r="AL3183">
        <v>1</v>
      </c>
    </row>
    <row r="3184" spans="1:38" x14ac:dyDescent="0.25">
      <c r="A3184">
        <v>179150760.67224964</v>
      </c>
      <c r="B3184">
        <v>7615124.2061235718</v>
      </c>
      <c r="C3184">
        <v>9079009.2227071244</v>
      </c>
      <c r="D3184">
        <v>7946075.0285417708</v>
      </c>
      <c r="E3184">
        <v>8035357.8238750249</v>
      </c>
      <c r="F3184">
        <v>254533.09213580997</v>
      </c>
      <c r="G3184">
        <v>585133.11778978782</v>
      </c>
      <c r="H3184">
        <v>584506.4642272488</v>
      </c>
      <c r="I3184">
        <v>2.803533798591239E-2</v>
      </c>
      <c r="J3184">
        <v>7.3638005642789522E-2</v>
      </c>
      <c r="K3184">
        <v>7.2741809019448558E-2</v>
      </c>
      <c r="L3184">
        <v>4958.3524836768402</v>
      </c>
      <c r="M3184">
        <v>10120.711974770058</v>
      </c>
      <c r="N3184">
        <v>10082.421143372549</v>
      </c>
      <c r="O3184">
        <v>2.0400024841644541E-2</v>
      </c>
      <c r="P3184">
        <v>4.2544601247691723E-2</v>
      </c>
      <c r="Q3184">
        <v>4.2383637458058072E-2</v>
      </c>
      <c r="R3184">
        <v>-1463885.0165835526</v>
      </c>
      <c r="S3184">
        <v>-330950.82241819892</v>
      </c>
      <c r="T3184">
        <v>-420233.61775145307</v>
      </c>
      <c r="U3184">
        <v>-0.19223389887802414</v>
      </c>
      <c r="V3184">
        <v>-4.3459674912730971E-2</v>
      </c>
      <c r="W3184">
        <v>-5.5184079258159623E-2</v>
      </c>
      <c r="X3184">
        <f t="shared" si="148"/>
        <v>0.19223389887802414</v>
      </c>
      <c r="Y3184">
        <f t="shared" si="149"/>
        <v>4.3459674912730971E-2</v>
      </c>
      <c r="Z3184">
        <f t="shared" si="150"/>
        <v>5.5184079258159623E-2</v>
      </c>
      <c r="AA3184">
        <v>0.98856026658779927</v>
      </c>
      <c r="AB3184">
        <v>0.95787603520080555</v>
      </c>
      <c r="AC3184">
        <v>0.95810774173014701</v>
      </c>
      <c r="AD3184">
        <v>14526.395846982141</v>
      </c>
      <c r="AE3184">
        <v>31109.813809937659</v>
      </c>
      <c r="AF3184">
        <v>31104.73771172468</v>
      </c>
      <c r="AG3184">
        <v>14553.962327740639</v>
      </c>
      <c r="AH3184">
        <v>31152.108821231664</v>
      </c>
      <c r="AI3184">
        <v>31162.893352253937</v>
      </c>
      <c r="AJ3184">
        <v>0</v>
      </c>
      <c r="AK3184">
        <v>1</v>
      </c>
      <c r="AL3184">
        <v>1</v>
      </c>
    </row>
    <row r="3185" spans="1:38" x14ac:dyDescent="0.25">
      <c r="A3185">
        <v>179055884.18420926</v>
      </c>
      <c r="B3185">
        <v>7615124.2061235718</v>
      </c>
      <c r="C3185">
        <v>9005940.2191368006</v>
      </c>
      <c r="D3185">
        <v>8132509.7920142291</v>
      </c>
      <c r="E3185">
        <v>8239387.1966766641</v>
      </c>
      <c r="F3185">
        <v>261452.25334418498</v>
      </c>
      <c r="G3185">
        <v>580814.88563457376</v>
      </c>
      <c r="H3185">
        <v>578810.82028643147</v>
      </c>
      <c r="I3185">
        <v>2.9031089145875388E-2</v>
      </c>
      <c r="J3185">
        <v>7.1418897792771024E-2</v>
      </c>
      <c r="K3185">
        <v>7.0249255978635558E-2</v>
      </c>
      <c r="L3185">
        <v>5093.1390447272252</v>
      </c>
      <c r="M3185">
        <v>10046.021989612165</v>
      </c>
      <c r="N3185">
        <v>9984.1743584205033</v>
      </c>
      <c r="O3185">
        <v>2.0928251547759739E-2</v>
      </c>
      <c r="P3185">
        <v>4.221500649174962E-2</v>
      </c>
      <c r="Q3185">
        <v>4.1955112759190095E-2</v>
      </c>
      <c r="R3185">
        <v>-1390816.0130132288</v>
      </c>
      <c r="S3185">
        <v>-517385.58589065727</v>
      </c>
      <c r="T3185">
        <v>-624262.99055309221</v>
      </c>
      <c r="U3185">
        <v>-0.18263865110628502</v>
      </c>
      <c r="V3185">
        <v>-6.7941844661523768E-2</v>
      </c>
      <c r="W3185">
        <v>-8.1976731259498281E-2</v>
      </c>
      <c r="X3185">
        <f t="shared" si="148"/>
        <v>0.18263865110628502</v>
      </c>
      <c r="Y3185">
        <f t="shared" si="149"/>
        <v>6.7941844661523768E-2</v>
      </c>
      <c r="Z3185">
        <f t="shared" si="150"/>
        <v>8.1976731259498281E-2</v>
      </c>
      <c r="AA3185">
        <v>0.98809817502630892</v>
      </c>
      <c r="AB3185">
        <v>0.95862035234849274</v>
      </c>
      <c r="AC3185">
        <v>0.95904378191228146</v>
      </c>
      <c r="AD3185">
        <v>14565.607891178448</v>
      </c>
      <c r="AE3185">
        <v>31088.169736594184</v>
      </c>
      <c r="AF3185">
        <v>31076.125045515739</v>
      </c>
      <c r="AG3185">
        <v>14593.174371936946</v>
      </c>
      <c r="AH3185">
        <v>31130.464747888189</v>
      </c>
      <c r="AI3185">
        <v>31134.280686044996</v>
      </c>
      <c r="AJ3185">
        <v>0</v>
      </c>
      <c r="AK3185">
        <v>1</v>
      </c>
      <c r="AL3185">
        <v>1</v>
      </c>
    </row>
    <row r="3186" spans="1:38" x14ac:dyDescent="0.25">
      <c r="A3186">
        <v>178886401.91106012</v>
      </c>
      <c r="B3186">
        <v>7615124.2061235718</v>
      </c>
      <c r="C3186">
        <v>9271268.7608251832</v>
      </c>
      <c r="D3186">
        <v>8444536.8884089105</v>
      </c>
      <c r="E3186">
        <v>8553673.5575209707</v>
      </c>
      <c r="F3186">
        <v>258182.69800864195</v>
      </c>
      <c r="G3186">
        <v>577454.08741353999</v>
      </c>
      <c r="H3186">
        <v>575485.49976942095</v>
      </c>
      <c r="I3186">
        <v>2.7847612303028801E-2</v>
      </c>
      <c r="J3186">
        <v>6.8381972279162109E-2</v>
      </c>
      <c r="K3186">
        <v>6.7279338625614846E-2</v>
      </c>
      <c r="L3186">
        <v>5029.4474921574765</v>
      </c>
      <c r="M3186">
        <v>9987.8921901421199</v>
      </c>
      <c r="N3186">
        <v>9926.8143736450893</v>
      </c>
      <c r="O3186">
        <v>2.0665929400967051E-2</v>
      </c>
      <c r="P3186">
        <v>4.1990573956356692E-2</v>
      </c>
      <c r="Q3186">
        <v>4.1733793794748356E-2</v>
      </c>
      <c r="R3186">
        <v>-1656144.5547016114</v>
      </c>
      <c r="S3186">
        <v>-829412.68228533864</v>
      </c>
      <c r="T3186">
        <v>-938549.35139739886</v>
      </c>
      <c r="U3186">
        <v>-0.21748096418044646</v>
      </c>
      <c r="V3186">
        <v>-0.10891650087839416</v>
      </c>
      <c r="W3186">
        <v>-0.12324806871077433</v>
      </c>
      <c r="X3186">
        <f t="shared" si="148"/>
        <v>0.21748096418044646</v>
      </c>
      <c r="Y3186">
        <f t="shared" si="149"/>
        <v>0.10891650087839416</v>
      </c>
      <c r="Z3186">
        <f t="shared" si="150"/>
        <v>0.12324806871077433</v>
      </c>
      <c r="AA3186">
        <v>0.98822776832395032</v>
      </c>
      <c r="AB3186">
        <v>0.95874123975441361</v>
      </c>
      <c r="AC3186">
        <v>0.95916004282145984</v>
      </c>
      <c r="AD3186">
        <v>14547.209771613283</v>
      </c>
      <c r="AE3186">
        <v>31071.212915355307</v>
      </c>
      <c r="AF3186">
        <v>31059.289483863606</v>
      </c>
      <c r="AG3186">
        <v>14574.776252371781</v>
      </c>
      <c r="AH3186">
        <v>31113.507926649312</v>
      </c>
      <c r="AI3186">
        <v>31117.445124392863</v>
      </c>
      <c r="AJ3186">
        <v>0</v>
      </c>
      <c r="AK3186">
        <v>0</v>
      </c>
      <c r="AL3186">
        <v>0</v>
      </c>
    </row>
    <row r="3187" spans="1:38" x14ac:dyDescent="0.25">
      <c r="A3187">
        <v>178949773.8493782</v>
      </c>
      <c r="B3187">
        <v>7615124.2061235718</v>
      </c>
      <c r="C3187">
        <v>8833160.5944968257</v>
      </c>
      <c r="D3187">
        <v>7862576.7016259506</v>
      </c>
      <c r="E3187">
        <v>8003062.5591398152</v>
      </c>
      <c r="F3187">
        <v>257844.01193708286</v>
      </c>
      <c r="G3187">
        <v>582539.85665506951</v>
      </c>
      <c r="H3187">
        <v>580093.8036341581</v>
      </c>
      <c r="I3187">
        <v>2.9190458973170151E-2</v>
      </c>
      <c r="J3187">
        <v>7.409019698778932E-2</v>
      </c>
      <c r="K3187">
        <v>7.2483977145932466E-2</v>
      </c>
      <c r="L3187">
        <v>5022.8498238149814</v>
      </c>
      <c r="M3187">
        <v>10075.857824112878</v>
      </c>
      <c r="N3187">
        <v>10006.305128948068</v>
      </c>
      <c r="O3187">
        <v>2.0668324309528596E-2</v>
      </c>
      <c r="P3187">
        <v>4.2383639222858316E-2</v>
      </c>
      <c r="Q3187">
        <v>4.2091068963303044E-2</v>
      </c>
      <c r="R3187">
        <v>-1218036.3883732539</v>
      </c>
      <c r="S3187">
        <v>-247452.49550237879</v>
      </c>
      <c r="T3187">
        <v>-387938.35301624332</v>
      </c>
      <c r="U3187">
        <v>-0.15994964171349835</v>
      </c>
      <c r="V3187">
        <v>-3.2494873202907719E-2</v>
      </c>
      <c r="W3187">
        <v>-5.0943141899680286E-2</v>
      </c>
      <c r="X3187">
        <f t="shared" si="148"/>
        <v>0.15994964171349835</v>
      </c>
      <c r="Y3187">
        <f t="shared" si="149"/>
        <v>3.2494873202907719E-2</v>
      </c>
      <c r="Z3187">
        <f t="shared" si="150"/>
        <v>5.0943141899680286E-2</v>
      </c>
      <c r="AA3187">
        <v>0.98802197743761111</v>
      </c>
      <c r="AB3187">
        <v>0.95812782208906822</v>
      </c>
      <c r="AC3187">
        <v>0.9586185249459126</v>
      </c>
      <c r="AD3187">
        <v>14545.290649605926</v>
      </c>
      <c r="AE3187">
        <v>31096.834967984956</v>
      </c>
      <c r="AF3187">
        <v>31082.594739045653</v>
      </c>
      <c r="AG3187">
        <v>14572.857130364424</v>
      </c>
      <c r="AH3187">
        <v>31139.129979278961</v>
      </c>
      <c r="AI3187">
        <v>31140.750379574911</v>
      </c>
      <c r="AJ3187">
        <v>0</v>
      </c>
      <c r="AK3187">
        <v>1</v>
      </c>
      <c r="AL3187">
        <v>1</v>
      </c>
    </row>
    <row r="3188" spans="1:38" x14ac:dyDescent="0.25">
      <c r="A3188">
        <v>178721549.89460912</v>
      </c>
      <c r="B3188">
        <v>7615124.2061235718</v>
      </c>
      <c r="C3188">
        <v>9702458.4411535468</v>
      </c>
      <c r="D3188">
        <v>8622269.2465828322</v>
      </c>
      <c r="E3188">
        <v>8721588.1650905833</v>
      </c>
      <c r="F3188">
        <v>239053.0716232461</v>
      </c>
      <c r="G3188">
        <v>584451.75048970385</v>
      </c>
      <c r="H3188">
        <v>582204.00535758282</v>
      </c>
      <c r="I3188">
        <v>2.4638402016677389E-2</v>
      </c>
      <c r="J3188">
        <v>6.7783982821150376E-2</v>
      </c>
      <c r="K3188">
        <v>6.6754356470067971E-2</v>
      </c>
      <c r="L3188">
        <v>4656.7987740519811</v>
      </c>
      <c r="M3188">
        <v>10108.926755332774</v>
      </c>
      <c r="N3188">
        <v>10042.704970139186</v>
      </c>
      <c r="O3188">
        <v>1.9119941405052597E-2</v>
      </c>
      <c r="P3188">
        <v>4.2502764236073437E-2</v>
      </c>
      <c r="Q3188">
        <v>4.2224336170315603E-2</v>
      </c>
      <c r="R3188">
        <v>-2087334.235029975</v>
      </c>
      <c r="S3188">
        <v>-1007145.0404592603</v>
      </c>
      <c r="T3188">
        <v>-1106463.9589670114</v>
      </c>
      <c r="U3188">
        <v>-0.27410376751983651</v>
      </c>
      <c r="V3188">
        <v>-0.13225589145996883</v>
      </c>
      <c r="W3188">
        <v>-0.14529821563215836</v>
      </c>
      <c r="X3188">
        <f t="shared" si="148"/>
        <v>0.27410376751983651</v>
      </c>
      <c r="Y3188">
        <f t="shared" si="149"/>
        <v>0.13225589145996883</v>
      </c>
      <c r="Z3188">
        <f t="shared" si="150"/>
        <v>0.14529821563215836</v>
      </c>
      <c r="AA3188">
        <v>0.99011249946171209</v>
      </c>
      <c r="AB3188">
        <v>0.95863134800352923</v>
      </c>
      <c r="AC3188">
        <v>0.95908715573794656</v>
      </c>
      <c r="AD3188">
        <v>14434.662260349323</v>
      </c>
      <c r="AE3188">
        <v>31106.409259263186</v>
      </c>
      <c r="AF3188">
        <v>31093.204784359277</v>
      </c>
      <c r="AG3188">
        <v>14462.228741107821</v>
      </c>
      <c r="AH3188">
        <v>31148.704270557191</v>
      </c>
      <c r="AI3188">
        <v>31151.360424888535</v>
      </c>
      <c r="AJ3188">
        <v>0</v>
      </c>
      <c r="AK3188">
        <v>0</v>
      </c>
      <c r="AL3188">
        <v>0</v>
      </c>
    </row>
    <row r="3189" spans="1:38" x14ac:dyDescent="0.25">
      <c r="A3189">
        <v>178918024.74707428</v>
      </c>
      <c r="B3189">
        <v>7615124.2061235718</v>
      </c>
      <c r="C3189">
        <v>9324825.4504784495</v>
      </c>
      <c r="D3189">
        <v>8524025.1322480105</v>
      </c>
      <c r="E3189">
        <v>8610882.7394847125</v>
      </c>
      <c r="F3189">
        <v>251252.22780548874</v>
      </c>
      <c r="G3189">
        <v>573663.5053706005</v>
      </c>
      <c r="H3189">
        <v>572717.54193770234</v>
      </c>
      <c r="I3189">
        <v>2.6944442996795954E-2</v>
      </c>
      <c r="J3189">
        <v>6.7299602766341241E-2</v>
      </c>
      <c r="K3189">
        <v>6.651089780976098E-2</v>
      </c>
      <c r="L3189">
        <v>4894.4406297628693</v>
      </c>
      <c r="M3189">
        <v>9922.3286663781</v>
      </c>
      <c r="N3189">
        <v>9879.0685944715933</v>
      </c>
      <c r="O3189">
        <v>2.0115533513459599E-2</v>
      </c>
      <c r="P3189">
        <v>4.1715752489342742E-2</v>
      </c>
      <c r="Q3189">
        <v>4.1533877194439642E-2</v>
      </c>
      <c r="R3189">
        <v>-1709701.2443548776</v>
      </c>
      <c r="S3189">
        <v>-908900.92612443864</v>
      </c>
      <c r="T3189">
        <v>-995758.53336114064</v>
      </c>
      <c r="U3189">
        <v>-0.22451390129396059</v>
      </c>
      <c r="V3189">
        <v>-0.1193547080156042</v>
      </c>
      <c r="W3189">
        <v>-0.13076064242792237</v>
      </c>
      <c r="X3189">
        <f t="shared" si="148"/>
        <v>0.22451390129396059</v>
      </c>
      <c r="Y3189">
        <f t="shared" si="149"/>
        <v>0.1193547080156042</v>
      </c>
      <c r="Z3189">
        <f t="shared" si="150"/>
        <v>0.13076064242792237</v>
      </c>
      <c r="AA3189">
        <v>0.98899890317574979</v>
      </c>
      <c r="AB3189">
        <v>0.96000935650883301</v>
      </c>
      <c r="AC3189">
        <v>0.96027534158848105</v>
      </c>
      <c r="AD3189">
        <v>14507.428547065543</v>
      </c>
      <c r="AE3189">
        <v>31051.968798448532</v>
      </c>
      <c r="AF3189">
        <v>31045.201403344636</v>
      </c>
      <c r="AG3189">
        <v>14534.995027824041</v>
      </c>
      <c r="AH3189">
        <v>31094.263809742537</v>
      </c>
      <c r="AI3189">
        <v>31103.357043873893</v>
      </c>
      <c r="AJ3189">
        <v>0</v>
      </c>
      <c r="AK3189">
        <v>0</v>
      </c>
      <c r="AL3189">
        <v>0</v>
      </c>
    </row>
    <row r="3190" spans="1:38" x14ac:dyDescent="0.25">
      <c r="A3190">
        <v>179131324.71934503</v>
      </c>
      <c r="B3190">
        <v>7615124.2061236016</v>
      </c>
      <c r="C3190">
        <v>8871825.89882336</v>
      </c>
      <c r="D3190">
        <v>7852085.7933243765</v>
      </c>
      <c r="E3190">
        <v>7951241.2538709911</v>
      </c>
      <c r="F3190">
        <v>255377.92770075912</v>
      </c>
      <c r="G3190">
        <v>587305.16847416339</v>
      </c>
      <c r="H3190">
        <v>585840.75683711027</v>
      </c>
      <c r="I3190">
        <v>2.8785272683792072E-2</v>
      </c>
      <c r="J3190">
        <v>7.4796071251981705E-2</v>
      </c>
      <c r="K3190">
        <v>7.3679157521713848E-2</v>
      </c>
      <c r="L3190">
        <v>4974.8100393000159</v>
      </c>
      <c r="M3190">
        <v>10158.280689824513</v>
      </c>
      <c r="N3190">
        <v>10105.436970988592</v>
      </c>
      <c r="O3190">
        <v>2.0464576063886082E-2</v>
      </c>
      <c r="P3190">
        <v>4.2701546974998547E-2</v>
      </c>
      <c r="Q3190">
        <v>4.2479412087106934E-2</v>
      </c>
      <c r="R3190">
        <v>-1256701.6926997583</v>
      </c>
      <c r="S3190">
        <v>-236961.58720077481</v>
      </c>
      <c r="T3190">
        <v>-336117.04774738941</v>
      </c>
      <c r="U3190">
        <v>-0.16502707752149312</v>
      </c>
      <c r="V3190">
        <v>-3.1117232074852473E-2</v>
      </c>
      <c r="W3190">
        <v>-4.4138091336331106E-2</v>
      </c>
      <c r="X3190">
        <f t="shared" si="148"/>
        <v>0.16502707752149312</v>
      </c>
      <c r="Y3190">
        <f t="shared" si="149"/>
        <v>3.1117232074852473E-2</v>
      </c>
      <c r="Z3190">
        <f t="shared" si="150"/>
        <v>4.4138091336331106E-2</v>
      </c>
      <c r="AA3190">
        <v>0.98862403479582595</v>
      </c>
      <c r="AB3190">
        <v>0.95761370997023143</v>
      </c>
      <c r="AC3190">
        <v>0.95796682682762657</v>
      </c>
      <c r="AD3190">
        <v>14531.240420557155</v>
      </c>
      <c r="AE3190">
        <v>31120.640374431488</v>
      </c>
      <c r="AF3190">
        <v>31111.40035786089</v>
      </c>
      <c r="AG3190">
        <v>14558.806901315653</v>
      </c>
      <c r="AH3190">
        <v>31162.935385725494</v>
      </c>
      <c r="AI3190">
        <v>31169.555998390148</v>
      </c>
      <c r="AJ3190">
        <v>0</v>
      </c>
      <c r="AK3190">
        <v>1</v>
      </c>
      <c r="AL3190">
        <v>1</v>
      </c>
    </row>
    <row r="3191" spans="1:38" x14ac:dyDescent="0.25">
      <c r="A3191">
        <v>179188311.90975431</v>
      </c>
      <c r="B3191">
        <v>7615124.2061235718</v>
      </c>
      <c r="C3191">
        <v>9334444.4741473086</v>
      </c>
      <c r="D3191">
        <v>8408320.1257508509</v>
      </c>
      <c r="E3191">
        <v>8515063.2993067112</v>
      </c>
      <c r="F3191">
        <v>255950.25439663226</v>
      </c>
      <c r="G3191">
        <v>595743.12900525483</v>
      </c>
      <c r="H3191">
        <v>593689.09735127934</v>
      </c>
      <c r="I3191">
        <v>2.7419977172236921E-2</v>
      </c>
      <c r="J3191">
        <v>7.0851623165579206E-2</v>
      </c>
      <c r="K3191">
        <v>6.9722217731442701E-2</v>
      </c>
      <c r="L3191">
        <v>4985.9590709255108</v>
      </c>
      <c r="M3191">
        <v>10304.227254107571</v>
      </c>
      <c r="N3191">
        <v>10240.816610365306</v>
      </c>
      <c r="O3191">
        <v>2.0473009672188066E-2</v>
      </c>
      <c r="P3191">
        <v>4.3267512049428941E-2</v>
      </c>
      <c r="Q3191">
        <v>4.3001250375989349E-2</v>
      </c>
      <c r="R3191">
        <v>-1719320.2680237368</v>
      </c>
      <c r="S3191">
        <v>-793195.91962727904</v>
      </c>
      <c r="T3191">
        <v>-899939.09318313934</v>
      </c>
      <c r="U3191">
        <v>-0.22577704860561235</v>
      </c>
      <c r="V3191">
        <v>-0.1041606017390293</v>
      </c>
      <c r="W3191">
        <v>-0.11817786142732495</v>
      </c>
      <c r="X3191">
        <f t="shared" si="148"/>
        <v>0.22577704860561235</v>
      </c>
      <c r="Y3191">
        <f t="shared" si="149"/>
        <v>0.1041606017390293</v>
      </c>
      <c r="Z3191">
        <f t="shared" si="150"/>
        <v>0.11817786142732495</v>
      </c>
      <c r="AA3191">
        <v>0.98858012151477526</v>
      </c>
      <c r="AB3191">
        <v>0.956602652614995</v>
      </c>
      <c r="AC3191">
        <v>0.9570465056686428</v>
      </c>
      <c r="AD3191">
        <v>14534.513238321133</v>
      </c>
      <c r="AE3191">
        <v>31162.322761911295</v>
      </c>
      <c r="AF3191">
        <v>31150.285663467072</v>
      </c>
      <c r="AG3191">
        <v>14562.079719079631</v>
      </c>
      <c r="AH3191">
        <v>31204.6177732053</v>
      </c>
      <c r="AI3191">
        <v>31208.441303996329</v>
      </c>
      <c r="AJ3191">
        <v>0</v>
      </c>
      <c r="AK3191">
        <v>0</v>
      </c>
      <c r="AL3191">
        <v>0</v>
      </c>
    </row>
    <row r="3192" spans="1:38" x14ac:dyDescent="0.25">
      <c r="A3192">
        <v>178786613.60305771</v>
      </c>
      <c r="B3192">
        <v>7615124.2061235718</v>
      </c>
      <c r="C3192">
        <v>9521117.8161520138</v>
      </c>
      <c r="D3192">
        <v>8757536.1515144985</v>
      </c>
      <c r="E3192">
        <v>8868248.1187981013</v>
      </c>
      <c r="F3192">
        <v>266318.80044831685</v>
      </c>
      <c r="G3192">
        <v>577570.88357094792</v>
      </c>
      <c r="H3192">
        <v>575808.41589125665</v>
      </c>
      <c r="I3192">
        <v>2.7971379578616572E-2</v>
      </c>
      <c r="J3192">
        <v>6.5951298810346878E-2</v>
      </c>
      <c r="K3192">
        <v>6.4929218057251992E-2</v>
      </c>
      <c r="L3192">
        <v>5187.9402971625186</v>
      </c>
      <c r="M3192">
        <v>9989.9123462962452</v>
      </c>
      <c r="N3192">
        <v>9932.3845025206138</v>
      </c>
      <c r="O3192">
        <v>2.1321297698963553E-2</v>
      </c>
      <c r="P3192">
        <v>4.2015291501123396E-2</v>
      </c>
      <c r="Q3192">
        <v>4.1773342518802208E-2</v>
      </c>
      <c r="R3192">
        <v>-1905993.610028442</v>
      </c>
      <c r="S3192">
        <v>-1142411.9453909267</v>
      </c>
      <c r="T3192">
        <v>-1253123.9126745295</v>
      </c>
      <c r="U3192">
        <v>-0.25029054791985794</v>
      </c>
      <c r="V3192">
        <v>-0.15001881971567524</v>
      </c>
      <c r="W3192">
        <v>-0.16455725195747317</v>
      </c>
      <c r="X3192">
        <f t="shared" si="148"/>
        <v>0.25029054791985794</v>
      </c>
      <c r="Y3192">
        <f t="shared" si="149"/>
        <v>0.15001881971567524</v>
      </c>
      <c r="Z3192">
        <f t="shared" si="150"/>
        <v>0.16455725195747317</v>
      </c>
      <c r="AA3192">
        <v>0.98752773848251674</v>
      </c>
      <c r="AB3192">
        <v>0.95892504254694921</v>
      </c>
      <c r="AC3192">
        <v>0.95931279957389382</v>
      </c>
      <c r="AD3192">
        <v>14592.570694368173</v>
      </c>
      <c r="AE3192">
        <v>31071.803860800967</v>
      </c>
      <c r="AF3192">
        <v>31060.928615140005</v>
      </c>
      <c r="AG3192">
        <v>14620.137175126671</v>
      </c>
      <c r="AH3192">
        <v>31114.098872094972</v>
      </c>
      <c r="AI3192">
        <v>31119.084255669262</v>
      </c>
      <c r="AJ3192">
        <v>0</v>
      </c>
      <c r="AK3192">
        <v>0</v>
      </c>
      <c r="AL3192">
        <v>0</v>
      </c>
    </row>
    <row r="3193" spans="1:38" x14ac:dyDescent="0.25">
      <c r="A3193">
        <v>178730468.91977772</v>
      </c>
      <c r="B3193">
        <v>7615124.2061235718</v>
      </c>
      <c r="C3193">
        <v>9553682.7384792548</v>
      </c>
      <c r="D3193">
        <v>8745251.3040766716</v>
      </c>
      <c r="E3193">
        <v>8868721.4329711292</v>
      </c>
      <c r="F3193">
        <v>255555.21073363911</v>
      </c>
      <c r="G3193">
        <v>591202.32070870721</v>
      </c>
      <c r="H3193">
        <v>587981.52565320837</v>
      </c>
      <c r="I3193">
        <v>2.6749392640425709E-2</v>
      </c>
      <c r="J3193">
        <v>6.7602668025458945E-2</v>
      </c>
      <c r="K3193">
        <v>6.6298341885818762E-2</v>
      </c>
      <c r="L3193">
        <v>4978.2635461073951</v>
      </c>
      <c r="M3193">
        <v>10225.687497076566</v>
      </c>
      <c r="N3193">
        <v>10142.364078036122</v>
      </c>
      <c r="O3193">
        <v>2.0440289945760925E-2</v>
      </c>
      <c r="P3193">
        <v>4.2993090148857917E-2</v>
      </c>
      <c r="Q3193">
        <v>4.2642763457636325E-2</v>
      </c>
      <c r="R3193">
        <v>-1938558.5323556829</v>
      </c>
      <c r="S3193">
        <v>-1130127.0979530998</v>
      </c>
      <c r="T3193">
        <v>-1253597.2268475574</v>
      </c>
      <c r="U3193">
        <v>-0.25456689607200683</v>
      </c>
      <c r="V3193">
        <v>-0.14840560276670567</v>
      </c>
      <c r="W3193">
        <v>-0.16461940644901085</v>
      </c>
      <c r="X3193">
        <f t="shared" si="148"/>
        <v>0.25456689607200683</v>
      </c>
      <c r="Y3193">
        <f t="shared" si="149"/>
        <v>0.14840560276670567</v>
      </c>
      <c r="Z3193">
        <f t="shared" si="150"/>
        <v>0.16461940644901085</v>
      </c>
      <c r="AA3193">
        <v>0.98869839150888028</v>
      </c>
      <c r="AB3193">
        <v>0.95723083415639121</v>
      </c>
      <c r="AC3193">
        <v>0.9578380067889003</v>
      </c>
      <c r="AD3193">
        <v>14532.254986984637</v>
      </c>
      <c r="AE3193">
        <v>31139.965699798642</v>
      </c>
      <c r="AF3193">
        <v>31122.058416596414</v>
      </c>
      <c r="AG3193">
        <v>14559.821467743135</v>
      </c>
      <c r="AH3193">
        <v>31182.260711092647</v>
      </c>
      <c r="AI3193">
        <v>31180.214057125671</v>
      </c>
      <c r="AJ3193">
        <v>0</v>
      </c>
      <c r="AK3193">
        <v>0</v>
      </c>
      <c r="AL3193">
        <v>0</v>
      </c>
    </row>
    <row r="3194" spans="1:38" x14ac:dyDescent="0.25">
      <c r="A3194">
        <v>178940281.17489618</v>
      </c>
      <c r="B3194">
        <v>7615124.2061235718</v>
      </c>
      <c r="C3194">
        <v>9144291.6001380514</v>
      </c>
      <c r="D3194">
        <v>8216708.317117597</v>
      </c>
      <c r="E3194">
        <v>8333711.8756080586</v>
      </c>
      <c r="F3194">
        <v>247384.70254515181</v>
      </c>
      <c r="G3194">
        <v>583267.65387980943</v>
      </c>
      <c r="H3194">
        <v>581737.98434183141</v>
      </c>
      <c r="I3194">
        <v>2.7053457322097761E-2</v>
      </c>
      <c r="J3194">
        <v>7.0985561537423345E-2</v>
      </c>
      <c r="K3194">
        <v>6.9805387206212433E-2</v>
      </c>
      <c r="L3194">
        <v>4819.1005106476605</v>
      </c>
      <c r="M3194">
        <v>10088.446115330187</v>
      </c>
      <c r="N3194">
        <v>10034.66635905443</v>
      </c>
      <c r="O3194">
        <v>1.9811147322620515E-2</v>
      </c>
      <c r="P3194">
        <v>4.2417187512971355E-2</v>
      </c>
      <c r="Q3194">
        <v>4.2191068844122617E-2</v>
      </c>
      <c r="R3194">
        <v>-1529167.3940144796</v>
      </c>
      <c r="S3194">
        <v>-601584.11099402513</v>
      </c>
      <c r="T3194">
        <v>-718587.6694844868</v>
      </c>
      <c r="U3194">
        <v>-0.20080662542376207</v>
      </c>
      <c r="V3194">
        <v>-7.8998594732082192E-2</v>
      </c>
      <c r="W3194">
        <v>-9.4363223768122756E-2</v>
      </c>
      <c r="X3194">
        <f t="shared" si="148"/>
        <v>0.20080662542376207</v>
      </c>
      <c r="Y3194">
        <f t="shared" si="149"/>
        <v>7.8998594732082192E-2</v>
      </c>
      <c r="Z3194">
        <f t="shared" si="150"/>
        <v>9.4363223768122756E-2</v>
      </c>
      <c r="AA3194">
        <v>0.98920191332273133</v>
      </c>
      <c r="AB3194">
        <v>0.95827087143320866</v>
      </c>
      <c r="AC3194">
        <v>0.95862922785152027</v>
      </c>
      <c r="AD3194">
        <v>14484.748978121388</v>
      </c>
      <c r="AE3194">
        <v>31100.483295427948</v>
      </c>
      <c r="AF3194">
        <v>31090.86495386457</v>
      </c>
      <c r="AG3194">
        <v>14512.315458879886</v>
      </c>
      <c r="AH3194">
        <v>31142.778306721953</v>
      </c>
      <c r="AI3194">
        <v>31149.020594393827</v>
      </c>
      <c r="AJ3194">
        <v>0</v>
      </c>
      <c r="AK3194">
        <v>1</v>
      </c>
      <c r="AL3194">
        <v>1</v>
      </c>
    </row>
    <row r="3195" spans="1:38" x14ac:dyDescent="0.25">
      <c r="A3195">
        <v>179049215.38574839</v>
      </c>
      <c r="B3195">
        <v>7615124.2061236016</v>
      </c>
      <c r="C3195">
        <v>9230976.0800787807</v>
      </c>
      <c r="D3195">
        <v>8319233.3660336193</v>
      </c>
      <c r="E3195">
        <v>8445949.4676948786</v>
      </c>
      <c r="F3195">
        <v>260629.08063655504</v>
      </c>
      <c r="G3195">
        <v>586808.50281443587</v>
      </c>
      <c r="H3195">
        <v>584056.16547713045</v>
      </c>
      <c r="I3195">
        <v>2.8234184378292823E-2</v>
      </c>
      <c r="J3195">
        <v>7.0536367594915772E-2</v>
      </c>
      <c r="K3195">
        <v>6.9152221157739738E-2</v>
      </c>
      <c r="L3195">
        <v>5077.1034856369588</v>
      </c>
      <c r="M3195">
        <v>10149.690148737298</v>
      </c>
      <c r="N3195">
        <v>10074.653732887191</v>
      </c>
      <c r="O3195">
        <v>2.085846794737713E-2</v>
      </c>
      <c r="P3195">
        <v>4.2647383389510525E-2</v>
      </c>
      <c r="Q3195">
        <v>4.2332092306921927E-2</v>
      </c>
      <c r="R3195">
        <v>-1615851.873955179</v>
      </c>
      <c r="S3195">
        <v>-704109.15991001762</v>
      </c>
      <c r="T3195">
        <v>-830825.26157127693</v>
      </c>
      <c r="U3195">
        <v>-0.21218982517131016</v>
      </c>
      <c r="V3195">
        <v>-9.2461940324468708E-2</v>
      </c>
      <c r="W3195">
        <v>-0.10910199743074181</v>
      </c>
      <c r="X3195">
        <f t="shared" si="148"/>
        <v>0.21218982517131016</v>
      </c>
      <c r="Y3195">
        <f t="shared" si="149"/>
        <v>9.2461940324468708E-2</v>
      </c>
      <c r="Z3195">
        <f t="shared" si="150"/>
        <v>0.10910199743074181</v>
      </c>
      <c r="AA3195">
        <v>0.98789305082127243</v>
      </c>
      <c r="AB3195">
        <v>0.95748998033352195</v>
      </c>
      <c r="AC3195">
        <v>0.95802961161393574</v>
      </c>
      <c r="AD3195">
        <v>14560.997576970611</v>
      </c>
      <c r="AE3195">
        <v>31118.168284752657</v>
      </c>
      <c r="AF3195">
        <v>31102.485760516385</v>
      </c>
      <c r="AG3195">
        <v>14588.564057729109</v>
      </c>
      <c r="AH3195">
        <v>31160.463296046662</v>
      </c>
      <c r="AI3195">
        <v>31160.641401045643</v>
      </c>
      <c r="AJ3195">
        <v>0</v>
      </c>
      <c r="AK3195">
        <v>1</v>
      </c>
      <c r="AL3195">
        <v>0</v>
      </c>
    </row>
    <row r="3196" spans="1:38" x14ac:dyDescent="0.25">
      <c r="A3196">
        <v>178998166.07230145</v>
      </c>
      <c r="B3196">
        <v>7615124.2061235718</v>
      </c>
      <c r="C3196">
        <v>9563985.0115669128</v>
      </c>
      <c r="D3196">
        <v>8703401.2502055448</v>
      </c>
      <c r="E3196">
        <v>8842414.9370590299</v>
      </c>
      <c r="F3196">
        <v>247596.96525807606</v>
      </c>
      <c r="G3196">
        <v>576620.92226077628</v>
      </c>
      <c r="H3196">
        <v>573861.08418035123</v>
      </c>
      <c r="I3196">
        <v>2.5888472740037374E-2</v>
      </c>
      <c r="J3196">
        <v>6.6252365676827601E-2</v>
      </c>
      <c r="K3196">
        <v>6.4898683025523832E-2</v>
      </c>
      <c r="L3196">
        <v>4823.2354281980206</v>
      </c>
      <c r="M3196">
        <v>9973.4814103004519</v>
      </c>
      <c r="N3196">
        <v>9898.7940811706285</v>
      </c>
      <c r="O3196">
        <v>1.9801869806204582E-2</v>
      </c>
      <c r="P3196">
        <v>4.1898384607425156E-2</v>
      </c>
      <c r="Q3196">
        <v>4.1584624716325257E-2</v>
      </c>
      <c r="R3196">
        <v>-1948860.8054433409</v>
      </c>
      <c r="S3196">
        <v>-1088277.0440819729</v>
      </c>
      <c r="T3196">
        <v>-1227290.7309354581</v>
      </c>
      <c r="U3196">
        <v>-0.25591976607239025</v>
      </c>
      <c r="V3196">
        <v>-0.14290995322267411</v>
      </c>
      <c r="W3196">
        <v>-0.16116489996953079</v>
      </c>
      <c r="X3196">
        <f t="shared" si="148"/>
        <v>0.25591976607239025</v>
      </c>
      <c r="Y3196">
        <f t="shared" si="149"/>
        <v>0.14290995322267411</v>
      </c>
      <c r="Z3196">
        <f t="shared" si="150"/>
        <v>0.16116489996953079</v>
      </c>
      <c r="AA3196">
        <v>0.98914913621571121</v>
      </c>
      <c r="AB3196">
        <v>0.95942660660184564</v>
      </c>
      <c r="AC3196">
        <v>0.95994937102191691</v>
      </c>
      <c r="AD3196">
        <v>14486.002875489728</v>
      </c>
      <c r="AE3196">
        <v>31066.993936555991</v>
      </c>
      <c r="AF3196">
        <v>31051.029929125292</v>
      </c>
      <c r="AG3196">
        <v>14513.569356248227</v>
      </c>
      <c r="AH3196">
        <v>31109.288947849996</v>
      </c>
      <c r="AI3196">
        <v>31109.18556965455</v>
      </c>
      <c r="AJ3196">
        <v>0</v>
      </c>
      <c r="AK3196">
        <v>0</v>
      </c>
      <c r="AL3196">
        <v>0</v>
      </c>
    </row>
    <row r="3197" spans="1:38" x14ac:dyDescent="0.25">
      <c r="A3197">
        <v>179112739.67793465</v>
      </c>
      <c r="B3197">
        <v>7615124.2061235718</v>
      </c>
      <c r="C3197">
        <v>9259197.6960329935</v>
      </c>
      <c r="D3197">
        <v>8516534.1670808382</v>
      </c>
      <c r="E3197">
        <v>8635887.4213155881</v>
      </c>
      <c r="F3197">
        <v>243054.44718131897</v>
      </c>
      <c r="G3197">
        <v>583173.48138536944</v>
      </c>
      <c r="H3197">
        <v>580888.1635919665</v>
      </c>
      <c r="I3197">
        <v>2.6250054827693454E-2</v>
      </c>
      <c r="J3197">
        <v>6.8475446695150211E-2</v>
      </c>
      <c r="K3197">
        <v>6.7264443739526447E-2</v>
      </c>
      <c r="L3197">
        <v>4734.746322129181</v>
      </c>
      <c r="M3197">
        <v>10086.81726770014</v>
      </c>
      <c r="N3197">
        <v>10020.007409631422</v>
      </c>
      <c r="O3197">
        <v>1.9443685463013581E-2</v>
      </c>
      <c r="P3197">
        <v>4.2366248213363891E-2</v>
      </c>
      <c r="Q3197">
        <v>4.208563610798724E-2</v>
      </c>
      <c r="R3197">
        <v>-1644073.4899094217</v>
      </c>
      <c r="S3197">
        <v>-901409.96095726639</v>
      </c>
      <c r="T3197">
        <v>-1020763.2151920162</v>
      </c>
      <c r="U3197">
        <v>-0.21589582066007118</v>
      </c>
      <c r="V3197">
        <v>-0.11837101228531677</v>
      </c>
      <c r="W3197">
        <v>-0.13404419777830898</v>
      </c>
      <c r="X3197">
        <f t="shared" si="148"/>
        <v>0.21589582066007118</v>
      </c>
      <c r="Y3197">
        <f t="shared" si="149"/>
        <v>0.11837101228531677</v>
      </c>
      <c r="Z3197">
        <f t="shared" si="150"/>
        <v>0.13404419777830898</v>
      </c>
      <c r="AA3197">
        <v>0.98959756706973157</v>
      </c>
      <c r="AB3197">
        <v>0.95815941884989264</v>
      </c>
      <c r="AC3197">
        <v>0.95862647910062926</v>
      </c>
      <c r="AD3197">
        <v>14458.931308937777</v>
      </c>
      <c r="AE3197">
        <v>31100.011480741312</v>
      </c>
      <c r="AF3197">
        <v>31086.593285490751</v>
      </c>
      <c r="AG3197">
        <v>14486.497789696276</v>
      </c>
      <c r="AH3197">
        <v>31142.306492035317</v>
      </c>
      <c r="AI3197">
        <v>31144.748926020009</v>
      </c>
      <c r="AJ3197">
        <v>0</v>
      </c>
      <c r="AK3197">
        <v>0</v>
      </c>
      <c r="AL3197">
        <v>0</v>
      </c>
    </row>
    <row r="3198" spans="1:38" x14ac:dyDescent="0.25">
      <c r="A3198">
        <v>178891457.33497861</v>
      </c>
      <c r="B3198">
        <v>7615124.2061235718</v>
      </c>
      <c r="C3198">
        <v>9337417.7378297076</v>
      </c>
      <c r="D3198">
        <v>8529708.3358092178</v>
      </c>
      <c r="E3198">
        <v>8656553.2654633503</v>
      </c>
      <c r="F3198">
        <v>242873.99649114267</v>
      </c>
      <c r="G3198">
        <v>584155.05547255685</v>
      </c>
      <c r="H3198">
        <v>581641.66411055042</v>
      </c>
      <c r="I3198">
        <v>2.6010831185924191E-2</v>
      </c>
      <c r="J3198">
        <v>6.8484763191746081E-2</v>
      </c>
      <c r="K3198">
        <v>6.7190906851009535E-2</v>
      </c>
      <c r="L3198">
        <v>4731.231108762192</v>
      </c>
      <c r="M3198">
        <v>10103.794991770597</v>
      </c>
      <c r="N3198">
        <v>10033.004887033443</v>
      </c>
      <c r="O3198">
        <v>1.9428659973413445E-2</v>
      </c>
      <c r="P3198">
        <v>4.2463911142018584E-2</v>
      </c>
      <c r="Q3198">
        <v>4.2166396720977668E-2</v>
      </c>
      <c r="R3198">
        <v>-1722293.5317061357</v>
      </c>
      <c r="S3198">
        <v>-914584.12968564592</v>
      </c>
      <c r="T3198">
        <v>-1041429.0593397785</v>
      </c>
      <c r="U3198">
        <v>-0.22616749052118978</v>
      </c>
      <c r="V3198">
        <v>-0.1201010127911241</v>
      </c>
      <c r="W3198">
        <v>-0.13675798728303487</v>
      </c>
      <c r="X3198">
        <f t="shared" si="148"/>
        <v>0.22616749052118978</v>
      </c>
      <c r="Y3198">
        <f t="shared" si="149"/>
        <v>0.1201010127911241</v>
      </c>
      <c r="Z3198">
        <f t="shared" si="150"/>
        <v>0.13675798728303487</v>
      </c>
      <c r="AA3198">
        <v>0.98957366409083769</v>
      </c>
      <c r="AB3198">
        <v>0.95831255346505839</v>
      </c>
      <c r="AC3198">
        <v>0.95880966875165818</v>
      </c>
      <c r="AD3198">
        <v>14457.845474491985</v>
      </c>
      <c r="AE3198">
        <v>31104.925538897518</v>
      </c>
      <c r="AF3198">
        <v>31090.381108858644</v>
      </c>
      <c r="AG3198">
        <v>14485.411955250484</v>
      </c>
      <c r="AH3198">
        <v>31147.220550191523</v>
      </c>
      <c r="AI3198">
        <v>31148.536749387902</v>
      </c>
      <c r="AJ3198">
        <v>0</v>
      </c>
      <c r="AK3198">
        <v>0</v>
      </c>
      <c r="AL3198">
        <v>0</v>
      </c>
    </row>
    <row r="3199" spans="1:38" x14ac:dyDescent="0.25">
      <c r="A3199">
        <v>179158420.97315791</v>
      </c>
      <c r="B3199">
        <v>7615124.2061235718</v>
      </c>
      <c r="C3199">
        <v>9116189.3771128394</v>
      </c>
      <c r="D3199">
        <v>8303226.0059542246</v>
      </c>
      <c r="E3199">
        <v>8420519.147748109</v>
      </c>
      <c r="F3199">
        <v>254345.87119135723</v>
      </c>
      <c r="G3199">
        <v>585235.51364210737</v>
      </c>
      <c r="H3199">
        <v>582865.55448263779</v>
      </c>
      <c r="I3199">
        <v>2.7900459355300312E-2</v>
      </c>
      <c r="J3199">
        <v>7.0482907874895404E-2</v>
      </c>
      <c r="K3199">
        <v>6.9219669744295151E-2</v>
      </c>
      <c r="L3199">
        <v>4954.7053844838274</v>
      </c>
      <c r="M3199">
        <v>10122.483057105395</v>
      </c>
      <c r="N3199">
        <v>10054.116335614233</v>
      </c>
      <c r="O3199">
        <v>2.0333336179167473E-2</v>
      </c>
      <c r="P3199">
        <v>4.2495889600894191E-2</v>
      </c>
      <c r="Q3199">
        <v>4.2208874583682172E-2</v>
      </c>
      <c r="R3199">
        <v>-1501065.1709892675</v>
      </c>
      <c r="S3199">
        <v>-688101.79983065277</v>
      </c>
      <c r="T3199">
        <v>-805394.94162453711</v>
      </c>
      <c r="U3199">
        <v>-0.19711630833049468</v>
      </c>
      <c r="V3199">
        <v>-9.0359891868517062E-2</v>
      </c>
      <c r="W3199">
        <v>-0.10576254829525861</v>
      </c>
      <c r="X3199">
        <f t="shared" si="148"/>
        <v>0.19711630833049468</v>
      </c>
      <c r="Y3199">
        <f t="shared" si="149"/>
        <v>9.0359891868517062E-2</v>
      </c>
      <c r="Z3199">
        <f t="shared" si="150"/>
        <v>0.10576254829525861</v>
      </c>
      <c r="AA3199">
        <v>0.98866757381928083</v>
      </c>
      <c r="AB3199">
        <v>0.95826068388470054</v>
      </c>
      <c r="AC3199">
        <v>0.9587374543043875</v>
      </c>
      <c r="AD3199">
        <v>14525.320082201652</v>
      </c>
      <c r="AE3199">
        <v>31110.32510300073</v>
      </c>
      <c r="AF3199">
        <v>31096.523121423063</v>
      </c>
      <c r="AG3199">
        <v>14552.88656296015</v>
      </c>
      <c r="AH3199">
        <v>31152.620114294736</v>
      </c>
      <c r="AI3199">
        <v>31154.67876195232</v>
      </c>
      <c r="AJ3199">
        <v>0</v>
      </c>
      <c r="AK3199">
        <v>1</v>
      </c>
      <c r="AL3199">
        <v>0</v>
      </c>
    </row>
    <row r="3200" spans="1:38" x14ac:dyDescent="0.25">
      <c r="A3200">
        <v>178956721.40825632</v>
      </c>
      <c r="B3200">
        <v>7615124.2061235718</v>
      </c>
      <c r="C3200">
        <v>8991783.030046083</v>
      </c>
      <c r="D3200">
        <v>8014080.9542786423</v>
      </c>
      <c r="E3200">
        <v>8145226.5473197466</v>
      </c>
      <c r="F3200">
        <v>244687.69048790063</v>
      </c>
      <c r="G3200">
        <v>591059.46832612203</v>
      </c>
      <c r="H3200">
        <v>587807.43573633337</v>
      </c>
      <c r="I3200">
        <v>2.7212365964600749E-2</v>
      </c>
      <c r="J3200">
        <v>7.3752620131764576E-2</v>
      </c>
      <c r="K3200">
        <v>7.2165879281744005E-2</v>
      </c>
      <c r="L3200">
        <v>4766.5622087696374</v>
      </c>
      <c r="M3200">
        <v>10223.21666133834</v>
      </c>
      <c r="N3200">
        <v>10139.361120898506</v>
      </c>
      <c r="O3200">
        <v>1.9583505386403455E-2</v>
      </c>
      <c r="P3200">
        <v>4.2968710925451889E-2</v>
      </c>
      <c r="Q3200">
        <v>4.2616261731033167E-2</v>
      </c>
      <c r="R3200">
        <v>-1376658.8239225112</v>
      </c>
      <c r="S3200">
        <v>-398956.74815507047</v>
      </c>
      <c r="T3200">
        <v>-530102.34119617473</v>
      </c>
      <c r="U3200">
        <v>-0.18077956270437381</v>
      </c>
      <c r="V3200">
        <v>-5.239005134469852E-2</v>
      </c>
      <c r="W3200">
        <v>-6.9611778724489093E-2</v>
      </c>
      <c r="X3200">
        <f t="shared" si="148"/>
        <v>0.18077956270437381</v>
      </c>
      <c r="Y3200">
        <f t="shared" si="149"/>
        <v>5.239005134469852E-2</v>
      </c>
      <c r="Z3200">
        <f t="shared" si="150"/>
        <v>6.9611778724489093E-2</v>
      </c>
      <c r="AA3200">
        <v>0.98947245688149155</v>
      </c>
      <c r="AB3200">
        <v>0.95729375739937961</v>
      </c>
      <c r="AC3200">
        <v>0.95790462243705043</v>
      </c>
      <c r="AD3200">
        <v>14468.722591891054</v>
      </c>
      <c r="AE3200">
        <v>31139.259570804519</v>
      </c>
      <c r="AF3200">
        <v>31121.193141011205</v>
      </c>
      <c r="AG3200">
        <v>14496.289072649552</v>
      </c>
      <c r="AH3200">
        <v>31181.554582098524</v>
      </c>
      <c r="AI3200">
        <v>31179.348781540462</v>
      </c>
      <c r="AJ3200">
        <v>0</v>
      </c>
      <c r="AK3200">
        <v>1</v>
      </c>
      <c r="AL3200">
        <v>1</v>
      </c>
    </row>
    <row r="3201" spans="1:38" x14ac:dyDescent="0.25">
      <c r="A3201">
        <v>178958584.11387333</v>
      </c>
      <c r="B3201">
        <v>7615124.2061235718</v>
      </c>
      <c r="C3201">
        <v>9419726.8516457733</v>
      </c>
      <c r="D3201">
        <v>8475585.6868714076</v>
      </c>
      <c r="E3201">
        <v>8586083.0263685379</v>
      </c>
      <c r="F3201">
        <v>234875.65739926463</v>
      </c>
      <c r="G3201">
        <v>580916.73625041998</v>
      </c>
      <c r="H3201">
        <v>578494.41348336742</v>
      </c>
      <c r="I3201">
        <v>2.4934444607406868E-2</v>
      </c>
      <c r="J3201">
        <v>6.8540011004815146E-2</v>
      </c>
      <c r="K3201">
        <v>6.7375823376825669E-2</v>
      </c>
      <c r="L3201">
        <v>4575.4219596699295</v>
      </c>
      <c r="M3201">
        <v>10047.783641304904</v>
      </c>
      <c r="N3201">
        <v>9978.7165117817567</v>
      </c>
      <c r="O3201">
        <v>1.8782774388159909E-2</v>
      </c>
      <c r="P3201">
        <v>4.2213382845259377E-2</v>
      </c>
      <c r="Q3201">
        <v>4.192321366122178E-2</v>
      </c>
      <c r="R3201">
        <v>-1804602.6455222014</v>
      </c>
      <c r="S3201">
        <v>-860461.48074783571</v>
      </c>
      <c r="T3201">
        <v>-970958.82024496607</v>
      </c>
      <c r="U3201">
        <v>-0.23697612759501166</v>
      </c>
      <c r="V3201">
        <v>-0.1129937552503622</v>
      </c>
      <c r="W3201">
        <v>-0.12750400308168133</v>
      </c>
      <c r="X3201">
        <f t="shared" si="148"/>
        <v>0.23697612759501166</v>
      </c>
      <c r="Y3201">
        <f t="shared" si="149"/>
        <v>0.1129937552503622</v>
      </c>
      <c r="Z3201">
        <f t="shared" si="150"/>
        <v>0.12750400308168133</v>
      </c>
      <c r="AA3201">
        <v>0.99026155632037038</v>
      </c>
      <c r="AB3201">
        <v>0.95856480842035607</v>
      </c>
      <c r="AC3201">
        <v>0.95904799541173869</v>
      </c>
      <c r="AD3201">
        <v>14408.888183369838</v>
      </c>
      <c r="AE3201">
        <v>31088.682088147081</v>
      </c>
      <c r="AF3201">
        <v>31074.527298137418</v>
      </c>
      <c r="AG3201">
        <v>14436.454664128336</v>
      </c>
      <c r="AH3201">
        <v>31130.977099441086</v>
      </c>
      <c r="AI3201">
        <v>31132.682938666676</v>
      </c>
      <c r="AJ3201">
        <v>0</v>
      </c>
      <c r="AK3201">
        <v>0</v>
      </c>
      <c r="AL3201">
        <v>0</v>
      </c>
    </row>
    <row r="3202" spans="1:38" x14ac:dyDescent="0.25">
      <c r="A3202">
        <v>178804405.7702443</v>
      </c>
      <c r="B3202">
        <v>7615124.2061235718</v>
      </c>
      <c r="C3202">
        <v>9331739.273334844</v>
      </c>
      <c r="D3202">
        <v>8451584.6109303832</v>
      </c>
      <c r="E3202">
        <v>8559143.4683138821</v>
      </c>
      <c r="F3202">
        <v>247738.93499627183</v>
      </c>
      <c r="G3202">
        <v>577304.31567044533</v>
      </c>
      <c r="H3202">
        <v>575705.45662710397</v>
      </c>
      <c r="I3202">
        <v>2.6547991509383268E-2</v>
      </c>
      <c r="J3202">
        <v>6.8307227845038801E-2</v>
      </c>
      <c r="K3202">
        <v>6.7262040735545203E-2</v>
      </c>
      <c r="L3202">
        <v>4826.0010253865166</v>
      </c>
      <c r="M3202">
        <v>9985.3016741932952</v>
      </c>
      <c r="N3202">
        <v>9930.6085107646395</v>
      </c>
      <c r="O3202">
        <v>1.9823617623563227E-2</v>
      </c>
      <c r="P3202">
        <v>4.1982701050722694E-2</v>
      </c>
      <c r="Q3202">
        <v>4.1752746382885474E-2</v>
      </c>
      <c r="R3202">
        <v>-1716615.0672112722</v>
      </c>
      <c r="S3202">
        <v>-836460.40480681136</v>
      </c>
      <c r="T3202">
        <v>-944019.26219031028</v>
      </c>
      <c r="U3202">
        <v>-0.22542180806859138</v>
      </c>
      <c r="V3202">
        <v>-0.10984199103859475</v>
      </c>
      <c r="W3202">
        <v>-0.12396636438722737</v>
      </c>
      <c r="X3202">
        <f t="shared" si="148"/>
        <v>0.22542180806859138</v>
      </c>
      <c r="Y3202">
        <f t="shared" si="149"/>
        <v>0.10984199103859475</v>
      </c>
      <c r="Z3202">
        <f t="shared" si="150"/>
        <v>0.12396636438722737</v>
      </c>
      <c r="AA3202">
        <v>0.98912644563744323</v>
      </c>
      <c r="AB3202">
        <v>0.95892709229919459</v>
      </c>
      <c r="AC3202">
        <v>0.95929181070203073</v>
      </c>
      <c r="AD3202">
        <v>14486.840932100684</v>
      </c>
      <c r="AE3202">
        <v>31070.454950685635</v>
      </c>
      <c r="AF3202">
        <v>31060.406090873763</v>
      </c>
      <c r="AG3202">
        <v>14514.407412859182</v>
      </c>
      <c r="AH3202">
        <v>31112.74996197964</v>
      </c>
      <c r="AI3202">
        <v>31118.561731403021</v>
      </c>
      <c r="AJ3202">
        <v>0</v>
      </c>
      <c r="AK3202">
        <v>0</v>
      </c>
      <c r="AL3202">
        <v>0</v>
      </c>
    </row>
    <row r="3203" spans="1:38" x14ac:dyDescent="0.25">
      <c r="A3203">
        <v>178999679.27328992</v>
      </c>
      <c r="B3203">
        <v>7615124.2061236016</v>
      </c>
      <c r="C3203">
        <v>9870165.7493696846</v>
      </c>
      <c r="D3203">
        <v>8976973.7237763107</v>
      </c>
      <c r="E3203">
        <v>9099728.3404176272</v>
      </c>
      <c r="F3203">
        <v>256592.12066064138</v>
      </c>
      <c r="G3203">
        <v>591836.05443863082</v>
      </c>
      <c r="H3203">
        <v>589493.71085365547</v>
      </c>
      <c r="I3203">
        <v>2.5996738775843509E-2</v>
      </c>
      <c r="J3203">
        <v>6.5928237360336761E-2</v>
      </c>
      <c r="K3203">
        <v>6.4781462566892517E-2</v>
      </c>
      <c r="L3203">
        <v>4998.462746410818</v>
      </c>
      <c r="M3203">
        <v>10236.64882596781</v>
      </c>
      <c r="N3203">
        <v>10168.448456859627</v>
      </c>
      <c r="O3203">
        <v>2.0526942124980387E-2</v>
      </c>
      <c r="P3203">
        <v>4.3009844691761452E-2</v>
      </c>
      <c r="Q3203">
        <v>4.2723297079048324E-2</v>
      </c>
      <c r="R3203">
        <v>-2255041.543246083</v>
      </c>
      <c r="S3203">
        <v>-1361849.517652709</v>
      </c>
      <c r="T3203">
        <v>-1484604.1342940256</v>
      </c>
      <c r="U3203">
        <v>-0.29612669238312894</v>
      </c>
      <c r="V3203">
        <v>-0.17883483982540899</v>
      </c>
      <c r="W3203">
        <v>-0.19495468414030603</v>
      </c>
      <c r="X3203">
        <f t="shared" ref="X3203:X3266" si="151">ABS(U3203)</f>
        <v>0.29612669238312894</v>
      </c>
      <c r="Y3203">
        <f t="shared" ref="Y3203:Y3266" si="152">ABS(V3203)</f>
        <v>0.17883483982540899</v>
      </c>
      <c r="Z3203">
        <f t="shared" ref="Z3203:Z3266" si="153">ABS(W3203)</f>
        <v>0.19495468414030603</v>
      </c>
      <c r="AA3203">
        <v>0.98845043648217645</v>
      </c>
      <c r="AB3203">
        <v>0.95718648204507273</v>
      </c>
      <c r="AC3203">
        <v>0.95766771780848003</v>
      </c>
      <c r="AD3203">
        <v>14538.175019333663</v>
      </c>
      <c r="AE3203">
        <v>31143.096232459062</v>
      </c>
      <c r="AF3203">
        <v>31129.563640397224</v>
      </c>
      <c r="AG3203">
        <v>14565.741500092161</v>
      </c>
      <c r="AH3203">
        <v>31185.391243753067</v>
      </c>
      <c r="AI3203">
        <v>31187.719280926482</v>
      </c>
      <c r="AJ3203">
        <v>0</v>
      </c>
      <c r="AK3203">
        <v>0</v>
      </c>
      <c r="AL3203">
        <v>0</v>
      </c>
    </row>
    <row r="3204" spans="1:38" x14ac:dyDescent="0.25">
      <c r="A3204">
        <v>179009836.93294272</v>
      </c>
      <c r="B3204">
        <v>7615124.2061235718</v>
      </c>
      <c r="C3204">
        <v>9053734.14682349</v>
      </c>
      <c r="D3204">
        <v>8053372.2711262805</v>
      </c>
      <c r="E3204">
        <v>8185240.4912469555</v>
      </c>
      <c r="F3204">
        <v>251129.18402880576</v>
      </c>
      <c r="G3204">
        <v>582216.32243851968</v>
      </c>
      <c r="H3204">
        <v>579880.22300655011</v>
      </c>
      <c r="I3204">
        <v>2.7737636201402561E-2</v>
      </c>
      <c r="J3204">
        <v>7.2294723606151579E-2</v>
      </c>
      <c r="K3204">
        <v>7.0844616432059165E-2</v>
      </c>
      <c r="L3204">
        <v>4892.0437138624748</v>
      </c>
      <c r="M3204">
        <v>10070.261838310445</v>
      </c>
      <c r="N3204">
        <v>10002.620978357156</v>
      </c>
      <c r="O3204">
        <v>2.012310777938375E-2</v>
      </c>
      <c r="P3204">
        <v>4.2345277731009462E-2</v>
      </c>
      <c r="Q3204">
        <v>4.2060849078937097E-2</v>
      </c>
      <c r="R3204">
        <v>-1438609.9406999182</v>
      </c>
      <c r="S3204">
        <v>-438248.0650027087</v>
      </c>
      <c r="T3204">
        <v>-570116.28512338363</v>
      </c>
      <c r="U3204">
        <v>-0.18891483602369671</v>
      </c>
      <c r="V3204">
        <v>-5.7549693628148442E-2</v>
      </c>
      <c r="W3204">
        <v>-7.4866314677432891E-2</v>
      </c>
      <c r="X3204">
        <f t="shared" si="151"/>
        <v>0.18891483602369671</v>
      </c>
      <c r="Y3204">
        <f t="shared" si="152"/>
        <v>5.7549693628148442E-2</v>
      </c>
      <c r="Z3204">
        <f t="shared" si="153"/>
        <v>7.4866314677432891E-2</v>
      </c>
      <c r="AA3204">
        <v>0.98898850148453188</v>
      </c>
      <c r="AB3204">
        <v>0.95867405693674301</v>
      </c>
      <c r="AC3204">
        <v>0.95914305717511184</v>
      </c>
      <c r="AD3204">
        <v>14506.712397937134</v>
      </c>
      <c r="AE3204">
        <v>31095.211680601657</v>
      </c>
      <c r="AF3204">
        <v>31081.518710468157</v>
      </c>
      <c r="AG3204">
        <v>14534.278878695632</v>
      </c>
      <c r="AH3204">
        <v>31137.506691895662</v>
      </c>
      <c r="AI3204">
        <v>31139.674350997415</v>
      </c>
      <c r="AJ3204">
        <v>0</v>
      </c>
      <c r="AK3204">
        <v>1</v>
      </c>
      <c r="AL3204">
        <v>1</v>
      </c>
    </row>
    <row r="3205" spans="1:38" x14ac:dyDescent="0.25">
      <c r="A3205">
        <v>179084192.52626631</v>
      </c>
      <c r="B3205">
        <v>7615124.2061236016</v>
      </c>
      <c r="C3205">
        <v>9301391.8925936539</v>
      </c>
      <c r="D3205">
        <v>8344682.798134191</v>
      </c>
      <c r="E3205">
        <v>8447236.1522205789</v>
      </c>
      <c r="F3205">
        <v>254340.39013547197</v>
      </c>
      <c r="G3205">
        <v>593681.63658977323</v>
      </c>
      <c r="H3205">
        <v>592617.98326460551</v>
      </c>
      <c r="I3205">
        <v>2.734433653290037E-2</v>
      </c>
      <c r="J3205">
        <v>7.1144901603990993E-2</v>
      </c>
      <c r="K3205">
        <v>7.0155252272522325E-2</v>
      </c>
      <c r="L3205">
        <v>4954.5986124848159</v>
      </c>
      <c r="M3205">
        <v>10268.570802026938</v>
      </c>
      <c r="N3205">
        <v>10222.340470278967</v>
      </c>
      <c r="O3205">
        <v>2.0356800679315584E-2</v>
      </c>
      <c r="P3205">
        <v>4.3144322688715674E-2</v>
      </c>
      <c r="Q3205">
        <v>4.295008179683351E-2</v>
      </c>
      <c r="R3205">
        <v>-1686267.6864700522</v>
      </c>
      <c r="S3205">
        <v>-729558.59201058932</v>
      </c>
      <c r="T3205">
        <v>-832111.94609697722</v>
      </c>
      <c r="U3205">
        <v>-0.22143666220362662</v>
      </c>
      <c r="V3205">
        <v>-9.5803899222539846E-2</v>
      </c>
      <c r="W3205">
        <v>-0.10927096178258594</v>
      </c>
      <c r="X3205">
        <f t="shared" si="151"/>
        <v>0.22143666220362662</v>
      </c>
      <c r="Y3205">
        <f t="shared" si="152"/>
        <v>9.5803899222539846E-2</v>
      </c>
      <c r="Z3205">
        <f t="shared" si="153"/>
        <v>0.10927096178258594</v>
      </c>
      <c r="AA3205">
        <v>0.98870905499531492</v>
      </c>
      <c r="AB3205">
        <v>0.95712251242849922</v>
      </c>
      <c r="AC3205">
        <v>0.95741986801031331</v>
      </c>
      <c r="AD3205">
        <v>14525.288576323419</v>
      </c>
      <c r="AE3205">
        <v>31152.194022298914</v>
      </c>
      <c r="AF3205">
        <v>31145.009127125184</v>
      </c>
      <c r="AG3205">
        <v>14552.855057081917</v>
      </c>
      <c r="AH3205">
        <v>31194.489033592919</v>
      </c>
      <c r="AI3205">
        <v>31203.164767654442</v>
      </c>
      <c r="AJ3205">
        <v>0</v>
      </c>
      <c r="AK3205">
        <v>1</v>
      </c>
      <c r="AL3205">
        <v>0</v>
      </c>
    </row>
    <row r="3206" spans="1:38" x14ac:dyDescent="0.25">
      <c r="A3206">
        <v>179109396.16769004</v>
      </c>
      <c r="B3206">
        <v>7615124.2061235718</v>
      </c>
      <c r="C3206">
        <v>9133473.8166808318</v>
      </c>
      <c r="D3206">
        <v>8086954.7193733929</v>
      </c>
      <c r="E3206">
        <v>8199147.77309296</v>
      </c>
      <c r="F3206">
        <v>241840.14030138034</v>
      </c>
      <c r="G3206">
        <v>579731.50181426201</v>
      </c>
      <c r="H3206">
        <v>578401.29333204718</v>
      </c>
      <c r="I3206">
        <v>2.6478440203080007E-2</v>
      </c>
      <c r="J3206">
        <v>7.168724469613226E-2</v>
      </c>
      <c r="K3206">
        <v>7.0544074742765264E-2</v>
      </c>
      <c r="L3206">
        <v>4711.0913958342653</v>
      </c>
      <c r="M3206">
        <v>10027.283320973962</v>
      </c>
      <c r="N3206">
        <v>9977.1102394134869</v>
      </c>
      <c r="O3206">
        <v>1.9326878075471711E-2</v>
      </c>
      <c r="P3206">
        <v>4.2094680908594653E-2</v>
      </c>
      <c r="Q3206">
        <v>4.1884053584035928E-2</v>
      </c>
      <c r="R3206">
        <v>-1518349.61055726</v>
      </c>
      <c r="S3206">
        <v>-471830.51324982103</v>
      </c>
      <c r="T3206">
        <v>-584023.56696938816</v>
      </c>
      <c r="U3206">
        <v>-0.19938605982766572</v>
      </c>
      <c r="V3206">
        <v>-6.1959660864153283E-2</v>
      </c>
      <c r="W3206">
        <v>-7.6692585854312864E-2</v>
      </c>
      <c r="X3206">
        <f t="shared" si="151"/>
        <v>0.19938605982766572</v>
      </c>
      <c r="Y3206">
        <f t="shared" si="152"/>
        <v>6.1959660864153283E-2</v>
      </c>
      <c r="Z3206">
        <f t="shared" si="153"/>
        <v>7.6692585854312864E-2</v>
      </c>
      <c r="AA3206">
        <v>0.98965214733047357</v>
      </c>
      <c r="AB3206">
        <v>0.95876093709155441</v>
      </c>
      <c r="AC3206">
        <v>0.95908818454448452</v>
      </c>
      <c r="AD3206">
        <v>14451.608808685005</v>
      </c>
      <c r="AE3206">
        <v>31082.714291681765</v>
      </c>
      <c r="AF3206">
        <v>31074.056906413869</v>
      </c>
      <c r="AG3206">
        <v>14479.175289443503</v>
      </c>
      <c r="AH3206">
        <v>31125.00930297577</v>
      </c>
      <c r="AI3206">
        <v>31132.212546943127</v>
      </c>
      <c r="AJ3206">
        <v>0</v>
      </c>
      <c r="AK3206">
        <v>1</v>
      </c>
      <c r="AL3206">
        <v>1</v>
      </c>
    </row>
    <row r="3207" spans="1:38" x14ac:dyDescent="0.25">
      <c r="A3207">
        <v>179074784.67004842</v>
      </c>
      <c r="B3207">
        <v>7615124.2061235718</v>
      </c>
      <c r="C3207">
        <v>8847179.0591454413</v>
      </c>
      <c r="D3207">
        <v>8024216.0150126228</v>
      </c>
      <c r="E3207">
        <v>8164296.3669966832</v>
      </c>
      <c r="F3207">
        <v>250792.23470595368</v>
      </c>
      <c r="G3207">
        <v>588079.29154292867</v>
      </c>
      <c r="H3207">
        <v>585031.66896794667</v>
      </c>
      <c r="I3207">
        <v>2.8347141278519346E-2</v>
      </c>
      <c r="J3207">
        <v>7.3288068322523034E-2</v>
      </c>
      <c r="K3207">
        <v>7.165732877273738E-2</v>
      </c>
      <c r="L3207">
        <v>4885.4798777112783</v>
      </c>
      <c r="M3207">
        <v>10171.670252598862</v>
      </c>
      <c r="N3207">
        <v>10091.480641780694</v>
      </c>
      <c r="O3207">
        <v>2.0082270717964378E-2</v>
      </c>
      <c r="P3207">
        <v>4.2748641915682797E-2</v>
      </c>
      <c r="Q3207">
        <v>4.2411627750546251E-2</v>
      </c>
      <c r="R3207">
        <v>-1232054.8530218694</v>
      </c>
      <c r="S3207">
        <v>-409091.80888905097</v>
      </c>
      <c r="T3207">
        <v>-549172.16087311134</v>
      </c>
      <c r="U3207">
        <v>-0.16179051315159557</v>
      </c>
      <c r="V3207">
        <v>-5.37209634164715E-2</v>
      </c>
      <c r="W3207">
        <v>-7.2115982091467912E-2</v>
      </c>
      <c r="X3207">
        <f t="shared" si="151"/>
        <v>0.16179051315159557</v>
      </c>
      <c r="Y3207">
        <f t="shared" si="152"/>
        <v>5.37209634164715E-2</v>
      </c>
      <c r="Z3207">
        <f t="shared" si="153"/>
        <v>7.2115982091467912E-2</v>
      </c>
      <c r="AA3207">
        <v>0.98894841191666805</v>
      </c>
      <c r="AB3207">
        <v>0.95766155612024007</v>
      </c>
      <c r="AC3207">
        <v>0.9582403237163345</v>
      </c>
      <c r="AD3207">
        <v>14504.749461247742</v>
      </c>
      <c r="AE3207">
        <v>31124.48930728867</v>
      </c>
      <c r="AF3207">
        <v>31107.362078236423</v>
      </c>
      <c r="AG3207">
        <v>14532.31594200624</v>
      </c>
      <c r="AH3207">
        <v>31166.784318582675</v>
      </c>
      <c r="AI3207">
        <v>31165.517718765681</v>
      </c>
      <c r="AJ3207">
        <v>0</v>
      </c>
      <c r="AK3207">
        <v>1</v>
      </c>
      <c r="AL3207">
        <v>1</v>
      </c>
    </row>
    <row r="3208" spans="1:38" x14ac:dyDescent="0.25">
      <c r="A3208">
        <v>178880274.85892668</v>
      </c>
      <c r="B3208">
        <v>7615124.2061235718</v>
      </c>
      <c r="C3208">
        <v>9460994.5761183016</v>
      </c>
      <c r="D3208">
        <v>8460139.8323065601</v>
      </c>
      <c r="E3208">
        <v>8575118.5543500278</v>
      </c>
      <c r="F3208">
        <v>254128.96128051655</v>
      </c>
      <c r="G3208">
        <v>579128.67260483839</v>
      </c>
      <c r="H3208">
        <v>575954.06085364707</v>
      </c>
      <c r="I3208">
        <v>2.6860702565245705E-2</v>
      </c>
      <c r="J3208">
        <v>6.8453794391592881E-2</v>
      </c>
      <c r="K3208">
        <v>6.716572572182973E-2</v>
      </c>
      <c r="L3208">
        <v>4950.479938644442</v>
      </c>
      <c r="M3208">
        <v>10016.856529850598</v>
      </c>
      <c r="N3208">
        <v>9934.8967995406128</v>
      </c>
      <c r="O3208">
        <v>2.0336320338079594E-2</v>
      </c>
      <c r="P3208">
        <v>4.2107646368361569E-2</v>
      </c>
      <c r="Q3208">
        <v>4.1763113996348987E-2</v>
      </c>
      <c r="R3208">
        <v>-1845870.3699947298</v>
      </c>
      <c r="S3208">
        <v>-845015.62618298829</v>
      </c>
      <c r="T3208">
        <v>-959994.34822645597</v>
      </c>
      <c r="U3208">
        <v>-0.24239530702735021</v>
      </c>
      <c r="V3208">
        <v>-0.11096544236317031</v>
      </c>
      <c r="W3208">
        <v>-0.12606417469257991</v>
      </c>
      <c r="X3208">
        <f t="shared" si="151"/>
        <v>0.24239530702735021</v>
      </c>
      <c r="Y3208">
        <f t="shared" si="152"/>
        <v>0.11096544236317031</v>
      </c>
      <c r="Z3208">
        <f t="shared" si="153"/>
        <v>0.12606417469257991</v>
      </c>
      <c r="AA3208">
        <v>0.98873278156880573</v>
      </c>
      <c r="AB3208">
        <v>0.95869052448652048</v>
      </c>
      <c r="AC3208">
        <v>0.95927974505185576</v>
      </c>
      <c r="AD3208">
        <v>14524.072735081858</v>
      </c>
      <c r="AE3208">
        <v>31079.674292296677</v>
      </c>
      <c r="AF3208">
        <v>31061.667612269997</v>
      </c>
      <c r="AG3208">
        <v>14551.639215840356</v>
      </c>
      <c r="AH3208">
        <v>31121.969303590682</v>
      </c>
      <c r="AI3208">
        <v>31119.823252799255</v>
      </c>
      <c r="AJ3208">
        <v>0</v>
      </c>
      <c r="AK3208">
        <v>0</v>
      </c>
      <c r="AL3208">
        <v>0</v>
      </c>
    </row>
    <row r="3209" spans="1:38" x14ac:dyDescent="0.25">
      <c r="A3209">
        <v>179213629.94012716</v>
      </c>
      <c r="B3209">
        <v>7615124.2061235718</v>
      </c>
      <c r="C3209">
        <v>9505555.8180752434</v>
      </c>
      <c r="D3209">
        <v>8633199.3041480538</v>
      </c>
      <c r="E3209">
        <v>8733455.3654023763</v>
      </c>
      <c r="F3209">
        <v>260114.85750376759</v>
      </c>
      <c r="G3209">
        <v>583440.86779138481</v>
      </c>
      <c r="H3209">
        <v>581256.62917372514</v>
      </c>
      <c r="I3209">
        <v>2.7364507923792046E-2</v>
      </c>
      <c r="J3209">
        <v>6.7581072466502065E-2</v>
      </c>
      <c r="K3209">
        <v>6.6555172592554376E-2</v>
      </c>
      <c r="L3209">
        <v>5067.0863223430788</v>
      </c>
      <c r="M3209">
        <v>10091.442097023548</v>
      </c>
      <c r="N3209">
        <v>10026.363242114881</v>
      </c>
      <c r="O3209">
        <v>2.079429206583093E-2</v>
      </c>
      <c r="P3209">
        <v>4.2358606494256747E-2</v>
      </c>
      <c r="Q3209">
        <v>4.208543943055372E-2</v>
      </c>
      <c r="R3209">
        <v>-1890431.6119516715</v>
      </c>
      <c r="S3209">
        <v>-1018075.0980244819</v>
      </c>
      <c r="T3209">
        <v>-1118331.1592788044</v>
      </c>
      <c r="U3209">
        <v>-0.24824698334289982</v>
      </c>
      <c r="V3209">
        <v>-0.13369120062491091</v>
      </c>
      <c r="W3209">
        <v>-0.14685658815381075</v>
      </c>
      <c r="X3209">
        <f t="shared" si="151"/>
        <v>0.24824698334289982</v>
      </c>
      <c r="Y3209">
        <f t="shared" si="152"/>
        <v>0.13369120062491091</v>
      </c>
      <c r="Z3209">
        <f t="shared" si="153"/>
        <v>0.14685658815381075</v>
      </c>
      <c r="AA3209">
        <v>0.98811686419165135</v>
      </c>
      <c r="AB3209">
        <v>0.95801036608482437</v>
      </c>
      <c r="AC3209">
        <v>0.95846449586577021</v>
      </c>
      <c r="AD3209">
        <v>14558.110190639502</v>
      </c>
      <c r="AE3209">
        <v>31101.350917535681</v>
      </c>
      <c r="AF3209">
        <v>31088.446163845794</v>
      </c>
      <c r="AG3209">
        <v>14585.676671398</v>
      </c>
      <c r="AH3209">
        <v>31143.645928829686</v>
      </c>
      <c r="AI3209">
        <v>31146.601804375052</v>
      </c>
      <c r="AJ3209">
        <v>0</v>
      </c>
      <c r="AK3209">
        <v>0</v>
      </c>
      <c r="AL3209">
        <v>0</v>
      </c>
    </row>
    <row r="3210" spans="1:38" x14ac:dyDescent="0.25">
      <c r="A3210">
        <v>178844600.37193641</v>
      </c>
      <c r="B3210">
        <v>7615124.2061236016</v>
      </c>
      <c r="C3210">
        <v>9244410.6043354645</v>
      </c>
      <c r="D3210">
        <v>8352654.0960835861</v>
      </c>
      <c r="E3210">
        <v>8467763.3264315836</v>
      </c>
      <c r="F3210">
        <v>254569.27667816018</v>
      </c>
      <c r="G3210">
        <v>584991.93978421658</v>
      </c>
      <c r="H3210">
        <v>583206.19391048083</v>
      </c>
      <c r="I3210">
        <v>2.753764275234288E-2</v>
      </c>
      <c r="J3210">
        <v>7.0036653386437858E-2</v>
      </c>
      <c r="K3210">
        <v>6.8873700341864755E-2</v>
      </c>
      <c r="L3210">
        <v>4959.0573653640395</v>
      </c>
      <c r="M3210">
        <v>10118.270099770816</v>
      </c>
      <c r="N3210">
        <v>10059.992181955988</v>
      </c>
      <c r="O3210">
        <v>2.0372095609011036E-2</v>
      </c>
      <c r="P3210">
        <v>4.2538899760431251E-2</v>
      </c>
      <c r="Q3210">
        <v>4.2293889647069302E-2</v>
      </c>
      <c r="R3210">
        <v>-1629286.3982118629</v>
      </c>
      <c r="S3210">
        <v>-737529.88995998446</v>
      </c>
      <c r="T3210">
        <v>-852639.12030798197</v>
      </c>
      <c r="U3210">
        <v>-0.21395401494590119</v>
      </c>
      <c r="V3210">
        <v>-9.6850671111432363E-2</v>
      </c>
      <c r="W3210">
        <v>-0.11196654148101005</v>
      </c>
      <c r="X3210">
        <f t="shared" si="151"/>
        <v>0.21395401494590119</v>
      </c>
      <c r="Y3210">
        <f t="shared" si="152"/>
        <v>9.6850671111432363E-2</v>
      </c>
      <c r="Z3210">
        <f t="shared" si="153"/>
        <v>0.11196654148101005</v>
      </c>
      <c r="AA3210">
        <v>0.98846965911093154</v>
      </c>
      <c r="AB3210">
        <v>0.95751603156072906</v>
      </c>
      <c r="AC3210">
        <v>0.95791718128479075</v>
      </c>
      <c r="AD3210">
        <v>14526.603670807941</v>
      </c>
      <c r="AE3210">
        <v>31109.108719261058</v>
      </c>
      <c r="AF3210">
        <v>31098.230303571752</v>
      </c>
      <c r="AG3210">
        <v>14554.170151566439</v>
      </c>
      <c r="AH3210">
        <v>31151.403730555063</v>
      </c>
      <c r="AI3210">
        <v>31156.38594410101</v>
      </c>
      <c r="AJ3210">
        <v>0</v>
      </c>
      <c r="AK3210">
        <v>1</v>
      </c>
      <c r="AL3210">
        <v>0</v>
      </c>
    </row>
    <row r="3211" spans="1:38" x14ac:dyDescent="0.25">
      <c r="A3211">
        <v>179088676.12643781</v>
      </c>
      <c r="B3211">
        <v>7615124.2061235718</v>
      </c>
      <c r="C3211">
        <v>8981147.3141088411</v>
      </c>
      <c r="D3211">
        <v>8209310.1888778284</v>
      </c>
      <c r="E3211">
        <v>8304671.7440657318</v>
      </c>
      <c r="F3211">
        <v>262675.23571310512</v>
      </c>
      <c r="G3211">
        <v>590677.22245509678</v>
      </c>
      <c r="H3211">
        <v>589899.10674465098</v>
      </c>
      <c r="I3211">
        <v>2.9247403090745229E-2</v>
      </c>
      <c r="J3211">
        <v>7.1952113985820701E-2</v>
      </c>
      <c r="K3211">
        <v>7.1032200299328524E-2</v>
      </c>
      <c r="L3211">
        <v>5116.9629711783791</v>
      </c>
      <c r="M3211">
        <v>10216.605173718557</v>
      </c>
      <c r="N3211">
        <v>10175.441317252051</v>
      </c>
      <c r="O3211">
        <v>2.1030327044377271E-2</v>
      </c>
      <c r="P3211">
        <v>4.2932142025231414E-2</v>
      </c>
      <c r="Q3211">
        <v>4.2759163574750382E-2</v>
      </c>
      <c r="R3211">
        <v>-1366023.1079852693</v>
      </c>
      <c r="S3211">
        <v>-594185.98275425658</v>
      </c>
      <c r="T3211">
        <v>-689547.53794215992</v>
      </c>
      <c r="U3211">
        <v>-0.17938290578199698</v>
      </c>
      <c r="V3211">
        <v>-7.8027090126311011E-2</v>
      </c>
      <c r="W3211">
        <v>-9.0549742758978521E-2</v>
      </c>
      <c r="X3211">
        <f t="shared" si="151"/>
        <v>0.17938290578199698</v>
      </c>
      <c r="Y3211">
        <f t="shared" si="152"/>
        <v>7.8027090126311011E-2</v>
      </c>
      <c r="Z3211">
        <f t="shared" si="153"/>
        <v>9.0549742758978521E-2</v>
      </c>
      <c r="AA3211">
        <v>0.98776431317862623</v>
      </c>
      <c r="AB3211">
        <v>0.95684768059268854</v>
      </c>
      <c r="AC3211">
        <v>0.95710620957786319</v>
      </c>
      <c r="AD3211">
        <v>14572.430671916674</v>
      </c>
      <c r="AE3211">
        <v>31137.369263965771</v>
      </c>
      <c r="AF3211">
        <v>31131.572414441747</v>
      </c>
      <c r="AG3211">
        <v>14599.997152675172</v>
      </c>
      <c r="AH3211">
        <v>31179.664275259776</v>
      </c>
      <c r="AI3211">
        <v>31189.728054971005</v>
      </c>
      <c r="AJ3211">
        <v>0</v>
      </c>
      <c r="AK3211">
        <v>1</v>
      </c>
      <c r="AL3211">
        <v>1</v>
      </c>
    </row>
    <row r="3212" spans="1:38" x14ac:dyDescent="0.25">
      <c r="A3212">
        <v>179189871.20005745</v>
      </c>
      <c r="B3212">
        <v>7615124.2061236016</v>
      </c>
      <c r="C3212">
        <v>8654831.8367202003</v>
      </c>
      <c r="D3212">
        <v>7770536.7371067731</v>
      </c>
      <c r="E3212">
        <v>7886801.440763589</v>
      </c>
      <c r="F3212">
        <v>267109.62124480726</v>
      </c>
      <c r="G3212">
        <v>587829.4248512456</v>
      </c>
      <c r="H3212">
        <v>586142.85769688839</v>
      </c>
      <c r="I3212">
        <v>3.086248540515029E-2</v>
      </c>
      <c r="J3212">
        <v>7.5648496975012552E-2</v>
      </c>
      <c r="K3212">
        <v>7.4319464246603226E-2</v>
      </c>
      <c r="L3212">
        <v>5203.345634942053</v>
      </c>
      <c r="M3212">
        <v>10167.348451727012</v>
      </c>
      <c r="N3212">
        <v>10110.648047824308</v>
      </c>
      <c r="O3212">
        <v>2.1400147725241733E-2</v>
      </c>
      <c r="P3212">
        <v>4.2727830755533852E-2</v>
      </c>
      <c r="Q3212">
        <v>4.2489549823860495E-2</v>
      </c>
      <c r="R3212">
        <v>-1039707.6305965986</v>
      </c>
      <c r="S3212">
        <v>-155412.53098317143</v>
      </c>
      <c r="T3212">
        <v>-271677.23463998735</v>
      </c>
      <c r="U3212">
        <v>-0.13653193335448574</v>
      </c>
      <c r="V3212">
        <v>-2.040840395724583E-2</v>
      </c>
      <c r="W3212">
        <v>-3.5676008333721164E-2</v>
      </c>
      <c r="X3212">
        <f t="shared" si="151"/>
        <v>0.13653193335448574</v>
      </c>
      <c r="Y3212">
        <f t="shared" si="152"/>
        <v>2.040840395724583E-2</v>
      </c>
      <c r="Z3212">
        <f t="shared" si="153"/>
        <v>3.5676008333721164E-2</v>
      </c>
      <c r="AA3212">
        <v>0.98726948943087911</v>
      </c>
      <c r="AB3212">
        <v>0.9573795934524133</v>
      </c>
      <c r="AC3212">
        <v>0.95776649239676426</v>
      </c>
      <c r="AD3212">
        <v>14596.905599688171</v>
      </c>
      <c r="AE3212">
        <v>31123.247526402272</v>
      </c>
      <c r="AF3212">
        <v>31112.906759009973</v>
      </c>
      <c r="AG3212">
        <v>14624.472080446669</v>
      </c>
      <c r="AH3212">
        <v>31165.542537696278</v>
      </c>
      <c r="AI3212">
        <v>31171.062399539231</v>
      </c>
      <c r="AJ3212">
        <v>0</v>
      </c>
      <c r="AK3212">
        <v>1</v>
      </c>
      <c r="AL3212">
        <v>1</v>
      </c>
    </row>
    <row r="3213" spans="1:38" x14ac:dyDescent="0.25">
      <c r="A3213">
        <v>178891645.29698941</v>
      </c>
      <c r="B3213">
        <v>7615124.2061236016</v>
      </c>
      <c r="C3213">
        <v>9434122.6861027423</v>
      </c>
      <c r="D3213">
        <v>8580788.9883909803</v>
      </c>
      <c r="E3213">
        <v>8702235.6202802379</v>
      </c>
      <c r="F3213">
        <v>249763.35734478483</v>
      </c>
      <c r="G3213">
        <v>579113.30403266218</v>
      </c>
      <c r="H3213">
        <v>577421.78773813229</v>
      </c>
      <c r="I3213">
        <v>2.64744656874886E-2</v>
      </c>
      <c r="J3213">
        <v>6.7489516968212288E-2</v>
      </c>
      <c r="K3213">
        <v>6.6353269772709E-2</v>
      </c>
      <c r="L3213">
        <v>4865.4371533003068</v>
      </c>
      <c r="M3213">
        <v>10016.590708471278</v>
      </c>
      <c r="N3213">
        <v>9960.2142964008144</v>
      </c>
      <c r="O3213">
        <v>1.9999521066266988E-2</v>
      </c>
      <c r="P3213">
        <v>4.2118685608535079E-2</v>
      </c>
      <c r="Q3213">
        <v>4.1881628864894264E-2</v>
      </c>
      <c r="R3213">
        <v>-1818998.4799791407</v>
      </c>
      <c r="S3213">
        <v>-965664.78226737864</v>
      </c>
      <c r="T3213">
        <v>-1087111.4141566362</v>
      </c>
      <c r="U3213">
        <v>-0.23886655433885334</v>
      </c>
      <c r="V3213">
        <v>-0.1268088026050648</v>
      </c>
      <c r="W3213">
        <v>-0.14275688547304979</v>
      </c>
      <c r="X3213">
        <f t="shared" si="151"/>
        <v>0.23886655433885334</v>
      </c>
      <c r="Y3213">
        <f t="shared" si="152"/>
        <v>0.1268088026050648</v>
      </c>
      <c r="Z3213">
        <f t="shared" si="153"/>
        <v>0.14275688547304979</v>
      </c>
      <c r="AA3213">
        <v>0.98895103542008944</v>
      </c>
      <c r="AB3213">
        <v>0.95879818180166787</v>
      </c>
      <c r="AC3213">
        <v>0.95917643910932693</v>
      </c>
      <c r="AD3213">
        <v>14498.739256409985</v>
      </c>
      <c r="AE3213">
        <v>31079.596748970136</v>
      </c>
      <c r="AF3213">
        <v>31069.104390622379</v>
      </c>
      <c r="AG3213">
        <v>14526.305737168483</v>
      </c>
      <c r="AH3213">
        <v>31121.891760264141</v>
      </c>
      <c r="AI3213">
        <v>31127.260031151636</v>
      </c>
      <c r="AJ3213">
        <v>0</v>
      </c>
      <c r="AK3213">
        <v>0</v>
      </c>
      <c r="AL3213">
        <v>0</v>
      </c>
    </row>
    <row r="3214" spans="1:38" x14ac:dyDescent="0.25">
      <c r="A3214">
        <v>179023149.46990934</v>
      </c>
      <c r="B3214">
        <v>7615124.2061235718</v>
      </c>
      <c r="C3214">
        <v>9163527.0424892288</v>
      </c>
      <c r="D3214">
        <v>8173627.0072129713</v>
      </c>
      <c r="E3214">
        <v>8287071.5914129326</v>
      </c>
      <c r="F3214">
        <v>269878.78549539199</v>
      </c>
      <c r="G3214">
        <v>576854.54917747364</v>
      </c>
      <c r="H3214">
        <v>574828.40872713516</v>
      </c>
      <c r="I3214">
        <v>2.9451409292952847E-2</v>
      </c>
      <c r="J3214">
        <v>7.0575100707240185E-2</v>
      </c>
      <c r="K3214">
        <v>6.9364479645955102E-2</v>
      </c>
      <c r="L3214">
        <v>5257.2894751098747</v>
      </c>
      <c r="M3214">
        <v>9977.5223210976037</v>
      </c>
      <c r="N3214">
        <v>9915.4799076924955</v>
      </c>
      <c r="O3214">
        <v>2.1604070080784261E-2</v>
      </c>
      <c r="P3214">
        <v>4.1932405788292021E-2</v>
      </c>
      <c r="Q3214">
        <v>4.1671660928870674E-2</v>
      </c>
      <c r="R3214">
        <v>-1548402.8363656569</v>
      </c>
      <c r="S3214">
        <v>-558502.80108939949</v>
      </c>
      <c r="T3214">
        <v>-671947.38528936077</v>
      </c>
      <c r="U3214">
        <v>-0.20333257796642834</v>
      </c>
      <c r="V3214">
        <v>-7.3341259573978981E-2</v>
      </c>
      <c r="W3214">
        <v>-8.8238532570358574E-2</v>
      </c>
      <c r="X3214">
        <f t="shared" si="151"/>
        <v>0.20333257796642834</v>
      </c>
      <c r="Y3214">
        <f t="shared" si="152"/>
        <v>7.3341259573978981E-2</v>
      </c>
      <c r="Z3214">
        <f t="shared" si="153"/>
        <v>8.8238532570358574E-2</v>
      </c>
      <c r="AA3214">
        <v>0.98715732661482358</v>
      </c>
      <c r="AB3214">
        <v>0.95887992557991641</v>
      </c>
      <c r="AC3214">
        <v>0.95930575947491492</v>
      </c>
      <c r="AD3214">
        <v>14611.984338713253</v>
      </c>
      <c r="AE3214">
        <v>31068.177590438245</v>
      </c>
      <c r="AF3214">
        <v>31055.951229461542</v>
      </c>
      <c r="AG3214">
        <v>14639.550819471751</v>
      </c>
      <c r="AH3214">
        <v>31110.47260173225</v>
      </c>
      <c r="AI3214">
        <v>31114.106869990799</v>
      </c>
      <c r="AJ3214">
        <v>0</v>
      </c>
      <c r="AK3214">
        <v>1</v>
      </c>
      <c r="AL3214">
        <v>1</v>
      </c>
    </row>
    <row r="3215" spans="1:38" x14ac:dyDescent="0.25">
      <c r="A3215">
        <v>179020691.02622834</v>
      </c>
      <c r="B3215">
        <v>7615124.2061235718</v>
      </c>
      <c r="C3215">
        <v>9010638.3476283401</v>
      </c>
      <c r="D3215">
        <v>7852822.9012833359</v>
      </c>
      <c r="E3215">
        <v>7956730.5634351596</v>
      </c>
      <c r="F3215">
        <v>255489.59890452435</v>
      </c>
      <c r="G3215">
        <v>577456.9871287907</v>
      </c>
      <c r="H3215">
        <v>575997.26219399564</v>
      </c>
      <c r="I3215">
        <v>2.8354217431417708E-2</v>
      </c>
      <c r="J3215">
        <v>7.3534956077313376E-2</v>
      </c>
      <c r="K3215">
        <v>7.239119857105232E-2</v>
      </c>
      <c r="L3215">
        <v>4976.9854153420792</v>
      </c>
      <c r="M3215">
        <v>9987.9423448538746</v>
      </c>
      <c r="N3215">
        <v>9935.6419993527907</v>
      </c>
      <c r="O3215">
        <v>2.0442688285591735E-2</v>
      </c>
      <c r="P3215">
        <v>4.1966501684984364E-2</v>
      </c>
      <c r="Q3215">
        <v>4.1746750462779182E-2</v>
      </c>
      <c r="R3215">
        <v>-1395514.1415047683</v>
      </c>
      <c r="S3215">
        <v>-237698.69515976403</v>
      </c>
      <c r="T3215">
        <v>-341606.35731158778</v>
      </c>
      <c r="U3215">
        <v>-0.18325559816642117</v>
      </c>
      <c r="V3215">
        <v>-3.1214027338992409E-2</v>
      </c>
      <c r="W3215">
        <v>-4.4858934413294388E-2</v>
      </c>
      <c r="X3215">
        <f t="shared" si="151"/>
        <v>0.18325559816642117</v>
      </c>
      <c r="Y3215">
        <f t="shared" si="152"/>
        <v>3.1214027338992409E-2</v>
      </c>
      <c r="Z3215">
        <f t="shared" si="153"/>
        <v>4.4858934413294388E-2</v>
      </c>
      <c r="AA3215">
        <v>0.98854432866306474</v>
      </c>
      <c r="AB3215">
        <v>0.95904042403263323</v>
      </c>
      <c r="AC3215">
        <v>0.95938445718224774</v>
      </c>
      <c r="AD3215">
        <v>14531.879581568583</v>
      </c>
      <c r="AE3215">
        <v>31071.227588290996</v>
      </c>
      <c r="AF3215">
        <v>31061.886778330289</v>
      </c>
      <c r="AG3215">
        <v>14559.446062327081</v>
      </c>
      <c r="AH3215">
        <v>31113.522599585001</v>
      </c>
      <c r="AI3215">
        <v>31120.042418859546</v>
      </c>
      <c r="AJ3215">
        <v>0</v>
      </c>
      <c r="AK3215">
        <v>1</v>
      </c>
      <c r="AL3215">
        <v>1</v>
      </c>
    </row>
    <row r="3216" spans="1:38" x14ac:dyDescent="0.25">
      <c r="A3216">
        <v>179259614.17621711</v>
      </c>
      <c r="B3216">
        <v>7615124.2061236016</v>
      </c>
      <c r="C3216">
        <v>9191848.9401634112</v>
      </c>
      <c r="D3216">
        <v>8093013.2765347464</v>
      </c>
      <c r="E3216">
        <v>8184870.4527130658</v>
      </c>
      <c r="F3216">
        <v>244452.73590962536</v>
      </c>
      <c r="G3216">
        <v>574378.68245347287</v>
      </c>
      <c r="H3216">
        <v>571791.88710790267</v>
      </c>
      <c r="I3216">
        <v>2.6594511887755145E-2</v>
      </c>
      <c r="J3216">
        <v>7.0972166092801645E-2</v>
      </c>
      <c r="K3216">
        <v>6.9859613589652966E-2</v>
      </c>
      <c r="L3216">
        <v>4761.985249416467</v>
      </c>
      <c r="M3216">
        <v>9934.6986742389563</v>
      </c>
      <c r="N3216">
        <v>9863.1015480852311</v>
      </c>
      <c r="O3216">
        <v>1.9564953860957229E-2</v>
      </c>
      <c r="P3216">
        <v>4.1719977358779629E-2</v>
      </c>
      <c r="Q3216">
        <v>4.141931091885704E-2</v>
      </c>
      <c r="R3216">
        <v>-1576724.7340398096</v>
      </c>
      <c r="S3216">
        <v>-477889.07041114476</v>
      </c>
      <c r="T3216">
        <v>-569746.24658946414</v>
      </c>
      <c r="U3216">
        <v>-0.20705174221215028</v>
      </c>
      <c r="V3216">
        <v>-6.2755256181751651E-2</v>
      </c>
      <c r="W3216">
        <v>-7.4817722097206274E-2</v>
      </c>
      <c r="X3216">
        <f t="shared" si="151"/>
        <v>0.20705174221215028</v>
      </c>
      <c r="Y3216">
        <f t="shared" si="152"/>
        <v>6.2755256181751651E-2</v>
      </c>
      <c r="Z3216">
        <f t="shared" si="153"/>
        <v>7.4817722097206274E-2</v>
      </c>
      <c r="AA3216">
        <v>0.98965506574938256</v>
      </c>
      <c r="AB3216">
        <v>0.95978356102770146</v>
      </c>
      <c r="AC3216">
        <v>0.96027917891398129</v>
      </c>
      <c r="AD3216">
        <v>14467.318072447068</v>
      </c>
      <c r="AE3216">
        <v>31055.609340109175</v>
      </c>
      <c r="AF3216">
        <v>31040.474899685021</v>
      </c>
      <c r="AG3216">
        <v>14494.884553205566</v>
      </c>
      <c r="AH3216">
        <v>31097.90435140318</v>
      </c>
      <c r="AI3216">
        <v>31098.630540214279</v>
      </c>
      <c r="AJ3216">
        <v>0</v>
      </c>
      <c r="AK3216">
        <v>1</v>
      </c>
      <c r="AL3216">
        <v>1</v>
      </c>
    </row>
    <row r="3217" spans="1:38" x14ac:dyDescent="0.25">
      <c r="A3217">
        <v>178735390.49149331</v>
      </c>
      <c r="B3217">
        <v>7615124.2061235718</v>
      </c>
      <c r="C3217">
        <v>9450824.8460019808</v>
      </c>
      <c r="D3217">
        <v>8763370.8461790644</v>
      </c>
      <c r="E3217">
        <v>8879829.7112688199</v>
      </c>
      <c r="F3217">
        <v>262235.69235592196</v>
      </c>
      <c r="G3217">
        <v>594214.09095948993</v>
      </c>
      <c r="H3217">
        <v>591437.83506322885</v>
      </c>
      <c r="I3217">
        <v>2.7747386776177167E-2</v>
      </c>
      <c r="J3217">
        <v>6.7806566832507659E-2</v>
      </c>
      <c r="K3217">
        <v>6.6604637058824814E-2</v>
      </c>
      <c r="L3217">
        <v>5108.4005839520842</v>
      </c>
      <c r="M3217">
        <v>10277.780359906632</v>
      </c>
      <c r="N3217">
        <v>10201.983550542191</v>
      </c>
      <c r="O3217">
        <v>2.0997148040038084E-2</v>
      </c>
      <c r="P3217">
        <v>4.3235263982290439E-2</v>
      </c>
      <c r="Q3217">
        <v>4.2916411569889137E-2</v>
      </c>
      <c r="R3217">
        <v>-1835700.639878409</v>
      </c>
      <c r="S3217">
        <v>-1148246.6400554925</v>
      </c>
      <c r="T3217">
        <v>-1264705.505145248</v>
      </c>
      <c r="U3217">
        <v>-0.24105984225474111</v>
      </c>
      <c r="V3217">
        <v>-0.15078501794260291</v>
      </c>
      <c r="W3217">
        <v>-0.16607811913668549</v>
      </c>
      <c r="X3217">
        <f t="shared" si="151"/>
        <v>0.24105984225474111</v>
      </c>
      <c r="Y3217">
        <f t="shared" si="152"/>
        <v>0.15078501794260291</v>
      </c>
      <c r="Z3217">
        <f t="shared" si="153"/>
        <v>0.16607811913668549</v>
      </c>
      <c r="AA3217">
        <v>0.98799154420791657</v>
      </c>
      <c r="AB3217">
        <v>0.95695940129282353</v>
      </c>
      <c r="AC3217">
        <v>0.95750421354145865</v>
      </c>
      <c r="AD3217">
        <v>14569.982208743078</v>
      </c>
      <c r="AE3217">
        <v>31154.81349762225</v>
      </c>
      <c r="AF3217">
        <v>31139.184411545153</v>
      </c>
      <c r="AG3217">
        <v>14597.548689501577</v>
      </c>
      <c r="AH3217">
        <v>31197.108508916255</v>
      </c>
      <c r="AI3217">
        <v>31197.340052074411</v>
      </c>
      <c r="AJ3217">
        <v>0</v>
      </c>
      <c r="AK3217">
        <v>0</v>
      </c>
      <c r="AL3217">
        <v>0</v>
      </c>
    </row>
    <row r="3218" spans="1:38" x14ac:dyDescent="0.25">
      <c r="A3218">
        <v>178969622.03278169</v>
      </c>
      <c r="B3218">
        <v>7615124.2061235718</v>
      </c>
      <c r="C3218">
        <v>9258192.2620024197</v>
      </c>
      <c r="D3218">
        <v>8350824.8076035175</v>
      </c>
      <c r="E3218">
        <v>8470638.426291436</v>
      </c>
      <c r="F3218">
        <v>259743.51086430656</v>
      </c>
      <c r="G3218">
        <v>581145.38164675108</v>
      </c>
      <c r="H3218">
        <v>579336.89514742885</v>
      </c>
      <c r="I3218">
        <v>2.8055532172338752E-2</v>
      </c>
      <c r="J3218">
        <v>6.9591375107954823E-2</v>
      </c>
      <c r="K3218">
        <v>6.83935337564716E-2</v>
      </c>
      <c r="L3218">
        <v>5059.8524199980966</v>
      </c>
      <c r="M3218">
        <v>10051.738389601096</v>
      </c>
      <c r="N3218">
        <v>9993.2488659343635</v>
      </c>
      <c r="O3218">
        <v>2.0768256288504629E-2</v>
      </c>
      <c r="P3218">
        <v>4.2225351216254099E-2</v>
      </c>
      <c r="Q3218">
        <v>4.197964837525555E-2</v>
      </c>
      <c r="R3218">
        <v>-1643068.0558788478</v>
      </c>
      <c r="S3218">
        <v>-735700.6014799457</v>
      </c>
      <c r="T3218">
        <v>-855514.22016786411</v>
      </c>
      <c r="U3218">
        <v>-0.21576378945436014</v>
      </c>
      <c r="V3218">
        <v>-9.6610453298758364E-2</v>
      </c>
      <c r="W3218">
        <v>-0.11234409275687414</v>
      </c>
      <c r="X3218">
        <f t="shared" si="151"/>
        <v>0.21576378945436014</v>
      </c>
      <c r="Y3218">
        <f t="shared" si="152"/>
        <v>9.6610453298758364E-2</v>
      </c>
      <c r="Z3218">
        <f t="shared" si="153"/>
        <v>0.11234409275687414</v>
      </c>
      <c r="AA3218">
        <v>0.98810134682847284</v>
      </c>
      <c r="AB3218">
        <v>0.9584390458378248</v>
      </c>
      <c r="AC3218">
        <v>0.95883638044465624</v>
      </c>
      <c r="AD3218">
        <v>14556.021510674851</v>
      </c>
      <c r="AE3218">
        <v>31089.83194381557</v>
      </c>
      <c r="AF3218">
        <v>31078.779613372801</v>
      </c>
      <c r="AG3218">
        <v>14583.587991433349</v>
      </c>
      <c r="AH3218">
        <v>31132.126955109576</v>
      </c>
      <c r="AI3218">
        <v>31136.935253902058</v>
      </c>
      <c r="AJ3218">
        <v>0</v>
      </c>
      <c r="AK3218">
        <v>1</v>
      </c>
      <c r="AL3218">
        <v>0</v>
      </c>
    </row>
    <row r="3219" spans="1:38" x14ac:dyDescent="0.25">
      <c r="A3219">
        <v>178960127.05082893</v>
      </c>
      <c r="B3219">
        <v>7615124.2061236016</v>
      </c>
      <c r="C3219">
        <v>9049217.7378103007</v>
      </c>
      <c r="D3219">
        <v>8096955.1080383249</v>
      </c>
      <c r="E3219">
        <v>8214931.9793917583</v>
      </c>
      <c r="F3219">
        <v>255160.81259888632</v>
      </c>
      <c r="G3219">
        <v>577751.34676889586</v>
      </c>
      <c r="H3219">
        <v>575954.35110599839</v>
      </c>
      <c r="I3219">
        <v>2.8197002215202445E-2</v>
      </c>
      <c r="J3219">
        <v>7.1354149684654672E-2</v>
      </c>
      <c r="K3219">
        <v>7.0110665864410796E-2</v>
      </c>
      <c r="L3219">
        <v>4970.5805963007524</v>
      </c>
      <c r="M3219">
        <v>9993.0337147386526</v>
      </c>
      <c r="N3219">
        <v>9934.9018062370742</v>
      </c>
      <c r="O3219">
        <v>2.0413223346571117E-2</v>
      </c>
      <c r="P3219">
        <v>4.1991883748197664E-2</v>
      </c>
      <c r="Q3219">
        <v>4.1747606743481991E-2</v>
      </c>
      <c r="R3219">
        <v>-1434093.531686699</v>
      </c>
      <c r="S3219">
        <v>-481830.90191472322</v>
      </c>
      <c r="T3219">
        <v>-599807.77326815668</v>
      </c>
      <c r="U3219">
        <v>-0.18832175193327663</v>
      </c>
      <c r="V3219">
        <v>-6.3272888120099902E-2</v>
      </c>
      <c r="W3219">
        <v>-7.8765330286514459E-2</v>
      </c>
      <c r="X3219">
        <f t="shared" si="151"/>
        <v>0.18832175193327663</v>
      </c>
      <c r="Y3219">
        <f t="shared" si="152"/>
        <v>6.3272888120099902E-2</v>
      </c>
      <c r="Z3219">
        <f t="shared" si="153"/>
        <v>7.8765330286514459E-2</v>
      </c>
      <c r="AA3219">
        <v>0.98867921463069275</v>
      </c>
      <c r="AB3219">
        <v>0.9592654962969358</v>
      </c>
      <c r="AC3219">
        <v>0.95965479967456491</v>
      </c>
      <c r="AD3219">
        <v>14529.996940785622</v>
      </c>
      <c r="AE3219">
        <v>31072.716703045051</v>
      </c>
      <c r="AF3219">
        <v>31061.669084813064</v>
      </c>
      <c r="AG3219">
        <v>14557.563421544121</v>
      </c>
      <c r="AH3219">
        <v>31115.011714339056</v>
      </c>
      <c r="AI3219">
        <v>31119.824725342321</v>
      </c>
      <c r="AJ3219">
        <v>0</v>
      </c>
      <c r="AK3219">
        <v>1</v>
      </c>
      <c r="AL3219">
        <v>1</v>
      </c>
    </row>
    <row r="3220" spans="1:38" x14ac:dyDescent="0.25">
      <c r="A3220">
        <v>178854170.63638723</v>
      </c>
      <c r="B3220">
        <v>7615124.2061235718</v>
      </c>
      <c r="C3220">
        <v>9399372.6993557215</v>
      </c>
      <c r="D3220">
        <v>8361649.2003543098</v>
      </c>
      <c r="E3220">
        <v>8493369.261257004</v>
      </c>
      <c r="F3220">
        <v>245791.63508522706</v>
      </c>
      <c r="G3220">
        <v>577966.93886765523</v>
      </c>
      <c r="H3220">
        <v>575189.66731140495</v>
      </c>
      <c r="I3220">
        <v>2.6149791368744724E-2</v>
      </c>
      <c r="J3220">
        <v>6.9121165576183821E-2</v>
      </c>
      <c r="K3220">
        <v>6.772220182809735E-2</v>
      </c>
      <c r="L3220">
        <v>4788.0672570526103</v>
      </c>
      <c r="M3220">
        <v>9996.7626876325849</v>
      </c>
      <c r="N3220">
        <v>9921.7114233577377</v>
      </c>
      <c r="O3220">
        <v>1.9690092880150362E-2</v>
      </c>
      <c r="P3220">
        <v>4.2049249582223759E-2</v>
      </c>
      <c r="Q3220">
        <v>4.1733562450142619E-2</v>
      </c>
      <c r="R3220">
        <v>-1784248.4932321496</v>
      </c>
      <c r="S3220">
        <v>-746524.99423073791</v>
      </c>
      <c r="T3220">
        <v>-878245.05513343215</v>
      </c>
      <c r="U3220">
        <v>-0.2343032687237559</v>
      </c>
      <c r="V3220">
        <v>-9.8031886811568034E-2</v>
      </c>
      <c r="W3220">
        <v>-0.11532905194470845</v>
      </c>
      <c r="X3220">
        <f t="shared" si="151"/>
        <v>0.2343032687237559</v>
      </c>
      <c r="Y3220">
        <f t="shared" si="152"/>
        <v>9.8031886811568034E-2</v>
      </c>
      <c r="Z3220">
        <f t="shared" si="153"/>
        <v>0.11532905194470845</v>
      </c>
      <c r="AA3220">
        <v>0.98936212333684392</v>
      </c>
      <c r="AB3220">
        <v>0.95899120638163715</v>
      </c>
      <c r="AC3220">
        <v>0.95952112769197972</v>
      </c>
      <c r="AD3220">
        <v>14475.303785603102</v>
      </c>
      <c r="AE3220">
        <v>31073.806865116054</v>
      </c>
      <c r="AF3220">
        <v>31057.787022550288</v>
      </c>
      <c r="AG3220">
        <v>14502.8702663616</v>
      </c>
      <c r="AH3220">
        <v>31116.101876410059</v>
      </c>
      <c r="AI3220">
        <v>31115.942663079546</v>
      </c>
      <c r="AJ3220">
        <v>0</v>
      </c>
      <c r="AK3220">
        <v>0</v>
      </c>
      <c r="AL3220">
        <v>0</v>
      </c>
    </row>
    <row r="3221" spans="1:38" x14ac:dyDescent="0.25">
      <c r="A3221">
        <v>178934845.56955698</v>
      </c>
      <c r="B3221">
        <v>7615124.2061235718</v>
      </c>
      <c r="C3221">
        <v>9250387.7441882007</v>
      </c>
      <c r="D3221">
        <v>8189297.6309986264</v>
      </c>
      <c r="E3221">
        <v>8297560.6571653783</v>
      </c>
      <c r="F3221">
        <v>257060.25836832286</v>
      </c>
      <c r="G3221">
        <v>583052.40125487919</v>
      </c>
      <c r="H3221">
        <v>580741.91360772518</v>
      </c>
      <c r="I3221">
        <v>2.778913332901399E-2</v>
      </c>
      <c r="J3221">
        <v>7.1196875181074606E-2</v>
      </c>
      <c r="K3221">
        <v>6.9989474931554024E-2</v>
      </c>
      <c r="L3221">
        <v>5007.5821569601812</v>
      </c>
      <c r="M3221">
        <v>10084.723014120396</v>
      </c>
      <c r="N3221">
        <v>10017.484676310982</v>
      </c>
      <c r="O3221">
        <v>2.0575727578654852E-2</v>
      </c>
      <c r="P3221">
        <v>4.2391378635360598E-2</v>
      </c>
      <c r="Q3221">
        <v>4.210874064590861E-2</v>
      </c>
      <c r="R3221">
        <v>-1635263.5380646288</v>
      </c>
      <c r="S3221">
        <v>-574173.42487505451</v>
      </c>
      <c r="T3221">
        <v>-682436.45104180649</v>
      </c>
      <c r="U3221">
        <v>-0.21473891873617237</v>
      </c>
      <c r="V3221">
        <v>-7.5399088620687602E-2</v>
      </c>
      <c r="W3221">
        <v>-8.9615931739240304E-2</v>
      </c>
      <c r="X3221">
        <f t="shared" si="151"/>
        <v>0.21473891873617237</v>
      </c>
      <c r="Y3221">
        <f t="shared" si="152"/>
        <v>7.5399088620687602E-2</v>
      </c>
      <c r="Z3221">
        <f t="shared" si="153"/>
        <v>8.9615931739240304E-2</v>
      </c>
      <c r="AA3221">
        <v>0.98853665533805279</v>
      </c>
      <c r="AB3221">
        <v>0.95846930167871391</v>
      </c>
      <c r="AC3221">
        <v>0.95893652938558904</v>
      </c>
      <c r="AD3221">
        <v>14540.839924806987</v>
      </c>
      <c r="AE3221">
        <v>31099.404743834122</v>
      </c>
      <c r="AF3221">
        <v>31085.857522075876</v>
      </c>
      <c r="AG3221">
        <v>14568.406405565485</v>
      </c>
      <c r="AH3221">
        <v>31141.699755128127</v>
      </c>
      <c r="AI3221">
        <v>31144.013162605133</v>
      </c>
      <c r="AJ3221">
        <v>0</v>
      </c>
      <c r="AK3221">
        <v>1</v>
      </c>
      <c r="AL3221">
        <v>1</v>
      </c>
    </row>
    <row r="3222" spans="1:38" x14ac:dyDescent="0.25">
      <c r="A3222">
        <v>179014090.92963293</v>
      </c>
      <c r="B3222">
        <v>7615124.2061235718</v>
      </c>
      <c r="C3222">
        <v>9574938.879880663</v>
      </c>
      <c r="D3222">
        <v>8906429.7368862778</v>
      </c>
      <c r="E3222">
        <v>9028186.8180562463</v>
      </c>
      <c r="F3222">
        <v>248201.17383542398</v>
      </c>
      <c r="G3222">
        <v>576184.2374204857</v>
      </c>
      <c r="H3222">
        <v>573833.75134220801</v>
      </c>
      <c r="I3222">
        <v>2.5921959079755235E-2</v>
      </c>
      <c r="J3222">
        <v>6.4693064947697207E-2</v>
      </c>
      <c r="K3222">
        <v>6.3560243369637476E-2</v>
      </c>
      <c r="L3222">
        <v>4835.0055248680183</v>
      </c>
      <c r="M3222">
        <v>9965.9283230490873</v>
      </c>
      <c r="N3222">
        <v>9898.3226044598559</v>
      </c>
      <c r="O3222">
        <v>1.9855273700640441E-2</v>
      </c>
      <c r="P3222">
        <v>4.1870223263421158E-2</v>
      </c>
      <c r="Q3222">
        <v>4.1586188857447311E-2</v>
      </c>
      <c r="R3222">
        <v>-1959814.6737570912</v>
      </c>
      <c r="S3222">
        <v>-1291305.530762706</v>
      </c>
      <c r="T3222">
        <v>-1413062.6119326744</v>
      </c>
      <c r="U3222">
        <v>-0.25735820200820098</v>
      </c>
      <c r="V3222">
        <v>-0.16957117123898316</v>
      </c>
      <c r="W3222">
        <v>-0.18556002156818194</v>
      </c>
      <c r="X3222">
        <f t="shared" si="151"/>
        <v>0.25735820200820098</v>
      </c>
      <c r="Y3222">
        <f t="shared" si="152"/>
        <v>0.16957117123898316</v>
      </c>
      <c r="Z3222">
        <f t="shared" si="153"/>
        <v>0.18556002156818194</v>
      </c>
      <c r="AA3222">
        <v>0.98915969193810871</v>
      </c>
      <c r="AB3222">
        <v>0.9592595461540111</v>
      </c>
      <c r="AC3222">
        <v>0.95972731859095739</v>
      </c>
      <c r="AD3222">
        <v>14489.566234476899</v>
      </c>
      <c r="AE3222">
        <v>31064.780217865293</v>
      </c>
      <c r="AF3222">
        <v>31050.890751792445</v>
      </c>
      <c r="AG3222">
        <v>14517.132715235397</v>
      </c>
      <c r="AH3222">
        <v>31107.075229159298</v>
      </c>
      <c r="AI3222">
        <v>31109.046392321703</v>
      </c>
      <c r="AJ3222">
        <v>0</v>
      </c>
      <c r="AK3222">
        <v>0</v>
      </c>
      <c r="AL3222">
        <v>0</v>
      </c>
    </row>
    <row r="3223" spans="1:38" x14ac:dyDescent="0.25">
      <c r="A3223">
        <v>178935789.44401208</v>
      </c>
      <c r="B3223">
        <v>7615124.2061235718</v>
      </c>
      <c r="C3223">
        <v>9270877.5789624695</v>
      </c>
      <c r="D3223">
        <v>8255726.7805075068</v>
      </c>
      <c r="E3223">
        <v>8363290.9936160212</v>
      </c>
      <c r="F3223">
        <v>248436.83452862271</v>
      </c>
      <c r="G3223">
        <v>577418.18932091724</v>
      </c>
      <c r="H3223">
        <v>575768.97414910619</v>
      </c>
      <c r="I3223">
        <v>2.6797553134816174E-2</v>
      </c>
      <c r="J3223">
        <v>6.9941533274120948E-2</v>
      </c>
      <c r="K3223">
        <v>6.8844785454507063E-2</v>
      </c>
      <c r="L3223">
        <v>4839.5962394726384</v>
      </c>
      <c r="M3223">
        <v>9987.2712814209553</v>
      </c>
      <c r="N3223">
        <v>9931.7041537489422</v>
      </c>
      <c r="O3223">
        <v>1.9879188247607864E-2</v>
      </c>
      <c r="P3223">
        <v>4.1974815400087406E-2</v>
      </c>
      <c r="Q3223">
        <v>4.1741276141903358E-2</v>
      </c>
      <c r="R3223">
        <v>-1655753.3728388976</v>
      </c>
      <c r="S3223">
        <v>-640602.57438393496</v>
      </c>
      <c r="T3223">
        <v>-748166.7874924494</v>
      </c>
      <c r="U3223">
        <v>-0.21742959510856721</v>
      </c>
      <c r="V3223">
        <v>-8.4122406548379783E-2</v>
      </c>
      <c r="W3223">
        <v>-9.8247483198084129E-2</v>
      </c>
      <c r="X3223">
        <f t="shared" si="151"/>
        <v>0.21742959510856721</v>
      </c>
      <c r="Y3223">
        <f t="shared" si="152"/>
        <v>8.4122406548379783E-2</v>
      </c>
      <c r="Z3223">
        <f t="shared" si="153"/>
        <v>9.8247483198084129E-2</v>
      </c>
      <c r="AA3223">
        <v>0.98924128429820768</v>
      </c>
      <c r="AB3223">
        <v>0.95929384222566128</v>
      </c>
      <c r="AC3223">
        <v>0.95966231586463047</v>
      </c>
      <c r="AD3223">
        <v>14490.953707660636</v>
      </c>
      <c r="AE3223">
        <v>31071.031260242813</v>
      </c>
      <c r="AF3223">
        <v>31060.728457041034</v>
      </c>
      <c r="AG3223">
        <v>14518.520188419134</v>
      </c>
      <c r="AH3223">
        <v>31113.326271536818</v>
      </c>
      <c r="AI3223">
        <v>31118.884097570291</v>
      </c>
      <c r="AJ3223">
        <v>0</v>
      </c>
      <c r="AK3223">
        <v>1</v>
      </c>
      <c r="AL3223">
        <v>0</v>
      </c>
    </row>
    <row r="3224" spans="1:38" x14ac:dyDescent="0.25">
      <c r="A3224">
        <v>178999209.29970324</v>
      </c>
      <c r="B3224">
        <v>7615124.2061236016</v>
      </c>
      <c r="C3224">
        <v>9278129.5863140449</v>
      </c>
      <c r="D3224">
        <v>8360051.4565049363</v>
      </c>
      <c r="E3224">
        <v>8442223.6388217174</v>
      </c>
      <c r="F3224">
        <v>247972.08565511572</v>
      </c>
      <c r="G3224">
        <v>574592.5206087213</v>
      </c>
      <c r="H3224">
        <v>573738.20378446882</v>
      </c>
      <c r="I3224">
        <v>2.6726516734676097E-2</v>
      </c>
      <c r="J3224">
        <v>6.873073970874094E-2</v>
      </c>
      <c r="K3224">
        <v>6.7960554982945884E-2</v>
      </c>
      <c r="L3224">
        <v>4830.5428440500509</v>
      </c>
      <c r="M3224">
        <v>9938.3973101778338</v>
      </c>
      <c r="N3224">
        <v>9896.6744606405446</v>
      </c>
      <c r="O3224">
        <v>1.984198534190677E-2</v>
      </c>
      <c r="P3224">
        <v>4.176177115673041E-2</v>
      </c>
      <c r="Q3224">
        <v>4.158644911636495E-2</v>
      </c>
      <c r="R3224">
        <v>-1663005.3801904432</v>
      </c>
      <c r="S3224">
        <v>-744927.25038133468</v>
      </c>
      <c r="T3224">
        <v>-827099.43269811571</v>
      </c>
      <c r="U3224">
        <v>-0.21838191146680963</v>
      </c>
      <c r="V3224">
        <v>-9.7822074889114916E-2</v>
      </c>
      <c r="W3224">
        <v>-0.10861273044410945</v>
      </c>
      <c r="X3224">
        <f t="shared" si="151"/>
        <v>0.21838191146680963</v>
      </c>
      <c r="Y3224">
        <f t="shared" si="152"/>
        <v>9.7822074889114916E-2</v>
      </c>
      <c r="Z3224">
        <f t="shared" si="153"/>
        <v>0.10861273044410945</v>
      </c>
      <c r="AA3224">
        <v>0.98931143767820906</v>
      </c>
      <c r="AB3224">
        <v>0.95978108065628842</v>
      </c>
      <c r="AC3224">
        <v>0.96003560417693801</v>
      </c>
      <c r="AD3224">
        <v>14488.216194195591</v>
      </c>
      <c r="AE3224">
        <v>31056.696982854592</v>
      </c>
      <c r="AF3224">
        <v>31050.404176701239</v>
      </c>
      <c r="AG3224">
        <v>14515.782674954089</v>
      </c>
      <c r="AH3224">
        <v>31098.991994148597</v>
      </c>
      <c r="AI3224">
        <v>31108.559817230496</v>
      </c>
      <c r="AJ3224">
        <v>0</v>
      </c>
      <c r="AK3224">
        <v>0</v>
      </c>
      <c r="AL3224">
        <v>0</v>
      </c>
    </row>
    <row r="3225" spans="1:38" x14ac:dyDescent="0.25">
      <c r="A3225">
        <v>179105371.92539993</v>
      </c>
      <c r="B3225">
        <v>7615124.2061235718</v>
      </c>
      <c r="C3225">
        <v>9157440.2525181472</v>
      </c>
      <c r="D3225">
        <v>8227595.1792887449</v>
      </c>
      <c r="E3225">
        <v>8332556.507825166</v>
      </c>
      <c r="F3225">
        <v>253572.4917560512</v>
      </c>
      <c r="G3225">
        <v>580278.48754421691</v>
      </c>
      <c r="H3225">
        <v>578793.66783322394</v>
      </c>
      <c r="I3225">
        <v>2.7690324453530875E-2</v>
      </c>
      <c r="J3225">
        <v>7.0528322662853776E-2</v>
      </c>
      <c r="K3225">
        <v>6.9461715295860815E-2</v>
      </c>
      <c r="L3225">
        <v>4939.6398076989108</v>
      </c>
      <c r="M3225">
        <v>10036.744219458213</v>
      </c>
      <c r="N3225">
        <v>9983.8784878571059</v>
      </c>
      <c r="O3225">
        <v>2.0278462646770686E-2</v>
      </c>
      <c r="P3225">
        <v>4.214976612534533E-2</v>
      </c>
      <c r="Q3225">
        <v>4.192775406901416E-2</v>
      </c>
      <c r="R3225">
        <v>-1542316.0463945754</v>
      </c>
      <c r="S3225">
        <v>-612470.97316517308</v>
      </c>
      <c r="T3225">
        <v>-717432.30170159414</v>
      </c>
      <c r="U3225">
        <v>-0.20253327518339731</v>
      </c>
      <c r="V3225">
        <v>-8.0428231580604428E-2</v>
      </c>
      <c r="W3225">
        <v>-9.4211503618638712E-2</v>
      </c>
      <c r="X3225">
        <f t="shared" si="151"/>
        <v>0.20253327518339731</v>
      </c>
      <c r="Y3225">
        <f t="shared" si="152"/>
        <v>8.0428231580604428E-2</v>
      </c>
      <c r="Z3225">
        <f t="shared" si="153"/>
        <v>9.4211503618638712E-2</v>
      </c>
      <c r="AA3225">
        <v>0.9886409736007914</v>
      </c>
      <c r="AB3225">
        <v>0.95844269361957468</v>
      </c>
      <c r="AC3225">
        <v>0.95879430492430573</v>
      </c>
      <c r="AD3225">
        <v>14520.867864322916</v>
      </c>
      <c r="AE3225">
        <v>31085.469944540018</v>
      </c>
      <c r="AF3225">
        <v>31076.038453819201</v>
      </c>
      <c r="AG3225">
        <v>14548.434345081414</v>
      </c>
      <c r="AH3225">
        <v>31127.764955834024</v>
      </c>
      <c r="AI3225">
        <v>31134.194094348459</v>
      </c>
      <c r="AJ3225">
        <v>0</v>
      </c>
      <c r="AK3225">
        <v>1</v>
      </c>
      <c r="AL3225">
        <v>1</v>
      </c>
    </row>
    <row r="3226" spans="1:38" x14ac:dyDescent="0.25">
      <c r="A3226">
        <v>179035044.21078742</v>
      </c>
      <c r="B3226">
        <v>7615124.2061235718</v>
      </c>
      <c r="C3226">
        <v>9059231.9111014418</v>
      </c>
      <c r="D3226">
        <v>8151777.0660275994</v>
      </c>
      <c r="E3226">
        <v>8235769.0279629761</v>
      </c>
      <c r="F3226">
        <v>246053.65174282051</v>
      </c>
      <c r="G3226">
        <v>582107.27957123914</v>
      </c>
      <c r="H3226">
        <v>580638.23349051562</v>
      </c>
      <c r="I3226">
        <v>2.7160542323825414E-2</v>
      </c>
      <c r="J3226">
        <v>7.1408635792698738E-2</v>
      </c>
      <c r="K3226">
        <v>7.050200552238288E-2</v>
      </c>
      <c r="L3226">
        <v>4793.1713907982139</v>
      </c>
      <c r="M3226">
        <v>10068.375786369279</v>
      </c>
      <c r="N3226">
        <v>10015.696250228657</v>
      </c>
      <c r="O3226">
        <v>1.9676343106995241E-2</v>
      </c>
      <c r="P3226">
        <v>4.229024046309738E-2</v>
      </c>
      <c r="Q3226">
        <v>4.2068970389538204E-2</v>
      </c>
      <c r="R3226">
        <v>-1444107.70497787</v>
      </c>
      <c r="S3226">
        <v>-536652.85990402754</v>
      </c>
      <c r="T3226">
        <v>-620644.82183940429</v>
      </c>
      <c r="U3226">
        <v>-0.1896367893535624</v>
      </c>
      <c r="V3226">
        <v>-7.0471977262365246E-2</v>
      </c>
      <c r="W3226">
        <v>-8.1501601948964053E-2</v>
      </c>
      <c r="X3226">
        <f t="shared" si="151"/>
        <v>0.1896367893535624</v>
      </c>
      <c r="Y3226">
        <f t="shared" si="152"/>
        <v>7.0471977262365246E-2</v>
      </c>
      <c r="Z3226">
        <f t="shared" si="153"/>
        <v>8.1501601948964053E-2</v>
      </c>
      <c r="AA3226">
        <v>0.98943359054358027</v>
      </c>
      <c r="AB3226">
        <v>0.95836104107426112</v>
      </c>
      <c r="AC3226">
        <v>0.95871043440819348</v>
      </c>
      <c r="AD3226">
        <v>14476.861464002784</v>
      </c>
      <c r="AE3226">
        <v>31094.664370114137</v>
      </c>
      <c r="AF3226">
        <v>31085.335809518532</v>
      </c>
      <c r="AG3226">
        <v>14504.427944761283</v>
      </c>
      <c r="AH3226">
        <v>31136.959381408142</v>
      </c>
      <c r="AI3226">
        <v>31143.49145004779</v>
      </c>
      <c r="AJ3226">
        <v>0</v>
      </c>
      <c r="AK3226">
        <v>1</v>
      </c>
      <c r="AL3226">
        <v>1</v>
      </c>
    </row>
    <row r="3227" spans="1:38" x14ac:dyDescent="0.25">
      <c r="A3227">
        <v>178804298.45194662</v>
      </c>
      <c r="B3227">
        <v>7615124.2061236016</v>
      </c>
      <c r="C3227">
        <v>9707547.8733938616</v>
      </c>
      <c r="D3227">
        <v>8770166.4299511593</v>
      </c>
      <c r="E3227">
        <v>8916060.3638700023</v>
      </c>
      <c r="F3227">
        <v>256774.36511508789</v>
      </c>
      <c r="G3227">
        <v>590200.47341113072</v>
      </c>
      <c r="H3227">
        <v>587027.70903573756</v>
      </c>
      <c r="I3227">
        <v>2.6451001680748532E-2</v>
      </c>
      <c r="J3227">
        <v>6.7296382357753898E-2</v>
      </c>
      <c r="K3227">
        <v>6.5839360107353403E-2</v>
      </c>
      <c r="L3227">
        <v>5002.012902642995</v>
      </c>
      <c r="M3227">
        <v>10208.35911891234</v>
      </c>
      <c r="N3227">
        <v>10125.911256006848</v>
      </c>
      <c r="O3227">
        <v>2.0566077583753818E-2</v>
      </c>
      <c r="P3227">
        <v>4.2941358436538755E-2</v>
      </c>
      <c r="Q3227">
        <v>4.2594542342775731E-2</v>
      </c>
      <c r="R3227">
        <v>-2092423.6672702599</v>
      </c>
      <c r="S3227">
        <v>-1155042.2238275576</v>
      </c>
      <c r="T3227">
        <v>-1300936.1577464007</v>
      </c>
      <c r="U3227">
        <v>-0.27477209965763461</v>
      </c>
      <c r="V3227">
        <v>-0.15167739784188231</v>
      </c>
      <c r="W3227">
        <v>-0.17083584227034276</v>
      </c>
      <c r="X3227">
        <f t="shared" si="151"/>
        <v>0.27477209965763461</v>
      </c>
      <c r="Y3227">
        <f t="shared" si="152"/>
        <v>0.15167739784188231</v>
      </c>
      <c r="Z3227">
        <f t="shared" si="153"/>
        <v>0.17083584227034276</v>
      </c>
      <c r="AA3227">
        <v>0.9885129512006311</v>
      </c>
      <c r="AB3227">
        <v>0.95775528263945497</v>
      </c>
      <c r="AC3227">
        <v>0.95834896887850196</v>
      </c>
      <c r="AD3227">
        <v>14539.213035686409</v>
      </c>
      <c r="AE3227">
        <v>31135.009898915472</v>
      </c>
      <c r="AF3227">
        <v>31117.314534274228</v>
      </c>
      <c r="AG3227">
        <v>14566.779516444907</v>
      </c>
      <c r="AH3227">
        <v>31177.304910209477</v>
      </c>
      <c r="AI3227">
        <v>31175.470174803486</v>
      </c>
      <c r="AJ3227">
        <v>0</v>
      </c>
      <c r="AK3227">
        <v>0</v>
      </c>
      <c r="AL3227">
        <v>0</v>
      </c>
    </row>
    <row r="3228" spans="1:38" x14ac:dyDescent="0.25">
      <c r="A3228">
        <v>178953403.73667592</v>
      </c>
      <c r="B3228">
        <v>7615124.2061236016</v>
      </c>
      <c r="C3228">
        <v>9809335.5219140034</v>
      </c>
      <c r="D3228">
        <v>8886375.6520825438</v>
      </c>
      <c r="E3228">
        <v>8991030.8012782354</v>
      </c>
      <c r="F3228">
        <v>263098.61561887118</v>
      </c>
      <c r="G3228">
        <v>582323.91756978445</v>
      </c>
      <c r="H3228">
        <v>581286.96760172222</v>
      </c>
      <c r="I3228">
        <v>2.6821247477070213E-2</v>
      </c>
      <c r="J3228">
        <v>6.5529968613617567E-2</v>
      </c>
      <c r="K3228">
        <v>6.465187145383619E-2</v>
      </c>
      <c r="L3228">
        <v>5125.2104913325511</v>
      </c>
      <c r="M3228">
        <v>10072.122849592002</v>
      </c>
      <c r="N3228">
        <v>10026.886563629041</v>
      </c>
      <c r="O3228">
        <v>2.1045612712472159E-2</v>
      </c>
      <c r="P3228">
        <v>4.2322319694337904E-2</v>
      </c>
      <c r="Q3228">
        <v>4.2132240146570424E-2</v>
      </c>
      <c r="R3228">
        <v>-2194211.3157904018</v>
      </c>
      <c r="S3228">
        <v>-1271251.4459589422</v>
      </c>
      <c r="T3228">
        <v>-1375906.5951546337</v>
      </c>
      <c r="U3228">
        <v>-0.28813861158376847</v>
      </c>
      <c r="V3228">
        <v>-0.1669377165163875</v>
      </c>
      <c r="W3228">
        <v>-0.18068078181157132</v>
      </c>
      <c r="X3228">
        <f t="shared" si="151"/>
        <v>0.28813861158376847</v>
      </c>
      <c r="Y3228">
        <f t="shared" si="152"/>
        <v>0.1669377165163875</v>
      </c>
      <c r="Z3228">
        <f t="shared" si="153"/>
        <v>0.18068078181157132</v>
      </c>
      <c r="AA3228">
        <v>0.98775035063678374</v>
      </c>
      <c r="AB3228">
        <v>0.95816906774488353</v>
      </c>
      <c r="AC3228">
        <v>0.95845825719914368</v>
      </c>
      <c r="AD3228">
        <v>14574.785226272888</v>
      </c>
      <c r="AE3228">
        <v>31095.751624115241</v>
      </c>
      <c r="AF3228">
        <v>31088.598672339889</v>
      </c>
      <c r="AG3228">
        <v>14602.351707031386</v>
      </c>
      <c r="AH3228">
        <v>31138.046635409246</v>
      </c>
      <c r="AI3228">
        <v>31146.754312869147</v>
      </c>
      <c r="AJ3228">
        <v>0</v>
      </c>
      <c r="AK3228">
        <v>0</v>
      </c>
      <c r="AL3228">
        <v>0</v>
      </c>
    </row>
    <row r="3229" spans="1:38" x14ac:dyDescent="0.25">
      <c r="A3229">
        <v>178883842.13803259</v>
      </c>
      <c r="B3229">
        <v>7615124.2061235718</v>
      </c>
      <c r="C3229">
        <v>9529922.8539959732</v>
      </c>
      <c r="D3229">
        <v>8613393.4172606729</v>
      </c>
      <c r="E3229">
        <v>8731155.7792950198</v>
      </c>
      <c r="F3229">
        <v>259150.72068255467</v>
      </c>
      <c r="G3229">
        <v>583241.15678494168</v>
      </c>
      <c r="H3229">
        <v>580847.86302825622</v>
      </c>
      <c r="I3229">
        <v>2.7193370256286039E-2</v>
      </c>
      <c r="J3229">
        <v>6.7713284245923891E-2</v>
      </c>
      <c r="K3229">
        <v>6.6525884740903762E-2</v>
      </c>
      <c r="L3229">
        <v>5048.3047558208182</v>
      </c>
      <c r="M3229">
        <v>10087.987810275879</v>
      </c>
      <c r="N3229">
        <v>10019.312246651165</v>
      </c>
      <c r="O3229">
        <v>2.0710256137987711E-2</v>
      </c>
      <c r="P3229">
        <v>4.2376970328364072E-2</v>
      </c>
      <c r="Q3229">
        <v>4.2088482437940201E-2</v>
      </c>
      <c r="R3229">
        <v>-1914798.6478724014</v>
      </c>
      <c r="S3229">
        <v>-998269.21113710105</v>
      </c>
      <c r="T3229">
        <v>-1116031.573171448</v>
      </c>
      <c r="U3229">
        <v>-0.2514468045488541</v>
      </c>
      <c r="V3229">
        <v>-0.13109033866241604</v>
      </c>
      <c r="W3229">
        <v>-0.14655461197520722</v>
      </c>
      <c r="X3229">
        <f t="shared" si="151"/>
        <v>0.2514468045488541</v>
      </c>
      <c r="Y3229">
        <f t="shared" si="152"/>
        <v>0.13109033866241604</v>
      </c>
      <c r="Z3229">
        <f t="shared" si="153"/>
        <v>0.14655461197520722</v>
      </c>
      <c r="AA3229">
        <v>0.98814181509121068</v>
      </c>
      <c r="AB3229">
        <v>0.95822366390747127</v>
      </c>
      <c r="AC3229">
        <v>0.95870532355248583</v>
      </c>
      <c r="AD3229">
        <v>14552.681101126787</v>
      </c>
      <c r="AE3229">
        <v>31100.350549733255</v>
      </c>
      <c r="AF3229">
        <v>31086.390557427723</v>
      </c>
      <c r="AG3229">
        <v>14580.247581885285</v>
      </c>
      <c r="AH3229">
        <v>31142.645561027261</v>
      </c>
      <c r="AI3229">
        <v>31144.546197956981</v>
      </c>
      <c r="AJ3229">
        <v>0</v>
      </c>
      <c r="AK3229">
        <v>0</v>
      </c>
      <c r="AL3229">
        <v>0</v>
      </c>
    </row>
    <row r="3230" spans="1:38" x14ac:dyDescent="0.25">
      <c r="A3230">
        <v>178925394.69124961</v>
      </c>
      <c r="B3230">
        <v>7615124.2061235718</v>
      </c>
      <c r="C3230">
        <v>9139823.2204978764</v>
      </c>
      <c r="D3230">
        <v>8304399.5557793891</v>
      </c>
      <c r="E3230">
        <v>8403915.8148707151</v>
      </c>
      <c r="F3230">
        <v>256233.13598748032</v>
      </c>
      <c r="G3230">
        <v>582028.62867144984</v>
      </c>
      <c r="H3230">
        <v>580341.58844001556</v>
      </c>
      <c r="I3230">
        <v>2.8034802184447771E-2</v>
      </c>
      <c r="J3230">
        <v>7.0086780478474331E-2</v>
      </c>
      <c r="K3230">
        <v>6.9056092567360339E-2</v>
      </c>
      <c r="L3230">
        <v>4991.4696574932468</v>
      </c>
      <c r="M3230">
        <v>10067.015406860542</v>
      </c>
      <c r="N3230">
        <v>10010.579283159381</v>
      </c>
      <c r="O3230">
        <v>2.0517519829123008E-2</v>
      </c>
      <c r="P3230">
        <v>4.2326539744763837E-2</v>
      </c>
      <c r="Q3230">
        <v>4.2089255332618231E-2</v>
      </c>
      <c r="R3230">
        <v>-1524699.0143743046</v>
      </c>
      <c r="S3230">
        <v>-689275.34965581726</v>
      </c>
      <c r="T3230">
        <v>-788791.6087471433</v>
      </c>
      <c r="U3230">
        <v>-0.20021984843638452</v>
      </c>
      <c r="V3230">
        <v>-9.051399964055061E-2</v>
      </c>
      <c r="W3230">
        <v>-0.10358223810884792</v>
      </c>
      <c r="X3230">
        <f t="shared" si="151"/>
        <v>0.20021984843638452</v>
      </c>
      <c r="Y3230">
        <f t="shared" si="152"/>
        <v>9.051399964055061E-2</v>
      </c>
      <c r="Z3230">
        <f t="shared" si="153"/>
        <v>0.10358223810884792</v>
      </c>
      <c r="AA3230">
        <v>0.98842202116260669</v>
      </c>
      <c r="AB3230">
        <v>0.95850425353932833</v>
      </c>
      <c r="AC3230">
        <v>0.95888336845509392</v>
      </c>
      <c r="AD3230">
        <v>14536.128179124122</v>
      </c>
      <c r="AE3230">
        <v>31094.269540046771</v>
      </c>
      <c r="AF3230">
        <v>31083.84259346078</v>
      </c>
      <c r="AG3230">
        <v>14563.69465988262</v>
      </c>
      <c r="AH3230">
        <v>31136.564551340776</v>
      </c>
      <c r="AI3230">
        <v>31141.998233990038</v>
      </c>
      <c r="AJ3230">
        <v>0</v>
      </c>
      <c r="AK3230">
        <v>1</v>
      </c>
      <c r="AL3230">
        <v>0</v>
      </c>
    </row>
    <row r="3231" spans="1:38" x14ac:dyDescent="0.25">
      <c r="A3231">
        <v>179007598.07972077</v>
      </c>
      <c r="B3231">
        <v>7615124.2061235718</v>
      </c>
      <c r="C3231">
        <v>9400757.6172787864</v>
      </c>
      <c r="D3231">
        <v>8505989.4012369104</v>
      </c>
      <c r="E3231">
        <v>8600010.4613127112</v>
      </c>
      <c r="F3231">
        <v>245233.98298729875</v>
      </c>
      <c r="G3231">
        <v>572799.36812061397</v>
      </c>
      <c r="H3231">
        <v>571828.04899041483</v>
      </c>
      <c r="I3231">
        <v>2.6086619075951244E-2</v>
      </c>
      <c r="J3231">
        <v>6.7340710304355608E-2</v>
      </c>
      <c r="K3231">
        <v>6.6491552721103395E-2</v>
      </c>
      <c r="L3231">
        <v>4777.2040893537123</v>
      </c>
      <c r="M3231">
        <v>9907.382179932727</v>
      </c>
      <c r="N3231">
        <v>9863.7253210478102</v>
      </c>
      <c r="O3231">
        <v>1.962676674866284E-2</v>
      </c>
      <c r="P3231">
        <v>4.1634647837603116E-2</v>
      </c>
      <c r="Q3231">
        <v>4.1451184848858111E-2</v>
      </c>
      <c r="R3231">
        <v>-1785633.4111552145</v>
      </c>
      <c r="S3231">
        <v>-890865.19511333853</v>
      </c>
      <c r="T3231">
        <v>-984886.2551891394</v>
      </c>
      <c r="U3231">
        <v>-0.23448513285171738</v>
      </c>
      <c r="V3231">
        <v>-0.11698629871289093</v>
      </c>
      <c r="W3231">
        <v>-0.12933292071548352</v>
      </c>
      <c r="X3231">
        <f t="shared" si="151"/>
        <v>0.23448513285171738</v>
      </c>
      <c r="Y3231">
        <f t="shared" si="152"/>
        <v>0.11698629871289093</v>
      </c>
      <c r="Z3231">
        <f t="shared" si="153"/>
        <v>0.12933292071548352</v>
      </c>
      <c r="AA3231">
        <v>0.98949939370735507</v>
      </c>
      <c r="AB3231">
        <v>0.96011693320907487</v>
      </c>
      <c r="AC3231">
        <v>0.96038591338752888</v>
      </c>
      <c r="AD3231">
        <v>14471.983031297499</v>
      </c>
      <c r="AE3231">
        <v>31047.563929209377</v>
      </c>
      <c r="AF3231">
        <v>31040.659690134016</v>
      </c>
      <c r="AG3231">
        <v>14499.549512055997</v>
      </c>
      <c r="AH3231">
        <v>31089.858940503382</v>
      </c>
      <c r="AI3231">
        <v>31098.815330663274</v>
      </c>
      <c r="AJ3231">
        <v>0</v>
      </c>
      <c r="AK3231">
        <v>0</v>
      </c>
      <c r="AL3231">
        <v>0</v>
      </c>
    </row>
    <row r="3232" spans="1:38" x14ac:dyDescent="0.25">
      <c r="A3232">
        <v>178899907.33951548</v>
      </c>
      <c r="B3232">
        <v>7615124.2061235718</v>
      </c>
      <c r="C3232">
        <v>9314706.9352551363</v>
      </c>
      <c r="D3232">
        <v>8355792.7542402949</v>
      </c>
      <c r="E3232">
        <v>8475412.0302833188</v>
      </c>
      <c r="F3232">
        <v>247014.03669844617</v>
      </c>
      <c r="G3232">
        <v>582924.19373938511</v>
      </c>
      <c r="H3232">
        <v>580517.36509041465</v>
      </c>
      <c r="I3232">
        <v>2.6518712656812136E-2</v>
      </c>
      <c r="J3232">
        <v>6.976288317389992E-2</v>
      </c>
      <c r="K3232">
        <v>6.8494294202592163E-2</v>
      </c>
      <c r="L3232">
        <v>4811.8798702735339</v>
      </c>
      <c r="M3232">
        <v>10082.50548224967</v>
      </c>
      <c r="N3232">
        <v>10013.611335540256</v>
      </c>
      <c r="O3232">
        <v>1.9761178812203642E-2</v>
      </c>
      <c r="P3232">
        <v>4.2374874453804688E-2</v>
      </c>
      <c r="Q3232">
        <v>4.2085325311227675E-2</v>
      </c>
      <c r="R3232">
        <v>-1699582.7291315645</v>
      </c>
      <c r="S3232">
        <v>-740668.54811672308</v>
      </c>
      <c r="T3232">
        <v>-860287.82415974699</v>
      </c>
      <c r="U3232">
        <v>-0.22318516193929891</v>
      </c>
      <c r="V3232">
        <v>-9.7262832236029342E-2</v>
      </c>
      <c r="W3232">
        <v>-0.11297095108021499</v>
      </c>
      <c r="X3232">
        <f t="shared" si="151"/>
        <v>0.22318516193929891</v>
      </c>
      <c r="Y3232">
        <f t="shared" si="152"/>
        <v>9.7262832236029342E-2</v>
      </c>
      <c r="Z3232">
        <f t="shared" si="153"/>
        <v>0.11297095108021499</v>
      </c>
      <c r="AA3232">
        <v>0.98916831189026022</v>
      </c>
      <c r="AB3232">
        <v>0.95832078868567871</v>
      </c>
      <c r="AC3232">
        <v>0.95880343417346181</v>
      </c>
      <c r="AD3232">
        <v>14482.55676553505</v>
      </c>
      <c r="AE3232">
        <v>31098.762153985594</v>
      </c>
      <c r="AF3232">
        <v>31084.727488864872</v>
      </c>
      <c r="AG3232">
        <v>14510.123246293548</v>
      </c>
      <c r="AH3232">
        <v>31141.057165279599</v>
      </c>
      <c r="AI3232">
        <v>31142.883129394129</v>
      </c>
      <c r="AJ3232">
        <v>0</v>
      </c>
      <c r="AK3232">
        <v>1</v>
      </c>
      <c r="AL3232">
        <v>0</v>
      </c>
    </row>
    <row r="3233" spans="1:38" x14ac:dyDescent="0.25">
      <c r="A3233">
        <v>179027848.82004753</v>
      </c>
      <c r="B3233">
        <v>7615124.2061235718</v>
      </c>
      <c r="C3233">
        <v>9317140.3875452764</v>
      </c>
      <c r="D3233">
        <v>8423282.3410589788</v>
      </c>
      <c r="E3233">
        <v>8517568.1265187394</v>
      </c>
      <c r="F3233">
        <v>252187.60826036069</v>
      </c>
      <c r="G3233">
        <v>588525.59887479537</v>
      </c>
      <c r="H3233">
        <v>587577.08088362403</v>
      </c>
      <c r="I3233">
        <v>2.7067061112170582E-2</v>
      </c>
      <c r="J3233">
        <v>6.986891511472304E-2</v>
      </c>
      <c r="K3233">
        <v>6.8984136335141444E-2</v>
      </c>
      <c r="L3233">
        <v>4912.6620168629897</v>
      </c>
      <c r="M3233">
        <v>10179.38977456869</v>
      </c>
      <c r="N3233">
        <v>10135.387623974906</v>
      </c>
      <c r="O3233">
        <v>2.0175854358502218E-2</v>
      </c>
      <c r="P3233">
        <v>4.2767176659808323E-2</v>
      </c>
      <c r="Q3233">
        <v>4.2582308235518562E-2</v>
      </c>
      <c r="R3233">
        <v>-1702016.1814217046</v>
      </c>
      <c r="S3233">
        <v>-808158.13493540697</v>
      </c>
      <c r="T3233">
        <v>-902443.92039516754</v>
      </c>
      <c r="U3233">
        <v>-0.22350471710665695</v>
      </c>
      <c r="V3233">
        <v>-0.10612540426924888</v>
      </c>
      <c r="W3233">
        <v>-0.11850678937967718</v>
      </c>
      <c r="X3233">
        <f t="shared" si="151"/>
        <v>0.22350471710665695</v>
      </c>
      <c r="Y3233">
        <f t="shared" si="152"/>
        <v>0.10612540426924888</v>
      </c>
      <c r="Z3233">
        <f t="shared" si="153"/>
        <v>0.11850678937967718</v>
      </c>
      <c r="AA3233">
        <v>0.98872544163952647</v>
      </c>
      <c r="AB3233">
        <v>0.95725162156201704</v>
      </c>
      <c r="AC3233">
        <v>0.95753277561110151</v>
      </c>
      <c r="AD3233">
        <v>14512.861282819305</v>
      </c>
      <c r="AE3233">
        <v>31126.706041379923</v>
      </c>
      <c r="AF3233">
        <v>31120.047818984724</v>
      </c>
      <c r="AG3233">
        <v>14540.427763577803</v>
      </c>
      <c r="AH3233">
        <v>31169.001052673928</v>
      </c>
      <c r="AI3233">
        <v>31178.203459513981</v>
      </c>
      <c r="AJ3233">
        <v>0</v>
      </c>
      <c r="AK3233">
        <v>0</v>
      </c>
      <c r="AL3233">
        <v>0</v>
      </c>
    </row>
    <row r="3234" spans="1:38" x14ac:dyDescent="0.25">
      <c r="A3234">
        <v>179013980.43792799</v>
      </c>
      <c r="B3234">
        <v>7615124.2061236016</v>
      </c>
      <c r="C3234">
        <v>9161914.275570469</v>
      </c>
      <c r="D3234">
        <v>8164592.8114989121</v>
      </c>
      <c r="E3234">
        <v>8276977.175679151</v>
      </c>
      <c r="F3234">
        <v>257064.1154922026</v>
      </c>
      <c r="G3234">
        <v>590257.76623864681</v>
      </c>
      <c r="H3234">
        <v>588854.76747907966</v>
      </c>
      <c r="I3234">
        <v>2.8057904468462892E-2</v>
      </c>
      <c r="J3234">
        <v>7.2294819823388506E-2</v>
      </c>
      <c r="K3234">
        <v>7.1143698355162169E-2</v>
      </c>
      <c r="L3234">
        <v>5007.6572944584468</v>
      </c>
      <c r="M3234">
        <v>10209.350080093449</v>
      </c>
      <c r="N3234">
        <v>10157.427028383627</v>
      </c>
      <c r="O3234">
        <v>2.0547865814703605E-2</v>
      </c>
      <c r="P3234">
        <v>4.2875401783312131E-2</v>
      </c>
      <c r="Q3234">
        <v>4.2657344640946615E-2</v>
      </c>
      <c r="R3234">
        <v>-1546790.0694468673</v>
      </c>
      <c r="S3234">
        <v>-549468.60537531041</v>
      </c>
      <c r="T3234">
        <v>-661852.96955554932</v>
      </c>
      <c r="U3234">
        <v>-0.20312079325023175</v>
      </c>
      <c r="V3234">
        <v>-7.2154910478474207E-2</v>
      </c>
      <c r="W3234">
        <v>-8.6912957903343066E-2</v>
      </c>
      <c r="X3234">
        <f t="shared" si="151"/>
        <v>0.20312079325023175</v>
      </c>
      <c r="Y3234">
        <f t="shared" si="152"/>
        <v>7.2154910478474207E-2</v>
      </c>
      <c r="Z3234">
        <f t="shared" si="153"/>
        <v>8.6912957903343066E-2</v>
      </c>
      <c r="AA3234">
        <v>0.98846111325209673</v>
      </c>
      <c r="AB3234">
        <v>0.95754110974089224</v>
      </c>
      <c r="AC3234">
        <v>0.95788499439583974</v>
      </c>
      <c r="AD3234">
        <v>14540.861861581039</v>
      </c>
      <c r="AE3234">
        <v>31135.293533925182</v>
      </c>
      <c r="AF3234">
        <v>31126.39481087384</v>
      </c>
      <c r="AG3234">
        <v>14568.428342339537</v>
      </c>
      <c r="AH3234">
        <v>31177.588545219187</v>
      </c>
      <c r="AI3234">
        <v>31184.550451403098</v>
      </c>
      <c r="AJ3234">
        <v>0</v>
      </c>
      <c r="AK3234">
        <v>1</v>
      </c>
      <c r="AL3234">
        <v>1</v>
      </c>
    </row>
    <row r="3235" spans="1:38" x14ac:dyDescent="0.25">
      <c r="A3235">
        <v>179127525.88633525</v>
      </c>
      <c r="B3235">
        <v>7615124.2061236016</v>
      </c>
      <c r="C3235">
        <v>8962349.2129087709</v>
      </c>
      <c r="D3235">
        <v>8267220.9155156827</v>
      </c>
      <c r="E3235">
        <v>8391537.9833144546</v>
      </c>
      <c r="F3235">
        <v>242413.31938396496</v>
      </c>
      <c r="G3235">
        <v>585839.10869360471</v>
      </c>
      <c r="H3235">
        <v>583392.65738049813</v>
      </c>
      <c r="I3235">
        <v>2.7047966289330587E-2</v>
      </c>
      <c r="J3235">
        <v>7.0862883026884968E-2</v>
      </c>
      <c r="K3235">
        <v>6.9521541645941778E-2</v>
      </c>
      <c r="L3235">
        <v>4722.257032113137</v>
      </c>
      <c r="M3235">
        <v>10132.923094559907</v>
      </c>
      <c r="N3235">
        <v>10063.208576209314</v>
      </c>
      <c r="O3235">
        <v>1.9433802923574314E-2</v>
      </c>
      <c r="P3235">
        <v>4.2604541803196269E-2</v>
      </c>
      <c r="Q3235">
        <v>4.2311422524224131E-2</v>
      </c>
      <c r="R3235">
        <v>-1347225.0067851692</v>
      </c>
      <c r="S3235">
        <v>-652096.70939208101</v>
      </c>
      <c r="T3235">
        <v>-776413.77719085291</v>
      </c>
      <c r="U3235">
        <v>-0.17691438383917835</v>
      </c>
      <c r="V3235">
        <v>-8.5631789021603358E-2</v>
      </c>
      <c r="W3235">
        <v>-0.10195681070658177</v>
      </c>
      <c r="X3235">
        <f t="shared" si="151"/>
        <v>0.17691438383917835</v>
      </c>
      <c r="Y3235">
        <f t="shared" si="152"/>
        <v>8.5631789021603358E-2</v>
      </c>
      <c r="Z3235">
        <f t="shared" si="153"/>
        <v>0.10195681070658177</v>
      </c>
      <c r="AA3235">
        <v>0.98958100887920664</v>
      </c>
      <c r="AB3235">
        <v>0.95762366225386208</v>
      </c>
      <c r="AC3235">
        <v>0.95811834153912201</v>
      </c>
      <c r="AD3235">
        <v>14455.069757464271</v>
      </c>
      <c r="AE3235">
        <v>31113.337216597964</v>
      </c>
      <c r="AF3235">
        <v>31099.164380034166</v>
      </c>
      <c r="AG3235">
        <v>14482.636238222769</v>
      </c>
      <c r="AH3235">
        <v>31155.632227891969</v>
      </c>
      <c r="AI3235">
        <v>31157.320020563424</v>
      </c>
      <c r="AJ3235">
        <v>0</v>
      </c>
      <c r="AK3235">
        <v>1</v>
      </c>
      <c r="AL3235">
        <v>0</v>
      </c>
    </row>
    <row r="3236" spans="1:38" x14ac:dyDescent="0.25">
      <c r="A3236">
        <v>178936077.27687424</v>
      </c>
      <c r="B3236">
        <v>7615124.2061236016</v>
      </c>
      <c r="C3236">
        <v>9322388.876765348</v>
      </c>
      <c r="D3236">
        <v>8283552.0793283274</v>
      </c>
      <c r="E3236">
        <v>8400846.2592838425</v>
      </c>
      <c r="F3236">
        <v>247177.74632749773</v>
      </c>
      <c r="G3236">
        <v>579540.12145411782</v>
      </c>
      <c r="H3236">
        <v>577097.24184204813</v>
      </c>
      <c r="I3236">
        <v>2.6514421313570291E-2</v>
      </c>
      <c r="J3236">
        <v>6.9962754613490621E-2</v>
      </c>
      <c r="K3236">
        <v>6.8695131898681441E-2</v>
      </c>
      <c r="L3236">
        <v>4815.0689646227138</v>
      </c>
      <c r="M3236">
        <v>10023.973124637845</v>
      </c>
      <c r="N3236">
        <v>9954.6160547988165</v>
      </c>
      <c r="O3236">
        <v>1.9800361032643543E-2</v>
      </c>
      <c r="P3236">
        <v>4.2152923528782707E-2</v>
      </c>
      <c r="Q3236">
        <v>4.1861262405518206E-2</v>
      </c>
      <c r="R3236">
        <v>-1707264.6706417464</v>
      </c>
      <c r="S3236">
        <v>-668427.87320472579</v>
      </c>
      <c r="T3236">
        <v>-785722.05316024087</v>
      </c>
      <c r="U3236">
        <v>-0.22419393622875802</v>
      </c>
      <c r="V3236">
        <v>-8.7776358613720087E-2</v>
      </c>
      <c r="W3236">
        <v>-0.10317915136937791</v>
      </c>
      <c r="X3236">
        <f t="shared" si="151"/>
        <v>0.22419393622875802</v>
      </c>
      <c r="Y3236">
        <f t="shared" si="152"/>
        <v>8.7776358613720087E-2</v>
      </c>
      <c r="Z3236">
        <f t="shared" si="153"/>
        <v>0.10317915136937791</v>
      </c>
      <c r="AA3236">
        <v>0.98930766885272037</v>
      </c>
      <c r="AB3236">
        <v>0.95872702050709924</v>
      </c>
      <c r="AC3236">
        <v>0.95921203322557602</v>
      </c>
      <c r="AD3236">
        <v>14483.525391459838</v>
      </c>
      <c r="AE3236">
        <v>31081.749524829545</v>
      </c>
      <c r="AF3236">
        <v>31067.461588539365</v>
      </c>
      <c r="AG3236">
        <v>14511.091872218336</v>
      </c>
      <c r="AH3236">
        <v>31124.044536123551</v>
      </c>
      <c r="AI3236">
        <v>31125.617229068623</v>
      </c>
      <c r="AJ3236">
        <v>0</v>
      </c>
      <c r="AK3236">
        <v>1</v>
      </c>
      <c r="AL3236">
        <v>0</v>
      </c>
    </row>
    <row r="3237" spans="1:38" x14ac:dyDescent="0.25">
      <c r="A3237">
        <v>179100295.47616911</v>
      </c>
      <c r="B3237">
        <v>7615124.2061235718</v>
      </c>
      <c r="C3237">
        <v>9181645.2242720556</v>
      </c>
      <c r="D3237">
        <v>8204830.6730838744</v>
      </c>
      <c r="E3237">
        <v>8337204.0898206318</v>
      </c>
      <c r="F3237">
        <v>247559.28924365729</v>
      </c>
      <c r="G3237">
        <v>575716.16358575854</v>
      </c>
      <c r="H3237">
        <v>571887.04580682842</v>
      </c>
      <c r="I3237">
        <v>2.696241067877728E-2</v>
      </c>
      <c r="J3237">
        <v>7.0167951847490029E-2</v>
      </c>
      <c r="K3237">
        <v>6.8594583945123522E-2</v>
      </c>
      <c r="L3237">
        <v>4822.5014923545486</v>
      </c>
      <c r="M3237">
        <v>9957.8323183619941</v>
      </c>
      <c r="N3237">
        <v>9864.7429842998208</v>
      </c>
      <c r="O3237">
        <v>1.9797925501744223E-2</v>
      </c>
      <c r="P3237">
        <v>4.1819355291973052E-2</v>
      </c>
      <c r="Q3237">
        <v>4.1428413186243809E-2</v>
      </c>
      <c r="R3237">
        <v>-1566521.0181484837</v>
      </c>
      <c r="S3237">
        <v>-589706.46696030255</v>
      </c>
      <c r="T3237">
        <v>-722079.88369705994</v>
      </c>
      <c r="U3237">
        <v>-0.20571181450839537</v>
      </c>
      <c r="V3237">
        <v>-7.7438850765703879E-2</v>
      </c>
      <c r="W3237">
        <v>-9.482181303312319E-2</v>
      </c>
      <c r="X3237">
        <f t="shared" si="151"/>
        <v>0.20571181450839537</v>
      </c>
      <c r="Y3237">
        <f t="shared" si="152"/>
        <v>7.7438850765703879E-2</v>
      </c>
      <c r="Z3237">
        <f t="shared" si="153"/>
        <v>9.482181303312319E-2</v>
      </c>
      <c r="AA3237">
        <v>0.98934998287708409</v>
      </c>
      <c r="AB3237">
        <v>0.95928919008393654</v>
      </c>
      <c r="AC3237">
        <v>0.95996418551645446</v>
      </c>
      <c r="AD3237">
        <v>14485.780390838931</v>
      </c>
      <c r="AE3237">
        <v>31062.405512866215</v>
      </c>
      <c r="AF3237">
        <v>31040.961144051169</v>
      </c>
      <c r="AG3237">
        <v>14513.346871597429</v>
      </c>
      <c r="AH3237">
        <v>31104.70052416022</v>
      </c>
      <c r="AI3237">
        <v>31099.116784580427</v>
      </c>
      <c r="AJ3237">
        <v>0</v>
      </c>
      <c r="AK3237">
        <v>1</v>
      </c>
      <c r="AL3237">
        <v>1</v>
      </c>
    </row>
    <row r="3238" spans="1:38" x14ac:dyDescent="0.25">
      <c r="A3238">
        <v>178740601.90522438</v>
      </c>
      <c r="B3238">
        <v>7615124.2061236016</v>
      </c>
      <c r="C3238">
        <v>9520139.9225539956</v>
      </c>
      <c r="D3238">
        <v>8546401.1439834666</v>
      </c>
      <c r="E3238">
        <v>8629194.8182445355</v>
      </c>
      <c r="F3238">
        <v>247980.18662755933</v>
      </c>
      <c r="G3238">
        <v>576611.84843065008</v>
      </c>
      <c r="H3238">
        <v>575525.65148804127</v>
      </c>
      <c r="I3238">
        <v>2.6047956085190917E-2</v>
      </c>
      <c r="J3238">
        <v>6.746838098473483E-2</v>
      </c>
      <c r="K3238">
        <v>6.6695174186034004E-2</v>
      </c>
      <c r="L3238">
        <v>4830.7006525161287</v>
      </c>
      <c r="M3238">
        <v>9973.3244654644441</v>
      </c>
      <c r="N3238">
        <v>9927.5069691278459</v>
      </c>
      <c r="O3238">
        <v>1.9849255778957676E-2</v>
      </c>
      <c r="P3238">
        <v>4.1946900239527761E-2</v>
      </c>
      <c r="Q3238">
        <v>4.1754195995851402E-2</v>
      </c>
      <c r="R3238">
        <v>-1905015.716430394</v>
      </c>
      <c r="S3238">
        <v>-931276.93785986491</v>
      </c>
      <c r="T3238">
        <v>-1014070.6121209338</v>
      </c>
      <c r="U3238">
        <v>-0.25016213325824688</v>
      </c>
      <c r="V3238">
        <v>-0.12229307266071784</v>
      </c>
      <c r="W3238">
        <v>-0.1331653410597666</v>
      </c>
      <c r="X3238">
        <f t="shared" si="151"/>
        <v>0.25016213325824688</v>
      </c>
      <c r="Y3238">
        <f t="shared" si="152"/>
        <v>0.12229307266071784</v>
      </c>
      <c r="Z3238">
        <f t="shared" si="153"/>
        <v>0.1331653410597666</v>
      </c>
      <c r="AA3238">
        <v>0.98905060331643846</v>
      </c>
      <c r="AB3238">
        <v>0.95890522841573722</v>
      </c>
      <c r="AC3238">
        <v>0.95919775403533181</v>
      </c>
      <c r="AD3238">
        <v>14488.263955330583</v>
      </c>
      <c r="AE3238">
        <v>31066.947954977415</v>
      </c>
      <c r="AF3238">
        <v>31059.493345175855</v>
      </c>
      <c r="AG3238">
        <v>14515.830436089082</v>
      </c>
      <c r="AH3238">
        <v>31109.24296627142</v>
      </c>
      <c r="AI3238">
        <v>31117.648985705113</v>
      </c>
      <c r="AJ3238">
        <v>0</v>
      </c>
      <c r="AK3238">
        <v>0</v>
      </c>
      <c r="AL3238">
        <v>0</v>
      </c>
    </row>
    <row r="3239" spans="1:38" x14ac:dyDescent="0.25">
      <c r="A3239">
        <v>179316187.40771887</v>
      </c>
      <c r="B3239">
        <v>7615124.2061235718</v>
      </c>
      <c r="C3239">
        <v>8749034.2343049143</v>
      </c>
      <c r="D3239">
        <v>7914492.7855650363</v>
      </c>
      <c r="E3239">
        <v>7999505.0673703821</v>
      </c>
      <c r="F3239">
        <v>241378.63293536269</v>
      </c>
      <c r="G3239">
        <v>576831.89024753589</v>
      </c>
      <c r="H3239">
        <v>576250.0300849434</v>
      </c>
      <c r="I3239">
        <v>2.7589174584426522E-2</v>
      </c>
      <c r="J3239">
        <v>7.2882988951559743E-2</v>
      </c>
      <c r="K3239">
        <v>7.2035710363562502E-2</v>
      </c>
      <c r="L3239">
        <v>4702.1011455869311</v>
      </c>
      <c r="M3239">
        <v>9977.1304025809713</v>
      </c>
      <c r="N3239">
        <v>9940.0021090932896</v>
      </c>
      <c r="O3239">
        <v>1.933405729362505E-2</v>
      </c>
      <c r="P3239">
        <v>4.1908135881586164E-2</v>
      </c>
      <c r="Q3239">
        <v>4.175218146325655E-2</v>
      </c>
      <c r="R3239">
        <v>-1133910.0281813424</v>
      </c>
      <c r="S3239">
        <v>-299368.57944146451</v>
      </c>
      <c r="T3239">
        <v>-384380.86124681029</v>
      </c>
      <c r="U3239">
        <v>-0.14890236816748545</v>
      </c>
      <c r="V3239">
        <v>-3.9312369875823219E-2</v>
      </c>
      <c r="W3239">
        <v>-5.0475980541160051E-2</v>
      </c>
      <c r="X3239">
        <f t="shared" si="151"/>
        <v>0.14890236816748545</v>
      </c>
      <c r="Y3239">
        <f t="shared" si="152"/>
        <v>3.9312369875823219E-2</v>
      </c>
      <c r="Z3239">
        <f t="shared" si="153"/>
        <v>5.0475980541160051E-2</v>
      </c>
      <c r="AA3239">
        <v>0.98961911359586907</v>
      </c>
      <c r="AB3239">
        <v>0.95865967374270489</v>
      </c>
      <c r="AC3239">
        <v>0.95888194625795953</v>
      </c>
      <c r="AD3239">
        <v>14448.816185502135</v>
      </c>
      <c r="AE3239">
        <v>31068.062811602285</v>
      </c>
      <c r="AF3239">
        <v>31063.16877360014</v>
      </c>
      <c r="AG3239">
        <v>14476.382666260633</v>
      </c>
      <c r="AH3239">
        <v>31110.357822896291</v>
      </c>
      <c r="AI3239">
        <v>31121.324414129398</v>
      </c>
      <c r="AJ3239">
        <v>0</v>
      </c>
      <c r="AK3239">
        <v>1</v>
      </c>
      <c r="AL3239">
        <v>1</v>
      </c>
    </row>
    <row r="3240" spans="1:38" x14ac:dyDescent="0.25">
      <c r="A3240">
        <v>179045006.11263904</v>
      </c>
      <c r="B3240">
        <v>7615124.2061236016</v>
      </c>
      <c r="C3240">
        <v>9344118.433538137</v>
      </c>
      <c r="D3240">
        <v>8400895.4224110004</v>
      </c>
      <c r="E3240">
        <v>8513315.9809363857</v>
      </c>
      <c r="F3240">
        <v>239517.92240319378</v>
      </c>
      <c r="G3240">
        <v>578229.84791212983</v>
      </c>
      <c r="H3240">
        <v>575967.13193391974</v>
      </c>
      <c r="I3240">
        <v>2.5633014404388352E-2</v>
      </c>
      <c r="J3240">
        <v>6.8829549570345885E-2</v>
      </c>
      <c r="K3240">
        <v>6.7654851907724994E-2</v>
      </c>
      <c r="L3240">
        <v>4665.8541546311899</v>
      </c>
      <c r="M3240">
        <v>10001.31007460111</v>
      </c>
      <c r="N3240">
        <v>9935.1222686229521</v>
      </c>
      <c r="O3240">
        <v>1.9158740706417623E-2</v>
      </c>
      <c r="P3240">
        <v>4.2013004357753236E-2</v>
      </c>
      <c r="Q3240">
        <v>4.1734965924763105E-2</v>
      </c>
      <c r="R3240">
        <v>-1728994.2274145354</v>
      </c>
      <c r="S3240">
        <v>-785771.21628739871</v>
      </c>
      <c r="T3240">
        <v>-898191.77481278405</v>
      </c>
      <c r="U3240">
        <v>-0.22704740994561684</v>
      </c>
      <c r="V3240">
        <v>-0.10318560735431356</v>
      </c>
      <c r="W3240">
        <v>-0.11794840773450746</v>
      </c>
      <c r="X3240">
        <f t="shared" si="151"/>
        <v>0.22704740994561684</v>
      </c>
      <c r="Y3240">
        <f t="shared" si="152"/>
        <v>0.10318560735431356</v>
      </c>
      <c r="Z3240">
        <f t="shared" si="153"/>
        <v>0.11794840773450746</v>
      </c>
      <c r="AA3240">
        <v>0.99002025300789498</v>
      </c>
      <c r="AB3240">
        <v>0.95923108944867519</v>
      </c>
      <c r="AC3240">
        <v>0.95968573479273278</v>
      </c>
      <c r="AD3240">
        <v>14437.502432706198</v>
      </c>
      <c r="AE3240">
        <v>31075.13573966402</v>
      </c>
      <c r="AF3240">
        <v>31061.733925307384</v>
      </c>
      <c r="AG3240">
        <v>14465.068913464696</v>
      </c>
      <c r="AH3240">
        <v>31117.430750958025</v>
      </c>
      <c r="AI3240">
        <v>31119.889565836642</v>
      </c>
      <c r="AJ3240">
        <v>0</v>
      </c>
      <c r="AK3240">
        <v>0</v>
      </c>
      <c r="AL3240">
        <v>0</v>
      </c>
    </row>
    <row r="3241" spans="1:38" x14ac:dyDescent="0.25">
      <c r="A3241">
        <v>178883112.92083934</v>
      </c>
      <c r="B3241">
        <v>7615124.2061236016</v>
      </c>
      <c r="C3241">
        <v>9117941.1231061332</v>
      </c>
      <c r="D3241">
        <v>8288237.2077964731</v>
      </c>
      <c r="E3241">
        <v>8420005.1508500651</v>
      </c>
      <c r="F3241">
        <v>252252.90980454654</v>
      </c>
      <c r="G3241">
        <v>583426.83191689744</v>
      </c>
      <c r="H3241">
        <v>579783.50582148065</v>
      </c>
      <c r="I3241">
        <v>2.7665555896747625E-2</v>
      </c>
      <c r="J3241">
        <v>7.0392149414846256E-2</v>
      </c>
      <c r="K3241">
        <v>6.8857856430520947E-2</v>
      </c>
      <c r="L3241">
        <v>4913.9341032195607</v>
      </c>
      <c r="M3241">
        <v>10091.199326551869</v>
      </c>
      <c r="N3241">
        <v>10000.952659097449</v>
      </c>
      <c r="O3241">
        <v>2.0194472306924331E-2</v>
      </c>
      <c r="P3241">
        <v>4.2428720526442205E-2</v>
      </c>
      <c r="Q3241">
        <v>4.2049275972038121E-2</v>
      </c>
      <c r="R3241">
        <v>-1502816.9169825315</v>
      </c>
      <c r="S3241">
        <v>-673113.00167287141</v>
      </c>
      <c r="T3241">
        <v>-804880.94472646341</v>
      </c>
      <c r="U3241">
        <v>-0.19734634344822125</v>
      </c>
      <c r="V3241">
        <v>-8.8391598541701588E-2</v>
      </c>
      <c r="W3241">
        <v>-0.1056950514450216</v>
      </c>
      <c r="X3241">
        <f t="shared" si="151"/>
        <v>0.19734634344822125</v>
      </c>
      <c r="Y3241">
        <f t="shared" si="152"/>
        <v>8.8391598541701588E-2</v>
      </c>
      <c r="Z3241">
        <f t="shared" si="153"/>
        <v>0.1056950514450216</v>
      </c>
      <c r="AA3241">
        <v>0.98889720052228214</v>
      </c>
      <c r="AB3241">
        <v>0.95842909767199058</v>
      </c>
      <c r="AC3241">
        <v>0.95908489980558842</v>
      </c>
      <c r="AD3241">
        <v>14513.23980458635</v>
      </c>
      <c r="AE3241">
        <v>31101.280621948161</v>
      </c>
      <c r="AF3241">
        <v>31081.031314668133</v>
      </c>
      <c r="AG3241">
        <v>14540.806285344848</v>
      </c>
      <c r="AH3241">
        <v>31143.575633242166</v>
      </c>
      <c r="AI3241">
        <v>31139.18695519739</v>
      </c>
      <c r="AJ3241">
        <v>0</v>
      </c>
      <c r="AK3241">
        <v>1</v>
      </c>
      <c r="AL3241">
        <v>0</v>
      </c>
    </row>
    <row r="3242" spans="1:38" x14ac:dyDescent="0.25">
      <c r="A3242">
        <v>179010857.05432281</v>
      </c>
      <c r="B3242">
        <v>7615124.2061235718</v>
      </c>
      <c r="C3242">
        <v>8967608.9767242055</v>
      </c>
      <c r="D3242">
        <v>7933774.0176456533</v>
      </c>
      <c r="E3242">
        <v>8053974.317002493</v>
      </c>
      <c r="F3242">
        <v>238134.45621705891</v>
      </c>
      <c r="G3242">
        <v>569555.72115343611</v>
      </c>
      <c r="H3242">
        <v>566985.11522336607</v>
      </c>
      <c r="I3242">
        <v>2.6554955377196595E-2</v>
      </c>
      <c r="J3242">
        <v>7.1788750207237656E-2</v>
      </c>
      <c r="K3242">
        <v>7.0398177707920118E-2</v>
      </c>
      <c r="L3242">
        <v>4638.9039732518486</v>
      </c>
      <c r="M3242">
        <v>9851.278678516428</v>
      </c>
      <c r="N3242">
        <v>9780.1873265221438</v>
      </c>
      <c r="O3242">
        <v>1.9078551538890466E-2</v>
      </c>
      <c r="P3242">
        <v>4.1420691019269998E-2</v>
      </c>
      <c r="Q3242">
        <v>4.1121780286847098E-2</v>
      </c>
      <c r="R3242">
        <v>-1352484.7706006337</v>
      </c>
      <c r="S3242">
        <v>-318649.81152208149</v>
      </c>
      <c r="T3242">
        <v>-438850.11087892111</v>
      </c>
      <c r="U3242">
        <v>-0.17760508351433799</v>
      </c>
      <c r="V3242">
        <v>-4.1844335416859613E-2</v>
      </c>
      <c r="W3242">
        <v>-5.7628752860790805E-2</v>
      </c>
      <c r="X3242">
        <f t="shared" si="151"/>
        <v>0.17760508351433799</v>
      </c>
      <c r="Y3242">
        <f t="shared" si="152"/>
        <v>4.1844335416859613E-2</v>
      </c>
      <c r="Z3242">
        <f t="shared" si="153"/>
        <v>5.7628752860790805E-2</v>
      </c>
      <c r="AA3242">
        <v>0.99000460309888283</v>
      </c>
      <c r="AB3242">
        <v>0.96028982893738668</v>
      </c>
      <c r="AC3242">
        <v>0.96077997295750595</v>
      </c>
      <c r="AD3242">
        <v>14429.033373152972</v>
      </c>
      <c r="AE3242">
        <v>31030.970206296279</v>
      </c>
      <c r="AF3242">
        <v>31015.807259166537</v>
      </c>
      <c r="AG3242">
        <v>14456.59985391147</v>
      </c>
      <c r="AH3242">
        <v>31073.265217590284</v>
      </c>
      <c r="AI3242">
        <v>31073.962899695794</v>
      </c>
      <c r="AJ3242">
        <v>0</v>
      </c>
      <c r="AK3242">
        <v>1</v>
      </c>
      <c r="AL3242">
        <v>1</v>
      </c>
    </row>
    <row r="3243" spans="1:38" x14ac:dyDescent="0.25">
      <c r="A3243">
        <v>178778376.1476275</v>
      </c>
      <c r="B3243">
        <v>7615124.2061236016</v>
      </c>
      <c r="C3243">
        <v>9016522.6471114755</v>
      </c>
      <c r="D3243">
        <v>8157764.2517416421</v>
      </c>
      <c r="E3243">
        <v>8253157.8474749113</v>
      </c>
      <c r="F3243">
        <v>249969.98293285549</v>
      </c>
      <c r="G3243">
        <v>577495.80769264861</v>
      </c>
      <c r="H3243">
        <v>575030.11860489112</v>
      </c>
      <c r="I3243">
        <v>2.7723546284546364E-2</v>
      </c>
      <c r="J3243">
        <v>7.0790940982310951E-2</v>
      </c>
      <c r="K3243">
        <v>6.9673951381024904E-2</v>
      </c>
      <c r="L3243">
        <v>4869.4622585988145</v>
      </c>
      <c r="M3243">
        <v>9988.6138018840102</v>
      </c>
      <c r="N3243">
        <v>9918.9592942532254</v>
      </c>
      <c r="O3243">
        <v>2.0008981087174263E-2</v>
      </c>
      <c r="P3243">
        <v>4.2007126586072911E-2</v>
      </c>
      <c r="Q3243">
        <v>4.1714194475835048E-2</v>
      </c>
      <c r="R3243">
        <v>-1401398.4409878738</v>
      </c>
      <c r="S3243">
        <v>-542640.04561804049</v>
      </c>
      <c r="T3243">
        <v>-638033.6413513096</v>
      </c>
      <c r="U3243">
        <v>-0.18402831038014558</v>
      </c>
      <c r="V3243">
        <v>-7.1258200251242604E-2</v>
      </c>
      <c r="W3243">
        <v>-8.3785060372126727E-2</v>
      </c>
      <c r="X3243">
        <f t="shared" si="151"/>
        <v>0.18402831038014558</v>
      </c>
      <c r="Y3243">
        <f t="shared" si="152"/>
        <v>7.1258200251242604E-2</v>
      </c>
      <c r="Z3243">
        <f t="shared" si="153"/>
        <v>8.3785060372126727E-2</v>
      </c>
      <c r="AA3243">
        <v>0.98896194365767132</v>
      </c>
      <c r="AB3243">
        <v>0.95900685702907484</v>
      </c>
      <c r="AC3243">
        <v>0.95949300900931234</v>
      </c>
      <c r="AD3243">
        <v>14499.94824769644</v>
      </c>
      <c r="AE3243">
        <v>31071.424018289083</v>
      </c>
      <c r="AF3243">
        <v>31056.97639256611</v>
      </c>
      <c r="AG3243">
        <v>14527.514728454938</v>
      </c>
      <c r="AH3243">
        <v>31113.719029583088</v>
      </c>
      <c r="AI3243">
        <v>31115.132033095368</v>
      </c>
      <c r="AJ3243">
        <v>0</v>
      </c>
      <c r="AK3243">
        <v>1</v>
      </c>
      <c r="AL3243">
        <v>1</v>
      </c>
    </row>
    <row r="3244" spans="1:38" x14ac:dyDescent="0.25">
      <c r="A3244">
        <v>178978718.53970289</v>
      </c>
      <c r="B3244">
        <v>7615124.2061236016</v>
      </c>
      <c r="C3244">
        <v>9436712.7083731107</v>
      </c>
      <c r="D3244">
        <v>8455115.105542602</v>
      </c>
      <c r="E3244">
        <v>8565661.278521657</v>
      </c>
      <c r="F3244">
        <v>236942.35220900085</v>
      </c>
      <c r="G3244">
        <v>580424.22261752596</v>
      </c>
      <c r="H3244">
        <v>578314.13883319276</v>
      </c>
      <c r="I3244">
        <v>2.5108569003988435E-2</v>
      </c>
      <c r="J3244">
        <v>6.8647702056361018E-2</v>
      </c>
      <c r="K3244">
        <v>6.7515410664593045E-2</v>
      </c>
      <c r="L3244">
        <v>4615.6815630750143</v>
      </c>
      <c r="M3244">
        <v>10039.264915444715</v>
      </c>
      <c r="N3244">
        <v>9975.6068713315617</v>
      </c>
      <c r="O3244">
        <v>1.8963144940957348E-2</v>
      </c>
      <c r="P3244">
        <v>4.2192353003260449E-2</v>
      </c>
      <c r="Q3244">
        <v>4.1924815221227499E-2</v>
      </c>
      <c r="R3244">
        <v>-1821588.5022495091</v>
      </c>
      <c r="S3244">
        <v>-839990.89941900037</v>
      </c>
      <c r="T3244">
        <v>-950537.07239805534</v>
      </c>
      <c r="U3244">
        <v>-0.23920666990365078</v>
      </c>
      <c r="V3244">
        <v>-0.11030560719463155</v>
      </c>
      <c r="W3244">
        <v>-0.12482226772265823</v>
      </c>
      <c r="X3244">
        <f t="shared" si="151"/>
        <v>0.23920666990365078</v>
      </c>
      <c r="Y3244">
        <f t="shared" si="152"/>
        <v>0.11030560719463155</v>
      </c>
      <c r="Z3244">
        <f t="shared" si="153"/>
        <v>0.12482226772265823</v>
      </c>
      <c r="AA3244">
        <v>0.99027750004605886</v>
      </c>
      <c r="AB3244">
        <v>0.95917271786674485</v>
      </c>
      <c r="AC3244">
        <v>0.95960549538950057</v>
      </c>
      <c r="AD3244">
        <v>14421.696202881305</v>
      </c>
      <c r="AE3244">
        <v>31086.20370329274</v>
      </c>
      <c r="AF3244">
        <v>31073.616581267237</v>
      </c>
      <c r="AG3244">
        <v>14449.262683639803</v>
      </c>
      <c r="AH3244">
        <v>31128.498714586745</v>
      </c>
      <c r="AI3244">
        <v>31131.772221796495</v>
      </c>
      <c r="AJ3244">
        <v>0</v>
      </c>
      <c r="AK3244">
        <v>0</v>
      </c>
      <c r="AL3244">
        <v>0</v>
      </c>
    </row>
    <row r="3245" spans="1:38" x14ac:dyDescent="0.25">
      <c r="A3245">
        <v>179079584.81445843</v>
      </c>
      <c r="B3245">
        <v>7615124.2061235718</v>
      </c>
      <c r="C3245">
        <v>9056871.1040626355</v>
      </c>
      <c r="D3245">
        <v>8139920.1497952277</v>
      </c>
      <c r="E3245">
        <v>8265381.9904200397</v>
      </c>
      <c r="F3245">
        <v>247774.78456743367</v>
      </c>
      <c r="G3245">
        <v>583124.56659620872</v>
      </c>
      <c r="H3245">
        <v>580937.68113161728</v>
      </c>
      <c r="I3245">
        <v>2.7357658259737128E-2</v>
      </c>
      <c r="J3245">
        <v>7.1637627380273267E-2</v>
      </c>
      <c r="K3245">
        <v>7.0285642188703548E-2</v>
      </c>
      <c r="L3245">
        <v>4826.6993817719967</v>
      </c>
      <c r="M3245">
        <v>10085.971216643808</v>
      </c>
      <c r="N3245">
        <v>10020.86156047373</v>
      </c>
      <c r="O3245">
        <v>1.9834916510837044E-2</v>
      </c>
      <c r="P3245">
        <v>4.2381623854126034E-2</v>
      </c>
      <c r="Q3245">
        <v>4.2108030672289652E-2</v>
      </c>
      <c r="R3245">
        <v>-1441746.8979390636</v>
      </c>
      <c r="S3245">
        <v>-524795.94367165584</v>
      </c>
      <c r="T3245">
        <v>-650257.7842964679</v>
      </c>
      <c r="U3245">
        <v>-0.18932677378784019</v>
      </c>
      <c r="V3245">
        <v>-6.8914955221564239E-2</v>
      </c>
      <c r="W3245">
        <v>-8.5390305751490467E-2</v>
      </c>
      <c r="X3245">
        <f t="shared" si="151"/>
        <v>0.18932677378784019</v>
      </c>
      <c r="Y3245">
        <f t="shared" si="152"/>
        <v>6.8914955221564239E-2</v>
      </c>
      <c r="Z3245">
        <f t="shared" si="153"/>
        <v>8.5390305751490467E-2</v>
      </c>
      <c r="AA3245">
        <v>0.98923953606542148</v>
      </c>
      <c r="AB3245">
        <v>0.95832402730806732</v>
      </c>
      <c r="AC3245">
        <v>0.95877530846776937</v>
      </c>
      <c r="AD3245">
        <v>14487.052478506203</v>
      </c>
      <c r="AE3245">
        <v>31099.766382133363</v>
      </c>
      <c r="AF3245">
        <v>31086.842359397317</v>
      </c>
      <c r="AG3245">
        <v>14514.618959264701</v>
      </c>
      <c r="AH3245">
        <v>31142.061393427368</v>
      </c>
      <c r="AI3245">
        <v>31144.997999926574</v>
      </c>
      <c r="AJ3245">
        <v>0</v>
      </c>
      <c r="AK3245">
        <v>1</v>
      </c>
      <c r="AL3245">
        <v>1</v>
      </c>
    </row>
    <row r="3246" spans="1:38" x14ac:dyDescent="0.25">
      <c r="A3246">
        <v>178977386.58157358</v>
      </c>
      <c r="B3246">
        <v>7615124.2061235718</v>
      </c>
      <c r="C3246">
        <v>9341153.1059151329</v>
      </c>
      <c r="D3246">
        <v>8295461.6526610488</v>
      </c>
      <c r="E3246">
        <v>8423910.6192912385</v>
      </c>
      <c r="F3246">
        <v>258181.99364078906</v>
      </c>
      <c r="G3246">
        <v>585635.70844135573</v>
      </c>
      <c r="H3246">
        <v>582733.03361595399</v>
      </c>
      <c r="I3246">
        <v>2.7639199434307475E-2</v>
      </c>
      <c r="J3246">
        <v>7.059712080683217E-2</v>
      </c>
      <c r="K3246">
        <v>6.9176070349258212E-2</v>
      </c>
      <c r="L3246">
        <v>5029.4337709392903</v>
      </c>
      <c r="M3246">
        <v>10129.404997043255</v>
      </c>
      <c r="N3246">
        <v>10051.830422164257</v>
      </c>
      <c r="O3246">
        <v>2.0666435382940166E-2</v>
      </c>
      <c r="P3246">
        <v>4.2574960979823578E-2</v>
      </c>
      <c r="Q3246">
        <v>4.2248906833556962E-2</v>
      </c>
      <c r="R3246">
        <v>-1726028.8997915611</v>
      </c>
      <c r="S3246">
        <v>-680337.44653747696</v>
      </c>
      <c r="T3246">
        <v>-808786.41316766664</v>
      </c>
      <c r="U3246">
        <v>-0.22665801017448992</v>
      </c>
      <c r="V3246">
        <v>-8.9340295459710992E-2</v>
      </c>
      <c r="W3246">
        <v>-0.1062079082725</v>
      </c>
      <c r="X3246">
        <f t="shared" si="151"/>
        <v>0.22665801017448992</v>
      </c>
      <c r="Y3246">
        <f t="shared" si="152"/>
        <v>8.9340295459710992E-2</v>
      </c>
      <c r="Z3246">
        <f t="shared" si="153"/>
        <v>0.1062079082725</v>
      </c>
      <c r="AA3246">
        <v>0.98832699257003598</v>
      </c>
      <c r="AB3246">
        <v>0.95797340443335732</v>
      </c>
      <c r="AC3246">
        <v>0.9585290828421319</v>
      </c>
      <c r="AD3246">
        <v>14547.205783014457</v>
      </c>
      <c r="AE3246">
        <v>31112.322537435681</v>
      </c>
      <c r="AF3246">
        <v>31095.858697189771</v>
      </c>
      <c r="AG3246">
        <v>14574.772263772955</v>
      </c>
      <c r="AH3246">
        <v>31154.617548729686</v>
      </c>
      <c r="AI3246">
        <v>31154.014337719029</v>
      </c>
      <c r="AJ3246">
        <v>0</v>
      </c>
      <c r="AK3246">
        <v>1</v>
      </c>
      <c r="AL3246">
        <v>0</v>
      </c>
    </row>
    <row r="3247" spans="1:38" x14ac:dyDescent="0.25">
      <c r="A3247">
        <v>178924067.70754436</v>
      </c>
      <c r="B3247">
        <v>7615124.2061235718</v>
      </c>
      <c r="C3247">
        <v>9248498.7250026073</v>
      </c>
      <c r="D3247">
        <v>8286969.5212045806</v>
      </c>
      <c r="E3247">
        <v>8401088.7049475368</v>
      </c>
      <c r="F3247">
        <v>246293.00909183858</v>
      </c>
      <c r="G3247">
        <v>573845.4049406976</v>
      </c>
      <c r="H3247">
        <v>571933.46360905189</v>
      </c>
      <c r="I3247">
        <v>2.6630593398472804E-2</v>
      </c>
      <c r="J3247">
        <v>6.9246713587198569E-2</v>
      </c>
      <c r="K3247">
        <v>6.8078493597172829E-2</v>
      </c>
      <c r="L3247">
        <v>4797.8341169531177</v>
      </c>
      <c r="M3247">
        <v>9925.4748789258374</v>
      </c>
      <c r="N3247">
        <v>9865.543666343885</v>
      </c>
      <c r="O3247">
        <v>1.9714919207836433E-2</v>
      </c>
      <c r="P3247">
        <v>4.1724383164942709E-2</v>
      </c>
      <c r="Q3247">
        <v>4.1472446314785708E-2</v>
      </c>
      <c r="R3247">
        <v>-1633374.5188790355</v>
      </c>
      <c r="S3247">
        <v>-671845.31508100871</v>
      </c>
      <c r="T3247">
        <v>-785964.49882396497</v>
      </c>
      <c r="U3247">
        <v>-0.21449085722929973</v>
      </c>
      <c r="V3247">
        <v>-8.8225128953347318E-2</v>
      </c>
      <c r="W3247">
        <v>-0.10321098875733964</v>
      </c>
      <c r="X3247">
        <f t="shared" si="151"/>
        <v>0.21449085722929973</v>
      </c>
      <c r="Y3247">
        <f t="shared" si="152"/>
        <v>8.8225128953347318E-2</v>
      </c>
      <c r="Z3247">
        <f t="shared" si="153"/>
        <v>0.10321098875733964</v>
      </c>
      <c r="AA3247">
        <v>0.98940850865372709</v>
      </c>
      <c r="AB3247">
        <v>0.95986958144726686</v>
      </c>
      <c r="AC3247">
        <v>0.96027077066105981</v>
      </c>
      <c r="AD3247">
        <v>14478.282984649397</v>
      </c>
      <c r="AE3247">
        <v>31052.895171295837</v>
      </c>
      <c r="AF3247">
        <v>31041.198301572036</v>
      </c>
      <c r="AG3247">
        <v>14505.849465407895</v>
      </c>
      <c r="AH3247">
        <v>31095.190182589842</v>
      </c>
      <c r="AI3247">
        <v>31099.353942101294</v>
      </c>
      <c r="AJ3247">
        <v>0</v>
      </c>
      <c r="AK3247">
        <v>1</v>
      </c>
      <c r="AL3247">
        <v>0</v>
      </c>
    </row>
    <row r="3248" spans="1:38" x14ac:dyDescent="0.25">
      <c r="A3248">
        <v>178811178.9075045</v>
      </c>
      <c r="B3248">
        <v>7615124.2061235718</v>
      </c>
      <c r="C3248">
        <v>9363771.4358169977</v>
      </c>
      <c r="D3248">
        <v>8511588.4549367595</v>
      </c>
      <c r="E3248">
        <v>8607159.9731678516</v>
      </c>
      <c r="F3248">
        <v>244727.504288164</v>
      </c>
      <c r="G3248">
        <v>590140.64276117459</v>
      </c>
      <c r="H3248">
        <v>587962.97562086256</v>
      </c>
      <c r="I3248">
        <v>2.6135570049485225E-2</v>
      </c>
      <c r="J3248">
        <v>6.9333784861143083E-2</v>
      </c>
      <c r="K3248">
        <v>6.8310915267497191E-2</v>
      </c>
      <c r="L3248">
        <v>4767.337789083238</v>
      </c>
      <c r="M3248">
        <v>10207.324262471882</v>
      </c>
      <c r="N3248">
        <v>10142.04409998665</v>
      </c>
      <c r="O3248">
        <v>1.96212101250847E-2</v>
      </c>
      <c r="P3248">
        <v>4.2958584128156042E-2</v>
      </c>
      <c r="Q3248">
        <v>4.2683845785382708E-2</v>
      </c>
      <c r="R3248">
        <v>-1748647.2296934258</v>
      </c>
      <c r="S3248">
        <v>-896464.2488131877</v>
      </c>
      <c r="T3248">
        <v>-992035.76704427972</v>
      </c>
      <c r="U3248">
        <v>-0.22962819546492505</v>
      </c>
      <c r="V3248">
        <v>-0.11772155312874756</v>
      </c>
      <c r="W3248">
        <v>-0.13027177760889982</v>
      </c>
      <c r="X3248">
        <f t="shared" si="151"/>
        <v>0.22962819546492505</v>
      </c>
      <c r="Y3248">
        <f t="shared" si="152"/>
        <v>0.11772155312874756</v>
      </c>
      <c r="Z3248">
        <f t="shared" si="153"/>
        <v>0.13027177760889982</v>
      </c>
      <c r="AA3248">
        <v>0.98951550032453139</v>
      </c>
      <c r="AB3248">
        <v>0.95709348496072133</v>
      </c>
      <c r="AC3248">
        <v>0.95755296083941133</v>
      </c>
      <c r="AD3248">
        <v>14468.960458539799</v>
      </c>
      <c r="AE3248">
        <v>31134.713670720204</v>
      </c>
      <c r="AF3248">
        <v>31121.96622994226</v>
      </c>
      <c r="AG3248">
        <v>14496.526939298297</v>
      </c>
      <c r="AH3248">
        <v>31177.00868201421</v>
      </c>
      <c r="AI3248">
        <v>31180.121870471517</v>
      </c>
      <c r="AJ3248">
        <v>0</v>
      </c>
      <c r="AK3248">
        <v>0</v>
      </c>
      <c r="AL3248">
        <v>0</v>
      </c>
    </row>
    <row r="3249" spans="1:38" x14ac:dyDescent="0.25">
      <c r="A3249">
        <v>178911617.93529776</v>
      </c>
      <c r="B3249">
        <v>7615124.2061236016</v>
      </c>
      <c r="C3249">
        <v>9225682.8824466784</v>
      </c>
      <c r="D3249">
        <v>8222430.0305779949</v>
      </c>
      <c r="E3249">
        <v>8370311.9648832884</v>
      </c>
      <c r="F3249">
        <v>244978.33221122751</v>
      </c>
      <c r="G3249">
        <v>584585.90488925367</v>
      </c>
      <c r="H3249">
        <v>581194.38868569152</v>
      </c>
      <c r="I3249">
        <v>2.6553951109390239E-2</v>
      </c>
      <c r="J3249">
        <v>7.1096488837881944E-2</v>
      </c>
      <c r="K3249">
        <v>6.9435212346209779E-2</v>
      </c>
      <c r="L3249">
        <v>4772.2239641768638</v>
      </c>
      <c r="M3249">
        <v>10111.247147046577</v>
      </c>
      <c r="N3249">
        <v>10025.289627277534</v>
      </c>
      <c r="O3249">
        <v>1.9620966751143398E-2</v>
      </c>
      <c r="P3249">
        <v>4.2519365037698729E-2</v>
      </c>
      <c r="Q3249">
        <v>4.2157900313551155E-2</v>
      </c>
      <c r="R3249">
        <v>-1610558.6763230767</v>
      </c>
      <c r="S3249">
        <v>-607305.82445439324</v>
      </c>
      <c r="T3249">
        <v>-755187.75875968672</v>
      </c>
      <c r="U3249">
        <v>-0.21149473504686467</v>
      </c>
      <c r="V3249">
        <v>-7.9749956535973013E-2</v>
      </c>
      <c r="W3249">
        <v>-9.9169460447199598E-2</v>
      </c>
      <c r="X3249">
        <f t="shared" si="151"/>
        <v>0.21149473504686467</v>
      </c>
      <c r="Y3249">
        <f t="shared" si="152"/>
        <v>7.9749956535973013E-2</v>
      </c>
      <c r="Z3249">
        <f t="shared" si="153"/>
        <v>9.9169460447199598E-2</v>
      </c>
      <c r="AA3249">
        <v>0.98942561134484663</v>
      </c>
      <c r="AB3249">
        <v>0.95795228426940104</v>
      </c>
      <c r="AC3249">
        <v>0.95857869228141468</v>
      </c>
      <c r="AD3249">
        <v>14470.458135015166</v>
      </c>
      <c r="AE3249">
        <v>31107.07989490165</v>
      </c>
      <c r="AF3249">
        <v>31088.133261704697</v>
      </c>
      <c r="AG3249">
        <v>14498.024615773664</v>
      </c>
      <c r="AH3249">
        <v>31149.374906195655</v>
      </c>
      <c r="AI3249">
        <v>31146.288902233955</v>
      </c>
      <c r="AJ3249">
        <v>0</v>
      </c>
      <c r="AK3249">
        <v>1</v>
      </c>
      <c r="AL3249">
        <v>0</v>
      </c>
    </row>
    <row r="3250" spans="1:38" x14ac:dyDescent="0.25">
      <c r="A3250">
        <v>178986140.04642087</v>
      </c>
      <c r="B3250">
        <v>7615124.2061235718</v>
      </c>
      <c r="C3250">
        <v>9105170.1529519558</v>
      </c>
      <c r="D3250">
        <v>8115930.7503158059</v>
      </c>
      <c r="E3250">
        <v>8219370.4562676996</v>
      </c>
      <c r="F3250">
        <v>249846.42871955957</v>
      </c>
      <c r="G3250">
        <v>581634.2243297341</v>
      </c>
      <c r="H3250">
        <v>579870.73054552369</v>
      </c>
      <c r="I3250">
        <v>2.7440061473047565E-2</v>
      </c>
      <c r="J3250">
        <v>7.1665745091171656E-2</v>
      </c>
      <c r="K3250">
        <v>7.0549287640800026E-2</v>
      </c>
      <c r="L3250">
        <v>4867.0553992972436</v>
      </c>
      <c r="M3250">
        <v>10060.193621145898</v>
      </c>
      <c r="N3250">
        <v>10002.457238525974</v>
      </c>
      <c r="O3250">
        <v>2.0013284411791316E-2</v>
      </c>
      <c r="P3250">
        <v>4.2298220428052251E-2</v>
      </c>
      <c r="Q3250">
        <v>4.205546702481331E-2</v>
      </c>
      <c r="R3250">
        <v>-1490045.946828384</v>
      </c>
      <c r="S3250">
        <v>-500806.54419223405</v>
      </c>
      <c r="T3250">
        <v>-604246.25014412776</v>
      </c>
      <c r="U3250">
        <v>-0.19566929002027164</v>
      </c>
      <c r="V3250">
        <v>-6.5764724334964761E-2</v>
      </c>
      <c r="W3250">
        <v>-7.9348180514013614E-2</v>
      </c>
      <c r="X3250">
        <f t="shared" si="151"/>
        <v>0.19566929002027164</v>
      </c>
      <c r="Y3250">
        <f t="shared" si="152"/>
        <v>6.5764724334964761E-2</v>
      </c>
      <c r="Z3250">
        <f t="shared" si="153"/>
        <v>7.9348180514013614E-2</v>
      </c>
      <c r="AA3250">
        <v>0.9891074438630113</v>
      </c>
      <c r="AB3250">
        <v>0.95886680379151312</v>
      </c>
      <c r="AC3250">
        <v>0.95925351226499256</v>
      </c>
      <c r="AD3250">
        <v>14499.225437243216</v>
      </c>
      <c r="AE3250">
        <v>31092.288812505885</v>
      </c>
      <c r="AF3250">
        <v>31081.470877834709</v>
      </c>
      <c r="AG3250">
        <v>14526.791918001714</v>
      </c>
      <c r="AH3250">
        <v>31134.583823799891</v>
      </c>
      <c r="AI3250">
        <v>31139.626518363966</v>
      </c>
      <c r="AJ3250">
        <v>0</v>
      </c>
      <c r="AK3250">
        <v>1</v>
      </c>
      <c r="AL3250">
        <v>1</v>
      </c>
    </row>
    <row r="3251" spans="1:38" x14ac:dyDescent="0.25">
      <c r="A3251">
        <v>179178957.64273608</v>
      </c>
      <c r="B3251">
        <v>7615124.2061235718</v>
      </c>
      <c r="C3251">
        <v>9201878.3001735043</v>
      </c>
      <c r="D3251">
        <v>8445574.4300225284</v>
      </c>
      <c r="E3251">
        <v>8560690.8171541989</v>
      </c>
      <c r="F3251">
        <v>244159.55623541589</v>
      </c>
      <c r="G3251">
        <v>582044.99240443681</v>
      </c>
      <c r="H3251">
        <v>580188.82747858588</v>
      </c>
      <c r="I3251">
        <v>2.6533665005199231E-2</v>
      </c>
      <c r="J3251">
        <v>6.8917158593188102E-2</v>
      </c>
      <c r="K3251">
        <v>6.7773599102070606E-2</v>
      </c>
      <c r="L3251">
        <v>4756.2740542489464</v>
      </c>
      <c r="M3251">
        <v>10067.298440965704</v>
      </c>
      <c r="N3251">
        <v>10007.944238995313</v>
      </c>
      <c r="O3251">
        <v>1.9540052627870882E-2</v>
      </c>
      <c r="P3251">
        <v>4.2285033049172555E-2</v>
      </c>
      <c r="Q3251">
        <v>4.2035731371404421E-2</v>
      </c>
      <c r="R3251">
        <v>-1586754.0940499324</v>
      </c>
      <c r="S3251">
        <v>-830450.22389895655</v>
      </c>
      <c r="T3251">
        <v>-945566.61103062704</v>
      </c>
      <c r="U3251">
        <v>-0.20836877391625094</v>
      </c>
      <c r="V3251">
        <v>-0.10905274837555036</v>
      </c>
      <c r="W3251">
        <v>-0.12416955855693934</v>
      </c>
      <c r="X3251">
        <f t="shared" si="151"/>
        <v>0.20836877391625094</v>
      </c>
      <c r="Y3251">
        <f t="shared" si="152"/>
        <v>0.10905274837555036</v>
      </c>
      <c r="Z3251">
        <f t="shared" si="153"/>
        <v>0.12416955855693934</v>
      </c>
      <c r="AA3251">
        <v>0.98949645696352162</v>
      </c>
      <c r="AB3251">
        <v>0.95834062434901901</v>
      </c>
      <c r="AC3251">
        <v>0.95874528242863988</v>
      </c>
      <c r="AD3251">
        <v>14465.563598636136</v>
      </c>
      <c r="AE3251">
        <v>31094.351690912361</v>
      </c>
      <c r="AF3251">
        <v>31083.073346010198</v>
      </c>
      <c r="AG3251">
        <v>14493.130079394634</v>
      </c>
      <c r="AH3251">
        <v>31136.646702206366</v>
      </c>
      <c r="AI3251">
        <v>31141.228986539456</v>
      </c>
      <c r="AJ3251">
        <v>0</v>
      </c>
      <c r="AK3251">
        <v>0</v>
      </c>
      <c r="AL3251">
        <v>0</v>
      </c>
    </row>
    <row r="3252" spans="1:38" x14ac:dyDescent="0.25">
      <c r="A3252">
        <v>179088017.27647793</v>
      </c>
      <c r="B3252">
        <v>7615124.2061235718</v>
      </c>
      <c r="C3252">
        <v>9184061.1531953327</v>
      </c>
      <c r="D3252">
        <v>8332568.1359287016</v>
      </c>
      <c r="E3252">
        <v>8448937.1030063424</v>
      </c>
      <c r="F3252">
        <v>257409.53768957828</v>
      </c>
      <c r="G3252">
        <v>592316.04257807485</v>
      </c>
      <c r="H3252">
        <v>589659.10499427281</v>
      </c>
      <c r="I3252">
        <v>2.8027855367668143E-2</v>
      </c>
      <c r="J3252">
        <v>7.108445234598236E-2</v>
      </c>
      <c r="K3252">
        <v>6.9790921367429454E-2</v>
      </c>
      <c r="L3252">
        <v>5014.3861837981522</v>
      </c>
      <c r="M3252">
        <v>10244.950905550944</v>
      </c>
      <c r="N3252">
        <v>10171.301416548529</v>
      </c>
      <c r="O3252">
        <v>2.0606355896653428E-2</v>
      </c>
      <c r="P3252">
        <v>4.3048785281029581E-2</v>
      </c>
      <c r="Q3252">
        <v>4.273931371134107E-2</v>
      </c>
      <c r="R3252">
        <v>-1568936.9470717609</v>
      </c>
      <c r="S3252">
        <v>-717443.92980512977</v>
      </c>
      <c r="T3252">
        <v>-833812.89688277058</v>
      </c>
      <c r="U3252">
        <v>-0.20602906854889211</v>
      </c>
      <c r="V3252">
        <v>-9.4213030593540359E-2</v>
      </c>
      <c r="W3252">
        <v>-0.1094943265944729</v>
      </c>
      <c r="X3252">
        <f t="shared" si="151"/>
        <v>0.20602906854889211</v>
      </c>
      <c r="Y3252">
        <f t="shared" si="152"/>
        <v>9.4213030593540359E-2</v>
      </c>
      <c r="Z3252">
        <f t="shared" si="153"/>
        <v>0.1094943265944729</v>
      </c>
      <c r="AA3252">
        <v>0.98845823712092962</v>
      </c>
      <c r="AB3252">
        <v>0.95709539709953861</v>
      </c>
      <c r="AC3252">
        <v>0.95762261378257763</v>
      </c>
      <c r="AD3252">
        <v>14542.825061544048</v>
      </c>
      <c r="AE3252">
        <v>31145.465058936345</v>
      </c>
      <c r="AF3252">
        <v>31130.383350405216</v>
      </c>
      <c r="AG3252">
        <v>14570.391542302546</v>
      </c>
      <c r="AH3252">
        <v>31187.76007023035</v>
      </c>
      <c r="AI3252">
        <v>31188.538990934474</v>
      </c>
      <c r="AJ3252">
        <v>0</v>
      </c>
      <c r="AK3252">
        <v>1</v>
      </c>
      <c r="AL3252">
        <v>0</v>
      </c>
    </row>
    <row r="3253" spans="1:38" x14ac:dyDescent="0.25">
      <c r="A3253">
        <v>179121157.32916713</v>
      </c>
      <c r="B3253">
        <v>7615124.2061235718</v>
      </c>
      <c r="C3253">
        <v>8825449.5589106176</v>
      </c>
      <c r="D3253">
        <v>7932674.1873828592</v>
      </c>
      <c r="E3253">
        <v>8036529.8330433927</v>
      </c>
      <c r="F3253">
        <v>246746.4688052235</v>
      </c>
      <c r="G3253">
        <v>587641.36405219988</v>
      </c>
      <c r="H3253">
        <v>586539.070830493</v>
      </c>
      <c r="I3253">
        <v>2.795851555868855E-2</v>
      </c>
      <c r="J3253">
        <v>7.4078595713266526E-2</v>
      </c>
      <c r="K3253">
        <v>7.2984121631559179E-2</v>
      </c>
      <c r="L3253">
        <v>4806.6675974143136</v>
      </c>
      <c r="M3253">
        <v>10164.095671935507</v>
      </c>
      <c r="N3253">
        <v>10117.482510606202</v>
      </c>
      <c r="O3253">
        <v>1.9756271519575135E-2</v>
      </c>
      <c r="P3253">
        <v>4.2708862508773093E-2</v>
      </c>
      <c r="Q3253">
        <v>4.2512997066084524E-2</v>
      </c>
      <c r="R3253">
        <v>-1210325.3527870458</v>
      </c>
      <c r="S3253">
        <v>-317549.98125928733</v>
      </c>
      <c r="T3253">
        <v>-421405.6269198209</v>
      </c>
      <c r="U3253">
        <v>-0.15893704685916787</v>
      </c>
      <c r="V3253">
        <v>-4.1699908322432214E-2</v>
      </c>
      <c r="W3253">
        <v>-5.5337984714806721E-2</v>
      </c>
      <c r="X3253">
        <f t="shared" si="151"/>
        <v>0.15893704685916787</v>
      </c>
      <c r="Y3253">
        <f t="shared" si="152"/>
        <v>4.1699908322432214E-2</v>
      </c>
      <c r="Z3253">
        <f t="shared" si="153"/>
        <v>5.5337984714806721E-2</v>
      </c>
      <c r="AA3253">
        <v>0.98932704226935131</v>
      </c>
      <c r="AB3253">
        <v>0.95766294990459877</v>
      </c>
      <c r="AC3253">
        <v>0.95796364754874663</v>
      </c>
      <c r="AD3253">
        <v>14480.972255255989</v>
      </c>
      <c r="AE3253">
        <v>31122.312558617981</v>
      </c>
      <c r="AF3253">
        <v>31114.881266832228</v>
      </c>
      <c r="AG3253">
        <v>14508.538736014487</v>
      </c>
      <c r="AH3253">
        <v>31164.607569911987</v>
      </c>
      <c r="AI3253">
        <v>31173.036907361486</v>
      </c>
      <c r="AJ3253">
        <v>0</v>
      </c>
      <c r="AK3253">
        <v>1</v>
      </c>
      <c r="AL3253">
        <v>1</v>
      </c>
    </row>
    <row r="3254" spans="1:38" x14ac:dyDescent="0.25">
      <c r="A3254">
        <v>179088952.52451733</v>
      </c>
      <c r="B3254">
        <v>7615124.2061235718</v>
      </c>
      <c r="C3254">
        <v>8896384.5806561951</v>
      </c>
      <c r="D3254">
        <v>8096133.2261761725</v>
      </c>
      <c r="E3254">
        <v>8188887.1731037134</v>
      </c>
      <c r="F3254">
        <v>258415.66084835888</v>
      </c>
      <c r="G3254">
        <v>593393.92698218219</v>
      </c>
      <c r="H3254">
        <v>591182.13603891025</v>
      </c>
      <c r="I3254">
        <v>2.904726729218109E-2</v>
      </c>
      <c r="J3254">
        <v>7.3293498316410965E-2</v>
      </c>
      <c r="K3254">
        <v>7.2193220341420727E-2</v>
      </c>
      <c r="L3254">
        <v>5033.9856520691101</v>
      </c>
      <c r="M3254">
        <v>10263.594453940879</v>
      </c>
      <c r="N3254">
        <v>10197.572880332549</v>
      </c>
      <c r="O3254">
        <v>2.0689772351051731E-2</v>
      </c>
      <c r="P3254">
        <v>4.3130073097434128E-2</v>
      </c>
      <c r="Q3254">
        <v>4.2852634690401049E-2</v>
      </c>
      <c r="R3254">
        <v>-1281260.3745326232</v>
      </c>
      <c r="S3254">
        <v>-481009.02005260065</v>
      </c>
      <c r="T3254">
        <v>-573762.96698014159</v>
      </c>
      <c r="U3254">
        <v>-0.16825206521284572</v>
      </c>
      <c r="V3254">
        <v>-6.3164960548615284E-2</v>
      </c>
      <c r="W3254">
        <v>-7.5345188266103383E-2</v>
      </c>
      <c r="X3254">
        <f t="shared" si="151"/>
        <v>0.16825206521284572</v>
      </c>
      <c r="Y3254">
        <f t="shared" si="152"/>
        <v>6.3164960548615284E-2</v>
      </c>
      <c r="Z3254">
        <f t="shared" si="153"/>
        <v>7.5345188266103383E-2</v>
      </c>
      <c r="AA3254">
        <v>0.98834333154039133</v>
      </c>
      <c r="AB3254">
        <v>0.95681384516562562</v>
      </c>
      <c r="AC3254">
        <v>0.95727951245238752</v>
      </c>
      <c r="AD3254">
        <v>14548.52836540637</v>
      </c>
      <c r="AE3254">
        <v>31150.777621328929</v>
      </c>
      <c r="AF3254">
        <v>31137.920856761779</v>
      </c>
      <c r="AG3254">
        <v>14576.094846164868</v>
      </c>
      <c r="AH3254">
        <v>31193.072632622934</v>
      </c>
      <c r="AI3254">
        <v>31196.076497291037</v>
      </c>
      <c r="AJ3254">
        <v>0</v>
      </c>
      <c r="AK3254">
        <v>1</v>
      </c>
      <c r="AL3254">
        <v>1</v>
      </c>
    </row>
    <row r="3255" spans="1:38" x14ac:dyDescent="0.25">
      <c r="A3255">
        <v>179120655.29920074</v>
      </c>
      <c r="B3255">
        <v>7615124.2061236016</v>
      </c>
      <c r="C3255">
        <v>9164824.4367409386</v>
      </c>
      <c r="D3255">
        <v>8247312.2927419152</v>
      </c>
      <c r="E3255">
        <v>8382602.5985512659</v>
      </c>
      <c r="F3255">
        <v>256765.76064835518</v>
      </c>
      <c r="G3255">
        <v>574496.17504204786</v>
      </c>
      <c r="H3255">
        <v>572401.37002465245</v>
      </c>
      <c r="I3255">
        <v>2.8016440731696381E-2</v>
      </c>
      <c r="J3255">
        <v>6.9658593569645211E-2</v>
      </c>
      <c r="K3255">
        <v>6.8284445468472815E-2</v>
      </c>
      <c r="L3255">
        <v>5001.8452860135158</v>
      </c>
      <c r="M3255">
        <v>9936.7308761635868</v>
      </c>
      <c r="N3255">
        <v>9873.6147995588872</v>
      </c>
      <c r="O3255">
        <v>2.0548900326316302E-2</v>
      </c>
      <c r="P3255">
        <v>4.1743589287496601E-2</v>
      </c>
      <c r="Q3255">
        <v>4.1478442569520685E-2</v>
      </c>
      <c r="R3255">
        <v>-1549700.2306173369</v>
      </c>
      <c r="S3255">
        <v>-632188.08661831357</v>
      </c>
      <c r="T3255">
        <v>-767478.39242766425</v>
      </c>
      <c r="U3255">
        <v>-0.20350294869401683</v>
      </c>
      <c r="V3255">
        <v>-8.3017436026840877E-2</v>
      </c>
      <c r="W3255">
        <v>-0.10078343723015136</v>
      </c>
      <c r="X3255">
        <f t="shared" si="151"/>
        <v>0.20350294869401683</v>
      </c>
      <c r="Y3255">
        <f t="shared" si="152"/>
        <v>8.3017436026840877E-2</v>
      </c>
      <c r="Z3255">
        <f t="shared" si="153"/>
        <v>0.10078343723015136</v>
      </c>
      <c r="AA3255">
        <v>0.98836759646578665</v>
      </c>
      <c r="AB3255">
        <v>0.95950305275348446</v>
      </c>
      <c r="AC3255">
        <v>0.95993320673697546</v>
      </c>
      <c r="AD3255">
        <v>14539.16404348606</v>
      </c>
      <c r="AE3255">
        <v>31056.206991529216</v>
      </c>
      <c r="AF3255">
        <v>31043.587851522643</v>
      </c>
      <c r="AG3255">
        <v>14566.730524244558</v>
      </c>
      <c r="AH3255">
        <v>31098.502002823221</v>
      </c>
      <c r="AI3255">
        <v>31101.743492051901</v>
      </c>
      <c r="AJ3255">
        <v>0</v>
      </c>
      <c r="AK3255">
        <v>1</v>
      </c>
      <c r="AL3255">
        <v>0</v>
      </c>
    </row>
    <row r="3256" spans="1:38" x14ac:dyDescent="0.25">
      <c r="A3256">
        <v>179107576.23399621</v>
      </c>
      <c r="B3256">
        <v>7615124.2061235718</v>
      </c>
      <c r="C3256">
        <v>9051256.6722046956</v>
      </c>
      <c r="D3256">
        <v>8308924.1110579399</v>
      </c>
      <c r="E3256">
        <v>8417354.3821850736</v>
      </c>
      <c r="F3256">
        <v>244089.61723496486</v>
      </c>
      <c r="G3256">
        <v>570157.66844950651</v>
      </c>
      <c r="H3256">
        <v>568008.4433678285</v>
      </c>
      <c r="I3256">
        <v>2.6967483751127539E-2</v>
      </c>
      <c r="J3256">
        <v>6.8619915265649326E-2</v>
      </c>
      <c r="K3256">
        <v>6.7480637927041676E-2</v>
      </c>
      <c r="L3256">
        <v>4754.9116293725483</v>
      </c>
      <c r="M3256">
        <v>9861.6902156902779</v>
      </c>
      <c r="N3256">
        <v>9797.8391848877527</v>
      </c>
      <c r="O3256">
        <v>1.9545545493806986E-2</v>
      </c>
      <c r="P3256">
        <v>4.144196283786733E-2</v>
      </c>
      <c r="Q3256">
        <v>4.117364047245093E-2</v>
      </c>
      <c r="R3256">
        <v>-1436132.4660811238</v>
      </c>
      <c r="S3256">
        <v>-693799.9049343681</v>
      </c>
      <c r="T3256">
        <v>-802230.17606150173</v>
      </c>
      <c r="U3256">
        <v>-0.18858949994883634</v>
      </c>
      <c r="V3256">
        <v>-9.1108153479159376E-2</v>
      </c>
      <c r="W3256">
        <v>-0.10534695880815734</v>
      </c>
      <c r="X3256">
        <f t="shared" si="151"/>
        <v>0.18858949994883634</v>
      </c>
      <c r="Y3256">
        <f t="shared" si="152"/>
        <v>9.1108153479159376E-2</v>
      </c>
      <c r="Z3256">
        <f t="shared" si="153"/>
        <v>0.10534695880815734</v>
      </c>
      <c r="AA3256">
        <v>0.98958537926297274</v>
      </c>
      <c r="AB3256">
        <v>0.95992830646313032</v>
      </c>
      <c r="AC3256">
        <v>0.9603637468641284</v>
      </c>
      <c r="AD3256">
        <v>14465.144751764845</v>
      </c>
      <c r="AE3256">
        <v>31034.056754508685</v>
      </c>
      <c r="AF3256">
        <v>31021.076303428028</v>
      </c>
      <c r="AG3256">
        <v>14492.711232523343</v>
      </c>
      <c r="AH3256">
        <v>31076.35176580269</v>
      </c>
      <c r="AI3256">
        <v>31079.231943957286</v>
      </c>
      <c r="AJ3256">
        <v>0</v>
      </c>
      <c r="AK3256">
        <v>1</v>
      </c>
      <c r="AL3256">
        <v>0</v>
      </c>
    </row>
    <row r="3257" spans="1:38" x14ac:dyDescent="0.25">
      <c r="A3257">
        <v>179129646.81780496</v>
      </c>
      <c r="B3257">
        <v>7615124.2061236016</v>
      </c>
      <c r="C3257">
        <v>9071108.7041481733</v>
      </c>
      <c r="D3257">
        <v>8300824.0039554974</v>
      </c>
      <c r="E3257">
        <v>8394640.6350551117</v>
      </c>
      <c r="F3257">
        <v>247678.98172711066</v>
      </c>
      <c r="G3257">
        <v>581286.05306605832</v>
      </c>
      <c r="H3257">
        <v>579931.63675027969</v>
      </c>
      <c r="I3257">
        <v>2.7304157606869852E-2</v>
      </c>
      <c r="J3257">
        <v>7.0027512062545191E-2</v>
      </c>
      <c r="K3257">
        <v>6.9083557231568421E-2</v>
      </c>
      <c r="L3257">
        <v>4824.833124432831</v>
      </c>
      <c r="M3257">
        <v>10054.171502468247</v>
      </c>
      <c r="N3257">
        <v>10003.507837696694</v>
      </c>
      <c r="O3257">
        <v>1.9818124753765709E-2</v>
      </c>
      <c r="P3257">
        <v>4.2231973671563089E-2</v>
      </c>
      <c r="Q3257">
        <v>4.2019163838727849E-2</v>
      </c>
      <c r="R3257">
        <v>-1455984.4980245717</v>
      </c>
      <c r="S3257">
        <v>-685699.79783189576</v>
      </c>
      <c r="T3257">
        <v>-779516.42893151008</v>
      </c>
      <c r="U3257">
        <v>-0.19119642157034825</v>
      </c>
      <c r="V3257">
        <v>-9.0044466678626117E-2</v>
      </c>
      <c r="W3257">
        <v>-0.10236424355425118</v>
      </c>
      <c r="X3257">
        <f t="shared" si="151"/>
        <v>0.19119642157034825</v>
      </c>
      <c r="Y3257">
        <f t="shared" si="152"/>
        <v>9.0044466678626117E-2</v>
      </c>
      <c r="Z3257">
        <f t="shared" si="153"/>
        <v>0.10236424355425118</v>
      </c>
      <c r="AA3257">
        <v>0.98921769896387379</v>
      </c>
      <c r="AB3257">
        <v>0.95845718521083889</v>
      </c>
      <c r="AC3257">
        <v>0.95878977660265108</v>
      </c>
      <c r="AD3257">
        <v>14486.487082645575</v>
      </c>
      <c r="AE3257">
        <v>31090.539154369158</v>
      </c>
      <c r="AF3257">
        <v>31081.777771380501</v>
      </c>
      <c r="AG3257">
        <v>14514.053563404073</v>
      </c>
      <c r="AH3257">
        <v>31132.834165663164</v>
      </c>
      <c r="AI3257">
        <v>31139.933411909758</v>
      </c>
      <c r="AJ3257">
        <v>0</v>
      </c>
      <c r="AK3257">
        <v>1</v>
      </c>
      <c r="AL3257">
        <v>0</v>
      </c>
    </row>
    <row r="3258" spans="1:38" x14ac:dyDescent="0.25">
      <c r="A3258">
        <v>179026274.00734815</v>
      </c>
      <c r="B3258">
        <v>7615124.2061236016</v>
      </c>
      <c r="C3258">
        <v>9173208.0282579362</v>
      </c>
      <c r="D3258">
        <v>8265801.9253983302</v>
      </c>
      <c r="E3258">
        <v>8369426.7474444071</v>
      </c>
      <c r="F3258">
        <v>247315.05310251302</v>
      </c>
      <c r="G3258">
        <v>571913.71988056391</v>
      </c>
      <c r="H3258">
        <v>571135.31554359861</v>
      </c>
      <c r="I3258">
        <v>2.6960584818382243E-2</v>
      </c>
      <c r="J3258">
        <v>6.9190348987585165E-2</v>
      </c>
      <c r="K3258">
        <v>6.8240673199988749E-2</v>
      </c>
      <c r="L3258">
        <v>4817.743726411878</v>
      </c>
      <c r="M3258">
        <v>9892.0636302284056</v>
      </c>
      <c r="N3258">
        <v>9851.7760428475594</v>
      </c>
      <c r="O3258">
        <v>1.9804815146192332E-2</v>
      </c>
      <c r="P3258">
        <v>4.1580390533685507E-2</v>
      </c>
      <c r="Q3258">
        <v>4.1411045321243033E-2</v>
      </c>
      <c r="R3258">
        <v>-1558083.8221343346</v>
      </c>
      <c r="S3258">
        <v>-650677.71927472856</v>
      </c>
      <c r="T3258">
        <v>-754302.54132080544</v>
      </c>
      <c r="U3258">
        <v>-0.20460386199366545</v>
      </c>
      <c r="V3258">
        <v>-8.5445450614120608E-2</v>
      </c>
      <c r="W3258">
        <v>-9.905321579840326E-2</v>
      </c>
      <c r="X3258">
        <f t="shared" si="151"/>
        <v>0.20460386199366545</v>
      </c>
      <c r="Y3258">
        <f t="shared" si="152"/>
        <v>8.5445450614120608E-2</v>
      </c>
      <c r="Z3258">
        <f t="shared" si="153"/>
        <v>9.905321579840326E-2</v>
      </c>
      <c r="AA3258">
        <v>0.98917242780319203</v>
      </c>
      <c r="AB3258">
        <v>0.95989920499746451</v>
      </c>
      <c r="AC3258">
        <v>0.96014294229787001</v>
      </c>
      <c r="AD3258">
        <v>14484.33730423375</v>
      </c>
      <c r="AE3258">
        <v>31043.042508600305</v>
      </c>
      <c r="AF3258">
        <v>31037.117726424145</v>
      </c>
      <c r="AG3258">
        <v>14511.903784992248</v>
      </c>
      <c r="AH3258">
        <v>31085.33751989431</v>
      </c>
      <c r="AI3258">
        <v>31095.273366953403</v>
      </c>
      <c r="AJ3258">
        <v>0</v>
      </c>
      <c r="AK3258">
        <v>1</v>
      </c>
      <c r="AL3258">
        <v>0</v>
      </c>
    </row>
    <row r="3259" spans="1:38" x14ac:dyDescent="0.25">
      <c r="A3259">
        <v>179009935.25224695</v>
      </c>
      <c r="B3259">
        <v>7615124.2061235718</v>
      </c>
      <c r="C3259">
        <v>9540649.3180512078</v>
      </c>
      <c r="D3259">
        <v>8689374.1499279626</v>
      </c>
      <c r="E3259">
        <v>8782837.7467816323</v>
      </c>
      <c r="F3259">
        <v>256737.11044109068</v>
      </c>
      <c r="G3259">
        <v>582263.36427427095</v>
      </c>
      <c r="H3259">
        <v>581728.08879879909</v>
      </c>
      <c r="I3259">
        <v>2.6909815242379363E-2</v>
      </c>
      <c r="J3259">
        <v>6.7008665322472974E-2</v>
      </c>
      <c r="K3259">
        <v>6.6234639141770149E-2</v>
      </c>
      <c r="L3259">
        <v>5001.2871745901411</v>
      </c>
      <c r="M3259">
        <v>10071.075493965764</v>
      </c>
      <c r="N3259">
        <v>10034.495666276154</v>
      </c>
      <c r="O3259">
        <v>2.0550360431192734E-2</v>
      </c>
      <c r="P3259">
        <v>4.2325392201045808E-2</v>
      </c>
      <c r="Q3259">
        <v>4.217165930980326E-2</v>
      </c>
      <c r="R3259">
        <v>-1925525.111927636</v>
      </c>
      <c r="S3259">
        <v>-1074249.9438043907</v>
      </c>
      <c r="T3259">
        <v>-1167713.5406580605</v>
      </c>
      <c r="U3259">
        <v>-0.25285537829826304</v>
      </c>
      <c r="V3259">
        <v>-0.14106794777431877</v>
      </c>
      <c r="W3259">
        <v>-0.15334136503237381</v>
      </c>
      <c r="X3259">
        <f t="shared" si="151"/>
        <v>0.25285537829826304</v>
      </c>
      <c r="Y3259">
        <f t="shared" si="152"/>
        <v>0.14106794777431877</v>
      </c>
      <c r="Z3259">
        <f t="shared" si="153"/>
        <v>0.15334136503237381</v>
      </c>
      <c r="AA3259">
        <v>0.98837961162459209</v>
      </c>
      <c r="AB3259">
        <v>0.95855213743183798</v>
      </c>
      <c r="AC3259">
        <v>0.95876760802835803</v>
      </c>
      <c r="AD3259">
        <v>14539.000902808872</v>
      </c>
      <c r="AE3259">
        <v>31095.447762425512</v>
      </c>
      <c r="AF3259">
        <v>31090.815249318111</v>
      </c>
      <c r="AG3259">
        <v>14566.56738356737</v>
      </c>
      <c r="AH3259">
        <v>31137.742773719518</v>
      </c>
      <c r="AI3259">
        <v>31148.970889847369</v>
      </c>
      <c r="AJ3259">
        <v>0</v>
      </c>
      <c r="AK3259">
        <v>0</v>
      </c>
      <c r="AL3259">
        <v>0</v>
      </c>
    </row>
    <row r="3260" spans="1:38" x14ac:dyDescent="0.25">
      <c r="A3260">
        <v>178960237.0534105</v>
      </c>
      <c r="B3260">
        <v>7615124.2061235718</v>
      </c>
      <c r="C3260">
        <v>9455616.7289392166</v>
      </c>
      <c r="D3260">
        <v>8554935.9248618614</v>
      </c>
      <c r="E3260">
        <v>8653536.5213954337</v>
      </c>
      <c r="F3260">
        <v>243497.80147859303</v>
      </c>
      <c r="G3260">
        <v>577173.49872866762</v>
      </c>
      <c r="H3260">
        <v>575383.06958386884</v>
      </c>
      <c r="I3260">
        <v>2.5751657290989834E-2</v>
      </c>
      <c r="J3260">
        <v>6.7466723748487611E-2</v>
      </c>
      <c r="K3260">
        <v>6.649108929756789E-2</v>
      </c>
      <c r="L3260">
        <v>4743.3829471848521</v>
      </c>
      <c r="M3260">
        <v>9983.0390085725994</v>
      </c>
      <c r="N3260">
        <v>9925.0475082094727</v>
      </c>
      <c r="O3260">
        <v>1.9472803990893694E-2</v>
      </c>
      <c r="P3260">
        <v>4.1941753553920165E-2</v>
      </c>
      <c r="Q3260">
        <v>4.1698113795088844E-2</v>
      </c>
      <c r="R3260">
        <v>-1840492.5228156447</v>
      </c>
      <c r="S3260">
        <v>-939811.71873828955</v>
      </c>
      <c r="T3260">
        <v>-1038412.3152718619</v>
      </c>
      <c r="U3260">
        <v>-0.24168910092571361</v>
      </c>
      <c r="V3260">
        <v>-0.12341383978774188</v>
      </c>
      <c r="W3260">
        <v>-0.13636183562663895</v>
      </c>
      <c r="X3260">
        <f t="shared" si="151"/>
        <v>0.24168910092571361</v>
      </c>
      <c r="Y3260">
        <f t="shared" si="152"/>
        <v>0.12341383978774188</v>
      </c>
      <c r="Z3260">
        <f t="shared" si="153"/>
        <v>0.13636183562663895</v>
      </c>
      <c r="AA3260">
        <v>0.98962116438637282</v>
      </c>
      <c r="AB3260">
        <v>0.95884763933336525</v>
      </c>
      <c r="AC3260">
        <v>0.95924026051426992</v>
      </c>
      <c r="AD3260">
        <v>14461.59570588096</v>
      </c>
      <c r="AE3260">
        <v>31069.792751549812</v>
      </c>
      <c r="AF3260">
        <v>31058.769353223233</v>
      </c>
      <c r="AG3260">
        <v>14489.162186639458</v>
      </c>
      <c r="AH3260">
        <v>31112.087762843817</v>
      </c>
      <c r="AI3260">
        <v>31116.924993752491</v>
      </c>
      <c r="AJ3260">
        <v>0</v>
      </c>
      <c r="AK3260">
        <v>0</v>
      </c>
      <c r="AL3260">
        <v>0</v>
      </c>
    </row>
    <row r="3261" spans="1:38" x14ac:dyDescent="0.25">
      <c r="A3261">
        <v>179041309.37777138</v>
      </c>
      <c r="B3261">
        <v>7615124.2061236016</v>
      </c>
      <c r="C3261">
        <v>9296388.2627062052</v>
      </c>
      <c r="D3261">
        <v>8268322.5142456396</v>
      </c>
      <c r="E3261">
        <v>8389304.1424183175</v>
      </c>
      <c r="F3261">
        <v>253162.36036021318</v>
      </c>
      <c r="G3261">
        <v>584147.62701446202</v>
      </c>
      <c r="H3261">
        <v>581330.54291998898</v>
      </c>
      <c r="I3261">
        <v>2.7232335096825752E-2</v>
      </c>
      <c r="J3261">
        <v>7.0648868135951851E-2</v>
      </c>
      <c r="K3261">
        <v>6.9294250518424222E-2</v>
      </c>
      <c r="L3261">
        <v>4931.6503710086818</v>
      </c>
      <c r="M3261">
        <v>10103.666505991025</v>
      </c>
      <c r="N3261">
        <v>10027.638214358514</v>
      </c>
      <c r="O3261">
        <v>2.0261863333278257E-2</v>
      </c>
      <c r="P3261">
        <v>4.2456000789943792E-2</v>
      </c>
      <c r="Q3261">
        <v>4.2136526942732587E-2</v>
      </c>
      <c r="R3261">
        <v>-1681264.0565826036</v>
      </c>
      <c r="S3261">
        <v>-653198.30812203791</v>
      </c>
      <c r="T3261">
        <v>-774179.93629471585</v>
      </c>
      <c r="U3261">
        <v>-0.22077959742674155</v>
      </c>
      <c r="V3261">
        <v>-8.5776448346932682E-2</v>
      </c>
      <c r="W3261">
        <v>-0.10166346803275635</v>
      </c>
      <c r="X3261">
        <f t="shared" si="151"/>
        <v>0.22077959742674155</v>
      </c>
      <c r="Y3261">
        <f t="shared" si="152"/>
        <v>8.5776448346932682E-2</v>
      </c>
      <c r="Z3261">
        <f t="shared" si="153"/>
        <v>0.10166346803275635</v>
      </c>
      <c r="AA3261">
        <v>0.9889580592841013</v>
      </c>
      <c r="AB3261">
        <v>0.95868776027210212</v>
      </c>
      <c r="AC3261">
        <v>0.95922302148063032</v>
      </c>
      <c r="AD3261">
        <v>14518.50129241992</v>
      </c>
      <c r="AE3261">
        <v>31104.888380796488</v>
      </c>
      <c r="AF3261">
        <v>31088.817707540857</v>
      </c>
      <c r="AG3261">
        <v>14546.067773178418</v>
      </c>
      <c r="AH3261">
        <v>31147.183392090494</v>
      </c>
      <c r="AI3261">
        <v>31146.973348070114</v>
      </c>
      <c r="AJ3261">
        <v>0</v>
      </c>
      <c r="AK3261">
        <v>1</v>
      </c>
      <c r="AL3261">
        <v>0</v>
      </c>
    </row>
    <row r="3262" spans="1:38" x14ac:dyDescent="0.25">
      <c r="A3262">
        <v>178847124.2187261</v>
      </c>
      <c r="B3262">
        <v>7615124.2061236016</v>
      </c>
      <c r="C3262">
        <v>9417845.316587206</v>
      </c>
      <c r="D3262">
        <v>8553675.532331394</v>
      </c>
      <c r="E3262">
        <v>8668298.9668804463</v>
      </c>
      <c r="F3262">
        <v>249825.23911510047</v>
      </c>
      <c r="G3262">
        <v>577065.28149726405</v>
      </c>
      <c r="H3262">
        <v>574250.98640223069</v>
      </c>
      <c r="I3262">
        <v>2.6526793626042582E-2</v>
      </c>
      <c r="J3262">
        <v>6.7464013489412639E-2</v>
      </c>
      <c r="K3262">
        <v>6.6247252038296109E-2</v>
      </c>
      <c r="L3262">
        <v>4866.6426218190136</v>
      </c>
      <c r="M3262">
        <v>9981.1672371817076</v>
      </c>
      <c r="N3262">
        <v>9905.5196841302586</v>
      </c>
      <c r="O3262">
        <v>1.9989857537783727E-2</v>
      </c>
      <c r="P3262">
        <v>4.1959404754437261E-2</v>
      </c>
      <c r="Q3262">
        <v>4.1641393221142409E-2</v>
      </c>
      <c r="R3262">
        <v>-1802721.1104636043</v>
      </c>
      <c r="S3262">
        <v>-938551.32620779239</v>
      </c>
      <c r="T3262">
        <v>-1053174.7607568447</v>
      </c>
      <c r="U3262">
        <v>-0.23672904888589605</v>
      </c>
      <c r="V3262">
        <v>-0.12324832803817812</v>
      </c>
      <c r="W3262">
        <v>-0.13830040485878722</v>
      </c>
      <c r="X3262">
        <f t="shared" si="151"/>
        <v>0.23672904888589605</v>
      </c>
      <c r="Y3262">
        <f t="shared" si="152"/>
        <v>0.12324832803817812</v>
      </c>
      <c r="Z3262">
        <f t="shared" si="153"/>
        <v>0.13830040485878722</v>
      </c>
      <c r="AA3262">
        <v>0.98909098247286265</v>
      </c>
      <c r="AB3262">
        <v>0.95924679829304194</v>
      </c>
      <c r="AC3262">
        <v>0.95977921023353074</v>
      </c>
      <c r="AD3262">
        <v>14499.101439011049</v>
      </c>
      <c r="AE3262">
        <v>31069.244839356073</v>
      </c>
      <c r="AF3262">
        <v>31053.014568718096</v>
      </c>
      <c r="AG3262">
        <v>14526.667919769547</v>
      </c>
      <c r="AH3262">
        <v>31111.539850650079</v>
      </c>
      <c r="AI3262">
        <v>31111.170209247353</v>
      </c>
      <c r="AJ3262">
        <v>0</v>
      </c>
      <c r="AK3262">
        <v>0</v>
      </c>
      <c r="AL3262">
        <v>0</v>
      </c>
    </row>
    <row r="3263" spans="1:38" x14ac:dyDescent="0.25">
      <c r="A3263">
        <v>178741207.08329806</v>
      </c>
      <c r="B3263">
        <v>7615124.2061236016</v>
      </c>
      <c r="C3263">
        <v>9659893.4060456939</v>
      </c>
      <c r="D3263">
        <v>8661560.772992881</v>
      </c>
      <c r="E3263">
        <v>8778273.5874321032</v>
      </c>
      <c r="F3263">
        <v>252126.64300492406</v>
      </c>
      <c r="G3263">
        <v>584326.79809114488</v>
      </c>
      <c r="H3263">
        <v>582547.73826590227</v>
      </c>
      <c r="I3263">
        <v>2.6100354569868162E-2</v>
      </c>
      <c r="J3263">
        <v>6.7462067565594058E-2</v>
      </c>
      <c r="K3263">
        <v>6.6362449570942825E-2</v>
      </c>
      <c r="L3263">
        <v>4911.4744022264185</v>
      </c>
      <c r="M3263">
        <v>10106.765525352919</v>
      </c>
      <c r="N3263">
        <v>10048.634177350112</v>
      </c>
      <c r="O3263">
        <v>2.0180082462663888E-2</v>
      </c>
      <c r="P3263">
        <v>4.2506911740405572E-2</v>
      </c>
      <c r="Q3263">
        <v>4.2262423622747396E-2</v>
      </c>
      <c r="R3263">
        <v>-2044769.1999220923</v>
      </c>
      <c r="S3263">
        <v>-1046436.5668692794</v>
      </c>
      <c r="T3263">
        <v>-1163149.3813085016</v>
      </c>
      <c r="U3263">
        <v>-0.26851422834020461</v>
      </c>
      <c r="V3263">
        <v>-0.13741556126265167</v>
      </c>
      <c r="W3263">
        <v>-0.15274201048134847</v>
      </c>
      <c r="X3263">
        <f t="shared" si="151"/>
        <v>0.26851422834020461</v>
      </c>
      <c r="Y3263">
        <f t="shared" si="152"/>
        <v>0.13741556126265167</v>
      </c>
      <c r="Z3263">
        <f t="shared" si="153"/>
        <v>0.15274201048134847</v>
      </c>
      <c r="AA3263">
        <v>0.98885760578154003</v>
      </c>
      <c r="AB3263">
        <v>0.95842324508813403</v>
      </c>
      <c r="AC3263">
        <v>0.9588151702745783</v>
      </c>
      <c r="AD3263">
        <v>14512.507807962473</v>
      </c>
      <c r="AE3263">
        <v>31105.784485801305</v>
      </c>
      <c r="AF3263">
        <v>31094.92942240815</v>
      </c>
      <c r="AG3263">
        <v>14540.074288720971</v>
      </c>
      <c r="AH3263">
        <v>31148.07949709531</v>
      </c>
      <c r="AI3263">
        <v>31153.085062937407</v>
      </c>
      <c r="AJ3263">
        <v>0</v>
      </c>
      <c r="AK3263">
        <v>0</v>
      </c>
      <c r="AL3263">
        <v>0</v>
      </c>
    </row>
    <row r="3264" spans="1:38" x14ac:dyDescent="0.25">
      <c r="A3264">
        <v>179167619.95647353</v>
      </c>
      <c r="B3264">
        <v>7615124.2061235718</v>
      </c>
      <c r="C3264">
        <v>8848674.2553039119</v>
      </c>
      <c r="D3264">
        <v>7946964.384648744</v>
      </c>
      <c r="E3264">
        <v>8063474.8377981186</v>
      </c>
      <c r="F3264">
        <v>253776.06142903821</v>
      </c>
      <c r="G3264">
        <v>589937.92362971778</v>
      </c>
      <c r="H3264">
        <v>588190.73592526629</v>
      </c>
      <c r="I3264">
        <v>2.8679557423749027E-2</v>
      </c>
      <c r="J3264">
        <v>7.4234373664654726E-2</v>
      </c>
      <c r="K3264">
        <v>7.2945069930407655E-2</v>
      </c>
      <c r="L3264">
        <v>4943.6053831971167</v>
      </c>
      <c r="M3264">
        <v>10203.817945910961</v>
      </c>
      <c r="N3264">
        <v>10145.972842351835</v>
      </c>
      <c r="O3264">
        <v>2.0329040727712917E-2</v>
      </c>
      <c r="P3264">
        <v>4.2880756926357302E-2</v>
      </c>
      <c r="Q3264">
        <v>4.2637667345746658E-2</v>
      </c>
      <c r="R3264">
        <v>-1233550.04918034</v>
      </c>
      <c r="S3264">
        <v>-331840.17852517217</v>
      </c>
      <c r="T3264">
        <v>-448350.63167454675</v>
      </c>
      <c r="U3264">
        <v>-0.16198685875516014</v>
      </c>
      <c r="V3264">
        <v>-4.3576463041578306E-2</v>
      </c>
      <c r="W3264">
        <v>-5.8876338656960216E-2</v>
      </c>
      <c r="X3264">
        <f t="shared" si="151"/>
        <v>0.16198685875516014</v>
      </c>
      <c r="Y3264">
        <f t="shared" si="152"/>
        <v>4.3576463041578306E-2</v>
      </c>
      <c r="Z3264">
        <f t="shared" si="153"/>
        <v>5.8876338656960216E-2</v>
      </c>
      <c r="AA3264">
        <v>0.9887492677627675</v>
      </c>
      <c r="AB3264">
        <v>0.95739145230321876</v>
      </c>
      <c r="AC3264">
        <v>0.95778607697735652</v>
      </c>
      <c r="AD3264">
        <v>14522.041096713194</v>
      </c>
      <c r="AE3264">
        <v>31133.709762463895</v>
      </c>
      <c r="AF3264">
        <v>31123.097911305427</v>
      </c>
      <c r="AG3264">
        <v>14549.607577471692</v>
      </c>
      <c r="AH3264">
        <v>31176.004773757901</v>
      </c>
      <c r="AI3264">
        <v>31181.253551834685</v>
      </c>
      <c r="AJ3264">
        <v>0</v>
      </c>
      <c r="AK3264">
        <v>1</v>
      </c>
      <c r="AL3264">
        <v>1</v>
      </c>
    </row>
    <row r="3265" spans="1:38" x14ac:dyDescent="0.25">
      <c r="A3265">
        <v>178938104.89842969</v>
      </c>
      <c r="B3265">
        <v>7615124.2061235718</v>
      </c>
      <c r="C3265">
        <v>9354550.8628053684</v>
      </c>
      <c r="D3265">
        <v>8193335.9602545314</v>
      </c>
      <c r="E3265">
        <v>8325684.3351736469</v>
      </c>
      <c r="F3265">
        <v>249354.17707865036</v>
      </c>
      <c r="G3265">
        <v>577587.41073622205</v>
      </c>
      <c r="H3265">
        <v>575148.06328325451</v>
      </c>
      <c r="I3265">
        <v>2.665592188611722E-2</v>
      </c>
      <c r="J3265">
        <v>7.0494779359478246E-2</v>
      </c>
      <c r="K3265">
        <v>6.9081175808385825E-2</v>
      </c>
      <c r="L3265">
        <v>4857.4662447955025</v>
      </c>
      <c r="M3265">
        <v>9990.1982071959501</v>
      </c>
      <c r="N3265">
        <v>9920.9937763191811</v>
      </c>
      <c r="O3265">
        <v>1.9964772291381442E-2</v>
      </c>
      <c r="P3265">
        <v>4.19999555827376E-2</v>
      </c>
      <c r="Q3265">
        <v>4.1709012103672359E-2</v>
      </c>
      <c r="R3265">
        <v>-1739426.6566817965</v>
      </c>
      <c r="S3265">
        <v>-578211.75413095951</v>
      </c>
      <c r="T3265">
        <v>-710560.12905007508</v>
      </c>
      <c r="U3265">
        <v>-0.22841737174596133</v>
      </c>
      <c r="V3265">
        <v>-7.5929392414374602E-2</v>
      </c>
      <c r="W3265">
        <v>-9.3309066249857131E-2</v>
      </c>
      <c r="X3265">
        <f t="shared" si="151"/>
        <v>0.22841737174596133</v>
      </c>
      <c r="Y3265">
        <f t="shared" si="152"/>
        <v>7.5929392414374602E-2</v>
      </c>
      <c r="Z3265">
        <f t="shared" si="153"/>
        <v>9.3309066249857131E-2</v>
      </c>
      <c r="AA3265">
        <v>0.98905656555315635</v>
      </c>
      <c r="AB3265">
        <v>0.95931773775898388</v>
      </c>
      <c r="AC3265">
        <v>0.95979646568164056</v>
      </c>
      <c r="AD3265">
        <v>14496.342138930238</v>
      </c>
      <c r="AE3265">
        <v>31071.887472505387</v>
      </c>
      <c r="AF3265">
        <v>31057.575663803938</v>
      </c>
      <c r="AG3265">
        <v>14523.908619688737</v>
      </c>
      <c r="AH3265">
        <v>31114.182483799392</v>
      </c>
      <c r="AI3265">
        <v>31115.731304333196</v>
      </c>
      <c r="AJ3265">
        <v>0</v>
      </c>
      <c r="AK3265">
        <v>1</v>
      </c>
      <c r="AL3265">
        <v>1</v>
      </c>
    </row>
    <row r="3266" spans="1:38" x14ac:dyDescent="0.25">
      <c r="A3266">
        <v>178972828.4780829</v>
      </c>
      <c r="B3266">
        <v>7615124.2061236016</v>
      </c>
      <c r="C3266">
        <v>9256241.4482509792</v>
      </c>
      <c r="D3266">
        <v>8503981.7530216184</v>
      </c>
      <c r="E3266">
        <v>8603205.8340709005</v>
      </c>
      <c r="F3266">
        <v>253820.80438733546</v>
      </c>
      <c r="G3266">
        <v>578603.26029745</v>
      </c>
      <c r="H3266">
        <v>577815.23627714417</v>
      </c>
      <c r="I3266">
        <v>2.742158421497274E-2</v>
      </c>
      <c r="J3266">
        <v>6.8039099459716243E-2</v>
      </c>
      <c r="K3266">
        <v>6.7162781807317426E-2</v>
      </c>
      <c r="L3266">
        <v>4944.4769844358343</v>
      </c>
      <c r="M3266">
        <v>10007.768774484501</v>
      </c>
      <c r="N3266">
        <v>9967.0010714175787</v>
      </c>
      <c r="O3266">
        <v>2.0327120610948306E-2</v>
      </c>
      <c r="P3266">
        <v>4.2074624171883561E-2</v>
      </c>
      <c r="Q3266">
        <v>4.1903228746635039E-2</v>
      </c>
      <c r="R3266">
        <v>-1641117.2421273775</v>
      </c>
      <c r="S3266">
        <v>-888857.54689801671</v>
      </c>
      <c r="T3266">
        <v>-988081.62794729881</v>
      </c>
      <c r="U3266">
        <v>-0.21550761323205928</v>
      </c>
      <c r="V3266">
        <v>-0.11672265912396459</v>
      </c>
      <c r="W3266">
        <v>-0.12975252946665611</v>
      </c>
      <c r="X3266">
        <f t="shared" si="151"/>
        <v>0.21550761323205928</v>
      </c>
      <c r="Y3266">
        <f t="shared" si="152"/>
        <v>0.11672265912396459</v>
      </c>
      <c r="Z3266">
        <f t="shared" si="153"/>
        <v>0.12975252946665611</v>
      </c>
      <c r="AA3266">
        <v>0.98859654519640217</v>
      </c>
      <c r="AB3266">
        <v>0.95880688338492315</v>
      </c>
      <c r="AC3266">
        <v>0.95905733290840678</v>
      </c>
      <c r="AD3266">
        <v>14522.298837489801</v>
      </c>
      <c r="AE3266">
        <v>31077.022115529398</v>
      </c>
      <c r="AF3266">
        <v>31071.094729663702</v>
      </c>
      <c r="AG3266">
        <v>14549.865318248299</v>
      </c>
      <c r="AH3266">
        <v>31119.317126823404</v>
      </c>
      <c r="AI3266">
        <v>31129.25037019296</v>
      </c>
      <c r="AJ3266">
        <v>0</v>
      </c>
      <c r="AK3266">
        <v>0</v>
      </c>
      <c r="AL3266">
        <v>0</v>
      </c>
    </row>
    <row r="3267" spans="1:38" x14ac:dyDescent="0.25">
      <c r="A3267">
        <v>179154838.06376466</v>
      </c>
      <c r="B3267">
        <v>7615124.2061236016</v>
      </c>
      <c r="C3267">
        <v>8612457.3207896482</v>
      </c>
      <c r="D3267">
        <v>7697579.3965139482</v>
      </c>
      <c r="E3267">
        <v>7822432.1504437812</v>
      </c>
      <c r="F3267">
        <v>256764.18480579052</v>
      </c>
      <c r="G3267">
        <v>582628.71248146764</v>
      </c>
      <c r="H3267">
        <v>580091.22692075372</v>
      </c>
      <c r="I3267">
        <v>2.9813115495618926E-2</v>
      </c>
      <c r="J3267">
        <v>7.5689860730157127E-2</v>
      </c>
      <c r="K3267">
        <v>7.4157399612324412E-2</v>
      </c>
      <c r="L3267">
        <v>5001.8145883041179</v>
      </c>
      <c r="M3267">
        <v>10077.394712384819</v>
      </c>
      <c r="N3267">
        <v>10006.260682032133</v>
      </c>
      <c r="O3267">
        <v>2.0564751903720695E-2</v>
      </c>
      <c r="P3267">
        <v>4.2347180416109687E-2</v>
      </c>
      <c r="Q3267">
        <v>4.2048261330071682E-2</v>
      </c>
      <c r="R3267">
        <v>-997333.11466604657</v>
      </c>
      <c r="S3267">
        <v>-82455.190390346572</v>
      </c>
      <c r="T3267">
        <v>-207307.94432017952</v>
      </c>
      <c r="U3267">
        <v>-0.13096741270011777</v>
      </c>
      <c r="V3267">
        <v>-1.082781950214828E-2</v>
      </c>
      <c r="W3267">
        <v>-2.7223186215856541E-2</v>
      </c>
      <c r="X3267">
        <f t="shared" ref="X3267:X3330" si="154">ABS(U3267)</f>
        <v>0.13096741270011777</v>
      </c>
      <c r="Y3267">
        <f t="shared" ref="Y3267:Y3330" si="155">ABS(V3267)</f>
        <v>1.082781950214828E-2</v>
      </c>
      <c r="Z3267">
        <f t="shared" ref="Z3267:Z3330" si="156">ABS(W3267)</f>
        <v>2.7223186215856541E-2</v>
      </c>
      <c r="AA3267">
        <v>0.98834473145181234</v>
      </c>
      <c r="AB3267">
        <v>0.95800380506710636</v>
      </c>
      <c r="AC3267">
        <v>0.95850898835867249</v>
      </c>
      <c r="AD3267">
        <v>14539.155070759736</v>
      </c>
      <c r="AE3267">
        <v>31097.280631783509</v>
      </c>
      <c r="AF3267">
        <v>31082.58175981155</v>
      </c>
      <c r="AG3267">
        <v>14566.721551518234</v>
      </c>
      <c r="AH3267">
        <v>31139.575643077515</v>
      </c>
      <c r="AI3267">
        <v>31140.737400340808</v>
      </c>
      <c r="AJ3267">
        <v>0</v>
      </c>
      <c r="AK3267">
        <v>1</v>
      </c>
      <c r="AL3267">
        <v>1</v>
      </c>
    </row>
    <row r="3268" spans="1:38" x14ac:dyDescent="0.25">
      <c r="A3268">
        <v>178949741.59858721</v>
      </c>
      <c r="B3268">
        <v>7615124.2061236016</v>
      </c>
      <c r="C3268">
        <v>9367702.166595228</v>
      </c>
      <c r="D3268">
        <v>8558561.0990268663</v>
      </c>
      <c r="E3268">
        <v>8692868.2583839484</v>
      </c>
      <c r="F3268">
        <v>251900.98821438759</v>
      </c>
      <c r="G3268">
        <v>597074.79151186463</v>
      </c>
      <c r="H3268">
        <v>594538.34694167576</v>
      </c>
      <c r="I3268">
        <v>2.6890371164089131E-2</v>
      </c>
      <c r="J3268">
        <v>6.9763454931665303E-2</v>
      </c>
      <c r="K3268">
        <v>6.8393806194896101E-2</v>
      </c>
      <c r="L3268">
        <v>4907.0786044866372</v>
      </c>
      <c r="M3268">
        <v>10327.260256799174</v>
      </c>
      <c r="N3268">
        <v>10255.465707595618</v>
      </c>
      <c r="O3268">
        <v>2.0154801880099882E-2</v>
      </c>
      <c r="P3268">
        <v>4.340025041888592E-2</v>
      </c>
      <c r="Q3268">
        <v>4.3098534248607948E-2</v>
      </c>
      <c r="R3268">
        <v>-1752577.9604716264</v>
      </c>
      <c r="S3268">
        <v>-943436.89290326461</v>
      </c>
      <c r="T3268">
        <v>-1077744.0522603467</v>
      </c>
      <c r="U3268">
        <v>-0.23014436968241619</v>
      </c>
      <c r="V3268">
        <v>-0.12388988903747784</v>
      </c>
      <c r="W3268">
        <v>-0.14152678578685468</v>
      </c>
      <c r="X3268">
        <f t="shared" si="154"/>
        <v>0.23014436968241619</v>
      </c>
      <c r="Y3268">
        <f t="shared" si="155"/>
        <v>0.12388988903747784</v>
      </c>
      <c r="Z3268">
        <f t="shared" si="156"/>
        <v>0.14152678578685468</v>
      </c>
      <c r="AA3268">
        <v>0.98888658841836363</v>
      </c>
      <c r="AB3268">
        <v>0.95651282787906133</v>
      </c>
      <c r="AC3268">
        <v>0.9570267013762046</v>
      </c>
      <c r="AD3268">
        <v>14511.198723676724</v>
      </c>
      <c r="AE3268">
        <v>31168.847009064113</v>
      </c>
      <c r="AF3268">
        <v>31154.462486242195</v>
      </c>
      <c r="AG3268">
        <v>14538.765204435222</v>
      </c>
      <c r="AH3268">
        <v>31211.142020358118</v>
      </c>
      <c r="AI3268">
        <v>31212.618126771453</v>
      </c>
      <c r="AJ3268">
        <v>0</v>
      </c>
      <c r="AK3268">
        <v>0</v>
      </c>
      <c r="AL3268">
        <v>0</v>
      </c>
    </row>
    <row r="3269" spans="1:38" x14ac:dyDescent="0.25">
      <c r="A3269">
        <v>178959142.88505614</v>
      </c>
      <c r="B3269">
        <v>7615124.2061236016</v>
      </c>
      <c r="C3269">
        <v>9346463.5917060934</v>
      </c>
      <c r="D3269">
        <v>8314909.465014101</v>
      </c>
      <c r="E3269">
        <v>8399682.7480620127</v>
      </c>
      <c r="F3269">
        <v>247352.1041809817</v>
      </c>
      <c r="G3269">
        <v>569683.21095671703</v>
      </c>
      <c r="H3269">
        <v>568551.04384593992</v>
      </c>
      <c r="I3269">
        <v>2.6464780154975207E-2</v>
      </c>
      <c r="J3269">
        <v>6.8513459269006108E-2</v>
      </c>
      <c r="K3269">
        <v>6.7687204493183606E-2</v>
      </c>
      <c r="L3269">
        <v>4818.4654883855628</v>
      </c>
      <c r="M3269">
        <v>9853.483796530596</v>
      </c>
      <c r="N3269">
        <v>9807.1987503805412</v>
      </c>
      <c r="O3269">
        <v>1.9785850351647729E-2</v>
      </c>
      <c r="P3269">
        <v>4.1402740688837286E-2</v>
      </c>
      <c r="Q3269">
        <v>4.1208258432298105E-2</v>
      </c>
      <c r="R3269">
        <v>-1731339.3855824918</v>
      </c>
      <c r="S3269">
        <v>-699785.25889049936</v>
      </c>
      <c r="T3269">
        <v>-784558.54193841107</v>
      </c>
      <c r="U3269">
        <v>-0.22735537053883612</v>
      </c>
      <c r="V3269">
        <v>-9.1894135925948028E-2</v>
      </c>
      <c r="W3269">
        <v>-0.10302636184285985</v>
      </c>
      <c r="X3269">
        <f t="shared" si="154"/>
        <v>0.22735537053883612</v>
      </c>
      <c r="Y3269">
        <f t="shared" si="155"/>
        <v>9.1894135925948028E-2</v>
      </c>
      <c r="Z3269">
        <f t="shared" si="156"/>
        <v>0.10302636184285985</v>
      </c>
      <c r="AA3269">
        <v>0.98929808723500634</v>
      </c>
      <c r="AB3269">
        <v>0.96000803789281308</v>
      </c>
      <c r="AC3269">
        <v>0.96030095621384526</v>
      </c>
      <c r="AD3269">
        <v>14484.556314839263</v>
      </c>
      <c r="AE3269">
        <v>31031.624195896253</v>
      </c>
      <c r="AF3269">
        <v>31023.866265124401</v>
      </c>
      <c r="AG3269">
        <v>14512.122795597761</v>
      </c>
      <c r="AH3269">
        <v>31073.919207190258</v>
      </c>
      <c r="AI3269">
        <v>31082.021905653659</v>
      </c>
      <c r="AJ3269">
        <v>0</v>
      </c>
      <c r="AK3269">
        <v>1</v>
      </c>
      <c r="AL3269">
        <v>0</v>
      </c>
    </row>
    <row r="3270" spans="1:38" x14ac:dyDescent="0.25">
      <c r="A3270">
        <v>179037483.56257844</v>
      </c>
      <c r="B3270">
        <v>7615124.2061235718</v>
      </c>
      <c r="C3270">
        <v>9045115.9386905506</v>
      </c>
      <c r="D3270">
        <v>8203701.3814454861</v>
      </c>
      <c r="E3270">
        <v>8317687.9938852498</v>
      </c>
      <c r="F3270">
        <v>246955.51980450648</v>
      </c>
      <c r="G3270">
        <v>568006.04984672857</v>
      </c>
      <c r="H3270">
        <v>566330.84408884449</v>
      </c>
      <c r="I3270">
        <v>2.7302637299335481E-2</v>
      </c>
      <c r="J3270">
        <v>6.9237777368567052E-2</v>
      </c>
      <c r="K3270">
        <v>6.8087531595941414E-2</v>
      </c>
      <c r="L3270">
        <v>4810.7399501791824</v>
      </c>
      <c r="M3270">
        <v>9824.4749026337777</v>
      </c>
      <c r="N3270">
        <v>9768.9015024569817</v>
      </c>
      <c r="O3270">
        <v>1.9783698431328631E-2</v>
      </c>
      <c r="P3270">
        <v>4.1303152594854418E-2</v>
      </c>
      <c r="Q3270">
        <v>4.1069516023896135E-2</v>
      </c>
      <c r="R3270">
        <v>-1429991.7325669788</v>
      </c>
      <c r="S3270">
        <v>-588577.17532191426</v>
      </c>
      <c r="T3270">
        <v>-702563.78776167799</v>
      </c>
      <c r="U3270">
        <v>-0.18778311342802201</v>
      </c>
      <c r="V3270">
        <v>-7.7290554873500283E-2</v>
      </c>
      <c r="W3270">
        <v>-9.225900572924646E-2</v>
      </c>
      <c r="X3270">
        <f t="shared" si="154"/>
        <v>0.18778311342802201</v>
      </c>
      <c r="Y3270">
        <f t="shared" si="155"/>
        <v>7.7290554873500283E-2</v>
      </c>
      <c r="Z3270">
        <f t="shared" si="156"/>
        <v>9.225900572924646E-2</v>
      </c>
      <c r="AA3270">
        <v>0.98925746012338456</v>
      </c>
      <c r="AB3270">
        <v>0.96014564570411953</v>
      </c>
      <c r="AC3270">
        <v>0.96051378210655858</v>
      </c>
      <c r="AD3270">
        <v>14482.210381033359</v>
      </c>
      <c r="AE3270">
        <v>31023.009069635875</v>
      </c>
      <c r="AF3270">
        <v>31012.433477209692</v>
      </c>
      <c r="AG3270">
        <v>14509.776861791857</v>
      </c>
      <c r="AH3270">
        <v>31065.30408092988</v>
      </c>
      <c r="AI3270">
        <v>31070.589117738949</v>
      </c>
      <c r="AJ3270">
        <v>0</v>
      </c>
      <c r="AK3270">
        <v>1</v>
      </c>
      <c r="AL3270">
        <v>1</v>
      </c>
    </row>
    <row r="3271" spans="1:38" x14ac:dyDescent="0.25">
      <c r="A3271">
        <v>178879530.54818535</v>
      </c>
      <c r="B3271">
        <v>7615124.2061236016</v>
      </c>
      <c r="C3271">
        <v>9529409.3559566531</v>
      </c>
      <c r="D3271">
        <v>8527687.9725291096</v>
      </c>
      <c r="E3271">
        <v>8653902.3230267912</v>
      </c>
      <c r="F3271">
        <v>251327.31265171769</v>
      </c>
      <c r="G3271">
        <v>584990.1779466595</v>
      </c>
      <c r="H3271">
        <v>582157.97656091989</v>
      </c>
      <c r="I3271">
        <v>2.6373860463305393E-2</v>
      </c>
      <c r="J3271">
        <v>6.8598919171425229E-2</v>
      </c>
      <c r="K3271">
        <v>6.7271151768362486E-2</v>
      </c>
      <c r="L3271">
        <v>4895.9032966823725</v>
      </c>
      <c r="M3271">
        <v>10118.239626276976</v>
      </c>
      <c r="N3271">
        <v>10041.91099823112</v>
      </c>
      <c r="O3271">
        <v>2.0107698043672489E-2</v>
      </c>
      <c r="P3271">
        <v>4.2529128341753E-2</v>
      </c>
      <c r="Q3271">
        <v>4.2208302769498142E-2</v>
      </c>
      <c r="R3271">
        <v>-1914285.1498330515</v>
      </c>
      <c r="S3271">
        <v>-912563.76640550792</v>
      </c>
      <c r="T3271">
        <v>-1038778.1169031896</v>
      </c>
      <c r="U3271">
        <v>-0.25137937320755771</v>
      </c>
      <c r="V3271">
        <v>-0.11983570349012584</v>
      </c>
      <c r="W3271">
        <v>-0.13640987182689285</v>
      </c>
      <c r="X3271">
        <f t="shared" si="154"/>
        <v>0.25137937320755771</v>
      </c>
      <c r="Y3271">
        <f t="shared" si="155"/>
        <v>0.11983570349012584</v>
      </c>
      <c r="Z3271">
        <f t="shared" si="156"/>
        <v>0.13640987182689285</v>
      </c>
      <c r="AA3271">
        <v>0.98896492685856163</v>
      </c>
      <c r="AB3271">
        <v>0.95827111175540214</v>
      </c>
      <c r="AC3271">
        <v>0.95881333538560598</v>
      </c>
      <c r="AD3271">
        <v>14507.865389543866</v>
      </c>
      <c r="AE3271">
        <v>31109.099918973829</v>
      </c>
      <c r="AF3271">
        <v>31092.973763171689</v>
      </c>
      <c r="AG3271">
        <v>14535.431870302364</v>
      </c>
      <c r="AH3271">
        <v>31151.394930267834</v>
      </c>
      <c r="AI3271">
        <v>31151.129403700947</v>
      </c>
      <c r="AJ3271">
        <v>0</v>
      </c>
      <c r="AK3271">
        <v>0</v>
      </c>
      <c r="AL3271">
        <v>0</v>
      </c>
    </row>
    <row r="3272" spans="1:38" x14ac:dyDescent="0.25">
      <c r="A3272">
        <v>178746665.61309355</v>
      </c>
      <c r="B3272">
        <v>7615124.2061236016</v>
      </c>
      <c r="C3272">
        <v>9591831.5730345063</v>
      </c>
      <c r="D3272">
        <v>8543110.8303152248</v>
      </c>
      <c r="E3272">
        <v>8680346.9276694227</v>
      </c>
      <c r="F3272">
        <v>243439.56843286756</v>
      </c>
      <c r="G3272">
        <v>587196.11975049763</v>
      </c>
      <c r="H3272">
        <v>583990.98501495225</v>
      </c>
      <c r="I3272">
        <v>2.5379883558135929E-2</v>
      </c>
      <c r="J3272">
        <v>6.8733290649447332E-2</v>
      </c>
      <c r="K3272">
        <v>6.7277378413692898E-2</v>
      </c>
      <c r="L3272">
        <v>4742.2485565070738</v>
      </c>
      <c r="M3272">
        <v>10156.394536588805</v>
      </c>
      <c r="N3272">
        <v>10073.529405082012</v>
      </c>
      <c r="O3272">
        <v>1.9482084069599788E-2</v>
      </c>
      <c r="P3272">
        <v>4.2711949733455531E-2</v>
      </c>
      <c r="Q3272">
        <v>4.2363466684788631E-2</v>
      </c>
      <c r="R3272">
        <v>-1976707.3669109046</v>
      </c>
      <c r="S3272">
        <v>-927986.62419162318</v>
      </c>
      <c r="T3272">
        <v>-1065222.7215458211</v>
      </c>
      <c r="U3272">
        <v>-0.25957651029793599</v>
      </c>
      <c r="V3272">
        <v>-0.12186099649502696</v>
      </c>
      <c r="W3272">
        <v>-0.13988251441640784</v>
      </c>
      <c r="X3272">
        <f t="shared" si="154"/>
        <v>0.25957651029793599</v>
      </c>
      <c r="Y3272">
        <f t="shared" si="155"/>
        <v>0.12186099649502696</v>
      </c>
      <c r="Z3272">
        <f t="shared" si="156"/>
        <v>0.13988251441640784</v>
      </c>
      <c r="AA3272">
        <v>0.98957621855012157</v>
      </c>
      <c r="AB3272">
        <v>0.95767161877744922</v>
      </c>
      <c r="AC3272">
        <v>0.95827341479488848</v>
      </c>
      <c r="AD3272">
        <v>14461.246023484344</v>
      </c>
      <c r="AE3272">
        <v>31120.097777544343</v>
      </c>
      <c r="AF3272">
        <v>31102.159648149067</v>
      </c>
      <c r="AG3272">
        <v>14488.812504242842</v>
      </c>
      <c r="AH3272">
        <v>31162.392788838348</v>
      </c>
      <c r="AI3272">
        <v>31160.315288678325</v>
      </c>
      <c r="AJ3272">
        <v>0</v>
      </c>
      <c r="AK3272">
        <v>0</v>
      </c>
      <c r="AL3272">
        <v>0</v>
      </c>
    </row>
    <row r="3273" spans="1:38" x14ac:dyDescent="0.25">
      <c r="A3273">
        <v>178771663.7318784</v>
      </c>
      <c r="B3273">
        <v>7615124.2061235718</v>
      </c>
      <c r="C3273">
        <v>9237194.1237853225</v>
      </c>
      <c r="D3273">
        <v>8455535.2465030048</v>
      </c>
      <c r="E3273">
        <v>8577531.2058790866</v>
      </c>
      <c r="F3273">
        <v>236238.77724587513</v>
      </c>
      <c r="G3273">
        <v>579445.15761244774</v>
      </c>
      <c r="H3273">
        <v>577027.16158666171</v>
      </c>
      <c r="I3273">
        <v>2.557473341797287E-2</v>
      </c>
      <c r="J3273">
        <v>6.8528501238533851E-2</v>
      </c>
      <c r="K3273">
        <v>6.7271939645193499E-2</v>
      </c>
      <c r="L3273">
        <v>4601.9757905304923</v>
      </c>
      <c r="M3273">
        <v>10022.330589528587</v>
      </c>
      <c r="N3273">
        <v>9953.4072082044986</v>
      </c>
      <c r="O3273">
        <v>1.8930798287612197E-2</v>
      </c>
      <c r="P3273">
        <v>4.2173624739564056E-2</v>
      </c>
      <c r="Q3273">
        <v>4.1883597505501254E-2</v>
      </c>
      <c r="R3273">
        <v>-1622069.9176617507</v>
      </c>
      <c r="S3273">
        <v>-840411.04037943296</v>
      </c>
      <c r="T3273">
        <v>-962406.99975551479</v>
      </c>
      <c r="U3273">
        <v>-0.213006363882731</v>
      </c>
      <c r="V3273">
        <v>-0.11036077910635138</v>
      </c>
      <c r="W3273">
        <v>-0.12638099835346239</v>
      </c>
      <c r="X3273">
        <f t="shared" si="154"/>
        <v>0.213006363882731</v>
      </c>
      <c r="Y3273">
        <f t="shared" si="155"/>
        <v>0.11036077910635138</v>
      </c>
      <c r="Z3273">
        <f t="shared" si="156"/>
        <v>0.12638099835346239</v>
      </c>
      <c r="AA3273">
        <v>0.99007141241294072</v>
      </c>
      <c r="AB3273">
        <v>0.95841312753446861</v>
      </c>
      <c r="AC3273">
        <v>0.9588983410979357</v>
      </c>
      <c r="AD3273">
        <v>14417.348492078323</v>
      </c>
      <c r="AE3273">
        <v>31081.27068467344</v>
      </c>
      <c r="AF3273">
        <v>31067.10673163506</v>
      </c>
      <c r="AG3273">
        <v>14444.914972836821</v>
      </c>
      <c r="AH3273">
        <v>31123.565695967445</v>
      </c>
      <c r="AI3273">
        <v>31125.262372164318</v>
      </c>
      <c r="AJ3273">
        <v>0</v>
      </c>
      <c r="AK3273">
        <v>0</v>
      </c>
      <c r="AL3273">
        <v>0</v>
      </c>
    </row>
    <row r="3274" spans="1:38" x14ac:dyDescent="0.25">
      <c r="A3274">
        <v>179023717.94894013</v>
      </c>
      <c r="B3274">
        <v>7615124.2061235718</v>
      </c>
      <c r="C3274">
        <v>9348085.8455528338</v>
      </c>
      <c r="D3274">
        <v>8304103.4656876652</v>
      </c>
      <c r="E3274">
        <v>8434944.4434810672</v>
      </c>
      <c r="F3274">
        <v>249640.63405486982</v>
      </c>
      <c r="G3274">
        <v>585214.9741189112</v>
      </c>
      <c r="H3274">
        <v>581528.63571605796</v>
      </c>
      <c r="I3274">
        <v>2.6705000165743172E-2</v>
      </c>
      <c r="J3274">
        <v>7.0472986823563066E-2</v>
      </c>
      <c r="K3274">
        <v>6.8942793827823187E-2</v>
      </c>
      <c r="L3274">
        <v>4863.046480542399</v>
      </c>
      <c r="M3274">
        <v>10122.127796751729</v>
      </c>
      <c r="N3274">
        <v>10031.05520821175</v>
      </c>
      <c r="O3274">
        <v>1.9981156147927417E-2</v>
      </c>
      <c r="P3274">
        <v>4.2536985598725471E-2</v>
      </c>
      <c r="Q3274">
        <v>4.2154264350293208E-2</v>
      </c>
      <c r="R3274">
        <v>-1732961.6394292619</v>
      </c>
      <c r="S3274">
        <v>-688979.25956409331</v>
      </c>
      <c r="T3274">
        <v>-819820.23735749535</v>
      </c>
      <c r="U3274">
        <v>-0.22756840105585283</v>
      </c>
      <c r="V3274">
        <v>-9.0475117793884757E-2</v>
      </c>
      <c r="W3274">
        <v>-0.10765684382380145</v>
      </c>
      <c r="X3274">
        <f t="shared" si="154"/>
        <v>0.22756840105585283</v>
      </c>
      <c r="Y3274">
        <f t="shared" si="155"/>
        <v>9.0475117793884757E-2</v>
      </c>
      <c r="Z3274">
        <f t="shared" si="156"/>
        <v>0.10765684382380145</v>
      </c>
      <c r="AA3274">
        <v>0.98906390514452425</v>
      </c>
      <c r="AB3274">
        <v>0.95793352688969224</v>
      </c>
      <c r="AC3274">
        <v>0.95860168116987166</v>
      </c>
      <c r="AD3274">
        <v>14498.020714081298</v>
      </c>
      <c r="AE3274">
        <v>31110.222550201765</v>
      </c>
      <c r="AF3274">
        <v>31089.813231618664</v>
      </c>
      <c r="AG3274">
        <v>14525.587194839796</v>
      </c>
      <c r="AH3274">
        <v>31152.51756149577</v>
      </c>
      <c r="AI3274">
        <v>31147.968872147922</v>
      </c>
      <c r="AJ3274">
        <v>0</v>
      </c>
      <c r="AK3274">
        <v>1</v>
      </c>
      <c r="AL3274">
        <v>0</v>
      </c>
    </row>
    <row r="3275" spans="1:38" x14ac:dyDescent="0.25">
      <c r="A3275">
        <v>178823744.09809649</v>
      </c>
      <c r="B3275">
        <v>7615124.2061235718</v>
      </c>
      <c r="C3275">
        <v>9478309.7742633838</v>
      </c>
      <c r="D3275">
        <v>8423200.0347490683</v>
      </c>
      <c r="E3275">
        <v>8507787.7796124984</v>
      </c>
      <c r="F3275">
        <v>251265.53876587318</v>
      </c>
      <c r="G3275">
        <v>580658.56082243088</v>
      </c>
      <c r="H3275">
        <v>579935.52607679693</v>
      </c>
      <c r="I3275">
        <v>2.6509530153586959E-2</v>
      </c>
      <c r="J3275">
        <v>6.8935625228770794E-2</v>
      </c>
      <c r="K3275">
        <v>6.8165255304853303E-2</v>
      </c>
      <c r="L3275">
        <v>4894.6999297734437</v>
      </c>
      <c r="M3275">
        <v>10043.318128986082</v>
      </c>
      <c r="N3275">
        <v>10003.574926480665</v>
      </c>
      <c r="O3275">
        <v>2.009021843788926E-2</v>
      </c>
      <c r="P3275">
        <v>4.2207503888578086E-2</v>
      </c>
      <c r="Q3275">
        <v>4.2040481261917423E-2</v>
      </c>
      <c r="R3275">
        <v>-1863185.568139812</v>
      </c>
      <c r="S3275">
        <v>-808075.82862549648</v>
      </c>
      <c r="T3275">
        <v>-892663.57348892651</v>
      </c>
      <c r="U3275">
        <v>-0.24466909766771278</v>
      </c>
      <c r="V3275">
        <v>-0.10611459600037726</v>
      </c>
      <c r="W3275">
        <v>-0.1172224574841611</v>
      </c>
      <c r="X3275">
        <f t="shared" si="154"/>
        <v>0.24466909766771278</v>
      </c>
      <c r="Y3275">
        <f t="shared" si="155"/>
        <v>0.10611459600037726</v>
      </c>
      <c r="Z3275">
        <f t="shared" si="156"/>
        <v>0.1172224574841611</v>
      </c>
      <c r="AA3275">
        <v>0.9890049336838419</v>
      </c>
      <c r="AB3275">
        <v>0.95897619843639947</v>
      </c>
      <c r="AC3275">
        <v>0.95921608466348784</v>
      </c>
      <c r="AD3275">
        <v>14507.505999547349</v>
      </c>
      <c r="AE3275">
        <v>31087.383182058238</v>
      </c>
      <c r="AF3275">
        <v>31081.797367783347</v>
      </c>
      <c r="AG3275">
        <v>14535.072480305847</v>
      </c>
      <c r="AH3275">
        <v>31129.678193352243</v>
      </c>
      <c r="AI3275">
        <v>31139.953008312605</v>
      </c>
      <c r="AJ3275">
        <v>0</v>
      </c>
      <c r="AK3275">
        <v>0</v>
      </c>
      <c r="AL3275">
        <v>0</v>
      </c>
    </row>
    <row r="3276" spans="1:38" x14ac:dyDescent="0.25">
      <c r="A3276">
        <v>179037416.35654452</v>
      </c>
      <c r="B3276">
        <v>7615124.2061236016</v>
      </c>
      <c r="C3276">
        <v>9266429.7694596238</v>
      </c>
      <c r="D3276">
        <v>8315339.7408357598</v>
      </c>
      <c r="E3276">
        <v>8409762.6011102274</v>
      </c>
      <c r="F3276">
        <v>246354.15451432712</v>
      </c>
      <c r="G3276">
        <v>583861.62724201928</v>
      </c>
      <c r="H3276">
        <v>583139.88147625595</v>
      </c>
      <c r="I3276">
        <v>2.6585660350684704E-2</v>
      </c>
      <c r="J3276">
        <v>7.0215005693000876E-2</v>
      </c>
      <c r="K3276">
        <v>6.9340825554251889E-2</v>
      </c>
      <c r="L3276">
        <v>4799.025241277729</v>
      </c>
      <c r="M3276">
        <v>10098.719731942963</v>
      </c>
      <c r="N3276">
        <v>10058.848328243836</v>
      </c>
      <c r="O3276">
        <v>1.9728700223222796E-2</v>
      </c>
      <c r="P3276">
        <v>4.244860702326151E-2</v>
      </c>
      <c r="Q3276">
        <v>4.2281012952724364E-2</v>
      </c>
      <c r="R3276">
        <v>-1651305.5633360222</v>
      </c>
      <c r="S3276">
        <v>-700215.53471215814</v>
      </c>
      <c r="T3276">
        <v>-794638.39498662576</v>
      </c>
      <c r="U3276">
        <v>-0.21684551934269786</v>
      </c>
      <c r="V3276">
        <v>-9.1950638723540326E-2</v>
      </c>
      <c r="W3276">
        <v>-0.10435002417263632</v>
      </c>
      <c r="X3276">
        <f t="shared" si="154"/>
        <v>0.21684551934269786</v>
      </c>
      <c r="Y3276">
        <f t="shared" si="155"/>
        <v>9.1950638723540326E-2</v>
      </c>
      <c r="Z3276">
        <f t="shared" si="156"/>
        <v>0.10435002417263632</v>
      </c>
      <c r="AA3276">
        <v>0.9893494772283643</v>
      </c>
      <c r="AB3276">
        <v>0.9581862867898866</v>
      </c>
      <c r="AC3276">
        <v>0.95843003960158124</v>
      </c>
      <c r="AD3276">
        <v>14478.645899996289</v>
      </c>
      <c r="AE3276">
        <v>31103.457413792181</v>
      </c>
      <c r="AF3276">
        <v>31097.898043812671</v>
      </c>
      <c r="AG3276">
        <v>14506.212380754787</v>
      </c>
      <c r="AH3276">
        <v>31145.752425086186</v>
      </c>
      <c r="AI3276">
        <v>31156.053684341929</v>
      </c>
      <c r="AJ3276">
        <v>0</v>
      </c>
      <c r="AK3276">
        <v>1</v>
      </c>
      <c r="AL3276">
        <v>0</v>
      </c>
    </row>
    <row r="3277" spans="1:38" x14ac:dyDescent="0.25">
      <c r="A3277">
        <v>178959528.01548076</v>
      </c>
      <c r="B3277">
        <v>7615124.2061235718</v>
      </c>
      <c r="C3277">
        <v>8766612.6220966913</v>
      </c>
      <c r="D3277">
        <v>7869974.4741556793</v>
      </c>
      <c r="E3277">
        <v>7995952.511364786</v>
      </c>
      <c r="F3277">
        <v>257941.58670819519</v>
      </c>
      <c r="G3277">
        <v>583294.35820256965</v>
      </c>
      <c r="H3277">
        <v>580737.79756765789</v>
      </c>
      <c r="I3277">
        <v>2.9423176068945987E-2</v>
      </c>
      <c r="J3277">
        <v>7.4116423136829507E-2</v>
      </c>
      <c r="K3277">
        <v>7.262897031244811E-2</v>
      </c>
      <c r="L3277">
        <v>5024.7505986990227</v>
      </c>
      <c r="M3277">
        <v>10088.908004686507</v>
      </c>
      <c r="N3277">
        <v>10017.413676840544</v>
      </c>
      <c r="O3277">
        <v>2.0655336534196322E-2</v>
      </c>
      <c r="P3277">
        <v>4.2415486768320645E-2</v>
      </c>
      <c r="Q3277">
        <v>4.2114912442997053E-2</v>
      </c>
      <c r="R3277">
        <v>-1151488.4159731194</v>
      </c>
      <c r="S3277">
        <v>-254850.2680321075</v>
      </c>
      <c r="T3277">
        <v>-380828.30524121411</v>
      </c>
      <c r="U3277">
        <v>-0.15121072024631846</v>
      </c>
      <c r="V3277">
        <v>-3.3466331097682427E-2</v>
      </c>
      <c r="W3277">
        <v>-5.0009467335408335E-2</v>
      </c>
      <c r="X3277">
        <f t="shared" si="154"/>
        <v>0.15121072024631846</v>
      </c>
      <c r="Y3277">
        <f t="shared" si="155"/>
        <v>3.3466331097682427E-2</v>
      </c>
      <c r="Z3277">
        <f t="shared" si="156"/>
        <v>5.0009467335408335E-2</v>
      </c>
      <c r="AA3277">
        <v>0.98825203096564762</v>
      </c>
      <c r="AB3277">
        <v>0.95808271392636202</v>
      </c>
      <c r="AC3277">
        <v>0.958589254967114</v>
      </c>
      <c r="AD3277">
        <v>14545.843803154388</v>
      </c>
      <c r="AE3277">
        <v>31100.617073195972</v>
      </c>
      <c r="AF3277">
        <v>31085.836812167701</v>
      </c>
      <c r="AG3277">
        <v>14573.410283912886</v>
      </c>
      <c r="AH3277">
        <v>31142.912084489977</v>
      </c>
      <c r="AI3277">
        <v>31143.992452696959</v>
      </c>
      <c r="AJ3277">
        <v>0</v>
      </c>
      <c r="AK3277">
        <v>1</v>
      </c>
      <c r="AL3277">
        <v>1</v>
      </c>
    </row>
    <row r="3278" spans="1:38" x14ac:dyDescent="0.25">
      <c r="A3278">
        <v>178959372.66778138</v>
      </c>
      <c r="B3278">
        <v>7615124.2061236016</v>
      </c>
      <c r="C3278">
        <v>9175698.0314462036</v>
      </c>
      <c r="D3278">
        <v>8257800.5563722569</v>
      </c>
      <c r="E3278">
        <v>8373594.4158193897</v>
      </c>
      <c r="F3278">
        <v>248208.74973434641</v>
      </c>
      <c r="G3278">
        <v>571224.57874168688</v>
      </c>
      <c r="H3278">
        <v>568170.9477331232</v>
      </c>
      <c r="I3278">
        <v>2.7050666759488556E-2</v>
      </c>
      <c r="J3278">
        <v>6.9173937399213736E-2</v>
      </c>
      <c r="K3278">
        <v>6.7852694974064542E-2</v>
      </c>
      <c r="L3278">
        <v>4835.1531048031966</v>
      </c>
      <c r="M3278">
        <v>9880.1439511596745</v>
      </c>
      <c r="N3278">
        <v>9800.6422975115074</v>
      </c>
      <c r="O3278">
        <v>1.986712409548998E-2</v>
      </c>
      <c r="P3278">
        <v>4.1528380249785952E-2</v>
      </c>
      <c r="Q3278">
        <v>4.1194217618197942E-2</v>
      </c>
      <c r="R3278">
        <v>-1560573.8253226019</v>
      </c>
      <c r="S3278">
        <v>-642676.3502486553</v>
      </c>
      <c r="T3278">
        <v>-758470.2096957881</v>
      </c>
      <c r="U3278">
        <v>-0.20493084329047281</v>
      </c>
      <c r="V3278">
        <v>-8.439472986295557E-2</v>
      </c>
      <c r="W3278">
        <v>-9.960050409760543E-2</v>
      </c>
      <c r="X3278">
        <f t="shared" si="154"/>
        <v>0.20493084329047281</v>
      </c>
      <c r="Y3278">
        <f t="shared" si="155"/>
        <v>8.439472986295557E-2</v>
      </c>
      <c r="Z3278">
        <f t="shared" si="156"/>
        <v>9.960050409760543E-2</v>
      </c>
      <c r="AA3278">
        <v>0.98910852412777273</v>
      </c>
      <c r="AB3278">
        <v>0.95981427067010605</v>
      </c>
      <c r="AC3278">
        <v>0.96037663256459327</v>
      </c>
      <c r="AD3278">
        <v>14489.61085874285</v>
      </c>
      <c r="AE3278">
        <v>31039.519451671556</v>
      </c>
      <c r="AF3278">
        <v>31021.912153404446</v>
      </c>
      <c r="AG3278">
        <v>14517.177339501348</v>
      </c>
      <c r="AH3278">
        <v>31081.814462965562</v>
      </c>
      <c r="AI3278">
        <v>31080.067793933704</v>
      </c>
      <c r="AJ3278">
        <v>0</v>
      </c>
      <c r="AK3278">
        <v>1</v>
      </c>
      <c r="AL3278">
        <v>0</v>
      </c>
    </row>
    <row r="3279" spans="1:38" x14ac:dyDescent="0.25">
      <c r="A3279">
        <v>178778622.97506937</v>
      </c>
      <c r="B3279">
        <v>7615124.2061236016</v>
      </c>
      <c r="C3279">
        <v>9778951.3454315159</v>
      </c>
      <c r="D3279">
        <v>8776080.4101578239</v>
      </c>
      <c r="E3279">
        <v>8879613.9864038955</v>
      </c>
      <c r="F3279">
        <v>251307.16419203937</v>
      </c>
      <c r="G3279">
        <v>577860.61748153751</v>
      </c>
      <c r="H3279">
        <v>575455.06507785432</v>
      </c>
      <c r="I3279">
        <v>2.569878459508277E-2</v>
      </c>
      <c r="J3279">
        <v>6.5844954749126508E-2</v>
      </c>
      <c r="K3279">
        <v>6.4806315450082377E-2</v>
      </c>
      <c r="L3279">
        <v>4895.5108009001933</v>
      </c>
      <c r="M3279">
        <v>9994.9237075903657</v>
      </c>
      <c r="N3279">
        <v>9926.2893916363191</v>
      </c>
      <c r="O3279">
        <v>2.0103715755963557E-2</v>
      </c>
      <c r="P3279">
        <v>4.2020466979694568E-2</v>
      </c>
      <c r="Q3279">
        <v>4.1731915902007928E-2</v>
      </c>
      <c r="R3279">
        <v>-2163827.1393079143</v>
      </c>
      <c r="S3279">
        <v>-1160956.2040342223</v>
      </c>
      <c r="T3279">
        <v>-1264489.7802802939</v>
      </c>
      <c r="U3279">
        <v>-0.28414863378957117</v>
      </c>
      <c r="V3279">
        <v>-0.15245400765763673</v>
      </c>
      <c r="W3279">
        <v>-0.16604979066046896</v>
      </c>
      <c r="X3279">
        <f t="shared" si="154"/>
        <v>0.28414863378957117</v>
      </c>
      <c r="Y3279">
        <f t="shared" si="155"/>
        <v>0.15245400765763673</v>
      </c>
      <c r="Z3279">
        <f t="shared" si="156"/>
        <v>0.16604979066046896</v>
      </c>
      <c r="AA3279">
        <v>0.98908948034065347</v>
      </c>
      <c r="AB3279">
        <v>0.95942671605673946</v>
      </c>
      <c r="AC3279">
        <v>0.95989929088450465</v>
      </c>
      <c r="AD3279">
        <v>14507.748178928905</v>
      </c>
      <c r="AE3279">
        <v>31073.269291687553</v>
      </c>
      <c r="AF3279">
        <v>31059.1349490918</v>
      </c>
      <c r="AG3279">
        <v>14535.314659687403</v>
      </c>
      <c r="AH3279">
        <v>31115.564302981558</v>
      </c>
      <c r="AI3279">
        <v>31117.290589621058</v>
      </c>
      <c r="AJ3279">
        <v>0</v>
      </c>
      <c r="AK3279">
        <v>0</v>
      </c>
      <c r="AL3279">
        <v>0</v>
      </c>
    </row>
    <row r="3280" spans="1:38" x14ac:dyDescent="0.25">
      <c r="A3280">
        <v>178818460.41482389</v>
      </c>
      <c r="B3280">
        <v>7615124.2061235718</v>
      </c>
      <c r="C3280">
        <v>9746703.3537698109</v>
      </c>
      <c r="D3280">
        <v>8919812.4104173537</v>
      </c>
      <c r="E3280">
        <v>9050340.113058662</v>
      </c>
      <c r="F3280">
        <v>245736.22464813374</v>
      </c>
      <c r="G3280">
        <v>579422.76308781106</v>
      </c>
      <c r="H3280">
        <v>576130.1166051667</v>
      </c>
      <c r="I3280">
        <v>2.5212240049666469E-2</v>
      </c>
      <c r="J3280">
        <v>6.4959074970131592E-2</v>
      </c>
      <c r="K3280">
        <v>6.3658393983876169E-2</v>
      </c>
      <c r="L3280">
        <v>4786.9878513215999</v>
      </c>
      <c r="M3280">
        <v>10021.943244278815</v>
      </c>
      <c r="N3280">
        <v>9937.9336662652495</v>
      </c>
      <c r="O3280">
        <v>1.964574283969317E-2</v>
      </c>
      <c r="P3280">
        <v>4.2115708847316399E-2</v>
      </c>
      <c r="Q3280">
        <v>4.1762671233575667E-2</v>
      </c>
      <c r="R3280">
        <v>-2131579.147646239</v>
      </c>
      <c r="S3280">
        <v>-1304688.2042937819</v>
      </c>
      <c r="T3280">
        <v>-1435215.9069350902</v>
      </c>
      <c r="U3280">
        <v>-0.27991390421868184</v>
      </c>
      <c r="V3280">
        <v>-0.17132855209960191</v>
      </c>
      <c r="W3280">
        <v>-0.1884691395815955</v>
      </c>
      <c r="X3280">
        <f t="shared" si="154"/>
        <v>0.27991390421868184</v>
      </c>
      <c r="Y3280">
        <f t="shared" si="155"/>
        <v>0.17132855209960191</v>
      </c>
      <c r="Z3280">
        <f t="shared" si="156"/>
        <v>0.1884691395815955</v>
      </c>
      <c r="AA3280">
        <v>0.98950684459005023</v>
      </c>
      <c r="AB3280">
        <v>0.95907619207375905</v>
      </c>
      <c r="AC3280">
        <v>0.95967621030593742</v>
      </c>
      <c r="AD3280">
        <v>14474.974160098589</v>
      </c>
      <c r="AE3280">
        <v>31081.157752388699</v>
      </c>
      <c r="AF3280">
        <v>31062.560663177239</v>
      </c>
      <c r="AG3280">
        <v>14502.540640857087</v>
      </c>
      <c r="AH3280">
        <v>31123.452763682704</v>
      </c>
      <c r="AI3280">
        <v>31120.716303706497</v>
      </c>
      <c r="AJ3280">
        <v>0</v>
      </c>
      <c r="AK3280">
        <v>0</v>
      </c>
      <c r="AL3280">
        <v>0</v>
      </c>
    </row>
    <row r="3281" spans="1:38" x14ac:dyDescent="0.25">
      <c r="A3281">
        <v>179078748.18457049</v>
      </c>
      <c r="B3281">
        <v>7615124.2061235718</v>
      </c>
      <c r="C3281">
        <v>9516131.6015729662</v>
      </c>
      <c r="D3281">
        <v>8377687.1994553059</v>
      </c>
      <c r="E3281">
        <v>8512822.4893540051</v>
      </c>
      <c r="F3281">
        <v>254890.54307027167</v>
      </c>
      <c r="G3281">
        <v>595373.41725299589</v>
      </c>
      <c r="H3281">
        <v>591264.62800077035</v>
      </c>
      <c r="I3281">
        <v>2.6785100683994284E-2</v>
      </c>
      <c r="J3281">
        <v>7.1066560863206424E-2</v>
      </c>
      <c r="K3281">
        <v>6.9455768488089126E-2</v>
      </c>
      <c r="L3281">
        <v>4965.315695076225</v>
      </c>
      <c r="M3281">
        <v>10297.832561951989</v>
      </c>
      <c r="N3281">
        <v>10198.995822166948</v>
      </c>
      <c r="O3281">
        <v>2.039287259209651E-2</v>
      </c>
      <c r="P3281">
        <v>4.3259305197947753E-2</v>
      </c>
      <c r="Q3281">
        <v>4.2844110188181461E-2</v>
      </c>
      <c r="R3281">
        <v>-1901007.3954493944</v>
      </c>
      <c r="S3281">
        <v>-762562.99333173409</v>
      </c>
      <c r="T3281">
        <v>-897698.28323043324</v>
      </c>
      <c r="U3281">
        <v>-0.24963577007985396</v>
      </c>
      <c r="V3281">
        <v>-0.10013795871097311</v>
      </c>
      <c r="W3281">
        <v>-0.11788360359356509</v>
      </c>
      <c r="X3281">
        <f t="shared" si="154"/>
        <v>0.24963577007985396</v>
      </c>
      <c r="Y3281">
        <f t="shared" si="155"/>
        <v>0.10013795871097311</v>
      </c>
      <c r="Z3281">
        <f t="shared" si="156"/>
        <v>0.11788360359356509</v>
      </c>
      <c r="AA3281">
        <v>0.98855474226620543</v>
      </c>
      <c r="AB3281">
        <v>0.95644228397173026</v>
      </c>
      <c r="AC3281">
        <v>0.95718605282967806</v>
      </c>
      <c r="AD3281">
        <v>14528.447551362673</v>
      </c>
      <c r="AE3281">
        <v>31160.508837357585</v>
      </c>
      <c r="AF3281">
        <v>31138.32855632218</v>
      </c>
      <c r="AG3281">
        <v>14556.014032121171</v>
      </c>
      <c r="AH3281">
        <v>31202.803848651591</v>
      </c>
      <c r="AI3281">
        <v>31196.484196851437</v>
      </c>
      <c r="AJ3281">
        <v>0</v>
      </c>
      <c r="AK3281">
        <v>1</v>
      </c>
      <c r="AL3281">
        <v>0</v>
      </c>
    </row>
    <row r="3282" spans="1:38" x14ac:dyDescent="0.25">
      <c r="A3282">
        <v>179109602.96397159</v>
      </c>
      <c r="B3282">
        <v>7615124.2061235718</v>
      </c>
      <c r="C3282">
        <v>8730680.0269492771</v>
      </c>
      <c r="D3282">
        <v>7880441.9845062951</v>
      </c>
      <c r="E3282">
        <v>7997656.1355175385</v>
      </c>
      <c r="F3282">
        <v>267236.1645259306</v>
      </c>
      <c r="G3282">
        <v>580789.03311844554</v>
      </c>
      <c r="H3282">
        <v>578427.39360392885</v>
      </c>
      <c r="I3282">
        <v>3.0608860214902382E-2</v>
      </c>
      <c r="J3282">
        <v>7.3700058227740589E-2</v>
      </c>
      <c r="K3282">
        <v>7.2324614087261971E-2</v>
      </c>
      <c r="L3282">
        <v>5205.8107218468067</v>
      </c>
      <c r="M3282">
        <v>10045.574833466662</v>
      </c>
      <c r="N3282">
        <v>9977.5604550213211</v>
      </c>
      <c r="O3282">
        <v>2.1408837613331913E-2</v>
      </c>
      <c r="P3282">
        <v>4.2224371004919381E-2</v>
      </c>
      <c r="Q3282">
        <v>4.1938487479411458E-2</v>
      </c>
      <c r="R3282">
        <v>-1115555.8208257053</v>
      </c>
      <c r="S3282">
        <v>-265317.77838272322</v>
      </c>
      <c r="T3282">
        <v>-382531.92939396668</v>
      </c>
      <c r="U3282">
        <v>-0.14649213730862723</v>
      </c>
      <c r="V3282">
        <v>-3.4840899662460192E-2</v>
      </c>
      <c r="W3282">
        <v>-5.0233183207485987E-2</v>
      </c>
      <c r="X3282">
        <f t="shared" si="154"/>
        <v>0.14649213730862723</v>
      </c>
      <c r="Y3282">
        <f t="shared" si="155"/>
        <v>3.4840899662460192E-2</v>
      </c>
      <c r="Z3282">
        <f t="shared" si="156"/>
        <v>5.0233183207485987E-2</v>
      </c>
      <c r="AA3282">
        <v>0.98741705391295065</v>
      </c>
      <c r="AB3282">
        <v>0.95827560051789162</v>
      </c>
      <c r="AC3282">
        <v>0.9587535820444627</v>
      </c>
      <c r="AD3282">
        <v>14597.598058711477</v>
      </c>
      <c r="AE3282">
        <v>31088.039673237956</v>
      </c>
      <c r="AF3282">
        <v>31074.188758252112</v>
      </c>
      <c r="AG3282">
        <v>14625.164539469975</v>
      </c>
      <c r="AH3282">
        <v>31130.334684531961</v>
      </c>
      <c r="AI3282">
        <v>31132.34439878137</v>
      </c>
      <c r="AJ3282">
        <v>0</v>
      </c>
      <c r="AK3282">
        <v>1</v>
      </c>
      <c r="AL3282">
        <v>1</v>
      </c>
    </row>
    <row r="3283" spans="1:38" x14ac:dyDescent="0.25">
      <c r="A3283">
        <v>178834242.56350052</v>
      </c>
      <c r="B3283">
        <v>7615124.2061235718</v>
      </c>
      <c r="C3283">
        <v>9684100.6869115178</v>
      </c>
      <c r="D3283">
        <v>8857366.2580274269</v>
      </c>
      <c r="E3283">
        <v>8970909.9962703437</v>
      </c>
      <c r="F3283">
        <v>254766.44236300627</v>
      </c>
      <c r="G3283">
        <v>593751.92709119804</v>
      </c>
      <c r="H3283">
        <v>591763.20961939346</v>
      </c>
      <c r="I3283">
        <v>2.6307702759362485E-2</v>
      </c>
      <c r="J3283">
        <v>6.7034817099618185E-2</v>
      </c>
      <c r="K3283">
        <v>6.5964680268269224E-2</v>
      </c>
      <c r="L3283">
        <v>4962.8981899693954</v>
      </c>
      <c r="M3283">
        <v>10269.786576519706</v>
      </c>
      <c r="N3283">
        <v>10207.596086083493</v>
      </c>
      <c r="O3283">
        <v>2.039014896542192E-2</v>
      </c>
      <c r="P3283">
        <v>4.3179654287852712E-2</v>
      </c>
      <c r="Q3283">
        <v>4.2918172332310676E-2</v>
      </c>
      <c r="R3283">
        <v>-2068976.4807879459</v>
      </c>
      <c r="S3283">
        <v>-1242242.0519038551</v>
      </c>
      <c r="T3283">
        <v>-1355785.7901467718</v>
      </c>
      <c r="U3283">
        <v>-0.27169307089229272</v>
      </c>
      <c r="V3283">
        <v>-0.16312827188096649</v>
      </c>
      <c r="W3283">
        <v>-0.17803856555045286</v>
      </c>
      <c r="X3283">
        <f t="shared" si="154"/>
        <v>0.27169307089229272</v>
      </c>
      <c r="Y3283">
        <f t="shared" si="155"/>
        <v>0.16312827188096649</v>
      </c>
      <c r="Z3283">
        <f t="shared" si="156"/>
        <v>0.17803856555045286</v>
      </c>
      <c r="AA3283">
        <v>0.98871616243186389</v>
      </c>
      <c r="AB3283">
        <v>0.95712095128566199</v>
      </c>
      <c r="AC3283">
        <v>0.95755111836897089</v>
      </c>
      <c r="AD3283">
        <v>14527.735561758713</v>
      </c>
      <c r="AE3283">
        <v>31152.539959708272</v>
      </c>
      <c r="AF3283">
        <v>31140.791483278826</v>
      </c>
      <c r="AG3283">
        <v>14555.302042517211</v>
      </c>
      <c r="AH3283">
        <v>31194.834971002278</v>
      </c>
      <c r="AI3283">
        <v>31198.947123808084</v>
      </c>
      <c r="AJ3283">
        <v>0</v>
      </c>
      <c r="AK3283">
        <v>0</v>
      </c>
      <c r="AL3283">
        <v>0</v>
      </c>
    </row>
    <row r="3284" spans="1:38" x14ac:dyDescent="0.25">
      <c r="A3284">
        <v>178784983.59665579</v>
      </c>
      <c r="B3284">
        <v>7615124.2061235718</v>
      </c>
      <c r="C3284">
        <v>9006232.0578743499</v>
      </c>
      <c r="D3284">
        <v>8175493.5790803293</v>
      </c>
      <c r="E3284">
        <v>8299515.111786766</v>
      </c>
      <c r="F3284">
        <v>255464.14518656515</v>
      </c>
      <c r="G3284">
        <v>584717.08390874567</v>
      </c>
      <c r="H3284">
        <v>582992.28860013303</v>
      </c>
      <c r="I3284">
        <v>2.8365263469222642E-2</v>
      </c>
      <c r="J3284">
        <v>7.1520707374162135E-2</v>
      </c>
      <c r="K3284">
        <v>7.0244138452399685E-2</v>
      </c>
      <c r="L3284">
        <v>4976.4895721312705</v>
      </c>
      <c r="M3284">
        <v>10113.51607531785</v>
      </c>
      <c r="N3284">
        <v>10056.302430762928</v>
      </c>
      <c r="O3284">
        <v>2.0457980949177772E-2</v>
      </c>
      <c r="P3284">
        <v>4.2541408560044194E-2</v>
      </c>
      <c r="Q3284">
        <v>4.2300745569043452E-2</v>
      </c>
      <c r="R3284">
        <v>-1391107.851750778</v>
      </c>
      <c r="S3284">
        <v>-560369.37295675743</v>
      </c>
      <c r="T3284">
        <v>-684390.90566319413</v>
      </c>
      <c r="U3284">
        <v>-0.1826769746752315</v>
      </c>
      <c r="V3284">
        <v>-7.3586373352406517E-2</v>
      </c>
      <c r="W3284">
        <v>-8.9872586071918947E-2</v>
      </c>
      <c r="X3284">
        <f t="shared" si="154"/>
        <v>0.1826769746752315</v>
      </c>
      <c r="Y3284">
        <f t="shared" si="155"/>
        <v>7.3586373352406517E-2</v>
      </c>
      <c r="Z3284">
        <f t="shared" si="156"/>
        <v>8.9872586071918947E-2</v>
      </c>
      <c r="AA3284">
        <v>0.98847062620469672</v>
      </c>
      <c r="AB3284">
        <v>0.95804509892506773</v>
      </c>
      <c r="AC3284">
        <v>0.9584326815374592</v>
      </c>
      <c r="AD3284">
        <v>14531.733919319826</v>
      </c>
      <c r="AE3284">
        <v>31107.735507861227</v>
      </c>
      <c r="AF3284">
        <v>31097.158391143086</v>
      </c>
      <c r="AG3284">
        <v>14559.300400078324</v>
      </c>
      <c r="AH3284">
        <v>31150.030519155232</v>
      </c>
      <c r="AI3284">
        <v>31155.314031672344</v>
      </c>
      <c r="AJ3284">
        <v>0</v>
      </c>
      <c r="AK3284">
        <v>1</v>
      </c>
      <c r="AL3284">
        <v>1</v>
      </c>
    </row>
    <row r="3285" spans="1:38" x14ac:dyDescent="0.25">
      <c r="A3285">
        <v>179159003.99888393</v>
      </c>
      <c r="B3285">
        <v>7615124.2061236016</v>
      </c>
      <c r="C3285">
        <v>8904886.6709521357</v>
      </c>
      <c r="D3285">
        <v>8082871.8775764555</v>
      </c>
      <c r="E3285">
        <v>8213923.8595582722</v>
      </c>
      <c r="F3285">
        <v>240095.00611672972</v>
      </c>
      <c r="G3285">
        <v>571611.55966348655</v>
      </c>
      <c r="H3285">
        <v>568744.840203317</v>
      </c>
      <c r="I3285">
        <v>2.6962163022233959E-2</v>
      </c>
      <c r="J3285">
        <v>7.0718869273340118E-2</v>
      </c>
      <c r="K3285">
        <v>6.9241552506173698E-2</v>
      </c>
      <c r="L3285">
        <v>4677.095853855013</v>
      </c>
      <c r="M3285">
        <v>9886.837338237232</v>
      </c>
      <c r="N3285">
        <v>9810.5416329844556</v>
      </c>
      <c r="O3285">
        <v>1.9218690856679807E-2</v>
      </c>
      <c r="P3285">
        <v>4.1533773849703304E-2</v>
      </c>
      <c r="Q3285">
        <v>4.1213261995481025E-2</v>
      </c>
      <c r="R3285">
        <v>-1289762.4648285341</v>
      </c>
      <c r="S3285">
        <v>-467747.67145285383</v>
      </c>
      <c r="T3285">
        <v>-598799.65343467053</v>
      </c>
      <c r="U3285">
        <v>-0.16936853949031963</v>
      </c>
      <c r="V3285">
        <v>-6.1423511789436176E-2</v>
      </c>
      <c r="W3285">
        <v>-7.8632946387552513E-2</v>
      </c>
      <c r="X3285">
        <f t="shared" si="154"/>
        <v>0.16936853949031963</v>
      </c>
      <c r="Y3285">
        <f t="shared" si="155"/>
        <v>6.1423511789436176E-2</v>
      </c>
      <c r="Z3285">
        <f t="shared" si="156"/>
        <v>7.8632946387552513E-2</v>
      </c>
      <c r="AA3285">
        <v>0.98987433918524692</v>
      </c>
      <c r="AB3285">
        <v>0.95993879209872568</v>
      </c>
      <c r="AC3285">
        <v>0.96047314814782514</v>
      </c>
      <c r="AD3285">
        <v>14441.020673129575</v>
      </c>
      <c r="AE3285">
        <v>31041.498315060133</v>
      </c>
      <c r="AF3285">
        <v>31024.862088585447</v>
      </c>
      <c r="AG3285">
        <v>14468.587153888073</v>
      </c>
      <c r="AH3285">
        <v>31083.793326354138</v>
      </c>
      <c r="AI3285">
        <v>31083.017729114705</v>
      </c>
      <c r="AJ3285">
        <v>0</v>
      </c>
      <c r="AK3285">
        <v>1</v>
      </c>
      <c r="AL3285">
        <v>1</v>
      </c>
    </row>
    <row r="3286" spans="1:38" x14ac:dyDescent="0.25">
      <c r="A3286">
        <v>179039971.61278066</v>
      </c>
      <c r="B3286">
        <v>7615124.2061235718</v>
      </c>
      <c r="C3286">
        <v>8889224.4650894888</v>
      </c>
      <c r="D3286">
        <v>7918214.9915020298</v>
      </c>
      <c r="E3286">
        <v>8047147.2243240103</v>
      </c>
      <c r="F3286">
        <v>246047.47276893086</v>
      </c>
      <c r="G3286">
        <v>585228.80573008233</v>
      </c>
      <c r="H3286">
        <v>583179.9672080843</v>
      </c>
      <c r="I3286">
        <v>2.7679295728803927E-2</v>
      </c>
      <c r="J3286">
        <v>7.3909183617540106E-2</v>
      </c>
      <c r="K3286">
        <v>7.2470398633358357E-2</v>
      </c>
      <c r="L3286">
        <v>4793.0510232252782</v>
      </c>
      <c r="M3286">
        <v>10122.367034197969</v>
      </c>
      <c r="N3286">
        <v>10059.539785490026</v>
      </c>
      <c r="O3286">
        <v>1.969361507910854E-2</v>
      </c>
      <c r="P3286">
        <v>4.2536062473145689E-2</v>
      </c>
      <c r="Q3286">
        <v>4.2272050728953028E-2</v>
      </c>
      <c r="R3286">
        <v>-1274100.2589659169</v>
      </c>
      <c r="S3286">
        <v>-303090.78537845798</v>
      </c>
      <c r="T3286">
        <v>-432023.01820043847</v>
      </c>
      <c r="U3286">
        <v>-0.16731181586524499</v>
      </c>
      <c r="V3286">
        <v>-3.9801161107094314E-2</v>
      </c>
      <c r="W3286">
        <v>-5.6732235286856454E-2</v>
      </c>
      <c r="X3286">
        <f t="shared" si="154"/>
        <v>0.16731181586524499</v>
      </c>
      <c r="Y3286">
        <f t="shared" si="155"/>
        <v>3.9801161107094314E-2</v>
      </c>
      <c r="Z3286">
        <f t="shared" si="156"/>
        <v>5.6732235286856454E-2</v>
      </c>
      <c r="AA3286">
        <v>0.98943210227036915</v>
      </c>
      <c r="AB3286">
        <v>0.95828173933162875</v>
      </c>
      <c r="AC3286">
        <v>0.95871281708127343</v>
      </c>
      <c r="AD3286">
        <v>14476.824749354608</v>
      </c>
      <c r="AE3286">
        <v>31110.291611131539</v>
      </c>
      <c r="AF3286">
        <v>31098.098898678651</v>
      </c>
      <c r="AG3286">
        <v>14504.391230113106</v>
      </c>
      <c r="AH3286">
        <v>31152.586622425544</v>
      </c>
      <c r="AI3286">
        <v>31156.254539207908</v>
      </c>
      <c r="AJ3286">
        <v>0</v>
      </c>
      <c r="AK3286">
        <v>1</v>
      </c>
      <c r="AL3286">
        <v>1</v>
      </c>
    </row>
    <row r="3287" spans="1:38" x14ac:dyDescent="0.25">
      <c r="A3287">
        <v>178962524.10699528</v>
      </c>
      <c r="B3287">
        <v>7615124.2061236016</v>
      </c>
      <c r="C3287">
        <v>9488860.569919074</v>
      </c>
      <c r="D3287">
        <v>8559098.3091497719</v>
      </c>
      <c r="E3287">
        <v>8694885.0034191068</v>
      </c>
      <c r="F3287">
        <v>248151.23646879187</v>
      </c>
      <c r="G3287">
        <v>585639.60577497783</v>
      </c>
      <c r="H3287">
        <v>583229.31096632441</v>
      </c>
      <c r="I3287">
        <v>2.6151847699761095E-2</v>
      </c>
      <c r="J3287">
        <v>6.8423049323889942E-2</v>
      </c>
      <c r="K3287">
        <v>6.7077288628541953E-2</v>
      </c>
      <c r="L3287">
        <v>4834.0327355784575</v>
      </c>
      <c r="M3287">
        <v>10129.472406987865</v>
      </c>
      <c r="N3287">
        <v>10060.390938696764</v>
      </c>
      <c r="O3287">
        <v>1.9860113444056967E-2</v>
      </c>
      <c r="P3287">
        <v>4.25733345236071E-2</v>
      </c>
      <c r="Q3287">
        <v>4.2282990827432941E-2</v>
      </c>
      <c r="R3287">
        <v>-1873736.3637954723</v>
      </c>
      <c r="S3287">
        <v>-943974.10302617028</v>
      </c>
      <c r="T3287">
        <v>-1079760.7972955052</v>
      </c>
      <c r="U3287">
        <v>-0.24605460306067389</v>
      </c>
      <c r="V3287">
        <v>-0.12396043419319228</v>
      </c>
      <c r="W3287">
        <v>-0.14179161994852688</v>
      </c>
      <c r="X3287">
        <f t="shared" si="154"/>
        <v>0.24605460306067389</v>
      </c>
      <c r="Y3287">
        <f t="shared" si="155"/>
        <v>0.12396043419319228</v>
      </c>
      <c r="Z3287">
        <f t="shared" si="156"/>
        <v>0.14179161994852688</v>
      </c>
      <c r="AA3287">
        <v>0.98911895445928777</v>
      </c>
      <c r="AB3287">
        <v>0.95796695791856779</v>
      </c>
      <c r="AC3287">
        <v>0.95845259725018184</v>
      </c>
      <c r="AD3287">
        <v>14489.27205466132</v>
      </c>
      <c r="AE3287">
        <v>31112.341982921647</v>
      </c>
      <c r="AF3287">
        <v>31098.346123155276</v>
      </c>
      <c r="AG3287">
        <v>14516.838535419818</v>
      </c>
      <c r="AH3287">
        <v>31154.636994215653</v>
      </c>
      <c r="AI3287">
        <v>31156.501763684533</v>
      </c>
      <c r="AJ3287">
        <v>0</v>
      </c>
      <c r="AK3287">
        <v>0</v>
      </c>
      <c r="AL3287">
        <v>0</v>
      </c>
    </row>
    <row r="3288" spans="1:38" x14ac:dyDescent="0.25">
      <c r="A3288">
        <v>178908609.54487327</v>
      </c>
      <c r="B3288">
        <v>7615124.2061235718</v>
      </c>
      <c r="C3288">
        <v>9242367.2923489083</v>
      </c>
      <c r="D3288">
        <v>8327613.3834781162</v>
      </c>
      <c r="E3288">
        <v>8442693.221813567</v>
      </c>
      <c r="F3288">
        <v>243433.55790122403</v>
      </c>
      <c r="G3288">
        <v>577655.49315994629</v>
      </c>
      <c r="H3288">
        <v>575631.29951715574</v>
      </c>
      <c r="I3288">
        <v>2.6338875117281391E-2</v>
      </c>
      <c r="J3288">
        <v>6.9366271770734192E-2</v>
      </c>
      <c r="K3288">
        <v>6.8181003904048632E-2</v>
      </c>
      <c r="L3288">
        <v>4742.1314702207574</v>
      </c>
      <c r="M3288">
        <v>9991.3757898350268</v>
      </c>
      <c r="N3288">
        <v>9929.3293406287394</v>
      </c>
      <c r="O3288">
        <v>1.9501777664716554E-2</v>
      </c>
      <c r="P3288">
        <v>4.2020652840748136E-2</v>
      </c>
      <c r="Q3288">
        <v>4.1759704563259559E-2</v>
      </c>
      <c r="R3288">
        <v>-1627243.0862253364</v>
      </c>
      <c r="S3288">
        <v>-712489.1773545444</v>
      </c>
      <c r="T3288">
        <v>-827569.01568999514</v>
      </c>
      <c r="U3288">
        <v>-0.21368569207535928</v>
      </c>
      <c r="V3288">
        <v>-9.3562384285420908E-2</v>
      </c>
      <c r="W3288">
        <v>-0.10867439496581285</v>
      </c>
      <c r="X3288">
        <f t="shared" si="154"/>
        <v>0.21368569207535928</v>
      </c>
      <c r="Y3288">
        <f t="shared" si="155"/>
        <v>9.3562384285420908E-2</v>
      </c>
      <c r="Z3288">
        <f t="shared" si="156"/>
        <v>0.10867439496581285</v>
      </c>
      <c r="AA3288">
        <v>0.98968196310965229</v>
      </c>
      <c r="AB3288">
        <v>0.95939891002208766</v>
      </c>
      <c r="AC3288">
        <v>0.95981870484932941</v>
      </c>
      <c r="AD3288">
        <v>14461.209926206477</v>
      </c>
      <c r="AE3288">
        <v>31072.231879455103</v>
      </c>
      <c r="AF3288">
        <v>31060.029681323016</v>
      </c>
      <c r="AG3288">
        <v>14488.776406964975</v>
      </c>
      <c r="AH3288">
        <v>31114.526890749108</v>
      </c>
      <c r="AI3288">
        <v>31118.185321852274</v>
      </c>
      <c r="AJ3288">
        <v>0</v>
      </c>
      <c r="AK3288">
        <v>1</v>
      </c>
      <c r="AL3288">
        <v>0</v>
      </c>
    </row>
    <row r="3289" spans="1:38" x14ac:dyDescent="0.25">
      <c r="A3289">
        <v>179048657.53835267</v>
      </c>
      <c r="B3289">
        <v>7615124.2061235718</v>
      </c>
      <c r="C3289">
        <v>9294730.0772695486</v>
      </c>
      <c r="D3289">
        <v>8255598.6055698209</v>
      </c>
      <c r="E3289">
        <v>8370801.9687909335</v>
      </c>
      <c r="F3289">
        <v>241970.24957586665</v>
      </c>
      <c r="G3289">
        <v>580194.57091094414</v>
      </c>
      <c r="H3289">
        <v>578203.18064808589</v>
      </c>
      <c r="I3289">
        <v>2.6033058256055203E-2</v>
      </c>
      <c r="J3289">
        <v>7.0278922054120119E-2</v>
      </c>
      <c r="K3289">
        <v>6.907380951118125E-2</v>
      </c>
      <c r="L3289">
        <v>4713.6259489600898</v>
      </c>
      <c r="M3289">
        <v>10035.292761577219</v>
      </c>
      <c r="N3289">
        <v>9973.6929025048503</v>
      </c>
      <c r="O3289">
        <v>1.9368560358622978E-2</v>
      </c>
      <c r="P3289">
        <v>4.2170539284057326E-2</v>
      </c>
      <c r="Q3289">
        <v>4.1911682931918832E-2</v>
      </c>
      <c r="R3289">
        <v>-1679605.8711459767</v>
      </c>
      <c r="S3289">
        <v>-640474.39944624901</v>
      </c>
      <c r="T3289">
        <v>-755677.76266736165</v>
      </c>
      <c r="U3289">
        <v>-0.22056184845880128</v>
      </c>
      <c r="V3289">
        <v>-8.4105574920396234E-2</v>
      </c>
      <c r="W3289">
        <v>-9.9233806594998974E-2</v>
      </c>
      <c r="X3289">
        <f t="shared" si="154"/>
        <v>0.22056184845880128</v>
      </c>
      <c r="Y3289">
        <f t="shared" si="155"/>
        <v>8.4105574920396234E-2</v>
      </c>
      <c r="Z3289">
        <f t="shared" si="156"/>
        <v>9.9233806594998974E-2</v>
      </c>
      <c r="AA3289">
        <v>0.98974909706974978</v>
      </c>
      <c r="AB3289">
        <v>0.95891868159075522</v>
      </c>
      <c r="AC3289">
        <v>0.95933757670535913</v>
      </c>
      <c r="AD3289">
        <v>14452.395148820995</v>
      </c>
      <c r="AE3289">
        <v>31085.047350665791</v>
      </c>
      <c r="AF3289">
        <v>31073.055898236533</v>
      </c>
      <c r="AG3289">
        <v>14479.961629579493</v>
      </c>
      <c r="AH3289">
        <v>31127.342361959796</v>
      </c>
      <c r="AI3289">
        <v>31131.21153876579</v>
      </c>
      <c r="AJ3289">
        <v>0</v>
      </c>
      <c r="AK3289">
        <v>1</v>
      </c>
      <c r="AL3289">
        <v>0</v>
      </c>
    </row>
    <row r="3290" spans="1:38" x14ac:dyDescent="0.25">
      <c r="A3290">
        <v>178876991.07973483</v>
      </c>
      <c r="B3290">
        <v>7615124.2061235718</v>
      </c>
      <c r="C3290">
        <v>9449359.8820417505</v>
      </c>
      <c r="D3290">
        <v>8552150.1385703646</v>
      </c>
      <c r="E3290">
        <v>8647488.1729605142</v>
      </c>
      <c r="F3290">
        <v>257289.37419838752</v>
      </c>
      <c r="G3290">
        <v>589387.98496320343</v>
      </c>
      <c r="H3290">
        <v>587534.5290633135</v>
      </c>
      <c r="I3290">
        <v>2.7228233172424614E-2</v>
      </c>
      <c r="J3290">
        <v>6.8916936140427668E-2</v>
      </c>
      <c r="K3290">
        <v>6.7942796487476184E-2</v>
      </c>
      <c r="L3290">
        <v>5012.0453764006015</v>
      </c>
      <c r="M3290">
        <v>10194.305972176498</v>
      </c>
      <c r="N3290">
        <v>10134.653628032924</v>
      </c>
      <c r="O3290">
        <v>2.0586067733588637E-2</v>
      </c>
      <c r="P3290">
        <v>4.285062358545972E-2</v>
      </c>
      <c r="Q3290">
        <v>4.2599881636781391E-2</v>
      </c>
      <c r="R3290">
        <v>-1834235.6759181786</v>
      </c>
      <c r="S3290">
        <v>-937025.93244679272</v>
      </c>
      <c r="T3290">
        <v>-1032363.9668369424</v>
      </c>
      <c r="U3290">
        <v>-0.2408674666715494</v>
      </c>
      <c r="V3290">
        <v>-0.12304801695726766</v>
      </c>
      <c r="W3290">
        <v>-0.13556758089471271</v>
      </c>
      <c r="X3290">
        <f t="shared" si="154"/>
        <v>0.2408674666715494</v>
      </c>
      <c r="Y3290">
        <f t="shared" si="155"/>
        <v>0.12304801695726766</v>
      </c>
      <c r="Z3290">
        <f t="shared" si="156"/>
        <v>0.13556758089471271</v>
      </c>
      <c r="AA3290">
        <v>0.98826582528950024</v>
      </c>
      <c r="AB3290">
        <v>0.95747297030784873</v>
      </c>
      <c r="AC3290">
        <v>0.95788231069560348</v>
      </c>
      <c r="AD3290">
        <v>14542.142413793079</v>
      </c>
      <c r="AE3290">
        <v>31130.984610937383</v>
      </c>
      <c r="AF3290">
        <v>31119.836202627681</v>
      </c>
      <c r="AG3290">
        <v>14569.708894551577</v>
      </c>
      <c r="AH3290">
        <v>31173.279622231388</v>
      </c>
      <c r="AI3290">
        <v>31177.991843156939</v>
      </c>
      <c r="AJ3290">
        <v>0</v>
      </c>
      <c r="AK3290">
        <v>0</v>
      </c>
      <c r="AL3290">
        <v>0</v>
      </c>
    </row>
    <row r="3291" spans="1:38" x14ac:dyDescent="0.25">
      <c r="A3291">
        <v>179153466.45343232</v>
      </c>
      <c r="B3291">
        <v>7615124.2061235718</v>
      </c>
      <c r="C3291">
        <v>9114253.1749151871</v>
      </c>
      <c r="D3291">
        <v>8165519.7116620652</v>
      </c>
      <c r="E3291">
        <v>8293559.4066811996</v>
      </c>
      <c r="F3291">
        <v>249738.38245572033</v>
      </c>
      <c r="G3291">
        <v>580922.18743967754</v>
      </c>
      <c r="H3291">
        <v>578050.54149542842</v>
      </c>
      <c r="I3291">
        <v>2.7400860790554493E-2</v>
      </c>
      <c r="J3291">
        <v>7.1143320689067646E-2</v>
      </c>
      <c r="K3291">
        <v>6.9698728031025781E-2</v>
      </c>
      <c r="L3291">
        <v>4864.9506377663802</v>
      </c>
      <c r="M3291">
        <v>10047.87792739933</v>
      </c>
      <c r="N3291">
        <v>9971.0599594764371</v>
      </c>
      <c r="O3291">
        <v>1.9984961224993391E-2</v>
      </c>
      <c r="P3291">
        <v>4.2204865667894893E-2</v>
      </c>
      <c r="Q3291">
        <v>4.1882201316228607E-2</v>
      </c>
      <c r="R3291">
        <v>-1499128.9687916152</v>
      </c>
      <c r="S3291">
        <v>-550395.50553849339</v>
      </c>
      <c r="T3291">
        <v>-678435.20055762772</v>
      </c>
      <c r="U3291">
        <v>-0.19686205086269196</v>
      </c>
      <c r="V3291">
        <v>-7.2276628803493739E-2</v>
      </c>
      <c r="W3291">
        <v>-8.9090497041673419E-2</v>
      </c>
      <c r="X3291">
        <f t="shared" si="154"/>
        <v>0.19686205086269196</v>
      </c>
      <c r="Y3291">
        <f t="shared" si="155"/>
        <v>7.2276628803493739E-2</v>
      </c>
      <c r="Z3291">
        <f t="shared" si="156"/>
        <v>8.9090497041673419E-2</v>
      </c>
      <c r="AA3291">
        <v>0.98920473566953904</v>
      </c>
      <c r="AB3291">
        <v>0.95892658971274869</v>
      </c>
      <c r="AC3291">
        <v>0.95946858993370809</v>
      </c>
      <c r="AD3291">
        <v>14498.593057568485</v>
      </c>
      <c r="AE3291">
        <v>31088.709507395455</v>
      </c>
      <c r="AF3291">
        <v>31072.284421184206</v>
      </c>
      <c r="AG3291">
        <v>14526.159538326983</v>
      </c>
      <c r="AH3291">
        <v>31131.00451868946</v>
      </c>
      <c r="AI3291">
        <v>31130.440061713463</v>
      </c>
      <c r="AJ3291">
        <v>0</v>
      </c>
      <c r="AK3291">
        <v>1</v>
      </c>
      <c r="AL3291">
        <v>1</v>
      </c>
    </row>
    <row r="3292" spans="1:38" x14ac:dyDescent="0.25">
      <c r="A3292">
        <v>179092592.76397884</v>
      </c>
      <c r="B3292">
        <v>7615124.2061236016</v>
      </c>
      <c r="C3292">
        <v>9022027.8220094983</v>
      </c>
      <c r="D3292">
        <v>8052857.5155723337</v>
      </c>
      <c r="E3292">
        <v>8157450.6462799851</v>
      </c>
      <c r="F3292">
        <v>245951.53594878712</v>
      </c>
      <c r="G3292">
        <v>578144.31918715953</v>
      </c>
      <c r="H3292">
        <v>576573.16162507166</v>
      </c>
      <c r="I3292">
        <v>2.7261225613689776E-2</v>
      </c>
      <c r="J3292">
        <v>7.1793685417774283E-2</v>
      </c>
      <c r="K3292">
        <v>7.0680557765679455E-2</v>
      </c>
      <c r="L3292">
        <v>4791.1821559340187</v>
      </c>
      <c r="M3292">
        <v>9999.8307332945296</v>
      </c>
      <c r="N3292">
        <v>9945.575953818141</v>
      </c>
      <c r="O3292">
        <v>1.9705471660930309E-2</v>
      </c>
      <c r="P3292">
        <v>4.2036104864164002E-2</v>
      </c>
      <c r="Q3292">
        <v>4.1808035043756131E-2</v>
      </c>
      <c r="R3292">
        <v>-1406903.6158858966</v>
      </c>
      <c r="S3292">
        <v>-437733.30944873206</v>
      </c>
      <c r="T3292">
        <v>-542326.44015638344</v>
      </c>
      <c r="U3292">
        <v>-0.1847512368550146</v>
      </c>
      <c r="V3292">
        <v>-5.7482097153022743E-2</v>
      </c>
      <c r="W3292">
        <v>-7.1217018327853251E-2</v>
      </c>
      <c r="X3292">
        <f t="shared" si="154"/>
        <v>0.1847512368550146</v>
      </c>
      <c r="Y3292">
        <f t="shared" si="155"/>
        <v>5.7482097153022743E-2</v>
      </c>
      <c r="Z3292">
        <f t="shared" si="156"/>
        <v>7.1217018327853251E-2</v>
      </c>
      <c r="AA3292">
        <v>0.9894013821437343</v>
      </c>
      <c r="AB3292">
        <v>0.95905102265346132</v>
      </c>
      <c r="AC3292">
        <v>0.95941041288598283</v>
      </c>
      <c r="AD3292">
        <v>14476.254587096786</v>
      </c>
      <c r="AE3292">
        <v>31074.703500788524</v>
      </c>
      <c r="AF3292">
        <v>31064.806822507846</v>
      </c>
      <c r="AG3292">
        <v>14503.821067855284</v>
      </c>
      <c r="AH3292">
        <v>31116.998512082529</v>
      </c>
      <c r="AI3292">
        <v>31122.962463037104</v>
      </c>
      <c r="AJ3292">
        <v>0</v>
      </c>
      <c r="AK3292">
        <v>1</v>
      </c>
      <c r="AL3292">
        <v>1</v>
      </c>
    </row>
    <row r="3293" spans="1:38" x14ac:dyDescent="0.25">
      <c r="A3293">
        <v>178848955.46424618</v>
      </c>
      <c r="B3293">
        <v>7615124.2061235718</v>
      </c>
      <c r="C3293">
        <v>9079787.1312080547</v>
      </c>
      <c r="D3293">
        <v>8125272.5935788061</v>
      </c>
      <c r="E3293">
        <v>8249437.7213374041</v>
      </c>
      <c r="F3293">
        <v>247473.32026723609</v>
      </c>
      <c r="G3293">
        <v>582112.45902197028</v>
      </c>
      <c r="H3293">
        <v>579930.8149409669</v>
      </c>
      <c r="I3293">
        <v>2.7255409922182842E-2</v>
      </c>
      <c r="J3293">
        <v>7.1642206746638723E-2</v>
      </c>
      <c r="K3293">
        <v>7.0299435492549925E-2</v>
      </c>
      <c r="L3293">
        <v>4820.8268005328273</v>
      </c>
      <c r="M3293">
        <v>10068.465372358251</v>
      </c>
      <c r="N3293">
        <v>10003.493661929426</v>
      </c>
      <c r="O3293">
        <v>1.9815106168611461E-2</v>
      </c>
      <c r="P3293">
        <v>4.2340874787004747E-2</v>
      </c>
      <c r="Q3293">
        <v>4.2067649528315688E-2</v>
      </c>
      <c r="R3293">
        <v>-1464662.9250844829</v>
      </c>
      <c r="S3293">
        <v>-510148.3874552343</v>
      </c>
      <c r="T3293">
        <v>-634313.51521383226</v>
      </c>
      <c r="U3293">
        <v>-0.19233605197229733</v>
      </c>
      <c r="V3293">
        <v>-6.6991472974926289E-2</v>
      </c>
      <c r="W3293">
        <v>-8.3296542255182113E-2</v>
      </c>
      <c r="X3293">
        <f t="shared" si="154"/>
        <v>0.19233605197229733</v>
      </c>
      <c r="Y3293">
        <f t="shared" si="155"/>
        <v>6.6991472974926289E-2</v>
      </c>
      <c r="Z3293">
        <f t="shared" si="156"/>
        <v>8.3296542255182113E-2</v>
      </c>
      <c r="AA3293">
        <v>0.98917724916689886</v>
      </c>
      <c r="AB3293">
        <v>0.95834531933402989</v>
      </c>
      <c r="AC3293">
        <v>0.95879616450589378</v>
      </c>
      <c r="AD3293">
        <v>14485.272599463669</v>
      </c>
      <c r="AE3293">
        <v>31094.690369252497</v>
      </c>
      <c r="AF3293">
        <v>31081.773630670872</v>
      </c>
      <c r="AG3293">
        <v>14512.839080222167</v>
      </c>
      <c r="AH3293">
        <v>31136.985380546503</v>
      </c>
      <c r="AI3293">
        <v>31139.92927120013</v>
      </c>
      <c r="AJ3293">
        <v>0</v>
      </c>
      <c r="AK3293">
        <v>1</v>
      </c>
      <c r="AL3293">
        <v>1</v>
      </c>
    </row>
    <row r="3294" spans="1:38" x14ac:dyDescent="0.25">
      <c r="A3294">
        <v>179065505.67447817</v>
      </c>
      <c r="B3294">
        <v>7615124.2061235718</v>
      </c>
      <c r="C3294">
        <v>9015426.895513745</v>
      </c>
      <c r="D3294">
        <v>8018707.7739544651</v>
      </c>
      <c r="E3294">
        <v>8132589.1835293984</v>
      </c>
      <c r="F3294">
        <v>253907.67504673105</v>
      </c>
      <c r="G3294">
        <v>595144.15175947873</v>
      </c>
      <c r="H3294">
        <v>593157.44338570954</v>
      </c>
      <c r="I3294">
        <v>2.8163688529611451E-2</v>
      </c>
      <c r="J3294">
        <v>7.4219458862507026E-2</v>
      </c>
      <c r="K3294">
        <v>7.2935867040598484E-2</v>
      </c>
      <c r="L3294">
        <v>4946.1692412114016</v>
      </c>
      <c r="M3294">
        <v>10293.867088190387</v>
      </c>
      <c r="N3294">
        <v>10231.645866307737</v>
      </c>
      <c r="O3294">
        <v>2.0328332393785307E-2</v>
      </c>
      <c r="P3294">
        <v>4.325964496201383E-2</v>
      </c>
      <c r="Q3294">
        <v>4.2998162280657455E-2</v>
      </c>
      <c r="R3294">
        <v>-1400302.6893901732</v>
      </c>
      <c r="S3294">
        <v>-403583.56783089321</v>
      </c>
      <c r="T3294">
        <v>-517464.97740582656</v>
      </c>
      <c r="U3294">
        <v>-0.18388441888631885</v>
      </c>
      <c r="V3294">
        <v>-5.2997634300745666E-2</v>
      </c>
      <c r="W3294">
        <v>-6.7952270166482115E-2</v>
      </c>
      <c r="X3294">
        <f t="shared" si="154"/>
        <v>0.18388441888631885</v>
      </c>
      <c r="Y3294">
        <f t="shared" si="155"/>
        <v>5.2997634300745666E-2</v>
      </c>
      <c r="Z3294">
        <f t="shared" si="156"/>
        <v>6.7952270166482115E-2</v>
      </c>
      <c r="AA3294">
        <v>0.98870814242782801</v>
      </c>
      <c r="AB3294">
        <v>0.95666129390314925</v>
      </c>
      <c r="AC3294">
        <v>0.95709510707750811</v>
      </c>
      <c r="AD3294">
        <v>14522.799124199806</v>
      </c>
      <c r="AE3294">
        <v>31159.383421323793</v>
      </c>
      <c r="AF3294">
        <v>31147.667813664277</v>
      </c>
      <c r="AG3294">
        <v>14550.365604958304</v>
      </c>
      <c r="AH3294">
        <v>31201.678432617799</v>
      </c>
      <c r="AI3294">
        <v>31205.823454193534</v>
      </c>
      <c r="AJ3294">
        <v>0</v>
      </c>
      <c r="AK3294">
        <v>1</v>
      </c>
      <c r="AL3294">
        <v>1</v>
      </c>
    </row>
    <row r="3295" spans="1:38" x14ac:dyDescent="0.25">
      <c r="A3295">
        <v>178991977.83884689</v>
      </c>
      <c r="B3295">
        <v>7615124.2061235718</v>
      </c>
      <c r="C3295">
        <v>9310886.2209734395</v>
      </c>
      <c r="D3295">
        <v>8369906.3356117364</v>
      </c>
      <c r="E3295">
        <v>8524136.7825251538</v>
      </c>
      <c r="F3295">
        <v>261266.37673088722</v>
      </c>
      <c r="G3295">
        <v>587640.28721448302</v>
      </c>
      <c r="H3295">
        <v>584585.54717476817</v>
      </c>
      <c r="I3295">
        <v>2.8060312469758888E-2</v>
      </c>
      <c r="J3295">
        <v>7.0208705289117643E-2</v>
      </c>
      <c r="K3295">
        <v>6.8580028933040313E-2</v>
      </c>
      <c r="L3295">
        <v>5089.5181333578275</v>
      </c>
      <c r="M3295">
        <v>10164.077046491066</v>
      </c>
      <c r="N3295">
        <v>10083.785281548862</v>
      </c>
      <c r="O3295">
        <v>2.0891531741222508E-2</v>
      </c>
      <c r="P3295">
        <v>4.2696101417619391E-2</v>
      </c>
      <c r="Q3295">
        <v>4.2358820883116217E-2</v>
      </c>
      <c r="R3295">
        <v>-1695762.0148498677</v>
      </c>
      <c r="S3295">
        <v>-754782.12948816456</v>
      </c>
      <c r="T3295">
        <v>-909012.57640158199</v>
      </c>
      <c r="U3295">
        <v>-0.22268343482647987</v>
      </c>
      <c r="V3295">
        <v>-9.9116194175955713E-2</v>
      </c>
      <c r="W3295">
        <v>-0.11936936966446524</v>
      </c>
      <c r="X3295">
        <f t="shared" si="154"/>
        <v>0.22268343482647987</v>
      </c>
      <c r="Y3295">
        <f t="shared" si="155"/>
        <v>9.9116194175955713E-2</v>
      </c>
      <c r="Z3295">
        <f t="shared" si="156"/>
        <v>0.11936936966446524</v>
      </c>
      <c r="AA3295">
        <v>0.98794875033968332</v>
      </c>
      <c r="AB3295">
        <v>0.95783224373434095</v>
      </c>
      <c r="AC3295">
        <v>0.9584100144890999</v>
      </c>
      <c r="AD3295">
        <v>14564.568128658195</v>
      </c>
      <c r="AE3295">
        <v>31122.307204123073</v>
      </c>
      <c r="AF3295">
        <v>31105.133027697677</v>
      </c>
      <c r="AG3295">
        <v>14592.134609416693</v>
      </c>
      <c r="AH3295">
        <v>31164.602215417079</v>
      </c>
      <c r="AI3295">
        <v>31163.288668226935</v>
      </c>
      <c r="AJ3295">
        <v>0</v>
      </c>
      <c r="AK3295">
        <v>0</v>
      </c>
      <c r="AL3295">
        <v>0</v>
      </c>
    </row>
    <row r="3296" spans="1:38" x14ac:dyDescent="0.25">
      <c r="A3296">
        <v>179248291.07694104</v>
      </c>
      <c r="B3296">
        <v>7615124.2061235718</v>
      </c>
      <c r="C3296">
        <v>9072235.7636266127</v>
      </c>
      <c r="D3296">
        <v>8371302.6348384637</v>
      </c>
      <c r="E3296">
        <v>8447683.6642313432</v>
      </c>
      <c r="F3296">
        <v>243311.29016691083</v>
      </c>
      <c r="G3296">
        <v>588961.66844902968</v>
      </c>
      <c r="H3296">
        <v>587552.89458790503</v>
      </c>
      <c r="I3296">
        <v>2.6819330593503832E-2</v>
      </c>
      <c r="J3296">
        <v>7.0354841312028918E-2</v>
      </c>
      <c r="K3296">
        <v>6.9551952693930164E-2</v>
      </c>
      <c r="L3296">
        <v>4739.7496717716112</v>
      </c>
      <c r="M3296">
        <v>10186.932219915923</v>
      </c>
      <c r="N3296">
        <v>10134.970423423201</v>
      </c>
      <c r="O3296">
        <v>1.9475355260396298E-2</v>
      </c>
      <c r="P3296">
        <v>4.2782579329996864E-2</v>
      </c>
      <c r="Q3296">
        <v>4.2564352720396686E-2</v>
      </c>
      <c r="R3296">
        <v>-1457111.5575030409</v>
      </c>
      <c r="S3296">
        <v>-756178.4287148919</v>
      </c>
      <c r="T3296">
        <v>-832559.45810777135</v>
      </c>
      <c r="U3296">
        <v>-0.19134442434062068</v>
      </c>
      <c r="V3296">
        <v>-9.9299552869646424E-2</v>
      </c>
      <c r="W3296">
        <v>-0.10932972799554377</v>
      </c>
      <c r="X3296">
        <f t="shared" si="154"/>
        <v>0.19134442434062068</v>
      </c>
      <c r="Y3296">
        <f t="shared" si="155"/>
        <v>9.9299552869646424E-2</v>
      </c>
      <c r="Z3296">
        <f t="shared" si="156"/>
        <v>0.10932972799554377</v>
      </c>
      <c r="AA3296">
        <v>0.9897209902511197</v>
      </c>
      <c r="AB3296">
        <v>0.95768349117655083</v>
      </c>
      <c r="AC3296">
        <v>0.9580274879124967</v>
      </c>
      <c r="AD3296">
        <v>14460.475432838812</v>
      </c>
      <c r="AE3296">
        <v>31128.870303176252</v>
      </c>
      <c r="AF3296">
        <v>31119.927538917709</v>
      </c>
      <c r="AG3296">
        <v>14488.04191359731</v>
      </c>
      <c r="AH3296">
        <v>31171.165314470258</v>
      </c>
      <c r="AI3296">
        <v>31178.083179446967</v>
      </c>
      <c r="AJ3296">
        <v>0</v>
      </c>
      <c r="AK3296">
        <v>0</v>
      </c>
      <c r="AL3296">
        <v>0</v>
      </c>
    </row>
    <row r="3297" spans="1:38" x14ac:dyDescent="0.25">
      <c r="A3297">
        <v>178779668.80973136</v>
      </c>
      <c r="B3297">
        <v>7615124.2061236016</v>
      </c>
      <c r="C3297">
        <v>9547236.6802034061</v>
      </c>
      <c r="D3297">
        <v>8666900.9100983441</v>
      </c>
      <c r="E3297">
        <v>8777115.4087442085</v>
      </c>
      <c r="F3297">
        <v>241283.23076465097</v>
      </c>
      <c r="G3297">
        <v>574930.18475244392</v>
      </c>
      <c r="H3297">
        <v>573075.17204546905</v>
      </c>
      <c r="I3297">
        <v>2.5272572457008615E-2</v>
      </c>
      <c r="J3297">
        <v>6.6336305297151496E-2</v>
      </c>
      <c r="K3297">
        <v>6.5291971833313533E-2</v>
      </c>
      <c r="L3297">
        <v>4700.242693367114</v>
      </c>
      <c r="M3297">
        <v>9944.2376932273073</v>
      </c>
      <c r="N3297">
        <v>9885.2375208748399</v>
      </c>
      <c r="O3297">
        <v>1.9298551713719161E-2</v>
      </c>
      <c r="P3297">
        <v>4.180360461523111E-2</v>
      </c>
      <c r="Q3297">
        <v>4.1555579582710736E-2</v>
      </c>
      <c r="R3297">
        <v>-1932112.4740798045</v>
      </c>
      <c r="S3297">
        <v>-1051776.7039747424</v>
      </c>
      <c r="T3297">
        <v>-1161991.2026206069</v>
      </c>
      <c r="U3297">
        <v>-0.25372041502962245</v>
      </c>
      <c r="V3297">
        <v>-0.1381168153671046</v>
      </c>
      <c r="W3297">
        <v>-0.1525899212105046</v>
      </c>
      <c r="X3297">
        <f t="shared" si="154"/>
        <v>0.25372041502962245</v>
      </c>
      <c r="Y3297">
        <f t="shared" si="155"/>
        <v>0.1381168153671046</v>
      </c>
      <c r="Z3297">
        <f t="shared" si="156"/>
        <v>0.1525899212105046</v>
      </c>
      <c r="AA3297">
        <v>0.9898270665054214</v>
      </c>
      <c r="AB3297">
        <v>0.9593660689343525</v>
      </c>
      <c r="AC3297">
        <v>0.95976379071869566</v>
      </c>
      <c r="AD3297">
        <v>14448.238232339118</v>
      </c>
      <c r="AE3297">
        <v>31058.41361646563</v>
      </c>
      <c r="AF3297">
        <v>31047.025459643955</v>
      </c>
      <c r="AG3297">
        <v>14475.804713097616</v>
      </c>
      <c r="AH3297">
        <v>31100.708627759635</v>
      </c>
      <c r="AI3297">
        <v>31105.181100173213</v>
      </c>
      <c r="AJ3297">
        <v>0</v>
      </c>
      <c r="AK3297">
        <v>0</v>
      </c>
      <c r="AL3297">
        <v>0</v>
      </c>
    </row>
    <row r="3298" spans="1:38" x14ac:dyDescent="0.25">
      <c r="A3298">
        <v>179102263.84472507</v>
      </c>
      <c r="B3298">
        <v>7615124.2061235718</v>
      </c>
      <c r="C3298">
        <v>9372749.5301670842</v>
      </c>
      <c r="D3298">
        <v>8493782.1223325543</v>
      </c>
      <c r="E3298">
        <v>8616088.7731627971</v>
      </c>
      <c r="F3298">
        <v>243964.34507454027</v>
      </c>
      <c r="G3298">
        <v>579143.33076590125</v>
      </c>
      <c r="H3298">
        <v>576068.7522282569</v>
      </c>
      <c r="I3298">
        <v>2.6029111765903681E-2</v>
      </c>
      <c r="J3298">
        <v>6.8184387405366767E-2</v>
      </c>
      <c r="K3298">
        <v>6.6859658412826845E-2</v>
      </c>
      <c r="L3298">
        <v>4752.47130413796</v>
      </c>
      <c r="M3298">
        <v>10017.110063656306</v>
      </c>
      <c r="N3298">
        <v>9936.8751638720769</v>
      </c>
      <c r="O3298">
        <v>1.9518510563569812E-2</v>
      </c>
      <c r="P3298">
        <v>4.2076979845122105E-2</v>
      </c>
      <c r="Q3298">
        <v>4.173995227532977E-2</v>
      </c>
      <c r="R3298">
        <v>-1757625.3240435123</v>
      </c>
      <c r="S3298">
        <v>-878657.91620898247</v>
      </c>
      <c r="T3298">
        <v>-1000964.5670392253</v>
      </c>
      <c r="U3298">
        <v>-0.23080717746273238</v>
      </c>
      <c r="V3298">
        <v>-0.11538326787925858</v>
      </c>
      <c r="W3298">
        <v>-0.13144428638922484</v>
      </c>
      <c r="X3298">
        <f t="shared" si="154"/>
        <v>0.23080717746273238</v>
      </c>
      <c r="Y3298">
        <f t="shared" si="155"/>
        <v>0.11538326787925858</v>
      </c>
      <c r="Z3298">
        <f t="shared" si="156"/>
        <v>0.13144428638922484</v>
      </c>
      <c r="AA3298">
        <v>0.98965775080465712</v>
      </c>
      <c r="AB3298">
        <v>0.95933930925038091</v>
      </c>
      <c r="AC3298">
        <v>0.95990534113682524</v>
      </c>
      <c r="AD3298">
        <v>14464.39422859853</v>
      </c>
      <c r="AE3298">
        <v>31079.748249271383</v>
      </c>
      <c r="AF3298">
        <v>31062.249420536151</v>
      </c>
      <c r="AG3298">
        <v>14491.960709357028</v>
      </c>
      <c r="AH3298">
        <v>31122.043260565388</v>
      </c>
      <c r="AI3298">
        <v>31120.405061065409</v>
      </c>
      <c r="AJ3298">
        <v>0</v>
      </c>
      <c r="AK3298">
        <v>0</v>
      </c>
      <c r="AL3298">
        <v>0</v>
      </c>
    </row>
    <row r="3299" spans="1:38" x14ac:dyDescent="0.25">
      <c r="A3299">
        <v>178883227.22183964</v>
      </c>
      <c r="B3299">
        <v>7615124.2061235718</v>
      </c>
      <c r="C3299">
        <v>9144959.6015597116</v>
      </c>
      <c r="D3299">
        <v>8223340.8327635052</v>
      </c>
      <c r="E3299">
        <v>8332459.2447680831</v>
      </c>
      <c r="F3299">
        <v>245844.1976845481</v>
      </c>
      <c r="G3299">
        <v>578150.99549075752</v>
      </c>
      <c r="H3299">
        <v>576547.85930068162</v>
      </c>
      <c r="I3299">
        <v>2.68830271970385E-2</v>
      </c>
      <c r="J3299">
        <v>7.0306096664178544E-2</v>
      </c>
      <c r="K3299">
        <v>6.919300081337855E-2</v>
      </c>
      <c r="L3299">
        <v>4789.0911863684614</v>
      </c>
      <c r="M3299">
        <v>9999.9462094891205</v>
      </c>
      <c r="N3299">
        <v>9945.1395023740115</v>
      </c>
      <c r="O3299">
        <v>1.9678649230370531E-2</v>
      </c>
      <c r="P3299">
        <v>4.2042007341822625E-2</v>
      </c>
      <c r="Q3299">
        <v>4.1811587704092164E-2</v>
      </c>
      <c r="R3299">
        <v>-1529835.3954361398</v>
      </c>
      <c r="S3299">
        <v>-608216.62663993333</v>
      </c>
      <c r="T3299">
        <v>-717335.03864451125</v>
      </c>
      <c r="U3299">
        <v>-0.20089434578177318</v>
      </c>
      <c r="V3299">
        <v>-7.9869560912853702E-2</v>
      </c>
      <c r="W3299">
        <v>-9.4198731265299457E-2</v>
      </c>
      <c r="X3299">
        <f t="shared" si="154"/>
        <v>0.20089434578177318</v>
      </c>
      <c r="Y3299">
        <f t="shared" si="155"/>
        <v>7.9869560912853702E-2</v>
      </c>
      <c r="Z3299">
        <f t="shared" si="156"/>
        <v>9.4198731265299457E-2</v>
      </c>
      <c r="AA3299">
        <v>0.98928819291850778</v>
      </c>
      <c r="AB3299">
        <v>0.95876089497612371</v>
      </c>
      <c r="AC3299">
        <v>0.95912736313667468</v>
      </c>
      <c r="AD3299">
        <v>14475.616401223762</v>
      </c>
      <c r="AE3299">
        <v>31074.737243308911</v>
      </c>
      <c r="AF3299">
        <v>31064.678590708168</v>
      </c>
      <c r="AG3299">
        <v>14503.18288198226</v>
      </c>
      <c r="AH3299">
        <v>31117.032254602917</v>
      </c>
      <c r="AI3299">
        <v>31122.834231237426</v>
      </c>
      <c r="AJ3299">
        <v>0</v>
      </c>
      <c r="AK3299">
        <v>1</v>
      </c>
      <c r="AL3299">
        <v>1</v>
      </c>
    </row>
    <row r="3300" spans="1:38" x14ac:dyDescent="0.25">
      <c r="A3300">
        <v>178985955.65183902</v>
      </c>
      <c r="B3300">
        <v>7615124.2061235718</v>
      </c>
      <c r="C3300">
        <v>9286253.5237719957</v>
      </c>
      <c r="D3300">
        <v>8360161.7505948357</v>
      </c>
      <c r="E3300">
        <v>8476833.0329611115</v>
      </c>
      <c r="F3300">
        <v>248227.4418474088</v>
      </c>
      <c r="G3300">
        <v>598454.31364166411</v>
      </c>
      <c r="H3300">
        <v>597199.48233875295</v>
      </c>
      <c r="I3300">
        <v>2.673063374933371E-2</v>
      </c>
      <c r="J3300">
        <v>7.1584059195874211E-2</v>
      </c>
      <c r="K3300">
        <v>7.0450778022478094E-2</v>
      </c>
      <c r="L3300">
        <v>4835.517230679523</v>
      </c>
      <c r="M3300">
        <v>10351.12105994643</v>
      </c>
      <c r="N3300">
        <v>10301.368857406524</v>
      </c>
      <c r="O3300">
        <v>1.9871655339851538E-2</v>
      </c>
      <c r="P3300">
        <v>4.3508072616485059E-2</v>
      </c>
      <c r="Q3300">
        <v>4.3298953002445156E-2</v>
      </c>
      <c r="R3300">
        <v>-1671129.3176484238</v>
      </c>
      <c r="S3300">
        <v>-745037.54447126389</v>
      </c>
      <c r="T3300">
        <v>-861708.82683753967</v>
      </c>
      <c r="U3300">
        <v>-0.21944872761295395</v>
      </c>
      <c r="V3300">
        <v>-9.7836558446696725E-2</v>
      </c>
      <c r="W3300">
        <v>-0.11315755377234836</v>
      </c>
      <c r="X3300">
        <f t="shared" si="154"/>
        <v>0.21944872761295395</v>
      </c>
      <c r="Y3300">
        <f t="shared" si="155"/>
        <v>9.7836558446696725E-2</v>
      </c>
      <c r="Z3300">
        <f t="shared" si="156"/>
        <v>0.11315755377234836</v>
      </c>
      <c r="AA3300">
        <v>0.98903681680436284</v>
      </c>
      <c r="AB3300">
        <v>0.95589991641319016</v>
      </c>
      <c r="AC3300">
        <v>0.9562325235048762</v>
      </c>
      <c r="AD3300">
        <v>14489.720954943627</v>
      </c>
      <c r="AE3300">
        <v>31175.590409011395</v>
      </c>
      <c r="AF3300">
        <v>31167.512085513594</v>
      </c>
      <c r="AG3300">
        <v>14517.287435702125</v>
      </c>
      <c r="AH3300">
        <v>31217.8854203054</v>
      </c>
      <c r="AI3300">
        <v>31225.667726042851</v>
      </c>
      <c r="AJ3300">
        <v>0</v>
      </c>
      <c r="AK3300">
        <v>1</v>
      </c>
      <c r="AL3300">
        <v>0</v>
      </c>
    </row>
    <row r="3301" spans="1:38" x14ac:dyDescent="0.25">
      <c r="A3301">
        <v>179255583.69360974</v>
      </c>
      <c r="B3301">
        <v>7615124.2061235718</v>
      </c>
      <c r="C3301">
        <v>9005468.8366330788</v>
      </c>
      <c r="D3301">
        <v>8162402.4828767153</v>
      </c>
      <c r="E3301">
        <v>8270438.8219020376</v>
      </c>
      <c r="F3301">
        <v>248652.69847517079</v>
      </c>
      <c r="G3301">
        <v>568875.53128514788</v>
      </c>
      <c r="H3301">
        <v>567215.25097966893</v>
      </c>
      <c r="I3301">
        <v>2.7611299643132834E-2</v>
      </c>
      <c r="J3301">
        <v>6.9694619014260648E-2</v>
      </c>
      <c r="K3301">
        <v>6.8583452848662824E-2</v>
      </c>
      <c r="L3301">
        <v>4843.8013097309758</v>
      </c>
      <c r="M3301">
        <v>9839.5138244416739</v>
      </c>
      <c r="N3301">
        <v>9784.1570441508811</v>
      </c>
      <c r="O3301">
        <v>1.9906723158785018E-2</v>
      </c>
      <c r="P3301">
        <v>4.1326703955405504E-2</v>
      </c>
      <c r="Q3301">
        <v>4.1094201281816158E-2</v>
      </c>
      <c r="R3301">
        <v>-1390344.6305095069</v>
      </c>
      <c r="S3301">
        <v>-547278.27675314341</v>
      </c>
      <c r="T3301">
        <v>-655314.61577846576</v>
      </c>
      <c r="U3301">
        <v>-0.1825767502769666</v>
      </c>
      <c r="V3301">
        <v>-7.186728173298329E-2</v>
      </c>
      <c r="W3301">
        <v>-8.6054356835244483E-2</v>
      </c>
      <c r="X3301">
        <f t="shared" si="154"/>
        <v>0.1825767502769666</v>
      </c>
      <c r="Y3301">
        <f t="shared" si="155"/>
        <v>7.186728173298329E-2</v>
      </c>
      <c r="Z3301">
        <f t="shared" si="156"/>
        <v>8.6054356835244483E-2</v>
      </c>
      <c r="AA3301">
        <v>0.98908111948700472</v>
      </c>
      <c r="AB3301">
        <v>0.9602025233671444</v>
      </c>
      <c r="AC3301">
        <v>0.96056770267623381</v>
      </c>
      <c r="AD3301">
        <v>14492.22347130979</v>
      </c>
      <c r="AE3301">
        <v>31027.478532947742</v>
      </c>
      <c r="AF3301">
        <v>31016.993040284531</v>
      </c>
      <c r="AG3301">
        <v>14519.789952068288</v>
      </c>
      <c r="AH3301">
        <v>31069.773544241747</v>
      </c>
      <c r="AI3301">
        <v>31075.148680813789</v>
      </c>
      <c r="AJ3301">
        <v>0</v>
      </c>
      <c r="AK3301">
        <v>1</v>
      </c>
      <c r="AL3301">
        <v>1</v>
      </c>
    </row>
    <row r="3302" spans="1:38" x14ac:dyDescent="0.25">
      <c r="A3302">
        <v>179041558.8745971</v>
      </c>
      <c r="B3302">
        <v>7615124.2061235718</v>
      </c>
      <c r="C3302">
        <v>9196931.8828809932</v>
      </c>
      <c r="D3302">
        <v>8314676.6614656607</v>
      </c>
      <c r="E3302">
        <v>8404860.3634384554</v>
      </c>
      <c r="F3302">
        <v>255304.47437750467</v>
      </c>
      <c r="G3302">
        <v>582229.28758491599</v>
      </c>
      <c r="H3302">
        <v>581096.63434592925</v>
      </c>
      <c r="I3302">
        <v>2.7759743969912827E-2</v>
      </c>
      <c r="J3302">
        <v>7.0024284922979088E-2</v>
      </c>
      <c r="K3302">
        <v>6.9138166396401704E-2</v>
      </c>
      <c r="L3302">
        <v>4973.3791547547617</v>
      </c>
      <c r="M3302">
        <v>10070.486089012378</v>
      </c>
      <c r="N3302">
        <v>10023.603417658993</v>
      </c>
      <c r="O3302">
        <v>2.0429772573512951E-2</v>
      </c>
      <c r="P3302">
        <v>4.2312798446071248E-2</v>
      </c>
      <c r="Q3302">
        <v>4.2115813215561508E-2</v>
      </c>
      <c r="R3302">
        <v>-1581807.6767574213</v>
      </c>
      <c r="S3302">
        <v>-699552.45534208883</v>
      </c>
      <c r="T3302">
        <v>-789736.15731488355</v>
      </c>
      <c r="U3302">
        <v>-0.20771922216126662</v>
      </c>
      <c r="V3302">
        <v>-9.1863564717638582E-2</v>
      </c>
      <c r="W3302">
        <v>-0.10370627398038114</v>
      </c>
      <c r="X3302">
        <f t="shared" si="154"/>
        <v>0.20771922216126662</v>
      </c>
      <c r="Y3302">
        <f t="shared" si="155"/>
        <v>9.1863564717638582E-2</v>
      </c>
      <c r="Z3302">
        <f t="shared" si="156"/>
        <v>0.10370627398038114</v>
      </c>
      <c r="AA3302">
        <v>0.98853937152458837</v>
      </c>
      <c r="AB3302">
        <v>0.95839213988216709</v>
      </c>
      <c r="AC3302">
        <v>0.95869341816694631</v>
      </c>
      <c r="AD3302">
        <v>14530.819850907988</v>
      </c>
      <c r="AE3302">
        <v>31095.276748746437</v>
      </c>
      <c r="AF3302">
        <v>31087.641752821288</v>
      </c>
      <c r="AG3302">
        <v>14558.386331666487</v>
      </c>
      <c r="AH3302">
        <v>31137.571760040442</v>
      </c>
      <c r="AI3302">
        <v>31145.797393350545</v>
      </c>
      <c r="AJ3302">
        <v>0</v>
      </c>
      <c r="AK3302">
        <v>1</v>
      </c>
      <c r="AL3302">
        <v>0</v>
      </c>
    </row>
    <row r="3303" spans="1:38" x14ac:dyDescent="0.25">
      <c r="A3303">
        <v>178850324.31177795</v>
      </c>
      <c r="B3303">
        <v>7615124.2061236016</v>
      </c>
      <c r="C3303">
        <v>9324873.5584081374</v>
      </c>
      <c r="D3303">
        <v>8398678.5571559072</v>
      </c>
      <c r="E3303">
        <v>8508166.223559875</v>
      </c>
      <c r="F3303">
        <v>253234.53599670139</v>
      </c>
      <c r="G3303">
        <v>588692.58119676507</v>
      </c>
      <c r="H3303">
        <v>586597.79907481372</v>
      </c>
      <c r="I3303">
        <v>2.7156886837179959E-2</v>
      </c>
      <c r="J3303">
        <v>7.0093476871451718E-2</v>
      </c>
      <c r="K3303">
        <v>6.8945267835796603E-2</v>
      </c>
      <c r="L3303">
        <v>4933.0563659755417</v>
      </c>
      <c r="M3303">
        <v>10182.27797203035</v>
      </c>
      <c r="N3303">
        <v>10118.495541134509</v>
      </c>
      <c r="O3303">
        <v>2.0245516186650731E-2</v>
      </c>
      <c r="P3303">
        <v>4.2785905505061693E-2</v>
      </c>
      <c r="Q3303">
        <v>4.2517891896644323E-2</v>
      </c>
      <c r="R3303">
        <v>-1709749.3522845358</v>
      </c>
      <c r="S3303">
        <v>-783554.35103230551</v>
      </c>
      <c r="T3303">
        <v>-893042.0174362734</v>
      </c>
      <c r="U3303">
        <v>-0.22452021871286923</v>
      </c>
      <c r="V3303">
        <v>-0.10289449388129751</v>
      </c>
      <c r="W3303">
        <v>-0.117272153843288</v>
      </c>
      <c r="X3303">
        <f t="shared" si="154"/>
        <v>0.22452021871286923</v>
      </c>
      <c r="Y3303">
        <f t="shared" si="155"/>
        <v>0.10289449388129751</v>
      </c>
      <c r="Z3303">
        <f t="shared" si="156"/>
        <v>0.117272153843288</v>
      </c>
      <c r="AA3303">
        <v>0.98860734112930826</v>
      </c>
      <c r="AB3303">
        <v>0.95709832010881413</v>
      </c>
      <c r="AC3303">
        <v>0.95754652121738604</v>
      </c>
      <c r="AD3303">
        <v>14518.918043715274</v>
      </c>
      <c r="AE3303">
        <v>31127.534982618396</v>
      </c>
      <c r="AF3303">
        <v>31115.173822516826</v>
      </c>
      <c r="AG3303">
        <v>14546.484524473772</v>
      </c>
      <c r="AH3303">
        <v>31169.829993912401</v>
      </c>
      <c r="AI3303">
        <v>31173.329463046084</v>
      </c>
      <c r="AJ3303">
        <v>0</v>
      </c>
      <c r="AK3303">
        <v>0</v>
      </c>
      <c r="AL3303">
        <v>0</v>
      </c>
    </row>
    <row r="3304" spans="1:38" x14ac:dyDescent="0.25">
      <c r="A3304">
        <v>178987954.87570491</v>
      </c>
      <c r="B3304">
        <v>7615124.2061236016</v>
      </c>
      <c r="C3304">
        <v>8766607.3095396943</v>
      </c>
      <c r="D3304">
        <v>8008555.724490284</v>
      </c>
      <c r="E3304">
        <v>8141745.3891198598</v>
      </c>
      <c r="F3304">
        <v>255264.09389188624</v>
      </c>
      <c r="G3304">
        <v>583464.47014540888</v>
      </c>
      <c r="H3304">
        <v>580169.94466703641</v>
      </c>
      <c r="I3304">
        <v>2.9117774399922258E-2</v>
      </c>
      <c r="J3304">
        <v>7.2855142702093686E-2</v>
      </c>
      <c r="K3304">
        <v>7.1258669602016877E-2</v>
      </c>
      <c r="L3304">
        <v>4972.5925353039147</v>
      </c>
      <c r="M3304">
        <v>10091.850333405562</v>
      </c>
      <c r="N3304">
        <v>10007.618520684109</v>
      </c>
      <c r="O3304">
        <v>2.0444334423392139E-2</v>
      </c>
      <c r="P3304">
        <v>4.2428002166416859E-2</v>
      </c>
      <c r="Q3304">
        <v>4.2073876073127778E-2</v>
      </c>
      <c r="R3304">
        <v>-1151483.1034160927</v>
      </c>
      <c r="S3304">
        <v>-393431.51836668234</v>
      </c>
      <c r="T3304">
        <v>-526621.18299625814</v>
      </c>
      <c r="U3304">
        <v>-0.15121002261396377</v>
      </c>
      <c r="V3304">
        <v>-5.1664491309322255E-2</v>
      </c>
      <c r="W3304">
        <v>-6.9154641308776382E-2</v>
      </c>
      <c r="X3304">
        <f t="shared" si="154"/>
        <v>0.15121002261396377</v>
      </c>
      <c r="Y3304">
        <f t="shared" si="155"/>
        <v>5.1664491309322255E-2</v>
      </c>
      <c r="Z3304">
        <f t="shared" si="156"/>
        <v>6.9154641308776382E-2</v>
      </c>
      <c r="AA3304">
        <v>0.98864611312267003</v>
      </c>
      <c r="AB3304">
        <v>0.95837974043400176</v>
      </c>
      <c r="AC3304">
        <v>0.9589869884256228</v>
      </c>
      <c r="AD3304">
        <v>14530.588593937755</v>
      </c>
      <c r="AE3304">
        <v>31101.46912091726</v>
      </c>
      <c r="AF3304">
        <v>31082.97824512127</v>
      </c>
      <c r="AG3304">
        <v>14558.155074696253</v>
      </c>
      <c r="AH3304">
        <v>31143.764132211265</v>
      </c>
      <c r="AI3304">
        <v>31141.133885650528</v>
      </c>
      <c r="AJ3304">
        <v>0</v>
      </c>
      <c r="AK3304">
        <v>1</v>
      </c>
      <c r="AL3304">
        <v>1</v>
      </c>
    </row>
    <row r="3305" spans="1:38" x14ac:dyDescent="0.25">
      <c r="A3305">
        <v>178943356.02113226</v>
      </c>
      <c r="B3305">
        <v>7615124.2061235718</v>
      </c>
      <c r="C3305">
        <v>9330613.5999225713</v>
      </c>
      <c r="D3305">
        <v>8214188.818490589</v>
      </c>
      <c r="E3305">
        <v>8324220.4504555706</v>
      </c>
      <c r="F3305">
        <v>235912.87941226861</v>
      </c>
      <c r="G3305">
        <v>564039.64981669548</v>
      </c>
      <c r="H3305">
        <v>561298.10750190879</v>
      </c>
      <c r="I3305">
        <v>2.5283747621295379E-2</v>
      </c>
      <c r="J3305">
        <v>6.8666506490210125E-2</v>
      </c>
      <c r="K3305">
        <v>6.7429510167668599E-2</v>
      </c>
      <c r="L3305">
        <v>4595.6272394673333</v>
      </c>
      <c r="M3305">
        <v>9755.8703559755504</v>
      </c>
      <c r="N3305">
        <v>9682.0895116944175</v>
      </c>
      <c r="O3305">
        <v>1.8878714578564916E-2</v>
      </c>
      <c r="P3305">
        <v>4.1003225792031778E-2</v>
      </c>
      <c r="Q3305">
        <v>4.0693130177104603E-2</v>
      </c>
      <c r="R3305">
        <v>-1715489.3937989995</v>
      </c>
      <c r="S3305">
        <v>-599064.61236701719</v>
      </c>
      <c r="T3305">
        <v>-709096.24433199875</v>
      </c>
      <c r="U3305">
        <v>-0.22527398731323622</v>
      </c>
      <c r="V3305">
        <v>-7.8667740164407252E-2</v>
      </c>
      <c r="W3305">
        <v>-9.3116832390178372E-2</v>
      </c>
      <c r="X3305">
        <f t="shared" si="154"/>
        <v>0.22527398731323622</v>
      </c>
      <c r="Y3305">
        <f t="shared" si="155"/>
        <v>7.8667740164407252E-2</v>
      </c>
      <c r="Z3305">
        <f t="shared" si="156"/>
        <v>9.3116832390178372E-2</v>
      </c>
      <c r="AA3305">
        <v>0.99026097912384525</v>
      </c>
      <c r="AB3305">
        <v>0.96088995330231775</v>
      </c>
      <c r="AC3305">
        <v>0.96139962937820023</v>
      </c>
      <c r="AD3305">
        <v>14415.330230777401</v>
      </c>
      <c r="AE3305">
        <v>31002.533097123458</v>
      </c>
      <c r="AF3305">
        <v>30986.350865673336</v>
      </c>
      <c r="AG3305">
        <v>14442.896711535899</v>
      </c>
      <c r="AH3305">
        <v>31044.828108417463</v>
      </c>
      <c r="AI3305">
        <v>31044.506506202593</v>
      </c>
      <c r="AJ3305">
        <v>0</v>
      </c>
      <c r="AK3305">
        <v>1</v>
      </c>
      <c r="AL3305">
        <v>1</v>
      </c>
    </row>
    <row r="3306" spans="1:38" x14ac:dyDescent="0.25">
      <c r="A3306">
        <v>178742885.73252991</v>
      </c>
      <c r="B3306">
        <v>7615124.2061235718</v>
      </c>
      <c r="C3306">
        <v>9724857.9557318855</v>
      </c>
      <c r="D3306">
        <v>8965357.4678514972</v>
      </c>
      <c r="E3306">
        <v>9080625.8356419858</v>
      </c>
      <c r="F3306">
        <v>256010.37429176294</v>
      </c>
      <c r="G3306">
        <v>575133.38550155668</v>
      </c>
      <c r="H3306">
        <v>573274.18547786411</v>
      </c>
      <c r="I3306">
        <v>2.6325358730907633E-2</v>
      </c>
      <c r="J3306">
        <v>6.4150636219905743E-2</v>
      </c>
      <c r="K3306">
        <v>6.3131572190512408E-2</v>
      </c>
      <c r="L3306">
        <v>4987.1302177844054</v>
      </c>
      <c r="M3306">
        <v>9947.7523400526243</v>
      </c>
      <c r="N3306">
        <v>9888.6703952080225</v>
      </c>
      <c r="O3306">
        <v>2.0480064739134936E-2</v>
      </c>
      <c r="P3306">
        <v>4.1826564580009627E-2</v>
      </c>
      <c r="Q3306">
        <v>4.1578147179065141E-2</v>
      </c>
      <c r="R3306">
        <v>-2109733.7496083137</v>
      </c>
      <c r="S3306">
        <v>-1350233.2617279254</v>
      </c>
      <c r="T3306">
        <v>-1465501.6295184139</v>
      </c>
      <c r="U3306">
        <v>-0.277045218502386</v>
      </c>
      <c r="V3306">
        <v>-0.17730942072384825</v>
      </c>
      <c r="W3306">
        <v>-0.19244618864390364</v>
      </c>
      <c r="X3306">
        <f t="shared" si="154"/>
        <v>0.277045218502386</v>
      </c>
      <c r="Y3306">
        <f t="shared" si="155"/>
        <v>0.17730942072384825</v>
      </c>
      <c r="Z3306">
        <f t="shared" si="156"/>
        <v>0.19244618864390364</v>
      </c>
      <c r="AA3306">
        <v>0.98858929284644748</v>
      </c>
      <c r="AB3306">
        <v>0.95950278755152851</v>
      </c>
      <c r="AC3306">
        <v>0.95989966522705095</v>
      </c>
      <c r="AD3306">
        <v>14534.856605690262</v>
      </c>
      <c r="AE3306">
        <v>31059.446172596334</v>
      </c>
      <c r="AF3306">
        <v>31048.04001467727</v>
      </c>
      <c r="AG3306">
        <v>14562.42308644876</v>
      </c>
      <c r="AH3306">
        <v>31101.741183890339</v>
      </c>
      <c r="AI3306">
        <v>31106.195655206528</v>
      </c>
      <c r="AJ3306">
        <v>0</v>
      </c>
      <c r="AK3306">
        <v>0</v>
      </c>
      <c r="AL3306">
        <v>0</v>
      </c>
    </row>
    <row r="3307" spans="1:38" x14ac:dyDescent="0.25">
      <c r="A3307">
        <v>179059261.99362344</v>
      </c>
      <c r="B3307">
        <v>7615124.2061236016</v>
      </c>
      <c r="C3307">
        <v>9131477.7781919017</v>
      </c>
      <c r="D3307">
        <v>8200558.9055367494</v>
      </c>
      <c r="E3307">
        <v>8303548.3669343088</v>
      </c>
      <c r="F3307">
        <v>257512.38124005171</v>
      </c>
      <c r="G3307">
        <v>579850.31162385189</v>
      </c>
      <c r="H3307">
        <v>577783.56335839303</v>
      </c>
      <c r="I3307">
        <v>2.8200515567704858E-2</v>
      </c>
      <c r="J3307">
        <v>7.0708633192349352E-2</v>
      </c>
      <c r="K3307">
        <v>6.9582729915706173E-2</v>
      </c>
      <c r="L3307">
        <v>5016.3895954946083</v>
      </c>
      <c r="M3307">
        <v>10029.338306115085</v>
      </c>
      <c r="N3307">
        <v>9966.4547306578988</v>
      </c>
      <c r="O3307">
        <v>2.0619302077140033E-2</v>
      </c>
      <c r="P3307">
        <v>4.2151207021527436E-2</v>
      </c>
      <c r="Q3307">
        <v>4.1886920532583936E-2</v>
      </c>
      <c r="R3307">
        <v>-1516353.5720683001</v>
      </c>
      <c r="S3307">
        <v>-585434.69941314775</v>
      </c>
      <c r="T3307">
        <v>-688424.16081070714</v>
      </c>
      <c r="U3307">
        <v>-0.19912394480039397</v>
      </c>
      <c r="V3307">
        <v>-7.68778924107867E-2</v>
      </c>
      <c r="W3307">
        <v>-9.0402223545759094E-2</v>
      </c>
      <c r="X3307">
        <f t="shared" si="154"/>
        <v>0.19912394480039397</v>
      </c>
      <c r="Y3307">
        <f t="shared" si="155"/>
        <v>7.68778924107867E-2</v>
      </c>
      <c r="Z3307">
        <f t="shared" si="156"/>
        <v>9.0402223545759094E-2</v>
      </c>
      <c r="AA3307">
        <v>0.98835836081971606</v>
      </c>
      <c r="AB3307">
        <v>0.95860597642417722</v>
      </c>
      <c r="AC3307">
        <v>0.95903891314435807</v>
      </c>
      <c r="AD3307">
        <v>14543.409061825503</v>
      </c>
      <c r="AE3307">
        <v>31083.313063171307</v>
      </c>
      <c r="AF3307">
        <v>31070.934555962165</v>
      </c>
      <c r="AG3307">
        <v>14570.975542584001</v>
      </c>
      <c r="AH3307">
        <v>31125.608074465312</v>
      </c>
      <c r="AI3307">
        <v>31129.090196491423</v>
      </c>
      <c r="AJ3307">
        <v>0</v>
      </c>
      <c r="AK3307">
        <v>1</v>
      </c>
      <c r="AL3307">
        <v>1</v>
      </c>
    </row>
    <row r="3308" spans="1:38" x14ac:dyDescent="0.25">
      <c r="A3308">
        <v>178959515.58840525</v>
      </c>
      <c r="B3308">
        <v>7615124.2061236016</v>
      </c>
      <c r="C3308">
        <v>9384676.207620658</v>
      </c>
      <c r="D3308">
        <v>8451745.9254084453</v>
      </c>
      <c r="E3308">
        <v>8576983.8763874341</v>
      </c>
      <c r="F3308">
        <v>250964.85040622498</v>
      </c>
      <c r="G3308">
        <v>575326.17462174792</v>
      </c>
      <c r="H3308">
        <v>572984.00004629523</v>
      </c>
      <c r="I3308">
        <v>2.674198287229489E-2</v>
      </c>
      <c r="J3308">
        <v>6.8071872924166762E-2</v>
      </c>
      <c r="K3308">
        <v>6.6804835861208597E-2</v>
      </c>
      <c r="L3308">
        <v>4888.842464002043</v>
      </c>
      <c r="M3308">
        <v>9951.0869029033729</v>
      </c>
      <c r="N3308">
        <v>9883.6648530800048</v>
      </c>
      <c r="O3308">
        <v>2.0069828243681323E-2</v>
      </c>
      <c r="P3308">
        <v>4.1807467197750678E-2</v>
      </c>
      <c r="Q3308">
        <v>4.1524207171594829E-2</v>
      </c>
      <c r="R3308">
        <v>-1769552.0014970563</v>
      </c>
      <c r="S3308">
        <v>-836621.71928484365</v>
      </c>
      <c r="T3308">
        <v>-961859.67026383244</v>
      </c>
      <c r="U3308">
        <v>-0.2323733603811865</v>
      </c>
      <c r="V3308">
        <v>-0.10986317447220169</v>
      </c>
      <c r="W3308">
        <v>-0.12630912434630623</v>
      </c>
      <c r="X3308">
        <f t="shared" si="154"/>
        <v>0.2323733603811865</v>
      </c>
      <c r="Y3308">
        <f t="shared" si="155"/>
        <v>0.10986317447220169</v>
      </c>
      <c r="Z3308">
        <f t="shared" si="156"/>
        <v>0.12630912434630623</v>
      </c>
      <c r="AA3308">
        <v>0.98891207080228472</v>
      </c>
      <c r="AB3308">
        <v>0.95935753750101616</v>
      </c>
      <c r="AC3308">
        <v>0.95982351013452072</v>
      </c>
      <c r="AD3308">
        <v>14505.755382922755</v>
      </c>
      <c r="AE3308">
        <v>31060.425485271029</v>
      </c>
      <c r="AF3308">
        <v>31046.560554185948</v>
      </c>
      <c r="AG3308">
        <v>14533.321863681253</v>
      </c>
      <c r="AH3308">
        <v>31102.720496565034</v>
      </c>
      <c r="AI3308">
        <v>31104.716194715205</v>
      </c>
      <c r="AJ3308">
        <v>0</v>
      </c>
      <c r="AK3308">
        <v>0</v>
      </c>
      <c r="AL3308">
        <v>0</v>
      </c>
    </row>
    <row r="3309" spans="1:38" x14ac:dyDescent="0.25">
      <c r="A3309">
        <v>178915860.67781013</v>
      </c>
      <c r="B3309">
        <v>7615124.2061235718</v>
      </c>
      <c r="C3309">
        <v>9181452.3052691985</v>
      </c>
      <c r="D3309">
        <v>8207880.4897168577</v>
      </c>
      <c r="E3309">
        <v>8304169.7681704992</v>
      </c>
      <c r="F3309">
        <v>247260.73471803547</v>
      </c>
      <c r="G3309">
        <v>577024.13098010782</v>
      </c>
      <c r="H3309">
        <v>575464.22823233041</v>
      </c>
      <c r="I3309">
        <v>2.6930460072872517E-2</v>
      </c>
      <c r="J3309">
        <v>7.0301234490807385E-2</v>
      </c>
      <c r="K3309">
        <v>6.9298225385282741E-2</v>
      </c>
      <c r="L3309">
        <v>4816.6855940711139</v>
      </c>
      <c r="M3309">
        <v>9980.4554802855619</v>
      </c>
      <c r="N3309">
        <v>9926.4474511071458</v>
      </c>
      <c r="O3309">
        <v>1.9791452565528236E-2</v>
      </c>
      <c r="P3309">
        <v>4.1955490634781684E-2</v>
      </c>
      <c r="Q3309">
        <v>4.172845356549422E-2</v>
      </c>
      <c r="R3309">
        <v>-1566328.0991456266</v>
      </c>
      <c r="S3309">
        <v>-592756.28359328583</v>
      </c>
      <c r="T3309">
        <v>-689045.5620469274</v>
      </c>
      <c r="U3309">
        <v>-0.2056864808437518</v>
      </c>
      <c r="V3309">
        <v>-7.7839345432689194E-2</v>
      </c>
      <c r="W3309">
        <v>-9.0483824478245961E-2</v>
      </c>
      <c r="X3309">
        <f t="shared" si="154"/>
        <v>0.2056864808437518</v>
      </c>
      <c r="Y3309">
        <f t="shared" si="155"/>
        <v>7.7839345432689194E-2</v>
      </c>
      <c r="Z3309">
        <f t="shared" si="156"/>
        <v>9.0483824478245961E-2</v>
      </c>
      <c r="AA3309">
        <v>0.98929871199663166</v>
      </c>
      <c r="AB3309">
        <v>0.95895316755865068</v>
      </c>
      <c r="AC3309">
        <v>0.95931225557961908</v>
      </c>
      <c r="AD3309">
        <v>14484.016166481431</v>
      </c>
      <c r="AE3309">
        <v>31069.036464147212</v>
      </c>
      <c r="AF3309">
        <v>31059.181476658996</v>
      </c>
      <c r="AG3309">
        <v>14511.582647239929</v>
      </c>
      <c r="AH3309">
        <v>31111.331475441217</v>
      </c>
      <c r="AI3309">
        <v>31117.337117188254</v>
      </c>
      <c r="AJ3309">
        <v>0</v>
      </c>
      <c r="AK3309">
        <v>1</v>
      </c>
      <c r="AL3309">
        <v>1</v>
      </c>
    </row>
    <row r="3310" spans="1:38" x14ac:dyDescent="0.25">
      <c r="A3310">
        <v>179115519.26198709</v>
      </c>
      <c r="B3310">
        <v>7615124.2061236016</v>
      </c>
      <c r="C3310">
        <v>9174784.7056297194</v>
      </c>
      <c r="D3310">
        <v>8538662.4112550877</v>
      </c>
      <c r="E3310">
        <v>8646452.6699021086</v>
      </c>
      <c r="F3310">
        <v>249079.95238972412</v>
      </c>
      <c r="G3310">
        <v>574745.45724815386</v>
      </c>
      <c r="H3310">
        <v>572749.1266426947</v>
      </c>
      <c r="I3310">
        <v>2.7148315778667453E-2</v>
      </c>
      <c r="J3310">
        <v>6.7310947495776763E-2</v>
      </c>
      <c r="K3310">
        <v>6.6240937007196868E-2</v>
      </c>
      <c r="L3310">
        <v>4852.124296304587</v>
      </c>
      <c r="M3310">
        <v>9941.0425675236038</v>
      </c>
      <c r="N3310">
        <v>9879.6134135914745</v>
      </c>
      <c r="O3310">
        <v>1.9924962559144641E-2</v>
      </c>
      <c r="P3310">
        <v>4.1752836747516731E-2</v>
      </c>
      <c r="Q3310">
        <v>4.1494831471083717E-2</v>
      </c>
      <c r="R3310">
        <v>-1559660.4995061178</v>
      </c>
      <c r="S3310">
        <v>-923538.20513148606</v>
      </c>
      <c r="T3310">
        <v>-1031328.463778507</v>
      </c>
      <c r="U3310">
        <v>-0.2048109075163787</v>
      </c>
      <c r="V3310">
        <v>-0.12127684068354853</v>
      </c>
      <c r="W3310">
        <v>-0.13543160109577435</v>
      </c>
      <c r="X3310">
        <f t="shared" si="154"/>
        <v>0.2048109075163787</v>
      </c>
      <c r="Y3310">
        <f t="shared" si="155"/>
        <v>0.12127684068354853</v>
      </c>
      <c r="Z3310">
        <f t="shared" si="156"/>
        <v>0.13543160109577435</v>
      </c>
      <c r="AA3310">
        <v>0.98912088314682733</v>
      </c>
      <c r="AB3310">
        <v>0.95935194296942838</v>
      </c>
      <c r="AC3310">
        <v>0.95976974173345531</v>
      </c>
      <c r="AD3310">
        <v>14494.733434742629</v>
      </c>
      <c r="AE3310">
        <v>31057.474614624651</v>
      </c>
      <c r="AF3310">
        <v>31045.362543796011</v>
      </c>
      <c r="AG3310">
        <v>14522.299915501128</v>
      </c>
      <c r="AH3310">
        <v>31099.769625918656</v>
      </c>
      <c r="AI3310">
        <v>31103.518184325269</v>
      </c>
      <c r="AJ3310">
        <v>0</v>
      </c>
      <c r="AK3310">
        <v>0</v>
      </c>
      <c r="AL3310">
        <v>0</v>
      </c>
    </row>
    <row r="3311" spans="1:38" x14ac:dyDescent="0.25">
      <c r="A3311">
        <v>179066557.0890308</v>
      </c>
      <c r="B3311">
        <v>7615124.2061235718</v>
      </c>
      <c r="C3311">
        <v>9449119.5659133233</v>
      </c>
      <c r="D3311">
        <v>8616114.7446291931</v>
      </c>
      <c r="E3311">
        <v>8722341.3382583801</v>
      </c>
      <c r="F3311">
        <v>266804.30938379321</v>
      </c>
      <c r="G3311">
        <v>589849.42009202542</v>
      </c>
      <c r="H3311">
        <v>587580.9001245813</v>
      </c>
      <c r="I3311">
        <v>2.823589092324124E-2</v>
      </c>
      <c r="J3311">
        <v>6.8458863138946099E-2</v>
      </c>
      <c r="K3311">
        <v>6.7365043093108937E-2</v>
      </c>
      <c r="L3311">
        <v>5197.3981024948871</v>
      </c>
      <c r="M3311">
        <v>10202.287150974731</v>
      </c>
      <c r="N3311">
        <v>10135.453503820765</v>
      </c>
      <c r="O3311">
        <v>2.1355361830814417E-2</v>
      </c>
      <c r="P3311">
        <v>4.2869005333052934E-2</v>
      </c>
      <c r="Q3311">
        <v>4.2588176933119393E-2</v>
      </c>
      <c r="R3311">
        <v>-1833995.3597897515</v>
      </c>
      <c r="S3311">
        <v>-1000990.5385056213</v>
      </c>
      <c r="T3311">
        <v>-1107217.1321348082</v>
      </c>
      <c r="U3311">
        <v>-0.24083590892909867</v>
      </c>
      <c r="V3311">
        <v>-0.13144769690042504</v>
      </c>
      <c r="W3311">
        <v>-0.14539712054131151</v>
      </c>
      <c r="X3311">
        <f t="shared" si="154"/>
        <v>0.24083590892909867</v>
      </c>
      <c r="Y3311">
        <f t="shared" si="155"/>
        <v>0.13144769690042504</v>
      </c>
      <c r="Z3311">
        <f t="shared" si="156"/>
        <v>0.14539712054131151</v>
      </c>
      <c r="AA3311">
        <v>0.98744512737760515</v>
      </c>
      <c r="AB3311">
        <v>0.95727239380646045</v>
      </c>
      <c r="AC3311">
        <v>0.95774317704814849</v>
      </c>
      <c r="AD3311">
        <v>14595.233547457092</v>
      </c>
      <c r="AE3311">
        <v>31133.271365935911</v>
      </c>
      <c r="AF3311">
        <v>31120.066811872926</v>
      </c>
      <c r="AG3311">
        <v>14622.80002821559</v>
      </c>
      <c r="AH3311">
        <v>31175.566377229916</v>
      </c>
      <c r="AI3311">
        <v>31178.222452402184</v>
      </c>
      <c r="AJ3311">
        <v>0</v>
      </c>
      <c r="AK3311">
        <v>0</v>
      </c>
      <c r="AL3311">
        <v>0</v>
      </c>
    </row>
    <row r="3312" spans="1:38" x14ac:dyDescent="0.25">
      <c r="A3312">
        <v>179109406.4141655</v>
      </c>
      <c r="B3312">
        <v>7615124.2061235718</v>
      </c>
      <c r="C3312">
        <v>8805677.8263341691</v>
      </c>
      <c r="D3312">
        <v>7830363.2914221296</v>
      </c>
      <c r="E3312">
        <v>7930380.1338684978</v>
      </c>
      <c r="F3312">
        <v>258741.95176473237</v>
      </c>
      <c r="G3312">
        <v>590292.33610360255</v>
      </c>
      <c r="H3312">
        <v>588930.35905648977</v>
      </c>
      <c r="I3312">
        <v>2.9383536039774401E-2</v>
      </c>
      <c r="J3312">
        <v>7.5385051003986722E-2</v>
      </c>
      <c r="K3312">
        <v>7.42625635991052E-2</v>
      </c>
      <c r="L3312">
        <v>5040.3418604584631</v>
      </c>
      <c r="M3312">
        <v>10209.948015222373</v>
      </c>
      <c r="N3312">
        <v>10158.730942309259</v>
      </c>
      <c r="O3312">
        <v>2.071523297570594E-2</v>
      </c>
      <c r="P3312">
        <v>4.2901411064958594E-2</v>
      </c>
      <c r="Q3312">
        <v>4.2686200890008297E-2</v>
      </c>
      <c r="R3312">
        <v>-1190553.6202105973</v>
      </c>
      <c r="S3312">
        <v>-215239.08529855777</v>
      </c>
      <c r="T3312">
        <v>-315255.92774492595</v>
      </c>
      <c r="U3312">
        <v>-0.15634066995955678</v>
      </c>
      <c r="V3312">
        <v>-2.8264684786818966E-2</v>
      </c>
      <c r="W3312">
        <v>-4.1398658670782844E-2</v>
      </c>
      <c r="X3312">
        <f t="shared" si="154"/>
        <v>0.15634066995955678</v>
      </c>
      <c r="Y3312">
        <f t="shared" si="155"/>
        <v>2.8264684786818966E-2</v>
      </c>
      <c r="Z3312">
        <f t="shared" si="156"/>
        <v>4.1398658670782844E-2</v>
      </c>
      <c r="AA3312">
        <v>0.98828354537858265</v>
      </c>
      <c r="AB3312">
        <v>0.95752178944922117</v>
      </c>
      <c r="AC3312">
        <v>0.95785994853256262</v>
      </c>
      <c r="AD3312">
        <v>14550.373208724544</v>
      </c>
      <c r="AE3312">
        <v>31135.464662867918</v>
      </c>
      <c r="AF3312">
        <v>31126.769885383641</v>
      </c>
      <c r="AG3312">
        <v>14577.939689483042</v>
      </c>
      <c r="AH3312">
        <v>31177.759674161924</v>
      </c>
      <c r="AI3312">
        <v>31184.925525912899</v>
      </c>
      <c r="AJ3312">
        <v>0</v>
      </c>
      <c r="AK3312">
        <v>1</v>
      </c>
      <c r="AL3312">
        <v>1</v>
      </c>
    </row>
    <row r="3313" spans="1:38" x14ac:dyDescent="0.25">
      <c r="A3313">
        <v>178782811.13004023</v>
      </c>
      <c r="B3313">
        <v>7615124.2061235718</v>
      </c>
      <c r="C3313">
        <v>9232997.404759597</v>
      </c>
      <c r="D3313">
        <v>8409250.1183773521</v>
      </c>
      <c r="E3313">
        <v>8536407.6737482324</v>
      </c>
      <c r="F3313">
        <v>242612.70001505164</v>
      </c>
      <c r="G3313">
        <v>586971.71566936222</v>
      </c>
      <c r="H3313">
        <v>584823.07873514597</v>
      </c>
      <c r="I3313">
        <v>2.6276699686927793E-2</v>
      </c>
      <c r="J3313">
        <v>6.9800720326609125E-2</v>
      </c>
      <c r="K3313">
        <v>6.8509272411348798E-2</v>
      </c>
      <c r="L3313">
        <v>4726.1410042876405</v>
      </c>
      <c r="M3313">
        <v>10152.513147889234</v>
      </c>
      <c r="N3313">
        <v>10087.882572807637</v>
      </c>
      <c r="O3313">
        <v>1.9420200820055303E-2</v>
      </c>
      <c r="P3313">
        <v>4.2696015076721688E-2</v>
      </c>
      <c r="Q3313">
        <v>4.2424213605706126E-2</v>
      </c>
      <c r="R3313">
        <v>-1617873.1986360252</v>
      </c>
      <c r="S3313">
        <v>-794125.91225378029</v>
      </c>
      <c r="T3313">
        <v>-921283.46762466058</v>
      </c>
      <c r="U3313">
        <v>-0.2124552607211633</v>
      </c>
      <c r="V3313">
        <v>-0.10428272615897684</v>
      </c>
      <c r="W3313">
        <v>-0.12098075391650556</v>
      </c>
      <c r="X3313">
        <f t="shared" si="154"/>
        <v>0.2124552607211633</v>
      </c>
      <c r="Y3313">
        <f t="shared" si="155"/>
        <v>0.10428272615897684</v>
      </c>
      <c r="Z3313">
        <f t="shared" si="156"/>
        <v>0.12098075391650556</v>
      </c>
      <c r="AA3313">
        <v>0.9896332716351548</v>
      </c>
      <c r="AB3313">
        <v>0.95758642154585438</v>
      </c>
      <c r="AC3313">
        <v>0.95803813086706646</v>
      </c>
      <c r="AD3313">
        <v>14456.271732151852</v>
      </c>
      <c r="AE3313">
        <v>31118.980886562869</v>
      </c>
      <c r="AF3313">
        <v>31106.320067392084</v>
      </c>
      <c r="AG3313">
        <v>14483.83821291035</v>
      </c>
      <c r="AH3313">
        <v>31161.275897856875</v>
      </c>
      <c r="AI3313">
        <v>31164.475707921341</v>
      </c>
      <c r="AJ3313">
        <v>0</v>
      </c>
      <c r="AK3313">
        <v>0</v>
      </c>
      <c r="AL3313">
        <v>0</v>
      </c>
    </row>
    <row r="3314" spans="1:38" x14ac:dyDescent="0.25">
      <c r="A3314">
        <v>179090034.77326608</v>
      </c>
      <c r="B3314">
        <v>7615124.2061235718</v>
      </c>
      <c r="C3314">
        <v>9397139.3309216723</v>
      </c>
      <c r="D3314">
        <v>8310844.8660527347</v>
      </c>
      <c r="E3314">
        <v>8409155.4496989828</v>
      </c>
      <c r="F3314">
        <v>261025.17732439761</v>
      </c>
      <c r="G3314">
        <v>580306.38860749756</v>
      </c>
      <c r="H3314">
        <v>578528.12351764552</v>
      </c>
      <c r="I3314">
        <v>2.7777089189843503E-2</v>
      </c>
      <c r="J3314">
        <v>6.9825198034663374E-2</v>
      </c>
      <c r="K3314">
        <v>6.8797410985945648E-2</v>
      </c>
      <c r="L3314">
        <v>5084.8195235770963</v>
      </c>
      <c r="M3314">
        <v>10037.226808149006</v>
      </c>
      <c r="N3314">
        <v>9979.2979916851473</v>
      </c>
      <c r="O3314">
        <v>2.0872155722514819E-2</v>
      </c>
      <c r="P3314">
        <v>4.2151267304909257E-2</v>
      </c>
      <c r="Q3314">
        <v>4.1907995624982416E-2</v>
      </c>
      <c r="R3314">
        <v>-1782015.1247981004</v>
      </c>
      <c r="S3314">
        <v>-695720.65992916282</v>
      </c>
      <c r="T3314">
        <v>-794031.24357541092</v>
      </c>
      <c r="U3314">
        <v>-0.23400998809252821</v>
      </c>
      <c r="V3314">
        <v>-9.1360382457020328E-2</v>
      </c>
      <c r="W3314">
        <v>-0.10427029449328014</v>
      </c>
      <c r="X3314">
        <f t="shared" si="154"/>
        <v>0.23400998809252821</v>
      </c>
      <c r="Y3314">
        <f t="shared" si="155"/>
        <v>9.1360382457020328E-2</v>
      </c>
      <c r="Z3314">
        <f t="shared" si="156"/>
        <v>0.10427029449328014</v>
      </c>
      <c r="AA3314">
        <v>0.98809905084262317</v>
      </c>
      <c r="AB3314">
        <v>0.95878081034500096</v>
      </c>
      <c r="AC3314">
        <v>0.95917098051134819</v>
      </c>
      <c r="AD3314">
        <v>14563.217796436205</v>
      </c>
      <c r="AE3314">
        <v>31085.610437335668</v>
      </c>
      <c r="AF3314">
        <v>31074.697564000082</v>
      </c>
      <c r="AG3314">
        <v>14590.784277194703</v>
      </c>
      <c r="AH3314">
        <v>31127.905448629674</v>
      </c>
      <c r="AI3314">
        <v>31132.85320452934</v>
      </c>
      <c r="AJ3314">
        <v>0</v>
      </c>
      <c r="AK3314">
        <v>1</v>
      </c>
      <c r="AL3314">
        <v>0</v>
      </c>
    </row>
    <row r="3315" spans="1:38" x14ac:dyDescent="0.25">
      <c r="A3315">
        <v>178925504.56394213</v>
      </c>
      <c r="B3315">
        <v>7615124.2061236016</v>
      </c>
      <c r="C3315">
        <v>9388675.0440612119</v>
      </c>
      <c r="D3315">
        <v>8356646.1723216185</v>
      </c>
      <c r="E3315">
        <v>8454364.672656633</v>
      </c>
      <c r="F3315">
        <v>260935.10947295581</v>
      </c>
      <c r="G3315">
        <v>573809.40655281488</v>
      </c>
      <c r="H3315">
        <v>572551.30192078731</v>
      </c>
      <c r="I3315">
        <v>2.7792538164158723E-2</v>
      </c>
      <c r="J3315">
        <v>6.8665035556172274E-2</v>
      </c>
      <c r="K3315">
        <v>6.7722569831006982E-2</v>
      </c>
      <c r="L3315">
        <v>5083.0649848994399</v>
      </c>
      <c r="M3315">
        <v>9924.8522354550769</v>
      </c>
      <c r="N3315">
        <v>9876.2010438729358</v>
      </c>
      <c r="O3315">
        <v>2.0877572618101543E-2</v>
      </c>
      <c r="P3315">
        <v>4.1711983192195587E-2</v>
      </c>
      <c r="Q3315">
        <v>4.1507512874914179E-2</v>
      </c>
      <c r="R3315">
        <v>-1773550.8379376102</v>
      </c>
      <c r="S3315">
        <v>-741521.96619801689</v>
      </c>
      <c r="T3315">
        <v>-839240.46653303131</v>
      </c>
      <c r="U3315">
        <v>-0.23289847807228578</v>
      </c>
      <c r="V3315">
        <v>-9.7374901068814051E-2</v>
      </c>
      <c r="W3315">
        <v>-0.11020706213277089</v>
      </c>
      <c r="X3315">
        <f t="shared" si="154"/>
        <v>0.23289847807228578</v>
      </c>
      <c r="Y3315">
        <f t="shared" si="155"/>
        <v>9.7374901068814051E-2</v>
      </c>
      <c r="Z3315">
        <f t="shared" si="156"/>
        <v>0.11020706213277089</v>
      </c>
      <c r="AA3315">
        <v>0.98804625170183558</v>
      </c>
      <c r="AB3315">
        <v>0.95954787354758231</v>
      </c>
      <c r="AC3315">
        <v>0.95986067220515259</v>
      </c>
      <c r="AD3315">
        <v>14562.713240041992</v>
      </c>
      <c r="AE3315">
        <v>31052.711863059987</v>
      </c>
      <c r="AF3315">
        <v>31044.353125081518</v>
      </c>
      <c r="AG3315">
        <v>14590.27972080049</v>
      </c>
      <c r="AH3315">
        <v>31095.006874353992</v>
      </c>
      <c r="AI3315">
        <v>31102.508765610775</v>
      </c>
      <c r="AJ3315">
        <v>0</v>
      </c>
      <c r="AK3315">
        <v>0</v>
      </c>
      <c r="AL3315">
        <v>0</v>
      </c>
    </row>
    <row r="3316" spans="1:38" x14ac:dyDescent="0.25">
      <c r="A3316">
        <v>178790394.17693037</v>
      </c>
      <c r="B3316">
        <v>7615124.2061236016</v>
      </c>
      <c r="C3316">
        <v>9136157.9672064781</v>
      </c>
      <c r="D3316">
        <v>8232745.1473182291</v>
      </c>
      <c r="E3316">
        <v>8344263.6595171792</v>
      </c>
      <c r="F3316">
        <v>256428.07859332775</v>
      </c>
      <c r="G3316">
        <v>576143.52741900377</v>
      </c>
      <c r="H3316">
        <v>574674.28007076879</v>
      </c>
      <c r="I3316">
        <v>2.8067386697313707E-2</v>
      </c>
      <c r="J3316">
        <v>6.9981946132108716E-2</v>
      </c>
      <c r="K3316">
        <v>6.8870580259687161E-2</v>
      </c>
      <c r="L3316">
        <v>4995.2671761017991</v>
      </c>
      <c r="M3316">
        <v>9965.224185499932</v>
      </c>
      <c r="N3316">
        <v>9912.8212715287245</v>
      </c>
      <c r="O3316">
        <v>2.0535239468995149E-2</v>
      </c>
      <c r="P3316">
        <v>4.1917049948654153E-2</v>
      </c>
      <c r="Q3316">
        <v>4.1696625849657734E-2</v>
      </c>
      <c r="R3316">
        <v>-1521033.7610828765</v>
      </c>
      <c r="S3316">
        <v>-617620.94119462743</v>
      </c>
      <c r="T3316">
        <v>-729139.4533935776</v>
      </c>
      <c r="U3316">
        <v>-0.19973853609108008</v>
      </c>
      <c r="V3316">
        <v>-8.1104513134267156E-2</v>
      </c>
      <c r="W3316">
        <v>-9.574885893617463E-2</v>
      </c>
      <c r="X3316">
        <f t="shared" si="154"/>
        <v>0.19973853609108008</v>
      </c>
      <c r="Y3316">
        <f t="shared" si="155"/>
        <v>8.1104513134267156E-2</v>
      </c>
      <c r="Z3316">
        <f t="shared" si="156"/>
        <v>9.574885893617463E-2</v>
      </c>
      <c r="AA3316">
        <v>0.98841596878580462</v>
      </c>
      <c r="AB3316">
        <v>0.95948257591683428</v>
      </c>
      <c r="AC3316">
        <v>0.95982469095604439</v>
      </c>
      <c r="AD3316">
        <v>14537.240048309384</v>
      </c>
      <c r="AE3316">
        <v>31064.57375816171</v>
      </c>
      <c r="AF3316">
        <v>31055.167648977585</v>
      </c>
      <c r="AG3316">
        <v>14564.806529067882</v>
      </c>
      <c r="AH3316">
        <v>31106.868769455716</v>
      </c>
      <c r="AI3316">
        <v>31113.323289506843</v>
      </c>
      <c r="AJ3316">
        <v>0</v>
      </c>
      <c r="AK3316">
        <v>1</v>
      </c>
      <c r="AL3316">
        <v>1</v>
      </c>
    </row>
    <row r="3317" spans="1:38" x14ac:dyDescent="0.25">
      <c r="A3317">
        <v>178942666.14207992</v>
      </c>
      <c r="B3317">
        <v>7615124.2061235718</v>
      </c>
      <c r="C3317">
        <v>9408749.260624202</v>
      </c>
      <c r="D3317">
        <v>8419705.6354275234</v>
      </c>
      <c r="E3317">
        <v>8537118.1743385028</v>
      </c>
      <c r="F3317">
        <v>250523.64085917262</v>
      </c>
      <c r="G3317">
        <v>586808.12472129054</v>
      </c>
      <c r="H3317">
        <v>585047.97680390254</v>
      </c>
      <c r="I3317">
        <v>2.6626667787568632E-2</v>
      </c>
      <c r="J3317">
        <v>6.9694612867721051E-2</v>
      </c>
      <c r="K3317">
        <v>6.8529914293851843E-2</v>
      </c>
      <c r="L3317">
        <v>4880.2476190838752</v>
      </c>
      <c r="M3317">
        <v>10149.683609076994</v>
      </c>
      <c r="N3317">
        <v>10091.761943152176</v>
      </c>
      <c r="O3317">
        <v>2.0038842168169799E-2</v>
      </c>
      <c r="P3317">
        <v>4.2648580965446922E-2</v>
      </c>
      <c r="Q3317">
        <v>4.2405196348350195E-2</v>
      </c>
      <c r="R3317">
        <v>-1793625.0545006301</v>
      </c>
      <c r="S3317">
        <v>-804581.42930395156</v>
      </c>
      <c r="T3317">
        <v>-921993.96821493097</v>
      </c>
      <c r="U3317">
        <v>-0.23553457644962866</v>
      </c>
      <c r="V3317">
        <v>-0.10565571979206342</v>
      </c>
      <c r="W3317">
        <v>-0.12107405516426446</v>
      </c>
      <c r="X3317">
        <f t="shared" si="154"/>
        <v>0.23553457644962866</v>
      </c>
      <c r="Y3317">
        <f t="shared" si="155"/>
        <v>0.10565571979206342</v>
      </c>
      <c r="Z3317">
        <f t="shared" si="156"/>
        <v>0.12107405516426446</v>
      </c>
      <c r="AA3317">
        <v>0.98883263488978634</v>
      </c>
      <c r="AB3317">
        <v>0.95763357408110361</v>
      </c>
      <c r="AC3317">
        <v>0.95802914583497667</v>
      </c>
      <c r="AD3317">
        <v>14503.182847219708</v>
      </c>
      <c r="AE3317">
        <v>31118.166402045568</v>
      </c>
      <c r="AF3317">
        <v>31107.4435282417</v>
      </c>
      <c r="AG3317">
        <v>14530.749327978207</v>
      </c>
      <c r="AH3317">
        <v>31160.461413339573</v>
      </c>
      <c r="AI3317">
        <v>31165.599168770957</v>
      </c>
      <c r="AJ3317">
        <v>0</v>
      </c>
      <c r="AK3317">
        <v>0</v>
      </c>
      <c r="AL3317">
        <v>0</v>
      </c>
    </row>
    <row r="3318" spans="1:38" x14ac:dyDescent="0.25">
      <c r="A3318">
        <v>178841139.19711658</v>
      </c>
      <c r="B3318">
        <v>7615124.2061235718</v>
      </c>
      <c r="C3318">
        <v>9062391.8052714169</v>
      </c>
      <c r="D3318">
        <v>7925621.228971893</v>
      </c>
      <c r="E3318">
        <v>8047773.2250606762</v>
      </c>
      <c r="F3318">
        <v>258933.45900542568</v>
      </c>
      <c r="G3318">
        <v>583517.68139690801</v>
      </c>
      <c r="H3318">
        <v>580424.49340705364</v>
      </c>
      <c r="I3318">
        <v>2.8572309007298617E-2</v>
      </c>
      <c r="J3318">
        <v>7.3624220050268738E-2</v>
      </c>
      <c r="K3318">
        <v>7.2122371887868089E-2</v>
      </c>
      <c r="L3318">
        <v>5044.0724575080094</v>
      </c>
      <c r="M3318">
        <v>10092.770697907021</v>
      </c>
      <c r="N3318">
        <v>10012.009349110229</v>
      </c>
      <c r="O3318">
        <v>2.0747974441542728E-2</v>
      </c>
      <c r="P3318">
        <v>4.2460026168681678E-2</v>
      </c>
      <c r="Q3318">
        <v>4.2120265256047354E-2</v>
      </c>
      <c r="R3318">
        <v>-1447267.5991478451</v>
      </c>
      <c r="S3318">
        <v>-310497.02284832112</v>
      </c>
      <c r="T3318">
        <v>-432649.01893710438</v>
      </c>
      <c r="U3318">
        <v>-0.19005173914091245</v>
      </c>
      <c r="V3318">
        <v>-4.0773730597675646E-2</v>
      </c>
      <c r="W3318">
        <v>-5.6814440214802676E-2</v>
      </c>
      <c r="X3318">
        <f t="shared" si="154"/>
        <v>0.19005173914091245</v>
      </c>
      <c r="Y3318">
        <f t="shared" si="155"/>
        <v>4.0773730597675646E-2</v>
      </c>
      <c r="Z3318">
        <f t="shared" si="156"/>
        <v>5.6814440214802676E-2</v>
      </c>
      <c r="AA3318">
        <v>0.98831568208702314</v>
      </c>
      <c r="AB3318">
        <v>0.95816280372003038</v>
      </c>
      <c r="AC3318">
        <v>0.95874455777638112</v>
      </c>
      <c r="AD3318">
        <v>14551.454904292234</v>
      </c>
      <c r="AE3318">
        <v>31101.735591619981</v>
      </c>
      <c r="AF3318">
        <v>31084.259987314508</v>
      </c>
      <c r="AG3318">
        <v>14579.021385050732</v>
      </c>
      <c r="AH3318">
        <v>31144.030602913987</v>
      </c>
      <c r="AI3318">
        <v>31142.415627843766</v>
      </c>
      <c r="AJ3318">
        <v>0</v>
      </c>
      <c r="AK3318">
        <v>1</v>
      </c>
      <c r="AL3318">
        <v>1</v>
      </c>
    </row>
    <row r="3319" spans="1:38" x14ac:dyDescent="0.25">
      <c r="A3319">
        <v>178949323.16360676</v>
      </c>
      <c r="B3319">
        <v>7615124.2061236016</v>
      </c>
      <c r="C3319">
        <v>9132296.0896573979</v>
      </c>
      <c r="D3319">
        <v>8258073.5504125003</v>
      </c>
      <c r="E3319">
        <v>8380262.1539622834</v>
      </c>
      <c r="F3319">
        <v>256772.13603866842</v>
      </c>
      <c r="G3319">
        <v>575920.51628226833</v>
      </c>
      <c r="H3319">
        <v>573240.45175849879</v>
      </c>
      <c r="I3319">
        <v>2.8116930673050631E-2</v>
      </c>
      <c r="J3319">
        <v>6.9740298722999444E-2</v>
      </c>
      <c r="K3319">
        <v>6.8403641941853111E-2</v>
      </c>
      <c r="L3319">
        <v>5001.9694798153068</v>
      </c>
      <c r="M3319">
        <v>9961.366889760815</v>
      </c>
      <c r="N3319">
        <v>9888.0885067496529</v>
      </c>
      <c r="O3319">
        <v>2.0560790350816406E-2</v>
      </c>
      <c r="P3319">
        <v>4.1879574567234699E-2</v>
      </c>
      <c r="Q3319">
        <v>4.1571497619618529E-2</v>
      </c>
      <c r="R3319">
        <v>-1517171.8835337963</v>
      </c>
      <c r="S3319">
        <v>-642949.34428889863</v>
      </c>
      <c r="T3319">
        <v>-765137.94783868175</v>
      </c>
      <c r="U3319">
        <v>-0.1992314035158852</v>
      </c>
      <c r="V3319">
        <v>-8.4430578791069411E-2</v>
      </c>
      <c r="W3319">
        <v>-0.10047609561291281</v>
      </c>
      <c r="X3319">
        <f t="shared" si="154"/>
        <v>0.1992314035158852</v>
      </c>
      <c r="Y3319">
        <f t="shared" si="155"/>
        <v>8.4430578791069411E-2</v>
      </c>
      <c r="Z3319">
        <f t="shared" si="156"/>
        <v>0.10047609561291281</v>
      </c>
      <c r="AA3319">
        <v>0.98830514859926322</v>
      </c>
      <c r="AB3319">
        <v>0.95891826360950483</v>
      </c>
      <c r="AC3319">
        <v>0.95943676311831283</v>
      </c>
      <c r="AD3319">
        <v>14539.200343905944</v>
      </c>
      <c r="AE3319">
        <v>31063.442504125538</v>
      </c>
      <c r="AF3319">
        <v>31047.86806758682</v>
      </c>
      <c r="AG3319">
        <v>14566.766824664443</v>
      </c>
      <c r="AH3319">
        <v>31105.737515419543</v>
      </c>
      <c r="AI3319">
        <v>31106.023708116078</v>
      </c>
      <c r="AJ3319">
        <v>0</v>
      </c>
      <c r="AK3319">
        <v>1</v>
      </c>
      <c r="AL3319">
        <v>0</v>
      </c>
    </row>
    <row r="3320" spans="1:38" x14ac:dyDescent="0.25">
      <c r="A3320">
        <v>179104369.26670903</v>
      </c>
      <c r="B3320">
        <v>7615124.2061236016</v>
      </c>
      <c r="C3320">
        <v>9195056.0252702907</v>
      </c>
      <c r="D3320">
        <v>8286557.1944515752</v>
      </c>
      <c r="E3320">
        <v>8377365.244513182</v>
      </c>
      <c r="F3320">
        <v>243043.29390491082</v>
      </c>
      <c r="G3320">
        <v>575037.97907582228</v>
      </c>
      <c r="H3320">
        <v>573257.54617752193</v>
      </c>
      <c r="I3320">
        <v>2.6431953566891563E-2</v>
      </c>
      <c r="J3320">
        <v>6.9394075921041146E-2</v>
      </c>
      <c r="K3320">
        <v>6.8429336604725596E-2</v>
      </c>
      <c r="L3320">
        <v>4734.5290542080811</v>
      </c>
      <c r="M3320">
        <v>9946.1021498206192</v>
      </c>
      <c r="N3320">
        <v>9888.3833762546765</v>
      </c>
      <c r="O3320">
        <v>1.9442742072093275E-2</v>
      </c>
      <c r="P3320">
        <v>4.1776171214634297E-2</v>
      </c>
      <c r="Q3320">
        <v>4.1533737612961197E-2</v>
      </c>
      <c r="R3320">
        <v>-1579931.819146689</v>
      </c>
      <c r="S3320">
        <v>-671432.98832797352</v>
      </c>
      <c r="T3320">
        <v>-762241.03838958032</v>
      </c>
      <c r="U3320">
        <v>-0.20747288900110228</v>
      </c>
      <c r="V3320">
        <v>-8.8170983184758772E-2</v>
      </c>
      <c r="W3320">
        <v>-0.10009568035366176</v>
      </c>
      <c r="X3320">
        <f t="shared" si="154"/>
        <v>0.20747288900110228</v>
      </c>
      <c r="Y3320">
        <f t="shared" si="155"/>
        <v>8.8170983184758772E-2</v>
      </c>
      <c r="Z3320">
        <f t="shared" si="156"/>
        <v>0.10009568035366176</v>
      </c>
      <c r="AA3320">
        <v>0.98960255421568422</v>
      </c>
      <c r="AB3320">
        <v>0.95919543902380699</v>
      </c>
      <c r="AC3320">
        <v>0.9595842665370079</v>
      </c>
      <c r="AD3320">
        <v>14458.864219178935</v>
      </c>
      <c r="AE3320">
        <v>31058.961414263416</v>
      </c>
      <c r="AF3320">
        <v>31047.955202309222</v>
      </c>
      <c r="AG3320">
        <v>14486.430699937433</v>
      </c>
      <c r="AH3320">
        <v>31101.256425557422</v>
      </c>
      <c r="AI3320">
        <v>31106.11084283848</v>
      </c>
      <c r="AJ3320">
        <v>0</v>
      </c>
      <c r="AK3320">
        <v>1</v>
      </c>
      <c r="AL3320">
        <v>0</v>
      </c>
    </row>
    <row r="3321" spans="1:38" x14ac:dyDescent="0.25">
      <c r="A3321">
        <v>178800887.49115086</v>
      </c>
      <c r="B3321">
        <v>7615124.2061235718</v>
      </c>
      <c r="C3321">
        <v>9299247.3107211702</v>
      </c>
      <c r="D3321">
        <v>8473225.097828798</v>
      </c>
      <c r="E3321">
        <v>8610207.0819251779</v>
      </c>
      <c r="F3321">
        <v>247209.22494477479</v>
      </c>
      <c r="G3321">
        <v>577541.49642318615</v>
      </c>
      <c r="H3321">
        <v>573859.42624007352</v>
      </c>
      <c r="I3321">
        <v>2.6583788631985888E-2</v>
      </c>
      <c r="J3321">
        <v>6.8160764024925644E-2</v>
      </c>
      <c r="K3321">
        <v>6.6648736874719033E-2</v>
      </c>
      <c r="L3321">
        <v>4815.6821740048363</v>
      </c>
      <c r="M3321">
        <v>9989.4040536544271</v>
      </c>
      <c r="N3321">
        <v>9898.7654825954141</v>
      </c>
      <c r="O3321">
        <v>1.9792346898201495E-2</v>
      </c>
      <c r="P3321">
        <v>4.2012458336521452E-2</v>
      </c>
      <c r="Q3321">
        <v>4.1631259501251038E-2</v>
      </c>
      <c r="R3321">
        <v>-1684123.1045975983</v>
      </c>
      <c r="S3321">
        <v>-858100.89170522615</v>
      </c>
      <c r="T3321">
        <v>-995082.8758016061</v>
      </c>
      <c r="U3321">
        <v>-0.22115504081251092</v>
      </c>
      <c r="V3321">
        <v>-0.1126837683113821</v>
      </c>
      <c r="W3321">
        <v>-0.13067191668409389</v>
      </c>
      <c r="X3321">
        <f t="shared" si="154"/>
        <v>0.22115504081251092</v>
      </c>
      <c r="Y3321">
        <f t="shared" si="155"/>
        <v>0.1126837683113821</v>
      </c>
      <c r="Z3321">
        <f t="shared" si="156"/>
        <v>0.13067191668409389</v>
      </c>
      <c r="AA3321">
        <v>0.9893116550509663</v>
      </c>
      <c r="AB3321">
        <v>0.95920931795096753</v>
      </c>
      <c r="AC3321">
        <v>0.9598633730590066</v>
      </c>
      <c r="AD3321">
        <v>14483.711568447483</v>
      </c>
      <c r="AE3321">
        <v>31071.655183932347</v>
      </c>
      <c r="AF3321">
        <v>31051.02148717198</v>
      </c>
      <c r="AG3321">
        <v>14511.278049205981</v>
      </c>
      <c r="AH3321">
        <v>31113.950195226353</v>
      </c>
      <c r="AI3321">
        <v>31109.177127701238</v>
      </c>
      <c r="AJ3321">
        <v>0</v>
      </c>
      <c r="AK3321">
        <v>0</v>
      </c>
      <c r="AL3321">
        <v>0</v>
      </c>
    </row>
    <row r="3322" spans="1:38" x14ac:dyDescent="0.25">
      <c r="A3322">
        <v>179132977.20367038</v>
      </c>
      <c r="B3322">
        <v>7615124.2061236016</v>
      </c>
      <c r="C3322">
        <v>9002063.1854570322</v>
      </c>
      <c r="D3322">
        <v>7973391.3438178729</v>
      </c>
      <c r="E3322">
        <v>8051294.2119181631</v>
      </c>
      <c r="F3322">
        <v>256959.98162483587</v>
      </c>
      <c r="G3322">
        <v>586985.28231291508</v>
      </c>
      <c r="H3322">
        <v>585878.87847732671</v>
      </c>
      <c r="I3322">
        <v>2.8544565432506469E-2</v>
      </c>
      <c r="J3322">
        <v>7.3618019861527439E-2</v>
      </c>
      <c r="K3322">
        <v>7.276828582540959E-2</v>
      </c>
      <c r="L3322">
        <v>5005.6287471463465</v>
      </c>
      <c r="M3322">
        <v>10152.747802342534</v>
      </c>
      <c r="N3322">
        <v>10106.094548714165</v>
      </c>
      <c r="O3322">
        <v>2.0583004061150836E-2</v>
      </c>
      <c r="P3322">
        <v>4.2669236663317026E-2</v>
      </c>
      <c r="Q3322">
        <v>4.2473165731689695E-2</v>
      </c>
      <c r="R3322">
        <v>-1386938.9793334305</v>
      </c>
      <c r="S3322">
        <v>-358267.13769427128</v>
      </c>
      <c r="T3322">
        <v>-436170.00579456147</v>
      </c>
      <c r="U3322">
        <v>-0.18212952826404877</v>
      </c>
      <c r="V3322">
        <v>-4.7046788469474403E-2</v>
      </c>
      <c r="W3322">
        <v>-5.7276807835100196E-2</v>
      </c>
      <c r="X3322">
        <f t="shared" si="154"/>
        <v>0.18212952826404877</v>
      </c>
      <c r="Y3322">
        <f t="shared" si="155"/>
        <v>4.7046788469474403E-2</v>
      </c>
      <c r="Z3322">
        <f t="shared" si="156"/>
        <v>5.7276807835100196E-2</v>
      </c>
      <c r="AA3322">
        <v>0.98850297191093572</v>
      </c>
      <c r="AB3322">
        <v>0.95764461666647782</v>
      </c>
      <c r="AC3322">
        <v>0.95794621130968016</v>
      </c>
      <c r="AD3322">
        <v>14540.269501351133</v>
      </c>
      <c r="AE3322">
        <v>31119.048421800588</v>
      </c>
      <c r="AF3322">
        <v>31111.590491113577</v>
      </c>
      <c r="AG3322">
        <v>14567.835982109631</v>
      </c>
      <c r="AH3322">
        <v>31161.343433094593</v>
      </c>
      <c r="AI3322">
        <v>31169.746131642834</v>
      </c>
      <c r="AJ3322">
        <v>0</v>
      </c>
      <c r="AK3322">
        <v>1</v>
      </c>
      <c r="AL3322">
        <v>1</v>
      </c>
    </row>
    <row r="3323" spans="1:38" x14ac:dyDescent="0.25">
      <c r="A3323">
        <v>178870467.55592489</v>
      </c>
      <c r="B3323">
        <v>7615124.2061235718</v>
      </c>
      <c r="C3323">
        <v>9150838.7516753618</v>
      </c>
      <c r="D3323">
        <v>8242668.4449293697</v>
      </c>
      <c r="E3323">
        <v>8372996.8163444847</v>
      </c>
      <c r="F3323">
        <v>255478.04790547045</v>
      </c>
      <c r="G3323">
        <v>589304.23158354708</v>
      </c>
      <c r="H3323">
        <v>585927.93696360942</v>
      </c>
      <c r="I3323">
        <v>2.7918538927231867E-2</v>
      </c>
      <c r="J3323">
        <v>7.1494351073415854E-2</v>
      </c>
      <c r="K3323">
        <v>6.9978282545127737E-2</v>
      </c>
      <c r="L3323">
        <v>4976.7603997090737</v>
      </c>
      <c r="M3323">
        <v>10192.857337999685</v>
      </c>
      <c r="N3323">
        <v>10106.940781133537</v>
      </c>
      <c r="O3323">
        <v>2.0452364585676563E-2</v>
      </c>
      <c r="P3323">
        <v>4.2857381338484352E-2</v>
      </c>
      <c r="Q3323">
        <v>4.2496132424779384E-2</v>
      </c>
      <c r="R3323">
        <v>-1535714.5455517899</v>
      </c>
      <c r="S3323">
        <v>-627544.23880579788</v>
      </c>
      <c r="T3323">
        <v>-757872.61022091284</v>
      </c>
      <c r="U3323">
        <v>-0.2016663817928106</v>
      </c>
      <c r="V3323">
        <v>-8.2407616976380882E-2</v>
      </c>
      <c r="W3323">
        <v>-9.9522028755812356E-2</v>
      </c>
      <c r="X3323">
        <f t="shared" si="154"/>
        <v>0.2016663817928106</v>
      </c>
      <c r="Y3323">
        <f t="shared" si="155"/>
        <v>8.2407616976380882E-2</v>
      </c>
      <c r="Z3323">
        <f t="shared" si="156"/>
        <v>9.9522028755812356E-2</v>
      </c>
      <c r="AA3323">
        <v>0.98859090823354567</v>
      </c>
      <c r="AB3323">
        <v>0.95774177364352364</v>
      </c>
      <c r="AC3323">
        <v>0.95836526451576587</v>
      </c>
      <c r="AD3323">
        <v>14531.813481255871</v>
      </c>
      <c r="AE3323">
        <v>31130.56935855456</v>
      </c>
      <c r="AF3323">
        <v>31111.835154133307</v>
      </c>
      <c r="AG3323">
        <v>14559.379962014369</v>
      </c>
      <c r="AH3323">
        <v>31172.864369848565</v>
      </c>
      <c r="AI3323">
        <v>31169.990794662564</v>
      </c>
      <c r="AJ3323">
        <v>0</v>
      </c>
      <c r="AK3323">
        <v>1</v>
      </c>
      <c r="AL3323">
        <v>0</v>
      </c>
    </row>
    <row r="3324" spans="1:38" x14ac:dyDescent="0.25">
      <c r="A3324">
        <v>178977866.00576752</v>
      </c>
      <c r="B3324">
        <v>7615124.2061235718</v>
      </c>
      <c r="C3324">
        <v>9302832.9440496024</v>
      </c>
      <c r="D3324">
        <v>8425621.3773993216</v>
      </c>
      <c r="E3324">
        <v>8559912.9493743554</v>
      </c>
      <c r="F3324">
        <v>265299.46432228718</v>
      </c>
      <c r="G3324">
        <v>579764.81266783667</v>
      </c>
      <c r="H3324">
        <v>577416.80084448121</v>
      </c>
      <c r="I3324">
        <v>2.8518136993095359E-2</v>
      </c>
      <c r="J3324">
        <v>6.880973956686251E-2</v>
      </c>
      <c r="K3324">
        <v>6.7455919734170269E-2</v>
      </c>
      <c r="L3324">
        <v>5168.0834378056843</v>
      </c>
      <c r="M3324">
        <v>10027.859479705048</v>
      </c>
      <c r="N3324">
        <v>9960.1282751759245</v>
      </c>
      <c r="O3324">
        <v>2.123868690854441E-2</v>
      </c>
      <c r="P3324">
        <v>4.2150662450121591E-2</v>
      </c>
      <c r="Q3324">
        <v>4.1865964090992691E-2</v>
      </c>
      <c r="R3324">
        <v>-1687708.7379260305</v>
      </c>
      <c r="S3324">
        <v>-810497.1712757498</v>
      </c>
      <c r="T3324">
        <v>-944788.74325078353</v>
      </c>
      <c r="U3324">
        <v>-0.22162589765363097</v>
      </c>
      <c r="V3324">
        <v>-0.10643256095862526</v>
      </c>
      <c r="W3324">
        <v>-0.12406741081006241</v>
      </c>
      <c r="X3324">
        <f t="shared" si="154"/>
        <v>0.22162589765363097</v>
      </c>
      <c r="Y3324">
        <f t="shared" si="155"/>
        <v>0.10643256095862526</v>
      </c>
      <c r="Z3324">
        <f t="shared" si="156"/>
        <v>0.12406741081006241</v>
      </c>
      <c r="AA3324">
        <v>0.98759024213553215</v>
      </c>
      <c r="AB3324">
        <v>0.95861093010012333</v>
      </c>
      <c r="AC3324">
        <v>0.95908372910267958</v>
      </c>
      <c r="AD3324">
        <v>14586.964147936855</v>
      </c>
      <c r="AE3324">
        <v>31082.882182364912</v>
      </c>
      <c r="AF3324">
        <v>31069.07915470907</v>
      </c>
      <c r="AG3324">
        <v>14614.530628695353</v>
      </c>
      <c r="AH3324">
        <v>31125.177193658918</v>
      </c>
      <c r="AI3324">
        <v>31127.234795238328</v>
      </c>
      <c r="AJ3324">
        <v>0</v>
      </c>
      <c r="AK3324">
        <v>0</v>
      </c>
      <c r="AL3324">
        <v>0</v>
      </c>
    </row>
    <row r="3325" spans="1:38" x14ac:dyDescent="0.25">
      <c r="A3325">
        <v>179187803.54762477</v>
      </c>
      <c r="B3325">
        <v>7615124.2061235718</v>
      </c>
      <c r="C3325">
        <v>9305102.1953435987</v>
      </c>
      <c r="D3325">
        <v>8283112.3979912028</v>
      </c>
      <c r="E3325">
        <v>8432744.0482329093</v>
      </c>
      <c r="F3325">
        <v>241364.33604029336</v>
      </c>
      <c r="G3325">
        <v>584646.73710333067</v>
      </c>
      <c r="H3325">
        <v>580291.95002386207</v>
      </c>
      <c r="I3325">
        <v>2.5938923718761026E-2</v>
      </c>
      <c r="J3325">
        <v>7.0582977631103688E-2</v>
      </c>
      <c r="K3325">
        <v>6.881413057300878E-2</v>
      </c>
      <c r="L3325">
        <v>4701.822639383352</v>
      </c>
      <c r="M3325">
        <v>10112.299326967253</v>
      </c>
      <c r="N3325">
        <v>10009.723047262634</v>
      </c>
      <c r="O3325">
        <v>1.9318496902297869E-2</v>
      </c>
      <c r="P3325">
        <v>4.247538011077865E-2</v>
      </c>
      <c r="Q3325">
        <v>4.2044521971603105E-2</v>
      </c>
      <c r="R3325">
        <v>-1689977.9892200269</v>
      </c>
      <c r="S3325">
        <v>-667988.19186763093</v>
      </c>
      <c r="T3325">
        <v>-817619.84210933745</v>
      </c>
      <c r="U3325">
        <v>-0.22192389033668813</v>
      </c>
      <c r="V3325">
        <v>-8.7718620706209838E-2</v>
      </c>
      <c r="W3325">
        <v>-0.10736789315292618</v>
      </c>
      <c r="X3325">
        <f t="shared" si="154"/>
        <v>0.22192389033668813</v>
      </c>
      <c r="Y3325">
        <f t="shared" si="155"/>
        <v>8.7718620706209838E-2</v>
      </c>
      <c r="Z3325">
        <f t="shared" si="156"/>
        <v>0.10736789315292618</v>
      </c>
      <c r="AA3325">
        <v>0.98980959853459372</v>
      </c>
      <c r="AB3325">
        <v>0.95808428777011334</v>
      </c>
      <c r="AC3325">
        <v>0.95884542375480508</v>
      </c>
      <c r="AD3325">
        <v>14448.729588443492</v>
      </c>
      <c r="AE3325">
        <v>31107.383943425979</v>
      </c>
      <c r="AF3325">
        <v>31083.592655048204</v>
      </c>
      <c r="AG3325">
        <v>14476.29606920199</v>
      </c>
      <c r="AH3325">
        <v>31149.678954719984</v>
      </c>
      <c r="AI3325">
        <v>31141.748295577461</v>
      </c>
      <c r="AJ3325">
        <v>0</v>
      </c>
      <c r="AK3325">
        <v>1</v>
      </c>
      <c r="AL3325">
        <v>0</v>
      </c>
    </row>
    <row r="3326" spans="1:38" x14ac:dyDescent="0.25">
      <c r="A3326">
        <v>178813202.13192108</v>
      </c>
      <c r="B3326">
        <v>7615124.2061235718</v>
      </c>
      <c r="C3326">
        <v>9769430.9208858106</v>
      </c>
      <c r="D3326">
        <v>8998220.0570189171</v>
      </c>
      <c r="E3326">
        <v>9127078.4915156793</v>
      </c>
      <c r="F3326">
        <v>252315.29553468051</v>
      </c>
      <c r="G3326">
        <v>593510.67277789826</v>
      </c>
      <c r="H3326">
        <v>590684.81019647222</v>
      </c>
      <c r="I3326">
        <v>2.5827020793530792E-2</v>
      </c>
      <c r="J3326">
        <v>6.5958675050955193E-2</v>
      </c>
      <c r="K3326">
        <v>6.4717840516607714E-2</v>
      </c>
      <c r="L3326">
        <v>4915.149388970267</v>
      </c>
      <c r="M3326">
        <v>10265.613739017701</v>
      </c>
      <c r="N3326">
        <v>10188.994277877633</v>
      </c>
      <c r="O3326">
        <v>2.0168185653382967E-2</v>
      </c>
      <c r="P3326">
        <v>4.313648097902311E-2</v>
      </c>
      <c r="Q3326">
        <v>4.2814523226460351E-2</v>
      </c>
      <c r="R3326">
        <v>-2154306.7147622388</v>
      </c>
      <c r="S3326">
        <v>-1383095.8508953452</v>
      </c>
      <c r="T3326">
        <v>-1511954.2853921074</v>
      </c>
      <c r="U3326">
        <v>-0.28289843428028266</v>
      </c>
      <c r="V3326">
        <v>-0.18162485777752022</v>
      </c>
      <c r="W3326">
        <v>-0.19854624093672632</v>
      </c>
      <c r="X3326">
        <f t="shared" si="154"/>
        <v>0.28289843428028266</v>
      </c>
      <c r="Y3326">
        <f t="shared" si="155"/>
        <v>0.18162485777752022</v>
      </c>
      <c r="Z3326">
        <f t="shared" si="156"/>
        <v>0.19854624093672632</v>
      </c>
      <c r="AA3326">
        <v>0.98880226759330092</v>
      </c>
      <c r="AB3326">
        <v>0.95715431729113465</v>
      </c>
      <c r="AC3326">
        <v>0.95770423740178168</v>
      </c>
      <c r="AD3326">
        <v>14513.601333263565</v>
      </c>
      <c r="AE3326">
        <v>31151.352446325396</v>
      </c>
      <c r="AF3326">
        <v>31135.461720051004</v>
      </c>
      <c r="AG3326">
        <v>14541.167814022063</v>
      </c>
      <c r="AH3326">
        <v>31193.647457619401</v>
      </c>
      <c r="AI3326">
        <v>31193.617360580261</v>
      </c>
      <c r="AJ3326">
        <v>0</v>
      </c>
      <c r="AK3326">
        <v>0</v>
      </c>
      <c r="AL3326">
        <v>0</v>
      </c>
    </row>
    <row r="3327" spans="1:38" x14ac:dyDescent="0.25">
      <c r="A3327">
        <v>178832208.11335689</v>
      </c>
      <c r="B3327">
        <v>7615124.2061236016</v>
      </c>
      <c r="C3327">
        <v>9283905.1196699683</v>
      </c>
      <c r="D3327">
        <v>8207980.7546016183</v>
      </c>
      <c r="E3327">
        <v>8352946.5828947295</v>
      </c>
      <c r="F3327">
        <v>245203.78953156743</v>
      </c>
      <c r="G3327">
        <v>586782.59865861561</v>
      </c>
      <c r="H3327">
        <v>583567.12994827796</v>
      </c>
      <c r="I3327">
        <v>2.6411707828858565E-2</v>
      </c>
      <c r="J3327">
        <v>7.1489275645492859E-2</v>
      </c>
      <c r="K3327">
        <v>6.9863625267676699E-2</v>
      </c>
      <c r="L3327">
        <v>4776.6159151600941</v>
      </c>
      <c r="M3327">
        <v>10149.242099409659</v>
      </c>
      <c r="N3327">
        <v>10066.21813386859</v>
      </c>
      <c r="O3327">
        <v>1.9600099070452195E-2</v>
      </c>
      <c r="P3327">
        <v>4.2645546262072363E-2</v>
      </c>
      <c r="Q3327">
        <v>4.2296692394102428E-2</v>
      </c>
      <c r="R3327">
        <v>-1668780.9135463666</v>
      </c>
      <c r="S3327">
        <v>-592856.54847801663</v>
      </c>
      <c r="T3327">
        <v>-737822.37677112781</v>
      </c>
      <c r="U3327">
        <v>-0.21914034077138736</v>
      </c>
      <c r="V3327">
        <v>-7.7852511978895741E-2</v>
      </c>
      <c r="W3327">
        <v>-9.6889079783861923E-2</v>
      </c>
      <c r="X3327">
        <f t="shared" si="154"/>
        <v>0.21914034077138736</v>
      </c>
      <c r="Y3327">
        <f t="shared" si="155"/>
        <v>7.7852511978895741E-2</v>
      </c>
      <c r="Z3327">
        <f t="shared" si="156"/>
        <v>9.6889079783861923E-2</v>
      </c>
      <c r="AA3327">
        <v>0.98937770009727211</v>
      </c>
      <c r="AB3327">
        <v>0.95795327253817519</v>
      </c>
      <c r="AC3327">
        <v>0.95855285275306823</v>
      </c>
      <c r="AD3327">
        <v>14471.803017298544</v>
      </c>
      <c r="AE3327">
        <v>31118.039292732818</v>
      </c>
      <c r="AF3327">
        <v>31100.038118533783</v>
      </c>
      <c r="AG3327">
        <v>14499.369498057042</v>
      </c>
      <c r="AH3327">
        <v>31160.334304026823</v>
      </c>
      <c r="AI3327">
        <v>31158.19375906304</v>
      </c>
      <c r="AJ3327">
        <v>0</v>
      </c>
      <c r="AK3327">
        <v>1</v>
      </c>
      <c r="AL3327">
        <v>1</v>
      </c>
    </row>
    <row r="3328" spans="1:38" x14ac:dyDescent="0.25">
      <c r="A3328">
        <v>178942733.84753773</v>
      </c>
      <c r="B3328">
        <v>7615124.2061235718</v>
      </c>
      <c r="C3328">
        <v>9155805.4225830734</v>
      </c>
      <c r="D3328">
        <v>8276553.3813233059</v>
      </c>
      <c r="E3328">
        <v>8397051.3756267987</v>
      </c>
      <c r="F3328">
        <v>242655.79273974945</v>
      </c>
      <c r="G3328">
        <v>601924.10445589246</v>
      </c>
      <c r="H3328">
        <v>600758.88966507372</v>
      </c>
      <c r="I3328">
        <v>2.6502943382919818E-2</v>
      </c>
      <c r="J3328">
        <v>7.2726420857041965E-2</v>
      </c>
      <c r="K3328">
        <v>7.1544029301622555E-2</v>
      </c>
      <c r="L3328">
        <v>4726.9804586656182</v>
      </c>
      <c r="M3328">
        <v>10411.136041795608</v>
      </c>
      <c r="N3328">
        <v>10362.766713343337</v>
      </c>
      <c r="O3328">
        <v>1.9431347807460937E-2</v>
      </c>
      <c r="P3328">
        <v>4.3772373497462755E-2</v>
      </c>
      <c r="Q3328">
        <v>4.3569010454050913E-2</v>
      </c>
      <c r="R3328">
        <v>-1540681.2164595015</v>
      </c>
      <c r="S3328">
        <v>-661429.17519973405</v>
      </c>
      <c r="T3328">
        <v>-781927.16950322688</v>
      </c>
      <c r="U3328">
        <v>-0.20231859320437467</v>
      </c>
      <c r="V3328">
        <v>-8.6857306236431064E-2</v>
      </c>
      <c r="W3328">
        <v>-0.10268081627276066</v>
      </c>
      <c r="X3328">
        <f t="shared" si="154"/>
        <v>0.20231859320437467</v>
      </c>
      <c r="Y3328">
        <f t="shared" si="155"/>
        <v>8.6857306236431064E-2</v>
      </c>
      <c r="Z3328">
        <f t="shared" si="156"/>
        <v>0.10268081627276066</v>
      </c>
      <c r="AA3328">
        <v>0.98950122198068258</v>
      </c>
      <c r="AB3328">
        <v>0.95535706230709272</v>
      </c>
      <c r="AC3328">
        <v>0.95567946855323627</v>
      </c>
      <c r="AD3328">
        <v>14456.531388670313</v>
      </c>
      <c r="AE3328">
        <v>31192.483010285065</v>
      </c>
      <c r="AF3328">
        <v>31184.875992401965</v>
      </c>
      <c r="AG3328">
        <v>14484.097869428811</v>
      </c>
      <c r="AH3328">
        <v>31234.77802157907</v>
      </c>
      <c r="AI3328">
        <v>31243.031632931223</v>
      </c>
      <c r="AJ3328">
        <v>0</v>
      </c>
      <c r="AK3328">
        <v>1</v>
      </c>
      <c r="AL3328">
        <v>0</v>
      </c>
    </row>
    <row r="3329" spans="1:38" x14ac:dyDescent="0.25">
      <c r="A3329">
        <v>179002306.65891248</v>
      </c>
      <c r="B3329">
        <v>7615124.2061236016</v>
      </c>
      <c r="C3329">
        <v>9574421.1730997246</v>
      </c>
      <c r="D3329">
        <v>8753811.7831002828</v>
      </c>
      <c r="E3329">
        <v>8854104.6239214558</v>
      </c>
      <c r="F3329">
        <v>255221.52077749642</v>
      </c>
      <c r="G3329">
        <v>574307.47644107067</v>
      </c>
      <c r="H3329">
        <v>573254.73235795996</v>
      </c>
      <c r="I3329">
        <v>2.6656600557176901E-2</v>
      </c>
      <c r="J3329">
        <v>6.5606559824578706E-2</v>
      </c>
      <c r="K3329">
        <v>6.4744517566369938E-2</v>
      </c>
      <c r="L3329">
        <v>4971.7632030324157</v>
      </c>
      <c r="M3329">
        <v>9933.4670646778413</v>
      </c>
      <c r="N3329">
        <v>9888.3348393853776</v>
      </c>
      <c r="O3329">
        <v>2.038985979685265E-2</v>
      </c>
      <c r="P3329">
        <v>4.1706966069444226E-2</v>
      </c>
      <c r="Q3329">
        <v>4.1517472494174354E-2</v>
      </c>
      <c r="R3329">
        <v>-1959296.9669761229</v>
      </c>
      <c r="S3329">
        <v>-1138687.5769766811</v>
      </c>
      <c r="T3329">
        <v>-1238980.4177978542</v>
      </c>
      <c r="U3329">
        <v>-0.25729021798496471</v>
      </c>
      <c r="V3329">
        <v>-0.14952974451303375</v>
      </c>
      <c r="W3329">
        <v>-0.16269996184718097</v>
      </c>
      <c r="X3329">
        <f t="shared" si="154"/>
        <v>0.25729021798496471</v>
      </c>
      <c r="Y3329">
        <f t="shared" si="155"/>
        <v>0.14952974451303375</v>
      </c>
      <c r="Z3329">
        <f t="shared" si="156"/>
        <v>0.16269996184718097</v>
      </c>
      <c r="AA3329">
        <v>0.98849031284446709</v>
      </c>
      <c r="AB3329">
        <v>0.95909408025640541</v>
      </c>
      <c r="AC3329">
        <v>0.95938113612318887</v>
      </c>
      <c r="AD3329">
        <v>14530.344740275306</v>
      </c>
      <c r="AE3329">
        <v>31055.247075852931</v>
      </c>
      <c r="AF3329">
        <v>31047.940859713995</v>
      </c>
      <c r="AG3329">
        <v>14557.911221033804</v>
      </c>
      <c r="AH3329">
        <v>31097.542087146936</v>
      </c>
      <c r="AI3329">
        <v>31106.096500243253</v>
      </c>
      <c r="AJ3329">
        <v>0</v>
      </c>
      <c r="AK3329">
        <v>0</v>
      </c>
      <c r="AL3329">
        <v>0</v>
      </c>
    </row>
    <row r="3330" spans="1:38" x14ac:dyDescent="0.25">
      <c r="A3330">
        <v>179199015.61060172</v>
      </c>
      <c r="B3330">
        <v>7615124.2061235718</v>
      </c>
      <c r="C3330">
        <v>8830743.988303842</v>
      </c>
      <c r="D3330">
        <v>7936442.7928947508</v>
      </c>
      <c r="E3330">
        <v>8058487.6470383732</v>
      </c>
      <c r="F3330">
        <v>246925.15428598758</v>
      </c>
      <c r="G3330">
        <v>582435.13615134498</v>
      </c>
      <c r="H3330">
        <v>580217.27158098191</v>
      </c>
      <c r="I3330">
        <v>2.7961987643740482E-2</v>
      </c>
      <c r="J3330">
        <v>7.3387429526082001E-2</v>
      </c>
      <c r="K3330">
        <v>7.2000764534797215E-2</v>
      </c>
      <c r="L3330">
        <v>4810.1484241701164</v>
      </c>
      <c r="M3330">
        <v>10074.046533615337</v>
      </c>
      <c r="N3330">
        <v>10008.434884414928</v>
      </c>
      <c r="O3330">
        <v>1.9762523403804768E-2</v>
      </c>
      <c r="P3330">
        <v>4.2312185688347166E-2</v>
      </c>
      <c r="Q3330">
        <v>4.2036609009698439E-2</v>
      </c>
      <c r="R3330">
        <v>-1215619.7821802702</v>
      </c>
      <c r="S3330">
        <v>-321318.58677117899</v>
      </c>
      <c r="T3330">
        <v>-443363.44091480132</v>
      </c>
      <c r="U3330">
        <v>-0.15963229873555448</v>
      </c>
      <c r="V3330">
        <v>-4.2194792635528666E-2</v>
      </c>
      <c r="W3330">
        <v>-5.8221432627228613E-2</v>
      </c>
      <c r="X3330">
        <f t="shared" si="154"/>
        <v>0.15963229873555448</v>
      </c>
      <c r="Y3330">
        <f t="shared" si="155"/>
        <v>4.2194792635528666E-2</v>
      </c>
      <c r="Z3330">
        <f t="shared" si="156"/>
        <v>5.8221432627228613E-2</v>
      </c>
      <c r="AA3330">
        <v>0.98935902143603627</v>
      </c>
      <c r="AB3330">
        <v>0.95877670880986421</v>
      </c>
      <c r="AC3330">
        <v>0.95922780553798614</v>
      </c>
      <c r="AD3330">
        <v>14482.030603243056</v>
      </c>
      <c r="AE3330">
        <v>31096.309646300637</v>
      </c>
      <c r="AF3330">
        <v>31083.216595286962</v>
      </c>
      <c r="AG3330">
        <v>14509.597084001554</v>
      </c>
      <c r="AH3330">
        <v>31138.604657594642</v>
      </c>
      <c r="AI3330">
        <v>31141.372235816219</v>
      </c>
      <c r="AJ3330">
        <v>0</v>
      </c>
      <c r="AK3330">
        <v>1</v>
      </c>
      <c r="AL3330">
        <v>1</v>
      </c>
    </row>
    <row r="3331" spans="1:38" x14ac:dyDescent="0.25">
      <c r="A3331">
        <v>178972011.84148103</v>
      </c>
      <c r="B3331">
        <v>7615124.2061235718</v>
      </c>
      <c r="C3331">
        <v>9058045.1395031568</v>
      </c>
      <c r="D3331">
        <v>8117784.6735913316</v>
      </c>
      <c r="E3331">
        <v>8241846.78992608</v>
      </c>
      <c r="F3331">
        <v>263262.65257113473</v>
      </c>
      <c r="G3331">
        <v>588008.68009467213</v>
      </c>
      <c r="H3331">
        <v>586418.99506245903</v>
      </c>
      <c r="I3331">
        <v>2.90639590018178E-2</v>
      </c>
      <c r="J3331">
        <v>7.2434623944581097E-2</v>
      </c>
      <c r="K3331">
        <v>7.1151406961268995E-2</v>
      </c>
      <c r="L3331">
        <v>5128.4059619994332</v>
      </c>
      <c r="M3331">
        <v>10170.448926872803</v>
      </c>
      <c r="N3331">
        <v>10115.41126839324</v>
      </c>
      <c r="O3331">
        <v>2.1096270637121696E-2</v>
      </c>
      <c r="P3331">
        <v>4.2772154467486223E-2</v>
      </c>
      <c r="Q3331">
        <v>4.2540691800799349E-2</v>
      </c>
      <c r="R3331">
        <v>-1442920.9333795849</v>
      </c>
      <c r="S3331">
        <v>-502660.46746775974</v>
      </c>
      <c r="T3331">
        <v>-626722.58380250819</v>
      </c>
      <c r="U3331">
        <v>-0.18948094532972748</v>
      </c>
      <c r="V3331">
        <v>-6.600817713039453E-2</v>
      </c>
      <c r="W3331">
        <v>-8.2299719195458421E-2</v>
      </c>
      <c r="X3331">
        <f t="shared" ref="X3331:X3394" si="157">ABS(U3331)</f>
        <v>0.18948094532972748</v>
      </c>
      <c r="Y3331">
        <f t="shared" ref="Y3331:Y3394" si="158">ABS(V3331)</f>
        <v>6.600817713039453E-2</v>
      </c>
      <c r="Z3331">
        <f t="shared" ref="Z3331:Z3394" si="159">ABS(W3331)</f>
        <v>8.2299719195458421E-2</v>
      </c>
      <c r="AA3331">
        <v>0.98788960025224259</v>
      </c>
      <c r="AB3331">
        <v>0.95814068871678471</v>
      </c>
      <c r="AC3331">
        <v>0.95850689683534163</v>
      </c>
      <c r="AD3331">
        <v>14575.696471254108</v>
      </c>
      <c r="AE3331">
        <v>31124.138437868995</v>
      </c>
      <c r="AF3331">
        <v>31114.283016296886</v>
      </c>
      <c r="AG3331">
        <v>14603.262952012607</v>
      </c>
      <c r="AH3331">
        <v>31166.433449163</v>
      </c>
      <c r="AI3331">
        <v>31172.438656826143</v>
      </c>
      <c r="AJ3331">
        <v>0</v>
      </c>
      <c r="AK3331">
        <v>1</v>
      </c>
      <c r="AL3331">
        <v>1</v>
      </c>
    </row>
    <row r="3332" spans="1:38" x14ac:dyDescent="0.25">
      <c r="A3332">
        <v>178890400.52034339</v>
      </c>
      <c r="B3332">
        <v>7615124.2061235718</v>
      </c>
      <c r="C3332">
        <v>9415413.8198456317</v>
      </c>
      <c r="D3332">
        <v>8394166.1545290183</v>
      </c>
      <c r="E3332">
        <v>8477123.2978353817</v>
      </c>
      <c r="F3332">
        <v>246921.79595673387</v>
      </c>
      <c r="G3332">
        <v>583769.90864465781</v>
      </c>
      <c r="H3332">
        <v>583244.3262862534</v>
      </c>
      <c r="I3332">
        <v>2.6225272800678899E-2</v>
      </c>
      <c r="J3332">
        <v>6.954471687812476E-2</v>
      </c>
      <c r="K3332">
        <v>6.8802152073827186E-2</v>
      </c>
      <c r="L3332">
        <v>4810.0830032849326</v>
      </c>
      <c r="M3332">
        <v>10097.133327963418</v>
      </c>
      <c r="N3332">
        <v>10060.649944864159</v>
      </c>
      <c r="O3332">
        <v>1.9771192269813331E-2</v>
      </c>
      <c r="P3332">
        <v>4.245663812562387E-2</v>
      </c>
      <c r="Q3332">
        <v>4.2303232030692549E-2</v>
      </c>
      <c r="R3332">
        <v>-1800289.6137220599</v>
      </c>
      <c r="S3332">
        <v>-779041.94840544648</v>
      </c>
      <c r="T3332">
        <v>-861999.09171180986</v>
      </c>
      <c r="U3332">
        <v>-0.23640975051652968</v>
      </c>
      <c r="V3332">
        <v>-0.10230193590000715</v>
      </c>
      <c r="W3332">
        <v>-0.11319567066531207</v>
      </c>
      <c r="X3332">
        <f t="shared" si="157"/>
        <v>0.23640975051652968</v>
      </c>
      <c r="Y3332">
        <f t="shared" si="158"/>
        <v>0.10230193590000715</v>
      </c>
      <c r="Z3332">
        <f t="shared" si="159"/>
        <v>0.11319567066531207</v>
      </c>
      <c r="AA3332">
        <v>0.98929552075959626</v>
      </c>
      <c r="AB3332">
        <v>0.95825992320362752</v>
      </c>
      <c r="AC3332">
        <v>0.95847533548739361</v>
      </c>
      <c r="AD3332">
        <v>14482.010719036556</v>
      </c>
      <c r="AE3332">
        <v>31102.998361884445</v>
      </c>
      <c r="AF3332">
        <v>31098.421349484335</v>
      </c>
      <c r="AG3332">
        <v>14509.577199795054</v>
      </c>
      <c r="AH3332">
        <v>31145.293373178451</v>
      </c>
      <c r="AI3332">
        <v>31156.576990013593</v>
      </c>
      <c r="AJ3332">
        <v>0</v>
      </c>
      <c r="AK3332">
        <v>0</v>
      </c>
      <c r="AL3332">
        <v>0</v>
      </c>
    </row>
    <row r="3333" spans="1:38" x14ac:dyDescent="0.25">
      <c r="A3333">
        <v>179073641.5913007</v>
      </c>
      <c r="B3333">
        <v>7615124.2061235718</v>
      </c>
      <c r="C3333">
        <v>8788989.383987831</v>
      </c>
      <c r="D3333">
        <v>7820400.989825719</v>
      </c>
      <c r="E3333">
        <v>7948355.3331557745</v>
      </c>
      <c r="F3333">
        <v>249076.40548663819</v>
      </c>
      <c r="G3333">
        <v>587935.18132649211</v>
      </c>
      <c r="H3333">
        <v>586113.34342170937</v>
      </c>
      <c r="I3333">
        <v>2.8339595669601852E-2</v>
      </c>
      <c r="J3333">
        <v>7.5179672000373288E-2</v>
      </c>
      <c r="K3333">
        <v>7.3740203961037795E-2</v>
      </c>
      <c r="L3333">
        <v>4852.0552019657025</v>
      </c>
      <c r="M3333">
        <v>10169.177660829855</v>
      </c>
      <c r="N3333">
        <v>10110.138942501568</v>
      </c>
      <c r="O3333">
        <v>1.9935765514387454E-2</v>
      </c>
      <c r="P3333">
        <v>4.2728318851580092E-2</v>
      </c>
      <c r="Q3333">
        <v>4.2480253052608316E-2</v>
      </c>
      <c r="R3333">
        <v>-1173865.1778642591</v>
      </c>
      <c r="S3333">
        <v>-205276.78370214719</v>
      </c>
      <c r="T3333">
        <v>-333231.12703220267</v>
      </c>
      <c r="U3333">
        <v>-0.15414918340009681</v>
      </c>
      <c r="V3333">
        <v>-2.6956459034125455E-2</v>
      </c>
      <c r="W3333">
        <v>-4.3759119091483833E-2</v>
      </c>
      <c r="X3333">
        <f t="shared" si="157"/>
        <v>0.15414918340009681</v>
      </c>
      <c r="Y3333">
        <f t="shared" si="158"/>
        <v>2.6956459034125455E-2</v>
      </c>
      <c r="Z3333">
        <f t="shared" si="159"/>
        <v>4.3759119091483833E-2</v>
      </c>
      <c r="AA3333">
        <v>0.98901402944039696</v>
      </c>
      <c r="AB3333">
        <v>0.95753762689305666</v>
      </c>
      <c r="AC3333">
        <v>0.95794246308240361</v>
      </c>
      <c r="AD3333">
        <v>14494.712615687609</v>
      </c>
      <c r="AE3333">
        <v>31123.773176553474</v>
      </c>
      <c r="AF3333">
        <v>31112.759622723534</v>
      </c>
      <c r="AG3333">
        <v>14522.279096446107</v>
      </c>
      <c r="AH3333">
        <v>31166.068187847479</v>
      </c>
      <c r="AI3333">
        <v>31170.915263252791</v>
      </c>
      <c r="AJ3333">
        <v>0</v>
      </c>
      <c r="AK3333">
        <v>1</v>
      </c>
      <c r="AL3333">
        <v>1</v>
      </c>
    </row>
    <row r="3334" spans="1:38" x14ac:dyDescent="0.25">
      <c r="A3334">
        <v>178995901.49600053</v>
      </c>
      <c r="B3334">
        <v>7615124.2061235718</v>
      </c>
      <c r="C3334">
        <v>9193921.8731471747</v>
      </c>
      <c r="D3334">
        <v>8229321.4651288763</v>
      </c>
      <c r="E3334">
        <v>8375826.9315232914</v>
      </c>
      <c r="F3334">
        <v>245200.67336284331</v>
      </c>
      <c r="G3334">
        <v>589607.540082486</v>
      </c>
      <c r="H3334">
        <v>585536.68024377059</v>
      </c>
      <c r="I3334">
        <v>2.6669866977987337E-2</v>
      </c>
      <c r="J3334">
        <v>7.1647163448517973E-2</v>
      </c>
      <c r="K3334">
        <v>6.9907924916648254E-2</v>
      </c>
      <c r="L3334">
        <v>4776.5552116075496</v>
      </c>
      <c r="M3334">
        <v>10198.103491163696</v>
      </c>
      <c r="N3334">
        <v>10100.191813814932</v>
      </c>
      <c r="O3334">
        <v>1.9618359319965712E-2</v>
      </c>
      <c r="P3334">
        <v>4.2851394485058626E-2</v>
      </c>
      <c r="Q3334">
        <v>4.2439979567137749E-2</v>
      </c>
      <c r="R3334">
        <v>-1578797.6670236029</v>
      </c>
      <c r="S3334">
        <v>-614197.25900530443</v>
      </c>
      <c r="T3334">
        <v>-760702.72539971955</v>
      </c>
      <c r="U3334">
        <v>-0.20732395484160845</v>
      </c>
      <c r="V3334">
        <v>-8.0654923331573272E-2</v>
      </c>
      <c r="W3334">
        <v>-9.9893672750342472E-2</v>
      </c>
      <c r="X3334">
        <f t="shared" si="157"/>
        <v>0.20732395484160845</v>
      </c>
      <c r="Y3334">
        <f t="shared" si="158"/>
        <v>8.0654923331573272E-2</v>
      </c>
      <c r="Z3334">
        <f t="shared" si="159"/>
        <v>9.9893672750342472E-2</v>
      </c>
      <c r="AA3334">
        <v>0.98949076415093851</v>
      </c>
      <c r="AB3334">
        <v>0.95738313764441929</v>
      </c>
      <c r="AC3334">
        <v>0.95811110739406857</v>
      </c>
      <c r="AD3334">
        <v>14471.784437375158</v>
      </c>
      <c r="AE3334">
        <v>31132.07289338177</v>
      </c>
      <c r="AF3334">
        <v>31109.883320230532</v>
      </c>
      <c r="AG3334">
        <v>14499.350918133656</v>
      </c>
      <c r="AH3334">
        <v>31174.367904675775</v>
      </c>
      <c r="AI3334">
        <v>31168.03896075979</v>
      </c>
      <c r="AJ3334">
        <v>0</v>
      </c>
      <c r="AK3334">
        <v>1</v>
      </c>
      <c r="AL3334">
        <v>0</v>
      </c>
    </row>
    <row r="3335" spans="1:38" x14ac:dyDescent="0.25">
      <c r="A3335">
        <v>179001983.72983909</v>
      </c>
      <c r="B3335">
        <v>7615124.2061235718</v>
      </c>
      <c r="C3335">
        <v>9272437.3817220926</v>
      </c>
      <c r="D3335">
        <v>8392656.0703612398</v>
      </c>
      <c r="E3335">
        <v>8484637.2743569333</v>
      </c>
      <c r="F3335">
        <v>246248.13532838543</v>
      </c>
      <c r="G3335">
        <v>576670.60620725295</v>
      </c>
      <c r="H3335">
        <v>575085.33607604972</v>
      </c>
      <c r="I3335">
        <v>2.655700170203272E-2</v>
      </c>
      <c r="J3335">
        <v>6.8711335407127164E-2</v>
      </c>
      <c r="K3335">
        <v>6.7779601823890173E-2</v>
      </c>
      <c r="L3335">
        <v>4796.9599676053731</v>
      </c>
      <c r="M3335">
        <v>9974.340765029785</v>
      </c>
      <c r="N3335">
        <v>9919.9117658387313</v>
      </c>
      <c r="O3335">
        <v>1.9719062319505088E-2</v>
      </c>
      <c r="P3335">
        <v>4.1928822730330925E-2</v>
      </c>
      <c r="Q3335">
        <v>4.17000212574083E-2</v>
      </c>
      <c r="R3335">
        <v>-1657313.1755985208</v>
      </c>
      <c r="S3335">
        <v>-777531.86423766799</v>
      </c>
      <c r="T3335">
        <v>-869513.06823336147</v>
      </c>
      <c r="U3335">
        <v>-0.21763442469734384</v>
      </c>
      <c r="V3335">
        <v>-0.10210363523846781</v>
      </c>
      <c r="W3335">
        <v>-0.11418238819192961</v>
      </c>
      <c r="X3335">
        <f t="shared" si="157"/>
        <v>0.21763442469734384</v>
      </c>
      <c r="Y3335">
        <f t="shared" si="158"/>
        <v>0.10210363523846781</v>
      </c>
      <c r="Z3335">
        <f t="shared" si="159"/>
        <v>0.11418238819192961</v>
      </c>
      <c r="AA3335">
        <v>0.98938550180200036</v>
      </c>
      <c r="AB3335">
        <v>0.95929802881911463</v>
      </c>
      <c r="AC3335">
        <v>0.95965779311797172</v>
      </c>
      <c r="AD3335">
        <v>14478.016588864626</v>
      </c>
      <c r="AE3335">
        <v>31067.245696823215</v>
      </c>
      <c r="AF3335">
        <v>31057.256965182016</v>
      </c>
      <c r="AG3335">
        <v>14505.583069623124</v>
      </c>
      <c r="AH3335">
        <v>31109.54070811722</v>
      </c>
      <c r="AI3335">
        <v>31115.412605711273</v>
      </c>
      <c r="AJ3335">
        <v>0</v>
      </c>
      <c r="AK3335">
        <v>0</v>
      </c>
      <c r="AL3335">
        <v>0</v>
      </c>
    </row>
    <row r="3336" spans="1:38" x14ac:dyDescent="0.25">
      <c r="A3336">
        <v>179130593.50976852</v>
      </c>
      <c r="B3336">
        <v>7615124.2061236016</v>
      </c>
      <c r="C3336">
        <v>9270963.9531101622</v>
      </c>
      <c r="D3336">
        <v>8312507.5386068374</v>
      </c>
      <c r="E3336">
        <v>8430758.4549059011</v>
      </c>
      <c r="F3336">
        <v>249667.87839348178</v>
      </c>
      <c r="G3336">
        <v>580791.25764391269</v>
      </c>
      <c r="H3336">
        <v>578300.14487905928</v>
      </c>
      <c r="I3336">
        <v>2.6930088355022117E-2</v>
      </c>
      <c r="J3336">
        <v>6.9869561615008458E-2</v>
      </c>
      <c r="K3336">
        <v>6.8594082960892269E-2</v>
      </c>
      <c r="L3336">
        <v>4863.5772053801375</v>
      </c>
      <c r="M3336">
        <v>10045.613309807941</v>
      </c>
      <c r="N3336">
        <v>9975.3654831730582</v>
      </c>
      <c r="O3336">
        <v>1.9975681717995908E-2</v>
      </c>
      <c r="P3336">
        <v>4.2194197247958323E-2</v>
      </c>
      <c r="Q3336">
        <v>4.1899138045313249E-2</v>
      </c>
      <c r="R3336">
        <v>-1655839.7469865605</v>
      </c>
      <c r="S3336">
        <v>-697383.33248323575</v>
      </c>
      <c r="T3336">
        <v>-815634.24878229946</v>
      </c>
      <c r="U3336">
        <v>-0.21744093755621724</v>
      </c>
      <c r="V3336">
        <v>-9.1578720662552571E-2</v>
      </c>
      <c r="W3336">
        <v>-0.10710714975947706</v>
      </c>
      <c r="X3336">
        <f t="shared" si="157"/>
        <v>0.21744093755621724</v>
      </c>
      <c r="Y3336">
        <f t="shared" si="158"/>
        <v>9.1578720662552571E-2</v>
      </c>
      <c r="Z3336">
        <f t="shared" si="159"/>
        <v>0.10710714975947706</v>
      </c>
      <c r="AA3336">
        <v>0.98905473632512797</v>
      </c>
      <c r="AB3336">
        <v>0.95844484873931257</v>
      </c>
      <c r="AC3336">
        <v>0.95893927801881484</v>
      </c>
      <c r="AD3336">
        <v>14498.180259621169</v>
      </c>
      <c r="AE3336">
        <v>31088.050864997087</v>
      </c>
      <c r="AF3336">
        <v>31073.545874317562</v>
      </c>
      <c r="AG3336">
        <v>14525.746740379667</v>
      </c>
      <c r="AH3336">
        <v>31130.345876291092</v>
      </c>
      <c r="AI3336">
        <v>31131.70151484682</v>
      </c>
      <c r="AJ3336">
        <v>0</v>
      </c>
      <c r="AK3336">
        <v>1</v>
      </c>
      <c r="AL3336">
        <v>0</v>
      </c>
    </row>
    <row r="3337" spans="1:38" x14ac:dyDescent="0.25">
      <c r="A3337">
        <v>178838686.65059391</v>
      </c>
      <c r="B3337">
        <v>7615124.2061236016</v>
      </c>
      <c r="C3337">
        <v>9477779.6683708336</v>
      </c>
      <c r="D3337">
        <v>8609585.6753855981</v>
      </c>
      <c r="E3337">
        <v>8690992.0966159739</v>
      </c>
      <c r="F3337">
        <v>255351.30782679288</v>
      </c>
      <c r="G3337">
        <v>578317.67479826941</v>
      </c>
      <c r="H3337">
        <v>577414.28664533247</v>
      </c>
      <c r="I3337">
        <v>2.6942102133788687E-2</v>
      </c>
      <c r="J3337">
        <v>6.7171371144101918E-2</v>
      </c>
      <c r="K3337">
        <v>6.6438247811795983E-2</v>
      </c>
      <c r="L3337">
        <v>4974.2914791509675</v>
      </c>
      <c r="M3337">
        <v>10002.829165883477</v>
      </c>
      <c r="N3337">
        <v>9960.0849065971615</v>
      </c>
      <c r="O3337">
        <v>2.0437759477010934E-2</v>
      </c>
      <c r="P3337">
        <v>4.2057529209799459E-2</v>
      </c>
      <c r="Q3337">
        <v>4.187780826248818E-2</v>
      </c>
      <c r="R3337">
        <v>-1862655.462247232</v>
      </c>
      <c r="S3337">
        <v>-994461.46926199645</v>
      </c>
      <c r="T3337">
        <v>-1075867.8904923722</v>
      </c>
      <c r="U3337">
        <v>-0.24459948542262805</v>
      </c>
      <c r="V3337">
        <v>-0.1305903150551784</v>
      </c>
      <c r="W3337">
        <v>-0.14128041268548544</v>
      </c>
      <c r="X3337">
        <f t="shared" si="157"/>
        <v>0.24459948542262805</v>
      </c>
      <c r="Y3337">
        <f t="shared" si="158"/>
        <v>0.1305903150551784</v>
      </c>
      <c r="Z3337">
        <f t="shared" si="159"/>
        <v>0.14128041268548544</v>
      </c>
      <c r="AA3337">
        <v>0.98847454676467772</v>
      </c>
      <c r="AB3337">
        <v>0.95869862350079771</v>
      </c>
      <c r="AC3337">
        <v>0.95896618481445861</v>
      </c>
      <c r="AD3337">
        <v>14531.088017862863</v>
      </c>
      <c r="AE3337">
        <v>31075.579526290592</v>
      </c>
      <c r="AF3337">
        <v>31069.066431653751</v>
      </c>
      <c r="AG3337">
        <v>14558.654498621361</v>
      </c>
      <c r="AH3337">
        <v>31117.874537584597</v>
      </c>
      <c r="AI3337">
        <v>31127.222072183009</v>
      </c>
      <c r="AJ3337">
        <v>0</v>
      </c>
      <c r="AK3337">
        <v>0</v>
      </c>
      <c r="AL3337">
        <v>0</v>
      </c>
    </row>
    <row r="3338" spans="1:38" x14ac:dyDescent="0.25">
      <c r="A3338">
        <v>178795510.95981351</v>
      </c>
      <c r="B3338">
        <v>7615124.2061235718</v>
      </c>
      <c r="C3338">
        <v>9604502.5917089805</v>
      </c>
      <c r="D3338">
        <v>8669996.4725974854</v>
      </c>
      <c r="E3338">
        <v>8809849.0381476693</v>
      </c>
      <c r="F3338">
        <v>251978.16579678838</v>
      </c>
      <c r="G3338">
        <v>592482.89237860579</v>
      </c>
      <c r="H3338">
        <v>589225.60093557939</v>
      </c>
      <c r="I3338">
        <v>2.6235420667625908E-2</v>
      </c>
      <c r="J3338">
        <v>6.8337154951702186E-2</v>
      </c>
      <c r="K3338">
        <v>6.6882599052964939E-2</v>
      </c>
      <c r="L3338">
        <v>4908.5820383001746</v>
      </c>
      <c r="M3338">
        <v>10247.836810865278</v>
      </c>
      <c r="N3338">
        <v>10163.823705428751</v>
      </c>
      <c r="O3338">
        <v>2.0151802152975372E-2</v>
      </c>
      <c r="P3338">
        <v>4.3075543820168899E-2</v>
      </c>
      <c r="Q3338">
        <v>4.2722404882509134E-2</v>
      </c>
      <c r="R3338">
        <v>-1989378.3855854087</v>
      </c>
      <c r="S3338">
        <v>-1054872.2664739136</v>
      </c>
      <c r="T3338">
        <v>-1194724.8320240974</v>
      </c>
      <c r="U3338">
        <v>-0.26124043833529126</v>
      </c>
      <c r="V3338">
        <v>-0.13852331727244266</v>
      </c>
      <c r="W3338">
        <v>-0.15688842357467786</v>
      </c>
      <c r="X3338">
        <f t="shared" si="157"/>
        <v>0.26124043833529126</v>
      </c>
      <c r="Y3338">
        <f t="shared" si="158"/>
        <v>0.13852331727244266</v>
      </c>
      <c r="Z3338">
        <f t="shared" si="159"/>
        <v>0.15688842357467786</v>
      </c>
      <c r="AA3338">
        <v>0.98891146912446293</v>
      </c>
      <c r="AB3338">
        <v>0.95723120935743233</v>
      </c>
      <c r="AC3338">
        <v>0.95784260091102724</v>
      </c>
      <c r="AD3338">
        <v>14511.646583547306</v>
      </c>
      <c r="AE3338">
        <v>31146.288042661243</v>
      </c>
      <c r="AF3338">
        <v>31128.234371950868</v>
      </c>
      <c r="AG3338">
        <v>14539.213064305804</v>
      </c>
      <c r="AH3338">
        <v>31188.583053955248</v>
      </c>
      <c r="AI3338">
        <v>31186.390012480126</v>
      </c>
      <c r="AJ3338">
        <v>0</v>
      </c>
      <c r="AK3338">
        <v>0</v>
      </c>
      <c r="AL3338">
        <v>0</v>
      </c>
    </row>
    <row r="3339" spans="1:38" x14ac:dyDescent="0.25">
      <c r="A3339">
        <v>179162957.27819297</v>
      </c>
      <c r="B3339">
        <v>7615124.2061235718</v>
      </c>
      <c r="C3339">
        <v>9250428.9337121788</v>
      </c>
      <c r="D3339">
        <v>8392620.0513571277</v>
      </c>
      <c r="E3339">
        <v>8507293.5082686469</v>
      </c>
      <c r="F3339">
        <v>241370.47949219236</v>
      </c>
      <c r="G3339">
        <v>578583.93899825704</v>
      </c>
      <c r="H3339">
        <v>576365.93131610949</v>
      </c>
      <c r="I3339">
        <v>2.6092895931835548E-2</v>
      </c>
      <c r="J3339">
        <v>6.8939608305596672E-2</v>
      </c>
      <c r="K3339">
        <v>6.7749623397372116E-2</v>
      </c>
      <c r="L3339">
        <v>4701.9423149812328</v>
      </c>
      <c r="M3339">
        <v>10007.43458505279</v>
      </c>
      <c r="N3339">
        <v>9942.0013427975737</v>
      </c>
      <c r="O3339">
        <v>1.9307269031003743E-2</v>
      </c>
      <c r="P3339">
        <v>4.2024863510165308E-2</v>
      </c>
      <c r="Q3339">
        <v>4.1750085488742095E-2</v>
      </c>
      <c r="R3339">
        <v>-1635304.727588607</v>
      </c>
      <c r="S3339">
        <v>-777495.84523355588</v>
      </c>
      <c r="T3339">
        <v>-892169.30214507505</v>
      </c>
      <c r="U3339">
        <v>-0.21474432764650178</v>
      </c>
      <c r="V3339">
        <v>-0.10209890530851039</v>
      </c>
      <c r="W3339">
        <v>-0.11715755094679249</v>
      </c>
      <c r="X3339">
        <f t="shared" si="157"/>
        <v>0.21474432764650178</v>
      </c>
      <c r="Y3339">
        <f t="shared" si="158"/>
        <v>0.10209890530851039</v>
      </c>
      <c r="Z3339">
        <f t="shared" si="159"/>
        <v>0.11715755094679249</v>
      </c>
      <c r="AA3339">
        <v>0.98981545555860395</v>
      </c>
      <c r="AB3339">
        <v>0.95888213842856407</v>
      </c>
      <c r="AC3339">
        <v>0.9593341710872223</v>
      </c>
      <c r="AD3339">
        <v>14448.766800288951</v>
      </c>
      <c r="AE3339">
        <v>31076.924539551575</v>
      </c>
      <c r="AF3339">
        <v>31063.756416683264</v>
      </c>
      <c r="AG3339">
        <v>14476.333281047449</v>
      </c>
      <c r="AH3339">
        <v>31119.219550845581</v>
      </c>
      <c r="AI3339">
        <v>31121.912057212521</v>
      </c>
      <c r="AJ3339">
        <v>0</v>
      </c>
      <c r="AK3339">
        <v>0</v>
      </c>
      <c r="AL3339">
        <v>0</v>
      </c>
    </row>
    <row r="3340" spans="1:38" x14ac:dyDescent="0.25">
      <c r="A3340">
        <v>179108801.25329143</v>
      </c>
      <c r="B3340">
        <v>7615124.2061235718</v>
      </c>
      <c r="C3340">
        <v>8868873.5432467815</v>
      </c>
      <c r="D3340">
        <v>7825576.2620245703</v>
      </c>
      <c r="E3340">
        <v>7962673.8121616961</v>
      </c>
      <c r="F3340">
        <v>256740.04808432466</v>
      </c>
      <c r="G3340">
        <v>584962.39672061102</v>
      </c>
      <c r="H3340">
        <v>582445.63589384058</v>
      </c>
      <c r="I3340">
        <v>2.8948439374222423E-2</v>
      </c>
      <c r="J3340">
        <v>7.4750072983030935E-2</v>
      </c>
      <c r="K3340">
        <v>7.3146991781108645E-2</v>
      </c>
      <c r="L3340">
        <v>5001.3444004325775</v>
      </c>
      <c r="M3340">
        <v>10117.759110342064</v>
      </c>
      <c r="N3340">
        <v>10046.872966520323</v>
      </c>
      <c r="O3340">
        <v>2.0553606424815671E-2</v>
      </c>
      <c r="P3340">
        <v>4.2512684518775608E-2</v>
      </c>
      <c r="Q3340">
        <v>4.2214835930349949E-2</v>
      </c>
      <c r="R3340">
        <v>-1253749.3371232096</v>
      </c>
      <c r="S3340">
        <v>-210452.05590099841</v>
      </c>
      <c r="T3340">
        <v>-347549.6060381243</v>
      </c>
      <c r="U3340">
        <v>-0.16463938120865165</v>
      </c>
      <c r="V3340">
        <v>-2.7636063471133798E-2</v>
      </c>
      <c r="W3340">
        <v>-4.5639387701470219E-2</v>
      </c>
      <c r="X3340">
        <f t="shared" si="157"/>
        <v>0.16463938120865165</v>
      </c>
      <c r="Y3340">
        <f t="shared" si="158"/>
        <v>2.7636063471133798E-2</v>
      </c>
      <c r="Z3340">
        <f t="shared" si="159"/>
        <v>4.5639387701470219E-2</v>
      </c>
      <c r="AA3340">
        <v>0.98831029843757756</v>
      </c>
      <c r="AB3340">
        <v>0.95761729943701523</v>
      </c>
      <c r="AC3340">
        <v>0.95812269051742593</v>
      </c>
      <c r="AD3340">
        <v>14539.017631242987</v>
      </c>
      <c r="AE3340">
        <v>31108.961149686449</v>
      </c>
      <c r="AF3340">
        <v>31094.417242444637</v>
      </c>
      <c r="AG3340">
        <v>14566.584112001485</v>
      </c>
      <c r="AH3340">
        <v>31151.256160980454</v>
      </c>
      <c r="AI3340">
        <v>31152.572882973895</v>
      </c>
      <c r="AJ3340">
        <v>0</v>
      </c>
      <c r="AK3340">
        <v>1</v>
      </c>
      <c r="AL3340">
        <v>1</v>
      </c>
    </row>
    <row r="3341" spans="1:38" x14ac:dyDescent="0.25">
      <c r="A3341">
        <v>179051547.90427923</v>
      </c>
      <c r="B3341">
        <v>7615124.2061236016</v>
      </c>
      <c r="C3341">
        <v>9194981.8786726836</v>
      </c>
      <c r="D3341">
        <v>8292029.2556146644</v>
      </c>
      <c r="E3341">
        <v>8406412.2176211663</v>
      </c>
      <c r="F3341">
        <v>249424.60946166754</v>
      </c>
      <c r="G3341">
        <v>577835.56457754993</v>
      </c>
      <c r="H3341">
        <v>576386.05081740371</v>
      </c>
      <c r="I3341">
        <v>2.7126166506123942E-2</v>
      </c>
      <c r="J3341">
        <v>6.968566399910954E-2</v>
      </c>
      <c r="K3341">
        <v>6.8565047239678253E-2</v>
      </c>
      <c r="L3341">
        <v>4858.8382808570386</v>
      </c>
      <c r="M3341">
        <v>9994.4903818774965</v>
      </c>
      <c r="N3341">
        <v>9942.3483933396183</v>
      </c>
      <c r="O3341">
        <v>1.9964321743981394E-2</v>
      </c>
      <c r="P3341">
        <v>4.1997734357410325E-2</v>
      </c>
      <c r="Q3341">
        <v>4.1778629100432778E-2</v>
      </c>
      <c r="R3341">
        <v>-1579857.672549082</v>
      </c>
      <c r="S3341">
        <v>-676905.04949106276</v>
      </c>
      <c r="T3341">
        <v>-791288.01149756461</v>
      </c>
      <c r="U3341">
        <v>-0.20746315224624443</v>
      </c>
      <c r="V3341">
        <v>-8.8889561242709414E-2</v>
      </c>
      <c r="W3341">
        <v>-0.10391005978093711</v>
      </c>
      <c r="X3341">
        <f t="shared" si="157"/>
        <v>0.20746315224624443</v>
      </c>
      <c r="Y3341">
        <f t="shared" si="158"/>
        <v>8.8889561242709414E-2</v>
      </c>
      <c r="Z3341">
        <f t="shared" si="159"/>
        <v>0.10391005978093711</v>
      </c>
      <c r="AA3341">
        <v>0.98886155247664598</v>
      </c>
      <c r="AB3341">
        <v>0.95844423249560229</v>
      </c>
      <c r="AC3341">
        <v>0.95879167635232299</v>
      </c>
      <c r="AD3341">
        <v>14496.75503597973</v>
      </c>
      <c r="AE3341">
        <v>31073.142606860511</v>
      </c>
      <c r="AF3341">
        <v>31063.85841465629</v>
      </c>
      <c r="AG3341">
        <v>14524.321516738228</v>
      </c>
      <c r="AH3341">
        <v>31115.437618154516</v>
      </c>
      <c r="AI3341">
        <v>31122.014055185547</v>
      </c>
      <c r="AJ3341">
        <v>0</v>
      </c>
      <c r="AK3341">
        <v>1</v>
      </c>
      <c r="AL3341">
        <v>0</v>
      </c>
    </row>
    <row r="3342" spans="1:38" x14ac:dyDescent="0.25">
      <c r="A3342">
        <v>178996638.15621945</v>
      </c>
      <c r="B3342">
        <v>7615124.2061235718</v>
      </c>
      <c r="C3342">
        <v>9041667.914266346</v>
      </c>
      <c r="D3342">
        <v>8133598.122032511</v>
      </c>
      <c r="E3342">
        <v>8235003.1668126239</v>
      </c>
      <c r="F3342">
        <v>253428.64543609865</v>
      </c>
      <c r="G3342">
        <v>582386.98972578626</v>
      </c>
      <c r="H3342">
        <v>580831.94908716576</v>
      </c>
      <c r="I3342">
        <v>2.8028970742912118E-2</v>
      </c>
      <c r="J3342">
        <v>7.1602626658944526E-2</v>
      </c>
      <c r="K3342">
        <v>7.0532085698271574E-2</v>
      </c>
      <c r="L3342">
        <v>4936.8376543450204</v>
      </c>
      <c r="M3342">
        <v>10073.213772503585</v>
      </c>
      <c r="N3342">
        <v>10019.037739753587</v>
      </c>
      <c r="O3342">
        <v>2.0288104896058361E-2</v>
      </c>
      <c r="P3342">
        <v>4.2338741127303445E-2</v>
      </c>
      <c r="Q3342">
        <v>4.2111033756278754E-2</v>
      </c>
      <c r="R3342">
        <v>-1426543.7081427742</v>
      </c>
      <c r="S3342">
        <v>-518473.91590893921</v>
      </c>
      <c r="T3342">
        <v>-619878.96068905201</v>
      </c>
      <c r="U3342">
        <v>-0.18733032706093533</v>
      </c>
      <c r="V3342">
        <v>-6.8084761571192406E-2</v>
      </c>
      <c r="W3342">
        <v>-8.1401030884117029E-2</v>
      </c>
      <c r="X3342">
        <f t="shared" si="157"/>
        <v>0.18733032706093533</v>
      </c>
      <c r="Y3342">
        <f t="shared" si="158"/>
        <v>6.8084761571192406E-2</v>
      </c>
      <c r="Z3342">
        <f t="shared" si="159"/>
        <v>8.1401030884117029E-2</v>
      </c>
      <c r="AA3342">
        <v>0.98874144374490802</v>
      </c>
      <c r="AB3342">
        <v>0.9585836361567599</v>
      </c>
      <c r="AC3342">
        <v>0.95894322003216148</v>
      </c>
      <c r="AD3342">
        <v>14520.038267266867</v>
      </c>
      <c r="AE3342">
        <v>31096.068092071131</v>
      </c>
      <c r="AF3342">
        <v>31086.310500022264</v>
      </c>
      <c r="AG3342">
        <v>14547.604748025366</v>
      </c>
      <c r="AH3342">
        <v>31138.363103365136</v>
      </c>
      <c r="AI3342">
        <v>31144.466140551522</v>
      </c>
      <c r="AJ3342">
        <v>0</v>
      </c>
      <c r="AK3342">
        <v>1</v>
      </c>
      <c r="AL3342">
        <v>1</v>
      </c>
    </row>
    <row r="3343" spans="1:38" x14ac:dyDescent="0.25">
      <c r="A3343">
        <v>178934210.06341356</v>
      </c>
      <c r="B3343">
        <v>7615124.2061235718</v>
      </c>
      <c r="C3343">
        <v>9053128.4213627074</v>
      </c>
      <c r="D3343">
        <v>8381127.1736509725</v>
      </c>
      <c r="E3343">
        <v>8516981.5633579474</v>
      </c>
      <c r="F3343">
        <v>249808.93403130647</v>
      </c>
      <c r="G3343">
        <v>570813.49194882333</v>
      </c>
      <c r="H3343">
        <v>568128.83050061879</v>
      </c>
      <c r="I3343">
        <v>2.7593658501720932E-2</v>
      </c>
      <c r="J3343">
        <v>6.8107007580481146E-2</v>
      </c>
      <c r="K3343">
        <v>6.6705419786845882E-2</v>
      </c>
      <c r="L3343">
        <v>4866.3249957215658</v>
      </c>
      <c r="M3343">
        <v>9873.033618654621</v>
      </c>
      <c r="N3343">
        <v>9799.9157979747361</v>
      </c>
      <c r="O3343">
        <v>2.0004509561330687E-2</v>
      </c>
      <c r="P3343">
        <v>4.1511380274103331E-2</v>
      </c>
      <c r="Q3343">
        <v>4.1203954838690909E-2</v>
      </c>
      <c r="R3343">
        <v>-1438004.2152391355</v>
      </c>
      <c r="S3343">
        <v>-766002.9675274007</v>
      </c>
      <c r="T3343">
        <v>-901857.35723437555</v>
      </c>
      <c r="U3343">
        <v>-0.1888352935967596</v>
      </c>
      <c r="V3343">
        <v>-0.10058968794119373</v>
      </c>
      <c r="W3343">
        <v>-0.11842976330040191</v>
      </c>
      <c r="X3343">
        <f t="shared" si="157"/>
        <v>0.1888352935967596</v>
      </c>
      <c r="Y3343">
        <f t="shared" si="158"/>
        <v>0.10058968794119373</v>
      </c>
      <c r="Z3343">
        <f t="shared" si="159"/>
        <v>0.11842976330040191</v>
      </c>
      <c r="AA3343">
        <v>0.98907174588778535</v>
      </c>
      <c r="AB3343">
        <v>0.96007305151538402</v>
      </c>
      <c r="AC3343">
        <v>0.96058091217842445</v>
      </c>
      <c r="AD3343">
        <v>14499.006017065167</v>
      </c>
      <c r="AE3343">
        <v>31037.415851640246</v>
      </c>
      <c r="AF3343">
        <v>31021.695544098009</v>
      </c>
      <c r="AG3343">
        <v>14526.572497823665</v>
      </c>
      <c r="AH3343">
        <v>31079.710862934251</v>
      </c>
      <c r="AI3343">
        <v>31079.851184627267</v>
      </c>
      <c r="AJ3343">
        <v>0</v>
      </c>
      <c r="AK3343">
        <v>0</v>
      </c>
      <c r="AL3343">
        <v>0</v>
      </c>
    </row>
    <row r="3344" spans="1:38" x14ac:dyDescent="0.25">
      <c r="A3344">
        <v>179003348.58623996</v>
      </c>
      <c r="B3344">
        <v>7615124.2061235718</v>
      </c>
      <c r="C3344">
        <v>9101739.0219096411</v>
      </c>
      <c r="D3344">
        <v>8181968.9558010176</v>
      </c>
      <c r="E3344">
        <v>8288384.1124856537</v>
      </c>
      <c r="F3344">
        <v>250622.4094489367</v>
      </c>
      <c r="G3344">
        <v>580864.26334313361</v>
      </c>
      <c r="H3344">
        <v>577746.68396786088</v>
      </c>
      <c r="I3344">
        <v>2.7535662014219506E-2</v>
      </c>
      <c r="J3344">
        <v>7.099321281722791E-2</v>
      </c>
      <c r="K3344">
        <v>6.9705587497753754E-2</v>
      </c>
      <c r="L3344">
        <v>4882.1716497796742</v>
      </c>
      <c r="M3344">
        <v>10046.876047519869</v>
      </c>
      <c r="N3344">
        <v>9965.8185810691575</v>
      </c>
      <c r="O3344">
        <v>2.0067424212834827E-2</v>
      </c>
      <c r="P3344">
        <v>4.2231502383078601E-2</v>
      </c>
      <c r="Q3344">
        <v>4.1890781688268743E-2</v>
      </c>
      <c r="R3344">
        <v>-1486614.8157860693</v>
      </c>
      <c r="S3344">
        <v>-566844.74967744574</v>
      </c>
      <c r="T3344">
        <v>-673259.90636208188</v>
      </c>
      <c r="U3344">
        <v>-0.19521872205191787</v>
      </c>
      <c r="V3344">
        <v>-7.4436704423235439E-2</v>
      </c>
      <c r="W3344">
        <v>-8.8410889716111454E-2</v>
      </c>
      <c r="X3344">
        <f t="shared" si="157"/>
        <v>0.19521872205191787</v>
      </c>
      <c r="Y3344">
        <f t="shared" si="158"/>
        <v>7.4436704423235439E-2</v>
      </c>
      <c r="Z3344">
        <f t="shared" si="159"/>
        <v>8.8410889716111454E-2</v>
      </c>
      <c r="AA3344">
        <v>0.98906736655227789</v>
      </c>
      <c r="AB3344">
        <v>0.95864266648268437</v>
      </c>
      <c r="AC3344">
        <v>0.95922317665321921</v>
      </c>
      <c r="AD3344">
        <v>14503.759125053351</v>
      </c>
      <c r="AE3344">
        <v>31088.418138512428</v>
      </c>
      <c r="AF3344">
        <v>31070.748041451763</v>
      </c>
      <c r="AG3344">
        <v>14531.32560581185</v>
      </c>
      <c r="AH3344">
        <v>31130.713149806434</v>
      </c>
      <c r="AI3344">
        <v>31128.903681981021</v>
      </c>
      <c r="AJ3344">
        <v>0</v>
      </c>
      <c r="AK3344">
        <v>1</v>
      </c>
      <c r="AL3344">
        <v>1</v>
      </c>
    </row>
    <row r="3345" spans="1:38" x14ac:dyDescent="0.25">
      <c r="A3345">
        <v>178992879.86243626</v>
      </c>
      <c r="B3345">
        <v>7615124.2061235718</v>
      </c>
      <c r="C3345">
        <v>9159471.4878546391</v>
      </c>
      <c r="D3345">
        <v>8168605.9945059577</v>
      </c>
      <c r="E3345">
        <v>8303039.7559769563</v>
      </c>
      <c r="F3345">
        <v>251079.17126171745</v>
      </c>
      <c r="G3345">
        <v>575179.46605651232</v>
      </c>
      <c r="H3345">
        <v>572469.42498836759</v>
      </c>
      <c r="I3345">
        <v>2.7411971487071689E-2</v>
      </c>
      <c r="J3345">
        <v>7.0413417716972349E-2</v>
      </c>
      <c r="K3345">
        <v>6.8946969039414094E-2</v>
      </c>
      <c r="L3345">
        <v>4891.0694557578527</v>
      </c>
      <c r="M3345">
        <v>9948.5493689852974</v>
      </c>
      <c r="N3345">
        <v>9874.7887109645835</v>
      </c>
      <c r="O3345">
        <v>2.0098238086511046E-2</v>
      </c>
      <c r="P3345">
        <v>4.1813320140227726E-2</v>
      </c>
      <c r="Q3345">
        <v>4.1503307303864978E-2</v>
      </c>
      <c r="R3345">
        <v>-1544347.2817310672</v>
      </c>
      <c r="S3345">
        <v>-553481.78838238586</v>
      </c>
      <c r="T3345">
        <v>-687915.54985338449</v>
      </c>
      <c r="U3345">
        <v>-0.20280001217697891</v>
      </c>
      <c r="V3345">
        <v>-7.2681912126569506E-2</v>
      </c>
      <c r="W3345">
        <v>-9.0335433964453135E-2</v>
      </c>
      <c r="X3345">
        <f t="shared" si="157"/>
        <v>0.20280001217697891</v>
      </c>
      <c r="Y3345">
        <f t="shared" si="158"/>
        <v>7.2681912126569506E-2</v>
      </c>
      <c r="Z3345">
        <f t="shared" si="159"/>
        <v>9.0335433964453135E-2</v>
      </c>
      <c r="AA3345">
        <v>0.98890800739044094</v>
      </c>
      <c r="AB3345">
        <v>0.95948218422502962</v>
      </c>
      <c r="AC3345">
        <v>0.95999823773714754</v>
      </c>
      <c r="AD3345">
        <v>14506.421209369861</v>
      </c>
      <c r="AE3345">
        <v>31059.680278268494</v>
      </c>
      <c r="AF3345">
        <v>31043.935238503025</v>
      </c>
      <c r="AG3345">
        <v>14533.987690128359</v>
      </c>
      <c r="AH3345">
        <v>31101.975289562499</v>
      </c>
      <c r="AI3345">
        <v>31102.090879032283</v>
      </c>
      <c r="AJ3345">
        <v>0</v>
      </c>
      <c r="AK3345">
        <v>1</v>
      </c>
      <c r="AL3345">
        <v>1</v>
      </c>
    </row>
    <row r="3346" spans="1:38" x14ac:dyDescent="0.25">
      <c r="A3346">
        <v>178842144.71299836</v>
      </c>
      <c r="B3346">
        <v>7615124.2061235718</v>
      </c>
      <c r="C3346">
        <v>9367205.0406487249</v>
      </c>
      <c r="D3346">
        <v>8499897.9128927756</v>
      </c>
      <c r="E3346">
        <v>8628709.1644442566</v>
      </c>
      <c r="F3346">
        <v>252419.40943682523</v>
      </c>
      <c r="G3346">
        <v>559023.25671273575</v>
      </c>
      <c r="H3346">
        <v>557103.72836042987</v>
      </c>
      <c r="I3346">
        <v>2.6947142540539919E-2</v>
      </c>
      <c r="J3346">
        <v>6.5768231858973347E-2</v>
      </c>
      <c r="K3346">
        <v>6.4563971011567967E-2</v>
      </c>
      <c r="L3346">
        <v>4917.1775473560892</v>
      </c>
      <c r="M3346">
        <v>9669.1046812703316</v>
      </c>
      <c r="N3346">
        <v>9609.7387345387324</v>
      </c>
      <c r="O3346">
        <v>2.0215007942544987E-2</v>
      </c>
      <c r="P3346">
        <v>4.0666227533921621E-2</v>
      </c>
      <c r="Q3346">
        <v>4.0416546805753441E-2</v>
      </c>
      <c r="R3346">
        <v>-1752080.834525153</v>
      </c>
      <c r="S3346">
        <v>-884773.70676920377</v>
      </c>
      <c r="T3346">
        <v>-1013584.9583206847</v>
      </c>
      <c r="U3346">
        <v>-0.23007908828542117</v>
      </c>
      <c r="V3346">
        <v>-0.1161863789506845</v>
      </c>
      <c r="W3346">
        <v>-0.13310156615772961</v>
      </c>
      <c r="X3346">
        <f t="shared" si="157"/>
        <v>0.23007908828542117</v>
      </c>
      <c r="Y3346">
        <f t="shared" si="158"/>
        <v>0.1161863789506845</v>
      </c>
      <c r="Z3346">
        <f t="shared" si="159"/>
        <v>0.13310156615772961</v>
      </c>
      <c r="AA3346">
        <v>0.98867527138867373</v>
      </c>
      <c r="AB3346">
        <v>0.96160086621319829</v>
      </c>
      <c r="AC3346">
        <v>0.9619925215142352</v>
      </c>
      <c r="AD3346">
        <v>14514.204479928912</v>
      </c>
      <c r="AE3346">
        <v>30976.429486990935</v>
      </c>
      <c r="AF3346">
        <v>30964.433817759116</v>
      </c>
      <c r="AG3346">
        <v>14541.77096068741</v>
      </c>
      <c r="AH3346">
        <v>31018.724498284941</v>
      </c>
      <c r="AI3346">
        <v>31022.589458288374</v>
      </c>
      <c r="AJ3346">
        <v>0</v>
      </c>
      <c r="AK3346">
        <v>0</v>
      </c>
      <c r="AL3346">
        <v>0</v>
      </c>
    </row>
    <row r="3347" spans="1:38" x14ac:dyDescent="0.25">
      <c r="A3347">
        <v>178724040.66131878</v>
      </c>
      <c r="B3347">
        <v>7615124.2061235718</v>
      </c>
      <c r="C3347">
        <v>9521903.1242991406</v>
      </c>
      <c r="D3347">
        <v>8455285.9209300708</v>
      </c>
      <c r="E3347">
        <v>8581414.6266128663</v>
      </c>
      <c r="F3347">
        <v>251346.27928584657</v>
      </c>
      <c r="G3347">
        <v>581562.80324111704</v>
      </c>
      <c r="H3347">
        <v>579502.10187717376</v>
      </c>
      <c r="I3347">
        <v>2.6396643192517978E-2</v>
      </c>
      <c r="J3347">
        <v>6.8780974254404145E-2</v>
      </c>
      <c r="K3347">
        <v>6.7529903528960072E-2</v>
      </c>
      <c r="L3347">
        <v>4896.2727702806806</v>
      </c>
      <c r="M3347">
        <v>10058.958291534838</v>
      </c>
      <c r="N3347">
        <v>9996.0985928868195</v>
      </c>
      <c r="O3347">
        <v>2.0108808777879114E-2</v>
      </c>
      <c r="P3347">
        <v>4.2298439722839497E-2</v>
      </c>
      <c r="Q3347">
        <v>4.2034111439810763E-2</v>
      </c>
      <c r="R3347">
        <v>-1906778.9181755688</v>
      </c>
      <c r="S3347">
        <v>-840161.71480649896</v>
      </c>
      <c r="T3347">
        <v>-966290.42048929445</v>
      </c>
      <c r="U3347">
        <v>-0.25039367271807139</v>
      </c>
      <c r="V3347">
        <v>-0.11032803826507483</v>
      </c>
      <c r="W3347">
        <v>-0.12689095992843669</v>
      </c>
      <c r="X3347">
        <f t="shared" si="157"/>
        <v>0.25039367271807139</v>
      </c>
      <c r="Y3347">
        <f t="shared" si="158"/>
        <v>0.11032803826507483</v>
      </c>
      <c r="Z3347">
        <f t="shared" si="159"/>
        <v>0.12689095992843669</v>
      </c>
      <c r="AA3347">
        <v>0.98876651354123846</v>
      </c>
      <c r="AB3347">
        <v>0.95846419201534361</v>
      </c>
      <c r="AC3347">
        <v>0.95889688800772954</v>
      </c>
      <c r="AD3347">
        <v>14507.97571648188</v>
      </c>
      <c r="AE3347">
        <v>31091.929986930762</v>
      </c>
      <c r="AF3347">
        <v>31079.612747343654</v>
      </c>
      <c r="AG3347">
        <v>14535.542197240378</v>
      </c>
      <c r="AH3347">
        <v>31134.224998224767</v>
      </c>
      <c r="AI3347">
        <v>31137.768387872911</v>
      </c>
      <c r="AJ3347">
        <v>0</v>
      </c>
      <c r="AK3347">
        <v>0</v>
      </c>
      <c r="AL3347">
        <v>0</v>
      </c>
    </row>
    <row r="3348" spans="1:38" x14ac:dyDescent="0.25">
      <c r="A3348">
        <v>178981175.47400028</v>
      </c>
      <c r="B3348">
        <v>7615124.2061235718</v>
      </c>
      <c r="C3348">
        <v>9029637.5830811113</v>
      </c>
      <c r="D3348">
        <v>7777603.8113429174</v>
      </c>
      <c r="E3348">
        <v>7888030.2514522616</v>
      </c>
      <c r="F3348">
        <v>246024.41807362981</v>
      </c>
      <c r="G3348">
        <v>572045.60626330215</v>
      </c>
      <c r="H3348">
        <v>569922.71472803573</v>
      </c>
      <c r="I3348">
        <v>2.7246322547275575E-2</v>
      </c>
      <c r="J3348">
        <v>7.3550365914631238E-2</v>
      </c>
      <c r="K3348">
        <v>7.2251588363661204E-2</v>
      </c>
      <c r="L3348">
        <v>4792.6019134268345</v>
      </c>
      <c r="M3348">
        <v>9894.3447933560856</v>
      </c>
      <c r="N3348">
        <v>9830.8593330255517</v>
      </c>
      <c r="O3348">
        <v>1.9697336206875801E-2</v>
      </c>
      <c r="P3348">
        <v>4.1590918720212887E-2</v>
      </c>
      <c r="Q3348">
        <v>4.1324057328613155E-2</v>
      </c>
      <c r="R3348">
        <v>-1414513.3769575395</v>
      </c>
      <c r="S3348">
        <v>-162479.60521934554</v>
      </c>
      <c r="T3348">
        <v>-272906.04532868974</v>
      </c>
      <c r="U3348">
        <v>-0.18575053258095026</v>
      </c>
      <c r="V3348">
        <v>-2.1336435338597675E-2</v>
      </c>
      <c r="W3348">
        <v>-3.5837372830929928E-2</v>
      </c>
      <c r="X3348">
        <f t="shared" si="157"/>
        <v>0.18575053258095026</v>
      </c>
      <c r="Y3348">
        <f t="shared" si="158"/>
        <v>2.1336435338597675E-2</v>
      </c>
      <c r="Z3348">
        <f t="shared" si="159"/>
        <v>3.5837372830929928E-2</v>
      </c>
      <c r="AA3348">
        <v>0.9894179296833695</v>
      </c>
      <c r="AB3348">
        <v>0.95986758427793772</v>
      </c>
      <c r="AC3348">
        <v>0.96029902435755632</v>
      </c>
      <c r="AD3348">
        <v>14476.687753256345</v>
      </c>
      <c r="AE3348">
        <v>31043.716259848727</v>
      </c>
      <c r="AF3348">
        <v>31030.90731324111</v>
      </c>
      <c r="AG3348">
        <v>14504.254234014843</v>
      </c>
      <c r="AH3348">
        <v>31086.011271142732</v>
      </c>
      <c r="AI3348">
        <v>31089.062953770368</v>
      </c>
      <c r="AJ3348">
        <v>0</v>
      </c>
      <c r="AK3348">
        <v>1</v>
      </c>
      <c r="AL3348">
        <v>1</v>
      </c>
    </row>
    <row r="3349" spans="1:38" x14ac:dyDescent="0.25">
      <c r="A3349">
        <v>178832324.9617334</v>
      </c>
      <c r="B3349">
        <v>7615124.2061236016</v>
      </c>
      <c r="C3349">
        <v>9172074.3151139691</v>
      </c>
      <c r="D3349">
        <v>8130599.0564294262</v>
      </c>
      <c r="E3349">
        <v>8236554.8473535907</v>
      </c>
      <c r="F3349">
        <v>257449.19971452438</v>
      </c>
      <c r="G3349">
        <v>575666.62328593514</v>
      </c>
      <c r="H3349">
        <v>574457.28302891494</v>
      </c>
      <c r="I3349">
        <v>2.806880874158349E-2</v>
      </c>
      <c r="J3349">
        <v>7.0802485682861932E-2</v>
      </c>
      <c r="K3349">
        <v>6.9744850082979579E-2</v>
      </c>
      <c r="L3349">
        <v>5015.1588075000409</v>
      </c>
      <c r="M3349">
        <v>9956.9754482064473</v>
      </c>
      <c r="N3349">
        <v>9909.0781896352873</v>
      </c>
      <c r="O3349">
        <v>2.0637007601402954E-2</v>
      </c>
      <c r="P3349">
        <v>4.1898077369417426E-2</v>
      </c>
      <c r="Q3349">
        <v>4.1696529915992812E-2</v>
      </c>
      <c r="R3349">
        <v>-1556950.1089903675</v>
      </c>
      <c r="S3349">
        <v>-515474.85030582454</v>
      </c>
      <c r="T3349">
        <v>-621430.64122998901</v>
      </c>
      <c r="U3349">
        <v>-0.20445498547986474</v>
      </c>
      <c r="V3349">
        <v>-6.7690931408750002E-2</v>
      </c>
      <c r="W3349">
        <v>-8.1604793882452203E-2</v>
      </c>
      <c r="X3349">
        <f t="shared" si="157"/>
        <v>0.20445498547986474</v>
      </c>
      <c r="Y3349">
        <f t="shared" si="158"/>
        <v>6.7690931408750002E-2</v>
      </c>
      <c r="Z3349">
        <f t="shared" si="159"/>
        <v>8.1604793882452203E-2</v>
      </c>
      <c r="AA3349">
        <v>0.9882907789656914</v>
      </c>
      <c r="AB3349">
        <v>0.95909516941752426</v>
      </c>
      <c r="AC3349">
        <v>0.95940400124884229</v>
      </c>
      <c r="AD3349">
        <v>14543.050311214969</v>
      </c>
      <c r="AE3349">
        <v>31062.154064333507</v>
      </c>
      <c r="AF3349">
        <v>31054.064093241766</v>
      </c>
      <c r="AG3349">
        <v>14570.616791973467</v>
      </c>
      <c r="AH3349">
        <v>31104.449075627512</v>
      </c>
      <c r="AI3349">
        <v>31112.219733771024</v>
      </c>
      <c r="AJ3349">
        <v>0</v>
      </c>
      <c r="AK3349">
        <v>1</v>
      </c>
      <c r="AL3349">
        <v>1</v>
      </c>
    </row>
    <row r="3350" spans="1:38" x14ac:dyDescent="0.25">
      <c r="A3350">
        <v>179037051.46444008</v>
      </c>
      <c r="B3350">
        <v>7615124.2061235718</v>
      </c>
      <c r="C3350">
        <v>9583375.8857515529</v>
      </c>
      <c r="D3350">
        <v>8898355.568924278</v>
      </c>
      <c r="E3350">
        <v>9022380.9133787584</v>
      </c>
      <c r="F3350">
        <v>247853.43230524077</v>
      </c>
      <c r="G3350">
        <v>577237.86509834777</v>
      </c>
      <c r="H3350">
        <v>574260.357699338</v>
      </c>
      <c r="I3350">
        <v>2.5862852011653455E-2</v>
      </c>
      <c r="J3350">
        <v>6.4870172991764369E-2</v>
      </c>
      <c r="K3350">
        <v>6.3648427528458826E-2</v>
      </c>
      <c r="L3350">
        <v>4828.2314544892188</v>
      </c>
      <c r="M3350">
        <v>9984.1523167559681</v>
      </c>
      <c r="N3350">
        <v>9905.681333949191</v>
      </c>
      <c r="O3350">
        <v>1.9814533986886936E-2</v>
      </c>
      <c r="P3350">
        <v>4.1930023020874369E-2</v>
      </c>
      <c r="Q3350">
        <v>4.1600471746898224E-2</v>
      </c>
      <c r="R3350">
        <v>-1968251.679627981</v>
      </c>
      <c r="S3350">
        <v>-1283231.3628007062</v>
      </c>
      <c r="T3350">
        <v>-1407256.7072551865</v>
      </c>
      <c r="U3350">
        <v>-0.25846612955376946</v>
      </c>
      <c r="V3350">
        <v>-0.16851089070468708</v>
      </c>
      <c r="W3350">
        <v>-0.18479760397388728</v>
      </c>
      <c r="X3350">
        <f t="shared" si="157"/>
        <v>0.25846612955376946</v>
      </c>
      <c r="Y3350">
        <f t="shared" si="158"/>
        <v>0.16851089070468708</v>
      </c>
      <c r="Z3350">
        <f t="shared" si="159"/>
        <v>0.18479760397388728</v>
      </c>
      <c r="AA3350">
        <v>0.98932931148273073</v>
      </c>
      <c r="AB3350">
        <v>0.95939516925152935</v>
      </c>
      <c r="AC3350">
        <v>0.95994829506344781</v>
      </c>
      <c r="AD3350">
        <v>14487.51646739838</v>
      </c>
      <c r="AE3350">
        <v>31070.118594725463</v>
      </c>
      <c r="AF3350">
        <v>31053.062252931748</v>
      </c>
      <c r="AG3350">
        <v>14515.082948156878</v>
      </c>
      <c r="AH3350">
        <v>31112.413606019469</v>
      </c>
      <c r="AI3350">
        <v>31111.217893461006</v>
      </c>
      <c r="AJ3350">
        <v>0</v>
      </c>
      <c r="AK3350">
        <v>0</v>
      </c>
      <c r="AL3350">
        <v>0</v>
      </c>
    </row>
    <row r="3351" spans="1:38" x14ac:dyDescent="0.25">
      <c r="A3351">
        <v>178972411.42224008</v>
      </c>
      <c r="B3351">
        <v>7615124.2061235718</v>
      </c>
      <c r="C3351">
        <v>9261929.3570523895</v>
      </c>
      <c r="D3351">
        <v>8625814.6933695581</v>
      </c>
      <c r="E3351">
        <v>8756251.3530619852</v>
      </c>
      <c r="F3351">
        <v>247982.79004132768</v>
      </c>
      <c r="G3351">
        <v>574383.79100920935</v>
      </c>
      <c r="H3351">
        <v>571590.8763962232</v>
      </c>
      <c r="I3351">
        <v>2.6774420369823273E-2</v>
      </c>
      <c r="J3351">
        <v>6.6588932341744303E-2</v>
      </c>
      <c r="K3351">
        <v>6.5278034326452128E-2</v>
      </c>
      <c r="L3351">
        <v>4830.7513675057435</v>
      </c>
      <c r="M3351">
        <v>9934.7870339978635</v>
      </c>
      <c r="N3351">
        <v>9859.6342217620459</v>
      </c>
      <c r="O3351">
        <v>1.9864639203309265E-2</v>
      </c>
      <c r="P3351">
        <v>4.1773282039557089E-2</v>
      </c>
      <c r="Q3351">
        <v>4.1457283356258749E-2</v>
      </c>
      <c r="R3351">
        <v>-1646805.1509288177</v>
      </c>
      <c r="S3351">
        <v>-1010690.4872459862</v>
      </c>
      <c r="T3351">
        <v>-1141127.1469384134</v>
      </c>
      <c r="U3351">
        <v>-0.21625453588853713</v>
      </c>
      <c r="V3351">
        <v>-0.13272147110000607</v>
      </c>
      <c r="W3351">
        <v>-0.14985010303847646</v>
      </c>
      <c r="X3351">
        <f t="shared" si="157"/>
        <v>0.21625453588853713</v>
      </c>
      <c r="Y3351">
        <f t="shared" si="158"/>
        <v>0.13272147110000607</v>
      </c>
      <c r="Z3351">
        <f t="shared" si="159"/>
        <v>0.14985010303847646</v>
      </c>
      <c r="AA3351">
        <v>0.98921771852602336</v>
      </c>
      <c r="AB3351">
        <v>0.95923818800583938</v>
      </c>
      <c r="AC3351">
        <v>0.95976954364346911</v>
      </c>
      <c r="AD3351">
        <v>14488.279304020338</v>
      </c>
      <c r="AE3351">
        <v>31055.63532842305</v>
      </c>
      <c r="AF3351">
        <v>31039.447503918131</v>
      </c>
      <c r="AG3351">
        <v>14515.845784778836</v>
      </c>
      <c r="AH3351">
        <v>31097.930339717055</v>
      </c>
      <c r="AI3351">
        <v>31097.603144447388</v>
      </c>
      <c r="AJ3351">
        <v>0</v>
      </c>
      <c r="AK3351">
        <v>0</v>
      </c>
      <c r="AL3351">
        <v>0</v>
      </c>
    </row>
    <row r="3352" spans="1:38" x14ac:dyDescent="0.25">
      <c r="A3352">
        <v>179155003.99252045</v>
      </c>
      <c r="B3352">
        <v>7615124.2061235718</v>
      </c>
      <c r="C3352">
        <v>9466028.6461069994</v>
      </c>
      <c r="D3352">
        <v>8641369.2646396663</v>
      </c>
      <c r="E3352">
        <v>8756470.5079903025</v>
      </c>
      <c r="F3352">
        <v>249940.76720056386</v>
      </c>
      <c r="G3352">
        <v>591398.68197445862</v>
      </c>
      <c r="H3352">
        <v>589448.3027324545</v>
      </c>
      <c r="I3352">
        <v>2.6403973254756054E-2</v>
      </c>
      <c r="J3352">
        <v>6.8438075478900295E-2</v>
      </c>
      <c r="K3352">
        <v>6.7315741221829206E-2</v>
      </c>
      <c r="L3352">
        <v>4868.8931306415998</v>
      </c>
      <c r="M3352">
        <v>10229.083845280504</v>
      </c>
      <c r="N3352">
        <v>10167.665191268403</v>
      </c>
      <c r="O3352">
        <v>1.9982901461442562E-2</v>
      </c>
      <c r="P3352">
        <v>4.2945737254307913E-2</v>
      </c>
      <c r="Q3352">
        <v>4.2687877467682558E-2</v>
      </c>
      <c r="R3352">
        <v>-1850904.4399834275</v>
      </c>
      <c r="S3352">
        <v>-1026245.0585160945</v>
      </c>
      <c r="T3352">
        <v>-1141346.3018667307</v>
      </c>
      <c r="U3352">
        <v>-0.24305636912593684</v>
      </c>
      <c r="V3352">
        <v>-0.13476406040637617</v>
      </c>
      <c r="W3352">
        <v>-0.14987888194245558</v>
      </c>
      <c r="X3352">
        <f t="shared" si="157"/>
        <v>0.24305636912593684</v>
      </c>
      <c r="Y3352">
        <f t="shared" si="158"/>
        <v>0.13476406040637617</v>
      </c>
      <c r="Z3352">
        <f t="shared" si="159"/>
        <v>0.14987888194245558</v>
      </c>
      <c r="AA3352">
        <v>0.98904217684250051</v>
      </c>
      <c r="AB3352">
        <v>0.95730894925041954</v>
      </c>
      <c r="AC3352">
        <v>0.9577328626231687</v>
      </c>
      <c r="AD3352">
        <v>14499.777363591038</v>
      </c>
      <c r="AE3352">
        <v>31140.936048415799</v>
      </c>
      <c r="AF3352">
        <v>31129.33855293968</v>
      </c>
      <c r="AG3352">
        <v>14527.343844349536</v>
      </c>
      <c r="AH3352">
        <v>31183.231059709804</v>
      </c>
      <c r="AI3352">
        <v>31187.494193468938</v>
      </c>
      <c r="AJ3352">
        <v>0</v>
      </c>
      <c r="AK3352">
        <v>0</v>
      </c>
      <c r="AL3352">
        <v>0</v>
      </c>
    </row>
    <row r="3353" spans="1:38" x14ac:dyDescent="0.25">
      <c r="A3353">
        <v>179077103.20512626</v>
      </c>
      <c r="B3353">
        <v>7615124.2061236016</v>
      </c>
      <c r="C3353">
        <v>8905694.2177660111</v>
      </c>
      <c r="D3353">
        <v>7989388.0167896645</v>
      </c>
      <c r="E3353">
        <v>8075934.6501687737</v>
      </c>
      <c r="F3353">
        <v>253409.41268100243</v>
      </c>
      <c r="G3353">
        <v>591795.05119318806</v>
      </c>
      <c r="H3353">
        <v>591002.094386023</v>
      </c>
      <c r="I3353">
        <v>2.8454762367146495E-2</v>
      </c>
      <c r="J3353">
        <v>7.4072638598792956E-2</v>
      </c>
      <c r="K3353">
        <v>7.3180643478048951E-2</v>
      </c>
      <c r="L3353">
        <v>4936.4629966602406</v>
      </c>
      <c r="M3353">
        <v>10235.939616346033</v>
      </c>
      <c r="N3353">
        <v>10194.467258959883</v>
      </c>
      <c r="O3353">
        <v>2.0300058716861618E-2</v>
      </c>
      <c r="P3353">
        <v>4.3027369891387029E-2</v>
      </c>
      <c r="Q3353">
        <v>4.2853038415391211E-2</v>
      </c>
      <c r="R3353">
        <v>-1290570.0116424095</v>
      </c>
      <c r="S3353">
        <v>-374263.81066606287</v>
      </c>
      <c r="T3353">
        <v>-460810.44404517207</v>
      </c>
      <c r="U3353">
        <v>-0.16947458461736115</v>
      </c>
      <c r="V3353">
        <v>-4.9147433519876611E-2</v>
      </c>
      <c r="W3353">
        <v>-6.0512531584792466E-2</v>
      </c>
      <c r="X3353">
        <f t="shared" si="157"/>
        <v>0.16947458461736115</v>
      </c>
      <c r="Y3353">
        <f t="shared" si="158"/>
        <v>4.9147433519876611E-2</v>
      </c>
      <c r="Z3353">
        <f t="shared" si="159"/>
        <v>6.0512531584792466E-2</v>
      </c>
      <c r="AA3353">
        <v>0.9885710903145708</v>
      </c>
      <c r="AB3353">
        <v>0.95669836532444963</v>
      </c>
      <c r="AC3353">
        <v>0.95695973604482321</v>
      </c>
      <c r="AD3353">
        <v>14519.92731155818</v>
      </c>
      <c r="AE3353">
        <v>31142.893785121105</v>
      </c>
      <c r="AF3353">
        <v>31137.030840298579</v>
      </c>
      <c r="AG3353">
        <v>14547.493792316678</v>
      </c>
      <c r="AH3353">
        <v>31185.18879641511</v>
      </c>
      <c r="AI3353">
        <v>31195.186480827837</v>
      </c>
      <c r="AJ3353">
        <v>0</v>
      </c>
      <c r="AK3353">
        <v>1</v>
      </c>
      <c r="AL3353">
        <v>1</v>
      </c>
    </row>
    <row r="3354" spans="1:38" x14ac:dyDescent="0.25">
      <c r="A3354">
        <v>179161575.28974918</v>
      </c>
      <c r="B3354">
        <v>7615124.2061236016</v>
      </c>
      <c r="C3354">
        <v>8779381.7853511684</v>
      </c>
      <c r="D3354">
        <v>7877209.5772947324</v>
      </c>
      <c r="E3354">
        <v>7970507.2235711357</v>
      </c>
      <c r="F3354">
        <v>240437.38382425014</v>
      </c>
      <c r="G3354">
        <v>582185.64792309504</v>
      </c>
      <c r="H3354">
        <v>581608.18683796027</v>
      </c>
      <c r="I3354">
        <v>2.7386596198086723E-2</v>
      </c>
      <c r="J3354">
        <v>7.3907599158106296E-2</v>
      </c>
      <c r="K3354">
        <v>7.2970034468819459E-2</v>
      </c>
      <c r="L3354">
        <v>4683.7654359600137</v>
      </c>
      <c r="M3354">
        <v>10069.731278808447</v>
      </c>
      <c r="N3354">
        <v>10032.427422143564</v>
      </c>
      <c r="O3354">
        <v>1.9243521830591172E-2</v>
      </c>
      <c r="P3354">
        <v>4.2298887901041402E-2</v>
      </c>
      <c r="Q3354">
        <v>4.2142189414492402E-2</v>
      </c>
      <c r="R3354">
        <v>-1164257.5792275667</v>
      </c>
      <c r="S3354">
        <v>-262085.3711711308</v>
      </c>
      <c r="T3354">
        <v>-355383.01744753402</v>
      </c>
      <c r="U3354">
        <v>-0.15288753639649691</v>
      </c>
      <c r="V3354">
        <v>-3.4416427634939732E-2</v>
      </c>
      <c r="W3354">
        <v>-4.6668052657861767E-2</v>
      </c>
      <c r="X3354">
        <f t="shared" si="157"/>
        <v>0.15288753639649691</v>
      </c>
      <c r="Y3354">
        <f t="shared" si="158"/>
        <v>3.4416427634939732E-2</v>
      </c>
      <c r="Z3354">
        <f t="shared" si="159"/>
        <v>4.6668052657861767E-2</v>
      </c>
      <c r="AA3354">
        <v>0.98977209797099686</v>
      </c>
      <c r="AB3354">
        <v>0.95841593911539624</v>
      </c>
      <c r="AC3354">
        <v>0.95863812830786022</v>
      </c>
      <c r="AD3354">
        <v>14443.10401362264</v>
      </c>
      <c r="AE3354">
        <v>31095.057728725285</v>
      </c>
      <c r="AF3354">
        <v>31090.21292385444</v>
      </c>
      <c r="AG3354">
        <v>14470.670494381138</v>
      </c>
      <c r="AH3354">
        <v>31137.352740019291</v>
      </c>
      <c r="AI3354">
        <v>31148.368564383698</v>
      </c>
      <c r="AJ3354">
        <v>0</v>
      </c>
      <c r="AK3354">
        <v>1</v>
      </c>
      <c r="AL3354">
        <v>1</v>
      </c>
    </row>
    <row r="3355" spans="1:38" x14ac:dyDescent="0.25">
      <c r="A3355">
        <v>179079713.28977862</v>
      </c>
      <c r="B3355">
        <v>7615124.2061235718</v>
      </c>
      <c r="C3355">
        <v>9490074.234773539</v>
      </c>
      <c r="D3355">
        <v>8733416.4182084128</v>
      </c>
      <c r="E3355">
        <v>8863129.0001078397</v>
      </c>
      <c r="F3355">
        <v>247604.43410614654</v>
      </c>
      <c r="G3355">
        <v>585844.05324326653</v>
      </c>
      <c r="H3355">
        <v>583785.18502137798</v>
      </c>
      <c r="I3355">
        <v>2.6090884853026138E-2</v>
      </c>
      <c r="J3355">
        <v>6.7080741967351143E-2</v>
      </c>
      <c r="K3355">
        <v>6.5866714228606502E-2</v>
      </c>
      <c r="L3355">
        <v>4823.3809227624788</v>
      </c>
      <c r="M3355">
        <v>10133.008617599795</v>
      </c>
      <c r="N3355">
        <v>10069.979466230228</v>
      </c>
      <c r="O3355">
        <v>1.9801247083949123E-2</v>
      </c>
      <c r="P3355">
        <v>4.2557233645674479E-2</v>
      </c>
      <c r="Q3355">
        <v>4.2292519934026752E-2</v>
      </c>
      <c r="R3355">
        <v>-1874950.0286499672</v>
      </c>
      <c r="S3355">
        <v>-1118292.212084841</v>
      </c>
      <c r="T3355">
        <v>-1248004.7939842679</v>
      </c>
      <c r="U3355">
        <v>-0.24621397864295611</v>
      </c>
      <c r="V3355">
        <v>-0.14685147370092605</v>
      </c>
      <c r="W3355">
        <v>-0.16388502146566514</v>
      </c>
      <c r="X3355">
        <f t="shared" si="157"/>
        <v>0.24621397864295611</v>
      </c>
      <c r="Y3355">
        <f t="shared" si="158"/>
        <v>0.14685147370092605</v>
      </c>
      <c r="Z3355">
        <f t="shared" si="159"/>
        <v>0.16388502146566514</v>
      </c>
      <c r="AA3355">
        <v>0.98924843135304175</v>
      </c>
      <c r="AB3355">
        <v>0.95788126588315969</v>
      </c>
      <c r="AC3355">
        <v>0.95831760642422803</v>
      </c>
      <c r="AD3355">
        <v>14486.046976560096</v>
      </c>
      <c r="AE3355">
        <v>31113.361878510983</v>
      </c>
      <c r="AF3355">
        <v>31101.129746010509</v>
      </c>
      <c r="AG3355">
        <v>14513.613457318594</v>
      </c>
      <c r="AH3355">
        <v>31155.656889804988</v>
      </c>
      <c r="AI3355">
        <v>31159.285386539766</v>
      </c>
      <c r="AJ3355">
        <v>0</v>
      </c>
      <c r="AK3355">
        <v>0</v>
      </c>
      <c r="AL3355">
        <v>0</v>
      </c>
    </row>
    <row r="3356" spans="1:38" x14ac:dyDescent="0.25">
      <c r="A3356">
        <v>178694313.00362214</v>
      </c>
      <c r="B3356">
        <v>7615124.2061235718</v>
      </c>
      <c r="C3356">
        <v>9522011.3093199674</v>
      </c>
      <c r="D3356">
        <v>8528554.2479094006</v>
      </c>
      <c r="E3356">
        <v>8653190.3606577367</v>
      </c>
      <c r="F3356">
        <v>251381.89803521099</v>
      </c>
      <c r="G3356">
        <v>580504.64935226005</v>
      </c>
      <c r="H3356">
        <v>577770.86295418511</v>
      </c>
      <c r="I3356">
        <v>2.6400083960114926E-2</v>
      </c>
      <c r="J3356">
        <v>6.8066008901163849E-2</v>
      </c>
      <c r="K3356">
        <v>6.676969289628204E-2</v>
      </c>
      <c r="L3356">
        <v>4896.9666302141559</v>
      </c>
      <c r="M3356">
        <v>10040.656010552082</v>
      </c>
      <c r="N3356">
        <v>9966.2356555377228</v>
      </c>
      <c r="O3356">
        <v>2.0126375466016869E-2</v>
      </c>
      <c r="P3356">
        <v>4.2240915525382561E-2</v>
      </c>
      <c r="Q3356">
        <v>4.1927830013218134E-2</v>
      </c>
      <c r="R3356">
        <v>-1906887.1031963956</v>
      </c>
      <c r="S3356">
        <v>-913430.04178582877</v>
      </c>
      <c r="T3356">
        <v>-1038066.1545341648</v>
      </c>
      <c r="U3356">
        <v>-0.25040787931771419</v>
      </c>
      <c r="V3356">
        <v>-0.11994946071284164</v>
      </c>
      <c r="W3356">
        <v>-0.13631637862182494</v>
      </c>
      <c r="X3356">
        <f t="shared" si="157"/>
        <v>0.25040787931771419</v>
      </c>
      <c r="Y3356">
        <f t="shared" si="158"/>
        <v>0.11994946071284164</v>
      </c>
      <c r="Z3356">
        <f t="shared" si="159"/>
        <v>0.13631637862182494</v>
      </c>
      <c r="AA3356">
        <v>0.98895220159061992</v>
      </c>
      <c r="AB3356">
        <v>0.95871111956279742</v>
      </c>
      <c r="AC3356">
        <v>0.95923680391692323</v>
      </c>
      <c r="AD3356">
        <v>14508.182884546084</v>
      </c>
      <c r="AE3356">
        <v>31086.608563443857</v>
      </c>
      <c r="AF3356">
        <v>31070.870326047509</v>
      </c>
      <c r="AG3356">
        <v>14535.749365304582</v>
      </c>
      <c r="AH3356">
        <v>31128.903574737862</v>
      </c>
      <c r="AI3356">
        <v>31129.025966576766</v>
      </c>
      <c r="AJ3356">
        <v>0</v>
      </c>
      <c r="AK3356">
        <v>0</v>
      </c>
      <c r="AL3356">
        <v>0</v>
      </c>
    </row>
    <row r="3357" spans="1:38" x14ac:dyDescent="0.25">
      <c r="A3357">
        <v>179259165.96960402</v>
      </c>
      <c r="B3357">
        <v>7615124.2061235718</v>
      </c>
      <c r="C3357">
        <v>9130663.687951779</v>
      </c>
      <c r="D3357">
        <v>8048599.022052831</v>
      </c>
      <c r="E3357">
        <v>8150891.0684274547</v>
      </c>
      <c r="F3357">
        <v>243635.09557621542</v>
      </c>
      <c r="G3357">
        <v>587735.57004384848</v>
      </c>
      <c r="H3357">
        <v>585053.27767369454</v>
      </c>
      <c r="I3357">
        <v>2.6683174838396492E-2</v>
      </c>
      <c r="J3357">
        <v>7.3023338401313961E-2</v>
      </c>
      <c r="K3357">
        <v>7.1777830517193802E-2</v>
      </c>
      <c r="L3357">
        <v>4746.0574620160196</v>
      </c>
      <c r="M3357">
        <v>10165.725098947556</v>
      </c>
      <c r="N3357">
        <v>10091.853380296092</v>
      </c>
      <c r="O3357">
        <v>1.9503834991533821E-2</v>
      </c>
      <c r="P3357">
        <v>4.2695047461059295E-2</v>
      </c>
      <c r="Q3357">
        <v>4.2384793494602849E-2</v>
      </c>
      <c r="R3357">
        <v>-1515539.4818282072</v>
      </c>
      <c r="S3357">
        <v>-433474.81592925917</v>
      </c>
      <c r="T3357">
        <v>-535766.86230388284</v>
      </c>
      <c r="U3357">
        <v>-0.19901704040618431</v>
      </c>
      <c r="V3357">
        <v>-5.6922881911852179E-2</v>
      </c>
      <c r="W3357">
        <v>-7.0355630164647229E-2</v>
      </c>
      <c r="X3357">
        <f t="shared" si="157"/>
        <v>0.19901704040618431</v>
      </c>
      <c r="Y3357">
        <f t="shared" si="158"/>
        <v>5.6922881911852179E-2</v>
      </c>
      <c r="Z3357">
        <f t="shared" si="159"/>
        <v>7.0355630164647229E-2</v>
      </c>
      <c r="AA3357">
        <v>0.98975231790042606</v>
      </c>
      <c r="AB3357">
        <v>0.95806882803600757</v>
      </c>
      <c r="AC3357">
        <v>0.95859058102861816</v>
      </c>
      <c r="AD3357">
        <v>14462.419809435665</v>
      </c>
      <c r="AE3357">
        <v>31122.78095288403</v>
      </c>
      <c r="AF3357">
        <v>31107.470003115523</v>
      </c>
      <c r="AG3357">
        <v>14489.986290194163</v>
      </c>
      <c r="AH3357">
        <v>31165.075964178035</v>
      </c>
      <c r="AI3357">
        <v>31165.62564364478</v>
      </c>
      <c r="AJ3357">
        <v>0</v>
      </c>
      <c r="AK3357">
        <v>1</v>
      </c>
      <c r="AL3357">
        <v>1</v>
      </c>
    </row>
    <row r="3358" spans="1:38" x14ac:dyDescent="0.25">
      <c r="A3358">
        <v>179167379.66909736</v>
      </c>
      <c r="B3358">
        <v>7615124.2061235718</v>
      </c>
      <c r="C3358">
        <v>9115235.1101021729</v>
      </c>
      <c r="D3358">
        <v>8146460.5120555935</v>
      </c>
      <c r="E3358">
        <v>8251046.9430024</v>
      </c>
      <c r="F3358">
        <v>250085.68276834924</v>
      </c>
      <c r="G3358">
        <v>587172.13091677544</v>
      </c>
      <c r="H3358">
        <v>585568.12293967104</v>
      </c>
      <c r="I3358">
        <v>2.7436010124542585E-2</v>
      </c>
      <c r="J3358">
        <v>7.2076962755523694E-2</v>
      </c>
      <c r="K3358">
        <v>7.0968948181331509E-2</v>
      </c>
      <c r="L3358">
        <v>4871.716113144279</v>
      </c>
      <c r="M3358">
        <v>10155.979615489088</v>
      </c>
      <c r="N3358">
        <v>10100.734183354596</v>
      </c>
      <c r="O3358">
        <v>2.0027598572061267E-2</v>
      </c>
      <c r="P3358">
        <v>4.2673408850176682E-2</v>
      </c>
      <c r="Q3358">
        <v>4.2441278518900283E-2</v>
      </c>
      <c r="R3358">
        <v>-1500110.9039786011</v>
      </c>
      <c r="S3358">
        <v>-531336.3059320217</v>
      </c>
      <c r="T3358">
        <v>-635922.73687882815</v>
      </c>
      <c r="U3358">
        <v>-0.19699099625614938</v>
      </c>
      <c r="V3358">
        <v>-6.9773820038911083E-2</v>
      </c>
      <c r="W3358">
        <v>-8.3507861417081261E-2</v>
      </c>
      <c r="X3358">
        <f t="shared" si="157"/>
        <v>0.19699099625614938</v>
      </c>
      <c r="Y3358">
        <f t="shared" si="158"/>
        <v>6.9773820038911083E-2</v>
      </c>
      <c r="Z3358">
        <f t="shared" si="159"/>
        <v>8.3507861417081261E-2</v>
      </c>
      <c r="AA3358">
        <v>0.98894008305885495</v>
      </c>
      <c r="AB3358">
        <v>0.95767721520150351</v>
      </c>
      <c r="AC3358">
        <v>0.95804985431159195</v>
      </c>
      <c r="AD3358">
        <v>14500.624785026632</v>
      </c>
      <c r="AE3358">
        <v>31119.978402089317</v>
      </c>
      <c r="AF3358">
        <v>31110.040224304688</v>
      </c>
      <c r="AG3358">
        <v>14528.19126578513</v>
      </c>
      <c r="AH3358">
        <v>31162.273413383322</v>
      </c>
      <c r="AI3358">
        <v>31168.195864833946</v>
      </c>
      <c r="AJ3358">
        <v>0</v>
      </c>
      <c r="AK3358">
        <v>1</v>
      </c>
      <c r="AL3358">
        <v>1</v>
      </c>
    </row>
    <row r="3359" spans="1:38" x14ac:dyDescent="0.25">
      <c r="A3359">
        <v>178795185.81793523</v>
      </c>
      <c r="B3359">
        <v>7615124.2061235718</v>
      </c>
      <c r="C3359">
        <v>9093843.1322911847</v>
      </c>
      <c r="D3359">
        <v>7988603.4545520414</v>
      </c>
      <c r="E3359">
        <v>8095937.9056639634</v>
      </c>
      <c r="F3359">
        <v>248853.14216393724</v>
      </c>
      <c r="G3359">
        <v>578977.88766607933</v>
      </c>
      <c r="H3359">
        <v>577784.15482959093</v>
      </c>
      <c r="I3359">
        <v>2.7365013728935846E-2</v>
      </c>
      <c r="J3359">
        <v>7.2475482224138688E-2</v>
      </c>
      <c r="K3359">
        <v>7.1367167283406405E-2</v>
      </c>
      <c r="L3359">
        <v>4847.7059904689213</v>
      </c>
      <c r="M3359">
        <v>10014.248489237418</v>
      </c>
      <c r="N3359">
        <v>9966.4649332169083</v>
      </c>
      <c r="O3359">
        <v>1.9937361978197534E-2</v>
      </c>
      <c r="P3359">
        <v>4.2132134174535769E-2</v>
      </c>
      <c r="Q3359">
        <v>4.1931098300924667E-2</v>
      </c>
      <c r="R3359">
        <v>-1478718.9261676129</v>
      </c>
      <c r="S3359">
        <v>-373479.24842846952</v>
      </c>
      <c r="T3359">
        <v>-480813.69954039156</v>
      </c>
      <c r="U3359">
        <v>-0.19418185260570359</v>
      </c>
      <c r="V3359">
        <v>-4.9044406672729329E-2</v>
      </c>
      <c r="W3359">
        <v>-6.3139311523475017E-2</v>
      </c>
      <c r="X3359">
        <f t="shared" si="157"/>
        <v>0.19418185260570359</v>
      </c>
      <c r="Y3359">
        <f t="shared" si="158"/>
        <v>4.9044406672729329E-2</v>
      </c>
      <c r="Z3359">
        <f t="shared" si="159"/>
        <v>6.3139311523475017E-2</v>
      </c>
      <c r="AA3359">
        <v>0.98911096321869663</v>
      </c>
      <c r="AB3359">
        <v>0.95900842531645014</v>
      </c>
      <c r="AC3359">
        <v>0.95931473444912285</v>
      </c>
      <c r="AD3359">
        <v>14493.401542660496</v>
      </c>
      <c r="AE3359">
        <v>31078.913406194035</v>
      </c>
      <c r="AF3359">
        <v>31070.937547182508</v>
      </c>
      <c r="AG3359">
        <v>14520.968023418995</v>
      </c>
      <c r="AH3359">
        <v>31121.20841748804</v>
      </c>
      <c r="AI3359">
        <v>31129.093187711765</v>
      </c>
      <c r="AJ3359">
        <v>0</v>
      </c>
      <c r="AK3359">
        <v>1</v>
      </c>
      <c r="AL3359">
        <v>1</v>
      </c>
    </row>
    <row r="3360" spans="1:38" x14ac:dyDescent="0.25">
      <c r="A3360">
        <v>178829800.03801167</v>
      </c>
      <c r="B3360">
        <v>7615124.2061236016</v>
      </c>
      <c r="C3360">
        <v>9530391.0745616332</v>
      </c>
      <c r="D3360">
        <v>8570456.2415289022</v>
      </c>
      <c r="E3360">
        <v>8686211.8014228903</v>
      </c>
      <c r="F3360">
        <v>248076.88284292872</v>
      </c>
      <c r="G3360">
        <v>574288.44183527143</v>
      </c>
      <c r="H3360">
        <v>572683.91455186007</v>
      </c>
      <c r="I3360">
        <v>2.6030084274830185E-2</v>
      </c>
      <c r="J3360">
        <v>6.7007919491205853E-2</v>
      </c>
      <c r="K3360">
        <v>6.5930226851945814E-2</v>
      </c>
      <c r="L3360">
        <v>4832.5843129691402</v>
      </c>
      <c r="M3360">
        <v>9933.1378340173469</v>
      </c>
      <c r="N3360">
        <v>9878.488540209124</v>
      </c>
      <c r="O3360">
        <v>1.9854599250075419E-2</v>
      </c>
      <c r="P3360">
        <v>4.1764572772970902E-2</v>
      </c>
      <c r="Q3360">
        <v>4.1534795994838558E-2</v>
      </c>
      <c r="R3360">
        <v>-1915266.8684380315</v>
      </c>
      <c r="S3360">
        <v>-955332.03540530056</v>
      </c>
      <c r="T3360">
        <v>-1071087.5952992886</v>
      </c>
      <c r="U3360">
        <v>-0.25150829015998122</v>
      </c>
      <c r="V3360">
        <v>-0.12545193086109915</v>
      </c>
      <c r="W3360">
        <v>-0.14065267568951637</v>
      </c>
      <c r="X3360">
        <f t="shared" si="157"/>
        <v>0.25150829015998122</v>
      </c>
      <c r="Y3360">
        <f t="shared" si="158"/>
        <v>0.12545193086109915</v>
      </c>
      <c r="Z3360">
        <f t="shared" si="159"/>
        <v>0.14065267568951637</v>
      </c>
      <c r="AA3360">
        <v>0.98910556631832158</v>
      </c>
      <c r="AB3360">
        <v>0.9593432305026367</v>
      </c>
      <c r="AC3360">
        <v>0.95970622670478534</v>
      </c>
      <c r="AD3360">
        <v>14488.83392954267</v>
      </c>
      <c r="AE3360">
        <v>31055.150228707189</v>
      </c>
      <c r="AF3360">
        <v>31045.029831672706</v>
      </c>
      <c r="AG3360">
        <v>14516.400410301168</v>
      </c>
      <c r="AH3360">
        <v>31097.445240001194</v>
      </c>
      <c r="AI3360">
        <v>31103.185472201963</v>
      </c>
      <c r="AJ3360">
        <v>0</v>
      </c>
      <c r="AK3360">
        <v>0</v>
      </c>
      <c r="AL3360">
        <v>0</v>
      </c>
    </row>
    <row r="3361" spans="1:38" x14ac:dyDescent="0.25">
      <c r="A3361">
        <v>178800696.87567067</v>
      </c>
      <c r="B3361">
        <v>7615124.2061235718</v>
      </c>
      <c r="C3361">
        <v>9633126.5535454024</v>
      </c>
      <c r="D3361">
        <v>8748184.8386066724</v>
      </c>
      <c r="E3361">
        <v>8872528.4815730788</v>
      </c>
      <c r="F3361">
        <v>250126.58642755507</v>
      </c>
      <c r="G3361">
        <v>587214.90744570154</v>
      </c>
      <c r="H3361">
        <v>584354.36512253922</v>
      </c>
      <c r="I3361">
        <v>2.5965254898005861E-2</v>
      </c>
      <c r="J3361">
        <v>6.7124199851637742E-2</v>
      </c>
      <c r="K3361">
        <v>6.5861086423803117E-2</v>
      </c>
      <c r="L3361">
        <v>4872.512924114958</v>
      </c>
      <c r="M3361">
        <v>10156.719496578331</v>
      </c>
      <c r="N3361">
        <v>10079.797515879867</v>
      </c>
      <c r="O3361">
        <v>2.0025363795136617E-2</v>
      </c>
      <c r="P3361">
        <v>4.2715553230344074E-2</v>
      </c>
      <c r="Q3361">
        <v>4.2392046712101082E-2</v>
      </c>
      <c r="R3361">
        <v>-2018002.3474218305</v>
      </c>
      <c r="S3361">
        <v>-1133060.6324831005</v>
      </c>
      <c r="T3361">
        <v>-1257404.2754495069</v>
      </c>
      <c r="U3361">
        <v>-0.26499926892841597</v>
      </c>
      <c r="V3361">
        <v>-0.14879082754447645</v>
      </c>
      <c r="W3361">
        <v>-0.16511933901726603</v>
      </c>
      <c r="X3361">
        <f t="shared" si="157"/>
        <v>0.26499926892841597</v>
      </c>
      <c r="Y3361">
        <f t="shared" si="158"/>
        <v>0.14879082754447645</v>
      </c>
      <c r="Z3361">
        <f t="shared" si="159"/>
        <v>0.16511933901726603</v>
      </c>
      <c r="AA3361">
        <v>0.98907853647014621</v>
      </c>
      <c r="AB3361">
        <v>0.95776968801571172</v>
      </c>
      <c r="AC3361">
        <v>0.95832093352769343</v>
      </c>
      <c r="AD3361">
        <v>14500.863888117759</v>
      </c>
      <c r="AE3361">
        <v>31120.191267207032</v>
      </c>
      <c r="AF3361">
        <v>31103.977255774225</v>
      </c>
      <c r="AG3361">
        <v>14528.430368876257</v>
      </c>
      <c r="AH3361">
        <v>31162.486278501037</v>
      </c>
      <c r="AI3361">
        <v>31162.132896303483</v>
      </c>
      <c r="AJ3361">
        <v>0</v>
      </c>
      <c r="AK3361">
        <v>0</v>
      </c>
      <c r="AL3361">
        <v>0</v>
      </c>
    </row>
    <row r="3362" spans="1:38" x14ac:dyDescent="0.25">
      <c r="A3362">
        <v>178949895.89152759</v>
      </c>
      <c r="B3362">
        <v>7615124.2061235718</v>
      </c>
      <c r="C3362">
        <v>9364240.2294397969</v>
      </c>
      <c r="D3362">
        <v>8400079.327889774</v>
      </c>
      <c r="E3362">
        <v>8527522.3036590815</v>
      </c>
      <c r="F3362">
        <v>258356.74989518092</v>
      </c>
      <c r="G3362">
        <v>576551.20282994094</v>
      </c>
      <c r="H3362">
        <v>571834.74389770336</v>
      </c>
      <c r="I3362">
        <v>2.7589718286267925E-2</v>
      </c>
      <c r="J3362">
        <v>6.8636399767760203E-2</v>
      </c>
      <c r="K3362">
        <v>6.7057548902843017E-2</v>
      </c>
      <c r="L3362">
        <v>5032.8380556267193</v>
      </c>
      <c r="M3362">
        <v>9972.2755132881721</v>
      </c>
      <c r="N3362">
        <v>9863.840804586378</v>
      </c>
      <c r="O3362">
        <v>2.0680156316967527E-2</v>
      </c>
      <c r="P3362">
        <v>4.1917566668594891E-2</v>
      </c>
      <c r="Q3362">
        <v>4.1461771085616821E-2</v>
      </c>
      <c r="R3362">
        <v>-1749116.023316225</v>
      </c>
      <c r="S3362">
        <v>-784955.12176620215</v>
      </c>
      <c r="T3362">
        <v>-912398.09753550962</v>
      </c>
      <c r="U3362">
        <v>-0.22968975632855776</v>
      </c>
      <c r="V3362">
        <v>-0.10307843976267569</v>
      </c>
      <c r="W3362">
        <v>-0.11981394824812185</v>
      </c>
      <c r="X3362">
        <f t="shared" si="157"/>
        <v>0.22968975632855776</v>
      </c>
      <c r="Y3362">
        <f t="shared" si="158"/>
        <v>0.10307843976267569</v>
      </c>
      <c r="Z3362">
        <f t="shared" si="159"/>
        <v>0.11981394824812185</v>
      </c>
      <c r="AA3362">
        <v>0.98834367956487179</v>
      </c>
      <c r="AB3362">
        <v>0.95938962024597507</v>
      </c>
      <c r="AC3362">
        <v>0.96018583459885143</v>
      </c>
      <c r="AD3362">
        <v>14548.195035638259</v>
      </c>
      <c r="AE3362">
        <v>31066.640615186676</v>
      </c>
      <c r="AF3362">
        <v>31040.693900426111</v>
      </c>
      <c r="AG3362">
        <v>14575.761516396757</v>
      </c>
      <c r="AH3362">
        <v>31108.935626480681</v>
      </c>
      <c r="AI3362">
        <v>31098.849540955369</v>
      </c>
      <c r="AJ3362">
        <v>0</v>
      </c>
      <c r="AK3362">
        <v>0</v>
      </c>
      <c r="AL3362">
        <v>0</v>
      </c>
    </row>
    <row r="3363" spans="1:38" x14ac:dyDescent="0.25">
      <c r="A3363">
        <v>179327567.81619999</v>
      </c>
      <c r="B3363">
        <v>7615124.2061235718</v>
      </c>
      <c r="C3363">
        <v>9101138.3397608623</v>
      </c>
      <c r="D3363">
        <v>8110665.8491594382</v>
      </c>
      <c r="E3363">
        <v>8224231.0586299617</v>
      </c>
      <c r="F3363">
        <v>252069.40589238136</v>
      </c>
      <c r="G3363">
        <v>578775.30978546327</v>
      </c>
      <c r="H3363">
        <v>576808.32520035084</v>
      </c>
      <c r="I3363">
        <v>2.769647009881674E-2</v>
      </c>
      <c r="J3363">
        <v>7.1359777427576501E-2</v>
      </c>
      <c r="K3363">
        <v>7.0135228581046066E-2</v>
      </c>
      <c r="L3363">
        <v>4910.3594125142627</v>
      </c>
      <c r="M3363">
        <v>10010.744615811283</v>
      </c>
      <c r="N3363">
        <v>9949.6323986115622</v>
      </c>
      <c r="O3363">
        <v>2.0171704979446949E-2</v>
      </c>
      <c r="P3363">
        <v>4.2028075535283885E-2</v>
      </c>
      <c r="Q3363">
        <v>4.177150831884107E-2</v>
      </c>
      <c r="R3363">
        <v>-1486014.1336372904</v>
      </c>
      <c r="S3363">
        <v>-495541.64303586632</v>
      </c>
      <c r="T3363">
        <v>-609106.85250638984</v>
      </c>
      <c r="U3363">
        <v>-0.19513984190071879</v>
      </c>
      <c r="V3363">
        <v>-6.5073350036416344E-2</v>
      </c>
      <c r="W3363">
        <v>-7.9986463256447871E-2</v>
      </c>
      <c r="X3363">
        <f t="shared" si="157"/>
        <v>0.19513984190071879</v>
      </c>
      <c r="Y3363">
        <f t="shared" si="158"/>
        <v>6.5073350036416344E-2</v>
      </c>
      <c r="Z3363">
        <f t="shared" si="159"/>
        <v>7.9986463256447871E-2</v>
      </c>
      <c r="AA3363">
        <v>0.9887907958058082</v>
      </c>
      <c r="AB3363">
        <v>0.95893681098928774</v>
      </c>
      <c r="AC3363">
        <v>0.95935276814550008</v>
      </c>
      <c r="AD3363">
        <v>14512.17587097455</v>
      </c>
      <c r="AE3363">
        <v>31077.890852208431</v>
      </c>
      <c r="AF3363">
        <v>31065.998358845707</v>
      </c>
      <c r="AG3363">
        <v>14539.742351733048</v>
      </c>
      <c r="AH3363">
        <v>31120.185863502436</v>
      </c>
      <c r="AI3363">
        <v>31124.153999374965</v>
      </c>
      <c r="AJ3363">
        <v>0</v>
      </c>
      <c r="AK3363">
        <v>1</v>
      </c>
      <c r="AL3363">
        <v>1</v>
      </c>
    </row>
    <row r="3364" spans="1:38" x14ac:dyDescent="0.25">
      <c r="A3364">
        <v>178969412.4514204</v>
      </c>
      <c r="B3364">
        <v>7615124.2061235718</v>
      </c>
      <c r="C3364">
        <v>9105611.1933575347</v>
      </c>
      <c r="D3364">
        <v>8286856.8886946989</v>
      </c>
      <c r="E3364">
        <v>8414784.7211588509</v>
      </c>
      <c r="F3364">
        <v>242923.00684066853</v>
      </c>
      <c r="G3364">
        <v>578523.99214819586</v>
      </c>
      <c r="H3364">
        <v>575707.13143942435</v>
      </c>
      <c r="I3364">
        <v>2.6678385633012617E-2</v>
      </c>
      <c r="J3364">
        <v>6.9812233989155065E-2</v>
      </c>
      <c r="K3364">
        <v>6.8416144977757706E-2</v>
      </c>
      <c r="L3364">
        <v>4732.1858395842564</v>
      </c>
      <c r="M3364">
        <v>10006.397718765755</v>
      </c>
      <c r="N3364">
        <v>9930.6374003735655</v>
      </c>
      <c r="O3364">
        <v>1.9446936311373737E-2</v>
      </c>
      <c r="P3364">
        <v>4.2061040525877003E-2</v>
      </c>
      <c r="Q3364">
        <v>4.1742588480325062E-2</v>
      </c>
      <c r="R3364">
        <v>-1490486.9872339629</v>
      </c>
      <c r="S3364">
        <v>-671732.68257112708</v>
      </c>
      <c r="T3364">
        <v>-799660.5150352791</v>
      </c>
      <c r="U3364">
        <v>-0.19572720639742333</v>
      </c>
      <c r="V3364">
        <v>-8.8210338320019094E-2</v>
      </c>
      <c r="W3364">
        <v>-0.10500951703351677</v>
      </c>
      <c r="X3364">
        <f t="shared" si="157"/>
        <v>0.19572720639742333</v>
      </c>
      <c r="Y3364">
        <f t="shared" si="158"/>
        <v>8.8210338320019094E-2</v>
      </c>
      <c r="Z3364">
        <f t="shared" si="159"/>
        <v>0.10500951703351677</v>
      </c>
      <c r="AA3364">
        <v>0.98968085821979734</v>
      </c>
      <c r="AB3364">
        <v>0.95890926527201303</v>
      </c>
      <c r="AC3364">
        <v>0.95944544604258442</v>
      </c>
      <c r="AD3364">
        <v>14458.140466559697</v>
      </c>
      <c r="AE3364">
        <v>31076.621776617681</v>
      </c>
      <c r="AF3364">
        <v>31060.414591391567</v>
      </c>
      <c r="AG3364">
        <v>14485.706947318195</v>
      </c>
      <c r="AH3364">
        <v>31118.916787911687</v>
      </c>
      <c r="AI3364">
        <v>31118.570231920825</v>
      </c>
      <c r="AJ3364">
        <v>0</v>
      </c>
      <c r="AK3364">
        <v>1</v>
      </c>
      <c r="AL3364">
        <v>0</v>
      </c>
    </row>
    <row r="3365" spans="1:38" x14ac:dyDescent="0.25">
      <c r="A3365">
        <v>178961820.58176222</v>
      </c>
      <c r="B3365">
        <v>7615124.2061236016</v>
      </c>
      <c r="C3365">
        <v>9232049.0943202209</v>
      </c>
      <c r="D3365">
        <v>8354887.2073574662</v>
      </c>
      <c r="E3365">
        <v>8492641.8272743262</v>
      </c>
      <c r="F3365">
        <v>252437.51489421894</v>
      </c>
      <c r="G3365">
        <v>594839.609489533</v>
      </c>
      <c r="H3365">
        <v>591696.68579376978</v>
      </c>
      <c r="I3365">
        <v>2.734360620433925E-2</v>
      </c>
      <c r="J3365">
        <v>7.1196605618530237E-2</v>
      </c>
      <c r="K3365">
        <v>6.9671687306242153E-2</v>
      </c>
      <c r="L3365">
        <v>4917.5302450697063</v>
      </c>
      <c r="M3365">
        <v>10288.599595196818</v>
      </c>
      <c r="N3365">
        <v>10206.448585983759</v>
      </c>
      <c r="O3365">
        <v>2.020350898309271E-2</v>
      </c>
      <c r="P3365">
        <v>4.3242609182459396E-2</v>
      </c>
      <c r="Q3365">
        <v>4.2897331484316362E-2</v>
      </c>
      <c r="R3365">
        <v>-1616924.8881966192</v>
      </c>
      <c r="S3365">
        <v>-739763.00123386458</v>
      </c>
      <c r="T3365">
        <v>-877517.62115072459</v>
      </c>
      <c r="U3365">
        <v>-0.21233073084958881</v>
      </c>
      <c r="V3365">
        <v>-9.7143917972998248E-2</v>
      </c>
      <c r="W3365">
        <v>-0.11523352704412626</v>
      </c>
      <c r="X3365">
        <f t="shared" si="157"/>
        <v>0.21233073084958881</v>
      </c>
      <c r="Y3365">
        <f t="shared" si="158"/>
        <v>9.7143917972998248E-2</v>
      </c>
      <c r="Z3365">
        <f t="shared" si="159"/>
        <v>0.11523352704412626</v>
      </c>
      <c r="AA3365">
        <v>0.98886353330553134</v>
      </c>
      <c r="AB3365">
        <v>0.95710742333851939</v>
      </c>
      <c r="AC3365">
        <v>0.95770238277833974</v>
      </c>
      <c r="AD3365">
        <v>14514.309342029223</v>
      </c>
      <c r="AE3365">
        <v>31157.887816827017</v>
      </c>
      <c r="AF3365">
        <v>31140.462984409649</v>
      </c>
      <c r="AG3365">
        <v>14541.875822787721</v>
      </c>
      <c r="AH3365">
        <v>31200.182828121022</v>
      </c>
      <c r="AI3365">
        <v>31198.618624938907</v>
      </c>
      <c r="AJ3365">
        <v>0</v>
      </c>
      <c r="AK3365">
        <v>1</v>
      </c>
      <c r="AL3365">
        <v>0</v>
      </c>
    </row>
    <row r="3366" spans="1:38" x14ac:dyDescent="0.25">
      <c r="A3366">
        <v>179155929.23547128</v>
      </c>
      <c r="B3366">
        <v>7615124.2061236016</v>
      </c>
      <c r="C3366">
        <v>9357881.2531969827</v>
      </c>
      <c r="D3366">
        <v>8460422.2806561645</v>
      </c>
      <c r="E3366">
        <v>8558886.652967589</v>
      </c>
      <c r="F3366">
        <v>250998.01298151913</v>
      </c>
      <c r="G3366">
        <v>594324.33878436033</v>
      </c>
      <c r="H3366">
        <v>593028.74366121949</v>
      </c>
      <c r="I3366">
        <v>2.6822098527459873E-2</v>
      </c>
      <c r="J3366">
        <v>7.0247597468416953E-2</v>
      </c>
      <c r="K3366">
        <v>6.9288070716020167E-2</v>
      </c>
      <c r="L3366">
        <v>4889.4884772029009</v>
      </c>
      <c r="M3366">
        <v>10279.68725330821</v>
      </c>
      <c r="N3366">
        <v>10229.425865498941</v>
      </c>
      <c r="O3366">
        <v>2.0072023759566456E-2</v>
      </c>
      <c r="P3366">
        <v>4.3163132935476897E-2</v>
      </c>
      <c r="Q3366">
        <v>4.2952091596370506E-2</v>
      </c>
      <c r="R3366">
        <v>-1742757.047073381</v>
      </c>
      <c r="S3366">
        <v>-845298.07453256287</v>
      </c>
      <c r="T3366">
        <v>-943762.44684398733</v>
      </c>
      <c r="U3366">
        <v>-0.22885471069164781</v>
      </c>
      <c r="V3366">
        <v>-0.11100253280870029</v>
      </c>
      <c r="W3366">
        <v>-0.12393264000672152</v>
      </c>
      <c r="X3366">
        <f t="shared" si="157"/>
        <v>0.22885471069164781</v>
      </c>
      <c r="Y3366">
        <f t="shared" si="158"/>
        <v>0.11100253280870029</v>
      </c>
      <c r="Z3366">
        <f t="shared" si="159"/>
        <v>0.12393264000672152</v>
      </c>
      <c r="AA3366">
        <v>0.98896594804963556</v>
      </c>
      <c r="AB3366">
        <v>0.95673128720462763</v>
      </c>
      <c r="AC3366">
        <v>0.95706478082793611</v>
      </c>
      <c r="AD3366">
        <v>14505.948559305658</v>
      </c>
      <c r="AE3366">
        <v>31155.355582147462</v>
      </c>
      <c r="AF3366">
        <v>31147.033746937592</v>
      </c>
      <c r="AG3366">
        <v>14533.515040064156</v>
      </c>
      <c r="AH3366">
        <v>31197.650593441467</v>
      </c>
      <c r="AI3366">
        <v>31205.189387466849</v>
      </c>
      <c r="AJ3366">
        <v>0</v>
      </c>
      <c r="AK3366">
        <v>0</v>
      </c>
      <c r="AL3366">
        <v>0</v>
      </c>
    </row>
    <row r="3367" spans="1:38" x14ac:dyDescent="0.25">
      <c r="A3367">
        <v>179028052.56453466</v>
      </c>
      <c r="B3367">
        <v>7615124.2061236016</v>
      </c>
      <c r="C3367">
        <v>9044831.3375934791</v>
      </c>
      <c r="D3367">
        <v>7907358.1663629459</v>
      </c>
      <c r="E3367">
        <v>8014750.6024036007</v>
      </c>
      <c r="F3367">
        <v>255331.19693952799</v>
      </c>
      <c r="G3367">
        <v>569655.97723608313</v>
      </c>
      <c r="H3367">
        <v>567371.50041603472</v>
      </c>
      <c r="I3367">
        <v>2.8229514449681591E-2</v>
      </c>
      <c r="J3367">
        <v>7.2041251357417777E-2</v>
      </c>
      <c r="K3367">
        <v>7.0790911478378585E-2</v>
      </c>
      <c r="L3367">
        <v>4973.8997152864658</v>
      </c>
      <c r="M3367">
        <v>9853.0127504828579</v>
      </c>
      <c r="N3367">
        <v>9786.8522626254471</v>
      </c>
      <c r="O3367">
        <v>2.0468778881940632E-2</v>
      </c>
      <c r="P3367">
        <v>4.1438856196960139E-2</v>
      </c>
      <c r="Q3367">
        <v>4.116060476141728E-2</v>
      </c>
      <c r="R3367">
        <v>-1429707.1314698774</v>
      </c>
      <c r="S3367">
        <v>-292233.96023934428</v>
      </c>
      <c r="T3367">
        <v>-399626.39627999905</v>
      </c>
      <c r="U3367">
        <v>-0.18774574028880545</v>
      </c>
      <c r="V3367">
        <v>-3.8375468650182779E-2</v>
      </c>
      <c r="W3367">
        <v>-5.2477987943866336E-2</v>
      </c>
      <c r="X3367">
        <f t="shared" si="157"/>
        <v>0.18774574028880545</v>
      </c>
      <c r="Y3367">
        <f t="shared" si="158"/>
        <v>3.8375468650182779E-2</v>
      </c>
      <c r="Z3367">
        <f t="shared" si="159"/>
        <v>5.2477987943866336E-2</v>
      </c>
      <c r="AA3367">
        <v>0.98857208378481931</v>
      </c>
      <c r="AB3367">
        <v>0.9601087661157216</v>
      </c>
      <c r="AC3367">
        <v>0.9605613137880491</v>
      </c>
      <c r="AD3367">
        <v>14530.972869539111</v>
      </c>
      <c r="AE3367">
        <v>31031.484506271721</v>
      </c>
      <c r="AF3367">
        <v>31017.797845832276</v>
      </c>
      <c r="AG3367">
        <v>14558.539350297609</v>
      </c>
      <c r="AH3367">
        <v>31073.779517565727</v>
      </c>
      <c r="AI3367">
        <v>31075.953486361534</v>
      </c>
      <c r="AJ3367">
        <v>0</v>
      </c>
      <c r="AK3367">
        <v>1</v>
      </c>
      <c r="AL3367">
        <v>1</v>
      </c>
    </row>
    <row r="3368" spans="1:38" x14ac:dyDescent="0.25">
      <c r="A3368">
        <v>178805899.50478926</v>
      </c>
      <c r="B3368">
        <v>7615124.2061235718</v>
      </c>
      <c r="C3368">
        <v>9244800.4002507981</v>
      </c>
      <c r="D3368">
        <v>8467113.6224460751</v>
      </c>
      <c r="E3368">
        <v>8592100.8095035534</v>
      </c>
      <c r="F3368">
        <v>255576.70616611303</v>
      </c>
      <c r="G3368">
        <v>578903.43080378347</v>
      </c>
      <c r="H3368">
        <v>576249.18103645963</v>
      </c>
      <c r="I3368">
        <v>2.7645454212205555E-2</v>
      </c>
      <c r="J3368">
        <v>6.8370811662326947E-2</v>
      </c>
      <c r="K3368">
        <v>6.7067320765031274E-2</v>
      </c>
      <c r="L3368">
        <v>4978.6822811728453</v>
      </c>
      <c r="M3368">
        <v>10012.960651590001</v>
      </c>
      <c r="N3368">
        <v>9939.9874634649896</v>
      </c>
      <c r="O3368">
        <v>2.047733976563855E-2</v>
      </c>
      <c r="P3368">
        <v>4.212679159947029E-2</v>
      </c>
      <c r="Q3368">
        <v>4.181977688170016E-2</v>
      </c>
      <c r="R3368">
        <v>-1629676.1941272262</v>
      </c>
      <c r="S3368">
        <v>-851989.41632250324</v>
      </c>
      <c r="T3368">
        <v>-976976.60337998159</v>
      </c>
      <c r="U3368">
        <v>-0.21400520201847134</v>
      </c>
      <c r="V3368">
        <v>-0.11188122389880266</v>
      </c>
      <c r="W3368">
        <v>-0.12829424405111642</v>
      </c>
      <c r="X3368">
        <f t="shared" si="157"/>
        <v>0.21400520201847134</v>
      </c>
      <c r="Y3368">
        <f t="shared" si="158"/>
        <v>0.11188122389880266</v>
      </c>
      <c r="Z3368">
        <f t="shared" si="159"/>
        <v>0.12829424405111642</v>
      </c>
      <c r="AA3368">
        <v>0.98859279166316882</v>
      </c>
      <c r="AB3368">
        <v>0.95892214135164522</v>
      </c>
      <c r="AC3368">
        <v>0.95943500334224718</v>
      </c>
      <c r="AD3368">
        <v>14532.377954544503</v>
      </c>
      <c r="AE3368">
        <v>31078.53761128577</v>
      </c>
      <c r="AF3368">
        <v>31063.164468313586</v>
      </c>
      <c r="AG3368">
        <v>14559.944435303001</v>
      </c>
      <c r="AH3368">
        <v>31120.832622579775</v>
      </c>
      <c r="AI3368">
        <v>31121.320108842843</v>
      </c>
      <c r="AJ3368">
        <v>0</v>
      </c>
      <c r="AK3368">
        <v>0</v>
      </c>
      <c r="AL3368">
        <v>0</v>
      </c>
    </row>
    <row r="3369" spans="1:38" x14ac:dyDescent="0.25">
      <c r="A3369">
        <v>178750896.8911199</v>
      </c>
      <c r="B3369">
        <v>7615124.2061236016</v>
      </c>
      <c r="C3369">
        <v>9500294.3942377251</v>
      </c>
      <c r="D3369">
        <v>8489893.5838882122</v>
      </c>
      <c r="E3369">
        <v>8586633.5670480281</v>
      </c>
      <c r="F3369">
        <v>246094.38649654237</v>
      </c>
      <c r="G3369">
        <v>585120.16227970936</v>
      </c>
      <c r="H3369">
        <v>584135.59724401264</v>
      </c>
      <c r="I3369">
        <v>2.5903869531222905E-2</v>
      </c>
      <c r="J3369">
        <v>6.8919610887718016E-2</v>
      </c>
      <c r="K3369">
        <v>6.8028476198831289E-2</v>
      </c>
      <c r="L3369">
        <v>4793.9649114583135</v>
      </c>
      <c r="M3369">
        <v>10120.487890741993</v>
      </c>
      <c r="N3369">
        <v>10076.023888009262</v>
      </c>
      <c r="O3369">
        <v>1.9697926816881914E-2</v>
      </c>
      <c r="P3369">
        <v>4.2564171500052476E-2</v>
      </c>
      <c r="Q3369">
        <v>4.2377167330063199E-2</v>
      </c>
      <c r="R3369">
        <v>-1885170.1881141234</v>
      </c>
      <c r="S3369">
        <v>-874769.37776461057</v>
      </c>
      <c r="T3369">
        <v>-971509.36092442647</v>
      </c>
      <c r="U3369">
        <v>-0.24755606567758787</v>
      </c>
      <c r="V3369">
        <v>-0.11487263425870012</v>
      </c>
      <c r="W3369">
        <v>-0.12757629877437851</v>
      </c>
      <c r="X3369">
        <f t="shared" si="157"/>
        <v>0.24755606567758787</v>
      </c>
      <c r="Y3369">
        <f t="shared" si="158"/>
        <v>0.11487263425870012</v>
      </c>
      <c r="Z3369">
        <f t="shared" si="159"/>
        <v>0.12757629877437851</v>
      </c>
      <c r="AA3369">
        <v>0.98942465602930518</v>
      </c>
      <c r="AB3369">
        <v>0.95823249246877873</v>
      </c>
      <c r="AC3369">
        <v>0.95851309552069031</v>
      </c>
      <c r="AD3369">
        <v>14477.103481466842</v>
      </c>
      <c r="AE3369">
        <v>31109.74911283133</v>
      </c>
      <c r="AF3369">
        <v>31102.883126138338</v>
      </c>
      <c r="AG3369">
        <v>14504.66996222534</v>
      </c>
      <c r="AH3369">
        <v>31152.044124125336</v>
      </c>
      <c r="AI3369">
        <v>31161.038766667596</v>
      </c>
      <c r="AJ3369">
        <v>0</v>
      </c>
      <c r="AK3369">
        <v>0</v>
      </c>
      <c r="AL3369">
        <v>0</v>
      </c>
    </row>
    <row r="3370" spans="1:38" x14ac:dyDescent="0.25">
      <c r="A3370">
        <v>178990820.26382536</v>
      </c>
      <c r="B3370">
        <v>7615124.2061235718</v>
      </c>
      <c r="C3370">
        <v>9296272.3850923199</v>
      </c>
      <c r="D3370">
        <v>8585584.0337488186</v>
      </c>
      <c r="E3370">
        <v>8706290.6380021311</v>
      </c>
      <c r="F3370">
        <v>245391.21343608224</v>
      </c>
      <c r="G3370">
        <v>594551.44561492093</v>
      </c>
      <c r="H3370">
        <v>592719.82601767348</v>
      </c>
      <c r="I3370">
        <v>2.6396732289126583E-2</v>
      </c>
      <c r="J3370">
        <v>6.9249971030254459E-2</v>
      </c>
      <c r="K3370">
        <v>6.8079489952989597E-2</v>
      </c>
      <c r="L3370">
        <v>4780.2669680532699</v>
      </c>
      <c r="M3370">
        <v>10283.615389914608</v>
      </c>
      <c r="N3370">
        <v>10224.09720282112</v>
      </c>
      <c r="O3370">
        <v>1.9660267566931122E-2</v>
      </c>
      <c r="P3370">
        <v>4.3241357133200868E-2</v>
      </c>
      <c r="Q3370">
        <v>4.2991090365488586E-2</v>
      </c>
      <c r="R3370">
        <v>-1681148.1789687481</v>
      </c>
      <c r="S3370">
        <v>-970459.82762524672</v>
      </c>
      <c r="T3370">
        <v>-1091166.4318785593</v>
      </c>
      <c r="U3370">
        <v>-0.22076438065407805</v>
      </c>
      <c r="V3370">
        <v>-0.12743847655759416</v>
      </c>
      <c r="W3370">
        <v>-0.14328938075640532</v>
      </c>
      <c r="X3370">
        <f t="shared" si="157"/>
        <v>0.22076438065407805</v>
      </c>
      <c r="Y3370">
        <f t="shared" si="158"/>
        <v>0.12743847655759416</v>
      </c>
      <c r="Z3370">
        <f t="shared" si="159"/>
        <v>0.14328938075640532</v>
      </c>
      <c r="AA3370">
        <v>0.98946616135089593</v>
      </c>
      <c r="AB3370">
        <v>0.9567849060859358</v>
      </c>
      <c r="AC3370">
        <v>0.95719537036576652</v>
      </c>
      <c r="AD3370">
        <v>14472.920084370464</v>
      </c>
      <c r="AE3370">
        <v>31156.471941275435</v>
      </c>
      <c r="AF3370">
        <v>31145.511236351533</v>
      </c>
      <c r="AG3370">
        <v>14500.486565128962</v>
      </c>
      <c r="AH3370">
        <v>31198.76695256944</v>
      </c>
      <c r="AI3370">
        <v>31203.66687688079</v>
      </c>
      <c r="AJ3370">
        <v>0</v>
      </c>
      <c r="AK3370">
        <v>0</v>
      </c>
      <c r="AL3370">
        <v>0</v>
      </c>
    </row>
    <row r="3371" spans="1:38" x14ac:dyDescent="0.25">
      <c r="A3371">
        <v>178909490.01050594</v>
      </c>
      <c r="B3371">
        <v>7615124.2061235718</v>
      </c>
      <c r="C3371">
        <v>9425734.1585153453</v>
      </c>
      <c r="D3371">
        <v>8720980.3497671075</v>
      </c>
      <c r="E3371">
        <v>8813580.908628419</v>
      </c>
      <c r="F3371">
        <v>249134.48190147575</v>
      </c>
      <c r="G3371">
        <v>579408.093392696</v>
      </c>
      <c r="H3371">
        <v>578717.82470787503</v>
      </c>
      <c r="I3371">
        <v>2.6431307918482302E-2</v>
      </c>
      <c r="J3371">
        <v>6.6438412902532107E-2</v>
      </c>
      <c r="K3371">
        <v>6.5662053903801504E-2</v>
      </c>
      <c r="L3371">
        <v>4853.1865414443391</v>
      </c>
      <c r="M3371">
        <v>10021.689510975226</v>
      </c>
      <c r="N3371">
        <v>9982.570234865223</v>
      </c>
      <c r="O3371">
        <v>1.9927674160109942E-2</v>
      </c>
      <c r="P3371">
        <v>4.2114716670808246E-2</v>
      </c>
      <c r="Q3371">
        <v>4.1950323508563932E-2</v>
      </c>
      <c r="R3371">
        <v>-1810609.9523917735</v>
      </c>
      <c r="S3371">
        <v>-1105856.1436435357</v>
      </c>
      <c r="T3371">
        <v>-1198456.7025048472</v>
      </c>
      <c r="U3371">
        <v>-0.23776499284618396</v>
      </c>
      <c r="V3371">
        <v>-0.14521839876942261</v>
      </c>
      <c r="W3371">
        <v>-0.15737848393085024</v>
      </c>
      <c r="X3371">
        <f t="shared" si="157"/>
        <v>0.23776499284618396</v>
      </c>
      <c r="Y3371">
        <f t="shared" si="158"/>
        <v>0.14521839876942261</v>
      </c>
      <c r="Z3371">
        <f t="shared" si="159"/>
        <v>0.15737848393085024</v>
      </c>
      <c r="AA3371">
        <v>0.98915248520283305</v>
      </c>
      <c r="AB3371">
        <v>0.95916347027169102</v>
      </c>
      <c r="AC3371">
        <v>0.95939788238076706</v>
      </c>
      <c r="AD3371">
        <v>14495.053466203028</v>
      </c>
      <c r="AE3371">
        <v>31081.083772913807</v>
      </c>
      <c r="AF3371">
        <v>31075.655539931919</v>
      </c>
      <c r="AG3371">
        <v>14522.619946961526</v>
      </c>
      <c r="AH3371">
        <v>31123.378784207813</v>
      </c>
      <c r="AI3371">
        <v>31133.811180461176</v>
      </c>
      <c r="AJ3371">
        <v>0</v>
      </c>
      <c r="AK3371">
        <v>0</v>
      </c>
      <c r="AL3371">
        <v>0</v>
      </c>
    </row>
    <row r="3372" spans="1:38" x14ac:dyDescent="0.25">
      <c r="A3372">
        <v>179108567.85747561</v>
      </c>
      <c r="B3372">
        <v>7615124.2061235718</v>
      </c>
      <c r="C3372">
        <v>8975399.8423990477</v>
      </c>
      <c r="D3372">
        <v>8078949.3105807938</v>
      </c>
      <c r="E3372">
        <v>8216046.3302999483</v>
      </c>
      <c r="F3372">
        <v>252014.14428172618</v>
      </c>
      <c r="G3372">
        <v>591762.99084532983</v>
      </c>
      <c r="H3372">
        <v>587934.4475334892</v>
      </c>
      <c r="I3372">
        <v>2.8078319485136716E-2</v>
      </c>
      <c r="J3372">
        <v>7.3247518717602669E-2</v>
      </c>
      <c r="K3372">
        <v>7.1559290673087667E-2</v>
      </c>
      <c r="L3372">
        <v>4909.2829059502446</v>
      </c>
      <c r="M3372">
        <v>10235.385086895179</v>
      </c>
      <c r="N3372">
        <v>10141.552005871505</v>
      </c>
      <c r="O3372">
        <v>2.0196310777975613E-2</v>
      </c>
      <c r="P3372">
        <v>4.3029886922964389E-2</v>
      </c>
      <c r="Q3372">
        <v>4.2635409643232959E-2</v>
      </c>
      <c r="R3372">
        <v>-1360275.6362754758</v>
      </c>
      <c r="S3372">
        <v>-463825.10445722193</v>
      </c>
      <c r="T3372">
        <v>-600922.1241763765</v>
      </c>
      <c r="U3372">
        <v>-0.17862816146605112</v>
      </c>
      <c r="V3372">
        <v>-6.0908409620455684E-2</v>
      </c>
      <c r="W3372">
        <v>-7.8911664197565581E-2</v>
      </c>
      <c r="X3372">
        <f t="shared" si="157"/>
        <v>0.17862816146605112</v>
      </c>
      <c r="Y3372">
        <f t="shared" si="158"/>
        <v>6.0908409620455684E-2</v>
      </c>
      <c r="Z3372">
        <f t="shared" si="159"/>
        <v>7.8911664197565581E-2</v>
      </c>
      <c r="AA3372">
        <v>0.98897241588066132</v>
      </c>
      <c r="AB3372">
        <v>0.95724298623791659</v>
      </c>
      <c r="AC3372">
        <v>0.9579365558141244</v>
      </c>
      <c r="AD3372">
        <v>14511.855319053846</v>
      </c>
      <c r="AE3372">
        <v>31142.735482218937</v>
      </c>
      <c r="AF3372">
        <v>31121.824450447421</v>
      </c>
      <c r="AG3372">
        <v>14539.421799812344</v>
      </c>
      <c r="AH3372">
        <v>31185.030493512942</v>
      </c>
      <c r="AI3372">
        <v>31179.980090976678</v>
      </c>
      <c r="AJ3372">
        <v>0</v>
      </c>
      <c r="AK3372">
        <v>1</v>
      </c>
      <c r="AL3372">
        <v>1</v>
      </c>
    </row>
    <row r="3373" spans="1:38" x14ac:dyDescent="0.25">
      <c r="A3373">
        <v>179020617.74323753</v>
      </c>
      <c r="B3373">
        <v>7615124.2061236016</v>
      </c>
      <c r="C3373">
        <v>9106059.5101224836</v>
      </c>
      <c r="D3373">
        <v>8123794.1281978227</v>
      </c>
      <c r="E3373">
        <v>8222009.0231271693</v>
      </c>
      <c r="F3373">
        <v>244620.67525721103</v>
      </c>
      <c r="G3373">
        <v>588175.9510225876</v>
      </c>
      <c r="H3373">
        <v>586791.72965167067</v>
      </c>
      <c r="I3373">
        <v>2.6863505008427151E-2</v>
      </c>
      <c r="J3373">
        <v>7.2401631767232896E-2</v>
      </c>
      <c r="K3373">
        <v>7.1368412270178899E-2</v>
      </c>
      <c r="L3373">
        <v>4765.2567394778225</v>
      </c>
      <c r="M3373">
        <v>10173.342116185997</v>
      </c>
      <c r="N3373">
        <v>10121.840738951994</v>
      </c>
      <c r="O3373">
        <v>1.9593474235470011E-2</v>
      </c>
      <c r="P3373">
        <v>4.2768354393344039E-2</v>
      </c>
      <c r="Q3373">
        <v>4.2551844506216123E-2</v>
      </c>
      <c r="R3373">
        <v>-1490935.303998882</v>
      </c>
      <c r="S3373">
        <v>-508669.92207422107</v>
      </c>
      <c r="T3373">
        <v>-606884.8170035677</v>
      </c>
      <c r="U3373">
        <v>-0.19578607828877775</v>
      </c>
      <c r="V3373">
        <v>-6.6797324417267004E-2</v>
      </c>
      <c r="W3373">
        <v>-7.9694670838795945E-2</v>
      </c>
      <c r="X3373">
        <f t="shared" si="157"/>
        <v>0.19578607828877775</v>
      </c>
      <c r="Y3373">
        <f t="shared" si="158"/>
        <v>6.6797324417267004E-2</v>
      </c>
      <c r="Z3373">
        <f t="shared" si="159"/>
        <v>7.9694670838795945E-2</v>
      </c>
      <c r="AA3373">
        <v>0.98950634041917307</v>
      </c>
      <c r="AB3373">
        <v>0.95758459357966141</v>
      </c>
      <c r="AC3373">
        <v>0.95792614294158951</v>
      </c>
      <c r="AD3373">
        <v>14468.322123496313</v>
      </c>
      <c r="AE3373">
        <v>31124.969541492919</v>
      </c>
      <c r="AF3373">
        <v>31116.139682765039</v>
      </c>
      <c r="AG3373">
        <v>14495.888604254811</v>
      </c>
      <c r="AH3373">
        <v>31167.264552786924</v>
      </c>
      <c r="AI3373">
        <v>31174.295323294296</v>
      </c>
      <c r="AJ3373">
        <v>0</v>
      </c>
      <c r="AK3373">
        <v>1</v>
      </c>
      <c r="AL3373">
        <v>1</v>
      </c>
    </row>
    <row r="3374" spans="1:38" x14ac:dyDescent="0.25">
      <c r="A3374">
        <v>179057672.01732141</v>
      </c>
      <c r="B3374">
        <v>7615124.2061235718</v>
      </c>
      <c r="C3374">
        <v>8890950.5821244325</v>
      </c>
      <c r="D3374">
        <v>7990981.9739096779</v>
      </c>
      <c r="E3374">
        <v>8088886.9368234472</v>
      </c>
      <c r="F3374">
        <v>245223.38574895667</v>
      </c>
      <c r="G3374">
        <v>572938.64286162646</v>
      </c>
      <c r="H3374">
        <v>571904.79552357877</v>
      </c>
      <c r="I3374">
        <v>2.7581233691927935E-2</v>
      </c>
      <c r="J3374">
        <v>7.1698152333750015E-2</v>
      </c>
      <c r="K3374">
        <v>7.0702532992526795E-2</v>
      </c>
      <c r="L3374">
        <v>4776.9976531586672</v>
      </c>
      <c r="M3374">
        <v>9909.7911352563842</v>
      </c>
      <c r="N3374">
        <v>9865.0491573370564</v>
      </c>
      <c r="O3374">
        <v>1.9631527057865347E-2</v>
      </c>
      <c r="P3374">
        <v>4.1644861904618205E-2</v>
      </c>
      <c r="Q3374">
        <v>4.1456838416902016E-2</v>
      </c>
      <c r="R3374">
        <v>-1275826.3760008607</v>
      </c>
      <c r="S3374">
        <v>-375857.76778610609</v>
      </c>
      <c r="T3374">
        <v>-473762.73069987539</v>
      </c>
      <c r="U3374">
        <v>-0.16753848544911806</v>
      </c>
      <c r="V3374">
        <v>-4.9356748178035821E-2</v>
      </c>
      <c r="W3374">
        <v>-6.221339506437823E-2</v>
      </c>
      <c r="X3374">
        <f t="shared" si="157"/>
        <v>0.16753848544911806</v>
      </c>
      <c r="Y3374">
        <f t="shared" si="158"/>
        <v>4.9356748178035821E-2</v>
      </c>
      <c r="Z3374">
        <f t="shared" si="159"/>
        <v>6.221339506437823E-2</v>
      </c>
      <c r="AA3374">
        <v>0.98956690989020524</v>
      </c>
      <c r="AB3374">
        <v>0.95992036956537596</v>
      </c>
      <c r="AC3374">
        <v>0.9601993460817092</v>
      </c>
      <c r="AD3374">
        <v>14471.919852870806</v>
      </c>
      <c r="AE3374">
        <v>31048.274319876953</v>
      </c>
      <c r="AF3374">
        <v>31041.051833056754</v>
      </c>
      <c r="AG3374">
        <v>14499.486333629304</v>
      </c>
      <c r="AH3374">
        <v>31090.569331170958</v>
      </c>
      <c r="AI3374">
        <v>31099.207473586011</v>
      </c>
      <c r="AJ3374">
        <v>0</v>
      </c>
      <c r="AK3374">
        <v>1</v>
      </c>
      <c r="AL3374">
        <v>1</v>
      </c>
    </row>
    <row r="3375" spans="1:38" x14ac:dyDescent="0.25">
      <c r="A3375">
        <v>178869373.98986685</v>
      </c>
      <c r="B3375">
        <v>7615124.2061235718</v>
      </c>
      <c r="C3375">
        <v>8985247.7278198693</v>
      </c>
      <c r="D3375">
        <v>8315133.4005729314</v>
      </c>
      <c r="E3375">
        <v>8415135.7425309923</v>
      </c>
      <c r="F3375">
        <v>251758.16591119452</v>
      </c>
      <c r="G3375">
        <v>582676.77489804442</v>
      </c>
      <c r="H3375">
        <v>581296.83444225613</v>
      </c>
      <c r="I3375">
        <v>2.8019056740273062E-2</v>
      </c>
      <c r="J3375">
        <v>7.0074254594387708E-2</v>
      </c>
      <c r="K3375">
        <v>6.9077535078171118E-2</v>
      </c>
      <c r="L3375">
        <v>4904.2963991717234</v>
      </c>
      <c r="M3375">
        <v>10078.226020441391</v>
      </c>
      <c r="N3375">
        <v>10027.05676130471</v>
      </c>
      <c r="O3375">
        <v>2.0164344715138512E-2</v>
      </c>
      <c r="P3375">
        <v>4.2386050286462425E-2</v>
      </c>
      <c r="Q3375">
        <v>4.2170847453494663E-2</v>
      </c>
      <c r="R3375">
        <v>-1370123.5216962975</v>
      </c>
      <c r="S3375">
        <v>-700009.19444935955</v>
      </c>
      <c r="T3375">
        <v>-800011.53640742041</v>
      </c>
      <c r="U3375">
        <v>-0.17992136235867776</v>
      </c>
      <c r="V3375">
        <v>-9.1923542610960848E-2</v>
      </c>
      <c r="W3375">
        <v>-0.10505561232528615</v>
      </c>
      <c r="X3375">
        <f t="shared" si="157"/>
        <v>0.17992136235867776</v>
      </c>
      <c r="Y3375">
        <f t="shared" si="158"/>
        <v>9.1923542610960848E-2</v>
      </c>
      <c r="Z3375">
        <f t="shared" si="159"/>
        <v>0.10505561232528615</v>
      </c>
      <c r="AA3375">
        <v>0.98892553196449795</v>
      </c>
      <c r="AB3375">
        <v>0.95823634323095142</v>
      </c>
      <c r="AC3375">
        <v>0.95857387883995793</v>
      </c>
      <c r="AD3375">
        <v>14510.369566850504</v>
      </c>
      <c r="AE3375">
        <v>31097.521664513282</v>
      </c>
      <c r="AF3375">
        <v>31088.648270326699</v>
      </c>
      <c r="AG3375">
        <v>14537.936047609002</v>
      </c>
      <c r="AH3375">
        <v>31139.816675807288</v>
      </c>
      <c r="AI3375">
        <v>31146.803910855957</v>
      </c>
      <c r="AJ3375">
        <v>0</v>
      </c>
      <c r="AK3375">
        <v>1</v>
      </c>
      <c r="AL3375">
        <v>0</v>
      </c>
    </row>
    <row r="3376" spans="1:38" x14ac:dyDescent="0.25">
      <c r="A3376">
        <v>178944120.90618122</v>
      </c>
      <c r="B3376">
        <v>7615124.2061235718</v>
      </c>
      <c r="C3376">
        <v>8896286.547189381</v>
      </c>
      <c r="D3376">
        <v>8204228.3361821286</v>
      </c>
      <c r="E3376">
        <v>8327221.2685776036</v>
      </c>
      <c r="F3376">
        <v>243555.71425061859</v>
      </c>
      <c r="G3376">
        <v>584200.29429220734</v>
      </c>
      <c r="H3376">
        <v>581824.15238336544</v>
      </c>
      <c r="I3376">
        <v>2.7377233518581477E-2</v>
      </c>
      <c r="J3376">
        <v>7.120722027150056E-2</v>
      </c>
      <c r="K3376">
        <v>6.9870144387642594E-2</v>
      </c>
      <c r="L3376">
        <v>4744.5110988707493</v>
      </c>
      <c r="M3376">
        <v>10104.57746169042</v>
      </c>
      <c r="N3376">
        <v>10036.152711279758</v>
      </c>
      <c r="O3376">
        <v>1.9529947996782492E-2</v>
      </c>
      <c r="P3376">
        <v>4.2512875513085836E-2</v>
      </c>
      <c r="Q3376">
        <v>4.2224992827515746E-2</v>
      </c>
      <c r="R3376">
        <v>-1281162.3410658091</v>
      </c>
      <c r="S3376">
        <v>-589104.1300585568</v>
      </c>
      <c r="T3376">
        <v>-712097.06245403178</v>
      </c>
      <c r="U3376">
        <v>-0.1682391916911328</v>
      </c>
      <c r="V3376">
        <v>-7.7359753316280616E-2</v>
      </c>
      <c r="W3376">
        <v>-9.3510892689236916E-2</v>
      </c>
      <c r="X3376">
        <f t="shared" si="157"/>
        <v>0.1682391916911328</v>
      </c>
      <c r="Y3376">
        <f t="shared" si="158"/>
        <v>7.7359753316280616E-2</v>
      </c>
      <c r="Z3376">
        <f t="shared" si="159"/>
        <v>9.3510892689236916E-2</v>
      </c>
      <c r="AA3376">
        <v>0.98973569868133893</v>
      </c>
      <c r="AB3376">
        <v>0.95830508293756811</v>
      </c>
      <c r="AC3376">
        <v>0.95878281616965377</v>
      </c>
      <c r="AD3376">
        <v>14461.9433821439</v>
      </c>
      <c r="AE3376">
        <v>31105.151819080358</v>
      </c>
      <c r="AF3376">
        <v>31091.297733532909</v>
      </c>
      <c r="AG3376">
        <v>14489.509862902398</v>
      </c>
      <c r="AH3376">
        <v>31147.446830374363</v>
      </c>
      <c r="AI3376">
        <v>31149.453374062166</v>
      </c>
      <c r="AJ3376">
        <v>0</v>
      </c>
      <c r="AK3376">
        <v>1</v>
      </c>
      <c r="AL3376">
        <v>1</v>
      </c>
    </row>
    <row r="3377" spans="1:38" x14ac:dyDescent="0.25">
      <c r="A3377">
        <v>179176434.01537454</v>
      </c>
      <c r="B3377">
        <v>7615124.2061236016</v>
      </c>
      <c r="C3377">
        <v>9037391.3046961185</v>
      </c>
      <c r="D3377">
        <v>8090452.0109150978</v>
      </c>
      <c r="E3377">
        <v>8171799.8685330562</v>
      </c>
      <c r="F3377">
        <v>246770.85350536346</v>
      </c>
      <c r="G3377">
        <v>581267.31730130326</v>
      </c>
      <c r="H3377">
        <v>580712.02251761372</v>
      </c>
      <c r="I3377">
        <v>2.7305540413762253E-2</v>
      </c>
      <c r="J3377">
        <v>7.1846086784409111E-2</v>
      </c>
      <c r="K3377">
        <v>7.1062927612036475E-2</v>
      </c>
      <c r="L3377">
        <v>4807.1426159570428</v>
      </c>
      <c r="M3377">
        <v>10053.847440689911</v>
      </c>
      <c r="N3377">
        <v>10016.969071134017</v>
      </c>
      <c r="O3377">
        <v>1.9754014537394997E-2</v>
      </c>
      <c r="P3377">
        <v>4.2234288830612428E-2</v>
      </c>
      <c r="Q3377">
        <v>4.207936985848619E-2</v>
      </c>
      <c r="R3377">
        <v>-1422267.0985725168</v>
      </c>
      <c r="S3377">
        <v>-475327.80479149614</v>
      </c>
      <c r="T3377">
        <v>-556675.66240945458</v>
      </c>
      <c r="U3377">
        <v>-0.18676873286305948</v>
      </c>
      <c r="V3377">
        <v>-6.2418916871935924E-2</v>
      </c>
      <c r="W3377">
        <v>-7.3101324067939843E-2</v>
      </c>
      <c r="X3377">
        <f t="shared" si="157"/>
        <v>0.18676873286305948</v>
      </c>
      <c r="Y3377">
        <f t="shared" si="158"/>
        <v>6.2418916871935924E-2</v>
      </c>
      <c r="Z3377">
        <f t="shared" si="159"/>
        <v>7.3101324067939843E-2</v>
      </c>
      <c r="AA3377">
        <v>0.98939096067970667</v>
      </c>
      <c r="AB3377">
        <v>0.95843637255731551</v>
      </c>
      <c r="AC3377">
        <v>0.95865542600962672</v>
      </c>
      <c r="AD3377">
        <v>14481.116730150879</v>
      </c>
      <c r="AE3377">
        <v>31090.444972190489</v>
      </c>
      <c r="AF3377">
        <v>31085.707121336589</v>
      </c>
      <c r="AG3377">
        <v>14508.683210909378</v>
      </c>
      <c r="AH3377">
        <v>31132.739983484495</v>
      </c>
      <c r="AI3377">
        <v>31143.862761865847</v>
      </c>
      <c r="AJ3377">
        <v>0</v>
      </c>
      <c r="AK3377">
        <v>1</v>
      </c>
      <c r="AL3377">
        <v>1</v>
      </c>
    </row>
    <row r="3378" spans="1:38" x14ac:dyDescent="0.25">
      <c r="A3378">
        <v>179250904.29840091</v>
      </c>
      <c r="B3378">
        <v>7615124.2061235718</v>
      </c>
      <c r="C3378">
        <v>9114089.587323783</v>
      </c>
      <c r="D3378">
        <v>8185273.3290667944</v>
      </c>
      <c r="E3378">
        <v>8320681.1407295531</v>
      </c>
      <c r="F3378">
        <v>245308.40921550654</v>
      </c>
      <c r="G3378">
        <v>565040.53310726641</v>
      </c>
      <c r="H3378">
        <v>561645.17248800094</v>
      </c>
      <c r="I3378">
        <v>2.6915294924979745E-2</v>
      </c>
      <c r="J3378">
        <v>6.903135795120563E-2</v>
      </c>
      <c r="K3378">
        <v>6.7499903311852683E-2</v>
      </c>
      <c r="L3378">
        <v>4778.6539262703518</v>
      </c>
      <c r="M3378">
        <v>9773.1820602634416</v>
      </c>
      <c r="N3378">
        <v>9688.076195449099</v>
      </c>
      <c r="O3378">
        <v>1.9623184464723518E-2</v>
      </c>
      <c r="P3378">
        <v>4.1031763563125948E-2</v>
      </c>
      <c r="Q3378">
        <v>4.0674454786786281E-2</v>
      </c>
      <c r="R3378">
        <v>-1498965.3812002111</v>
      </c>
      <c r="S3378">
        <v>-570149.12294322252</v>
      </c>
      <c r="T3378">
        <v>-705556.93460598122</v>
      </c>
      <c r="U3378">
        <v>-0.19684056892924265</v>
      </c>
      <c r="V3378">
        <v>-7.487062686183725E-2</v>
      </c>
      <c r="W3378">
        <v>-9.2652058654357827E-2</v>
      </c>
      <c r="X3378">
        <f t="shared" si="157"/>
        <v>0.19684056892924265</v>
      </c>
      <c r="Y3378">
        <f t="shared" si="158"/>
        <v>7.487062686183725E-2</v>
      </c>
      <c r="Z3378">
        <f t="shared" si="159"/>
        <v>9.2652058654357827E-2</v>
      </c>
      <c r="AA3378">
        <v>0.98945785722917268</v>
      </c>
      <c r="AB3378">
        <v>0.960869263986178</v>
      </c>
      <c r="AC3378">
        <v>0.96146830409563933</v>
      </c>
      <c r="AD3378">
        <v>14472.426667355074</v>
      </c>
      <c r="AE3378">
        <v>31007.713564880018</v>
      </c>
      <c r="AF3378">
        <v>30988.157054711945</v>
      </c>
      <c r="AG3378">
        <v>14499.993148113572</v>
      </c>
      <c r="AH3378">
        <v>31050.008576174023</v>
      </c>
      <c r="AI3378">
        <v>31046.312695241202</v>
      </c>
      <c r="AJ3378">
        <v>0</v>
      </c>
      <c r="AK3378">
        <v>1</v>
      </c>
      <c r="AL3378">
        <v>1</v>
      </c>
    </row>
    <row r="3379" spans="1:38" x14ac:dyDescent="0.25">
      <c r="A3379">
        <v>178657666.77669141</v>
      </c>
      <c r="B3379">
        <v>7615124.2061235718</v>
      </c>
      <c r="C3379">
        <v>9122778.8225037958</v>
      </c>
      <c r="D3379">
        <v>8221317.8086851547</v>
      </c>
      <c r="E3379">
        <v>8304397.0158706736</v>
      </c>
      <c r="F3379">
        <v>246336.00815453005</v>
      </c>
      <c r="G3379">
        <v>582970.70337687538</v>
      </c>
      <c r="H3379">
        <v>581560.43602415919</v>
      </c>
      <c r="I3379">
        <v>2.700229973205925E-2</v>
      </c>
      <c r="J3379">
        <v>7.0909642096673858E-2</v>
      </c>
      <c r="K3379">
        <v>7.0030423029237301E-2</v>
      </c>
      <c r="L3379">
        <v>4798.6717467776052</v>
      </c>
      <c r="M3379">
        <v>10083.309932776874</v>
      </c>
      <c r="N3379">
        <v>10031.603746368975</v>
      </c>
      <c r="O3379">
        <v>1.9743516400432041E-2</v>
      </c>
      <c r="P3379">
        <v>4.2448105671496969E-2</v>
      </c>
      <c r="Q3379">
        <v>4.2230436108710044E-2</v>
      </c>
      <c r="R3379">
        <v>-1507654.616380224</v>
      </c>
      <c r="S3379">
        <v>-606193.60256158281</v>
      </c>
      <c r="T3379">
        <v>-689272.80974710174</v>
      </c>
      <c r="U3379">
        <v>-0.19798161862781821</v>
      </c>
      <c r="V3379">
        <v>-7.9603902202162721E-2</v>
      </c>
      <c r="W3379">
        <v>-9.0513666105778656E-2</v>
      </c>
      <c r="X3379">
        <f t="shared" si="157"/>
        <v>0.19798161862781821</v>
      </c>
      <c r="Y3379">
        <f t="shared" si="158"/>
        <v>7.9603902202162721E-2</v>
      </c>
      <c r="Z3379">
        <f t="shared" si="159"/>
        <v>9.0513666105778656E-2</v>
      </c>
      <c r="AA3379">
        <v>0.98952247913363134</v>
      </c>
      <c r="AB3379">
        <v>0.95851153828730973</v>
      </c>
      <c r="AC3379">
        <v>0.95885104298479507</v>
      </c>
      <c r="AD3379">
        <v>14478.53820562751</v>
      </c>
      <c r="AE3379">
        <v>31098.99528162197</v>
      </c>
      <c r="AF3379">
        <v>31089.973013878775</v>
      </c>
      <c r="AG3379">
        <v>14506.104686386008</v>
      </c>
      <c r="AH3379">
        <v>31141.290292915975</v>
      </c>
      <c r="AI3379">
        <v>31148.128654408032</v>
      </c>
      <c r="AJ3379">
        <v>0</v>
      </c>
      <c r="AK3379">
        <v>1</v>
      </c>
      <c r="AL3379">
        <v>1</v>
      </c>
    </row>
    <row r="3380" spans="1:38" x14ac:dyDescent="0.25">
      <c r="A3380">
        <v>179040357.44486383</v>
      </c>
      <c r="B3380">
        <v>7615124.2061236016</v>
      </c>
      <c r="C3380">
        <v>9447621.6105003729</v>
      </c>
      <c r="D3380">
        <v>8362237.0992556419</v>
      </c>
      <c r="E3380">
        <v>8477743.4811209142</v>
      </c>
      <c r="F3380">
        <v>251460.12578784756</v>
      </c>
      <c r="G3380">
        <v>577347.01231708028</v>
      </c>
      <c r="H3380">
        <v>575077.51183648978</v>
      </c>
      <c r="I3380">
        <v>2.6616235932688831E-2</v>
      </c>
      <c r="J3380">
        <v>6.9042172024573703E-2</v>
      </c>
      <c r="K3380">
        <v>6.7833794820181786E-2</v>
      </c>
      <c r="L3380">
        <v>4898.4905215413037</v>
      </c>
      <c r="M3380">
        <v>9986.0401736043568</v>
      </c>
      <c r="N3380">
        <v>9919.7768019278101</v>
      </c>
      <c r="O3380">
        <v>2.0104167503972897E-2</v>
      </c>
      <c r="P3380">
        <v>4.1938939220688969E-2</v>
      </c>
      <c r="Q3380">
        <v>4.1660649180894585E-2</v>
      </c>
      <c r="R3380">
        <v>-1832497.4043767713</v>
      </c>
      <c r="S3380">
        <v>-747112.89313204028</v>
      </c>
      <c r="T3380">
        <v>-862619.27499731258</v>
      </c>
      <c r="U3380">
        <v>-0.2406392009867932</v>
      </c>
      <c r="V3380">
        <v>-9.8109088297110014E-2</v>
      </c>
      <c r="W3380">
        <v>-0.11327711165940652</v>
      </c>
      <c r="X3380">
        <f t="shared" si="157"/>
        <v>0.2406392009867932</v>
      </c>
      <c r="Y3380">
        <f t="shared" si="158"/>
        <v>9.8109088297110014E-2</v>
      </c>
      <c r="Z3380">
        <f t="shared" si="159"/>
        <v>0.11327711165940652</v>
      </c>
      <c r="AA3380">
        <v>0.98900123067491463</v>
      </c>
      <c r="AB3380">
        <v>0.95945789358572686</v>
      </c>
      <c r="AC3380">
        <v>0.95991143722116301</v>
      </c>
      <c r="AD3380">
        <v>14508.637774829149</v>
      </c>
      <c r="AE3380">
        <v>31070.671049863802</v>
      </c>
      <c r="AF3380">
        <v>31057.217210067269</v>
      </c>
      <c r="AG3380">
        <v>14536.204255587647</v>
      </c>
      <c r="AH3380">
        <v>31112.966061157807</v>
      </c>
      <c r="AI3380">
        <v>31115.372850596526</v>
      </c>
      <c r="AJ3380">
        <v>0</v>
      </c>
      <c r="AK3380">
        <v>0</v>
      </c>
      <c r="AL3380">
        <v>0</v>
      </c>
    </row>
    <row r="3381" spans="1:38" x14ac:dyDescent="0.25">
      <c r="A3381">
        <v>178707667.49315366</v>
      </c>
      <c r="B3381">
        <v>7615124.2061235718</v>
      </c>
      <c r="C3381">
        <v>9615067.678752644</v>
      </c>
      <c r="D3381">
        <v>8410532.2765522394</v>
      </c>
      <c r="E3381">
        <v>8533124.0125808232</v>
      </c>
      <c r="F3381">
        <v>259618.37188147323</v>
      </c>
      <c r="G3381">
        <v>593938.80558635865</v>
      </c>
      <c r="H3381">
        <v>591075.31319008034</v>
      </c>
      <c r="I3381">
        <v>2.7001200673311677E-2</v>
      </c>
      <c r="J3381">
        <v>7.0618456247080019E-2</v>
      </c>
      <c r="K3381">
        <v>6.9268337401241054E-2</v>
      </c>
      <c r="L3381">
        <v>5057.414689088022</v>
      </c>
      <c r="M3381">
        <v>10273.018906678941</v>
      </c>
      <c r="N3381">
        <v>10195.730243825441</v>
      </c>
      <c r="O3381">
        <v>2.0782580250589711E-2</v>
      </c>
      <c r="P3381">
        <v>4.3213360212728993E-2</v>
      </c>
      <c r="Q3381">
        <v>4.2888246158273483E-2</v>
      </c>
      <c r="R3381">
        <v>-1999943.4726290721</v>
      </c>
      <c r="S3381">
        <v>-795408.07042866759</v>
      </c>
      <c r="T3381">
        <v>-917999.80645725131</v>
      </c>
      <c r="U3381">
        <v>-0.26262782043933725</v>
      </c>
      <c r="V3381">
        <v>-0.10445109612119705</v>
      </c>
      <c r="W3381">
        <v>-0.12054955134140261</v>
      </c>
      <c r="X3381">
        <f t="shared" si="157"/>
        <v>0.26262782043933725</v>
      </c>
      <c r="Y3381">
        <f t="shared" si="158"/>
        <v>0.10445109612119705</v>
      </c>
      <c r="Z3381">
        <f t="shared" si="159"/>
        <v>0.12054955134140261</v>
      </c>
      <c r="AA3381">
        <v>0.98828505988139137</v>
      </c>
      <c r="AB3381">
        <v>0.95719523553419705</v>
      </c>
      <c r="AC3381">
        <v>0.95774971878353565</v>
      </c>
      <c r="AD3381">
        <v>14555.316979970843</v>
      </c>
      <c r="AE3381">
        <v>31153.459490276862</v>
      </c>
      <c r="AF3381">
        <v>31137.392822254013</v>
      </c>
      <c r="AG3381">
        <v>14582.883460729341</v>
      </c>
      <c r="AH3381">
        <v>31195.754501570867</v>
      </c>
      <c r="AI3381">
        <v>31195.54846278327</v>
      </c>
      <c r="AJ3381">
        <v>0</v>
      </c>
      <c r="AK3381">
        <v>0</v>
      </c>
      <c r="AL3381">
        <v>0</v>
      </c>
    </row>
    <row r="3382" spans="1:38" x14ac:dyDescent="0.25">
      <c r="A3382">
        <v>178721277.15517107</v>
      </c>
      <c r="B3382">
        <v>7615124.2061235718</v>
      </c>
      <c r="C3382">
        <v>9638445.7047769856</v>
      </c>
      <c r="D3382">
        <v>8654411.0421106201</v>
      </c>
      <c r="E3382">
        <v>8793862.8425412755</v>
      </c>
      <c r="F3382">
        <v>253798.67409624782</v>
      </c>
      <c r="G3382">
        <v>583538.73079290427</v>
      </c>
      <c r="H3382">
        <v>580528.91944526089</v>
      </c>
      <c r="I3382">
        <v>2.6331908885522972E-2</v>
      </c>
      <c r="J3382">
        <v>6.7426740878555727E-2</v>
      </c>
      <c r="K3382">
        <v>6.601523469719002E-2</v>
      </c>
      <c r="L3382">
        <v>4944.0458822052442</v>
      </c>
      <c r="M3382">
        <v>10093.134777238105</v>
      </c>
      <c r="N3382">
        <v>10013.810641927306</v>
      </c>
      <c r="O3382">
        <v>2.0289106977727671E-2</v>
      </c>
      <c r="P3382">
        <v>4.242545408083697E-2</v>
      </c>
      <c r="Q3382">
        <v>4.2092023235573726E-2</v>
      </c>
      <c r="R3382">
        <v>-2023321.4986534137</v>
      </c>
      <c r="S3382">
        <v>-1039286.8359870482</v>
      </c>
      <c r="T3382">
        <v>-1178738.6364177037</v>
      </c>
      <c r="U3382">
        <v>-0.26569776721782085</v>
      </c>
      <c r="V3382">
        <v>-0.13647667560711926</v>
      </c>
      <c r="W3382">
        <v>-0.15478915438698179</v>
      </c>
      <c r="X3382">
        <f t="shared" si="157"/>
        <v>0.26569776721782085</v>
      </c>
      <c r="Y3382">
        <f t="shared" si="158"/>
        <v>0.13647667560711926</v>
      </c>
      <c r="Z3382">
        <f t="shared" si="159"/>
        <v>0.15478915438698179</v>
      </c>
      <c r="AA3382">
        <v>0.98875985467194327</v>
      </c>
      <c r="AB3382">
        <v>0.95842333264245205</v>
      </c>
      <c r="AC3382">
        <v>0.95898966911873151</v>
      </c>
      <c r="AD3382">
        <v>14522.171362138828</v>
      </c>
      <c r="AE3382">
        <v>31101.840995839462</v>
      </c>
      <c r="AF3382">
        <v>31084.785646451372</v>
      </c>
      <c r="AG3382">
        <v>14549.737842897326</v>
      </c>
      <c r="AH3382">
        <v>31144.136007133468</v>
      </c>
      <c r="AI3382">
        <v>31142.941286980629</v>
      </c>
      <c r="AJ3382">
        <v>0</v>
      </c>
      <c r="AK3382">
        <v>0</v>
      </c>
      <c r="AL3382">
        <v>0</v>
      </c>
    </row>
    <row r="3383" spans="1:38" x14ac:dyDescent="0.25">
      <c r="A3383">
        <v>178960592.47463039</v>
      </c>
      <c r="B3383">
        <v>7615124.2061235718</v>
      </c>
      <c r="C3383">
        <v>9084329.8274380174</v>
      </c>
      <c r="D3383">
        <v>8239234.7844869029</v>
      </c>
      <c r="E3383">
        <v>8349178.0244981647</v>
      </c>
      <c r="F3383">
        <v>242960.96128534764</v>
      </c>
      <c r="G3383">
        <v>578387.89266435301</v>
      </c>
      <c r="H3383">
        <v>576290.96465652029</v>
      </c>
      <c r="I3383">
        <v>2.6745061650174366E-2</v>
      </c>
      <c r="J3383">
        <v>7.0199224538832219E-2</v>
      </c>
      <c r="K3383">
        <v>6.9023676697941627E-2</v>
      </c>
      <c r="L3383">
        <v>4732.9251993015414</v>
      </c>
      <c r="M3383">
        <v>10004.043684044405</v>
      </c>
      <c r="N3383">
        <v>9940.7082083671394</v>
      </c>
      <c r="O3383">
        <v>1.9449179137347505E-2</v>
      </c>
      <c r="P3383">
        <v>4.2051332308127458E-2</v>
      </c>
      <c r="Q3383">
        <v>4.1785105848236463E-2</v>
      </c>
      <c r="R3383">
        <v>-1469205.6213144455</v>
      </c>
      <c r="S3383">
        <v>-624110.57836333103</v>
      </c>
      <c r="T3383">
        <v>-734053.81837459281</v>
      </c>
      <c r="U3383">
        <v>-0.1929325880375016</v>
      </c>
      <c r="V3383">
        <v>-8.1956716853214706E-2</v>
      </c>
      <c r="W3383">
        <v>-9.6394201657842432E-2</v>
      </c>
      <c r="X3383">
        <f t="shared" si="157"/>
        <v>0.1929325880375016</v>
      </c>
      <c r="Y3383">
        <f t="shared" si="158"/>
        <v>8.1956716853214706E-2</v>
      </c>
      <c r="Z3383">
        <f t="shared" si="159"/>
        <v>9.6394201657842432E-2</v>
      </c>
      <c r="AA3383">
        <v>0.989618457187187</v>
      </c>
      <c r="AB3383">
        <v>0.95863359250034286</v>
      </c>
      <c r="AC3383">
        <v>0.95907126771762952</v>
      </c>
      <c r="AD3383">
        <v>14458.368872524386</v>
      </c>
      <c r="AE3383">
        <v>31075.934286586944</v>
      </c>
      <c r="AF3383">
        <v>31063.376333797554</v>
      </c>
      <c r="AG3383">
        <v>14485.935353282885</v>
      </c>
      <c r="AH3383">
        <v>31118.229297880949</v>
      </c>
      <c r="AI3383">
        <v>31121.531974326812</v>
      </c>
      <c r="AJ3383">
        <v>0</v>
      </c>
      <c r="AK3383">
        <v>1</v>
      </c>
      <c r="AL3383">
        <v>1</v>
      </c>
    </row>
    <row r="3384" spans="1:38" x14ac:dyDescent="0.25">
      <c r="A3384">
        <v>178890338.00186372</v>
      </c>
      <c r="B3384">
        <v>7615124.2061235718</v>
      </c>
      <c r="C3384">
        <v>9040747.3069266267</v>
      </c>
      <c r="D3384">
        <v>8025226.4139316948</v>
      </c>
      <c r="E3384">
        <v>8142229.5626119459</v>
      </c>
      <c r="F3384">
        <v>243767.42382794234</v>
      </c>
      <c r="G3384">
        <v>573620.00769550446</v>
      </c>
      <c r="H3384">
        <v>572105.47364312562</v>
      </c>
      <c r="I3384">
        <v>2.6963194031667977E-2</v>
      </c>
      <c r="J3384">
        <v>7.147711206000458E-2</v>
      </c>
      <c r="K3384">
        <v>7.0263982272148057E-2</v>
      </c>
      <c r="L3384">
        <v>4748.63524123563</v>
      </c>
      <c r="M3384">
        <v>9921.576312037123</v>
      </c>
      <c r="N3384">
        <v>9868.5107466253867</v>
      </c>
      <c r="O3384">
        <v>1.9529229503338089E-2</v>
      </c>
      <c r="P3384">
        <v>4.1730063866130415E-2</v>
      </c>
      <c r="Q3384">
        <v>4.1506870558526913E-2</v>
      </c>
      <c r="R3384">
        <v>-1425623.1008030549</v>
      </c>
      <c r="S3384">
        <v>-410102.20780812297</v>
      </c>
      <c r="T3384">
        <v>-527105.35648837406</v>
      </c>
      <c r="U3384">
        <v>-0.18720943509452734</v>
      </c>
      <c r="V3384">
        <v>-5.3853646599532325E-2</v>
      </c>
      <c r="W3384">
        <v>-6.9218221820270681E-2</v>
      </c>
      <c r="X3384">
        <f t="shared" si="157"/>
        <v>0.18720943509452734</v>
      </c>
      <c r="Y3384">
        <f t="shared" si="158"/>
        <v>5.3853646599532325E-2</v>
      </c>
      <c r="Z3384">
        <f t="shared" si="159"/>
        <v>6.9218221820270681E-2</v>
      </c>
      <c r="AA3384">
        <v>0.9895718895462946</v>
      </c>
      <c r="AB3384">
        <v>0.95971643512290739</v>
      </c>
      <c r="AC3384">
        <v>0.96006379684494159</v>
      </c>
      <c r="AD3384">
        <v>14463.213666262731</v>
      </c>
      <c r="AE3384">
        <v>31051.747231233028</v>
      </c>
      <c r="AF3384">
        <v>31042.076966287001</v>
      </c>
      <c r="AG3384">
        <v>14490.780147021229</v>
      </c>
      <c r="AH3384">
        <v>31094.042242527034</v>
      </c>
      <c r="AI3384">
        <v>31100.232606816258</v>
      </c>
      <c r="AJ3384">
        <v>0</v>
      </c>
      <c r="AK3384">
        <v>1</v>
      </c>
      <c r="AL3384">
        <v>1</v>
      </c>
    </row>
    <row r="3385" spans="1:38" x14ac:dyDescent="0.25">
      <c r="A3385">
        <v>178973730.64598456</v>
      </c>
      <c r="B3385">
        <v>7615124.2061235718</v>
      </c>
      <c r="C3385">
        <v>9581984.6060908977</v>
      </c>
      <c r="D3385">
        <v>8756540.628761407</v>
      </c>
      <c r="E3385">
        <v>8863149.748797318</v>
      </c>
      <c r="F3385">
        <v>256717.2434525507</v>
      </c>
      <c r="G3385">
        <v>587107.19966032065</v>
      </c>
      <c r="H3385">
        <v>585443.3140848719</v>
      </c>
      <c r="I3385">
        <v>2.6791656844174585E-2</v>
      </c>
      <c r="J3385">
        <v>6.7047847380725931E-2</v>
      </c>
      <c r="K3385">
        <v>6.6053641276264508E-2</v>
      </c>
      <c r="L3385">
        <v>5000.9001619186502</v>
      </c>
      <c r="M3385">
        <v>10154.856536783134</v>
      </c>
      <c r="N3385">
        <v>10098.581297948673</v>
      </c>
      <c r="O3385">
        <v>2.0531347153329178E-2</v>
      </c>
      <c r="P3385">
        <v>4.2663411846034296E-2</v>
      </c>
      <c r="Q3385">
        <v>4.2426983720985752E-2</v>
      </c>
      <c r="R3385">
        <v>-1966860.3999673259</v>
      </c>
      <c r="S3385">
        <v>-1141416.4226378351</v>
      </c>
      <c r="T3385">
        <v>-1248025.5426737461</v>
      </c>
      <c r="U3385">
        <v>-0.25828343001755755</v>
      </c>
      <c r="V3385">
        <v>-0.14988809003535158</v>
      </c>
      <c r="W3385">
        <v>-0.16388774613422166</v>
      </c>
      <c r="X3385">
        <f t="shared" si="157"/>
        <v>0.25828343001755755</v>
      </c>
      <c r="Y3385">
        <f t="shared" si="158"/>
        <v>0.14988809003535158</v>
      </c>
      <c r="Z3385">
        <f t="shared" si="159"/>
        <v>0.16388774613422166</v>
      </c>
      <c r="AA3385">
        <v>0.98840853300378484</v>
      </c>
      <c r="AB3385">
        <v>0.95779439644479103</v>
      </c>
      <c r="AC3385">
        <v>0.95817458518073861</v>
      </c>
      <c r="AD3385">
        <v>14538.887765050706</v>
      </c>
      <c r="AE3385">
        <v>31119.655260692529</v>
      </c>
      <c r="AF3385">
        <v>31109.41735852632</v>
      </c>
      <c r="AG3385">
        <v>14566.454245809204</v>
      </c>
      <c r="AH3385">
        <v>31161.950271986534</v>
      </c>
      <c r="AI3385">
        <v>31167.572999055577</v>
      </c>
      <c r="AJ3385">
        <v>0</v>
      </c>
      <c r="AK3385">
        <v>0</v>
      </c>
      <c r="AL3385">
        <v>0</v>
      </c>
    </row>
    <row r="3386" spans="1:38" x14ac:dyDescent="0.25">
      <c r="A3386">
        <v>179105040.1199649</v>
      </c>
      <c r="B3386">
        <v>7615124.2061235718</v>
      </c>
      <c r="C3386">
        <v>8981784.9655722324</v>
      </c>
      <c r="D3386">
        <v>8134529.8495969083</v>
      </c>
      <c r="E3386">
        <v>8267809.0189439021</v>
      </c>
      <c r="F3386">
        <v>246429.50718803777</v>
      </c>
      <c r="G3386">
        <v>589091.36495983147</v>
      </c>
      <c r="H3386">
        <v>586765.30523016513</v>
      </c>
      <c r="I3386">
        <v>2.7436585058829413E-2</v>
      </c>
      <c r="J3386">
        <v>7.2418612489205239E-2</v>
      </c>
      <c r="K3386">
        <v>7.0969866851752245E-2</v>
      </c>
      <c r="L3386">
        <v>4800.493125526923</v>
      </c>
      <c r="M3386">
        <v>10189.175506084572</v>
      </c>
      <c r="N3386">
        <v>10121.384931938048</v>
      </c>
      <c r="O3386">
        <v>1.9727858926205107E-2</v>
      </c>
      <c r="P3386">
        <v>4.2812862488332729E-2</v>
      </c>
      <c r="Q3386">
        <v>4.252802015470062E-2</v>
      </c>
      <c r="R3386">
        <v>-1366660.7594486605</v>
      </c>
      <c r="S3386">
        <v>-519405.64347333647</v>
      </c>
      <c r="T3386">
        <v>-652684.81282033026</v>
      </c>
      <c r="U3386">
        <v>-0.17946664065566831</v>
      </c>
      <c r="V3386">
        <v>-6.8207113819058307E-2</v>
      </c>
      <c r="W3386">
        <v>-8.5709017365138307E-2</v>
      </c>
      <c r="X3386">
        <f t="shared" si="157"/>
        <v>0.17946664065566831</v>
      </c>
      <c r="Y3386">
        <f t="shared" si="158"/>
        <v>6.8207113819058307E-2</v>
      </c>
      <c r="Z3386">
        <f t="shared" si="159"/>
        <v>8.5709017365138307E-2</v>
      </c>
      <c r="AA3386">
        <v>0.98928402785367875</v>
      </c>
      <c r="AB3386">
        <v>0.95762559987039786</v>
      </c>
      <c r="AC3386">
        <v>0.95810112563647554</v>
      </c>
      <c r="AD3386">
        <v>14479.093015509181</v>
      </c>
      <c r="AE3386">
        <v>31129.513692217912</v>
      </c>
      <c r="AF3386">
        <v>31116.008096216865</v>
      </c>
      <c r="AG3386">
        <v>14506.659496267679</v>
      </c>
      <c r="AH3386">
        <v>31171.808703511917</v>
      </c>
      <c r="AI3386">
        <v>31174.163736746123</v>
      </c>
      <c r="AJ3386">
        <v>0</v>
      </c>
      <c r="AK3386">
        <v>1</v>
      </c>
      <c r="AL3386">
        <v>1</v>
      </c>
    </row>
    <row r="3387" spans="1:38" x14ac:dyDescent="0.25">
      <c r="A3387">
        <v>178940335.05394804</v>
      </c>
      <c r="B3387">
        <v>7615124.2061236016</v>
      </c>
      <c r="C3387">
        <v>9270455.7499169037</v>
      </c>
      <c r="D3387">
        <v>8492834.3197896108</v>
      </c>
      <c r="E3387">
        <v>8599018.6095532067</v>
      </c>
      <c r="F3387">
        <v>244968.41281496134</v>
      </c>
      <c r="G3387">
        <v>584668.48687864747</v>
      </c>
      <c r="H3387">
        <v>582979.96893796162</v>
      </c>
      <c r="I3387">
        <v>2.6424635360258002E-2</v>
      </c>
      <c r="J3387">
        <v>6.8842563608744842E-2</v>
      </c>
      <c r="K3387">
        <v>6.779610504509101E-2</v>
      </c>
      <c r="L3387">
        <v>4772.0307324728828</v>
      </c>
      <c r="M3387">
        <v>10112.675520357789</v>
      </c>
      <c r="N3387">
        <v>10056.089923237443</v>
      </c>
      <c r="O3387">
        <v>1.9616689207682406E-2</v>
      </c>
      <c r="P3387">
        <v>4.2517993908931163E-2</v>
      </c>
      <c r="Q3387">
        <v>4.2280083964243154E-2</v>
      </c>
      <c r="R3387">
        <v>-1655331.543793302</v>
      </c>
      <c r="S3387">
        <v>-877710.11366600916</v>
      </c>
      <c r="T3387">
        <v>-983894.40342960507</v>
      </c>
      <c r="U3387">
        <v>-0.21737420152151807</v>
      </c>
      <c r="V3387">
        <v>-0.11525880470343611</v>
      </c>
      <c r="W3387">
        <v>-0.12920267310130271</v>
      </c>
      <c r="X3387">
        <f t="shared" si="157"/>
        <v>0.21737420152151807</v>
      </c>
      <c r="Y3387">
        <f t="shared" si="158"/>
        <v>0.11525880470343611</v>
      </c>
      <c r="Z3387">
        <f t="shared" si="159"/>
        <v>0.12920267310130271</v>
      </c>
      <c r="AA3387">
        <v>0.9894665745834611</v>
      </c>
      <c r="AB3387">
        <v>0.95817711084224721</v>
      </c>
      <c r="AC3387">
        <v>0.95855833683846481</v>
      </c>
      <c r="AD3387">
        <v>14470.398936102261</v>
      </c>
      <c r="AE3387">
        <v>31107.492644385613</v>
      </c>
      <c r="AF3387">
        <v>31097.096643442615</v>
      </c>
      <c r="AG3387">
        <v>14497.965416860759</v>
      </c>
      <c r="AH3387">
        <v>31149.787655679618</v>
      </c>
      <c r="AI3387">
        <v>31155.252283971873</v>
      </c>
      <c r="AJ3387">
        <v>0</v>
      </c>
      <c r="AK3387">
        <v>0</v>
      </c>
      <c r="AL3387">
        <v>0</v>
      </c>
    </row>
    <row r="3388" spans="1:38" x14ac:dyDescent="0.25">
      <c r="A3388">
        <v>179066324.81489664</v>
      </c>
      <c r="B3388">
        <v>7615124.2061235718</v>
      </c>
      <c r="C3388">
        <v>9142430.5214857291</v>
      </c>
      <c r="D3388">
        <v>8157084.2911595004</v>
      </c>
      <c r="E3388">
        <v>8283321.8471133634</v>
      </c>
      <c r="F3388">
        <v>258852.15476222898</v>
      </c>
      <c r="G3388">
        <v>573067.32009324245</v>
      </c>
      <c r="H3388">
        <v>570785.05718869751</v>
      </c>
      <c r="I3388">
        <v>2.8313275573043473E-2</v>
      </c>
      <c r="J3388">
        <v>7.0253941192482516E-2</v>
      </c>
      <c r="K3388">
        <v>6.8907748331378568E-2</v>
      </c>
      <c r="L3388">
        <v>5042.4886355664103</v>
      </c>
      <c r="M3388">
        <v>9912.0167915374968</v>
      </c>
      <c r="N3388">
        <v>9845.734275203853</v>
      </c>
      <c r="O3388">
        <v>2.0709356406714431E-2</v>
      </c>
      <c r="P3388">
        <v>4.1639567261337149E-2</v>
      </c>
      <c r="Q3388">
        <v>4.1361119862067017E-2</v>
      </c>
      <c r="R3388">
        <v>-1527306.3153621573</v>
      </c>
      <c r="S3388">
        <v>-541960.08503592853</v>
      </c>
      <c r="T3388">
        <v>-668197.6409897916</v>
      </c>
      <c r="U3388">
        <v>-0.20056223300126871</v>
      </c>
      <c r="V3388">
        <v>-7.1168909444723247E-2</v>
      </c>
      <c r="W3388">
        <v>-8.7746125066807429E-2</v>
      </c>
      <c r="X3388">
        <f t="shared" si="157"/>
        <v>0.20056223300126871</v>
      </c>
      <c r="Y3388">
        <f t="shared" si="158"/>
        <v>7.1168909444723247E-2</v>
      </c>
      <c r="Z3388">
        <f t="shared" si="159"/>
        <v>8.7746125066807429E-2</v>
      </c>
      <c r="AA3388">
        <v>0.98808285884365377</v>
      </c>
      <c r="AB3388">
        <v>0.95923795837939341</v>
      </c>
      <c r="AC3388">
        <v>0.95969814046829294</v>
      </c>
      <c r="AD3388">
        <v>14550.995769077312</v>
      </c>
      <c r="AE3388">
        <v>31048.930502976371</v>
      </c>
      <c r="AF3388">
        <v>31035.325210992145</v>
      </c>
      <c r="AG3388">
        <v>14578.56224983581</v>
      </c>
      <c r="AH3388">
        <v>31091.225514270376</v>
      </c>
      <c r="AI3388">
        <v>31093.480851521403</v>
      </c>
      <c r="AJ3388">
        <v>0</v>
      </c>
      <c r="AK3388">
        <v>1</v>
      </c>
      <c r="AL3388">
        <v>1</v>
      </c>
    </row>
    <row r="3389" spans="1:38" x14ac:dyDescent="0.25">
      <c r="A3389">
        <v>178761124.89446232</v>
      </c>
      <c r="B3389">
        <v>7615124.2061235718</v>
      </c>
      <c r="C3389">
        <v>9534274.6955169272</v>
      </c>
      <c r="D3389">
        <v>8723595.2602608651</v>
      </c>
      <c r="E3389">
        <v>8823467.8845475074</v>
      </c>
      <c r="F3389">
        <v>249752.17014674688</v>
      </c>
      <c r="G3389">
        <v>566729.63747490395</v>
      </c>
      <c r="H3389">
        <v>564742.91126244317</v>
      </c>
      <c r="I3389">
        <v>2.6195193459674686E-2</v>
      </c>
      <c r="J3389">
        <v>6.4965145741751981E-2</v>
      </c>
      <c r="K3389">
        <v>6.4004642919534449E-2</v>
      </c>
      <c r="L3389">
        <v>4865.2192245794813</v>
      </c>
      <c r="M3389">
        <v>9802.3975298385667</v>
      </c>
      <c r="N3389">
        <v>9741.5105179546536</v>
      </c>
      <c r="O3389">
        <v>1.9990376347130859E-2</v>
      </c>
      <c r="P3389">
        <v>4.1224805631434283E-2</v>
      </c>
      <c r="Q3389">
        <v>4.0968740192060649E-2</v>
      </c>
      <c r="R3389">
        <v>-1919150.4893933553</v>
      </c>
      <c r="S3389">
        <v>-1108471.0541372932</v>
      </c>
      <c r="T3389">
        <v>-1208343.6784239355</v>
      </c>
      <c r="U3389">
        <v>-0.25201827802757348</v>
      </c>
      <c r="V3389">
        <v>-0.14556178259652486</v>
      </c>
      <c r="W3389">
        <v>-0.15867681809474185</v>
      </c>
      <c r="X3389">
        <f t="shared" si="157"/>
        <v>0.25201827802757348</v>
      </c>
      <c r="Y3389">
        <f t="shared" si="158"/>
        <v>0.14556178259652486</v>
      </c>
      <c r="Z3389">
        <f t="shared" si="159"/>
        <v>0.15867681809474185</v>
      </c>
      <c r="AA3389">
        <v>0.98908684521471257</v>
      </c>
      <c r="AB3389">
        <v>0.96080801059648824</v>
      </c>
      <c r="AC3389">
        <v>0.96121334845562911</v>
      </c>
      <c r="AD3389">
        <v>14498.673770223333</v>
      </c>
      <c r="AE3389">
        <v>31016.435418053054</v>
      </c>
      <c r="AF3389">
        <v>31004.228985247606</v>
      </c>
      <c r="AG3389">
        <v>14526.240250981831</v>
      </c>
      <c r="AH3389">
        <v>31058.730429347059</v>
      </c>
      <c r="AI3389">
        <v>31062.384625776864</v>
      </c>
      <c r="AJ3389">
        <v>0</v>
      </c>
      <c r="AK3389">
        <v>0</v>
      </c>
      <c r="AL3389">
        <v>0</v>
      </c>
    </row>
    <row r="3390" spans="1:38" x14ac:dyDescent="0.25">
      <c r="A3390">
        <v>179082047.80168816</v>
      </c>
      <c r="B3390">
        <v>7615124.2061235718</v>
      </c>
      <c r="C3390">
        <v>9061901.717801407</v>
      </c>
      <c r="D3390">
        <v>8105976.5028107176</v>
      </c>
      <c r="E3390">
        <v>8223190.9301081365</v>
      </c>
      <c r="F3390">
        <v>247265.68327680277</v>
      </c>
      <c r="G3390">
        <v>578372.41324100306</v>
      </c>
      <c r="H3390">
        <v>576641.49709458835</v>
      </c>
      <c r="I3390">
        <v>2.7286290557650653E-2</v>
      </c>
      <c r="J3390">
        <v>7.1351355760833318E-2</v>
      </c>
      <c r="K3390">
        <v>7.0123812276240732E-2</v>
      </c>
      <c r="L3390">
        <v>4816.781992926165</v>
      </c>
      <c r="M3390">
        <v>10003.775945335901</v>
      </c>
      <c r="N3390">
        <v>9946.7547037975837</v>
      </c>
      <c r="O3390">
        <v>1.9806371161409823E-2</v>
      </c>
      <c r="P3390">
        <v>4.2049199879329265E-2</v>
      </c>
      <c r="Q3390">
        <v>4.1809520622625183E-2</v>
      </c>
      <c r="R3390">
        <v>-1446777.5116778351</v>
      </c>
      <c r="S3390">
        <v>-490852.29668714572</v>
      </c>
      <c r="T3390">
        <v>-608066.72398456465</v>
      </c>
      <c r="U3390">
        <v>-0.18998738201990636</v>
      </c>
      <c r="V3390">
        <v>-6.4457556226388962E-2</v>
      </c>
      <c r="W3390">
        <v>-7.9849876052658239E-2</v>
      </c>
      <c r="X3390">
        <f t="shared" si="157"/>
        <v>0.18998738201990636</v>
      </c>
      <c r="Y3390">
        <f t="shared" si="158"/>
        <v>6.4457556226388962E-2</v>
      </c>
      <c r="Z3390">
        <f t="shared" si="159"/>
        <v>7.9849876052658239E-2</v>
      </c>
      <c r="AA3390">
        <v>0.98915722524207661</v>
      </c>
      <c r="AB3390">
        <v>0.95875115940558797</v>
      </c>
      <c r="AC3390">
        <v>0.95913573955157838</v>
      </c>
      <c r="AD3390">
        <v>14484.045425961431</v>
      </c>
      <c r="AE3390">
        <v>31075.856083912116</v>
      </c>
      <c r="AF3390">
        <v>31065.153117520062</v>
      </c>
      <c r="AG3390">
        <v>14511.611906719929</v>
      </c>
      <c r="AH3390">
        <v>31118.151095206122</v>
      </c>
      <c r="AI3390">
        <v>31123.308758049319</v>
      </c>
      <c r="AJ3390">
        <v>0</v>
      </c>
      <c r="AK3390">
        <v>1</v>
      </c>
      <c r="AL3390">
        <v>1</v>
      </c>
    </row>
    <row r="3391" spans="1:38" x14ac:dyDescent="0.25">
      <c r="A3391">
        <v>178912983.70804518</v>
      </c>
      <c r="B3391">
        <v>7615124.2061236016</v>
      </c>
      <c r="C3391">
        <v>9522801.6868895777</v>
      </c>
      <c r="D3391">
        <v>8246944.9496617597</v>
      </c>
      <c r="E3391">
        <v>8365382.7196991527</v>
      </c>
      <c r="F3391">
        <v>250582.33767918727</v>
      </c>
      <c r="G3391">
        <v>592272.53565927793</v>
      </c>
      <c r="H3391">
        <v>590338.13780141785</v>
      </c>
      <c r="I3391">
        <v>2.6313930072089396E-2</v>
      </c>
      <c r="J3391">
        <v>7.1817204949763777E-2</v>
      </c>
      <c r="K3391">
        <v>7.0569172694426155E-2</v>
      </c>
      <c r="L3391">
        <v>4881.39104417199</v>
      </c>
      <c r="M3391">
        <v>10244.198391326972</v>
      </c>
      <c r="N3391">
        <v>10183.014366106499</v>
      </c>
      <c r="O3391">
        <v>2.003468091221455E-2</v>
      </c>
      <c r="P3391">
        <v>4.3039661198973969E-2</v>
      </c>
      <c r="Q3391">
        <v>4.2782604510330759E-2</v>
      </c>
      <c r="R3391">
        <v>-1907677.480765976</v>
      </c>
      <c r="S3391">
        <v>-631820.74353815801</v>
      </c>
      <c r="T3391">
        <v>-750258.5135755511</v>
      </c>
      <c r="U3391">
        <v>-0.25051166982042689</v>
      </c>
      <c r="V3391">
        <v>-8.2969197407192344E-2</v>
      </c>
      <c r="W3391">
        <v>-9.8522163692647408E-2</v>
      </c>
      <c r="X3391">
        <f t="shared" si="157"/>
        <v>0.25051166982042689</v>
      </c>
      <c r="Y3391">
        <f t="shared" si="158"/>
        <v>8.2969197407192344E-2</v>
      </c>
      <c r="Z3391">
        <f t="shared" si="159"/>
        <v>9.8522163692647408E-2</v>
      </c>
      <c r="AA3391">
        <v>0.9889669753172895</v>
      </c>
      <c r="AB3391">
        <v>0.95709808789570094</v>
      </c>
      <c r="AC3391">
        <v>0.95752138045437662</v>
      </c>
      <c r="AD3391">
        <v>14503.525348626314</v>
      </c>
      <c r="AE3391">
        <v>31145.250423713413</v>
      </c>
      <c r="AF3391">
        <v>31133.746297384288</v>
      </c>
      <c r="AG3391">
        <v>14531.091829384812</v>
      </c>
      <c r="AH3391">
        <v>31187.545435007418</v>
      </c>
      <c r="AI3391">
        <v>31191.901937913546</v>
      </c>
      <c r="AJ3391">
        <v>0</v>
      </c>
      <c r="AK3391">
        <v>1</v>
      </c>
      <c r="AL3391">
        <v>1</v>
      </c>
    </row>
    <row r="3392" spans="1:38" x14ac:dyDescent="0.25">
      <c r="A3392">
        <v>179039311.19134024</v>
      </c>
      <c r="B3392">
        <v>7615124.2061235718</v>
      </c>
      <c r="C3392">
        <v>9160282.2202744745</v>
      </c>
      <c r="D3392">
        <v>8367808.2836011825</v>
      </c>
      <c r="E3392">
        <v>8475889.1447054204</v>
      </c>
      <c r="F3392">
        <v>250589.11290474935</v>
      </c>
      <c r="G3392">
        <v>581883.23738405632</v>
      </c>
      <c r="H3392">
        <v>579887.44448430592</v>
      </c>
      <c r="I3392">
        <v>2.7356047213274701E-2</v>
      </c>
      <c r="J3392">
        <v>6.9538308917091507E-2</v>
      </c>
      <c r="K3392">
        <v>6.8416119487185664E-2</v>
      </c>
      <c r="L3392">
        <v>4881.5230268395926</v>
      </c>
      <c r="M3392">
        <v>10064.500657141865</v>
      </c>
      <c r="N3392">
        <v>10002.745544952139</v>
      </c>
      <c r="O3392">
        <v>2.0052606028474858E-2</v>
      </c>
      <c r="P3392">
        <v>4.2288098273745946E-2</v>
      </c>
      <c r="Q3392">
        <v>4.2028621292010918E-2</v>
      </c>
      <c r="R3392">
        <v>-1545158.0141509026</v>
      </c>
      <c r="S3392">
        <v>-752684.07747761067</v>
      </c>
      <c r="T3392">
        <v>-860764.93858184852</v>
      </c>
      <c r="U3392">
        <v>-0.20290647563021891</v>
      </c>
      <c r="V3392">
        <v>-9.8840682975643746E-2</v>
      </c>
      <c r="W3392">
        <v>-0.11303360461142303</v>
      </c>
      <c r="X3392">
        <f t="shared" si="157"/>
        <v>0.20290647563021891</v>
      </c>
      <c r="Y3392">
        <f t="shared" si="158"/>
        <v>9.8840682975643746E-2</v>
      </c>
      <c r="Z3392">
        <f t="shared" si="159"/>
        <v>0.11303360461142303</v>
      </c>
      <c r="AA3392">
        <v>0.98904486950420367</v>
      </c>
      <c r="AB3392">
        <v>0.95869429467977985</v>
      </c>
      <c r="AC3392">
        <v>0.95911528133377444</v>
      </c>
      <c r="AD3392">
        <v>14503.564877533083</v>
      </c>
      <c r="AE3392">
        <v>31093.539530573784</v>
      </c>
      <c r="AF3392">
        <v>31081.5550990632</v>
      </c>
      <c r="AG3392">
        <v>14531.131358291581</v>
      </c>
      <c r="AH3392">
        <v>31135.834541867789</v>
      </c>
      <c r="AI3392">
        <v>31139.710739592458</v>
      </c>
      <c r="AJ3392">
        <v>0</v>
      </c>
      <c r="AK3392">
        <v>0</v>
      </c>
      <c r="AL3392">
        <v>0</v>
      </c>
    </row>
    <row r="3393" spans="1:38" x14ac:dyDescent="0.25">
      <c r="A3393">
        <v>179130814.54253992</v>
      </c>
      <c r="B3393">
        <v>7615124.2061235718</v>
      </c>
      <c r="C3393">
        <v>8902984.158854045</v>
      </c>
      <c r="D3393">
        <v>7969083.8521184949</v>
      </c>
      <c r="E3393">
        <v>8078232.6969574746</v>
      </c>
      <c r="F3393">
        <v>257725.24570304385</v>
      </c>
      <c r="G3393">
        <v>576518.58981189725</v>
      </c>
      <c r="H3393">
        <v>574949.83497650689</v>
      </c>
      <c r="I3393">
        <v>2.8948186484947892E-2</v>
      </c>
      <c r="J3393">
        <v>7.2344399997577635E-2</v>
      </c>
      <c r="K3393">
        <v>7.1172725092835176E-2</v>
      </c>
      <c r="L3393">
        <v>5020.536235249413</v>
      </c>
      <c r="M3393">
        <v>9971.7114246180681</v>
      </c>
      <c r="N3393">
        <v>9917.5744449798476</v>
      </c>
      <c r="O3393">
        <v>2.0626320167102467E-2</v>
      </c>
      <c r="P3393">
        <v>4.1889973918506407E-2</v>
      </c>
      <c r="Q3393">
        <v>4.1662550904692244E-2</v>
      </c>
      <c r="R3393">
        <v>-1287859.9527304731</v>
      </c>
      <c r="S3393">
        <v>-353959.64599492308</v>
      </c>
      <c r="T3393">
        <v>-463108.49083390273</v>
      </c>
      <c r="U3393">
        <v>-0.16911870612627206</v>
      </c>
      <c r="V3393">
        <v>-4.6481138903853005E-2</v>
      </c>
      <c r="W3393">
        <v>-6.0814305623735194E-2</v>
      </c>
      <c r="X3393">
        <f t="shared" si="157"/>
        <v>0.16911870612627206</v>
      </c>
      <c r="Y3393">
        <f t="shared" si="158"/>
        <v>4.6481138903853005E-2</v>
      </c>
      <c r="Z3393">
        <f t="shared" si="159"/>
        <v>6.0814305623735194E-2</v>
      </c>
      <c r="AA3393">
        <v>0.98839510070411085</v>
      </c>
      <c r="AB3393">
        <v>0.95921686326664202</v>
      </c>
      <c r="AC3393">
        <v>0.95957508139102465</v>
      </c>
      <c r="AD3393">
        <v>14544.617078656289</v>
      </c>
      <c r="AE3393">
        <v>31066.475325558313</v>
      </c>
      <c r="AF3393">
        <v>31056.568404997659</v>
      </c>
      <c r="AG3393">
        <v>14572.183559414787</v>
      </c>
      <c r="AH3393">
        <v>31108.770336852318</v>
      </c>
      <c r="AI3393">
        <v>31114.724045526917</v>
      </c>
      <c r="AJ3393">
        <v>0</v>
      </c>
      <c r="AK3393">
        <v>1</v>
      </c>
      <c r="AL3393">
        <v>1</v>
      </c>
    </row>
    <row r="3394" spans="1:38" x14ac:dyDescent="0.25">
      <c r="A3394">
        <v>178907467.92150012</v>
      </c>
      <c r="B3394">
        <v>7615124.2061235718</v>
      </c>
      <c r="C3394">
        <v>9044341.0375246871</v>
      </c>
      <c r="D3394">
        <v>8302797.3229090655</v>
      </c>
      <c r="E3394">
        <v>8399741.2391406503</v>
      </c>
      <c r="F3394">
        <v>250714.4637601295</v>
      </c>
      <c r="G3394">
        <v>578308.27443014726</v>
      </c>
      <c r="H3394">
        <v>576987.3019868863</v>
      </c>
      <c r="I3394">
        <v>2.7720589340884321E-2</v>
      </c>
      <c r="J3394">
        <v>6.9652221045367446E-2</v>
      </c>
      <c r="K3394">
        <v>6.8691080541656777E-2</v>
      </c>
      <c r="L3394">
        <v>4883.964885066709</v>
      </c>
      <c r="M3394">
        <v>10002.666573107015</v>
      </c>
      <c r="N3394">
        <v>9952.7196516142139</v>
      </c>
      <c r="O3394">
        <v>2.0069068019091078E-2</v>
      </c>
      <c r="P3394">
        <v>4.2051130335346153E-2</v>
      </c>
      <c r="Q3394">
        <v>4.1841153876549658E-2</v>
      </c>
      <c r="R3394">
        <v>-1429216.8314011153</v>
      </c>
      <c r="S3394">
        <v>-687673.11678549368</v>
      </c>
      <c r="T3394">
        <v>-784617.03301707841</v>
      </c>
      <c r="U3394">
        <v>-0.18768135524983756</v>
      </c>
      <c r="V3394">
        <v>-9.0303598230546664E-2</v>
      </c>
      <c r="W3394">
        <v>-0.10303404275220383</v>
      </c>
      <c r="X3394">
        <f t="shared" si="157"/>
        <v>0.18768135524983756</v>
      </c>
      <c r="Y3394">
        <f t="shared" si="158"/>
        <v>9.0303598230546664E-2</v>
      </c>
      <c r="Z3394">
        <f t="shared" si="159"/>
        <v>0.10303404275220383</v>
      </c>
      <c r="AA3394">
        <v>0.98907078121194136</v>
      </c>
      <c r="AB3394">
        <v>0.95895350998112161</v>
      </c>
      <c r="AC3394">
        <v>0.959278386561914</v>
      </c>
      <c r="AD3394">
        <v>14504.296023141915</v>
      </c>
      <c r="AE3394">
        <v>31075.532029732756</v>
      </c>
      <c r="AF3394">
        <v>31066.904880177794</v>
      </c>
      <c r="AG3394">
        <v>14531.862503900413</v>
      </c>
      <c r="AH3394">
        <v>31117.827041026761</v>
      </c>
      <c r="AI3394">
        <v>31125.060520707051</v>
      </c>
      <c r="AJ3394">
        <v>0</v>
      </c>
      <c r="AK3394">
        <v>1</v>
      </c>
      <c r="AL3394">
        <v>0</v>
      </c>
    </row>
    <row r="3395" spans="1:38" x14ac:dyDescent="0.25">
      <c r="A3395">
        <v>179024197.83525655</v>
      </c>
      <c r="B3395">
        <v>7615124.2061235718</v>
      </c>
      <c r="C3395">
        <v>9163007.3789978698</v>
      </c>
      <c r="D3395">
        <v>8079709.6998410113</v>
      </c>
      <c r="E3395">
        <v>8200110.5216751695</v>
      </c>
      <c r="F3395">
        <v>251576.62696000515</v>
      </c>
      <c r="G3395">
        <v>578731.48102200765</v>
      </c>
      <c r="H3395">
        <v>576624.7702172976</v>
      </c>
      <c r="I3395">
        <v>2.7455683113017347E-2</v>
      </c>
      <c r="J3395">
        <v>7.1627756753859073E-2</v>
      </c>
      <c r="K3395">
        <v>7.03191461496913E-2</v>
      </c>
      <c r="L3395">
        <v>4900.7599862756206</v>
      </c>
      <c r="M3395">
        <v>10009.986534824824</v>
      </c>
      <c r="N3395">
        <v>9946.4661741891359</v>
      </c>
      <c r="O3395">
        <v>2.0140572076144343E-2</v>
      </c>
      <c r="P3395">
        <v>4.2070434941846778E-2</v>
      </c>
      <c r="Q3395">
        <v>4.1803468628724451E-2</v>
      </c>
      <c r="R3395">
        <v>-1547883.1728742979</v>
      </c>
      <c r="S3395">
        <v>-464585.49371743947</v>
      </c>
      <c r="T3395">
        <v>-584986.31555159763</v>
      </c>
      <c r="U3395">
        <v>-0.20326433699263818</v>
      </c>
      <c r="V3395">
        <v>-6.1008262129703804E-2</v>
      </c>
      <c r="W3395">
        <v>-7.681901170846181E-2</v>
      </c>
      <c r="X3395">
        <f t="shared" ref="X3395:X3458" si="160">ABS(U3395)</f>
        <v>0.20326433699263818</v>
      </c>
      <c r="Y3395">
        <f t="shared" ref="Y3395:Y3458" si="161">ABS(V3395)</f>
        <v>6.1008262129703804E-2</v>
      </c>
      <c r="Z3395">
        <f t="shared" ref="Z3395:Z3458" si="162">ABS(W3395)</f>
        <v>7.681901170846181E-2</v>
      </c>
      <c r="AA3395">
        <v>0.98878181400029697</v>
      </c>
      <c r="AB3395">
        <v>0.95882169552390251</v>
      </c>
      <c r="AC3395">
        <v>0.95925858691663179</v>
      </c>
      <c r="AD3395">
        <v>14509.314960803373</v>
      </c>
      <c r="AE3395">
        <v>31077.669570315491</v>
      </c>
      <c r="AF3395">
        <v>31065.068356633812</v>
      </c>
      <c r="AG3395">
        <v>14536.881441561871</v>
      </c>
      <c r="AH3395">
        <v>31119.964581609496</v>
      </c>
      <c r="AI3395">
        <v>31123.22399716307</v>
      </c>
      <c r="AJ3395">
        <v>0</v>
      </c>
      <c r="AK3395">
        <v>1</v>
      </c>
      <c r="AL3395">
        <v>1</v>
      </c>
    </row>
    <row r="3396" spans="1:38" x14ac:dyDescent="0.25">
      <c r="A3396">
        <v>179174145.10178456</v>
      </c>
      <c r="B3396">
        <v>7615124.2061235718</v>
      </c>
      <c r="C3396">
        <v>9144831.7531443313</v>
      </c>
      <c r="D3396">
        <v>8147411.3755395822</v>
      </c>
      <c r="E3396">
        <v>8268731.2212101892</v>
      </c>
      <c r="F3396">
        <v>261836.78005596183</v>
      </c>
      <c r="G3396">
        <v>589709.4105050799</v>
      </c>
      <c r="H3396">
        <v>585962.01069927856</v>
      </c>
      <c r="I3396">
        <v>2.8632214033454763E-2</v>
      </c>
      <c r="J3396">
        <v>7.2379972401482542E-2</v>
      </c>
      <c r="K3396">
        <v>7.0864803199337606E-2</v>
      </c>
      <c r="L3396">
        <v>5100.6296973585986</v>
      </c>
      <c r="M3396">
        <v>10199.865485442393</v>
      </c>
      <c r="N3396">
        <v>10107.528534689714</v>
      </c>
      <c r="O3396">
        <v>2.0960205867222921E-2</v>
      </c>
      <c r="P3396">
        <v>4.2848135578269983E-2</v>
      </c>
      <c r="Q3396">
        <v>4.2460241621199504E-2</v>
      </c>
      <c r="R3396">
        <v>-1529707.5470207594</v>
      </c>
      <c r="S3396">
        <v>-532287.16941601038</v>
      </c>
      <c r="T3396">
        <v>-653607.01508661732</v>
      </c>
      <c r="U3396">
        <v>-0.20087755703192225</v>
      </c>
      <c r="V3396">
        <v>-6.9898685170227529E-2</v>
      </c>
      <c r="W3396">
        <v>-8.5830118773510017E-2</v>
      </c>
      <c r="X3396">
        <f t="shared" si="160"/>
        <v>0.20087755703192225</v>
      </c>
      <c r="Y3396">
        <f t="shared" si="161"/>
        <v>6.9898685170227529E-2</v>
      </c>
      <c r="Z3396">
        <f t="shared" si="162"/>
        <v>8.5830118773510017E-2</v>
      </c>
      <c r="AA3396">
        <v>0.98801377577408589</v>
      </c>
      <c r="AB3396">
        <v>0.95734401541322289</v>
      </c>
      <c r="AC3396">
        <v>0.95802622518201852</v>
      </c>
      <c r="AD3396">
        <v>14567.75652460251</v>
      </c>
      <c r="AE3396">
        <v>31132.577703179355</v>
      </c>
      <c r="AF3396">
        <v>31112.005073596916</v>
      </c>
      <c r="AG3396">
        <v>14595.323005361008</v>
      </c>
      <c r="AH3396">
        <v>31174.87271447336</v>
      </c>
      <c r="AI3396">
        <v>31170.160714126174</v>
      </c>
      <c r="AJ3396">
        <v>0</v>
      </c>
      <c r="AK3396">
        <v>1</v>
      </c>
      <c r="AL3396">
        <v>1</v>
      </c>
    </row>
    <row r="3397" spans="1:38" x14ac:dyDescent="0.25">
      <c r="A3397">
        <v>179038789.42067102</v>
      </c>
      <c r="B3397">
        <v>7615124.2061236016</v>
      </c>
      <c r="C3397">
        <v>8894732.280081287</v>
      </c>
      <c r="D3397">
        <v>7908245.1504216734</v>
      </c>
      <c r="E3397">
        <v>8033973.2834489467</v>
      </c>
      <c r="F3397">
        <v>258452.45421876266</v>
      </c>
      <c r="G3397">
        <v>586821.67833636981</v>
      </c>
      <c r="H3397">
        <v>585268.16489309934</v>
      </c>
      <c r="I3397">
        <v>2.9056799696775215E-2</v>
      </c>
      <c r="J3397">
        <v>7.4203779368812312E-2</v>
      </c>
      <c r="K3397">
        <v>7.2849154987710704E-2</v>
      </c>
      <c r="L3397">
        <v>5034.7023938412449</v>
      </c>
      <c r="M3397">
        <v>10149.91803818426</v>
      </c>
      <c r="N3397">
        <v>10095.560068890582</v>
      </c>
      <c r="O3397">
        <v>2.0697860667374713E-2</v>
      </c>
      <c r="P3397">
        <v>4.2663956027432025E-2</v>
      </c>
      <c r="Q3397">
        <v>4.2435468861037051E-2</v>
      </c>
      <c r="R3397">
        <v>-1279608.0739576854</v>
      </c>
      <c r="S3397">
        <v>-293120.94429807179</v>
      </c>
      <c r="T3397">
        <v>-418849.07732534502</v>
      </c>
      <c r="U3397">
        <v>-0.16803508903094522</v>
      </c>
      <c r="V3397">
        <v>-3.8491945287295833E-2</v>
      </c>
      <c r="W3397">
        <v>-5.5002264702200529E-2</v>
      </c>
      <c r="X3397">
        <f t="shared" si="160"/>
        <v>0.16803508903094522</v>
      </c>
      <c r="Y3397">
        <f t="shared" si="161"/>
        <v>3.8491945287295833E-2</v>
      </c>
      <c r="Z3397">
        <f t="shared" si="162"/>
        <v>5.5002264702200529E-2</v>
      </c>
      <c r="AA3397">
        <v>0.98826853932102476</v>
      </c>
      <c r="AB3397">
        <v>0.95788307714728815</v>
      </c>
      <c r="AC3397">
        <v>0.95824683601730043</v>
      </c>
      <c r="AD3397">
        <v>14548.736510989558</v>
      </c>
      <c r="AE3397">
        <v>31118.233891237065</v>
      </c>
      <c r="AF3397">
        <v>31108.543042435002</v>
      </c>
      <c r="AG3397">
        <v>14576.302991748056</v>
      </c>
      <c r="AH3397">
        <v>31160.52890253107</v>
      </c>
      <c r="AI3397">
        <v>31166.698682964259</v>
      </c>
      <c r="AJ3397">
        <v>0</v>
      </c>
      <c r="AK3397">
        <v>1</v>
      </c>
      <c r="AL3397">
        <v>1</v>
      </c>
    </row>
    <row r="3398" spans="1:38" x14ac:dyDescent="0.25">
      <c r="A3398">
        <v>178779586.40313572</v>
      </c>
      <c r="B3398">
        <v>7615124.2061235718</v>
      </c>
      <c r="C3398">
        <v>9140708.9729711302</v>
      </c>
      <c r="D3398">
        <v>8419662.4325862136</v>
      </c>
      <c r="E3398">
        <v>8571762.3855474591</v>
      </c>
      <c r="F3398">
        <v>254316.20103645232</v>
      </c>
      <c r="G3398">
        <v>588317.80976508837</v>
      </c>
      <c r="H3398">
        <v>584595.11655564141</v>
      </c>
      <c r="I3398">
        <v>2.7822371523747183E-2</v>
      </c>
      <c r="J3398">
        <v>6.9874275183307868E-2</v>
      </c>
      <c r="K3398">
        <v>6.8200107546297156E-2</v>
      </c>
      <c r="L3398">
        <v>4954.1274042886807</v>
      </c>
      <c r="M3398">
        <v>10175.795765501518</v>
      </c>
      <c r="N3398">
        <v>10083.950348205834</v>
      </c>
      <c r="O3398">
        <v>2.0362545948350203E-2</v>
      </c>
      <c r="P3398">
        <v>4.2800273840275439E-2</v>
      </c>
      <c r="Q3398">
        <v>4.2413964100789826E-2</v>
      </c>
      <c r="R3398">
        <v>-1525584.7668475583</v>
      </c>
      <c r="S3398">
        <v>-804538.22646264173</v>
      </c>
      <c r="T3398">
        <v>-956638.17942388728</v>
      </c>
      <c r="U3398">
        <v>-0.2003361633446222</v>
      </c>
      <c r="V3398">
        <v>-0.10565004649769022</v>
      </c>
      <c r="W3398">
        <v>-0.12562345058726987</v>
      </c>
      <c r="X3398">
        <f t="shared" si="160"/>
        <v>0.2003361633446222</v>
      </c>
      <c r="Y3398">
        <f t="shared" si="161"/>
        <v>0.10565004649769022</v>
      </c>
      <c r="Z3398">
        <f t="shared" si="162"/>
        <v>0.12562345058726987</v>
      </c>
      <c r="AA3398">
        <v>0.98857140975093927</v>
      </c>
      <c r="AB3398">
        <v>0.95757059086313945</v>
      </c>
      <c r="AC3398">
        <v>0.95824691096792491</v>
      </c>
      <c r="AD3398">
        <v>14525.149525877963</v>
      </c>
      <c r="AE3398">
        <v>31125.674196734471</v>
      </c>
      <c r="AF3398">
        <v>31105.180859023956</v>
      </c>
      <c r="AG3398">
        <v>14552.716006636461</v>
      </c>
      <c r="AH3398">
        <v>31167.969208028477</v>
      </c>
      <c r="AI3398">
        <v>31163.336499553214</v>
      </c>
      <c r="AJ3398">
        <v>0</v>
      </c>
      <c r="AK3398">
        <v>0</v>
      </c>
      <c r="AL3398">
        <v>0</v>
      </c>
    </row>
    <row r="3399" spans="1:38" x14ac:dyDescent="0.25">
      <c r="A3399">
        <v>179109707.70049307</v>
      </c>
      <c r="B3399">
        <v>7615124.2061235718</v>
      </c>
      <c r="C3399">
        <v>9074423.7931162436</v>
      </c>
      <c r="D3399">
        <v>7997159.4425500827</v>
      </c>
      <c r="E3399">
        <v>8108181.5924921865</v>
      </c>
      <c r="F3399">
        <v>248412.55922683259</v>
      </c>
      <c r="G3399">
        <v>572883.72284112859</v>
      </c>
      <c r="H3399">
        <v>570932.51148031175</v>
      </c>
      <c r="I3399">
        <v>2.7375022909473939E-2</v>
      </c>
      <c r="J3399">
        <v>7.1635901091707019E-2</v>
      </c>
      <c r="K3399">
        <v>7.0414371578575607E-2</v>
      </c>
      <c r="L3399">
        <v>4839.1233520303294</v>
      </c>
      <c r="M3399">
        <v>9908.8412151575085</v>
      </c>
      <c r="N3399">
        <v>9848.2777821767377</v>
      </c>
      <c r="O3399">
        <v>1.9877285139118274E-2</v>
      </c>
      <c r="P3399">
        <v>4.1624404237097457E-2</v>
      </c>
      <c r="Q3399">
        <v>4.1369993376973696E-2</v>
      </c>
      <c r="R3399">
        <v>-1459299.5869926717</v>
      </c>
      <c r="S3399">
        <v>-382035.23642651085</v>
      </c>
      <c r="T3399">
        <v>-493057.38636861462</v>
      </c>
      <c r="U3399">
        <v>-0.19163175116949516</v>
      </c>
      <c r="V3399">
        <v>-5.0167958668264893E-2</v>
      </c>
      <c r="W3399">
        <v>-6.4747123359082046E-2</v>
      </c>
      <c r="X3399">
        <f t="shared" si="160"/>
        <v>0.19163175116949516</v>
      </c>
      <c r="Y3399">
        <f t="shared" si="161"/>
        <v>5.0167958668264893E-2</v>
      </c>
      <c r="Z3399">
        <f t="shared" si="162"/>
        <v>6.4747123359082046E-2</v>
      </c>
      <c r="AA3399">
        <v>0.98913408032872929</v>
      </c>
      <c r="AB3399">
        <v>0.95951266005665758</v>
      </c>
      <c r="AC3399">
        <v>0.95992338063364413</v>
      </c>
      <c r="AD3399">
        <v>14490.810845490765</v>
      </c>
      <c r="AE3399">
        <v>31047.994213108537</v>
      </c>
      <c r="AF3399">
        <v>31036.079971108516</v>
      </c>
      <c r="AG3399">
        <v>14518.377326249263</v>
      </c>
      <c r="AH3399">
        <v>31090.289224402542</v>
      </c>
      <c r="AI3399">
        <v>31094.235611637774</v>
      </c>
      <c r="AJ3399">
        <v>0</v>
      </c>
      <c r="AK3399">
        <v>1</v>
      </c>
      <c r="AL3399">
        <v>1</v>
      </c>
    </row>
    <row r="3400" spans="1:38" x14ac:dyDescent="0.25">
      <c r="A3400">
        <v>178991032.68532795</v>
      </c>
      <c r="B3400">
        <v>7615124.2061235718</v>
      </c>
      <c r="C3400">
        <v>9356453.9720091261</v>
      </c>
      <c r="D3400">
        <v>8583717.3080337793</v>
      </c>
      <c r="E3400">
        <v>8695660.1829858888</v>
      </c>
      <c r="F3400">
        <v>251689.90303420433</v>
      </c>
      <c r="G3400">
        <v>583446.1306948422</v>
      </c>
      <c r="H3400">
        <v>581013.48377653444</v>
      </c>
      <c r="I3400">
        <v>2.690013799962707E-2</v>
      </c>
      <c r="J3400">
        <v>6.7971265799815661E-2</v>
      </c>
      <c r="K3400">
        <v>6.6816489093416698E-2</v>
      </c>
      <c r="L3400">
        <v>4902.9666254954318</v>
      </c>
      <c r="M3400">
        <v>10091.533126446468</v>
      </c>
      <c r="N3400">
        <v>10022.169115199982</v>
      </c>
      <c r="O3400">
        <v>2.0144324370587403E-2</v>
      </c>
      <c r="P3400">
        <v>4.2411481843118257E-2</v>
      </c>
      <c r="Q3400">
        <v>4.2119967118181501E-2</v>
      </c>
      <c r="R3400">
        <v>-1741329.7658855543</v>
      </c>
      <c r="S3400">
        <v>-968593.10191020742</v>
      </c>
      <c r="T3400">
        <v>-1080535.976862317</v>
      </c>
      <c r="U3400">
        <v>-0.22866728352050958</v>
      </c>
      <c r="V3400">
        <v>-0.127193342576255</v>
      </c>
      <c r="W3400">
        <v>-0.1418934146856623</v>
      </c>
      <c r="X3400">
        <f t="shared" si="160"/>
        <v>0.22866728352050958</v>
      </c>
      <c r="Y3400">
        <f t="shared" si="161"/>
        <v>0.127193342576255</v>
      </c>
      <c r="Z3400">
        <f t="shared" si="162"/>
        <v>0.1418934146856623</v>
      </c>
      <c r="AA3400">
        <v>0.98895348837121688</v>
      </c>
      <c r="AB3400">
        <v>0.95844579300874011</v>
      </c>
      <c r="AC3400">
        <v>0.95893033634669855</v>
      </c>
      <c r="AD3400">
        <v>14509.973099636001</v>
      </c>
      <c r="AE3400">
        <v>31101.377275193146</v>
      </c>
      <c r="AF3400">
        <v>31087.223606622585</v>
      </c>
      <c r="AG3400">
        <v>14537.539580394499</v>
      </c>
      <c r="AH3400">
        <v>31143.672286487152</v>
      </c>
      <c r="AI3400">
        <v>31145.379247151843</v>
      </c>
      <c r="AJ3400">
        <v>0</v>
      </c>
      <c r="AK3400">
        <v>0</v>
      </c>
      <c r="AL3400">
        <v>0</v>
      </c>
    </row>
    <row r="3401" spans="1:38" x14ac:dyDescent="0.25">
      <c r="A3401">
        <v>179293059.08506772</v>
      </c>
      <c r="B3401">
        <v>7615124.2061236016</v>
      </c>
      <c r="C3401">
        <v>8657283.3454628456</v>
      </c>
      <c r="D3401">
        <v>7643354.9665889153</v>
      </c>
      <c r="E3401">
        <v>7746755.8508035792</v>
      </c>
      <c r="F3401">
        <v>245290.04503916294</v>
      </c>
      <c r="G3401">
        <v>589980.57694323524</v>
      </c>
      <c r="H3401">
        <v>588701.10568028816</v>
      </c>
      <c r="I3401">
        <v>2.8333373790718753E-2</v>
      </c>
      <c r="J3401">
        <v>7.7188692599283057E-2</v>
      </c>
      <c r="K3401">
        <v>7.5993243754961193E-2</v>
      </c>
      <c r="L3401">
        <v>4778.2961886629546</v>
      </c>
      <c r="M3401">
        <v>10204.555695813942</v>
      </c>
      <c r="N3401">
        <v>10154.776445261152</v>
      </c>
      <c r="O3401">
        <v>1.9635127070910644E-2</v>
      </c>
      <c r="P3401">
        <v>4.2852626270267168E-2</v>
      </c>
      <c r="Q3401">
        <v>4.2643585163183222E-2</v>
      </c>
      <c r="R3401">
        <v>-1042159.139339244</v>
      </c>
      <c r="S3401">
        <v>-28230.76046531368</v>
      </c>
      <c r="T3401">
        <v>-131631.64467997756</v>
      </c>
      <c r="U3401">
        <v>-0.13685385965224381</v>
      </c>
      <c r="V3401">
        <v>-3.7071963242060173E-3</v>
      </c>
      <c r="W3401">
        <v>-1.7285554525049995E-2</v>
      </c>
      <c r="X3401">
        <f t="shared" si="160"/>
        <v>0.13685385965224381</v>
      </c>
      <c r="Y3401">
        <f t="shared" si="161"/>
        <v>3.7071963242060173E-3</v>
      </c>
      <c r="Z3401">
        <f t="shared" si="162"/>
        <v>1.7285554525049995E-2</v>
      </c>
      <c r="AA3401">
        <v>0.98939060292380099</v>
      </c>
      <c r="AB3401">
        <v>0.95725685735250055</v>
      </c>
      <c r="AC3401">
        <v>0.95758534123624062</v>
      </c>
      <c r="AD3401">
        <v>14472.317215620793</v>
      </c>
      <c r="AE3401">
        <v>31133.92101939748</v>
      </c>
      <c r="AF3401">
        <v>31125.632214739166</v>
      </c>
      <c r="AG3401">
        <v>14499.883696379291</v>
      </c>
      <c r="AH3401">
        <v>31176.216030691485</v>
      </c>
      <c r="AI3401">
        <v>31183.787855268423</v>
      </c>
      <c r="AJ3401">
        <v>0</v>
      </c>
      <c r="AK3401">
        <v>1</v>
      </c>
      <c r="AL3401">
        <v>1</v>
      </c>
    </row>
    <row r="3402" spans="1:38" x14ac:dyDescent="0.25">
      <c r="A3402">
        <v>179212534.36223239</v>
      </c>
      <c r="B3402">
        <v>7615124.2061236016</v>
      </c>
      <c r="C3402">
        <v>9085933.6483890954</v>
      </c>
      <c r="D3402">
        <v>8329641.1261902498</v>
      </c>
      <c r="E3402">
        <v>8430150.2115292437</v>
      </c>
      <c r="F3402">
        <v>247663.21009417143</v>
      </c>
      <c r="G3402">
        <v>595035.7746920858</v>
      </c>
      <c r="H3402">
        <v>594163.60042870219</v>
      </c>
      <c r="I3402">
        <v>2.7257871307268599E-2</v>
      </c>
      <c r="J3402">
        <v>7.1435943719251077E-2</v>
      </c>
      <c r="K3402">
        <v>7.0480784507980898E-2</v>
      </c>
      <c r="L3402">
        <v>4824.5258900583158</v>
      </c>
      <c r="M3402">
        <v>10291.99255220805</v>
      </c>
      <c r="N3402">
        <v>10249.001532437505</v>
      </c>
      <c r="O3402">
        <v>1.9806288547470161E-2</v>
      </c>
      <c r="P3402">
        <v>4.3208827303733523E-2</v>
      </c>
      <c r="Q3402">
        <v>4.3028338293519625E-2</v>
      </c>
      <c r="R3402">
        <v>-1470809.4422654938</v>
      </c>
      <c r="S3402">
        <v>-714516.92006664816</v>
      </c>
      <c r="T3402">
        <v>-815026.00540564209</v>
      </c>
      <c r="U3402">
        <v>-0.19314319799048868</v>
      </c>
      <c r="V3402">
        <v>-9.3828662635873861E-2</v>
      </c>
      <c r="W3402">
        <v>-0.10702727668581553</v>
      </c>
      <c r="X3402">
        <f t="shared" si="160"/>
        <v>0.19314319799048868</v>
      </c>
      <c r="Y3402">
        <f t="shared" si="161"/>
        <v>9.3828662635873861E-2</v>
      </c>
      <c r="Z3402">
        <f t="shared" si="162"/>
        <v>0.10702727668581553</v>
      </c>
      <c r="AA3402">
        <v>0.98919082253034585</v>
      </c>
      <c r="AB3402">
        <v>0.95660711553493305</v>
      </c>
      <c r="AC3402">
        <v>0.95687990552162849</v>
      </c>
      <c r="AD3402">
        <v>14486.393982854175</v>
      </c>
      <c r="AE3402">
        <v>31158.851270201492</v>
      </c>
      <c r="AF3402">
        <v>31152.620124749286</v>
      </c>
      <c r="AG3402">
        <v>14513.960463612673</v>
      </c>
      <c r="AH3402">
        <v>31201.146281495498</v>
      </c>
      <c r="AI3402">
        <v>31210.775765278544</v>
      </c>
      <c r="AJ3402">
        <v>0</v>
      </c>
      <c r="AK3402">
        <v>1</v>
      </c>
      <c r="AL3402">
        <v>0</v>
      </c>
    </row>
    <row r="3403" spans="1:38" x14ac:dyDescent="0.25">
      <c r="A3403">
        <v>178853364.76937678</v>
      </c>
      <c r="B3403">
        <v>7615124.2061235718</v>
      </c>
      <c r="C3403">
        <v>9234867.6407665331</v>
      </c>
      <c r="D3403">
        <v>8383260.2951179519</v>
      </c>
      <c r="E3403">
        <v>8515064.537258571</v>
      </c>
      <c r="F3403">
        <v>252196.87134045782</v>
      </c>
      <c r="G3403">
        <v>577050.28200855455</v>
      </c>
      <c r="H3403">
        <v>574629.66611942474</v>
      </c>
      <c r="I3403">
        <v>2.7309202595081742E-2</v>
      </c>
      <c r="J3403">
        <v>6.8833635327368234E-2</v>
      </c>
      <c r="K3403">
        <v>6.7483888537200332E-2</v>
      </c>
      <c r="L3403">
        <v>4912.8424634046187</v>
      </c>
      <c r="M3403">
        <v>9980.9077996274445</v>
      </c>
      <c r="N3403">
        <v>9912.0517049390692</v>
      </c>
      <c r="O3403">
        <v>2.0194818904849171E-2</v>
      </c>
      <c r="P3403">
        <v>4.1973732078660085E-2</v>
      </c>
      <c r="Q3403">
        <v>4.1684164503399984E-2</v>
      </c>
      <c r="R3403">
        <v>-1619743.4346429612</v>
      </c>
      <c r="S3403">
        <v>-768136.08899438009</v>
      </c>
      <c r="T3403">
        <v>-899940.33113499917</v>
      </c>
      <c r="U3403">
        <v>-0.21270085566568597</v>
      </c>
      <c r="V3403">
        <v>-0.1008698043791192</v>
      </c>
      <c r="W3403">
        <v>-0.11817802399221901</v>
      </c>
      <c r="X3403">
        <f t="shared" si="160"/>
        <v>0.21270085566568597</v>
      </c>
      <c r="Y3403">
        <f t="shared" si="161"/>
        <v>0.1008698043791192</v>
      </c>
      <c r="Z3403">
        <f t="shared" si="162"/>
        <v>0.11817802399221901</v>
      </c>
      <c r="AA3403">
        <v>0.98888200761437728</v>
      </c>
      <c r="AB3403">
        <v>0.95939127680813063</v>
      </c>
      <c r="AC3403">
        <v>0.95986683977134601</v>
      </c>
      <c r="AD3403">
        <v>14512.914982422095</v>
      </c>
      <c r="AE3403">
        <v>31069.168887679487</v>
      </c>
      <c r="AF3403">
        <v>31054.940795208709</v>
      </c>
      <c r="AG3403">
        <v>14540.481463180593</v>
      </c>
      <c r="AH3403">
        <v>31111.463898973492</v>
      </c>
      <c r="AI3403">
        <v>31113.096435737967</v>
      </c>
      <c r="AJ3403">
        <v>0</v>
      </c>
      <c r="AK3403">
        <v>0</v>
      </c>
      <c r="AL3403">
        <v>0</v>
      </c>
    </row>
    <row r="3404" spans="1:38" x14ac:dyDescent="0.25">
      <c r="A3404">
        <v>178759139.9848679</v>
      </c>
      <c r="B3404">
        <v>7615124.2061235718</v>
      </c>
      <c r="C3404">
        <v>9334206.4409572836</v>
      </c>
      <c r="D3404">
        <v>8242449.0541825658</v>
      </c>
      <c r="E3404">
        <v>8375149.2322299788</v>
      </c>
      <c r="F3404">
        <v>263073.52069412771</v>
      </c>
      <c r="G3404">
        <v>577301.74548976042</v>
      </c>
      <c r="H3404">
        <v>574136.20991173445</v>
      </c>
      <c r="I3404">
        <v>2.8183812127809314E-2</v>
      </c>
      <c r="J3404">
        <v>7.0040074460249555E-2</v>
      </c>
      <c r="K3404">
        <v>6.8552355783977378E-2</v>
      </c>
      <c r="L3404">
        <v>5124.7216374810332</v>
      </c>
      <c r="M3404">
        <v>9985.2572192519419</v>
      </c>
      <c r="N3404">
        <v>9903.5398515957113</v>
      </c>
      <c r="O3404">
        <v>2.1070968613297752E-2</v>
      </c>
      <c r="P3404">
        <v>4.2008718734447656E-2</v>
      </c>
      <c r="Q3404">
        <v>4.1664927699503522E-2</v>
      </c>
      <c r="R3404">
        <v>-1719082.2348337118</v>
      </c>
      <c r="S3404">
        <v>-627324.84805899393</v>
      </c>
      <c r="T3404">
        <v>-760025.02610640693</v>
      </c>
      <c r="U3404">
        <v>-0.22574579065320316</v>
      </c>
      <c r="V3404">
        <v>-8.2378807105278909E-2</v>
      </c>
      <c r="W3404">
        <v>-9.9804678890890022E-2</v>
      </c>
      <c r="X3404">
        <f t="shared" si="160"/>
        <v>0.22574579065320316</v>
      </c>
      <c r="Y3404">
        <f t="shared" si="161"/>
        <v>8.2378807105278909E-2</v>
      </c>
      <c r="Z3404">
        <f t="shared" si="162"/>
        <v>9.9804678890890022E-2</v>
      </c>
      <c r="AA3404">
        <v>0.98796194687340166</v>
      </c>
      <c r="AB3404">
        <v>0.95936526756528484</v>
      </c>
      <c r="AC3404">
        <v>0.95994499483625295</v>
      </c>
      <c r="AD3404">
        <v>14574.645770845775</v>
      </c>
      <c r="AE3404">
        <v>31070.441941801975</v>
      </c>
      <c r="AF3404">
        <v>31052.43048539251</v>
      </c>
      <c r="AG3404">
        <v>14602.212251604273</v>
      </c>
      <c r="AH3404">
        <v>31112.73695309598</v>
      </c>
      <c r="AI3404">
        <v>31110.586125921767</v>
      </c>
      <c r="AJ3404">
        <v>0</v>
      </c>
      <c r="AK3404">
        <v>1</v>
      </c>
      <c r="AL3404">
        <v>0</v>
      </c>
    </row>
    <row r="3405" spans="1:38" x14ac:dyDescent="0.25">
      <c r="A3405">
        <v>179025502.61910021</v>
      </c>
      <c r="B3405">
        <v>7615124.2061235718</v>
      </c>
      <c r="C3405">
        <v>9324677.5440454576</v>
      </c>
      <c r="D3405">
        <v>8406475.9536483139</v>
      </c>
      <c r="E3405">
        <v>8516372.0036440697</v>
      </c>
      <c r="F3405">
        <v>251167.81465567459</v>
      </c>
      <c r="G3405">
        <v>586634.910094094</v>
      </c>
      <c r="H3405">
        <v>584651.02270891715</v>
      </c>
      <c r="I3405">
        <v>2.6935817723376939E-2</v>
      </c>
      <c r="J3405">
        <v>6.9783689780198707E-2</v>
      </c>
      <c r="K3405">
        <v>6.8650244782490821E-2</v>
      </c>
      <c r="L3405">
        <v>4892.796245735929</v>
      </c>
      <c r="M3405">
        <v>10146.687615005945</v>
      </c>
      <c r="N3405">
        <v>10084.914699186245</v>
      </c>
      <c r="O3405">
        <v>2.0095594295415842E-2</v>
      </c>
      <c r="P3405">
        <v>4.2631511838298025E-2</v>
      </c>
      <c r="Q3405">
        <v>4.2371971691604331E-2</v>
      </c>
      <c r="R3405">
        <v>-1709553.3379218858</v>
      </c>
      <c r="S3405">
        <v>-791351.74752474204</v>
      </c>
      <c r="T3405">
        <v>-901247.79752049781</v>
      </c>
      <c r="U3405">
        <v>-0.22449447857294011</v>
      </c>
      <c r="V3405">
        <v>-0.10391842944444557</v>
      </c>
      <c r="W3405">
        <v>-0.11834971736846719</v>
      </c>
      <c r="X3405">
        <f t="shared" si="160"/>
        <v>0.22449447857294011</v>
      </c>
      <c r="Y3405">
        <f t="shared" si="161"/>
        <v>0.10391842944444557</v>
      </c>
      <c r="Z3405">
        <f t="shared" si="162"/>
        <v>0.11834971736846719</v>
      </c>
      <c r="AA3405">
        <v>0.98889902629229276</v>
      </c>
      <c r="AB3405">
        <v>0.95777547082921644</v>
      </c>
      <c r="AC3405">
        <v>0.95820178956855329</v>
      </c>
      <c r="AD3405">
        <v>14506.937276750828</v>
      </c>
      <c r="AE3405">
        <v>31117.303755748591</v>
      </c>
      <c r="AF3405">
        <v>31105.460283132386</v>
      </c>
      <c r="AG3405">
        <v>14534.503757509327</v>
      </c>
      <c r="AH3405">
        <v>31159.598767042597</v>
      </c>
      <c r="AI3405">
        <v>31163.615923661644</v>
      </c>
      <c r="AJ3405">
        <v>0</v>
      </c>
      <c r="AK3405">
        <v>0</v>
      </c>
      <c r="AL3405">
        <v>0</v>
      </c>
    </row>
    <row r="3406" spans="1:38" x14ac:dyDescent="0.25">
      <c r="A3406">
        <v>178952713.33987907</v>
      </c>
      <c r="B3406">
        <v>7615124.2061236016</v>
      </c>
      <c r="C3406">
        <v>9103244.6993495878</v>
      </c>
      <c r="D3406">
        <v>8010081.0178645374</v>
      </c>
      <c r="E3406">
        <v>8088596.7113973051</v>
      </c>
      <c r="F3406">
        <v>254486.93674261228</v>
      </c>
      <c r="G3406">
        <v>571758.33074315439</v>
      </c>
      <c r="H3406">
        <v>570672.89331947651</v>
      </c>
      <c r="I3406">
        <v>2.7955629574671872E-2</v>
      </c>
      <c r="J3406">
        <v>7.1379843658008771E-2</v>
      </c>
      <c r="K3406">
        <v>7.0552768753492812E-2</v>
      </c>
      <c r="L3406">
        <v>4957.4533679407423</v>
      </c>
      <c r="M3406">
        <v>9889.3759534315923</v>
      </c>
      <c r="N3406">
        <v>9843.7995089766919</v>
      </c>
      <c r="O3406">
        <v>2.0365482125123263E-2</v>
      </c>
      <c r="P3406">
        <v>4.1563634557977604E-2</v>
      </c>
      <c r="Q3406">
        <v>4.137208327196161E-2</v>
      </c>
      <c r="R3406">
        <v>-1488120.4932259861</v>
      </c>
      <c r="S3406">
        <v>-394956.81174093578</v>
      </c>
      <c r="T3406">
        <v>-473472.50527370349</v>
      </c>
      <c r="U3406">
        <v>-0.19541644403243399</v>
      </c>
      <c r="V3406">
        <v>-5.186478920768442E-2</v>
      </c>
      <c r="W3406">
        <v>-6.2175283351644718E-2</v>
      </c>
      <c r="X3406">
        <f t="shared" si="160"/>
        <v>0.19541644403243399</v>
      </c>
      <c r="Y3406">
        <f t="shared" si="161"/>
        <v>5.186478920768442E-2</v>
      </c>
      <c r="Z3406">
        <f t="shared" si="162"/>
        <v>6.2175283351644718E-2</v>
      </c>
      <c r="AA3406">
        <v>0.98866644524187941</v>
      </c>
      <c r="AB3406">
        <v>0.96002316872938298</v>
      </c>
      <c r="AC3406">
        <v>0.96030890264866531</v>
      </c>
      <c r="AD3406">
        <v>14526.130713269473</v>
      </c>
      <c r="AE3406">
        <v>31042.248492409988</v>
      </c>
      <c r="AF3406">
        <v>31034.750957990938</v>
      </c>
      <c r="AG3406">
        <v>14553.697194027971</v>
      </c>
      <c r="AH3406">
        <v>31084.543503703993</v>
      </c>
      <c r="AI3406">
        <v>31092.906598520196</v>
      </c>
      <c r="AJ3406">
        <v>0</v>
      </c>
      <c r="AK3406">
        <v>1</v>
      </c>
      <c r="AL3406">
        <v>1</v>
      </c>
    </row>
    <row r="3407" spans="1:38" x14ac:dyDescent="0.25">
      <c r="A3407">
        <v>178830781.28559726</v>
      </c>
      <c r="B3407">
        <v>7615124.2061235718</v>
      </c>
      <c r="C3407">
        <v>9031962.7862020228</v>
      </c>
      <c r="D3407">
        <v>8203643.6420064531</v>
      </c>
      <c r="E3407">
        <v>8348808.3568295287</v>
      </c>
      <c r="F3407">
        <v>255297.1995355353</v>
      </c>
      <c r="G3407">
        <v>581121.99937403097</v>
      </c>
      <c r="H3407">
        <v>577803.13150421705</v>
      </c>
      <c r="I3407">
        <v>2.8265971149211169E-2</v>
      </c>
      <c r="J3407">
        <v>7.0837060303109378E-2</v>
      </c>
      <c r="K3407">
        <v>6.9207856595673328E-2</v>
      </c>
      <c r="L3407">
        <v>4973.2374394656235</v>
      </c>
      <c r="M3407">
        <v>10051.333959839181</v>
      </c>
      <c r="N3407">
        <v>9966.7922706155914</v>
      </c>
      <c r="O3407">
        <v>2.0465089295373943E-2</v>
      </c>
      <c r="P3407">
        <v>4.22959363688327E-2</v>
      </c>
      <c r="Q3407">
        <v>4.1940185587672527E-2</v>
      </c>
      <c r="R3407">
        <v>-1416838.580078451</v>
      </c>
      <c r="S3407">
        <v>-588519.43588288128</v>
      </c>
      <c r="T3407">
        <v>-733684.15070595685</v>
      </c>
      <c r="U3407">
        <v>-0.18605587272484991</v>
      </c>
      <c r="V3407">
        <v>-7.7282972667685898E-2</v>
      </c>
      <c r="W3407">
        <v>-9.6345657778763125E-2</v>
      </c>
      <c r="X3407">
        <f t="shared" si="160"/>
        <v>0.18605587272484991</v>
      </c>
      <c r="Y3407">
        <f t="shared" si="161"/>
        <v>7.7282972667685898E-2</v>
      </c>
      <c r="Z3407">
        <f t="shared" si="162"/>
        <v>9.6345657778763125E-2</v>
      </c>
      <c r="AA3407">
        <v>0.98852142913399532</v>
      </c>
      <c r="AB3407">
        <v>0.95854375323390684</v>
      </c>
      <c r="AC3407">
        <v>0.95915392009436617</v>
      </c>
      <c r="AD3407">
        <v>14530.778190962465</v>
      </c>
      <c r="AE3407">
        <v>31089.714375342064</v>
      </c>
      <c r="AF3407">
        <v>31071.03351542987</v>
      </c>
      <c r="AG3407">
        <v>14558.344671720963</v>
      </c>
      <c r="AH3407">
        <v>31132.009386636069</v>
      </c>
      <c r="AI3407">
        <v>31129.189155959128</v>
      </c>
      <c r="AJ3407">
        <v>0</v>
      </c>
      <c r="AK3407">
        <v>1</v>
      </c>
      <c r="AL3407">
        <v>1</v>
      </c>
    </row>
    <row r="3408" spans="1:38" x14ac:dyDescent="0.25">
      <c r="A3408">
        <v>179170814.42537397</v>
      </c>
      <c r="B3408">
        <v>7615124.2061235718</v>
      </c>
      <c r="C3408">
        <v>9136434.7734507844</v>
      </c>
      <c r="D3408">
        <v>8125923.1693314957</v>
      </c>
      <c r="E3408">
        <v>8237786.0680766394</v>
      </c>
      <c r="F3408">
        <v>256230.73207374706</v>
      </c>
      <c r="G3408">
        <v>580560.71663586225</v>
      </c>
      <c r="H3408">
        <v>578680.33943935437</v>
      </c>
      <c r="I3408">
        <v>2.8044936392291456E-2</v>
      </c>
      <c r="J3408">
        <v>7.1445508964075505E-2</v>
      </c>
      <c r="K3408">
        <v>7.0247070591196448E-2</v>
      </c>
      <c r="L3408">
        <v>4991.4228288018194</v>
      </c>
      <c r="M3408">
        <v>10041.625774202939</v>
      </c>
      <c r="N3408">
        <v>9981.9236342080603</v>
      </c>
      <c r="O3408">
        <v>2.0505136515877421E-2</v>
      </c>
      <c r="P3408">
        <v>4.2177168030628868E-2</v>
      </c>
      <c r="Q3408">
        <v>4.1926405131575098E-2</v>
      </c>
      <c r="R3408">
        <v>-1521310.5673272125</v>
      </c>
      <c r="S3408">
        <v>-510798.96320792381</v>
      </c>
      <c r="T3408">
        <v>-622661.86195306759</v>
      </c>
      <c r="U3408">
        <v>-0.19977488562876974</v>
      </c>
      <c r="V3408">
        <v>-6.7076905035530945E-2</v>
      </c>
      <c r="W3408">
        <v>-8.1766474859643751E-2</v>
      </c>
      <c r="X3408">
        <f t="shared" si="160"/>
        <v>0.19977488562876974</v>
      </c>
      <c r="Y3408">
        <f t="shared" si="161"/>
        <v>6.7076905035530945E-2</v>
      </c>
      <c r="Z3408">
        <f t="shared" si="162"/>
        <v>8.1766474859643751E-2</v>
      </c>
      <c r="AA3408">
        <v>0.98845403722351877</v>
      </c>
      <c r="AB3408">
        <v>0.95856942865505423</v>
      </c>
      <c r="AC3408">
        <v>0.95897596840578225</v>
      </c>
      <c r="AD3408">
        <v>14536.114462949785</v>
      </c>
      <c r="AE3408">
        <v>31086.890767370711</v>
      </c>
      <c r="AF3408">
        <v>31075.466267202715</v>
      </c>
      <c r="AG3408">
        <v>14563.680943708283</v>
      </c>
      <c r="AH3408">
        <v>31129.185778664716</v>
      </c>
      <c r="AI3408">
        <v>31133.621907731973</v>
      </c>
      <c r="AJ3408">
        <v>0</v>
      </c>
      <c r="AK3408">
        <v>1</v>
      </c>
      <c r="AL3408">
        <v>1</v>
      </c>
    </row>
    <row r="3409" spans="1:38" x14ac:dyDescent="0.25">
      <c r="A3409">
        <v>179044755.28573212</v>
      </c>
      <c r="B3409">
        <v>7615124.2061235718</v>
      </c>
      <c r="C3409">
        <v>9178300.705912726</v>
      </c>
      <c r="D3409">
        <v>8230402.4198747231</v>
      </c>
      <c r="E3409">
        <v>8358842.8016977441</v>
      </c>
      <c r="F3409">
        <v>251553.86923773718</v>
      </c>
      <c r="G3409">
        <v>577409.46591002878</v>
      </c>
      <c r="H3409">
        <v>574747.40710534249</v>
      </c>
      <c r="I3409">
        <v>2.740745561710398E-2</v>
      </c>
      <c r="J3409">
        <v>7.0155678477604455E-2</v>
      </c>
      <c r="K3409">
        <v>6.8759207553060683E-2</v>
      </c>
      <c r="L3409">
        <v>4900.3166615676882</v>
      </c>
      <c r="M3409">
        <v>9987.1203975855406</v>
      </c>
      <c r="N3409">
        <v>9914.0826734201637</v>
      </c>
      <c r="O3409">
        <v>2.012713603674934E-2</v>
      </c>
      <c r="P3409">
        <v>4.1959461703152977E-2</v>
      </c>
      <c r="Q3409">
        <v>4.1652604123790717E-2</v>
      </c>
      <c r="R3409">
        <v>-1563176.4997891542</v>
      </c>
      <c r="S3409">
        <v>-615278.21375115123</v>
      </c>
      <c r="T3409">
        <v>-743718.59557417221</v>
      </c>
      <c r="U3409">
        <v>-0.20527262031158369</v>
      </c>
      <c r="V3409">
        <v>-8.0796871738006024E-2</v>
      </c>
      <c r="W3409">
        <v>-9.7663357214334556E-2</v>
      </c>
      <c r="X3409">
        <f t="shared" si="160"/>
        <v>0.20527262031158369</v>
      </c>
      <c r="Y3409">
        <f t="shared" si="161"/>
        <v>8.0796871738006024E-2</v>
      </c>
      <c r="Z3409">
        <f t="shared" si="162"/>
        <v>9.7663357214334556E-2</v>
      </c>
      <c r="AA3409">
        <v>0.98889865840237523</v>
      </c>
      <c r="AB3409">
        <v>0.95915367585801781</v>
      </c>
      <c r="AC3409">
        <v>0.95966570457376255</v>
      </c>
      <c r="AD3409">
        <v>14509.182701716594</v>
      </c>
      <c r="AE3409">
        <v>31070.987115462416</v>
      </c>
      <c r="AF3409">
        <v>31055.539448461961</v>
      </c>
      <c r="AG3409">
        <v>14536.749182475092</v>
      </c>
      <c r="AH3409">
        <v>31113.282126756421</v>
      </c>
      <c r="AI3409">
        <v>31113.695088991219</v>
      </c>
      <c r="AJ3409">
        <v>0</v>
      </c>
      <c r="AK3409">
        <v>1</v>
      </c>
      <c r="AL3409">
        <v>0</v>
      </c>
    </row>
    <row r="3410" spans="1:38" x14ac:dyDescent="0.25">
      <c r="A3410">
        <v>179043255.20429891</v>
      </c>
      <c r="B3410">
        <v>7615124.2061235718</v>
      </c>
      <c r="C3410">
        <v>9160683.9589997008</v>
      </c>
      <c r="D3410">
        <v>8154025.2481936477</v>
      </c>
      <c r="E3410">
        <v>8250870.9431783529</v>
      </c>
      <c r="F3410">
        <v>254258.4108591043</v>
      </c>
      <c r="G3410">
        <v>581562.41902851069</v>
      </c>
      <c r="H3410">
        <v>580283.55883212655</v>
      </c>
      <c r="I3410">
        <v>2.7755395994129243E-2</v>
      </c>
      <c r="J3410">
        <v>7.1322126351931955E-2</v>
      </c>
      <c r="K3410">
        <v>7.0329976414416323E-2</v>
      </c>
      <c r="L3410">
        <v>4953.0016407701487</v>
      </c>
      <c r="M3410">
        <v>10058.951646029724</v>
      </c>
      <c r="N3410">
        <v>10009.578303732549</v>
      </c>
      <c r="O3410">
        <v>2.0354741977300292E-2</v>
      </c>
      <c r="P3410">
        <v>4.22733504830008E-2</v>
      </c>
      <c r="Q3410">
        <v>4.206585603657214E-2</v>
      </c>
      <c r="R3410">
        <v>-1545559.752876129</v>
      </c>
      <c r="S3410">
        <v>-538901.04207007587</v>
      </c>
      <c r="T3410">
        <v>-635746.73705478106</v>
      </c>
      <c r="U3410">
        <v>-0.20295923100417634</v>
      </c>
      <c r="V3410">
        <v>-7.0767203197648149E-2</v>
      </c>
      <c r="W3410">
        <v>-8.3484749538760797E-2</v>
      </c>
      <c r="X3410">
        <f t="shared" si="160"/>
        <v>0.20295923100417634</v>
      </c>
      <c r="Y3410">
        <f t="shared" si="161"/>
        <v>7.0767203197648149E-2</v>
      </c>
      <c r="Z3410">
        <f t="shared" si="162"/>
        <v>8.3484749538760797E-2</v>
      </c>
      <c r="AA3410">
        <v>0.98867207736098039</v>
      </c>
      <c r="AB3410">
        <v>0.95874008492551988</v>
      </c>
      <c r="AC3410">
        <v>0.95905965995150655</v>
      </c>
      <c r="AD3410">
        <v>14524.817266902895</v>
      </c>
      <c r="AE3410">
        <v>31091.928056495042</v>
      </c>
      <c r="AF3410">
        <v>31083.550401765988</v>
      </c>
      <c r="AG3410">
        <v>14552.383747661393</v>
      </c>
      <c r="AH3410">
        <v>31134.223067789047</v>
      </c>
      <c r="AI3410">
        <v>31141.706042295245</v>
      </c>
      <c r="AJ3410">
        <v>0</v>
      </c>
      <c r="AK3410">
        <v>1</v>
      </c>
      <c r="AL3410">
        <v>1</v>
      </c>
    </row>
    <row r="3411" spans="1:38" x14ac:dyDescent="0.25">
      <c r="A3411">
        <v>179050012.20116884</v>
      </c>
      <c r="B3411">
        <v>7615124.2061235718</v>
      </c>
      <c r="C3411">
        <v>9089653.6815715693</v>
      </c>
      <c r="D3411">
        <v>7791813.5255115172</v>
      </c>
      <c r="E3411">
        <v>7933254.2198200095</v>
      </c>
      <c r="F3411">
        <v>248212.85556476685</v>
      </c>
      <c r="G3411">
        <v>579525.74059621175</v>
      </c>
      <c r="H3411">
        <v>577380.94536049117</v>
      </c>
      <c r="I3411">
        <v>2.7307185098591317E-2</v>
      </c>
      <c r="J3411">
        <v>7.4376233299059485E-2</v>
      </c>
      <c r="K3411">
        <v>7.2779836541478043E-2</v>
      </c>
      <c r="L3411">
        <v>4835.2330871516288</v>
      </c>
      <c r="M3411">
        <v>10023.724387185817</v>
      </c>
      <c r="N3411">
        <v>9959.5097874226085</v>
      </c>
      <c r="O3411">
        <v>1.9876077138452415E-2</v>
      </c>
      <c r="P3411">
        <v>4.2130250328441282E-2</v>
      </c>
      <c r="Q3411">
        <v>4.1860352927209542E-2</v>
      </c>
      <c r="R3411">
        <v>-1474529.4754479975</v>
      </c>
      <c r="S3411">
        <v>-176689.31938794535</v>
      </c>
      <c r="T3411">
        <v>-318130.0136964377</v>
      </c>
      <c r="U3411">
        <v>-0.19363170390080831</v>
      </c>
      <c r="V3411">
        <v>-2.3202421208818057E-2</v>
      </c>
      <c r="W3411">
        <v>-4.177607680261064E-2</v>
      </c>
      <c r="X3411">
        <f t="shared" si="160"/>
        <v>0.19363170390080831</v>
      </c>
      <c r="Y3411">
        <f t="shared" si="161"/>
        <v>2.3202421208818057E-2</v>
      </c>
      <c r="Z3411">
        <f t="shared" si="162"/>
        <v>4.177607680261064E-2</v>
      </c>
      <c r="AA3411">
        <v>0.98903757512399537</v>
      </c>
      <c r="AB3411">
        <v>0.9588368749513958</v>
      </c>
      <c r="AC3411">
        <v>0.95927856963919367</v>
      </c>
      <c r="AD3411">
        <v>14489.635042718772</v>
      </c>
      <c r="AE3411">
        <v>31081.677016669004</v>
      </c>
      <c r="AF3411">
        <v>31068.897703498948</v>
      </c>
      <c r="AG3411">
        <v>14517.20152347727</v>
      </c>
      <c r="AH3411">
        <v>31123.972027963009</v>
      </c>
      <c r="AI3411">
        <v>31127.053344028205</v>
      </c>
      <c r="AJ3411">
        <v>0</v>
      </c>
      <c r="AK3411">
        <v>1</v>
      </c>
      <c r="AL3411">
        <v>1</v>
      </c>
    </row>
    <row r="3412" spans="1:38" x14ac:dyDescent="0.25">
      <c r="A3412">
        <v>178971049.3725746</v>
      </c>
      <c r="B3412">
        <v>7615124.2061235718</v>
      </c>
      <c r="C3412">
        <v>9234073.3847255763</v>
      </c>
      <c r="D3412">
        <v>8318334.283072195</v>
      </c>
      <c r="E3412">
        <v>8445596.2215300426</v>
      </c>
      <c r="F3412">
        <v>255695.77016412461</v>
      </c>
      <c r="G3412">
        <v>574607.94994002569</v>
      </c>
      <c r="H3412">
        <v>572189.96765619074</v>
      </c>
      <c r="I3412">
        <v>2.7690463299444912E-2</v>
      </c>
      <c r="J3412">
        <v>6.9077285233577659E-2</v>
      </c>
      <c r="K3412">
        <v>6.7750097523905803E-2</v>
      </c>
      <c r="L3412">
        <v>4981.0016702365756</v>
      </c>
      <c r="M3412">
        <v>9938.6641824729559</v>
      </c>
      <c r="N3412">
        <v>9869.9682227628473</v>
      </c>
      <c r="O3412">
        <v>2.0475336832188187E-2</v>
      </c>
      <c r="P3412">
        <v>4.1782283676698236E-2</v>
      </c>
      <c r="Q3412">
        <v>4.1493484898175004E-2</v>
      </c>
      <c r="R3412">
        <v>-1618949.1786020044</v>
      </c>
      <c r="S3412">
        <v>-703210.07694862317</v>
      </c>
      <c r="T3412">
        <v>-830472.01540647075</v>
      </c>
      <c r="U3412">
        <v>-0.21259655585133519</v>
      </c>
      <c r="V3412">
        <v>-9.2343874888232133E-2</v>
      </c>
      <c r="W3412">
        <v>-0.10905560998449124</v>
      </c>
      <c r="X3412">
        <f t="shared" si="160"/>
        <v>0.21259655585133519</v>
      </c>
      <c r="Y3412">
        <f t="shared" si="161"/>
        <v>9.2343874888232133E-2</v>
      </c>
      <c r="Z3412">
        <f t="shared" si="162"/>
        <v>0.10905560998449124</v>
      </c>
      <c r="AA3412">
        <v>0.98854951921601864</v>
      </c>
      <c r="AB3412">
        <v>0.95983145605669018</v>
      </c>
      <c r="AC3412">
        <v>0.96030292028510844</v>
      </c>
      <c r="AD3412">
        <v>14533.058889178377</v>
      </c>
      <c r="AE3412">
        <v>31056.77544524167</v>
      </c>
      <c r="AF3412">
        <v>31042.508483354544</v>
      </c>
      <c r="AG3412">
        <v>14560.625369936875</v>
      </c>
      <c r="AH3412">
        <v>31099.070456535675</v>
      </c>
      <c r="AI3412">
        <v>31100.664123883802</v>
      </c>
      <c r="AJ3412">
        <v>0</v>
      </c>
      <c r="AK3412">
        <v>1</v>
      </c>
      <c r="AL3412">
        <v>0</v>
      </c>
    </row>
    <row r="3413" spans="1:38" x14ac:dyDescent="0.25">
      <c r="A3413">
        <v>179046303.6611295</v>
      </c>
      <c r="B3413">
        <v>7615124.2061235718</v>
      </c>
      <c r="C3413">
        <v>9192484.3782018777</v>
      </c>
      <c r="D3413">
        <v>8342332.2945852783</v>
      </c>
      <c r="E3413">
        <v>8463525.1200051811</v>
      </c>
      <c r="F3413">
        <v>253596.05665289899</v>
      </c>
      <c r="G3413">
        <v>575169.36888055364</v>
      </c>
      <c r="H3413">
        <v>572398.41393820941</v>
      </c>
      <c r="I3413">
        <v>2.7587325277837936E-2</v>
      </c>
      <c r="J3413">
        <v>6.894587131872898E-2</v>
      </c>
      <c r="K3413">
        <v>6.7631206361665405E-2</v>
      </c>
      <c r="L3413">
        <v>4940.098856319396</v>
      </c>
      <c r="M3413">
        <v>9948.3747239232962</v>
      </c>
      <c r="N3413">
        <v>9873.5638086626186</v>
      </c>
      <c r="O3413">
        <v>2.0294109792164526E-2</v>
      </c>
      <c r="P3413">
        <v>4.1800260655776557E-2</v>
      </c>
      <c r="Q3413">
        <v>4.1485926320312332E-2</v>
      </c>
      <c r="R3413">
        <v>-1577360.1720783059</v>
      </c>
      <c r="S3413">
        <v>-727208.08846170641</v>
      </c>
      <c r="T3413">
        <v>-848400.91388160922</v>
      </c>
      <c r="U3413">
        <v>-0.20713518642412931</v>
      </c>
      <c r="V3413">
        <v>-9.5495236686610377E-2</v>
      </c>
      <c r="W3413">
        <v>-0.11140999029265762</v>
      </c>
      <c r="X3413">
        <f t="shared" si="160"/>
        <v>0.20713518642412931</v>
      </c>
      <c r="Y3413">
        <f t="shared" si="161"/>
        <v>9.5495236686610377E-2</v>
      </c>
      <c r="Z3413">
        <f t="shared" si="162"/>
        <v>0.11140999029265762</v>
      </c>
      <c r="AA3413">
        <v>0.9887342104159299</v>
      </c>
      <c r="AB3413">
        <v>0.95947695215701778</v>
      </c>
      <c r="AC3413">
        <v>0.96000159256381967</v>
      </c>
      <c r="AD3413">
        <v>14521.003724006345</v>
      </c>
      <c r="AE3413">
        <v>31059.628982614075</v>
      </c>
      <c r="AF3413">
        <v>31043.572761225256</v>
      </c>
      <c r="AG3413">
        <v>14548.570204764843</v>
      </c>
      <c r="AH3413">
        <v>31101.92399390808</v>
      </c>
      <c r="AI3413">
        <v>31101.728401754513</v>
      </c>
      <c r="AJ3413">
        <v>0</v>
      </c>
      <c r="AK3413">
        <v>1</v>
      </c>
      <c r="AL3413">
        <v>0</v>
      </c>
    </row>
    <row r="3414" spans="1:38" x14ac:dyDescent="0.25">
      <c r="A3414">
        <v>179120804.16433787</v>
      </c>
      <c r="B3414">
        <v>7615124.2061236016</v>
      </c>
      <c r="C3414">
        <v>8776607.4969105069</v>
      </c>
      <c r="D3414">
        <v>7664205.5160737615</v>
      </c>
      <c r="E3414">
        <v>7794823.2597417589</v>
      </c>
      <c r="F3414">
        <v>250302.62990124323</v>
      </c>
      <c r="G3414">
        <v>579081.71592896583</v>
      </c>
      <c r="H3414">
        <v>576346.24529266893</v>
      </c>
      <c r="I3414">
        <v>2.8519291763856751E-2</v>
      </c>
      <c r="J3414">
        <v>7.5556652899571419E-2</v>
      </c>
      <c r="K3414">
        <v>7.3939616856914234E-2</v>
      </c>
      <c r="L3414">
        <v>4875.9422840762591</v>
      </c>
      <c r="M3414">
        <v>10016.044347156869</v>
      </c>
      <c r="N3414">
        <v>9941.6617695145906</v>
      </c>
      <c r="O3414">
        <v>2.0051832154163517E-2</v>
      </c>
      <c r="P3414">
        <v>4.2098432863022096E-2</v>
      </c>
      <c r="Q3414">
        <v>4.1785795474196953E-2</v>
      </c>
      <c r="R3414">
        <v>-1161483.2907869052</v>
      </c>
      <c r="S3414">
        <v>-49081.309950159863</v>
      </c>
      <c r="T3414">
        <v>-179699.05361815728</v>
      </c>
      <c r="U3414">
        <v>-0.1525232234364495</v>
      </c>
      <c r="V3414">
        <v>-6.4452408945203776E-3</v>
      </c>
      <c r="W3414">
        <v>-2.3597652349997739E-2</v>
      </c>
      <c r="X3414">
        <f t="shared" si="160"/>
        <v>0.1525232234364495</v>
      </c>
      <c r="Y3414">
        <f t="shared" si="161"/>
        <v>6.4452408945203776E-3</v>
      </c>
      <c r="Z3414">
        <f t="shared" si="162"/>
        <v>2.3597652349997739E-2</v>
      </c>
      <c r="AA3414">
        <v>0.9888531175426305</v>
      </c>
      <c r="AB3414">
        <v>0.95856451106061091</v>
      </c>
      <c r="AC3414">
        <v>0.95909325233235065</v>
      </c>
      <c r="AD3414">
        <v>14501.892507393977</v>
      </c>
      <c r="AE3414">
        <v>31079.437362273718</v>
      </c>
      <c r="AF3414">
        <v>31063.656612826468</v>
      </c>
      <c r="AG3414">
        <v>14529.458988152475</v>
      </c>
      <c r="AH3414">
        <v>31121.732373567724</v>
      </c>
      <c r="AI3414">
        <v>31121.812253355725</v>
      </c>
      <c r="AJ3414">
        <v>0</v>
      </c>
      <c r="AK3414">
        <v>1</v>
      </c>
      <c r="AL3414">
        <v>1</v>
      </c>
    </row>
    <row r="3415" spans="1:38" x14ac:dyDescent="0.25">
      <c r="A3415">
        <v>178796913.93688604</v>
      </c>
      <c r="B3415">
        <v>7615124.2061235718</v>
      </c>
      <c r="C3415">
        <v>9033201.1359174047</v>
      </c>
      <c r="D3415">
        <v>7994976.264735071</v>
      </c>
      <c r="E3415">
        <v>8129282.2514539529</v>
      </c>
      <c r="F3415">
        <v>254982.73265473623</v>
      </c>
      <c r="G3415">
        <v>586957.32939353073</v>
      </c>
      <c r="H3415">
        <v>584027.40170163556</v>
      </c>
      <c r="I3415">
        <v>2.822728386295811E-2</v>
      </c>
      <c r="J3415">
        <v>7.3415768847561513E-2</v>
      </c>
      <c r="K3415">
        <v>7.1842431304089613E-2</v>
      </c>
      <c r="L3415">
        <v>4967.1115655120229</v>
      </c>
      <c r="M3415">
        <v>10152.264316726456</v>
      </c>
      <c r="N3415">
        <v>10074.157573279059</v>
      </c>
      <c r="O3415">
        <v>2.0442259525260607E-2</v>
      </c>
      <c r="P3415">
        <v>4.2727361949132833E-2</v>
      </c>
      <c r="Q3415">
        <v>4.2398637736107109E-2</v>
      </c>
      <c r="R3415">
        <v>-1418076.9297938328</v>
      </c>
      <c r="S3415">
        <v>-379852.05861149915</v>
      </c>
      <c r="T3415">
        <v>-514158.04533038102</v>
      </c>
      <c r="U3415">
        <v>-0.1862184898643558</v>
      </c>
      <c r="V3415">
        <v>-4.9881268949762844E-2</v>
      </c>
      <c r="W3415">
        <v>-6.7518011711080114E-2</v>
      </c>
      <c r="X3415">
        <f t="shared" si="160"/>
        <v>0.1862184898643558</v>
      </c>
      <c r="Y3415">
        <f t="shared" si="161"/>
        <v>4.9881268949762844E-2</v>
      </c>
      <c r="Z3415">
        <f t="shared" si="162"/>
        <v>6.7518011711080114E-2</v>
      </c>
      <c r="AA3415">
        <v>0.98844863475520639</v>
      </c>
      <c r="AB3415">
        <v>0.95772180817430785</v>
      </c>
      <c r="AC3415">
        <v>0.95828377073061621</v>
      </c>
      <c r="AD3415">
        <v>14528.976236353132</v>
      </c>
      <c r="AE3415">
        <v>31118.909269461034</v>
      </c>
      <c r="AF3415">
        <v>31102.341853428941</v>
      </c>
      <c r="AG3415">
        <v>14556.54271711163</v>
      </c>
      <c r="AH3415">
        <v>31161.204280755039</v>
      </c>
      <c r="AI3415">
        <v>31160.497493958199</v>
      </c>
      <c r="AJ3415">
        <v>0</v>
      </c>
      <c r="AK3415">
        <v>1</v>
      </c>
      <c r="AL3415">
        <v>1</v>
      </c>
    </row>
    <row r="3416" spans="1:38" x14ac:dyDescent="0.25">
      <c r="A3416">
        <v>179056227.49701652</v>
      </c>
      <c r="B3416">
        <v>7615124.2061236016</v>
      </c>
      <c r="C3416">
        <v>9418282.7698371727</v>
      </c>
      <c r="D3416">
        <v>8340433.0431745453</v>
      </c>
      <c r="E3416">
        <v>8461160.2671404835</v>
      </c>
      <c r="F3416">
        <v>260513.38049253289</v>
      </c>
      <c r="G3416">
        <v>583241.72267690569</v>
      </c>
      <c r="H3416">
        <v>580093.24830531178</v>
      </c>
      <c r="I3416">
        <v>2.7660390631596716E-2</v>
      </c>
      <c r="J3416">
        <v>6.9929429282356723E-2</v>
      </c>
      <c r="K3416">
        <v>6.8559539116419418E-2</v>
      </c>
      <c r="L3416">
        <v>5074.8496250813032</v>
      </c>
      <c r="M3416">
        <v>10087.997598184653</v>
      </c>
      <c r="N3416">
        <v>10006.295549825127</v>
      </c>
      <c r="O3416">
        <v>2.0824164595202879E-2</v>
      </c>
      <c r="P3416">
        <v>4.23612368527981E-2</v>
      </c>
      <c r="Q3416">
        <v>4.2018155900584206E-2</v>
      </c>
      <c r="R3416">
        <v>-1803158.5637135711</v>
      </c>
      <c r="S3416">
        <v>-725308.83705094364</v>
      </c>
      <c r="T3416">
        <v>-846036.06101688184</v>
      </c>
      <c r="U3416">
        <v>-0.23678649420630393</v>
      </c>
      <c r="V3416">
        <v>-9.5245831508263004E-2</v>
      </c>
      <c r="W3416">
        <v>-0.11109944343869704</v>
      </c>
      <c r="X3416">
        <f t="shared" si="160"/>
        <v>0.23678649420630393</v>
      </c>
      <c r="Y3416">
        <f t="shared" si="161"/>
        <v>9.5245831508263004E-2</v>
      </c>
      <c r="Z3416">
        <f t="shared" si="162"/>
        <v>0.11109944343869704</v>
      </c>
      <c r="AA3416">
        <v>0.98816720164544347</v>
      </c>
      <c r="AB3416">
        <v>0.95840751232804244</v>
      </c>
      <c r="AC3416">
        <v>0.95899388712972233</v>
      </c>
      <c r="AD3416">
        <v>14560.348412391033</v>
      </c>
      <c r="AE3416">
        <v>31100.353384813556</v>
      </c>
      <c r="AF3416">
        <v>31082.591941788305</v>
      </c>
      <c r="AG3416">
        <v>14587.914893149531</v>
      </c>
      <c r="AH3416">
        <v>31142.648396107561</v>
      </c>
      <c r="AI3416">
        <v>31140.747582317563</v>
      </c>
      <c r="AJ3416">
        <v>0</v>
      </c>
      <c r="AK3416">
        <v>1</v>
      </c>
      <c r="AL3416">
        <v>0</v>
      </c>
    </row>
    <row r="3417" spans="1:38" x14ac:dyDescent="0.25">
      <c r="A3417">
        <v>178962475.67438284</v>
      </c>
      <c r="B3417">
        <v>7615124.2061236016</v>
      </c>
      <c r="C3417">
        <v>9274673.249667827</v>
      </c>
      <c r="D3417">
        <v>8110398.9806957217</v>
      </c>
      <c r="E3417">
        <v>8219665.8325624382</v>
      </c>
      <c r="F3417">
        <v>256238.45410885187</v>
      </c>
      <c r="G3417">
        <v>579976.98395693558</v>
      </c>
      <c r="H3417">
        <v>578802.90665247571</v>
      </c>
      <c r="I3417">
        <v>2.7627760807425648E-2</v>
      </c>
      <c r="J3417">
        <v>7.1510290102544907E-2</v>
      </c>
      <c r="K3417">
        <v>7.041684156544803E-2</v>
      </c>
      <c r="L3417">
        <v>4991.5732554973019</v>
      </c>
      <c r="M3417">
        <v>10031.529284816057</v>
      </c>
      <c r="N3417">
        <v>9984.0378525044944</v>
      </c>
      <c r="O3417">
        <v>2.0517209568841364E-2</v>
      </c>
      <c r="P3417">
        <v>4.21720645480851E-2</v>
      </c>
      <c r="Q3417">
        <v>4.1972412860684281E-2</v>
      </c>
      <c r="R3417">
        <v>-1659549.0435442254</v>
      </c>
      <c r="S3417">
        <v>-495274.77457212005</v>
      </c>
      <c r="T3417">
        <v>-604541.62643883657</v>
      </c>
      <c r="U3417">
        <v>-0.21792803355849677</v>
      </c>
      <c r="V3417">
        <v>-6.503830550443962E-2</v>
      </c>
      <c r="W3417">
        <v>-7.9386968626552729E-2</v>
      </c>
      <c r="X3417">
        <f t="shared" si="160"/>
        <v>0.21792803355849677</v>
      </c>
      <c r="Y3417">
        <f t="shared" si="161"/>
        <v>6.503830550443962E-2</v>
      </c>
      <c r="Z3417">
        <f t="shared" si="162"/>
        <v>7.9386968626552729E-2</v>
      </c>
      <c r="AA3417">
        <v>0.98847930323580535</v>
      </c>
      <c r="AB3417">
        <v>0.95879076657987017</v>
      </c>
      <c r="AC3417">
        <v>0.95909563293198374</v>
      </c>
      <c r="AD3417">
        <v>14536.158522634263</v>
      </c>
      <c r="AE3417">
        <v>31083.951324678259</v>
      </c>
      <c r="AF3417">
        <v>31076.085094990143</v>
      </c>
      <c r="AG3417">
        <v>14563.725003392761</v>
      </c>
      <c r="AH3417">
        <v>31126.246335972264</v>
      </c>
      <c r="AI3417">
        <v>31134.240735519401</v>
      </c>
      <c r="AJ3417">
        <v>0</v>
      </c>
      <c r="AK3417">
        <v>1</v>
      </c>
      <c r="AL3417">
        <v>1</v>
      </c>
    </row>
    <row r="3418" spans="1:38" x14ac:dyDescent="0.25">
      <c r="A3418">
        <v>178862247.05874971</v>
      </c>
      <c r="B3418">
        <v>7615124.2061235718</v>
      </c>
      <c r="C3418">
        <v>9733432.8401061464</v>
      </c>
      <c r="D3418">
        <v>9004249.9007476531</v>
      </c>
      <c r="E3418">
        <v>9116612.5065697134</v>
      </c>
      <c r="F3418">
        <v>252315.85921106333</v>
      </c>
      <c r="G3418">
        <v>578337.35495833145</v>
      </c>
      <c r="H3418">
        <v>575284.56151844293</v>
      </c>
      <c r="I3418">
        <v>2.5922597233260587E-2</v>
      </c>
      <c r="J3418">
        <v>6.4229376276008304E-2</v>
      </c>
      <c r="K3418">
        <v>6.3102886198560595E-2</v>
      </c>
      <c r="L3418">
        <v>4915.1603694921678</v>
      </c>
      <c r="M3418">
        <v>10003.169562325842</v>
      </c>
      <c r="N3418">
        <v>9923.3482972299225</v>
      </c>
      <c r="O3418">
        <v>2.0162323675836185E-2</v>
      </c>
      <c r="P3418">
        <v>4.2021445422086454E-2</v>
      </c>
      <c r="Q3418">
        <v>4.1686131208541304E-2</v>
      </c>
      <c r="R3418">
        <v>-2118308.6339825746</v>
      </c>
      <c r="S3418">
        <v>-1389125.6946240813</v>
      </c>
      <c r="T3418">
        <v>-1501488.3004461415</v>
      </c>
      <c r="U3418">
        <v>-0.27817125192510622</v>
      </c>
      <c r="V3418">
        <v>-0.18241668251543941</v>
      </c>
      <c r="W3418">
        <v>-0.19717187268445935</v>
      </c>
      <c r="X3418">
        <f t="shared" si="160"/>
        <v>0.27817125192510622</v>
      </c>
      <c r="Y3418">
        <f t="shared" si="161"/>
        <v>0.18241668251543941</v>
      </c>
      <c r="Z3418">
        <f t="shared" si="162"/>
        <v>0.19717187268445935</v>
      </c>
      <c r="AA3418">
        <v>0.98886323607760029</v>
      </c>
      <c r="AB3418">
        <v>0.95912226120495925</v>
      </c>
      <c r="AC3418">
        <v>0.95968886123375818</v>
      </c>
      <c r="AD3418">
        <v>14513.604599391165</v>
      </c>
      <c r="AE3418">
        <v>31075.678960307188</v>
      </c>
      <c r="AF3418">
        <v>31058.269051380907</v>
      </c>
      <c r="AG3418">
        <v>14541.171080149663</v>
      </c>
      <c r="AH3418">
        <v>31117.973971601194</v>
      </c>
      <c r="AI3418">
        <v>31116.424691910164</v>
      </c>
      <c r="AJ3418">
        <v>0</v>
      </c>
      <c r="AK3418">
        <v>0</v>
      </c>
      <c r="AL3418">
        <v>0</v>
      </c>
    </row>
    <row r="3419" spans="1:38" x14ac:dyDescent="0.25">
      <c r="A3419">
        <v>178883585.56331527</v>
      </c>
      <c r="B3419">
        <v>7615124.2061235718</v>
      </c>
      <c r="C3419">
        <v>9395780.1755612902</v>
      </c>
      <c r="D3419">
        <v>8847128.9663915727</v>
      </c>
      <c r="E3419">
        <v>8964517.9687631615</v>
      </c>
      <c r="F3419">
        <v>244859.49074427929</v>
      </c>
      <c r="G3419">
        <v>564875.60873542598</v>
      </c>
      <c r="H3419">
        <v>563288.71001810941</v>
      </c>
      <c r="I3419">
        <v>2.6060581044793519E-2</v>
      </c>
      <c r="J3419">
        <v>6.3848465517036379E-2</v>
      </c>
      <c r="K3419">
        <v>6.283535957882927E-2</v>
      </c>
      <c r="L3419">
        <v>4769.9089100600804</v>
      </c>
      <c r="M3419">
        <v>9770.3294579849698</v>
      </c>
      <c r="N3419">
        <v>9716.4263310894676</v>
      </c>
      <c r="O3419">
        <v>1.9578461795479011E-2</v>
      </c>
      <c r="P3419">
        <v>4.1053669050678344E-2</v>
      </c>
      <c r="Q3419">
        <v>4.0827175037157014E-2</v>
      </c>
      <c r="R3419">
        <v>-1780655.9694377184</v>
      </c>
      <c r="S3419">
        <v>-1232004.7602680009</v>
      </c>
      <c r="T3419">
        <v>-1349393.7626395896</v>
      </c>
      <c r="U3419">
        <v>-0.23383150704302819</v>
      </c>
      <c r="V3419">
        <v>-0.16178393509029115</v>
      </c>
      <c r="W3419">
        <v>-0.17719917970011542</v>
      </c>
      <c r="X3419">
        <f t="shared" si="160"/>
        <v>0.23383150704302819</v>
      </c>
      <c r="Y3419">
        <f t="shared" si="161"/>
        <v>0.16178393509029115</v>
      </c>
      <c r="Z3419">
        <f t="shared" si="162"/>
        <v>0.17719917970011542</v>
      </c>
      <c r="AA3419">
        <v>0.98954124431338275</v>
      </c>
      <c r="AB3419">
        <v>0.96111897954059056</v>
      </c>
      <c r="AC3419">
        <v>0.96146730753104426</v>
      </c>
      <c r="AD3419">
        <v>14469.748731943599</v>
      </c>
      <c r="AE3419">
        <v>31006.860565263334</v>
      </c>
      <c r="AF3419">
        <v>30996.695192205469</v>
      </c>
      <c r="AG3419">
        <v>14497.315212702097</v>
      </c>
      <c r="AH3419">
        <v>31049.155576557339</v>
      </c>
      <c r="AI3419">
        <v>31054.850832734726</v>
      </c>
      <c r="AJ3419">
        <v>0</v>
      </c>
      <c r="AK3419">
        <v>0</v>
      </c>
      <c r="AL3419">
        <v>0</v>
      </c>
    </row>
    <row r="3420" spans="1:38" x14ac:dyDescent="0.25">
      <c r="A3420">
        <v>179098768.30728486</v>
      </c>
      <c r="B3420">
        <v>7615124.2061235718</v>
      </c>
      <c r="C3420">
        <v>9117627.4499327652</v>
      </c>
      <c r="D3420">
        <v>8235252.5269771125</v>
      </c>
      <c r="E3420">
        <v>8351929.1827872302</v>
      </c>
      <c r="F3420">
        <v>239875.84771555231</v>
      </c>
      <c r="G3420">
        <v>577890.10260152922</v>
      </c>
      <c r="H3420">
        <v>574910.84764453326</v>
      </c>
      <c r="I3420">
        <v>2.6309020524557757E-2</v>
      </c>
      <c r="J3420">
        <v>7.0172723994616049E-2</v>
      </c>
      <c r="K3420">
        <v>6.8835694731390465E-2</v>
      </c>
      <c r="L3420">
        <v>4672.8266070011823</v>
      </c>
      <c r="M3420">
        <v>9995.4336948016626</v>
      </c>
      <c r="N3420">
        <v>9916.9019345385313</v>
      </c>
      <c r="O3420">
        <v>1.9178821542819548E-2</v>
      </c>
      <c r="P3420">
        <v>4.1972254238692115E-2</v>
      </c>
      <c r="Q3420">
        <v>4.1642488156677045E-2</v>
      </c>
      <c r="R3420">
        <v>-1502503.2438091934</v>
      </c>
      <c r="S3420">
        <v>-620128.32085354067</v>
      </c>
      <c r="T3420">
        <v>-736804.9766636584</v>
      </c>
      <c r="U3420">
        <v>-0.19730515263309575</v>
      </c>
      <c r="V3420">
        <v>-8.1433776267874278E-2</v>
      </c>
      <c r="W3420">
        <v>-9.6755477221391772E-2</v>
      </c>
      <c r="X3420">
        <f t="shared" si="160"/>
        <v>0.19730515263309575</v>
      </c>
      <c r="Y3420">
        <f t="shared" si="161"/>
        <v>8.1433776267874278E-2</v>
      </c>
      <c r="Z3420">
        <f t="shared" si="162"/>
        <v>9.6755477221391772E-2</v>
      </c>
      <c r="AA3420">
        <v>0.98993528009168774</v>
      </c>
      <c r="AB3420">
        <v>0.95895408318316777</v>
      </c>
      <c r="AC3420">
        <v>0.95951298982185884</v>
      </c>
      <c r="AD3420">
        <v>14439.685552039487</v>
      </c>
      <c r="AE3420">
        <v>31073.418381831532</v>
      </c>
      <c r="AF3420">
        <v>31056.370257542414</v>
      </c>
      <c r="AG3420">
        <v>14467.252032797986</v>
      </c>
      <c r="AH3420">
        <v>31115.713393125538</v>
      </c>
      <c r="AI3420">
        <v>31114.525898071672</v>
      </c>
      <c r="AJ3420">
        <v>0</v>
      </c>
      <c r="AK3420">
        <v>1</v>
      </c>
      <c r="AL3420">
        <v>0</v>
      </c>
    </row>
    <row r="3421" spans="1:38" x14ac:dyDescent="0.25">
      <c r="A3421">
        <v>178574785.32292053</v>
      </c>
      <c r="B3421">
        <v>7615124.2061235718</v>
      </c>
      <c r="C3421">
        <v>9819469.3096000198</v>
      </c>
      <c r="D3421">
        <v>8980130.9516934399</v>
      </c>
      <c r="E3421">
        <v>9095560.2502274532</v>
      </c>
      <c r="F3421">
        <v>243672.09499881929</v>
      </c>
      <c r="G3421">
        <v>574609.72447435861</v>
      </c>
      <c r="H3421">
        <v>572769.25054647098</v>
      </c>
      <c r="I3421">
        <v>2.4815200019067514E-2</v>
      </c>
      <c r="J3421">
        <v>6.3986786781322025E-2</v>
      </c>
      <c r="K3421">
        <v>6.2972399147391472E-2</v>
      </c>
      <c r="L3421">
        <v>4746.7782177237477</v>
      </c>
      <c r="M3421">
        <v>9938.6948755756457</v>
      </c>
      <c r="N3421">
        <v>9879.9605400739893</v>
      </c>
      <c r="O3421">
        <v>1.9485990103028542E-2</v>
      </c>
      <c r="P3421">
        <v>4.1800957030391314E-2</v>
      </c>
      <c r="Q3421">
        <v>4.1553927469141091E-2</v>
      </c>
      <c r="R3421">
        <v>-2204345.103476448</v>
      </c>
      <c r="S3421">
        <v>-1365006.745569868</v>
      </c>
      <c r="T3421">
        <v>-1480436.0441038813</v>
      </c>
      <c r="U3421">
        <v>-0.28946935648191552</v>
      </c>
      <c r="V3421">
        <v>-0.17924943948678096</v>
      </c>
      <c r="W3421">
        <v>-0.1944073404493408</v>
      </c>
      <c r="X3421">
        <f t="shared" si="160"/>
        <v>0.28946935648191552</v>
      </c>
      <c r="Y3421">
        <f t="shared" si="161"/>
        <v>0.17924943948678096</v>
      </c>
      <c r="Z3421">
        <f t="shared" si="162"/>
        <v>0.1944073404493408</v>
      </c>
      <c r="AA3421">
        <v>0.9894618321374159</v>
      </c>
      <c r="AB3421">
        <v>0.95924702364358039</v>
      </c>
      <c r="AC3421">
        <v>0.95964400762080493</v>
      </c>
      <c r="AD3421">
        <v>14462.641817881251</v>
      </c>
      <c r="AE3421">
        <v>31056.784469101007</v>
      </c>
      <c r="AF3421">
        <v>31045.46520831544</v>
      </c>
      <c r="AG3421">
        <v>14490.208298639749</v>
      </c>
      <c r="AH3421">
        <v>31099.079480395012</v>
      </c>
      <c r="AI3421">
        <v>31103.620848844697</v>
      </c>
      <c r="AJ3421">
        <v>0</v>
      </c>
      <c r="AK3421">
        <v>0</v>
      </c>
      <c r="AL3421">
        <v>0</v>
      </c>
    </row>
    <row r="3422" spans="1:38" x14ac:dyDescent="0.25">
      <c r="A3422">
        <v>179032357.90500772</v>
      </c>
      <c r="B3422">
        <v>7615124.2061236016</v>
      </c>
      <c r="C3422">
        <v>9175326.7313202154</v>
      </c>
      <c r="D3422">
        <v>8457176.4032655917</v>
      </c>
      <c r="E3422">
        <v>8577528.3273708876</v>
      </c>
      <c r="F3422">
        <v>245252.20102120118</v>
      </c>
      <c r="G3422">
        <v>578684.79000411427</v>
      </c>
      <c r="H3422">
        <v>576615.11149331741</v>
      </c>
      <c r="I3422">
        <v>2.6729533258366314E-2</v>
      </c>
      <c r="J3422">
        <v>6.8425294969685774E-2</v>
      </c>
      <c r="K3422">
        <v>6.7223923895807947E-2</v>
      </c>
      <c r="L3422">
        <v>4777.5589800788821</v>
      </c>
      <c r="M3422">
        <v>10009.178947064807</v>
      </c>
      <c r="N3422">
        <v>9946.299566411717</v>
      </c>
      <c r="O3422">
        <v>1.9648009404947677E-2</v>
      </c>
      <c r="P3422">
        <v>4.2081126482692376E-2</v>
      </c>
      <c r="Q3422">
        <v>4.1816765621086237E-2</v>
      </c>
      <c r="R3422">
        <v>-1560202.5251966137</v>
      </c>
      <c r="S3422">
        <v>-842052.19714199007</v>
      </c>
      <c r="T3422">
        <v>-962404.12124728598</v>
      </c>
      <c r="U3422">
        <v>-0.20488208504097641</v>
      </c>
      <c r="V3422">
        <v>-0.11057629190931186</v>
      </c>
      <c r="W3422">
        <v>-0.12638062035460715</v>
      </c>
      <c r="X3422">
        <f t="shared" si="160"/>
        <v>0.20488208504097641</v>
      </c>
      <c r="Y3422">
        <f t="shared" si="161"/>
        <v>0.11057629190931186</v>
      </c>
      <c r="Z3422">
        <f t="shared" si="162"/>
        <v>0.12638062035460715</v>
      </c>
      <c r="AA3422">
        <v>0.989345376641805</v>
      </c>
      <c r="AB3422">
        <v>0.95852351573853933</v>
      </c>
      <c r="AC3422">
        <v>0.95895832341852449</v>
      </c>
      <c r="AD3422">
        <v>14472.091636866611</v>
      </c>
      <c r="AE3422">
        <v>31077.433819086178</v>
      </c>
      <c r="AF3422">
        <v>31065.019411411016</v>
      </c>
      <c r="AG3422">
        <v>14499.658117625109</v>
      </c>
      <c r="AH3422">
        <v>31119.728830380183</v>
      </c>
      <c r="AI3422">
        <v>31123.175051940274</v>
      </c>
      <c r="AJ3422">
        <v>0</v>
      </c>
      <c r="AK3422">
        <v>0</v>
      </c>
      <c r="AL3422">
        <v>0</v>
      </c>
    </row>
    <row r="3423" spans="1:38" x14ac:dyDescent="0.25">
      <c r="A3423">
        <v>179027959.70921752</v>
      </c>
      <c r="B3423">
        <v>7615124.2061236016</v>
      </c>
      <c r="C3423">
        <v>8681733.7472226489</v>
      </c>
      <c r="D3423">
        <v>7728307.2305504708</v>
      </c>
      <c r="E3423">
        <v>7820019.4100945406</v>
      </c>
      <c r="F3423">
        <v>252662.70824406645</v>
      </c>
      <c r="G3423">
        <v>590015.91683354566</v>
      </c>
      <c r="H3423">
        <v>588508.78620412492</v>
      </c>
      <c r="I3423">
        <v>2.9102793935012708E-2</v>
      </c>
      <c r="J3423">
        <v>7.6344780199883444E-2</v>
      </c>
      <c r="K3423">
        <v>7.5256691235886602E-2</v>
      </c>
      <c r="L3423">
        <v>4921.917053858122</v>
      </c>
      <c r="M3423">
        <v>10205.166949629831</v>
      </c>
      <c r="N3423">
        <v>10151.45903806135</v>
      </c>
      <c r="O3423">
        <v>2.0239211735953708E-2</v>
      </c>
      <c r="P3423">
        <v>4.2902964565725087E-2</v>
      </c>
      <c r="Q3423">
        <v>4.2677174175592837E-2</v>
      </c>
      <c r="R3423">
        <v>-1066609.5410990473</v>
      </c>
      <c r="S3423">
        <v>-113183.02442686912</v>
      </c>
      <c r="T3423">
        <v>-204895.20397093892</v>
      </c>
      <c r="U3423">
        <v>-0.14006462826191951</v>
      </c>
      <c r="V3423">
        <v>-1.4862925589034317E-2</v>
      </c>
      <c r="W3423">
        <v>-2.6906350891319035E-2</v>
      </c>
      <c r="X3423">
        <f t="shared" si="160"/>
        <v>0.14006462826191951</v>
      </c>
      <c r="Y3423">
        <f t="shared" si="161"/>
        <v>1.4862925589034317E-2</v>
      </c>
      <c r="Z3423">
        <f t="shared" si="162"/>
        <v>2.6906350891319035E-2</v>
      </c>
      <c r="AA3423">
        <v>0.98892426682964152</v>
      </c>
      <c r="AB3423">
        <v>0.95768673040627506</v>
      </c>
      <c r="AC3423">
        <v>0.95804436635788692</v>
      </c>
      <c r="AD3423">
        <v>14515.612975186403</v>
      </c>
      <c r="AE3423">
        <v>31134.096042221801</v>
      </c>
      <c r="AF3423">
        <v>31124.677486923469</v>
      </c>
      <c r="AG3423">
        <v>14543.179455944901</v>
      </c>
      <c r="AH3423">
        <v>31176.391053515807</v>
      </c>
      <c r="AI3423">
        <v>31182.833127452726</v>
      </c>
      <c r="AJ3423">
        <v>0</v>
      </c>
      <c r="AK3423">
        <v>1</v>
      </c>
      <c r="AL3423">
        <v>1</v>
      </c>
    </row>
    <row r="3424" spans="1:38" x14ac:dyDescent="0.25">
      <c r="A3424">
        <v>178708569.07986104</v>
      </c>
      <c r="B3424">
        <v>7615124.2061235718</v>
      </c>
      <c r="C3424">
        <v>9854642.0617556386</v>
      </c>
      <c r="D3424">
        <v>8810057.7112744972</v>
      </c>
      <c r="E3424">
        <v>8922564.5352523215</v>
      </c>
      <c r="F3424">
        <v>246851.70386132618</v>
      </c>
      <c r="G3424">
        <v>586903.17798928369</v>
      </c>
      <c r="H3424">
        <v>584047.86359103397</v>
      </c>
      <c r="I3424">
        <v>2.5049281578609531E-2</v>
      </c>
      <c r="J3424">
        <v>6.6617404473776148E-2</v>
      </c>
      <c r="K3424">
        <v>6.5457398630574051E-2</v>
      </c>
      <c r="L3424">
        <v>4808.7175960899995</v>
      </c>
      <c r="M3424">
        <v>10151.32769094208</v>
      </c>
      <c r="N3424">
        <v>10074.510529831161</v>
      </c>
      <c r="O3424">
        <v>1.9731307572354011E-2</v>
      </c>
      <c r="P3424">
        <v>4.2668910666289264E-2</v>
      </c>
      <c r="Q3424">
        <v>4.2346026341709295E-2</v>
      </c>
      <c r="R3424">
        <v>-2239517.8556320667</v>
      </c>
      <c r="S3424">
        <v>-1194933.5051509254</v>
      </c>
      <c r="T3424">
        <v>-1307440.3291287497</v>
      </c>
      <c r="U3424">
        <v>-0.29408815864502863</v>
      </c>
      <c r="V3424">
        <v>-0.15691582603341389</v>
      </c>
      <c r="W3424">
        <v>-0.17168995458766043</v>
      </c>
      <c r="X3424">
        <f t="shared" si="160"/>
        <v>0.29408815864502863</v>
      </c>
      <c r="Y3424">
        <f t="shared" si="161"/>
        <v>0.15691582603341389</v>
      </c>
      <c r="Z3424">
        <f t="shared" si="162"/>
        <v>0.17168995458766043</v>
      </c>
      <c r="AA3424">
        <v>0.98940564745455195</v>
      </c>
      <c r="AB3424">
        <v>0.95826418511243716</v>
      </c>
      <c r="AC3424">
        <v>0.95880845257305791</v>
      </c>
      <c r="AD3424">
        <v>14481.595651625234</v>
      </c>
      <c r="AE3424">
        <v>31118.639679671913</v>
      </c>
      <c r="AF3424">
        <v>31102.444226354048</v>
      </c>
      <c r="AG3424">
        <v>14509.162132383732</v>
      </c>
      <c r="AH3424">
        <v>31160.934690965918</v>
      </c>
      <c r="AI3424">
        <v>31160.599866883305</v>
      </c>
      <c r="AJ3424">
        <v>0</v>
      </c>
      <c r="AK3424">
        <v>0</v>
      </c>
      <c r="AL3424">
        <v>0</v>
      </c>
    </row>
    <row r="3425" spans="1:38" x14ac:dyDescent="0.25">
      <c r="A3425">
        <v>178893610.28477544</v>
      </c>
      <c r="B3425">
        <v>7615124.2061236016</v>
      </c>
      <c r="C3425">
        <v>9685729.8310316429</v>
      </c>
      <c r="D3425">
        <v>8822370.835896587</v>
      </c>
      <c r="E3425">
        <v>8920089.5671629161</v>
      </c>
      <c r="F3425">
        <v>261118.87050153702</v>
      </c>
      <c r="G3425">
        <v>594488.40881799755</v>
      </c>
      <c r="H3425">
        <v>593858.86924450914</v>
      </c>
      <c r="I3425">
        <v>2.6959132151812747E-2</v>
      </c>
      <c r="J3425">
        <v>6.7384200899732613E-2</v>
      </c>
      <c r="K3425">
        <v>6.657543792280432E-2</v>
      </c>
      <c r="L3425">
        <v>5086.6446842808564</v>
      </c>
      <c r="M3425">
        <v>10282.525078588729</v>
      </c>
      <c r="N3425">
        <v>10243.745083924841</v>
      </c>
      <c r="O3425">
        <v>2.0868920597171419E-2</v>
      </c>
      <c r="P3425">
        <v>4.3194418138423368E-2</v>
      </c>
      <c r="Q3425">
        <v>4.303151269524523E-2</v>
      </c>
      <c r="R3425">
        <v>-2070605.6249080412</v>
      </c>
      <c r="S3425">
        <v>-1207246.6297729854</v>
      </c>
      <c r="T3425">
        <v>-1304965.3610393144</v>
      </c>
      <c r="U3425">
        <v>-0.27190700622361369</v>
      </c>
      <c r="V3425">
        <v>-0.1585327562749658</v>
      </c>
      <c r="W3425">
        <v>-0.17136494766427365</v>
      </c>
      <c r="X3425">
        <f t="shared" si="160"/>
        <v>0.27190700622361369</v>
      </c>
      <c r="Y3425">
        <f t="shared" si="161"/>
        <v>0.1585327562749658</v>
      </c>
      <c r="Z3425">
        <f t="shared" si="162"/>
        <v>0.17136494766427365</v>
      </c>
      <c r="AA3425">
        <v>0.98806022016207173</v>
      </c>
      <c r="AB3425">
        <v>0.9568054191910782</v>
      </c>
      <c r="AC3425">
        <v>0.95704198276458685</v>
      </c>
      <c r="AD3425">
        <v>14563.742477037349</v>
      </c>
      <c r="AE3425">
        <v>31156.162122357095</v>
      </c>
      <c r="AF3425">
        <v>31151.121121889555</v>
      </c>
      <c r="AG3425">
        <v>14591.308957795847</v>
      </c>
      <c r="AH3425">
        <v>31198.4571336511</v>
      </c>
      <c r="AI3425">
        <v>31209.276762418813</v>
      </c>
      <c r="AJ3425">
        <v>0</v>
      </c>
      <c r="AK3425">
        <v>0</v>
      </c>
      <c r="AL3425">
        <v>0</v>
      </c>
    </row>
    <row r="3426" spans="1:38" x14ac:dyDescent="0.25">
      <c r="A3426">
        <v>178798941.04954126</v>
      </c>
      <c r="B3426">
        <v>7615124.2061235718</v>
      </c>
      <c r="C3426">
        <v>9222113.2683513984</v>
      </c>
      <c r="D3426">
        <v>8462526.2353522368</v>
      </c>
      <c r="E3426">
        <v>8571261.7809157241</v>
      </c>
      <c r="F3426">
        <v>249224.36148064374</v>
      </c>
      <c r="G3426">
        <v>573402.24396404927</v>
      </c>
      <c r="H3426">
        <v>570502.71404608153</v>
      </c>
      <c r="I3426">
        <v>2.7024647629945737E-2</v>
      </c>
      <c r="J3426">
        <v>6.7757809904170116E-2</v>
      </c>
      <c r="K3426">
        <v>6.6559945154904723E-2</v>
      </c>
      <c r="L3426">
        <v>4854.9374125427103</v>
      </c>
      <c r="M3426">
        <v>9917.8097776578434</v>
      </c>
      <c r="N3426">
        <v>9840.8640083291066</v>
      </c>
      <c r="O3426">
        <v>1.997636928809134E-2</v>
      </c>
      <c r="P3426">
        <v>4.1735853135517906E-2</v>
      </c>
      <c r="Q3426">
        <v>4.1412052074588299E-2</v>
      </c>
      <c r="R3426">
        <v>-1606989.0622278266</v>
      </c>
      <c r="S3426">
        <v>-847402.02922866493</v>
      </c>
      <c r="T3426">
        <v>-956137.57479215227</v>
      </c>
      <c r="U3426">
        <v>-0.211025981813349</v>
      </c>
      <c r="V3426">
        <v>-0.11127881913564076</v>
      </c>
      <c r="W3426">
        <v>-0.12555771237759861</v>
      </c>
      <c r="X3426">
        <f t="shared" si="160"/>
        <v>0.211025981813349</v>
      </c>
      <c r="Y3426">
        <f t="shared" si="161"/>
        <v>0.11127881913564076</v>
      </c>
      <c r="Z3426">
        <f t="shared" si="162"/>
        <v>0.12555771237759861</v>
      </c>
      <c r="AA3426">
        <v>0.98898924456072257</v>
      </c>
      <c r="AB3426">
        <v>0.95892448232809901</v>
      </c>
      <c r="AC3426">
        <v>0.95947575320543432</v>
      </c>
      <c r="AD3426">
        <v>14495.580812904762</v>
      </c>
      <c r="AE3426">
        <v>31050.637739887006</v>
      </c>
      <c r="AF3426">
        <v>31033.879464002912</v>
      </c>
      <c r="AG3426">
        <v>14523.14729366326</v>
      </c>
      <c r="AH3426">
        <v>31092.932751181012</v>
      </c>
      <c r="AI3426">
        <v>31092.035104532169</v>
      </c>
      <c r="AJ3426">
        <v>0</v>
      </c>
      <c r="AK3426">
        <v>0</v>
      </c>
      <c r="AL3426">
        <v>0</v>
      </c>
    </row>
    <row r="3427" spans="1:38" x14ac:dyDescent="0.25">
      <c r="A3427">
        <v>179037706.94290036</v>
      </c>
      <c r="B3427">
        <v>7615124.2061236016</v>
      </c>
      <c r="C3427">
        <v>9408436.9998637699</v>
      </c>
      <c r="D3427">
        <v>8455514.2372246459</v>
      </c>
      <c r="E3427">
        <v>8587067.0604182966</v>
      </c>
      <c r="F3427">
        <v>252559.42593926619</v>
      </c>
      <c r="G3427">
        <v>588975.85636167869</v>
      </c>
      <c r="H3427">
        <v>586259.10070568416</v>
      </c>
      <c r="I3427">
        <v>2.6843930181274865E-2</v>
      </c>
      <c r="J3427">
        <v>6.9655829301163624E-2</v>
      </c>
      <c r="K3427">
        <v>6.8272332867646904E-2</v>
      </c>
      <c r="L3427">
        <v>4919.905095144899</v>
      </c>
      <c r="M3427">
        <v>10187.177620104492</v>
      </c>
      <c r="N3427">
        <v>10112.653177008327</v>
      </c>
      <c r="O3427">
        <v>2.0206573435074579E-2</v>
      </c>
      <c r="P3427">
        <v>4.2799737050771759E-2</v>
      </c>
      <c r="Q3427">
        <v>4.2486634964274683E-2</v>
      </c>
      <c r="R3427">
        <v>-1793312.7937401682</v>
      </c>
      <c r="S3427">
        <v>-840390.03110104427</v>
      </c>
      <c r="T3427">
        <v>-971942.85429469496</v>
      </c>
      <c r="U3427">
        <v>-0.23549357110920127</v>
      </c>
      <c r="V3427">
        <v>-0.11035802021787848</v>
      </c>
      <c r="W3427">
        <v>-0.12763322409280206</v>
      </c>
      <c r="X3427">
        <f t="shared" si="160"/>
        <v>0.23549357110920127</v>
      </c>
      <c r="Y3427">
        <f t="shared" si="161"/>
        <v>0.11035802021787848</v>
      </c>
      <c r="Z3427">
        <f t="shared" si="162"/>
        <v>0.12763322409280206</v>
      </c>
      <c r="AA3427">
        <v>0.98894863311087833</v>
      </c>
      <c r="AB3427">
        <v>0.95779437079201923</v>
      </c>
      <c r="AC3427">
        <v>0.95832363409734023</v>
      </c>
      <c r="AD3427">
        <v>14515.015223340217</v>
      </c>
      <c r="AE3427">
        <v>31128.940692445449</v>
      </c>
      <c r="AF3427">
        <v>31113.486188394898</v>
      </c>
      <c r="AG3427">
        <v>14542.581704098715</v>
      </c>
      <c r="AH3427">
        <v>31171.235703739454</v>
      </c>
      <c r="AI3427">
        <v>31171.641828924156</v>
      </c>
      <c r="AJ3427">
        <v>0</v>
      </c>
      <c r="AK3427">
        <v>0</v>
      </c>
      <c r="AL3427">
        <v>0</v>
      </c>
    </row>
    <row r="3428" spans="1:38" x14ac:dyDescent="0.25">
      <c r="A3428">
        <v>178810009.185415</v>
      </c>
      <c r="B3428">
        <v>7615124.2061235718</v>
      </c>
      <c r="C3428">
        <v>9281649.7540995944</v>
      </c>
      <c r="D3428">
        <v>8375410.9399426021</v>
      </c>
      <c r="E3428">
        <v>8486113.3782688715</v>
      </c>
      <c r="F3428">
        <v>262962.3820881577</v>
      </c>
      <c r="G3428">
        <v>577125.22813321627</v>
      </c>
      <c r="H3428">
        <v>574833.1807132297</v>
      </c>
      <c r="I3428">
        <v>2.8331426961247956E-2</v>
      </c>
      <c r="J3428">
        <v>6.8907093905194269E-2</v>
      </c>
      <c r="K3428">
        <v>6.7738098124549576E-2</v>
      </c>
      <c r="L3428">
        <v>5122.5566365441418</v>
      </c>
      <c r="M3428">
        <v>9982.204099765424</v>
      </c>
      <c r="N3428">
        <v>9915.5622218779681</v>
      </c>
      <c r="O3428">
        <v>2.1066608344848997E-2</v>
      </c>
      <c r="P3428">
        <v>4.1994357300579849E-2</v>
      </c>
      <c r="Q3428">
        <v>4.1714000096577858E-2</v>
      </c>
      <c r="R3428">
        <v>-1666525.5479760226</v>
      </c>
      <c r="S3428">
        <v>-760286.73381903023</v>
      </c>
      <c r="T3428">
        <v>-870989.17214529961</v>
      </c>
      <c r="U3428">
        <v>-0.21884417152853719</v>
      </c>
      <c r="V3428">
        <v>-9.9839045725302639E-2</v>
      </c>
      <c r="W3428">
        <v>-0.11437622664708588</v>
      </c>
      <c r="X3428">
        <f t="shared" si="160"/>
        <v>0.21884417152853719</v>
      </c>
      <c r="Y3428">
        <f t="shared" si="161"/>
        <v>9.9839045725302639E-2</v>
      </c>
      <c r="Z3428">
        <f t="shared" si="162"/>
        <v>0.11437622664708588</v>
      </c>
      <c r="AA3428">
        <v>0.98801265831501461</v>
      </c>
      <c r="AB3428">
        <v>0.95948847513430913</v>
      </c>
      <c r="AC3428">
        <v>0.95994494041432277</v>
      </c>
      <c r="AD3428">
        <v>14574.028000676528</v>
      </c>
      <c r="AE3428">
        <v>31069.548366492963</v>
      </c>
      <c r="AF3428">
        <v>31055.975486588162</v>
      </c>
      <c r="AG3428">
        <v>14601.594481435026</v>
      </c>
      <c r="AH3428">
        <v>31111.843377786969</v>
      </c>
      <c r="AI3428">
        <v>31114.13112711742</v>
      </c>
      <c r="AJ3428">
        <v>0</v>
      </c>
      <c r="AK3428">
        <v>0</v>
      </c>
      <c r="AL3428">
        <v>0</v>
      </c>
    </row>
    <row r="3429" spans="1:38" x14ac:dyDescent="0.25">
      <c r="A3429">
        <v>178846237.85089228</v>
      </c>
      <c r="B3429">
        <v>7615124.2061236016</v>
      </c>
      <c r="C3429">
        <v>9265304.3433207348</v>
      </c>
      <c r="D3429">
        <v>8387911.4792113295</v>
      </c>
      <c r="E3429">
        <v>8511611.3620251697</v>
      </c>
      <c r="F3429">
        <v>244102.31269596404</v>
      </c>
      <c r="G3429">
        <v>584651.87590133003</v>
      </c>
      <c r="H3429">
        <v>582801.94857926818</v>
      </c>
      <c r="I3429">
        <v>2.6345849380752934E-2</v>
      </c>
      <c r="J3429">
        <v>6.9701722216589448E-2</v>
      </c>
      <c r="K3429">
        <v>6.8471400277914235E-2</v>
      </c>
      <c r="L3429">
        <v>4755.1589393393924</v>
      </c>
      <c r="M3429">
        <v>10112.388209809236</v>
      </c>
      <c r="N3429">
        <v>10053.01916809905</v>
      </c>
      <c r="O3429">
        <v>1.954402541048909E-2</v>
      </c>
      <c r="P3429">
        <v>4.2524618006537653E-2</v>
      </c>
      <c r="Q3429">
        <v>4.2274959294099086E-2</v>
      </c>
      <c r="R3429">
        <v>-1650180.1371971332</v>
      </c>
      <c r="S3429">
        <v>-772787.27308772784</v>
      </c>
      <c r="T3429">
        <v>-896487.15590156801</v>
      </c>
      <c r="U3429">
        <v>-0.21669773105869536</v>
      </c>
      <c r="V3429">
        <v>-0.1014805868125304</v>
      </c>
      <c r="W3429">
        <v>-0.11772456123311419</v>
      </c>
      <c r="X3429">
        <f t="shared" si="160"/>
        <v>0.21669773105869536</v>
      </c>
      <c r="Y3429">
        <f t="shared" si="161"/>
        <v>0.1014805868125304</v>
      </c>
      <c r="Z3429">
        <f t="shared" si="162"/>
        <v>0.11772456123311419</v>
      </c>
      <c r="AA3429">
        <v>0.9893576504292646</v>
      </c>
      <c r="AB3429">
        <v>0.95790463093318479</v>
      </c>
      <c r="AC3429">
        <v>0.95831144234670873</v>
      </c>
      <c r="AD3429">
        <v>14465.220790563717</v>
      </c>
      <c r="AE3429">
        <v>31107.409626459525</v>
      </c>
      <c r="AF3429">
        <v>31096.204237265549</v>
      </c>
      <c r="AG3429">
        <v>14492.787271322215</v>
      </c>
      <c r="AH3429">
        <v>31149.70463775353</v>
      </c>
      <c r="AI3429">
        <v>31154.359877794806</v>
      </c>
      <c r="AJ3429">
        <v>0</v>
      </c>
      <c r="AK3429">
        <v>0</v>
      </c>
      <c r="AL3429">
        <v>0</v>
      </c>
    </row>
    <row r="3430" spans="1:38" x14ac:dyDescent="0.25">
      <c r="A3430">
        <v>179058876.72024414</v>
      </c>
      <c r="B3430">
        <v>7615124.2061235718</v>
      </c>
      <c r="C3430">
        <v>9559509.2706580125</v>
      </c>
      <c r="D3430">
        <v>8471676.990990635</v>
      </c>
      <c r="E3430">
        <v>8598522.0018457696</v>
      </c>
      <c r="F3430">
        <v>255965.39709848556</v>
      </c>
      <c r="G3430">
        <v>572485.75043924164</v>
      </c>
      <c r="H3430">
        <v>569494.31504593208</v>
      </c>
      <c r="I3430">
        <v>2.6775997580142166E-2</v>
      </c>
      <c r="J3430">
        <v>6.7576437468999634E-2</v>
      </c>
      <c r="K3430">
        <v>6.6231651779652789E-2</v>
      </c>
      <c r="L3430">
        <v>4986.2540536042416</v>
      </c>
      <c r="M3430">
        <v>9901.9577147523014</v>
      </c>
      <c r="N3430">
        <v>9823.4696696479969</v>
      </c>
      <c r="O3430">
        <v>2.0461896691169022E-2</v>
      </c>
      <c r="P3430">
        <v>4.1581034048020334E-2</v>
      </c>
      <c r="Q3430">
        <v>4.1251441237198448E-2</v>
      </c>
      <c r="R3430">
        <v>-1944385.0645344406</v>
      </c>
      <c r="S3430">
        <v>-856552.78486706316</v>
      </c>
      <c r="T3430">
        <v>-983397.79572219774</v>
      </c>
      <c r="U3430">
        <v>-0.25533202242071068</v>
      </c>
      <c r="V3430">
        <v>-0.11248047460319568</v>
      </c>
      <c r="W3430">
        <v>-0.12913745975822893</v>
      </c>
      <c r="X3430">
        <f t="shared" si="160"/>
        <v>0.25533202242071068</v>
      </c>
      <c r="Y3430">
        <f t="shared" si="161"/>
        <v>0.11248047460319568</v>
      </c>
      <c r="Z3430">
        <f t="shared" si="162"/>
        <v>0.12913745975822893</v>
      </c>
      <c r="AA3430">
        <v>0.98848922815192375</v>
      </c>
      <c r="AB3430">
        <v>0.95970052262346872</v>
      </c>
      <c r="AC3430">
        <v>0.96025485456341775</v>
      </c>
      <c r="AD3430">
        <v>14534.5997315942</v>
      </c>
      <c r="AE3430">
        <v>31045.963644925534</v>
      </c>
      <c r="AF3430">
        <v>31028.710077466367</v>
      </c>
      <c r="AG3430">
        <v>14562.166212352698</v>
      </c>
      <c r="AH3430">
        <v>31088.258656219539</v>
      </c>
      <c r="AI3430">
        <v>31086.865717995624</v>
      </c>
      <c r="AJ3430">
        <v>0</v>
      </c>
      <c r="AK3430">
        <v>0</v>
      </c>
      <c r="AL3430">
        <v>0</v>
      </c>
    </row>
    <row r="3431" spans="1:38" x14ac:dyDescent="0.25">
      <c r="A3431">
        <v>178904589.11409995</v>
      </c>
      <c r="B3431">
        <v>7615124.2061235718</v>
      </c>
      <c r="C3431">
        <v>9177656.1038112156</v>
      </c>
      <c r="D3431">
        <v>8078331.6592311766</v>
      </c>
      <c r="E3431">
        <v>8204356.2895932859</v>
      </c>
      <c r="F3431">
        <v>251808.00547232886</v>
      </c>
      <c r="G3431">
        <v>573711.43842110143</v>
      </c>
      <c r="H3431">
        <v>571563.92195059417</v>
      </c>
      <c r="I3431">
        <v>2.7437071363761414E-2</v>
      </c>
      <c r="J3431">
        <v>7.101855464989687E-2</v>
      </c>
      <c r="K3431">
        <v>6.9665906961596413E-2</v>
      </c>
      <c r="L3431">
        <v>4905.2672831918017</v>
      </c>
      <c r="M3431">
        <v>9923.1577368638445</v>
      </c>
      <c r="N3431">
        <v>9859.1692721179516</v>
      </c>
      <c r="O3431">
        <v>2.0176544856932179E-2</v>
      </c>
      <c r="P3431">
        <v>4.1738338055369376E-2</v>
      </c>
      <c r="Q3431">
        <v>4.1469192663949619E-2</v>
      </c>
      <c r="R3431">
        <v>-1562531.8976876438</v>
      </c>
      <c r="S3431">
        <v>-463207.45310760476</v>
      </c>
      <c r="T3431">
        <v>-589232.08346971404</v>
      </c>
      <c r="U3431">
        <v>-0.20518797269664499</v>
      </c>
      <c r="V3431">
        <v>-6.0827301114159689E-2</v>
      </c>
      <c r="W3431">
        <v>-7.7376555853927262E-2</v>
      </c>
      <c r="X3431">
        <f t="shared" si="160"/>
        <v>0.20518797269664499</v>
      </c>
      <c r="Y3431">
        <f t="shared" si="161"/>
        <v>6.0827301114159689E-2</v>
      </c>
      <c r="Z3431">
        <f t="shared" si="162"/>
        <v>7.7376555853927262E-2</v>
      </c>
      <c r="AA3431">
        <v>0.98873036194705266</v>
      </c>
      <c r="AB3431">
        <v>0.95925603053362218</v>
      </c>
      <c r="AC3431">
        <v>0.95969664608873084</v>
      </c>
      <c r="AD3431">
        <v>14510.658964521583</v>
      </c>
      <c r="AE3431">
        <v>31052.212938996316</v>
      </c>
      <c r="AF3431">
        <v>31039.309708249064</v>
      </c>
      <c r="AG3431">
        <v>14538.225445280081</v>
      </c>
      <c r="AH3431">
        <v>31094.507950290321</v>
      </c>
      <c r="AI3431">
        <v>31097.465348778322</v>
      </c>
      <c r="AJ3431">
        <v>0</v>
      </c>
      <c r="AK3431">
        <v>1</v>
      </c>
      <c r="AL3431">
        <v>1</v>
      </c>
    </row>
    <row r="3432" spans="1:38" x14ac:dyDescent="0.25">
      <c r="A3432">
        <v>178800511.36506844</v>
      </c>
      <c r="B3432">
        <v>7615124.2061235718</v>
      </c>
      <c r="C3432">
        <v>9311097.6230707932</v>
      </c>
      <c r="D3432">
        <v>8443005.9854334462</v>
      </c>
      <c r="E3432">
        <v>8542913.0019676257</v>
      </c>
      <c r="F3432">
        <v>251607.9107831796</v>
      </c>
      <c r="G3432">
        <v>577303.87047392665</v>
      </c>
      <c r="H3432">
        <v>574838.18943163694</v>
      </c>
      <c r="I3432">
        <v>2.7022368464889909E-2</v>
      </c>
      <c r="J3432">
        <v>6.8376579558268438E-2</v>
      </c>
      <c r="K3432">
        <v>6.7288311293728351E-2</v>
      </c>
      <c r="L3432">
        <v>4901.369401032006</v>
      </c>
      <c r="M3432">
        <v>9985.2939738844234</v>
      </c>
      <c r="N3432">
        <v>9915.6486195680573</v>
      </c>
      <c r="O3432">
        <v>2.0148936371252535E-2</v>
      </c>
      <c r="P3432">
        <v>4.1999931907347812E-2</v>
      </c>
      <c r="Q3432">
        <v>4.1706991093927517E-2</v>
      </c>
      <c r="R3432">
        <v>-1695973.4169472214</v>
      </c>
      <c r="S3432">
        <v>-827881.7793098744</v>
      </c>
      <c r="T3432">
        <v>-927788.79584405385</v>
      </c>
      <c r="U3432">
        <v>-0.22271119564713512</v>
      </c>
      <c r="V3432">
        <v>-0.10871546634054208</v>
      </c>
      <c r="W3432">
        <v>-0.12183501814691196</v>
      </c>
      <c r="X3432">
        <f t="shared" si="160"/>
        <v>0.22271119564713512</v>
      </c>
      <c r="Y3432">
        <f t="shared" si="161"/>
        <v>0.10871546634054208</v>
      </c>
      <c r="Z3432">
        <f t="shared" si="162"/>
        <v>0.12183501814691196</v>
      </c>
      <c r="AA3432">
        <v>0.98889561418860672</v>
      </c>
      <c r="AB3432">
        <v>0.95909530248752717</v>
      </c>
      <c r="AC3432">
        <v>0.95958051967632674</v>
      </c>
      <c r="AD3432">
        <v>14509.496750767526</v>
      </c>
      <c r="AE3432">
        <v>31070.452697342476</v>
      </c>
      <c r="AF3432">
        <v>31056.000946864136</v>
      </c>
      <c r="AG3432">
        <v>14537.063231526025</v>
      </c>
      <c r="AH3432">
        <v>31112.747708636482</v>
      </c>
      <c r="AI3432">
        <v>31114.156587393394</v>
      </c>
      <c r="AJ3432">
        <v>0</v>
      </c>
      <c r="AK3432">
        <v>0</v>
      </c>
      <c r="AL3432">
        <v>0</v>
      </c>
    </row>
    <row r="3433" spans="1:38" x14ac:dyDescent="0.25">
      <c r="A3433">
        <v>178911888.84135684</v>
      </c>
      <c r="B3433">
        <v>7615124.2061235718</v>
      </c>
      <c r="C3433">
        <v>8924625.1127937865</v>
      </c>
      <c r="D3433">
        <v>8211657.5438062139</v>
      </c>
      <c r="E3433">
        <v>8324768.3556345031</v>
      </c>
      <c r="F3433">
        <v>248374.24213919172</v>
      </c>
      <c r="G3433">
        <v>577412.58867657138</v>
      </c>
      <c r="H3433">
        <v>575522.2525175981</v>
      </c>
      <c r="I3433">
        <v>2.7830215723362754E-2</v>
      </c>
      <c r="J3433">
        <v>7.0316204200709137E-2</v>
      </c>
      <c r="K3433">
        <v>6.913372576043679E-2</v>
      </c>
      <c r="L3433">
        <v>4838.3769279599774</v>
      </c>
      <c r="M3433">
        <v>9987.1744102875764</v>
      </c>
      <c r="N3433">
        <v>9927.4483387215878</v>
      </c>
      <c r="O3433">
        <v>1.9904900383995703E-2</v>
      </c>
      <c r="P3433">
        <v>4.2010489709010543E-2</v>
      </c>
      <c r="Q3433">
        <v>4.1759255334621527E-2</v>
      </c>
      <c r="R3433">
        <v>-1309500.9066702146</v>
      </c>
      <c r="S3433">
        <v>-596533.33768264204</v>
      </c>
      <c r="T3433">
        <v>-709644.14951093122</v>
      </c>
      <c r="U3433">
        <v>-0.17196054472981567</v>
      </c>
      <c r="V3433">
        <v>-7.8335339192885392E-2</v>
      </c>
      <c r="W3433">
        <v>-9.3188781995214603E-2</v>
      </c>
      <c r="X3433">
        <f t="shared" si="160"/>
        <v>0.17196054472981567</v>
      </c>
      <c r="Y3433">
        <f t="shared" si="161"/>
        <v>7.8335339192885392E-2</v>
      </c>
      <c r="Z3433">
        <f t="shared" si="162"/>
        <v>9.3188781995214603E-2</v>
      </c>
      <c r="AA3433">
        <v>0.98911962647875118</v>
      </c>
      <c r="AB3433">
        <v>0.95889820045109198</v>
      </c>
      <c r="AC3433">
        <v>0.95930436457327639</v>
      </c>
      <c r="AD3433">
        <v>14490.585317831466</v>
      </c>
      <c r="AE3433">
        <v>31071.002918284674</v>
      </c>
      <c r="AF3433">
        <v>31059.476088219653</v>
      </c>
      <c r="AG3433">
        <v>14518.151798589965</v>
      </c>
      <c r="AH3433">
        <v>31113.297929578679</v>
      </c>
      <c r="AI3433">
        <v>31117.631728748911</v>
      </c>
      <c r="AJ3433">
        <v>0</v>
      </c>
      <c r="AK3433">
        <v>1</v>
      </c>
      <c r="AL3433">
        <v>1</v>
      </c>
    </row>
    <row r="3434" spans="1:38" x14ac:dyDescent="0.25">
      <c r="A3434">
        <v>178996880.02152982</v>
      </c>
      <c r="B3434">
        <v>7615124.2061235718</v>
      </c>
      <c r="C3434">
        <v>9183157.8436733</v>
      </c>
      <c r="D3434">
        <v>8533793.1133788843</v>
      </c>
      <c r="E3434">
        <v>8658924.8309882395</v>
      </c>
      <c r="F3434">
        <v>249683.19261852445</v>
      </c>
      <c r="G3434">
        <v>586194.53910195478</v>
      </c>
      <c r="H3434">
        <v>583664.11331030983</v>
      </c>
      <c r="I3434">
        <v>2.7189251983787112E-2</v>
      </c>
      <c r="J3434">
        <v>6.8690971448903099E-2</v>
      </c>
      <c r="K3434">
        <v>6.7406072312986745E-2</v>
      </c>
      <c r="L3434">
        <v>4863.875529362841</v>
      </c>
      <c r="M3434">
        <v>10139.070770499997</v>
      </c>
      <c r="N3434">
        <v>10067.891044537246</v>
      </c>
      <c r="O3434">
        <v>1.9987259752430726E-2</v>
      </c>
      <c r="P3434">
        <v>4.2614418868107698E-2</v>
      </c>
      <c r="Q3434">
        <v>4.2315251150892505E-2</v>
      </c>
      <c r="R3434">
        <v>-1568033.6375497282</v>
      </c>
      <c r="S3434">
        <v>-918668.90725531243</v>
      </c>
      <c r="T3434">
        <v>-1043800.6248646677</v>
      </c>
      <c r="U3434">
        <v>-0.205910448090764</v>
      </c>
      <c r="V3434">
        <v>-0.12063741606690809</v>
      </c>
      <c r="W3434">
        <v>-0.137069415627563</v>
      </c>
      <c r="X3434">
        <f t="shared" si="160"/>
        <v>0.205910448090764</v>
      </c>
      <c r="Y3434">
        <f t="shared" si="161"/>
        <v>0.12063741606690809</v>
      </c>
      <c r="Z3434">
        <f t="shared" si="162"/>
        <v>0.137069415627563</v>
      </c>
      <c r="AA3434">
        <v>0.9889384863774251</v>
      </c>
      <c r="AB3434">
        <v>0.95767968410419813</v>
      </c>
      <c r="AC3434">
        <v>0.9581855296705023</v>
      </c>
      <c r="AD3434">
        <v>14498.269933593327</v>
      </c>
      <c r="AE3434">
        <v>31115.109465521007</v>
      </c>
      <c r="AF3434">
        <v>31100.5236870724</v>
      </c>
      <c r="AG3434">
        <v>14525.836414351825</v>
      </c>
      <c r="AH3434">
        <v>31157.404476815012</v>
      </c>
      <c r="AI3434">
        <v>31158.679327601658</v>
      </c>
      <c r="AJ3434">
        <v>0</v>
      </c>
      <c r="AK3434">
        <v>0</v>
      </c>
      <c r="AL3434">
        <v>0</v>
      </c>
    </row>
    <row r="3435" spans="1:38" x14ac:dyDescent="0.25">
      <c r="A3435">
        <v>178890090.22474384</v>
      </c>
      <c r="B3435">
        <v>7615124.2061235718</v>
      </c>
      <c r="C3435">
        <v>9315862.6395703685</v>
      </c>
      <c r="D3435">
        <v>8212451.6306940475</v>
      </c>
      <c r="E3435">
        <v>8325311.3498784127</v>
      </c>
      <c r="F3435">
        <v>253462.31147822761</v>
      </c>
      <c r="G3435">
        <v>593875.02028810594</v>
      </c>
      <c r="H3435">
        <v>592247.21200472082</v>
      </c>
      <c r="I3435">
        <v>2.7207605058667639E-2</v>
      </c>
      <c r="J3435">
        <v>7.2313974802420425E-2</v>
      </c>
      <c r="K3435">
        <v>7.1138145723927834E-2</v>
      </c>
      <c r="L3435">
        <v>4937.4934751744649</v>
      </c>
      <c r="M3435">
        <v>10271.91564895482</v>
      </c>
      <c r="N3435">
        <v>10215.944866091799</v>
      </c>
      <c r="O3435">
        <v>2.0308254652588547E-2</v>
      </c>
      <c r="P3435">
        <v>4.3206152301706414E-2</v>
      </c>
      <c r="Q3435">
        <v>4.2970725702474996E-2</v>
      </c>
      <c r="R3435">
        <v>-1700738.4334467966</v>
      </c>
      <c r="S3435">
        <v>-597327.4245704757</v>
      </c>
      <c r="T3435">
        <v>-710187.14375484083</v>
      </c>
      <c r="U3435">
        <v>-0.22333692628140941</v>
      </c>
      <c r="V3435">
        <v>-7.8439616794450329E-2</v>
      </c>
      <c r="W3435">
        <v>-9.3260086707943127E-2</v>
      </c>
      <c r="X3435">
        <f t="shared" si="160"/>
        <v>0.22333692628140941</v>
      </c>
      <c r="Y3435">
        <f t="shared" si="161"/>
        <v>7.8439616794450329E-2</v>
      </c>
      <c r="Z3435">
        <f t="shared" si="162"/>
        <v>9.3260086707943127E-2</v>
      </c>
      <c r="AA3435">
        <v>0.98873084106996378</v>
      </c>
      <c r="AB3435">
        <v>0.95692999182252592</v>
      </c>
      <c r="AC3435">
        <v>0.95731000141625</v>
      </c>
      <c r="AD3435">
        <v>14520.232469798964</v>
      </c>
      <c r="AE3435">
        <v>31153.1456689732</v>
      </c>
      <c r="AF3435">
        <v>31143.180406590429</v>
      </c>
      <c r="AG3435">
        <v>14547.798950557462</v>
      </c>
      <c r="AH3435">
        <v>31195.440680267206</v>
      </c>
      <c r="AI3435">
        <v>31201.336047119687</v>
      </c>
      <c r="AJ3435">
        <v>0</v>
      </c>
      <c r="AK3435">
        <v>1</v>
      </c>
      <c r="AL3435">
        <v>1</v>
      </c>
    </row>
    <row r="3436" spans="1:38" x14ac:dyDescent="0.25">
      <c r="A3436">
        <v>178960714.80425945</v>
      </c>
      <c r="B3436">
        <v>7615124.2061235718</v>
      </c>
      <c r="C3436">
        <v>9268592.6833504066</v>
      </c>
      <c r="D3436">
        <v>8230000.1681908909</v>
      </c>
      <c r="E3436">
        <v>8315897.3228338147</v>
      </c>
      <c r="F3436">
        <v>249775.1690725084</v>
      </c>
      <c r="G3436">
        <v>583893.62027959875</v>
      </c>
      <c r="H3436">
        <v>582566.12640875299</v>
      </c>
      <c r="I3436">
        <v>2.6948553853401162E-2</v>
      </c>
      <c r="J3436">
        <v>7.094697549780847E-2</v>
      </c>
      <c r="K3436">
        <v>7.0054511713262893E-2</v>
      </c>
      <c r="L3436">
        <v>4865.6672479768113</v>
      </c>
      <c r="M3436">
        <v>10099.27309716653</v>
      </c>
      <c r="N3436">
        <v>10048.951362893175</v>
      </c>
      <c r="O3436">
        <v>2.0003093017973043E-2</v>
      </c>
      <c r="P3436">
        <v>4.2460768649297077E-2</v>
      </c>
      <c r="Q3436">
        <v>4.2249199014883304E-2</v>
      </c>
      <c r="R3436">
        <v>-1653468.4772268347</v>
      </c>
      <c r="S3436">
        <v>-614875.96206731908</v>
      </c>
      <c r="T3436">
        <v>-700773.11671024282</v>
      </c>
      <c r="U3436">
        <v>-0.21712954805086782</v>
      </c>
      <c r="V3436">
        <v>-8.0744049003544427E-2</v>
      </c>
      <c r="W3436">
        <v>-9.2023859065453989E-2</v>
      </c>
      <c r="X3436">
        <f t="shared" si="160"/>
        <v>0.21712954805086782</v>
      </c>
      <c r="Y3436">
        <f t="shared" si="161"/>
        <v>8.0744049003544427E-2</v>
      </c>
      <c r="Z3436">
        <f t="shared" si="162"/>
        <v>9.2023859065453989E-2</v>
      </c>
      <c r="AA3436">
        <v>0.98904810040746072</v>
      </c>
      <c r="AB3436">
        <v>0.95829651756589262</v>
      </c>
      <c r="AC3436">
        <v>0.95862570828425753</v>
      </c>
      <c r="AD3436">
        <v>14498.808395205178</v>
      </c>
      <c r="AE3436">
        <v>31103.617522095748</v>
      </c>
      <c r="AF3436">
        <v>31095.021654000346</v>
      </c>
      <c r="AG3436">
        <v>14526.374875963676</v>
      </c>
      <c r="AH3436">
        <v>31145.912533389754</v>
      </c>
      <c r="AI3436">
        <v>31153.177294529603</v>
      </c>
      <c r="AJ3436">
        <v>0</v>
      </c>
      <c r="AK3436">
        <v>1</v>
      </c>
      <c r="AL3436">
        <v>1</v>
      </c>
    </row>
    <row r="3437" spans="1:38" x14ac:dyDescent="0.25">
      <c r="A3437">
        <v>178917243.37215343</v>
      </c>
      <c r="B3437">
        <v>7615124.2061235718</v>
      </c>
      <c r="C3437">
        <v>9163697.0486253276</v>
      </c>
      <c r="D3437">
        <v>8284435.0343171395</v>
      </c>
      <c r="E3437">
        <v>8420698.6422530375</v>
      </c>
      <c r="F3437">
        <v>253067.65605555128</v>
      </c>
      <c r="G3437">
        <v>593022.07861266669</v>
      </c>
      <c r="H3437">
        <v>589073.48350897804</v>
      </c>
      <c r="I3437">
        <v>2.7616327199895232E-2</v>
      </c>
      <c r="J3437">
        <v>7.1582682000179101E-2</v>
      </c>
      <c r="K3437">
        <v>6.9955416828854228E-2</v>
      </c>
      <c r="L3437">
        <v>4929.805513350705</v>
      </c>
      <c r="M3437">
        <v>10257.162805941927</v>
      </c>
      <c r="N3437">
        <v>10161.199761893324</v>
      </c>
      <c r="O3437">
        <v>2.0263443755403038E-2</v>
      </c>
      <c r="P3437">
        <v>4.3126363351586518E-2</v>
      </c>
      <c r="Q3437">
        <v>4.2722885588362666E-2</v>
      </c>
      <c r="R3437">
        <v>-1548572.8425017558</v>
      </c>
      <c r="S3437">
        <v>-669310.82819356769</v>
      </c>
      <c r="T3437">
        <v>-805574.4361294657</v>
      </c>
      <c r="U3437">
        <v>-0.203354902767902</v>
      </c>
      <c r="V3437">
        <v>-8.7892306162958289E-2</v>
      </c>
      <c r="W3437">
        <v>-0.10578611908676117</v>
      </c>
      <c r="X3437">
        <f t="shared" si="160"/>
        <v>0.203354902767902</v>
      </c>
      <c r="Y3437">
        <f t="shared" si="161"/>
        <v>8.7892306162958289E-2</v>
      </c>
      <c r="Z3437">
        <f t="shared" si="162"/>
        <v>0.10578611908676117</v>
      </c>
      <c r="AA3437">
        <v>0.98884781598669835</v>
      </c>
      <c r="AB3437">
        <v>0.95715317673418399</v>
      </c>
      <c r="AC3437">
        <v>0.95786421365440733</v>
      </c>
      <c r="AD3437">
        <v>14517.954277464103</v>
      </c>
      <c r="AE3437">
        <v>31148.945985602208</v>
      </c>
      <c r="AF3437">
        <v>31127.479916432967</v>
      </c>
      <c r="AG3437">
        <v>14545.520758222601</v>
      </c>
      <c r="AH3437">
        <v>31191.240996896213</v>
      </c>
      <c r="AI3437">
        <v>31185.635556962225</v>
      </c>
      <c r="AJ3437">
        <v>0</v>
      </c>
      <c r="AK3437">
        <v>1</v>
      </c>
      <c r="AL3437">
        <v>0</v>
      </c>
    </row>
    <row r="3438" spans="1:38" x14ac:dyDescent="0.25">
      <c r="A3438">
        <v>178828481.65593013</v>
      </c>
      <c r="B3438">
        <v>7615124.2061236016</v>
      </c>
      <c r="C3438">
        <v>9177467.5514760222</v>
      </c>
      <c r="D3438">
        <v>8378311.9501262717</v>
      </c>
      <c r="E3438">
        <v>8499466.4549298082</v>
      </c>
      <c r="F3438">
        <v>250791.81632501064</v>
      </c>
      <c r="G3438">
        <v>580130.23969759792</v>
      </c>
      <c r="H3438">
        <v>578313.13687287248</v>
      </c>
      <c r="I3438">
        <v>2.7326908530956942E-2</v>
      </c>
      <c r="J3438">
        <v>6.9241900176425702E-2</v>
      </c>
      <c r="K3438">
        <v>6.8041110573175204E-2</v>
      </c>
      <c r="L3438">
        <v>4885.4717275718576</v>
      </c>
      <c r="M3438">
        <v>10034.1800614728</v>
      </c>
      <c r="N3438">
        <v>9975.5895880566623</v>
      </c>
      <c r="O3438">
        <v>2.0079390307436395E-2</v>
      </c>
      <c r="P3438">
        <v>4.2197646808666306E-2</v>
      </c>
      <c r="Q3438">
        <v>4.1951250980764063E-2</v>
      </c>
      <c r="R3438">
        <v>-1562343.3453524206</v>
      </c>
      <c r="S3438">
        <v>-763187.74400267005</v>
      </c>
      <c r="T3438">
        <v>-884342.24880620651</v>
      </c>
      <c r="U3438">
        <v>-0.20516321245240923</v>
      </c>
      <c r="V3438">
        <v>-0.10021999948326026</v>
      </c>
      <c r="W3438">
        <v>-0.11612972091710262</v>
      </c>
      <c r="X3438">
        <f t="shared" si="160"/>
        <v>0.20516321245240923</v>
      </c>
      <c r="Y3438">
        <f t="shared" si="161"/>
        <v>0.10021999948326026</v>
      </c>
      <c r="Z3438">
        <f t="shared" si="162"/>
        <v>0.11612972091710262</v>
      </c>
      <c r="AA3438">
        <v>0.98899515911592684</v>
      </c>
      <c r="AB3438">
        <v>0.95875979170542569</v>
      </c>
      <c r="AC3438">
        <v>0.95915572321664477</v>
      </c>
      <c r="AD3438">
        <v>14504.747022282878</v>
      </c>
      <c r="AE3438">
        <v>31084.723345173759</v>
      </c>
      <c r="AF3438">
        <v>31073.611518740858</v>
      </c>
      <c r="AG3438">
        <v>14532.313503041376</v>
      </c>
      <c r="AH3438">
        <v>31127.018356467765</v>
      </c>
      <c r="AI3438">
        <v>31131.767159270115</v>
      </c>
      <c r="AJ3438">
        <v>0</v>
      </c>
      <c r="AK3438">
        <v>0</v>
      </c>
      <c r="AL3438">
        <v>0</v>
      </c>
    </row>
    <row r="3439" spans="1:38" x14ac:dyDescent="0.25">
      <c r="A3439">
        <v>178764847.25229993</v>
      </c>
      <c r="B3439">
        <v>7615124.2061236016</v>
      </c>
      <c r="C3439">
        <v>9063416.7382482439</v>
      </c>
      <c r="D3439">
        <v>8084697.5111406855</v>
      </c>
      <c r="E3439">
        <v>8174261.0737806028</v>
      </c>
      <c r="F3439">
        <v>257170.46158352183</v>
      </c>
      <c r="G3439">
        <v>583141.19921131094</v>
      </c>
      <c r="H3439">
        <v>581277.02474574116</v>
      </c>
      <c r="I3439">
        <v>2.8374559949146411E-2</v>
      </c>
      <c r="J3439">
        <v>7.2129006485121355E-2</v>
      </c>
      <c r="K3439">
        <v>7.1110650797564998E-2</v>
      </c>
      <c r="L3439">
        <v>5009.7289363090113</v>
      </c>
      <c r="M3439">
        <v>10086.258901448715</v>
      </c>
      <c r="N3439">
        <v>10026.715054727933</v>
      </c>
      <c r="O3439">
        <v>2.0593208506875432E-2</v>
      </c>
      <c r="P3439">
        <v>4.2427719317690765E-2</v>
      </c>
      <c r="Q3439">
        <v>4.2177248886537934E-2</v>
      </c>
      <c r="R3439">
        <v>-1448292.5321246423</v>
      </c>
      <c r="S3439">
        <v>-469573.30501708388</v>
      </c>
      <c r="T3439">
        <v>-559136.86765700113</v>
      </c>
      <c r="U3439">
        <v>-0.19018633090186723</v>
      </c>
      <c r="V3439">
        <v>-6.1663249647258903E-2</v>
      </c>
      <c r="W3439">
        <v>-7.3424523687660753E-2</v>
      </c>
      <c r="X3439">
        <f t="shared" si="160"/>
        <v>0.19018633090186723</v>
      </c>
      <c r="Y3439">
        <f t="shared" si="161"/>
        <v>6.1663249647258903E-2</v>
      </c>
      <c r="Z3439">
        <f t="shared" si="162"/>
        <v>7.3424523687660753E-2</v>
      </c>
      <c r="AA3439">
        <v>0.9884035216017889</v>
      </c>
      <c r="AB3439">
        <v>0.95839443454537987</v>
      </c>
      <c r="AC3439">
        <v>0.95879920980152544</v>
      </c>
      <c r="AD3439">
        <v>14541.466558327063</v>
      </c>
      <c r="AE3439">
        <v>31099.849725917866</v>
      </c>
      <c r="AF3439">
        <v>31088.548691391963</v>
      </c>
      <c r="AG3439">
        <v>14569.033039085562</v>
      </c>
      <c r="AH3439">
        <v>31142.144737211871</v>
      </c>
      <c r="AI3439">
        <v>31146.704331921221</v>
      </c>
      <c r="AJ3439">
        <v>0</v>
      </c>
      <c r="AK3439">
        <v>1</v>
      </c>
      <c r="AL3439">
        <v>1</v>
      </c>
    </row>
    <row r="3440" spans="1:38" x14ac:dyDescent="0.25">
      <c r="A3440">
        <v>178857769.33834651</v>
      </c>
      <c r="B3440">
        <v>7615124.2061236016</v>
      </c>
      <c r="C3440">
        <v>9354236.7658080533</v>
      </c>
      <c r="D3440">
        <v>8611257.2387395371</v>
      </c>
      <c r="E3440">
        <v>8729468.5383417886</v>
      </c>
      <c r="F3440">
        <v>252318.72302058962</v>
      </c>
      <c r="G3440">
        <v>580683.61687306373</v>
      </c>
      <c r="H3440">
        <v>578244.59698575712</v>
      </c>
      <c r="I3440">
        <v>2.6973737070978811E-2</v>
      </c>
      <c r="J3440">
        <v>6.7433082159099531E-2</v>
      </c>
      <c r="K3440">
        <v>6.6240527065992261E-2</v>
      </c>
      <c r="L3440">
        <v>4915.2161570400986</v>
      </c>
      <c r="M3440">
        <v>10043.751509124671</v>
      </c>
      <c r="N3440">
        <v>9974.4073119839159</v>
      </c>
      <c r="O3440">
        <v>2.0190294417831212E-2</v>
      </c>
      <c r="P3440">
        <v>4.2222191884383656E-2</v>
      </c>
      <c r="Q3440">
        <v>4.1930680889205652E-2</v>
      </c>
      <c r="R3440">
        <v>-1739112.5596844517</v>
      </c>
      <c r="S3440">
        <v>-996133.03261593543</v>
      </c>
      <c r="T3440">
        <v>-1114344.3322181869</v>
      </c>
      <c r="U3440">
        <v>-0.22837612527527354</v>
      </c>
      <c r="V3440">
        <v>-0.13080982077940478</v>
      </c>
      <c r="W3440">
        <v>-0.14633304750592271</v>
      </c>
      <c r="X3440">
        <f t="shared" si="160"/>
        <v>0.22837612527527354</v>
      </c>
      <c r="Y3440">
        <f t="shared" si="161"/>
        <v>0.13080982077940478</v>
      </c>
      <c r="Z3440">
        <f t="shared" si="162"/>
        <v>0.14633304750592271</v>
      </c>
      <c r="AA3440">
        <v>0.98878422485125483</v>
      </c>
      <c r="AB3440">
        <v>0.95825972716327468</v>
      </c>
      <c r="AC3440">
        <v>0.95874899280926063</v>
      </c>
      <c r="AD3440">
        <v>14513.621193139097</v>
      </c>
      <c r="AE3440">
        <v>31087.509266827004</v>
      </c>
      <c r="AF3440">
        <v>31073.265191800969</v>
      </c>
      <c r="AG3440">
        <v>14541.187673897595</v>
      </c>
      <c r="AH3440">
        <v>31129.80427812101</v>
      </c>
      <c r="AI3440">
        <v>31131.420832330226</v>
      </c>
      <c r="AJ3440">
        <v>0</v>
      </c>
      <c r="AK3440">
        <v>0</v>
      </c>
      <c r="AL3440">
        <v>0</v>
      </c>
    </row>
    <row r="3441" spans="1:38" x14ac:dyDescent="0.25">
      <c r="A3441">
        <v>179075739.21988484</v>
      </c>
      <c r="B3441">
        <v>7615124.2061236016</v>
      </c>
      <c r="C3441">
        <v>9179584.2055421472</v>
      </c>
      <c r="D3441">
        <v>8244484.1981987935</v>
      </c>
      <c r="E3441">
        <v>8382010.8104244769</v>
      </c>
      <c r="F3441">
        <v>253576.01597169106</v>
      </c>
      <c r="G3441">
        <v>592294.40420225228</v>
      </c>
      <c r="H3441">
        <v>589603.32820688491</v>
      </c>
      <c r="I3441">
        <v>2.7623910875897328E-2</v>
      </c>
      <c r="J3441">
        <v>7.1841292913346025E-2</v>
      </c>
      <c r="K3441">
        <v>7.034151369425716E-2</v>
      </c>
      <c r="L3441">
        <v>4939.7084600820817</v>
      </c>
      <c r="M3441">
        <v>10244.576638973573</v>
      </c>
      <c r="N3441">
        <v>10170.339297059918</v>
      </c>
      <c r="O3441">
        <v>2.0283795254547238E-2</v>
      </c>
      <c r="P3441">
        <v>4.3031717565782356E-2</v>
      </c>
      <c r="Q3441">
        <v>4.271988815177713E-2</v>
      </c>
      <c r="R3441">
        <v>-1564459.9994185455</v>
      </c>
      <c r="S3441">
        <v>-629359.99207519181</v>
      </c>
      <c r="T3441">
        <v>-766886.60430087522</v>
      </c>
      <c r="U3441">
        <v>-0.20544116643041826</v>
      </c>
      <c r="V3441">
        <v>-8.2646057377383328E-2</v>
      </c>
      <c r="W3441">
        <v>-0.10070572502076768</v>
      </c>
      <c r="X3441">
        <f t="shared" si="160"/>
        <v>0.20544116643041826</v>
      </c>
      <c r="Y3441">
        <f t="shared" si="161"/>
        <v>8.2646057377383328E-2</v>
      </c>
      <c r="Z3441">
        <f t="shared" si="162"/>
        <v>0.10070572502076768</v>
      </c>
      <c r="AA3441">
        <v>0.98873469812901693</v>
      </c>
      <c r="AB3441">
        <v>0.95715725502428561</v>
      </c>
      <c r="AC3441">
        <v>0.95768862537517907</v>
      </c>
      <c r="AD3441">
        <v>14520.888183433341</v>
      </c>
      <c r="AE3441">
        <v>31145.3583110441</v>
      </c>
      <c r="AF3441">
        <v>31130.106940730366</v>
      </c>
      <c r="AG3441">
        <v>14548.454664191839</v>
      </c>
      <c r="AH3441">
        <v>31187.653322338105</v>
      </c>
      <c r="AI3441">
        <v>31188.262581259623</v>
      </c>
      <c r="AJ3441">
        <v>0</v>
      </c>
      <c r="AK3441">
        <v>1</v>
      </c>
      <c r="AL3441">
        <v>0</v>
      </c>
    </row>
    <row r="3442" spans="1:38" x14ac:dyDescent="0.25">
      <c r="A3442">
        <v>178916792.63245735</v>
      </c>
      <c r="B3442">
        <v>7615124.2061235718</v>
      </c>
      <c r="C3442">
        <v>9380641.8005811106</v>
      </c>
      <c r="D3442">
        <v>8530760.0773138348</v>
      </c>
      <c r="E3442">
        <v>8650870.0266025253</v>
      </c>
      <c r="F3442">
        <v>253270.24863238243</v>
      </c>
      <c r="G3442">
        <v>579703.56744392216</v>
      </c>
      <c r="H3442">
        <v>577654.89782323129</v>
      </c>
      <c r="I3442">
        <v>2.6999245255979486E-2</v>
      </c>
      <c r="J3442">
        <v>6.7954503724181534E-2</v>
      </c>
      <c r="K3442">
        <v>6.6774196820304665E-2</v>
      </c>
      <c r="L3442">
        <v>4933.7520548321136</v>
      </c>
      <c r="M3442">
        <v>10026.800156190067</v>
      </c>
      <c r="N3442">
        <v>9964.2353195965934</v>
      </c>
      <c r="O3442">
        <v>2.0278928551945873E-2</v>
      </c>
      <c r="P3442">
        <v>4.2157071342628624E-2</v>
      </c>
      <c r="Q3442">
        <v>4.1894021292889404E-2</v>
      </c>
      <c r="R3442">
        <v>-1765517.5944575388</v>
      </c>
      <c r="S3442">
        <v>-915635.87119026296</v>
      </c>
      <c r="T3442">
        <v>-1035745.8204789534</v>
      </c>
      <c r="U3442">
        <v>-0.23184357164362834</v>
      </c>
      <c r="V3442">
        <v>-0.12023912498419527</v>
      </c>
      <c r="W3442">
        <v>-0.13601167787205312</v>
      </c>
      <c r="X3442">
        <f t="shared" si="160"/>
        <v>0.23184357164362834</v>
      </c>
      <c r="Y3442">
        <f t="shared" si="161"/>
        <v>0.12023912498419527</v>
      </c>
      <c r="Z3442">
        <f t="shared" si="162"/>
        <v>0.13601167787205312</v>
      </c>
      <c r="AA3442">
        <v>0.98871249945011164</v>
      </c>
      <c r="AB3442">
        <v>0.95893250480046976</v>
      </c>
      <c r="AC3442">
        <v>0.95935955620331714</v>
      </c>
      <c r="AD3442">
        <v>14519.124209086407</v>
      </c>
      <c r="AE3442">
        <v>31082.573491679577</v>
      </c>
      <c r="AF3442">
        <v>31070.283788815457</v>
      </c>
      <c r="AG3442">
        <v>14546.690689844905</v>
      </c>
      <c r="AH3442">
        <v>31124.868502973583</v>
      </c>
      <c r="AI3442">
        <v>31128.439429344715</v>
      </c>
      <c r="AJ3442">
        <v>0</v>
      </c>
      <c r="AK3442">
        <v>0</v>
      </c>
      <c r="AL3442">
        <v>0</v>
      </c>
    </row>
    <row r="3443" spans="1:38" x14ac:dyDescent="0.25">
      <c r="A3443">
        <v>178905835.12513679</v>
      </c>
      <c r="B3443">
        <v>7615124.2061235718</v>
      </c>
      <c r="C3443">
        <v>9112433.3703950178</v>
      </c>
      <c r="D3443">
        <v>8179782.6411678307</v>
      </c>
      <c r="E3443">
        <v>8275485.8322278652</v>
      </c>
      <c r="F3443">
        <v>260307.93253291797</v>
      </c>
      <c r="G3443">
        <v>575954.4363522972</v>
      </c>
      <c r="H3443">
        <v>575167.61885579955</v>
      </c>
      <c r="I3443">
        <v>2.8566237134706622E-2</v>
      </c>
      <c r="J3443">
        <v>7.0411948778881975E-2</v>
      </c>
      <c r="K3443">
        <v>6.9502580333819161E-2</v>
      </c>
      <c r="L3443">
        <v>5070.8474602064925</v>
      </c>
      <c r="M3443">
        <v>9961.9535857595383</v>
      </c>
      <c r="N3443">
        <v>9921.3310993945761</v>
      </c>
      <c r="O3443">
        <v>2.087094530631883E-2</v>
      </c>
      <c r="P3443">
        <v>4.1915065391130386E-2</v>
      </c>
      <c r="Q3443">
        <v>4.174414568570517E-2</v>
      </c>
      <c r="R3443">
        <v>-1497309.1642714459</v>
      </c>
      <c r="S3443">
        <v>-564658.43504425883</v>
      </c>
      <c r="T3443">
        <v>-660361.62610429339</v>
      </c>
      <c r="U3443">
        <v>-0.1966230784610723</v>
      </c>
      <c r="V3443">
        <v>-7.4149602785230792E-2</v>
      </c>
      <c r="W3443">
        <v>-8.6717118228127499E-2</v>
      </c>
      <c r="X3443">
        <f t="shared" si="160"/>
        <v>0.1966230784610723</v>
      </c>
      <c r="Y3443">
        <f t="shared" si="161"/>
        <v>7.4149602785230792E-2</v>
      </c>
      <c r="Z3443">
        <f t="shared" si="162"/>
        <v>8.6717118228127499E-2</v>
      </c>
      <c r="AA3443">
        <v>0.98810492790314841</v>
      </c>
      <c r="AB3443">
        <v>0.9593034581229688</v>
      </c>
      <c r="AC3443">
        <v>0.95955122623296862</v>
      </c>
      <c r="AD3443">
        <v>14559.194984430138</v>
      </c>
      <c r="AE3443">
        <v>31063.614596494466</v>
      </c>
      <c r="AF3443">
        <v>31057.675012850239</v>
      </c>
      <c r="AG3443">
        <v>14586.761465188636</v>
      </c>
      <c r="AH3443">
        <v>31105.909607788471</v>
      </c>
      <c r="AI3443">
        <v>31115.830653379497</v>
      </c>
      <c r="AJ3443">
        <v>0</v>
      </c>
      <c r="AK3443">
        <v>1</v>
      </c>
      <c r="AL3443">
        <v>1</v>
      </c>
    </row>
    <row r="3444" spans="1:38" x14ac:dyDescent="0.25">
      <c r="A3444">
        <v>179031692.9725768</v>
      </c>
      <c r="B3444">
        <v>7615124.2061235718</v>
      </c>
      <c r="C3444">
        <v>9316610.9043282438</v>
      </c>
      <c r="D3444">
        <v>8552063.1123468224</v>
      </c>
      <c r="E3444">
        <v>8651196.8209390007</v>
      </c>
      <c r="F3444">
        <v>260843.82034033208</v>
      </c>
      <c r="G3444">
        <v>583647.6826684007</v>
      </c>
      <c r="H3444">
        <v>581945.19138857431</v>
      </c>
      <c r="I3444">
        <v>2.7997715372995897E-2</v>
      </c>
      <c r="J3444">
        <v>6.8246419022068988E-2</v>
      </c>
      <c r="K3444">
        <v>6.7267593540359424E-2</v>
      </c>
      <c r="L3444">
        <v>5081.2866554347738</v>
      </c>
      <c r="M3444">
        <v>10095.019255346566</v>
      </c>
      <c r="N3444">
        <v>10038.240568814255</v>
      </c>
      <c r="O3444">
        <v>2.0868086463105825E-2</v>
      </c>
      <c r="P3444">
        <v>4.2411932032229913E-2</v>
      </c>
      <c r="Q3444">
        <v>4.2173389268399891E-2</v>
      </c>
      <c r="R3444">
        <v>-1701486.698204672</v>
      </c>
      <c r="S3444">
        <v>-936938.90622325055</v>
      </c>
      <c r="T3444">
        <v>-1036072.6148154289</v>
      </c>
      <c r="U3444">
        <v>-0.22343518662984518</v>
      </c>
      <c r="V3444">
        <v>-0.12303658888056312</v>
      </c>
      <c r="W3444">
        <v>-0.13605459172711704</v>
      </c>
      <c r="X3444">
        <f t="shared" si="160"/>
        <v>0.22343518662984518</v>
      </c>
      <c r="Y3444">
        <f t="shared" si="161"/>
        <v>0.12303658888056312</v>
      </c>
      <c r="Z3444">
        <f t="shared" si="162"/>
        <v>0.13605459172711704</v>
      </c>
      <c r="AA3444">
        <v>0.9880205966639749</v>
      </c>
      <c r="AB3444">
        <v>0.95800411332486557</v>
      </c>
      <c r="AC3444">
        <v>0.95838933612567845</v>
      </c>
      <c r="AD3444">
        <v>14562.201664331928</v>
      </c>
      <c r="AE3444">
        <v>31102.38650832565</v>
      </c>
      <c r="AF3444">
        <v>31091.905544653542</v>
      </c>
      <c r="AG3444">
        <v>14589.768145090426</v>
      </c>
      <c r="AH3444">
        <v>31144.681519619655</v>
      </c>
      <c r="AI3444">
        <v>31150.0611851828</v>
      </c>
      <c r="AJ3444">
        <v>0</v>
      </c>
      <c r="AK3444">
        <v>0</v>
      </c>
      <c r="AL3444">
        <v>0</v>
      </c>
    </row>
    <row r="3445" spans="1:38" x14ac:dyDescent="0.25">
      <c r="A3445">
        <v>179088121.68512124</v>
      </c>
      <c r="B3445">
        <v>7615124.2061235718</v>
      </c>
      <c r="C3445">
        <v>9375351.9897571057</v>
      </c>
      <c r="D3445">
        <v>8622873.9878511466</v>
      </c>
      <c r="E3445">
        <v>8749024.1958194878</v>
      </c>
      <c r="F3445">
        <v>244056.29807918714</v>
      </c>
      <c r="G3445">
        <v>577768.74156512262</v>
      </c>
      <c r="H3445">
        <v>574763.33104109287</v>
      </c>
      <c r="I3445">
        <v>2.6031694420201718E-2</v>
      </c>
      <c r="J3445">
        <v>6.7004196324699491E-2</v>
      </c>
      <c r="K3445">
        <v>6.5694564122445773E-2</v>
      </c>
      <c r="L3445">
        <v>4754.2625659544356</v>
      </c>
      <c r="M3445">
        <v>9993.3345825533761</v>
      </c>
      <c r="N3445">
        <v>9914.3573527202534</v>
      </c>
      <c r="O3445">
        <v>1.9513960173998316E-2</v>
      </c>
      <c r="P3445">
        <v>4.196571315555133E-2</v>
      </c>
      <c r="Q3445">
        <v>4.1634058516589967E-2</v>
      </c>
      <c r="R3445">
        <v>-1760227.7836335339</v>
      </c>
      <c r="S3445">
        <v>-1007749.7817275748</v>
      </c>
      <c r="T3445">
        <v>-1133899.989695916</v>
      </c>
      <c r="U3445">
        <v>-0.2311489262667675</v>
      </c>
      <c r="V3445">
        <v>-0.13233530464509166</v>
      </c>
      <c r="W3445">
        <v>-0.14890104993745337</v>
      </c>
      <c r="X3445">
        <f t="shared" si="160"/>
        <v>0.2311489262667675</v>
      </c>
      <c r="Y3445">
        <f t="shared" si="161"/>
        <v>0.13233530464509166</v>
      </c>
      <c r="Z3445">
        <f t="shared" si="162"/>
        <v>0.14890104993745337</v>
      </c>
      <c r="AA3445">
        <v>0.98966345229001806</v>
      </c>
      <c r="AB3445">
        <v>0.95905405268240285</v>
      </c>
      <c r="AC3445">
        <v>0.95961536162545702</v>
      </c>
      <c r="AD3445">
        <v>14464.945169614124</v>
      </c>
      <c r="AE3445">
        <v>31072.804676581971</v>
      </c>
      <c r="AF3445">
        <v>31055.620404191588</v>
      </c>
      <c r="AG3445">
        <v>14492.511650372622</v>
      </c>
      <c r="AH3445">
        <v>31115.099687875976</v>
      </c>
      <c r="AI3445">
        <v>31113.776044720846</v>
      </c>
      <c r="AJ3445">
        <v>0</v>
      </c>
      <c r="AK3445">
        <v>0</v>
      </c>
      <c r="AL3445">
        <v>0</v>
      </c>
    </row>
    <row r="3446" spans="1:38" x14ac:dyDescent="0.25">
      <c r="A3446">
        <v>178843868.76829201</v>
      </c>
      <c r="B3446">
        <v>7615124.2061235718</v>
      </c>
      <c r="C3446">
        <v>9526299.7603730354</v>
      </c>
      <c r="D3446">
        <v>8560945.3004713804</v>
      </c>
      <c r="E3446">
        <v>8685945.2204535007</v>
      </c>
      <c r="F3446">
        <v>242855.58101580458</v>
      </c>
      <c r="G3446">
        <v>577474.43292737845</v>
      </c>
      <c r="H3446">
        <v>574933.43325214752</v>
      </c>
      <c r="I3446">
        <v>2.5493170184085697E-2</v>
      </c>
      <c r="J3446">
        <v>6.7454517306118247E-2</v>
      </c>
      <c r="K3446">
        <v>6.6191234075285793E-2</v>
      </c>
      <c r="L3446">
        <v>4730.8723718407391</v>
      </c>
      <c r="M3446">
        <v>9988.2440948271851</v>
      </c>
      <c r="N3446">
        <v>9917.291524084043</v>
      </c>
      <c r="O3446">
        <v>1.9432205853509389E-2</v>
      </c>
      <c r="P3446">
        <v>4.1989579214908722E-2</v>
      </c>
      <c r="Q3446">
        <v>4.1691301703722997E-2</v>
      </c>
      <c r="R3446">
        <v>-1911175.5542494636</v>
      </c>
      <c r="S3446">
        <v>-945821.09434780851</v>
      </c>
      <c r="T3446">
        <v>-1070821.0143299289</v>
      </c>
      <c r="U3446">
        <v>-0.25097102851094988</v>
      </c>
      <c r="V3446">
        <v>-0.12420297670092402</v>
      </c>
      <c r="W3446">
        <v>-0.14061766891061955</v>
      </c>
      <c r="X3446">
        <f t="shared" si="160"/>
        <v>0.25097102851094988</v>
      </c>
      <c r="Y3446">
        <f t="shared" si="161"/>
        <v>0.12420297670092402</v>
      </c>
      <c r="Z3446">
        <f t="shared" si="162"/>
        <v>0.14061766891061955</v>
      </c>
      <c r="AA3446">
        <v>0.98966733174105526</v>
      </c>
      <c r="AB3446">
        <v>0.95920733856401297</v>
      </c>
      <c r="AC3446">
        <v>0.95970168381133025</v>
      </c>
      <c r="AD3446">
        <v>14457.73461682054</v>
      </c>
      <c r="AE3446">
        <v>31071.315864742035</v>
      </c>
      <c r="AF3446">
        <v>31056.485047251866</v>
      </c>
      <c r="AG3446">
        <v>14485.301097579038</v>
      </c>
      <c r="AH3446">
        <v>31113.61087603604</v>
      </c>
      <c r="AI3446">
        <v>31114.640687781124</v>
      </c>
      <c r="AJ3446">
        <v>0</v>
      </c>
      <c r="AK3446">
        <v>0</v>
      </c>
      <c r="AL3446">
        <v>0</v>
      </c>
    </row>
    <row r="3447" spans="1:38" x14ac:dyDescent="0.25">
      <c r="A3447">
        <v>178812346.050358</v>
      </c>
      <c r="B3447">
        <v>7615124.2061235718</v>
      </c>
      <c r="C3447">
        <v>9358730.3625348341</v>
      </c>
      <c r="D3447">
        <v>8568457.2827221937</v>
      </c>
      <c r="E3447">
        <v>8704204.9440484829</v>
      </c>
      <c r="F3447">
        <v>255467.72524713114</v>
      </c>
      <c r="G3447">
        <v>591002.64832525677</v>
      </c>
      <c r="H3447">
        <v>587703.65515118791</v>
      </c>
      <c r="I3447">
        <v>2.7297263127681042E-2</v>
      </c>
      <c r="J3447">
        <v>6.8974218908341878E-2</v>
      </c>
      <c r="K3447">
        <v>6.7519510274517539E-2</v>
      </c>
      <c r="L3447">
        <v>4976.5593123840999</v>
      </c>
      <c r="M3447">
        <v>10222.233878368654</v>
      </c>
      <c r="N3447">
        <v>10137.570961798479</v>
      </c>
      <c r="O3447">
        <v>2.0463955948893105E-2</v>
      </c>
      <c r="P3447">
        <v>4.3001450029372022E-2</v>
      </c>
      <c r="Q3447">
        <v>4.2645302026934201E-2</v>
      </c>
      <c r="R3447">
        <v>-1743606.1564112622</v>
      </c>
      <c r="S3447">
        <v>-953333.0765986219</v>
      </c>
      <c r="T3447">
        <v>-1089080.7379249111</v>
      </c>
      <c r="U3447">
        <v>-0.22896621371049616</v>
      </c>
      <c r="V3447">
        <v>-0.1251894323446511</v>
      </c>
      <c r="W3447">
        <v>-0.14301549238673553</v>
      </c>
      <c r="X3447">
        <f t="shared" si="160"/>
        <v>0.22896621371049616</v>
      </c>
      <c r="Y3447">
        <f t="shared" si="161"/>
        <v>0.1251894323446511</v>
      </c>
      <c r="Z3447">
        <f t="shared" si="162"/>
        <v>0.14301549238673553</v>
      </c>
      <c r="AA3447">
        <v>0.98865186409769223</v>
      </c>
      <c r="AB3447">
        <v>0.9574902805422002</v>
      </c>
      <c r="AC3447">
        <v>0.95810507462440753</v>
      </c>
      <c r="AD3447">
        <v>14531.754407564347</v>
      </c>
      <c r="AE3447">
        <v>31138.978658252938</v>
      </c>
      <c r="AF3447">
        <v>31120.677200544218</v>
      </c>
      <c r="AG3447">
        <v>14559.320888322845</v>
      </c>
      <c r="AH3447">
        <v>31181.273669546943</v>
      </c>
      <c r="AI3447">
        <v>31178.832841073476</v>
      </c>
      <c r="AJ3447">
        <v>0</v>
      </c>
      <c r="AK3447">
        <v>0</v>
      </c>
      <c r="AL3447">
        <v>0</v>
      </c>
    </row>
    <row r="3448" spans="1:38" x14ac:dyDescent="0.25">
      <c r="A3448">
        <v>179031002.6765506</v>
      </c>
      <c r="B3448">
        <v>7615124.2061236016</v>
      </c>
      <c r="C3448">
        <v>9048102.3310940061</v>
      </c>
      <c r="D3448">
        <v>8187688.2268184926</v>
      </c>
      <c r="E3448">
        <v>8328231.7002414716</v>
      </c>
      <c r="F3448">
        <v>250082.90982754892</v>
      </c>
      <c r="G3448">
        <v>576792.84215477784</v>
      </c>
      <c r="H3448">
        <v>572468.54349443177</v>
      </c>
      <c r="I3448">
        <v>2.7639266298761168E-2</v>
      </c>
      <c r="J3448">
        <v>7.0446361192102139E-2</v>
      </c>
      <c r="K3448">
        <v>6.8738306533646681E-2</v>
      </c>
      <c r="L3448">
        <v>4871.662095736212</v>
      </c>
      <c r="M3448">
        <v>9976.4550101139357</v>
      </c>
      <c r="N3448">
        <v>9874.7735056697566</v>
      </c>
      <c r="O3448">
        <v>2.0033229400231077E-2</v>
      </c>
      <c r="P3448">
        <v>4.1941798870456966E-2</v>
      </c>
      <c r="Q3448">
        <v>4.151432185543312E-2</v>
      </c>
      <c r="R3448">
        <v>-1432978.1249704044</v>
      </c>
      <c r="S3448">
        <v>-572564.02069489099</v>
      </c>
      <c r="T3448">
        <v>-713107.49411787</v>
      </c>
      <c r="U3448">
        <v>-0.18817527937602041</v>
      </c>
      <c r="V3448">
        <v>-7.5187745491330421E-2</v>
      </c>
      <c r="W3448">
        <v>-9.3643580172262195E-2</v>
      </c>
      <c r="X3448">
        <f t="shared" si="160"/>
        <v>0.18817527937602041</v>
      </c>
      <c r="Y3448">
        <f t="shared" si="161"/>
        <v>7.5187745491330421E-2</v>
      </c>
      <c r="Z3448">
        <f t="shared" si="162"/>
        <v>9.3643580172262195E-2</v>
      </c>
      <c r="AA3448">
        <v>0.98907676428014524</v>
      </c>
      <c r="AB3448">
        <v>0.9591415781180832</v>
      </c>
      <c r="AC3448">
        <v>0.95988744071365684</v>
      </c>
      <c r="AD3448">
        <v>14500.608574334839</v>
      </c>
      <c r="AE3448">
        <v>31067.865002862796</v>
      </c>
      <c r="AF3448">
        <v>31043.930739175805</v>
      </c>
      <c r="AG3448">
        <v>14528.175055093338</v>
      </c>
      <c r="AH3448">
        <v>31110.160014156801</v>
      </c>
      <c r="AI3448">
        <v>31102.086379705062</v>
      </c>
      <c r="AJ3448">
        <v>0</v>
      </c>
      <c r="AK3448">
        <v>1</v>
      </c>
      <c r="AL3448">
        <v>1</v>
      </c>
    </row>
    <row r="3449" spans="1:38" x14ac:dyDescent="0.25">
      <c r="A3449">
        <v>179021290.03580183</v>
      </c>
      <c r="B3449">
        <v>7615124.2061235718</v>
      </c>
      <c r="C3449">
        <v>9337580.495448608</v>
      </c>
      <c r="D3449">
        <v>8483141.1434633378</v>
      </c>
      <c r="E3449">
        <v>8599705.6395250857</v>
      </c>
      <c r="F3449">
        <v>254163.03718645195</v>
      </c>
      <c r="G3449">
        <v>587026.81982310757</v>
      </c>
      <c r="H3449">
        <v>584611.42917124706</v>
      </c>
      <c r="I3449">
        <v>2.7219367727039995E-2</v>
      </c>
      <c r="J3449">
        <v>6.9199228198087867E-2</v>
      </c>
      <c r="K3449">
        <v>6.7980399990008489E-2</v>
      </c>
      <c r="L3449">
        <v>4951.1437436978858</v>
      </c>
      <c r="M3449">
        <v>10153.466252835296</v>
      </c>
      <c r="N3449">
        <v>10084.231732023734</v>
      </c>
      <c r="O3449">
        <v>2.0349980539225498E-2</v>
      </c>
      <c r="P3449">
        <v>4.2676333788417752E-2</v>
      </c>
      <c r="Q3449">
        <v>4.2385332129845209E-2</v>
      </c>
      <c r="R3449">
        <v>-1722456.2893250361</v>
      </c>
      <c r="S3449">
        <v>-868016.93733976595</v>
      </c>
      <c r="T3449">
        <v>-984581.43340151384</v>
      </c>
      <c r="U3449">
        <v>-0.22618886346462377</v>
      </c>
      <c r="V3449">
        <v>-0.11398591984117147</v>
      </c>
      <c r="W3449">
        <v>-0.12929289224327811</v>
      </c>
      <c r="X3449">
        <f t="shared" si="160"/>
        <v>0.22618886346462377</v>
      </c>
      <c r="Y3449">
        <f t="shared" si="161"/>
        <v>0.11398591984117147</v>
      </c>
      <c r="Z3449">
        <f t="shared" si="162"/>
        <v>0.12929289224327811</v>
      </c>
      <c r="AA3449">
        <v>0.98855798004403872</v>
      </c>
      <c r="AB3449">
        <v>0.95775992978008551</v>
      </c>
      <c r="AC3449">
        <v>0.9582478734383717</v>
      </c>
      <c r="AD3449">
        <v>14524.268760101739</v>
      </c>
      <c r="AE3449">
        <v>31119.255187309409</v>
      </c>
      <c r="AF3449">
        <v>31105.262393741632</v>
      </c>
      <c r="AG3449">
        <v>14551.835240860237</v>
      </c>
      <c r="AH3449">
        <v>31161.550198603414</v>
      </c>
      <c r="AI3449">
        <v>31163.41803427089</v>
      </c>
      <c r="AJ3449">
        <v>0</v>
      </c>
      <c r="AK3449">
        <v>0</v>
      </c>
      <c r="AL3449">
        <v>0</v>
      </c>
    </row>
    <row r="3450" spans="1:38" x14ac:dyDescent="0.25">
      <c r="A3450">
        <v>179028513.56504795</v>
      </c>
      <c r="B3450">
        <v>7615124.2061235718</v>
      </c>
      <c r="C3450">
        <v>9357785.0960337333</v>
      </c>
      <c r="D3450">
        <v>8410381.338831773</v>
      </c>
      <c r="E3450">
        <v>8544229.4615650754</v>
      </c>
      <c r="F3450">
        <v>250112.4447089977</v>
      </c>
      <c r="G3450">
        <v>577543.47885941225</v>
      </c>
      <c r="H3450">
        <v>575274.55703802884</v>
      </c>
      <c r="I3450">
        <v>2.6727739752754852E-2</v>
      </c>
      <c r="J3450">
        <v>6.8670308228810317E-2</v>
      </c>
      <c r="K3450">
        <v>6.7329015404585565E-2</v>
      </c>
      <c r="L3450">
        <v>4872.2374407790039</v>
      </c>
      <c r="M3450">
        <v>9989.4383427169378</v>
      </c>
      <c r="N3450">
        <v>9923.175725340594</v>
      </c>
      <c r="O3450">
        <v>2.0014103680371098E-2</v>
      </c>
      <c r="P3450">
        <v>4.1973626967697963E-2</v>
      </c>
      <c r="Q3450">
        <v>4.1695204669242543E-2</v>
      </c>
      <c r="R3450">
        <v>-1742660.8899101615</v>
      </c>
      <c r="S3450">
        <v>-795257.13270820118</v>
      </c>
      <c r="T3450">
        <v>-929105.2554415036</v>
      </c>
      <c r="U3450">
        <v>-0.2288420835616615</v>
      </c>
      <c r="V3450">
        <v>-0.1044312753387146</v>
      </c>
      <c r="W3450">
        <v>-0.12200789249036535</v>
      </c>
      <c r="X3450">
        <f t="shared" si="160"/>
        <v>0.2288420835616615</v>
      </c>
      <c r="Y3450">
        <f t="shared" si="161"/>
        <v>0.1044312753387146</v>
      </c>
      <c r="Z3450">
        <f t="shared" si="162"/>
        <v>0.12200789249036535</v>
      </c>
      <c r="AA3450">
        <v>0.98913056303244207</v>
      </c>
      <c r="AB3450">
        <v>0.95937283880850577</v>
      </c>
      <c r="AC3450">
        <v>0.9598271452693713</v>
      </c>
      <c r="AD3450">
        <v>14500.781226864841</v>
      </c>
      <c r="AE3450">
        <v>31071.66521380682</v>
      </c>
      <c r="AF3450">
        <v>31058.218235927274</v>
      </c>
      <c r="AG3450">
        <v>14528.347707623339</v>
      </c>
      <c r="AH3450">
        <v>31113.960225100825</v>
      </c>
      <c r="AI3450">
        <v>31116.373876456531</v>
      </c>
      <c r="AJ3450">
        <v>0</v>
      </c>
      <c r="AK3450">
        <v>0</v>
      </c>
      <c r="AL3450">
        <v>0</v>
      </c>
    </row>
    <row r="3451" spans="1:38" x14ac:dyDescent="0.25">
      <c r="A3451">
        <v>179142605.99277657</v>
      </c>
      <c r="B3451">
        <v>7615124.2061236016</v>
      </c>
      <c r="C3451">
        <v>9361204.6780295558</v>
      </c>
      <c r="D3451">
        <v>8319015.7237372901</v>
      </c>
      <c r="E3451">
        <v>8442237.5989386849</v>
      </c>
      <c r="F3451">
        <v>269229.2781603199</v>
      </c>
      <c r="G3451">
        <v>583636.65283075999</v>
      </c>
      <c r="H3451">
        <v>581116.42575330182</v>
      </c>
      <c r="I3451">
        <v>2.8760110201648759E-2</v>
      </c>
      <c r="J3451">
        <v>7.015693589392126E-2</v>
      </c>
      <c r="K3451">
        <v>6.8834407814624507E-2</v>
      </c>
      <c r="L3451">
        <v>5244.6369501238405</v>
      </c>
      <c r="M3451">
        <v>10094.828478570316</v>
      </c>
      <c r="N3451">
        <v>10023.944808757922</v>
      </c>
      <c r="O3451">
        <v>2.1532789385047452E-2</v>
      </c>
      <c r="P3451">
        <v>4.2391410537078483E-2</v>
      </c>
      <c r="Q3451">
        <v>4.2093747356988724E-2</v>
      </c>
      <c r="R3451">
        <v>-1746080.4719059542</v>
      </c>
      <c r="S3451">
        <v>-703891.51761368848</v>
      </c>
      <c r="T3451">
        <v>-827113.39281508327</v>
      </c>
      <c r="U3451">
        <v>-0.22929113493669173</v>
      </c>
      <c r="V3451">
        <v>-9.243336005572482E-2</v>
      </c>
      <c r="W3451">
        <v>-0.10861456365346883</v>
      </c>
      <c r="X3451">
        <f t="shared" si="160"/>
        <v>0.22929113493669173</v>
      </c>
      <c r="Y3451">
        <f t="shared" si="161"/>
        <v>9.243336005572482E-2</v>
      </c>
      <c r="Z3451">
        <f t="shared" si="162"/>
        <v>0.10861456365346883</v>
      </c>
      <c r="AA3451">
        <v>0.98721768134976129</v>
      </c>
      <c r="AB3451">
        <v>0.95801109453134958</v>
      </c>
      <c r="AC3451">
        <v>0.9585130991746883</v>
      </c>
      <c r="AD3451">
        <v>14608.461556372087</v>
      </c>
      <c r="AE3451">
        <v>31102.331287528785</v>
      </c>
      <c r="AF3451">
        <v>31087.741270705461</v>
      </c>
      <c r="AG3451">
        <v>14636.028037130585</v>
      </c>
      <c r="AH3451">
        <v>31144.62629882279</v>
      </c>
      <c r="AI3451">
        <v>31145.896911234719</v>
      </c>
      <c r="AJ3451">
        <v>0</v>
      </c>
      <c r="AK3451">
        <v>1</v>
      </c>
      <c r="AL3451">
        <v>0</v>
      </c>
    </row>
    <row r="3452" spans="1:38" x14ac:dyDescent="0.25">
      <c r="A3452">
        <v>178896088.4215897</v>
      </c>
      <c r="B3452">
        <v>7615124.2061235718</v>
      </c>
      <c r="C3452">
        <v>9725609.068492841</v>
      </c>
      <c r="D3452">
        <v>8904728.212122377</v>
      </c>
      <c r="E3452">
        <v>9034797.4617541637</v>
      </c>
      <c r="F3452">
        <v>255599.07138559251</v>
      </c>
      <c r="G3452">
        <v>588448.47851892374</v>
      </c>
      <c r="H3452">
        <v>585918.13773273781</v>
      </c>
      <c r="I3452">
        <v>2.6281034903370037E-2</v>
      </c>
      <c r="J3452">
        <v>6.608269949416809E-2</v>
      </c>
      <c r="K3452">
        <v>6.4851275328863658E-2</v>
      </c>
      <c r="L3452">
        <v>4979.1179598526733</v>
      </c>
      <c r="M3452">
        <v>10178.055868000356</v>
      </c>
      <c r="N3452">
        <v>10106.771749688101</v>
      </c>
      <c r="O3452">
        <v>2.0438653167813316E-2</v>
      </c>
      <c r="P3452">
        <v>4.2766927730702488E-2</v>
      </c>
      <c r="Q3452">
        <v>4.2467400711422527E-2</v>
      </c>
      <c r="R3452">
        <v>-2110484.8623692691</v>
      </c>
      <c r="S3452">
        <v>-1289604.0059988052</v>
      </c>
      <c r="T3452">
        <v>-1419673.2556305919</v>
      </c>
      <c r="U3452">
        <v>-0.27714385284381293</v>
      </c>
      <c r="V3452">
        <v>-0.16934773105365664</v>
      </c>
      <c r="W3452">
        <v>-0.18642811557676051</v>
      </c>
      <c r="X3452">
        <f t="shared" si="160"/>
        <v>0.27714385284381293</v>
      </c>
      <c r="Y3452">
        <f t="shared" si="161"/>
        <v>0.16934773105365664</v>
      </c>
      <c r="Z3452">
        <f t="shared" si="162"/>
        <v>0.18642811557676051</v>
      </c>
      <c r="AA3452">
        <v>0.98852606636492613</v>
      </c>
      <c r="AB3452">
        <v>0.95740746637421725</v>
      </c>
      <c r="AC3452">
        <v>0.95791515580405018</v>
      </c>
      <c r="AD3452">
        <v>14532.505886861863</v>
      </c>
      <c r="AE3452">
        <v>31126.3231176019</v>
      </c>
      <c r="AF3452">
        <v>31111.78628533864</v>
      </c>
      <c r="AG3452">
        <v>14560.072367620362</v>
      </c>
      <c r="AH3452">
        <v>31168.618128895905</v>
      </c>
      <c r="AI3452">
        <v>31169.941925867897</v>
      </c>
      <c r="AJ3452">
        <v>0</v>
      </c>
      <c r="AK3452">
        <v>0</v>
      </c>
      <c r="AL3452">
        <v>0</v>
      </c>
    </row>
    <row r="3453" spans="1:38" x14ac:dyDescent="0.25">
      <c r="A3453">
        <v>178982042.44947544</v>
      </c>
      <c r="B3453">
        <v>7615124.2061235718</v>
      </c>
      <c r="C3453">
        <v>9496756.6166852973</v>
      </c>
      <c r="D3453">
        <v>8477930.8071771208</v>
      </c>
      <c r="E3453">
        <v>8607924.2907394674</v>
      </c>
      <c r="F3453">
        <v>244145.56466650611</v>
      </c>
      <c r="G3453">
        <v>578447.5923001396</v>
      </c>
      <c r="H3453">
        <v>575182.36619935662</v>
      </c>
      <c r="I3453">
        <v>2.5708310165341641E-2</v>
      </c>
      <c r="J3453">
        <v>6.8229808128469988E-2</v>
      </c>
      <c r="K3453">
        <v>6.6820100499506763E-2</v>
      </c>
      <c r="L3453">
        <v>4756.0014958563524</v>
      </c>
      <c r="M3453">
        <v>10005.076274407906</v>
      </c>
      <c r="N3453">
        <v>9921.5854831141369</v>
      </c>
      <c r="O3453">
        <v>1.9556928650645844E-2</v>
      </c>
      <c r="P3453">
        <v>4.206730148893955E-2</v>
      </c>
      <c r="Q3453">
        <v>4.1716256460138608E-2</v>
      </c>
      <c r="R3453">
        <v>-1881632.4105617255</v>
      </c>
      <c r="S3453">
        <v>-862806.60105354898</v>
      </c>
      <c r="T3453">
        <v>-992800.08461589552</v>
      </c>
      <c r="U3453">
        <v>-0.24709149314316409</v>
      </c>
      <c r="V3453">
        <v>-0.11330171087160178</v>
      </c>
      <c r="W3453">
        <v>-0.13037214597465821</v>
      </c>
      <c r="X3453">
        <f t="shared" si="160"/>
        <v>0.24709149314316409</v>
      </c>
      <c r="Y3453">
        <f t="shared" si="161"/>
        <v>0.11330171087160178</v>
      </c>
      <c r="Z3453">
        <f t="shared" si="162"/>
        <v>0.13037214597465821</v>
      </c>
      <c r="AA3453">
        <v>0.98940060273373109</v>
      </c>
      <c r="AB3453">
        <v>0.95847678436224781</v>
      </c>
      <c r="AC3453">
        <v>0.95908247822260084</v>
      </c>
      <c r="AD3453">
        <v>14465.479816292367</v>
      </c>
      <c r="AE3453">
        <v>31076.235871969118</v>
      </c>
      <c r="AF3453">
        <v>31057.749932202489</v>
      </c>
      <c r="AG3453">
        <v>14493.046297050865</v>
      </c>
      <c r="AH3453">
        <v>31118.530883263124</v>
      </c>
      <c r="AI3453">
        <v>31115.905572731746</v>
      </c>
      <c r="AJ3453">
        <v>0</v>
      </c>
      <c r="AK3453">
        <v>0</v>
      </c>
      <c r="AL3453">
        <v>0</v>
      </c>
    </row>
    <row r="3454" spans="1:38" x14ac:dyDescent="0.25">
      <c r="A3454">
        <v>178785014.02406347</v>
      </c>
      <c r="B3454">
        <v>7615124.2061235718</v>
      </c>
      <c r="C3454">
        <v>9186621.4207095243</v>
      </c>
      <c r="D3454">
        <v>8127206.4260783605</v>
      </c>
      <c r="E3454">
        <v>8286467.1261613779</v>
      </c>
      <c r="F3454">
        <v>264898.16485945578</v>
      </c>
      <c r="G3454">
        <v>581644.90531038609</v>
      </c>
      <c r="H3454">
        <v>577768.3163435685</v>
      </c>
      <c r="I3454">
        <v>2.8835210762282234E-2</v>
      </c>
      <c r="J3454">
        <v>7.1567630353773171E-2</v>
      </c>
      <c r="K3454">
        <v>6.9724323713236502E-2</v>
      </c>
      <c r="L3454">
        <v>5160.266048830711</v>
      </c>
      <c r="M3454">
        <v>10060.37836394288</v>
      </c>
      <c r="N3454">
        <v>9966.1917278785622</v>
      </c>
      <c r="O3454">
        <v>2.1228842157038581E-2</v>
      </c>
      <c r="P3454">
        <v>4.2333578205247455E-2</v>
      </c>
      <c r="Q3454">
        <v>4.1937245465118254E-2</v>
      </c>
      <c r="R3454">
        <v>-1571497.2145859525</v>
      </c>
      <c r="S3454">
        <v>-512082.21995478868</v>
      </c>
      <c r="T3454">
        <v>-671342.92003780603</v>
      </c>
      <c r="U3454">
        <v>-0.20636527678987296</v>
      </c>
      <c r="V3454">
        <v>-6.724541925961057E-2</v>
      </c>
      <c r="W3454">
        <v>-8.8159155631100161E-2</v>
      </c>
      <c r="X3454">
        <f t="shared" si="160"/>
        <v>0.20636527678987296</v>
      </c>
      <c r="Y3454">
        <f t="shared" si="161"/>
        <v>6.724541925961057E-2</v>
      </c>
      <c r="Z3454">
        <f t="shared" si="162"/>
        <v>8.8159155631100161E-2</v>
      </c>
      <c r="AA3454">
        <v>0.98767111911556627</v>
      </c>
      <c r="AB3454">
        <v>0.95886530567067207</v>
      </c>
      <c r="AC3454">
        <v>0.95954845487195684</v>
      </c>
      <c r="AD3454">
        <v>14584.751011195371</v>
      </c>
      <c r="AE3454">
        <v>31092.342470866417</v>
      </c>
      <c r="AF3454">
        <v>31070.85744687152</v>
      </c>
      <c r="AG3454">
        <v>14612.317491953869</v>
      </c>
      <c r="AH3454">
        <v>31134.637482160422</v>
      </c>
      <c r="AI3454">
        <v>31129.013087400777</v>
      </c>
      <c r="AJ3454">
        <v>0</v>
      </c>
      <c r="AK3454">
        <v>1</v>
      </c>
      <c r="AL3454">
        <v>1</v>
      </c>
    </row>
    <row r="3455" spans="1:38" x14ac:dyDescent="0.25">
      <c r="A3455">
        <v>178845667.35443082</v>
      </c>
      <c r="B3455">
        <v>7615124.2061235718</v>
      </c>
      <c r="C3455">
        <v>9355450.9381244425</v>
      </c>
      <c r="D3455">
        <v>8380349.1009491123</v>
      </c>
      <c r="E3455">
        <v>8469595.3663488496</v>
      </c>
      <c r="F3455">
        <v>253030.19710221954</v>
      </c>
      <c r="G3455">
        <v>585766.21939256217</v>
      </c>
      <c r="H3455">
        <v>584166.81062404369</v>
      </c>
      <c r="I3455">
        <v>2.7046285505180193E-2</v>
      </c>
      <c r="J3455">
        <v>6.9897591655963529E-2</v>
      </c>
      <c r="K3455">
        <v>6.8972221854309387E-2</v>
      </c>
      <c r="L3455">
        <v>4929.0758058980127</v>
      </c>
      <c r="M3455">
        <v>10131.662370120517</v>
      </c>
      <c r="N3455">
        <v>10076.562301973925</v>
      </c>
      <c r="O3455">
        <v>2.0247687041504973E-2</v>
      </c>
      <c r="P3455">
        <v>4.2593733867582029E-2</v>
      </c>
      <c r="Q3455">
        <v>4.2362091956019428E-2</v>
      </c>
      <c r="R3455">
        <v>-1740326.7320008706</v>
      </c>
      <c r="S3455">
        <v>-765224.89482554048</v>
      </c>
      <c r="T3455">
        <v>-854471.16022527777</v>
      </c>
      <c r="U3455">
        <v>-0.22853556749624868</v>
      </c>
      <c r="V3455">
        <v>-0.10048751328444491</v>
      </c>
      <c r="W3455">
        <v>-0.11220712060588184</v>
      </c>
      <c r="X3455">
        <f t="shared" si="160"/>
        <v>0.22853556749624868</v>
      </c>
      <c r="Y3455">
        <f t="shared" si="161"/>
        <v>0.10048751328444491</v>
      </c>
      <c r="Z3455">
        <f t="shared" si="162"/>
        <v>0.11220712060588184</v>
      </c>
      <c r="AA3455">
        <v>0.98883759134988025</v>
      </c>
      <c r="AB3455">
        <v>0.95810932182906761</v>
      </c>
      <c r="AC3455">
        <v>0.95847804853103147</v>
      </c>
      <c r="AD3455">
        <v>14517.737856906186</v>
      </c>
      <c r="AE3455">
        <v>31112.973642734276</v>
      </c>
      <c r="AF3455">
        <v>31103.039259509042</v>
      </c>
      <c r="AG3455">
        <v>14545.304337664684</v>
      </c>
      <c r="AH3455">
        <v>31155.268654028281</v>
      </c>
      <c r="AI3455">
        <v>31161.194900038299</v>
      </c>
      <c r="AJ3455">
        <v>0</v>
      </c>
      <c r="AK3455">
        <v>0</v>
      </c>
      <c r="AL3455">
        <v>0</v>
      </c>
    </row>
    <row r="3456" spans="1:38" x14ac:dyDescent="0.25">
      <c r="A3456">
        <v>178778971.43797579</v>
      </c>
      <c r="B3456">
        <v>7615124.2061236016</v>
      </c>
      <c r="C3456">
        <v>9460136.9121225979</v>
      </c>
      <c r="D3456">
        <v>8388447.8476856453</v>
      </c>
      <c r="E3456">
        <v>8480027.5458449889</v>
      </c>
      <c r="F3456">
        <v>256761.47180777625</v>
      </c>
      <c r="G3456">
        <v>583744.34639157692</v>
      </c>
      <c r="H3456">
        <v>582700.46772259916</v>
      </c>
      <c r="I3456">
        <v>2.7141411820240342E-2</v>
      </c>
      <c r="J3456">
        <v>6.9589077382489858E-2</v>
      </c>
      <c r="K3456">
        <v>6.8714454590198648E-2</v>
      </c>
      <c r="L3456">
        <v>5001.7617385927924</v>
      </c>
      <c r="M3456">
        <v>10096.691192331386</v>
      </c>
      <c r="N3456">
        <v>10051.268678074493</v>
      </c>
      <c r="O3456">
        <v>2.0526435528498449E-2</v>
      </c>
      <c r="P3456">
        <v>4.2433865230662504E-2</v>
      </c>
      <c r="Q3456">
        <v>4.224296577541535E-2</v>
      </c>
      <c r="R3456">
        <v>-1845012.7059989963</v>
      </c>
      <c r="S3456">
        <v>-773323.64156204369</v>
      </c>
      <c r="T3456">
        <v>-864903.33972138725</v>
      </c>
      <c r="U3456">
        <v>-0.24228268063117783</v>
      </c>
      <c r="V3456">
        <v>-0.10155102144495368</v>
      </c>
      <c r="W3456">
        <v>-0.11357704960687137</v>
      </c>
      <c r="X3456">
        <f t="shared" si="160"/>
        <v>0.24228268063117783</v>
      </c>
      <c r="Y3456">
        <f t="shared" si="161"/>
        <v>0.10155102144495368</v>
      </c>
      <c r="Z3456">
        <f t="shared" si="162"/>
        <v>0.11357704960687137</v>
      </c>
      <c r="AA3456">
        <v>0.98852842344005065</v>
      </c>
      <c r="AB3456">
        <v>0.95829741714271999</v>
      </c>
      <c r="AC3456">
        <v>0.95858634462022896</v>
      </c>
      <c r="AD3456">
        <v>14539.139623028759</v>
      </c>
      <c r="AE3456">
        <v>31102.870409864689</v>
      </c>
      <c r="AF3456">
        <v>31095.695397369927</v>
      </c>
      <c r="AG3456">
        <v>14566.706103787257</v>
      </c>
      <c r="AH3456">
        <v>31145.165421158694</v>
      </c>
      <c r="AI3456">
        <v>31153.851037899185</v>
      </c>
      <c r="AJ3456">
        <v>0</v>
      </c>
      <c r="AK3456">
        <v>0</v>
      </c>
      <c r="AL3456">
        <v>0</v>
      </c>
    </row>
    <row r="3457" spans="1:38" x14ac:dyDescent="0.25">
      <c r="A3457">
        <v>178795134.97202629</v>
      </c>
      <c r="B3457">
        <v>7615124.2061235718</v>
      </c>
      <c r="C3457">
        <v>9303953.5051083732</v>
      </c>
      <c r="D3457">
        <v>8508240.6543418095</v>
      </c>
      <c r="E3457">
        <v>8615453.8013759088</v>
      </c>
      <c r="F3457">
        <v>262426.14530984341</v>
      </c>
      <c r="G3457">
        <v>582760.72303450119</v>
      </c>
      <c r="H3457">
        <v>580303.02232841274</v>
      </c>
      <c r="I3457">
        <v>2.8205874542016712E-2</v>
      </c>
      <c r="J3457">
        <v>6.8493681209770979E-2</v>
      </c>
      <c r="K3457">
        <v>6.7356059902002718E-2</v>
      </c>
      <c r="L3457">
        <v>5112.1106432971228</v>
      </c>
      <c r="M3457">
        <v>10079.67802321489</v>
      </c>
      <c r="N3457">
        <v>10009.914038542214</v>
      </c>
      <c r="O3457">
        <v>2.1016556747857858E-2</v>
      </c>
      <c r="P3457">
        <v>4.2398915261810444E-2</v>
      </c>
      <c r="Q3457">
        <v>4.2105461714221866E-2</v>
      </c>
      <c r="R3457">
        <v>-1688829.2989848014</v>
      </c>
      <c r="S3457">
        <v>-893116.44821823761</v>
      </c>
      <c r="T3457">
        <v>-1000329.5952523369</v>
      </c>
      <c r="U3457">
        <v>-0.22177304706688281</v>
      </c>
      <c r="V3457">
        <v>-0.11728192791656022</v>
      </c>
      <c r="W3457">
        <v>-0.1313609034042989</v>
      </c>
      <c r="X3457">
        <f t="shared" si="160"/>
        <v>0.22177304706688281</v>
      </c>
      <c r="Y3457">
        <f t="shared" si="161"/>
        <v>0.11728192791656022</v>
      </c>
      <c r="Z3457">
        <f t="shared" si="162"/>
        <v>0.1313609034042989</v>
      </c>
      <c r="AA3457">
        <v>0.98789927728093663</v>
      </c>
      <c r="AB3457">
        <v>0.95810823840661263</v>
      </c>
      <c r="AC3457">
        <v>0.9586007003673338</v>
      </c>
      <c r="AD3457">
        <v>14571.043624729047</v>
      </c>
      <c r="AE3457">
        <v>31097.942616225548</v>
      </c>
      <c r="AF3457">
        <v>31083.648407958863</v>
      </c>
      <c r="AG3457">
        <v>14598.610105487545</v>
      </c>
      <c r="AH3457">
        <v>31140.237627519553</v>
      </c>
      <c r="AI3457">
        <v>31141.80404848812</v>
      </c>
      <c r="AJ3457">
        <v>0</v>
      </c>
      <c r="AK3457">
        <v>0</v>
      </c>
      <c r="AL3457">
        <v>0</v>
      </c>
    </row>
    <row r="3458" spans="1:38" x14ac:dyDescent="0.25">
      <c r="A3458">
        <v>178938918.3373076</v>
      </c>
      <c r="B3458">
        <v>7615124.2061235718</v>
      </c>
      <c r="C3458">
        <v>9119431.5829426441</v>
      </c>
      <c r="D3458">
        <v>8259146.4421564071</v>
      </c>
      <c r="E3458">
        <v>8359431.2168735359</v>
      </c>
      <c r="F3458">
        <v>250257.93501974185</v>
      </c>
      <c r="G3458">
        <v>588845.40416063275</v>
      </c>
      <c r="H3458">
        <v>587716.92914624594</v>
      </c>
      <c r="I3458">
        <v>2.744227342939164E-2</v>
      </c>
      <c r="J3458">
        <v>7.1296157331106627E-2</v>
      </c>
      <c r="K3458">
        <v>7.0305851426821678E-2</v>
      </c>
      <c r="L3458">
        <v>4875.0716193825629</v>
      </c>
      <c r="M3458">
        <v>10184.921263195061</v>
      </c>
      <c r="N3458">
        <v>10137.799931051386</v>
      </c>
      <c r="O3458">
        <v>2.0044186688349428E-2</v>
      </c>
      <c r="P3458">
        <v>4.2826207287994876E-2</v>
      </c>
      <c r="Q3458">
        <v>4.2628068501653543E-2</v>
      </c>
      <c r="R3458">
        <v>-1504307.3768190723</v>
      </c>
      <c r="S3458">
        <v>-644022.23603283521</v>
      </c>
      <c r="T3458">
        <v>-744307.01074996404</v>
      </c>
      <c r="U3458">
        <v>-0.19754206708925498</v>
      </c>
      <c r="V3458">
        <v>-8.4571468383267567E-2</v>
      </c>
      <c r="W3458">
        <v>-9.7740626495815039E-2</v>
      </c>
      <c r="X3458">
        <f t="shared" si="160"/>
        <v>0.19754206708925498</v>
      </c>
      <c r="Y3458">
        <f t="shared" si="161"/>
        <v>8.4571468383267567E-2</v>
      </c>
      <c r="Z3458">
        <f t="shared" si="162"/>
        <v>9.7740626495815039E-2</v>
      </c>
      <c r="AA3458">
        <v>0.989079258860598</v>
      </c>
      <c r="AB3458">
        <v>0.95761016052062764</v>
      </c>
      <c r="AC3458">
        <v>0.95791465937232123</v>
      </c>
      <c r="AD3458">
        <v>14501.631424434161</v>
      </c>
      <c r="AE3458">
        <v>31128.293427285967</v>
      </c>
      <c r="AF3458">
        <v>31120.743196689058</v>
      </c>
      <c r="AG3458">
        <v>14529.197905192659</v>
      </c>
      <c r="AH3458">
        <v>31170.588438579973</v>
      </c>
      <c r="AI3458">
        <v>31178.898837218316</v>
      </c>
      <c r="AJ3458">
        <v>0</v>
      </c>
      <c r="AK3458">
        <v>1</v>
      </c>
      <c r="AL3458">
        <v>1</v>
      </c>
    </row>
    <row r="3459" spans="1:38" x14ac:dyDescent="0.25">
      <c r="A3459">
        <v>178890360.14400947</v>
      </c>
      <c r="B3459">
        <v>7615124.2061235718</v>
      </c>
      <c r="C3459">
        <v>9355883.6949544847</v>
      </c>
      <c r="D3459">
        <v>8463683.6057011727</v>
      </c>
      <c r="E3459">
        <v>8570940.5042446982</v>
      </c>
      <c r="F3459">
        <v>242830.64485516259</v>
      </c>
      <c r="G3459">
        <v>567160.27962982957</v>
      </c>
      <c r="H3459">
        <v>565341.74927506165</v>
      </c>
      <c r="I3459">
        <v>2.5954859292032267E-2</v>
      </c>
      <c r="J3459">
        <v>6.7011044605659417E-2</v>
      </c>
      <c r="K3459">
        <v>6.5960293271792064E-2</v>
      </c>
      <c r="L3459">
        <v>4730.3866107437634</v>
      </c>
      <c r="M3459">
        <v>9809.8461002265467</v>
      </c>
      <c r="N3459">
        <v>9751.8401505753391</v>
      </c>
      <c r="O3459">
        <v>1.9444672028865212E-2</v>
      </c>
      <c r="P3459">
        <v>4.1249803545285048E-2</v>
      </c>
      <c r="Q3459">
        <v>4.1005892070719224E-2</v>
      </c>
      <c r="R3459">
        <v>-1740759.4888309129</v>
      </c>
      <c r="S3459">
        <v>-848559.39957760088</v>
      </c>
      <c r="T3459">
        <v>-955816.29812112637</v>
      </c>
      <c r="U3459">
        <v>-0.2285923960939614</v>
      </c>
      <c r="V3459">
        <v>-0.111430802257335</v>
      </c>
      <c r="W3459">
        <v>-0.12551552308923905</v>
      </c>
      <c r="X3459">
        <f t="shared" ref="X3459:X3522" si="163">ABS(U3459)</f>
        <v>0.2285923960939614</v>
      </c>
      <c r="Y3459">
        <f t="shared" ref="Y3459:Y3522" si="164">ABS(V3459)</f>
        <v>0.111430802257335</v>
      </c>
      <c r="Z3459">
        <f t="shared" ref="Z3459:Z3522" si="165">ABS(W3459)</f>
        <v>0.12551552308923905</v>
      </c>
      <c r="AA3459">
        <v>0.98961476618712374</v>
      </c>
      <c r="AB3459">
        <v>0.96025529650491726</v>
      </c>
      <c r="AC3459">
        <v>0.96064272557691011</v>
      </c>
      <c r="AD3459">
        <v>14457.584492460621</v>
      </c>
      <c r="AE3459">
        <v>31018.654921760088</v>
      </c>
      <c r="AF3459">
        <v>31007.32575294609</v>
      </c>
      <c r="AG3459">
        <v>14485.150973219119</v>
      </c>
      <c r="AH3459">
        <v>31060.949933054093</v>
      </c>
      <c r="AI3459">
        <v>31065.481393475347</v>
      </c>
      <c r="AJ3459">
        <v>0</v>
      </c>
      <c r="AK3459">
        <v>0</v>
      </c>
      <c r="AL3459">
        <v>0</v>
      </c>
    </row>
    <row r="3460" spans="1:38" x14ac:dyDescent="0.25">
      <c r="A3460">
        <v>179039322.89993805</v>
      </c>
      <c r="B3460">
        <v>7615124.2061235718</v>
      </c>
      <c r="C3460">
        <v>9249034.5342926234</v>
      </c>
      <c r="D3460">
        <v>8356746.0087905033</v>
      </c>
      <c r="E3460">
        <v>8476728.5495936312</v>
      </c>
      <c r="F3460">
        <v>259681.88788615935</v>
      </c>
      <c r="G3460">
        <v>576658.66891284438</v>
      </c>
      <c r="H3460">
        <v>574295.64159790671</v>
      </c>
      <c r="I3460">
        <v>2.8076648100224672E-2</v>
      </c>
      <c r="J3460">
        <v>6.9005168794917804E-2</v>
      </c>
      <c r="K3460">
        <v>6.7749679400249063E-2</v>
      </c>
      <c r="L3460">
        <v>5058.6519927994805</v>
      </c>
      <c r="M3460">
        <v>9974.1342924942292</v>
      </c>
      <c r="N3460">
        <v>9906.2899621624092</v>
      </c>
      <c r="O3460">
        <v>2.0768013203973156E-2</v>
      </c>
      <c r="P3460">
        <v>4.1895794311658165E-2</v>
      </c>
      <c r="Q3460">
        <v>4.1610817989358881E-2</v>
      </c>
      <c r="R3460">
        <v>-1633910.3281690516</v>
      </c>
      <c r="S3460">
        <v>-741621.80266693141</v>
      </c>
      <c r="T3460">
        <v>-861604.34347005934</v>
      </c>
      <c r="U3460">
        <v>-0.21456121843097065</v>
      </c>
      <c r="V3460">
        <v>-9.7388011356475179E-2</v>
      </c>
      <c r="W3460">
        <v>-0.11314383326501949</v>
      </c>
      <c r="X3460">
        <f t="shared" si="163"/>
        <v>0.21456121843097065</v>
      </c>
      <c r="Y3460">
        <f t="shared" si="164"/>
        <v>9.7388011356475179E-2</v>
      </c>
      <c r="Z3460">
        <f t="shared" si="165"/>
        <v>0.11314383326501949</v>
      </c>
      <c r="AA3460">
        <v>0.98823013804262427</v>
      </c>
      <c r="AB3460">
        <v>0.95938323657813052</v>
      </c>
      <c r="AC3460">
        <v>0.95985107174972006</v>
      </c>
      <c r="AD3460">
        <v>14555.674616608097</v>
      </c>
      <c r="AE3460">
        <v>31067.185209718587</v>
      </c>
      <c r="AF3460">
        <v>31053.241781925903</v>
      </c>
      <c r="AG3460">
        <v>14583.241097366596</v>
      </c>
      <c r="AH3460">
        <v>31109.480221012593</v>
      </c>
      <c r="AI3460">
        <v>31111.39742245516</v>
      </c>
      <c r="AJ3460">
        <v>0</v>
      </c>
      <c r="AK3460">
        <v>0</v>
      </c>
      <c r="AL3460">
        <v>0</v>
      </c>
    </row>
    <row r="3461" spans="1:38" x14ac:dyDescent="0.25">
      <c r="A3461">
        <v>178850107.41393471</v>
      </c>
      <c r="B3461">
        <v>7615124.2061236016</v>
      </c>
      <c r="C3461">
        <v>9356004.8834550772</v>
      </c>
      <c r="D3461">
        <v>8248293.3120583063</v>
      </c>
      <c r="E3461">
        <v>8369798.5899402928</v>
      </c>
      <c r="F3461">
        <v>247296.63743510286</v>
      </c>
      <c r="G3461">
        <v>586307.39595221623</v>
      </c>
      <c r="H3461">
        <v>584360.66034433909</v>
      </c>
      <c r="I3461">
        <v>2.6431862799945305E-2</v>
      </c>
      <c r="J3461">
        <v>7.108226802447537E-2</v>
      </c>
      <c r="K3461">
        <v>6.9817768500031213E-2</v>
      </c>
      <c r="L3461">
        <v>4817.3849857488249</v>
      </c>
      <c r="M3461">
        <v>10141.022790717534</v>
      </c>
      <c r="N3461">
        <v>10079.90610505935</v>
      </c>
      <c r="O3461">
        <v>1.979210008575082E-2</v>
      </c>
      <c r="P3461">
        <v>4.2636089458109531E-2</v>
      </c>
      <c r="Q3461">
        <v>4.2379135447564296E-2</v>
      </c>
      <c r="R3461">
        <v>-1740880.6773314755</v>
      </c>
      <c r="S3461">
        <v>-633169.10593470465</v>
      </c>
      <c r="T3461">
        <v>-754674.38381669112</v>
      </c>
      <c r="U3461">
        <v>-0.22860831027963657</v>
      </c>
      <c r="V3461">
        <v>-8.3146261150349995E-2</v>
      </c>
      <c r="W3461">
        <v>-9.9102045270624689E-2</v>
      </c>
      <c r="X3461">
        <f t="shared" si="163"/>
        <v>0.22860831027963657</v>
      </c>
      <c r="Y3461">
        <f t="shared" si="164"/>
        <v>8.3146261150349995E-2</v>
      </c>
      <c r="Z3461">
        <f t="shared" si="165"/>
        <v>9.9102045270624689E-2</v>
      </c>
      <c r="AA3461">
        <v>0.98925458107072306</v>
      </c>
      <c r="AB3461">
        <v>0.95802248956775482</v>
      </c>
      <c r="AC3461">
        <v>0.95844118763571906</v>
      </c>
      <c r="AD3461">
        <v>14484.228436181167</v>
      </c>
      <c r="AE3461">
        <v>31115.671968161936</v>
      </c>
      <c r="AF3461">
        <v>31104.008734171763</v>
      </c>
      <c r="AG3461">
        <v>14511.794916939665</v>
      </c>
      <c r="AH3461">
        <v>31157.966979455941</v>
      </c>
      <c r="AI3461">
        <v>31162.16437470102</v>
      </c>
      <c r="AJ3461">
        <v>0</v>
      </c>
      <c r="AK3461">
        <v>1</v>
      </c>
      <c r="AL3461">
        <v>0</v>
      </c>
    </row>
    <row r="3462" spans="1:38" x14ac:dyDescent="0.25">
      <c r="A3462">
        <v>178751687.35544595</v>
      </c>
      <c r="B3462">
        <v>7615124.2061236016</v>
      </c>
      <c r="C3462">
        <v>9883186.9871368073</v>
      </c>
      <c r="D3462">
        <v>8913739.6595302988</v>
      </c>
      <c r="E3462">
        <v>9041116.9782925732</v>
      </c>
      <c r="F3462">
        <v>240885.91736373803</v>
      </c>
      <c r="G3462">
        <v>584252.99864658457</v>
      </c>
      <c r="H3462">
        <v>581185.76064726664</v>
      </c>
      <c r="I3462">
        <v>2.4373303639530094E-2</v>
      </c>
      <c r="J3462">
        <v>6.5545216818388791E-2</v>
      </c>
      <c r="K3462">
        <v>6.4282517529932942E-2</v>
      </c>
      <c r="L3462">
        <v>4692.5029536276397</v>
      </c>
      <c r="M3462">
        <v>10105.489058683055</v>
      </c>
      <c r="N3462">
        <v>10025.140798269877</v>
      </c>
      <c r="O3462">
        <v>1.9266522236265154E-2</v>
      </c>
      <c r="P3462">
        <v>4.2484610209891201E-2</v>
      </c>
      <c r="Q3462">
        <v>4.2146817105087067E-2</v>
      </c>
      <c r="R3462">
        <v>-2268062.7810132056</v>
      </c>
      <c r="S3462">
        <v>-1298615.4534066971</v>
      </c>
      <c r="T3462">
        <v>-1425992.7721689716</v>
      </c>
      <c r="U3462">
        <v>-0.2978366103588137</v>
      </c>
      <c r="V3462">
        <v>-0.17053109289569204</v>
      </c>
      <c r="W3462">
        <v>-0.18725797945912404</v>
      </c>
      <c r="X3462">
        <f t="shared" si="163"/>
        <v>0.2978366103588137</v>
      </c>
      <c r="Y3462">
        <f t="shared" si="164"/>
        <v>0.17053109289569204</v>
      </c>
      <c r="Z3462">
        <f t="shared" si="165"/>
        <v>0.18725797945912404</v>
      </c>
      <c r="AA3462">
        <v>0.98988238653962324</v>
      </c>
      <c r="AB3462">
        <v>0.95815624599150484</v>
      </c>
      <c r="AC3462">
        <v>0.95873385274618961</v>
      </c>
      <c r="AD3462">
        <v>14445.82881926962</v>
      </c>
      <c r="AE3462">
        <v>31105.415419045421</v>
      </c>
      <c r="AF3462">
        <v>31088.089883248358</v>
      </c>
      <c r="AG3462">
        <v>14473.395300028118</v>
      </c>
      <c r="AH3462">
        <v>31147.710430339426</v>
      </c>
      <c r="AI3462">
        <v>31146.245523777616</v>
      </c>
      <c r="AJ3462">
        <v>0</v>
      </c>
      <c r="AK3462">
        <v>0</v>
      </c>
      <c r="AL3462">
        <v>0</v>
      </c>
    </row>
    <row r="3463" spans="1:38" x14ac:dyDescent="0.25">
      <c r="A3463">
        <v>178859757.0978882</v>
      </c>
      <c r="B3463">
        <v>7615124.2061236016</v>
      </c>
      <c r="C3463">
        <v>9523869.2516626287</v>
      </c>
      <c r="D3463">
        <v>8634544.5812850073</v>
      </c>
      <c r="E3463">
        <v>8760883.1539986301</v>
      </c>
      <c r="F3463">
        <v>248950.87577937348</v>
      </c>
      <c r="G3463">
        <v>583718.21933210886</v>
      </c>
      <c r="H3463">
        <v>581716.00615195499</v>
      </c>
      <c r="I3463">
        <v>2.6139678023815047E-2</v>
      </c>
      <c r="J3463">
        <v>6.7602664371817847E-2</v>
      </c>
      <c r="K3463">
        <v>6.6399242625037061E-2</v>
      </c>
      <c r="L3463">
        <v>4849.6098596702532</v>
      </c>
      <c r="M3463">
        <v>10096.239287567181</v>
      </c>
      <c r="N3463">
        <v>10034.287247137161</v>
      </c>
      <c r="O3463">
        <v>1.9910706685387077E-2</v>
      </c>
      <c r="P3463">
        <v>4.2431581790647738E-2</v>
      </c>
      <c r="Q3463">
        <v>4.2171215232790792E-2</v>
      </c>
      <c r="R3463">
        <v>-1908745.0455390271</v>
      </c>
      <c r="S3463">
        <v>-1019420.3751614057</v>
      </c>
      <c r="T3463">
        <v>-1145758.9478750285</v>
      </c>
      <c r="U3463">
        <v>-0.25065185988747696</v>
      </c>
      <c r="V3463">
        <v>-0.1338678592191119</v>
      </c>
      <c r="W3463">
        <v>-0.15045834012184353</v>
      </c>
      <c r="X3463">
        <f t="shared" si="163"/>
        <v>0.25065185988747696</v>
      </c>
      <c r="Y3463">
        <f t="shared" si="164"/>
        <v>0.1338678592191119</v>
      </c>
      <c r="Z3463">
        <f t="shared" si="165"/>
        <v>0.15045834012184353</v>
      </c>
      <c r="AA3463">
        <v>0.98925601196182944</v>
      </c>
      <c r="AB3463">
        <v>0.95883210590318657</v>
      </c>
      <c r="AC3463">
        <v>0.95925170571143026</v>
      </c>
      <c r="AD3463">
        <v>14493.975610134657</v>
      </c>
      <c r="AE3463">
        <v>31102.739624912749</v>
      </c>
      <c r="AF3463">
        <v>31090.754557972068</v>
      </c>
      <c r="AG3463">
        <v>14521.542090893156</v>
      </c>
      <c r="AH3463">
        <v>31145.034636206754</v>
      </c>
      <c r="AI3463">
        <v>31148.910198501326</v>
      </c>
      <c r="AJ3463">
        <v>0</v>
      </c>
      <c r="AK3463">
        <v>0</v>
      </c>
      <c r="AL3463">
        <v>0</v>
      </c>
    </row>
    <row r="3464" spans="1:38" x14ac:dyDescent="0.25">
      <c r="A3464">
        <v>178719429.48109946</v>
      </c>
      <c r="B3464">
        <v>7615124.2061235718</v>
      </c>
      <c r="C3464">
        <v>9486133.1283806935</v>
      </c>
      <c r="D3464">
        <v>8611836.2564646844</v>
      </c>
      <c r="E3464">
        <v>8714816.6119725984</v>
      </c>
      <c r="F3464">
        <v>248729.82741124215</v>
      </c>
      <c r="G3464">
        <v>574538.75372354093</v>
      </c>
      <c r="H3464">
        <v>572981.62245874619</v>
      </c>
      <c r="I3464">
        <v>2.6220360187344423E-2</v>
      </c>
      <c r="J3464">
        <v>6.6715011364997731E-2</v>
      </c>
      <c r="K3464">
        <v>6.5747983918740413E-2</v>
      </c>
      <c r="L3464">
        <v>4845.3037959048706</v>
      </c>
      <c r="M3464">
        <v>9937.4673351992424</v>
      </c>
      <c r="N3464">
        <v>9883.6238409775979</v>
      </c>
      <c r="O3464">
        <v>1.9915852794384847E-2</v>
      </c>
      <c r="P3464">
        <v>4.1805724295010123E-2</v>
      </c>
      <c r="Q3464">
        <v>4.1579211220945773E-2</v>
      </c>
      <c r="R3464">
        <v>-1871008.9222571217</v>
      </c>
      <c r="S3464">
        <v>-996712.05034111254</v>
      </c>
      <c r="T3464">
        <v>-1099692.4058490265</v>
      </c>
      <c r="U3464">
        <v>-0.2456964419244248</v>
      </c>
      <c r="V3464">
        <v>-0.13088585601002065</v>
      </c>
      <c r="W3464">
        <v>-0.14440899138122104</v>
      </c>
      <c r="X3464">
        <f t="shared" si="163"/>
        <v>0.2456964419244248</v>
      </c>
      <c r="Y3464">
        <f t="shared" si="164"/>
        <v>0.13088585601002065</v>
      </c>
      <c r="Z3464">
        <f t="shared" si="165"/>
        <v>0.14440899138122104</v>
      </c>
      <c r="AA3464">
        <v>0.98916856755397542</v>
      </c>
      <c r="AB3464">
        <v>0.95956563295185537</v>
      </c>
      <c r="AC3464">
        <v>0.95991991521224029</v>
      </c>
      <c r="AD3464">
        <v>14492.676894980996</v>
      </c>
      <c r="AE3464">
        <v>31056.423547012888</v>
      </c>
      <c r="AF3464">
        <v>31046.548429370541</v>
      </c>
      <c r="AG3464">
        <v>14520.243375739494</v>
      </c>
      <c r="AH3464">
        <v>31098.718558306893</v>
      </c>
      <c r="AI3464">
        <v>31104.704069899799</v>
      </c>
      <c r="AJ3464">
        <v>0</v>
      </c>
      <c r="AK3464">
        <v>0</v>
      </c>
      <c r="AL3464">
        <v>0</v>
      </c>
    </row>
    <row r="3465" spans="1:38" x14ac:dyDescent="0.25">
      <c r="A3465">
        <v>178807153.46857581</v>
      </c>
      <c r="B3465">
        <v>7615124.2061236016</v>
      </c>
      <c r="C3465">
        <v>9020477.2285405695</v>
      </c>
      <c r="D3465">
        <v>8084767.918315039</v>
      </c>
      <c r="E3465">
        <v>8216182.4055205863</v>
      </c>
      <c r="F3465">
        <v>247175.15376721611</v>
      </c>
      <c r="G3465">
        <v>582108.962803695</v>
      </c>
      <c r="H3465">
        <v>580338.12509547302</v>
      </c>
      <c r="I3465">
        <v>2.740156063862785E-2</v>
      </c>
      <c r="J3465">
        <v>7.200070165094033E-2</v>
      </c>
      <c r="K3465">
        <v>7.0633549311847607E-2</v>
      </c>
      <c r="L3465">
        <v>4815.0184610610604</v>
      </c>
      <c r="M3465">
        <v>10068.404900275764</v>
      </c>
      <c r="N3465">
        <v>10010.519542334607</v>
      </c>
      <c r="O3465">
        <v>1.9801948303088911E-2</v>
      </c>
      <c r="P3465">
        <v>4.235745117389253E-2</v>
      </c>
      <c r="Q3465">
        <v>4.2113929360163255E-2</v>
      </c>
      <c r="R3465">
        <v>-1405353.0224169679</v>
      </c>
      <c r="S3465">
        <v>-469643.71219143737</v>
      </c>
      <c r="T3465">
        <v>-601058.19939698465</v>
      </c>
      <c r="U3465">
        <v>-0.18454761660838989</v>
      </c>
      <c r="V3465">
        <v>-6.1672495349948404E-2</v>
      </c>
      <c r="W3465">
        <v>-7.8929533271913238E-2</v>
      </c>
      <c r="X3465">
        <f t="shared" si="163"/>
        <v>0.18454761660838989</v>
      </c>
      <c r="Y3465">
        <f t="shared" si="164"/>
        <v>6.1672495349948404E-2</v>
      </c>
      <c r="Z3465">
        <f t="shared" si="165"/>
        <v>7.8929533271913238E-2</v>
      </c>
      <c r="AA3465">
        <v>0.98917914817660768</v>
      </c>
      <c r="AB3465">
        <v>0.95837790534960154</v>
      </c>
      <c r="AC3465">
        <v>0.95877004911519226</v>
      </c>
      <c r="AD3465">
        <v>14483.510056976593</v>
      </c>
      <c r="AE3465">
        <v>31094.672819412568</v>
      </c>
      <c r="AF3465">
        <v>31083.825155587703</v>
      </c>
      <c r="AG3465">
        <v>14511.076537735091</v>
      </c>
      <c r="AH3465">
        <v>31136.967830706573</v>
      </c>
      <c r="AI3465">
        <v>31141.980796116961</v>
      </c>
      <c r="AJ3465">
        <v>0</v>
      </c>
      <c r="AK3465">
        <v>1</v>
      </c>
      <c r="AL3465">
        <v>1</v>
      </c>
    </row>
    <row r="3466" spans="1:38" x14ac:dyDescent="0.25">
      <c r="A3466">
        <v>178833367.56038961</v>
      </c>
      <c r="B3466">
        <v>7615124.2061235718</v>
      </c>
      <c r="C3466">
        <v>9402042.5946712568</v>
      </c>
      <c r="D3466">
        <v>8613769.068891326</v>
      </c>
      <c r="E3466">
        <v>8756262.9895109255</v>
      </c>
      <c r="F3466">
        <v>243582.93926377056</v>
      </c>
      <c r="G3466">
        <v>587181.98914259707</v>
      </c>
      <c r="H3466">
        <v>583718.77502205293</v>
      </c>
      <c r="I3466">
        <v>2.590744902621742E-2</v>
      </c>
      <c r="J3466">
        <v>6.8167835061100954E-2</v>
      </c>
      <c r="K3466">
        <v>6.6663001753292025E-2</v>
      </c>
      <c r="L3466">
        <v>4745.0414472448938</v>
      </c>
      <c r="M3466">
        <v>10156.150127567606</v>
      </c>
      <c r="N3466">
        <v>10068.833929572653</v>
      </c>
      <c r="O3466">
        <v>1.9491522683780665E-2</v>
      </c>
      <c r="P3466">
        <v>4.2697982466096893E-2</v>
      </c>
      <c r="Q3466">
        <v>4.2330892038704042E-2</v>
      </c>
      <c r="R3466">
        <v>-1786918.388547685</v>
      </c>
      <c r="S3466">
        <v>-998644.86276775412</v>
      </c>
      <c r="T3466">
        <v>-1141138.7833873536</v>
      </c>
      <c r="U3466">
        <v>-0.23465387302688578</v>
      </c>
      <c r="V3466">
        <v>-0.13113966834115601</v>
      </c>
      <c r="W3466">
        <v>-0.14985163110927677</v>
      </c>
      <c r="X3466">
        <f t="shared" si="163"/>
        <v>0.23465387302688578</v>
      </c>
      <c r="Y3466">
        <f t="shared" si="164"/>
        <v>0.13113966834115601</v>
      </c>
      <c r="Z3466">
        <f t="shared" si="165"/>
        <v>0.14985163110927677</v>
      </c>
      <c r="AA3466">
        <v>0.98963878354610402</v>
      </c>
      <c r="AB3466">
        <v>0.95797068178114198</v>
      </c>
      <c r="AC3466">
        <v>0.95860484900956622</v>
      </c>
      <c r="AD3466">
        <v>14462.106797504117</v>
      </c>
      <c r="AE3466">
        <v>31120.02746009552</v>
      </c>
      <c r="AF3466">
        <v>31100.797327406563</v>
      </c>
      <c r="AG3466">
        <v>14489.673278262615</v>
      </c>
      <c r="AH3466">
        <v>31162.322471389525</v>
      </c>
      <c r="AI3466">
        <v>31158.95296793582</v>
      </c>
      <c r="AJ3466">
        <v>0</v>
      </c>
      <c r="AK3466">
        <v>0</v>
      </c>
      <c r="AL3466">
        <v>0</v>
      </c>
    </row>
    <row r="3467" spans="1:38" x14ac:dyDescent="0.25">
      <c r="A3467">
        <v>179190600.87341899</v>
      </c>
      <c r="B3467">
        <v>7615124.2061235718</v>
      </c>
      <c r="C3467">
        <v>9202329.9077988546</v>
      </c>
      <c r="D3467">
        <v>8238056.7340743095</v>
      </c>
      <c r="E3467">
        <v>8358479.994484839</v>
      </c>
      <c r="F3467">
        <v>240600.17305971737</v>
      </c>
      <c r="G3467">
        <v>581874.87564354355</v>
      </c>
      <c r="H3467">
        <v>579051.2114031961</v>
      </c>
      <c r="I3467">
        <v>2.6145571335777894E-2</v>
      </c>
      <c r="J3467">
        <v>7.0632540467558139E-2</v>
      </c>
      <c r="K3467">
        <v>6.927709485280463E-2</v>
      </c>
      <c r="L3467">
        <v>4686.9366008691486</v>
      </c>
      <c r="M3467">
        <v>10064.356028911528</v>
      </c>
      <c r="N3467">
        <v>9988.3209754840864</v>
      </c>
      <c r="O3467">
        <v>1.9236672035461887E-2</v>
      </c>
      <c r="P3467">
        <v>4.2250448103648357E-2</v>
      </c>
      <c r="Q3467">
        <v>4.1931250822703027E-2</v>
      </c>
      <c r="R3467">
        <v>-1587205.7016752828</v>
      </c>
      <c r="S3467">
        <v>-622932.52795073763</v>
      </c>
      <c r="T3467">
        <v>-743355.78836126719</v>
      </c>
      <c r="U3467">
        <v>-0.20842807795557142</v>
      </c>
      <c r="V3467">
        <v>-8.1802018074743563E-2</v>
      </c>
      <c r="W3467">
        <v>-9.7615714233985879E-2</v>
      </c>
      <c r="X3467">
        <f t="shared" si="163"/>
        <v>0.20842807795557142</v>
      </c>
      <c r="Y3467">
        <f t="shared" si="164"/>
        <v>8.1802018074743563E-2</v>
      </c>
      <c r="Z3467">
        <f t="shared" si="165"/>
        <v>9.7615714233985879E-2</v>
      </c>
      <c r="AA3467">
        <v>0.98984279850962298</v>
      </c>
      <c r="AB3467">
        <v>0.95893765486099125</v>
      </c>
      <c r="AC3467">
        <v>0.95947213369204132</v>
      </c>
      <c r="AD3467">
        <v>14444.093532498799</v>
      </c>
      <c r="AE3467">
        <v>31093.497540738426</v>
      </c>
      <c r="AF3467">
        <v>31077.338355623593</v>
      </c>
      <c r="AG3467">
        <v>14471.660013257297</v>
      </c>
      <c r="AH3467">
        <v>31135.792552032432</v>
      </c>
      <c r="AI3467">
        <v>31135.493996152851</v>
      </c>
      <c r="AJ3467">
        <v>0</v>
      </c>
      <c r="AK3467">
        <v>1</v>
      </c>
      <c r="AL3467">
        <v>0</v>
      </c>
    </row>
    <row r="3468" spans="1:38" x14ac:dyDescent="0.25">
      <c r="A3468">
        <v>179047713.24962148</v>
      </c>
      <c r="B3468">
        <v>7615124.2061236016</v>
      </c>
      <c r="C3468">
        <v>9415689.498376267</v>
      </c>
      <c r="D3468">
        <v>8437089.5317203067</v>
      </c>
      <c r="E3468">
        <v>8572550.3391809128</v>
      </c>
      <c r="F3468">
        <v>252618.95138803386</v>
      </c>
      <c r="G3468">
        <v>592130.46251300268</v>
      </c>
      <c r="H3468">
        <v>588297.04163146648</v>
      </c>
      <c r="I3468">
        <v>2.6829575405136068E-2</v>
      </c>
      <c r="J3468">
        <v>7.0181839399334714E-2</v>
      </c>
      <c r="K3468">
        <v>6.862567361577919E-2</v>
      </c>
      <c r="L3468">
        <v>4921.0646620768939</v>
      </c>
      <c r="M3468">
        <v>10241.741033592323</v>
      </c>
      <c r="N3468">
        <v>10147.806558427656</v>
      </c>
      <c r="O3468">
        <v>2.0214299570091736E-2</v>
      </c>
      <c r="P3468">
        <v>4.3030966999036226E-2</v>
      </c>
      <c r="Q3468">
        <v>4.2636298623061404E-2</v>
      </c>
      <c r="R3468">
        <v>-1800565.2922526654</v>
      </c>
      <c r="S3468">
        <v>-821965.32559670508</v>
      </c>
      <c r="T3468">
        <v>-957426.13305731118</v>
      </c>
      <c r="U3468">
        <v>-0.23644595196553256</v>
      </c>
      <c r="V3468">
        <v>-0.10793853170979568</v>
      </c>
      <c r="W3468">
        <v>-0.12572692278445172</v>
      </c>
      <c r="X3468">
        <f t="shared" si="163"/>
        <v>0.23644595196553256</v>
      </c>
      <c r="Y3468">
        <f t="shared" si="164"/>
        <v>0.10793853170979568</v>
      </c>
      <c r="Z3468">
        <f t="shared" si="165"/>
        <v>0.12572692278445172</v>
      </c>
      <c r="AA3468">
        <v>0.98895824264207743</v>
      </c>
      <c r="AB3468">
        <v>0.95714951645708823</v>
      </c>
      <c r="AC3468">
        <v>0.95784496052375034</v>
      </c>
      <c r="AD3468">
        <v>14515.359759885749</v>
      </c>
      <c r="AE3468">
        <v>31144.549416140748</v>
      </c>
      <c r="AF3468">
        <v>31123.625966556472</v>
      </c>
      <c r="AG3468">
        <v>14542.926240644247</v>
      </c>
      <c r="AH3468">
        <v>31186.844427434753</v>
      </c>
      <c r="AI3468">
        <v>31181.78160708573</v>
      </c>
      <c r="AJ3468">
        <v>0</v>
      </c>
      <c r="AK3468">
        <v>0</v>
      </c>
      <c r="AL3468">
        <v>0</v>
      </c>
    </row>
    <row r="3469" spans="1:38" x14ac:dyDescent="0.25">
      <c r="A3469">
        <v>178820524.61781308</v>
      </c>
      <c r="B3469">
        <v>7615124.2061235718</v>
      </c>
      <c r="C3469">
        <v>9512890.9023431856</v>
      </c>
      <c r="D3469">
        <v>8635884.924249256</v>
      </c>
      <c r="E3469">
        <v>8731971.1992691718</v>
      </c>
      <c r="F3469">
        <v>246690.70207419537</v>
      </c>
      <c r="G3469">
        <v>572149.16858419671</v>
      </c>
      <c r="H3469">
        <v>570545.84261254815</v>
      </c>
      <c r="I3469">
        <v>2.5932253886505868E-2</v>
      </c>
      <c r="J3469">
        <v>6.6252523464922775E-2</v>
      </c>
      <c r="K3469">
        <v>6.533986766473765E-2</v>
      </c>
      <c r="L3469">
        <v>4805.5812510104743</v>
      </c>
      <c r="M3469">
        <v>9896.1360514294138</v>
      </c>
      <c r="N3469">
        <v>9841.6079528310765</v>
      </c>
      <c r="O3469">
        <v>1.9745711554719134E-2</v>
      </c>
      <c r="P3469">
        <v>4.1612323383282052E-2</v>
      </c>
      <c r="Q3469">
        <v>4.138303784592106E-2</v>
      </c>
      <c r="R3469">
        <v>-1897766.6962196138</v>
      </c>
      <c r="S3469">
        <v>-1020760.7181256842</v>
      </c>
      <c r="T3469">
        <v>-1116846.9931456</v>
      </c>
      <c r="U3469">
        <v>-0.24921020916422573</v>
      </c>
      <c r="V3469">
        <v>-0.13404386986949693</v>
      </c>
      <c r="W3469">
        <v>-0.14666169098693185</v>
      </c>
      <c r="X3469">
        <f t="shared" si="163"/>
        <v>0.24921020916422573</v>
      </c>
      <c r="Y3469">
        <f t="shared" si="164"/>
        <v>0.13404386986949693</v>
      </c>
      <c r="Z3469">
        <f t="shared" si="165"/>
        <v>0.14666169098693185</v>
      </c>
      <c r="AA3469">
        <v>0.98928115338706568</v>
      </c>
      <c r="AB3469">
        <v>0.95974416312045918</v>
      </c>
      <c r="AC3469">
        <v>0.96010424756075818</v>
      </c>
      <c r="AD3469">
        <v>14480.641793888577</v>
      </c>
      <c r="AE3469">
        <v>31044.245206683885</v>
      </c>
      <c r="AF3469">
        <v>31034.100351484944</v>
      </c>
      <c r="AG3469">
        <v>14508.208274647075</v>
      </c>
      <c r="AH3469">
        <v>31086.54021797789</v>
      </c>
      <c r="AI3469">
        <v>31092.255992014201</v>
      </c>
      <c r="AJ3469">
        <v>0</v>
      </c>
      <c r="AK3469">
        <v>0</v>
      </c>
      <c r="AL3469">
        <v>0</v>
      </c>
    </row>
    <row r="3470" spans="1:38" x14ac:dyDescent="0.25">
      <c r="A3470">
        <v>178942458.5221152</v>
      </c>
      <c r="B3470">
        <v>7615124.2061235718</v>
      </c>
      <c r="C3470">
        <v>9423633.5089118816</v>
      </c>
      <c r="D3470">
        <v>8691166.5275053587</v>
      </c>
      <c r="E3470">
        <v>8801251.4136450887</v>
      </c>
      <c r="F3470">
        <v>239131.76195695112</v>
      </c>
      <c r="G3470">
        <v>578033.60475776729</v>
      </c>
      <c r="H3470">
        <v>576124.16119724908</v>
      </c>
      <c r="I3470">
        <v>2.537574935727344E-2</v>
      </c>
      <c r="J3470">
        <v>6.6508172743950558E-2</v>
      </c>
      <c r="K3470">
        <v>6.5459345963467253E-2</v>
      </c>
      <c r="L3470">
        <v>4658.3316765453019</v>
      </c>
      <c r="M3470">
        <v>9997.915769302128</v>
      </c>
      <c r="N3470">
        <v>9937.8309386918081</v>
      </c>
      <c r="O3470">
        <v>1.914324919173814E-2</v>
      </c>
      <c r="P3470">
        <v>4.202844084046152E-2</v>
      </c>
      <c r="Q3470">
        <v>4.1775861022128921E-2</v>
      </c>
      <c r="R3470">
        <v>-1808509.3027883098</v>
      </c>
      <c r="S3470">
        <v>-1076042.3213817868</v>
      </c>
      <c r="T3470">
        <v>-1186127.2075215168</v>
      </c>
      <c r="U3470">
        <v>-0.23748914053614884</v>
      </c>
      <c r="V3470">
        <v>-0.14130331853504186</v>
      </c>
      <c r="W3470">
        <v>-0.15575940397238866</v>
      </c>
      <c r="X3470">
        <f t="shared" si="163"/>
        <v>0.23748914053614884</v>
      </c>
      <c r="Y3470">
        <f t="shared" si="164"/>
        <v>0.14130331853504186</v>
      </c>
      <c r="Z3470">
        <f t="shared" si="165"/>
        <v>0.15575940397238866</v>
      </c>
      <c r="AA3470">
        <v>0.98995073783147791</v>
      </c>
      <c r="AB3470">
        <v>0.95882245331676164</v>
      </c>
      <c r="AC3470">
        <v>0.95923178245712681</v>
      </c>
      <c r="AD3470">
        <v>14435.143435245875</v>
      </c>
      <c r="AE3470">
        <v>31074.143885253623</v>
      </c>
      <c r="AF3470">
        <v>31062.530458556132</v>
      </c>
      <c r="AG3470">
        <v>14462.709916004373</v>
      </c>
      <c r="AH3470">
        <v>31116.438896547628</v>
      </c>
      <c r="AI3470">
        <v>31120.686099085389</v>
      </c>
      <c r="AJ3470">
        <v>0</v>
      </c>
      <c r="AK3470">
        <v>0</v>
      </c>
      <c r="AL3470">
        <v>0</v>
      </c>
    </row>
    <row r="3471" spans="1:38" x14ac:dyDescent="0.25">
      <c r="A3471">
        <v>179027931.57597584</v>
      </c>
      <c r="B3471">
        <v>7615124.2061236016</v>
      </c>
      <c r="C3471">
        <v>9238085.9181876946</v>
      </c>
      <c r="D3471">
        <v>8224673.3470924255</v>
      </c>
      <c r="E3471">
        <v>8335943.1276953341</v>
      </c>
      <c r="F3471">
        <v>247762.25868737849</v>
      </c>
      <c r="G3471">
        <v>580200.04324421554</v>
      </c>
      <c r="H3471">
        <v>578743.82960459334</v>
      </c>
      <c r="I3471">
        <v>2.6819652997553404E-2</v>
      </c>
      <c r="J3471">
        <v>7.0543840315473075E-2</v>
      </c>
      <c r="K3471">
        <v>6.9427516567594508E-2</v>
      </c>
      <c r="L3471">
        <v>4826.4553752738211</v>
      </c>
      <c r="M3471">
        <v>10035.387413387527</v>
      </c>
      <c r="N3471">
        <v>9983.0188053029342</v>
      </c>
      <c r="O3471">
        <v>1.9833584040277453E-2</v>
      </c>
      <c r="P3471">
        <v>4.2174975693678569E-2</v>
      </c>
      <c r="Q3471">
        <v>4.1954890042562296E-2</v>
      </c>
      <c r="R3471">
        <v>-1622961.712064093</v>
      </c>
      <c r="S3471">
        <v>-609549.14096882381</v>
      </c>
      <c r="T3471">
        <v>-720818.9215717325</v>
      </c>
      <c r="U3471">
        <v>-0.21312347220272648</v>
      </c>
      <c r="V3471">
        <v>-8.0044543525457257E-2</v>
      </c>
      <c r="W3471">
        <v>-9.4656226485721071E-2</v>
      </c>
      <c r="X3471">
        <f t="shared" si="163"/>
        <v>0.21312347220272648</v>
      </c>
      <c r="Y3471">
        <f t="shared" si="164"/>
        <v>8.0044543525457257E-2</v>
      </c>
      <c r="Z3471">
        <f t="shared" si="165"/>
        <v>9.4656226485721071E-2</v>
      </c>
      <c r="AA3471">
        <v>0.98915494440163843</v>
      </c>
      <c r="AB3471">
        <v>0.95869941693558658</v>
      </c>
      <c r="AC3471">
        <v>0.95904483599039514</v>
      </c>
      <c r="AD3471">
        <v>14486.978567435805</v>
      </c>
      <c r="AE3471">
        <v>31085.074910527968</v>
      </c>
      <c r="AF3471">
        <v>31075.786838118671</v>
      </c>
      <c r="AG3471">
        <v>14514.545048194303</v>
      </c>
      <c r="AH3471">
        <v>31127.369921821974</v>
      </c>
      <c r="AI3471">
        <v>31133.942478647929</v>
      </c>
      <c r="AJ3471">
        <v>0</v>
      </c>
      <c r="AK3471">
        <v>1</v>
      </c>
      <c r="AL3471">
        <v>1</v>
      </c>
    </row>
    <row r="3472" spans="1:38" x14ac:dyDescent="0.25">
      <c r="A3472">
        <v>179020069.96388885</v>
      </c>
      <c r="B3472">
        <v>7615124.2061235718</v>
      </c>
      <c r="C3472">
        <v>9571313.9873038605</v>
      </c>
      <c r="D3472">
        <v>8517846.2128528021</v>
      </c>
      <c r="E3472">
        <v>8641306.1455751657</v>
      </c>
      <c r="F3472">
        <v>254476.84284791362</v>
      </c>
      <c r="G3472">
        <v>593747.97399417893</v>
      </c>
      <c r="H3472">
        <v>591992.93513145612</v>
      </c>
      <c r="I3472">
        <v>2.6587451125882153E-2</v>
      </c>
      <c r="J3472">
        <v>6.9706350544138374E-2</v>
      </c>
      <c r="K3472">
        <v>6.8507344278571788E-2</v>
      </c>
      <c r="L3472">
        <v>4957.2567369744929</v>
      </c>
      <c r="M3472">
        <v>10269.718202067599</v>
      </c>
      <c r="N3472">
        <v>10211.558727220525</v>
      </c>
      <c r="O3472">
        <v>2.0361347965635105E-2</v>
      </c>
      <c r="P3472">
        <v>4.3150189231713924E-2</v>
      </c>
      <c r="Q3472">
        <v>4.2905821051799978E-2</v>
      </c>
      <c r="R3472">
        <v>-1956189.7811802886</v>
      </c>
      <c r="S3472">
        <v>-902722.00672923028</v>
      </c>
      <c r="T3472">
        <v>-1026181.9394515939</v>
      </c>
      <c r="U3472">
        <v>-0.25688218973595361</v>
      </c>
      <c r="V3472">
        <v>-0.11854330701570459</v>
      </c>
      <c r="W3472">
        <v>-0.13475577176093953</v>
      </c>
      <c r="X3472">
        <f t="shared" si="163"/>
        <v>0.25688218973595361</v>
      </c>
      <c r="Y3472">
        <f t="shared" si="164"/>
        <v>0.11854330701570459</v>
      </c>
      <c r="Z3472">
        <f t="shared" si="165"/>
        <v>0.13475577176093953</v>
      </c>
      <c r="AA3472">
        <v>0.98856137329782734</v>
      </c>
      <c r="AB3472">
        <v>0.95671322995593944</v>
      </c>
      <c r="AC3472">
        <v>0.95711363869587118</v>
      </c>
      <c r="AD3472">
        <v>14526.072723783212</v>
      </c>
      <c r="AE3472">
        <v>31152.520505475924</v>
      </c>
      <c r="AF3472">
        <v>31141.92559854007</v>
      </c>
      <c r="AG3472">
        <v>14553.639204541711</v>
      </c>
      <c r="AH3472">
        <v>31194.81551676993</v>
      </c>
      <c r="AI3472">
        <v>31200.081239069328</v>
      </c>
      <c r="AJ3472">
        <v>0</v>
      </c>
      <c r="AK3472">
        <v>0</v>
      </c>
      <c r="AL3472">
        <v>0</v>
      </c>
    </row>
    <row r="3473" spans="1:38" x14ac:dyDescent="0.25">
      <c r="A3473">
        <v>178919141.61583915</v>
      </c>
      <c r="B3473">
        <v>7615124.2061236016</v>
      </c>
      <c r="C3473">
        <v>9251919.3752084523</v>
      </c>
      <c r="D3473">
        <v>8296547.9869543267</v>
      </c>
      <c r="E3473">
        <v>8396351.2253107205</v>
      </c>
      <c r="F3473">
        <v>235140.2566863609</v>
      </c>
      <c r="G3473">
        <v>580341.49501967884</v>
      </c>
      <c r="H3473">
        <v>579197.39060171472</v>
      </c>
      <c r="I3473">
        <v>2.5415294616211788E-2</v>
      </c>
      <c r="J3473">
        <v>6.9949754516242232E-2</v>
      </c>
      <c r="K3473">
        <v>6.8982034583752252E-2</v>
      </c>
      <c r="L3473">
        <v>4580.576403523748</v>
      </c>
      <c r="M3473">
        <v>10037.834023627591</v>
      </c>
      <c r="N3473">
        <v>9990.8424877890557</v>
      </c>
      <c r="O3473">
        <v>1.8821535033650409E-2</v>
      </c>
      <c r="P3473">
        <v>4.2196573643056151E-2</v>
      </c>
      <c r="Q3473">
        <v>4.1999032839139326E-2</v>
      </c>
      <c r="R3473">
        <v>-1636795.1690848507</v>
      </c>
      <c r="S3473">
        <v>-681423.7808307251</v>
      </c>
      <c r="T3473">
        <v>-781227.01918711886</v>
      </c>
      <c r="U3473">
        <v>-0.21494004887912971</v>
      </c>
      <c r="V3473">
        <v>-8.9482950295514174E-2</v>
      </c>
      <c r="W3473">
        <v>-0.1025888741983887</v>
      </c>
      <c r="X3473">
        <f t="shared" si="163"/>
        <v>0.21494004887912971</v>
      </c>
      <c r="Y3473">
        <f t="shared" si="164"/>
        <v>8.9482950295514174E-2</v>
      </c>
      <c r="Z3473">
        <f t="shared" si="165"/>
        <v>0.1025888741983887</v>
      </c>
      <c r="AA3473">
        <v>0.99031975237343306</v>
      </c>
      <c r="AB3473">
        <v>0.95887231296654463</v>
      </c>
      <c r="AC3473">
        <v>0.95917224653220101</v>
      </c>
      <c r="AD3473">
        <v>14410.534273159601</v>
      </c>
      <c r="AE3473">
        <v>31085.787202292326</v>
      </c>
      <c r="AF3473">
        <v>31078.075909926891</v>
      </c>
      <c r="AG3473">
        <v>14438.100753918099</v>
      </c>
      <c r="AH3473">
        <v>31128.082213586331</v>
      </c>
      <c r="AI3473">
        <v>31136.231550456148</v>
      </c>
      <c r="AJ3473">
        <v>0</v>
      </c>
      <c r="AK3473">
        <v>1</v>
      </c>
      <c r="AL3473">
        <v>0</v>
      </c>
    </row>
    <row r="3474" spans="1:38" x14ac:dyDescent="0.25">
      <c r="A3474">
        <v>178899933.53418088</v>
      </c>
      <c r="B3474">
        <v>7615124.2061235718</v>
      </c>
      <c r="C3474">
        <v>9393370.085110046</v>
      </c>
      <c r="D3474">
        <v>8437926.2644948252</v>
      </c>
      <c r="E3474">
        <v>8558587.6652560327</v>
      </c>
      <c r="F3474">
        <v>250631.68935685026</v>
      </c>
      <c r="G3474">
        <v>584129.98027861549</v>
      </c>
      <c r="H3474">
        <v>581898.15580800641</v>
      </c>
      <c r="I3474">
        <v>2.6681764594172704E-2</v>
      </c>
      <c r="J3474">
        <v>6.922672253448367E-2</v>
      </c>
      <c r="K3474">
        <v>6.7989974347081567E-2</v>
      </c>
      <c r="L3474">
        <v>4882.3524241303312</v>
      </c>
      <c r="M3474">
        <v>10103.361280521181</v>
      </c>
      <c r="N3474">
        <v>10037.429230427017</v>
      </c>
      <c r="O3474">
        <v>2.0070930800979932E-2</v>
      </c>
      <c r="P3474">
        <v>4.2484568810910624E-2</v>
      </c>
      <c r="Q3474">
        <v>4.2207324966877222E-2</v>
      </c>
      <c r="R3474">
        <v>-1778245.8789864741</v>
      </c>
      <c r="S3474">
        <v>-822802.05837125331</v>
      </c>
      <c r="T3474">
        <v>-943463.45913246088</v>
      </c>
      <c r="U3474">
        <v>-0.23351501969679342</v>
      </c>
      <c r="V3474">
        <v>-0.10804840946778138</v>
      </c>
      <c r="W3474">
        <v>-0.12389337765151498</v>
      </c>
      <c r="X3474">
        <f t="shared" si="163"/>
        <v>0.23351501969679342</v>
      </c>
      <c r="Y3474">
        <f t="shared" si="164"/>
        <v>0.10804840946778138</v>
      </c>
      <c r="Z3474">
        <f t="shared" si="165"/>
        <v>0.12389337765151498</v>
      </c>
      <c r="AA3474">
        <v>0.98899780397640602</v>
      </c>
      <c r="AB3474">
        <v>0.95849094668422641</v>
      </c>
      <c r="AC3474">
        <v>0.95894622957576692</v>
      </c>
      <c r="AD3474">
        <v>14503.813258178259</v>
      </c>
      <c r="AE3474">
        <v>31104.800107663756</v>
      </c>
      <c r="AF3474">
        <v>31091.669365159411</v>
      </c>
      <c r="AG3474">
        <v>14531.379738936757</v>
      </c>
      <c r="AH3474">
        <v>31147.095118957761</v>
      </c>
      <c r="AI3474">
        <v>31149.825005688668</v>
      </c>
      <c r="AJ3474">
        <v>0</v>
      </c>
      <c r="AK3474">
        <v>0</v>
      </c>
      <c r="AL3474">
        <v>0</v>
      </c>
    </row>
    <row r="3475" spans="1:38" x14ac:dyDescent="0.25">
      <c r="A3475">
        <v>178970170.116999</v>
      </c>
      <c r="B3475">
        <v>7615124.2061235718</v>
      </c>
      <c r="C3475">
        <v>9626348.1606446616</v>
      </c>
      <c r="D3475">
        <v>8906831.8529725615</v>
      </c>
      <c r="E3475">
        <v>9037707.0729205851</v>
      </c>
      <c r="F3475">
        <v>239706.61502253986</v>
      </c>
      <c r="G3475">
        <v>585842.84637719661</v>
      </c>
      <c r="H3475">
        <v>583470.48102610745</v>
      </c>
      <c r="I3475">
        <v>2.4901095516421366E-2</v>
      </c>
      <c r="J3475">
        <v>6.5774548801174199E-2</v>
      </c>
      <c r="K3475">
        <v>6.455956984646502E-2</v>
      </c>
      <c r="L3475">
        <v>4669.5299223277807</v>
      </c>
      <c r="M3475">
        <v>10132.987743129501</v>
      </c>
      <c r="N3475">
        <v>10064.550992107143</v>
      </c>
      <c r="O3475">
        <v>1.9164928107331045E-2</v>
      </c>
      <c r="P3475">
        <v>4.2565183490711658E-2</v>
      </c>
      <c r="Q3475">
        <v>4.2277704324781555E-2</v>
      </c>
      <c r="R3475">
        <v>-2011223.9545210898</v>
      </c>
      <c r="S3475">
        <v>-1291707.6468489897</v>
      </c>
      <c r="T3475">
        <v>-1422582.8667970132</v>
      </c>
      <c r="U3475">
        <v>-0.26410914649347395</v>
      </c>
      <c r="V3475">
        <v>-0.16962397616709718</v>
      </c>
      <c r="W3475">
        <v>-0.18681019879532201</v>
      </c>
      <c r="X3475">
        <f t="shared" si="163"/>
        <v>0.26410914649347395</v>
      </c>
      <c r="Y3475">
        <f t="shared" si="164"/>
        <v>0.16962397616709718</v>
      </c>
      <c r="Z3475">
        <f t="shared" si="165"/>
        <v>0.18681019879532201</v>
      </c>
      <c r="AA3475">
        <v>0.98985949301009657</v>
      </c>
      <c r="AB3475">
        <v>0.9582609573538744</v>
      </c>
      <c r="AC3475">
        <v>0.95873771711800659</v>
      </c>
      <c r="AD3475">
        <v>14438.653745304768</v>
      </c>
      <c r="AE3475">
        <v>31113.355859048515</v>
      </c>
      <c r="AF3475">
        <v>31099.554144155296</v>
      </c>
      <c r="AG3475">
        <v>14466.220226063266</v>
      </c>
      <c r="AH3475">
        <v>31155.650870342521</v>
      </c>
      <c r="AI3475">
        <v>31157.709784684554</v>
      </c>
      <c r="AJ3475">
        <v>0</v>
      </c>
      <c r="AK3475">
        <v>0</v>
      </c>
      <c r="AL3475">
        <v>0</v>
      </c>
    </row>
    <row r="3476" spans="1:38" x14ac:dyDescent="0.25">
      <c r="A3476">
        <v>178958029.01676476</v>
      </c>
      <c r="B3476">
        <v>7615124.2061236016</v>
      </c>
      <c r="C3476">
        <v>9096196.9302696586</v>
      </c>
      <c r="D3476">
        <v>8253818.231544896</v>
      </c>
      <c r="E3476">
        <v>8373932.1672912622</v>
      </c>
      <c r="F3476">
        <v>255787.33813569933</v>
      </c>
      <c r="G3476">
        <v>580549.9582116243</v>
      </c>
      <c r="H3476">
        <v>578239.02633634629</v>
      </c>
      <c r="I3476">
        <v>2.8120250704391517E-2</v>
      </c>
      <c r="J3476">
        <v>7.0337138755109316E-2</v>
      </c>
      <c r="K3476">
        <v>6.9052270162273208E-2</v>
      </c>
      <c r="L3476">
        <v>4982.7854315364248</v>
      </c>
      <c r="M3476">
        <v>10041.439691908665</v>
      </c>
      <c r="N3476">
        <v>9974.3112212871893</v>
      </c>
      <c r="O3476">
        <v>2.0481513962440825E-2</v>
      </c>
      <c r="P3476">
        <v>4.2214716452361238E-2</v>
      </c>
      <c r="Q3476">
        <v>4.1932504992639015E-2</v>
      </c>
      <c r="R3476">
        <v>-1481072.7241460569</v>
      </c>
      <c r="S3476">
        <v>-638694.02542129438</v>
      </c>
      <c r="T3476">
        <v>-758807.96116766054</v>
      </c>
      <c r="U3476">
        <v>-0.19449094775828762</v>
      </c>
      <c r="V3476">
        <v>-8.3871780437631868E-2</v>
      </c>
      <c r="W3476">
        <v>-9.9644856817630773E-2</v>
      </c>
      <c r="X3476">
        <f t="shared" si="163"/>
        <v>0.19449094775828762</v>
      </c>
      <c r="Y3476">
        <f t="shared" si="164"/>
        <v>8.3871780437631868E-2</v>
      </c>
      <c r="Z3476">
        <f t="shared" si="165"/>
        <v>9.9644856817630773E-2</v>
      </c>
      <c r="AA3476">
        <v>0.98852713575407281</v>
      </c>
      <c r="AB3476">
        <v>0.95854759719769167</v>
      </c>
      <c r="AC3476">
        <v>0.95901541278642344</v>
      </c>
      <c r="AD3476">
        <v>14533.582356615327</v>
      </c>
      <c r="AE3476">
        <v>31086.836619017238</v>
      </c>
      <c r="AF3476">
        <v>31073.237041921024</v>
      </c>
      <c r="AG3476">
        <v>14561.148837373825</v>
      </c>
      <c r="AH3476">
        <v>31129.131630311243</v>
      </c>
      <c r="AI3476">
        <v>31131.392682450281</v>
      </c>
      <c r="AJ3476">
        <v>0</v>
      </c>
      <c r="AK3476">
        <v>1</v>
      </c>
      <c r="AL3476">
        <v>0</v>
      </c>
    </row>
    <row r="3477" spans="1:38" x14ac:dyDescent="0.25">
      <c r="A3477">
        <v>179096887.35679039</v>
      </c>
      <c r="B3477">
        <v>7615124.2061235718</v>
      </c>
      <c r="C3477">
        <v>8701567.917126989</v>
      </c>
      <c r="D3477">
        <v>7772821.8334796457</v>
      </c>
      <c r="E3477">
        <v>7865968.4066854119</v>
      </c>
      <c r="F3477">
        <v>252298.60329265462</v>
      </c>
      <c r="G3477">
        <v>578235.4336629376</v>
      </c>
      <c r="H3477">
        <v>577275.36126807495</v>
      </c>
      <c r="I3477">
        <v>2.8994614039162321E-2</v>
      </c>
      <c r="J3477">
        <v>7.4391957779389881E-2</v>
      </c>
      <c r="K3477">
        <v>7.3388975320246574E-2</v>
      </c>
      <c r="L3477">
        <v>4914.8242209576802</v>
      </c>
      <c r="M3477">
        <v>10001.4066881295</v>
      </c>
      <c r="N3477">
        <v>9957.6885187952194</v>
      </c>
      <c r="O3477">
        <v>2.0218960966854053E-2</v>
      </c>
      <c r="P3477">
        <v>4.2047491981867698E-2</v>
      </c>
      <c r="Q3477">
        <v>4.1863693899071318E-2</v>
      </c>
      <c r="R3477">
        <v>-1086443.7110034171</v>
      </c>
      <c r="S3477">
        <v>-157697.62735607382</v>
      </c>
      <c r="T3477">
        <v>-250844.20056184009</v>
      </c>
      <c r="U3477">
        <v>-0.14266920428294158</v>
      </c>
      <c r="V3477">
        <v>-2.0708477378381298E-2</v>
      </c>
      <c r="W3477">
        <v>-3.2940263844958434E-2</v>
      </c>
      <c r="X3477">
        <f t="shared" si="163"/>
        <v>0.14266920428294158</v>
      </c>
      <c r="Y3477">
        <f t="shared" si="164"/>
        <v>2.0708477378381298E-2</v>
      </c>
      <c r="Z3477">
        <f t="shared" si="165"/>
        <v>3.2940263844958434E-2</v>
      </c>
      <c r="AA3477">
        <v>0.98870540344759472</v>
      </c>
      <c r="AB3477">
        <v>0.95882208993969475</v>
      </c>
      <c r="AC3477">
        <v>0.95909690277977311</v>
      </c>
      <c r="AD3477">
        <v>14513.504609578753</v>
      </c>
      <c r="AE3477">
        <v>31075.163966302756</v>
      </c>
      <c r="AF3477">
        <v>31068.363316396684</v>
      </c>
      <c r="AG3477">
        <v>14541.071090337251</v>
      </c>
      <c r="AH3477">
        <v>31117.458977596762</v>
      </c>
      <c r="AI3477">
        <v>31126.518956925942</v>
      </c>
      <c r="AJ3477">
        <v>0</v>
      </c>
      <c r="AK3477">
        <v>1</v>
      </c>
      <c r="AL3477">
        <v>1</v>
      </c>
    </row>
    <row r="3478" spans="1:38" x14ac:dyDescent="0.25">
      <c r="A3478">
        <v>178998657.10866204</v>
      </c>
      <c r="B3478">
        <v>7615124.2061235718</v>
      </c>
      <c r="C3478">
        <v>9251718.2885557264</v>
      </c>
      <c r="D3478">
        <v>8267316.1141486838</v>
      </c>
      <c r="E3478">
        <v>8395552.6859296169</v>
      </c>
      <c r="F3478">
        <v>245358.46796817059</v>
      </c>
      <c r="G3478">
        <v>590893.79219882307</v>
      </c>
      <c r="H3478">
        <v>588218.12585713773</v>
      </c>
      <c r="I3478">
        <v>2.6520313342406492E-2</v>
      </c>
      <c r="J3478">
        <v>7.1473472653061795E-2</v>
      </c>
      <c r="K3478">
        <v>7.0063061702054688E-2</v>
      </c>
      <c r="L3478">
        <v>4779.6290801826335</v>
      </c>
      <c r="M3478">
        <v>10220.351056376818</v>
      </c>
      <c r="N3478">
        <v>10146.445303898672</v>
      </c>
      <c r="O3478">
        <v>1.9649106415579737E-2</v>
      </c>
      <c r="P3478">
        <v>4.296481945232955E-2</v>
      </c>
      <c r="Q3478">
        <v>4.265413077889784E-2</v>
      </c>
      <c r="R3478">
        <v>-1636594.0824321546</v>
      </c>
      <c r="S3478">
        <v>-652191.908025112</v>
      </c>
      <c r="T3478">
        <v>-780428.47980604507</v>
      </c>
      <c r="U3478">
        <v>-0.2149136426581349</v>
      </c>
      <c r="V3478">
        <v>-8.5644290279686189E-2</v>
      </c>
      <c r="W3478">
        <v>-0.10248401190600107</v>
      </c>
      <c r="X3478">
        <f t="shared" si="163"/>
        <v>0.2149136426581349</v>
      </c>
      <c r="Y3478">
        <f t="shared" si="164"/>
        <v>8.5644290279686189E-2</v>
      </c>
      <c r="Z3478">
        <f t="shared" si="165"/>
        <v>0.10248401190600107</v>
      </c>
      <c r="AA3478">
        <v>0.98940170328129318</v>
      </c>
      <c r="AB3478">
        <v>0.95686667688760563</v>
      </c>
      <c r="AC3478">
        <v>0.95740034098232774</v>
      </c>
      <c r="AD3478">
        <v>14472.724979305816</v>
      </c>
      <c r="AE3478">
        <v>31138.440408722039</v>
      </c>
      <c r="AF3478">
        <v>31123.233975191961</v>
      </c>
      <c r="AG3478">
        <v>14500.291460064314</v>
      </c>
      <c r="AH3478">
        <v>31180.735420016044</v>
      </c>
      <c r="AI3478">
        <v>31181.389615721218</v>
      </c>
      <c r="AJ3478">
        <v>0</v>
      </c>
      <c r="AK3478">
        <v>1</v>
      </c>
      <c r="AL3478">
        <v>0</v>
      </c>
    </row>
    <row r="3479" spans="1:38" x14ac:dyDescent="0.25">
      <c r="A3479">
        <v>178913745.94770712</v>
      </c>
      <c r="B3479">
        <v>7615124.2061236016</v>
      </c>
      <c r="C3479">
        <v>9594871.3776903525</v>
      </c>
      <c r="D3479">
        <v>8668086.6815479714</v>
      </c>
      <c r="E3479">
        <v>8787547.8388650231</v>
      </c>
      <c r="F3479">
        <v>251102.39447201314</v>
      </c>
      <c r="G3479">
        <v>571025.31166336732</v>
      </c>
      <c r="H3479">
        <v>568941.6281791837</v>
      </c>
      <c r="I3479">
        <v>2.6170480518985104E-2</v>
      </c>
      <c r="J3479">
        <v>6.5876742197205629E-2</v>
      </c>
      <c r="K3479">
        <v>6.4744071794739358E-2</v>
      </c>
      <c r="L3479">
        <v>4891.5218482600703</v>
      </c>
      <c r="M3479">
        <v>9876.697342782174</v>
      </c>
      <c r="N3479">
        <v>9813.9361193932018</v>
      </c>
      <c r="O3479">
        <v>2.0073726275613032E-2</v>
      </c>
      <c r="P3479">
        <v>4.149287941136625E-2</v>
      </c>
      <c r="Q3479">
        <v>4.1229213958896803E-2</v>
      </c>
      <c r="R3479">
        <v>-1979747.1715667509</v>
      </c>
      <c r="S3479">
        <v>-1052962.4754243698</v>
      </c>
      <c r="T3479">
        <v>-1172423.6327414215</v>
      </c>
      <c r="U3479">
        <v>-0.25997569021589473</v>
      </c>
      <c r="V3479">
        <v>-0.13827252805379642</v>
      </c>
      <c r="W3479">
        <v>-0.15395988312293482</v>
      </c>
      <c r="X3479">
        <f t="shared" si="163"/>
        <v>0.25997569021589473</v>
      </c>
      <c r="Y3479">
        <f t="shared" si="164"/>
        <v>0.13827252805379642</v>
      </c>
      <c r="Z3479">
        <f t="shared" si="165"/>
        <v>0.15395988312293482</v>
      </c>
      <c r="AA3479">
        <v>0.9889336532261962</v>
      </c>
      <c r="AB3479">
        <v>0.96006259731037824</v>
      </c>
      <c r="AC3479">
        <v>0.96048702100258954</v>
      </c>
      <c r="AD3479">
        <v>14506.556428723947</v>
      </c>
      <c r="AE3479">
        <v>31038.499957752316</v>
      </c>
      <c r="AF3479">
        <v>31025.872937333672</v>
      </c>
      <c r="AG3479">
        <v>14534.122909482445</v>
      </c>
      <c r="AH3479">
        <v>31080.794969046321</v>
      </c>
      <c r="AI3479">
        <v>31084.02857786293</v>
      </c>
      <c r="AJ3479">
        <v>0</v>
      </c>
      <c r="AK3479">
        <v>0</v>
      </c>
      <c r="AL3479">
        <v>0</v>
      </c>
    </row>
    <row r="3480" spans="1:38" x14ac:dyDescent="0.25">
      <c r="A3480">
        <v>179006207.2199831</v>
      </c>
      <c r="B3480">
        <v>7615124.2061235718</v>
      </c>
      <c r="C3480">
        <v>9562228.5227493513</v>
      </c>
      <c r="D3480">
        <v>8791124.9181195758</v>
      </c>
      <c r="E3480">
        <v>8891470.5045512374</v>
      </c>
      <c r="F3480">
        <v>259969.94987875424</v>
      </c>
      <c r="G3480">
        <v>593617.86612516304</v>
      </c>
      <c r="H3480">
        <v>591182.46763774322</v>
      </c>
      <c r="I3480">
        <v>2.718717182508907E-2</v>
      </c>
      <c r="J3480">
        <v>6.75246764952281E-2</v>
      </c>
      <c r="K3480">
        <v>6.6488717173963208E-2</v>
      </c>
      <c r="L3480">
        <v>5064.2634945670925</v>
      </c>
      <c r="M3480">
        <v>10267.467800871826</v>
      </c>
      <c r="N3480">
        <v>10197.578600233532</v>
      </c>
      <c r="O3480">
        <v>2.0787429437997884E-2</v>
      </c>
      <c r="P3480">
        <v>4.3128185194783709E-2</v>
      </c>
      <c r="Q3480">
        <v>4.2834617740110242E-2</v>
      </c>
      <c r="R3480">
        <v>-1947104.3166257795</v>
      </c>
      <c r="S3480">
        <v>-1176000.711996004</v>
      </c>
      <c r="T3480">
        <v>-1276346.2984276656</v>
      </c>
      <c r="U3480">
        <v>-0.25568910813825585</v>
      </c>
      <c r="V3480">
        <v>-0.15442961666342134</v>
      </c>
      <c r="W3480">
        <v>-0.16760676042569517</v>
      </c>
      <c r="X3480">
        <f t="shared" si="163"/>
        <v>0.25568910813825585</v>
      </c>
      <c r="Y3480">
        <f t="shared" si="164"/>
        <v>0.15442961666342134</v>
      </c>
      <c r="Z3480">
        <f t="shared" si="165"/>
        <v>0.16760676042569517</v>
      </c>
      <c r="AA3480">
        <v>0.98818542398263831</v>
      </c>
      <c r="AB3480">
        <v>0.95692359640874947</v>
      </c>
      <c r="AC3480">
        <v>0.95742017667428758</v>
      </c>
      <c r="AD3480">
        <v>14557.295496765562</v>
      </c>
      <c r="AE3480">
        <v>31151.880138064407</v>
      </c>
      <c r="AF3480">
        <v>31137.922495734714</v>
      </c>
      <c r="AG3480">
        <v>14584.86197752406</v>
      </c>
      <c r="AH3480">
        <v>31194.175149358412</v>
      </c>
      <c r="AI3480">
        <v>31196.078136263972</v>
      </c>
      <c r="AJ3480">
        <v>0</v>
      </c>
      <c r="AK3480">
        <v>0</v>
      </c>
      <c r="AL3480">
        <v>0</v>
      </c>
    </row>
    <row r="3481" spans="1:38" x14ac:dyDescent="0.25">
      <c r="A3481">
        <v>178828714.19052485</v>
      </c>
      <c r="B3481">
        <v>7615124.2061235718</v>
      </c>
      <c r="C3481">
        <v>9548210.7443362884</v>
      </c>
      <c r="D3481">
        <v>8564463.8161805123</v>
      </c>
      <c r="E3481">
        <v>8686041.6520640217</v>
      </c>
      <c r="F3481">
        <v>241587.15428547864</v>
      </c>
      <c r="G3481">
        <v>588061.58962809818</v>
      </c>
      <c r="H3481">
        <v>586297.61968252913</v>
      </c>
      <c r="I3481">
        <v>2.5301824682575306E-2</v>
      </c>
      <c r="J3481">
        <v>6.8662977887430157E-2</v>
      </c>
      <c r="K3481">
        <v>6.7498826642537466E-2</v>
      </c>
      <c r="L3481">
        <v>4706.1631806864589</v>
      </c>
      <c r="M3481">
        <v>10171.364072729779</v>
      </c>
      <c r="N3481">
        <v>10113.317608576357</v>
      </c>
      <c r="O3481">
        <v>1.9339496425348188E-2</v>
      </c>
      <c r="P3481">
        <v>4.2771210795622072E-2</v>
      </c>
      <c r="Q3481">
        <v>4.2527121847817824E-2</v>
      </c>
      <c r="R3481">
        <v>-1933086.5382127166</v>
      </c>
      <c r="S3481">
        <v>-949339.61005694047</v>
      </c>
      <c r="T3481">
        <v>-1070917.4459404498</v>
      </c>
      <c r="U3481">
        <v>-0.25384832681497932</v>
      </c>
      <c r="V3481">
        <v>-0.12466501981590074</v>
      </c>
      <c r="W3481">
        <v>-0.14063033208037368</v>
      </c>
      <c r="X3481">
        <f t="shared" si="163"/>
        <v>0.25384832681497932</v>
      </c>
      <c r="Y3481">
        <f t="shared" si="164"/>
        <v>0.12466501981590074</v>
      </c>
      <c r="Z3481">
        <f t="shared" si="165"/>
        <v>0.14063033208037368</v>
      </c>
      <c r="AA3481">
        <v>0.98958854129622942</v>
      </c>
      <c r="AB3481">
        <v>0.95737329544314231</v>
      </c>
      <c r="AC3481">
        <v>0.95777130636025209</v>
      </c>
      <c r="AD3481">
        <v>14450.078627856767</v>
      </c>
      <c r="AE3481">
        <v>31124.401350146865</v>
      </c>
      <c r="AF3481">
        <v>31113.678166230031</v>
      </c>
      <c r="AG3481">
        <v>14477.645108615265</v>
      </c>
      <c r="AH3481">
        <v>31166.696361440871</v>
      </c>
      <c r="AI3481">
        <v>31171.833806759289</v>
      </c>
      <c r="AJ3481">
        <v>0</v>
      </c>
      <c r="AK3481">
        <v>0</v>
      </c>
      <c r="AL3481">
        <v>0</v>
      </c>
    </row>
    <row r="3482" spans="1:38" x14ac:dyDescent="0.25">
      <c r="A3482">
        <v>179065216.01396766</v>
      </c>
      <c r="B3482">
        <v>7615124.2061235718</v>
      </c>
      <c r="C3482">
        <v>8746995.8945732396</v>
      </c>
      <c r="D3482">
        <v>7929601.7415297702</v>
      </c>
      <c r="E3482">
        <v>8023465.730914237</v>
      </c>
      <c r="F3482">
        <v>244904.03879925163</v>
      </c>
      <c r="G3482">
        <v>584043.79565156635</v>
      </c>
      <c r="H3482">
        <v>582702.67681026901</v>
      </c>
      <c r="I3482">
        <v>2.799864567801999E-2</v>
      </c>
      <c r="J3482">
        <v>7.3653610192394511E-2</v>
      </c>
      <c r="K3482">
        <v>7.2624810319202635E-2</v>
      </c>
      <c r="L3482">
        <v>4770.77671454539</v>
      </c>
      <c r="M3482">
        <v>10101.870594452495</v>
      </c>
      <c r="N3482">
        <v>10051.306783644899</v>
      </c>
      <c r="O3482">
        <v>1.9596338466430357E-2</v>
      </c>
      <c r="P3482">
        <v>4.2440471739504375E-2</v>
      </c>
      <c r="Q3482">
        <v>4.2228040589891359E-2</v>
      </c>
      <c r="R3482">
        <v>-1131871.6884496678</v>
      </c>
      <c r="S3482">
        <v>-314477.53540619835</v>
      </c>
      <c r="T3482">
        <v>-408341.52479066513</v>
      </c>
      <c r="U3482">
        <v>-0.14863469824162454</v>
      </c>
      <c r="V3482">
        <v>-4.1296442040080795E-2</v>
      </c>
      <c r="W3482">
        <v>-5.3622437893042413E-2</v>
      </c>
      <c r="X3482">
        <f t="shared" si="163"/>
        <v>0.14863469824162454</v>
      </c>
      <c r="Y3482">
        <f t="shared" si="164"/>
        <v>4.1296442040080795E-2</v>
      </c>
      <c r="Z3482">
        <f t="shared" si="165"/>
        <v>5.3622437893042413E-2</v>
      </c>
      <c r="AA3482">
        <v>0.98947284835836502</v>
      </c>
      <c r="AB3482">
        <v>0.95818303887039546</v>
      </c>
      <c r="AC3482">
        <v>0.95851501678549922</v>
      </c>
      <c r="AD3482">
        <v>14470.014693995163</v>
      </c>
      <c r="AE3482">
        <v>31104.368953522335</v>
      </c>
      <c r="AF3482">
        <v>31095.706475002931</v>
      </c>
      <c r="AG3482">
        <v>14497.581174753661</v>
      </c>
      <c r="AH3482">
        <v>31146.66396481634</v>
      </c>
      <c r="AI3482">
        <v>31153.862115532189</v>
      </c>
      <c r="AJ3482">
        <v>0</v>
      </c>
      <c r="AK3482">
        <v>1</v>
      </c>
      <c r="AL3482">
        <v>1</v>
      </c>
    </row>
    <row r="3483" spans="1:38" x14ac:dyDescent="0.25">
      <c r="A3483">
        <v>178978992.17667341</v>
      </c>
      <c r="B3483">
        <v>7615124.2061235718</v>
      </c>
      <c r="C3483">
        <v>9513938.5042925235</v>
      </c>
      <c r="D3483">
        <v>8698385.6198462844</v>
      </c>
      <c r="E3483">
        <v>8844684.6177264098</v>
      </c>
      <c r="F3483">
        <v>241628.17091062941</v>
      </c>
      <c r="G3483">
        <v>592802.71660723398</v>
      </c>
      <c r="H3483">
        <v>589582.10355555278</v>
      </c>
      <c r="I3483">
        <v>2.5397281136682878E-2</v>
      </c>
      <c r="J3483">
        <v>6.8150889431102257E-2</v>
      </c>
      <c r="K3483">
        <v>6.6659482959281494E-2</v>
      </c>
      <c r="L3483">
        <v>4706.9621922549813</v>
      </c>
      <c r="M3483">
        <v>10253.368627134239</v>
      </c>
      <c r="N3483">
        <v>10169.973183275948</v>
      </c>
      <c r="O3483">
        <v>1.9316211578364023E-2</v>
      </c>
      <c r="P3483">
        <v>4.3067088777986748E-2</v>
      </c>
      <c r="Q3483">
        <v>4.2716803996961719E-2</v>
      </c>
      <c r="R3483">
        <v>-1898814.2981689516</v>
      </c>
      <c r="S3483">
        <v>-1083261.4137227125</v>
      </c>
      <c r="T3483">
        <v>-1229560.411602838</v>
      </c>
      <c r="U3483">
        <v>-0.24934777776074257</v>
      </c>
      <c r="V3483">
        <v>-0.14225131257237097</v>
      </c>
      <c r="W3483">
        <v>-0.16146294903687952</v>
      </c>
      <c r="X3483">
        <f t="shared" si="163"/>
        <v>0.24934777776074257</v>
      </c>
      <c r="Y3483">
        <f t="shared" si="164"/>
        <v>0.14225131257237097</v>
      </c>
      <c r="Z3483">
        <f t="shared" si="165"/>
        <v>0.16146294903687952</v>
      </c>
      <c r="AA3483">
        <v>0.98971287353949944</v>
      </c>
      <c r="AB3483">
        <v>0.9569226512095701</v>
      </c>
      <c r="AC3483">
        <v>0.957532916744681</v>
      </c>
      <c r="AD3483">
        <v>14450.32682489435</v>
      </c>
      <c r="AE3483">
        <v>31147.864922379762</v>
      </c>
      <c r="AF3483">
        <v>31130.00175213231</v>
      </c>
      <c r="AG3483">
        <v>14477.893305652848</v>
      </c>
      <c r="AH3483">
        <v>31190.159933673767</v>
      </c>
      <c r="AI3483">
        <v>31188.157392661567</v>
      </c>
      <c r="AJ3483">
        <v>0</v>
      </c>
      <c r="AK3483">
        <v>0</v>
      </c>
      <c r="AL3483">
        <v>0</v>
      </c>
    </row>
    <row r="3484" spans="1:38" x14ac:dyDescent="0.25">
      <c r="A3484">
        <v>178935676.74707156</v>
      </c>
      <c r="B3484">
        <v>7615124.2061235718</v>
      </c>
      <c r="C3484">
        <v>9357088.3523494713</v>
      </c>
      <c r="D3484">
        <v>8726113.5481513012</v>
      </c>
      <c r="E3484">
        <v>8842009.6219689157</v>
      </c>
      <c r="F3484">
        <v>242356.10269672147</v>
      </c>
      <c r="G3484">
        <v>575322.40773710818</v>
      </c>
      <c r="H3484">
        <v>572956.78974122484</v>
      </c>
      <c r="I3484">
        <v>2.5900803067213561E-2</v>
      </c>
      <c r="J3484">
        <v>6.5931116362678427E-2</v>
      </c>
      <c r="K3484">
        <v>6.4799385460704836E-2</v>
      </c>
      <c r="L3484">
        <v>4721.14244028965</v>
      </c>
      <c r="M3484">
        <v>9951.0217492600023</v>
      </c>
      <c r="N3484">
        <v>9883.1954899985976</v>
      </c>
      <c r="O3484">
        <v>1.9409326882333294E-2</v>
      </c>
      <c r="P3484">
        <v>4.184090945673765E-2</v>
      </c>
      <c r="Q3484">
        <v>4.1555721418357908E-2</v>
      </c>
      <c r="R3484">
        <v>-1741964.1462258995</v>
      </c>
      <c r="S3484">
        <v>-1110989.3420277294</v>
      </c>
      <c r="T3484">
        <v>-1226885.4158453438</v>
      </c>
      <c r="U3484">
        <v>-0.22875058883808208</v>
      </c>
      <c r="V3484">
        <v>-0.14589247817315262</v>
      </c>
      <c r="W3484">
        <v>-0.1611116749558418</v>
      </c>
      <c r="X3484">
        <f t="shared" si="163"/>
        <v>0.22875058883808208</v>
      </c>
      <c r="Y3484">
        <f t="shared" si="164"/>
        <v>0.14589247817315262</v>
      </c>
      <c r="Z3484">
        <f t="shared" si="165"/>
        <v>0.1611116749558418</v>
      </c>
      <c r="AA3484">
        <v>0.98974340759864254</v>
      </c>
      <c r="AB3484">
        <v>0.95949234735687128</v>
      </c>
      <c r="AC3484">
        <v>0.95996005317698352</v>
      </c>
      <c r="AD3484">
        <v>14454.724641649089</v>
      </c>
      <c r="AE3484">
        <v>31060.406353735845</v>
      </c>
      <c r="AF3484">
        <v>31046.421788706728</v>
      </c>
      <c r="AG3484">
        <v>14482.291122407587</v>
      </c>
      <c r="AH3484">
        <v>31102.70136502985</v>
      </c>
      <c r="AI3484">
        <v>31104.577429235986</v>
      </c>
      <c r="AJ3484">
        <v>0</v>
      </c>
      <c r="AK3484">
        <v>0</v>
      </c>
      <c r="AL3484">
        <v>0</v>
      </c>
    </row>
    <row r="3485" spans="1:38" x14ac:dyDescent="0.25">
      <c r="A3485">
        <v>178935543.43725801</v>
      </c>
      <c r="B3485">
        <v>7615124.2061236016</v>
      </c>
      <c r="C3485">
        <v>9546263.7686875556</v>
      </c>
      <c r="D3485">
        <v>8681088.902832048</v>
      </c>
      <c r="E3485">
        <v>8778098.1990928818</v>
      </c>
      <c r="F3485">
        <v>255122.05975091687</v>
      </c>
      <c r="G3485">
        <v>579667.52229448617</v>
      </c>
      <c r="H3485">
        <v>578485.1001710532</v>
      </c>
      <c r="I3485">
        <v>2.6724807310241721E-2</v>
      </c>
      <c r="J3485">
        <v>6.6773595891338022E-2</v>
      </c>
      <c r="K3485">
        <v>6.5900960213777643E-2</v>
      </c>
      <c r="L3485">
        <v>4969.8256835372822</v>
      </c>
      <c r="M3485">
        <v>10026.176703911537</v>
      </c>
      <c r="N3485">
        <v>9978.5558621692344</v>
      </c>
      <c r="O3485">
        <v>2.0417349781670584E-2</v>
      </c>
      <c r="P3485">
        <v>4.2141770487261115E-2</v>
      </c>
      <c r="Q3485">
        <v>4.1941611778475212E-2</v>
      </c>
      <c r="R3485">
        <v>-1931139.5625639539</v>
      </c>
      <c r="S3485">
        <v>-1065964.6967084464</v>
      </c>
      <c r="T3485">
        <v>-1162973.9929692801</v>
      </c>
      <c r="U3485">
        <v>-0.25359265460319785</v>
      </c>
      <c r="V3485">
        <v>-0.13997994883015366</v>
      </c>
      <c r="W3485">
        <v>-0.15271897890176103</v>
      </c>
      <c r="X3485">
        <f t="shared" si="163"/>
        <v>0.25359265460319785</v>
      </c>
      <c r="Y3485">
        <f t="shared" si="164"/>
        <v>0.13997994883015366</v>
      </c>
      <c r="Z3485">
        <f t="shared" si="165"/>
        <v>0.15271897890176103</v>
      </c>
      <c r="AA3485">
        <v>0.98840038478933279</v>
      </c>
      <c r="AB3485">
        <v>0.95875041245267967</v>
      </c>
      <c r="AC3485">
        <v>0.95905684726630913</v>
      </c>
      <c r="AD3485">
        <v>14529.774880956023</v>
      </c>
      <c r="AE3485">
        <v>31082.391800195939</v>
      </c>
      <c r="AF3485">
        <v>31074.480255820319</v>
      </c>
      <c r="AG3485">
        <v>14557.341361714522</v>
      </c>
      <c r="AH3485">
        <v>31124.686811489944</v>
      </c>
      <c r="AI3485">
        <v>31132.635896349577</v>
      </c>
      <c r="AJ3485">
        <v>0</v>
      </c>
      <c r="AK3485">
        <v>0</v>
      </c>
      <c r="AL3485">
        <v>0</v>
      </c>
    </row>
    <row r="3486" spans="1:38" x14ac:dyDescent="0.25">
      <c r="A3486">
        <v>179230915.82487145</v>
      </c>
      <c r="B3486">
        <v>7615124.2061236016</v>
      </c>
      <c r="C3486">
        <v>8925002.8313417677</v>
      </c>
      <c r="D3486">
        <v>8127331.5130862743</v>
      </c>
      <c r="E3486">
        <v>8246210.8835294051</v>
      </c>
      <c r="F3486">
        <v>253137.16376431775</v>
      </c>
      <c r="G3486">
        <v>572419.28961569001</v>
      </c>
      <c r="H3486">
        <v>570482.95890038658</v>
      </c>
      <c r="I3486">
        <v>2.8362698426871155E-2</v>
      </c>
      <c r="J3486">
        <v>7.0431394202882636E-2</v>
      </c>
      <c r="K3486">
        <v>6.918122358959343E-2</v>
      </c>
      <c r="L3486">
        <v>4931.1595365840103</v>
      </c>
      <c r="M3486">
        <v>9900.8081800014515</v>
      </c>
      <c r="N3486">
        <v>9840.5232427245319</v>
      </c>
      <c r="O3486">
        <v>2.0270560152951776E-2</v>
      </c>
      <c r="P3486">
        <v>4.1592149567619308E-2</v>
      </c>
      <c r="Q3486">
        <v>4.1338899521531067E-2</v>
      </c>
      <c r="R3486">
        <v>-1309878.625218166</v>
      </c>
      <c r="S3486">
        <v>-512207.30696267262</v>
      </c>
      <c r="T3486">
        <v>-631086.67740580346</v>
      </c>
      <c r="U3486">
        <v>-0.17201014583121893</v>
      </c>
      <c r="V3486">
        <v>-6.726184538799615E-2</v>
      </c>
      <c r="W3486">
        <v>-8.2872801588491946E-2</v>
      </c>
      <c r="X3486">
        <f t="shared" si="163"/>
        <v>0.17201014583121893</v>
      </c>
      <c r="Y3486">
        <f t="shared" si="164"/>
        <v>6.726184538799615E-2</v>
      </c>
      <c r="Z3486">
        <f t="shared" si="165"/>
        <v>8.2872801588491946E-2</v>
      </c>
      <c r="AA3486">
        <v>0.98872523158375902</v>
      </c>
      <c r="AB3486">
        <v>0.95965150185482229</v>
      </c>
      <c r="AC3486">
        <v>0.96005895181290846</v>
      </c>
      <c r="AD3486">
        <v>14518.355776094209</v>
      </c>
      <c r="AE3486">
        <v>31045.624405390656</v>
      </c>
      <c r="AF3486">
        <v>31033.778280373524</v>
      </c>
      <c r="AG3486">
        <v>14545.922256852708</v>
      </c>
      <c r="AH3486">
        <v>31087.919416684661</v>
      </c>
      <c r="AI3486">
        <v>31091.933920902782</v>
      </c>
      <c r="AJ3486">
        <v>0</v>
      </c>
      <c r="AK3486">
        <v>1</v>
      </c>
      <c r="AL3486">
        <v>1</v>
      </c>
    </row>
    <row r="3487" spans="1:38" x14ac:dyDescent="0.25">
      <c r="A3487">
        <v>179116416.8223778</v>
      </c>
      <c r="B3487">
        <v>7615124.2061236016</v>
      </c>
      <c r="C3487">
        <v>8863550.3891763277</v>
      </c>
      <c r="D3487">
        <v>8121044.5905624749</v>
      </c>
      <c r="E3487">
        <v>8240330.4644996645</v>
      </c>
      <c r="F3487">
        <v>246357.68330590037</v>
      </c>
      <c r="G3487">
        <v>597921.99670278234</v>
      </c>
      <c r="H3487">
        <v>595134.60451253189</v>
      </c>
      <c r="I3487">
        <v>2.7794469765381895E-2</v>
      </c>
      <c r="J3487">
        <v>7.3626242293710814E-2</v>
      </c>
      <c r="K3487">
        <v>7.222217689890513E-2</v>
      </c>
      <c r="L3487">
        <v>4799.0939828009423</v>
      </c>
      <c r="M3487">
        <v>10341.913879129073</v>
      </c>
      <c r="N3487">
        <v>10265.750828988146</v>
      </c>
      <c r="O3487">
        <v>1.9722828965946168E-2</v>
      </c>
      <c r="P3487">
        <v>4.3454027974459263E-2</v>
      </c>
      <c r="Q3487">
        <v>4.3134010678809273E-2</v>
      </c>
      <c r="R3487">
        <v>-1248426.1830527261</v>
      </c>
      <c r="S3487">
        <v>-505920.38443887327</v>
      </c>
      <c r="T3487">
        <v>-625206.25837606285</v>
      </c>
      <c r="U3487">
        <v>-0.16394035727596151</v>
      </c>
      <c r="V3487">
        <v>-6.6436261674109542E-2</v>
      </c>
      <c r="W3487">
        <v>-8.2100598946673972E-2</v>
      </c>
      <c r="X3487">
        <f t="shared" si="163"/>
        <v>0.16394035727596151</v>
      </c>
      <c r="Y3487">
        <f t="shared" si="164"/>
        <v>6.6436261674109542E-2</v>
      </c>
      <c r="Z3487">
        <f t="shared" si="165"/>
        <v>8.2100598946673972E-2</v>
      </c>
      <c r="AA3487">
        <v>0.98931177747636645</v>
      </c>
      <c r="AB3487">
        <v>0.95590741920121036</v>
      </c>
      <c r="AC3487">
        <v>0.95646464227974204</v>
      </c>
      <c r="AD3487">
        <v>14478.666841621327</v>
      </c>
      <c r="AE3487">
        <v>31172.990173308619</v>
      </c>
      <c r="AF3487">
        <v>31157.391467296686</v>
      </c>
      <c r="AG3487">
        <v>14506.233322379825</v>
      </c>
      <c r="AH3487">
        <v>31215.285184602624</v>
      </c>
      <c r="AI3487">
        <v>31215.547107825943</v>
      </c>
      <c r="AJ3487">
        <v>0</v>
      </c>
      <c r="AK3487">
        <v>1</v>
      </c>
      <c r="AL3487">
        <v>1</v>
      </c>
    </row>
    <row r="3488" spans="1:38" x14ac:dyDescent="0.25">
      <c r="A3488">
        <v>178982249.12268582</v>
      </c>
      <c r="B3488">
        <v>7615124.2061235718</v>
      </c>
      <c r="C3488">
        <v>9185120.1356027462</v>
      </c>
      <c r="D3488">
        <v>8579316.267325189</v>
      </c>
      <c r="E3488">
        <v>8697890.6286527589</v>
      </c>
      <c r="F3488">
        <v>263106.40052437928</v>
      </c>
      <c r="G3488">
        <v>587512.45791329897</v>
      </c>
      <c r="H3488">
        <v>585501.02327228046</v>
      </c>
      <c r="I3488">
        <v>2.8644851307338258E-2</v>
      </c>
      <c r="J3488">
        <v>6.8480102563752476E-2</v>
      </c>
      <c r="K3488">
        <v>6.7315289220068103E-2</v>
      </c>
      <c r="L3488">
        <v>5125.3621427553089</v>
      </c>
      <c r="M3488">
        <v>10161.866056376359</v>
      </c>
      <c r="N3488">
        <v>10099.576750295084</v>
      </c>
      <c r="O3488">
        <v>2.1046266666879487E-2</v>
      </c>
      <c r="P3488">
        <v>4.2695904388186705E-2</v>
      </c>
      <c r="Q3488">
        <v>4.243419081687036E-2</v>
      </c>
      <c r="R3488">
        <v>-1569995.9294791743</v>
      </c>
      <c r="S3488">
        <v>-964192.06120161712</v>
      </c>
      <c r="T3488">
        <v>-1082766.4225291871</v>
      </c>
      <c r="U3488">
        <v>-0.20616813160009773</v>
      </c>
      <c r="V3488">
        <v>-0.12661540837722365</v>
      </c>
      <c r="W3488">
        <v>-0.14218631150605515</v>
      </c>
      <c r="X3488">
        <f t="shared" si="163"/>
        <v>0.20616813160009773</v>
      </c>
      <c r="Y3488">
        <f t="shared" si="164"/>
        <v>0.12661540837722365</v>
      </c>
      <c r="Z3488">
        <f t="shared" si="165"/>
        <v>0.14218631150605515</v>
      </c>
      <c r="AA3488">
        <v>0.98781884856602753</v>
      </c>
      <c r="AB3488">
        <v>0.95785162736572738</v>
      </c>
      <c r="AC3488">
        <v>0.95828068005227318</v>
      </c>
      <c r="AD3488">
        <v>14574.82848519861</v>
      </c>
      <c r="AE3488">
        <v>31121.671512769619</v>
      </c>
      <c r="AF3488">
        <v>31109.705376052625</v>
      </c>
      <c r="AG3488">
        <v>14602.394965957108</v>
      </c>
      <c r="AH3488">
        <v>31163.966524063624</v>
      </c>
      <c r="AI3488">
        <v>31167.861016581883</v>
      </c>
      <c r="AJ3488">
        <v>0</v>
      </c>
      <c r="AK3488">
        <v>0</v>
      </c>
      <c r="AL3488">
        <v>0</v>
      </c>
    </row>
    <row r="3489" spans="1:38" x14ac:dyDescent="0.25">
      <c r="A3489">
        <v>178790685.42802942</v>
      </c>
      <c r="B3489">
        <v>7615124.2061235718</v>
      </c>
      <c r="C3489">
        <v>9454200.9552297816</v>
      </c>
      <c r="D3489">
        <v>8591190.3782042935</v>
      </c>
      <c r="E3489">
        <v>8732108.4532500003</v>
      </c>
      <c r="F3489">
        <v>251659.32902539545</v>
      </c>
      <c r="G3489">
        <v>582337.87064120092</v>
      </c>
      <c r="H3489">
        <v>579730.34346361551</v>
      </c>
      <c r="I3489">
        <v>2.6618783566916358E-2</v>
      </c>
      <c r="J3489">
        <v>6.7783141218542009E-2</v>
      </c>
      <c r="K3489">
        <v>6.6390648554971385E-2</v>
      </c>
      <c r="L3489">
        <v>4902.3710380563234</v>
      </c>
      <c r="M3489">
        <v>10072.364187866449</v>
      </c>
      <c r="N3489">
        <v>10000.035637107483</v>
      </c>
      <c r="O3489">
        <v>2.0141039454194327E-2</v>
      </c>
      <c r="P3489">
        <v>4.2354428618587736E-2</v>
      </c>
      <c r="Q3489">
        <v>4.2050286077366196E-2</v>
      </c>
      <c r="R3489">
        <v>-1839076.7491062097</v>
      </c>
      <c r="S3489">
        <v>-976066.17208072171</v>
      </c>
      <c r="T3489">
        <v>-1116984.2471264284</v>
      </c>
      <c r="U3489">
        <v>-0.24150318488926911</v>
      </c>
      <c r="V3489">
        <v>-0.12817468837814028</v>
      </c>
      <c r="W3489">
        <v>-0.14667971485326853</v>
      </c>
      <c r="X3489">
        <f t="shared" si="163"/>
        <v>0.24150318488926911</v>
      </c>
      <c r="Y3489">
        <f t="shared" si="164"/>
        <v>0.12817468837814028</v>
      </c>
      <c r="Z3489">
        <f t="shared" si="165"/>
        <v>0.14667971485326853</v>
      </c>
      <c r="AA3489">
        <v>0.98885189819767605</v>
      </c>
      <c r="AB3489">
        <v>0.95863445447405404</v>
      </c>
      <c r="AC3489">
        <v>0.95914210338564054</v>
      </c>
      <c r="AD3489">
        <v>14509.795492527113</v>
      </c>
      <c r="AE3489">
        <v>31095.821637358731</v>
      </c>
      <c r="AF3489">
        <v>31080.763374082711</v>
      </c>
      <c r="AG3489">
        <v>14537.361973285611</v>
      </c>
      <c r="AH3489">
        <v>31138.116648652736</v>
      </c>
      <c r="AI3489">
        <v>31138.919014611969</v>
      </c>
      <c r="AJ3489">
        <v>0</v>
      </c>
      <c r="AK3489">
        <v>0</v>
      </c>
      <c r="AL3489">
        <v>0</v>
      </c>
    </row>
    <row r="3490" spans="1:38" x14ac:dyDescent="0.25">
      <c r="A3490">
        <v>178903915.12536961</v>
      </c>
      <c r="B3490">
        <v>7615124.2061236016</v>
      </c>
      <c r="C3490">
        <v>9323936.1411825586</v>
      </c>
      <c r="D3490">
        <v>8359201.3112492859</v>
      </c>
      <c r="E3490">
        <v>8492614.1965054013</v>
      </c>
      <c r="F3490">
        <v>247879.01622659914</v>
      </c>
      <c r="G3490">
        <v>573579.15469957248</v>
      </c>
      <c r="H3490">
        <v>570649.93078657519</v>
      </c>
      <c r="I3490">
        <v>2.6585233154027214E-2</v>
      </c>
      <c r="J3490">
        <v>6.8616502144491456E-2</v>
      </c>
      <c r="K3490">
        <v>6.7193671769687838E-2</v>
      </c>
      <c r="L3490">
        <v>4828.7298340867201</v>
      </c>
      <c r="M3490">
        <v>9920.869701194968</v>
      </c>
      <c r="N3490">
        <v>9843.4034176733076</v>
      </c>
      <c r="O3490">
        <v>1.9842373174397531E-2</v>
      </c>
      <c r="P3490">
        <v>4.170797992991622E-2</v>
      </c>
      <c r="Q3490">
        <v>4.1382306647665831E-2</v>
      </c>
      <c r="R3490">
        <v>-1708811.935058957</v>
      </c>
      <c r="S3490">
        <v>-744077.10512568429</v>
      </c>
      <c r="T3490">
        <v>-877489.99038179964</v>
      </c>
      <c r="U3490">
        <v>-0.22439711931222847</v>
      </c>
      <c r="V3490">
        <v>-9.7710435836009676E-2</v>
      </c>
      <c r="W3490">
        <v>-0.1152298986372642</v>
      </c>
      <c r="X3490">
        <f t="shared" si="163"/>
        <v>0.22439711931222847</v>
      </c>
      <c r="Y3490">
        <f t="shared" si="164"/>
        <v>9.7710435836009676E-2</v>
      </c>
      <c r="Z3490">
        <f t="shared" si="165"/>
        <v>0.1152298986372642</v>
      </c>
      <c r="AA3490">
        <v>0.98933445593886282</v>
      </c>
      <c r="AB3490">
        <v>0.95997133913413601</v>
      </c>
      <c r="AC3490">
        <v>0.960512546024336</v>
      </c>
      <c r="AD3490">
        <v>14487.66737014106</v>
      </c>
      <c r="AE3490">
        <v>31051.539120107995</v>
      </c>
      <c r="AF3490">
        <v>31034.633381228719</v>
      </c>
      <c r="AG3490">
        <v>14515.233850899558</v>
      </c>
      <c r="AH3490">
        <v>31093.834131402</v>
      </c>
      <c r="AI3490">
        <v>31092.789021757977</v>
      </c>
      <c r="AJ3490">
        <v>0</v>
      </c>
      <c r="AK3490">
        <v>0</v>
      </c>
      <c r="AL3490">
        <v>0</v>
      </c>
    </row>
    <row r="3491" spans="1:38" x14ac:dyDescent="0.25">
      <c r="A3491">
        <v>178792824.0511283</v>
      </c>
      <c r="B3491">
        <v>7615124.2061235718</v>
      </c>
      <c r="C3491">
        <v>9433991.954195777</v>
      </c>
      <c r="D3491">
        <v>8648331.8340027872</v>
      </c>
      <c r="E3491">
        <v>8750738.1658805218</v>
      </c>
      <c r="F3491">
        <v>251985.97910744313</v>
      </c>
      <c r="G3491">
        <v>584880.860424796</v>
      </c>
      <c r="H3491">
        <v>583723.55823691934</v>
      </c>
      <c r="I3491">
        <v>2.6710429723800232E-2</v>
      </c>
      <c r="J3491">
        <v>6.7629326863385422E-2</v>
      </c>
      <c r="K3491">
        <v>6.6705636389954026E-2</v>
      </c>
      <c r="L3491">
        <v>4908.7342430605286</v>
      </c>
      <c r="M3491">
        <v>10116.348823792994</v>
      </c>
      <c r="N3491">
        <v>10068.916437448392</v>
      </c>
      <c r="O3491">
        <v>2.0167281806162573E-2</v>
      </c>
      <c r="P3491">
        <v>4.2539230335454058E-2</v>
      </c>
      <c r="Q3491">
        <v>4.2339777228091083E-2</v>
      </c>
      <c r="R3491">
        <v>-1818867.7480722051</v>
      </c>
      <c r="S3491">
        <v>-1033207.6278792154</v>
      </c>
      <c r="T3491">
        <v>-1135613.9597569499</v>
      </c>
      <c r="U3491">
        <v>-0.23884938693575</v>
      </c>
      <c r="V3491">
        <v>-0.13567836845633841</v>
      </c>
      <c r="W3491">
        <v>-0.14912612440960127</v>
      </c>
      <c r="X3491">
        <f t="shared" si="163"/>
        <v>0.23884938693575</v>
      </c>
      <c r="Y3491">
        <f t="shared" si="164"/>
        <v>0.13567836845633841</v>
      </c>
      <c r="Z3491">
        <f t="shared" si="165"/>
        <v>0.14912612440960127</v>
      </c>
      <c r="AA3491">
        <v>0.98888736637859442</v>
      </c>
      <c r="AB3491">
        <v>0.95833270786579283</v>
      </c>
      <c r="AC3491">
        <v>0.95863717876416932</v>
      </c>
      <c r="AD3491">
        <v>14511.691916376212</v>
      </c>
      <c r="AE3491">
        <v>31108.553831773894</v>
      </c>
      <c r="AF3491">
        <v>31100.821271293895</v>
      </c>
      <c r="AG3491">
        <v>14539.25839713471</v>
      </c>
      <c r="AH3491">
        <v>31150.848843067899</v>
      </c>
      <c r="AI3491">
        <v>31158.976911823152</v>
      </c>
      <c r="AJ3491">
        <v>0</v>
      </c>
      <c r="AK3491">
        <v>0</v>
      </c>
      <c r="AL3491">
        <v>0</v>
      </c>
    </row>
    <row r="3492" spans="1:38" x14ac:dyDescent="0.25">
      <c r="A3492">
        <v>178869339.56149116</v>
      </c>
      <c r="B3492">
        <v>7615124.2061236016</v>
      </c>
      <c r="C3492">
        <v>9528641.1715388261</v>
      </c>
      <c r="D3492">
        <v>8822929.6680748165</v>
      </c>
      <c r="E3492">
        <v>8927172.5600055382</v>
      </c>
      <c r="F3492">
        <v>242711.12178485139</v>
      </c>
      <c r="G3492">
        <v>567663.08497344248</v>
      </c>
      <c r="H3492">
        <v>565496.94845174334</v>
      </c>
      <c r="I3492">
        <v>2.5471745384830647E-2</v>
      </c>
      <c r="J3492">
        <v>6.4339522848911923E-2</v>
      </c>
      <c r="K3492">
        <v>6.3345582786784677E-2</v>
      </c>
      <c r="L3492">
        <v>4728.0582788653364</v>
      </c>
      <c r="M3492">
        <v>9818.5428359049238</v>
      </c>
      <c r="N3492">
        <v>9754.5172526369333</v>
      </c>
      <c r="O3492">
        <v>1.944656060238888E-2</v>
      </c>
      <c r="P3492">
        <v>4.1301328282350912E-2</v>
      </c>
      <c r="Q3492">
        <v>4.1032007093126141E-2</v>
      </c>
      <c r="R3492">
        <v>-1913516.9654152244</v>
      </c>
      <c r="S3492">
        <v>-1207805.4619512148</v>
      </c>
      <c r="T3492">
        <v>-1312048.3538819365</v>
      </c>
      <c r="U3492">
        <v>-0.2512784970567512</v>
      </c>
      <c r="V3492">
        <v>-0.15860614078756247</v>
      </c>
      <c r="W3492">
        <v>-0.17229506943916556</v>
      </c>
      <c r="X3492">
        <f t="shared" si="163"/>
        <v>0.2512784970567512</v>
      </c>
      <c r="Y3492">
        <f t="shared" si="164"/>
        <v>0.15860614078756247</v>
      </c>
      <c r="Z3492">
        <f t="shared" si="165"/>
        <v>0.17229506943916556</v>
      </c>
      <c r="AA3492">
        <v>0.9897608238345984</v>
      </c>
      <c r="AB3492">
        <v>0.96052290197966961</v>
      </c>
      <c r="AC3492">
        <v>0.96095551506610477</v>
      </c>
      <c r="AD3492">
        <v>14456.864707905179</v>
      </c>
      <c r="AE3492">
        <v>31021.244218660391</v>
      </c>
      <c r="AF3492">
        <v>31008.1277983625</v>
      </c>
      <c r="AG3492">
        <v>14484.431188663677</v>
      </c>
      <c r="AH3492">
        <v>31063.539229954396</v>
      </c>
      <c r="AI3492">
        <v>31066.283438891758</v>
      </c>
      <c r="AJ3492">
        <v>0</v>
      </c>
      <c r="AK3492">
        <v>0</v>
      </c>
      <c r="AL3492">
        <v>0</v>
      </c>
    </row>
    <row r="3493" spans="1:38" x14ac:dyDescent="0.25">
      <c r="A3493">
        <v>179038972.16290891</v>
      </c>
      <c r="B3493">
        <v>7615124.2061235718</v>
      </c>
      <c r="C3493">
        <v>9021161.5284529906</v>
      </c>
      <c r="D3493">
        <v>8055162.9340555994</v>
      </c>
      <c r="E3493">
        <v>8157326.0019059014</v>
      </c>
      <c r="F3493">
        <v>249924.39018826291</v>
      </c>
      <c r="G3493">
        <v>581516.04617867852</v>
      </c>
      <c r="H3493">
        <v>580389.14899045881</v>
      </c>
      <c r="I3493">
        <v>2.7704236244966297E-2</v>
      </c>
      <c r="J3493">
        <v>7.2191717404020014E-2</v>
      </c>
      <c r="K3493">
        <v>7.1149436574541092E-2</v>
      </c>
      <c r="L3493">
        <v>4868.5741033633149</v>
      </c>
      <c r="M3493">
        <v>10058.149561440199</v>
      </c>
      <c r="N3493">
        <v>10011.399676993693</v>
      </c>
      <c r="O3493">
        <v>1.9995380017826945E-2</v>
      </c>
      <c r="P3493">
        <v>4.2257091402450674E-2</v>
      </c>
      <c r="Q3493">
        <v>4.2060682099920164E-2</v>
      </c>
      <c r="R3493">
        <v>-1406037.3223294187</v>
      </c>
      <c r="S3493">
        <v>-440038.72793202754</v>
      </c>
      <c r="T3493">
        <v>-542201.79578232951</v>
      </c>
      <c r="U3493">
        <v>-0.18463747724545029</v>
      </c>
      <c r="V3493">
        <v>-5.7784839225363906E-2</v>
      </c>
      <c r="W3493">
        <v>-7.1200650325089543E-2</v>
      </c>
      <c r="X3493">
        <f t="shared" si="163"/>
        <v>0.18463747724545029</v>
      </c>
      <c r="Y3493">
        <f t="shared" si="164"/>
        <v>5.7784839225363906E-2</v>
      </c>
      <c r="Z3493">
        <f t="shared" si="165"/>
        <v>7.1200650325089543E-2</v>
      </c>
      <c r="AA3493">
        <v>0.98889808018369341</v>
      </c>
      <c r="AB3493">
        <v>0.95849896918362565</v>
      </c>
      <c r="AC3493">
        <v>0.95879885369695728</v>
      </c>
      <c r="AD3493">
        <v>14499.681564987601</v>
      </c>
      <c r="AE3493">
        <v>31091.695051635379</v>
      </c>
      <c r="AF3493">
        <v>31084.082049389679</v>
      </c>
      <c r="AG3493">
        <v>14527.248045746099</v>
      </c>
      <c r="AH3493">
        <v>31133.990062929384</v>
      </c>
      <c r="AI3493">
        <v>31142.237689918937</v>
      </c>
      <c r="AJ3493">
        <v>0</v>
      </c>
      <c r="AK3493">
        <v>1</v>
      </c>
      <c r="AL3493">
        <v>1</v>
      </c>
    </row>
    <row r="3494" spans="1:38" x14ac:dyDescent="0.25">
      <c r="A3494">
        <v>178783342.3599354</v>
      </c>
      <c r="B3494">
        <v>7615124.2061235718</v>
      </c>
      <c r="C3494">
        <v>9393982.348800201</v>
      </c>
      <c r="D3494">
        <v>8495979.0130371172</v>
      </c>
      <c r="E3494">
        <v>8623416.0588824823</v>
      </c>
      <c r="F3494">
        <v>254026.70102153954</v>
      </c>
      <c r="G3494">
        <v>581812.8865364563</v>
      </c>
      <c r="H3494">
        <v>578970.34068797017</v>
      </c>
      <c r="I3494">
        <v>2.7041428394208537E-2</v>
      </c>
      <c r="J3494">
        <v>6.8480970308855735E-2</v>
      </c>
      <c r="K3494">
        <v>6.7139325846583303E-2</v>
      </c>
      <c r="L3494">
        <v>4948.4878895759875</v>
      </c>
      <c r="M3494">
        <v>10063.283838875912</v>
      </c>
      <c r="N3494">
        <v>9986.9259992794414</v>
      </c>
      <c r="O3494">
        <v>2.0332118122039885E-2</v>
      </c>
      <c r="P3494">
        <v>4.2318857048274636E-2</v>
      </c>
      <c r="Q3494">
        <v>4.1997751477753531E-2</v>
      </c>
      <c r="R3494">
        <v>-1778858.1426766291</v>
      </c>
      <c r="S3494">
        <v>-880854.80691354536</v>
      </c>
      <c r="T3494">
        <v>-1008291.8527589105</v>
      </c>
      <c r="U3494">
        <v>-0.23359542070846209</v>
      </c>
      <c r="V3494">
        <v>-0.11567175834180367</v>
      </c>
      <c r="W3494">
        <v>-0.13240648812374062</v>
      </c>
      <c r="X3494">
        <f t="shared" si="163"/>
        <v>0.23359542070846209</v>
      </c>
      <c r="Y3494">
        <f t="shared" si="164"/>
        <v>0.11567175834180367</v>
      </c>
      <c r="Z3494">
        <f t="shared" si="165"/>
        <v>0.13240648812374062</v>
      </c>
      <c r="AA3494">
        <v>0.98867099813645654</v>
      </c>
      <c r="AB3494">
        <v>0.95844775746759814</v>
      </c>
      <c r="AC3494">
        <v>0.95899133037878559</v>
      </c>
      <c r="AD3494">
        <v>14523.484314990405</v>
      </c>
      <c r="AE3494">
        <v>31093.186233570021</v>
      </c>
      <c r="AF3494">
        <v>31076.93023846922</v>
      </c>
      <c r="AG3494">
        <v>14551.050795748903</v>
      </c>
      <c r="AH3494">
        <v>31135.481244864026</v>
      </c>
      <c r="AI3494">
        <v>31135.085878998478</v>
      </c>
      <c r="AJ3494">
        <v>0</v>
      </c>
      <c r="AK3494">
        <v>0</v>
      </c>
      <c r="AL3494">
        <v>0</v>
      </c>
    </row>
    <row r="3495" spans="1:38" x14ac:dyDescent="0.25">
      <c r="A3495">
        <v>178959776.38847524</v>
      </c>
      <c r="B3495">
        <v>7615124.2061236016</v>
      </c>
      <c r="C3495">
        <v>9800664.656755086</v>
      </c>
      <c r="D3495">
        <v>8963524.8529023826</v>
      </c>
      <c r="E3495">
        <v>9076922.3010198288</v>
      </c>
      <c r="F3495">
        <v>256469.21794831846</v>
      </c>
      <c r="G3495">
        <v>602023.26128071139</v>
      </c>
      <c r="H3495">
        <v>600415.35998840071</v>
      </c>
      <c r="I3495">
        <v>2.6168553555349701E-2</v>
      </c>
      <c r="J3495">
        <v>6.7163674018907493E-2</v>
      </c>
      <c r="K3495">
        <v>6.6147460568318578E-2</v>
      </c>
      <c r="L3495">
        <v>4996.0685784706757</v>
      </c>
      <c r="M3495">
        <v>10412.851100529791</v>
      </c>
      <c r="N3495">
        <v>10356.841011768729</v>
      </c>
      <c r="O3495">
        <v>2.0492068879276633E-2</v>
      </c>
      <c r="P3495">
        <v>4.3727832392264028E-2</v>
      </c>
      <c r="Q3495">
        <v>4.3492623058146593E-2</v>
      </c>
      <c r="R3495">
        <v>-2185540.4506314844</v>
      </c>
      <c r="S3495">
        <v>-1348400.646778781</v>
      </c>
      <c r="T3495">
        <v>-1461798.0948962271</v>
      </c>
      <c r="U3495">
        <v>-0.28699997419267448</v>
      </c>
      <c r="V3495">
        <v>-0.17706876608716143</v>
      </c>
      <c r="W3495">
        <v>-0.19195984928528698</v>
      </c>
      <c r="X3495">
        <f t="shared" si="163"/>
        <v>0.28699997419267448</v>
      </c>
      <c r="Y3495">
        <f t="shared" si="164"/>
        <v>0.17706876608716143</v>
      </c>
      <c r="Z3495">
        <f t="shared" si="165"/>
        <v>0.19195984928528698</v>
      </c>
      <c r="AA3495">
        <v>0.98850385232874727</v>
      </c>
      <c r="AB3495">
        <v>0.95572273232922322</v>
      </c>
      <c r="AC3495">
        <v>0.9561072178572867</v>
      </c>
      <c r="AD3495">
        <v>14537.474581567916</v>
      </c>
      <c r="AE3495">
        <v>31192.964320765943</v>
      </c>
      <c r="AF3495">
        <v>31183.204638320098</v>
      </c>
      <c r="AG3495">
        <v>14565.041062326414</v>
      </c>
      <c r="AH3495">
        <v>31235.259332059948</v>
      </c>
      <c r="AI3495">
        <v>31241.360278849355</v>
      </c>
      <c r="AJ3495">
        <v>0</v>
      </c>
      <c r="AK3495">
        <v>0</v>
      </c>
      <c r="AL3495">
        <v>0</v>
      </c>
    </row>
    <row r="3496" spans="1:38" x14ac:dyDescent="0.25">
      <c r="A3496">
        <v>179153033.57899484</v>
      </c>
      <c r="B3496">
        <v>7615124.2061235718</v>
      </c>
      <c r="C3496">
        <v>9305169.0759375039</v>
      </c>
      <c r="D3496">
        <v>8471930.0376081709</v>
      </c>
      <c r="E3496">
        <v>8576664.9031987395</v>
      </c>
      <c r="F3496">
        <v>246460.65603985754</v>
      </c>
      <c r="G3496">
        <v>580495.32766815694</v>
      </c>
      <c r="H3496">
        <v>578844.6558218922</v>
      </c>
      <c r="I3496">
        <v>2.6486424268978306E-2</v>
      </c>
      <c r="J3496">
        <v>6.851984436736977E-2</v>
      </c>
      <c r="K3496">
        <v>6.7490646114203107E-2</v>
      </c>
      <c r="L3496">
        <v>4801.0999110159464</v>
      </c>
      <c r="M3496">
        <v>10040.494778727976</v>
      </c>
      <c r="N3496">
        <v>9984.7580031516136</v>
      </c>
      <c r="O3496">
        <v>1.9725273524285693E-2</v>
      </c>
      <c r="P3496">
        <v>4.2176758766779961E-2</v>
      </c>
      <c r="Q3496">
        <v>4.194262722349159E-2</v>
      </c>
      <c r="R3496">
        <v>-1690044.8698139321</v>
      </c>
      <c r="S3496">
        <v>-856805.83148459904</v>
      </c>
      <c r="T3496">
        <v>-961540.69707516767</v>
      </c>
      <c r="U3496">
        <v>-0.2219326729372203</v>
      </c>
      <c r="V3496">
        <v>-0.11251370408319976</v>
      </c>
      <c r="W3496">
        <v>-0.12626723754577254</v>
      </c>
      <c r="X3496">
        <f t="shared" si="163"/>
        <v>0.2219326729372203</v>
      </c>
      <c r="Y3496">
        <f t="shared" si="164"/>
        <v>0.11251370408319976</v>
      </c>
      <c r="Z3496">
        <f t="shared" si="165"/>
        <v>0.12626723754577254</v>
      </c>
      <c r="AA3496">
        <v>0.98934487646608882</v>
      </c>
      <c r="AB3496">
        <v>0.95835526534854787</v>
      </c>
      <c r="AC3496">
        <v>0.95873118952434844</v>
      </c>
      <c r="AD3496">
        <v>14479.277801592649</v>
      </c>
      <c r="AE3496">
        <v>31086.561641890901</v>
      </c>
      <c r="AF3496">
        <v>31076.295851833667</v>
      </c>
      <c r="AG3496">
        <v>14506.844282351147</v>
      </c>
      <c r="AH3496">
        <v>31128.856653184906</v>
      </c>
      <c r="AI3496">
        <v>31134.451492362925</v>
      </c>
      <c r="AJ3496">
        <v>0</v>
      </c>
      <c r="AK3496">
        <v>0</v>
      </c>
      <c r="AL3496">
        <v>0</v>
      </c>
    </row>
    <row r="3497" spans="1:38" x14ac:dyDescent="0.25">
      <c r="A3497">
        <v>178924169.39429045</v>
      </c>
      <c r="B3497">
        <v>7615124.2061235718</v>
      </c>
      <c r="C3497">
        <v>9154337.6424665134</v>
      </c>
      <c r="D3497">
        <v>8109532.3845403427</v>
      </c>
      <c r="E3497">
        <v>8213965.178635045</v>
      </c>
      <c r="F3497">
        <v>253020.4158015835</v>
      </c>
      <c r="G3497">
        <v>576537.79484544392</v>
      </c>
      <c r="H3497">
        <v>575189.14687480102</v>
      </c>
      <c r="I3497">
        <v>2.7639401744134328E-2</v>
      </c>
      <c r="J3497">
        <v>7.1093839633038558E-2</v>
      </c>
      <c r="K3497">
        <v>7.002575910242452E-2</v>
      </c>
      <c r="L3497">
        <v>4928.8852643228665</v>
      </c>
      <c r="M3497">
        <v>9972.043603069571</v>
      </c>
      <c r="N3497">
        <v>9921.7024461071305</v>
      </c>
      <c r="O3497">
        <v>2.0267513619185842E-2</v>
      </c>
      <c r="P3497">
        <v>4.1935055779178013E-2</v>
      </c>
      <c r="Q3497">
        <v>4.1723358026015511E-2</v>
      </c>
      <c r="R3497">
        <v>-1539213.4363429416</v>
      </c>
      <c r="S3497">
        <v>-494408.17841677088</v>
      </c>
      <c r="T3497">
        <v>-598840.97251147311</v>
      </c>
      <c r="U3497">
        <v>-0.2021258478102313</v>
      </c>
      <c r="V3497">
        <v>-6.4924506158310719E-2</v>
      </c>
      <c r="W3497">
        <v>-7.863837231045101E-2</v>
      </c>
      <c r="X3497">
        <f t="shared" si="163"/>
        <v>0.2021258478102313</v>
      </c>
      <c r="Y3497">
        <f t="shared" si="164"/>
        <v>6.4924506158310719E-2</v>
      </c>
      <c r="Z3497">
        <f t="shared" si="165"/>
        <v>7.863837231045101E-2</v>
      </c>
      <c r="AA3497">
        <v>0.98881091743714189</v>
      </c>
      <c r="AB3497">
        <v>0.95949992295189679</v>
      </c>
      <c r="AC3497">
        <v>0.95982490591158343</v>
      </c>
      <c r="AD3497">
        <v>14517.681339786486</v>
      </c>
      <c r="AE3497">
        <v>31066.572661835664</v>
      </c>
      <c r="AF3497">
        <v>31057.784378698132</v>
      </c>
      <c r="AG3497">
        <v>14545.247820544984</v>
      </c>
      <c r="AH3497">
        <v>31108.867673129669</v>
      </c>
      <c r="AI3497">
        <v>31115.94001922739</v>
      </c>
      <c r="AJ3497">
        <v>0</v>
      </c>
      <c r="AK3497">
        <v>1</v>
      </c>
      <c r="AL3497">
        <v>1</v>
      </c>
    </row>
    <row r="3498" spans="1:38" x14ac:dyDescent="0.25">
      <c r="A3498">
        <v>178833929.27351657</v>
      </c>
      <c r="B3498">
        <v>7615124.2061235718</v>
      </c>
      <c r="C3498">
        <v>9263978.2676845696</v>
      </c>
      <c r="D3498">
        <v>8421753.8971154392</v>
      </c>
      <c r="E3498">
        <v>8536520.5875488147</v>
      </c>
      <c r="F3498">
        <v>250557.62728128879</v>
      </c>
      <c r="G3498">
        <v>570791.93517887162</v>
      </c>
      <c r="H3498">
        <v>569065.32493907015</v>
      </c>
      <c r="I3498">
        <v>2.7046439449810254E-2</v>
      </c>
      <c r="J3498">
        <v>6.777589824542074E-2</v>
      </c>
      <c r="K3498">
        <v>6.6662443919961553E-2</v>
      </c>
      <c r="L3498">
        <v>4880.9096809756984</v>
      </c>
      <c r="M3498">
        <v>9872.6607635671971</v>
      </c>
      <c r="N3498">
        <v>9816.0698217619247</v>
      </c>
      <c r="O3498">
        <v>2.0059841447066636E-2</v>
      </c>
      <c r="P3498">
        <v>4.1516897726297172E-2</v>
      </c>
      <c r="Q3498">
        <v>4.1278919292779583E-2</v>
      </c>
      <c r="R3498">
        <v>-1648854.0615609977</v>
      </c>
      <c r="S3498">
        <v>-806629.69099186733</v>
      </c>
      <c r="T3498">
        <v>-921396.38142524287</v>
      </c>
      <c r="U3498">
        <v>-0.21652359395991203</v>
      </c>
      <c r="V3498">
        <v>-0.10592469264562092</v>
      </c>
      <c r="W3498">
        <v>-0.1209955814882596</v>
      </c>
      <c r="X3498">
        <f t="shared" si="163"/>
        <v>0.21652359395991203</v>
      </c>
      <c r="Y3498">
        <f t="shared" si="164"/>
        <v>0.10592469264562092</v>
      </c>
      <c r="Z3498">
        <f t="shared" si="165"/>
        <v>0.1209955814882596</v>
      </c>
      <c r="AA3498">
        <v>0.98901334741240177</v>
      </c>
      <c r="AB3498">
        <v>0.96000235899612052</v>
      </c>
      <c r="AC3498">
        <v>0.96037783327180137</v>
      </c>
      <c r="AD3498">
        <v>14503.381170934321</v>
      </c>
      <c r="AE3498">
        <v>31037.305500234575</v>
      </c>
      <c r="AF3498">
        <v>31026.50815653479</v>
      </c>
      <c r="AG3498">
        <v>14530.947651692819</v>
      </c>
      <c r="AH3498">
        <v>31079.600511528581</v>
      </c>
      <c r="AI3498">
        <v>31084.663797064048</v>
      </c>
      <c r="AJ3498">
        <v>0</v>
      </c>
      <c r="AK3498">
        <v>0</v>
      </c>
      <c r="AL3498">
        <v>0</v>
      </c>
    </row>
    <row r="3499" spans="1:38" x14ac:dyDescent="0.25">
      <c r="A3499">
        <v>179193751.33804268</v>
      </c>
      <c r="B3499">
        <v>7615124.2061236016</v>
      </c>
      <c r="C3499">
        <v>9073485.9458815716</v>
      </c>
      <c r="D3499">
        <v>8299127.4138316838</v>
      </c>
      <c r="E3499">
        <v>8405605.5096330307</v>
      </c>
      <c r="F3499">
        <v>260476.64619185624</v>
      </c>
      <c r="G3499">
        <v>580642.70295467437</v>
      </c>
      <c r="H3499">
        <v>578310.72798273701</v>
      </c>
      <c r="I3499">
        <v>2.8707450228661655E-2</v>
      </c>
      <c r="J3499">
        <v>6.9964307571293599E-2</v>
      </c>
      <c r="K3499">
        <v>6.8800603040432798E-2</v>
      </c>
      <c r="L3499">
        <v>5074.1340339985572</v>
      </c>
      <c r="M3499">
        <v>10043.043844541709</v>
      </c>
      <c r="N3499">
        <v>9975.5480360015044</v>
      </c>
      <c r="O3499">
        <v>2.084082823660478E-2</v>
      </c>
      <c r="P3499">
        <v>4.2176106709956813E-2</v>
      </c>
      <c r="Q3499">
        <v>4.1892655749517796E-2</v>
      </c>
      <c r="R3499">
        <v>-1458361.73975797</v>
      </c>
      <c r="S3499">
        <v>-684003.20770808216</v>
      </c>
      <c r="T3499">
        <v>-790481.3035094291</v>
      </c>
      <c r="U3499">
        <v>-0.1915085953010783</v>
      </c>
      <c r="V3499">
        <v>-8.9821674498499968E-2</v>
      </c>
      <c r="W3499">
        <v>-0.10380412480649678</v>
      </c>
      <c r="X3499">
        <f t="shared" si="163"/>
        <v>0.1915085953010783</v>
      </c>
      <c r="Y3499">
        <f t="shared" si="164"/>
        <v>8.9821674498499968E-2</v>
      </c>
      <c r="Z3499">
        <f t="shared" si="165"/>
        <v>0.10380412480649678</v>
      </c>
      <c r="AA3499">
        <v>0.98821357043002411</v>
      </c>
      <c r="AB3499">
        <v>0.95875884461654282</v>
      </c>
      <c r="AC3499">
        <v>0.95922719136013734</v>
      </c>
      <c r="AD3499">
        <v>14560.142245113626</v>
      </c>
      <c r="AE3499">
        <v>31087.303380733592</v>
      </c>
      <c r="AF3499">
        <v>31073.599347494532</v>
      </c>
      <c r="AG3499">
        <v>14587.708725872124</v>
      </c>
      <c r="AH3499">
        <v>31129.598392027598</v>
      </c>
      <c r="AI3499">
        <v>31131.754988023789</v>
      </c>
      <c r="AJ3499">
        <v>0</v>
      </c>
      <c r="AK3499">
        <v>1</v>
      </c>
      <c r="AL3499">
        <v>0</v>
      </c>
    </row>
    <row r="3500" spans="1:38" x14ac:dyDescent="0.25">
      <c r="A3500">
        <v>178923272.82784501</v>
      </c>
      <c r="B3500">
        <v>7615124.2061236016</v>
      </c>
      <c r="C3500">
        <v>9321645.6548296753</v>
      </c>
      <c r="D3500">
        <v>8371263.6645141877</v>
      </c>
      <c r="E3500">
        <v>8494958.0206127502</v>
      </c>
      <c r="F3500">
        <v>260901.75294990619</v>
      </c>
      <c r="G3500">
        <v>594631.1108063201</v>
      </c>
      <c r="H3500">
        <v>593016.36295875185</v>
      </c>
      <c r="I3500">
        <v>2.7988808265279785E-2</v>
      </c>
      <c r="J3500">
        <v>7.1032419314059264E-2</v>
      </c>
      <c r="K3500">
        <v>6.9808039253380208E-2</v>
      </c>
      <c r="L3500">
        <v>5082.4151935598456</v>
      </c>
      <c r="M3500">
        <v>10284.993313043642</v>
      </c>
      <c r="N3500">
        <v>10229.212305061266</v>
      </c>
      <c r="O3500">
        <v>2.0881807310997414E-2</v>
      </c>
      <c r="P3500">
        <v>4.3233172585256129E-2</v>
      </c>
      <c r="Q3500">
        <v>4.2998696016173364E-2</v>
      </c>
      <c r="R3500">
        <v>-1706521.4487060737</v>
      </c>
      <c r="S3500">
        <v>-756139.45839058608</v>
      </c>
      <c r="T3500">
        <v>-879833.81448914856</v>
      </c>
      <c r="U3500">
        <v>-0.22409633809174076</v>
      </c>
      <c r="V3500">
        <v>-9.9294435379339782E-2</v>
      </c>
      <c r="W3500">
        <v>-0.11553768404481726</v>
      </c>
      <c r="X3500">
        <f t="shared" si="163"/>
        <v>0.22409633809174076</v>
      </c>
      <c r="Y3500">
        <f t="shared" si="164"/>
        <v>9.9294435379339782E-2</v>
      </c>
      <c r="Z3500">
        <f t="shared" si="165"/>
        <v>0.11553768404481726</v>
      </c>
      <c r="AA3500">
        <v>0.98805622713457475</v>
      </c>
      <c r="AB3500">
        <v>0.95692973525627689</v>
      </c>
      <c r="AC3500">
        <v>0.95730756824961138</v>
      </c>
      <c r="AD3500">
        <v>14562.526333978902</v>
      </c>
      <c r="AE3500">
        <v>31156.863439937038</v>
      </c>
      <c r="AF3500">
        <v>31146.97274350288</v>
      </c>
      <c r="AG3500">
        <v>14590.0928147374</v>
      </c>
      <c r="AH3500">
        <v>31199.158451231044</v>
      </c>
      <c r="AI3500">
        <v>31205.128384032138</v>
      </c>
      <c r="AJ3500">
        <v>0</v>
      </c>
      <c r="AK3500">
        <v>1</v>
      </c>
      <c r="AL3500">
        <v>0</v>
      </c>
    </row>
    <row r="3501" spans="1:38" x14ac:dyDescent="0.25">
      <c r="A3501">
        <v>178827182.80027959</v>
      </c>
      <c r="B3501">
        <v>7615124.2061236016</v>
      </c>
      <c r="C3501">
        <v>9015095.1690150537</v>
      </c>
      <c r="D3501">
        <v>7910644.9243546464</v>
      </c>
      <c r="E3501">
        <v>8041564.5858278209</v>
      </c>
      <c r="F3501">
        <v>254955.52617879907</v>
      </c>
      <c r="G3501">
        <v>575401.28160712484</v>
      </c>
      <c r="H3501">
        <v>571946.37465950882</v>
      </c>
      <c r="I3501">
        <v>2.8280957815629393E-2</v>
      </c>
      <c r="J3501">
        <v>7.2737594356640442E-2</v>
      </c>
      <c r="K3501">
        <v>7.1123768087057032E-2</v>
      </c>
      <c r="L3501">
        <v>4966.5815782463078</v>
      </c>
      <c r="M3501">
        <v>9952.3859853568902</v>
      </c>
      <c r="N3501">
        <v>9865.7663749982312</v>
      </c>
      <c r="O3501">
        <v>2.0439332045564192E-2</v>
      </c>
      <c r="P3501">
        <v>4.1881709016370769E-2</v>
      </c>
      <c r="Q3501">
        <v>4.1517195690471798E-2</v>
      </c>
      <c r="R3501">
        <v>-1399970.962891452</v>
      </c>
      <c r="S3501">
        <v>-295520.71823104471</v>
      </c>
      <c r="T3501">
        <v>-426440.37970421929</v>
      </c>
      <c r="U3501">
        <v>-0.18384085735143804</v>
      </c>
      <c r="V3501">
        <v>-3.8807077892886579E-2</v>
      </c>
      <c r="W3501">
        <v>-5.5999136476500656E-2</v>
      </c>
      <c r="X3501">
        <f t="shared" si="163"/>
        <v>0.18384085735143804</v>
      </c>
      <c r="Y3501">
        <f t="shared" si="164"/>
        <v>3.8807077892886579E-2</v>
      </c>
      <c r="Z3501">
        <f t="shared" si="165"/>
        <v>5.5999136476500656E-2</v>
      </c>
      <c r="AA3501">
        <v>0.9887107469812022</v>
      </c>
      <c r="AB3501">
        <v>0.95939473323019064</v>
      </c>
      <c r="AC3501">
        <v>0.9600159672828994</v>
      </c>
      <c r="AD3501">
        <v>14528.820233671753</v>
      </c>
      <c r="AE3501">
        <v>31060.806918094921</v>
      </c>
      <c r="AF3501">
        <v>31041.264263202225</v>
      </c>
      <c r="AG3501">
        <v>14556.386714430251</v>
      </c>
      <c r="AH3501">
        <v>31103.101929388926</v>
      </c>
      <c r="AI3501">
        <v>31099.419903731483</v>
      </c>
      <c r="AJ3501">
        <v>0</v>
      </c>
      <c r="AK3501">
        <v>1</v>
      </c>
      <c r="AL3501">
        <v>1</v>
      </c>
    </row>
    <row r="3502" spans="1:38" x14ac:dyDescent="0.25">
      <c r="A3502">
        <v>178960385.84234259</v>
      </c>
      <c r="B3502">
        <v>7615124.2061235718</v>
      </c>
      <c r="C3502">
        <v>9069474.8433680944</v>
      </c>
      <c r="D3502">
        <v>8174315.2500731247</v>
      </c>
      <c r="E3502">
        <v>8284581.6139917225</v>
      </c>
      <c r="F3502">
        <v>258050.69983856785</v>
      </c>
      <c r="G3502">
        <v>583314.10752198694</v>
      </c>
      <c r="H3502">
        <v>581274.8061027478</v>
      </c>
      <c r="I3502">
        <v>2.845266173567516E-2</v>
      </c>
      <c r="J3502">
        <v>7.1359384814130927E-2</v>
      </c>
      <c r="K3502">
        <v>7.0163447375669555E-2</v>
      </c>
      <c r="L3502">
        <v>5026.8761429905144</v>
      </c>
      <c r="M3502">
        <v>10089.249597338576</v>
      </c>
      <c r="N3502">
        <v>10026.676784333329</v>
      </c>
      <c r="O3502">
        <v>2.0655422695585984E-2</v>
      </c>
      <c r="P3502">
        <v>4.2407729020000839E-2</v>
      </c>
      <c r="Q3502">
        <v>4.2144719281531719E-2</v>
      </c>
      <c r="R3502">
        <v>-1454350.6372445226</v>
      </c>
      <c r="S3502">
        <v>-559191.04394955281</v>
      </c>
      <c r="T3502">
        <v>-669457.40786815062</v>
      </c>
      <c r="U3502">
        <v>-0.1909818668584593</v>
      </c>
      <c r="V3502">
        <v>-7.3431637989553586E-2</v>
      </c>
      <c r="W3502">
        <v>-8.7911554657219892E-2</v>
      </c>
      <c r="X3502">
        <f t="shared" si="163"/>
        <v>0.1909818668584593</v>
      </c>
      <c r="Y3502">
        <f t="shared" si="164"/>
        <v>7.3431637989553586E-2</v>
      </c>
      <c r="Z3502">
        <f t="shared" si="165"/>
        <v>8.7911554657219892E-2</v>
      </c>
      <c r="AA3502">
        <v>0.98831471586555486</v>
      </c>
      <c r="AB3502">
        <v>0.95830757537551037</v>
      </c>
      <c r="AC3502">
        <v>0.95873798382951725</v>
      </c>
      <c r="AD3502">
        <v>14546.462120145326</v>
      </c>
      <c r="AE3502">
        <v>31100.716005293649</v>
      </c>
      <c r="AF3502">
        <v>31088.537538556189</v>
      </c>
      <c r="AG3502">
        <v>14574.028600903825</v>
      </c>
      <c r="AH3502">
        <v>31143.011016587654</v>
      </c>
      <c r="AI3502">
        <v>31146.693179085447</v>
      </c>
      <c r="AJ3502">
        <v>0</v>
      </c>
      <c r="AK3502">
        <v>1</v>
      </c>
      <c r="AL3502">
        <v>1</v>
      </c>
    </row>
    <row r="3503" spans="1:38" x14ac:dyDescent="0.25">
      <c r="A3503">
        <v>178983725.32620853</v>
      </c>
      <c r="B3503">
        <v>7615124.2061235718</v>
      </c>
      <c r="C3503">
        <v>9206379.7346953377</v>
      </c>
      <c r="D3503">
        <v>8322735.9887267444</v>
      </c>
      <c r="E3503">
        <v>8441763.2047699597</v>
      </c>
      <c r="F3503">
        <v>250175.67054721856</v>
      </c>
      <c r="G3503">
        <v>600939.93604686949</v>
      </c>
      <c r="H3503">
        <v>598277.668659096</v>
      </c>
      <c r="I3503">
        <v>2.7174163759985021E-2</v>
      </c>
      <c r="J3503">
        <v>7.2204613586307503E-2</v>
      </c>
      <c r="K3503">
        <v>7.087117396529713E-2</v>
      </c>
      <c r="L3503">
        <v>4873.4690919931709</v>
      </c>
      <c r="M3503">
        <v>10394.113445228159</v>
      </c>
      <c r="N3503">
        <v>10319.966989707926</v>
      </c>
      <c r="O3503">
        <v>2.0016486478500572E-2</v>
      </c>
      <c r="P3503">
        <v>4.367662794515341E-2</v>
      </c>
      <c r="Q3503">
        <v>4.3365060521123051E-2</v>
      </c>
      <c r="R3503">
        <v>-1591255.5285717659</v>
      </c>
      <c r="S3503">
        <v>-707611.78260317259</v>
      </c>
      <c r="T3503">
        <v>-826638.99864638783</v>
      </c>
      <c r="U3503">
        <v>-0.20895989159207476</v>
      </c>
      <c r="V3503">
        <v>-9.2921896406385429E-2</v>
      </c>
      <c r="W3503">
        <v>-0.10855226733946903</v>
      </c>
      <c r="X3503">
        <f t="shared" si="163"/>
        <v>0.20895989159207476</v>
      </c>
      <c r="Y3503">
        <f t="shared" si="164"/>
        <v>9.2921896406385429E-2</v>
      </c>
      <c r="Z3503">
        <f t="shared" si="165"/>
        <v>0.10855226733946903</v>
      </c>
      <c r="AA3503">
        <v>0.98900196560454001</v>
      </c>
      <c r="AB3503">
        <v>0.95559687986400332</v>
      </c>
      <c r="AC3503">
        <v>0.9561376199498054</v>
      </c>
      <c r="AD3503">
        <v>14501.150758633245</v>
      </c>
      <c r="AE3503">
        <v>31187.70152104599</v>
      </c>
      <c r="AF3503">
        <v>31172.782719552251</v>
      </c>
      <c r="AG3503">
        <v>14528.717239391743</v>
      </c>
      <c r="AH3503">
        <v>31229.996532339996</v>
      </c>
      <c r="AI3503">
        <v>31230.938360081509</v>
      </c>
      <c r="AJ3503">
        <v>0</v>
      </c>
      <c r="AK3503">
        <v>1</v>
      </c>
      <c r="AL3503">
        <v>0</v>
      </c>
    </row>
    <row r="3504" spans="1:38" x14ac:dyDescent="0.25">
      <c r="A3504">
        <v>178788841.37439337</v>
      </c>
      <c r="B3504">
        <v>7615124.2061235718</v>
      </c>
      <c r="C3504">
        <v>9650182.4528581537</v>
      </c>
      <c r="D3504">
        <v>8673192.9489913601</v>
      </c>
      <c r="E3504">
        <v>8793232.529505454</v>
      </c>
      <c r="F3504">
        <v>238274.40098391887</v>
      </c>
      <c r="G3504">
        <v>574546.22760972392</v>
      </c>
      <c r="H3504">
        <v>572200.3033657854</v>
      </c>
      <c r="I3504">
        <v>2.4691180933407914E-2</v>
      </c>
      <c r="J3504">
        <v>6.6243911669985403E-2</v>
      </c>
      <c r="K3504">
        <v>6.5072804733160725E-2</v>
      </c>
      <c r="L3504">
        <v>4641.6301236180552</v>
      </c>
      <c r="M3504">
        <v>9937.5966067224035</v>
      </c>
      <c r="N3504">
        <v>9870.1465081768711</v>
      </c>
      <c r="O3504">
        <v>1.9062748862269288E-2</v>
      </c>
      <c r="P3504">
        <v>4.1780032124445164E-2</v>
      </c>
      <c r="Q3504">
        <v>4.1496455783449092E-2</v>
      </c>
      <c r="R3504">
        <v>-2035058.2467345819</v>
      </c>
      <c r="S3504">
        <v>-1058068.7428677883</v>
      </c>
      <c r="T3504">
        <v>-1178108.3233818822</v>
      </c>
      <c r="U3504">
        <v>-0.26723900906279696</v>
      </c>
      <c r="V3504">
        <v>-0.13894307095043315</v>
      </c>
      <c r="W3504">
        <v>-0.15470638317816623</v>
      </c>
      <c r="X3504">
        <f t="shared" si="163"/>
        <v>0.26723900906279696</v>
      </c>
      <c r="Y3504">
        <f t="shared" si="164"/>
        <v>0.13894307095043315</v>
      </c>
      <c r="Z3504">
        <f t="shared" si="165"/>
        <v>0.15470638317816623</v>
      </c>
      <c r="AA3504">
        <v>0.99003015275671069</v>
      </c>
      <c r="AB3504">
        <v>0.95987282778703942</v>
      </c>
      <c r="AC3504">
        <v>0.96033385262948079</v>
      </c>
      <c r="AD3504">
        <v>14429.892296121936</v>
      </c>
      <c r="AE3504">
        <v>31056.461557596587</v>
      </c>
      <c r="AF3504">
        <v>31042.561264200744</v>
      </c>
      <c r="AG3504">
        <v>14457.458776880434</v>
      </c>
      <c r="AH3504">
        <v>31098.756568890592</v>
      </c>
      <c r="AI3504">
        <v>31100.716904730001</v>
      </c>
      <c r="AJ3504">
        <v>0</v>
      </c>
      <c r="AK3504">
        <v>0</v>
      </c>
      <c r="AL3504">
        <v>0</v>
      </c>
    </row>
    <row r="3505" spans="1:38" x14ac:dyDescent="0.25">
      <c r="A3505">
        <v>179053467.21170434</v>
      </c>
      <c r="B3505">
        <v>7615124.2061235718</v>
      </c>
      <c r="C3505">
        <v>9230529.8738230616</v>
      </c>
      <c r="D3505">
        <v>8311434.4904111866</v>
      </c>
      <c r="E3505">
        <v>8409977.2303906679</v>
      </c>
      <c r="F3505">
        <v>245321.97612161186</v>
      </c>
      <c r="G3505">
        <v>586786.24647241971</v>
      </c>
      <c r="H3505">
        <v>585458.25471863244</v>
      </c>
      <c r="I3505">
        <v>2.657723656984444E-2</v>
      </c>
      <c r="J3505">
        <v>7.0599876248725629E-2</v>
      </c>
      <c r="K3505">
        <v>6.9614725305437747E-2</v>
      </c>
      <c r="L3505">
        <v>4778.9182121516833</v>
      </c>
      <c r="M3505">
        <v>10149.305193553069</v>
      </c>
      <c r="N3505">
        <v>10098.839015820007</v>
      </c>
      <c r="O3505">
        <v>1.9649281498460888E-2</v>
      </c>
      <c r="P3505">
        <v>4.2662865921743995E-2</v>
      </c>
      <c r="Q3505">
        <v>4.2450730043164235E-2</v>
      </c>
      <c r="R3505">
        <v>-1615405.6676994897</v>
      </c>
      <c r="S3505">
        <v>-696310.28428761475</v>
      </c>
      <c r="T3505">
        <v>-794853.02426709607</v>
      </c>
      <c r="U3505">
        <v>-0.21213123042700852</v>
      </c>
      <c r="V3505">
        <v>-9.1437810525491992E-2</v>
      </c>
      <c r="W3505">
        <v>-0.10437820877930377</v>
      </c>
      <c r="X3505">
        <f t="shared" si="163"/>
        <v>0.21213123042700852</v>
      </c>
      <c r="Y3505">
        <f t="shared" si="164"/>
        <v>9.1437810525491992E-2</v>
      </c>
      <c r="Z3505">
        <f t="shared" si="165"/>
        <v>0.10437820877930377</v>
      </c>
      <c r="AA3505">
        <v>0.98927939949893884</v>
      </c>
      <c r="AB3505">
        <v>0.95750730819662833</v>
      </c>
      <c r="AC3505">
        <v>0.95784185320494042</v>
      </c>
      <c r="AD3505">
        <v>14472.507521771451</v>
      </c>
      <c r="AE3505">
        <v>31118.057457686631</v>
      </c>
      <c r="AF3505">
        <v>31109.491927615672</v>
      </c>
      <c r="AG3505">
        <v>14500.074002529949</v>
      </c>
      <c r="AH3505">
        <v>31160.352468980636</v>
      </c>
      <c r="AI3505">
        <v>31167.64756814493</v>
      </c>
      <c r="AJ3505">
        <v>0</v>
      </c>
      <c r="AK3505">
        <v>1</v>
      </c>
      <c r="AL3505">
        <v>0</v>
      </c>
    </row>
    <row r="3506" spans="1:38" x14ac:dyDescent="0.25">
      <c r="A3506">
        <v>178798985.77720171</v>
      </c>
      <c r="B3506">
        <v>7615124.2061236016</v>
      </c>
      <c r="C3506">
        <v>9405713.7120319642</v>
      </c>
      <c r="D3506">
        <v>8654159.386186827</v>
      </c>
      <c r="E3506">
        <v>8745055.5303822514</v>
      </c>
      <c r="F3506">
        <v>249922.01321833534</v>
      </c>
      <c r="G3506">
        <v>586260.45720664808</v>
      </c>
      <c r="H3506">
        <v>584878.02062554529</v>
      </c>
      <c r="I3506">
        <v>2.6571297072186074E-2</v>
      </c>
      <c r="J3506">
        <v>6.7743200817678095E-2</v>
      </c>
      <c r="K3506">
        <v>6.6880995620159311E-2</v>
      </c>
      <c r="L3506">
        <v>4868.5277995422866</v>
      </c>
      <c r="M3506">
        <v>10140.210918153993</v>
      </c>
      <c r="N3506">
        <v>10088.830290773712</v>
      </c>
      <c r="O3506">
        <v>2.0015613274676422E-2</v>
      </c>
      <c r="P3506">
        <v>4.2653565603169401E-2</v>
      </c>
      <c r="Q3506">
        <v>4.2437439234754987E-2</v>
      </c>
      <c r="R3506">
        <v>-1790589.5059083626</v>
      </c>
      <c r="S3506">
        <v>-1039035.1800632253</v>
      </c>
      <c r="T3506">
        <v>-1129931.3242586497</v>
      </c>
      <c r="U3506">
        <v>-0.2351359554278161</v>
      </c>
      <c r="V3506">
        <v>-0.13644362874970561</v>
      </c>
      <c r="W3506">
        <v>-0.14837989423075074</v>
      </c>
      <c r="X3506">
        <f t="shared" si="163"/>
        <v>0.2351359554278161</v>
      </c>
      <c r="Y3506">
        <f t="shared" si="164"/>
        <v>0.13644362874970561</v>
      </c>
      <c r="Z3506">
        <f t="shared" si="165"/>
        <v>0.14837989423075074</v>
      </c>
      <c r="AA3506">
        <v>0.98917793339184146</v>
      </c>
      <c r="AB3506">
        <v>0.95799673633287452</v>
      </c>
      <c r="AC3506">
        <v>0.95833535489953026</v>
      </c>
      <c r="AD3506">
        <v>14499.667660196006</v>
      </c>
      <c r="AE3506">
        <v>31115.43802858351</v>
      </c>
      <c r="AF3506">
        <v>31106.594565217136</v>
      </c>
      <c r="AG3506">
        <v>14527.234140954504</v>
      </c>
      <c r="AH3506">
        <v>31157.733039877516</v>
      </c>
      <c r="AI3506">
        <v>31164.750205746393</v>
      </c>
      <c r="AJ3506">
        <v>0</v>
      </c>
      <c r="AK3506">
        <v>0</v>
      </c>
      <c r="AL3506">
        <v>0</v>
      </c>
    </row>
    <row r="3507" spans="1:38" x14ac:dyDescent="0.25">
      <c r="A3507">
        <v>179004847.30992222</v>
      </c>
      <c r="B3507">
        <v>7615124.2061235718</v>
      </c>
      <c r="C3507">
        <v>9073573.4823550172</v>
      </c>
      <c r="D3507">
        <v>8161108.5980101638</v>
      </c>
      <c r="E3507">
        <v>8287094.7262710594</v>
      </c>
      <c r="F3507">
        <v>254350.70308651318</v>
      </c>
      <c r="G3507">
        <v>582602.49681327015</v>
      </c>
      <c r="H3507">
        <v>580332.78976255457</v>
      </c>
      <c r="I3507">
        <v>2.8032032096410295E-2</v>
      </c>
      <c r="J3507">
        <v>7.1387666248592732E-2</v>
      </c>
      <c r="K3507">
        <v>7.002849719128125E-2</v>
      </c>
      <c r="L3507">
        <v>4954.7995107097977</v>
      </c>
      <c r="M3507">
        <v>10076.941275006235</v>
      </c>
      <c r="N3507">
        <v>10010.427510720425</v>
      </c>
      <c r="O3507">
        <v>2.0362811915172627E-2</v>
      </c>
      <c r="P3507">
        <v>4.2354357535680544E-2</v>
      </c>
      <c r="Q3507">
        <v>4.2074793759657302E-2</v>
      </c>
      <c r="R3507">
        <v>-1458449.2762314454</v>
      </c>
      <c r="S3507">
        <v>-545984.39188659191</v>
      </c>
      <c r="T3507">
        <v>-671970.52014748752</v>
      </c>
      <c r="U3507">
        <v>-0.1915200903825913</v>
      </c>
      <c r="V3507">
        <v>-7.1697371849502853E-2</v>
      </c>
      <c r="W3507">
        <v>-8.8241570584907059E-2</v>
      </c>
      <c r="X3507">
        <f t="shared" si="163"/>
        <v>0.1915200903825913</v>
      </c>
      <c r="Y3507">
        <f t="shared" si="164"/>
        <v>7.1697371849502853E-2</v>
      </c>
      <c r="Z3507">
        <f t="shared" si="165"/>
        <v>8.8241570584907059E-2</v>
      </c>
      <c r="AA3507">
        <v>0.98863388105882288</v>
      </c>
      <c r="AB3507">
        <v>0.95834475612830972</v>
      </c>
      <c r="AC3507">
        <v>0.95880784904408412</v>
      </c>
      <c r="AD3507">
        <v>14525.347856049857</v>
      </c>
      <c r="AE3507">
        <v>31097.149151984697</v>
      </c>
      <c r="AF3507">
        <v>31083.798292085608</v>
      </c>
      <c r="AG3507">
        <v>14552.914336808355</v>
      </c>
      <c r="AH3507">
        <v>31139.444163278702</v>
      </c>
      <c r="AI3507">
        <v>31141.953932614866</v>
      </c>
      <c r="AJ3507">
        <v>0</v>
      </c>
      <c r="AK3507">
        <v>1</v>
      </c>
      <c r="AL3507">
        <v>1</v>
      </c>
    </row>
    <row r="3508" spans="1:38" x14ac:dyDescent="0.25">
      <c r="A3508">
        <v>179246783.74407136</v>
      </c>
      <c r="B3508">
        <v>7615124.2061236016</v>
      </c>
      <c r="C3508">
        <v>9310661.4824533537</v>
      </c>
      <c r="D3508">
        <v>8499291.7679674868</v>
      </c>
      <c r="E3508">
        <v>8644694.068994008</v>
      </c>
      <c r="F3508">
        <v>249477.62252939961</v>
      </c>
      <c r="G3508">
        <v>587145.02875863551</v>
      </c>
      <c r="H3508">
        <v>583169.04840937362</v>
      </c>
      <c r="I3508">
        <v>2.6794833320871892E-2</v>
      </c>
      <c r="J3508">
        <v>6.9081641716489145E-2</v>
      </c>
      <c r="K3508">
        <v>6.7459767084300945E-2</v>
      </c>
      <c r="L3508">
        <v>4859.8709853822184</v>
      </c>
      <c r="M3508">
        <v>10155.51084500236</v>
      </c>
      <c r="N3508">
        <v>10059.351442103371</v>
      </c>
      <c r="O3508">
        <v>1.9964383912880676E-2</v>
      </c>
      <c r="P3508">
        <v>4.2645839577776047E-2</v>
      </c>
      <c r="Q3508">
        <v>4.2242039263590665E-2</v>
      </c>
      <c r="R3508">
        <v>-1695537.2763297521</v>
      </c>
      <c r="S3508">
        <v>-884167.56184388511</v>
      </c>
      <c r="T3508">
        <v>-1029569.8628704064</v>
      </c>
      <c r="U3508">
        <v>-0.22265392269850412</v>
      </c>
      <c r="V3508">
        <v>-0.11610678144066165</v>
      </c>
      <c r="W3508">
        <v>-0.13520066580693343</v>
      </c>
      <c r="X3508">
        <f t="shared" si="163"/>
        <v>0.22265392269850412</v>
      </c>
      <c r="Y3508">
        <f t="shared" si="164"/>
        <v>0.11610678144066165</v>
      </c>
      <c r="Z3508">
        <f t="shared" si="165"/>
        <v>0.13520066580693343</v>
      </c>
      <c r="AA3508">
        <v>0.98924315891146286</v>
      </c>
      <c r="AB3508">
        <v>0.95811993731660039</v>
      </c>
      <c r="AC3508">
        <v>0.95882432464072775</v>
      </c>
      <c r="AD3508">
        <v>14497.065738559697</v>
      </c>
      <c r="AE3508">
        <v>31119.843527953406</v>
      </c>
      <c r="AF3508">
        <v>31098.044189960397</v>
      </c>
      <c r="AG3508">
        <v>14524.632219318195</v>
      </c>
      <c r="AH3508">
        <v>31162.138539247411</v>
      </c>
      <c r="AI3508">
        <v>31156.199830489655</v>
      </c>
      <c r="AJ3508">
        <v>0</v>
      </c>
      <c r="AK3508">
        <v>0</v>
      </c>
      <c r="AL3508">
        <v>0</v>
      </c>
    </row>
    <row r="3509" spans="1:38" x14ac:dyDescent="0.25">
      <c r="A3509">
        <v>178936744.23627493</v>
      </c>
      <c r="B3509">
        <v>7615124.2061235718</v>
      </c>
      <c r="C3509">
        <v>9155892.2260976136</v>
      </c>
      <c r="D3509">
        <v>8254407.2643984789</v>
      </c>
      <c r="E3509">
        <v>8378792.6479156567</v>
      </c>
      <c r="F3509">
        <v>249131.68643974364</v>
      </c>
      <c r="G3509">
        <v>583648.77495279454</v>
      </c>
      <c r="H3509">
        <v>581100.42407505214</v>
      </c>
      <c r="I3509">
        <v>2.720998459654516E-2</v>
      </c>
      <c r="J3509">
        <v>7.0707533110231952E-2</v>
      </c>
      <c r="K3509">
        <v>6.9353718189888502E-2</v>
      </c>
      <c r="L3509">
        <v>4853.1320853242878</v>
      </c>
      <c r="M3509">
        <v>10095.038147963322</v>
      </c>
      <c r="N3509">
        <v>10023.668788441642</v>
      </c>
      <c r="O3509">
        <v>1.9950454141315261E-2</v>
      </c>
      <c r="P3509">
        <v>4.2444687356849642E-2</v>
      </c>
      <c r="Q3509">
        <v>4.2144614181557342E-2</v>
      </c>
      <c r="R3509">
        <v>-1540768.0199740417</v>
      </c>
      <c r="S3509">
        <v>-639283.05827490706</v>
      </c>
      <c r="T3509">
        <v>-763668.44179208484</v>
      </c>
      <c r="U3509">
        <v>-0.20232999203546273</v>
      </c>
      <c r="V3509">
        <v>-8.394913083109512E-2</v>
      </c>
      <c r="W3509">
        <v>-0.1002831235737421</v>
      </c>
      <c r="X3509">
        <f t="shared" si="163"/>
        <v>0.20232999203546273</v>
      </c>
      <c r="Y3509">
        <f t="shared" si="164"/>
        <v>8.394913083109512E-2</v>
      </c>
      <c r="Z3509">
        <f t="shared" si="165"/>
        <v>0.1002831235737421</v>
      </c>
      <c r="AA3509">
        <v>0.98908016494951123</v>
      </c>
      <c r="AB3509">
        <v>0.95794591478183122</v>
      </c>
      <c r="AC3509">
        <v>0.95845271287186795</v>
      </c>
      <c r="AD3509">
        <v>14495.037061456682</v>
      </c>
      <c r="AE3509">
        <v>31102.39197678223</v>
      </c>
      <c r="AF3509">
        <v>31087.660809122317</v>
      </c>
      <c r="AG3509">
        <v>14522.60354221518</v>
      </c>
      <c r="AH3509">
        <v>31144.686988076235</v>
      </c>
      <c r="AI3509">
        <v>31145.816449651575</v>
      </c>
      <c r="AJ3509">
        <v>0</v>
      </c>
      <c r="AK3509">
        <v>1</v>
      </c>
      <c r="AL3509">
        <v>0</v>
      </c>
    </row>
    <row r="3510" spans="1:38" x14ac:dyDescent="0.25">
      <c r="A3510">
        <v>178874733.19700351</v>
      </c>
      <c r="B3510">
        <v>7615124.2061236016</v>
      </c>
      <c r="C3510">
        <v>9193705.0057068747</v>
      </c>
      <c r="D3510">
        <v>8227340.2675230131</v>
      </c>
      <c r="E3510">
        <v>8334985.9549132008</v>
      </c>
      <c r="F3510">
        <v>253626.95064196881</v>
      </c>
      <c r="G3510">
        <v>591403.48711479583</v>
      </c>
      <c r="H3510">
        <v>589490.55012058257</v>
      </c>
      <c r="I3510">
        <v>2.7587022912365922E-2</v>
      </c>
      <c r="J3510">
        <v>7.1882706668803961E-2</v>
      </c>
      <c r="K3510">
        <v>7.0724840246802964E-2</v>
      </c>
      <c r="L3510">
        <v>4940.7006770341395</v>
      </c>
      <c r="M3510">
        <v>10229.166957037252</v>
      </c>
      <c r="N3510">
        <v>10168.393935919468</v>
      </c>
      <c r="O3510">
        <v>2.0287860049827848E-2</v>
      </c>
      <c r="P3510">
        <v>4.2991824837793804E-2</v>
      </c>
      <c r="Q3510">
        <v>4.2736403933067851E-2</v>
      </c>
      <c r="R3510">
        <v>-1578580.799583273</v>
      </c>
      <c r="S3510">
        <v>-612216.06139941141</v>
      </c>
      <c r="T3510">
        <v>-719861.74878959917</v>
      </c>
      <c r="U3510">
        <v>-0.20729547632511078</v>
      </c>
      <c r="V3510">
        <v>-8.0394757173770842E-2</v>
      </c>
      <c r="W3510">
        <v>-9.4530532832377417E-2</v>
      </c>
      <c r="X3510">
        <f t="shared" si="163"/>
        <v>0.20729547632511078</v>
      </c>
      <c r="Y3510">
        <f t="shared" si="164"/>
        <v>8.0394757173770842E-2</v>
      </c>
      <c r="Z3510">
        <f t="shared" si="165"/>
        <v>9.4530532832377417E-2</v>
      </c>
      <c r="AA3510">
        <v>0.9887818070458021</v>
      </c>
      <c r="AB3510">
        <v>0.95717522269460398</v>
      </c>
      <c r="AC3510">
        <v>0.95759507502962393</v>
      </c>
      <c r="AD3510">
        <v>14521.181819287618</v>
      </c>
      <c r="AE3510">
        <v>31140.959789698041</v>
      </c>
      <c r="AF3510">
        <v>31129.547973246536</v>
      </c>
      <c r="AG3510">
        <v>14548.748300046116</v>
      </c>
      <c r="AH3510">
        <v>31183.254800992047</v>
      </c>
      <c r="AI3510">
        <v>31187.703613775793</v>
      </c>
      <c r="AJ3510">
        <v>0</v>
      </c>
      <c r="AK3510">
        <v>1</v>
      </c>
      <c r="AL3510">
        <v>1</v>
      </c>
    </row>
    <row r="3511" spans="1:38" x14ac:dyDescent="0.25">
      <c r="A3511">
        <v>179226782.09559986</v>
      </c>
      <c r="B3511">
        <v>7615124.2061235718</v>
      </c>
      <c r="C3511">
        <v>8690151.0422049221</v>
      </c>
      <c r="D3511">
        <v>7713759.0589650683</v>
      </c>
      <c r="E3511">
        <v>7831445.2177350232</v>
      </c>
      <c r="F3511">
        <v>246946.86852434743</v>
      </c>
      <c r="G3511">
        <v>575377.75303490192</v>
      </c>
      <c r="H3511">
        <v>572848.84190528956</v>
      </c>
      <c r="I3511">
        <v>2.8416867247187737E-2</v>
      </c>
      <c r="J3511">
        <v>7.4591097367267087E-2</v>
      </c>
      <c r="K3511">
        <v>7.314727052013606E-2</v>
      </c>
      <c r="L3511">
        <v>4810.5714216153574</v>
      </c>
      <c r="M3511">
        <v>9951.9790251363756</v>
      </c>
      <c r="N3511">
        <v>9881.3334480709345</v>
      </c>
      <c r="O3511">
        <v>1.9792674397774473E-2</v>
      </c>
      <c r="P3511">
        <v>4.1826861388958157E-2</v>
      </c>
      <c r="Q3511">
        <v>4.1529947302604502E-2</v>
      </c>
      <c r="R3511">
        <v>-1075026.8360813502</v>
      </c>
      <c r="S3511">
        <v>-98634.852841496468</v>
      </c>
      <c r="T3511">
        <v>-216321.01161145139</v>
      </c>
      <c r="U3511">
        <v>-0.14116996742047697</v>
      </c>
      <c r="V3511">
        <v>-1.2952494295783244E-2</v>
      </c>
      <c r="W3511">
        <v>-2.8406760777125676E-2</v>
      </c>
      <c r="X3511">
        <f t="shared" si="163"/>
        <v>0.14116996742047697</v>
      </c>
      <c r="Y3511">
        <f t="shared" si="164"/>
        <v>1.2952494295783244E-2</v>
      </c>
      <c r="Z3511">
        <f t="shared" si="165"/>
        <v>2.8406760777125676E-2</v>
      </c>
      <c r="AA3511">
        <v>0.98938743135192908</v>
      </c>
      <c r="AB3511">
        <v>0.95925759938984634</v>
      </c>
      <c r="AC3511">
        <v>0.95975093327286365</v>
      </c>
      <c r="AD3511">
        <v>14482.15916374066</v>
      </c>
      <c r="AE3511">
        <v>31060.687432970539</v>
      </c>
      <c r="AF3511">
        <v>31045.871217878979</v>
      </c>
      <c r="AG3511">
        <v>14509.725644499158</v>
      </c>
      <c r="AH3511">
        <v>31102.982444264544</v>
      </c>
      <c r="AI3511">
        <v>31104.026858408237</v>
      </c>
      <c r="AJ3511">
        <v>0</v>
      </c>
      <c r="AK3511">
        <v>1</v>
      </c>
      <c r="AL3511">
        <v>1</v>
      </c>
    </row>
    <row r="3512" spans="1:38" x14ac:dyDescent="0.25">
      <c r="A3512">
        <v>179108130.17775193</v>
      </c>
      <c r="B3512">
        <v>7615124.2061235718</v>
      </c>
      <c r="C3512">
        <v>9197347.0410590656</v>
      </c>
      <c r="D3512">
        <v>8195271.8753579231</v>
      </c>
      <c r="E3512">
        <v>8323022.9780222494</v>
      </c>
      <c r="F3512">
        <v>247392.59527164872</v>
      </c>
      <c r="G3512">
        <v>572939.636956673</v>
      </c>
      <c r="H3512">
        <v>570105.37313374586</v>
      </c>
      <c r="I3512">
        <v>2.6898256004392513E-2</v>
      </c>
      <c r="J3512">
        <v>6.9910998154853798E-2</v>
      </c>
      <c r="K3512">
        <v>6.8497392670807761E-2</v>
      </c>
      <c r="L3512">
        <v>4819.2542624435482</v>
      </c>
      <c r="M3512">
        <v>9909.8083295483084</v>
      </c>
      <c r="N3512">
        <v>9834.0100919725865</v>
      </c>
      <c r="O3512">
        <v>1.9782623435064373E-2</v>
      </c>
      <c r="P3512">
        <v>4.1614612093029808E-2</v>
      </c>
      <c r="Q3512">
        <v>4.1296309846492539E-2</v>
      </c>
      <c r="R3512">
        <v>-1582222.8349354938</v>
      </c>
      <c r="S3512">
        <v>-580147.66923435125</v>
      </c>
      <c r="T3512">
        <v>-707898.77189867757</v>
      </c>
      <c r="U3512">
        <v>-0.20777373974585686</v>
      </c>
      <c r="V3512">
        <v>-7.6183612181641824E-2</v>
      </c>
      <c r="W3512">
        <v>-9.2959583158135864E-2</v>
      </c>
      <c r="X3512">
        <f t="shared" si="163"/>
        <v>0.20777373974585686</v>
      </c>
      <c r="Y3512">
        <f t="shared" si="164"/>
        <v>7.6183612181641824E-2</v>
      </c>
      <c r="Z3512">
        <f t="shared" si="165"/>
        <v>9.2959583158135864E-2</v>
      </c>
      <c r="AA3512">
        <v>0.98917084014998868</v>
      </c>
      <c r="AB3512">
        <v>0.95990239884896966</v>
      </c>
      <c r="AC3512">
        <v>0.96043181079930462</v>
      </c>
      <c r="AD3512">
        <v>14484.795622000118</v>
      </c>
      <c r="AE3512">
        <v>31048.279389779713</v>
      </c>
      <c r="AF3512">
        <v>31031.843654848377</v>
      </c>
      <c r="AG3512">
        <v>14512.362102758616</v>
      </c>
      <c r="AH3512">
        <v>31090.574401073718</v>
      </c>
      <c r="AI3512">
        <v>31089.999295377635</v>
      </c>
      <c r="AJ3512">
        <v>0</v>
      </c>
      <c r="AK3512">
        <v>1</v>
      </c>
      <c r="AL3512">
        <v>1</v>
      </c>
    </row>
    <row r="3513" spans="1:38" x14ac:dyDescent="0.25">
      <c r="A3513">
        <v>178900300.56904188</v>
      </c>
      <c r="B3513">
        <v>7615124.2061236016</v>
      </c>
      <c r="C3513">
        <v>9409396.5865595583</v>
      </c>
      <c r="D3513">
        <v>8497625.068973681</v>
      </c>
      <c r="E3513">
        <v>8618834.0702832509</v>
      </c>
      <c r="F3513">
        <v>241194.57697826606</v>
      </c>
      <c r="G3513">
        <v>556066.8735388231</v>
      </c>
      <c r="H3513">
        <v>553488.03955417383</v>
      </c>
      <c r="I3513">
        <v>2.5633373485690881E-2</v>
      </c>
      <c r="J3513">
        <v>6.5437915773563698E-2</v>
      </c>
      <c r="K3513">
        <v>6.4218435468265597E-2</v>
      </c>
      <c r="L3513">
        <v>4698.5157009425911</v>
      </c>
      <c r="M3513">
        <v>9617.9698169453641</v>
      </c>
      <c r="N3513">
        <v>9547.3700534391101</v>
      </c>
      <c r="O3513">
        <v>1.9284655288343767E-2</v>
      </c>
      <c r="P3513">
        <v>4.0410706958825766E-2</v>
      </c>
      <c r="Q3513">
        <v>4.0114076130416725E-2</v>
      </c>
      <c r="R3513">
        <v>-1794272.3804359566</v>
      </c>
      <c r="S3513">
        <v>-882500.86285007931</v>
      </c>
      <c r="T3513">
        <v>-1003709.8641596492</v>
      </c>
      <c r="U3513">
        <v>-0.2356195817519452</v>
      </c>
      <c r="V3513">
        <v>-0.11588791449263926</v>
      </c>
      <c r="W3513">
        <v>-0.13180479227804703</v>
      </c>
      <c r="X3513">
        <f t="shared" si="163"/>
        <v>0.2356195817519452</v>
      </c>
      <c r="Y3513">
        <f t="shared" si="164"/>
        <v>0.11588791449263926</v>
      </c>
      <c r="Z3513">
        <f t="shared" si="165"/>
        <v>0.13180479227804703</v>
      </c>
      <c r="AA3513">
        <v>0.98990133850922479</v>
      </c>
      <c r="AB3513">
        <v>0.96235764290027059</v>
      </c>
      <c r="AC3513">
        <v>0.96283154603498911</v>
      </c>
      <c r="AD3513">
        <v>14447.700956489023</v>
      </c>
      <c r="AE3513">
        <v>30960.935543245221</v>
      </c>
      <c r="AF3513">
        <v>30945.407780786118</v>
      </c>
      <c r="AG3513">
        <v>14475.267437247521</v>
      </c>
      <c r="AH3513">
        <v>31003.230554539226</v>
      </c>
      <c r="AI3513">
        <v>31003.563421315375</v>
      </c>
      <c r="AJ3513">
        <v>0</v>
      </c>
      <c r="AK3513">
        <v>0</v>
      </c>
      <c r="AL3513">
        <v>0</v>
      </c>
    </row>
    <row r="3514" spans="1:38" x14ac:dyDescent="0.25">
      <c r="A3514">
        <v>179066614.72068053</v>
      </c>
      <c r="B3514">
        <v>7615124.2061236016</v>
      </c>
      <c r="C3514">
        <v>9305376.3602668643</v>
      </c>
      <c r="D3514">
        <v>8545660.306498507</v>
      </c>
      <c r="E3514">
        <v>8645738.1477828901</v>
      </c>
      <c r="F3514">
        <v>250161.83314404657</v>
      </c>
      <c r="G3514">
        <v>583745.05134623463</v>
      </c>
      <c r="H3514">
        <v>582641.88726449793</v>
      </c>
      <c r="I3514">
        <v>2.6883580358148168E-2</v>
      </c>
      <c r="J3514">
        <v>6.8308946343482488E-2</v>
      </c>
      <c r="K3514">
        <v>6.739064696447121E-2</v>
      </c>
      <c r="L3514">
        <v>4873.199536778131</v>
      </c>
      <c r="M3514">
        <v>10096.703385527821</v>
      </c>
      <c r="N3514">
        <v>10050.25819677875</v>
      </c>
      <c r="O3514">
        <v>2.0028374472779092E-2</v>
      </c>
      <c r="P3514">
        <v>4.243087189186745E-2</v>
      </c>
      <c r="Q3514">
        <v>4.2235688396962554E-2</v>
      </c>
      <c r="R3514">
        <v>-1690252.1541432627</v>
      </c>
      <c r="S3514">
        <v>-930536.10037490539</v>
      </c>
      <c r="T3514">
        <v>-1030613.9416592885</v>
      </c>
      <c r="U3514">
        <v>-0.22195989302237101</v>
      </c>
      <c r="V3514">
        <v>-0.1221957876440974</v>
      </c>
      <c r="W3514">
        <v>-0.13533777175039821</v>
      </c>
      <c r="X3514">
        <f t="shared" si="163"/>
        <v>0.22195989302237101</v>
      </c>
      <c r="Y3514">
        <f t="shared" si="164"/>
        <v>0.1221957876440974</v>
      </c>
      <c r="Z3514">
        <f t="shared" si="165"/>
        <v>0.13533777175039821</v>
      </c>
      <c r="AA3514">
        <v>0.9890392508938044</v>
      </c>
      <c r="AB3514">
        <v>0.95823626661142136</v>
      </c>
      <c r="AC3514">
        <v>0.95853405655458723</v>
      </c>
      <c r="AD3514">
        <v>14501.069892084992</v>
      </c>
      <c r="AE3514">
        <v>31102.873938594821</v>
      </c>
      <c r="AF3514">
        <v>31095.401626019415</v>
      </c>
      <c r="AG3514">
        <v>14528.63637284349</v>
      </c>
      <c r="AH3514">
        <v>31145.168949888826</v>
      </c>
      <c r="AI3514">
        <v>31153.557266548672</v>
      </c>
      <c r="AJ3514">
        <v>0</v>
      </c>
      <c r="AK3514">
        <v>0</v>
      </c>
      <c r="AL3514">
        <v>0</v>
      </c>
    </row>
    <row r="3515" spans="1:38" x14ac:dyDescent="0.25">
      <c r="A3515">
        <v>179119302.43544737</v>
      </c>
      <c r="B3515">
        <v>7615124.2061235718</v>
      </c>
      <c r="C3515">
        <v>9140349.3943830077</v>
      </c>
      <c r="D3515">
        <v>8340176.4022724191</v>
      </c>
      <c r="E3515">
        <v>8458785.9888274278</v>
      </c>
      <c r="F3515">
        <v>252568.3688531146</v>
      </c>
      <c r="G3515">
        <v>576089.59627350327</v>
      </c>
      <c r="H3515">
        <v>573464.37214031536</v>
      </c>
      <c r="I3515">
        <v>2.7632244453185205E-2</v>
      </c>
      <c r="J3515">
        <v>6.9074030150793705E-2</v>
      </c>
      <c r="K3515">
        <v>6.7795115386269519E-2</v>
      </c>
      <c r="L3515">
        <v>4920.079304787816</v>
      </c>
      <c r="M3515">
        <v>9964.2913694047802</v>
      </c>
      <c r="N3515">
        <v>9891.9510125219604</v>
      </c>
      <c r="O3515">
        <v>2.0220707201429912E-2</v>
      </c>
      <c r="P3515">
        <v>4.1867713514323772E-2</v>
      </c>
      <c r="Q3515">
        <v>4.1563755588445217E-2</v>
      </c>
      <c r="R3515">
        <v>-1525225.1882594358</v>
      </c>
      <c r="S3515">
        <v>-725052.19614884723</v>
      </c>
      <c r="T3515">
        <v>-843661.78270385601</v>
      </c>
      <c r="U3515">
        <v>-0.20028894433960145</v>
      </c>
      <c r="V3515">
        <v>-9.5212130035358972E-2</v>
      </c>
      <c r="W3515">
        <v>-0.11078765885728296</v>
      </c>
      <c r="X3515">
        <f t="shared" si="163"/>
        <v>0.20028894433960145</v>
      </c>
      <c r="Y3515">
        <f t="shared" si="164"/>
        <v>9.5212130035358972E-2</v>
      </c>
      <c r="Z3515">
        <f t="shared" si="165"/>
        <v>0.11078765885728296</v>
      </c>
      <c r="AA3515">
        <v>0.98892411315316175</v>
      </c>
      <c r="AB3515">
        <v>0.95914308665412229</v>
      </c>
      <c r="AC3515">
        <v>0.95965092112777994</v>
      </c>
      <c r="AD3515">
        <v>14515.066990596672</v>
      </c>
      <c r="AE3515">
        <v>31064.300225307939</v>
      </c>
      <c r="AF3515">
        <v>31049.009242456479</v>
      </c>
      <c r="AG3515">
        <v>14542.63347135517</v>
      </c>
      <c r="AH3515">
        <v>31106.595236601945</v>
      </c>
      <c r="AI3515">
        <v>31107.164882985737</v>
      </c>
      <c r="AJ3515">
        <v>0</v>
      </c>
      <c r="AK3515">
        <v>1</v>
      </c>
      <c r="AL3515">
        <v>0</v>
      </c>
    </row>
    <row r="3516" spans="1:38" x14ac:dyDescent="0.25">
      <c r="A3516">
        <v>178887938.98185584</v>
      </c>
      <c r="B3516">
        <v>7615124.2061235718</v>
      </c>
      <c r="C3516">
        <v>9429931.8887065295</v>
      </c>
      <c r="D3516">
        <v>8519657.9122775327</v>
      </c>
      <c r="E3516">
        <v>8619500.4021856859</v>
      </c>
      <c r="F3516">
        <v>246548.74677144573</v>
      </c>
      <c r="G3516">
        <v>577212.38615977229</v>
      </c>
      <c r="H3516">
        <v>575552.7135109693</v>
      </c>
      <c r="I3516">
        <v>2.6145336963326035E-2</v>
      </c>
      <c r="J3516">
        <v>6.775065291388771E-2</v>
      </c>
      <c r="K3516">
        <v>6.6773326371099631E-2</v>
      </c>
      <c r="L3516">
        <v>4802.8159350271826</v>
      </c>
      <c r="M3516">
        <v>9983.7116221671531</v>
      </c>
      <c r="N3516">
        <v>9927.9737744223276</v>
      </c>
      <c r="O3516">
        <v>1.9730306751925962E-2</v>
      </c>
      <c r="P3516">
        <v>4.1968024903937744E-2</v>
      </c>
      <c r="Q3516">
        <v>4.1733722525145782E-2</v>
      </c>
      <c r="R3516">
        <v>-1814807.6825829577</v>
      </c>
      <c r="S3516">
        <v>-904533.7061539609</v>
      </c>
      <c r="T3516">
        <v>-1004376.1960621141</v>
      </c>
      <c r="U3516">
        <v>-0.23831622879159489</v>
      </c>
      <c r="V3516">
        <v>-0.11878121507546727</v>
      </c>
      <c r="W3516">
        <v>-0.13189229339876848</v>
      </c>
      <c r="X3516">
        <f t="shared" si="163"/>
        <v>0.23831622879159489</v>
      </c>
      <c r="Y3516">
        <f t="shared" si="164"/>
        <v>0.11878121507546727</v>
      </c>
      <c r="Z3516">
        <f t="shared" si="165"/>
        <v>0.13189229339876848</v>
      </c>
      <c r="AA3516">
        <v>0.98933598370512033</v>
      </c>
      <c r="AB3516">
        <v>0.95911834270608576</v>
      </c>
      <c r="AC3516">
        <v>0.9594899598243869</v>
      </c>
      <c r="AD3516">
        <v>14479.800260800192</v>
      </c>
      <c r="AE3516">
        <v>31069.989616524021</v>
      </c>
      <c r="AF3516">
        <v>31059.630738481854</v>
      </c>
      <c r="AG3516">
        <v>14507.36674155869</v>
      </c>
      <c r="AH3516">
        <v>31112.284627818026</v>
      </c>
      <c r="AI3516">
        <v>31117.786379011111</v>
      </c>
      <c r="AJ3516">
        <v>0</v>
      </c>
      <c r="AK3516">
        <v>0</v>
      </c>
      <c r="AL3516">
        <v>0</v>
      </c>
    </row>
    <row r="3517" spans="1:38" x14ac:dyDescent="0.25">
      <c r="A3517">
        <v>179151467.38222441</v>
      </c>
      <c r="B3517">
        <v>7615124.2061235718</v>
      </c>
      <c r="C3517">
        <v>8911532.2156328429</v>
      </c>
      <c r="D3517">
        <v>7911580.2927176822</v>
      </c>
      <c r="E3517">
        <v>8023943.3070114013</v>
      </c>
      <c r="F3517">
        <v>242193.42305228038</v>
      </c>
      <c r="G3517">
        <v>570547.31287062587</v>
      </c>
      <c r="H3517">
        <v>568776.14474948449</v>
      </c>
      <c r="I3517">
        <v>2.7177528756213029E-2</v>
      </c>
      <c r="J3517">
        <v>7.2115467676640232E-2</v>
      </c>
      <c r="K3517">
        <v>7.0884865830555185E-2</v>
      </c>
      <c r="L3517">
        <v>4717.9734102343054</v>
      </c>
      <c r="M3517">
        <v>9868.4296717880989</v>
      </c>
      <c r="N3517">
        <v>9811.0816195157859</v>
      </c>
      <c r="O3517">
        <v>1.9391847865260506E-2</v>
      </c>
      <c r="P3517">
        <v>4.1463016128481814E-2</v>
      </c>
      <c r="Q3517">
        <v>4.122206358634619E-2</v>
      </c>
      <c r="R3517">
        <v>-1296408.009509271</v>
      </c>
      <c r="S3517">
        <v>-296456.08659411035</v>
      </c>
      <c r="T3517">
        <v>-408819.10088782944</v>
      </c>
      <c r="U3517">
        <v>-0.17024121661295907</v>
      </c>
      <c r="V3517">
        <v>-3.8929908241775002E-2</v>
      </c>
      <c r="W3517">
        <v>-5.3685152050321719E-2</v>
      </c>
      <c r="X3517">
        <f t="shared" si="163"/>
        <v>0.17024121661295907</v>
      </c>
      <c r="Y3517">
        <f t="shared" si="164"/>
        <v>3.8929908241775002E-2</v>
      </c>
      <c r="Z3517">
        <f t="shared" si="165"/>
        <v>5.3685152050321719E-2</v>
      </c>
      <c r="AA3517">
        <v>0.98972699860953306</v>
      </c>
      <c r="AB3517">
        <v>0.96011664154353205</v>
      </c>
      <c r="AC3517">
        <v>0.96049733530875447</v>
      </c>
      <c r="AD3517">
        <v>14453.742956036082</v>
      </c>
      <c r="AE3517">
        <v>31036.052960471556</v>
      </c>
      <c r="AF3517">
        <v>31025.022915304478</v>
      </c>
      <c r="AG3517">
        <v>14481.30943679458</v>
      </c>
      <c r="AH3517">
        <v>31078.347971765561</v>
      </c>
      <c r="AI3517">
        <v>31083.178555833736</v>
      </c>
      <c r="AJ3517">
        <v>0</v>
      </c>
      <c r="AK3517">
        <v>1</v>
      </c>
      <c r="AL3517">
        <v>1</v>
      </c>
    </row>
    <row r="3518" spans="1:38" x14ac:dyDescent="0.25">
      <c r="A3518">
        <v>178921941.80591905</v>
      </c>
      <c r="B3518">
        <v>7615124.2061235718</v>
      </c>
      <c r="C3518">
        <v>9620435.5303152837</v>
      </c>
      <c r="D3518">
        <v>8771384.9311931767</v>
      </c>
      <c r="E3518">
        <v>8889125.2217352614</v>
      </c>
      <c r="F3518">
        <v>248660.14922085186</v>
      </c>
      <c r="G3518">
        <v>584865.01726734592</v>
      </c>
      <c r="H3518">
        <v>582554.86580515548</v>
      </c>
      <c r="I3518">
        <v>2.5847078174089974E-2</v>
      </c>
      <c r="J3518">
        <v>6.6678753908909386E-2</v>
      </c>
      <c r="K3518">
        <v>6.5535679976778852E-2</v>
      </c>
      <c r="L3518">
        <v>4843.9464516574853</v>
      </c>
      <c r="M3518">
        <v>10116.074793784357</v>
      </c>
      <c r="N3518">
        <v>10048.757123556632</v>
      </c>
      <c r="O3518">
        <v>1.9873049141095826E-2</v>
      </c>
      <c r="P3518">
        <v>4.2491568077517854E-2</v>
      </c>
      <c r="Q3518">
        <v>4.2208806885493173E-2</v>
      </c>
      <c r="R3518">
        <v>-2005311.3241917118</v>
      </c>
      <c r="S3518">
        <v>-1156260.7250696048</v>
      </c>
      <c r="T3518">
        <v>-1274001.0156116895</v>
      </c>
      <c r="U3518">
        <v>-0.26333271394039443</v>
      </c>
      <c r="V3518">
        <v>-0.15183740852707531</v>
      </c>
      <c r="W3518">
        <v>-0.16729878346399438</v>
      </c>
      <c r="X3518">
        <f t="shared" si="163"/>
        <v>0.26333271394039443</v>
      </c>
      <c r="Y3518">
        <f t="shared" si="164"/>
        <v>0.15183740852707531</v>
      </c>
      <c r="Z3518">
        <f t="shared" si="165"/>
        <v>0.16729878346399438</v>
      </c>
      <c r="AA3518">
        <v>0.98912484360616637</v>
      </c>
      <c r="AB3518">
        <v>0.95792315089905122</v>
      </c>
      <c r="AC3518">
        <v>0.9583954489140164</v>
      </c>
      <c r="AD3518">
        <v>14492.267278704821</v>
      </c>
      <c r="AE3518">
        <v>31108.47468004196</v>
      </c>
      <c r="AF3518">
        <v>31094.965173198889</v>
      </c>
      <c r="AG3518">
        <v>14519.833759463319</v>
      </c>
      <c r="AH3518">
        <v>31150.769691335965</v>
      </c>
      <c r="AI3518">
        <v>31153.120813728146</v>
      </c>
      <c r="AJ3518">
        <v>0</v>
      </c>
      <c r="AK3518">
        <v>0</v>
      </c>
      <c r="AL3518">
        <v>0</v>
      </c>
    </row>
    <row r="3519" spans="1:38" x14ac:dyDescent="0.25">
      <c r="A3519">
        <v>179192545.21149901</v>
      </c>
      <c r="B3519">
        <v>7615124.2061235718</v>
      </c>
      <c r="C3519">
        <v>9143506.178311117</v>
      </c>
      <c r="D3519">
        <v>8326203.6161718247</v>
      </c>
      <c r="E3519">
        <v>8460557.849061491</v>
      </c>
      <c r="F3519">
        <v>246381.40379187628</v>
      </c>
      <c r="G3519">
        <v>595011.4499237152</v>
      </c>
      <c r="H3519">
        <v>592411.2384057733</v>
      </c>
      <c r="I3519">
        <v>2.6946053186501482E-2</v>
      </c>
      <c r="J3519">
        <v>7.1462514893106371E-2</v>
      </c>
      <c r="K3519">
        <v>7.0020351964319702E-2</v>
      </c>
      <c r="L3519">
        <v>4799.5560623268921</v>
      </c>
      <c r="M3519">
        <v>10291.571820639374</v>
      </c>
      <c r="N3519">
        <v>10218.774233011191</v>
      </c>
      <c r="O3519">
        <v>1.9721283019676829E-2</v>
      </c>
      <c r="P3519">
        <v>4.3229176271155925E-2</v>
      </c>
      <c r="Q3519">
        <v>4.2923394044442752E-2</v>
      </c>
      <c r="R3519">
        <v>-1528381.9721875452</v>
      </c>
      <c r="S3519">
        <v>-711079.4100482529</v>
      </c>
      <c r="T3519">
        <v>-845433.64293791912</v>
      </c>
      <c r="U3519">
        <v>-0.20070348569738664</v>
      </c>
      <c r="V3519">
        <v>-9.3377256995552424E-2</v>
      </c>
      <c r="W3519">
        <v>-0.11102033532927515</v>
      </c>
      <c r="X3519">
        <f t="shared" si="163"/>
        <v>0.20070348569738664</v>
      </c>
      <c r="Y3519">
        <f t="shared" si="164"/>
        <v>9.3377256995552424E-2</v>
      </c>
      <c r="Z3519">
        <f t="shared" si="165"/>
        <v>0.11102033532927515</v>
      </c>
      <c r="AA3519">
        <v>0.98927768017143336</v>
      </c>
      <c r="AB3519">
        <v>0.95643481267513408</v>
      </c>
      <c r="AC3519">
        <v>0.95696014792363504</v>
      </c>
      <c r="AD3519">
        <v>14478.80760313764</v>
      </c>
      <c r="AE3519">
        <v>31158.731817844113</v>
      </c>
      <c r="AF3519">
        <v>31143.989559889884</v>
      </c>
      <c r="AG3519">
        <v>14506.374083896138</v>
      </c>
      <c r="AH3519">
        <v>31201.026829138118</v>
      </c>
      <c r="AI3519">
        <v>31202.145200419141</v>
      </c>
      <c r="AJ3519">
        <v>0</v>
      </c>
      <c r="AK3519">
        <v>1</v>
      </c>
      <c r="AL3519">
        <v>0</v>
      </c>
    </row>
    <row r="3520" spans="1:38" x14ac:dyDescent="0.25">
      <c r="A3520">
        <v>179136091.18061113</v>
      </c>
      <c r="B3520">
        <v>7615124.2061235718</v>
      </c>
      <c r="C3520">
        <v>8973691.1419689432</v>
      </c>
      <c r="D3520">
        <v>7974022.2981141871</v>
      </c>
      <c r="E3520">
        <v>8077235.7216274831</v>
      </c>
      <c r="F3520">
        <v>243859.34232923924</v>
      </c>
      <c r="G3520">
        <v>579781.11060006253</v>
      </c>
      <c r="H3520">
        <v>578431.95374595432</v>
      </c>
      <c r="I3520">
        <v>2.7174920383512706E-2</v>
      </c>
      <c r="J3520">
        <v>7.2708739570138597E-2</v>
      </c>
      <c r="K3520">
        <v>7.161261274041486E-2</v>
      </c>
      <c r="L3520">
        <v>4750.4258309203624</v>
      </c>
      <c r="M3520">
        <v>10028.141375692179</v>
      </c>
      <c r="N3520">
        <v>9977.6391150108684</v>
      </c>
      <c r="O3520">
        <v>1.9520421934121394E-2</v>
      </c>
      <c r="P3520">
        <v>4.2130608909624029E-2</v>
      </c>
      <c r="Q3520">
        <v>4.1918436891489781E-2</v>
      </c>
      <c r="R3520">
        <v>-1358566.9358453713</v>
      </c>
      <c r="S3520">
        <v>-358898.09199061524</v>
      </c>
      <c r="T3520">
        <v>-462111.5155039113</v>
      </c>
      <c r="U3520">
        <v>-0.17840377898930435</v>
      </c>
      <c r="V3520">
        <v>-4.7129643887096874E-2</v>
      </c>
      <c r="W3520">
        <v>-6.0683385194467643E-2</v>
      </c>
      <c r="X3520">
        <f t="shared" si="163"/>
        <v>0.17840377898930435</v>
      </c>
      <c r="Y3520">
        <f t="shared" si="164"/>
        <v>4.7129643887096874E-2</v>
      </c>
      <c r="Z3520">
        <f t="shared" si="165"/>
        <v>6.0683385194467643E-2</v>
      </c>
      <c r="AA3520">
        <v>0.9896268277355762</v>
      </c>
      <c r="AB3520">
        <v>0.95871566544811859</v>
      </c>
      <c r="AC3520">
        <v>0.95904593923352499</v>
      </c>
      <c r="AD3520">
        <v>14463.764845401423</v>
      </c>
      <c r="AE3520">
        <v>31082.964322376811</v>
      </c>
      <c r="AF3520">
        <v>31074.211794302304</v>
      </c>
      <c r="AG3520">
        <v>14491.331326159921</v>
      </c>
      <c r="AH3520">
        <v>31125.259333670816</v>
      </c>
      <c r="AI3520">
        <v>31132.367434831562</v>
      </c>
      <c r="AJ3520">
        <v>0</v>
      </c>
      <c r="AK3520">
        <v>1</v>
      </c>
      <c r="AL3520">
        <v>1</v>
      </c>
    </row>
    <row r="3521" spans="1:38" x14ac:dyDescent="0.25">
      <c r="A3521">
        <v>178722946.13787517</v>
      </c>
      <c r="B3521">
        <v>7615124.2061235718</v>
      </c>
      <c r="C3521">
        <v>9497148.0494018514</v>
      </c>
      <c r="D3521">
        <v>8623981.7796925157</v>
      </c>
      <c r="E3521">
        <v>8718950.6918190457</v>
      </c>
      <c r="F3521">
        <v>255071.75503669461</v>
      </c>
      <c r="G3521">
        <v>577569.22024528217</v>
      </c>
      <c r="H3521">
        <v>577164.34578238532</v>
      </c>
      <c r="I3521">
        <v>2.6857721255883708E-2</v>
      </c>
      <c r="J3521">
        <v>6.6972453676250127E-2</v>
      </c>
      <c r="K3521">
        <v>6.6196537425534038E-2</v>
      </c>
      <c r="L3521">
        <v>4968.8457382476081</v>
      </c>
      <c r="M3521">
        <v>9989.8835767060918</v>
      </c>
      <c r="N3521">
        <v>9955.7735615643869</v>
      </c>
      <c r="O3521">
        <v>2.0400704171692687E-2</v>
      </c>
      <c r="P3521">
        <v>4.2001613180511162E-2</v>
      </c>
      <c r="Q3521">
        <v>4.1858200532049084E-2</v>
      </c>
      <c r="R3521">
        <v>-1882023.8432782795</v>
      </c>
      <c r="S3521">
        <v>-1008857.5735689439</v>
      </c>
      <c r="T3521">
        <v>-1103826.4856954738</v>
      </c>
      <c r="U3521">
        <v>-0.24714289515657306</v>
      </c>
      <c r="V3521">
        <v>-0.13248077723508284</v>
      </c>
      <c r="W3521">
        <v>-0.14495186891473821</v>
      </c>
      <c r="X3521">
        <f t="shared" si="163"/>
        <v>0.24714289515657306</v>
      </c>
      <c r="Y3521">
        <f t="shared" si="164"/>
        <v>0.13248077723508284</v>
      </c>
      <c r="Z3521">
        <f t="shared" si="165"/>
        <v>0.14495186891473821</v>
      </c>
      <c r="AA3521">
        <v>0.98845952266225334</v>
      </c>
      <c r="AB3521">
        <v>0.95889236300266756</v>
      </c>
      <c r="AC3521">
        <v>0.9590881919028964</v>
      </c>
      <c r="AD3521">
        <v>14529.486576824143</v>
      </c>
      <c r="AE3521">
        <v>31071.795445825886</v>
      </c>
      <c r="AF3521">
        <v>31067.801334253836</v>
      </c>
      <c r="AG3521">
        <v>14557.053057582641</v>
      </c>
      <c r="AH3521">
        <v>31114.090457119892</v>
      </c>
      <c r="AI3521">
        <v>31125.956974783094</v>
      </c>
      <c r="AJ3521">
        <v>0</v>
      </c>
      <c r="AK3521">
        <v>0</v>
      </c>
      <c r="AL3521">
        <v>0</v>
      </c>
    </row>
    <row r="3522" spans="1:38" x14ac:dyDescent="0.25">
      <c r="A3522">
        <v>178958784.74272406</v>
      </c>
      <c r="B3522">
        <v>7615124.2061235718</v>
      </c>
      <c r="C3522">
        <v>9471993.9855567627</v>
      </c>
      <c r="D3522">
        <v>8874273.4238677621</v>
      </c>
      <c r="E3522">
        <v>9045744.8152239621</v>
      </c>
      <c r="F3522">
        <v>255918.77948533409</v>
      </c>
      <c r="G3522">
        <v>583949.13867858006</v>
      </c>
      <c r="H3522">
        <v>579568.03929217136</v>
      </c>
      <c r="I3522">
        <v>2.7018469382008505E-2</v>
      </c>
      <c r="J3522">
        <v>6.5802473147606913E-2</v>
      </c>
      <c r="K3522">
        <v>6.4070792525205894E-2</v>
      </c>
      <c r="L3522">
        <v>4985.3459337365539</v>
      </c>
      <c r="M3522">
        <v>10100.233367074874</v>
      </c>
      <c r="N3522">
        <v>9997.2359777196689</v>
      </c>
      <c r="O3522">
        <v>2.0467520380960905E-2</v>
      </c>
      <c r="P3522">
        <v>4.2435781892457405E-2</v>
      </c>
      <c r="Q3522">
        <v>4.2003041915931912E-2</v>
      </c>
      <c r="R3522">
        <v>-1856869.7794331908</v>
      </c>
      <c r="S3522">
        <v>-1259149.2177441902</v>
      </c>
      <c r="T3522">
        <v>-1430620.6091003902</v>
      </c>
      <c r="U3522">
        <v>-0.24383972331534931</v>
      </c>
      <c r="V3522">
        <v>-0.16534848068947675</v>
      </c>
      <c r="W3522">
        <v>-0.18786569599875746</v>
      </c>
      <c r="X3522">
        <f t="shared" si="163"/>
        <v>0.24383972331534931</v>
      </c>
      <c r="Y3522">
        <f t="shared" si="164"/>
        <v>0.16534848068947675</v>
      </c>
      <c r="Z3522">
        <f t="shared" si="165"/>
        <v>0.18786569599875746</v>
      </c>
      <c r="AA3522">
        <v>0.988533356941384</v>
      </c>
      <c r="AB3522">
        <v>0.95833402397877021</v>
      </c>
      <c r="AC3522">
        <v>0.95909507281463202</v>
      </c>
      <c r="AD3522">
        <v>14534.333441078752</v>
      </c>
      <c r="AE3522">
        <v>31103.895341623596</v>
      </c>
      <c r="AF3522">
        <v>31079.94520198982</v>
      </c>
      <c r="AG3522">
        <v>14561.89992183725</v>
      </c>
      <c r="AH3522">
        <v>31146.190352917602</v>
      </c>
      <c r="AI3522">
        <v>31138.100842519078</v>
      </c>
      <c r="AJ3522">
        <v>0</v>
      </c>
      <c r="AK3522">
        <v>0</v>
      </c>
      <c r="AL3522">
        <v>0</v>
      </c>
    </row>
    <row r="3523" spans="1:38" x14ac:dyDescent="0.25">
      <c r="A3523">
        <v>179046575.72484714</v>
      </c>
      <c r="B3523">
        <v>7615124.2061236016</v>
      </c>
      <c r="C3523">
        <v>9207485.2609276585</v>
      </c>
      <c r="D3523">
        <v>8147466.5212264452</v>
      </c>
      <c r="E3523">
        <v>8278567.9757221937</v>
      </c>
      <c r="F3523">
        <v>255079.8868801723</v>
      </c>
      <c r="G3523">
        <v>574458.71013695968</v>
      </c>
      <c r="H3523">
        <v>571002.18270045938</v>
      </c>
      <c r="I3523">
        <v>2.7703534640735647E-2</v>
      </c>
      <c r="J3523">
        <v>7.0507649051436166E-2</v>
      </c>
      <c r="K3523">
        <v>6.8973545228472571E-2</v>
      </c>
      <c r="L3523">
        <v>4969.0041480872333</v>
      </c>
      <c r="M3523">
        <v>9936.0828671857471</v>
      </c>
      <c r="N3523">
        <v>9849.4795731338472</v>
      </c>
      <c r="O3523">
        <v>2.0424705173955646E-2</v>
      </c>
      <c r="P3523">
        <v>4.1760981680498049E-2</v>
      </c>
      <c r="Q3523">
        <v>4.1396991300716064E-2</v>
      </c>
      <c r="R3523">
        <v>-1592361.0548040569</v>
      </c>
      <c r="S3523">
        <v>-532342.31510284357</v>
      </c>
      <c r="T3523">
        <v>-663443.76959859207</v>
      </c>
      <c r="U3523">
        <v>-0.20910506666766915</v>
      </c>
      <c r="V3523">
        <v>-6.9905926770671381E-2</v>
      </c>
      <c r="W3523">
        <v>-8.7121857981658724E-2</v>
      </c>
      <c r="X3523">
        <f t="shared" ref="X3523:X3586" si="166">ABS(U3523)</f>
        <v>0.20910506666766915</v>
      </c>
      <c r="Y3523">
        <f t="shared" ref="Y3523:Y3586" si="167">ABS(V3523)</f>
        <v>6.9905926770671381E-2</v>
      </c>
      <c r="Z3523">
        <f t="shared" ref="Z3523:Z3586" si="168">ABS(W3523)</f>
        <v>8.7121857981658724E-2</v>
      </c>
      <c r="AA3523">
        <v>0.98856971629189427</v>
      </c>
      <c r="AB3523">
        <v>0.95936326881706235</v>
      </c>
      <c r="AC3523">
        <v>0.95998600458083339</v>
      </c>
      <c r="AD3523">
        <v>14529.533185534921</v>
      </c>
      <c r="AE3523">
        <v>31056.016431474825</v>
      </c>
      <c r="AF3523">
        <v>31036.436522681131</v>
      </c>
      <c r="AG3523">
        <v>14557.099666293419</v>
      </c>
      <c r="AH3523">
        <v>31098.311442768831</v>
      </c>
      <c r="AI3523">
        <v>31094.592163210389</v>
      </c>
      <c r="AJ3523">
        <v>0</v>
      </c>
      <c r="AK3523">
        <v>1</v>
      </c>
      <c r="AL3523">
        <v>1</v>
      </c>
    </row>
    <row r="3524" spans="1:38" x14ac:dyDescent="0.25">
      <c r="A3524">
        <v>178818653.98814687</v>
      </c>
      <c r="B3524">
        <v>7615124.2061235718</v>
      </c>
      <c r="C3524">
        <v>9549758.260436384</v>
      </c>
      <c r="D3524">
        <v>8542594.6476207878</v>
      </c>
      <c r="E3524">
        <v>8654567.9441167153</v>
      </c>
      <c r="F3524">
        <v>244477.55672506714</v>
      </c>
      <c r="G3524">
        <v>582630.51481246075</v>
      </c>
      <c r="H3524">
        <v>581281.76209033432</v>
      </c>
      <c r="I3524">
        <v>2.5600392183529004E-2</v>
      </c>
      <c r="J3524">
        <v>6.8202992047004141E-2</v>
      </c>
      <c r="K3524">
        <v>6.7164734951960667E-2</v>
      </c>
      <c r="L3524">
        <v>4762.468763567259</v>
      </c>
      <c r="M3524">
        <v>10077.425886270401</v>
      </c>
      <c r="N3524">
        <v>10026.796771366195</v>
      </c>
      <c r="O3524">
        <v>1.9558106801393804E-2</v>
      </c>
      <c r="P3524">
        <v>4.2363258073069045E-2</v>
      </c>
      <c r="Q3524">
        <v>4.2150424529572579E-2</v>
      </c>
      <c r="R3524">
        <v>-1934634.0543128122</v>
      </c>
      <c r="S3524">
        <v>-927470.441497216</v>
      </c>
      <c r="T3524">
        <v>-1039443.7379931435</v>
      </c>
      <c r="U3524">
        <v>-0.25405154294884769</v>
      </c>
      <c r="V3524">
        <v>-0.12179321261121473</v>
      </c>
      <c r="W3524">
        <v>-0.13649727960540586</v>
      </c>
      <c r="X3524">
        <f t="shared" si="166"/>
        <v>0.25405154294884769</v>
      </c>
      <c r="Y3524">
        <f t="shared" si="167"/>
        <v>0.12179321261121473</v>
      </c>
      <c r="Z3524">
        <f t="shared" si="168"/>
        <v>0.13649727960540586</v>
      </c>
      <c r="AA3524">
        <v>0.98942269589408094</v>
      </c>
      <c r="AB3524">
        <v>0.95809180342348144</v>
      </c>
      <c r="AC3524">
        <v>0.95842606183435441</v>
      </c>
      <c r="AD3524">
        <v>14467.466510916738</v>
      </c>
      <c r="AE3524">
        <v>31097.289670821418</v>
      </c>
      <c r="AF3524">
        <v>31088.572505277447</v>
      </c>
      <c r="AG3524">
        <v>14495.032991675236</v>
      </c>
      <c r="AH3524">
        <v>31139.584682115423</v>
      </c>
      <c r="AI3524">
        <v>31146.728145806705</v>
      </c>
      <c r="AJ3524">
        <v>0</v>
      </c>
      <c r="AK3524">
        <v>0</v>
      </c>
      <c r="AL3524">
        <v>0</v>
      </c>
    </row>
    <row r="3525" spans="1:38" x14ac:dyDescent="0.25">
      <c r="A3525">
        <v>178921033.72371826</v>
      </c>
      <c r="B3525">
        <v>7615124.2061235718</v>
      </c>
      <c r="C3525">
        <v>9484697.0295413099</v>
      </c>
      <c r="D3525">
        <v>8723675.3423263282</v>
      </c>
      <c r="E3525">
        <v>8819833.7941001467</v>
      </c>
      <c r="F3525">
        <v>248062.20858492987</v>
      </c>
      <c r="G3525">
        <v>575864.55106238718</v>
      </c>
      <c r="H3525">
        <v>574659.54768012511</v>
      </c>
      <c r="I3525">
        <v>2.6153941218397193E-2</v>
      </c>
      <c r="J3525">
        <v>6.6011689851449964E-2</v>
      </c>
      <c r="K3525">
        <v>6.5155371529170114E-2</v>
      </c>
      <c r="L3525">
        <v>4832.2984556647552</v>
      </c>
      <c r="M3525">
        <v>9960.3988914476104</v>
      </c>
      <c r="N3525">
        <v>9912.5671457388289</v>
      </c>
      <c r="O3525">
        <v>1.9859518075646961E-2</v>
      </c>
      <c r="P3525">
        <v>4.1874777917984746E-2</v>
      </c>
      <c r="Q3525">
        <v>4.1673687203565207E-2</v>
      </c>
      <c r="R3525">
        <v>-1869572.8234177381</v>
      </c>
      <c r="S3525">
        <v>-1108551.1362027563</v>
      </c>
      <c r="T3525">
        <v>-1204709.5879765749</v>
      </c>
      <c r="U3525">
        <v>-0.24550785684025392</v>
      </c>
      <c r="V3525">
        <v>-0.14557229878290545</v>
      </c>
      <c r="W3525">
        <v>-0.15819959798000777</v>
      </c>
      <c r="X3525">
        <f t="shared" si="166"/>
        <v>0.24550785684025392</v>
      </c>
      <c r="Y3525">
        <f t="shared" si="167"/>
        <v>0.14557229878290545</v>
      </c>
      <c r="Z3525">
        <f t="shared" si="168"/>
        <v>0.15819959798000777</v>
      </c>
      <c r="AA3525">
        <v>0.98928358301599717</v>
      </c>
      <c r="AB3525">
        <v>0.95952661088034585</v>
      </c>
      <c r="AC3525">
        <v>0.95983152090736523</v>
      </c>
      <c r="AD3525">
        <v>14488.747446676995</v>
      </c>
      <c r="AE3525">
        <v>31063.158544249251</v>
      </c>
      <c r="AF3525">
        <v>31055.092739417927</v>
      </c>
      <c r="AG3525">
        <v>14516.313927435493</v>
      </c>
      <c r="AH3525">
        <v>31105.453555543256</v>
      </c>
      <c r="AI3525">
        <v>31113.248379947185</v>
      </c>
      <c r="AJ3525">
        <v>0</v>
      </c>
      <c r="AK3525">
        <v>0</v>
      </c>
      <c r="AL3525">
        <v>0</v>
      </c>
    </row>
    <row r="3526" spans="1:38" x14ac:dyDescent="0.25">
      <c r="A3526">
        <v>178968629.43089828</v>
      </c>
      <c r="B3526">
        <v>7615124.2061235718</v>
      </c>
      <c r="C3526">
        <v>9038677.2744840048</v>
      </c>
      <c r="D3526">
        <v>8074997.0515635088</v>
      </c>
      <c r="E3526">
        <v>8197741.1640174827</v>
      </c>
      <c r="F3526">
        <v>253304.71113830889</v>
      </c>
      <c r="G3526">
        <v>588167.57700392487</v>
      </c>
      <c r="H3526">
        <v>586362.10224832385</v>
      </c>
      <c r="I3526">
        <v>2.8024533175156362E-2</v>
      </c>
      <c r="J3526">
        <v>7.2838116626933236E-2</v>
      </c>
      <c r="K3526">
        <v>7.1527276906723447E-2</v>
      </c>
      <c r="L3526">
        <v>4934.4233909260593</v>
      </c>
      <c r="M3526">
        <v>10173.197275587543</v>
      </c>
      <c r="N3526">
        <v>10114.429898045411</v>
      </c>
      <c r="O3526">
        <v>2.0305040583027796E-2</v>
      </c>
      <c r="P3526">
        <v>4.2791393898746984E-2</v>
      </c>
      <c r="Q3526">
        <v>4.2544201405307742E-2</v>
      </c>
      <c r="R3526">
        <v>-1423553.068360433</v>
      </c>
      <c r="S3526">
        <v>-459872.84543993697</v>
      </c>
      <c r="T3526">
        <v>-582616.95789391082</v>
      </c>
      <c r="U3526">
        <v>-0.18693760335723836</v>
      </c>
      <c r="V3526">
        <v>-6.0389408365806835E-2</v>
      </c>
      <c r="W3526">
        <v>-7.6507873295803816E-2</v>
      </c>
      <c r="X3526">
        <f t="shared" si="166"/>
        <v>0.18693760335723836</v>
      </c>
      <c r="Y3526">
        <f t="shared" si="167"/>
        <v>6.0389408365806835E-2</v>
      </c>
      <c r="Z3526">
        <f t="shared" si="168"/>
        <v>7.6507873295803816E-2</v>
      </c>
      <c r="AA3526">
        <v>0.9885951397638707</v>
      </c>
      <c r="AB3526">
        <v>0.95729985292736652</v>
      </c>
      <c r="AC3526">
        <v>0.9577044915854348</v>
      </c>
      <c r="AD3526">
        <v>14519.323130027014</v>
      </c>
      <c r="AE3526">
        <v>31124.927939899586</v>
      </c>
      <c r="AF3526">
        <v>31113.999517861575</v>
      </c>
      <c r="AG3526">
        <v>14546.889610785513</v>
      </c>
      <c r="AH3526">
        <v>31167.222951193591</v>
      </c>
      <c r="AI3526">
        <v>31172.155158390833</v>
      </c>
      <c r="AJ3526">
        <v>0</v>
      </c>
      <c r="AK3526">
        <v>1</v>
      </c>
      <c r="AL3526">
        <v>1</v>
      </c>
    </row>
    <row r="3527" spans="1:38" x14ac:dyDescent="0.25">
      <c r="A3527">
        <v>179021419.21833274</v>
      </c>
      <c r="B3527">
        <v>7615124.2061235718</v>
      </c>
      <c r="C3527">
        <v>9313174.3233111724</v>
      </c>
      <c r="D3527">
        <v>8452729.9085807409</v>
      </c>
      <c r="E3527">
        <v>8579634.0286682658</v>
      </c>
      <c r="F3527">
        <v>263366.18743355037</v>
      </c>
      <c r="G3527">
        <v>578171.09089146776</v>
      </c>
      <c r="H3527">
        <v>575496.61835777864</v>
      </c>
      <c r="I3527">
        <v>2.8278885188945342E-2</v>
      </c>
      <c r="J3527">
        <v>6.8400516418316015E-2</v>
      </c>
      <c r="K3527">
        <v>6.7077059048765444E-2</v>
      </c>
      <c r="L3527">
        <v>5130.4228405824815</v>
      </c>
      <c r="M3527">
        <v>10000.293788110843</v>
      </c>
      <c r="N3527">
        <v>9927.0061632953639</v>
      </c>
      <c r="O3527">
        <v>2.1080236166271627E-2</v>
      </c>
      <c r="P3527">
        <v>4.2025772237061311E-2</v>
      </c>
      <c r="Q3527">
        <v>4.171778438254925E-2</v>
      </c>
      <c r="R3527">
        <v>-1698050.1171876006</v>
      </c>
      <c r="S3527">
        <v>-837605.70245716907</v>
      </c>
      <c r="T3527">
        <v>-964509.82254469395</v>
      </c>
      <c r="U3527">
        <v>-0.22298390298376783</v>
      </c>
      <c r="V3527">
        <v>-0.10999238880222371</v>
      </c>
      <c r="W3527">
        <v>-0.12665713604107728</v>
      </c>
      <c r="X3527">
        <f t="shared" si="166"/>
        <v>0.22298390298376783</v>
      </c>
      <c r="Y3527">
        <f t="shared" si="167"/>
        <v>0.10999238880222371</v>
      </c>
      <c r="Z3527">
        <f t="shared" si="168"/>
        <v>0.12665713604107728</v>
      </c>
      <c r="AA3527">
        <v>0.98765473543515814</v>
      </c>
      <c r="AB3527">
        <v>0.9586091712179835</v>
      </c>
      <c r="AC3527">
        <v>0.95912929003654857</v>
      </c>
      <c r="AD3527">
        <v>14576.271327620885</v>
      </c>
      <c r="AE3527">
        <v>31074.838804563464</v>
      </c>
      <c r="AF3527">
        <v>31059.345937416914</v>
      </c>
      <c r="AG3527">
        <v>14603.837808379383</v>
      </c>
      <c r="AH3527">
        <v>31117.133815857469</v>
      </c>
      <c r="AI3527">
        <v>31117.501577946172</v>
      </c>
      <c r="AJ3527">
        <v>0</v>
      </c>
      <c r="AK3527">
        <v>0</v>
      </c>
      <c r="AL3527">
        <v>0</v>
      </c>
    </row>
    <row r="3528" spans="1:38" x14ac:dyDescent="0.25">
      <c r="A3528">
        <v>178883347.21553496</v>
      </c>
      <c r="B3528">
        <v>7615124.2061236016</v>
      </c>
      <c r="C3528">
        <v>9020163.4515380356</v>
      </c>
      <c r="D3528">
        <v>8390293.6358529516</v>
      </c>
      <c r="E3528">
        <v>8512063.9124344904</v>
      </c>
      <c r="F3528">
        <v>255870.83201749009</v>
      </c>
      <c r="G3528">
        <v>578523.97979687864</v>
      </c>
      <c r="H3528">
        <v>575891.72170650889</v>
      </c>
      <c r="I3528">
        <v>2.8366540516941669E-2</v>
      </c>
      <c r="J3528">
        <v>6.8951577251690099E-2</v>
      </c>
      <c r="K3528">
        <v>6.7655944272838664E-2</v>
      </c>
      <c r="L3528">
        <v>4984.4119080494593</v>
      </c>
      <c r="M3528">
        <v>10006.397505132103</v>
      </c>
      <c r="N3528">
        <v>9933.8214828869022</v>
      </c>
      <c r="O3528">
        <v>2.0477008581799978E-2</v>
      </c>
      <c r="P3528">
        <v>4.2064672747967859E-2</v>
      </c>
      <c r="Q3528">
        <v>4.1759579269168137E-2</v>
      </c>
      <c r="R3528">
        <v>-1405039.245414434</v>
      </c>
      <c r="S3528">
        <v>-775169.42972934991</v>
      </c>
      <c r="T3528">
        <v>-896939.70631088875</v>
      </c>
      <c r="U3528">
        <v>-0.18450641215866057</v>
      </c>
      <c r="V3528">
        <v>-0.10179340595731946</v>
      </c>
      <c r="W3528">
        <v>-0.11778398907658348</v>
      </c>
      <c r="X3528">
        <f t="shared" si="166"/>
        <v>0.18450641215866057</v>
      </c>
      <c r="Y3528">
        <f t="shared" si="167"/>
        <v>0.10179340595731946</v>
      </c>
      <c r="Z3528">
        <f t="shared" si="168"/>
        <v>0.11778398907658348</v>
      </c>
      <c r="AA3528">
        <v>0.98862344430299076</v>
      </c>
      <c r="AB3528">
        <v>0.95900714495223494</v>
      </c>
      <c r="AC3528">
        <v>0.95951609838485419</v>
      </c>
      <c r="AD3528">
        <v>14534.05950352075</v>
      </c>
      <c r="AE3528">
        <v>31076.621714233843</v>
      </c>
      <c r="AF3528">
        <v>31061.351328630506</v>
      </c>
      <c r="AG3528">
        <v>14561.625984279248</v>
      </c>
      <c r="AH3528">
        <v>31118.916725527848</v>
      </c>
      <c r="AI3528">
        <v>31119.506969159764</v>
      </c>
      <c r="AJ3528">
        <v>0</v>
      </c>
      <c r="AK3528">
        <v>0</v>
      </c>
      <c r="AL3528">
        <v>0</v>
      </c>
    </row>
    <row r="3529" spans="1:38" x14ac:dyDescent="0.25">
      <c r="A3529">
        <v>179029346.82570747</v>
      </c>
      <c r="B3529">
        <v>7615124.2061235718</v>
      </c>
      <c r="C3529">
        <v>8874705.4034958649</v>
      </c>
      <c r="D3529">
        <v>7919355.4307507817</v>
      </c>
      <c r="E3529">
        <v>8019759.5149613265</v>
      </c>
      <c r="F3529">
        <v>256616.20698370773</v>
      </c>
      <c r="G3529">
        <v>587206.58559754689</v>
      </c>
      <c r="H3529">
        <v>585785.24154764158</v>
      </c>
      <c r="I3529">
        <v>2.8915462014392407E-2</v>
      </c>
      <c r="J3529">
        <v>7.4148280214501969E-2</v>
      </c>
      <c r="K3529">
        <v>7.30427440442354E-2</v>
      </c>
      <c r="L3529">
        <v>4998.9319525120627</v>
      </c>
      <c r="M3529">
        <v>10156.575558343235</v>
      </c>
      <c r="N3529">
        <v>10104.479362197942</v>
      </c>
      <c r="O3529">
        <v>2.0566279539514374E-2</v>
      </c>
      <c r="P3529">
        <v>4.2709538272058124E-2</v>
      </c>
      <c r="Q3529">
        <v>4.2490467929863086E-2</v>
      </c>
      <c r="R3529">
        <v>-1259581.1973722931</v>
      </c>
      <c r="S3529">
        <v>-304231.22462720983</v>
      </c>
      <c r="T3529">
        <v>-404635.30883775465</v>
      </c>
      <c r="U3529">
        <v>-0.16540520722687915</v>
      </c>
      <c r="V3529">
        <v>-3.9950920876978935E-2</v>
      </c>
      <c r="W3529">
        <v>-5.313574642845275E-2</v>
      </c>
      <c r="X3529">
        <f t="shared" si="166"/>
        <v>0.16540520722687915</v>
      </c>
      <c r="Y3529">
        <f t="shared" si="167"/>
        <v>3.9950920876978935E-2</v>
      </c>
      <c r="Z3529">
        <f t="shared" si="168"/>
        <v>5.313574642845275E-2</v>
      </c>
      <c r="AA3529">
        <v>0.9885690247242378</v>
      </c>
      <c r="AB3529">
        <v>0.95788952772331626</v>
      </c>
      <c r="AC3529">
        <v>0.95823424070901675</v>
      </c>
      <c r="AD3529">
        <v>14538.312250950736</v>
      </c>
      <c r="AE3529">
        <v>31120.149857133303</v>
      </c>
      <c r="AF3529">
        <v>31111.123450936357</v>
      </c>
      <c r="AG3529">
        <v>14565.878731709234</v>
      </c>
      <c r="AH3529">
        <v>31162.444868427308</v>
      </c>
      <c r="AI3529">
        <v>31169.279091465614</v>
      </c>
      <c r="AJ3529">
        <v>0</v>
      </c>
      <c r="AK3529">
        <v>1</v>
      </c>
      <c r="AL3529">
        <v>1</v>
      </c>
    </row>
    <row r="3530" spans="1:38" x14ac:dyDescent="0.25">
      <c r="A3530">
        <v>178896517.59176475</v>
      </c>
      <c r="B3530">
        <v>7615124.2061235718</v>
      </c>
      <c r="C3530">
        <v>8944362.9546431582</v>
      </c>
      <c r="D3530">
        <v>8151378.2588413861</v>
      </c>
      <c r="E3530">
        <v>8250039.5746920835</v>
      </c>
      <c r="F3530">
        <v>257179.65876564427</v>
      </c>
      <c r="G3530">
        <v>577925.32032406772</v>
      </c>
      <c r="H3530">
        <v>576956.53791221767</v>
      </c>
      <c r="I3530">
        <v>2.8753267289107303E-2</v>
      </c>
      <c r="J3530">
        <v>7.089909239547576E-2</v>
      </c>
      <c r="K3530">
        <v>6.9933790339878635E-2</v>
      </c>
      <c r="L3530">
        <v>5009.9080991457058</v>
      </c>
      <c r="M3530">
        <v>9996.0428355516597</v>
      </c>
      <c r="N3530">
        <v>9952.1889879246064</v>
      </c>
      <c r="O3530">
        <v>2.0634448250287912E-2</v>
      </c>
      <c r="P3530">
        <v>4.2074561715329223E-2</v>
      </c>
      <c r="Q3530">
        <v>4.1889975529696165E-2</v>
      </c>
      <c r="R3530">
        <v>-1329238.7485195864</v>
      </c>
      <c r="S3530">
        <v>-536254.05271781422</v>
      </c>
      <c r="T3530">
        <v>-634915.36856851168</v>
      </c>
      <c r="U3530">
        <v>-0.17455247117974804</v>
      </c>
      <c r="V3530">
        <v>-7.0419606851139044E-2</v>
      </c>
      <c r="W3530">
        <v>-8.3375576206354635E-2</v>
      </c>
      <c r="X3530">
        <f t="shared" si="166"/>
        <v>0.17455247117974804</v>
      </c>
      <c r="Y3530">
        <f t="shared" si="167"/>
        <v>7.0419606851139044E-2</v>
      </c>
      <c r="Z3530">
        <f t="shared" si="168"/>
        <v>8.3375576206354635E-2</v>
      </c>
      <c r="AA3530">
        <v>0.98837650898184348</v>
      </c>
      <c r="AB3530">
        <v>0.95896679780664429</v>
      </c>
      <c r="AC3530">
        <v>0.95924194826146214</v>
      </c>
      <c r="AD3530">
        <v>14541.51884286918</v>
      </c>
      <c r="AE3530">
        <v>31073.596448646094</v>
      </c>
      <c r="AF3530">
        <v>31066.749079482652</v>
      </c>
      <c r="AG3530">
        <v>14569.085323627678</v>
      </c>
      <c r="AH3530">
        <v>31115.8914599401</v>
      </c>
      <c r="AI3530">
        <v>31124.904720011909</v>
      </c>
      <c r="AJ3530">
        <v>0</v>
      </c>
      <c r="AK3530">
        <v>1</v>
      </c>
      <c r="AL3530">
        <v>1</v>
      </c>
    </row>
    <row r="3531" spans="1:38" x14ac:dyDescent="0.25">
      <c r="A3531">
        <v>178743460.13082609</v>
      </c>
      <c r="B3531">
        <v>7615124.2061235718</v>
      </c>
      <c r="C3531">
        <v>9357541.253095042</v>
      </c>
      <c r="D3531">
        <v>8532057.052195413</v>
      </c>
      <c r="E3531">
        <v>8623752.696081683</v>
      </c>
      <c r="F3531">
        <v>246159.62860930385</v>
      </c>
      <c r="G3531">
        <v>579917.03607973561</v>
      </c>
      <c r="H3531">
        <v>578453.98043482564</v>
      </c>
      <c r="I3531">
        <v>2.6306015859442311E-2</v>
      </c>
      <c r="J3531">
        <v>6.7969193423350963E-2</v>
      </c>
      <c r="K3531">
        <v>6.707682847835536E-2</v>
      </c>
      <c r="L3531">
        <v>4795.2358400795656</v>
      </c>
      <c r="M3531">
        <v>10030.492400763193</v>
      </c>
      <c r="N3531">
        <v>9978.0190635095896</v>
      </c>
      <c r="O3531">
        <v>1.9714025220910057E-2</v>
      </c>
      <c r="P3531">
        <v>4.2198500006195419E-2</v>
      </c>
      <c r="Q3531">
        <v>4.1977743533437133E-2</v>
      </c>
      <c r="R3531">
        <v>-1742417.0469714701</v>
      </c>
      <c r="S3531">
        <v>-916932.8460718412</v>
      </c>
      <c r="T3531">
        <v>-1008628.4899581112</v>
      </c>
      <c r="U3531">
        <v>-0.22881006268687454</v>
      </c>
      <c r="V3531">
        <v>-0.12040944064110017</v>
      </c>
      <c r="W3531">
        <v>-0.13245069452012875</v>
      </c>
      <c r="X3531">
        <f t="shared" si="166"/>
        <v>0.22881006268687454</v>
      </c>
      <c r="Y3531">
        <f t="shared" si="167"/>
        <v>0.12040944064110017</v>
      </c>
      <c r="Z3531">
        <f t="shared" si="168"/>
        <v>0.13245069452012875</v>
      </c>
      <c r="AA3531">
        <v>0.98941895342230102</v>
      </c>
      <c r="AB3531">
        <v>0.95868548119275354</v>
      </c>
      <c r="AC3531">
        <v>0.9590320865629538</v>
      </c>
      <c r="AD3531">
        <v>14477.491021096743</v>
      </c>
      <c r="AE3531">
        <v>31083.649283811927</v>
      </c>
      <c r="AF3531">
        <v>31074.323061944135</v>
      </c>
      <c r="AG3531">
        <v>14505.057501855241</v>
      </c>
      <c r="AH3531">
        <v>31125.944295105932</v>
      </c>
      <c r="AI3531">
        <v>31132.478702473392</v>
      </c>
      <c r="AJ3531">
        <v>0</v>
      </c>
      <c r="AK3531">
        <v>0</v>
      </c>
      <c r="AL3531">
        <v>0</v>
      </c>
    </row>
    <row r="3532" spans="1:38" x14ac:dyDescent="0.25">
      <c r="A3532">
        <v>178820061.41201788</v>
      </c>
      <c r="B3532">
        <v>7615124.2061236016</v>
      </c>
      <c r="C3532">
        <v>9405434.3450626098</v>
      </c>
      <c r="D3532">
        <v>8484593.446719557</v>
      </c>
      <c r="E3532">
        <v>8588837.130941743</v>
      </c>
      <c r="F3532">
        <v>244393.27145163939</v>
      </c>
      <c r="G3532">
        <v>583040.85586117499</v>
      </c>
      <c r="H3532">
        <v>580742.59750362276</v>
      </c>
      <c r="I3532">
        <v>2.5984262128195476E-2</v>
      </c>
      <c r="J3532">
        <v>6.8717594958730657E-2</v>
      </c>
      <c r="K3532">
        <v>6.7615975090675157E-2</v>
      </c>
      <c r="L3532">
        <v>4760.8268705963646</v>
      </c>
      <c r="M3532">
        <v>10084.523320066577</v>
      </c>
      <c r="N3532">
        <v>10017.496473146181</v>
      </c>
      <c r="O3532">
        <v>1.9562923425155896E-2</v>
      </c>
      <c r="P3532">
        <v>4.2405755699563986E-2</v>
      </c>
      <c r="Q3532">
        <v>4.2123905580762379E-2</v>
      </c>
      <c r="R3532">
        <v>-1790310.1389390081</v>
      </c>
      <c r="S3532">
        <v>-869469.2405959554</v>
      </c>
      <c r="T3532">
        <v>-973712.92481814139</v>
      </c>
      <c r="U3532">
        <v>-0.23509926962180785</v>
      </c>
      <c r="V3532">
        <v>-0.11417663285081853</v>
      </c>
      <c r="W3532">
        <v>-0.12786566554425244</v>
      </c>
      <c r="X3532">
        <f t="shared" si="166"/>
        <v>0.23509926962180785</v>
      </c>
      <c r="Y3532">
        <f t="shared" si="167"/>
        <v>0.11417663285081853</v>
      </c>
      <c r="Z3532">
        <f t="shared" si="168"/>
        <v>0.12786566554425244</v>
      </c>
      <c r="AA3532">
        <v>0.98969195925620723</v>
      </c>
      <c r="AB3532">
        <v>0.95852583042850292</v>
      </c>
      <c r="AC3532">
        <v>0.95899070150718124</v>
      </c>
      <c r="AD3532">
        <v>14466.962389730241</v>
      </c>
      <c r="AE3532">
        <v>31099.346882869402</v>
      </c>
      <c r="AF3532">
        <v>31085.860963092589</v>
      </c>
      <c r="AG3532">
        <v>14494.528870488739</v>
      </c>
      <c r="AH3532">
        <v>31141.641894163407</v>
      </c>
      <c r="AI3532">
        <v>31144.016603621847</v>
      </c>
      <c r="AJ3532">
        <v>0</v>
      </c>
      <c r="AK3532">
        <v>0</v>
      </c>
      <c r="AL3532">
        <v>0</v>
      </c>
    </row>
    <row r="3533" spans="1:38" x14ac:dyDescent="0.25">
      <c r="A3533">
        <v>178955647.15335429</v>
      </c>
      <c r="B3533">
        <v>7615124.2061236016</v>
      </c>
      <c r="C3533">
        <v>9183640.4143010788</v>
      </c>
      <c r="D3533">
        <v>8238919.9028246449</v>
      </c>
      <c r="E3533">
        <v>8360882.1581520876</v>
      </c>
      <c r="F3533">
        <v>254363.51355846043</v>
      </c>
      <c r="G3533">
        <v>581308.47387561318</v>
      </c>
      <c r="H3533">
        <v>579086.75250435434</v>
      </c>
      <c r="I3533">
        <v>2.7697460057599474E-2</v>
      </c>
      <c r="J3533">
        <v>7.0556393402527978E-2</v>
      </c>
      <c r="K3533">
        <v>6.9261441741494831E-2</v>
      </c>
      <c r="L3533">
        <v>4955.0490611115301</v>
      </c>
      <c r="M3533">
        <v>10054.559302353175</v>
      </c>
      <c r="N3533">
        <v>9988.9340403032202</v>
      </c>
      <c r="O3533">
        <v>2.0374228343707487E-2</v>
      </c>
      <c r="P3533">
        <v>4.2277301171902738E-2</v>
      </c>
      <c r="Q3533">
        <v>4.200136078657709E-2</v>
      </c>
      <c r="R3533">
        <v>-1568516.2081774771</v>
      </c>
      <c r="S3533">
        <v>-623795.69670104329</v>
      </c>
      <c r="T3533">
        <v>-745757.95202848595</v>
      </c>
      <c r="U3533">
        <v>-0.20597381811792059</v>
      </c>
      <c r="V3533">
        <v>-8.1915367342193346E-2</v>
      </c>
      <c r="W3533">
        <v>-9.7931160653794008E-2</v>
      </c>
      <c r="X3533">
        <f t="shared" si="166"/>
        <v>0.20597381811792059</v>
      </c>
      <c r="Y3533">
        <f t="shared" si="167"/>
        <v>8.1915367342193346E-2</v>
      </c>
      <c r="Z3533">
        <f t="shared" si="168"/>
        <v>9.7931160653794008E-2</v>
      </c>
      <c r="AA3533">
        <v>0.98864504144879595</v>
      </c>
      <c r="AB3533">
        <v>0.95880786705445609</v>
      </c>
      <c r="AC3533">
        <v>0.95925976916304911</v>
      </c>
      <c r="AD3533">
        <v>14525.421488393433</v>
      </c>
      <c r="AE3533">
        <v>31090.651856784334</v>
      </c>
      <c r="AF3533">
        <v>31077.51769711978</v>
      </c>
      <c r="AG3533">
        <v>14552.987969151931</v>
      </c>
      <c r="AH3533">
        <v>31132.946868078339</v>
      </c>
      <c r="AI3533">
        <v>31135.673337649037</v>
      </c>
      <c r="AJ3533">
        <v>0</v>
      </c>
      <c r="AK3533">
        <v>1</v>
      </c>
      <c r="AL3533">
        <v>0</v>
      </c>
    </row>
    <row r="3534" spans="1:38" x14ac:dyDescent="0.25">
      <c r="A3534">
        <v>178756084.88654137</v>
      </c>
      <c r="B3534">
        <v>7615124.2061235718</v>
      </c>
      <c r="C3534">
        <v>9364690.1650386248</v>
      </c>
      <c r="D3534">
        <v>8247121.1043870077</v>
      </c>
      <c r="E3534">
        <v>8351439.9671186004</v>
      </c>
      <c r="F3534">
        <v>259820.98076330457</v>
      </c>
      <c r="G3534">
        <v>589677.74264070718</v>
      </c>
      <c r="H3534">
        <v>587936.1524436652</v>
      </c>
      <c r="I3534">
        <v>2.7744749285277922E-2</v>
      </c>
      <c r="J3534">
        <v>7.150104080889895E-2</v>
      </c>
      <c r="K3534">
        <v>7.0399374809433479E-2</v>
      </c>
      <c r="L3534">
        <v>5061.3615481938996</v>
      </c>
      <c r="M3534">
        <v>10199.317744553306</v>
      </c>
      <c r="N3534">
        <v>10141.581414652161</v>
      </c>
      <c r="O3534">
        <v>2.0801539830157235E-2</v>
      </c>
      <c r="P3534">
        <v>4.2900251427646578E-2</v>
      </c>
      <c r="Q3534">
        <v>4.2657401549713182E-2</v>
      </c>
      <c r="R3534">
        <v>-1749565.9589150529</v>
      </c>
      <c r="S3534">
        <v>-631996.89826343581</v>
      </c>
      <c r="T3534">
        <v>-736315.76099502854</v>
      </c>
      <c r="U3534">
        <v>-0.22974884080133182</v>
      </c>
      <c r="V3534">
        <v>-8.2992329626774344E-2</v>
      </c>
      <c r="W3534">
        <v>-9.6691234583269545E-2</v>
      </c>
      <c r="X3534">
        <f t="shared" si="166"/>
        <v>0.22974884080133182</v>
      </c>
      <c r="Y3534">
        <f t="shared" si="167"/>
        <v>8.2992329626774344E-2</v>
      </c>
      <c r="Z3534">
        <f t="shared" si="168"/>
        <v>9.6691234583269545E-2</v>
      </c>
      <c r="AA3534">
        <v>0.98818212725240528</v>
      </c>
      <c r="AB3534">
        <v>0.95739944670713961</v>
      </c>
      <c r="AC3534">
        <v>0.95779330431075904</v>
      </c>
      <c r="AD3534">
        <v>14556.457495023282</v>
      </c>
      <c r="AE3534">
        <v>31132.42078524199</v>
      </c>
      <c r="AF3534">
        <v>31121.832923739523</v>
      </c>
      <c r="AG3534">
        <v>14584.02397578178</v>
      </c>
      <c r="AH3534">
        <v>31174.715796535995</v>
      </c>
      <c r="AI3534">
        <v>31179.98856426878</v>
      </c>
      <c r="AJ3534">
        <v>0</v>
      </c>
      <c r="AK3534">
        <v>1</v>
      </c>
      <c r="AL3534">
        <v>1</v>
      </c>
    </row>
    <row r="3535" spans="1:38" x14ac:dyDescent="0.25">
      <c r="A3535">
        <v>179087674.18795174</v>
      </c>
      <c r="B3535">
        <v>7615124.2061235718</v>
      </c>
      <c r="C3535">
        <v>8931226.5923758801</v>
      </c>
      <c r="D3535">
        <v>8059518.5392094301</v>
      </c>
      <c r="E3535">
        <v>8151906.2114760606</v>
      </c>
      <c r="F3535">
        <v>240630.1923944857</v>
      </c>
      <c r="G3535">
        <v>572127.66927555052</v>
      </c>
      <c r="H3535">
        <v>570890.93596147664</v>
      </c>
      <c r="I3535">
        <v>2.6942569411451175E-2</v>
      </c>
      <c r="J3535">
        <v>7.0987822224387043E-2</v>
      </c>
      <c r="K3535">
        <v>7.0031587846016916E-2</v>
      </c>
      <c r="L3535">
        <v>4687.5213831536757</v>
      </c>
      <c r="M3535">
        <v>9895.7641902172381</v>
      </c>
      <c r="N3535">
        <v>9847.5606269084492</v>
      </c>
      <c r="O3535">
        <v>1.9256354522819697E-2</v>
      </c>
      <c r="P3535">
        <v>4.1574085493771201E-2</v>
      </c>
      <c r="Q3535">
        <v>4.1371572678835178E-2</v>
      </c>
      <c r="R3535">
        <v>-1316102.3862523083</v>
      </c>
      <c r="S3535">
        <v>-444394.33308585826</v>
      </c>
      <c r="T3535">
        <v>-536782.00535248872</v>
      </c>
      <c r="U3535">
        <v>-0.17282743532849892</v>
      </c>
      <c r="V3535">
        <v>-5.8356806935401809E-2</v>
      </c>
      <c r="W3535">
        <v>-7.0488936335515659E-2</v>
      </c>
      <c r="X3535">
        <f t="shared" si="166"/>
        <v>0.17282743532849892</v>
      </c>
      <c r="Y3535">
        <f t="shared" si="167"/>
        <v>5.8356806935401809E-2</v>
      </c>
      <c r="Z3535">
        <f t="shared" si="168"/>
        <v>7.0488936335515659E-2</v>
      </c>
      <c r="AA3535">
        <v>0.98996789997330803</v>
      </c>
      <c r="AB3535">
        <v>0.96016121492968887</v>
      </c>
      <c r="AC3535">
        <v>0.96046682174889542</v>
      </c>
      <c r="AD3535">
        <v>14444.275932740507</v>
      </c>
      <c r="AE3535">
        <v>31044.135406366702</v>
      </c>
      <c r="AF3535">
        <v>31035.867182228823</v>
      </c>
      <c r="AG3535">
        <v>14471.842413499005</v>
      </c>
      <c r="AH3535">
        <v>31086.430417660707</v>
      </c>
      <c r="AI3535">
        <v>31094.022822758081</v>
      </c>
      <c r="AJ3535">
        <v>0</v>
      </c>
      <c r="AK3535">
        <v>1</v>
      </c>
      <c r="AL3535">
        <v>1</v>
      </c>
    </row>
    <row r="3536" spans="1:38" x14ac:dyDescent="0.25">
      <c r="A3536">
        <v>179112565.56212682</v>
      </c>
      <c r="B3536">
        <v>7615124.2061235718</v>
      </c>
      <c r="C3536">
        <v>9403083.1576456986</v>
      </c>
      <c r="D3536">
        <v>8617707.1713094506</v>
      </c>
      <c r="E3536">
        <v>8731072.5809837878</v>
      </c>
      <c r="F3536">
        <v>241228.07291833323</v>
      </c>
      <c r="G3536">
        <v>577369.47019048803</v>
      </c>
      <c r="H3536">
        <v>575266.95451777824</v>
      </c>
      <c r="I3536">
        <v>2.5654146504297301E-2</v>
      </c>
      <c r="J3536">
        <v>6.6998037727795917E-2</v>
      </c>
      <c r="K3536">
        <v>6.588731787325941E-2</v>
      </c>
      <c r="L3536">
        <v>4699.1682081518957</v>
      </c>
      <c r="M3536">
        <v>9986.4286145614915</v>
      </c>
      <c r="N3536">
        <v>9923.0445859681495</v>
      </c>
      <c r="O3536">
        <v>1.9293623677870565E-2</v>
      </c>
      <c r="P3536">
        <v>4.1940219077671211E-2</v>
      </c>
      <c r="Q3536">
        <v>4.1674023809289286E-2</v>
      </c>
      <c r="R3536">
        <v>-1787958.9515221268</v>
      </c>
      <c r="S3536">
        <v>-1002582.9651858788</v>
      </c>
      <c r="T3536">
        <v>-1115948.3748602159</v>
      </c>
      <c r="U3536">
        <v>-0.23479051728195979</v>
      </c>
      <c r="V3536">
        <v>-0.13165681058487119</v>
      </c>
      <c r="W3536">
        <v>-0.14654368657084346</v>
      </c>
      <c r="X3536">
        <f t="shared" si="166"/>
        <v>0.23479051728195979</v>
      </c>
      <c r="Y3536">
        <f t="shared" si="167"/>
        <v>0.13165681058487119</v>
      </c>
      <c r="Z3536">
        <f t="shared" si="168"/>
        <v>0.14654368657084346</v>
      </c>
      <c r="AA3536">
        <v>0.98980308909575654</v>
      </c>
      <c r="AB3536">
        <v>0.95909746053655875</v>
      </c>
      <c r="AC3536">
        <v>0.95953153346669973</v>
      </c>
      <c r="AD3536">
        <v>14447.903977903823</v>
      </c>
      <c r="AE3536">
        <v>31070.784708769854</v>
      </c>
      <c r="AF3536">
        <v>31058.179620086037</v>
      </c>
      <c r="AG3536">
        <v>14475.470458662321</v>
      </c>
      <c r="AH3536">
        <v>31113.079720063859</v>
      </c>
      <c r="AI3536">
        <v>31116.335260615295</v>
      </c>
      <c r="AJ3536">
        <v>0</v>
      </c>
      <c r="AK3536">
        <v>0</v>
      </c>
      <c r="AL3536">
        <v>0</v>
      </c>
    </row>
    <row r="3537" spans="1:38" x14ac:dyDescent="0.25">
      <c r="A3537">
        <v>179113089.0478721</v>
      </c>
      <c r="B3537">
        <v>7615124.2061236016</v>
      </c>
      <c r="C3537">
        <v>9108678.8597906046</v>
      </c>
      <c r="D3537">
        <v>8157208.9602892846</v>
      </c>
      <c r="E3537">
        <v>8287950.8830930348</v>
      </c>
      <c r="F3537">
        <v>253333.05842060718</v>
      </c>
      <c r="G3537">
        <v>579102.23497031676</v>
      </c>
      <c r="H3537">
        <v>575933.39672226645</v>
      </c>
      <c r="I3537">
        <v>2.7812272484314036E-2</v>
      </c>
      <c r="J3537">
        <v>7.0992693430986922E-2</v>
      </c>
      <c r="K3537">
        <v>6.9490445207287477E-2</v>
      </c>
      <c r="L3537">
        <v>4934.9756013141459</v>
      </c>
      <c r="M3537">
        <v>10016.399253247802</v>
      </c>
      <c r="N3537">
        <v>9934.5403544233886</v>
      </c>
      <c r="O3537">
        <v>2.0289702710213083E-2</v>
      </c>
      <c r="P3537">
        <v>4.2095662114112982E-2</v>
      </c>
      <c r="Q3537">
        <v>4.1751635836922749E-2</v>
      </c>
      <c r="R3537">
        <v>-1493554.6536670029</v>
      </c>
      <c r="S3537">
        <v>-542084.75416568294</v>
      </c>
      <c r="T3537">
        <v>-672826.6769694332</v>
      </c>
      <c r="U3537">
        <v>-0.19613004505769988</v>
      </c>
      <c r="V3537">
        <v>-7.1185280698346676E-2</v>
      </c>
      <c r="W3537">
        <v>-8.8353999062600774E-2</v>
      </c>
      <c r="X3537">
        <f t="shared" si="166"/>
        <v>0.19613004505769988</v>
      </c>
      <c r="Y3537">
        <f t="shared" si="167"/>
        <v>7.1185280698346676E-2</v>
      </c>
      <c r="Z3537">
        <f t="shared" si="168"/>
        <v>8.8353999062600774E-2</v>
      </c>
      <c r="AA3537">
        <v>0.9886978234662499</v>
      </c>
      <c r="AB3537">
        <v>0.95876292837769639</v>
      </c>
      <c r="AC3537">
        <v>0.95935032167281598</v>
      </c>
      <c r="AD3537">
        <v>14519.486733016183</v>
      </c>
      <c r="AE3537">
        <v>31079.540897880102</v>
      </c>
      <c r="AF3537">
        <v>31061.562774611586</v>
      </c>
      <c r="AG3537">
        <v>14547.053213774681</v>
      </c>
      <c r="AH3537">
        <v>31121.835909174108</v>
      </c>
      <c r="AI3537">
        <v>31119.718415140844</v>
      </c>
      <c r="AJ3537">
        <v>0</v>
      </c>
      <c r="AK3537">
        <v>1</v>
      </c>
      <c r="AL3537">
        <v>1</v>
      </c>
    </row>
    <row r="3538" spans="1:38" x14ac:dyDescent="0.25">
      <c r="A3538">
        <v>178880637.05592185</v>
      </c>
      <c r="B3538">
        <v>7615124.2061235718</v>
      </c>
      <c r="C3538">
        <v>9412327.80449876</v>
      </c>
      <c r="D3538">
        <v>8504022.7594637424</v>
      </c>
      <c r="E3538">
        <v>8619802.0948291589</v>
      </c>
      <c r="F3538">
        <v>262131.51385821952</v>
      </c>
      <c r="G3538">
        <v>581132.50871048041</v>
      </c>
      <c r="H3538">
        <v>578479.97661683219</v>
      </c>
      <c r="I3538">
        <v>2.7849807114976373E-2</v>
      </c>
      <c r="J3538">
        <v>6.8336189253934476E-2</v>
      </c>
      <c r="K3538">
        <v>6.7110586792224661E-2</v>
      </c>
      <c r="L3538">
        <v>5106.3711672326544</v>
      </c>
      <c r="M3538">
        <v>10051.515733804827</v>
      </c>
      <c r="N3538">
        <v>9978.467483623268</v>
      </c>
      <c r="O3538">
        <v>2.098103049304903E-2</v>
      </c>
      <c r="P3538">
        <v>4.2257750158982879E-2</v>
      </c>
      <c r="Q3538">
        <v>4.1950646754136026E-2</v>
      </c>
      <c r="R3538">
        <v>-1797203.5983751882</v>
      </c>
      <c r="S3538">
        <v>-888898.55334017053</v>
      </c>
      <c r="T3538">
        <v>-1004677.888705587</v>
      </c>
      <c r="U3538">
        <v>-0.23600450232052653</v>
      </c>
      <c r="V3538">
        <v>-0.1167280439924247</v>
      </c>
      <c r="W3538">
        <v>-0.1319319109592057</v>
      </c>
      <c r="X3538">
        <f t="shared" si="166"/>
        <v>0.23600450232052653</v>
      </c>
      <c r="Y3538">
        <f t="shared" si="167"/>
        <v>0.1167280439924247</v>
      </c>
      <c r="Z3538">
        <f t="shared" si="168"/>
        <v>0.1319319109592057</v>
      </c>
      <c r="AA3538">
        <v>0.98793906089251515</v>
      </c>
      <c r="AB3538">
        <v>0.95844242067686114</v>
      </c>
      <c r="AC3538">
        <v>0.9589595781785244</v>
      </c>
      <c r="AD3538">
        <v>14569.40128391086</v>
      </c>
      <c r="AE3538">
        <v>31089.767217952511</v>
      </c>
      <c r="AF3538">
        <v>31074.454375997771</v>
      </c>
      <c r="AG3538">
        <v>14596.967764669358</v>
      </c>
      <c r="AH3538">
        <v>31132.062229246516</v>
      </c>
      <c r="AI3538">
        <v>31132.610016527029</v>
      </c>
      <c r="AJ3538">
        <v>0</v>
      </c>
      <c r="AK3538">
        <v>0</v>
      </c>
      <c r="AL3538">
        <v>0</v>
      </c>
    </row>
    <row r="3539" spans="1:38" x14ac:dyDescent="0.25">
      <c r="A3539">
        <v>179037863.20653242</v>
      </c>
      <c r="B3539">
        <v>7615124.2061236016</v>
      </c>
      <c r="C3539">
        <v>9011279.9605672881</v>
      </c>
      <c r="D3539">
        <v>8316107.7235240377</v>
      </c>
      <c r="E3539">
        <v>8430343.4632009678</v>
      </c>
      <c r="F3539">
        <v>248698.56527071827</v>
      </c>
      <c r="G3539">
        <v>590743.22246613493</v>
      </c>
      <c r="H3539">
        <v>589272.92433989584</v>
      </c>
      <c r="I3539">
        <v>2.7598583814841541E-2</v>
      </c>
      <c r="J3539">
        <v>7.1036023354421066E-2</v>
      </c>
      <c r="K3539">
        <v>6.9899041114055774E-2</v>
      </c>
      <c r="L3539">
        <v>4844.694803530595</v>
      </c>
      <c r="M3539">
        <v>10217.74673805963</v>
      </c>
      <c r="N3539">
        <v>10164.640008620381</v>
      </c>
      <c r="O3539">
        <v>1.9910700510898098E-2</v>
      </c>
      <c r="P3539">
        <v>4.2942525401748838E-2</v>
      </c>
      <c r="Q3539">
        <v>4.271933166477216E-2</v>
      </c>
      <c r="R3539">
        <v>-1396155.7544436865</v>
      </c>
      <c r="S3539">
        <v>-700983.5174004361</v>
      </c>
      <c r="T3539">
        <v>-815219.25707736611</v>
      </c>
      <c r="U3539">
        <v>-0.18333985325163657</v>
      </c>
      <c r="V3539">
        <v>-9.2051488383702196E-2</v>
      </c>
      <c r="W3539">
        <v>-0.10705265403574354</v>
      </c>
      <c r="X3539">
        <f t="shared" si="166"/>
        <v>0.18333985325163657</v>
      </c>
      <c r="Y3539">
        <f t="shared" si="167"/>
        <v>9.2051488383702196E-2</v>
      </c>
      <c r="Z3539">
        <f t="shared" si="168"/>
        <v>0.10705265403574354</v>
      </c>
      <c r="AA3539">
        <v>0.98916703097670866</v>
      </c>
      <c r="AB3539">
        <v>0.95743315962767395</v>
      </c>
      <c r="AC3539">
        <v>0.9577873957987092</v>
      </c>
      <c r="AD3539">
        <v>14492.493128834236</v>
      </c>
      <c r="AE3539">
        <v>31137.69573881778</v>
      </c>
      <c r="AF3539">
        <v>31128.469041718414</v>
      </c>
      <c r="AG3539">
        <v>14520.059609592734</v>
      </c>
      <c r="AH3539">
        <v>31179.990750111785</v>
      </c>
      <c r="AI3539">
        <v>31186.624682247671</v>
      </c>
      <c r="AJ3539">
        <v>0</v>
      </c>
      <c r="AK3539">
        <v>1</v>
      </c>
      <c r="AL3539">
        <v>0</v>
      </c>
    </row>
    <row r="3540" spans="1:38" x14ac:dyDescent="0.25">
      <c r="A3540">
        <v>178812193.7949332</v>
      </c>
      <c r="B3540">
        <v>7615124.2061235718</v>
      </c>
      <c r="C3540">
        <v>9531977.018177662</v>
      </c>
      <c r="D3540">
        <v>8749048.8157797139</v>
      </c>
      <c r="E3540">
        <v>8852485.4459467214</v>
      </c>
      <c r="F3540">
        <v>252573.62253016638</v>
      </c>
      <c r="G3540">
        <v>575025.57556440018</v>
      </c>
      <c r="H3540">
        <v>572958.87978672527</v>
      </c>
      <c r="I3540">
        <v>2.6497506451023084E-2</v>
      </c>
      <c r="J3540">
        <v>6.5724353317961684E-2</v>
      </c>
      <c r="K3540">
        <v>6.4722939482387443E-2</v>
      </c>
      <c r="L3540">
        <v>4920.1816474044062</v>
      </c>
      <c r="M3540">
        <v>9945.887613396746</v>
      </c>
      <c r="N3540">
        <v>9883.2315421558542</v>
      </c>
      <c r="O3540">
        <v>2.0211887068377864E-2</v>
      </c>
      <c r="P3540">
        <v>4.1817539745394365E-2</v>
      </c>
      <c r="Q3540">
        <v>4.1554101945647154E-2</v>
      </c>
      <c r="R3540">
        <v>-1916852.8120540902</v>
      </c>
      <c r="S3540">
        <v>-1133924.6096561421</v>
      </c>
      <c r="T3540">
        <v>-1237361.2398231495</v>
      </c>
      <c r="U3540">
        <v>-0.25171655250385616</v>
      </c>
      <c r="V3540">
        <v>-0.14890428297207758</v>
      </c>
      <c r="W3540">
        <v>-0.16248733524637018</v>
      </c>
      <c r="X3540">
        <f t="shared" si="166"/>
        <v>0.25171655250385616</v>
      </c>
      <c r="Y3540">
        <f t="shared" si="167"/>
        <v>0.14890428297207758</v>
      </c>
      <c r="Z3540">
        <f t="shared" si="168"/>
        <v>0.16248733524637018</v>
      </c>
      <c r="AA3540">
        <v>0.98883202207251997</v>
      </c>
      <c r="AB3540">
        <v>0.95930924685458441</v>
      </c>
      <c r="AC3540">
        <v>0.95973723766736141</v>
      </c>
      <c r="AD3540">
        <v>14515.097401356343</v>
      </c>
      <c r="AE3540">
        <v>31058.898386337289</v>
      </c>
      <c r="AF3540">
        <v>31046.432447628882</v>
      </c>
      <c r="AG3540">
        <v>14542.663882114841</v>
      </c>
      <c r="AH3540">
        <v>31101.193397631294</v>
      </c>
      <c r="AI3540">
        <v>31104.58808815814</v>
      </c>
      <c r="AJ3540">
        <v>0</v>
      </c>
      <c r="AK3540">
        <v>0</v>
      </c>
      <c r="AL3540">
        <v>0</v>
      </c>
    </row>
    <row r="3541" spans="1:38" x14ac:dyDescent="0.25">
      <c r="A3541">
        <v>178912624.18547091</v>
      </c>
      <c r="B3541">
        <v>7615124.2061235718</v>
      </c>
      <c r="C3541">
        <v>9553296.1494091526</v>
      </c>
      <c r="D3541">
        <v>8883086.5314371958</v>
      </c>
      <c r="E3541">
        <v>8980219.9412374888</v>
      </c>
      <c r="F3541">
        <v>258389.03418607314</v>
      </c>
      <c r="G3541">
        <v>583866.1320569294</v>
      </c>
      <c r="H3541">
        <v>582432.14337993436</v>
      </c>
      <c r="I3541">
        <v>2.7047108154608382E-2</v>
      </c>
      <c r="J3541">
        <v>6.5727844706975472E-2</v>
      </c>
      <c r="K3541">
        <v>6.4857224788602924E-2</v>
      </c>
      <c r="L3541">
        <v>5033.4669596823214</v>
      </c>
      <c r="M3541">
        <v>10098.797649143033</v>
      </c>
      <c r="N3541">
        <v>10046.640227935175</v>
      </c>
      <c r="O3541">
        <v>2.0667446866437907E-2</v>
      </c>
      <c r="P3541">
        <v>4.2437868566776615E-2</v>
      </c>
      <c r="Q3541">
        <v>4.2218689030469249E-2</v>
      </c>
      <c r="R3541">
        <v>-1938171.9432855807</v>
      </c>
      <c r="S3541">
        <v>-1267962.325313624</v>
      </c>
      <c r="T3541">
        <v>-1365095.7351139169</v>
      </c>
      <c r="U3541">
        <v>-0.25451613011473051</v>
      </c>
      <c r="V3541">
        <v>-0.16650579701563026</v>
      </c>
      <c r="W3541">
        <v>-0.17926112538206515</v>
      </c>
      <c r="X3541">
        <f t="shared" si="166"/>
        <v>0.25451613011473051</v>
      </c>
      <c r="Y3541">
        <f t="shared" si="167"/>
        <v>0.16650579701563026</v>
      </c>
      <c r="Z3541">
        <f t="shared" si="168"/>
        <v>0.17926112538206515</v>
      </c>
      <c r="AA3541">
        <v>0.98828418746725621</v>
      </c>
      <c r="AB3541">
        <v>0.95814107319903596</v>
      </c>
      <c r="AC3541">
        <v>0.95848668223704447</v>
      </c>
      <c r="AD3541">
        <v>14548.377715922454</v>
      </c>
      <c r="AE3541">
        <v>31103.479958548978</v>
      </c>
      <c r="AF3541">
        <v>31094.349552724154</v>
      </c>
      <c r="AG3541">
        <v>14575.944196680952</v>
      </c>
      <c r="AH3541">
        <v>31145.774969842983</v>
      </c>
      <c r="AI3541">
        <v>31152.505193253412</v>
      </c>
      <c r="AJ3541">
        <v>0</v>
      </c>
      <c r="AK3541">
        <v>0</v>
      </c>
      <c r="AL3541">
        <v>0</v>
      </c>
    </row>
    <row r="3542" spans="1:38" x14ac:dyDescent="0.25">
      <c r="A3542">
        <v>179037377.53212041</v>
      </c>
      <c r="B3542">
        <v>7615124.2061235718</v>
      </c>
      <c r="C3542">
        <v>9366319.0866865627</v>
      </c>
      <c r="D3542">
        <v>8335345.6153000426</v>
      </c>
      <c r="E3542">
        <v>8488733.7063508965</v>
      </c>
      <c r="F3542">
        <v>251362.02532400258</v>
      </c>
      <c r="G3542">
        <v>579444.85461759497</v>
      </c>
      <c r="H3542">
        <v>575943.80867906532</v>
      </c>
      <c r="I3542">
        <v>2.6836799280230868E-2</v>
      </c>
      <c r="J3542">
        <v>6.9516596114981496E-2</v>
      </c>
      <c r="K3542">
        <v>6.7848024051946593E-2</v>
      </c>
      <c r="L3542">
        <v>4896.5795060640075</v>
      </c>
      <c r="M3542">
        <v>10022.325348800381</v>
      </c>
      <c r="N3542">
        <v>9934.7199550605164</v>
      </c>
      <c r="O3542">
        <v>2.0111038941530691E-2</v>
      </c>
      <c r="P3542">
        <v>4.2107462710456706E-2</v>
      </c>
      <c r="Q3542">
        <v>4.1739400337528675E-2</v>
      </c>
      <c r="R3542">
        <v>-1751194.8805629909</v>
      </c>
      <c r="S3542">
        <v>-720221.40917647071</v>
      </c>
      <c r="T3542">
        <v>-873609.50022732466</v>
      </c>
      <c r="U3542">
        <v>-0.22996274691813923</v>
      </c>
      <c r="V3542">
        <v>-9.457776257901572E-2</v>
      </c>
      <c r="W3542">
        <v>-0.11472032189899496</v>
      </c>
      <c r="X3542">
        <f t="shared" si="166"/>
        <v>0.22996274691813923</v>
      </c>
      <c r="Y3542">
        <f t="shared" si="167"/>
        <v>9.457776257901572E-2</v>
      </c>
      <c r="Z3542">
        <f t="shared" si="168"/>
        <v>0.11472032189899496</v>
      </c>
      <c r="AA3542">
        <v>0.98898086617456937</v>
      </c>
      <c r="AB3542">
        <v>0.95910219064214841</v>
      </c>
      <c r="AC3542">
        <v>0.95973095729228608</v>
      </c>
      <c r="AD3542">
        <v>14508.067303223457</v>
      </c>
      <c r="AE3542">
        <v>31081.269156744216</v>
      </c>
      <c r="AF3542">
        <v>31061.615599231482</v>
      </c>
      <c r="AG3542">
        <v>14535.633783981955</v>
      </c>
      <c r="AH3542">
        <v>31123.564168038221</v>
      </c>
      <c r="AI3542">
        <v>31119.771239760739</v>
      </c>
      <c r="AJ3542">
        <v>0</v>
      </c>
      <c r="AK3542">
        <v>1</v>
      </c>
      <c r="AL3542">
        <v>0</v>
      </c>
    </row>
    <row r="3543" spans="1:38" x14ac:dyDescent="0.25">
      <c r="A3543">
        <v>178974161.89565635</v>
      </c>
      <c r="B3543">
        <v>7615124.2061235718</v>
      </c>
      <c r="C3543">
        <v>9069615.3698423728</v>
      </c>
      <c r="D3543">
        <v>8298129.6123559559</v>
      </c>
      <c r="E3543">
        <v>8410387.4142760579</v>
      </c>
      <c r="F3543">
        <v>250366.95322700514</v>
      </c>
      <c r="G3543">
        <v>578492.89836674777</v>
      </c>
      <c r="H3543">
        <v>577546.43406499096</v>
      </c>
      <c r="I3543">
        <v>2.7605024360736089E-2</v>
      </c>
      <c r="J3543">
        <v>6.9713649387371457E-2</v>
      </c>
      <c r="K3543">
        <v>6.8670609998850399E-2</v>
      </c>
      <c r="L3543">
        <v>4877.1953145540401</v>
      </c>
      <c r="M3543">
        <v>10005.859907459786</v>
      </c>
      <c r="N3543">
        <v>9962.3643782874515</v>
      </c>
      <c r="O3543">
        <v>2.0037042912258732E-2</v>
      </c>
      <c r="P3543">
        <v>4.2051964476719064E-2</v>
      </c>
      <c r="Q3543">
        <v>4.1869164351135912E-2</v>
      </c>
      <c r="R3543">
        <v>-1454491.163718801</v>
      </c>
      <c r="S3543">
        <v>-683005.40623238403</v>
      </c>
      <c r="T3543">
        <v>-795263.20815248601</v>
      </c>
      <c r="U3543">
        <v>-0.191000320460853</v>
      </c>
      <c r="V3543">
        <v>-8.9690645581743361E-2</v>
      </c>
      <c r="W3543">
        <v>-0.1044320731516091</v>
      </c>
      <c r="X3543">
        <f t="shared" si="166"/>
        <v>0.191000320460853</v>
      </c>
      <c r="Y3543">
        <f t="shared" si="167"/>
        <v>8.9690645581743361E-2</v>
      </c>
      <c r="Z3543">
        <f t="shared" si="168"/>
        <v>0.1044320731516091</v>
      </c>
      <c r="AA3543">
        <v>0.98896068095289824</v>
      </c>
      <c r="AB3543">
        <v>0.95903955661602613</v>
      </c>
      <c r="AC3543">
        <v>0.95931094049579324</v>
      </c>
      <c r="AD3543">
        <v>14502.268167134256</v>
      </c>
      <c r="AE3543">
        <v>31076.464724408397</v>
      </c>
      <c r="AF3543">
        <v>31069.735086015757</v>
      </c>
      <c r="AG3543">
        <v>14529.834647892754</v>
      </c>
      <c r="AH3543">
        <v>31118.759735702402</v>
      </c>
      <c r="AI3543">
        <v>31127.890726545014</v>
      </c>
      <c r="AJ3543">
        <v>0</v>
      </c>
      <c r="AK3543">
        <v>1</v>
      </c>
      <c r="AL3543">
        <v>0</v>
      </c>
    </row>
    <row r="3544" spans="1:38" x14ac:dyDescent="0.25">
      <c r="A3544">
        <v>179104835.85269302</v>
      </c>
      <c r="B3544">
        <v>7615124.2061235718</v>
      </c>
      <c r="C3544">
        <v>8891594.8577417508</v>
      </c>
      <c r="D3544">
        <v>8096850.0723607317</v>
      </c>
      <c r="E3544">
        <v>8239934.2972932262</v>
      </c>
      <c r="F3544">
        <v>247995.47445563885</v>
      </c>
      <c r="G3544">
        <v>584245.02724778559</v>
      </c>
      <c r="H3544">
        <v>581709.17036603694</v>
      </c>
      <c r="I3544">
        <v>2.7891000256237908E-2</v>
      </c>
      <c r="J3544">
        <v>7.2157076150162938E-2</v>
      </c>
      <c r="K3544">
        <v>7.0596336011699179E-2</v>
      </c>
      <c r="L3544">
        <v>4830.998462281028</v>
      </c>
      <c r="M3544">
        <v>10105.351181969487</v>
      </c>
      <c r="N3544">
        <v>10034.169333518232</v>
      </c>
      <c r="O3544">
        <v>1.9878615022189357E-2</v>
      </c>
      <c r="P3544">
        <v>4.2488440053617113E-2</v>
      </c>
      <c r="Q3544">
        <v>4.218915251314815E-2</v>
      </c>
      <c r="R3544">
        <v>-1276470.6516181789</v>
      </c>
      <c r="S3544">
        <v>-481725.86623715982</v>
      </c>
      <c r="T3544">
        <v>-624810.09116965439</v>
      </c>
      <c r="U3544">
        <v>-0.16762309019092911</v>
      </c>
      <c r="V3544">
        <v>-6.3259095084724715E-2</v>
      </c>
      <c r="W3544">
        <v>-8.2048575211317504E-2</v>
      </c>
      <c r="X3544">
        <f t="shared" si="166"/>
        <v>0.16762309019092911</v>
      </c>
      <c r="Y3544">
        <f t="shared" si="167"/>
        <v>6.3259095084724715E-2</v>
      </c>
      <c r="Z3544">
        <f t="shared" si="168"/>
        <v>8.2048575211317504E-2</v>
      </c>
      <c r="AA3544">
        <v>0.9891945393863909</v>
      </c>
      <c r="AB3544">
        <v>0.958138831177612</v>
      </c>
      <c r="AC3544">
        <v>0.95864115762854185</v>
      </c>
      <c r="AD3544">
        <v>14488.354083965569</v>
      </c>
      <c r="AE3544">
        <v>31105.375551751204</v>
      </c>
      <c r="AF3544">
        <v>31090.720221141721</v>
      </c>
      <c r="AG3544">
        <v>14515.920564724067</v>
      </c>
      <c r="AH3544">
        <v>31147.670563045209</v>
      </c>
      <c r="AI3544">
        <v>31148.875861670978</v>
      </c>
      <c r="AJ3544">
        <v>0</v>
      </c>
      <c r="AK3544">
        <v>1</v>
      </c>
      <c r="AL3544">
        <v>1</v>
      </c>
    </row>
    <row r="3545" spans="1:38" x14ac:dyDescent="0.25">
      <c r="A3545">
        <v>178900211.12282327</v>
      </c>
      <c r="B3545">
        <v>7615124.2061236016</v>
      </c>
      <c r="C3545">
        <v>8776093.5301124565</v>
      </c>
      <c r="D3545">
        <v>7727415.9101459188</v>
      </c>
      <c r="E3545">
        <v>7848590.7497008154</v>
      </c>
      <c r="F3545">
        <v>249678.07845505033</v>
      </c>
      <c r="G3545">
        <v>576336.59682675789</v>
      </c>
      <c r="H3545">
        <v>574145.46820292319</v>
      </c>
      <c r="I3545">
        <v>2.8449796894068763E-2</v>
      </c>
      <c r="J3545">
        <v>7.458335406407221E-2</v>
      </c>
      <c r="K3545">
        <v>7.3152682629656712E-2</v>
      </c>
      <c r="L3545">
        <v>4863.7759044969698</v>
      </c>
      <c r="M3545">
        <v>9968.5635963239147</v>
      </c>
      <c r="N3545">
        <v>9903.6995521235167</v>
      </c>
      <c r="O3545">
        <v>2.0008126673769996E-2</v>
      </c>
      <c r="P3545">
        <v>4.1932258830548685E-2</v>
      </c>
      <c r="Q3545">
        <v>4.1659411507669566E-2</v>
      </c>
      <c r="R3545">
        <v>-1160969.3239888549</v>
      </c>
      <c r="S3545">
        <v>-112291.70402231719</v>
      </c>
      <c r="T3545">
        <v>-233466.54357721377</v>
      </c>
      <c r="U3545">
        <v>-0.1524557305388764</v>
      </c>
      <c r="V3545">
        <v>-1.4745879513300558E-2</v>
      </c>
      <c r="W3545">
        <v>-3.0658271258330195E-2</v>
      </c>
      <c r="X3545">
        <f t="shared" si="166"/>
        <v>0.1524557305388764</v>
      </c>
      <c r="Y3545">
        <f t="shared" si="167"/>
        <v>1.4745879513300558E-2</v>
      </c>
      <c r="Z3545">
        <f t="shared" si="168"/>
        <v>3.0658271258330195E-2</v>
      </c>
      <c r="AA3545">
        <v>0.98893731303969201</v>
      </c>
      <c r="AB3545">
        <v>0.95906456410277319</v>
      </c>
      <c r="AC3545">
        <v>0.9595120154052651</v>
      </c>
      <c r="AD3545">
        <v>14498.239987710727</v>
      </c>
      <c r="AE3545">
        <v>31065.552775157958</v>
      </c>
      <c r="AF3545">
        <v>31052.477604017451</v>
      </c>
      <c r="AG3545">
        <v>14525.806468469225</v>
      </c>
      <c r="AH3545">
        <v>31107.847786451963</v>
      </c>
      <c r="AI3545">
        <v>31110.633244546709</v>
      </c>
      <c r="AJ3545">
        <v>0</v>
      </c>
      <c r="AK3545">
        <v>1</v>
      </c>
      <c r="AL3545">
        <v>1</v>
      </c>
    </row>
    <row r="3546" spans="1:38" x14ac:dyDescent="0.25">
      <c r="A3546">
        <v>178866170.90932345</v>
      </c>
      <c r="B3546">
        <v>7615124.2061236016</v>
      </c>
      <c r="C3546">
        <v>9277335.2562708203</v>
      </c>
      <c r="D3546">
        <v>8353827.1859769179</v>
      </c>
      <c r="E3546">
        <v>8472739.1470778938</v>
      </c>
      <c r="F3546">
        <v>263783.91138355684</v>
      </c>
      <c r="G3546">
        <v>586794.57220202824</v>
      </c>
      <c r="H3546">
        <v>584690.05259199883</v>
      </c>
      <c r="I3546">
        <v>2.8433155005933158E-2</v>
      </c>
      <c r="J3546">
        <v>7.024260367595897E-2</v>
      </c>
      <c r="K3546">
        <v>6.9008385888245913E-2</v>
      </c>
      <c r="L3546">
        <v>5138.5601816552125</v>
      </c>
      <c r="M3546">
        <v>10149.449198923448</v>
      </c>
      <c r="N3546">
        <v>10085.587943611225</v>
      </c>
      <c r="O3546">
        <v>2.1102947284922433E-2</v>
      </c>
      <c r="P3546">
        <v>4.2660547288998894E-2</v>
      </c>
      <c r="Q3546">
        <v>4.2392123254473855E-2</v>
      </c>
      <c r="R3546">
        <v>-1662211.0501472186</v>
      </c>
      <c r="S3546">
        <v>-738702.97985331621</v>
      </c>
      <c r="T3546">
        <v>-857614.94095429219</v>
      </c>
      <c r="U3546">
        <v>-0.21827760193465703</v>
      </c>
      <c r="V3546">
        <v>-9.7004718486311481E-2</v>
      </c>
      <c r="W3546">
        <v>-0.11261995441448643</v>
      </c>
      <c r="X3546">
        <f t="shared" si="166"/>
        <v>0.21827760193465703</v>
      </c>
      <c r="Y3546">
        <f t="shared" si="167"/>
        <v>9.7004718486311481E-2</v>
      </c>
      <c r="Z3546">
        <f t="shared" si="168"/>
        <v>0.11261995441448643</v>
      </c>
      <c r="AA3546">
        <v>0.98765162651876792</v>
      </c>
      <c r="AB3546">
        <v>0.95788201220208402</v>
      </c>
      <c r="AC3546">
        <v>0.95832437691761496</v>
      </c>
      <c r="AD3546">
        <v>14578.588362348213</v>
      </c>
      <c r="AE3546">
        <v>31118.098916751969</v>
      </c>
      <c r="AF3546">
        <v>31105.655342248698</v>
      </c>
      <c r="AG3546">
        <v>14606.154843106711</v>
      </c>
      <c r="AH3546">
        <v>31160.393928045974</v>
      </c>
      <c r="AI3546">
        <v>31163.810982777955</v>
      </c>
      <c r="AJ3546">
        <v>0</v>
      </c>
      <c r="AK3546">
        <v>1</v>
      </c>
      <c r="AL3546">
        <v>0</v>
      </c>
    </row>
    <row r="3547" spans="1:38" x14ac:dyDescent="0.25">
      <c r="A3547">
        <v>178911216.32617137</v>
      </c>
      <c r="B3547">
        <v>7615124.2061235718</v>
      </c>
      <c r="C3547">
        <v>9346933.8367599733</v>
      </c>
      <c r="D3547">
        <v>8369189.2839666326</v>
      </c>
      <c r="E3547">
        <v>8468668.2358754631</v>
      </c>
      <c r="F3547">
        <v>243625.77258200824</v>
      </c>
      <c r="G3547">
        <v>583187.09686295176</v>
      </c>
      <c r="H3547">
        <v>581506.14622115367</v>
      </c>
      <c r="I3547">
        <v>2.6064779834416674E-2</v>
      </c>
      <c r="J3547">
        <v>6.9682627202637043E-2</v>
      </c>
      <c r="K3547">
        <v>6.8665595348008035E-2</v>
      </c>
      <c r="L3547">
        <v>4745.8758483362635</v>
      </c>
      <c r="M3547">
        <v>10087.052766807643</v>
      </c>
      <c r="N3547">
        <v>10030.66727655865</v>
      </c>
      <c r="O3547">
        <v>1.9488044528080842E-2</v>
      </c>
      <c r="P3547">
        <v>4.239029855958483E-2</v>
      </c>
      <c r="Q3547">
        <v>4.2153341559226058E-2</v>
      </c>
      <c r="R3547">
        <v>-1731809.6306364015</v>
      </c>
      <c r="S3547">
        <v>-754065.07784306072</v>
      </c>
      <c r="T3547">
        <v>-853544.02975189127</v>
      </c>
      <c r="U3547">
        <v>-0.22741712200095127</v>
      </c>
      <c r="V3547">
        <v>-9.9022032659256187E-2</v>
      </c>
      <c r="W3547">
        <v>-0.11208537203707439</v>
      </c>
      <c r="X3547">
        <f t="shared" si="166"/>
        <v>0.22741712200095127</v>
      </c>
      <c r="Y3547">
        <f t="shared" si="167"/>
        <v>9.9022032659256187E-2</v>
      </c>
      <c r="Z3547">
        <f t="shared" si="168"/>
        <v>0.11208537203707439</v>
      </c>
      <c r="AA3547">
        <v>0.9895909570413407</v>
      </c>
      <c r="AB3547">
        <v>0.95857711173599591</v>
      </c>
      <c r="AC3547">
        <v>0.95895422730837687</v>
      </c>
      <c r="AD3547">
        <v>14462.363863151353</v>
      </c>
      <c r="AE3547">
        <v>31100.07970051184</v>
      </c>
      <c r="AF3547">
        <v>31089.700226736717</v>
      </c>
      <c r="AG3547">
        <v>14489.930343909851</v>
      </c>
      <c r="AH3547">
        <v>31142.374711805845</v>
      </c>
      <c r="AI3547">
        <v>31147.855867265975</v>
      </c>
      <c r="AJ3547">
        <v>0</v>
      </c>
      <c r="AK3547">
        <v>0</v>
      </c>
      <c r="AL3547">
        <v>0</v>
      </c>
    </row>
    <row r="3548" spans="1:38" x14ac:dyDescent="0.25">
      <c r="A3548">
        <v>178957146.88133398</v>
      </c>
      <c r="B3548">
        <v>7615124.2061235718</v>
      </c>
      <c r="C3548">
        <v>9246110.1401409302</v>
      </c>
      <c r="D3548">
        <v>8494610.3157990798</v>
      </c>
      <c r="E3548">
        <v>8642190.1235424057</v>
      </c>
      <c r="F3548">
        <v>240155.72346382393</v>
      </c>
      <c r="G3548">
        <v>588002.6567941379</v>
      </c>
      <c r="H3548">
        <v>584948.52045775647</v>
      </c>
      <c r="I3548">
        <v>2.5973703516813555E-2</v>
      </c>
      <c r="J3548">
        <v>6.9220674631832721E-2</v>
      </c>
      <c r="K3548">
        <v>6.7685217762599739E-2</v>
      </c>
      <c r="L3548">
        <v>4678.278639190471</v>
      </c>
      <c r="M3548">
        <v>10170.34474529772</v>
      </c>
      <c r="N3548">
        <v>10090.046374841837</v>
      </c>
      <c r="O3548">
        <v>1.9210420119099455E-2</v>
      </c>
      <c r="P3548">
        <v>4.2734626671783078E-2</v>
      </c>
      <c r="Q3548">
        <v>4.2397222093106313E-2</v>
      </c>
      <c r="R3548">
        <v>-1630985.9340173583</v>
      </c>
      <c r="S3548">
        <v>-879486.10967550799</v>
      </c>
      <c r="T3548">
        <v>-1027065.9174188338</v>
      </c>
      <c r="U3548">
        <v>-0.21417719394594101</v>
      </c>
      <c r="V3548">
        <v>-0.11549202427562301</v>
      </c>
      <c r="W3548">
        <v>-0.13487185364526771</v>
      </c>
      <c r="X3548">
        <f t="shared" si="166"/>
        <v>0.21417719394594101</v>
      </c>
      <c r="Y3548">
        <f t="shared" si="167"/>
        <v>0.11549202427562301</v>
      </c>
      <c r="Z3548">
        <f t="shared" si="168"/>
        <v>0.13487185364526771</v>
      </c>
      <c r="AA3548">
        <v>0.98971243600268088</v>
      </c>
      <c r="AB3548">
        <v>0.95773802649068807</v>
      </c>
      <c r="AC3548">
        <v>0.95831673367943515</v>
      </c>
      <c r="AD3548">
        <v>14441.390349869063</v>
      </c>
      <c r="AE3548">
        <v>31124.108506041623</v>
      </c>
      <c r="AF3548">
        <v>31106.946755055083</v>
      </c>
      <c r="AG3548">
        <v>14468.956830627561</v>
      </c>
      <c r="AH3548">
        <v>31166.403517335628</v>
      </c>
      <c r="AI3548">
        <v>31165.102395584341</v>
      </c>
      <c r="AJ3548">
        <v>0</v>
      </c>
      <c r="AK3548">
        <v>0</v>
      </c>
      <c r="AL3548">
        <v>0</v>
      </c>
    </row>
    <row r="3549" spans="1:38" x14ac:dyDescent="0.25">
      <c r="A3549">
        <v>178924260.81885204</v>
      </c>
      <c r="B3549">
        <v>7615124.2061235718</v>
      </c>
      <c r="C3549">
        <v>9265531.3194107525</v>
      </c>
      <c r="D3549">
        <v>8418821.6219738964</v>
      </c>
      <c r="E3549">
        <v>8545632.2188711576</v>
      </c>
      <c r="F3549">
        <v>257745.50014916374</v>
      </c>
      <c r="G3549">
        <v>590601.27707809245</v>
      </c>
      <c r="H3549">
        <v>588116.53240961325</v>
      </c>
      <c r="I3549">
        <v>2.7817670812811546E-2</v>
      </c>
      <c r="J3549">
        <v>7.0152487319195475E-2</v>
      </c>
      <c r="K3549">
        <v>6.8820716518888644E-2</v>
      </c>
      <c r="L3549">
        <v>5020.9307956673974</v>
      </c>
      <c r="M3549">
        <v>10215.291590085861</v>
      </c>
      <c r="N3549">
        <v>10144.692871742571</v>
      </c>
      <c r="O3549">
        <v>2.063264557925831E-2</v>
      </c>
      <c r="P3549">
        <v>4.2943739492544389E-2</v>
      </c>
      <c r="Q3549">
        <v>4.2646951785379555E-2</v>
      </c>
      <c r="R3549">
        <v>-1650407.1132871807</v>
      </c>
      <c r="S3549">
        <v>-803697.41585032456</v>
      </c>
      <c r="T3549">
        <v>-930508.01274758577</v>
      </c>
      <c r="U3549">
        <v>-0.216727537019033</v>
      </c>
      <c r="V3549">
        <v>-0.1055396332477473</v>
      </c>
      <c r="W3549">
        <v>-0.12219209924367795</v>
      </c>
      <c r="X3549">
        <f t="shared" si="166"/>
        <v>0.216727537019033</v>
      </c>
      <c r="Y3549">
        <f t="shared" si="167"/>
        <v>0.1055396332477473</v>
      </c>
      <c r="Z3549">
        <f t="shared" si="168"/>
        <v>0.12219209924367795</v>
      </c>
      <c r="AA3549">
        <v>0.98830599554962972</v>
      </c>
      <c r="AB3549">
        <v>0.95708805625733728</v>
      </c>
      <c r="AC3549">
        <v>0.95759164253026108</v>
      </c>
      <c r="AD3549">
        <v>14544.731971695246</v>
      </c>
      <c r="AE3549">
        <v>31136.993548345792</v>
      </c>
      <c r="AF3549">
        <v>31122.72926158462</v>
      </c>
      <c r="AG3549">
        <v>14572.298452453744</v>
      </c>
      <c r="AH3549">
        <v>31179.288559639797</v>
      </c>
      <c r="AI3549">
        <v>31180.884902113878</v>
      </c>
      <c r="AJ3549">
        <v>0</v>
      </c>
      <c r="AK3549">
        <v>0</v>
      </c>
      <c r="AL3549">
        <v>0</v>
      </c>
    </row>
    <row r="3550" spans="1:38" x14ac:dyDescent="0.25">
      <c r="A3550">
        <v>178902259.23930058</v>
      </c>
      <c r="B3550">
        <v>7615124.2061235718</v>
      </c>
      <c r="C3550">
        <v>9679992.9535268694</v>
      </c>
      <c r="D3550">
        <v>8820684.340468267</v>
      </c>
      <c r="E3550">
        <v>8903962.8346672393</v>
      </c>
      <c r="F3550">
        <v>249248.16972835295</v>
      </c>
      <c r="G3550">
        <v>591576.72097712429</v>
      </c>
      <c r="H3550">
        <v>590463.71011918818</v>
      </c>
      <c r="I3550">
        <v>2.574879660811533E-2</v>
      </c>
      <c r="J3550">
        <v>6.7066986884797536E-2</v>
      </c>
      <c r="K3550">
        <v>6.6314709650431181E-2</v>
      </c>
      <c r="L3550">
        <v>4855.4012016837223</v>
      </c>
      <c r="M3550">
        <v>10232.163283807347</v>
      </c>
      <c r="N3550">
        <v>10185.180420836776</v>
      </c>
      <c r="O3550">
        <v>1.993036684200631E-2</v>
      </c>
      <c r="P3550">
        <v>4.2993026168362453E-2</v>
      </c>
      <c r="Q3550">
        <v>4.2795615767342463E-2</v>
      </c>
      <c r="R3550">
        <v>-2064868.7474032976</v>
      </c>
      <c r="S3550">
        <v>-1205560.1343446951</v>
      </c>
      <c r="T3550">
        <v>-1288838.6285436675</v>
      </c>
      <c r="U3550">
        <v>-0.27115365311348022</v>
      </c>
      <c r="V3550">
        <v>-0.15831128970624861</v>
      </c>
      <c r="W3550">
        <v>-0.16924722350651483</v>
      </c>
      <c r="X3550">
        <f t="shared" si="166"/>
        <v>0.27115365311348022</v>
      </c>
      <c r="Y3550">
        <f t="shared" si="167"/>
        <v>0.15831128970624861</v>
      </c>
      <c r="Z3550">
        <f t="shared" si="168"/>
        <v>0.16924722350651483</v>
      </c>
      <c r="AA3550">
        <v>0.98920227900223645</v>
      </c>
      <c r="AB3550">
        <v>0.95747048401530344</v>
      </c>
      <c r="AC3550">
        <v>0.95777302575217982</v>
      </c>
      <c r="AD3550">
        <v>14495.720470181734</v>
      </c>
      <c r="AE3550">
        <v>31141.815576372879</v>
      </c>
      <c r="AF3550">
        <v>31134.367777295683</v>
      </c>
      <c r="AG3550">
        <v>14523.286950940232</v>
      </c>
      <c r="AH3550">
        <v>31184.110587666884</v>
      </c>
      <c r="AI3550">
        <v>31192.523417824941</v>
      </c>
      <c r="AJ3550">
        <v>0</v>
      </c>
      <c r="AK3550">
        <v>0</v>
      </c>
      <c r="AL3550">
        <v>0</v>
      </c>
    </row>
    <row r="3551" spans="1:38" x14ac:dyDescent="0.25">
      <c r="A3551">
        <v>178815815.51744804</v>
      </c>
      <c r="B3551">
        <v>7615124.2061236016</v>
      </c>
      <c r="C3551">
        <v>9537252.3105083313</v>
      </c>
      <c r="D3551">
        <v>8740182.9227669202</v>
      </c>
      <c r="E3551">
        <v>8892273.2996945567</v>
      </c>
      <c r="F3551">
        <v>251204.63318844463</v>
      </c>
      <c r="G3551">
        <v>587011.4331676357</v>
      </c>
      <c r="H3551">
        <v>583208.60333067412</v>
      </c>
      <c r="I3551">
        <v>2.633930874531467E-2</v>
      </c>
      <c r="J3551">
        <v>6.7162373871896358E-2</v>
      </c>
      <c r="K3551">
        <v>6.5585996254827986E-2</v>
      </c>
      <c r="L3551">
        <v>4893.5134776756886</v>
      </c>
      <c r="M3551">
        <v>10153.200118679577</v>
      </c>
      <c r="N3551">
        <v>10060.033743154352</v>
      </c>
      <c r="O3551">
        <v>2.0088559976923742E-2</v>
      </c>
      <c r="P3551">
        <v>4.2673755960667338E-2</v>
      </c>
      <c r="Q3551">
        <v>4.2282179006955092E-2</v>
      </c>
      <c r="R3551">
        <v>-1922128.1043847296</v>
      </c>
      <c r="S3551">
        <v>-1125058.7166433185</v>
      </c>
      <c r="T3551">
        <v>-1277149.0935709551</v>
      </c>
      <c r="U3551">
        <v>-0.25240929134669604</v>
      </c>
      <c r="V3551">
        <v>-0.14774003498703506</v>
      </c>
      <c r="W3551">
        <v>-0.16771218157465539</v>
      </c>
      <c r="X3551">
        <f t="shared" si="166"/>
        <v>0.25240929134669604</v>
      </c>
      <c r="Y3551">
        <f t="shared" si="167"/>
        <v>0.14774003498703506</v>
      </c>
      <c r="Z3551">
        <f t="shared" si="168"/>
        <v>0.16771218157465539</v>
      </c>
      <c r="AA3551">
        <v>0.98887980110937135</v>
      </c>
      <c r="AB3551">
        <v>0.95799239912301826</v>
      </c>
      <c r="AC3551">
        <v>0.95867452486161575</v>
      </c>
      <c r="AD3551">
        <v>14507.151574709394</v>
      </c>
      <c r="AE3551">
        <v>31119.178597288304</v>
      </c>
      <c r="AF3551">
        <v>31098.242375307855</v>
      </c>
      <c r="AG3551">
        <v>14534.718055467893</v>
      </c>
      <c r="AH3551">
        <v>31161.47360858231</v>
      </c>
      <c r="AI3551">
        <v>31156.398015837112</v>
      </c>
      <c r="AJ3551">
        <v>0</v>
      </c>
      <c r="AK3551">
        <v>0</v>
      </c>
      <c r="AL3551">
        <v>0</v>
      </c>
    </row>
    <row r="3552" spans="1:38" x14ac:dyDescent="0.25">
      <c r="A3552">
        <v>179175749.81736025</v>
      </c>
      <c r="B3552">
        <v>7615124.2061235718</v>
      </c>
      <c r="C3552">
        <v>8789969.7520546392</v>
      </c>
      <c r="D3552">
        <v>7718718.4390910352</v>
      </c>
      <c r="E3552">
        <v>7828797.2997073326</v>
      </c>
      <c r="F3552">
        <v>250839.62876837145</v>
      </c>
      <c r="G3552">
        <v>594525.22353016201</v>
      </c>
      <c r="H3552">
        <v>592645.63857193198</v>
      </c>
      <c r="I3552">
        <v>2.8537029801466399E-2</v>
      </c>
      <c r="J3552">
        <v>7.7023825680597569E-2</v>
      </c>
      <c r="K3552">
        <v>7.5700725907680247E-2</v>
      </c>
      <c r="L3552">
        <v>4886.4031229566363</v>
      </c>
      <c r="M3552">
        <v>10283.161841552444</v>
      </c>
      <c r="N3552">
        <v>10222.817509409184</v>
      </c>
      <c r="O3552">
        <v>2.0077808501893713E-2</v>
      </c>
      <c r="P3552">
        <v>4.3195576147068183E-2</v>
      </c>
      <c r="Q3552">
        <v>4.2942093003040888E-2</v>
      </c>
      <c r="R3552">
        <v>-1174845.5459310673</v>
      </c>
      <c r="S3552">
        <v>-103594.23296746332</v>
      </c>
      <c r="T3552">
        <v>-213673.09358376078</v>
      </c>
      <c r="U3552">
        <v>-0.15427792300305954</v>
      </c>
      <c r="V3552">
        <v>-1.3603748299227975E-2</v>
      </c>
      <c r="W3552">
        <v>-2.8059042479167868E-2</v>
      </c>
      <c r="X3552">
        <f t="shared" si="166"/>
        <v>0.15427792300305954</v>
      </c>
      <c r="Y3552">
        <f t="shared" si="167"/>
        <v>1.3603748299227975E-2</v>
      </c>
      <c r="Z3552">
        <f t="shared" si="168"/>
        <v>2.8059042479167868E-2</v>
      </c>
      <c r="AA3552">
        <v>0.98894319659296392</v>
      </c>
      <c r="AB3552">
        <v>0.9569313022046283</v>
      </c>
      <c r="AC3552">
        <v>0.95734729203166613</v>
      </c>
      <c r="AD3552">
        <v>14505.025720092151</v>
      </c>
      <c r="AE3552">
        <v>31156.343066605423</v>
      </c>
      <c r="AF3552">
        <v>31145.145482964559</v>
      </c>
      <c r="AG3552">
        <v>14532.59220085065</v>
      </c>
      <c r="AH3552">
        <v>31198.638077899428</v>
      </c>
      <c r="AI3552">
        <v>31203.301123493817</v>
      </c>
      <c r="AJ3552">
        <v>0</v>
      </c>
      <c r="AK3552">
        <v>1</v>
      </c>
      <c r="AL3552">
        <v>1</v>
      </c>
    </row>
    <row r="3553" spans="1:38" x14ac:dyDescent="0.25">
      <c r="A3553">
        <v>178919192.4938724</v>
      </c>
      <c r="B3553">
        <v>7615124.2061235718</v>
      </c>
      <c r="C3553">
        <v>9174396.6514598895</v>
      </c>
      <c r="D3553">
        <v>8309276.0508894175</v>
      </c>
      <c r="E3553">
        <v>8411134.9738627896</v>
      </c>
      <c r="F3553">
        <v>273000.54395282944</v>
      </c>
      <c r="G3553">
        <v>593018.09211198753</v>
      </c>
      <c r="H3553">
        <v>592237.49175326922</v>
      </c>
      <c r="I3553">
        <v>2.9756784486682057E-2</v>
      </c>
      <c r="J3553">
        <v>7.1368202052754209E-2</v>
      </c>
      <c r="K3553">
        <v>7.0411126868564072E-2</v>
      </c>
      <c r="L3553">
        <v>5318.1019167102604</v>
      </c>
      <c r="M3553">
        <v>10257.093853725868</v>
      </c>
      <c r="N3553">
        <v>10215.777196998748</v>
      </c>
      <c r="O3553">
        <v>2.184332911530603E-2</v>
      </c>
      <c r="P3553">
        <v>4.3109502857893445E-2</v>
      </c>
      <c r="Q3553">
        <v>4.2935853229971843E-2</v>
      </c>
      <c r="R3553">
        <v>-1559272.4453363176</v>
      </c>
      <c r="S3553">
        <v>-694151.84476584569</v>
      </c>
      <c r="T3553">
        <v>-796010.76773921773</v>
      </c>
      <c r="U3553">
        <v>-0.2047599491656952</v>
      </c>
      <c r="V3553">
        <v>-9.1154369380824454E-2</v>
      </c>
      <c r="W3553">
        <v>-0.10453024089864736</v>
      </c>
      <c r="X3553">
        <f t="shared" si="166"/>
        <v>0.2047599491656952</v>
      </c>
      <c r="Y3553">
        <f t="shared" si="167"/>
        <v>9.1154369380824454E-2</v>
      </c>
      <c r="Z3553">
        <f t="shared" si="168"/>
        <v>0.10453024089864736</v>
      </c>
      <c r="AA3553">
        <v>0.98694673493907292</v>
      </c>
      <c r="AB3553">
        <v>0.95704795817970467</v>
      </c>
      <c r="AC3553">
        <v>0.95730520091480198</v>
      </c>
      <c r="AD3553">
        <v>14628.798613723997</v>
      </c>
      <c r="AE3553">
        <v>31148.926342835846</v>
      </c>
      <c r="AF3553">
        <v>31143.132448901069</v>
      </c>
      <c r="AG3553">
        <v>14656.365094482495</v>
      </c>
      <c r="AH3553">
        <v>31191.221354129852</v>
      </c>
      <c r="AI3553">
        <v>31201.288089430327</v>
      </c>
      <c r="AJ3553">
        <v>0</v>
      </c>
      <c r="AK3553">
        <v>1</v>
      </c>
      <c r="AL3553">
        <v>0</v>
      </c>
    </row>
    <row r="3554" spans="1:38" x14ac:dyDescent="0.25">
      <c r="A3554">
        <v>179063651.63083681</v>
      </c>
      <c r="B3554">
        <v>7615124.2061235718</v>
      </c>
      <c r="C3554">
        <v>9217665.5079784263</v>
      </c>
      <c r="D3554">
        <v>8374388.6770643396</v>
      </c>
      <c r="E3554">
        <v>8495636.5178129878</v>
      </c>
      <c r="F3554">
        <v>254648.22734558981</v>
      </c>
      <c r="G3554">
        <v>575702.53327113204</v>
      </c>
      <c r="H3554">
        <v>574167.37889255793</v>
      </c>
      <c r="I3554">
        <v>2.7626108489744713E-2</v>
      </c>
      <c r="J3554">
        <v>6.8745618990417562E-2</v>
      </c>
      <c r="K3554">
        <v>6.7583797598765968E-2</v>
      </c>
      <c r="L3554">
        <v>4960.5953392072552</v>
      </c>
      <c r="M3554">
        <v>9957.5965626266461</v>
      </c>
      <c r="N3554">
        <v>9904.0774996979708</v>
      </c>
      <c r="O3554">
        <v>2.0376560979520227E-2</v>
      </c>
      <c r="P3554">
        <v>4.1835083240626632E-2</v>
      </c>
      <c r="Q3554">
        <v>4.1610232350303866E-2</v>
      </c>
      <c r="R3554">
        <v>-1602541.3018548544</v>
      </c>
      <c r="S3554">
        <v>-759264.47094076779</v>
      </c>
      <c r="T3554">
        <v>-880512.31168941595</v>
      </c>
      <c r="U3554">
        <v>-0.21044191249910255</v>
      </c>
      <c r="V3554">
        <v>-9.970480459533651E-2</v>
      </c>
      <c r="W3554">
        <v>-0.11562678268351383</v>
      </c>
      <c r="X3554">
        <f t="shared" si="166"/>
        <v>0.21044191249910255</v>
      </c>
      <c r="Y3554">
        <f t="shared" si="167"/>
        <v>9.970480459533651E-2</v>
      </c>
      <c r="Z3554">
        <f t="shared" si="168"/>
        <v>0.11562678268351383</v>
      </c>
      <c r="AA3554">
        <v>0.98872461474102213</v>
      </c>
      <c r="AB3554">
        <v>0.9598981611247086</v>
      </c>
      <c r="AC3554">
        <v>0.960246049861877</v>
      </c>
      <c r="AD3554">
        <v>14527.05701687635</v>
      </c>
      <c r="AE3554">
        <v>31062.336332507326</v>
      </c>
      <c r="AF3554">
        <v>31052.589112018555</v>
      </c>
      <c r="AG3554">
        <v>14554.623497634848</v>
      </c>
      <c r="AH3554">
        <v>31104.631343801331</v>
      </c>
      <c r="AI3554">
        <v>31110.744752547813</v>
      </c>
      <c r="AJ3554">
        <v>0</v>
      </c>
      <c r="AK3554">
        <v>0</v>
      </c>
      <c r="AL3554">
        <v>0</v>
      </c>
    </row>
    <row r="3555" spans="1:38" x14ac:dyDescent="0.25">
      <c r="A3555">
        <v>178970853.89499035</v>
      </c>
      <c r="B3555">
        <v>7615124.2061236016</v>
      </c>
      <c r="C3555">
        <v>9424981.7529160213</v>
      </c>
      <c r="D3555">
        <v>8392283.6852314845</v>
      </c>
      <c r="E3555">
        <v>8512182.8720488157</v>
      </c>
      <c r="F3555">
        <v>249269.82054290333</v>
      </c>
      <c r="G3555">
        <v>565356.53975024144</v>
      </c>
      <c r="H3555">
        <v>562163.57821519137</v>
      </c>
      <c r="I3555">
        <v>2.6447777521243589E-2</v>
      </c>
      <c r="J3555">
        <v>6.7366233191704511E-2</v>
      </c>
      <c r="K3555">
        <v>6.6042234602495448E-2</v>
      </c>
      <c r="L3555">
        <v>4855.8229636212318</v>
      </c>
      <c r="M3555">
        <v>9778.6478459426817</v>
      </c>
      <c r="N3555">
        <v>9697.0184145425974</v>
      </c>
      <c r="O3555">
        <v>1.9964213884945573E-2</v>
      </c>
      <c r="P3555">
        <v>4.1113228738550812E-2</v>
      </c>
      <c r="Q3555">
        <v>4.0770026944415026E-2</v>
      </c>
      <c r="R3555">
        <v>-1809857.5467924196</v>
      </c>
      <c r="S3555">
        <v>-777159.47910788283</v>
      </c>
      <c r="T3555">
        <v>-897058.66592521407</v>
      </c>
      <c r="U3555">
        <v>-0.23766618873229231</v>
      </c>
      <c r="V3555">
        <v>-0.10205473450885283</v>
      </c>
      <c r="W3555">
        <v>-0.11779961057021975</v>
      </c>
      <c r="X3555">
        <f t="shared" si="166"/>
        <v>0.23766618873229231</v>
      </c>
      <c r="Y3555">
        <f t="shared" si="167"/>
        <v>0.10205473450885283</v>
      </c>
      <c r="Z3555">
        <f t="shared" si="168"/>
        <v>0.11779961057021975</v>
      </c>
      <c r="AA3555">
        <v>0.98909956660877507</v>
      </c>
      <c r="AB3555">
        <v>0.96050842532514547</v>
      </c>
      <c r="AC3555">
        <v>0.961084709834789</v>
      </c>
      <c r="AD3555">
        <v>14495.847460547218</v>
      </c>
      <c r="AE3555">
        <v>31009.34727653232</v>
      </c>
      <c r="AF3555">
        <v>30990.852854404464</v>
      </c>
      <c r="AG3555">
        <v>14523.413941305716</v>
      </c>
      <c r="AH3555">
        <v>31051.642287826326</v>
      </c>
      <c r="AI3555">
        <v>31049.008494933722</v>
      </c>
      <c r="AJ3555">
        <v>0</v>
      </c>
      <c r="AK3555">
        <v>0</v>
      </c>
      <c r="AL3555">
        <v>0</v>
      </c>
    </row>
    <row r="3556" spans="1:38" x14ac:dyDescent="0.25">
      <c r="A3556">
        <v>179060116.05049667</v>
      </c>
      <c r="B3556">
        <v>7615124.2061236016</v>
      </c>
      <c r="C3556">
        <v>8658970.2116369586</v>
      </c>
      <c r="D3556">
        <v>7795904.960932889</v>
      </c>
      <c r="E3556">
        <v>7923332.7257954907</v>
      </c>
      <c r="F3556">
        <v>238830.87131731506</v>
      </c>
      <c r="G3556">
        <v>583478.83930162457</v>
      </c>
      <c r="H3556">
        <v>581073.91395526694</v>
      </c>
      <c r="I3556">
        <v>2.7581902406402278E-2</v>
      </c>
      <c r="J3556">
        <v>7.4844273015842816E-2</v>
      </c>
      <c r="K3556">
        <v>7.3337058289058288E-2</v>
      </c>
      <c r="L3556">
        <v>4652.4702703217117</v>
      </c>
      <c r="M3556">
        <v>10092.098868460165</v>
      </c>
      <c r="N3556">
        <v>10023.211503178611</v>
      </c>
      <c r="O3556">
        <v>1.9136520801444065E-2</v>
      </c>
      <c r="P3556">
        <v>4.2429695287322738E-2</v>
      </c>
      <c r="Q3556">
        <v>4.2140075659518911E-2</v>
      </c>
      <c r="R3556">
        <v>-1043846.005513357</v>
      </c>
      <c r="S3556">
        <v>-180780.75480928738</v>
      </c>
      <c r="T3556">
        <v>-308208.51967188902</v>
      </c>
      <c r="U3556">
        <v>-0.13707537490642135</v>
      </c>
      <c r="V3556">
        <v>-2.3739698777849864E-2</v>
      </c>
      <c r="W3556">
        <v>-4.0473209803202841E-2</v>
      </c>
      <c r="X3556">
        <f t="shared" si="166"/>
        <v>0.13707537490642135</v>
      </c>
      <c r="Y3556">
        <f t="shared" si="167"/>
        <v>2.3739698777849864E-2</v>
      </c>
      <c r="Z3556">
        <f t="shared" si="168"/>
        <v>4.0473209803202841E-2</v>
      </c>
      <c r="AA3556">
        <v>0.99005255332087472</v>
      </c>
      <c r="AB3556">
        <v>0.95843494202856228</v>
      </c>
      <c r="AC3556">
        <v>0.95891567264471123</v>
      </c>
      <c r="AD3556">
        <v>14433.302696482486</v>
      </c>
      <c r="AE3556">
        <v>31101.541081010146</v>
      </c>
      <c r="AF3556">
        <v>31087.527502840301</v>
      </c>
      <c r="AG3556">
        <v>14460.869177240984</v>
      </c>
      <c r="AH3556">
        <v>31143.836092304151</v>
      </c>
      <c r="AI3556">
        <v>31145.683143369559</v>
      </c>
      <c r="AJ3556">
        <v>0</v>
      </c>
      <c r="AK3556">
        <v>1</v>
      </c>
      <c r="AL3556">
        <v>1</v>
      </c>
    </row>
    <row r="3557" spans="1:38" x14ac:dyDescent="0.25">
      <c r="A3557">
        <v>179032693.99726984</v>
      </c>
      <c r="B3557">
        <v>7615124.2061236016</v>
      </c>
      <c r="C3557">
        <v>9059851.7197226118</v>
      </c>
      <c r="D3557">
        <v>8300310.5799396913</v>
      </c>
      <c r="E3557">
        <v>8408360.1962239295</v>
      </c>
      <c r="F3557">
        <v>251554.84358015808</v>
      </c>
      <c r="G3557">
        <v>588981.39717107266</v>
      </c>
      <c r="H3557">
        <v>588045.9275042006</v>
      </c>
      <c r="I3557">
        <v>2.7765889703530382E-2</v>
      </c>
      <c r="J3557">
        <v>7.0958958884566478E-2</v>
      </c>
      <c r="K3557">
        <v>6.9935863091151032E-2</v>
      </c>
      <c r="L3557">
        <v>4900.3356419412112</v>
      </c>
      <c r="M3557">
        <v>10187.273456307023</v>
      </c>
      <c r="N3557">
        <v>10143.474975218378</v>
      </c>
      <c r="O3557">
        <v>2.0124978263139949E-2</v>
      </c>
      <c r="P3557">
        <v>4.2799427253403799E-2</v>
      </c>
      <c r="Q3557">
        <v>4.26154182628527E-2</v>
      </c>
      <c r="R3557">
        <v>-1444727.5135990102</v>
      </c>
      <c r="S3557">
        <v>-685186.3738160897</v>
      </c>
      <c r="T3557">
        <v>-793235.99010032788</v>
      </c>
      <c r="U3557">
        <v>-0.18971818114762351</v>
      </c>
      <c r="V3557">
        <v>-8.9977045057926447E-2</v>
      </c>
      <c r="W3557">
        <v>-0.10416586369825165</v>
      </c>
      <c r="X3557">
        <f t="shared" si="166"/>
        <v>0.18971818114762351</v>
      </c>
      <c r="Y3557">
        <f t="shared" si="167"/>
        <v>8.9977045057926447E-2</v>
      </c>
      <c r="Z3557">
        <f t="shared" si="168"/>
        <v>0.10416586369825165</v>
      </c>
      <c r="AA3557">
        <v>0.98880157079563014</v>
      </c>
      <c r="AB3557">
        <v>0.95725585855640927</v>
      </c>
      <c r="AC3557">
        <v>0.9575349941283271</v>
      </c>
      <c r="AD3557">
        <v>14509.188364463365</v>
      </c>
      <c r="AE3557">
        <v>31128.968181125536</v>
      </c>
      <c r="AF3557">
        <v>31122.378446895505</v>
      </c>
      <c r="AG3557">
        <v>14536.754845221863</v>
      </c>
      <c r="AH3557">
        <v>31171.263192419541</v>
      </c>
      <c r="AI3557">
        <v>31180.534087424763</v>
      </c>
      <c r="AJ3557">
        <v>0</v>
      </c>
      <c r="AK3557">
        <v>1</v>
      </c>
      <c r="AL3557">
        <v>0</v>
      </c>
    </row>
    <row r="3558" spans="1:38" x14ac:dyDescent="0.25">
      <c r="A3558">
        <v>178917573.00246978</v>
      </c>
      <c r="B3558">
        <v>7615124.2061235718</v>
      </c>
      <c r="C3558">
        <v>9234752.6157572772</v>
      </c>
      <c r="D3558">
        <v>8520049.1901634764</v>
      </c>
      <c r="E3558">
        <v>8648160.382667223</v>
      </c>
      <c r="F3558">
        <v>266491.45551334025</v>
      </c>
      <c r="G3558">
        <v>593531.13788477459</v>
      </c>
      <c r="H3558">
        <v>591570.34461197141</v>
      </c>
      <c r="I3558">
        <v>2.8857454725817487E-2</v>
      </c>
      <c r="J3558">
        <v>6.9662876896299505E-2</v>
      </c>
      <c r="K3558">
        <v>6.8404182905488872E-2</v>
      </c>
      <c r="L3558">
        <v>5191.3036502860532</v>
      </c>
      <c r="M3558">
        <v>10265.96771223496</v>
      </c>
      <c r="N3558">
        <v>10204.269268763865</v>
      </c>
      <c r="O3558">
        <v>2.1327019430900412E-2</v>
      </c>
      <c r="P3558">
        <v>4.3151656961227913E-2</v>
      </c>
      <c r="Q3558">
        <v>4.2892315597380312E-2</v>
      </c>
      <c r="R3558">
        <v>-1619628.4096337054</v>
      </c>
      <c r="S3558">
        <v>-904924.98403990455</v>
      </c>
      <c r="T3558">
        <v>-1033036.1765436511</v>
      </c>
      <c r="U3558">
        <v>-0.21268575085502991</v>
      </c>
      <c r="V3558">
        <v>-0.11883259675688869</v>
      </c>
      <c r="W3558">
        <v>-0.13565585387470802</v>
      </c>
      <c r="X3558">
        <f t="shared" si="166"/>
        <v>0.21268575085502991</v>
      </c>
      <c r="Y3558">
        <f t="shared" si="167"/>
        <v>0.11883259675688869</v>
      </c>
      <c r="Z3558">
        <f t="shared" si="168"/>
        <v>0.13565585387470802</v>
      </c>
      <c r="AA3558">
        <v>0.98753653171043632</v>
      </c>
      <c r="AB3558">
        <v>0.9568476300810479</v>
      </c>
      <c r="AC3558">
        <v>0.95727661266907493</v>
      </c>
      <c r="AD3558">
        <v>14593.518205085449</v>
      </c>
      <c r="AE3558">
        <v>31151.453199376825</v>
      </c>
      <c r="AF3558">
        <v>31139.83900195239</v>
      </c>
      <c r="AG3558">
        <v>14621.084685843947</v>
      </c>
      <c r="AH3558">
        <v>31193.74821067083</v>
      </c>
      <c r="AI3558">
        <v>31197.994642481648</v>
      </c>
      <c r="AJ3558">
        <v>0</v>
      </c>
      <c r="AK3558">
        <v>0</v>
      </c>
      <c r="AL3558">
        <v>0</v>
      </c>
    </row>
    <row r="3559" spans="1:38" x14ac:dyDescent="0.25">
      <c r="A3559">
        <v>178853965.87303099</v>
      </c>
      <c r="B3559">
        <v>7615124.2061235718</v>
      </c>
      <c r="C3559">
        <v>9320946.368855238</v>
      </c>
      <c r="D3559">
        <v>8285101.1326338043</v>
      </c>
      <c r="E3559">
        <v>8409530.4289543517</v>
      </c>
      <c r="F3559">
        <v>249754.76306533086</v>
      </c>
      <c r="G3559">
        <v>600531.50856327766</v>
      </c>
      <c r="H3559">
        <v>597693.70588728937</v>
      </c>
      <c r="I3559">
        <v>2.6795000548426581E-2</v>
      </c>
      <c r="J3559">
        <v>7.2483304542641208E-2</v>
      </c>
      <c r="K3559">
        <v>7.1073374540557691E-2</v>
      </c>
      <c r="L3559">
        <v>4865.2697351209317</v>
      </c>
      <c r="M3559">
        <v>10387.049109270511</v>
      </c>
      <c r="N3559">
        <v>10309.893946965476</v>
      </c>
      <c r="O3559">
        <v>1.9986635033746359E-2</v>
      </c>
      <c r="P3559">
        <v>4.3667518435436307E-2</v>
      </c>
      <c r="Q3559">
        <v>4.3343155429456368E-2</v>
      </c>
      <c r="R3559">
        <v>-1705822.1627316661</v>
      </c>
      <c r="S3559">
        <v>-669976.9265102325</v>
      </c>
      <c r="T3559">
        <v>-794406.22283077985</v>
      </c>
      <c r="U3559">
        <v>-0.22400450952066658</v>
      </c>
      <c r="V3559">
        <v>-8.7979776609747484E-2</v>
      </c>
      <c r="W3559">
        <v>-0.10431953587729688</v>
      </c>
      <c r="X3559">
        <f t="shared" si="166"/>
        <v>0.22400450952066658</v>
      </c>
      <c r="Y3559">
        <f t="shared" si="167"/>
        <v>8.7979776609747484E-2</v>
      </c>
      <c r="Z3559">
        <f t="shared" si="168"/>
        <v>0.10431953587729688</v>
      </c>
      <c r="AA3559">
        <v>0.98914988116692626</v>
      </c>
      <c r="AB3559">
        <v>0.95611071013655635</v>
      </c>
      <c r="AC3559">
        <v>0.95667090940770294</v>
      </c>
      <c r="AD3559">
        <v>14498.688948579098</v>
      </c>
      <c r="AE3559">
        <v>31185.714915108107</v>
      </c>
      <c r="AF3559">
        <v>31169.929240963815</v>
      </c>
      <c r="AG3559">
        <v>14526.255429337596</v>
      </c>
      <c r="AH3559">
        <v>31228.009926402112</v>
      </c>
      <c r="AI3559">
        <v>31228.084881493072</v>
      </c>
      <c r="AJ3559">
        <v>0</v>
      </c>
      <c r="AK3559">
        <v>1</v>
      </c>
      <c r="AL3559">
        <v>0</v>
      </c>
    </row>
    <row r="3560" spans="1:38" x14ac:dyDescent="0.25">
      <c r="A3560">
        <v>179003347.85841009</v>
      </c>
      <c r="B3560">
        <v>7615124.2061235718</v>
      </c>
      <c r="C3560">
        <v>9191247.8007015381</v>
      </c>
      <c r="D3560">
        <v>8276693.6656926405</v>
      </c>
      <c r="E3560">
        <v>8405783.629146805</v>
      </c>
      <c r="F3560">
        <v>241762.90665319408</v>
      </c>
      <c r="G3560">
        <v>586086.92198554019</v>
      </c>
      <c r="H3560">
        <v>583755.20937538752</v>
      </c>
      <c r="I3560">
        <v>2.6303600109088682E-2</v>
      </c>
      <c r="J3560">
        <v>7.0811720918813673E-2</v>
      </c>
      <c r="K3560">
        <v>6.9446851730900344E-2</v>
      </c>
      <c r="L3560">
        <v>4709.5868698486875</v>
      </c>
      <c r="M3560">
        <v>10137.209378953914</v>
      </c>
      <c r="N3560">
        <v>10069.462402509875</v>
      </c>
      <c r="O3560">
        <v>1.935495195195043E-2</v>
      </c>
      <c r="P3560">
        <v>4.2607734598807387E-2</v>
      </c>
      <c r="Q3560">
        <v>4.2322987082573572E-2</v>
      </c>
      <c r="R3560">
        <v>-1576123.5945779663</v>
      </c>
      <c r="S3560">
        <v>-661569.45956906863</v>
      </c>
      <c r="T3560">
        <v>-790659.42302323319</v>
      </c>
      <c r="U3560">
        <v>-0.206972802007688</v>
      </c>
      <c r="V3560">
        <v>-8.6875728046179324E-2</v>
      </c>
      <c r="W3560">
        <v>-0.10382751503743537</v>
      </c>
      <c r="X3560">
        <f t="shared" si="166"/>
        <v>0.206972802007688</v>
      </c>
      <c r="Y3560">
        <f t="shared" si="167"/>
        <v>8.6875728046179324E-2</v>
      </c>
      <c r="Z3560">
        <f t="shared" si="168"/>
        <v>0.10382751503743537</v>
      </c>
      <c r="AA3560">
        <v>0.98962916493592901</v>
      </c>
      <c r="AB3560">
        <v>0.95793223031972652</v>
      </c>
      <c r="AC3560">
        <v>0.95840681119508353</v>
      </c>
      <c r="AD3560">
        <v>14451.141832327767</v>
      </c>
      <c r="AE3560">
        <v>31114.572977952983</v>
      </c>
      <c r="AF3560">
        <v>31100.979706083781</v>
      </c>
      <c r="AG3560">
        <v>14478.708313086265</v>
      </c>
      <c r="AH3560">
        <v>31156.867989246988</v>
      </c>
      <c r="AI3560">
        <v>31159.135346613039</v>
      </c>
      <c r="AJ3560">
        <v>0</v>
      </c>
      <c r="AK3560">
        <v>1</v>
      </c>
      <c r="AL3560">
        <v>0</v>
      </c>
    </row>
    <row r="3561" spans="1:38" x14ac:dyDescent="0.25">
      <c r="A3561">
        <v>178921542.58826977</v>
      </c>
      <c r="B3561">
        <v>7615124.2061235718</v>
      </c>
      <c r="C3561">
        <v>9297120.8739526775</v>
      </c>
      <c r="D3561">
        <v>8494671.270423688</v>
      </c>
      <c r="E3561">
        <v>8598543.9901376925</v>
      </c>
      <c r="F3561">
        <v>243183.82138314558</v>
      </c>
      <c r="G3561">
        <v>579602.7537752057</v>
      </c>
      <c r="H3561">
        <v>576918.34044201532</v>
      </c>
      <c r="I3561">
        <v>2.615689574010624E-2</v>
      </c>
      <c r="J3561">
        <v>6.823133412981347E-2</v>
      </c>
      <c r="K3561">
        <v>6.7094887355780897E-2</v>
      </c>
      <c r="L3561">
        <v>4737.2665559014104</v>
      </c>
      <c r="M3561">
        <v>10025.056439977159</v>
      </c>
      <c r="N3561">
        <v>9951.53010217269</v>
      </c>
      <c r="O3561">
        <v>1.946788413939814E-2</v>
      </c>
      <c r="P3561">
        <v>4.2145351367593266E-2</v>
      </c>
      <c r="Q3561">
        <v>4.1836246540094782E-2</v>
      </c>
      <c r="R3561">
        <v>-1681996.6678291056</v>
      </c>
      <c r="S3561">
        <v>-879547.06430011615</v>
      </c>
      <c r="T3561">
        <v>-983419.7840141207</v>
      </c>
      <c r="U3561">
        <v>-0.22087580219329275</v>
      </c>
      <c r="V3561">
        <v>-0.11550002869196059</v>
      </c>
      <c r="W3561">
        <v>-0.12914034720843037</v>
      </c>
      <c r="X3561">
        <f t="shared" si="166"/>
        <v>0.22087580219329275</v>
      </c>
      <c r="Y3561">
        <f t="shared" si="167"/>
        <v>0.11550002869196059</v>
      </c>
      <c r="Z3561">
        <f t="shared" si="168"/>
        <v>0.12914034720843037</v>
      </c>
      <c r="AA3561">
        <v>0.98970971747252168</v>
      </c>
      <c r="AB3561">
        <v>0.9589420605294291</v>
      </c>
      <c r="AC3561">
        <v>0.95945846261854772</v>
      </c>
      <c r="AD3561">
        <v>14459.709302361014</v>
      </c>
      <c r="AE3561">
        <v>31082.065295467164</v>
      </c>
      <c r="AF3561">
        <v>31066.555621751551</v>
      </c>
      <c r="AG3561">
        <v>14487.275783119512</v>
      </c>
      <c r="AH3561">
        <v>31124.360306761169</v>
      </c>
      <c r="AI3561">
        <v>31124.711262280809</v>
      </c>
      <c r="AJ3561">
        <v>0</v>
      </c>
      <c r="AK3561">
        <v>0</v>
      </c>
      <c r="AL3561">
        <v>0</v>
      </c>
    </row>
    <row r="3562" spans="1:38" x14ac:dyDescent="0.25">
      <c r="A3562">
        <v>178932303.58101723</v>
      </c>
      <c r="B3562">
        <v>7615124.2061236016</v>
      </c>
      <c r="C3562">
        <v>9330974.1036756355</v>
      </c>
      <c r="D3562">
        <v>8308188.7703924635</v>
      </c>
      <c r="E3562">
        <v>8425435.4043633211</v>
      </c>
      <c r="F3562">
        <v>262691.10517282545</v>
      </c>
      <c r="G3562">
        <v>593869.56712940906</v>
      </c>
      <c r="H3562">
        <v>591195.85477374587</v>
      </c>
      <c r="I3562">
        <v>2.8152591814540218E-2</v>
      </c>
      <c r="J3562">
        <v>7.1480028143529495E-2</v>
      </c>
      <c r="K3562">
        <v>7.0167988525267247E-2</v>
      </c>
      <c r="L3562">
        <v>5117.27211123698</v>
      </c>
      <c r="M3562">
        <v>10271.821328796132</v>
      </c>
      <c r="N3562">
        <v>10197.809521106676</v>
      </c>
      <c r="O3562">
        <v>2.1015966745926023E-2</v>
      </c>
      <c r="P3562">
        <v>4.3167161406416771E-2</v>
      </c>
      <c r="Q3562">
        <v>4.2856127993135436E-2</v>
      </c>
      <c r="R3562">
        <v>-1715849.8975520339</v>
      </c>
      <c r="S3562">
        <v>-693064.5642688619</v>
      </c>
      <c r="T3562">
        <v>-810311.1982397195</v>
      </c>
      <c r="U3562">
        <v>-0.225321327808712</v>
      </c>
      <c r="V3562">
        <v>-9.1011590291796313E-2</v>
      </c>
      <c r="W3562">
        <v>-0.10640813942182564</v>
      </c>
      <c r="X3562">
        <f t="shared" si="166"/>
        <v>0.225321327808712</v>
      </c>
      <c r="Y3562">
        <f t="shared" si="167"/>
        <v>9.1011590291796313E-2</v>
      </c>
      <c r="Z3562">
        <f t="shared" si="168"/>
        <v>0.10640813942182564</v>
      </c>
      <c r="AA3562">
        <v>0.98794286144493659</v>
      </c>
      <c r="AB3562">
        <v>0.95719804153225718</v>
      </c>
      <c r="AC3562">
        <v>0.95772539933784007</v>
      </c>
      <c r="AD3562">
        <v>14572.518995618871</v>
      </c>
      <c r="AE3562">
        <v>31153.118838070524</v>
      </c>
      <c r="AF3562">
        <v>31137.988662731626</v>
      </c>
      <c r="AG3562">
        <v>14600.08547637737</v>
      </c>
      <c r="AH3562">
        <v>31195.41384936453</v>
      </c>
      <c r="AI3562">
        <v>31196.144303260884</v>
      </c>
      <c r="AJ3562">
        <v>0</v>
      </c>
      <c r="AK3562">
        <v>1</v>
      </c>
      <c r="AL3562">
        <v>0</v>
      </c>
    </row>
    <row r="3563" spans="1:38" x14ac:dyDescent="0.25">
      <c r="A3563">
        <v>178763400.53056857</v>
      </c>
      <c r="B3563">
        <v>7615124.2061236016</v>
      </c>
      <c r="C3563">
        <v>9441763.0600506701</v>
      </c>
      <c r="D3563">
        <v>8496564.3606453445</v>
      </c>
      <c r="E3563">
        <v>8613180.6200705953</v>
      </c>
      <c r="F3563">
        <v>244825.25925949262</v>
      </c>
      <c r="G3563">
        <v>594154.0477678231</v>
      </c>
      <c r="H3563">
        <v>591673.94234364515</v>
      </c>
      <c r="I3563">
        <v>2.5930036339863283E-2</v>
      </c>
      <c r="J3563">
        <v>6.9928740906129619E-2</v>
      </c>
      <c r="K3563">
        <v>6.8694013099518128E-2</v>
      </c>
      <c r="L3563">
        <v>4769.2420743013681</v>
      </c>
      <c r="M3563">
        <v>10276.741827254094</v>
      </c>
      <c r="N3563">
        <v>10206.056273740112</v>
      </c>
      <c r="O3563">
        <v>1.9608521635378351E-2</v>
      </c>
      <c r="P3563">
        <v>4.3233530890516077E-2</v>
      </c>
      <c r="Q3563">
        <v>4.2936161732787949E-2</v>
      </c>
      <c r="R3563">
        <v>-1826638.8539270684</v>
      </c>
      <c r="S3563">
        <v>-881440.15452174284</v>
      </c>
      <c r="T3563">
        <v>-998056.41394699365</v>
      </c>
      <c r="U3563">
        <v>-0.2398698700748966</v>
      </c>
      <c r="V3563">
        <v>-0.11574862479760269</v>
      </c>
      <c r="W3563">
        <v>-0.13106239464149774</v>
      </c>
      <c r="X3563">
        <f t="shared" si="166"/>
        <v>0.2398698700748966</v>
      </c>
      <c r="Y3563">
        <f t="shared" si="167"/>
        <v>0.11574862479760269</v>
      </c>
      <c r="Z3563">
        <f t="shared" si="168"/>
        <v>0.13106239464149774</v>
      </c>
      <c r="AA3563">
        <v>0.98946847964653351</v>
      </c>
      <c r="AB3563">
        <v>0.95671063814467638</v>
      </c>
      <c r="AC3563">
        <v>0.95721582101364044</v>
      </c>
      <c r="AD3563">
        <v>14469.544329291324</v>
      </c>
      <c r="AE3563">
        <v>31154.518225138108</v>
      </c>
      <c r="AF3563">
        <v>31140.350667338917</v>
      </c>
      <c r="AG3563">
        <v>14497.110810049822</v>
      </c>
      <c r="AH3563">
        <v>31196.813236432114</v>
      </c>
      <c r="AI3563">
        <v>31198.506307868174</v>
      </c>
      <c r="AJ3563">
        <v>0</v>
      </c>
      <c r="AK3563">
        <v>0</v>
      </c>
      <c r="AL3563">
        <v>0</v>
      </c>
    </row>
    <row r="3564" spans="1:38" x14ac:dyDescent="0.25">
      <c r="A3564">
        <v>178957136.96596208</v>
      </c>
      <c r="B3564">
        <v>7615124.2061235718</v>
      </c>
      <c r="C3564">
        <v>9567437.8170616403</v>
      </c>
      <c r="D3564">
        <v>8664007.7966181673</v>
      </c>
      <c r="E3564">
        <v>8774289.4329567365</v>
      </c>
      <c r="F3564">
        <v>244545.91253441162</v>
      </c>
      <c r="G3564">
        <v>579458.18581813516</v>
      </c>
      <c r="H3564">
        <v>577589.4629064051</v>
      </c>
      <c r="I3564">
        <v>2.5560230148380183E-2</v>
      </c>
      <c r="J3564">
        <v>6.6881078528613025E-2</v>
      </c>
      <c r="K3564">
        <v>6.5827491481754152E-2</v>
      </c>
      <c r="L3564">
        <v>4763.800347583282</v>
      </c>
      <c r="M3564">
        <v>10022.555930930914</v>
      </c>
      <c r="N3564">
        <v>9963.1066025860655</v>
      </c>
      <c r="O3564">
        <v>1.9553866164698005E-2</v>
      </c>
      <c r="P3564">
        <v>4.2105112127961759E-2</v>
      </c>
      <c r="Q3564">
        <v>4.1855363395887649E-2</v>
      </c>
      <c r="R3564">
        <v>-1952313.6109380685</v>
      </c>
      <c r="S3564">
        <v>-1048883.5904945955</v>
      </c>
      <c r="T3564">
        <v>-1159165.2268331647</v>
      </c>
      <c r="U3564">
        <v>-0.25637318027828737</v>
      </c>
      <c r="V3564">
        <v>-0.13773689858546939</v>
      </c>
      <c r="W3564">
        <v>-0.15221882079100454</v>
      </c>
      <c r="X3564">
        <f t="shared" si="166"/>
        <v>0.25637318027828737</v>
      </c>
      <c r="Y3564">
        <f t="shared" si="167"/>
        <v>0.13773689858546939</v>
      </c>
      <c r="Z3564">
        <f t="shared" si="168"/>
        <v>0.15221882079100454</v>
      </c>
      <c r="AA3564">
        <v>0.98957927575745175</v>
      </c>
      <c r="AB3564">
        <v>0.95895714997402404</v>
      </c>
      <c r="AC3564">
        <v>0.95935874765653939</v>
      </c>
      <c r="AD3564">
        <v>14467.87522829001</v>
      </c>
      <c r="AE3564">
        <v>31081.336381985013</v>
      </c>
      <c r="AF3564">
        <v>31069.952775163842</v>
      </c>
      <c r="AG3564">
        <v>14495.441709048508</v>
      </c>
      <c r="AH3564">
        <v>31123.631393279018</v>
      </c>
      <c r="AI3564">
        <v>31128.108415693099</v>
      </c>
      <c r="AJ3564">
        <v>0</v>
      </c>
      <c r="AK3564">
        <v>0</v>
      </c>
      <c r="AL3564">
        <v>0</v>
      </c>
    </row>
    <row r="3565" spans="1:38" x14ac:dyDescent="0.25">
      <c r="A3565">
        <v>178854426.5739356</v>
      </c>
      <c r="B3565">
        <v>7615124.2061235718</v>
      </c>
      <c r="C3565">
        <v>9145887.1715977322</v>
      </c>
      <c r="D3565">
        <v>8076260.0990459612</v>
      </c>
      <c r="E3565">
        <v>8181963.5912634563</v>
      </c>
      <c r="F3565">
        <v>250713.61375334929</v>
      </c>
      <c r="G3565">
        <v>581912.12737945782</v>
      </c>
      <c r="H3565">
        <v>580670.42107379588</v>
      </c>
      <c r="I3565">
        <v>2.7412716672465916E-2</v>
      </c>
      <c r="J3565">
        <v>7.2052177646953E-2</v>
      </c>
      <c r="K3565">
        <v>7.096956795234638E-2</v>
      </c>
      <c r="L3565">
        <v>4883.9483267748401</v>
      </c>
      <c r="M3565">
        <v>10065.000350824415</v>
      </c>
      <c r="N3565">
        <v>10016.251468673783</v>
      </c>
      <c r="O3565">
        <v>2.0086489764490404E-2</v>
      </c>
      <c r="P3565">
        <v>4.2338513767749816E-2</v>
      </c>
      <c r="Q3565">
        <v>4.2133451160084046E-2</v>
      </c>
      <c r="R3565">
        <v>-1530762.9654741604</v>
      </c>
      <c r="S3565">
        <v>-461135.89292238932</v>
      </c>
      <c r="T3565">
        <v>-566839.38513988443</v>
      </c>
      <c r="U3565">
        <v>-0.20101615207316298</v>
      </c>
      <c r="V3565">
        <v>-6.0555268757346702E-2</v>
      </c>
      <c r="W3565">
        <v>-7.443599996492116E-2</v>
      </c>
      <c r="X3565">
        <f t="shared" si="166"/>
        <v>0.20101615207316298</v>
      </c>
      <c r="Y3565">
        <f t="shared" si="167"/>
        <v>6.0555268757346702E-2</v>
      </c>
      <c r="Z3565">
        <f t="shared" si="168"/>
        <v>7.443599996492116E-2</v>
      </c>
      <c r="AA3565">
        <v>0.98884107937586818</v>
      </c>
      <c r="AB3565">
        <v>0.95819004973680544</v>
      </c>
      <c r="AC3565">
        <v>0.95850846566212211</v>
      </c>
      <c r="AD3565">
        <v>14504.291066459318</v>
      </c>
      <c r="AE3565">
        <v>31093.684601724846</v>
      </c>
      <c r="AF3565">
        <v>31085.497785609918</v>
      </c>
      <c r="AG3565">
        <v>14531.857547217816</v>
      </c>
      <c r="AH3565">
        <v>31135.979613018852</v>
      </c>
      <c r="AI3565">
        <v>31143.653426139175</v>
      </c>
      <c r="AJ3565">
        <v>0</v>
      </c>
      <c r="AK3565">
        <v>1</v>
      </c>
      <c r="AL3565">
        <v>1</v>
      </c>
    </row>
    <row r="3566" spans="1:38" x14ac:dyDescent="0.25">
      <c r="A3566">
        <v>179015298.9515973</v>
      </c>
      <c r="B3566">
        <v>7615124.2061235718</v>
      </c>
      <c r="C3566">
        <v>9242302.7385378052</v>
      </c>
      <c r="D3566">
        <v>8276882.4643180948</v>
      </c>
      <c r="E3566">
        <v>8372699.5916221188</v>
      </c>
      <c r="F3566">
        <v>244531.84837561019</v>
      </c>
      <c r="G3566">
        <v>588850.85385058285</v>
      </c>
      <c r="H3566">
        <v>588229.3508338487</v>
      </c>
      <c r="I3566">
        <v>2.6457892074448191E-2</v>
      </c>
      <c r="J3566">
        <v>7.1144039605387385E-2</v>
      </c>
      <c r="K3566">
        <v>7.0255637909479293E-2</v>
      </c>
      <c r="L3566">
        <v>4763.5263751259536</v>
      </c>
      <c r="M3566">
        <v>10185.015523356828</v>
      </c>
      <c r="N3566">
        <v>10146.638928690607</v>
      </c>
      <c r="O3566">
        <v>1.9580963958838512E-2</v>
      </c>
      <c r="P3566">
        <v>4.2812049389682874E-2</v>
      </c>
      <c r="Q3566">
        <v>4.2650735873518829E-2</v>
      </c>
      <c r="R3566">
        <v>-1627178.5324142333</v>
      </c>
      <c r="S3566">
        <v>-661758.25819452293</v>
      </c>
      <c r="T3566">
        <v>-757575.385498547</v>
      </c>
      <c r="U3566">
        <v>-0.21367721502241099</v>
      </c>
      <c r="V3566">
        <v>-8.6900520632661696E-2</v>
      </c>
      <c r="W3566">
        <v>-9.9482997912149054E-2</v>
      </c>
      <c r="X3566">
        <f t="shared" si="166"/>
        <v>0.21367721502241099</v>
      </c>
      <c r="Y3566">
        <f t="shared" si="167"/>
        <v>8.6900520632661696E-2</v>
      </c>
      <c r="Z3566">
        <f t="shared" si="168"/>
        <v>9.9482997912149054E-2</v>
      </c>
      <c r="AA3566">
        <v>0.98946436184786857</v>
      </c>
      <c r="AB3566">
        <v>0.95756594609744061</v>
      </c>
      <c r="AC3566">
        <v>0.95779804796309609</v>
      </c>
      <c r="AD3566">
        <v>14467.791144318844</v>
      </c>
      <c r="AE3566">
        <v>31128.320469902301</v>
      </c>
      <c r="AF3566">
        <v>31123.289735236671</v>
      </c>
      <c r="AG3566">
        <v>14495.357625077342</v>
      </c>
      <c r="AH3566">
        <v>31170.615481196306</v>
      </c>
      <c r="AI3566">
        <v>31181.445375765928</v>
      </c>
      <c r="AJ3566">
        <v>0</v>
      </c>
      <c r="AK3566">
        <v>1</v>
      </c>
      <c r="AL3566">
        <v>0</v>
      </c>
    </row>
    <row r="3567" spans="1:38" x14ac:dyDescent="0.25">
      <c r="A3567">
        <v>178973678.74064624</v>
      </c>
      <c r="B3567">
        <v>7615124.2061235718</v>
      </c>
      <c r="C3567">
        <v>8993028.9432730339</v>
      </c>
      <c r="D3567">
        <v>8083119.914964891</v>
      </c>
      <c r="E3567">
        <v>8180068.875267582</v>
      </c>
      <c r="F3567">
        <v>258110.89332766715</v>
      </c>
      <c r="G3567">
        <v>582550.60552123166</v>
      </c>
      <c r="H3567">
        <v>581269.10020752752</v>
      </c>
      <c r="I3567">
        <v>2.8701219017063129E-2</v>
      </c>
      <c r="J3567">
        <v>7.2070018959227822E-2</v>
      </c>
      <c r="K3567">
        <v>7.1059193885884414E-2</v>
      </c>
      <c r="L3567">
        <v>5028.048723473752</v>
      </c>
      <c r="M3567">
        <v>10076.043741086598</v>
      </c>
      <c r="N3567">
        <v>10026.578360719324</v>
      </c>
      <c r="O3567">
        <v>2.0694264918689143E-2</v>
      </c>
      <c r="P3567">
        <v>4.2386268425672981E-2</v>
      </c>
      <c r="Q3567">
        <v>4.2178185477255853E-2</v>
      </c>
      <c r="R3567">
        <v>-1377904.7371494621</v>
      </c>
      <c r="S3567">
        <v>-467995.7088413192</v>
      </c>
      <c r="T3567">
        <v>-564944.66914401017</v>
      </c>
      <c r="U3567">
        <v>-0.18094317306623095</v>
      </c>
      <c r="V3567">
        <v>-6.1456083469392193E-2</v>
      </c>
      <c r="W3567">
        <v>-7.4187190366470923E-2</v>
      </c>
      <c r="X3567">
        <f t="shared" si="166"/>
        <v>0.18094317306623095</v>
      </c>
      <c r="Y3567">
        <f t="shared" si="167"/>
        <v>6.1456083469392193E-2</v>
      </c>
      <c r="Z3567">
        <f t="shared" si="168"/>
        <v>7.4187190366470923E-2</v>
      </c>
      <c r="AA3567">
        <v>0.988319107531894</v>
      </c>
      <c r="AB3567">
        <v>0.95815467922153941</v>
      </c>
      <c r="AC3567">
        <v>0.95847885589992066</v>
      </c>
      <c r="AD3567">
        <v>14546.803109799061</v>
      </c>
      <c r="AE3567">
        <v>31096.888883432635</v>
      </c>
      <c r="AF3567">
        <v>31088.508855552045</v>
      </c>
      <c r="AG3567">
        <v>14574.369590557559</v>
      </c>
      <c r="AH3567">
        <v>31139.183894726641</v>
      </c>
      <c r="AI3567">
        <v>31146.664496081303</v>
      </c>
      <c r="AJ3567">
        <v>0</v>
      </c>
      <c r="AK3567">
        <v>1</v>
      </c>
      <c r="AL3567">
        <v>1</v>
      </c>
    </row>
    <row r="3568" spans="1:38" x14ac:dyDescent="0.25">
      <c r="A3568">
        <v>178925850.85810286</v>
      </c>
      <c r="B3568">
        <v>7615124.2061235718</v>
      </c>
      <c r="C3568">
        <v>9369128.5491295923</v>
      </c>
      <c r="D3568">
        <v>8441212.8802954834</v>
      </c>
      <c r="E3568">
        <v>8572148.2388602607</v>
      </c>
      <c r="F3568">
        <v>246162.4648837758</v>
      </c>
      <c r="G3568">
        <v>580413.43615242373</v>
      </c>
      <c r="H3568">
        <v>577369.44723181438</v>
      </c>
      <c r="I3568">
        <v>2.6273784546017857E-2</v>
      </c>
      <c r="J3568">
        <v>6.875948330924056E-2</v>
      </c>
      <c r="K3568">
        <v>6.7354113711475025E-2</v>
      </c>
      <c r="L3568">
        <v>4795.2910912394618</v>
      </c>
      <c r="M3568">
        <v>10039.078348143694</v>
      </c>
      <c r="N3568">
        <v>9959.3114509065781</v>
      </c>
      <c r="O3568">
        <v>1.9676016177774553E-2</v>
      </c>
      <c r="P3568">
        <v>4.2170514401050234E-2</v>
      </c>
      <c r="Q3568">
        <v>4.1835442697053929E-2</v>
      </c>
      <c r="R3568">
        <v>-1754004.3430060204</v>
      </c>
      <c r="S3568">
        <v>-826088.67417191155</v>
      </c>
      <c r="T3568">
        <v>-957024.03273668885</v>
      </c>
      <c r="U3568">
        <v>-0.23033167884452466</v>
      </c>
      <c r="V3568">
        <v>-0.10848000003829569</v>
      </c>
      <c r="W3568">
        <v>-0.12567411992664734</v>
      </c>
      <c r="X3568">
        <f t="shared" si="166"/>
        <v>0.23033167884452466</v>
      </c>
      <c r="Y3568">
        <f t="shared" si="167"/>
        <v>0.10848000003829569</v>
      </c>
      <c r="Z3568">
        <f t="shared" si="168"/>
        <v>0.12567411992664734</v>
      </c>
      <c r="AA3568">
        <v>0.98916478268095154</v>
      </c>
      <c r="AB3568">
        <v>0.95814342729832525</v>
      </c>
      <c r="AC3568">
        <v>0.95872076887930979</v>
      </c>
      <c r="AD3568">
        <v>14477.507866301672</v>
      </c>
      <c r="AE3568">
        <v>31086.149401038172</v>
      </c>
      <c r="AF3568">
        <v>31068.839513378869</v>
      </c>
      <c r="AG3568">
        <v>14505.07434706017</v>
      </c>
      <c r="AH3568">
        <v>31128.444412332177</v>
      </c>
      <c r="AI3568">
        <v>31126.995153908127</v>
      </c>
      <c r="AJ3568">
        <v>0</v>
      </c>
      <c r="AK3568">
        <v>0</v>
      </c>
      <c r="AL3568">
        <v>0</v>
      </c>
    </row>
    <row r="3569" spans="1:38" x14ac:dyDescent="0.25">
      <c r="A3569">
        <v>179262442.15703362</v>
      </c>
      <c r="B3569">
        <v>7615124.2061236016</v>
      </c>
      <c r="C3569">
        <v>9120196.6816607006</v>
      </c>
      <c r="D3569">
        <v>8212668.3015401252</v>
      </c>
      <c r="E3569">
        <v>8341037.5561198406</v>
      </c>
      <c r="F3569">
        <v>253774.90184935034</v>
      </c>
      <c r="G3569">
        <v>579362.25248380273</v>
      </c>
      <c r="H3569">
        <v>576867.8479083617</v>
      </c>
      <c r="I3569">
        <v>2.7825595292221304E-2</v>
      </c>
      <c r="J3569">
        <v>7.0544947295041086E-2</v>
      </c>
      <c r="K3569">
        <v>6.9160202675878413E-2</v>
      </c>
      <c r="L3569">
        <v>4943.582794366811</v>
      </c>
      <c r="M3569">
        <v>10020.896627063059</v>
      </c>
      <c r="N3569">
        <v>9950.6591332098506</v>
      </c>
      <c r="O3569">
        <v>2.0295396185104432E-2</v>
      </c>
      <c r="P3569">
        <v>4.206501361365271E-2</v>
      </c>
      <c r="Q3569">
        <v>4.1770175612116517E-2</v>
      </c>
      <c r="R3569">
        <v>-1505072.4755370989</v>
      </c>
      <c r="S3569">
        <v>-597544.09541652352</v>
      </c>
      <c r="T3569">
        <v>-725913.34999623895</v>
      </c>
      <c r="U3569">
        <v>-0.19764253803330151</v>
      </c>
      <c r="V3569">
        <v>-7.846806949465332E-2</v>
      </c>
      <c r="W3569">
        <v>-9.5325214710549999E-2</v>
      </c>
      <c r="X3569">
        <f t="shared" si="166"/>
        <v>0.19764253803330151</v>
      </c>
      <c r="Y3569">
        <f t="shared" si="167"/>
        <v>7.846806949465332E-2</v>
      </c>
      <c r="Z3569">
        <f t="shared" si="168"/>
        <v>9.5325214710549999E-2</v>
      </c>
      <c r="AA3569">
        <v>0.9886667261906722</v>
      </c>
      <c r="AB3569">
        <v>0.95871630795604446</v>
      </c>
      <c r="AC3569">
        <v>0.9592088397380939</v>
      </c>
      <c r="AD3569">
        <v>14522.034416377124</v>
      </c>
      <c r="AE3569">
        <v>31080.852584505621</v>
      </c>
      <c r="AF3569">
        <v>31066.299873875687</v>
      </c>
      <c r="AG3569">
        <v>14549.600897135622</v>
      </c>
      <c r="AH3569">
        <v>31123.147595799626</v>
      </c>
      <c r="AI3569">
        <v>31124.455514404945</v>
      </c>
      <c r="AJ3569">
        <v>0</v>
      </c>
      <c r="AK3569">
        <v>1</v>
      </c>
      <c r="AL3569">
        <v>1</v>
      </c>
    </row>
    <row r="3570" spans="1:38" x14ac:dyDescent="0.25">
      <c r="A3570">
        <v>178882687.9394567</v>
      </c>
      <c r="B3570">
        <v>7615124.2061236016</v>
      </c>
      <c r="C3570">
        <v>9322216.0705999378</v>
      </c>
      <c r="D3570">
        <v>8301320.4173705047</v>
      </c>
      <c r="E3570">
        <v>8402118.8772275057</v>
      </c>
      <c r="F3570">
        <v>256211.84828741476</v>
      </c>
      <c r="G3570">
        <v>586834.37046833953</v>
      </c>
      <c r="H3570">
        <v>585482.69166059</v>
      </c>
      <c r="I3570">
        <v>2.7484006629651749E-2</v>
      </c>
      <c r="J3570">
        <v>7.06916901123813E-2</v>
      </c>
      <c r="K3570">
        <v>6.9682743152734941E-2</v>
      </c>
      <c r="L3570">
        <v>4991.0549690941625</v>
      </c>
      <c r="M3570">
        <v>10150.137566712221</v>
      </c>
      <c r="N3570">
        <v>10099.260539884051</v>
      </c>
      <c r="O3570">
        <v>2.0516102373802567E-2</v>
      </c>
      <c r="P3570">
        <v>4.2681576345622897E-2</v>
      </c>
      <c r="Q3570">
        <v>4.2467637205337118E-2</v>
      </c>
      <c r="R3570">
        <v>-1707091.8644763362</v>
      </c>
      <c r="S3570">
        <v>-686196.21124690305</v>
      </c>
      <c r="T3570">
        <v>-786994.67110390402</v>
      </c>
      <c r="U3570">
        <v>-0.22417124373409442</v>
      </c>
      <c r="V3570">
        <v>-9.0109654507684517E-2</v>
      </c>
      <c r="W3570">
        <v>-0.10334626853112293</v>
      </c>
      <c r="X3570">
        <f t="shared" si="166"/>
        <v>0.22417124373409442</v>
      </c>
      <c r="Y3570">
        <f t="shared" si="167"/>
        <v>9.0109654507684517E-2</v>
      </c>
      <c r="Z3570">
        <f t="shared" si="168"/>
        <v>0.10334626853112293</v>
      </c>
      <c r="AA3570">
        <v>0.98853289995835647</v>
      </c>
      <c r="AB3570">
        <v>0.95783942054668936</v>
      </c>
      <c r="AC3570">
        <v>0.95817471961769773</v>
      </c>
      <c r="AD3570">
        <v>14536.006711967768</v>
      </c>
      <c r="AE3570">
        <v>31118.297089325901</v>
      </c>
      <c r="AF3570">
        <v>31109.613888923159</v>
      </c>
      <c r="AG3570">
        <v>14563.573192726266</v>
      </c>
      <c r="AH3570">
        <v>31160.592100619906</v>
      </c>
      <c r="AI3570">
        <v>31167.769529452416</v>
      </c>
      <c r="AJ3570">
        <v>0</v>
      </c>
      <c r="AK3570">
        <v>1</v>
      </c>
      <c r="AL3570">
        <v>0</v>
      </c>
    </row>
    <row r="3571" spans="1:38" x14ac:dyDescent="0.25">
      <c r="A3571">
        <v>178910223.49554381</v>
      </c>
      <c r="B3571">
        <v>7615124.2061236016</v>
      </c>
      <c r="C3571">
        <v>9532826.9394654837</v>
      </c>
      <c r="D3571">
        <v>8646282.7362918854</v>
      </c>
      <c r="E3571">
        <v>8773898.2416835167</v>
      </c>
      <c r="F3571">
        <v>260800.4413658783</v>
      </c>
      <c r="G3571">
        <v>575976.09766960458</v>
      </c>
      <c r="H3571">
        <v>573207.00858015649</v>
      </c>
      <c r="I3571">
        <v>2.735814287010456E-2</v>
      </c>
      <c r="J3571">
        <v>6.6615459525976861E-2</v>
      </c>
      <c r="K3571">
        <v>6.5330938744756942E-2</v>
      </c>
      <c r="L3571">
        <v>5080.4416248577381</v>
      </c>
      <c r="M3571">
        <v>9962.3282491426144</v>
      </c>
      <c r="N3571">
        <v>9887.5116299671863</v>
      </c>
      <c r="O3571">
        <v>2.0877607910869414E-2</v>
      </c>
      <c r="P3571">
        <v>4.1882430575967931E-2</v>
      </c>
      <c r="Q3571">
        <v>4.1567895481341516E-2</v>
      </c>
      <c r="R3571">
        <v>-1917702.733341882</v>
      </c>
      <c r="S3571">
        <v>-1031158.5301682837</v>
      </c>
      <c r="T3571">
        <v>-1158774.035559915</v>
      </c>
      <c r="U3571">
        <v>-0.25182816214603387</v>
      </c>
      <c r="V3571">
        <v>-0.1354092858182262</v>
      </c>
      <c r="W3571">
        <v>-0.1521674504833555</v>
      </c>
      <c r="X3571">
        <f t="shared" si="166"/>
        <v>0.25182816214603387</v>
      </c>
      <c r="Y3571">
        <f t="shared" si="167"/>
        <v>0.1354092858182262</v>
      </c>
      <c r="Z3571">
        <f t="shared" si="168"/>
        <v>0.1521674504833555</v>
      </c>
      <c r="AA3571">
        <v>0.98822308642842482</v>
      </c>
      <c r="AB3571">
        <v>0.95955583972059266</v>
      </c>
      <c r="AC3571">
        <v>0.96007865754119959</v>
      </c>
      <c r="AD3571">
        <v>14561.958509885677</v>
      </c>
      <c r="AE3571">
        <v>31063.724489178636</v>
      </c>
      <c r="AF3571">
        <v>31047.697591449854</v>
      </c>
      <c r="AG3571">
        <v>14589.524990644175</v>
      </c>
      <c r="AH3571">
        <v>31106.019500472641</v>
      </c>
      <c r="AI3571">
        <v>31105.853231979112</v>
      </c>
      <c r="AJ3571">
        <v>0</v>
      </c>
      <c r="AK3571">
        <v>0</v>
      </c>
      <c r="AL3571">
        <v>0</v>
      </c>
    </row>
    <row r="3572" spans="1:38" x14ac:dyDescent="0.25">
      <c r="A3572">
        <v>179053248.82621589</v>
      </c>
      <c r="B3572">
        <v>7615124.2061236016</v>
      </c>
      <c r="C3572">
        <v>9449464.2596313022</v>
      </c>
      <c r="D3572">
        <v>8572502.4710565042</v>
      </c>
      <c r="E3572">
        <v>8680020.3351060618</v>
      </c>
      <c r="F3572">
        <v>240852.13335905314</v>
      </c>
      <c r="G3572">
        <v>582349.76385035156</v>
      </c>
      <c r="H3572">
        <v>579855.68091582856</v>
      </c>
      <c r="I3572">
        <v>2.5488443232489742E-2</v>
      </c>
      <c r="J3572">
        <v>6.7932294661512155E-2</v>
      </c>
      <c r="K3572">
        <v>6.6803493370933817E-2</v>
      </c>
      <c r="L3572">
        <v>4691.8448348654301</v>
      </c>
      <c r="M3572">
        <v>10072.569897884581</v>
      </c>
      <c r="N3572">
        <v>10002.197640533646</v>
      </c>
      <c r="O3572">
        <v>1.9272293002447347E-2</v>
      </c>
      <c r="P3572">
        <v>4.2319023400424607E-2</v>
      </c>
      <c r="Q3572">
        <v>4.2023360502498192E-2</v>
      </c>
      <c r="R3572">
        <v>-1834340.0535077006</v>
      </c>
      <c r="S3572">
        <v>-957378.26493290253</v>
      </c>
      <c r="T3572">
        <v>-1064896.1289824601</v>
      </c>
      <c r="U3572">
        <v>-0.24088117328836742</v>
      </c>
      <c r="V3572">
        <v>-0.12572063685619722</v>
      </c>
      <c r="W3572">
        <v>-0.13983962705770944</v>
      </c>
      <c r="X3572">
        <f t="shared" si="166"/>
        <v>0.24088117328836742</v>
      </c>
      <c r="Y3572">
        <f t="shared" si="167"/>
        <v>0.12572063685619722</v>
      </c>
      <c r="Z3572">
        <f t="shared" si="168"/>
        <v>0.13983962705770944</v>
      </c>
      <c r="AA3572">
        <v>0.9898135406721158</v>
      </c>
      <c r="AB3572">
        <v>0.95851228863711357</v>
      </c>
      <c r="AC3572">
        <v>0.95900539028927856</v>
      </c>
      <c r="AD3572">
        <v>14445.623760878005</v>
      </c>
      <c r="AE3572">
        <v>31095.88131337161</v>
      </c>
      <c r="AF3572">
        <v>31081.39504095192</v>
      </c>
      <c r="AG3572">
        <v>14473.190241636503</v>
      </c>
      <c r="AH3572">
        <v>31138.176324665616</v>
      </c>
      <c r="AI3572">
        <v>31139.550681481178</v>
      </c>
      <c r="AJ3572">
        <v>0</v>
      </c>
      <c r="AK3572">
        <v>0</v>
      </c>
      <c r="AL3572">
        <v>0</v>
      </c>
    </row>
    <row r="3573" spans="1:38" x14ac:dyDescent="0.25">
      <c r="A3573">
        <v>179038022.62868318</v>
      </c>
      <c r="B3573">
        <v>7615124.2061235718</v>
      </c>
      <c r="C3573">
        <v>9301774.519411955</v>
      </c>
      <c r="D3573">
        <v>8526041.7591681611</v>
      </c>
      <c r="E3573">
        <v>8652126.6815780569</v>
      </c>
      <c r="F3573">
        <v>252102.7760579462</v>
      </c>
      <c r="G3573">
        <v>589708.78501937329</v>
      </c>
      <c r="H3573">
        <v>587227.14803411067</v>
      </c>
      <c r="I3573">
        <v>2.710265396477099E-2</v>
      </c>
      <c r="J3573">
        <v>6.9165598958655344E-2</v>
      </c>
      <c r="K3573">
        <v>6.7870844896945795E-2</v>
      </c>
      <c r="L3573">
        <v>4911.009469612618</v>
      </c>
      <c r="M3573">
        <v>10199.854666774829</v>
      </c>
      <c r="N3573">
        <v>10129.351471123528</v>
      </c>
      <c r="O3573">
        <v>2.0161640107677167E-2</v>
      </c>
      <c r="P3573">
        <v>4.2843824705371215E-2</v>
      </c>
      <c r="Q3573">
        <v>4.2547680627407804E-2</v>
      </c>
      <c r="R3573">
        <v>-1686650.3132883832</v>
      </c>
      <c r="S3573">
        <v>-910917.55304458924</v>
      </c>
      <c r="T3573">
        <v>-1037002.475454485</v>
      </c>
      <c r="U3573">
        <v>-0.2214869078474245</v>
      </c>
      <c r="V3573">
        <v>-0.11961952666669448</v>
      </c>
      <c r="W3573">
        <v>-0.13617669881478719</v>
      </c>
      <c r="X3573">
        <f t="shared" si="166"/>
        <v>0.2214869078474245</v>
      </c>
      <c r="Y3573">
        <f t="shared" si="167"/>
        <v>0.11961952666669448</v>
      </c>
      <c r="Z3573">
        <f t="shared" si="168"/>
        <v>0.13617669881478719</v>
      </c>
      <c r="AA3573">
        <v>0.98894480547993213</v>
      </c>
      <c r="AB3573">
        <v>0.95748474051316879</v>
      </c>
      <c r="AC3573">
        <v>0.95798376417012909</v>
      </c>
      <c r="AD3573">
        <v>14512.369404786505</v>
      </c>
      <c r="AE3573">
        <v>31132.574603906782</v>
      </c>
      <c r="AF3573">
        <v>31118.307096928485</v>
      </c>
      <c r="AG3573">
        <v>14539.935885545003</v>
      </c>
      <c r="AH3573">
        <v>31174.869615200787</v>
      </c>
      <c r="AI3573">
        <v>31176.462737457743</v>
      </c>
      <c r="AJ3573">
        <v>0</v>
      </c>
      <c r="AK3573">
        <v>0</v>
      </c>
      <c r="AL3573">
        <v>0</v>
      </c>
    </row>
    <row r="3574" spans="1:38" x14ac:dyDescent="0.25">
      <c r="A3574">
        <v>179246025.95739889</v>
      </c>
      <c r="B3574">
        <v>7615124.2061236016</v>
      </c>
      <c r="C3574">
        <v>8641928.9225521814</v>
      </c>
      <c r="D3574">
        <v>7740594.7375897644</v>
      </c>
      <c r="E3574">
        <v>7864501.6319376985</v>
      </c>
      <c r="F3574">
        <v>248322.60633386252</v>
      </c>
      <c r="G3574">
        <v>595957.92102627165</v>
      </c>
      <c r="H3574">
        <v>592890.98629767704</v>
      </c>
      <c r="I3574">
        <v>2.8734627252699801E-2</v>
      </c>
      <c r="J3574">
        <v>7.699123145308065E-2</v>
      </c>
      <c r="K3574">
        <v>7.5388246330822792E-2</v>
      </c>
      <c r="L3574">
        <v>4837.3710527653129</v>
      </c>
      <c r="M3574">
        <v>10307.942388515621</v>
      </c>
      <c r="N3574">
        <v>10227.049625303398</v>
      </c>
      <c r="O3574">
        <v>1.9886769276456072E-2</v>
      </c>
      <c r="P3574">
        <v>4.3302536139683115E-2</v>
      </c>
      <c r="Q3574">
        <v>4.2962714507934499E-2</v>
      </c>
      <c r="R3574">
        <v>-1026804.7164285798</v>
      </c>
      <c r="S3574">
        <v>-125470.53146616276</v>
      </c>
      <c r="T3574">
        <v>-249377.42581409682</v>
      </c>
      <c r="U3574">
        <v>-0.13483755335243097</v>
      </c>
      <c r="V3574">
        <v>-1.6476491790543259E-2</v>
      </c>
      <c r="W3574">
        <v>-3.2747650473456923E-2</v>
      </c>
      <c r="X3574">
        <f t="shared" si="166"/>
        <v>0.13483755335243097</v>
      </c>
      <c r="Y3574">
        <f t="shared" si="167"/>
        <v>1.6476491790543259E-2</v>
      </c>
      <c r="Z3574">
        <f t="shared" si="168"/>
        <v>3.2747650473456923E-2</v>
      </c>
      <c r="AA3574">
        <v>0.98927866373916462</v>
      </c>
      <c r="AB3574">
        <v>0.95688996961764228</v>
      </c>
      <c r="AC3574">
        <v>0.95747619828226882</v>
      </c>
      <c r="AD3574">
        <v>14490.28134349422</v>
      </c>
      <c r="AE3574">
        <v>31163.376083618434</v>
      </c>
      <c r="AF3574">
        <v>31146.354903322936</v>
      </c>
      <c r="AG3574">
        <v>14517.847824252718</v>
      </c>
      <c r="AH3574">
        <v>31205.671094912439</v>
      </c>
      <c r="AI3574">
        <v>31204.510543852193</v>
      </c>
      <c r="AJ3574">
        <v>0</v>
      </c>
      <c r="AK3574">
        <v>1</v>
      </c>
      <c r="AL3574">
        <v>1</v>
      </c>
    </row>
    <row r="3575" spans="1:38" x14ac:dyDescent="0.25">
      <c r="A3575">
        <v>178947259.33490342</v>
      </c>
      <c r="B3575">
        <v>7615124.2061236016</v>
      </c>
      <c r="C3575">
        <v>9074317.4362966493</v>
      </c>
      <c r="D3575">
        <v>8100469.2268539211</v>
      </c>
      <c r="E3575">
        <v>8194012.9141086452</v>
      </c>
      <c r="F3575">
        <v>250663.32232841616</v>
      </c>
      <c r="G3575">
        <v>573978.98557959823</v>
      </c>
      <c r="H3575">
        <v>572323.1767649859</v>
      </c>
      <c r="I3575">
        <v>2.762338039065947E-2</v>
      </c>
      <c r="J3575">
        <v>7.0857498436855557E-2</v>
      </c>
      <c r="K3575">
        <v>6.9846506560850827E-2</v>
      </c>
      <c r="L3575">
        <v>4882.9686403630167</v>
      </c>
      <c r="M3575">
        <v>9927.7853466307351</v>
      </c>
      <c r="N3575">
        <v>9872.2660080179303</v>
      </c>
      <c r="O3575">
        <v>2.004705193016014E-2</v>
      </c>
      <c r="P3575">
        <v>4.1712465169535189E-2</v>
      </c>
      <c r="Q3575">
        <v>4.1479195774875258E-2</v>
      </c>
      <c r="R3575">
        <v>-1459193.2301730476</v>
      </c>
      <c r="S3575">
        <v>-485345.02073031943</v>
      </c>
      <c r="T3575">
        <v>-578888.70798504353</v>
      </c>
      <c r="U3575">
        <v>-0.19161778464488557</v>
      </c>
      <c r="V3575">
        <v>-6.3734353845474462E-2</v>
      </c>
      <c r="W3575">
        <v>-7.6018288384520086E-2</v>
      </c>
      <c r="X3575">
        <f t="shared" si="166"/>
        <v>0.19161778464488557</v>
      </c>
      <c r="Y3575">
        <f t="shared" si="167"/>
        <v>6.3734353845474462E-2</v>
      </c>
      <c r="Z3575">
        <f t="shared" si="168"/>
        <v>7.6018288384520086E-2</v>
      </c>
      <c r="AA3575">
        <v>0.98908384174181596</v>
      </c>
      <c r="AB3575">
        <v>0.95975741536305004</v>
      </c>
      <c r="AC3575">
        <v>0.96012398038056301</v>
      </c>
      <c r="AD3575">
        <v>14503.997769906535</v>
      </c>
      <c r="AE3575">
        <v>31053.575279911496</v>
      </c>
      <c r="AF3575">
        <v>31043.188662554861</v>
      </c>
      <c r="AG3575">
        <v>14531.564250665033</v>
      </c>
      <c r="AH3575">
        <v>31095.870291205501</v>
      </c>
      <c r="AI3575">
        <v>31101.344303084119</v>
      </c>
      <c r="AJ3575">
        <v>0</v>
      </c>
      <c r="AK3575">
        <v>1</v>
      </c>
      <c r="AL3575">
        <v>1</v>
      </c>
    </row>
    <row r="3576" spans="1:38" x14ac:dyDescent="0.25">
      <c r="A3576">
        <v>178889562.3576116</v>
      </c>
      <c r="B3576">
        <v>7615124.2061235718</v>
      </c>
      <c r="C3576">
        <v>9238721.9676563535</v>
      </c>
      <c r="D3576">
        <v>8176218.5664452463</v>
      </c>
      <c r="E3576">
        <v>8335474.1542143822</v>
      </c>
      <c r="F3576">
        <v>254243.82931666172</v>
      </c>
      <c r="G3576">
        <v>579650.51658345398</v>
      </c>
      <c r="H3576">
        <v>575097.1406315685</v>
      </c>
      <c r="I3576">
        <v>2.7519372290533105E-2</v>
      </c>
      <c r="J3576">
        <v>7.0894694396051006E-2</v>
      </c>
      <c r="K3576">
        <v>6.8993932437640834E-2</v>
      </c>
      <c r="L3576">
        <v>4952.7175895822293</v>
      </c>
      <c r="M3576">
        <v>10025.882565880294</v>
      </c>
      <c r="N3576">
        <v>9920.1153880524162</v>
      </c>
      <c r="O3576">
        <v>2.0332365050281371E-2</v>
      </c>
      <c r="P3576">
        <v>4.2130514771414988E-2</v>
      </c>
      <c r="Q3576">
        <v>4.1686062562990678E-2</v>
      </c>
      <c r="R3576">
        <v>-1623597.7615327816</v>
      </c>
      <c r="S3576">
        <v>-561094.3603216745</v>
      </c>
      <c r="T3576">
        <v>-720349.94809081033</v>
      </c>
      <c r="U3576">
        <v>-0.21320699670626425</v>
      </c>
      <c r="V3576">
        <v>-7.3681576968958704E-2</v>
      </c>
      <c r="W3576">
        <v>-9.4594642003547794E-2</v>
      </c>
      <c r="X3576">
        <f t="shared" si="166"/>
        <v>0.21320699670626425</v>
      </c>
      <c r="Y3576">
        <f t="shared" si="167"/>
        <v>7.3681576968958704E-2</v>
      </c>
      <c r="Z3576">
        <f t="shared" si="168"/>
        <v>9.4594642003547794E-2</v>
      </c>
      <c r="AA3576">
        <v>0.98853929356291304</v>
      </c>
      <c r="AB3576">
        <v>0.95875214850526591</v>
      </c>
      <c r="AC3576">
        <v>0.95953434756705158</v>
      </c>
      <c r="AD3576">
        <v>14524.733419818764</v>
      </c>
      <c r="AE3576">
        <v>31082.306076199642</v>
      </c>
      <c r="AF3576">
        <v>31057.316943336657</v>
      </c>
      <c r="AG3576">
        <v>14552.299900577262</v>
      </c>
      <c r="AH3576">
        <v>31124.601087493647</v>
      </c>
      <c r="AI3576">
        <v>31115.472583865914</v>
      </c>
      <c r="AJ3576">
        <v>0</v>
      </c>
      <c r="AK3576">
        <v>1</v>
      </c>
      <c r="AL3576">
        <v>1</v>
      </c>
    </row>
    <row r="3577" spans="1:38" x14ac:dyDescent="0.25">
      <c r="A3577">
        <v>179079867.77249441</v>
      </c>
      <c r="B3577">
        <v>7615124.2061235718</v>
      </c>
      <c r="C3577">
        <v>9039016.5989928022</v>
      </c>
      <c r="D3577">
        <v>7919841.3168327119</v>
      </c>
      <c r="E3577">
        <v>8026159.8672199128</v>
      </c>
      <c r="F3577">
        <v>253765.80177207675</v>
      </c>
      <c r="G3577">
        <v>586000.42059460317</v>
      </c>
      <c r="H3577">
        <v>583538.26666854834</v>
      </c>
      <c r="I3577">
        <v>2.8074492284963091E-2</v>
      </c>
      <c r="J3577">
        <v>7.3991434569418285E-2</v>
      </c>
      <c r="K3577">
        <v>7.2704540692219391E-2</v>
      </c>
      <c r="L3577">
        <v>4943.4055231508273</v>
      </c>
      <c r="M3577">
        <v>10135.713214001917</v>
      </c>
      <c r="N3577">
        <v>10065.720257866145</v>
      </c>
      <c r="O3577">
        <v>2.0319193184253549E-2</v>
      </c>
      <c r="P3577">
        <v>4.2595629049280076E-2</v>
      </c>
      <c r="Q3577">
        <v>4.2301481619032813E-2</v>
      </c>
      <c r="R3577">
        <v>-1423892.3928692304</v>
      </c>
      <c r="S3577">
        <v>-304717.11070914008</v>
      </c>
      <c r="T3577">
        <v>-411035.66109634098</v>
      </c>
      <c r="U3577">
        <v>-0.18698216264473161</v>
      </c>
      <c r="V3577">
        <v>-4.0014726281694397E-2</v>
      </c>
      <c r="W3577">
        <v>-5.3976225465346146E-2</v>
      </c>
      <c r="X3577">
        <f t="shared" si="166"/>
        <v>0.18698216264473161</v>
      </c>
      <c r="Y3577">
        <f t="shared" si="167"/>
        <v>4.0014726281694397E-2</v>
      </c>
      <c r="Z3577">
        <f t="shared" si="168"/>
        <v>5.3976225465346146E-2</v>
      </c>
      <c r="AA3577">
        <v>0.9887475914905004</v>
      </c>
      <c r="AB3577">
        <v>0.9578345826912753</v>
      </c>
      <c r="AC3577">
        <v>0.95832894629772036</v>
      </c>
      <c r="AD3577">
        <v>14521.981989791904</v>
      </c>
      <c r="AE3577">
        <v>31114.141684045793</v>
      </c>
      <c r="AF3577">
        <v>31099.893592591856</v>
      </c>
      <c r="AG3577">
        <v>14549.548470550402</v>
      </c>
      <c r="AH3577">
        <v>31156.436695339798</v>
      </c>
      <c r="AI3577">
        <v>31158.049233121114</v>
      </c>
      <c r="AJ3577">
        <v>0</v>
      </c>
      <c r="AK3577">
        <v>1</v>
      </c>
      <c r="AL3577">
        <v>1</v>
      </c>
    </row>
    <row r="3578" spans="1:38" x14ac:dyDescent="0.25">
      <c r="A3578">
        <v>178994220.26428622</v>
      </c>
      <c r="B3578">
        <v>7615124.2061235718</v>
      </c>
      <c r="C3578">
        <v>9500425.2019384746</v>
      </c>
      <c r="D3578">
        <v>8770582.5520704351</v>
      </c>
      <c r="E3578">
        <v>8884066.5063432902</v>
      </c>
      <c r="F3578">
        <v>254421.92805994229</v>
      </c>
      <c r="G3578">
        <v>573640.94291037181</v>
      </c>
      <c r="H3578">
        <v>571590.07263020973</v>
      </c>
      <c r="I3578">
        <v>2.6780056960822116E-2</v>
      </c>
      <c r="J3578">
        <v>6.5405113001867216E-2</v>
      </c>
      <c r="K3578">
        <v>6.4338788123894625E-2</v>
      </c>
      <c r="L3578">
        <v>4956.1869865815543</v>
      </c>
      <c r="M3578">
        <v>9921.9384164427011</v>
      </c>
      <c r="N3578">
        <v>9859.6203572319755</v>
      </c>
      <c r="O3578">
        <v>2.0358554102361634E-2</v>
      </c>
      <c r="P3578">
        <v>4.1693702521624097E-2</v>
      </c>
      <c r="Q3578">
        <v>4.143183125076929E-2</v>
      </c>
      <c r="R3578">
        <v>-1885300.9958149027</v>
      </c>
      <c r="S3578">
        <v>-1155458.3459468633</v>
      </c>
      <c r="T3578">
        <v>-1268942.3002197184</v>
      </c>
      <c r="U3578">
        <v>-0.24757324303376038</v>
      </c>
      <c r="V3578">
        <v>-0.15173204200894336</v>
      </c>
      <c r="W3578">
        <v>-0.1666344849896631</v>
      </c>
      <c r="X3578">
        <f t="shared" si="166"/>
        <v>0.24757324303376038</v>
      </c>
      <c r="Y3578">
        <f t="shared" si="167"/>
        <v>0.15173204200894336</v>
      </c>
      <c r="Z3578">
        <f t="shared" si="168"/>
        <v>0.1666344849896631</v>
      </c>
      <c r="AA3578">
        <v>0.98855954078564301</v>
      </c>
      <c r="AB3578">
        <v>0.95946516549744365</v>
      </c>
      <c r="AC3578">
        <v>0.9598899937449199</v>
      </c>
      <c r="AD3578">
        <v>14525.757197690735</v>
      </c>
      <c r="AE3578">
        <v>31051.853872529966</v>
      </c>
      <c r="AF3578">
        <v>31039.443395024791</v>
      </c>
      <c r="AG3578">
        <v>14553.323678449233</v>
      </c>
      <c r="AH3578">
        <v>31094.148883823971</v>
      </c>
      <c r="AI3578">
        <v>31097.599035554049</v>
      </c>
      <c r="AJ3578">
        <v>0</v>
      </c>
      <c r="AK3578">
        <v>0</v>
      </c>
      <c r="AL3578">
        <v>0</v>
      </c>
    </row>
    <row r="3579" spans="1:38" x14ac:dyDescent="0.25">
      <c r="A3579">
        <v>179135713.95796415</v>
      </c>
      <c r="B3579">
        <v>7615124.2061235718</v>
      </c>
      <c r="C3579">
        <v>8790985.0138921309</v>
      </c>
      <c r="D3579">
        <v>7705866.018679874</v>
      </c>
      <c r="E3579">
        <v>7816888.6799778594</v>
      </c>
      <c r="F3579">
        <v>250328.15782289466</v>
      </c>
      <c r="G3579">
        <v>588576.09369791555</v>
      </c>
      <c r="H3579">
        <v>586219.08197187586</v>
      </c>
      <c r="I3579">
        <v>2.8475552788147011E-2</v>
      </c>
      <c r="J3579">
        <v>7.6380265666589814E-2</v>
      </c>
      <c r="K3579">
        <v>7.4993914583101909E-2</v>
      </c>
      <c r="L3579">
        <v>4876.4395727889423</v>
      </c>
      <c r="M3579">
        <v>10180.263154566297</v>
      </c>
      <c r="N3579">
        <v>10111.962875441764</v>
      </c>
      <c r="O3579">
        <v>2.0049453244354132E-2</v>
      </c>
      <c r="P3579">
        <v>4.2781998436944302E-2</v>
      </c>
      <c r="Q3579">
        <v>4.2494970254039421E-2</v>
      </c>
      <c r="R3579">
        <v>-1175860.8077685591</v>
      </c>
      <c r="S3579">
        <v>-90741.812556302175</v>
      </c>
      <c r="T3579">
        <v>-201764.47385428753</v>
      </c>
      <c r="U3579">
        <v>-0.15441124477300197</v>
      </c>
      <c r="V3579">
        <v>-1.1915999017236474E-2</v>
      </c>
      <c r="W3579">
        <v>-2.649523085809186E-2</v>
      </c>
      <c r="X3579">
        <f t="shared" si="166"/>
        <v>0.15441124477300197</v>
      </c>
      <c r="Y3579">
        <f t="shared" si="167"/>
        <v>1.1915999017236474E-2</v>
      </c>
      <c r="Z3579">
        <f t="shared" si="168"/>
        <v>2.649523085809186E-2</v>
      </c>
      <c r="AA3579">
        <v>0.98889304036137782</v>
      </c>
      <c r="AB3579">
        <v>0.95723597799601978</v>
      </c>
      <c r="AC3579">
        <v>0.95772063435842458</v>
      </c>
      <c r="AD3579">
        <v>14502.041606580051</v>
      </c>
      <c r="AE3579">
        <v>31126.956734882759</v>
      </c>
      <c r="AF3579">
        <v>31113.28672243984</v>
      </c>
      <c r="AG3579">
        <v>14529.608087338549</v>
      </c>
      <c r="AH3579">
        <v>31169.251746176764</v>
      </c>
      <c r="AI3579">
        <v>31171.442362969097</v>
      </c>
      <c r="AJ3579">
        <v>0</v>
      </c>
      <c r="AK3579">
        <v>1</v>
      </c>
      <c r="AL3579">
        <v>1</v>
      </c>
    </row>
    <row r="3580" spans="1:38" x14ac:dyDescent="0.25">
      <c r="A3580">
        <v>178850375.17293185</v>
      </c>
      <c r="B3580">
        <v>7615124.2061235718</v>
      </c>
      <c r="C3580">
        <v>9359990.8097132128</v>
      </c>
      <c r="D3580">
        <v>8560428.2493887767</v>
      </c>
      <c r="E3580">
        <v>8682998.7211246993</v>
      </c>
      <c r="F3580">
        <v>256434.50821706073</v>
      </c>
      <c r="G3580">
        <v>586483.52591344109</v>
      </c>
      <c r="H3580">
        <v>584031.97726337123</v>
      </c>
      <c r="I3580">
        <v>2.7396876068612061E-2</v>
      </c>
      <c r="J3580">
        <v>6.8511003051198588E-2</v>
      </c>
      <c r="K3580">
        <v>6.7261552836866273E-2</v>
      </c>
      <c r="L3580">
        <v>4995.3924263808021</v>
      </c>
      <c r="M3580">
        <v>10144.069209649379</v>
      </c>
      <c r="N3580">
        <v>10074.236499250321</v>
      </c>
      <c r="O3580">
        <v>2.0530082511913336E-2</v>
      </c>
      <c r="P3580">
        <v>4.2655932258123891E-2</v>
      </c>
      <c r="Q3580">
        <v>4.2362284876326664E-2</v>
      </c>
      <c r="R3580">
        <v>-1744866.6035896409</v>
      </c>
      <c r="S3580">
        <v>-945304.04326520488</v>
      </c>
      <c r="T3580">
        <v>-1067874.5150011275</v>
      </c>
      <c r="U3580">
        <v>-0.22913173263628928</v>
      </c>
      <c r="V3580">
        <v>-0.12413507878243861</v>
      </c>
      <c r="W3580">
        <v>-0.14023074162630395</v>
      </c>
      <c r="X3580">
        <f t="shared" si="166"/>
        <v>0.22913173263628928</v>
      </c>
      <c r="Y3580">
        <f t="shared" si="167"/>
        <v>0.12413507878243861</v>
      </c>
      <c r="Z3580">
        <f t="shared" si="168"/>
        <v>0.14023074162630395</v>
      </c>
      <c r="AA3580">
        <v>0.98830853351784742</v>
      </c>
      <c r="AB3580">
        <v>0.95779988093729107</v>
      </c>
      <c r="AC3580">
        <v>0.95829284681268379</v>
      </c>
      <c r="AD3580">
        <v>14537.276705730454</v>
      </c>
      <c r="AE3580">
        <v>31116.549621187674</v>
      </c>
      <c r="AF3580">
        <v>31102.364745743558</v>
      </c>
      <c r="AG3580">
        <v>14564.843186488952</v>
      </c>
      <c r="AH3580">
        <v>31158.84463248168</v>
      </c>
      <c r="AI3580">
        <v>31160.520386272816</v>
      </c>
      <c r="AJ3580">
        <v>0</v>
      </c>
      <c r="AK3580">
        <v>0</v>
      </c>
      <c r="AL3580">
        <v>0</v>
      </c>
    </row>
    <row r="3581" spans="1:38" x14ac:dyDescent="0.25">
      <c r="A3581">
        <v>178933027.27949837</v>
      </c>
      <c r="B3581">
        <v>7615124.2061235718</v>
      </c>
      <c r="C3581">
        <v>9151396.4238394424</v>
      </c>
      <c r="D3581">
        <v>8161052.2027807767</v>
      </c>
      <c r="E3581">
        <v>8286046.8985927263</v>
      </c>
      <c r="F3581">
        <v>238323.28745870318</v>
      </c>
      <c r="G3581">
        <v>574467.67211829161</v>
      </c>
      <c r="H3581">
        <v>572720.68223702884</v>
      </c>
      <c r="I3581">
        <v>2.6042286490602636E-2</v>
      </c>
      <c r="J3581">
        <v>7.0391373298966151E-2</v>
      </c>
      <c r="K3581">
        <v>6.9118687022432582E-2</v>
      </c>
      <c r="L3581">
        <v>4642.5824413368673</v>
      </c>
      <c r="M3581">
        <v>9936.2378774373046</v>
      </c>
      <c r="N3581">
        <v>9879.1227629406294</v>
      </c>
      <c r="O3581">
        <v>1.9079324110349044E-2</v>
      </c>
      <c r="P3581">
        <v>4.1771189537652305E-2</v>
      </c>
      <c r="Q3581">
        <v>4.1531081933292024E-2</v>
      </c>
      <c r="R3581">
        <v>-1536272.2177158706</v>
      </c>
      <c r="S3581">
        <v>-545927.99665720481</v>
      </c>
      <c r="T3581">
        <v>-670922.69246915448</v>
      </c>
      <c r="U3581">
        <v>-0.20173961397510806</v>
      </c>
      <c r="V3581">
        <v>-7.168996616210227E-2</v>
      </c>
      <c r="W3581">
        <v>-8.8103972346195408E-2</v>
      </c>
      <c r="X3581">
        <f t="shared" si="166"/>
        <v>0.20173961397510806</v>
      </c>
      <c r="Y3581">
        <f t="shared" si="167"/>
        <v>7.168996616210227E-2</v>
      </c>
      <c r="Z3581">
        <f t="shared" si="168"/>
        <v>8.8103972346195408E-2</v>
      </c>
      <c r="AA3581">
        <v>0.98989490931258595</v>
      </c>
      <c r="AB3581">
        <v>0.95935395936745682</v>
      </c>
      <c r="AC3581">
        <v>0.95973682254025128</v>
      </c>
      <c r="AD3581">
        <v>14430.192222152289</v>
      </c>
      <c r="AE3581">
        <v>31056.062016483327</v>
      </c>
      <c r="AF3581">
        <v>31045.217425081006</v>
      </c>
      <c r="AG3581">
        <v>14457.758702910787</v>
      </c>
      <c r="AH3581">
        <v>31098.357027777332</v>
      </c>
      <c r="AI3581">
        <v>31103.373065610263</v>
      </c>
      <c r="AJ3581">
        <v>0</v>
      </c>
      <c r="AK3581">
        <v>1</v>
      </c>
      <c r="AL3581">
        <v>1</v>
      </c>
    </row>
    <row r="3582" spans="1:38" x14ac:dyDescent="0.25">
      <c r="A3582">
        <v>179098477.00811547</v>
      </c>
      <c r="B3582">
        <v>7615124.2061236016</v>
      </c>
      <c r="C3582">
        <v>9268073.3463738821</v>
      </c>
      <c r="D3582">
        <v>8381426.8378549786</v>
      </c>
      <c r="E3582">
        <v>8491251.9628455881</v>
      </c>
      <c r="F3582">
        <v>245296.28539806014</v>
      </c>
      <c r="G3582">
        <v>587046.2423596303</v>
      </c>
      <c r="H3582">
        <v>585062.92179002438</v>
      </c>
      <c r="I3582">
        <v>2.6466804505170635E-2</v>
      </c>
      <c r="J3582">
        <v>7.0041325148627126E-2</v>
      </c>
      <c r="K3582">
        <v>6.8901844433545481E-2</v>
      </c>
      <c r="L3582">
        <v>4778.417752027377</v>
      </c>
      <c r="M3582">
        <v>10153.802193311043</v>
      </c>
      <c r="N3582">
        <v>10092.019736099377</v>
      </c>
      <c r="O3582">
        <v>1.9616170281387461E-2</v>
      </c>
      <c r="P3582">
        <v>4.2641717208547175E-2</v>
      </c>
      <c r="Q3582">
        <v>4.2382256760262638E-2</v>
      </c>
      <c r="R3582">
        <v>-1652949.1402502805</v>
      </c>
      <c r="S3582">
        <v>-766302.63173137698</v>
      </c>
      <c r="T3582">
        <v>-876127.75672198646</v>
      </c>
      <c r="U3582">
        <v>-0.21706134995422441</v>
      </c>
      <c r="V3582">
        <v>-0.10062903913177999</v>
      </c>
      <c r="W3582">
        <v>-0.11505101335280386</v>
      </c>
      <c r="X3582">
        <f t="shared" si="166"/>
        <v>0.21706134995422441</v>
      </c>
      <c r="Y3582">
        <f t="shared" si="167"/>
        <v>0.10062903913177999</v>
      </c>
      <c r="Z3582">
        <f t="shared" si="168"/>
        <v>0.11505101335280386</v>
      </c>
      <c r="AA3582">
        <v>0.989454848361634</v>
      </c>
      <c r="AB3582">
        <v>0.95801559660629365</v>
      </c>
      <c r="AC3582">
        <v>0.95843921276390853</v>
      </c>
      <c r="AD3582">
        <v>14472.354409501429</v>
      </c>
      <c r="AE3582">
        <v>31119.351863834163</v>
      </c>
      <c r="AF3582">
        <v>31107.518169456482</v>
      </c>
      <c r="AG3582">
        <v>14499.920890259928</v>
      </c>
      <c r="AH3582">
        <v>31161.646875128168</v>
      </c>
      <c r="AI3582">
        <v>31165.673809985739</v>
      </c>
      <c r="AJ3582">
        <v>0</v>
      </c>
      <c r="AK3582">
        <v>0</v>
      </c>
      <c r="AL3582">
        <v>0</v>
      </c>
    </row>
    <row r="3583" spans="1:38" x14ac:dyDescent="0.25">
      <c r="A3583">
        <v>178985221.38355935</v>
      </c>
      <c r="B3583">
        <v>7615124.2061236016</v>
      </c>
      <c r="C3583">
        <v>9088073.875634281</v>
      </c>
      <c r="D3583">
        <v>8396586.1675129514</v>
      </c>
      <c r="E3583">
        <v>8522597.9403047524</v>
      </c>
      <c r="F3583">
        <v>243850.90911349593</v>
      </c>
      <c r="G3583">
        <v>582635.73785137897</v>
      </c>
      <c r="H3583">
        <v>580339.14559629851</v>
      </c>
      <c r="I3583">
        <v>2.6831968187150869E-2</v>
      </c>
      <c r="J3583">
        <v>6.9389597894635113E-2</v>
      </c>
      <c r="K3583">
        <v>6.8094159745795385E-2</v>
      </c>
      <c r="L3583">
        <v>4750.2615502923491</v>
      </c>
      <c r="M3583">
        <v>10077.516226179248</v>
      </c>
      <c r="N3583">
        <v>10010.537145423292</v>
      </c>
      <c r="O3583">
        <v>1.9534417369669224E-2</v>
      </c>
      <c r="P3583">
        <v>4.2372706023250217E-2</v>
      </c>
      <c r="Q3583">
        <v>4.2091080587489865E-2</v>
      </c>
      <c r="R3583">
        <v>-1472949.6695106793</v>
      </c>
      <c r="S3583">
        <v>-781461.96138934977</v>
      </c>
      <c r="T3583">
        <v>-907473.73418115079</v>
      </c>
      <c r="U3583">
        <v>-0.1934242475423088</v>
      </c>
      <c r="V3583">
        <v>-0.10261972624963195</v>
      </c>
      <c r="W3583">
        <v>-0.11916729256384521</v>
      </c>
      <c r="X3583">
        <f t="shared" si="166"/>
        <v>0.1934242475423088</v>
      </c>
      <c r="Y3583">
        <f t="shared" si="167"/>
        <v>0.10261972624963195</v>
      </c>
      <c r="Z3583">
        <f t="shared" si="168"/>
        <v>0.11916729256384521</v>
      </c>
      <c r="AA3583">
        <v>0.98958831465919239</v>
      </c>
      <c r="AB3583">
        <v>0.95828815731945094</v>
      </c>
      <c r="AC3583">
        <v>0.9587556825677328</v>
      </c>
      <c r="AD3583">
        <v>14463.714285211716</v>
      </c>
      <c r="AE3583">
        <v>31097.315865212066</v>
      </c>
      <c r="AF3583">
        <v>31083.830293800533</v>
      </c>
      <c r="AG3583">
        <v>14491.280765970214</v>
      </c>
      <c r="AH3583">
        <v>31139.610876506071</v>
      </c>
      <c r="AI3583">
        <v>31141.98593432979</v>
      </c>
      <c r="AJ3583">
        <v>0</v>
      </c>
      <c r="AK3583">
        <v>0</v>
      </c>
      <c r="AL3583">
        <v>0</v>
      </c>
    </row>
    <row r="3584" spans="1:38" x14ac:dyDescent="0.25">
      <c r="A3584">
        <v>178973874.78927141</v>
      </c>
      <c r="B3584">
        <v>7615124.2061235718</v>
      </c>
      <c r="C3584">
        <v>9669662.6313059181</v>
      </c>
      <c r="D3584">
        <v>8843145.5368846469</v>
      </c>
      <c r="E3584">
        <v>8966617.1367950831</v>
      </c>
      <c r="F3584">
        <v>254580.55961321908</v>
      </c>
      <c r="G3584">
        <v>581432.96406132565</v>
      </c>
      <c r="H3584">
        <v>579101.83108550671</v>
      </c>
      <c r="I3584">
        <v>2.6327760266320395E-2</v>
      </c>
      <c r="J3584">
        <v>6.5749564070406413E-2</v>
      </c>
      <c r="K3584">
        <v>6.4584204081729504E-2</v>
      </c>
      <c r="L3584">
        <v>4959.2771590600305</v>
      </c>
      <c r="M3584">
        <v>10056.712537702491</v>
      </c>
      <c r="N3584">
        <v>9989.1941376926225</v>
      </c>
      <c r="O3584">
        <v>2.0381761697883565E-2</v>
      </c>
      <c r="P3584">
        <v>4.2273682474007784E-2</v>
      </c>
      <c r="Q3584">
        <v>4.1989866923700499E-2</v>
      </c>
      <c r="R3584">
        <v>-2054538.4251823463</v>
      </c>
      <c r="S3584">
        <v>-1228021.330761075</v>
      </c>
      <c r="T3584">
        <v>-1351492.9306715112</v>
      </c>
      <c r="U3584">
        <v>-0.2697970997676209</v>
      </c>
      <c r="V3584">
        <v>-0.16126084060107421</v>
      </c>
      <c r="W3584">
        <v>-0.17747483745369921</v>
      </c>
      <c r="X3584">
        <f t="shared" si="166"/>
        <v>0.2697970997676209</v>
      </c>
      <c r="Y3584">
        <f t="shared" si="167"/>
        <v>0.16126084060107421</v>
      </c>
      <c r="Z3584">
        <f t="shared" si="168"/>
        <v>0.17747483745369921</v>
      </c>
      <c r="AA3584">
        <v>0.98854986495682784</v>
      </c>
      <c r="AB3584">
        <v>0.9583233612061095</v>
      </c>
      <c r="AC3584">
        <v>0.95879608196453869</v>
      </c>
      <c r="AD3584">
        <v>14526.668467651163</v>
      </c>
      <c r="AE3584">
        <v>31091.277551048202</v>
      </c>
      <c r="AF3584">
        <v>31077.593780781386</v>
      </c>
      <c r="AG3584">
        <v>14554.234948409661</v>
      </c>
      <c r="AH3584">
        <v>31133.572562342208</v>
      </c>
      <c r="AI3584">
        <v>31135.749421310644</v>
      </c>
      <c r="AJ3584">
        <v>0</v>
      </c>
      <c r="AK3584">
        <v>0</v>
      </c>
      <c r="AL3584">
        <v>0</v>
      </c>
    </row>
    <row r="3585" spans="1:38" x14ac:dyDescent="0.25">
      <c r="A3585">
        <v>179004094.36036119</v>
      </c>
      <c r="B3585">
        <v>7615124.2061236016</v>
      </c>
      <c r="C3585">
        <v>9169114.4185979199</v>
      </c>
      <c r="D3585">
        <v>8101921.0988121638</v>
      </c>
      <c r="E3585">
        <v>8213475.5104765091</v>
      </c>
      <c r="F3585">
        <v>245544.35378992691</v>
      </c>
      <c r="G3585">
        <v>578463.11485363566</v>
      </c>
      <c r="H3585">
        <v>576457.6052475007</v>
      </c>
      <c r="I3585">
        <v>2.6779505913012036E-2</v>
      </c>
      <c r="J3585">
        <v>7.1398265645717662E-2</v>
      </c>
      <c r="K3585">
        <v>7.0184370125924586E-2</v>
      </c>
      <c r="L3585">
        <v>4783.2501709345352</v>
      </c>
      <c r="M3585">
        <v>10005.344759113812</v>
      </c>
      <c r="N3585">
        <v>9943.5826686523287</v>
      </c>
      <c r="O3585">
        <v>1.9665342635576562E-2</v>
      </c>
      <c r="P3585">
        <v>4.2061784465105632E-2</v>
      </c>
      <c r="Q3585">
        <v>4.18021408646451E-2</v>
      </c>
      <c r="R3585">
        <v>-1553990.2124743182</v>
      </c>
      <c r="S3585">
        <v>-486796.89268856216</v>
      </c>
      <c r="T3585">
        <v>-598351.30435290746</v>
      </c>
      <c r="U3585">
        <v>-0.20406629890878175</v>
      </c>
      <c r="V3585">
        <v>-6.3925010218101347E-2</v>
      </c>
      <c r="W3585">
        <v>-7.8574070252426242E-2</v>
      </c>
      <c r="X3585">
        <f t="shared" si="166"/>
        <v>0.20406629890878175</v>
      </c>
      <c r="Y3585">
        <f t="shared" si="167"/>
        <v>6.3925010218101347E-2</v>
      </c>
      <c r="Z3585">
        <f t="shared" si="168"/>
        <v>7.8574070252426242E-2</v>
      </c>
      <c r="AA3585">
        <v>0.98947775221413914</v>
      </c>
      <c r="AB3585">
        <v>0.95926266293731088</v>
      </c>
      <c r="AC3585">
        <v>0.95968085703249739</v>
      </c>
      <c r="AD3585">
        <v>14473.832184529951</v>
      </c>
      <c r="AE3585">
        <v>31076.31428234433</v>
      </c>
      <c r="AF3585">
        <v>31064.221138680332</v>
      </c>
      <c r="AG3585">
        <v>14501.398665288449</v>
      </c>
      <c r="AH3585">
        <v>31118.609293638336</v>
      </c>
      <c r="AI3585">
        <v>31122.37677920959</v>
      </c>
      <c r="AJ3585">
        <v>0</v>
      </c>
      <c r="AK3585">
        <v>1</v>
      </c>
      <c r="AL3585">
        <v>1</v>
      </c>
    </row>
    <row r="3586" spans="1:38" x14ac:dyDescent="0.25">
      <c r="A3586">
        <v>178924847.39540303</v>
      </c>
      <c r="B3586">
        <v>7615124.2061235718</v>
      </c>
      <c r="C3586">
        <v>9090255.0108515136</v>
      </c>
      <c r="D3586">
        <v>8328794.1797053358</v>
      </c>
      <c r="E3586">
        <v>8447056.6949700583</v>
      </c>
      <c r="F3586">
        <v>256021.97961327524</v>
      </c>
      <c r="G3586">
        <v>584720.21446422674</v>
      </c>
      <c r="H3586">
        <v>582756.36053442268</v>
      </c>
      <c r="I3586">
        <v>2.8164444155598319E-2</v>
      </c>
      <c r="J3586">
        <v>7.0204666107490904E-2</v>
      </c>
      <c r="K3586">
        <v>6.8989280121848212E-2</v>
      </c>
      <c r="L3586">
        <v>4987.356291629113</v>
      </c>
      <c r="M3586">
        <v>10113.570222740687</v>
      </c>
      <c r="N3586">
        <v>10052.232798922059</v>
      </c>
      <c r="O3586">
        <v>2.0492428154493609E-2</v>
      </c>
      <c r="P3586">
        <v>4.2513656515959647E-2</v>
      </c>
      <c r="Q3586">
        <v>4.2255816988436959E-2</v>
      </c>
      <c r="R3586">
        <v>-1475130.8047279418</v>
      </c>
      <c r="S3586">
        <v>-713669.97358176392</v>
      </c>
      <c r="T3586">
        <v>-831932.48884648643</v>
      </c>
      <c r="U3586">
        <v>-0.19371066903173301</v>
      </c>
      <c r="V3586">
        <v>-9.3717443637738485E-2</v>
      </c>
      <c r="W3586">
        <v>-0.10924739588324799</v>
      </c>
      <c r="X3586">
        <f t="shared" si="166"/>
        <v>0.19371066903173301</v>
      </c>
      <c r="Y3586">
        <f t="shared" si="167"/>
        <v>9.3717443637738485E-2</v>
      </c>
      <c r="Z3586">
        <f t="shared" si="168"/>
        <v>0.10924739588324799</v>
      </c>
      <c r="AA3586">
        <v>0.98863259274846249</v>
      </c>
      <c r="AB3586">
        <v>0.95845041027332079</v>
      </c>
      <c r="AC3586">
        <v>0.9588680005867638</v>
      </c>
      <c r="AD3586">
        <v>14534.92287876822</v>
      </c>
      <c r="AE3586">
        <v>31107.751152108471</v>
      </c>
      <c r="AF3586">
        <v>31095.975663086025</v>
      </c>
      <c r="AG3586">
        <v>14562.489359526719</v>
      </c>
      <c r="AH3586">
        <v>31150.046163402476</v>
      </c>
      <c r="AI3586">
        <v>31154.131303615282</v>
      </c>
      <c r="AJ3586">
        <v>0</v>
      </c>
      <c r="AK3586">
        <v>1</v>
      </c>
      <c r="AL3586">
        <v>0</v>
      </c>
    </row>
    <row r="3587" spans="1:38" x14ac:dyDescent="0.25">
      <c r="A3587">
        <v>178877745.3389203</v>
      </c>
      <c r="B3587">
        <v>7615124.2061235718</v>
      </c>
      <c r="C3587">
        <v>9492840.4683653414</v>
      </c>
      <c r="D3587">
        <v>8633947.1658093967</v>
      </c>
      <c r="E3587">
        <v>8743134.1952626072</v>
      </c>
      <c r="F3587">
        <v>240636.333772254</v>
      </c>
      <c r="G3587">
        <v>585328.70546681958</v>
      </c>
      <c r="H3587">
        <v>583559.94826194574</v>
      </c>
      <c r="I3587">
        <v>2.5349244472628471E-2</v>
      </c>
      <c r="J3587">
        <v>6.7793871589200014E-2</v>
      </c>
      <c r="K3587">
        <v>6.674493782540164E-2</v>
      </c>
      <c r="L3587">
        <v>4687.6410183471007</v>
      </c>
      <c r="M3587">
        <v>10124.094942653557</v>
      </c>
      <c r="N3587">
        <v>10066.094253654213</v>
      </c>
      <c r="O3587">
        <v>1.926683573118454E-2</v>
      </c>
      <c r="P3587">
        <v>4.2570341197566065E-2</v>
      </c>
      <c r="Q3587">
        <v>4.2326456767957106E-2</v>
      </c>
      <c r="R3587">
        <v>-1877716.2622417696</v>
      </c>
      <c r="S3587">
        <v>-1018822.9596858248</v>
      </c>
      <c r="T3587">
        <v>-1128009.9891390353</v>
      </c>
      <c r="U3587">
        <v>-0.24657723385940786</v>
      </c>
      <c r="V3587">
        <v>-0.13378940803966871</v>
      </c>
      <c r="W3587">
        <v>-0.14812758907227874</v>
      </c>
      <c r="X3587">
        <f t="shared" ref="X3587:X3650" si="169">ABS(U3587)</f>
        <v>0.24657723385940786</v>
      </c>
      <c r="Y3587">
        <f t="shared" ref="Y3587:Y3650" si="170">ABS(V3587)</f>
        <v>0.13378940803966871</v>
      </c>
      <c r="Z3587">
        <f t="shared" ref="Z3587:Z3650" si="171">ABS(W3587)</f>
        <v>0.14812758907227874</v>
      </c>
      <c r="AA3587">
        <v>0.98989353956609405</v>
      </c>
      <c r="AB3587">
        <v>0.95829364522361271</v>
      </c>
      <c r="AC3587">
        <v>0.95868490136084883</v>
      </c>
      <c r="AD3587">
        <v>14444.313245513407</v>
      </c>
      <c r="AE3587">
        <v>31110.790359853687</v>
      </c>
      <c r="AF3587">
        <v>31100.002158632167</v>
      </c>
      <c r="AG3587">
        <v>14471.879726271905</v>
      </c>
      <c r="AH3587">
        <v>31153.085371147692</v>
      </c>
      <c r="AI3587">
        <v>31158.157799161425</v>
      </c>
      <c r="AJ3587">
        <v>0</v>
      </c>
      <c r="AK3587">
        <v>0</v>
      </c>
      <c r="AL3587">
        <v>0</v>
      </c>
    </row>
    <row r="3588" spans="1:38" x14ac:dyDescent="0.25">
      <c r="A3588">
        <v>179004877.92491597</v>
      </c>
      <c r="B3588">
        <v>7615124.2061235718</v>
      </c>
      <c r="C3588">
        <v>9270940.8072696663</v>
      </c>
      <c r="D3588">
        <v>8201581.1777208541</v>
      </c>
      <c r="E3588">
        <v>8330701.7831969913</v>
      </c>
      <c r="F3588">
        <v>259254.50876706193</v>
      </c>
      <c r="G3588">
        <v>594955.08705591678</v>
      </c>
      <c r="H3588">
        <v>592439.24981046782</v>
      </c>
      <c r="I3588">
        <v>2.796420710223621E-2</v>
      </c>
      <c r="J3588">
        <v>7.2541510492157249E-2</v>
      </c>
      <c r="K3588">
        <v>7.1115167152594111E-2</v>
      </c>
      <c r="L3588">
        <v>5050.3265672178131</v>
      </c>
      <c r="M3588">
        <v>10290.596944438186</v>
      </c>
      <c r="N3588">
        <v>10219.257414628893</v>
      </c>
      <c r="O3588">
        <v>2.0758721725024479E-2</v>
      </c>
      <c r="P3588">
        <v>4.3255910107264803E-2</v>
      </c>
      <c r="Q3588">
        <v>4.2956038651295173E-2</v>
      </c>
      <c r="R3588">
        <v>-1655816.6011460945</v>
      </c>
      <c r="S3588">
        <v>-586456.97159728222</v>
      </c>
      <c r="T3588">
        <v>-715577.57707341947</v>
      </c>
      <c r="U3588">
        <v>-0.21743789809949493</v>
      </c>
      <c r="V3588">
        <v>-7.7012134762778114E-2</v>
      </c>
      <c r="W3588">
        <v>-9.39679455914849E-2</v>
      </c>
      <c r="X3588">
        <f t="shared" si="169"/>
        <v>0.21743789809949493</v>
      </c>
      <c r="Y3588">
        <f t="shared" si="170"/>
        <v>7.7012134762778114E-2</v>
      </c>
      <c r="Z3588">
        <f t="shared" si="171"/>
        <v>9.39679455914849E-2</v>
      </c>
      <c r="AA3588">
        <v>0.98826856507102068</v>
      </c>
      <c r="AB3588">
        <v>0.9571361673229466</v>
      </c>
      <c r="AC3588">
        <v>0.95764101588998274</v>
      </c>
      <c r="AD3588">
        <v>14553.266504872572</v>
      </c>
      <c r="AE3588">
        <v>31158.455016279178</v>
      </c>
      <c r="AF3588">
        <v>31144.127719641427</v>
      </c>
      <c r="AG3588">
        <v>14580.83298563107</v>
      </c>
      <c r="AH3588">
        <v>31200.750027573184</v>
      </c>
      <c r="AI3588">
        <v>31202.283360170684</v>
      </c>
      <c r="AJ3588">
        <v>0</v>
      </c>
      <c r="AK3588">
        <v>1</v>
      </c>
      <c r="AL3588">
        <v>1</v>
      </c>
    </row>
    <row r="3589" spans="1:38" x14ac:dyDescent="0.25">
      <c r="A3589">
        <v>178752480.3062613</v>
      </c>
      <c r="B3589">
        <v>7615124.2061236016</v>
      </c>
      <c r="C3589">
        <v>9219357.9407097902</v>
      </c>
      <c r="D3589">
        <v>8198279.4438883411</v>
      </c>
      <c r="E3589">
        <v>8291742.0061068982</v>
      </c>
      <c r="F3589">
        <v>252092.81400108954</v>
      </c>
      <c r="G3589">
        <v>592004.52264006156</v>
      </c>
      <c r="H3589">
        <v>590966.41780959058</v>
      </c>
      <c r="I3589">
        <v>2.7343857958690033E-2</v>
      </c>
      <c r="J3589">
        <v>7.2210825050784216E-2</v>
      </c>
      <c r="K3589">
        <v>7.1271684209945466E-2</v>
      </c>
      <c r="L3589">
        <v>4910.8154068723143</v>
      </c>
      <c r="M3589">
        <v>10239.562723834382</v>
      </c>
      <c r="N3589">
        <v>10193.851857265388</v>
      </c>
      <c r="O3589">
        <v>2.020856771766729E-2</v>
      </c>
      <c r="P3589">
        <v>4.3098100725360272E-2</v>
      </c>
      <c r="Q3589">
        <v>4.290570466463315E-2</v>
      </c>
      <c r="R3589">
        <v>-1604233.7345861886</v>
      </c>
      <c r="S3589">
        <v>-583155.23776473943</v>
      </c>
      <c r="T3589">
        <v>-676617.79998329654</v>
      </c>
      <c r="U3589">
        <v>-0.21066415874033481</v>
      </c>
      <c r="V3589">
        <v>-7.6578558928271034E-2</v>
      </c>
      <c r="W3589">
        <v>-8.8851840320503667E-2</v>
      </c>
      <c r="X3589">
        <f t="shared" si="169"/>
        <v>0.21066415874033481</v>
      </c>
      <c r="Y3589">
        <f t="shared" si="170"/>
        <v>7.6578558928271034E-2</v>
      </c>
      <c r="Z3589">
        <f t="shared" si="171"/>
        <v>8.8851840320503667E-2</v>
      </c>
      <c r="AA3589">
        <v>0.98880035372718644</v>
      </c>
      <c r="AB3589">
        <v>0.95695471719261249</v>
      </c>
      <c r="AC3589">
        <v>0.95724997490618002</v>
      </c>
      <c r="AD3589">
        <v>14512.311631464348</v>
      </c>
      <c r="AE3589">
        <v>31143.927871612905</v>
      </c>
      <c r="AF3589">
        <v>31136.854444810397</v>
      </c>
      <c r="AG3589">
        <v>14539.878112222847</v>
      </c>
      <c r="AH3589">
        <v>31186.22288290691</v>
      </c>
      <c r="AI3589">
        <v>31195.010085339654</v>
      </c>
      <c r="AJ3589">
        <v>0</v>
      </c>
      <c r="AK3589">
        <v>1</v>
      </c>
      <c r="AL3589">
        <v>1</v>
      </c>
    </row>
    <row r="3590" spans="1:38" x14ac:dyDescent="0.25">
      <c r="A3590">
        <v>178944457.97988126</v>
      </c>
      <c r="B3590">
        <v>7615124.2061235718</v>
      </c>
      <c r="C3590">
        <v>9553526.9598916229</v>
      </c>
      <c r="D3590">
        <v>8536053.2172919437</v>
      </c>
      <c r="E3590">
        <v>8642933.4691612907</v>
      </c>
      <c r="F3590">
        <v>247562.2943962827</v>
      </c>
      <c r="G3590">
        <v>576425.9073689041</v>
      </c>
      <c r="H3590">
        <v>575417.3324948845</v>
      </c>
      <c r="I3590">
        <v>2.5913183208213932E-2</v>
      </c>
      <c r="J3590">
        <v>6.7528387264644399E-2</v>
      </c>
      <c r="K3590">
        <v>6.6576624076538554E-2</v>
      </c>
      <c r="L3590">
        <v>4822.5600332926206</v>
      </c>
      <c r="M3590">
        <v>9970.1083495533803</v>
      </c>
      <c r="N3590">
        <v>9925.6385249383184</v>
      </c>
      <c r="O3590">
        <v>1.979800473110372E-2</v>
      </c>
      <c r="P3590">
        <v>4.188950039792317E-2</v>
      </c>
      <c r="Q3590">
        <v>4.1702660027628527E-2</v>
      </c>
      <c r="R3590">
        <v>-1938402.753768051</v>
      </c>
      <c r="S3590">
        <v>-920929.01116837189</v>
      </c>
      <c r="T3590">
        <v>-1027809.2630377188</v>
      </c>
      <c r="U3590">
        <v>-0.25454643959836104</v>
      </c>
      <c r="V3590">
        <v>-0.12093420753765546</v>
      </c>
      <c r="W3590">
        <v>-0.13496946802407025</v>
      </c>
      <c r="X3590">
        <f t="shared" si="169"/>
        <v>0.25454643959836104</v>
      </c>
      <c r="Y3590">
        <f t="shared" si="170"/>
        <v>0.12093420753765546</v>
      </c>
      <c r="Z3590">
        <f t="shared" si="171"/>
        <v>0.13496946802407025</v>
      </c>
      <c r="AA3590">
        <v>0.98928329134864157</v>
      </c>
      <c r="AB3590">
        <v>0.9594477552129016</v>
      </c>
      <c r="AC3590">
        <v>0.95972560292236275</v>
      </c>
      <c r="AD3590">
        <v>14485.798138128823</v>
      </c>
      <c r="AE3590">
        <v>31066.005540413113</v>
      </c>
      <c r="AF3590">
        <v>31058.943347298733</v>
      </c>
      <c r="AG3590">
        <v>14513.364618887321</v>
      </c>
      <c r="AH3590">
        <v>31108.300551707118</v>
      </c>
      <c r="AI3590">
        <v>31117.098987827991</v>
      </c>
      <c r="AJ3590">
        <v>0</v>
      </c>
      <c r="AK3590">
        <v>0</v>
      </c>
      <c r="AL3590">
        <v>0</v>
      </c>
    </row>
    <row r="3591" spans="1:38" x14ac:dyDescent="0.25">
      <c r="A3591">
        <v>178898373.08677751</v>
      </c>
      <c r="B3591">
        <v>7615124.2061236016</v>
      </c>
      <c r="C3591">
        <v>9144108.0258520134</v>
      </c>
      <c r="D3591">
        <v>8146244.120628152</v>
      </c>
      <c r="E3591">
        <v>8254495.9196856255</v>
      </c>
      <c r="F3591">
        <v>246492.21524696556</v>
      </c>
      <c r="G3591">
        <v>583998.55405194091</v>
      </c>
      <c r="H3591">
        <v>582597.7598639155</v>
      </c>
      <c r="I3591">
        <v>2.6956397994215335E-2</v>
      </c>
      <c r="J3591">
        <v>7.1689301892282245E-2</v>
      </c>
      <c r="K3591">
        <v>7.0579447313616678E-2</v>
      </c>
      <c r="L3591">
        <v>4801.7146903031262</v>
      </c>
      <c r="M3591">
        <v>10101.088076449041</v>
      </c>
      <c r="N3591">
        <v>10049.497022927149</v>
      </c>
      <c r="O3591">
        <v>1.9730420023647742E-2</v>
      </c>
      <c r="P3591">
        <v>4.2465269446040621E-2</v>
      </c>
      <c r="Q3591">
        <v>4.22483791494477E-2</v>
      </c>
      <c r="R3591">
        <v>-1528983.8197284117</v>
      </c>
      <c r="S3591">
        <v>-531119.9145045504</v>
      </c>
      <c r="T3591">
        <v>-639371.71356202383</v>
      </c>
      <c r="U3591">
        <v>-0.20078251888510229</v>
      </c>
      <c r="V3591">
        <v>-6.9745404031290426E-2</v>
      </c>
      <c r="W3591">
        <v>-8.3960772832553598E-2</v>
      </c>
      <c r="X3591">
        <f t="shared" si="169"/>
        <v>0.20078251888510229</v>
      </c>
      <c r="Y3591">
        <f t="shared" si="170"/>
        <v>6.9745404031290426E-2</v>
      </c>
      <c r="Z3591">
        <f t="shared" si="171"/>
        <v>8.3960772832553598E-2</v>
      </c>
      <c r="AA3591">
        <v>0.98922916423418994</v>
      </c>
      <c r="AB3591">
        <v>0.95812198643024293</v>
      </c>
      <c r="AC3591">
        <v>0.9584629735363327</v>
      </c>
      <c r="AD3591">
        <v>14479.464998233714</v>
      </c>
      <c r="AE3591">
        <v>31104.142598794351</v>
      </c>
      <c r="AF3591">
        <v>31095.180314867001</v>
      </c>
      <c r="AG3591">
        <v>14507.031478992212</v>
      </c>
      <c r="AH3591">
        <v>31146.437610088356</v>
      </c>
      <c r="AI3591">
        <v>31153.335955396258</v>
      </c>
      <c r="AJ3591">
        <v>0</v>
      </c>
      <c r="AK3591">
        <v>1</v>
      </c>
      <c r="AL3591">
        <v>1</v>
      </c>
    </row>
    <row r="3592" spans="1:38" x14ac:dyDescent="0.25">
      <c r="A3592">
        <v>178929280.87931991</v>
      </c>
      <c r="B3592">
        <v>7615124.2061236016</v>
      </c>
      <c r="C3592">
        <v>9130895.24197012</v>
      </c>
      <c r="D3592">
        <v>8106696.4613126367</v>
      </c>
      <c r="E3592">
        <v>8228354.2342241136</v>
      </c>
      <c r="F3592">
        <v>240907.7551385891</v>
      </c>
      <c r="G3592">
        <v>575773.43814295274</v>
      </c>
      <c r="H3592">
        <v>573654.44613420952</v>
      </c>
      <c r="I3592">
        <v>2.638380451801239E-2</v>
      </c>
      <c r="J3592">
        <v>7.1024422943513479E-2</v>
      </c>
      <c r="K3592">
        <v>6.9716790235915482E-2</v>
      </c>
      <c r="L3592">
        <v>4692.9283575869531</v>
      </c>
      <c r="M3592">
        <v>9958.8229635318239</v>
      </c>
      <c r="N3592">
        <v>9895.2296863641714</v>
      </c>
      <c r="O3592">
        <v>1.9288316120979417E-2</v>
      </c>
      <c r="P3592">
        <v>4.1868907337260931E-2</v>
      </c>
      <c r="Q3592">
        <v>4.16015483291979E-2</v>
      </c>
      <c r="R3592">
        <v>-1515771.0358465184</v>
      </c>
      <c r="S3592">
        <v>-491572.25518903509</v>
      </c>
      <c r="T3592">
        <v>-613230.02810051199</v>
      </c>
      <c r="U3592">
        <v>-0.19904744752917242</v>
      </c>
      <c r="V3592">
        <v>-6.4552099464608048E-2</v>
      </c>
      <c r="W3592">
        <v>-8.0527908869482537E-2</v>
      </c>
      <c r="X3592">
        <f t="shared" si="169"/>
        <v>0.19904744752917242</v>
      </c>
      <c r="Y3592">
        <f t="shared" si="170"/>
        <v>6.4552099464608048E-2</v>
      </c>
      <c r="Z3592">
        <f t="shared" si="171"/>
        <v>8.0527908869482537E-2</v>
      </c>
      <c r="AA3592">
        <v>0.98974417127357905</v>
      </c>
      <c r="AB3592">
        <v>0.95930410292479973</v>
      </c>
      <c r="AC3592">
        <v>0.95973911148491031</v>
      </c>
      <c r="AD3592">
        <v>14445.961352462462</v>
      </c>
      <c r="AE3592">
        <v>31062.696190708219</v>
      </c>
      <c r="AF3592">
        <v>31049.977574954217</v>
      </c>
      <c r="AG3592">
        <v>14473.52783322096</v>
      </c>
      <c r="AH3592">
        <v>31104.991202002224</v>
      </c>
      <c r="AI3592">
        <v>31108.133215483474</v>
      </c>
      <c r="AJ3592">
        <v>0</v>
      </c>
      <c r="AK3592">
        <v>1</v>
      </c>
      <c r="AL3592">
        <v>1</v>
      </c>
    </row>
    <row r="3593" spans="1:38" x14ac:dyDescent="0.25">
      <c r="A3593">
        <v>178985941.60515881</v>
      </c>
      <c r="B3593">
        <v>7615124.2061235718</v>
      </c>
      <c r="C3593">
        <v>9101811.454785971</v>
      </c>
      <c r="D3593">
        <v>8221835.3391788006</v>
      </c>
      <c r="E3593">
        <v>8301068.0561377993</v>
      </c>
      <c r="F3593">
        <v>252162.55636813451</v>
      </c>
      <c r="G3593">
        <v>581032.4881774378</v>
      </c>
      <c r="H3593">
        <v>581026.79608286661</v>
      </c>
      <c r="I3593">
        <v>2.7704656113870699E-2</v>
      </c>
      <c r="J3593">
        <v>7.0669438660330985E-2</v>
      </c>
      <c r="K3593">
        <v>6.9994221484939653E-2</v>
      </c>
      <c r="L3593">
        <v>4912.1740012929977</v>
      </c>
      <c r="M3593">
        <v>10049.785736004818</v>
      </c>
      <c r="N3593">
        <v>10022.398745301729</v>
      </c>
      <c r="O3593">
        <v>2.0170614860959155E-2</v>
      </c>
      <c r="P3593">
        <v>4.2224286745450236E-2</v>
      </c>
      <c r="Q3593">
        <v>4.2109219998862864E-2</v>
      </c>
      <c r="R3593">
        <v>-1486687.2486623991</v>
      </c>
      <c r="S3593">
        <v>-606711.13305522874</v>
      </c>
      <c r="T3593">
        <v>-685943.85001422744</v>
      </c>
      <c r="U3593">
        <v>-0.19522823376497325</v>
      </c>
      <c r="V3593">
        <v>-7.9671863075766028E-2</v>
      </c>
      <c r="W3593">
        <v>-9.007651503079063E-2</v>
      </c>
      <c r="X3593">
        <f t="shared" si="169"/>
        <v>0.19522823376497325</v>
      </c>
      <c r="Y3593">
        <f t="shared" si="170"/>
        <v>7.9671863075766028E-2</v>
      </c>
      <c r="Z3593">
        <f t="shared" si="171"/>
        <v>9.007651503079063E-2</v>
      </c>
      <c r="AA3593">
        <v>0.98888648306627946</v>
      </c>
      <c r="AB3593">
        <v>0.95876210638834392</v>
      </c>
      <c r="AC3593">
        <v>0.95890176061459109</v>
      </c>
      <c r="AD3593">
        <v>14512.716042987802</v>
      </c>
      <c r="AE3593">
        <v>31089.264260112526</v>
      </c>
      <c r="AF3593">
        <v>31087.290555350246</v>
      </c>
      <c r="AG3593">
        <v>14540.2825237463</v>
      </c>
      <c r="AH3593">
        <v>31131.559271406531</v>
      </c>
      <c r="AI3593">
        <v>31145.446195879504</v>
      </c>
      <c r="AJ3593">
        <v>0</v>
      </c>
      <c r="AK3593">
        <v>1</v>
      </c>
      <c r="AL3593">
        <v>1</v>
      </c>
    </row>
    <row r="3594" spans="1:38" x14ac:dyDescent="0.25">
      <c r="A3594">
        <v>179192358.36457446</v>
      </c>
      <c r="B3594">
        <v>7615124.2061235718</v>
      </c>
      <c r="C3594">
        <v>9357864.8070789818</v>
      </c>
      <c r="D3594">
        <v>8198399.1319746049</v>
      </c>
      <c r="E3594">
        <v>8311169.8487665765</v>
      </c>
      <c r="F3594">
        <v>242857.49796869865</v>
      </c>
      <c r="G3594">
        <v>585763.25819152524</v>
      </c>
      <c r="H3594">
        <v>582919.44089745998</v>
      </c>
      <c r="I3594">
        <v>2.5952234080682941E-2</v>
      </c>
      <c r="J3594">
        <v>7.1448492414450518E-2</v>
      </c>
      <c r="K3594">
        <v>7.0136870200525198E-2</v>
      </c>
      <c r="L3594">
        <v>4730.9097144434772</v>
      </c>
      <c r="M3594">
        <v>10131.611151924379</v>
      </c>
      <c r="N3594">
        <v>10055.045847196061</v>
      </c>
      <c r="O3594">
        <v>1.9432692807950225E-2</v>
      </c>
      <c r="P3594">
        <v>4.2549987068948109E-2</v>
      </c>
      <c r="Q3594">
        <v>4.2228433796001864E-2</v>
      </c>
      <c r="R3594">
        <v>-1742740.6009554099</v>
      </c>
      <c r="S3594">
        <v>-583274.92585103307</v>
      </c>
      <c r="T3594">
        <v>-696045.64264300466</v>
      </c>
      <c r="U3594">
        <v>-0.22885255102654989</v>
      </c>
      <c r="V3594">
        <v>-7.6594276083113991E-2</v>
      </c>
      <c r="W3594">
        <v>-9.1403058414108521E-2</v>
      </c>
      <c r="X3594">
        <f t="shared" si="169"/>
        <v>0.22885255102654989</v>
      </c>
      <c r="Y3594">
        <f t="shared" si="170"/>
        <v>7.6594276083113991E-2</v>
      </c>
      <c r="Z3594">
        <f t="shared" si="171"/>
        <v>9.1403058414108521E-2</v>
      </c>
      <c r="AA3594">
        <v>0.98975929509441685</v>
      </c>
      <c r="AB3594">
        <v>0.95804068881839344</v>
      </c>
      <c r="AC3594">
        <v>0.95858702523443018</v>
      </c>
      <c r="AD3594">
        <v>14457.746156905634</v>
      </c>
      <c r="AE3594">
        <v>31112.958871224731</v>
      </c>
      <c r="AF3594">
        <v>31096.793250314495</v>
      </c>
      <c r="AG3594">
        <v>14485.312637664132</v>
      </c>
      <c r="AH3594">
        <v>31155.253882518737</v>
      </c>
      <c r="AI3594">
        <v>31154.948890843752</v>
      </c>
      <c r="AJ3594">
        <v>0</v>
      </c>
      <c r="AK3594">
        <v>1</v>
      </c>
      <c r="AL3594">
        <v>1</v>
      </c>
    </row>
    <row r="3595" spans="1:38" x14ac:dyDescent="0.25">
      <c r="A3595">
        <v>179108493.85549784</v>
      </c>
      <c r="B3595">
        <v>7615124.2061235718</v>
      </c>
      <c r="C3595">
        <v>9226719.1329194922</v>
      </c>
      <c r="D3595">
        <v>8164762.9012054773</v>
      </c>
      <c r="E3595">
        <v>8291071.0585832261</v>
      </c>
      <c r="F3595">
        <v>248475.13621515594</v>
      </c>
      <c r="G3595">
        <v>585711.84969229565</v>
      </c>
      <c r="H3595">
        <v>583924.5752545849</v>
      </c>
      <c r="I3595">
        <v>2.6929955560111879E-2</v>
      </c>
      <c r="J3595">
        <v>7.1736541131625378E-2</v>
      </c>
      <c r="K3595">
        <v>7.0428123354471114E-2</v>
      </c>
      <c r="L3595">
        <v>4840.342363526519</v>
      </c>
      <c r="M3595">
        <v>10130.721968595082</v>
      </c>
      <c r="N3595">
        <v>10072.383872546427</v>
      </c>
      <c r="O3595">
        <v>1.9881197017855942E-2</v>
      </c>
      <c r="P3595">
        <v>4.2555415046741603E-2</v>
      </c>
      <c r="Q3595">
        <v>4.2310358287896262E-2</v>
      </c>
      <c r="R3595">
        <v>-1611594.9267959204</v>
      </c>
      <c r="S3595">
        <v>-549638.69508190546</v>
      </c>
      <c r="T3595">
        <v>-675946.85245965421</v>
      </c>
      <c r="U3595">
        <v>-0.21163081299448588</v>
      </c>
      <c r="V3595">
        <v>-7.2177246254226932E-2</v>
      </c>
      <c r="W3595">
        <v>-8.876373308738722E-2</v>
      </c>
      <c r="X3595">
        <f t="shared" si="169"/>
        <v>0.21163081299448588</v>
      </c>
      <c r="Y3595">
        <f t="shared" si="170"/>
        <v>7.2177246254226932E-2</v>
      </c>
      <c r="Z3595">
        <f t="shared" si="171"/>
        <v>8.876373308738722E-2</v>
      </c>
      <c r="AA3595">
        <v>0.98897936862543279</v>
      </c>
      <c r="AB3595">
        <v>0.95792919640830909</v>
      </c>
      <c r="AC3595">
        <v>0.95832634937813388</v>
      </c>
      <c r="AD3595">
        <v>14491.179087885383</v>
      </c>
      <c r="AE3595">
        <v>31112.702415694726</v>
      </c>
      <c r="AF3595">
        <v>31101.82734789278</v>
      </c>
      <c r="AG3595">
        <v>14518.745568643881</v>
      </c>
      <c r="AH3595">
        <v>31154.997426988732</v>
      </c>
      <c r="AI3595">
        <v>31159.982988422038</v>
      </c>
      <c r="AJ3595">
        <v>0</v>
      </c>
      <c r="AK3595">
        <v>1</v>
      </c>
      <c r="AL3595">
        <v>1</v>
      </c>
    </row>
    <row r="3596" spans="1:38" x14ac:dyDescent="0.25">
      <c r="A3596">
        <v>178828972.02730131</v>
      </c>
      <c r="B3596">
        <v>7615124.2061235718</v>
      </c>
      <c r="C3596">
        <v>9613346.8903401736</v>
      </c>
      <c r="D3596">
        <v>8692221.3049105033</v>
      </c>
      <c r="E3596">
        <v>8799302.1729236599</v>
      </c>
      <c r="F3596">
        <v>257558.93522322492</v>
      </c>
      <c r="G3596">
        <v>585322.16089581233</v>
      </c>
      <c r="H3596">
        <v>583269.32041557995</v>
      </c>
      <c r="I3596">
        <v>2.6791807074186529E-2</v>
      </c>
      <c r="J3596">
        <v>6.7338616949978697E-2</v>
      </c>
      <c r="K3596">
        <v>6.6285860964106727E-2</v>
      </c>
      <c r="L3596">
        <v>5017.2964758383587</v>
      </c>
      <c r="M3596">
        <v>10123.981744962039</v>
      </c>
      <c r="N3596">
        <v>10061.08108010967</v>
      </c>
      <c r="O3596">
        <v>2.0582639171947401E-2</v>
      </c>
      <c r="P3596">
        <v>4.2534449773920437E-2</v>
      </c>
      <c r="Q3596">
        <v>4.2270181698640601E-2</v>
      </c>
      <c r="R3596">
        <v>-1998222.6842166018</v>
      </c>
      <c r="S3596">
        <v>-1077097.0987869315</v>
      </c>
      <c r="T3596">
        <v>-1184177.9668000881</v>
      </c>
      <c r="U3596">
        <v>-0.26240185059749455</v>
      </c>
      <c r="V3596">
        <v>-0.14144182939535016</v>
      </c>
      <c r="W3596">
        <v>-0.15550343431665259</v>
      </c>
      <c r="X3596">
        <f t="shared" si="169"/>
        <v>0.26240185059749455</v>
      </c>
      <c r="Y3596">
        <f t="shared" si="170"/>
        <v>0.14144182939535016</v>
      </c>
      <c r="Z3596">
        <f t="shared" si="171"/>
        <v>0.15550343431665259</v>
      </c>
      <c r="AA3596">
        <v>0.98829201491442964</v>
      </c>
      <c r="AB3596">
        <v>0.95789768324919189</v>
      </c>
      <c r="AC3596">
        <v>0.9583332545563561</v>
      </c>
      <c r="AD3596">
        <v>14543.673343378015</v>
      </c>
      <c r="AE3596">
        <v>31110.757688735368</v>
      </c>
      <c r="AF3596">
        <v>31098.546565071996</v>
      </c>
      <c r="AG3596">
        <v>14571.239824136514</v>
      </c>
      <c r="AH3596">
        <v>31153.052700029373</v>
      </c>
      <c r="AI3596">
        <v>31156.702205601254</v>
      </c>
      <c r="AJ3596">
        <v>0</v>
      </c>
      <c r="AK3596">
        <v>0</v>
      </c>
      <c r="AL3596">
        <v>0</v>
      </c>
    </row>
    <row r="3597" spans="1:38" x14ac:dyDescent="0.25">
      <c r="A3597">
        <v>179075472.6899628</v>
      </c>
      <c r="B3597">
        <v>7615124.2061235718</v>
      </c>
      <c r="C3597">
        <v>9049677.1678999886</v>
      </c>
      <c r="D3597">
        <v>8226199.2523997668</v>
      </c>
      <c r="E3597">
        <v>8352704.9152959213</v>
      </c>
      <c r="F3597">
        <v>248475.12410955096</v>
      </c>
      <c r="G3597">
        <v>586694.4626986871</v>
      </c>
      <c r="H3597">
        <v>584323.71597185405</v>
      </c>
      <c r="I3597">
        <v>2.7456794259016704E-2</v>
      </c>
      <c r="J3597">
        <v>7.1320234861504864E-2</v>
      </c>
      <c r="K3597">
        <v>6.9956226383839942E-2</v>
      </c>
      <c r="L3597">
        <v>4840.3421277070584</v>
      </c>
      <c r="M3597">
        <v>10147.717662255211</v>
      </c>
      <c r="N3597">
        <v>10079.268834566978</v>
      </c>
      <c r="O3597">
        <v>1.988050834032986E-2</v>
      </c>
      <c r="P3597">
        <v>4.2630100452825385E-2</v>
      </c>
      <c r="Q3597">
        <v>4.234255004027488E-2</v>
      </c>
      <c r="R3597">
        <v>-1434552.9617764167</v>
      </c>
      <c r="S3597">
        <v>-611075.04627619497</v>
      </c>
      <c r="T3597">
        <v>-737580.70917234942</v>
      </c>
      <c r="U3597">
        <v>-0.18838208320001473</v>
      </c>
      <c r="V3597">
        <v>-8.0244921781421424E-2</v>
      </c>
      <c r="W3597">
        <v>-9.6857344569539192E-2</v>
      </c>
      <c r="X3597">
        <f t="shared" si="169"/>
        <v>0.18838208320001473</v>
      </c>
      <c r="Y3597">
        <f t="shared" si="170"/>
        <v>8.0244921781421424E-2</v>
      </c>
      <c r="Z3597">
        <f t="shared" si="171"/>
        <v>9.6857344569539192E-2</v>
      </c>
      <c r="AA3597">
        <v>0.98913766562656247</v>
      </c>
      <c r="AB3597">
        <v>0.95783181779328075</v>
      </c>
      <c r="AC3597">
        <v>0.95831275634048607</v>
      </c>
      <c r="AD3597">
        <v>14491.179016657352</v>
      </c>
      <c r="AE3597">
        <v>31117.600369324977</v>
      </c>
      <c r="AF3597">
        <v>31103.823994033846</v>
      </c>
      <c r="AG3597">
        <v>14518.74549741585</v>
      </c>
      <c r="AH3597">
        <v>31159.895380618982</v>
      </c>
      <c r="AI3597">
        <v>31161.979634563104</v>
      </c>
      <c r="AJ3597">
        <v>0</v>
      </c>
      <c r="AK3597">
        <v>1</v>
      </c>
      <c r="AL3597">
        <v>1</v>
      </c>
    </row>
    <row r="3598" spans="1:38" x14ac:dyDescent="0.25">
      <c r="A3598">
        <v>178917679.07272789</v>
      </c>
      <c r="B3598">
        <v>7615124.2061236016</v>
      </c>
      <c r="C3598">
        <v>9229433.9254391622</v>
      </c>
      <c r="D3598">
        <v>8402595.8191022407</v>
      </c>
      <c r="E3598">
        <v>8494782.8640413526</v>
      </c>
      <c r="F3598">
        <v>258433.40494066387</v>
      </c>
      <c r="G3598">
        <v>585518.43114422774</v>
      </c>
      <c r="H3598">
        <v>585168.66147395549</v>
      </c>
      <c r="I3598">
        <v>2.8001002773132361E-2</v>
      </c>
      <c r="J3598">
        <v>6.9683041258884013E-2</v>
      </c>
      <c r="K3598">
        <v>6.888565262226895E-2</v>
      </c>
      <c r="L3598">
        <v>5034.3313103228666</v>
      </c>
      <c r="M3598">
        <v>10127.376518891317</v>
      </c>
      <c r="N3598">
        <v>10093.843688596402</v>
      </c>
      <c r="O3598">
        <v>2.0701355634479446E-2</v>
      </c>
      <c r="P3598">
        <v>4.2589329361384307E-2</v>
      </c>
      <c r="Q3598">
        <v>4.2448311522145732E-2</v>
      </c>
      <c r="R3598">
        <v>-1614309.7193155605</v>
      </c>
      <c r="S3598">
        <v>-787471.61297863908</v>
      </c>
      <c r="T3598">
        <v>-879658.657917751</v>
      </c>
      <c r="U3598">
        <v>-0.21198731309168073</v>
      </c>
      <c r="V3598">
        <v>-0.10340889940382117</v>
      </c>
      <c r="W3598">
        <v>-0.11551468290042927</v>
      </c>
      <c r="X3598">
        <f t="shared" si="169"/>
        <v>0.21198731309168073</v>
      </c>
      <c r="Y3598">
        <f t="shared" si="170"/>
        <v>0.10340889940382117</v>
      </c>
      <c r="Z3598">
        <f t="shared" si="171"/>
        <v>0.11551468290042927</v>
      </c>
      <c r="AA3598">
        <v>0.98829387544094782</v>
      </c>
      <c r="AB3598">
        <v>0.95816800891077725</v>
      </c>
      <c r="AC3598">
        <v>0.95835865321371694</v>
      </c>
      <c r="AD3598">
        <v>14548.628750082195</v>
      </c>
      <c r="AE3598">
        <v>31111.737329644882</v>
      </c>
      <c r="AF3598">
        <v>31108.046221103195</v>
      </c>
      <c r="AG3598">
        <v>14576.195230840693</v>
      </c>
      <c r="AH3598">
        <v>31154.032340938888</v>
      </c>
      <c r="AI3598">
        <v>31166.201861632453</v>
      </c>
      <c r="AJ3598">
        <v>0</v>
      </c>
      <c r="AK3598">
        <v>0</v>
      </c>
      <c r="AL3598">
        <v>0</v>
      </c>
    </row>
    <row r="3599" spans="1:38" x14ac:dyDescent="0.25">
      <c r="A3599">
        <v>178904019.51504192</v>
      </c>
      <c r="B3599">
        <v>7615124.2061236016</v>
      </c>
      <c r="C3599">
        <v>9386063.8873437308</v>
      </c>
      <c r="D3599">
        <v>8367851.4842188712</v>
      </c>
      <c r="E3599">
        <v>8483988.6533536278</v>
      </c>
      <c r="F3599">
        <v>248271.59227055596</v>
      </c>
      <c r="G3599">
        <v>573085.87753828731</v>
      </c>
      <c r="H3599">
        <v>571204.25481114129</v>
      </c>
      <c r="I3599">
        <v>2.6451086978571289E-2</v>
      </c>
      <c r="J3599">
        <v>6.8486621520360808E-2</v>
      </c>
      <c r="K3599">
        <v>6.7327324228015142E-2</v>
      </c>
      <c r="L3599">
        <v>4836.3772892221286</v>
      </c>
      <c r="M3599">
        <v>9912.3377690220696</v>
      </c>
      <c r="N3599">
        <v>9852.9652080171563</v>
      </c>
      <c r="O3599">
        <v>1.9865873822055184E-2</v>
      </c>
      <c r="P3599">
        <v>4.1663591195558271E-2</v>
      </c>
      <c r="Q3599">
        <v>4.1414036129176983E-2</v>
      </c>
      <c r="R3599">
        <v>-1770939.6812201291</v>
      </c>
      <c r="S3599">
        <v>-752727.27809526958</v>
      </c>
      <c r="T3599">
        <v>-868864.44723002613</v>
      </c>
      <c r="U3599">
        <v>-0.23255558718215671</v>
      </c>
      <c r="V3599">
        <v>-9.8846355978012002E-2</v>
      </c>
      <c r="W3599">
        <v>-0.11409721282436079</v>
      </c>
      <c r="X3599">
        <f t="shared" si="169"/>
        <v>0.23255558718215671</v>
      </c>
      <c r="Y3599">
        <f t="shared" si="170"/>
        <v>9.8846355978012002E-2</v>
      </c>
      <c r="Z3599">
        <f t="shared" si="171"/>
        <v>0.11409721282436079</v>
      </c>
      <c r="AA3599">
        <v>0.98913677583786863</v>
      </c>
      <c r="AB3599">
        <v>0.95978260069105825</v>
      </c>
      <c r="AC3599">
        <v>0.96018078529846107</v>
      </c>
      <c r="AD3599">
        <v>14489.980967206997</v>
      </c>
      <c r="AE3599">
        <v>31049.025123581258</v>
      </c>
      <c r="AF3599">
        <v>31037.470407089731</v>
      </c>
      <c r="AG3599">
        <v>14517.547447965495</v>
      </c>
      <c r="AH3599">
        <v>31091.320134875263</v>
      </c>
      <c r="AI3599">
        <v>31095.626047618989</v>
      </c>
      <c r="AJ3599">
        <v>0</v>
      </c>
      <c r="AK3599">
        <v>0</v>
      </c>
      <c r="AL3599">
        <v>0</v>
      </c>
    </row>
    <row r="3600" spans="1:38" x14ac:dyDescent="0.25">
      <c r="A3600">
        <v>179010031.71680459</v>
      </c>
      <c r="B3600">
        <v>7615124.2061235718</v>
      </c>
      <c r="C3600">
        <v>9182066.6983266864</v>
      </c>
      <c r="D3600">
        <v>8332534.7153323498</v>
      </c>
      <c r="E3600">
        <v>8430745.9062782656</v>
      </c>
      <c r="F3600">
        <v>249941.67632133709</v>
      </c>
      <c r="G3600">
        <v>578887.05367072322</v>
      </c>
      <c r="H3600">
        <v>577719.57112286869</v>
      </c>
      <c r="I3600">
        <v>2.7220633930581852E-2</v>
      </c>
      <c r="J3600">
        <v>6.9473104337091723E-2</v>
      </c>
      <c r="K3600">
        <v>6.8525321192831654E-2</v>
      </c>
      <c r="L3600">
        <v>4868.910840485165</v>
      </c>
      <c r="M3600">
        <v>10012.677385711457</v>
      </c>
      <c r="N3600">
        <v>9965.3508991215131</v>
      </c>
      <c r="O3600">
        <v>2.0001385819301953E-2</v>
      </c>
      <c r="P3600">
        <v>4.2074528836574185E-2</v>
      </c>
      <c r="Q3600">
        <v>4.187565699160653E-2</v>
      </c>
      <c r="R3600">
        <v>-1566942.4922031146</v>
      </c>
      <c r="S3600">
        <v>-717410.50920877792</v>
      </c>
      <c r="T3600">
        <v>-815621.7001546938</v>
      </c>
      <c r="U3600">
        <v>-0.20576716147887444</v>
      </c>
      <c r="V3600">
        <v>-9.4208641880310307E-2</v>
      </c>
      <c r="W3600">
        <v>-0.1071055019035442</v>
      </c>
      <c r="X3600">
        <f t="shared" si="169"/>
        <v>0.20576716147887444</v>
      </c>
      <c r="Y3600">
        <f t="shared" si="170"/>
        <v>9.4208641880310307E-2</v>
      </c>
      <c r="Z3600">
        <f t="shared" si="171"/>
        <v>0.1071055019035442</v>
      </c>
      <c r="AA3600">
        <v>0.98907030717793765</v>
      </c>
      <c r="AB3600">
        <v>0.95890627041188536</v>
      </c>
      <c r="AC3600">
        <v>0.95920966258142304</v>
      </c>
      <c r="AD3600">
        <v>14499.7826813796</v>
      </c>
      <c r="AE3600">
        <v>31078.4549469636</v>
      </c>
      <c r="AF3600">
        <v>31070.610912855009</v>
      </c>
      <c r="AG3600">
        <v>14527.349162138098</v>
      </c>
      <c r="AH3600">
        <v>31120.749958257606</v>
      </c>
      <c r="AI3600">
        <v>31128.766553384266</v>
      </c>
      <c r="AJ3600">
        <v>0</v>
      </c>
      <c r="AK3600">
        <v>1</v>
      </c>
      <c r="AL3600">
        <v>0</v>
      </c>
    </row>
    <row r="3601" spans="1:38" x14ac:dyDescent="0.25">
      <c r="A3601">
        <v>178797489.42226392</v>
      </c>
      <c r="B3601">
        <v>7615124.2061235718</v>
      </c>
      <c r="C3601">
        <v>9875039.9280944634</v>
      </c>
      <c r="D3601">
        <v>8898885.3355278727</v>
      </c>
      <c r="E3601">
        <v>9024881.4345885906</v>
      </c>
      <c r="F3601">
        <v>253356.34062813129</v>
      </c>
      <c r="G3601">
        <v>590820.57981052692</v>
      </c>
      <c r="H3601">
        <v>588039.56475653069</v>
      </c>
      <c r="I3601">
        <v>2.565623455428602E-2</v>
      </c>
      <c r="J3601">
        <v>6.639265003806008E-2</v>
      </c>
      <c r="K3601">
        <v>6.5157594481277212E-2</v>
      </c>
      <c r="L3601">
        <v>4935.4291430934636</v>
      </c>
      <c r="M3601">
        <v>10219.084743682488</v>
      </c>
      <c r="N3601">
        <v>10143.365221254036</v>
      </c>
      <c r="O3601">
        <v>2.0252274941965895E-2</v>
      </c>
      <c r="P3601">
        <v>4.2943856908231354E-2</v>
      </c>
      <c r="Q3601">
        <v>4.2625659298769582E-2</v>
      </c>
      <c r="R3601">
        <v>-2259915.7219708916</v>
      </c>
      <c r="S3601">
        <v>-1283761.1294043008</v>
      </c>
      <c r="T3601">
        <v>-1409757.2284650188</v>
      </c>
      <c r="U3601">
        <v>-0.29676675794120588</v>
      </c>
      <c r="V3601">
        <v>-0.16858045839514821</v>
      </c>
      <c r="W3601">
        <v>-0.18512596647227195</v>
      </c>
      <c r="X3601">
        <f t="shared" si="169"/>
        <v>0.29676675794120588</v>
      </c>
      <c r="Y3601">
        <f t="shared" si="170"/>
        <v>0.16858045839514821</v>
      </c>
      <c r="Z3601">
        <f t="shared" si="171"/>
        <v>0.18512596647227195</v>
      </c>
      <c r="AA3601">
        <v>0.98874236399794346</v>
      </c>
      <c r="AB3601">
        <v>0.95724049952321166</v>
      </c>
      <c r="AC3601">
        <v>0.9577847134273153</v>
      </c>
      <c r="AD3601">
        <v>14519.621089833154</v>
      </c>
      <c r="AE3601">
        <v>31138.078347290037</v>
      </c>
      <c r="AF3601">
        <v>31122.3468302336</v>
      </c>
      <c r="AG3601">
        <v>14547.187570591652</v>
      </c>
      <c r="AH3601">
        <v>31180.373358584042</v>
      </c>
      <c r="AI3601">
        <v>31180.502470762858</v>
      </c>
      <c r="AJ3601">
        <v>0</v>
      </c>
      <c r="AK3601">
        <v>0</v>
      </c>
      <c r="AL3601">
        <v>0</v>
      </c>
    </row>
    <row r="3602" spans="1:38" x14ac:dyDescent="0.25">
      <c r="A3602">
        <v>178825521.73901173</v>
      </c>
      <c r="B3602">
        <v>7615124.2061235718</v>
      </c>
      <c r="C3602">
        <v>9587737.4603081141</v>
      </c>
      <c r="D3602">
        <v>8597030.6109331641</v>
      </c>
      <c r="E3602">
        <v>8725515.2248827945</v>
      </c>
      <c r="F3602">
        <v>239275.65448350718</v>
      </c>
      <c r="G3602">
        <v>577891.15457511588</v>
      </c>
      <c r="H3602">
        <v>574996.26576821133</v>
      </c>
      <c r="I3602">
        <v>2.4956425379196581E-2</v>
      </c>
      <c r="J3602">
        <v>6.7219855404514917E-2</v>
      </c>
      <c r="K3602">
        <v>6.5898259409195512E-2</v>
      </c>
      <c r="L3602">
        <v>4661.1347300125153</v>
      </c>
      <c r="M3602">
        <v>9995.4518901855008</v>
      </c>
      <c r="N3602">
        <v>9918.3753510854822</v>
      </c>
      <c r="O3602">
        <v>1.9135495830539331E-2</v>
      </c>
      <c r="P3602">
        <v>4.2010562682436581E-2</v>
      </c>
      <c r="Q3602">
        <v>4.1686612468601225E-2</v>
      </c>
      <c r="R3602">
        <v>-1972613.2541845422</v>
      </c>
      <c r="S3602">
        <v>-981906.40480959229</v>
      </c>
      <c r="T3602">
        <v>-1110391.0187592227</v>
      </c>
      <c r="U3602">
        <v>-0.25903888115157714</v>
      </c>
      <c r="V3602">
        <v>-0.12894161385050149</v>
      </c>
      <c r="W3602">
        <v>-0.14581390778450085</v>
      </c>
      <c r="X3602">
        <f t="shared" si="169"/>
        <v>0.25903888115157714</v>
      </c>
      <c r="Y3602">
        <f t="shared" si="170"/>
        <v>0.12894161385050149</v>
      </c>
      <c r="Z3602">
        <f t="shared" si="171"/>
        <v>0.14581390778450085</v>
      </c>
      <c r="AA3602">
        <v>0.98987975839525055</v>
      </c>
      <c r="AB3602">
        <v>0.95904164473672338</v>
      </c>
      <c r="AC3602">
        <v>0.95958750016762506</v>
      </c>
      <c r="AD3602">
        <v>14436.022898535697</v>
      </c>
      <c r="AE3602">
        <v>31073.423700946722</v>
      </c>
      <c r="AF3602">
        <v>31056.80436522805</v>
      </c>
      <c r="AG3602">
        <v>14463.589379294195</v>
      </c>
      <c r="AH3602">
        <v>31115.718712240727</v>
      </c>
      <c r="AI3602">
        <v>31114.960005757308</v>
      </c>
      <c r="AJ3602">
        <v>0</v>
      </c>
      <c r="AK3602">
        <v>0</v>
      </c>
      <c r="AL3602">
        <v>0</v>
      </c>
    </row>
    <row r="3603" spans="1:38" x14ac:dyDescent="0.25">
      <c r="A3603">
        <v>179175811.73849377</v>
      </c>
      <c r="B3603">
        <v>7615124.2061235718</v>
      </c>
      <c r="C3603">
        <v>9064105.4418823272</v>
      </c>
      <c r="D3603">
        <v>7913352.7908685813</v>
      </c>
      <c r="E3603">
        <v>8027469.0931618111</v>
      </c>
      <c r="F3603">
        <v>243618.60159324954</v>
      </c>
      <c r="G3603">
        <v>575479.98794818693</v>
      </c>
      <c r="H3603">
        <v>573222.00341855793</v>
      </c>
      <c r="I3603">
        <v>2.6877291218123527E-2</v>
      </c>
      <c r="J3603">
        <v>7.2722650329990077E-2</v>
      </c>
      <c r="K3603">
        <v>7.1407562802933283E-2</v>
      </c>
      <c r="L3603">
        <v>4745.7361561271928</v>
      </c>
      <c r="M3603">
        <v>9953.7473238015282</v>
      </c>
      <c r="N3603">
        <v>9887.7702828392885</v>
      </c>
      <c r="O3603">
        <v>1.9490149333011249E-2</v>
      </c>
      <c r="P3603">
        <v>4.1801216732365247E-2</v>
      </c>
      <c r="Q3603">
        <v>4.1524143133959954E-2</v>
      </c>
      <c r="R3603">
        <v>-1448981.2357587554</v>
      </c>
      <c r="S3603">
        <v>-298228.58474500943</v>
      </c>
      <c r="T3603">
        <v>-412344.88703823928</v>
      </c>
      <c r="U3603">
        <v>-0.19027676982518313</v>
      </c>
      <c r="V3603">
        <v>-3.9162668483488955E-2</v>
      </c>
      <c r="W3603">
        <v>-5.4148149902356051E-2</v>
      </c>
      <c r="X3603">
        <f t="shared" si="169"/>
        <v>0.19027676982518313</v>
      </c>
      <c r="Y3603">
        <f t="shared" si="170"/>
        <v>3.9162668483488955E-2</v>
      </c>
      <c r="Z3603">
        <f t="shared" si="171"/>
        <v>5.4148149902356051E-2</v>
      </c>
      <c r="AA3603">
        <v>0.98962873459423029</v>
      </c>
      <c r="AB3603">
        <v>0.95934046502936476</v>
      </c>
      <c r="AC3603">
        <v>0.95979473641787461</v>
      </c>
      <c r="AD3603">
        <v>14462.320829363291</v>
      </c>
      <c r="AE3603">
        <v>31061.206576921639</v>
      </c>
      <c r="AF3603">
        <v>31047.774028660264</v>
      </c>
      <c r="AG3603">
        <v>14489.887310121789</v>
      </c>
      <c r="AH3603">
        <v>31103.501588215644</v>
      </c>
      <c r="AI3603">
        <v>31105.929669189522</v>
      </c>
      <c r="AJ3603">
        <v>0</v>
      </c>
      <c r="AK3603">
        <v>1</v>
      </c>
      <c r="AL3603">
        <v>1</v>
      </c>
    </row>
    <row r="3604" spans="1:38" x14ac:dyDescent="0.25">
      <c r="A3604">
        <v>178975286.53268772</v>
      </c>
      <c r="B3604">
        <v>7615124.2061235718</v>
      </c>
      <c r="C3604">
        <v>8741162.6451088097</v>
      </c>
      <c r="D3604">
        <v>7857185.8460481334</v>
      </c>
      <c r="E3604">
        <v>7972231.6286210576</v>
      </c>
      <c r="F3604">
        <v>245499.34780187489</v>
      </c>
      <c r="G3604">
        <v>587647.71038048621</v>
      </c>
      <c r="H3604">
        <v>585598.28745098284</v>
      </c>
      <c r="I3604">
        <v>2.8085434142933616E-2</v>
      </c>
      <c r="J3604">
        <v>7.4791117569918589E-2</v>
      </c>
      <c r="K3604">
        <v>7.3454750781278125E-2</v>
      </c>
      <c r="L3604">
        <v>4782.3734458267481</v>
      </c>
      <c r="M3604">
        <v>10164.205440736365</v>
      </c>
      <c r="N3604">
        <v>10101.25450489982</v>
      </c>
      <c r="O3604">
        <v>1.9675624510570418E-2</v>
      </c>
      <c r="P3604">
        <v>4.2748603123064124E-2</v>
      </c>
      <c r="Q3604">
        <v>4.2483844152184161E-2</v>
      </c>
      <c r="R3604">
        <v>-1126038.4389852379</v>
      </c>
      <c r="S3604">
        <v>-242061.6399245616</v>
      </c>
      <c r="T3604">
        <v>-357107.42249748576</v>
      </c>
      <c r="U3604">
        <v>-0.14786868979494167</v>
      </c>
      <c r="V3604">
        <v>-3.1786958869286973E-2</v>
      </c>
      <c r="W3604">
        <v>-4.6894497427937415E-2</v>
      </c>
      <c r="X3604">
        <f t="shared" si="169"/>
        <v>0.14786868979494167</v>
      </c>
      <c r="Y3604">
        <f t="shared" si="170"/>
        <v>3.1786958869286973E-2</v>
      </c>
      <c r="Z3604">
        <f t="shared" si="171"/>
        <v>4.6894497427937415E-2</v>
      </c>
      <c r="AA3604">
        <v>0.98939254338200611</v>
      </c>
      <c r="AB3604">
        <v>0.95766419675769221</v>
      </c>
      <c r="AC3604">
        <v>0.9581005274307669</v>
      </c>
      <c r="AD3604">
        <v>14473.564189015489</v>
      </c>
      <c r="AE3604">
        <v>31122.344115060823</v>
      </c>
      <c r="AF3604">
        <v>31110.190742115483</v>
      </c>
      <c r="AG3604">
        <v>14501.130669773987</v>
      </c>
      <c r="AH3604">
        <v>31164.639126354828</v>
      </c>
      <c r="AI3604">
        <v>31168.346382644741</v>
      </c>
      <c r="AJ3604">
        <v>0</v>
      </c>
      <c r="AK3604">
        <v>1</v>
      </c>
      <c r="AL3604">
        <v>1</v>
      </c>
    </row>
    <row r="3605" spans="1:38" x14ac:dyDescent="0.25">
      <c r="A3605">
        <v>179305936.10997292</v>
      </c>
      <c r="B3605">
        <v>7615124.2061236016</v>
      </c>
      <c r="C3605">
        <v>8972308.2548382953</v>
      </c>
      <c r="D3605">
        <v>7872182.5527264634</v>
      </c>
      <c r="E3605">
        <v>7977489.1035822947</v>
      </c>
      <c r="F3605">
        <v>249111.70180289692</v>
      </c>
      <c r="G3605">
        <v>576384.6248962722</v>
      </c>
      <c r="H3605">
        <v>574003.97094180214</v>
      </c>
      <c r="I3605">
        <v>2.7764505490386383E-2</v>
      </c>
      <c r="J3605">
        <v>7.3217893644583518E-2</v>
      </c>
      <c r="K3605">
        <v>7.1952962077258806E-2</v>
      </c>
      <c r="L3605">
        <v>4852.7427808416651</v>
      </c>
      <c r="M3605">
        <v>9969.3943102990434</v>
      </c>
      <c r="N3605">
        <v>9901.2588007125614</v>
      </c>
      <c r="O3605">
        <v>1.9959902852925111E-2</v>
      </c>
      <c r="P3605">
        <v>4.1883781216834476E-2</v>
      </c>
      <c r="Q3605">
        <v>4.1597527840972953E-2</v>
      </c>
      <c r="R3605">
        <v>-1357184.0487146936</v>
      </c>
      <c r="S3605">
        <v>-257058.34660286177</v>
      </c>
      <c r="T3605">
        <v>-362364.89745869301</v>
      </c>
      <c r="U3605">
        <v>-0.17822218154016869</v>
      </c>
      <c r="V3605">
        <v>-3.375629072420798E-2</v>
      </c>
      <c r="W3605">
        <v>-4.7584896536198587E-2</v>
      </c>
      <c r="X3605">
        <f t="shared" si="169"/>
        <v>0.17822218154016869</v>
      </c>
      <c r="Y3605">
        <f t="shared" si="170"/>
        <v>3.375629072420798E-2</v>
      </c>
      <c r="Z3605">
        <f t="shared" si="171"/>
        <v>4.7584896536198587E-2</v>
      </c>
      <c r="AA3605">
        <v>0.9891377209623603</v>
      </c>
      <c r="AB3605">
        <v>0.95906961027312276</v>
      </c>
      <c r="AC3605">
        <v>0.95954370090117413</v>
      </c>
      <c r="AD3605">
        <v>14494.919779261776</v>
      </c>
      <c r="AE3605">
        <v>31065.796265112949</v>
      </c>
      <c r="AF3605">
        <v>31051.75739289336</v>
      </c>
      <c r="AG3605">
        <v>14522.486260020274</v>
      </c>
      <c r="AH3605">
        <v>31108.091276406954</v>
      </c>
      <c r="AI3605">
        <v>31109.913033422617</v>
      </c>
      <c r="AJ3605">
        <v>0</v>
      </c>
      <c r="AK3605">
        <v>1</v>
      </c>
      <c r="AL3605">
        <v>1</v>
      </c>
    </row>
    <row r="3606" spans="1:38" x14ac:dyDescent="0.25">
      <c r="A3606">
        <v>178796357.16829243</v>
      </c>
      <c r="B3606">
        <v>7615124.2061235718</v>
      </c>
      <c r="C3606">
        <v>9236224.1219217349</v>
      </c>
      <c r="D3606">
        <v>8356167.0669985618</v>
      </c>
      <c r="E3606">
        <v>8456903.2487538885</v>
      </c>
      <c r="F3606">
        <v>246614.48549192844</v>
      </c>
      <c r="G3606">
        <v>570487.67661470233</v>
      </c>
      <c r="H3606">
        <v>569354.253829116</v>
      </c>
      <c r="I3606">
        <v>2.6700790521810833E-2</v>
      </c>
      <c r="J3606">
        <v>6.8271454129700024E-2</v>
      </c>
      <c r="K3606">
        <v>6.7324200961269065E-2</v>
      </c>
      <c r="L3606">
        <v>4804.0965376601998</v>
      </c>
      <c r="M3606">
        <v>9867.3981776697419</v>
      </c>
      <c r="N3606">
        <v>9821.0536892265336</v>
      </c>
      <c r="O3606">
        <v>1.9743125615085347E-2</v>
      </c>
      <c r="P3606">
        <v>4.1498152356386708E-2</v>
      </c>
      <c r="Q3606">
        <v>4.1303246809081713E-2</v>
      </c>
      <c r="R3606">
        <v>-1621099.915798163</v>
      </c>
      <c r="S3606">
        <v>-741042.86087499</v>
      </c>
      <c r="T3606">
        <v>-841779.04263031669</v>
      </c>
      <c r="U3606">
        <v>-0.21287898554492168</v>
      </c>
      <c r="V3606">
        <v>-9.7311986097231754E-2</v>
      </c>
      <c r="W3606">
        <v>-0.11054042190847189</v>
      </c>
      <c r="X3606">
        <f t="shared" si="169"/>
        <v>0.21287898554492168</v>
      </c>
      <c r="Y3606">
        <f t="shared" si="170"/>
        <v>9.7311986097231754E-2</v>
      </c>
      <c r="Z3606">
        <f t="shared" si="171"/>
        <v>0.11054042190847189</v>
      </c>
      <c r="AA3606">
        <v>0.98932455706975231</v>
      </c>
      <c r="AB3606">
        <v>0.96001125522318154</v>
      </c>
      <c r="AC3606">
        <v>0.96030410213799988</v>
      </c>
      <c r="AD3606">
        <v>14480.190030367863</v>
      </c>
      <c r="AE3606">
        <v>31035.747523492719</v>
      </c>
      <c r="AF3606">
        <v>31027.991353504665</v>
      </c>
      <c r="AG3606">
        <v>14507.756511126361</v>
      </c>
      <c r="AH3606">
        <v>31078.042534786724</v>
      </c>
      <c r="AI3606">
        <v>31086.146994033923</v>
      </c>
      <c r="AJ3606">
        <v>0</v>
      </c>
      <c r="AK3606">
        <v>0</v>
      </c>
      <c r="AL3606">
        <v>0</v>
      </c>
    </row>
    <row r="3607" spans="1:38" x14ac:dyDescent="0.25">
      <c r="A3607">
        <v>178889694.26907861</v>
      </c>
      <c r="B3607">
        <v>7615124.2061236016</v>
      </c>
      <c r="C3607">
        <v>9443284.2629077639</v>
      </c>
      <c r="D3607">
        <v>8280978.2727101315</v>
      </c>
      <c r="E3607">
        <v>8409466.1705118306</v>
      </c>
      <c r="F3607">
        <v>254926.99876650551</v>
      </c>
      <c r="G3607">
        <v>580999.75931688235</v>
      </c>
      <c r="H3607">
        <v>578299.94947459025</v>
      </c>
      <c r="I3607">
        <v>2.6995586669759819E-2</v>
      </c>
      <c r="J3607">
        <v>7.0160763642088078E-2</v>
      </c>
      <c r="K3607">
        <v>6.8767735995231768E-2</v>
      </c>
      <c r="L3607">
        <v>4966.0258588920515</v>
      </c>
      <c r="M3607">
        <v>10049.219643673223</v>
      </c>
      <c r="N3607">
        <v>9975.3621125514419</v>
      </c>
      <c r="O3607">
        <v>2.040168630616623E-2</v>
      </c>
      <c r="P3607">
        <v>4.2244140201882857E-2</v>
      </c>
      <c r="Q3607">
        <v>4.1933663566850028E-2</v>
      </c>
      <c r="R3607">
        <v>-1828160.0567841623</v>
      </c>
      <c r="S3607">
        <v>-665854.06658652984</v>
      </c>
      <c r="T3607">
        <v>-794341.96438822895</v>
      </c>
      <c r="U3607">
        <v>-0.24006963081627369</v>
      </c>
      <c r="V3607">
        <v>-8.7438372449800891E-2</v>
      </c>
      <c r="W3607">
        <v>-0.104311097611444</v>
      </c>
      <c r="X3607">
        <f t="shared" si="169"/>
        <v>0.24006963081627369</v>
      </c>
      <c r="Y3607">
        <f t="shared" si="170"/>
        <v>8.7438372449800891E-2</v>
      </c>
      <c r="Z3607">
        <f t="shared" si="171"/>
        <v>0.104311097611444</v>
      </c>
      <c r="AA3607">
        <v>0.98862286325985649</v>
      </c>
      <c r="AB3607">
        <v>0.95878183802063399</v>
      </c>
      <c r="AC3607">
        <v>0.95930151170063438</v>
      </c>
      <c r="AD3607">
        <v>14528.656638824799</v>
      </c>
      <c r="AE3607">
        <v>31089.09966273449</v>
      </c>
      <c r="AF3607">
        <v>31073.544886989519</v>
      </c>
      <c r="AG3607">
        <v>14556.223119583297</v>
      </c>
      <c r="AH3607">
        <v>31131.394674028496</v>
      </c>
      <c r="AI3607">
        <v>31131.700527518777</v>
      </c>
      <c r="AJ3607">
        <v>0</v>
      </c>
      <c r="AK3607">
        <v>1</v>
      </c>
      <c r="AL3607">
        <v>0</v>
      </c>
    </row>
    <row r="3608" spans="1:38" x14ac:dyDescent="0.25">
      <c r="A3608">
        <v>178978316.95920339</v>
      </c>
      <c r="B3608">
        <v>7615124.2061235718</v>
      </c>
      <c r="C3608">
        <v>9140235.7661086693</v>
      </c>
      <c r="D3608">
        <v>8219182.1851619296</v>
      </c>
      <c r="E3608">
        <v>8332385.2258731704</v>
      </c>
      <c r="F3608">
        <v>241695.95057975399</v>
      </c>
      <c r="G3608">
        <v>576117.29717040283</v>
      </c>
      <c r="H3608">
        <v>574330.70315771829</v>
      </c>
      <c r="I3608">
        <v>2.6443076170523414E-2</v>
      </c>
      <c r="J3608">
        <v>7.0094236165061052E-2</v>
      </c>
      <c r="K3608">
        <v>6.8927526463172226E-2</v>
      </c>
      <c r="L3608">
        <v>4708.2825529512138</v>
      </c>
      <c r="M3608">
        <v>9964.7704959324692</v>
      </c>
      <c r="N3608">
        <v>9906.8947551520832</v>
      </c>
      <c r="O3608">
        <v>1.9342197205434449E-2</v>
      </c>
      <c r="P3608">
        <v>4.187777950480967E-2</v>
      </c>
      <c r="Q3608">
        <v>4.1634551874823823E-2</v>
      </c>
      <c r="R3608">
        <v>-1525111.5599850975</v>
      </c>
      <c r="S3608">
        <v>-604057.97903835773</v>
      </c>
      <c r="T3608">
        <v>-717261.01974959858</v>
      </c>
      <c r="U3608">
        <v>-0.20027402294485297</v>
      </c>
      <c r="V3608">
        <v>-7.9323457200161596E-2</v>
      </c>
      <c r="W3608">
        <v>-9.4189011280055732E-2</v>
      </c>
      <c r="X3608">
        <f t="shared" si="169"/>
        <v>0.20027402294485297</v>
      </c>
      <c r="Y3608">
        <f t="shared" si="170"/>
        <v>7.9323457200161596E-2</v>
      </c>
      <c r="Z3608">
        <f t="shared" si="171"/>
        <v>9.4189011280055732E-2</v>
      </c>
      <c r="AA3608">
        <v>0.98967999036064036</v>
      </c>
      <c r="AB3608">
        <v>0.95900835787927785</v>
      </c>
      <c r="AC3608">
        <v>0.95939936670208048</v>
      </c>
      <c r="AD3608">
        <v>14450.736876338106</v>
      </c>
      <c r="AE3608">
        <v>31064.440724416592</v>
      </c>
      <c r="AF3608">
        <v>31053.420168706387</v>
      </c>
      <c r="AG3608">
        <v>14478.303357096604</v>
      </c>
      <c r="AH3608">
        <v>31106.735735710598</v>
      </c>
      <c r="AI3608">
        <v>31111.575809235645</v>
      </c>
      <c r="AJ3608">
        <v>0</v>
      </c>
      <c r="AK3608">
        <v>1</v>
      </c>
      <c r="AL3608">
        <v>1</v>
      </c>
    </row>
    <row r="3609" spans="1:38" x14ac:dyDescent="0.25">
      <c r="A3609">
        <v>178973400.47563136</v>
      </c>
      <c r="B3609">
        <v>7615124.2061236016</v>
      </c>
      <c r="C3609">
        <v>8967757.9615117963</v>
      </c>
      <c r="D3609">
        <v>8010527.4399772016</v>
      </c>
      <c r="E3609">
        <v>8131272.1045694761</v>
      </c>
      <c r="F3609">
        <v>247958.73763640094</v>
      </c>
      <c r="G3609">
        <v>580252.50564264948</v>
      </c>
      <c r="H3609">
        <v>578247.144893524</v>
      </c>
      <c r="I3609">
        <v>2.765002564750306E-2</v>
      </c>
      <c r="J3609">
        <v>7.2436242181363894E-2</v>
      </c>
      <c r="K3609">
        <v>7.1113982837761672E-2</v>
      </c>
      <c r="L3609">
        <v>4830.2828221362352</v>
      </c>
      <c r="M3609">
        <v>10036.294825406969</v>
      </c>
      <c r="N3609">
        <v>9974.4512620181886</v>
      </c>
      <c r="O3609">
        <v>1.9868713976617325E-2</v>
      </c>
      <c r="P3609">
        <v>4.2206499080213067E-2</v>
      </c>
      <c r="Q3609">
        <v>4.1946422991706984E-2</v>
      </c>
      <c r="R3609">
        <v>-1352633.7553881947</v>
      </c>
      <c r="S3609">
        <v>-395403.23385359999</v>
      </c>
      <c r="T3609">
        <v>-516147.89844587445</v>
      </c>
      <c r="U3609">
        <v>-0.17762464784231519</v>
      </c>
      <c r="V3609">
        <v>-5.1923412297811465E-2</v>
      </c>
      <c r="W3609">
        <v>-6.7779314489817638E-2</v>
      </c>
      <c r="X3609">
        <f t="shared" si="169"/>
        <v>0.17762464784231519</v>
      </c>
      <c r="Y3609">
        <f t="shared" si="170"/>
        <v>5.1923412297811465E-2</v>
      </c>
      <c r="Z3609">
        <f t="shared" si="171"/>
        <v>6.7779314489817638E-2</v>
      </c>
      <c r="AA3609">
        <v>0.98919705521459966</v>
      </c>
      <c r="AB3609">
        <v>0.95859535896432579</v>
      </c>
      <c r="AC3609">
        <v>0.95901950293350335</v>
      </c>
      <c r="AD3609">
        <v>14488.137494496159</v>
      </c>
      <c r="AE3609">
        <v>31085.339109401895</v>
      </c>
      <c r="AF3609">
        <v>31073.278066923584</v>
      </c>
      <c r="AG3609">
        <v>14515.703975254657</v>
      </c>
      <c r="AH3609">
        <v>31127.6341206959</v>
      </c>
      <c r="AI3609">
        <v>31131.433707452841</v>
      </c>
      <c r="AJ3609">
        <v>0</v>
      </c>
      <c r="AK3609">
        <v>1</v>
      </c>
      <c r="AL3609">
        <v>1</v>
      </c>
    </row>
    <row r="3610" spans="1:38" x14ac:dyDescent="0.25">
      <c r="A3610">
        <v>178963719.73475018</v>
      </c>
      <c r="B3610">
        <v>7615124.2061236016</v>
      </c>
      <c r="C3610">
        <v>8828361.9311439674</v>
      </c>
      <c r="D3610">
        <v>7936945.034501995</v>
      </c>
      <c r="E3610">
        <v>8068834.7269280292</v>
      </c>
      <c r="F3610">
        <v>246490.89174873536</v>
      </c>
      <c r="G3610">
        <v>581852.47637110471</v>
      </c>
      <c r="H3610">
        <v>579584.35685783031</v>
      </c>
      <c r="I3610">
        <v>2.792034283043892E-2</v>
      </c>
      <c r="J3610">
        <v>7.3309374556808068E-2</v>
      </c>
      <c r="K3610">
        <v>7.182999484716053E-2</v>
      </c>
      <c r="L3610">
        <v>4801.6889083088017</v>
      </c>
      <c r="M3610">
        <v>10063.968601541745</v>
      </c>
      <c r="N3610">
        <v>9997.5174469232952</v>
      </c>
      <c r="O3610">
        <v>1.9741580219531589E-2</v>
      </c>
      <c r="P3610">
        <v>4.2313623001634514E-2</v>
      </c>
      <c r="Q3610">
        <v>4.203423132069091E-2</v>
      </c>
      <c r="R3610">
        <v>-1213237.7250203658</v>
      </c>
      <c r="S3610">
        <v>-321820.82837839331</v>
      </c>
      <c r="T3610">
        <v>-453710.52080442756</v>
      </c>
      <c r="U3610">
        <v>-0.15931949265446738</v>
      </c>
      <c r="V3610">
        <v>-4.2260745808926574E-2</v>
      </c>
      <c r="W3610">
        <v>-5.9580186550284006E-2</v>
      </c>
      <c r="X3610">
        <f t="shared" si="169"/>
        <v>0.15931949265446738</v>
      </c>
      <c r="Y3610">
        <f t="shared" si="170"/>
        <v>4.2260745808926574E-2</v>
      </c>
      <c r="Z3610">
        <f t="shared" si="171"/>
        <v>5.9580186550284006E-2</v>
      </c>
      <c r="AA3610">
        <v>0.98925229753966626</v>
      </c>
      <c r="AB3610">
        <v>0.95835434626822424</v>
      </c>
      <c r="AC3610">
        <v>0.95881752219973249</v>
      </c>
      <c r="AD3610">
        <v>14479.457148251091</v>
      </c>
      <c r="AE3610">
        <v>31093.38505618789</v>
      </c>
      <c r="AF3610">
        <v>31080.027468872089</v>
      </c>
      <c r="AG3610">
        <v>14507.023629009589</v>
      </c>
      <c r="AH3610">
        <v>31135.680067481895</v>
      </c>
      <c r="AI3610">
        <v>31138.183109401347</v>
      </c>
      <c r="AJ3610">
        <v>0</v>
      </c>
      <c r="AK3610">
        <v>1</v>
      </c>
      <c r="AL3610">
        <v>1</v>
      </c>
    </row>
    <row r="3611" spans="1:38" x14ac:dyDescent="0.25">
      <c r="A3611">
        <v>178971300.24362433</v>
      </c>
      <c r="B3611">
        <v>7615124.2061236016</v>
      </c>
      <c r="C3611">
        <v>9530250.9097685218</v>
      </c>
      <c r="D3611">
        <v>8676161.5869424213</v>
      </c>
      <c r="E3611">
        <v>8794648.3034321796</v>
      </c>
      <c r="F3611">
        <v>243968.06180762412</v>
      </c>
      <c r="G3611">
        <v>575585.44803795149</v>
      </c>
      <c r="H3611">
        <v>573862.46790122369</v>
      </c>
      <c r="I3611">
        <v>2.5599332495806221E-2</v>
      </c>
      <c r="J3611">
        <v>6.6341024457659326E-2</v>
      </c>
      <c r="K3611">
        <v>6.5251326500147755E-2</v>
      </c>
      <c r="L3611">
        <v>4752.5437067971307</v>
      </c>
      <c r="M3611">
        <v>9955.5714064946624</v>
      </c>
      <c r="N3611">
        <v>9898.8179496091343</v>
      </c>
      <c r="O3611">
        <v>1.9494694439589424E-2</v>
      </c>
      <c r="P3611">
        <v>4.1807764816484003E-2</v>
      </c>
      <c r="Q3611">
        <v>4.1569432421374591E-2</v>
      </c>
      <c r="R3611">
        <v>-1915126.7036449201</v>
      </c>
      <c r="S3611">
        <v>-1061037.3808188196</v>
      </c>
      <c r="T3611">
        <v>-1179524.097308578</v>
      </c>
      <c r="U3611">
        <v>-0.25148988405269823</v>
      </c>
      <c r="V3611">
        <v>-0.13933290542596802</v>
      </c>
      <c r="W3611">
        <v>-0.15489229924314027</v>
      </c>
      <c r="X3611">
        <f t="shared" si="169"/>
        <v>0.25148988405269823</v>
      </c>
      <c r="Y3611">
        <f t="shared" si="170"/>
        <v>0.13933290542596802</v>
      </c>
      <c r="Z3611">
        <f t="shared" si="171"/>
        <v>0.15489229924314027</v>
      </c>
      <c r="AA3611">
        <v>0.98963344653320062</v>
      </c>
      <c r="AB3611">
        <v>0.9596471204336644</v>
      </c>
      <c r="AC3611">
        <v>0.96002340353796267</v>
      </c>
      <c r="AD3611">
        <v>14464.416501617054</v>
      </c>
      <c r="AE3611">
        <v>31061.742001535258</v>
      </c>
      <c r="AF3611">
        <v>31051.036974780814</v>
      </c>
      <c r="AG3611">
        <v>14491.982982375552</v>
      </c>
      <c r="AH3611">
        <v>31104.037012829263</v>
      </c>
      <c r="AI3611">
        <v>31109.192615310072</v>
      </c>
      <c r="AJ3611">
        <v>0</v>
      </c>
      <c r="AK3611">
        <v>0</v>
      </c>
      <c r="AL3611">
        <v>0</v>
      </c>
    </row>
    <row r="3612" spans="1:38" x14ac:dyDescent="0.25">
      <c r="A3612">
        <v>178931134.20410901</v>
      </c>
      <c r="B3612">
        <v>7615124.2061235718</v>
      </c>
      <c r="C3612">
        <v>9484816.9772984497</v>
      </c>
      <c r="D3612">
        <v>8671594.9926315323</v>
      </c>
      <c r="E3612">
        <v>8777074.7572509181</v>
      </c>
      <c r="F3612">
        <v>248770.147193504</v>
      </c>
      <c r="G3612">
        <v>583125.67760149762</v>
      </c>
      <c r="H3612">
        <v>581327.71650183771</v>
      </c>
      <c r="I3612">
        <v>2.6228249610817576E-2</v>
      </c>
      <c r="J3612">
        <v>6.7245492680065647E-2</v>
      </c>
      <c r="K3612">
        <v>6.623251283368542E-2</v>
      </c>
      <c r="L3612">
        <v>4846.08923284292</v>
      </c>
      <c r="M3612">
        <v>10085.990433065148</v>
      </c>
      <c r="N3612">
        <v>10027.589460170389</v>
      </c>
      <c r="O3612">
        <v>1.9871915181405235E-2</v>
      </c>
      <c r="P3612">
        <v>4.2353246291320784E-2</v>
      </c>
      <c r="Q3612">
        <v>4.2108008026910414E-2</v>
      </c>
      <c r="R3612">
        <v>-1869692.7711748779</v>
      </c>
      <c r="S3612">
        <v>-1056470.7865079604</v>
      </c>
      <c r="T3612">
        <v>-1161950.5511273462</v>
      </c>
      <c r="U3612">
        <v>-0.2455236080944545</v>
      </c>
      <c r="V3612">
        <v>-0.13873323112161684</v>
      </c>
      <c r="W3612">
        <v>-0.15258458295309005</v>
      </c>
      <c r="X3612">
        <f t="shared" si="169"/>
        <v>0.2455236080944545</v>
      </c>
      <c r="Y3612">
        <f t="shared" si="170"/>
        <v>0.13873323112161684</v>
      </c>
      <c r="Z3612">
        <f t="shared" si="171"/>
        <v>0.15258458295309005</v>
      </c>
      <c r="AA3612">
        <v>0.98919623804184764</v>
      </c>
      <c r="AB3612">
        <v>0.95822280178971819</v>
      </c>
      <c r="AC3612">
        <v>0.95861982801618795</v>
      </c>
      <c r="AD3612">
        <v>14492.913869955084</v>
      </c>
      <c r="AE3612">
        <v>31099.771949304679</v>
      </c>
      <c r="AF3612">
        <v>31088.803500797356</v>
      </c>
      <c r="AG3612">
        <v>14520.480350713582</v>
      </c>
      <c r="AH3612">
        <v>31142.066960598684</v>
      </c>
      <c r="AI3612">
        <v>31146.959141326613</v>
      </c>
      <c r="AJ3612">
        <v>0</v>
      </c>
      <c r="AK3612">
        <v>0</v>
      </c>
      <c r="AL3612">
        <v>0</v>
      </c>
    </row>
    <row r="3613" spans="1:38" x14ac:dyDescent="0.25">
      <c r="A3613">
        <v>178862347.89398026</v>
      </c>
      <c r="B3613">
        <v>7615124.2061236016</v>
      </c>
      <c r="C3613">
        <v>9313942.2286204938</v>
      </c>
      <c r="D3613">
        <v>8635933.5124210324</v>
      </c>
      <c r="E3613">
        <v>8762848.6342591979</v>
      </c>
      <c r="F3613">
        <v>271075.16130181844</v>
      </c>
      <c r="G3613">
        <v>590118.29294173862</v>
      </c>
      <c r="H3613">
        <v>587421.3381886885</v>
      </c>
      <c r="I3613">
        <v>2.9104234774920641E-2</v>
      </c>
      <c r="J3613">
        <v>6.833288979042898E-2</v>
      </c>
      <c r="K3613">
        <v>6.7035431365561698E-2</v>
      </c>
      <c r="L3613">
        <v>5280.5951007219683</v>
      </c>
      <c r="M3613">
        <v>10206.93769046233</v>
      </c>
      <c r="N3613">
        <v>10132.701146516663</v>
      </c>
      <c r="O3613">
        <v>2.1700775570312612E-2</v>
      </c>
      <c r="P3613">
        <v>4.2917364251484763E-2</v>
      </c>
      <c r="Q3613">
        <v>4.2605220012545728E-2</v>
      </c>
      <c r="R3613">
        <v>-1698818.0224968921</v>
      </c>
      <c r="S3613">
        <v>-1020809.3062974308</v>
      </c>
      <c r="T3613">
        <v>-1147724.4281355962</v>
      </c>
      <c r="U3613">
        <v>-0.22308474248270435</v>
      </c>
      <c r="V3613">
        <v>-0.13405025035265483</v>
      </c>
      <c r="W3613">
        <v>-0.15071644231523745</v>
      </c>
      <c r="X3613">
        <f t="shared" si="169"/>
        <v>0.22308474248270435</v>
      </c>
      <c r="Y3613">
        <f t="shared" si="170"/>
        <v>0.13405025035265483</v>
      </c>
      <c r="Z3613">
        <f t="shared" si="171"/>
        <v>0.15071644231523745</v>
      </c>
      <c r="AA3613">
        <v>0.98709894740167836</v>
      </c>
      <c r="AB3613">
        <v>0.95722025820274492</v>
      </c>
      <c r="AC3613">
        <v>0.9577531149057823</v>
      </c>
      <c r="AD3613">
        <v>14618.451078778982</v>
      </c>
      <c r="AE3613">
        <v>31134.603006576213</v>
      </c>
      <c r="AF3613">
        <v>31119.273213419503</v>
      </c>
      <c r="AG3613">
        <v>14646.01755953748</v>
      </c>
      <c r="AH3613">
        <v>31176.898017870219</v>
      </c>
      <c r="AI3613">
        <v>31177.428853948761</v>
      </c>
      <c r="AJ3613">
        <v>0</v>
      </c>
      <c r="AK3613">
        <v>0</v>
      </c>
      <c r="AL3613">
        <v>0</v>
      </c>
    </row>
    <row r="3614" spans="1:38" x14ac:dyDescent="0.25">
      <c r="A3614">
        <v>178983209.12652028</v>
      </c>
      <c r="B3614">
        <v>7615124.2061235718</v>
      </c>
      <c r="C3614">
        <v>9646556.5509835351</v>
      </c>
      <c r="D3614">
        <v>9072848.2256779317</v>
      </c>
      <c r="E3614">
        <v>9180645.2399229128</v>
      </c>
      <c r="F3614">
        <v>245363.32534760336</v>
      </c>
      <c r="G3614">
        <v>583797.09588204103</v>
      </c>
      <c r="H3614">
        <v>581732.80308640352</v>
      </c>
      <c r="I3614">
        <v>2.5435327523434963E-2</v>
      </c>
      <c r="J3614">
        <v>6.4345515472173473E-2</v>
      </c>
      <c r="K3614">
        <v>6.33651326114512E-2</v>
      </c>
      <c r="L3614">
        <v>4779.7237028471072</v>
      </c>
      <c r="M3614">
        <v>10097.603570017031</v>
      </c>
      <c r="N3614">
        <v>10034.576985193744</v>
      </c>
      <c r="O3614">
        <v>1.9628540517043123E-2</v>
      </c>
      <c r="P3614">
        <v>4.2427518838564889E-2</v>
      </c>
      <c r="Q3614">
        <v>4.2162697428576035E-2</v>
      </c>
      <c r="R3614">
        <v>-2031432.3448599633</v>
      </c>
      <c r="S3614">
        <v>-1457724.0195543598</v>
      </c>
      <c r="T3614">
        <v>-1565521.0337993409</v>
      </c>
      <c r="U3614">
        <v>-0.26676286425196083</v>
      </c>
      <c r="V3614">
        <v>-0.19142485140060567</v>
      </c>
      <c r="W3614">
        <v>-0.20558049894188909</v>
      </c>
      <c r="X3614">
        <f t="shared" si="169"/>
        <v>0.26676286425196083</v>
      </c>
      <c r="Y3614">
        <f t="shared" si="170"/>
        <v>0.19142485140060567</v>
      </c>
      <c r="Z3614">
        <f t="shared" si="171"/>
        <v>0.20558049894188909</v>
      </c>
      <c r="AA3614">
        <v>0.98945311390333957</v>
      </c>
      <c r="AB3614">
        <v>0.95816657499242175</v>
      </c>
      <c r="AC3614">
        <v>0.95860175574778761</v>
      </c>
      <c r="AD3614">
        <v>14472.75392233964</v>
      </c>
      <c r="AE3614">
        <v>31103.13444162521</v>
      </c>
      <c r="AF3614">
        <v>31090.838928925168</v>
      </c>
      <c r="AG3614">
        <v>14500.320403098138</v>
      </c>
      <c r="AH3614">
        <v>31145.429452919216</v>
      </c>
      <c r="AI3614">
        <v>31148.994569454426</v>
      </c>
      <c r="AJ3614">
        <v>0</v>
      </c>
      <c r="AK3614">
        <v>0</v>
      </c>
      <c r="AL3614">
        <v>0</v>
      </c>
    </row>
    <row r="3615" spans="1:38" x14ac:dyDescent="0.25">
      <c r="A3615">
        <v>178924904.15156782</v>
      </c>
      <c r="B3615">
        <v>7615124.2061235718</v>
      </c>
      <c r="C3615">
        <v>9104382.5186700113</v>
      </c>
      <c r="D3615">
        <v>8113276.0519539565</v>
      </c>
      <c r="E3615">
        <v>8226385.5848159734</v>
      </c>
      <c r="F3615">
        <v>247786.08855023293</v>
      </c>
      <c r="G3615">
        <v>568419.43437164649</v>
      </c>
      <c r="H3615">
        <v>565996.23738688615</v>
      </c>
      <c r="I3615">
        <v>2.7216133333821092E-2</v>
      </c>
      <c r="J3615">
        <v>7.0060408487487805E-2</v>
      </c>
      <c r="K3615">
        <v>6.8802541717906562E-2</v>
      </c>
      <c r="L3615">
        <v>4826.9195854819263</v>
      </c>
      <c r="M3615">
        <v>9831.6249776924669</v>
      </c>
      <c r="N3615">
        <v>9763.1297173818784</v>
      </c>
      <c r="O3615">
        <v>1.9846429796647615E-2</v>
      </c>
      <c r="P3615">
        <v>4.1342550194261654E-2</v>
      </c>
      <c r="Q3615">
        <v>4.1054523673326945E-2</v>
      </c>
      <c r="R3615">
        <v>-1489258.3125464395</v>
      </c>
      <c r="S3615">
        <v>-498151.84583038464</v>
      </c>
      <c r="T3615">
        <v>-611261.37869240157</v>
      </c>
      <c r="U3615">
        <v>-0.19556585975956609</v>
      </c>
      <c r="V3615">
        <v>-6.5416115659650609E-2</v>
      </c>
      <c r="W3615">
        <v>-8.0269390511170671E-2</v>
      </c>
      <c r="X3615">
        <f t="shared" si="169"/>
        <v>0.19556585975956609</v>
      </c>
      <c r="Y3615">
        <f t="shared" si="170"/>
        <v>6.5416115659650609E-2</v>
      </c>
      <c r="Z3615">
        <f t="shared" si="171"/>
        <v>8.0269390511170671E-2</v>
      </c>
      <c r="AA3615">
        <v>0.98917120991663043</v>
      </c>
      <c r="AB3615">
        <v>0.96011460984458263</v>
      </c>
      <c r="AC3615">
        <v>0.9605871038144862</v>
      </c>
      <c r="AD3615">
        <v>14487.119176358079</v>
      </c>
      <c r="AE3615">
        <v>31025.134874894309</v>
      </c>
      <c r="AF3615">
        <v>31010.70655426036</v>
      </c>
      <c r="AG3615">
        <v>14514.685657116577</v>
      </c>
      <c r="AH3615">
        <v>31067.429886188314</v>
      </c>
      <c r="AI3615">
        <v>31068.862194789617</v>
      </c>
      <c r="AJ3615">
        <v>0</v>
      </c>
      <c r="AK3615">
        <v>1</v>
      </c>
      <c r="AL3615">
        <v>1</v>
      </c>
    </row>
    <row r="3616" spans="1:38" x14ac:dyDescent="0.25">
      <c r="A3616">
        <v>179218943.83407438</v>
      </c>
      <c r="B3616">
        <v>7615124.2061236016</v>
      </c>
      <c r="C3616">
        <v>8638180.9050106015</v>
      </c>
      <c r="D3616">
        <v>7898284.7889538417</v>
      </c>
      <c r="E3616">
        <v>8008800.8430182226</v>
      </c>
      <c r="F3616">
        <v>252900.56915617781</v>
      </c>
      <c r="G3616">
        <v>588417.12105459638</v>
      </c>
      <c r="H3616">
        <v>586979.8624839877</v>
      </c>
      <c r="I3616">
        <v>2.9277063300385629E-2</v>
      </c>
      <c r="J3616">
        <v>7.4499354831763981E-2</v>
      </c>
      <c r="K3616">
        <v>7.3291854047749877E-2</v>
      </c>
      <c r="L3616">
        <v>4926.5506291407719</v>
      </c>
      <c r="M3616">
        <v>10177.513495922845</v>
      </c>
      <c r="N3616">
        <v>10125.085928804292</v>
      </c>
      <c r="O3616">
        <v>2.0267543487783406E-2</v>
      </c>
      <c r="P3616">
        <v>4.2773218216271551E-2</v>
      </c>
      <c r="Q3616">
        <v>4.2552879941131119E-2</v>
      </c>
      <c r="R3616">
        <v>-1023056.6988869999</v>
      </c>
      <c r="S3616">
        <v>-283160.58283024002</v>
      </c>
      <c r="T3616">
        <v>-393676.63689462095</v>
      </c>
      <c r="U3616">
        <v>-0.13434537260263232</v>
      </c>
      <c r="V3616">
        <v>-3.7183974307673166E-2</v>
      </c>
      <c r="W3616">
        <v>-5.1696679691455472E-2</v>
      </c>
      <c r="X3616">
        <f t="shared" si="169"/>
        <v>0.13434537260263232</v>
      </c>
      <c r="Y3616">
        <f t="shared" si="170"/>
        <v>3.7183974307673166E-2</v>
      </c>
      <c r="Z3616">
        <f t="shared" si="171"/>
        <v>5.1696679691455472E-2</v>
      </c>
      <c r="AA3616">
        <v>0.98877373711866168</v>
      </c>
      <c r="AB3616">
        <v>0.9573076931393748</v>
      </c>
      <c r="AC3616">
        <v>0.95765904221971498</v>
      </c>
      <c r="AD3616">
        <v>14516.988679058546</v>
      </c>
      <c r="AE3616">
        <v>31126.167404815631</v>
      </c>
      <c r="AF3616">
        <v>31117.076362685424</v>
      </c>
      <c r="AG3616">
        <v>14544.555159817044</v>
      </c>
      <c r="AH3616">
        <v>31168.462416109636</v>
      </c>
      <c r="AI3616">
        <v>31175.232003214682</v>
      </c>
      <c r="AJ3616">
        <v>0</v>
      </c>
      <c r="AK3616">
        <v>1</v>
      </c>
      <c r="AL3616">
        <v>1</v>
      </c>
    </row>
    <row r="3617" spans="1:38" x14ac:dyDescent="0.25">
      <c r="A3617">
        <v>179141240.68396419</v>
      </c>
      <c r="B3617">
        <v>7615124.2061236016</v>
      </c>
      <c r="C3617">
        <v>9071640.9357262757</v>
      </c>
      <c r="D3617">
        <v>8449125.8655758779</v>
      </c>
      <c r="E3617">
        <v>8564946.8840973582</v>
      </c>
      <c r="F3617">
        <v>252303.14615137392</v>
      </c>
      <c r="G3617">
        <v>588487.08523850387</v>
      </c>
      <c r="H3617">
        <v>586620.90726985154</v>
      </c>
      <c r="I3617">
        <v>2.781229415262064E-2</v>
      </c>
      <c r="J3617">
        <v>6.9650647250524014E-2</v>
      </c>
      <c r="K3617">
        <v>6.84908984501746E-2</v>
      </c>
      <c r="L3617">
        <v>4914.9127166995304</v>
      </c>
      <c r="M3617">
        <v>10178.723626288653</v>
      </c>
      <c r="N3617">
        <v>10118.894145031132</v>
      </c>
      <c r="O3617">
        <v>2.0206971424048217E-2</v>
      </c>
      <c r="P3617">
        <v>4.2774129926023342E-2</v>
      </c>
      <c r="Q3617">
        <v>4.2522708028870523E-2</v>
      </c>
      <c r="R3617">
        <v>-1456516.729602674</v>
      </c>
      <c r="S3617">
        <v>-834001.6594522763</v>
      </c>
      <c r="T3617">
        <v>-949822.67797375657</v>
      </c>
      <c r="U3617">
        <v>-0.19126631295539936</v>
      </c>
      <c r="V3617">
        <v>-0.10951911444617343</v>
      </c>
      <c r="W3617">
        <v>-0.12472845514587526</v>
      </c>
      <c r="X3617">
        <f t="shared" si="169"/>
        <v>0.19126631295539936</v>
      </c>
      <c r="Y3617">
        <f t="shared" si="170"/>
        <v>0.10951911444617343</v>
      </c>
      <c r="Z3617">
        <f t="shared" si="171"/>
        <v>0.12472845514587526</v>
      </c>
      <c r="AA3617">
        <v>0.98882203237846789</v>
      </c>
      <c r="AB3617">
        <v>0.95739145857085917</v>
      </c>
      <c r="AC3617">
        <v>0.95780382136357789</v>
      </c>
      <c r="AD3617">
        <v>14513.530933940312</v>
      </c>
      <c r="AE3617">
        <v>31126.51481685567</v>
      </c>
      <c r="AF3617">
        <v>31115.288928328799</v>
      </c>
      <c r="AG3617">
        <v>14541.09741469881</v>
      </c>
      <c r="AH3617">
        <v>31168.809828149675</v>
      </c>
      <c r="AI3617">
        <v>31173.444568858056</v>
      </c>
      <c r="AJ3617">
        <v>0</v>
      </c>
      <c r="AK3617">
        <v>0</v>
      </c>
      <c r="AL3617">
        <v>0</v>
      </c>
    </row>
    <row r="3618" spans="1:38" x14ac:dyDescent="0.25">
      <c r="A3618">
        <v>178844210.20591462</v>
      </c>
      <c r="B3618">
        <v>7615124.2061236016</v>
      </c>
      <c r="C3618">
        <v>9613244.5988711901</v>
      </c>
      <c r="D3618">
        <v>8560969.8298157975</v>
      </c>
      <c r="E3618">
        <v>8682564.1357276402</v>
      </c>
      <c r="F3618">
        <v>252357.47121029202</v>
      </c>
      <c r="G3618">
        <v>571691.12023627537</v>
      </c>
      <c r="H3618">
        <v>569411.64688346314</v>
      </c>
      <c r="I3618">
        <v>2.6251019477848761E-2</v>
      </c>
      <c r="J3618">
        <v>6.6778779928088616E-2</v>
      </c>
      <c r="K3618">
        <v>6.5581047025084105E-2</v>
      </c>
      <c r="L3618">
        <v>4915.9709790596507</v>
      </c>
      <c r="M3618">
        <v>9888.213451838159</v>
      </c>
      <c r="N3618">
        <v>9822.0436884481642</v>
      </c>
      <c r="O3618">
        <v>2.0195311905491644E-2</v>
      </c>
      <c r="P3618">
        <v>4.1571979248764011E-2</v>
      </c>
      <c r="Q3618">
        <v>4.1293788649021938E-2</v>
      </c>
      <c r="R3618">
        <v>-1998120.3927475885</v>
      </c>
      <c r="S3618">
        <v>-945845.62369219586</v>
      </c>
      <c r="T3618">
        <v>-1067439.9296040386</v>
      </c>
      <c r="U3618">
        <v>-0.26238841792505846</v>
      </c>
      <c r="V3618">
        <v>-0.12420619783609131</v>
      </c>
      <c r="W3618">
        <v>-0.14017367290551491</v>
      </c>
      <c r="X3618">
        <f t="shared" si="169"/>
        <v>0.26238841792505846</v>
      </c>
      <c r="Y3618">
        <f t="shared" si="170"/>
        <v>0.12420619783609131</v>
      </c>
      <c r="Z3618">
        <f t="shared" si="171"/>
        <v>0.14017367290551491</v>
      </c>
      <c r="AA3618">
        <v>0.98882450019861368</v>
      </c>
      <c r="AB3618">
        <v>0.96016894808087183</v>
      </c>
      <c r="AC3618">
        <v>0.96061899203875056</v>
      </c>
      <c r="AD3618">
        <v>14513.845692943542</v>
      </c>
      <c r="AE3618">
        <v>31041.904989509778</v>
      </c>
      <c r="AF3618">
        <v>31028.285887271144</v>
      </c>
      <c r="AG3618">
        <v>14541.41217370204</v>
      </c>
      <c r="AH3618">
        <v>31084.200000803783</v>
      </c>
      <c r="AI3618">
        <v>31086.441527800402</v>
      </c>
      <c r="AJ3618">
        <v>0</v>
      </c>
      <c r="AK3618">
        <v>0</v>
      </c>
      <c r="AL3618">
        <v>0</v>
      </c>
    </row>
    <row r="3619" spans="1:38" x14ac:dyDescent="0.25">
      <c r="A3619">
        <v>178689209.59125409</v>
      </c>
      <c r="B3619">
        <v>7615124.2061235718</v>
      </c>
      <c r="C3619">
        <v>9756392.9878858887</v>
      </c>
      <c r="D3619">
        <v>8863232.6520696022</v>
      </c>
      <c r="E3619">
        <v>8973011.5579944998</v>
      </c>
      <c r="F3619">
        <v>254605.32474015819</v>
      </c>
      <c r="G3619">
        <v>589887.81853624736</v>
      </c>
      <c r="H3619">
        <v>588825.41698475531</v>
      </c>
      <c r="I3619">
        <v>2.6096255558410893E-2</v>
      </c>
      <c r="J3619">
        <v>6.6554477547027507E-2</v>
      </c>
      <c r="K3619">
        <v>6.5621827541294281E-2</v>
      </c>
      <c r="L3619">
        <v>4959.7595883883223</v>
      </c>
      <c r="M3619">
        <v>10202.951306843601</v>
      </c>
      <c r="N3619">
        <v>10156.920748192313</v>
      </c>
      <c r="O3619">
        <v>2.0370571640158416E-2</v>
      </c>
      <c r="P3619">
        <v>4.2909345454184934E-2</v>
      </c>
      <c r="Q3619">
        <v>4.2715760178393958E-2</v>
      </c>
      <c r="R3619">
        <v>-2141268.7817623168</v>
      </c>
      <c r="S3619">
        <v>-1248108.4459460303</v>
      </c>
      <c r="T3619">
        <v>-1357887.351870928</v>
      </c>
      <c r="U3619">
        <v>-0.2811863239263323</v>
      </c>
      <c r="V3619">
        <v>-0.16389863279477243</v>
      </c>
      <c r="W3619">
        <v>-0.17831453763800806</v>
      </c>
      <c r="X3619">
        <f t="shared" si="169"/>
        <v>0.2811863239263323</v>
      </c>
      <c r="Y3619">
        <f t="shared" si="170"/>
        <v>0.16389863279477243</v>
      </c>
      <c r="Z3619">
        <f t="shared" si="171"/>
        <v>0.17831453763800806</v>
      </c>
      <c r="AA3619">
        <v>0.98864855931530859</v>
      </c>
      <c r="AB3619">
        <v>0.95747873641974779</v>
      </c>
      <c r="AC3619">
        <v>0.95777441691659404</v>
      </c>
      <c r="AD3619">
        <v>14526.810681395596</v>
      </c>
      <c r="AE3619">
        <v>31133.461578214348</v>
      </c>
      <c r="AF3619">
        <v>31126.249164975128</v>
      </c>
      <c r="AG3619">
        <v>14554.377162154095</v>
      </c>
      <c r="AH3619">
        <v>31175.756589508353</v>
      </c>
      <c r="AI3619">
        <v>31184.404805504386</v>
      </c>
      <c r="AJ3619">
        <v>0</v>
      </c>
      <c r="AK3619">
        <v>0</v>
      </c>
      <c r="AL3619">
        <v>0</v>
      </c>
    </row>
    <row r="3620" spans="1:38" x14ac:dyDescent="0.25">
      <c r="A3620">
        <v>178902502.75917149</v>
      </c>
      <c r="B3620">
        <v>7615124.2061236016</v>
      </c>
      <c r="C3620">
        <v>9454156.9371517934</v>
      </c>
      <c r="D3620">
        <v>8456136.769572936</v>
      </c>
      <c r="E3620">
        <v>8605088.6302354671</v>
      </c>
      <c r="F3620">
        <v>259554.59167528152</v>
      </c>
      <c r="G3620">
        <v>580615.51467093488</v>
      </c>
      <c r="H3620">
        <v>576774.90581327339</v>
      </c>
      <c r="I3620">
        <v>2.7454017677167545E-2</v>
      </c>
      <c r="J3620">
        <v>6.8662029777015771E-2</v>
      </c>
      <c r="K3620">
        <v>6.7027189445402688E-2</v>
      </c>
      <c r="L3620">
        <v>5056.1722386815682</v>
      </c>
      <c r="M3620">
        <v>10042.573584389873</v>
      </c>
      <c r="N3620">
        <v>9949.0559322155805</v>
      </c>
      <c r="O3620">
        <v>2.0776256636991446E-2</v>
      </c>
      <c r="P3620">
        <v>4.2219042939240926E-2</v>
      </c>
      <c r="Q3620">
        <v>4.1825894137338136E-2</v>
      </c>
      <c r="R3620">
        <v>-1839032.7310281917</v>
      </c>
      <c r="S3620">
        <v>-841012.56344933435</v>
      </c>
      <c r="T3620">
        <v>-989964.42411186546</v>
      </c>
      <c r="U3620">
        <v>-0.24149740453994931</v>
      </c>
      <c r="V3620">
        <v>-0.11043976968531193</v>
      </c>
      <c r="W3620">
        <v>-0.12999977378120747</v>
      </c>
      <c r="X3620">
        <f t="shared" si="169"/>
        <v>0.24149740453994931</v>
      </c>
      <c r="Y3620">
        <f t="shared" si="170"/>
        <v>0.11043976968531193</v>
      </c>
      <c r="Z3620">
        <f t="shared" si="171"/>
        <v>0.12999977378120747</v>
      </c>
      <c r="AA3620">
        <v>0.98815912863613198</v>
      </c>
      <c r="AB3620">
        <v>0.95863437000767648</v>
      </c>
      <c r="AC3620">
        <v>0.95931724674296903</v>
      </c>
      <c r="AD3620">
        <v>14554.957767652535</v>
      </c>
      <c r="AE3620">
        <v>31087.16655644439</v>
      </c>
      <c r="AF3620">
        <v>31065.829057755956</v>
      </c>
      <c r="AG3620">
        <v>14582.524248411033</v>
      </c>
      <c r="AH3620">
        <v>31129.461567738395</v>
      </c>
      <c r="AI3620">
        <v>31123.984698285214</v>
      </c>
      <c r="AJ3620">
        <v>0</v>
      </c>
      <c r="AK3620">
        <v>0</v>
      </c>
      <c r="AL3620">
        <v>0</v>
      </c>
    </row>
    <row r="3621" spans="1:38" x14ac:dyDescent="0.25">
      <c r="A3621">
        <v>178945762.98063752</v>
      </c>
      <c r="B3621">
        <v>7615124.2061236016</v>
      </c>
      <c r="C3621">
        <v>9454944.376130864</v>
      </c>
      <c r="D3621">
        <v>8720399.2121238541</v>
      </c>
      <c r="E3621">
        <v>8852157.1618564557</v>
      </c>
      <c r="F3621">
        <v>252230.06920400972</v>
      </c>
      <c r="G3621">
        <v>580386.41009622591</v>
      </c>
      <c r="H3621">
        <v>578252.96474278776</v>
      </c>
      <c r="I3621">
        <v>2.6677054794819098E-2</v>
      </c>
      <c r="J3621">
        <v>6.6555027582833881E-2</v>
      </c>
      <c r="K3621">
        <v>6.5323395661619474E-2</v>
      </c>
      <c r="L3621">
        <v>4913.4891640273718</v>
      </c>
      <c r="M3621">
        <v>10038.610893948611</v>
      </c>
      <c r="N3621">
        <v>9974.5516512779868</v>
      </c>
      <c r="O3621">
        <v>2.0164285998527192E-2</v>
      </c>
      <c r="P3621">
        <v>4.2169650173669117E-2</v>
      </c>
      <c r="Q3621">
        <v>4.1900553594237111E-2</v>
      </c>
      <c r="R3621">
        <v>-1839820.1700072624</v>
      </c>
      <c r="S3621">
        <v>-1105275.0060002524</v>
      </c>
      <c r="T3621">
        <v>-1237032.9557328541</v>
      </c>
      <c r="U3621">
        <v>-0.24160080915394594</v>
      </c>
      <c r="V3621">
        <v>-0.14514208515620272</v>
      </c>
      <c r="W3621">
        <v>-0.16244422576037701</v>
      </c>
      <c r="X3621">
        <f t="shared" si="169"/>
        <v>0.24160080915394594</v>
      </c>
      <c r="Y3621">
        <f t="shared" si="170"/>
        <v>0.14514208515620272</v>
      </c>
      <c r="Z3621">
        <f t="shared" si="171"/>
        <v>0.16244422576037701</v>
      </c>
      <c r="AA3621">
        <v>0.98873589708502208</v>
      </c>
      <c r="AB3621">
        <v>0.95871750766277952</v>
      </c>
      <c r="AC3621">
        <v>0.95915843001198808</v>
      </c>
      <c r="AD3621">
        <v>14513.107419711549</v>
      </c>
      <c r="AE3621">
        <v>31086.013339448429</v>
      </c>
      <c r="AF3621">
        <v>31073.30747565327</v>
      </c>
      <c r="AG3621">
        <v>14540.673900470047</v>
      </c>
      <c r="AH3621">
        <v>31128.308350742434</v>
      </c>
      <c r="AI3621">
        <v>31131.463116182527</v>
      </c>
      <c r="AJ3621">
        <v>0</v>
      </c>
      <c r="AK3621">
        <v>0</v>
      </c>
      <c r="AL3621">
        <v>0</v>
      </c>
    </row>
    <row r="3622" spans="1:38" x14ac:dyDescent="0.25">
      <c r="A3622">
        <v>178907503.22994807</v>
      </c>
      <c r="B3622">
        <v>7615124.2061235718</v>
      </c>
      <c r="C3622">
        <v>9615854.8087466713</v>
      </c>
      <c r="D3622">
        <v>8646434.2472679168</v>
      </c>
      <c r="E3622">
        <v>8765462.3199601583</v>
      </c>
      <c r="F3622">
        <v>243004.22369408765</v>
      </c>
      <c r="G3622">
        <v>590847.7066641479</v>
      </c>
      <c r="H3622">
        <v>587993.94580508571</v>
      </c>
      <c r="I3622">
        <v>2.5271203499562904E-2</v>
      </c>
      <c r="J3622">
        <v>6.8334262398495979E-2</v>
      </c>
      <c r="K3622">
        <v>6.708076817193577E-2</v>
      </c>
      <c r="L3622">
        <v>4733.7679591565602</v>
      </c>
      <c r="M3622">
        <v>10219.553941312794</v>
      </c>
      <c r="N3622">
        <v>10142.578318954838</v>
      </c>
      <c r="O3622">
        <v>1.9456844008813378E-2</v>
      </c>
      <c r="P3622">
        <v>4.2968527465463424E-2</v>
      </c>
      <c r="Q3622">
        <v>4.264488035107341E-2</v>
      </c>
      <c r="R3622">
        <v>-2000730.6026230995</v>
      </c>
      <c r="S3622">
        <v>-1031310.041144345</v>
      </c>
      <c r="T3622">
        <v>-1150338.1138365865</v>
      </c>
      <c r="U3622">
        <v>-0.26273118447815286</v>
      </c>
      <c r="V3622">
        <v>-0.13542918187927055</v>
      </c>
      <c r="W3622">
        <v>-0.15105966530546694</v>
      </c>
      <c r="X3622">
        <f t="shared" si="169"/>
        <v>0.26273118447815286</v>
      </c>
      <c r="Y3622">
        <f t="shared" si="170"/>
        <v>0.13542918187927055</v>
      </c>
      <c r="Z3622">
        <f t="shared" si="171"/>
        <v>0.15105966530546694</v>
      </c>
      <c r="AA3622">
        <v>0.98967005874086988</v>
      </c>
      <c r="AB3622">
        <v>0.95730401125622067</v>
      </c>
      <c r="AC3622">
        <v>0.95785782670974884</v>
      </c>
      <c r="AD3622">
        <v>14458.629177763114</v>
      </c>
      <c r="AE3622">
        <v>31138.212504510306</v>
      </c>
      <c r="AF3622">
        <v>31122.120138434442</v>
      </c>
      <c r="AG3622">
        <v>14486.195658521612</v>
      </c>
      <c r="AH3622">
        <v>31180.507515804311</v>
      </c>
      <c r="AI3622">
        <v>31180.2757789637</v>
      </c>
      <c r="AJ3622">
        <v>0</v>
      </c>
      <c r="AK3622">
        <v>0</v>
      </c>
      <c r="AL3622">
        <v>0</v>
      </c>
    </row>
    <row r="3623" spans="1:38" x14ac:dyDescent="0.25">
      <c r="A3623">
        <v>179187632.47317448</v>
      </c>
      <c r="B3623">
        <v>7615124.2061235718</v>
      </c>
      <c r="C3623">
        <v>9090334.4854105823</v>
      </c>
      <c r="D3623">
        <v>8192640.4617248075</v>
      </c>
      <c r="E3623">
        <v>8302091.956559319</v>
      </c>
      <c r="F3623">
        <v>247415.94401123893</v>
      </c>
      <c r="G3623">
        <v>585436.20539290993</v>
      </c>
      <c r="H3623">
        <v>583343.79751651525</v>
      </c>
      <c r="I3623">
        <v>2.7217474165370487E-2</v>
      </c>
      <c r="J3623">
        <v>7.1458793795237202E-2</v>
      </c>
      <c r="K3623">
        <v>7.0264675526224063E-2</v>
      </c>
      <c r="L3623">
        <v>4819.7091002800216</v>
      </c>
      <c r="M3623">
        <v>10125.954307225807</v>
      </c>
      <c r="N3623">
        <v>10062.365769917476</v>
      </c>
      <c r="O3623">
        <v>1.979970397917874E-2</v>
      </c>
      <c r="P3623">
        <v>4.252928950538732E-2</v>
      </c>
      <c r="Q3623">
        <v>4.2262215881474136E-2</v>
      </c>
      <c r="R3623">
        <v>-1475210.2792870104</v>
      </c>
      <c r="S3623">
        <v>-577516.25560123567</v>
      </c>
      <c r="T3623">
        <v>-686967.75043574721</v>
      </c>
      <c r="U3623">
        <v>-0.1937211054418187</v>
      </c>
      <c r="V3623">
        <v>-7.5838061201527862E-2</v>
      </c>
      <c r="W3623">
        <v>-9.0210971199042797E-2</v>
      </c>
      <c r="X3623">
        <f t="shared" si="169"/>
        <v>0.1937211054418187</v>
      </c>
      <c r="Y3623">
        <f t="shared" si="170"/>
        <v>7.5838061201527862E-2</v>
      </c>
      <c r="Z3623">
        <f t="shared" si="171"/>
        <v>9.0210971199042797E-2</v>
      </c>
      <c r="AA3623">
        <v>0.9892674092607483</v>
      </c>
      <c r="AB3623">
        <v>0.95779273120789499</v>
      </c>
      <c r="AC3623">
        <v>0.95823499693961867</v>
      </c>
      <c r="AD3623">
        <v>14484.933598023556</v>
      </c>
      <c r="AE3623">
        <v>31111.326957392626</v>
      </c>
      <c r="AF3623">
        <v>31098.919648634816</v>
      </c>
      <c r="AG3623">
        <v>14512.500078782054</v>
      </c>
      <c r="AH3623">
        <v>31153.621968686632</v>
      </c>
      <c r="AI3623">
        <v>31157.075289164073</v>
      </c>
      <c r="AJ3623">
        <v>0</v>
      </c>
      <c r="AK3623">
        <v>1</v>
      </c>
      <c r="AL3623">
        <v>1</v>
      </c>
    </row>
    <row r="3624" spans="1:38" x14ac:dyDescent="0.25">
      <c r="A3624">
        <v>179134072.87501112</v>
      </c>
      <c r="B3624">
        <v>7615124.2061236016</v>
      </c>
      <c r="C3624">
        <v>8625686.9150479473</v>
      </c>
      <c r="D3624">
        <v>7815000.9379272219</v>
      </c>
      <c r="E3624">
        <v>7936592.2837886047</v>
      </c>
      <c r="F3624">
        <v>256763.05226625953</v>
      </c>
      <c r="G3624">
        <v>583560.00715630234</v>
      </c>
      <c r="H3624">
        <v>581194.88448174531</v>
      </c>
      <c r="I3624">
        <v>2.9767258514602865E-2</v>
      </c>
      <c r="J3624">
        <v>7.4671776982675631E-2</v>
      </c>
      <c r="K3624">
        <v>7.3229777176396241E-2</v>
      </c>
      <c r="L3624">
        <v>5001.792526221152</v>
      </c>
      <c r="M3624">
        <v>10093.502782294177</v>
      </c>
      <c r="N3624">
        <v>10025.298179491974</v>
      </c>
      <c r="O3624">
        <v>2.0580252716991477E-2</v>
      </c>
      <c r="P3624">
        <v>4.2433843908520015E-2</v>
      </c>
      <c r="Q3624">
        <v>4.2147106634892052E-2</v>
      </c>
      <c r="R3624">
        <v>-1010562.7089243457</v>
      </c>
      <c r="S3624">
        <v>-199876.73180362023</v>
      </c>
      <c r="T3624">
        <v>-321468.07766500302</v>
      </c>
      <c r="U3624">
        <v>-0.13270469155469783</v>
      </c>
      <c r="V3624">
        <v>-2.6247337061540244E-2</v>
      </c>
      <c r="W3624">
        <v>-4.2214423424177208E-2</v>
      </c>
      <c r="X3624">
        <f t="shared" si="169"/>
        <v>0.13270469155469783</v>
      </c>
      <c r="Y3624">
        <f t="shared" si="170"/>
        <v>2.6247337061540244E-2</v>
      </c>
      <c r="Z3624">
        <f t="shared" si="171"/>
        <v>4.2214423424177208E-2</v>
      </c>
      <c r="AA3624">
        <v>0.98854254619275039</v>
      </c>
      <c r="AB3624">
        <v>0.95864299575904621</v>
      </c>
      <c r="AC3624">
        <v>0.95911567334550762</v>
      </c>
      <c r="AD3624">
        <v>14539.14862213277</v>
      </c>
      <c r="AE3624">
        <v>31101.94753272762</v>
      </c>
      <c r="AF3624">
        <v>31088.13575435687</v>
      </c>
      <c r="AG3624">
        <v>14566.715102891269</v>
      </c>
      <c r="AH3624">
        <v>31144.242544021625</v>
      </c>
      <c r="AI3624">
        <v>31146.291394886128</v>
      </c>
      <c r="AJ3624">
        <v>0</v>
      </c>
      <c r="AK3624">
        <v>1</v>
      </c>
      <c r="AL3624">
        <v>1</v>
      </c>
    </row>
    <row r="3625" spans="1:38" x14ac:dyDescent="0.25">
      <c r="A3625">
        <v>179002515.19130045</v>
      </c>
      <c r="B3625">
        <v>7615124.2061235718</v>
      </c>
      <c r="C3625">
        <v>8514768.9950603377</v>
      </c>
      <c r="D3625">
        <v>7537771.5560165709</v>
      </c>
      <c r="E3625">
        <v>7675684.5260089897</v>
      </c>
      <c r="F3625">
        <v>247898.96968648385</v>
      </c>
      <c r="G3625">
        <v>583586.40426736046</v>
      </c>
      <c r="H3625">
        <v>581109.26807569317</v>
      </c>
      <c r="I3625">
        <v>2.911399825765058E-2</v>
      </c>
      <c r="J3625">
        <v>7.7421609282062667E-2</v>
      </c>
      <c r="K3625">
        <v>7.5707810307551013E-2</v>
      </c>
      <c r="L3625">
        <v>4829.1185312362622</v>
      </c>
      <c r="M3625">
        <v>10093.959357985867</v>
      </c>
      <c r="N3625">
        <v>10023.821342681002</v>
      </c>
      <c r="O3625">
        <v>1.9859812762508491E-2</v>
      </c>
      <c r="P3625">
        <v>4.2440948816386943E-2</v>
      </c>
      <c r="Q3625">
        <v>4.2146047300335006E-2</v>
      </c>
      <c r="R3625">
        <v>-899644.78893676586</v>
      </c>
      <c r="S3625">
        <v>77352.650107000954</v>
      </c>
      <c r="T3625">
        <v>-60560.319885417819</v>
      </c>
      <c r="U3625">
        <v>-0.11813921409362331</v>
      </c>
      <c r="V3625">
        <v>1.0157766047308742E-2</v>
      </c>
      <c r="W3625">
        <v>-7.9526371791440089E-3</v>
      </c>
      <c r="X3625">
        <f t="shared" si="169"/>
        <v>0.11813921409362331</v>
      </c>
      <c r="Y3625">
        <f t="shared" si="170"/>
        <v>1.0157766047308742E-2</v>
      </c>
      <c r="Z3625">
        <f t="shared" si="171"/>
        <v>7.9526371791440089E-3</v>
      </c>
      <c r="AA3625">
        <v>0.98914217852984254</v>
      </c>
      <c r="AB3625">
        <v>0.95822385183262726</v>
      </c>
      <c r="AC3625">
        <v>0.95871722140993598</v>
      </c>
      <c r="AD3625">
        <v>14487.785051680763</v>
      </c>
      <c r="AE3625">
        <v>31102.079705277301</v>
      </c>
      <c r="AF3625">
        <v>31087.705279874957</v>
      </c>
      <c r="AG3625">
        <v>14515.351532439261</v>
      </c>
      <c r="AH3625">
        <v>31144.374716571307</v>
      </c>
      <c r="AI3625">
        <v>31145.860920404215</v>
      </c>
      <c r="AJ3625">
        <v>0</v>
      </c>
      <c r="AK3625">
        <v>1</v>
      </c>
      <c r="AL3625">
        <v>1</v>
      </c>
    </row>
    <row r="3626" spans="1:38" x14ac:dyDescent="0.25">
      <c r="A3626">
        <v>179009661.73033848</v>
      </c>
      <c r="B3626">
        <v>7615124.2061235718</v>
      </c>
      <c r="C3626">
        <v>9160832.1938464511</v>
      </c>
      <c r="D3626">
        <v>8123553.1469808239</v>
      </c>
      <c r="E3626">
        <v>8271230.4319812926</v>
      </c>
      <c r="F3626">
        <v>243083.92602160413</v>
      </c>
      <c r="G3626">
        <v>584651.77841886517</v>
      </c>
      <c r="H3626">
        <v>581773.51666729641</v>
      </c>
      <c r="I3626">
        <v>2.6535135769094144E-2</v>
      </c>
      <c r="J3626">
        <v>7.1969957953208583E-2</v>
      </c>
      <c r="K3626">
        <v>7.033699779634095E-2</v>
      </c>
      <c r="L3626">
        <v>4735.3205754795699</v>
      </c>
      <c r="M3626">
        <v>10112.386523710948</v>
      </c>
      <c r="N3626">
        <v>10035.279272497553</v>
      </c>
      <c r="O3626">
        <v>1.9470891287931596E-2</v>
      </c>
      <c r="P3626">
        <v>4.2514005509797732E-2</v>
      </c>
      <c r="Q3626">
        <v>4.2189834939849166E-2</v>
      </c>
      <c r="R3626">
        <v>-1545707.9877228793</v>
      </c>
      <c r="S3626">
        <v>-508428.94085725211</v>
      </c>
      <c r="T3626">
        <v>-656106.22585772071</v>
      </c>
      <c r="U3626">
        <v>-0.20297869685171052</v>
      </c>
      <c r="V3626">
        <v>-6.6765679336970987E-2</v>
      </c>
      <c r="W3626">
        <v>-8.6158309188197363E-2</v>
      </c>
      <c r="X3626">
        <f t="shared" si="169"/>
        <v>0.20297869685171052</v>
      </c>
      <c r="Y3626">
        <f t="shared" si="170"/>
        <v>6.6765679336970987E-2</v>
      </c>
      <c r="Z3626">
        <f t="shared" si="171"/>
        <v>8.6158309188197363E-2</v>
      </c>
      <c r="AA3626">
        <v>0.98953977765197121</v>
      </c>
      <c r="AB3626">
        <v>0.95835756155756613</v>
      </c>
      <c r="AC3626">
        <v>0.95890540070372587</v>
      </c>
      <c r="AD3626">
        <v>14459.10861674529</v>
      </c>
      <c r="AE3626">
        <v>31107.409139257146</v>
      </c>
      <c r="AF3626">
        <v>31091.043423015824</v>
      </c>
      <c r="AG3626">
        <v>14486.675097503788</v>
      </c>
      <c r="AH3626">
        <v>31149.704150551152</v>
      </c>
      <c r="AI3626">
        <v>31149.199063545082</v>
      </c>
      <c r="AJ3626">
        <v>0</v>
      </c>
      <c r="AK3626">
        <v>1</v>
      </c>
      <c r="AL3626">
        <v>1</v>
      </c>
    </row>
    <row r="3627" spans="1:38" x14ac:dyDescent="0.25">
      <c r="A3627">
        <v>178897389.92636663</v>
      </c>
      <c r="B3627">
        <v>7615124.2061236016</v>
      </c>
      <c r="C3627">
        <v>9517761.1635225862</v>
      </c>
      <c r="D3627">
        <v>8612814.5836487822</v>
      </c>
      <c r="E3627">
        <v>8767050.7175419889</v>
      </c>
      <c r="F3627">
        <v>239481.62403525235</v>
      </c>
      <c r="G3627">
        <v>574352.59937326051</v>
      </c>
      <c r="H3627">
        <v>569038.25666260626</v>
      </c>
      <c r="I3627">
        <v>2.5161550066320284E-2</v>
      </c>
      <c r="J3627">
        <v>6.668581957675658E-2</v>
      </c>
      <c r="K3627">
        <v>6.4906463415800461E-2</v>
      </c>
      <c r="L3627">
        <v>4665.1470556000759</v>
      </c>
      <c r="M3627">
        <v>9934.2475301587147</v>
      </c>
      <c r="N3627">
        <v>9815.6029085973332</v>
      </c>
      <c r="O3627">
        <v>1.9173531746302389E-2</v>
      </c>
      <c r="P3627">
        <v>4.1768750317663146E-2</v>
      </c>
      <c r="Q3627">
        <v>4.1269906539159892E-2</v>
      </c>
      <c r="R3627">
        <v>-1902636.9573989846</v>
      </c>
      <c r="S3627">
        <v>-997690.37752518058</v>
      </c>
      <c r="T3627">
        <v>-1151926.5114183873</v>
      </c>
      <c r="U3627">
        <v>-0.24984976027955055</v>
      </c>
      <c r="V3627">
        <v>-0.13101432760911516</v>
      </c>
      <c r="W3627">
        <v>-0.15126824989828541</v>
      </c>
      <c r="X3627">
        <f t="shared" si="169"/>
        <v>0.24984976027955055</v>
      </c>
      <c r="Y3627">
        <f t="shared" si="170"/>
        <v>0.13101432760911516</v>
      </c>
      <c r="Z3627">
        <f t="shared" si="171"/>
        <v>0.15126824989828541</v>
      </c>
      <c r="AA3627">
        <v>0.98995885578564058</v>
      </c>
      <c r="AB3627">
        <v>0.95933168485389331</v>
      </c>
      <c r="AC3627">
        <v>0.9602151997789552</v>
      </c>
      <c r="AD3627">
        <v>14437.280853314624</v>
      </c>
      <c r="AE3627">
        <v>31055.47664630759</v>
      </c>
      <c r="AF3627">
        <v>31026.369164785494</v>
      </c>
      <c r="AG3627">
        <v>14464.847334073122</v>
      </c>
      <c r="AH3627">
        <v>31097.771657601596</v>
      </c>
      <c r="AI3627">
        <v>31084.524805314752</v>
      </c>
      <c r="AJ3627">
        <v>0</v>
      </c>
      <c r="AK3627">
        <v>0</v>
      </c>
      <c r="AL3627">
        <v>0</v>
      </c>
    </row>
    <row r="3628" spans="1:38" x14ac:dyDescent="0.25">
      <c r="A3628">
        <v>178974982.70127681</v>
      </c>
      <c r="B3628">
        <v>7615124.2061235718</v>
      </c>
      <c r="C3628">
        <v>9154806.6923720054</v>
      </c>
      <c r="D3628">
        <v>8129957.3340184605</v>
      </c>
      <c r="E3628">
        <v>8245681.9734978611</v>
      </c>
      <c r="F3628">
        <v>248827.77698050399</v>
      </c>
      <c r="G3628">
        <v>589051.1519170407</v>
      </c>
      <c r="H3628">
        <v>586640.42387455911</v>
      </c>
      <c r="I3628">
        <v>2.7180014318361631E-2</v>
      </c>
      <c r="J3628">
        <v>7.2454396464327511E-2</v>
      </c>
      <c r="K3628">
        <v>7.1145167344563887E-2</v>
      </c>
      <c r="L3628">
        <v>4847.2118719273212</v>
      </c>
      <c r="M3628">
        <v>10188.479964144901</v>
      </c>
      <c r="N3628">
        <v>10119.230795932297</v>
      </c>
      <c r="O3628">
        <v>1.9922123952906316E-2</v>
      </c>
      <c r="P3628">
        <v>4.2828458374815775E-2</v>
      </c>
      <c r="Q3628">
        <v>4.253736145665709E-2</v>
      </c>
      <c r="R3628">
        <v>-1539682.4862484336</v>
      </c>
      <c r="S3628">
        <v>-514833.12789488863</v>
      </c>
      <c r="T3628">
        <v>-630557.76737428922</v>
      </c>
      <c r="U3628">
        <v>-0.20218744232829772</v>
      </c>
      <c r="V3628">
        <v>-6.760666194792915E-2</v>
      </c>
      <c r="W3628">
        <v>-8.2803346381039589E-2</v>
      </c>
      <c r="X3628">
        <f t="shared" si="169"/>
        <v>0.20218744232829772</v>
      </c>
      <c r="Y3628">
        <f t="shared" si="170"/>
        <v>6.760666194792915E-2</v>
      </c>
      <c r="Z3628">
        <f t="shared" si="171"/>
        <v>8.2803346381039589E-2</v>
      </c>
      <c r="AA3628">
        <v>0.9893008868706471</v>
      </c>
      <c r="AB3628">
        <v>0.95797910351676518</v>
      </c>
      <c r="AC3628">
        <v>0.9584626755685145</v>
      </c>
      <c r="AD3628">
        <v>14493.252515857239</v>
      </c>
      <c r="AE3628">
        <v>31129.314221424866</v>
      </c>
      <c r="AF3628">
        <v>31115.386140292474</v>
      </c>
      <c r="AG3628">
        <v>14520.818996615737</v>
      </c>
      <c r="AH3628">
        <v>31171.609232718871</v>
      </c>
      <c r="AI3628">
        <v>31173.541780821732</v>
      </c>
      <c r="AJ3628">
        <v>0</v>
      </c>
      <c r="AK3628">
        <v>1</v>
      </c>
      <c r="AL3628">
        <v>1</v>
      </c>
    </row>
    <row r="3629" spans="1:38" x14ac:dyDescent="0.25">
      <c r="A3629">
        <v>179035747.58179143</v>
      </c>
      <c r="B3629">
        <v>7615124.2061235718</v>
      </c>
      <c r="C3629">
        <v>9141555.4122170117</v>
      </c>
      <c r="D3629">
        <v>8261119.0567398351</v>
      </c>
      <c r="E3629">
        <v>8384577.7971173543</v>
      </c>
      <c r="F3629">
        <v>256570.10820171476</v>
      </c>
      <c r="G3629">
        <v>580785.72362999956</v>
      </c>
      <c r="H3629">
        <v>576921.34705117915</v>
      </c>
      <c r="I3629">
        <v>2.8066351581573067E-2</v>
      </c>
      <c r="J3629">
        <v>7.0303516949821163E-2</v>
      </c>
      <c r="K3629">
        <v>6.8807441592291824E-2</v>
      </c>
      <c r="L3629">
        <v>4998.0339395728752</v>
      </c>
      <c r="M3629">
        <v>10045.517591142943</v>
      </c>
      <c r="N3629">
        <v>9951.5819645585343</v>
      </c>
      <c r="O3629">
        <v>2.0544482232062924E-2</v>
      </c>
      <c r="P3629">
        <v>4.2222722570634301E-2</v>
      </c>
      <c r="Q3629">
        <v>4.1827897927226264E-2</v>
      </c>
      <c r="R3629">
        <v>-1526431.2060934398</v>
      </c>
      <c r="S3629">
        <v>-645994.85061626323</v>
      </c>
      <c r="T3629">
        <v>-769453.59099378251</v>
      </c>
      <c r="U3629">
        <v>-0.20044731573333843</v>
      </c>
      <c r="V3629">
        <v>-8.4830507438972233E-2</v>
      </c>
      <c r="W3629">
        <v>-0.10104281560831793</v>
      </c>
      <c r="X3629">
        <f t="shared" si="169"/>
        <v>0.20044731573333843</v>
      </c>
      <c r="Y3629">
        <f t="shared" si="170"/>
        <v>8.4830507438972233E-2</v>
      </c>
      <c r="Z3629">
        <f t="shared" si="171"/>
        <v>0.10104281560831793</v>
      </c>
      <c r="AA3629">
        <v>0.98851657844518415</v>
      </c>
      <c r="AB3629">
        <v>0.95879608646413705</v>
      </c>
      <c r="AC3629">
        <v>0.95947947413059365</v>
      </c>
      <c r="AD3629">
        <v>14538.049592273133</v>
      </c>
      <c r="AE3629">
        <v>31088.023022867099</v>
      </c>
      <c r="AF3629">
        <v>31066.57084971097</v>
      </c>
      <c r="AG3629">
        <v>14565.616073031631</v>
      </c>
      <c r="AH3629">
        <v>31130.318034161104</v>
      </c>
      <c r="AI3629">
        <v>31124.726490240228</v>
      </c>
      <c r="AJ3629">
        <v>0</v>
      </c>
      <c r="AK3629">
        <v>1</v>
      </c>
      <c r="AL3629">
        <v>0</v>
      </c>
    </row>
    <row r="3630" spans="1:38" x14ac:dyDescent="0.25">
      <c r="A3630">
        <v>178970159.62326238</v>
      </c>
      <c r="B3630">
        <v>7615124.2061235718</v>
      </c>
      <c r="C3630">
        <v>9530075.7170081735</v>
      </c>
      <c r="D3630">
        <v>8366123.6307022525</v>
      </c>
      <c r="E3630">
        <v>8465717.9052685089</v>
      </c>
      <c r="F3630">
        <v>245412.10213272902</v>
      </c>
      <c r="G3630">
        <v>571118.8630151198</v>
      </c>
      <c r="H3630">
        <v>570197.56755143171</v>
      </c>
      <c r="I3630">
        <v>2.5751327630560792E-2</v>
      </c>
      <c r="J3630">
        <v>6.8265649448355101E-2</v>
      </c>
      <c r="K3630">
        <v>6.7353716947806411E-2</v>
      </c>
      <c r="L3630">
        <v>4780.6738837907496</v>
      </c>
      <c r="M3630">
        <v>9878.3154468633675</v>
      </c>
      <c r="N3630">
        <v>9835.6003959350983</v>
      </c>
      <c r="O3630">
        <v>1.9645348546525814E-2</v>
      </c>
      <c r="P3630">
        <v>4.1521649389264219E-2</v>
      </c>
      <c r="Q3630">
        <v>4.1342104670548913E-2</v>
      </c>
      <c r="R3630">
        <v>-1914951.5108846016</v>
      </c>
      <c r="S3630">
        <v>-750999.42457868066</v>
      </c>
      <c r="T3630">
        <v>-850593.6991449371</v>
      </c>
      <c r="U3630">
        <v>-0.25146687815606816</v>
      </c>
      <c r="V3630">
        <v>-9.8619458363499488E-2</v>
      </c>
      <c r="W3630">
        <v>-0.11169794163842353</v>
      </c>
      <c r="X3630">
        <f t="shared" si="169"/>
        <v>0.25146687815606816</v>
      </c>
      <c r="Y3630">
        <f t="shared" si="170"/>
        <v>9.8619458363499488E-2</v>
      </c>
      <c r="Z3630">
        <f t="shared" si="171"/>
        <v>0.11169794163842353</v>
      </c>
      <c r="AA3630">
        <v>0.98937546571382406</v>
      </c>
      <c r="AB3630">
        <v>0.95981657838562873</v>
      </c>
      <c r="AC3630">
        <v>0.96008097928219382</v>
      </c>
      <c r="AD3630">
        <v>14473.044530451196</v>
      </c>
      <c r="AE3630">
        <v>31038.978631209658</v>
      </c>
      <c r="AF3630">
        <v>31032.316146989633</v>
      </c>
      <c r="AG3630">
        <v>14500.611011209694</v>
      </c>
      <c r="AH3630">
        <v>31081.273642503664</v>
      </c>
      <c r="AI3630">
        <v>31090.471787518891</v>
      </c>
      <c r="AJ3630">
        <v>0</v>
      </c>
      <c r="AK3630">
        <v>0</v>
      </c>
      <c r="AL3630">
        <v>0</v>
      </c>
    </row>
    <row r="3631" spans="1:38" x14ac:dyDescent="0.25">
      <c r="A3631">
        <v>178929062.21802351</v>
      </c>
      <c r="B3631">
        <v>7615124.2061235718</v>
      </c>
      <c r="C3631">
        <v>9279622.2582260985</v>
      </c>
      <c r="D3631">
        <v>8451353.5967993997</v>
      </c>
      <c r="E3631">
        <v>8576107.9007316921</v>
      </c>
      <c r="F3631">
        <v>244639.34494081567</v>
      </c>
      <c r="G3631">
        <v>593038.3769330316</v>
      </c>
      <c r="H3631">
        <v>591039.0434599038</v>
      </c>
      <c r="I3631">
        <v>2.6363071484289187E-2</v>
      </c>
      <c r="J3631">
        <v>7.017081585103957E-2</v>
      </c>
      <c r="K3631">
        <v>6.891693181815936E-2</v>
      </c>
      <c r="L3631">
        <v>4765.6204284240957</v>
      </c>
      <c r="M3631">
        <v>10257.444708642475</v>
      </c>
      <c r="N3631">
        <v>10195.104610548811</v>
      </c>
      <c r="O3631">
        <v>1.9594523095486316E-2</v>
      </c>
      <c r="P3631">
        <v>4.3132778948776748E-2</v>
      </c>
      <c r="Q3631">
        <v>4.2870637475232808E-2</v>
      </c>
      <c r="R3631">
        <v>-1664498.0521025266</v>
      </c>
      <c r="S3631">
        <v>-836229.39067582786</v>
      </c>
      <c r="T3631">
        <v>-960983.69460812025</v>
      </c>
      <c r="U3631">
        <v>-0.21857792559234279</v>
      </c>
      <c r="V3631">
        <v>-0.10981165481232576</v>
      </c>
      <c r="W3631">
        <v>-0.12619409330649678</v>
      </c>
      <c r="X3631">
        <f t="shared" si="169"/>
        <v>0.21857792559234279</v>
      </c>
      <c r="Y3631">
        <f t="shared" si="170"/>
        <v>0.10981165481232576</v>
      </c>
      <c r="Z3631">
        <f t="shared" si="171"/>
        <v>0.12619409330649678</v>
      </c>
      <c r="AA3631">
        <v>0.98942624046208794</v>
      </c>
      <c r="AB3631">
        <v>0.95685294031511314</v>
      </c>
      <c r="AC3631">
        <v>0.9572876759252692</v>
      </c>
      <c r="AD3631">
        <v>14468.433700475083</v>
      </c>
      <c r="AE3631">
        <v>31149.02629127615</v>
      </c>
      <c r="AF3631">
        <v>31137.213516164011</v>
      </c>
      <c r="AG3631">
        <v>14496.000181233581</v>
      </c>
      <c r="AH3631">
        <v>31191.321302570155</v>
      </c>
      <c r="AI3631">
        <v>31195.369156693268</v>
      </c>
      <c r="AJ3631">
        <v>0</v>
      </c>
      <c r="AK3631">
        <v>0</v>
      </c>
      <c r="AL3631">
        <v>0</v>
      </c>
    </row>
    <row r="3632" spans="1:38" x14ac:dyDescent="0.25">
      <c r="A3632">
        <v>179090094.479096</v>
      </c>
      <c r="B3632">
        <v>7615124.2061235718</v>
      </c>
      <c r="C3632">
        <v>9390363.0926043596</v>
      </c>
      <c r="D3632">
        <v>8332211.0266690496</v>
      </c>
      <c r="E3632">
        <v>8470508.0190727077</v>
      </c>
      <c r="F3632">
        <v>246779.63647336423</v>
      </c>
      <c r="G3632">
        <v>596234.63541677967</v>
      </c>
      <c r="H3632">
        <v>592341.54680845363</v>
      </c>
      <c r="I3632">
        <v>2.6280095246553604E-2</v>
      </c>
      <c r="J3632">
        <v>7.1557793424626592E-2</v>
      </c>
      <c r="K3632">
        <v>6.9929872620945716E-2</v>
      </c>
      <c r="L3632">
        <v>4807.3137098247798</v>
      </c>
      <c r="M3632">
        <v>10312.728558637358</v>
      </c>
      <c r="N3632">
        <v>10217.572090558802</v>
      </c>
      <c r="O3632">
        <v>1.9727927977394328E-2</v>
      </c>
      <c r="P3632">
        <v>4.3302472105465756E-2</v>
      </c>
      <c r="Q3632">
        <v>4.2902916325324988E-2</v>
      </c>
      <c r="R3632">
        <v>-1775238.8864807878</v>
      </c>
      <c r="S3632">
        <v>-717086.82054547779</v>
      </c>
      <c r="T3632">
        <v>-855383.8129491359</v>
      </c>
      <c r="U3632">
        <v>-0.2331201485923578</v>
      </c>
      <c r="V3632">
        <v>-9.4166135854861652E-2</v>
      </c>
      <c r="W3632">
        <v>-0.11232696799105307</v>
      </c>
      <c r="X3632">
        <f t="shared" si="169"/>
        <v>0.2331201485923578</v>
      </c>
      <c r="Y3632">
        <f t="shared" si="170"/>
        <v>9.4166135854861652E-2</v>
      </c>
      <c r="Z3632">
        <f t="shared" si="171"/>
        <v>0.11232696799105307</v>
      </c>
      <c r="AA3632">
        <v>0.98942010909333389</v>
      </c>
      <c r="AB3632">
        <v>0.95706063671079189</v>
      </c>
      <c r="AC3632">
        <v>0.95776224352071015</v>
      </c>
      <c r="AD3632">
        <v>14481.168764135158</v>
      </c>
      <c r="AE3632">
        <v>31164.73250789606</v>
      </c>
      <c r="AF3632">
        <v>31143.645793915839</v>
      </c>
      <c r="AG3632">
        <v>14508.735244893656</v>
      </c>
      <c r="AH3632">
        <v>31207.027519190066</v>
      </c>
      <c r="AI3632">
        <v>31201.801434445097</v>
      </c>
      <c r="AJ3632">
        <v>0</v>
      </c>
      <c r="AK3632">
        <v>1</v>
      </c>
      <c r="AL3632">
        <v>0</v>
      </c>
    </row>
    <row r="3633" spans="1:38" x14ac:dyDescent="0.25">
      <c r="A3633">
        <v>178784732.70256102</v>
      </c>
      <c r="B3633">
        <v>7615124.2061235718</v>
      </c>
      <c r="C3633">
        <v>9498823.8677520249</v>
      </c>
      <c r="D3633">
        <v>8541472.860305842</v>
      </c>
      <c r="E3633">
        <v>8643658.6050250735</v>
      </c>
      <c r="F3633">
        <v>247548.943938924</v>
      </c>
      <c r="G3633">
        <v>583454.40534621023</v>
      </c>
      <c r="H3633">
        <v>582427.09166466363</v>
      </c>
      <c r="I3633">
        <v>2.6061010014022768E-2</v>
      </c>
      <c r="J3633">
        <v>6.8308407096585755E-2</v>
      </c>
      <c r="K3633">
        <v>6.7382010127755868E-2</v>
      </c>
      <c r="L3633">
        <v>4822.2999638735628</v>
      </c>
      <c r="M3633">
        <v>10091.676248345811</v>
      </c>
      <c r="N3633">
        <v>10046.553088572366</v>
      </c>
      <c r="O3633">
        <v>1.9812237366183854E-2</v>
      </c>
      <c r="P3633">
        <v>4.2436543239923866E-2</v>
      </c>
      <c r="Q3633">
        <v>4.2246795682261015E-2</v>
      </c>
      <c r="R3633">
        <v>-1883699.6616284531</v>
      </c>
      <c r="S3633">
        <v>-926348.65418227017</v>
      </c>
      <c r="T3633">
        <v>-1028534.3989015017</v>
      </c>
      <c r="U3633">
        <v>-0.24736295963678548</v>
      </c>
      <c r="V3633">
        <v>-0.12164590216891837</v>
      </c>
      <c r="W3633">
        <v>-0.13506469114114034</v>
      </c>
      <c r="X3633">
        <f t="shared" si="169"/>
        <v>0.24736295963678548</v>
      </c>
      <c r="Y3633">
        <f t="shared" si="170"/>
        <v>0.12164590216891837</v>
      </c>
      <c r="Z3633">
        <f t="shared" si="171"/>
        <v>0.13506469114114034</v>
      </c>
      <c r="AA3633">
        <v>0.98917144106117683</v>
      </c>
      <c r="AB3633">
        <v>0.95822098986436099</v>
      </c>
      <c r="AC3633">
        <v>0.95850816059267807</v>
      </c>
      <c r="AD3633">
        <v>14485.71929375143</v>
      </c>
      <c r="AE3633">
        <v>31101.418715796779</v>
      </c>
      <c r="AF3633">
        <v>31094.324208697031</v>
      </c>
      <c r="AG3633">
        <v>14513.285774509928</v>
      </c>
      <c r="AH3633">
        <v>31143.713727090784</v>
      </c>
      <c r="AI3633">
        <v>31152.479849226289</v>
      </c>
      <c r="AJ3633">
        <v>0</v>
      </c>
      <c r="AK3633">
        <v>0</v>
      </c>
      <c r="AL3633">
        <v>0</v>
      </c>
    </row>
    <row r="3634" spans="1:38" x14ac:dyDescent="0.25">
      <c r="A3634">
        <v>178788117.63757956</v>
      </c>
      <c r="B3634">
        <v>7615124.2061235718</v>
      </c>
      <c r="C3634">
        <v>9381592.9013591167</v>
      </c>
      <c r="D3634">
        <v>8384165.0120586092</v>
      </c>
      <c r="E3634">
        <v>8511289.4070518333</v>
      </c>
      <c r="F3634">
        <v>242369.90348989435</v>
      </c>
      <c r="G3634">
        <v>584404.97195853584</v>
      </c>
      <c r="H3634">
        <v>581895.66506488679</v>
      </c>
      <c r="I3634">
        <v>2.5834621693591298E-2</v>
      </c>
      <c r="J3634">
        <v>6.97034196151924E-2</v>
      </c>
      <c r="K3634">
        <v>6.8367510166294013E-2</v>
      </c>
      <c r="L3634">
        <v>4721.4112823350251</v>
      </c>
      <c r="M3634">
        <v>10108.117653905831</v>
      </c>
      <c r="N3634">
        <v>10037.386266452071</v>
      </c>
      <c r="O3634">
        <v>1.9407235338826181E-2</v>
      </c>
      <c r="P3634">
        <v>4.2515919584136579E-2</v>
      </c>
      <c r="Q3634">
        <v>4.2218415134344538E-2</v>
      </c>
      <c r="R3634">
        <v>-1766468.6952355448</v>
      </c>
      <c r="S3634">
        <v>-769040.80593503732</v>
      </c>
      <c r="T3634">
        <v>-896165.2009282615</v>
      </c>
      <c r="U3634">
        <v>-0.23196846793583081</v>
      </c>
      <c r="V3634">
        <v>-0.10098860965611386</v>
      </c>
      <c r="W3634">
        <v>-0.1176822828717128</v>
      </c>
      <c r="X3634">
        <f t="shared" si="169"/>
        <v>0.23196846793583081</v>
      </c>
      <c r="Y3634">
        <f t="shared" si="170"/>
        <v>0.10098860965611386</v>
      </c>
      <c r="Z3634">
        <f t="shared" si="171"/>
        <v>0.1176822828717128</v>
      </c>
      <c r="AA3634">
        <v>0.98958568226749</v>
      </c>
      <c r="AB3634">
        <v>0.95798369325021349</v>
      </c>
      <c r="AC3634">
        <v>0.9584839938807953</v>
      </c>
      <c r="AD3634">
        <v>14454.807891812548</v>
      </c>
      <c r="AE3634">
        <v>31106.175377957599</v>
      </c>
      <c r="AF3634">
        <v>31091.656857872873</v>
      </c>
      <c r="AG3634">
        <v>14482.374372571046</v>
      </c>
      <c r="AH3634">
        <v>31148.470389251605</v>
      </c>
      <c r="AI3634">
        <v>31149.812498402131</v>
      </c>
      <c r="AJ3634">
        <v>0</v>
      </c>
      <c r="AK3634">
        <v>0</v>
      </c>
      <c r="AL3634">
        <v>0</v>
      </c>
    </row>
    <row r="3635" spans="1:38" x14ac:dyDescent="0.25">
      <c r="A3635">
        <v>178845130.31918502</v>
      </c>
      <c r="B3635">
        <v>7615124.2061235718</v>
      </c>
      <c r="C3635">
        <v>9032454.6907128077</v>
      </c>
      <c r="D3635">
        <v>8092263.5550329136</v>
      </c>
      <c r="E3635">
        <v>8233824.859873197</v>
      </c>
      <c r="F3635">
        <v>263251.77740624774</v>
      </c>
      <c r="G3635">
        <v>594300.17292325327</v>
      </c>
      <c r="H3635">
        <v>591362.70417570963</v>
      </c>
      <c r="I3635">
        <v>2.914509802932351E-2</v>
      </c>
      <c r="J3635">
        <v>7.34405359985629E-2</v>
      </c>
      <c r="K3635">
        <v>7.1821141964976992E-2</v>
      </c>
      <c r="L3635">
        <v>5128.194111743047</v>
      </c>
      <c r="M3635">
        <v>10279.269270267341</v>
      </c>
      <c r="N3635">
        <v>10200.68758326864</v>
      </c>
      <c r="O3635">
        <v>2.1097020081363198E-2</v>
      </c>
      <c r="P3635">
        <v>4.3247296940432362E-2</v>
      </c>
      <c r="Q3635">
        <v>4.2916685350993515E-2</v>
      </c>
      <c r="R3635">
        <v>-1417330.4845892359</v>
      </c>
      <c r="S3635">
        <v>-477139.34890934173</v>
      </c>
      <c r="T3635">
        <v>-618700.6537496252</v>
      </c>
      <c r="U3635">
        <v>-0.18612046845532917</v>
      </c>
      <c r="V3635">
        <v>-6.2656804537168057E-2</v>
      </c>
      <c r="W3635">
        <v>-8.1246298419152194E-2</v>
      </c>
      <c r="X3635">
        <f t="shared" si="169"/>
        <v>0.18612046845532917</v>
      </c>
      <c r="Y3635">
        <f t="shared" si="170"/>
        <v>6.2656804537168057E-2</v>
      </c>
      <c r="Z3635">
        <f t="shared" si="171"/>
        <v>8.1246298419152194E-2</v>
      </c>
      <c r="AA3635">
        <v>0.98804324998659565</v>
      </c>
      <c r="AB3635">
        <v>0.95721101952644116</v>
      </c>
      <c r="AC3635">
        <v>0.95777561424328184</v>
      </c>
      <c r="AD3635">
        <v>14575.636075982255</v>
      </c>
      <c r="AE3635">
        <v>31155.236768097333</v>
      </c>
      <c r="AF3635">
        <v>31138.813203642654</v>
      </c>
      <c r="AG3635">
        <v>14603.202556740753</v>
      </c>
      <c r="AH3635">
        <v>31197.531779391338</v>
      </c>
      <c r="AI3635">
        <v>31196.968844171912</v>
      </c>
      <c r="AJ3635">
        <v>0</v>
      </c>
      <c r="AK3635">
        <v>1</v>
      </c>
      <c r="AL3635">
        <v>1</v>
      </c>
    </row>
    <row r="3636" spans="1:38" x14ac:dyDescent="0.25">
      <c r="A3636">
        <v>178772710.81706813</v>
      </c>
      <c r="B3636">
        <v>7615124.2061236016</v>
      </c>
      <c r="C3636">
        <v>9292920.6610966567</v>
      </c>
      <c r="D3636">
        <v>8493199.5669252705</v>
      </c>
      <c r="E3636">
        <v>8595134.3264201134</v>
      </c>
      <c r="F3636">
        <v>265223.68759786704</v>
      </c>
      <c r="G3636">
        <v>569719.28203708981</v>
      </c>
      <c r="H3636">
        <v>567429.2531605229</v>
      </c>
      <c r="I3636">
        <v>2.8540401588510712E-2</v>
      </c>
      <c r="J3636">
        <v>6.7079464876314096E-2</v>
      </c>
      <c r="K3636">
        <v>6.6017496831472802E-2</v>
      </c>
      <c r="L3636">
        <v>5166.6072929689535</v>
      </c>
      <c r="M3636">
        <v>9854.1076973216714</v>
      </c>
      <c r="N3636">
        <v>9787.8484663079362</v>
      </c>
      <c r="O3636">
        <v>2.1238100233031382E-2</v>
      </c>
      <c r="P3636">
        <v>4.1450260531425802E-2</v>
      </c>
      <c r="Q3636">
        <v>4.1171548092665093E-2</v>
      </c>
      <c r="R3636">
        <v>-1677796.454973055</v>
      </c>
      <c r="S3636">
        <v>-878075.36080166884</v>
      </c>
      <c r="T3636">
        <v>-980010.1202965118</v>
      </c>
      <c r="U3636">
        <v>-0.22032424023023514</v>
      </c>
      <c r="V3636">
        <v>-0.11530676808863816</v>
      </c>
      <c r="W3636">
        <v>-0.12869259827810156</v>
      </c>
      <c r="X3636">
        <f t="shared" si="169"/>
        <v>0.22032424023023514</v>
      </c>
      <c r="Y3636">
        <f t="shared" si="170"/>
        <v>0.11530676808863816</v>
      </c>
      <c r="Z3636">
        <f t="shared" si="171"/>
        <v>0.12869259827810156</v>
      </c>
      <c r="AA3636">
        <v>0.98777403414393905</v>
      </c>
      <c r="AB3636">
        <v>0.96045210802656278</v>
      </c>
      <c r="AC3636">
        <v>0.96090149078581877</v>
      </c>
      <c r="AD3636">
        <v>14586.546501425277</v>
      </c>
      <c r="AE3636">
        <v>31031.809204613604</v>
      </c>
      <c r="AF3636">
        <v>31018.095261072795</v>
      </c>
      <c r="AG3636">
        <v>14614.112982183775</v>
      </c>
      <c r="AH3636">
        <v>31074.10421590761</v>
      </c>
      <c r="AI3636">
        <v>31076.250901602052</v>
      </c>
      <c r="AJ3636">
        <v>0</v>
      </c>
      <c r="AK3636">
        <v>0</v>
      </c>
      <c r="AL3636">
        <v>0</v>
      </c>
    </row>
    <row r="3637" spans="1:38" x14ac:dyDescent="0.25">
      <c r="A3637">
        <v>178590360.67849755</v>
      </c>
      <c r="B3637">
        <v>7615124.2061235718</v>
      </c>
      <c r="C3637">
        <v>9729228.7355993949</v>
      </c>
      <c r="D3637">
        <v>8972677.8085310068</v>
      </c>
      <c r="E3637">
        <v>9080595.77285905</v>
      </c>
      <c r="F3637">
        <v>249368.72506997519</v>
      </c>
      <c r="G3637">
        <v>582187.90360075771</v>
      </c>
      <c r="H3637">
        <v>580645.74898853805</v>
      </c>
      <c r="I3637">
        <v>2.5630883171399933E-2</v>
      </c>
      <c r="J3637">
        <v>6.488452121252225E-2</v>
      </c>
      <c r="K3637">
        <v>6.3943574134642953E-2</v>
      </c>
      <c r="L3637">
        <v>4857.7496424013416</v>
      </c>
      <c r="M3637">
        <v>10069.770293971387</v>
      </c>
      <c r="N3637">
        <v>10015.82588851465</v>
      </c>
      <c r="O3637">
        <v>1.994754647904616E-2</v>
      </c>
      <c r="P3637">
        <v>4.2356884890995913E-2</v>
      </c>
      <c r="Q3637">
        <v>4.2129976341372673E-2</v>
      </c>
      <c r="R3637">
        <v>-2114104.529475823</v>
      </c>
      <c r="S3637">
        <v>-1357553.602407435</v>
      </c>
      <c r="T3637">
        <v>-1465471.5667354781</v>
      </c>
      <c r="U3637">
        <v>-0.27761917891973475</v>
      </c>
      <c r="V3637">
        <v>-0.1782707104522053</v>
      </c>
      <c r="W3637">
        <v>-0.19244224087074566</v>
      </c>
      <c r="X3637">
        <f t="shared" si="169"/>
        <v>0.27761917891973475</v>
      </c>
      <c r="Y3637">
        <f t="shared" si="170"/>
        <v>0.1782707104522053</v>
      </c>
      <c r="Z3637">
        <f t="shared" si="171"/>
        <v>0.19244224087074566</v>
      </c>
      <c r="AA3637">
        <v>0.98912168151910129</v>
      </c>
      <c r="AB3637">
        <v>0.95868016521827504</v>
      </c>
      <c r="AC3637">
        <v>0.95903716789204407</v>
      </c>
      <c r="AD3637">
        <v>14496.427433442404</v>
      </c>
      <c r="AE3637">
        <v>31095.069049989193</v>
      </c>
      <c r="AF3637">
        <v>31085.37363021624</v>
      </c>
      <c r="AG3637">
        <v>14523.993914200903</v>
      </c>
      <c r="AH3637">
        <v>31137.364061283199</v>
      </c>
      <c r="AI3637">
        <v>31143.529270745497</v>
      </c>
      <c r="AJ3637">
        <v>0</v>
      </c>
      <c r="AK3637">
        <v>0</v>
      </c>
      <c r="AL3637">
        <v>0</v>
      </c>
    </row>
    <row r="3638" spans="1:38" x14ac:dyDescent="0.25">
      <c r="A3638">
        <v>178706855.59583274</v>
      </c>
      <c r="B3638">
        <v>7615124.2061235718</v>
      </c>
      <c r="C3638">
        <v>9665007.8147381674</v>
      </c>
      <c r="D3638">
        <v>8829364.6322999503</v>
      </c>
      <c r="E3638">
        <v>8955123.3812438995</v>
      </c>
      <c r="F3638">
        <v>258725.80694945634</v>
      </c>
      <c r="G3638">
        <v>585513.83661997947</v>
      </c>
      <c r="H3638">
        <v>582947.8407082156</v>
      </c>
      <c r="I3638">
        <v>2.6769332411188063E-2</v>
      </c>
      <c r="J3638">
        <v>6.6314379460332668E-2</v>
      </c>
      <c r="K3638">
        <v>6.5096572754002865E-2</v>
      </c>
      <c r="L3638">
        <v>5040.0273564218733</v>
      </c>
      <c r="M3638">
        <v>10127.297050040273</v>
      </c>
      <c r="N3638">
        <v>10055.5357286088</v>
      </c>
      <c r="O3638">
        <v>2.0699012397845995E-2</v>
      </c>
      <c r="P3638">
        <v>4.2587712810671537E-2</v>
      </c>
      <c r="Q3638">
        <v>4.2285939244345101E-2</v>
      </c>
      <c r="R3638">
        <v>-2049883.6086145956</v>
      </c>
      <c r="S3638">
        <v>-1214240.4261763785</v>
      </c>
      <c r="T3638">
        <v>-1339999.1751203276</v>
      </c>
      <c r="U3638">
        <v>-0.26918584032630971</v>
      </c>
      <c r="V3638">
        <v>-0.15945116498559114</v>
      </c>
      <c r="W3638">
        <v>-0.17596550480986117</v>
      </c>
      <c r="X3638">
        <f t="shared" si="169"/>
        <v>0.26918584032630971</v>
      </c>
      <c r="Y3638">
        <f t="shared" si="170"/>
        <v>0.15945116498559114</v>
      </c>
      <c r="Z3638">
        <f t="shared" si="171"/>
        <v>0.17596550480986117</v>
      </c>
      <c r="AA3638">
        <v>0.98822954594224632</v>
      </c>
      <c r="AB3638">
        <v>0.95822410835644756</v>
      </c>
      <c r="AC3638">
        <v>0.95872889931026128</v>
      </c>
      <c r="AD3638">
        <v>14550.281980934818</v>
      </c>
      <c r="AE3638">
        <v>31111.714400814955</v>
      </c>
      <c r="AF3638">
        <v>31096.93560656441</v>
      </c>
      <c r="AG3638">
        <v>14577.848461693316</v>
      </c>
      <c r="AH3638">
        <v>31154.009412108961</v>
      </c>
      <c r="AI3638">
        <v>31155.091247093667</v>
      </c>
      <c r="AJ3638">
        <v>0</v>
      </c>
      <c r="AK3638">
        <v>0</v>
      </c>
      <c r="AL3638">
        <v>0</v>
      </c>
    </row>
    <row r="3639" spans="1:38" x14ac:dyDescent="0.25">
      <c r="A3639">
        <v>179054011.35976315</v>
      </c>
      <c r="B3639">
        <v>7615124.2061236016</v>
      </c>
      <c r="C3639">
        <v>9024084.9814955369</v>
      </c>
      <c r="D3639">
        <v>8077499.9611863475</v>
      </c>
      <c r="E3639">
        <v>8196064.0461141905</v>
      </c>
      <c r="F3639">
        <v>261643.08896215571</v>
      </c>
      <c r="G3639">
        <v>588118.9359973477</v>
      </c>
      <c r="H3639">
        <v>585957.4864109857</v>
      </c>
      <c r="I3639">
        <v>2.8993863588238761E-2</v>
      </c>
      <c r="J3639">
        <v>7.2809525078718823E-2</v>
      </c>
      <c r="K3639">
        <v>7.1492546070182572E-2</v>
      </c>
      <c r="L3639">
        <v>5096.8565584398793</v>
      </c>
      <c r="M3639">
        <v>10172.355959991546</v>
      </c>
      <c r="N3639">
        <v>10107.450493157656</v>
      </c>
      <c r="O3639">
        <v>2.096683605448204E-2</v>
      </c>
      <c r="P3639">
        <v>4.2770441614774418E-2</v>
      </c>
      <c r="Q3639">
        <v>4.2497541660170307E-2</v>
      </c>
      <c r="R3639">
        <v>-1408960.7753719352</v>
      </c>
      <c r="S3639">
        <v>-462375.75506274588</v>
      </c>
      <c r="T3639">
        <v>-580939.83999058884</v>
      </c>
      <c r="U3639">
        <v>-0.1850213781462603</v>
      </c>
      <c r="V3639">
        <v>-6.071808450490309E-2</v>
      </c>
      <c r="W3639">
        <v>-7.6287638161362317E-2</v>
      </c>
      <c r="X3639">
        <f t="shared" si="169"/>
        <v>0.1850213781462603</v>
      </c>
      <c r="Y3639">
        <f t="shared" si="170"/>
        <v>6.071808450490309E-2</v>
      </c>
      <c r="Z3639">
        <f t="shared" si="171"/>
        <v>7.6287638161362317E-2</v>
      </c>
      <c r="AA3639">
        <v>0.98800494050911714</v>
      </c>
      <c r="AB3639">
        <v>0.95760217295365424</v>
      </c>
      <c r="AC3639">
        <v>0.95805494766044863</v>
      </c>
      <c r="AD3639">
        <v>14566.674624767093</v>
      </c>
      <c r="AE3639">
        <v>31124.686282752755</v>
      </c>
      <c r="AF3639">
        <v>31111.98251237076</v>
      </c>
      <c r="AG3639">
        <v>14594.241105525591</v>
      </c>
      <c r="AH3639">
        <v>31166.98129404676</v>
      </c>
      <c r="AI3639">
        <v>31170.138152900017</v>
      </c>
      <c r="AJ3639">
        <v>0</v>
      </c>
      <c r="AK3639">
        <v>1</v>
      </c>
      <c r="AL3639">
        <v>1</v>
      </c>
    </row>
    <row r="3640" spans="1:38" x14ac:dyDescent="0.25">
      <c r="A3640">
        <v>178796939.98503435</v>
      </c>
      <c r="B3640">
        <v>7615124.2061235718</v>
      </c>
      <c r="C3640">
        <v>9248238.8496867381</v>
      </c>
      <c r="D3640">
        <v>8300825.6968553672</v>
      </c>
      <c r="E3640">
        <v>8404416.2195324376</v>
      </c>
      <c r="F3640">
        <v>244305.42659274963</v>
      </c>
      <c r="G3640">
        <v>570759.13731969241</v>
      </c>
      <c r="H3640">
        <v>568676.42747658934</v>
      </c>
      <c r="I3640">
        <v>2.6416427015293283E-2</v>
      </c>
      <c r="J3640">
        <v>6.8759320839120286E-2</v>
      </c>
      <c r="K3640">
        <v>6.7664000999254001E-2</v>
      </c>
      <c r="L3640">
        <v>4759.1156362315151</v>
      </c>
      <c r="M3640">
        <v>9872.0934778059727</v>
      </c>
      <c r="N3640">
        <v>9809.3615503597848</v>
      </c>
      <c r="O3640">
        <v>1.9581682333186919E-2</v>
      </c>
      <c r="P3640">
        <v>4.1543261212510445E-2</v>
      </c>
      <c r="Q3640">
        <v>4.1279275781849756E-2</v>
      </c>
      <c r="R3640">
        <v>-1633114.6435631663</v>
      </c>
      <c r="S3640">
        <v>-685701.49073179532</v>
      </c>
      <c r="T3640">
        <v>-789292.01340886578</v>
      </c>
      <c r="U3640">
        <v>-0.21445673102087096</v>
      </c>
      <c r="V3640">
        <v>-9.0044688986215121E-2</v>
      </c>
      <c r="W3640">
        <v>-0.10364795005893274</v>
      </c>
      <c r="X3640">
        <f t="shared" si="169"/>
        <v>0.21445673102087096</v>
      </c>
      <c r="Y3640">
        <f t="shared" si="170"/>
        <v>9.0044688986215121E-2</v>
      </c>
      <c r="Z3640">
        <f t="shared" si="171"/>
        <v>0.10364795005893274</v>
      </c>
      <c r="AA3640">
        <v>0.98955455149658</v>
      </c>
      <c r="AB3640">
        <v>0.95993707211961909</v>
      </c>
      <c r="AC3640">
        <v>0.96036282946632989</v>
      </c>
      <c r="AD3640">
        <v>14466.436793138335</v>
      </c>
      <c r="AE3640">
        <v>31037.137596499288</v>
      </c>
      <c r="AF3640">
        <v>31024.510588233868</v>
      </c>
      <c r="AG3640">
        <v>14494.003273896833</v>
      </c>
      <c r="AH3640">
        <v>31079.432607793293</v>
      </c>
      <c r="AI3640">
        <v>31082.666228763126</v>
      </c>
      <c r="AJ3640">
        <v>0</v>
      </c>
      <c r="AK3640">
        <v>1</v>
      </c>
      <c r="AL3640">
        <v>0</v>
      </c>
    </row>
    <row r="3641" spans="1:38" x14ac:dyDescent="0.25">
      <c r="A3641">
        <v>179092677.80057299</v>
      </c>
      <c r="B3641">
        <v>7615124.2061235718</v>
      </c>
      <c r="C3641">
        <v>9187925.2958020493</v>
      </c>
      <c r="D3641">
        <v>8544300.7818505317</v>
      </c>
      <c r="E3641">
        <v>8682424.9641510136</v>
      </c>
      <c r="F3641">
        <v>264927.44287207467</v>
      </c>
      <c r="G3641">
        <v>581810.06351792894</v>
      </c>
      <c r="H3641">
        <v>579267.65235145262</v>
      </c>
      <c r="I3641">
        <v>2.8834305280335665E-2</v>
      </c>
      <c r="J3641">
        <v>6.8093349985265852E-2</v>
      </c>
      <c r="K3641">
        <v>6.6717265596097738E-2</v>
      </c>
      <c r="L3641">
        <v>5160.8363900204085</v>
      </c>
      <c r="M3641">
        <v>10063.235010743396</v>
      </c>
      <c r="N3641">
        <v>9992.0544650630181</v>
      </c>
      <c r="O3641">
        <v>2.1189446752701142E-2</v>
      </c>
      <c r="P3641">
        <v>4.2265535216207718E-2</v>
      </c>
      <c r="Q3641">
        <v>4.1966577290952954E-2</v>
      </c>
      <c r="R3641">
        <v>-1572801.0896784775</v>
      </c>
      <c r="S3641">
        <v>-929176.57572695985</v>
      </c>
      <c r="T3641">
        <v>-1067300.7580274418</v>
      </c>
      <c r="U3641">
        <v>-0.20653649856606887</v>
      </c>
      <c r="V3641">
        <v>-0.12201725810063327</v>
      </c>
      <c r="W3641">
        <v>-0.14015539722506301</v>
      </c>
      <c r="X3641">
        <f t="shared" si="169"/>
        <v>0.20653649856606887</v>
      </c>
      <c r="Y3641">
        <f t="shared" si="170"/>
        <v>0.12201725810063327</v>
      </c>
      <c r="Z3641">
        <f t="shared" si="171"/>
        <v>0.14015539722506301</v>
      </c>
      <c r="AA3641">
        <v>0.9876208786597287</v>
      </c>
      <c r="AB3641">
        <v>0.95860500348733546</v>
      </c>
      <c r="AC3641">
        <v>0.95910415373168056</v>
      </c>
      <c r="AD3641">
        <v>14584.912590605152</v>
      </c>
      <c r="AE3641">
        <v>31093.172055678224</v>
      </c>
      <c r="AF3641">
        <v>31078.430352789423</v>
      </c>
      <c r="AG3641">
        <v>14612.47907136365</v>
      </c>
      <c r="AH3641">
        <v>31135.467066972229</v>
      </c>
      <c r="AI3641">
        <v>31136.58599331868</v>
      </c>
      <c r="AJ3641">
        <v>0</v>
      </c>
      <c r="AK3641">
        <v>0</v>
      </c>
      <c r="AL3641">
        <v>0</v>
      </c>
    </row>
    <row r="3642" spans="1:38" x14ac:dyDescent="0.25">
      <c r="A3642">
        <v>178940133.25676492</v>
      </c>
      <c r="B3642">
        <v>7615124.2061236016</v>
      </c>
      <c r="C3642">
        <v>9224241.1328797154</v>
      </c>
      <c r="D3642">
        <v>8453864.3439258002</v>
      </c>
      <c r="E3642">
        <v>8565344.4421697147</v>
      </c>
      <c r="F3642">
        <v>245786.59857080402</v>
      </c>
      <c r="G3642">
        <v>576960.20696370443</v>
      </c>
      <c r="H3642">
        <v>575363.54021548468</v>
      </c>
      <c r="I3642">
        <v>2.6645725651587765E-2</v>
      </c>
      <c r="J3642">
        <v>6.8248103292343112E-2</v>
      </c>
      <c r="K3642">
        <v>6.7173427069996211E-2</v>
      </c>
      <c r="L3642">
        <v>4787.9691448048516</v>
      </c>
      <c r="M3642">
        <v>9979.3498232331422</v>
      </c>
      <c r="N3642">
        <v>9924.7106371417358</v>
      </c>
      <c r="O3642">
        <v>1.9666518074341589E-2</v>
      </c>
      <c r="P3642">
        <v>4.1940337115512608E-2</v>
      </c>
      <c r="Q3642">
        <v>4.1710704331315018E-2</v>
      </c>
      <c r="R3642">
        <v>-1609116.9267561138</v>
      </c>
      <c r="S3642">
        <v>-838740.13780219853</v>
      </c>
      <c r="T3642">
        <v>-950220.23604611307</v>
      </c>
      <c r="U3642">
        <v>-0.21130540792258695</v>
      </c>
      <c r="V3642">
        <v>-0.11014136015374992</v>
      </c>
      <c r="W3642">
        <v>-0.1247806615264405</v>
      </c>
      <c r="X3642">
        <f t="shared" si="169"/>
        <v>0.21130540792258695</v>
      </c>
      <c r="Y3642">
        <f t="shared" si="170"/>
        <v>0.11014136015374992</v>
      </c>
      <c r="Z3642">
        <f t="shared" si="171"/>
        <v>0.1247806615264405</v>
      </c>
      <c r="AA3642">
        <v>0.98941398478203146</v>
      </c>
      <c r="AB3642">
        <v>0.95938268178299391</v>
      </c>
      <c r="AC3642">
        <v>0.95974318123285762</v>
      </c>
      <c r="AD3642">
        <v>14475.273827465891</v>
      </c>
      <c r="AE3642">
        <v>31068.712740557596</v>
      </c>
      <c r="AF3642">
        <v>31058.670174457144</v>
      </c>
      <c r="AG3642">
        <v>14502.840308224389</v>
      </c>
      <c r="AH3642">
        <v>31111.007751851601</v>
      </c>
      <c r="AI3642">
        <v>31116.825814986401</v>
      </c>
      <c r="AJ3642">
        <v>0</v>
      </c>
      <c r="AK3642">
        <v>0</v>
      </c>
      <c r="AL3642">
        <v>0</v>
      </c>
    </row>
    <row r="3643" spans="1:38" x14ac:dyDescent="0.25">
      <c r="A3643">
        <v>178938639.30644208</v>
      </c>
      <c r="B3643">
        <v>7615124.2061235718</v>
      </c>
      <c r="C3643">
        <v>9113111.1565836109</v>
      </c>
      <c r="D3643">
        <v>8365819.0917068301</v>
      </c>
      <c r="E3643">
        <v>8470962.0800429769</v>
      </c>
      <c r="F3643">
        <v>264470.86609480943</v>
      </c>
      <c r="G3643">
        <v>591696.38808240253</v>
      </c>
      <c r="H3643">
        <v>590498.85476359411</v>
      </c>
      <c r="I3643">
        <v>2.9020919590533798E-2</v>
      </c>
      <c r="J3643">
        <v>7.0727848832992407E-2</v>
      </c>
      <c r="K3643">
        <v>6.970859380362121E-2</v>
      </c>
      <c r="L3643">
        <v>5151.9421885688571</v>
      </c>
      <c r="M3643">
        <v>10234.233097100348</v>
      </c>
      <c r="N3643">
        <v>10185.786646990857</v>
      </c>
      <c r="O3643">
        <v>2.1177150515895447E-2</v>
      </c>
      <c r="P3643">
        <v>4.3027968608593661E-2</v>
      </c>
      <c r="Q3643">
        <v>4.2824284334966982E-2</v>
      </c>
      <c r="R3643">
        <v>-1497986.9504600391</v>
      </c>
      <c r="S3643">
        <v>-750694.88558325823</v>
      </c>
      <c r="T3643">
        <v>-855837.87391940504</v>
      </c>
      <c r="U3643">
        <v>-0.19671208373140631</v>
      </c>
      <c r="V3643">
        <v>-9.857946702689363E-2</v>
      </c>
      <c r="W3643">
        <v>-0.11238659419779361</v>
      </c>
      <c r="X3643">
        <f t="shared" si="169"/>
        <v>0.19671208373140631</v>
      </c>
      <c r="Y3643">
        <f t="shared" si="170"/>
        <v>9.857946702689363E-2</v>
      </c>
      <c r="Z3643">
        <f t="shared" si="171"/>
        <v>0.11238659419779361</v>
      </c>
      <c r="AA3643">
        <v>0.98774520843290814</v>
      </c>
      <c r="AB3643">
        <v>0.95698678772442047</v>
      </c>
      <c r="AC3643">
        <v>0.95730496115097097</v>
      </c>
      <c r="AD3643">
        <v>14582.390801613547</v>
      </c>
      <c r="AE3643">
        <v>31142.406593408828</v>
      </c>
      <c r="AF3643">
        <v>31134.541690769394</v>
      </c>
      <c r="AG3643">
        <v>14609.957282372045</v>
      </c>
      <c r="AH3643">
        <v>31184.701604702834</v>
      </c>
      <c r="AI3643">
        <v>31192.697331298652</v>
      </c>
      <c r="AJ3643">
        <v>0</v>
      </c>
      <c r="AK3643">
        <v>1</v>
      </c>
      <c r="AL3643">
        <v>0</v>
      </c>
    </row>
    <row r="3644" spans="1:38" x14ac:dyDescent="0.25">
      <c r="A3644">
        <v>178868115.82050502</v>
      </c>
      <c r="B3644">
        <v>7615124.2061235718</v>
      </c>
      <c r="C3644">
        <v>9706892.5930634327</v>
      </c>
      <c r="D3644">
        <v>8753700.3242268637</v>
      </c>
      <c r="E3644">
        <v>8869431.8394831996</v>
      </c>
      <c r="F3644">
        <v>250824.32232696007</v>
      </c>
      <c r="G3644">
        <v>584200.80078420171</v>
      </c>
      <c r="H3644">
        <v>581306.08397746074</v>
      </c>
      <c r="I3644">
        <v>2.583981639048934E-2</v>
      </c>
      <c r="J3644">
        <v>6.6737582867368597E-2</v>
      </c>
      <c r="K3644">
        <v>6.5540397006008458E-2</v>
      </c>
      <c r="L3644">
        <v>4886.1049506005329</v>
      </c>
      <c r="M3644">
        <v>10104.586222191983</v>
      </c>
      <c r="N3644">
        <v>10027.21631079647</v>
      </c>
      <c r="O3644">
        <v>2.0075771308842239E-2</v>
      </c>
      <c r="P3644">
        <v>4.2482145625738772E-2</v>
      </c>
      <c r="Q3644">
        <v>4.2156863642817392E-2</v>
      </c>
      <c r="R3644">
        <v>-2091768.3869398609</v>
      </c>
      <c r="S3644">
        <v>-1138576.1181032918</v>
      </c>
      <c r="T3644">
        <v>-1254307.6333596278</v>
      </c>
      <c r="U3644">
        <v>-0.27468604980307493</v>
      </c>
      <c r="V3644">
        <v>-0.14951510799885909</v>
      </c>
      <c r="W3644">
        <v>-0.16471269534264429</v>
      </c>
      <c r="X3644">
        <f t="shared" si="169"/>
        <v>0.27468604980307493</v>
      </c>
      <c r="Y3644">
        <f t="shared" si="170"/>
        <v>0.14951510799885909</v>
      </c>
      <c r="Z3644">
        <f t="shared" si="171"/>
        <v>0.16471269534264429</v>
      </c>
      <c r="AA3644">
        <v>0.98908194437478636</v>
      </c>
      <c r="AB3644">
        <v>0.95828846632641629</v>
      </c>
      <c r="AC3644">
        <v>0.95883985916635039</v>
      </c>
      <c r="AD3644">
        <v>14504.936504922109</v>
      </c>
      <c r="AE3644">
        <v>31105.154352404938</v>
      </c>
      <c r="AF3644">
        <v>31088.694764519063</v>
      </c>
      <c r="AG3644">
        <v>14532.502985680607</v>
      </c>
      <c r="AH3644">
        <v>31147.449363698943</v>
      </c>
      <c r="AI3644">
        <v>31146.850405048321</v>
      </c>
      <c r="AJ3644">
        <v>0</v>
      </c>
      <c r="AK3644">
        <v>0</v>
      </c>
      <c r="AL3644">
        <v>0</v>
      </c>
    </row>
    <row r="3645" spans="1:38" x14ac:dyDescent="0.25">
      <c r="A3645">
        <v>178895975.38125527</v>
      </c>
      <c r="B3645">
        <v>7615124.2061235718</v>
      </c>
      <c r="C3645">
        <v>9249714.6031845007</v>
      </c>
      <c r="D3645">
        <v>8411756.9990026262</v>
      </c>
      <c r="E3645">
        <v>8521643.0906674452</v>
      </c>
      <c r="F3645">
        <v>255609.11847575652</v>
      </c>
      <c r="G3645">
        <v>578069.4956136829</v>
      </c>
      <c r="H3645">
        <v>575761.58471313561</v>
      </c>
      <c r="I3645">
        <v>2.7634270833367676E-2</v>
      </c>
      <c r="J3645">
        <v>6.872161139250979E-2</v>
      </c>
      <c r="K3645">
        <v>6.7564620882055726E-2</v>
      </c>
      <c r="L3645">
        <v>4979.3136790577882</v>
      </c>
      <c r="M3645">
        <v>9998.5365528541206</v>
      </c>
      <c r="N3645">
        <v>9931.5766899653445</v>
      </c>
      <c r="O3645">
        <v>2.0461943940718041E-2</v>
      </c>
      <c r="P3645">
        <v>4.2036284159195664E-2</v>
      </c>
      <c r="Q3645">
        <v>4.175476857851302E-2</v>
      </c>
      <c r="R3645">
        <v>-1634590.3970609289</v>
      </c>
      <c r="S3645">
        <v>-796632.79287905432</v>
      </c>
      <c r="T3645">
        <v>-906518.88454387337</v>
      </c>
      <c r="U3645">
        <v>-0.21465052346047106</v>
      </c>
      <c r="V3645">
        <v>-0.10461192376067296</v>
      </c>
      <c r="W3645">
        <v>-0.11904190398035946</v>
      </c>
      <c r="X3645">
        <f t="shared" si="169"/>
        <v>0.21465052346047106</v>
      </c>
      <c r="Y3645">
        <f t="shared" si="170"/>
        <v>0.10461192376067296</v>
      </c>
      <c r="Z3645">
        <f t="shared" si="171"/>
        <v>0.11904190398035946</v>
      </c>
      <c r="AA3645">
        <v>0.98875096852858435</v>
      </c>
      <c r="AB3645">
        <v>0.95935034496629301</v>
      </c>
      <c r="AC3645">
        <v>0.95981005774754846</v>
      </c>
      <c r="AD3645">
        <v>14532.563354039085</v>
      </c>
      <c r="AE3645">
        <v>31074.325310389475</v>
      </c>
      <c r="AF3645">
        <v>31060.690955766335</v>
      </c>
      <c r="AG3645">
        <v>14560.129834797583</v>
      </c>
      <c r="AH3645">
        <v>31116.62032168348</v>
      </c>
      <c r="AI3645">
        <v>31118.846596295592</v>
      </c>
      <c r="AJ3645">
        <v>0</v>
      </c>
      <c r="AK3645">
        <v>0</v>
      </c>
      <c r="AL3645">
        <v>0</v>
      </c>
    </row>
    <row r="3646" spans="1:38" x14ac:dyDescent="0.25">
      <c r="A3646">
        <v>179018343.42598468</v>
      </c>
      <c r="B3646">
        <v>7615124.2061236016</v>
      </c>
      <c r="C3646">
        <v>8830726.9997376967</v>
      </c>
      <c r="D3646">
        <v>8123161.5381983221</v>
      </c>
      <c r="E3646">
        <v>8250321.8463495672</v>
      </c>
      <c r="F3646">
        <v>255282.7219474772</v>
      </c>
      <c r="G3646">
        <v>576275.16092401685</v>
      </c>
      <c r="H3646">
        <v>574139.07670847024</v>
      </c>
      <c r="I3646">
        <v>2.8908460419516988E-2</v>
      </c>
      <c r="J3646">
        <v>7.0942225907258252E-2</v>
      </c>
      <c r="K3646">
        <v>6.9589900539759372E-2</v>
      </c>
      <c r="L3646">
        <v>4972.9554133286556</v>
      </c>
      <c r="M3646">
        <v>9967.5009747466211</v>
      </c>
      <c r="N3646">
        <v>9903.5893022926284</v>
      </c>
      <c r="O3646">
        <v>2.0467800004858771E-2</v>
      </c>
      <c r="P3646">
        <v>4.1924576469951368E-2</v>
      </c>
      <c r="Q3646">
        <v>4.1655755849225221E-2</v>
      </c>
      <c r="R3646">
        <v>-1215602.7936140951</v>
      </c>
      <c r="S3646">
        <v>-508037.33207472041</v>
      </c>
      <c r="T3646">
        <v>-635197.64022596553</v>
      </c>
      <c r="U3646">
        <v>-0.15963006783744699</v>
      </c>
      <c r="V3646">
        <v>-6.6714254202996301E-2</v>
      </c>
      <c r="W3646">
        <v>-8.3412643449095644E-2</v>
      </c>
      <c r="X3646">
        <f t="shared" si="169"/>
        <v>0.15963006783744699</v>
      </c>
      <c r="Y3646">
        <f t="shared" si="170"/>
        <v>6.6714254202996301E-2</v>
      </c>
      <c r="Z3646">
        <f t="shared" si="171"/>
        <v>8.3412643449095644E-2</v>
      </c>
      <c r="AA3646">
        <v>0.98878960769047142</v>
      </c>
      <c r="AB3646">
        <v>0.95989713672850407</v>
      </c>
      <c r="AC3646">
        <v>0.9603279131430682</v>
      </c>
      <c r="AD3646">
        <v>14530.69528040192</v>
      </c>
      <c r="AE3646">
        <v>31065.241281358292</v>
      </c>
      <c r="AF3646">
        <v>31052.445075587315</v>
      </c>
      <c r="AG3646">
        <v>14558.261761160418</v>
      </c>
      <c r="AH3646">
        <v>31107.536292652298</v>
      </c>
      <c r="AI3646">
        <v>31110.600716116573</v>
      </c>
      <c r="AJ3646">
        <v>0</v>
      </c>
      <c r="AK3646">
        <v>1</v>
      </c>
      <c r="AL3646">
        <v>1</v>
      </c>
    </row>
    <row r="3647" spans="1:38" x14ac:dyDescent="0.25">
      <c r="A3647">
        <v>179206191.53971195</v>
      </c>
      <c r="B3647">
        <v>7615124.2061236016</v>
      </c>
      <c r="C3647">
        <v>8939101.5948219076</v>
      </c>
      <c r="D3647">
        <v>7959342.7920861579</v>
      </c>
      <c r="E3647">
        <v>8065843.8632925972</v>
      </c>
      <c r="F3647">
        <v>245709.94006426376</v>
      </c>
      <c r="G3647">
        <v>580786.41951561987</v>
      </c>
      <c r="H3647">
        <v>579325.03334929934</v>
      </c>
      <c r="I3647">
        <v>2.7487095594326223E-2</v>
      </c>
      <c r="J3647">
        <v>7.2969142639903145E-2</v>
      </c>
      <c r="K3647">
        <v>7.1824479021443677E-2</v>
      </c>
      <c r="L3647">
        <v>4786.475822686657</v>
      </c>
      <c r="M3647">
        <v>10045.529627477441</v>
      </c>
      <c r="N3647">
        <v>9993.044256316527</v>
      </c>
      <c r="O3647">
        <v>1.9669002235338996E-2</v>
      </c>
      <c r="P3647">
        <v>4.2195642429517947E-2</v>
      </c>
      <c r="Q3647">
        <v>4.1975180787731659E-2</v>
      </c>
      <c r="R3647">
        <v>-1323977.3886983059</v>
      </c>
      <c r="S3647">
        <v>-344218.5859625563</v>
      </c>
      <c r="T3647">
        <v>-450719.65716899559</v>
      </c>
      <c r="U3647">
        <v>-0.17386156192090038</v>
      </c>
      <c r="V3647">
        <v>-4.5201966067179501E-2</v>
      </c>
      <c r="W3647">
        <v>-5.9187433450731547E-2</v>
      </c>
      <c r="X3647">
        <f t="shared" si="169"/>
        <v>0.17386156192090038</v>
      </c>
      <c r="Y3647">
        <f t="shared" si="170"/>
        <v>4.5201966067179501E-2</v>
      </c>
      <c r="Z3647">
        <f t="shared" si="171"/>
        <v>5.9187433450731547E-2</v>
      </c>
      <c r="AA3647">
        <v>0.98933992181309294</v>
      </c>
      <c r="AB3647">
        <v>0.95861694669916642</v>
      </c>
      <c r="AC3647">
        <v>0.95896357979183677</v>
      </c>
      <c r="AD3647">
        <v>14474.817772423137</v>
      </c>
      <c r="AE3647">
        <v>31088.026523945868</v>
      </c>
      <c r="AF3647">
        <v>31078.719785439767</v>
      </c>
      <c r="AG3647">
        <v>14502.384253181635</v>
      </c>
      <c r="AH3647">
        <v>31130.321535239873</v>
      </c>
      <c r="AI3647">
        <v>31136.875425969025</v>
      </c>
      <c r="AJ3647">
        <v>0</v>
      </c>
      <c r="AK3647">
        <v>1</v>
      </c>
      <c r="AL3647">
        <v>1</v>
      </c>
    </row>
    <row r="3648" spans="1:38" x14ac:dyDescent="0.25">
      <c r="A3648">
        <v>178958622.08793691</v>
      </c>
      <c r="B3648">
        <v>7615124.2061235718</v>
      </c>
      <c r="C3648">
        <v>9481122.5991131403</v>
      </c>
      <c r="D3648">
        <v>8600447.9908972681</v>
      </c>
      <c r="E3648">
        <v>8688954.9595955051</v>
      </c>
      <c r="F3648">
        <v>252090.81781454844</v>
      </c>
      <c r="G3648">
        <v>580600.63658565038</v>
      </c>
      <c r="H3648">
        <v>579478.85305384034</v>
      </c>
      <c r="I3648">
        <v>2.6588709847305308E-2</v>
      </c>
      <c r="J3648">
        <v>6.750818529455202E-2</v>
      </c>
      <c r="K3648">
        <v>6.6691432485088714E-2</v>
      </c>
      <c r="L3648">
        <v>4910.7765207832372</v>
      </c>
      <c r="M3648">
        <v>10042.316246681032</v>
      </c>
      <c r="N3648">
        <v>9995.6975632280009</v>
      </c>
      <c r="O3648">
        <v>2.0164256022731541E-2</v>
      </c>
      <c r="P3648">
        <v>4.2195554018760392E-2</v>
      </c>
      <c r="Q3648">
        <v>4.1999672796977916E-2</v>
      </c>
      <c r="R3648">
        <v>-1865998.3929895684</v>
      </c>
      <c r="S3648">
        <v>-985323.78477369621</v>
      </c>
      <c r="T3648">
        <v>-1073830.7534719333</v>
      </c>
      <c r="U3648">
        <v>-0.24503847113735291</v>
      </c>
      <c r="V3648">
        <v>-0.12939037605996825</v>
      </c>
      <c r="W3648">
        <v>-0.14101290069680422</v>
      </c>
      <c r="X3648">
        <f t="shared" si="169"/>
        <v>0.24503847113735291</v>
      </c>
      <c r="Y3648">
        <f t="shared" si="170"/>
        <v>0.12939037605996825</v>
      </c>
      <c r="Z3648">
        <f t="shared" si="171"/>
        <v>0.14101290069680422</v>
      </c>
      <c r="AA3648">
        <v>0.98882206215412738</v>
      </c>
      <c r="AB3648">
        <v>0.9584612911733067</v>
      </c>
      <c r="AC3648">
        <v>0.95876097260042659</v>
      </c>
      <c r="AD3648">
        <v>14512.300054631867</v>
      </c>
      <c r="AE3648">
        <v>31087.091680177546</v>
      </c>
      <c r="AF3648">
        <v>31079.495518390933</v>
      </c>
      <c r="AG3648">
        <v>14539.866535390365</v>
      </c>
      <c r="AH3648">
        <v>31129.386691471551</v>
      </c>
      <c r="AI3648">
        <v>31137.651158920191</v>
      </c>
      <c r="AJ3648">
        <v>0</v>
      </c>
      <c r="AK3648">
        <v>0</v>
      </c>
      <c r="AL3648">
        <v>0</v>
      </c>
    </row>
    <row r="3649" spans="1:38" x14ac:dyDescent="0.25">
      <c r="A3649">
        <v>178788231.58695284</v>
      </c>
      <c r="B3649">
        <v>7615124.2061235718</v>
      </c>
      <c r="C3649">
        <v>9593558.8318319656</v>
      </c>
      <c r="D3649">
        <v>8636030.71902599</v>
      </c>
      <c r="E3649">
        <v>8745439.4435919169</v>
      </c>
      <c r="F3649">
        <v>263130.69958667725</v>
      </c>
      <c r="G3649">
        <v>588094.49833967816</v>
      </c>
      <c r="H3649">
        <v>586084.25731057243</v>
      </c>
      <c r="I3649">
        <v>2.7427850727677287E-2</v>
      </c>
      <c r="J3649">
        <v>6.809777749447446E-2</v>
      </c>
      <c r="K3649">
        <v>6.701598714287782E-2</v>
      </c>
      <c r="L3649">
        <v>5125.8354930567766</v>
      </c>
      <c r="M3649">
        <v>10171.933275841406</v>
      </c>
      <c r="N3649">
        <v>10109.637222777608</v>
      </c>
      <c r="O3649">
        <v>2.1079575939294652E-2</v>
      </c>
      <c r="P3649">
        <v>4.2794679822686407E-2</v>
      </c>
      <c r="Q3649">
        <v>4.2532592019631901E-2</v>
      </c>
      <c r="R3649">
        <v>-1978434.6257083938</v>
      </c>
      <c r="S3649">
        <v>-1020906.5129024182</v>
      </c>
      <c r="T3649">
        <v>-1130315.2374683451</v>
      </c>
      <c r="U3649">
        <v>-0.25980332981535209</v>
      </c>
      <c r="V3649">
        <v>-0.1340630152928397</v>
      </c>
      <c r="W3649">
        <v>-0.14843030880040295</v>
      </c>
      <c r="X3649">
        <f t="shared" si="169"/>
        <v>0.25980332981535209</v>
      </c>
      <c r="Y3649">
        <f t="shared" si="170"/>
        <v>0.1340630152928397</v>
      </c>
      <c r="Z3649">
        <f t="shared" si="171"/>
        <v>0.14843030880040295</v>
      </c>
      <c r="AA3649">
        <v>0.98795243508415265</v>
      </c>
      <c r="AB3649">
        <v>0.95772365335353882</v>
      </c>
      <c r="AC3649">
        <v>0.95815355375716194</v>
      </c>
      <c r="AD3649">
        <v>14574.963501255432</v>
      </c>
      <c r="AE3649">
        <v>31124.564864592339</v>
      </c>
      <c r="AF3649">
        <v>31112.614613696551</v>
      </c>
      <c r="AG3649">
        <v>14602.52998201393</v>
      </c>
      <c r="AH3649">
        <v>31166.859875886345</v>
      </c>
      <c r="AI3649">
        <v>31170.770254225808</v>
      </c>
      <c r="AJ3649">
        <v>0</v>
      </c>
      <c r="AK3649">
        <v>0</v>
      </c>
      <c r="AL3649">
        <v>0</v>
      </c>
    </row>
    <row r="3650" spans="1:38" x14ac:dyDescent="0.25">
      <c r="A3650">
        <v>179093274.55502397</v>
      </c>
      <c r="B3650">
        <v>7615124.2061235718</v>
      </c>
      <c r="C3650">
        <v>9361173.8444734477</v>
      </c>
      <c r="D3650">
        <v>8229794.350699719</v>
      </c>
      <c r="E3650">
        <v>8357678.7827380942</v>
      </c>
      <c r="F3650">
        <v>261629.4213339322</v>
      </c>
      <c r="G3650">
        <v>587302.09185279452</v>
      </c>
      <c r="H3650">
        <v>584209.22085828823</v>
      </c>
      <c r="I3650">
        <v>2.7948356229746792E-2</v>
      </c>
      <c r="J3650">
        <v>7.136291222184192E-2</v>
      </c>
      <c r="K3650">
        <v>6.9900894260845586E-2</v>
      </c>
      <c r="L3650">
        <v>5096.5903104727513</v>
      </c>
      <c r="M3650">
        <v>10158.227475269083</v>
      </c>
      <c r="N3650">
        <v>10077.293855632613</v>
      </c>
      <c r="O3650">
        <v>2.0919540116381873E-2</v>
      </c>
      <c r="P3650">
        <v>4.2658038404172677E-2</v>
      </c>
      <c r="Q3650">
        <v>4.2318169124512771E-2</v>
      </c>
      <c r="R3650">
        <v>-1746049.6383498758</v>
      </c>
      <c r="S3650">
        <v>-614670.1445761472</v>
      </c>
      <c r="T3650">
        <v>-742554.57661452238</v>
      </c>
      <c r="U3650">
        <v>-0.22928708594743863</v>
      </c>
      <c r="V3650">
        <v>-8.0717021540091319E-2</v>
      </c>
      <c r="W3650">
        <v>-9.7510501012893505E-2</v>
      </c>
      <c r="X3650">
        <f t="shared" si="169"/>
        <v>0.22928708594743863</v>
      </c>
      <c r="Y3650">
        <f t="shared" si="170"/>
        <v>8.0717021540091319E-2</v>
      </c>
      <c r="Z3650">
        <f t="shared" si="171"/>
        <v>9.7510501012893505E-2</v>
      </c>
      <c r="AA3650">
        <v>0.98804953250214289</v>
      </c>
      <c r="AB3650">
        <v>0.95775899202753967</v>
      </c>
      <c r="AC3650">
        <v>0.95834345515387043</v>
      </c>
      <c r="AD3650">
        <v>14566.598251282632</v>
      </c>
      <c r="AE3650">
        <v>31120.625067378747</v>
      </c>
      <c r="AF3650">
        <v>31103.251387627352</v>
      </c>
      <c r="AG3650">
        <v>14594.16473204113</v>
      </c>
      <c r="AH3650">
        <v>31162.920078672752</v>
      </c>
      <c r="AI3650">
        <v>31161.407028156609</v>
      </c>
      <c r="AJ3650">
        <v>0</v>
      </c>
      <c r="AK3650">
        <v>1</v>
      </c>
      <c r="AL3650">
        <v>1</v>
      </c>
    </row>
    <row r="3651" spans="1:38" x14ac:dyDescent="0.25">
      <c r="A3651">
        <v>179022096.67894286</v>
      </c>
      <c r="B3651">
        <v>7615124.2061236016</v>
      </c>
      <c r="C3651">
        <v>9126038.989214357</v>
      </c>
      <c r="D3651">
        <v>8284391.0120323896</v>
      </c>
      <c r="E3651">
        <v>8378939.1104161637</v>
      </c>
      <c r="F3651">
        <v>251488.46864703859</v>
      </c>
      <c r="G3651">
        <v>579800.26528415666</v>
      </c>
      <c r="H3651">
        <v>578487.31375654344</v>
      </c>
      <c r="I3651">
        <v>2.7557242407605442E-2</v>
      </c>
      <c r="J3651">
        <v>6.9987071402357146E-2</v>
      </c>
      <c r="K3651">
        <v>6.9040639409517227E-2</v>
      </c>
      <c r="L3651">
        <v>4899.0426457664298</v>
      </c>
      <c r="M3651">
        <v>10028.472683278078</v>
      </c>
      <c r="N3651">
        <v>9978.5940453246458</v>
      </c>
      <c r="O3651">
        <v>2.0116603892455634E-2</v>
      </c>
      <c r="P3651">
        <v>4.2130262407678025E-2</v>
      </c>
      <c r="Q3651">
        <v>4.1920719023367907E-2</v>
      </c>
      <c r="R3651">
        <v>-1510914.7830907553</v>
      </c>
      <c r="S3651">
        <v>-669266.805908788</v>
      </c>
      <c r="T3651">
        <v>-763814.90429256205</v>
      </c>
      <c r="U3651">
        <v>-0.19840973596671913</v>
      </c>
      <c r="V3651">
        <v>-8.7886525261217138E-2</v>
      </c>
      <c r="W3651">
        <v>-0.10030235668097841</v>
      </c>
      <c r="X3651">
        <f t="shared" ref="X3651:X3714" si="172">ABS(U3651)</f>
        <v>0.19840973596671913</v>
      </c>
      <c r="Y3651">
        <f t="shared" ref="Y3651:Y3714" si="173">ABS(V3651)</f>
        <v>8.7886525261217138E-2</v>
      </c>
      <c r="Z3651">
        <f t="shared" ref="Z3651:Z3714" si="174">ABS(W3651)</f>
        <v>0.10030235668097841</v>
      </c>
      <c r="AA3651">
        <v>0.98896579354981062</v>
      </c>
      <c r="AB3651">
        <v>0.95887411349510698</v>
      </c>
      <c r="AC3651">
        <v>0.95919800628807539</v>
      </c>
      <c r="AD3651">
        <v>14508.802552146908</v>
      </c>
      <c r="AE3651">
        <v>31083.060857192035</v>
      </c>
      <c r="AF3651">
        <v>31074.49143689383</v>
      </c>
      <c r="AG3651">
        <v>14536.369032905406</v>
      </c>
      <c r="AH3651">
        <v>31125.35586848604</v>
      </c>
      <c r="AI3651">
        <v>31132.647077423087</v>
      </c>
      <c r="AJ3651">
        <v>0</v>
      </c>
      <c r="AK3651">
        <v>1</v>
      </c>
      <c r="AL3651">
        <v>0</v>
      </c>
    </row>
    <row r="3652" spans="1:38" x14ac:dyDescent="0.25">
      <c r="A3652">
        <v>178978194.39252159</v>
      </c>
      <c r="B3652">
        <v>7615124.2061235718</v>
      </c>
      <c r="C3652">
        <v>9362249.1596617103</v>
      </c>
      <c r="D3652">
        <v>8459767.8854806907</v>
      </c>
      <c r="E3652">
        <v>8553727.1278452463</v>
      </c>
      <c r="F3652">
        <v>254295.0533896063</v>
      </c>
      <c r="G3652">
        <v>592438.05949888565</v>
      </c>
      <c r="H3652">
        <v>590990.99882239813</v>
      </c>
      <c r="I3652">
        <v>2.7161748106989587E-2</v>
      </c>
      <c r="J3652">
        <v>7.0030060814750453E-2</v>
      </c>
      <c r="K3652">
        <v>6.9091635726667558E-2</v>
      </c>
      <c r="L3652">
        <v>4953.7154441526409</v>
      </c>
      <c r="M3652">
        <v>10247.061362255634</v>
      </c>
      <c r="N3652">
        <v>10194.275866473867</v>
      </c>
      <c r="O3652">
        <v>2.0347748371526347E-2</v>
      </c>
      <c r="P3652">
        <v>4.3061202551647408E-2</v>
      </c>
      <c r="Q3652">
        <v>4.2839382183320125E-2</v>
      </c>
      <c r="R3652">
        <v>-1747124.9535381384</v>
      </c>
      <c r="S3652">
        <v>-844643.6793571189</v>
      </c>
      <c r="T3652">
        <v>-938602.9217216745</v>
      </c>
      <c r="U3652">
        <v>-0.22942829378058177</v>
      </c>
      <c r="V3652">
        <v>-0.11091659919058354</v>
      </c>
      <c r="W3652">
        <v>-0.12325510343835404</v>
      </c>
      <c r="X3652">
        <f t="shared" si="172"/>
        <v>0.22942829378058177</v>
      </c>
      <c r="Y3652">
        <f t="shared" si="173"/>
        <v>0.11091659919058354</v>
      </c>
      <c r="Z3652">
        <f t="shared" si="174"/>
        <v>0.12325510343835404</v>
      </c>
      <c r="AA3652">
        <v>0.98886483310767981</v>
      </c>
      <c r="AB3652">
        <v>0.95723648314902665</v>
      </c>
      <c r="AC3652">
        <v>0.95758841549221851</v>
      </c>
      <c r="AD3652">
        <v>14525.027948309877</v>
      </c>
      <c r="AE3652">
        <v>31146.066928038534</v>
      </c>
      <c r="AF3652">
        <v>31136.97598170914</v>
      </c>
      <c r="AG3652">
        <v>14552.594429068375</v>
      </c>
      <c r="AH3652">
        <v>31188.361939332539</v>
      </c>
      <c r="AI3652">
        <v>31195.131622238398</v>
      </c>
      <c r="AJ3652">
        <v>0</v>
      </c>
      <c r="AK3652">
        <v>0</v>
      </c>
      <c r="AL3652">
        <v>0</v>
      </c>
    </row>
    <row r="3653" spans="1:38" x14ac:dyDescent="0.25">
      <c r="A3653">
        <v>179067722.09808192</v>
      </c>
      <c r="B3653">
        <v>7615124.2061235718</v>
      </c>
      <c r="C3653">
        <v>9062741.7809797209</v>
      </c>
      <c r="D3653">
        <v>8135300.6407648278</v>
      </c>
      <c r="E3653">
        <v>8252417.973965805</v>
      </c>
      <c r="F3653">
        <v>249588.86984412334</v>
      </c>
      <c r="G3653">
        <v>578856.91915753903</v>
      </c>
      <c r="H3653">
        <v>575629.90049366164</v>
      </c>
      <c r="I3653">
        <v>2.754010606017087E-2</v>
      </c>
      <c r="J3653">
        <v>7.1153721874391437E-2</v>
      </c>
      <c r="K3653">
        <v>6.975287755778023E-2</v>
      </c>
      <c r="L3653">
        <v>4862.0381039860677</v>
      </c>
      <c r="M3653">
        <v>10012.156166318528</v>
      </c>
      <c r="N3653">
        <v>9929.305208228312</v>
      </c>
      <c r="O3653">
        <v>1.9969802951040751E-2</v>
      </c>
      <c r="P3653">
        <v>4.2061748229070439E-2</v>
      </c>
      <c r="Q3653">
        <v>4.1713685725665708E-2</v>
      </c>
      <c r="R3653">
        <v>-1447617.574856149</v>
      </c>
      <c r="S3653">
        <v>-520176.434641256</v>
      </c>
      <c r="T3653">
        <v>-637293.76784223318</v>
      </c>
      <c r="U3653">
        <v>-0.19009769711859356</v>
      </c>
      <c r="V3653">
        <v>-6.8308332282087408E-2</v>
      </c>
      <c r="W3653">
        <v>-8.3687901942526996E-2</v>
      </c>
      <c r="X3653">
        <f t="shared" si="172"/>
        <v>0.19009769711859356</v>
      </c>
      <c r="Y3653">
        <f t="shared" si="173"/>
        <v>6.8308332282087408E-2</v>
      </c>
      <c r="Z3653">
        <f t="shared" si="174"/>
        <v>8.3687901942526996E-2</v>
      </c>
      <c r="AA3653">
        <v>0.98920015742480594</v>
      </c>
      <c r="AB3653">
        <v>0.95899504501102928</v>
      </c>
      <c r="AC3653">
        <v>0.95958749007778399</v>
      </c>
      <c r="AD3653">
        <v>14497.717529771111</v>
      </c>
      <c r="AE3653">
        <v>31078.30283553031</v>
      </c>
      <c r="AF3653">
        <v>31060.022579638975</v>
      </c>
      <c r="AG3653">
        <v>14525.284010529609</v>
      </c>
      <c r="AH3653">
        <v>31120.597846824316</v>
      </c>
      <c r="AI3653">
        <v>31118.178220168233</v>
      </c>
      <c r="AJ3653">
        <v>0</v>
      </c>
      <c r="AK3653">
        <v>1</v>
      </c>
      <c r="AL3653">
        <v>1</v>
      </c>
    </row>
    <row r="3654" spans="1:38" x14ac:dyDescent="0.25">
      <c r="A3654">
        <v>178828956.12237832</v>
      </c>
      <c r="B3654">
        <v>7615124.2061235718</v>
      </c>
      <c r="C3654">
        <v>8993527.5845525209</v>
      </c>
      <c r="D3654">
        <v>7915161.5544836568</v>
      </c>
      <c r="E3654">
        <v>8023534.0411561104</v>
      </c>
      <c r="F3654">
        <v>242449.49117901034</v>
      </c>
      <c r="G3654">
        <v>584778.79089688102</v>
      </c>
      <c r="H3654">
        <v>582262.75366671267</v>
      </c>
      <c r="I3654">
        <v>2.6958219552853418E-2</v>
      </c>
      <c r="J3654">
        <v>7.3880840823220426E-2</v>
      </c>
      <c r="K3654">
        <v>7.2569362911659621E-2</v>
      </c>
      <c r="L3654">
        <v>4722.9616654804422</v>
      </c>
      <c r="M3654">
        <v>10114.583385703745</v>
      </c>
      <c r="N3654">
        <v>10043.7183467746</v>
      </c>
      <c r="O3654">
        <v>1.9434184003680549E-2</v>
      </c>
      <c r="P3654">
        <v>4.2561181998319209E-2</v>
      </c>
      <c r="Q3654">
        <v>4.2262988814856566E-2</v>
      </c>
      <c r="R3654">
        <v>-1378403.378428949</v>
      </c>
      <c r="S3654">
        <v>-300037.34836008493</v>
      </c>
      <c r="T3654">
        <v>-408409.83503253851</v>
      </c>
      <c r="U3654">
        <v>-0.18100865345315439</v>
      </c>
      <c r="V3654">
        <v>-3.9400191019709832E-2</v>
      </c>
      <c r="W3654">
        <v>-5.3631408231545684E-2</v>
      </c>
      <c r="X3654">
        <f t="shared" si="172"/>
        <v>0.18100865345315439</v>
      </c>
      <c r="Y3654">
        <f t="shared" si="173"/>
        <v>3.9400191019709832E-2</v>
      </c>
      <c r="Z3654">
        <f t="shared" si="174"/>
        <v>5.3631408231545684E-2</v>
      </c>
      <c r="AA3654">
        <v>0.98973099455394975</v>
      </c>
      <c r="AB3654">
        <v>0.95796816316128464</v>
      </c>
      <c r="AC3654">
        <v>0.95846937984477232</v>
      </c>
      <c r="AD3654">
        <v>14455.287894072411</v>
      </c>
      <c r="AE3654">
        <v>31108.04385921737</v>
      </c>
      <c r="AF3654">
        <v>31093.499618983082</v>
      </c>
      <c r="AG3654">
        <v>14482.854374830909</v>
      </c>
      <c r="AH3654">
        <v>31150.338870511376</v>
      </c>
      <c r="AI3654">
        <v>31151.655259512339</v>
      </c>
      <c r="AJ3654">
        <v>0</v>
      </c>
      <c r="AK3654">
        <v>1</v>
      </c>
      <c r="AL3654">
        <v>1</v>
      </c>
    </row>
    <row r="3655" spans="1:38" x14ac:dyDescent="0.25">
      <c r="A3655">
        <v>178689475.92233565</v>
      </c>
      <c r="B3655">
        <v>7615124.2061236016</v>
      </c>
      <c r="C3655">
        <v>9474955.410461925</v>
      </c>
      <c r="D3655">
        <v>8492710.1655869856</v>
      </c>
      <c r="E3655">
        <v>8608571.4686008878</v>
      </c>
      <c r="F3655">
        <v>246236.27675182061</v>
      </c>
      <c r="G3655">
        <v>591714.98026073934</v>
      </c>
      <c r="H3655">
        <v>589746.20240939944</v>
      </c>
      <c r="I3655">
        <v>2.5988119846974144E-2</v>
      </c>
      <c r="J3655">
        <v>6.9673280816576894E-2</v>
      </c>
      <c r="K3655">
        <v>6.850686023348404E-2</v>
      </c>
      <c r="L3655">
        <v>4796.7289603046347</v>
      </c>
      <c r="M3655">
        <v>10234.55467534675</v>
      </c>
      <c r="N3655">
        <v>10172.803799966929</v>
      </c>
      <c r="O3655">
        <v>1.9696876672257304E-2</v>
      </c>
      <c r="P3655">
        <v>4.3037632624113968E-2</v>
      </c>
      <c r="Q3655">
        <v>4.2777962167204309E-2</v>
      </c>
      <c r="R3655">
        <v>-1859831.2043383233</v>
      </c>
      <c r="S3655">
        <v>-877585.959463384</v>
      </c>
      <c r="T3655">
        <v>-993447.26247728616</v>
      </c>
      <c r="U3655">
        <v>-0.24422861059085085</v>
      </c>
      <c r="V3655">
        <v>-0.11524250106881839</v>
      </c>
      <c r="W3655">
        <v>-0.13045713183225804</v>
      </c>
      <c r="X3655">
        <f t="shared" si="172"/>
        <v>0.24422861059085085</v>
      </c>
      <c r="Y3655">
        <f t="shared" si="173"/>
        <v>0.11524250106881839</v>
      </c>
      <c r="Z3655">
        <f t="shared" si="174"/>
        <v>0.13045713183225804</v>
      </c>
      <c r="AA3655">
        <v>0.98927418351665519</v>
      </c>
      <c r="AB3655">
        <v>0.95714404081828552</v>
      </c>
      <c r="AC3655">
        <v>0.95757208893439383</v>
      </c>
      <c r="AD3655">
        <v>14477.946181604962</v>
      </c>
      <c r="AE3655">
        <v>31142.498406529026</v>
      </c>
      <c r="AF3655">
        <v>31130.814921546815</v>
      </c>
      <c r="AG3655">
        <v>14505.512662363461</v>
      </c>
      <c r="AH3655">
        <v>31184.793417823032</v>
      </c>
      <c r="AI3655">
        <v>31188.970562076072</v>
      </c>
      <c r="AJ3655">
        <v>0</v>
      </c>
      <c r="AK3655">
        <v>0</v>
      </c>
      <c r="AL3655">
        <v>0</v>
      </c>
    </row>
    <row r="3656" spans="1:38" x14ac:dyDescent="0.25">
      <c r="A3656">
        <v>179159796.5931955</v>
      </c>
      <c r="B3656">
        <v>7615124.2061235718</v>
      </c>
      <c r="C3656">
        <v>9219484.6546167377</v>
      </c>
      <c r="D3656">
        <v>8228486.6090486338</v>
      </c>
      <c r="E3656">
        <v>8380620.4041770622</v>
      </c>
      <c r="F3656">
        <v>242546.99595226865</v>
      </c>
      <c r="G3656">
        <v>582782.76152590546</v>
      </c>
      <c r="H3656">
        <v>578252.84704753698</v>
      </c>
      <c r="I3656">
        <v>2.6308086084921366E-2</v>
      </c>
      <c r="J3656">
        <v>7.0825023994696146E-2</v>
      </c>
      <c r="K3656">
        <v>6.8998811443520894E-2</v>
      </c>
      <c r="L3656">
        <v>4724.8610767931286</v>
      </c>
      <c r="M3656">
        <v>10080.05921036202</v>
      </c>
      <c r="N3656">
        <v>9974.5496210983711</v>
      </c>
      <c r="O3656">
        <v>1.9417800515364084E-2</v>
      </c>
      <c r="P3656">
        <v>4.2348551350676382E-2</v>
      </c>
      <c r="Q3656">
        <v>4.1905282301787534E-2</v>
      </c>
      <c r="R3656">
        <v>-1604360.4484931659</v>
      </c>
      <c r="S3656">
        <v>-613362.40292506199</v>
      </c>
      <c r="T3656">
        <v>-765496.19805349037</v>
      </c>
      <c r="U3656">
        <v>-0.21068079850924123</v>
      </c>
      <c r="V3656">
        <v>-8.0545292016620959E-2</v>
      </c>
      <c r="W3656">
        <v>-0.10052314017910959</v>
      </c>
      <c r="X3656">
        <f t="shared" si="172"/>
        <v>0.21068079850924123</v>
      </c>
      <c r="Y3656">
        <f t="shared" si="173"/>
        <v>8.0545292016620959E-2</v>
      </c>
      <c r="Z3656">
        <f t="shared" si="174"/>
        <v>0.10052314017910959</v>
      </c>
      <c r="AA3656">
        <v>0.98965225783154132</v>
      </c>
      <c r="AB3656">
        <v>0.95801721775112636</v>
      </c>
      <c r="AC3656">
        <v>0.95880650557319336</v>
      </c>
      <c r="AD3656">
        <v>14455.875741548451</v>
      </c>
      <c r="AE3656">
        <v>31098.053116559076</v>
      </c>
      <c r="AF3656">
        <v>31073.306880921231</v>
      </c>
      <c r="AG3656">
        <v>14483.442222306949</v>
      </c>
      <c r="AH3656">
        <v>31140.348127853082</v>
      </c>
      <c r="AI3656">
        <v>31131.462521450489</v>
      </c>
      <c r="AJ3656">
        <v>0</v>
      </c>
      <c r="AK3656">
        <v>1</v>
      </c>
      <c r="AL3656">
        <v>0</v>
      </c>
    </row>
    <row r="3657" spans="1:38" x14ac:dyDescent="0.25">
      <c r="A3657">
        <v>178994031.16952842</v>
      </c>
      <c r="B3657">
        <v>7615124.2061235718</v>
      </c>
      <c r="C3657">
        <v>9087231.8784614056</v>
      </c>
      <c r="D3657">
        <v>8001708.3310930012</v>
      </c>
      <c r="E3657">
        <v>8111952.9821642926</v>
      </c>
      <c r="F3657">
        <v>255303.756276687</v>
      </c>
      <c r="G3657">
        <v>582018.29231336946</v>
      </c>
      <c r="H3657">
        <v>580466.75226031244</v>
      </c>
      <c r="I3657">
        <v>2.8094777341580664E-2</v>
      </c>
      <c r="J3657">
        <v>7.2736754231813902E-2</v>
      </c>
      <c r="K3657">
        <v>7.1556967050546469E-2</v>
      </c>
      <c r="L3657">
        <v>4973.3651660158393</v>
      </c>
      <c r="M3657">
        <v>10066.836624802547</v>
      </c>
      <c r="N3657">
        <v>10012.738291528614</v>
      </c>
      <c r="O3657">
        <v>2.0442235890367276E-2</v>
      </c>
      <c r="P3657">
        <v>4.2316513071766051E-2</v>
      </c>
      <c r="Q3657">
        <v>4.208910768987012E-2</v>
      </c>
      <c r="R3657">
        <v>-1472107.6723378338</v>
      </c>
      <c r="S3657">
        <v>-386584.12496942934</v>
      </c>
      <c r="T3657">
        <v>-496828.77604072075</v>
      </c>
      <c r="U3657">
        <v>-0.19331367847605999</v>
      </c>
      <c r="V3657">
        <v>-5.0765307893279578E-2</v>
      </c>
      <c r="W3657">
        <v>-6.5242373281476404E-2</v>
      </c>
      <c r="X3657">
        <f t="shared" si="172"/>
        <v>0.19331367847605999</v>
      </c>
      <c r="Y3657">
        <f t="shared" si="173"/>
        <v>5.0765307893279578E-2</v>
      </c>
      <c r="Z3657">
        <f t="shared" si="174"/>
        <v>6.5242373281476404E-2</v>
      </c>
      <c r="AA3657">
        <v>0.98851202586491727</v>
      </c>
      <c r="AB3657">
        <v>0.95819165766318204</v>
      </c>
      <c r="AC3657">
        <v>0.95855428545751642</v>
      </c>
      <c r="AD3657">
        <v>14530.815738700889</v>
      </c>
      <c r="AE3657">
        <v>31094.217647227386</v>
      </c>
      <c r="AF3657">
        <v>31084.472721056343</v>
      </c>
      <c r="AG3657">
        <v>14558.382219459387</v>
      </c>
      <c r="AH3657">
        <v>31136.512658521391</v>
      </c>
      <c r="AI3657">
        <v>31142.628361585601</v>
      </c>
      <c r="AJ3657">
        <v>0</v>
      </c>
      <c r="AK3657">
        <v>1</v>
      </c>
      <c r="AL3657">
        <v>1</v>
      </c>
    </row>
    <row r="3658" spans="1:38" x14ac:dyDescent="0.25">
      <c r="A3658">
        <v>178836115.51703161</v>
      </c>
      <c r="B3658">
        <v>7615124.2061235718</v>
      </c>
      <c r="C3658">
        <v>9181685.4666651841</v>
      </c>
      <c r="D3658">
        <v>8386985.8349891379</v>
      </c>
      <c r="E3658">
        <v>8516475.377449695</v>
      </c>
      <c r="F3658">
        <v>243818.92058029131</v>
      </c>
      <c r="G3658">
        <v>585283.34010669461</v>
      </c>
      <c r="H3658">
        <v>583057.74211532751</v>
      </c>
      <c r="I3658">
        <v>2.6554919732928631E-2</v>
      </c>
      <c r="J3658">
        <v>6.9784705926769053E-2</v>
      </c>
      <c r="K3658">
        <v>6.8462329340982286E-2</v>
      </c>
      <c r="L3658">
        <v>4749.638407652099</v>
      </c>
      <c r="M3658">
        <v>10123.310284035717</v>
      </c>
      <c r="N3658">
        <v>10057.431468585281</v>
      </c>
      <c r="O3658">
        <v>1.9514892687565798E-2</v>
      </c>
      <c r="P3658">
        <v>4.2564593601464376E-2</v>
      </c>
      <c r="Q3658">
        <v>4.2287598732403044E-2</v>
      </c>
      <c r="R3658">
        <v>-1566561.2605416123</v>
      </c>
      <c r="S3658">
        <v>-771861.6288655661</v>
      </c>
      <c r="T3658">
        <v>-901351.17132612318</v>
      </c>
      <c r="U3658">
        <v>-0.20571709904375413</v>
      </c>
      <c r="V3658">
        <v>-0.1013590334146995</v>
      </c>
      <c r="W3658">
        <v>-0.11836329217077209</v>
      </c>
      <c r="X3658">
        <f t="shared" si="172"/>
        <v>0.20571709904375413</v>
      </c>
      <c r="Y3658">
        <f t="shared" si="173"/>
        <v>0.1013590334146995</v>
      </c>
      <c r="Z3658">
        <f t="shared" si="174"/>
        <v>0.11836329217077209</v>
      </c>
      <c r="AA3658">
        <v>0.98942906146511278</v>
      </c>
      <c r="AB3658">
        <v>0.95787527091095115</v>
      </c>
      <c r="AC3658">
        <v>0.95833578706339073</v>
      </c>
      <c r="AD3658">
        <v>14463.522486446383</v>
      </c>
      <c r="AE3658">
        <v>31110.563884168852</v>
      </c>
      <c r="AF3658">
        <v>31097.486430535166</v>
      </c>
      <c r="AG3658">
        <v>14491.088967204882</v>
      </c>
      <c r="AH3658">
        <v>31152.858895462858</v>
      </c>
      <c r="AI3658">
        <v>31155.642071064423</v>
      </c>
      <c r="AJ3658">
        <v>0</v>
      </c>
      <c r="AK3658">
        <v>0</v>
      </c>
      <c r="AL3658">
        <v>0</v>
      </c>
    </row>
    <row r="3659" spans="1:38" x14ac:dyDescent="0.25">
      <c r="A3659">
        <v>178949434.82570457</v>
      </c>
      <c r="B3659">
        <v>7615124.2061235718</v>
      </c>
      <c r="C3659">
        <v>8760019.2478116285</v>
      </c>
      <c r="D3659">
        <v>7709552.1093799118</v>
      </c>
      <c r="E3659">
        <v>7839548.0652082833</v>
      </c>
      <c r="F3659">
        <v>239172.50652595205</v>
      </c>
      <c r="G3659">
        <v>576778.81933620747</v>
      </c>
      <c r="H3659">
        <v>574265.48814777366</v>
      </c>
      <c r="I3659">
        <v>2.7302737557991164E-2</v>
      </c>
      <c r="J3659">
        <v>7.4813531467601488E-2</v>
      </c>
      <c r="K3659">
        <v>7.3252371612637909E-2</v>
      </c>
      <c r="L3659">
        <v>4659.1253884088828</v>
      </c>
      <c r="M3659">
        <v>9976.2124654629642</v>
      </c>
      <c r="N3659">
        <v>9905.76983141661</v>
      </c>
      <c r="O3659">
        <v>1.9166280283791307E-2</v>
      </c>
      <c r="P3659">
        <v>4.1958514858074759E-2</v>
      </c>
      <c r="Q3659">
        <v>4.1662243270284484E-2</v>
      </c>
      <c r="R3659">
        <v>-1144895.0416880567</v>
      </c>
      <c r="S3659">
        <v>-94427.903256339952</v>
      </c>
      <c r="T3659">
        <v>-224423.85908471141</v>
      </c>
      <c r="U3659">
        <v>-0.15034489401596482</v>
      </c>
      <c r="V3659">
        <v>-1.2400047681481986E-2</v>
      </c>
      <c r="W3659">
        <v>-2.9470807436633117E-2</v>
      </c>
      <c r="X3659">
        <f t="shared" si="172"/>
        <v>0.15034489401596482</v>
      </c>
      <c r="Y3659">
        <f t="shared" si="173"/>
        <v>1.2400047681481986E-2</v>
      </c>
      <c r="Z3659">
        <f t="shared" si="174"/>
        <v>2.9470807436633117E-2</v>
      </c>
      <c r="AA3659">
        <v>0.9899681992048629</v>
      </c>
      <c r="AB3659">
        <v>0.95938681663433301</v>
      </c>
      <c r="AC3659">
        <v>0.95987554823504107</v>
      </c>
      <c r="AD3659">
        <v>14435.392517530725</v>
      </c>
      <c r="AE3659">
        <v>31067.793963191423</v>
      </c>
      <c r="AF3659">
        <v>31053.088357995694</v>
      </c>
      <c r="AG3659">
        <v>14462.958998289223</v>
      </c>
      <c r="AH3659">
        <v>31110.088974485428</v>
      </c>
      <c r="AI3659">
        <v>31111.243998524951</v>
      </c>
      <c r="AJ3659">
        <v>0</v>
      </c>
      <c r="AK3659">
        <v>1</v>
      </c>
      <c r="AL3659">
        <v>1</v>
      </c>
    </row>
    <row r="3660" spans="1:38" x14ac:dyDescent="0.25">
      <c r="A3660">
        <v>178861682.04992193</v>
      </c>
      <c r="B3660">
        <v>7615124.2061235718</v>
      </c>
      <c r="C3660">
        <v>9531461.6715327986</v>
      </c>
      <c r="D3660">
        <v>8753629.617853187</v>
      </c>
      <c r="E3660">
        <v>8885522.0707441252</v>
      </c>
      <c r="F3660">
        <v>255258.75945145838</v>
      </c>
      <c r="G3660">
        <v>599486.62644023588</v>
      </c>
      <c r="H3660">
        <v>597307.42357894324</v>
      </c>
      <c r="I3660">
        <v>2.6780652144238127E-2</v>
      </c>
      <c r="J3660">
        <v>6.8484349077047077E-2</v>
      </c>
      <c r="K3660">
        <v>6.722254683780457E-2</v>
      </c>
      <c r="L3660">
        <v>4972.4886194015753</v>
      </c>
      <c r="M3660">
        <v>10368.976382409935</v>
      </c>
      <c r="N3660">
        <v>10303.230785561193</v>
      </c>
      <c r="O3660">
        <v>2.0411126411184585E-2</v>
      </c>
      <c r="P3660">
        <v>4.3573120284581497E-2</v>
      </c>
      <c r="Q3660">
        <v>4.3296840284124401E-2</v>
      </c>
      <c r="R3660">
        <v>-1916337.4654092267</v>
      </c>
      <c r="S3660">
        <v>-1138505.4117296152</v>
      </c>
      <c r="T3660">
        <v>-1270397.8646205533</v>
      </c>
      <c r="U3660">
        <v>-0.2516488784080812</v>
      </c>
      <c r="V3660">
        <v>-0.14950582300602602</v>
      </c>
      <c r="W3660">
        <v>-0.16682562624506961</v>
      </c>
      <c r="X3660">
        <f t="shared" si="172"/>
        <v>0.2516488784080812</v>
      </c>
      <c r="Y3660">
        <f t="shared" si="173"/>
        <v>0.14950582300602602</v>
      </c>
      <c r="Z3660">
        <f t="shared" si="174"/>
        <v>0.16682562624506961</v>
      </c>
      <c r="AA3660">
        <v>0.98851161717857039</v>
      </c>
      <c r="AB3660">
        <v>0.95622281912599361</v>
      </c>
      <c r="AC3660">
        <v>0.95668683997085635</v>
      </c>
      <c r="AD3660">
        <v>14530.558041135448</v>
      </c>
      <c r="AE3660">
        <v>31180.626414782892</v>
      </c>
      <c r="AF3660">
        <v>31168.040176733713</v>
      </c>
      <c r="AG3660">
        <v>14558.124521893946</v>
      </c>
      <c r="AH3660">
        <v>31222.921426076897</v>
      </c>
      <c r="AI3660">
        <v>31226.195817262971</v>
      </c>
      <c r="AJ3660">
        <v>0</v>
      </c>
      <c r="AK3660">
        <v>0</v>
      </c>
      <c r="AL3660">
        <v>0</v>
      </c>
    </row>
    <row r="3661" spans="1:38" x14ac:dyDescent="0.25">
      <c r="A3661">
        <v>178982177.84713936</v>
      </c>
      <c r="B3661">
        <v>7615124.2061235718</v>
      </c>
      <c r="C3661">
        <v>9124031.6995844692</v>
      </c>
      <c r="D3661">
        <v>7935040.9083336331</v>
      </c>
      <c r="E3661">
        <v>8058623.6955012698</v>
      </c>
      <c r="F3661">
        <v>247379.10378321283</v>
      </c>
      <c r="G3661">
        <v>578243.25395347201</v>
      </c>
      <c r="H3661">
        <v>575794.03085615311</v>
      </c>
      <c r="I3661">
        <v>2.7112915860921339E-2</v>
      </c>
      <c r="J3661">
        <v>7.287212008525154E-2</v>
      </c>
      <c r="K3661">
        <v>7.145066609545131E-2</v>
      </c>
      <c r="L3661">
        <v>4818.9914457125951</v>
      </c>
      <c r="M3661">
        <v>10001.541951210074</v>
      </c>
      <c r="N3661">
        <v>9932.1363684264179</v>
      </c>
      <c r="O3661">
        <v>1.9795104876722498E-2</v>
      </c>
      <c r="P3661">
        <v>4.2029785222773036E-2</v>
      </c>
      <c r="Q3661">
        <v>4.1738120022358063E-2</v>
      </c>
      <c r="R3661">
        <v>-1508907.4934608974</v>
      </c>
      <c r="S3661">
        <v>-319916.70221006125</v>
      </c>
      <c r="T3661">
        <v>-443499.48937769793</v>
      </c>
      <c r="U3661">
        <v>-0.19814614346638434</v>
      </c>
      <c r="V3661">
        <v>-4.2010700489009192E-2</v>
      </c>
      <c r="W3661">
        <v>-5.8239298187817527E-2</v>
      </c>
      <c r="X3661">
        <f t="shared" si="172"/>
        <v>0.19814614346638434</v>
      </c>
      <c r="Y3661">
        <f t="shared" si="173"/>
        <v>4.2010700489009192E-2</v>
      </c>
      <c r="Z3661">
        <f t="shared" si="174"/>
        <v>5.8239298187817527E-2</v>
      </c>
      <c r="AA3661">
        <v>0.98919942741148437</v>
      </c>
      <c r="AB3661">
        <v>0.95874391753144728</v>
      </c>
      <c r="AC3661">
        <v>0.95923040414551575</v>
      </c>
      <c r="AD3661">
        <v>14484.715890050473</v>
      </c>
      <c r="AE3661">
        <v>31075.203484348676</v>
      </c>
      <c r="AF3661">
        <v>31060.855615863758</v>
      </c>
      <c r="AG3661">
        <v>14512.282370808971</v>
      </c>
      <c r="AH3661">
        <v>31117.498495642682</v>
      </c>
      <c r="AI3661">
        <v>31119.011256393016</v>
      </c>
      <c r="AJ3661">
        <v>0</v>
      </c>
      <c r="AK3661">
        <v>1</v>
      </c>
      <c r="AL3661">
        <v>1</v>
      </c>
    </row>
    <row r="3662" spans="1:38" x14ac:dyDescent="0.25">
      <c r="A3662">
        <v>179253380.33274525</v>
      </c>
      <c r="B3662">
        <v>7615124.2061236016</v>
      </c>
      <c r="C3662">
        <v>8469989.0058826227</v>
      </c>
      <c r="D3662">
        <v>7538681.5856878832</v>
      </c>
      <c r="E3662">
        <v>7662167.0251688585</v>
      </c>
      <c r="F3662">
        <v>253837.10373052486</v>
      </c>
      <c r="G3662">
        <v>585996.57029548788</v>
      </c>
      <c r="H3662">
        <v>583216.31845058745</v>
      </c>
      <c r="I3662">
        <v>2.9969000379366319E-2</v>
      </c>
      <c r="J3662">
        <v>7.7731969925350988E-2</v>
      </c>
      <c r="K3662">
        <v>7.6116367149766564E-2</v>
      </c>
      <c r="L3662">
        <v>4944.794498705226</v>
      </c>
      <c r="M3662">
        <v>10135.646617586197</v>
      </c>
      <c r="N3662">
        <v>10060.166824810252</v>
      </c>
      <c r="O3662">
        <v>2.0333745117819775E-2</v>
      </c>
      <c r="P3662">
        <v>4.2583568999737996E-2</v>
      </c>
      <c r="Q3662">
        <v>4.2266450705757283E-2</v>
      </c>
      <c r="R3662">
        <v>-854864.79975902103</v>
      </c>
      <c r="S3662">
        <v>76442.620435718447</v>
      </c>
      <c r="T3662">
        <v>-47042.819045256823</v>
      </c>
      <c r="U3662">
        <v>-0.11225881241327525</v>
      </c>
      <c r="V3662">
        <v>1.0038263115163391E-2</v>
      </c>
      <c r="W3662">
        <v>-6.1775511169506548E-3</v>
      </c>
      <c r="X3662">
        <f t="shared" si="172"/>
        <v>0.11225881241327525</v>
      </c>
      <c r="Y3662">
        <f t="shared" si="173"/>
        <v>1.0038263115163391E-2</v>
      </c>
      <c r="Z3662">
        <f t="shared" si="174"/>
        <v>6.1775511169506548E-3</v>
      </c>
      <c r="AA3662">
        <v>0.98860632058216424</v>
      </c>
      <c r="AB3662">
        <v>0.95785575750102758</v>
      </c>
      <c r="AC3662">
        <v>0.95839527164440363</v>
      </c>
      <c r="AD3662">
        <v>14522.392718189265</v>
      </c>
      <c r="AE3662">
        <v>31114.12248506473</v>
      </c>
      <c r="AF3662">
        <v>31098.281029455185</v>
      </c>
      <c r="AG3662">
        <v>14549.959198947763</v>
      </c>
      <c r="AH3662">
        <v>31156.417496358736</v>
      </c>
      <c r="AI3662">
        <v>31156.436669984443</v>
      </c>
      <c r="AJ3662">
        <v>0</v>
      </c>
      <c r="AK3662">
        <v>1</v>
      </c>
      <c r="AL3662">
        <v>1</v>
      </c>
    </row>
    <row r="3663" spans="1:38" x14ac:dyDescent="0.25">
      <c r="A3663">
        <v>179131923.14861417</v>
      </c>
      <c r="B3663">
        <v>7615124.2061235718</v>
      </c>
      <c r="C3663">
        <v>9203002.9751923457</v>
      </c>
      <c r="D3663">
        <v>8136496.6528901393</v>
      </c>
      <c r="E3663">
        <v>8256314.1305642705</v>
      </c>
      <c r="F3663">
        <v>245908.81389180833</v>
      </c>
      <c r="G3663">
        <v>576664.80327278865</v>
      </c>
      <c r="H3663">
        <v>574596.12991957692</v>
      </c>
      <c r="I3663">
        <v>2.6720497054568079E-2</v>
      </c>
      <c r="J3663">
        <v>7.0873845080235282E-2</v>
      </c>
      <c r="K3663">
        <v>6.959475146330299E-2</v>
      </c>
      <c r="L3663">
        <v>4790.3499222328874</v>
      </c>
      <c r="M3663">
        <v>9974.2403950002335</v>
      </c>
      <c r="N3663">
        <v>9911.4732235857773</v>
      </c>
      <c r="O3663">
        <v>1.9665598517959657E-2</v>
      </c>
      <c r="P3663">
        <v>4.1884090994890467E-2</v>
      </c>
      <c r="Q3663">
        <v>4.1620517447943199E-2</v>
      </c>
      <c r="R3663">
        <v>-1587878.7690687738</v>
      </c>
      <c r="S3663">
        <v>-521372.44676656742</v>
      </c>
      <c r="T3663">
        <v>-641189.9244406987</v>
      </c>
      <c r="U3663">
        <v>-0.20851646356495515</v>
      </c>
      <c r="V3663">
        <v>-6.8465389749955058E-2</v>
      </c>
      <c r="W3663">
        <v>-8.4199535960962635E-2</v>
      </c>
      <c r="X3663">
        <f t="shared" si="172"/>
        <v>0.20851646356495515</v>
      </c>
      <c r="Y3663">
        <f t="shared" si="173"/>
        <v>6.8465389749955058E-2</v>
      </c>
      <c r="Z3663">
        <f t="shared" si="174"/>
        <v>8.4199535960962635E-2</v>
      </c>
      <c r="AA3663">
        <v>0.98924781166122688</v>
      </c>
      <c r="AB3663">
        <v>0.95875797726356959</v>
      </c>
      <c r="AC3663">
        <v>0.95919121045345701</v>
      </c>
      <c r="AD3663">
        <v>14476.000614002676</v>
      </c>
      <c r="AE3663">
        <v>31067.216293105324</v>
      </c>
      <c r="AF3663">
        <v>31054.770258180517</v>
      </c>
      <c r="AG3663">
        <v>14503.567094761174</v>
      </c>
      <c r="AH3663">
        <v>31109.51130439933</v>
      </c>
      <c r="AI3663">
        <v>31112.925898709775</v>
      </c>
      <c r="AJ3663">
        <v>0</v>
      </c>
      <c r="AK3663">
        <v>1</v>
      </c>
      <c r="AL3663">
        <v>1</v>
      </c>
    </row>
    <row r="3664" spans="1:38" x14ac:dyDescent="0.25">
      <c r="A3664">
        <v>178817070.57809457</v>
      </c>
      <c r="B3664">
        <v>7615124.2061235718</v>
      </c>
      <c r="C3664">
        <v>9423642.9435598329</v>
      </c>
      <c r="D3664">
        <v>8646249.6423701216</v>
      </c>
      <c r="E3664">
        <v>8757049.6160011813</v>
      </c>
      <c r="F3664">
        <v>243316.56956329706</v>
      </c>
      <c r="G3664">
        <v>571296.20817253226</v>
      </c>
      <c r="H3664">
        <v>569846.96194480709</v>
      </c>
      <c r="I3664">
        <v>2.5819799309096371E-2</v>
      </c>
      <c r="J3664">
        <v>6.6074452138526016E-2</v>
      </c>
      <c r="K3664">
        <v>6.5072939738009844E-2</v>
      </c>
      <c r="L3664">
        <v>4739.8525154056724</v>
      </c>
      <c r="M3664">
        <v>9881.3828843467763</v>
      </c>
      <c r="N3664">
        <v>9829.5526383865345</v>
      </c>
      <c r="O3664">
        <v>1.9468084889651512E-2</v>
      </c>
      <c r="P3664">
        <v>4.1542448122789011E-2</v>
      </c>
      <c r="Q3664">
        <v>4.132454792307045E-2</v>
      </c>
      <c r="R3664">
        <v>-1808518.737436261</v>
      </c>
      <c r="S3664">
        <v>-1031125.4362465497</v>
      </c>
      <c r="T3664">
        <v>-1141925.4098776095</v>
      </c>
      <c r="U3664">
        <v>-0.23749037947167975</v>
      </c>
      <c r="V3664">
        <v>-0.13540494000313058</v>
      </c>
      <c r="W3664">
        <v>-0.14995492902917457</v>
      </c>
      <c r="X3664">
        <f t="shared" si="172"/>
        <v>0.23749037947167975</v>
      </c>
      <c r="Y3664">
        <f t="shared" si="173"/>
        <v>0.13540494000313058</v>
      </c>
      <c r="Z3664">
        <f t="shared" si="174"/>
        <v>0.14995492902917457</v>
      </c>
      <c r="AA3664">
        <v>0.98958544693441586</v>
      </c>
      <c r="AB3664">
        <v>0.95988652922800588</v>
      </c>
      <c r="AC3664">
        <v>0.96022416690709778</v>
      </c>
      <c r="AD3664">
        <v>14460.507155138976</v>
      </c>
      <c r="AE3664">
        <v>31039.885836597939</v>
      </c>
      <c r="AF3664">
        <v>31030.518902077969</v>
      </c>
      <c r="AG3664">
        <v>14488.073635897474</v>
      </c>
      <c r="AH3664">
        <v>31082.180847891945</v>
      </c>
      <c r="AI3664">
        <v>31088.674542607227</v>
      </c>
      <c r="AJ3664">
        <v>0</v>
      </c>
      <c r="AK3664">
        <v>0</v>
      </c>
      <c r="AL3664">
        <v>0</v>
      </c>
    </row>
    <row r="3665" spans="1:38" x14ac:dyDescent="0.25">
      <c r="A3665">
        <v>178940615.1539132</v>
      </c>
      <c r="B3665">
        <v>7615124.2061236016</v>
      </c>
      <c r="C3665">
        <v>9190314.1371871922</v>
      </c>
      <c r="D3665">
        <v>8344167.6019138778</v>
      </c>
      <c r="E3665">
        <v>8443406.3961003982</v>
      </c>
      <c r="F3665">
        <v>245899.61509157447</v>
      </c>
      <c r="G3665">
        <v>579053.91089948954</v>
      </c>
      <c r="H3665">
        <v>578103.97964402265</v>
      </c>
      <c r="I3665">
        <v>2.6756388456470655E-2</v>
      </c>
      <c r="J3665">
        <v>6.9396246399302142E-2</v>
      </c>
      <c r="K3665">
        <v>6.846809836264911E-2</v>
      </c>
      <c r="L3665">
        <v>4790.1707278750782</v>
      </c>
      <c r="M3665">
        <v>10015.563419507718</v>
      </c>
      <c r="N3665">
        <v>9971.9817387076437</v>
      </c>
      <c r="O3665">
        <v>1.9704292202344292E-2</v>
      </c>
      <c r="P3665">
        <v>4.2123918336217529E-2</v>
      </c>
      <c r="Q3665">
        <v>4.1940620494041056E-2</v>
      </c>
      <c r="R3665">
        <v>-1575189.9310635906</v>
      </c>
      <c r="S3665">
        <v>-729043.39579027612</v>
      </c>
      <c r="T3665">
        <v>-828282.18997679651</v>
      </c>
      <c r="U3665">
        <v>-0.20685019553547432</v>
      </c>
      <c r="V3665">
        <v>-9.5736244880159083E-2</v>
      </c>
      <c r="W3665">
        <v>-0.10876804731704104</v>
      </c>
      <c r="X3665">
        <f t="shared" si="172"/>
        <v>0.20685019553547432</v>
      </c>
      <c r="Y3665">
        <f t="shared" si="173"/>
        <v>9.5736244880159083E-2</v>
      </c>
      <c r="Z3665">
        <f t="shared" si="174"/>
        <v>0.10876804731704104</v>
      </c>
      <c r="AA3665">
        <v>0.98931100110811676</v>
      </c>
      <c r="AB3665">
        <v>0.95868114445254282</v>
      </c>
      <c r="AC3665">
        <v>0.95895526496183958</v>
      </c>
      <c r="AD3665">
        <v>14475.94592341524</v>
      </c>
      <c r="AE3665">
        <v>31079.297056951498</v>
      </c>
      <c r="AF3665">
        <v>31072.554534335071</v>
      </c>
      <c r="AG3665">
        <v>14503.512404173738</v>
      </c>
      <c r="AH3665">
        <v>31121.592068245503</v>
      </c>
      <c r="AI3665">
        <v>31130.710174864329</v>
      </c>
      <c r="AJ3665">
        <v>0</v>
      </c>
      <c r="AK3665">
        <v>1</v>
      </c>
      <c r="AL3665">
        <v>0</v>
      </c>
    </row>
    <row r="3666" spans="1:38" x14ac:dyDescent="0.25">
      <c r="A3666">
        <v>179062449.986103</v>
      </c>
      <c r="B3666">
        <v>7615124.2061235718</v>
      </c>
      <c r="C3666">
        <v>9001645.2307044063</v>
      </c>
      <c r="D3666">
        <v>7907432.2751068827</v>
      </c>
      <c r="E3666">
        <v>8007174.5941119362</v>
      </c>
      <c r="F3666">
        <v>255640.11101216829</v>
      </c>
      <c r="G3666">
        <v>568846.04458632681</v>
      </c>
      <c r="H3666">
        <v>568362.90577180637</v>
      </c>
      <c r="I3666">
        <v>2.8399265296546648E-2</v>
      </c>
      <c r="J3666">
        <v>7.1938149426469519E-2</v>
      </c>
      <c r="K3666">
        <v>7.0981705106037171E-2</v>
      </c>
      <c r="L3666">
        <v>4979.9174194932784</v>
      </c>
      <c r="M3666">
        <v>9839.0038099222729</v>
      </c>
      <c r="N3666">
        <v>9803.9534701097691</v>
      </c>
      <c r="O3666">
        <v>2.0477742581862014E-2</v>
      </c>
      <c r="P3666">
        <v>4.1359525000308497E-2</v>
      </c>
      <c r="Q3666">
        <v>4.1212186363821471E-2</v>
      </c>
      <c r="R3666">
        <v>-1386521.0245808344</v>
      </c>
      <c r="S3666">
        <v>-292308.06898331083</v>
      </c>
      <c r="T3666">
        <v>-392050.38798836432</v>
      </c>
      <c r="U3666">
        <v>-0.18207464343994381</v>
      </c>
      <c r="V3666">
        <v>-3.8385200434190726E-2</v>
      </c>
      <c r="W3666">
        <v>-5.1483124552729381E-2</v>
      </c>
      <c r="X3666">
        <f t="shared" si="172"/>
        <v>0.18207464343994381</v>
      </c>
      <c r="Y3666">
        <f t="shared" si="173"/>
        <v>3.8385200434190726E-2</v>
      </c>
      <c r="Z3666">
        <f t="shared" si="174"/>
        <v>5.1483124552729381E-2</v>
      </c>
      <c r="AA3666">
        <v>0.98838513754591872</v>
      </c>
      <c r="AB3666">
        <v>0.96022001512587507</v>
      </c>
      <c r="AC3666">
        <v>0.96042127195055538</v>
      </c>
      <c r="AD3666">
        <v>14532.740610397335</v>
      </c>
      <c r="AE3666">
        <v>31027.327072105651</v>
      </c>
      <c r="AF3666">
        <v>31022.899192008943</v>
      </c>
      <c r="AG3666">
        <v>14560.307091155833</v>
      </c>
      <c r="AH3666">
        <v>31069.622083399656</v>
      </c>
      <c r="AI3666">
        <v>31081.054832538201</v>
      </c>
      <c r="AJ3666">
        <v>0</v>
      </c>
      <c r="AK3666">
        <v>1</v>
      </c>
      <c r="AL3666">
        <v>1</v>
      </c>
    </row>
    <row r="3667" spans="1:38" x14ac:dyDescent="0.25">
      <c r="A3667">
        <v>178919493.49346703</v>
      </c>
      <c r="B3667">
        <v>7615124.2061235718</v>
      </c>
      <c r="C3667">
        <v>9369008.5914627314</v>
      </c>
      <c r="D3667">
        <v>8267786.1883560382</v>
      </c>
      <c r="E3667">
        <v>8394747.8922810797</v>
      </c>
      <c r="F3667">
        <v>250997.09916965303</v>
      </c>
      <c r="G3667">
        <v>581760.63047763251</v>
      </c>
      <c r="H3667">
        <v>579077.26245928684</v>
      </c>
      <c r="I3667">
        <v>2.6790145053166851E-2</v>
      </c>
      <c r="J3667">
        <v>7.0364740599721462E-2</v>
      </c>
      <c r="K3667">
        <v>6.8980899711323665E-2</v>
      </c>
      <c r="L3667">
        <v>4889.4706759759647</v>
      </c>
      <c r="M3667">
        <v>10062.379995794376</v>
      </c>
      <c r="N3667">
        <v>9988.7703421460646</v>
      </c>
      <c r="O3667">
        <v>2.0091044397392469E-2</v>
      </c>
      <c r="P3667">
        <v>4.2300003122380865E-2</v>
      </c>
      <c r="Q3667">
        <v>4.1990564542197815E-2</v>
      </c>
      <c r="R3667">
        <v>-1753884.3853391595</v>
      </c>
      <c r="S3667">
        <v>-652661.98223246634</v>
      </c>
      <c r="T3667">
        <v>-779623.68615750782</v>
      </c>
      <c r="U3667">
        <v>-0.23031592628900305</v>
      </c>
      <c r="V3667">
        <v>-8.5706019306637099E-2</v>
      </c>
      <c r="W3667">
        <v>-0.10237832831808399</v>
      </c>
      <c r="X3667">
        <f t="shared" si="172"/>
        <v>0.23031592628900305</v>
      </c>
      <c r="Y3667">
        <f t="shared" si="173"/>
        <v>8.5706019306637099E-2</v>
      </c>
      <c r="Z3667">
        <f t="shared" si="174"/>
        <v>0.10237832831808399</v>
      </c>
      <c r="AA3667">
        <v>0.9889686344273968</v>
      </c>
      <c r="AB3667">
        <v>0.95881912787325796</v>
      </c>
      <c r="AC3667">
        <v>0.95933552570509173</v>
      </c>
      <c r="AD3667">
        <v>14505.943236572763</v>
      </c>
      <c r="AE3667">
        <v>31092.923779669596</v>
      </c>
      <c r="AF3667">
        <v>31077.469811135885</v>
      </c>
      <c r="AG3667">
        <v>14533.509717331261</v>
      </c>
      <c r="AH3667">
        <v>31135.218790963601</v>
      </c>
      <c r="AI3667">
        <v>31135.625451665142</v>
      </c>
      <c r="AJ3667">
        <v>0</v>
      </c>
      <c r="AK3667">
        <v>1</v>
      </c>
      <c r="AL3667">
        <v>0</v>
      </c>
    </row>
    <row r="3668" spans="1:38" x14ac:dyDescent="0.25">
      <c r="A3668">
        <v>179078048.35689712</v>
      </c>
      <c r="B3668">
        <v>7615124.2061235718</v>
      </c>
      <c r="C3668">
        <v>9220115.507966293</v>
      </c>
      <c r="D3668">
        <v>8365720.0898433337</v>
      </c>
      <c r="E3668">
        <v>8463496.4480778966</v>
      </c>
      <c r="F3668">
        <v>254250.48471066257</v>
      </c>
      <c r="G3668">
        <v>568322.9751617302</v>
      </c>
      <c r="H3668">
        <v>566929.12247556262</v>
      </c>
      <c r="I3668">
        <v>2.7575629013648149E-2</v>
      </c>
      <c r="J3668">
        <v>6.7934734733919755E-2</v>
      </c>
      <c r="K3668">
        <v>6.6985214202377921E-2</v>
      </c>
      <c r="L3668">
        <v>4952.8472379084924</v>
      </c>
      <c r="M3668">
        <v>9829.9565780562207</v>
      </c>
      <c r="N3668">
        <v>9779.2214818328448</v>
      </c>
      <c r="O3668">
        <v>2.0349816540081403E-2</v>
      </c>
      <c r="P3668">
        <v>4.1302395241904148E-2</v>
      </c>
      <c r="Q3668">
        <v>4.1089222276162699E-2</v>
      </c>
      <c r="R3668">
        <v>-1604991.3018427212</v>
      </c>
      <c r="S3668">
        <v>-750595.88371976186</v>
      </c>
      <c r="T3668">
        <v>-848372.24195432477</v>
      </c>
      <c r="U3668">
        <v>-0.21076364067077133</v>
      </c>
      <c r="V3668">
        <v>-9.8566466337631498E-2</v>
      </c>
      <c r="W3668">
        <v>-0.11140622516335594</v>
      </c>
      <c r="X3668">
        <f t="shared" si="172"/>
        <v>0.21076364067077133</v>
      </c>
      <c r="Y3668">
        <f t="shared" si="173"/>
        <v>9.8566466337631498E-2</v>
      </c>
      <c r="Z3668">
        <f t="shared" si="174"/>
        <v>0.11140622516335594</v>
      </c>
      <c r="AA3668">
        <v>0.98849971605502751</v>
      </c>
      <c r="AB3668">
        <v>0.96011468843023795</v>
      </c>
      <c r="AC3668">
        <v>0.96044372853802651</v>
      </c>
      <c r="AD3668">
        <v>14524.771690398242</v>
      </c>
      <c r="AE3668">
        <v>31024.638977477814</v>
      </c>
      <c r="AF3668">
        <v>31015.518682122918</v>
      </c>
      <c r="AG3668">
        <v>14552.33817115674</v>
      </c>
      <c r="AH3668">
        <v>31066.93398877182</v>
      </c>
      <c r="AI3668">
        <v>31073.674322652176</v>
      </c>
      <c r="AJ3668">
        <v>0</v>
      </c>
      <c r="AK3668">
        <v>0</v>
      </c>
      <c r="AL3668">
        <v>0</v>
      </c>
    </row>
    <row r="3669" spans="1:38" x14ac:dyDescent="0.25">
      <c r="A3669">
        <v>179047076.8682791</v>
      </c>
      <c r="B3669">
        <v>7615124.2061236016</v>
      </c>
      <c r="C3669">
        <v>8848591.6155883484</v>
      </c>
      <c r="D3669">
        <v>7828717.9097912284</v>
      </c>
      <c r="E3669">
        <v>7955053.6098482199</v>
      </c>
      <c r="F3669">
        <v>251979.51329275235</v>
      </c>
      <c r="G3669">
        <v>584524.58881461364</v>
      </c>
      <c r="H3669">
        <v>582533.13494541019</v>
      </c>
      <c r="I3669">
        <v>2.8476793171112812E-2</v>
      </c>
      <c r="J3669">
        <v>7.4664152617321913E-2</v>
      </c>
      <c r="K3669">
        <v>7.3228058981808009E-2</v>
      </c>
      <c r="L3669">
        <v>4908.608287774864</v>
      </c>
      <c r="M3669">
        <v>10110.186598067226</v>
      </c>
      <c r="N3669">
        <v>10048.382277950677</v>
      </c>
      <c r="O3669">
        <v>2.017527352317193E-2</v>
      </c>
      <c r="P3669">
        <v>4.2491401288563622E-2</v>
      </c>
      <c r="Q3669">
        <v>4.2231648202706515E-2</v>
      </c>
      <c r="R3669">
        <v>-1233467.4094647467</v>
      </c>
      <c r="S3669">
        <v>-213593.70366762672</v>
      </c>
      <c r="T3669">
        <v>-339929.40372461826</v>
      </c>
      <c r="U3669">
        <v>-0.16197600670424656</v>
      </c>
      <c r="V3669">
        <v>-2.8048617184190924E-2</v>
      </c>
      <c r="W3669">
        <v>-4.4638720856485639E-2</v>
      </c>
      <c r="X3669">
        <f t="shared" si="172"/>
        <v>0.16197600670424656</v>
      </c>
      <c r="Y3669">
        <f t="shared" si="173"/>
        <v>2.8048617184190924E-2</v>
      </c>
      <c r="Z3669">
        <f t="shared" si="174"/>
        <v>4.4638720856485639E-2</v>
      </c>
      <c r="AA3669">
        <v>0.98871472249870551</v>
      </c>
      <c r="AB3669">
        <v>0.95789826520673016</v>
      </c>
      <c r="AC3669">
        <v>0.95832544792152974</v>
      </c>
      <c r="AD3669">
        <v>14511.65440181928</v>
      </c>
      <c r="AE3669">
        <v>31106.773395950142</v>
      </c>
      <c r="AF3669">
        <v>31094.856172724863</v>
      </c>
      <c r="AG3669">
        <v>14539.220882577778</v>
      </c>
      <c r="AH3669">
        <v>31149.068407244147</v>
      </c>
      <c r="AI3669">
        <v>31153.011813254121</v>
      </c>
      <c r="AJ3669">
        <v>0</v>
      </c>
      <c r="AK3669">
        <v>1</v>
      </c>
      <c r="AL3669">
        <v>1</v>
      </c>
    </row>
    <row r="3670" spans="1:38" x14ac:dyDescent="0.25">
      <c r="A3670">
        <v>178995866.68695229</v>
      </c>
      <c r="B3670">
        <v>7615124.2061236016</v>
      </c>
      <c r="C3670">
        <v>9546304.0718595777</v>
      </c>
      <c r="D3670">
        <v>8583162.8468811382</v>
      </c>
      <c r="E3670">
        <v>8702583.9728223477</v>
      </c>
      <c r="F3670">
        <v>251866.52240365904</v>
      </c>
      <c r="G3670">
        <v>571865.95268096938</v>
      </c>
      <c r="H3670">
        <v>568410.27454972954</v>
      </c>
      <c r="I3670">
        <v>2.6383668538917236E-2</v>
      </c>
      <c r="J3670">
        <v>6.662648290411595E-2</v>
      </c>
      <c r="K3670">
        <v>6.5315115180139716E-2</v>
      </c>
      <c r="L3670">
        <v>4906.4072040145265</v>
      </c>
      <c r="M3670">
        <v>9891.2374283706722</v>
      </c>
      <c r="N3670">
        <v>9804.7705559715814</v>
      </c>
      <c r="O3670">
        <v>2.0149736217702295E-2</v>
      </c>
      <c r="P3670">
        <v>4.1559915973695113E-2</v>
      </c>
      <c r="Q3670">
        <v>4.1196608958022116E-2</v>
      </c>
      <c r="R3670">
        <v>-1931179.865735976</v>
      </c>
      <c r="S3670">
        <v>-968038.64075753652</v>
      </c>
      <c r="T3670">
        <v>-1087459.766698746</v>
      </c>
      <c r="U3670">
        <v>-0.25359794711989636</v>
      </c>
      <c r="V3670">
        <v>-0.12712053205633875</v>
      </c>
      <c r="W3670">
        <v>-0.1428026303004066</v>
      </c>
      <c r="X3670">
        <f t="shared" si="172"/>
        <v>0.25359794711989636</v>
      </c>
      <c r="Y3670">
        <f t="shared" si="173"/>
        <v>0.12712053205633875</v>
      </c>
      <c r="Z3670">
        <f t="shared" si="174"/>
        <v>0.1428026303004066</v>
      </c>
      <c r="AA3670">
        <v>0.98894278771560895</v>
      </c>
      <c r="AB3670">
        <v>0.96014764557180055</v>
      </c>
      <c r="AC3670">
        <v>0.96076039790450141</v>
      </c>
      <c r="AD3670">
        <v>14510.998674986397</v>
      </c>
      <c r="AE3670">
        <v>31042.798448034013</v>
      </c>
      <c r="AF3670">
        <v>31023.142708607626</v>
      </c>
      <c r="AG3670">
        <v>14538.565155744895</v>
      </c>
      <c r="AH3670">
        <v>31085.093459328018</v>
      </c>
      <c r="AI3670">
        <v>31081.298349136883</v>
      </c>
      <c r="AJ3670">
        <v>0</v>
      </c>
      <c r="AK3670">
        <v>0</v>
      </c>
      <c r="AL3670">
        <v>0</v>
      </c>
    </row>
    <row r="3671" spans="1:38" x14ac:dyDescent="0.25">
      <c r="A3671">
        <v>178698704.77151313</v>
      </c>
      <c r="B3671">
        <v>7615124.2061235718</v>
      </c>
      <c r="C3671">
        <v>9588316.6414624974</v>
      </c>
      <c r="D3671">
        <v>8834343.8606383801</v>
      </c>
      <c r="E3671">
        <v>8957217.6315714456</v>
      </c>
      <c r="F3671">
        <v>257402.67609044077</v>
      </c>
      <c r="G3671">
        <v>591779.47708721715</v>
      </c>
      <c r="H3671">
        <v>588898.7713292297</v>
      </c>
      <c r="I3671">
        <v>2.6845450115545972E-2</v>
      </c>
      <c r="J3671">
        <v>6.6986239886349011E-2</v>
      </c>
      <c r="K3671">
        <v>6.5745725464293969E-2</v>
      </c>
      <c r="L3671">
        <v>5014.252518557063</v>
      </c>
      <c r="M3671">
        <v>10235.670239966532</v>
      </c>
      <c r="N3671">
        <v>10158.186071056889</v>
      </c>
      <c r="O3671">
        <v>2.0581231243636259E-2</v>
      </c>
      <c r="P3671">
        <v>4.3031683026688403E-2</v>
      </c>
      <c r="Q3671">
        <v>4.2705932575771467E-2</v>
      </c>
      <c r="R3671">
        <v>-1973192.4353389256</v>
      </c>
      <c r="S3671">
        <v>-1219219.6545148082</v>
      </c>
      <c r="T3671">
        <v>-1342093.4254478738</v>
      </c>
      <c r="U3671">
        <v>-0.25911493784332718</v>
      </c>
      <c r="V3671">
        <v>-0.1601050254090923</v>
      </c>
      <c r="W3671">
        <v>-0.17624051678220196</v>
      </c>
      <c r="X3671">
        <f t="shared" si="172"/>
        <v>0.25911493784332718</v>
      </c>
      <c r="Y3671">
        <f t="shared" si="173"/>
        <v>0.1601050254090923</v>
      </c>
      <c r="Z3671">
        <f t="shared" si="174"/>
        <v>0.17624051678220196</v>
      </c>
      <c r="AA3671">
        <v>0.98846365991647112</v>
      </c>
      <c r="AB3671">
        <v>0.95725328690253031</v>
      </c>
      <c r="AC3671">
        <v>0.95781097624193634</v>
      </c>
      <c r="AD3671">
        <v>14542.786089438603</v>
      </c>
      <c r="AE3671">
        <v>31142.816886646931</v>
      </c>
      <c r="AF3671">
        <v>31126.61315749045</v>
      </c>
      <c r="AG3671">
        <v>14570.352570197101</v>
      </c>
      <c r="AH3671">
        <v>31185.111897940937</v>
      </c>
      <c r="AI3671">
        <v>31184.768798019708</v>
      </c>
      <c r="AJ3671">
        <v>0</v>
      </c>
      <c r="AK3671">
        <v>0</v>
      </c>
      <c r="AL3671">
        <v>0</v>
      </c>
    </row>
    <row r="3672" spans="1:38" x14ac:dyDescent="0.25">
      <c r="A3672">
        <v>178877748.776169</v>
      </c>
      <c r="B3672">
        <v>7615124.2061235718</v>
      </c>
      <c r="C3672">
        <v>9192652.942970546</v>
      </c>
      <c r="D3672">
        <v>8326487.3974735513</v>
      </c>
      <c r="E3672">
        <v>8442451.3324345537</v>
      </c>
      <c r="F3672">
        <v>241445.94428008204</v>
      </c>
      <c r="G3672">
        <v>583947.59656954999</v>
      </c>
      <c r="H3672">
        <v>582373.84027264605</v>
      </c>
      <c r="I3672">
        <v>2.6265099506961299E-2</v>
      </c>
      <c r="J3672">
        <v>7.0131325334946551E-2</v>
      </c>
      <c r="K3672">
        <v>6.8981604671531652E-2</v>
      </c>
      <c r="L3672">
        <v>4703.4123832357109</v>
      </c>
      <c r="M3672">
        <v>10100.206694099354</v>
      </c>
      <c r="N3672">
        <v>10045.634530791351</v>
      </c>
      <c r="O3672">
        <v>1.9337005971620049E-2</v>
      </c>
      <c r="P3672">
        <v>4.2475907179828382E-2</v>
      </c>
      <c r="Q3672">
        <v>4.2246406713800554E-2</v>
      </c>
      <c r="R3672">
        <v>-1577528.7368469741</v>
      </c>
      <c r="S3672">
        <v>-711363.19134997949</v>
      </c>
      <c r="T3672">
        <v>-827327.12631098181</v>
      </c>
      <c r="U3672">
        <v>-0.20715732194865993</v>
      </c>
      <c r="V3672">
        <v>-9.3414522481189338E-2</v>
      </c>
      <c r="W3672">
        <v>-0.10864263062783676</v>
      </c>
      <c r="X3672">
        <f t="shared" si="172"/>
        <v>0.20715732194865993</v>
      </c>
      <c r="Y3672">
        <f t="shared" si="173"/>
        <v>9.3414522481189338E-2</v>
      </c>
      <c r="Z3672">
        <f t="shared" si="174"/>
        <v>0.10864263062783676</v>
      </c>
      <c r="AA3672">
        <v>0.98978428199868929</v>
      </c>
      <c r="AB3672">
        <v>0.95827703096421679</v>
      </c>
      <c r="AC3672">
        <v>0.95864134327825745</v>
      </c>
      <c r="AD3672">
        <v>14449.223825010402</v>
      </c>
      <c r="AE3672">
        <v>31103.887625115021</v>
      </c>
      <c r="AF3672">
        <v>31094.057037606573</v>
      </c>
      <c r="AG3672">
        <v>14476.7903057689</v>
      </c>
      <c r="AH3672">
        <v>31146.182636409027</v>
      </c>
      <c r="AI3672">
        <v>31152.212678135831</v>
      </c>
      <c r="AJ3672">
        <v>0</v>
      </c>
      <c r="AK3672">
        <v>1</v>
      </c>
      <c r="AL3672">
        <v>0</v>
      </c>
    </row>
    <row r="3673" spans="1:38" x14ac:dyDescent="0.25">
      <c r="A3673">
        <v>178903546.97469106</v>
      </c>
      <c r="B3673">
        <v>7615124.2061235718</v>
      </c>
      <c r="C3673">
        <v>9242778.2083472665</v>
      </c>
      <c r="D3673">
        <v>8283533.7694647694</v>
      </c>
      <c r="E3673">
        <v>8379838.1113977451</v>
      </c>
      <c r="F3673">
        <v>251660.29590505833</v>
      </c>
      <c r="G3673">
        <v>585409.68813808367</v>
      </c>
      <c r="H3673">
        <v>583954.77152862784</v>
      </c>
      <c r="I3673">
        <v>2.722777613313071E-2</v>
      </c>
      <c r="J3673">
        <v>7.0671491712396214E-2</v>
      </c>
      <c r="K3673">
        <v>6.9685686497256802E-2</v>
      </c>
      <c r="L3673">
        <v>4902.3898730539167</v>
      </c>
      <c r="M3673">
        <v>10125.49565347626</v>
      </c>
      <c r="N3673">
        <v>10072.904741981543</v>
      </c>
      <c r="O3673">
        <v>2.0166930156657093E-2</v>
      </c>
      <c r="P3673">
        <v>4.2591930176875015E-2</v>
      </c>
      <c r="Q3673">
        <v>4.2370711531686797E-2</v>
      </c>
      <c r="R3673">
        <v>-1627654.0022236947</v>
      </c>
      <c r="S3673">
        <v>-668409.56334119756</v>
      </c>
      <c r="T3673">
        <v>-764713.90527417324</v>
      </c>
      <c r="U3673">
        <v>-0.21373965258699845</v>
      </c>
      <c r="V3673">
        <v>-8.7773954205987534E-2</v>
      </c>
      <c r="W3673">
        <v>-0.10042041135182557</v>
      </c>
      <c r="X3673">
        <f t="shared" si="172"/>
        <v>0.21373965258699845</v>
      </c>
      <c r="Y3673">
        <f t="shared" si="173"/>
        <v>8.7773954205987534E-2</v>
      </c>
      <c r="Z3673">
        <f t="shared" si="174"/>
        <v>0.10042041135182557</v>
      </c>
      <c r="AA3673">
        <v>0.98893623203588321</v>
      </c>
      <c r="AB3673">
        <v>0.95783347228236859</v>
      </c>
      <c r="AC3673">
        <v>0.95818407535625005</v>
      </c>
      <c r="AD3673">
        <v>14509.801109546586</v>
      </c>
      <c r="AE3673">
        <v>31111.194602794902</v>
      </c>
      <c r="AF3673">
        <v>31101.978448283444</v>
      </c>
      <c r="AG3673">
        <v>14537.367590305084</v>
      </c>
      <c r="AH3673">
        <v>31153.489614088907</v>
      </c>
      <c r="AI3673">
        <v>31160.134088812702</v>
      </c>
      <c r="AJ3673">
        <v>0</v>
      </c>
      <c r="AK3673">
        <v>1</v>
      </c>
      <c r="AL3673">
        <v>0</v>
      </c>
    </row>
    <row r="3674" spans="1:38" x14ac:dyDescent="0.25">
      <c r="A3674">
        <v>179075338.06794229</v>
      </c>
      <c r="B3674">
        <v>7615124.2061235718</v>
      </c>
      <c r="C3674">
        <v>9366610.770587137</v>
      </c>
      <c r="D3674">
        <v>8292420.6225335766</v>
      </c>
      <c r="E3674">
        <v>8401387.6712874249</v>
      </c>
      <c r="F3674">
        <v>236152.25801300548</v>
      </c>
      <c r="G3674">
        <v>581661.39272901171</v>
      </c>
      <c r="H3674">
        <v>580052.07498405338</v>
      </c>
      <c r="I3674">
        <v>2.5212135295999121E-2</v>
      </c>
      <c r="J3674">
        <v>7.0143739591359167E-2</v>
      </c>
      <c r="K3674">
        <v>6.9042412715513521E-2</v>
      </c>
      <c r="L3674">
        <v>4600.2903796097144</v>
      </c>
      <c r="M3674">
        <v>10060.6635373676</v>
      </c>
      <c r="N3674">
        <v>10005.585332248038</v>
      </c>
      <c r="O3674">
        <v>1.8877765501140405E-2</v>
      </c>
      <c r="P3674">
        <v>4.2245178487921538E-2</v>
      </c>
      <c r="Q3674">
        <v>4.20139026284886E-2</v>
      </c>
      <c r="R3674">
        <v>-1751486.5644635651</v>
      </c>
      <c r="S3674">
        <v>-677296.41641000472</v>
      </c>
      <c r="T3674">
        <v>-786263.46516385302</v>
      </c>
      <c r="U3674">
        <v>-0.23000105015426237</v>
      </c>
      <c r="V3674">
        <v>-8.8940954615732787E-2</v>
      </c>
      <c r="W3674">
        <v>-0.10325024830607395</v>
      </c>
      <c r="X3674">
        <f t="shared" si="172"/>
        <v>0.23000105015426237</v>
      </c>
      <c r="Y3674">
        <f t="shared" si="173"/>
        <v>8.8940954615732787E-2</v>
      </c>
      <c r="Z3674">
        <f t="shared" si="174"/>
        <v>0.10325024830607395</v>
      </c>
      <c r="AA3674">
        <v>0.99020841355849665</v>
      </c>
      <c r="AB3674">
        <v>0.95879950081339627</v>
      </c>
      <c r="AC3674">
        <v>0.95916512575181401</v>
      </c>
      <c r="AD3674">
        <v>14416.81295642913</v>
      </c>
      <c r="AE3674">
        <v>31092.425297267866</v>
      </c>
      <c r="AF3674">
        <v>31082.384539418345</v>
      </c>
      <c r="AG3674">
        <v>14444.379437187628</v>
      </c>
      <c r="AH3674">
        <v>31134.720308561871</v>
      </c>
      <c r="AI3674">
        <v>31140.540179947602</v>
      </c>
      <c r="AJ3674">
        <v>0</v>
      </c>
      <c r="AK3674">
        <v>1</v>
      </c>
      <c r="AL3674">
        <v>0</v>
      </c>
    </row>
    <row r="3675" spans="1:38" x14ac:dyDescent="0.25">
      <c r="A3675">
        <v>179091861.77096641</v>
      </c>
      <c r="B3675">
        <v>7615124.2061236016</v>
      </c>
      <c r="C3675">
        <v>8773147.4059264828</v>
      </c>
      <c r="D3675">
        <v>8011122.4109700937</v>
      </c>
      <c r="E3675">
        <v>8116603.7475764137</v>
      </c>
      <c r="F3675">
        <v>252778.85577855134</v>
      </c>
      <c r="G3675">
        <v>574729.41811310698</v>
      </c>
      <c r="H3675">
        <v>573010.57417565701</v>
      </c>
      <c r="I3675">
        <v>2.8812790220279764E-2</v>
      </c>
      <c r="J3675">
        <v>7.1741435048614008E-2</v>
      </c>
      <c r="K3675">
        <v>7.0597332578513E-2</v>
      </c>
      <c r="L3675">
        <v>4924.179629664095</v>
      </c>
      <c r="M3675">
        <v>9940.7651478028638</v>
      </c>
      <c r="N3675">
        <v>9884.1232424737409</v>
      </c>
      <c r="O3675">
        <v>2.0266013905535073E-2</v>
      </c>
      <c r="P3675">
        <v>4.1802184377785039E-2</v>
      </c>
      <c r="Q3675">
        <v>4.1563997946974893E-2</v>
      </c>
      <c r="R3675">
        <v>-1158023.1998028811</v>
      </c>
      <c r="S3675">
        <v>-395998.20484649204</v>
      </c>
      <c r="T3675">
        <v>-501479.54145281203</v>
      </c>
      <c r="U3675">
        <v>-0.15206885251742475</v>
      </c>
      <c r="V3675">
        <v>-5.2001542473602114E-2</v>
      </c>
      <c r="W3675">
        <v>-6.5853100734660885E-2</v>
      </c>
      <c r="X3675">
        <f t="shared" si="172"/>
        <v>0.15206885251742475</v>
      </c>
      <c r="Y3675">
        <f t="shared" si="173"/>
        <v>5.2001542473602114E-2</v>
      </c>
      <c r="Z3675">
        <f t="shared" si="174"/>
        <v>6.5853100734660885E-2</v>
      </c>
      <c r="AA3675">
        <v>0.98891121001124394</v>
      </c>
      <c r="AB3675">
        <v>0.95959289299609019</v>
      </c>
      <c r="AC3675">
        <v>0.95996946188042209</v>
      </c>
      <c r="AD3675">
        <v>14516.284893407985</v>
      </c>
      <c r="AE3675">
        <v>31057.393070689046</v>
      </c>
      <c r="AF3675">
        <v>31046.696068974172</v>
      </c>
      <c r="AG3675">
        <v>14543.851374166483</v>
      </c>
      <c r="AH3675">
        <v>31099.688081983051</v>
      </c>
      <c r="AI3675">
        <v>31104.851709503429</v>
      </c>
      <c r="AJ3675">
        <v>0</v>
      </c>
      <c r="AK3675">
        <v>1</v>
      </c>
      <c r="AL3675">
        <v>1</v>
      </c>
    </row>
    <row r="3676" spans="1:38" x14ac:dyDescent="0.25">
      <c r="A3676">
        <v>178989159.47825131</v>
      </c>
      <c r="B3676">
        <v>7615124.2061235718</v>
      </c>
      <c r="C3676">
        <v>9517367.1721389014</v>
      </c>
      <c r="D3676">
        <v>8526022.4514206219</v>
      </c>
      <c r="E3676">
        <v>8644229.0935987458</v>
      </c>
      <c r="F3676">
        <v>249626.84563190589</v>
      </c>
      <c r="G3676">
        <v>590465.33421644149</v>
      </c>
      <c r="H3676">
        <v>588810.76261722215</v>
      </c>
      <c r="I3676">
        <v>2.6228561020810715E-2</v>
      </c>
      <c r="J3676">
        <v>6.9254489720239606E-2</v>
      </c>
      <c r="K3676">
        <v>6.8116052483297829E-2</v>
      </c>
      <c r="L3676">
        <v>4862.7778794710193</v>
      </c>
      <c r="M3676">
        <v>10212.940264368746</v>
      </c>
      <c r="N3676">
        <v>10156.667968258975</v>
      </c>
      <c r="O3676">
        <v>1.9973314576677909E-2</v>
      </c>
      <c r="P3676">
        <v>4.2915470955187912E-2</v>
      </c>
      <c r="Q3676">
        <v>4.2679010932239768E-2</v>
      </c>
      <c r="R3676">
        <v>-1902242.9660153296</v>
      </c>
      <c r="S3676">
        <v>-910898.2452970501</v>
      </c>
      <c r="T3676">
        <v>-1029104.8874751739</v>
      </c>
      <c r="U3676">
        <v>-0.24979802226806405</v>
      </c>
      <c r="V3676">
        <v>-0.11961699121920649</v>
      </c>
      <c r="W3676">
        <v>-0.1351396063438646</v>
      </c>
      <c r="X3676">
        <f t="shared" si="172"/>
        <v>0.24979802226806405</v>
      </c>
      <c r="Y3676">
        <f t="shared" si="173"/>
        <v>0.11961699121920649</v>
      </c>
      <c r="Z3676">
        <f t="shared" si="174"/>
        <v>0.1351396063438646</v>
      </c>
      <c r="AA3676">
        <v>0.9889976337413372</v>
      </c>
      <c r="AB3676">
        <v>0.95736591009977434</v>
      </c>
      <c r="AC3676">
        <v>0.95774725607633904</v>
      </c>
      <c r="AD3676">
        <v>14497.939961077354</v>
      </c>
      <c r="AE3676">
        <v>31136.320893578144</v>
      </c>
      <c r="AF3676">
        <v>31126.176442919412</v>
      </c>
      <c r="AG3676">
        <v>14525.506441835852</v>
      </c>
      <c r="AH3676">
        <v>31178.615904872149</v>
      </c>
      <c r="AI3676">
        <v>31184.332083448669</v>
      </c>
      <c r="AJ3676">
        <v>0</v>
      </c>
      <c r="AK3676">
        <v>0</v>
      </c>
      <c r="AL3676">
        <v>0</v>
      </c>
    </row>
    <row r="3677" spans="1:38" x14ac:dyDescent="0.25">
      <c r="A3677">
        <v>178904936.01906437</v>
      </c>
      <c r="B3677">
        <v>7615124.2061235718</v>
      </c>
      <c r="C3677">
        <v>9234554.9177347776</v>
      </c>
      <c r="D3677">
        <v>8518208.1253755875</v>
      </c>
      <c r="E3677">
        <v>8625754.4572271965</v>
      </c>
      <c r="F3677">
        <v>252549.27841603715</v>
      </c>
      <c r="G3677">
        <v>578299.65664617543</v>
      </c>
      <c r="H3677">
        <v>574884.96027150983</v>
      </c>
      <c r="I3677">
        <v>2.7348289188363732E-2</v>
      </c>
      <c r="J3677">
        <v>6.7889824730089796E-2</v>
      </c>
      <c r="K3677">
        <v>6.6647498850356826E-2</v>
      </c>
      <c r="L3677">
        <v>4919.7074194847964</v>
      </c>
      <c r="M3677">
        <v>10002.517516239805</v>
      </c>
      <c r="N3677">
        <v>9916.4553913211312</v>
      </c>
      <c r="O3677">
        <v>2.0220332055568929E-2</v>
      </c>
      <c r="P3677">
        <v>4.2055485735403464E-2</v>
      </c>
      <c r="Q3677">
        <v>4.1693638384374142E-2</v>
      </c>
      <c r="R3677">
        <v>-1619430.7116112057</v>
      </c>
      <c r="S3677">
        <v>-903083.91925201565</v>
      </c>
      <c r="T3677">
        <v>-1010630.2511036247</v>
      </c>
      <c r="U3677">
        <v>-0.21265978962089263</v>
      </c>
      <c r="V3677">
        <v>-0.11859083250747456</v>
      </c>
      <c r="W3677">
        <v>-0.13271356103304838</v>
      </c>
      <c r="X3677">
        <f t="shared" si="172"/>
        <v>0.21265978962089263</v>
      </c>
      <c r="Y3677">
        <f t="shared" si="173"/>
        <v>0.11859083250747456</v>
      </c>
      <c r="Z3677">
        <f t="shared" si="174"/>
        <v>0.13271356103304838</v>
      </c>
      <c r="AA3677">
        <v>0.98876541746542945</v>
      </c>
      <c r="AB3677">
        <v>0.95907292941549482</v>
      </c>
      <c r="AC3677">
        <v>0.95969100794534223</v>
      </c>
      <c r="AD3677">
        <v>14514.956480820696</v>
      </c>
      <c r="AE3677">
        <v>31075.488486602721</v>
      </c>
      <c r="AF3677">
        <v>31056.238681303457</v>
      </c>
      <c r="AG3677">
        <v>14542.522961579194</v>
      </c>
      <c r="AH3677">
        <v>31117.783497896726</v>
      </c>
      <c r="AI3677">
        <v>31114.394321832715</v>
      </c>
      <c r="AJ3677">
        <v>0</v>
      </c>
      <c r="AK3677">
        <v>0</v>
      </c>
      <c r="AL3677">
        <v>0</v>
      </c>
    </row>
    <row r="3678" spans="1:38" x14ac:dyDescent="0.25">
      <c r="A3678">
        <v>178788887.0897893</v>
      </c>
      <c r="B3678">
        <v>7615124.2061235718</v>
      </c>
      <c r="C3678">
        <v>8705686.1906566489</v>
      </c>
      <c r="D3678">
        <v>7812965.4622921413</v>
      </c>
      <c r="E3678">
        <v>7934943.3814978721</v>
      </c>
      <c r="F3678">
        <v>248414.15677300282</v>
      </c>
      <c r="G3678">
        <v>586419.87377888872</v>
      </c>
      <c r="H3678">
        <v>584704.02808395645</v>
      </c>
      <c r="I3678">
        <v>2.8534701496547459E-2</v>
      </c>
      <c r="J3678">
        <v>7.5057271993475172E-2</v>
      </c>
      <c r="K3678">
        <v>7.3687233792660331E-2</v>
      </c>
      <c r="L3678">
        <v>4839.1544725300437</v>
      </c>
      <c r="M3678">
        <v>10142.968255181415</v>
      </c>
      <c r="N3678">
        <v>10085.829013307175</v>
      </c>
      <c r="O3678">
        <v>1.99046802023751E-2</v>
      </c>
      <c r="P3678">
        <v>4.2677191302522309E-2</v>
      </c>
      <c r="Q3678">
        <v>4.2436774267291789E-2</v>
      </c>
      <c r="R3678">
        <v>-1090561.9845330771</v>
      </c>
      <c r="S3678">
        <v>-197841.25616856944</v>
      </c>
      <c r="T3678">
        <v>-319819.17537430022</v>
      </c>
      <c r="U3678">
        <v>-0.14321000616852977</v>
      </c>
      <c r="V3678">
        <v>-2.5980043242036521E-2</v>
      </c>
      <c r="W3678">
        <v>-4.199789349688126E-2</v>
      </c>
      <c r="X3678">
        <f t="shared" si="172"/>
        <v>0.14321000616852977</v>
      </c>
      <c r="Y3678">
        <f t="shared" si="173"/>
        <v>2.5980043242036521E-2</v>
      </c>
      <c r="Z3678">
        <f t="shared" si="174"/>
        <v>4.199789349688126E-2</v>
      </c>
      <c r="AA3678">
        <v>0.98923517514546178</v>
      </c>
      <c r="AB3678">
        <v>0.95814458237954458</v>
      </c>
      <c r="AC3678">
        <v>0.95852926395269389</v>
      </c>
      <c r="AD3678">
        <v>14490.820247611973</v>
      </c>
      <c r="AE3678">
        <v>31116.232473948796</v>
      </c>
      <c r="AF3678">
        <v>31105.725184209037</v>
      </c>
      <c r="AG3678">
        <v>14518.386728370471</v>
      </c>
      <c r="AH3678">
        <v>31158.527485242801</v>
      </c>
      <c r="AI3678">
        <v>31163.880824738295</v>
      </c>
      <c r="AJ3678">
        <v>0</v>
      </c>
      <c r="AK3678">
        <v>1</v>
      </c>
      <c r="AL3678">
        <v>1</v>
      </c>
    </row>
    <row r="3679" spans="1:38" x14ac:dyDescent="0.25">
      <c r="A3679">
        <v>178798404.41135731</v>
      </c>
      <c r="B3679">
        <v>7615124.2061235718</v>
      </c>
      <c r="C3679">
        <v>9400580.5887128804</v>
      </c>
      <c r="D3679">
        <v>8561347.3075431231</v>
      </c>
      <c r="E3679">
        <v>8678739.7763921898</v>
      </c>
      <c r="F3679">
        <v>258022.54042950695</v>
      </c>
      <c r="G3679">
        <v>585329.16865015624</v>
      </c>
      <c r="H3679">
        <v>583316.85931551515</v>
      </c>
      <c r="I3679">
        <v>2.7447511139823671E-2</v>
      </c>
      <c r="J3679">
        <v>6.836881481661676E-2</v>
      </c>
      <c r="K3679">
        <v>6.7212161482505459E-2</v>
      </c>
      <c r="L3679">
        <v>5026.3275924084091</v>
      </c>
      <c r="M3679">
        <v>10124.102954070102</v>
      </c>
      <c r="N3679">
        <v>10061.901100484436</v>
      </c>
      <c r="O3679">
        <v>2.065635152827943E-2</v>
      </c>
      <c r="P3679">
        <v>4.2577426291756856E-2</v>
      </c>
      <c r="Q3679">
        <v>4.2315833254994065E-2</v>
      </c>
      <c r="R3679">
        <v>-1785456.3825893085</v>
      </c>
      <c r="S3679">
        <v>-946223.1014195513</v>
      </c>
      <c r="T3679">
        <v>-1063615.5702686179</v>
      </c>
      <c r="U3679">
        <v>-0.23446188588146263</v>
      </c>
      <c r="V3679">
        <v>-0.12425576731350779</v>
      </c>
      <c r="W3679">
        <v>-0.13967146713291029</v>
      </c>
      <c r="X3679">
        <f t="shared" si="172"/>
        <v>0.23446188588146263</v>
      </c>
      <c r="Y3679">
        <f t="shared" si="173"/>
        <v>0.12425576731350779</v>
      </c>
      <c r="Z3679">
        <f t="shared" si="174"/>
        <v>0.13967146713291029</v>
      </c>
      <c r="AA3679">
        <v>0.98833290098214788</v>
      </c>
      <c r="AB3679">
        <v>0.95810326817771729</v>
      </c>
      <c r="AC3679">
        <v>0.95853094643788039</v>
      </c>
      <c r="AD3679">
        <v>14546.3025728064</v>
      </c>
      <c r="AE3679">
        <v>31110.792672094936</v>
      </c>
      <c r="AF3679">
        <v>31098.784710642558</v>
      </c>
      <c r="AG3679">
        <v>14573.869053564898</v>
      </c>
      <c r="AH3679">
        <v>31153.087683388942</v>
      </c>
      <c r="AI3679">
        <v>31156.940351171816</v>
      </c>
      <c r="AJ3679">
        <v>0</v>
      </c>
      <c r="AK3679">
        <v>0</v>
      </c>
      <c r="AL3679">
        <v>0</v>
      </c>
    </row>
    <row r="3680" spans="1:38" x14ac:dyDescent="0.25">
      <c r="A3680">
        <v>179071061.13272703</v>
      </c>
      <c r="B3680">
        <v>7615124.2061235718</v>
      </c>
      <c r="C3680">
        <v>9108537.9439324327</v>
      </c>
      <c r="D3680">
        <v>8184487.1415867256</v>
      </c>
      <c r="E3680">
        <v>8301254.1285280837</v>
      </c>
      <c r="F3680">
        <v>244789.36534867226</v>
      </c>
      <c r="G3680">
        <v>583423.68158543413</v>
      </c>
      <c r="H3680">
        <v>580838.35209484538</v>
      </c>
      <c r="I3680">
        <v>2.687471544340839E-2</v>
      </c>
      <c r="J3680">
        <v>7.1284085550206613E-2</v>
      </c>
      <c r="K3680">
        <v>6.9969951901452665E-2</v>
      </c>
      <c r="L3680">
        <v>4768.5428541710044</v>
      </c>
      <c r="M3680">
        <v>10091.144837075208</v>
      </c>
      <c r="N3680">
        <v>10019.148188181407</v>
      </c>
      <c r="O3680">
        <v>1.9613616586816301E-2</v>
      </c>
      <c r="P3680">
        <v>4.2423979229686527E-2</v>
      </c>
      <c r="Q3680">
        <v>4.2121299564832675E-2</v>
      </c>
      <c r="R3680">
        <v>-1493413.7378088608</v>
      </c>
      <c r="S3680">
        <v>-569362.93546315376</v>
      </c>
      <c r="T3680">
        <v>-686129.92240451183</v>
      </c>
      <c r="U3680">
        <v>-0.19611154032234401</v>
      </c>
      <c r="V3680">
        <v>-7.4767386591713142E-2</v>
      </c>
      <c r="W3680">
        <v>-9.0100949614554185E-2</v>
      </c>
      <c r="X3680">
        <f t="shared" si="172"/>
        <v>0.19611154032234401</v>
      </c>
      <c r="Y3680">
        <f t="shared" si="173"/>
        <v>7.4767386591713142E-2</v>
      </c>
      <c r="Z3680">
        <f t="shared" si="174"/>
        <v>9.0100949614554185E-2</v>
      </c>
      <c r="AA3680">
        <v>0.98953098405666906</v>
      </c>
      <c r="AB3680">
        <v>0.95853184187704421</v>
      </c>
      <c r="AC3680">
        <v>0.95903693346056218</v>
      </c>
      <c r="AD3680">
        <v>14469.32996928214</v>
      </c>
      <c r="AE3680">
        <v>31101.264843974153</v>
      </c>
      <c r="AF3680">
        <v>31086.342711551515</v>
      </c>
      <c r="AG3680">
        <v>14496.896450040638</v>
      </c>
      <c r="AH3680">
        <v>31143.559855268159</v>
      </c>
      <c r="AI3680">
        <v>31144.498352080773</v>
      </c>
      <c r="AJ3680">
        <v>0</v>
      </c>
      <c r="AK3680">
        <v>1</v>
      </c>
      <c r="AL3680">
        <v>1</v>
      </c>
    </row>
    <row r="3681" spans="1:38" x14ac:dyDescent="0.25">
      <c r="A3681">
        <v>179019192.34262329</v>
      </c>
      <c r="B3681">
        <v>7615124.2061235718</v>
      </c>
      <c r="C3681">
        <v>9121412.6576304585</v>
      </c>
      <c r="D3681">
        <v>8002280.2303966228</v>
      </c>
      <c r="E3681">
        <v>8110225.3318015765</v>
      </c>
      <c r="F3681">
        <v>265448.40429997066</v>
      </c>
      <c r="G3681">
        <v>581600.75645338953</v>
      </c>
      <c r="H3681">
        <v>579267.78981441318</v>
      </c>
      <c r="I3681">
        <v>2.9101676929166397E-2</v>
      </c>
      <c r="J3681">
        <v>7.2679378840568701E-2</v>
      </c>
      <c r="K3681">
        <v>7.1424376773232851E-2</v>
      </c>
      <c r="L3681">
        <v>5170.984816569714</v>
      </c>
      <c r="M3681">
        <v>10059.61474648201</v>
      </c>
      <c r="N3681">
        <v>9992.0568362248996</v>
      </c>
      <c r="O3681">
        <v>2.125302831327907E-2</v>
      </c>
      <c r="P3681">
        <v>4.2281575693968829E-2</v>
      </c>
      <c r="Q3681">
        <v>4.1997622981240809E-2</v>
      </c>
      <c r="R3681">
        <v>-1506288.4515068866</v>
      </c>
      <c r="S3681">
        <v>-387156.02427305095</v>
      </c>
      <c r="T3681">
        <v>-495101.1256780047</v>
      </c>
      <c r="U3681">
        <v>-0.19780221710574733</v>
      </c>
      <c r="V3681">
        <v>-5.0840408349705712E-2</v>
      </c>
      <c r="W3681">
        <v>-6.5015502344646939E-2</v>
      </c>
      <c r="X3681">
        <f t="shared" si="172"/>
        <v>0.19780221710574733</v>
      </c>
      <c r="Y3681">
        <f t="shared" si="173"/>
        <v>5.0840408349705712E-2</v>
      </c>
      <c r="Z3681">
        <f t="shared" si="174"/>
        <v>6.5015502344646939E-2</v>
      </c>
      <c r="AA3681">
        <v>0.98779284028099401</v>
      </c>
      <c r="AB3681">
        <v>0.95871269550629901</v>
      </c>
      <c r="AC3681">
        <v>0.95918116382154428</v>
      </c>
      <c r="AD3681">
        <v>14587.784689161652</v>
      </c>
      <c r="AE3681">
        <v>31092.120672557689</v>
      </c>
      <c r="AF3681">
        <v>31078.431046193789</v>
      </c>
      <c r="AG3681">
        <v>14615.35116992015</v>
      </c>
      <c r="AH3681">
        <v>31134.415683851694</v>
      </c>
      <c r="AI3681">
        <v>31136.586686723047</v>
      </c>
      <c r="AJ3681">
        <v>0</v>
      </c>
      <c r="AK3681">
        <v>1</v>
      </c>
      <c r="AL3681">
        <v>1</v>
      </c>
    </row>
    <row r="3682" spans="1:38" x14ac:dyDescent="0.25">
      <c r="A3682">
        <v>178953740.2287361</v>
      </c>
      <c r="B3682">
        <v>7615124.2061235718</v>
      </c>
      <c r="C3682">
        <v>9543898.8291814793</v>
      </c>
      <c r="D3682">
        <v>8730842.7057003304</v>
      </c>
      <c r="E3682">
        <v>8852600.2273399867</v>
      </c>
      <c r="F3682">
        <v>254004.88699862538</v>
      </c>
      <c r="G3682">
        <v>579178.23232141195</v>
      </c>
      <c r="H3682">
        <v>576318.95784654829</v>
      </c>
      <c r="I3682">
        <v>2.6614373386060906E-2</v>
      </c>
      <c r="J3682">
        <v>6.6337036623425702E-2</v>
      </c>
      <c r="K3682">
        <v>6.5101658614004715E-2</v>
      </c>
      <c r="L3682">
        <v>4948.0629483088705</v>
      </c>
      <c r="M3682">
        <v>10017.713735846539</v>
      </c>
      <c r="N3682">
        <v>9941.1910757917067</v>
      </c>
      <c r="O3682">
        <v>2.0320698455114326E-2</v>
      </c>
      <c r="P3682">
        <v>4.209631314872829E-2</v>
      </c>
      <c r="Q3682">
        <v>4.1774750570121658E-2</v>
      </c>
      <c r="R3682">
        <v>-1928774.6230579074</v>
      </c>
      <c r="S3682">
        <v>-1115718.4995767586</v>
      </c>
      <c r="T3682">
        <v>-1237476.0212164149</v>
      </c>
      <c r="U3682">
        <v>-0.25328209637170673</v>
      </c>
      <c r="V3682">
        <v>-0.14651349989532314</v>
      </c>
      <c r="W3682">
        <v>-0.16250240806595376</v>
      </c>
      <c r="X3682">
        <f t="shared" si="172"/>
        <v>0.25328209637170673</v>
      </c>
      <c r="Y3682">
        <f t="shared" si="173"/>
        <v>0.14651349989532314</v>
      </c>
      <c r="Z3682">
        <f t="shared" si="174"/>
        <v>0.16250240806595376</v>
      </c>
      <c r="AA3682">
        <v>0.98860696780592949</v>
      </c>
      <c r="AB3682">
        <v>0.95913290239713023</v>
      </c>
      <c r="AC3682">
        <v>0.95967165523034548</v>
      </c>
      <c r="AD3682">
        <v>14523.358763342547</v>
      </c>
      <c r="AE3682">
        <v>31079.924335685522</v>
      </c>
      <c r="AF3682">
        <v>31063.518265772429</v>
      </c>
      <c r="AG3682">
        <v>14550.925244101045</v>
      </c>
      <c r="AH3682">
        <v>31122.219346979527</v>
      </c>
      <c r="AI3682">
        <v>31121.673906301687</v>
      </c>
      <c r="AJ3682">
        <v>0</v>
      </c>
      <c r="AK3682">
        <v>0</v>
      </c>
      <c r="AL3682">
        <v>0</v>
      </c>
    </row>
    <row r="3683" spans="1:38" x14ac:dyDescent="0.25">
      <c r="A3683">
        <v>178948104.67531916</v>
      </c>
      <c r="B3683">
        <v>7615124.2061236016</v>
      </c>
      <c r="C3683">
        <v>9538189.0601635743</v>
      </c>
      <c r="D3683">
        <v>8679840.7150637843</v>
      </c>
      <c r="E3683">
        <v>8812198.0777933225</v>
      </c>
      <c r="F3683">
        <v>259516.00934239622</v>
      </c>
      <c r="G3683">
        <v>577958.82638284832</v>
      </c>
      <c r="H3683">
        <v>575678.39023006835</v>
      </c>
      <c r="I3683">
        <v>2.7208100794129747E-2</v>
      </c>
      <c r="J3683">
        <v>6.6586340159423205E-2</v>
      </c>
      <c r="K3683">
        <v>6.5327445564435718E-2</v>
      </c>
      <c r="L3683">
        <v>5055.4206475839919</v>
      </c>
      <c r="M3683">
        <v>9996.6223706352484</v>
      </c>
      <c r="N3683">
        <v>9930.141630019174</v>
      </c>
      <c r="O3683">
        <v>2.0761924142310952E-2</v>
      </c>
      <c r="P3683">
        <v>4.2008705243554594E-2</v>
      </c>
      <c r="Q3683">
        <v>4.1729333898577359E-2</v>
      </c>
      <c r="R3683">
        <v>-1923064.8540399726</v>
      </c>
      <c r="S3683">
        <v>-1064716.5089401826</v>
      </c>
      <c r="T3683">
        <v>-1197073.8716697209</v>
      </c>
      <c r="U3683">
        <v>-0.25253230308358798</v>
      </c>
      <c r="V3683">
        <v>-0.13981603978094079</v>
      </c>
      <c r="W3683">
        <v>-0.1571968938743126</v>
      </c>
      <c r="X3683">
        <f t="shared" si="172"/>
        <v>0.25253230308358798</v>
      </c>
      <c r="Y3683">
        <f t="shared" si="173"/>
        <v>0.13981603978094079</v>
      </c>
      <c r="Z3683">
        <f t="shared" si="174"/>
        <v>0.1571968938743126</v>
      </c>
      <c r="AA3683">
        <v>0.9881587352118365</v>
      </c>
      <c r="AB3683">
        <v>0.95905682836540296</v>
      </c>
      <c r="AC3683">
        <v>0.95951605853915811</v>
      </c>
      <c r="AD3683">
        <v>14554.740427773639</v>
      </c>
      <c r="AE3683">
        <v>31073.765850924101</v>
      </c>
      <c r="AF3683">
        <v>31060.268711819208</v>
      </c>
      <c r="AG3683">
        <v>14582.306908532137</v>
      </c>
      <c r="AH3683">
        <v>31116.060862218106</v>
      </c>
      <c r="AI3683">
        <v>31118.424352348466</v>
      </c>
      <c r="AJ3683">
        <v>0</v>
      </c>
      <c r="AK3683">
        <v>0</v>
      </c>
      <c r="AL3683">
        <v>0</v>
      </c>
    </row>
    <row r="3684" spans="1:38" x14ac:dyDescent="0.25">
      <c r="A3684">
        <v>179056274.57841501</v>
      </c>
      <c r="B3684">
        <v>7615124.2061235718</v>
      </c>
      <c r="C3684">
        <v>8829734.1950584948</v>
      </c>
      <c r="D3684">
        <v>7913210.8960894542</v>
      </c>
      <c r="E3684">
        <v>8056508.7317610057</v>
      </c>
      <c r="F3684">
        <v>260104.12872397547</v>
      </c>
      <c r="G3684">
        <v>592151.84924031445</v>
      </c>
      <c r="H3684">
        <v>589324.03044237953</v>
      </c>
      <c r="I3684">
        <v>2.9457752971719254E-2</v>
      </c>
      <c r="J3684">
        <v>7.4830793342427371E-2</v>
      </c>
      <c r="K3684">
        <v>7.3148810491460117E-2</v>
      </c>
      <c r="L3684">
        <v>5066.8773236958586</v>
      </c>
      <c r="M3684">
        <v>10242.11094754972</v>
      </c>
      <c r="N3684">
        <v>10165.521561314461</v>
      </c>
      <c r="O3684">
        <v>2.0847483100209036E-2</v>
      </c>
      <c r="P3684">
        <v>4.3067647547481262E-2</v>
      </c>
      <c r="Q3684">
        <v>4.2745592386279639E-2</v>
      </c>
      <c r="R3684">
        <v>-1214609.988934923</v>
      </c>
      <c r="S3684">
        <v>-298086.68996588234</v>
      </c>
      <c r="T3684">
        <v>-441384.52563743386</v>
      </c>
      <c r="U3684">
        <v>-0.15949969508812675</v>
      </c>
      <c r="V3684">
        <v>-3.9144035198556713E-2</v>
      </c>
      <c r="W3684">
        <v>-5.796156617938051E-2</v>
      </c>
      <c r="X3684">
        <f t="shared" si="172"/>
        <v>0.15949969508812675</v>
      </c>
      <c r="Y3684">
        <f t="shared" si="173"/>
        <v>3.9144035198556713E-2</v>
      </c>
      <c r="Z3684">
        <f t="shared" si="174"/>
        <v>5.796156617938051E-2</v>
      </c>
      <c r="AA3684">
        <v>0.98812276947950772</v>
      </c>
      <c r="AB3684">
        <v>0.95716191968887776</v>
      </c>
      <c r="AC3684">
        <v>0.95771295144140511</v>
      </c>
      <c r="AD3684">
        <v>14558.049887280826</v>
      </c>
      <c r="AE3684">
        <v>31144.654951816814</v>
      </c>
      <c r="AF3684">
        <v>31128.72244816232</v>
      </c>
      <c r="AG3684">
        <v>14585.616368039324</v>
      </c>
      <c r="AH3684">
        <v>31186.949963110819</v>
      </c>
      <c r="AI3684">
        <v>31186.878088691577</v>
      </c>
      <c r="AJ3684">
        <v>0</v>
      </c>
      <c r="AK3684">
        <v>1</v>
      </c>
      <c r="AL3684">
        <v>1</v>
      </c>
    </row>
    <row r="3685" spans="1:38" x14ac:dyDescent="0.25">
      <c r="A3685">
        <v>179089591.44043905</v>
      </c>
      <c r="B3685">
        <v>7615124.2061235718</v>
      </c>
      <c r="C3685">
        <v>9247852.1826843563</v>
      </c>
      <c r="D3685">
        <v>8156360.6298092622</v>
      </c>
      <c r="E3685">
        <v>8264244.8282271326</v>
      </c>
      <c r="F3685">
        <v>261704.1574818065</v>
      </c>
      <c r="G3685">
        <v>587811.38517666678</v>
      </c>
      <c r="H3685">
        <v>585813.62562973262</v>
      </c>
      <c r="I3685">
        <v>2.8298912256817899E-2</v>
      </c>
      <c r="J3685">
        <v>7.2067851319420242E-2</v>
      </c>
      <c r="K3685">
        <v>7.0885318357080049E-2</v>
      </c>
      <c r="L3685">
        <v>5098.0461846827548</v>
      </c>
      <c r="M3685">
        <v>10167.036429821261</v>
      </c>
      <c r="N3685">
        <v>10104.968972299717</v>
      </c>
      <c r="O3685">
        <v>2.0930009315040601E-2</v>
      </c>
      <c r="P3685">
        <v>4.2700174992670238E-2</v>
      </c>
      <c r="Q3685">
        <v>4.243950008353483E-2</v>
      </c>
      <c r="R3685">
        <v>-1632727.9765607845</v>
      </c>
      <c r="S3685">
        <v>-541236.42368569039</v>
      </c>
      <c r="T3685">
        <v>-649120.62210356072</v>
      </c>
      <c r="U3685">
        <v>-0.21440595482971297</v>
      </c>
      <c r="V3685">
        <v>-7.1073879957265093E-2</v>
      </c>
      <c r="W3685">
        <v>-8.5240976316785677E-2</v>
      </c>
      <c r="X3685">
        <f t="shared" si="172"/>
        <v>0.21440595482971297</v>
      </c>
      <c r="Y3685">
        <f t="shared" si="173"/>
        <v>7.1073879957265093E-2</v>
      </c>
      <c r="Z3685">
        <f t="shared" si="174"/>
        <v>8.5240976316785677E-2</v>
      </c>
      <c r="AA3685">
        <v>0.98796176086105425</v>
      </c>
      <c r="AB3685">
        <v>0.95751000351073268</v>
      </c>
      <c r="AC3685">
        <v>0.9579404231963855</v>
      </c>
      <c r="AD3685">
        <v>14567.015821464856</v>
      </c>
      <c r="AE3685">
        <v>31123.157852874992</v>
      </c>
      <c r="AF3685">
        <v>31111.265032308991</v>
      </c>
      <c r="AG3685">
        <v>14594.582302223354</v>
      </c>
      <c r="AH3685">
        <v>31165.452864168998</v>
      </c>
      <c r="AI3685">
        <v>31169.420672838249</v>
      </c>
      <c r="AJ3685">
        <v>0</v>
      </c>
      <c r="AK3685">
        <v>1</v>
      </c>
      <c r="AL3685">
        <v>1</v>
      </c>
    </row>
    <row r="3686" spans="1:38" x14ac:dyDescent="0.25">
      <c r="A3686">
        <v>178937741.50505617</v>
      </c>
      <c r="B3686">
        <v>7615124.2061236016</v>
      </c>
      <c r="C3686">
        <v>9180363.0086991563</v>
      </c>
      <c r="D3686">
        <v>8236475.64971771</v>
      </c>
      <c r="E3686">
        <v>8353080.9797152253</v>
      </c>
      <c r="F3686">
        <v>256964.58349434595</v>
      </c>
      <c r="G3686">
        <v>587680.19285858294</v>
      </c>
      <c r="H3686">
        <v>585152.07527628681</v>
      </c>
      <c r="I3686">
        <v>2.7990677846927259E-2</v>
      </c>
      <c r="J3686">
        <v>7.1350929432872731E-2</v>
      </c>
      <c r="K3686">
        <v>7.0052244997657845E-2</v>
      </c>
      <c r="L3686">
        <v>5005.7183924294941</v>
      </c>
      <c r="M3686">
        <v>10164.767271531869</v>
      </c>
      <c r="N3686">
        <v>10093.557585635555</v>
      </c>
      <c r="O3686">
        <v>2.059163631452492E-2</v>
      </c>
      <c r="P3686">
        <v>4.2752535629920714E-2</v>
      </c>
      <c r="Q3686">
        <v>4.2453031022274268E-2</v>
      </c>
      <c r="R3686">
        <v>-1565238.8025755547</v>
      </c>
      <c r="S3686">
        <v>-621351.44359410834</v>
      </c>
      <c r="T3686">
        <v>-737956.77359162364</v>
      </c>
      <c r="U3686">
        <v>-0.20554343700880001</v>
      </c>
      <c r="V3686">
        <v>-8.1594393837260956E-2</v>
      </c>
      <c r="W3686">
        <v>-9.6906728454698804E-2</v>
      </c>
      <c r="X3686">
        <f t="shared" si="172"/>
        <v>0.20554343700880001</v>
      </c>
      <c r="Y3686">
        <f t="shared" si="173"/>
        <v>8.1594393837260956E-2</v>
      </c>
      <c r="Z3686">
        <f t="shared" si="174"/>
        <v>9.6906728454698804E-2</v>
      </c>
      <c r="AA3686">
        <v>0.98834581413919897</v>
      </c>
      <c r="AB3686">
        <v>0.95771536652608003</v>
      </c>
      <c r="AC3686">
        <v>0.95821954017348132</v>
      </c>
      <c r="AD3686">
        <v>14540.295683922197</v>
      </c>
      <c r="AE3686">
        <v>31122.50562539469</v>
      </c>
      <c r="AF3686">
        <v>31107.963397876934</v>
      </c>
      <c r="AG3686">
        <v>14567.862164680695</v>
      </c>
      <c r="AH3686">
        <v>31164.800636688695</v>
      </c>
      <c r="AI3686">
        <v>31166.119038406192</v>
      </c>
      <c r="AJ3686">
        <v>0</v>
      </c>
      <c r="AK3686">
        <v>1</v>
      </c>
      <c r="AL3686">
        <v>1</v>
      </c>
    </row>
    <row r="3687" spans="1:38" x14ac:dyDescent="0.25">
      <c r="A3687">
        <v>179107603.75801176</v>
      </c>
      <c r="B3687">
        <v>7615124.2061235718</v>
      </c>
      <c r="C3687">
        <v>8936184.0619536377</v>
      </c>
      <c r="D3687">
        <v>8122263.920286403</v>
      </c>
      <c r="E3687">
        <v>8237372.9174472243</v>
      </c>
      <c r="F3687">
        <v>250292.60294222875</v>
      </c>
      <c r="G3687">
        <v>587342.54638226214</v>
      </c>
      <c r="H3687">
        <v>585565.38217922742</v>
      </c>
      <c r="I3687">
        <v>2.8008890730873055E-2</v>
      </c>
      <c r="J3687">
        <v>7.2312664565762047E-2</v>
      </c>
      <c r="K3687">
        <v>7.1086423796471163E-2</v>
      </c>
      <c r="L3687">
        <v>4875.7469570297208</v>
      </c>
      <c r="M3687">
        <v>10158.927194065318</v>
      </c>
      <c r="N3687">
        <v>10100.686906715719</v>
      </c>
      <c r="O3687">
        <v>2.0033097692261252E-2</v>
      </c>
      <c r="P3687">
        <v>4.2681068460482391E-2</v>
      </c>
      <c r="Q3687">
        <v>4.2436381433590561E-2</v>
      </c>
      <c r="R3687">
        <v>-1321059.8558300659</v>
      </c>
      <c r="S3687">
        <v>-507139.71416283119</v>
      </c>
      <c r="T3687">
        <v>-622248.71132365242</v>
      </c>
      <c r="U3687">
        <v>-0.17347843844329661</v>
      </c>
      <c r="V3687">
        <v>-6.6596381153576384E-2</v>
      </c>
      <c r="W3687">
        <v>-8.1712220901568725E-2</v>
      </c>
      <c r="X3687">
        <f t="shared" si="172"/>
        <v>0.17347843844329661</v>
      </c>
      <c r="Y3687">
        <f t="shared" si="173"/>
        <v>6.6596381153576384E-2</v>
      </c>
      <c r="Z3687">
        <f t="shared" si="174"/>
        <v>8.1712220901568725E-2</v>
      </c>
      <c r="AA3687">
        <v>0.98893806929258044</v>
      </c>
      <c r="AB3687">
        <v>0.95767401515407913</v>
      </c>
      <c r="AC3687">
        <v>0.95807141663337836</v>
      </c>
      <c r="AD3687">
        <v>14501.833939460766</v>
      </c>
      <c r="AE3687">
        <v>31120.826333585228</v>
      </c>
      <c r="AF3687">
        <v>31110.02654780756</v>
      </c>
      <c r="AG3687">
        <v>14529.400420219265</v>
      </c>
      <c r="AH3687">
        <v>31163.121344879233</v>
      </c>
      <c r="AI3687">
        <v>31168.182188336817</v>
      </c>
      <c r="AJ3687">
        <v>0</v>
      </c>
      <c r="AK3687">
        <v>1</v>
      </c>
      <c r="AL3687">
        <v>1</v>
      </c>
    </row>
    <row r="3688" spans="1:38" x14ac:dyDescent="0.25">
      <c r="A3688">
        <v>178866458.11111507</v>
      </c>
      <c r="B3688">
        <v>7615124.2061235718</v>
      </c>
      <c r="C3688">
        <v>9572322.3870565165</v>
      </c>
      <c r="D3688">
        <v>8669697.0579274632</v>
      </c>
      <c r="E3688">
        <v>8766708.3343607169</v>
      </c>
      <c r="F3688">
        <v>241500.52634493078</v>
      </c>
      <c r="G3688">
        <v>564188.57011250209</v>
      </c>
      <c r="H3688">
        <v>562602.59082809114</v>
      </c>
      <c r="I3688">
        <v>2.5229042292963563E-2</v>
      </c>
      <c r="J3688">
        <v>6.5075926683806684E-2</v>
      </c>
      <c r="K3688">
        <v>6.4174895453404754E-2</v>
      </c>
      <c r="L3688">
        <v>4704.4756521196741</v>
      </c>
      <c r="M3688">
        <v>9758.4461449289247</v>
      </c>
      <c r="N3688">
        <v>9704.5911452502842</v>
      </c>
      <c r="O3688">
        <v>1.9318817883488819E-2</v>
      </c>
      <c r="P3688">
        <v>4.1015470341858117E-2</v>
      </c>
      <c r="Q3688">
        <v>4.0789113798072929E-2</v>
      </c>
      <c r="R3688">
        <v>-1957198.1809329446</v>
      </c>
      <c r="S3688">
        <v>-1054572.8518038914</v>
      </c>
      <c r="T3688">
        <v>-1151584.128237145</v>
      </c>
      <c r="U3688">
        <v>-0.25701461039323525</v>
      </c>
      <c r="V3688">
        <v>-0.13848399885006138</v>
      </c>
      <c r="W3688">
        <v>-0.15122328895320161</v>
      </c>
      <c r="X3688">
        <f t="shared" si="172"/>
        <v>0.25701461039323525</v>
      </c>
      <c r="Y3688">
        <f t="shared" si="173"/>
        <v>0.13848399885006138</v>
      </c>
      <c r="Z3688">
        <f t="shared" si="174"/>
        <v>0.15122328895320161</v>
      </c>
      <c r="AA3688">
        <v>0.98987855457355234</v>
      </c>
      <c r="AB3688">
        <v>0.96125899304681461</v>
      </c>
      <c r="AC3688">
        <v>0.96160620462277102</v>
      </c>
      <c r="AD3688">
        <v>14449.554292190522</v>
      </c>
      <c r="AE3688">
        <v>31003.304474933702</v>
      </c>
      <c r="AF3688">
        <v>30993.133852811668</v>
      </c>
      <c r="AG3688">
        <v>14477.12077294902</v>
      </c>
      <c r="AH3688">
        <v>31045.599486227708</v>
      </c>
      <c r="AI3688">
        <v>31051.289493340926</v>
      </c>
      <c r="AJ3688">
        <v>0</v>
      </c>
      <c r="AK3688">
        <v>0</v>
      </c>
      <c r="AL3688">
        <v>0</v>
      </c>
    </row>
    <row r="3689" spans="1:38" x14ac:dyDescent="0.25">
      <c r="A3689">
        <v>178841361.33643982</v>
      </c>
      <c r="B3689">
        <v>7615124.2061235718</v>
      </c>
      <c r="C3689">
        <v>9393459.9852314424</v>
      </c>
      <c r="D3689">
        <v>8521526.1868800521</v>
      </c>
      <c r="E3689">
        <v>8632417.5451456085</v>
      </c>
      <c r="F3689">
        <v>250495.63696952944</v>
      </c>
      <c r="G3689">
        <v>587566.34580119327</v>
      </c>
      <c r="H3689">
        <v>585054.31662567647</v>
      </c>
      <c r="I3689">
        <v>2.6667025501078724E-2</v>
      </c>
      <c r="J3689">
        <v>6.8950834969658911E-2</v>
      </c>
      <c r="K3689">
        <v>6.7774098456889226E-2</v>
      </c>
      <c r="L3689">
        <v>4879.7020980492634</v>
      </c>
      <c r="M3689">
        <v>10162.798124269502</v>
      </c>
      <c r="N3689">
        <v>10091.871301657196</v>
      </c>
      <c r="O3689">
        <v>2.0054128069482622E-2</v>
      </c>
      <c r="P3689">
        <v>4.273526182269264E-2</v>
      </c>
      <c r="Q3689">
        <v>4.2437009678202027E-2</v>
      </c>
      <c r="R3689">
        <v>-1778335.7791078705</v>
      </c>
      <c r="S3689">
        <v>-906401.98075648025</v>
      </c>
      <c r="T3689">
        <v>-1017293.3390220366</v>
      </c>
      <c r="U3689">
        <v>-0.2335268251669293</v>
      </c>
      <c r="V3689">
        <v>-0.11902655245302665</v>
      </c>
      <c r="W3689">
        <v>-0.13358854189193625</v>
      </c>
      <c r="X3689">
        <f t="shared" si="172"/>
        <v>0.2335268251669293</v>
      </c>
      <c r="Y3689">
        <f t="shared" si="173"/>
        <v>0.11902655245302665</v>
      </c>
      <c r="Z3689">
        <f t="shared" si="174"/>
        <v>0.13358854189193625</v>
      </c>
      <c r="AA3689">
        <v>0.98889450806392742</v>
      </c>
      <c r="AB3689">
        <v>0.95726614953858358</v>
      </c>
      <c r="AC3689">
        <v>0.95777342769818263</v>
      </c>
      <c r="AD3689">
        <v>14503.01941364135</v>
      </c>
      <c r="AE3689">
        <v>31121.939512512345</v>
      </c>
      <c r="AF3689">
        <v>31107.47519207028</v>
      </c>
      <c r="AG3689">
        <v>14530.585894399848</v>
      </c>
      <c r="AH3689">
        <v>31164.23452380635</v>
      </c>
      <c r="AI3689">
        <v>31165.630832599538</v>
      </c>
      <c r="AJ3689">
        <v>0</v>
      </c>
      <c r="AK3689">
        <v>0</v>
      </c>
      <c r="AL3689">
        <v>0</v>
      </c>
    </row>
    <row r="3690" spans="1:38" x14ac:dyDescent="0.25">
      <c r="A3690">
        <v>178892532.9190914</v>
      </c>
      <c r="B3690">
        <v>7615124.2061236016</v>
      </c>
      <c r="C3690">
        <v>9398921.9749228545</v>
      </c>
      <c r="D3690">
        <v>8527113.5180947687</v>
      </c>
      <c r="E3690">
        <v>8640329.4012127053</v>
      </c>
      <c r="F3690">
        <v>245930.00390785752</v>
      </c>
      <c r="G3690">
        <v>576049.37843355304</v>
      </c>
      <c r="H3690">
        <v>574392.28043023567</v>
      </c>
      <c r="I3690">
        <v>2.6165767155427004E-2</v>
      </c>
      <c r="J3690">
        <v>6.7555026353426681E-2</v>
      </c>
      <c r="K3690">
        <v>6.6478053527637193E-2</v>
      </c>
      <c r="L3690">
        <v>4790.7627077289699</v>
      </c>
      <c r="M3690">
        <v>9963.5957444913929</v>
      </c>
      <c r="N3690">
        <v>9907.9569298796214</v>
      </c>
      <c r="O3690">
        <v>1.9691883020670615E-2</v>
      </c>
      <c r="P3690">
        <v>4.1894992844915116E-2</v>
      </c>
      <c r="Q3690">
        <v>4.1661042391701632E-2</v>
      </c>
      <c r="R3690">
        <v>-1783797.7687992528</v>
      </c>
      <c r="S3690">
        <v>-911989.3119711671</v>
      </c>
      <c r="T3690">
        <v>-1025205.1950891037</v>
      </c>
      <c r="U3690">
        <v>-0.23424408066316704</v>
      </c>
      <c r="V3690">
        <v>-0.11976026750001043</v>
      </c>
      <c r="W3690">
        <v>-0.1346275080142092</v>
      </c>
      <c r="X3690">
        <f t="shared" si="172"/>
        <v>0.23424408066316704</v>
      </c>
      <c r="Y3690">
        <f t="shared" si="173"/>
        <v>0.11976026750001043</v>
      </c>
      <c r="Z3690">
        <f t="shared" si="174"/>
        <v>0.1346275080142092</v>
      </c>
      <c r="AA3690">
        <v>0.98938660553971403</v>
      </c>
      <c r="AB3690">
        <v>0.95937836127288745</v>
      </c>
      <c r="AC3690">
        <v>0.95974772263740493</v>
      </c>
      <c r="AD3690">
        <v>14476.126589433494</v>
      </c>
      <c r="AE3690">
        <v>31064.096228167029</v>
      </c>
      <c r="AF3690">
        <v>31053.73343620959</v>
      </c>
      <c r="AG3690">
        <v>14503.693070191992</v>
      </c>
      <c r="AH3690">
        <v>31106.391239461034</v>
      </c>
      <c r="AI3690">
        <v>31111.889076738848</v>
      </c>
      <c r="AJ3690">
        <v>0</v>
      </c>
      <c r="AK3690">
        <v>0</v>
      </c>
      <c r="AL3690">
        <v>0</v>
      </c>
    </row>
    <row r="3691" spans="1:38" x14ac:dyDescent="0.25">
      <c r="A3691">
        <v>179092807.12764403</v>
      </c>
      <c r="B3691">
        <v>7615124.2061235718</v>
      </c>
      <c r="C3691">
        <v>8767772.7365121357</v>
      </c>
      <c r="D3691">
        <v>7942347.2695380794</v>
      </c>
      <c r="E3691">
        <v>8041527.0203881841</v>
      </c>
      <c r="F3691">
        <v>248169.33828499969</v>
      </c>
      <c r="G3691">
        <v>579936.21895414439</v>
      </c>
      <c r="H3691">
        <v>577795.35822354024</v>
      </c>
      <c r="I3691">
        <v>2.830471839804127E-2</v>
      </c>
      <c r="J3691">
        <v>7.3018239982834826E-2</v>
      </c>
      <c r="K3691">
        <v>7.1851447711189634E-2</v>
      </c>
      <c r="L3691">
        <v>4834.3853623610885</v>
      </c>
      <c r="M3691">
        <v>10030.824195940797</v>
      </c>
      <c r="N3691">
        <v>9966.6581857178935</v>
      </c>
      <c r="O3691">
        <v>1.9876999018637462E-2</v>
      </c>
      <c r="P3691">
        <v>4.2159682318415402E-2</v>
      </c>
      <c r="Q3691">
        <v>4.1889991757221787E-2</v>
      </c>
      <c r="R3691">
        <v>-1152648.5303885639</v>
      </c>
      <c r="S3691">
        <v>-327223.06341450755</v>
      </c>
      <c r="T3691">
        <v>-426402.81426461227</v>
      </c>
      <c r="U3691">
        <v>-0.15136306371230049</v>
      </c>
      <c r="V3691">
        <v>-4.2970154465947742E-2</v>
      </c>
      <c r="W3691">
        <v>-5.5994203472312078E-2</v>
      </c>
      <c r="X3691">
        <f t="shared" si="172"/>
        <v>0.15136306371230049</v>
      </c>
      <c r="Y3691">
        <f t="shared" si="173"/>
        <v>4.2970154465947742E-2</v>
      </c>
      <c r="Z3691">
        <f t="shared" si="174"/>
        <v>5.5994203472312078E-2</v>
      </c>
      <c r="AA3691">
        <v>0.98922513864296158</v>
      </c>
      <c r="AB3691">
        <v>0.95843589023548714</v>
      </c>
      <c r="AC3691">
        <v>0.95888111141116805</v>
      </c>
      <c r="AD3691">
        <v>14489.378698861276</v>
      </c>
      <c r="AE3691">
        <v>31083.74593803742</v>
      </c>
      <c r="AF3691">
        <v>31070.994205018262</v>
      </c>
      <c r="AG3691">
        <v>14516.945179619774</v>
      </c>
      <c r="AH3691">
        <v>31126.040949331426</v>
      </c>
      <c r="AI3691">
        <v>31129.149845547519</v>
      </c>
      <c r="AJ3691">
        <v>0</v>
      </c>
      <c r="AK3691">
        <v>1</v>
      </c>
      <c r="AL3691">
        <v>1</v>
      </c>
    </row>
    <row r="3692" spans="1:38" x14ac:dyDescent="0.25">
      <c r="A3692">
        <v>179068653.55610311</v>
      </c>
      <c r="B3692">
        <v>7615124.2061235718</v>
      </c>
      <c r="C3692">
        <v>9220612.3205710445</v>
      </c>
      <c r="D3692">
        <v>8244158.8010931667</v>
      </c>
      <c r="E3692">
        <v>8370812.4097839426</v>
      </c>
      <c r="F3692">
        <v>252847.19358790971</v>
      </c>
      <c r="G3692">
        <v>571854.49668730679</v>
      </c>
      <c r="H3692">
        <v>568884.75158249226</v>
      </c>
      <c r="I3692">
        <v>2.7421952555559841E-2</v>
      </c>
      <c r="J3692">
        <v>6.9364808524974009E-2</v>
      </c>
      <c r="K3692">
        <v>6.7960518493709224E-2</v>
      </c>
      <c r="L3692">
        <v>4925.510863037005</v>
      </c>
      <c r="M3692">
        <v>9891.0392806181044</v>
      </c>
      <c r="N3692">
        <v>9812.9550287874681</v>
      </c>
      <c r="O3692">
        <v>2.0242304342682923E-2</v>
      </c>
      <c r="P3692">
        <v>4.1565217037684829E-2</v>
      </c>
      <c r="Q3692">
        <v>4.1237082775704342E-2</v>
      </c>
      <c r="R3692">
        <v>-1605488.1144474726</v>
      </c>
      <c r="S3692">
        <v>-629034.59496959485</v>
      </c>
      <c r="T3692">
        <v>-755688.20366037078</v>
      </c>
      <c r="U3692">
        <v>-0.21082888092047755</v>
      </c>
      <c r="V3692">
        <v>-8.2603327003355695E-2</v>
      </c>
      <c r="W3692">
        <v>-9.9235177681369538E-2</v>
      </c>
      <c r="X3692">
        <f t="shared" si="172"/>
        <v>0.21082888092047755</v>
      </c>
      <c r="Y3692">
        <f t="shared" si="173"/>
        <v>8.2603327003355695E-2</v>
      </c>
      <c r="Z3692">
        <f t="shared" si="174"/>
        <v>9.9235177681369538E-2</v>
      </c>
      <c r="AA3692">
        <v>0.98891677957611956</v>
      </c>
      <c r="AB3692">
        <v>0.95999781397448392</v>
      </c>
      <c r="AC3692">
        <v>0.96054550553036655</v>
      </c>
      <c r="AD3692">
        <v>14516.680086171553</v>
      </c>
      <c r="AE3692">
        <v>31042.73991202813</v>
      </c>
      <c r="AF3692">
        <v>31025.580812948738</v>
      </c>
      <c r="AG3692">
        <v>14544.246566930051</v>
      </c>
      <c r="AH3692">
        <v>31085.034923322135</v>
      </c>
      <c r="AI3692">
        <v>31083.736453477995</v>
      </c>
      <c r="AJ3692">
        <v>0</v>
      </c>
      <c r="AK3692">
        <v>1</v>
      </c>
      <c r="AL3692">
        <v>0</v>
      </c>
    </row>
    <row r="3693" spans="1:38" x14ac:dyDescent="0.25">
      <c r="A3693">
        <v>179119046.60383511</v>
      </c>
      <c r="B3693">
        <v>7615124.2061235718</v>
      </c>
      <c r="C3693">
        <v>9123648.1358298454</v>
      </c>
      <c r="D3693">
        <v>8333793.0362058999</v>
      </c>
      <c r="E3693">
        <v>8461979.2110085208</v>
      </c>
      <c r="F3693">
        <v>247509.56918942032</v>
      </c>
      <c r="G3693">
        <v>581507.58496282937</v>
      </c>
      <c r="H3693">
        <v>579658.44307381008</v>
      </c>
      <c r="I3693">
        <v>2.712835540176254E-2</v>
      </c>
      <c r="J3693">
        <v>6.9777060989694384E-2</v>
      </c>
      <c r="K3693">
        <v>6.8501520580399169E-2</v>
      </c>
      <c r="L3693">
        <v>4821.5329363512965</v>
      </c>
      <c r="M3693">
        <v>10058.003212642017</v>
      </c>
      <c r="N3693">
        <v>9998.7953941764808</v>
      </c>
      <c r="O3693">
        <v>1.9795252266187925E-2</v>
      </c>
      <c r="P3693">
        <v>4.223918382176977E-2</v>
      </c>
      <c r="Q3693">
        <v>4.1990537060083676E-2</v>
      </c>
      <c r="R3693">
        <v>-1508523.9297062736</v>
      </c>
      <c r="S3693">
        <v>-718668.83008232806</v>
      </c>
      <c r="T3693">
        <v>-846855.00488494895</v>
      </c>
      <c r="U3693">
        <v>-0.19809577478634161</v>
      </c>
      <c r="V3693">
        <v>-9.4373881584810235E-2</v>
      </c>
      <c r="W3693">
        <v>-0.1112069851997903</v>
      </c>
      <c r="X3693">
        <f t="shared" si="172"/>
        <v>0.19809577478634161</v>
      </c>
      <c r="Y3693">
        <f t="shared" si="173"/>
        <v>9.4373881584810235E-2</v>
      </c>
      <c r="Z3693">
        <f t="shared" si="174"/>
        <v>0.1112069851997903</v>
      </c>
      <c r="AA3693">
        <v>0.98907538034031872</v>
      </c>
      <c r="AB3693">
        <v>0.95832888546397543</v>
      </c>
      <c r="AC3693">
        <v>0.95873290162325819</v>
      </c>
      <c r="AD3693">
        <v>14485.486731812311</v>
      </c>
      <c r="AE3693">
        <v>31091.652535435282</v>
      </c>
      <c r="AF3693">
        <v>31080.400953914919</v>
      </c>
      <c r="AG3693">
        <v>14513.053212570809</v>
      </c>
      <c r="AH3693">
        <v>31133.947546729287</v>
      </c>
      <c r="AI3693">
        <v>31138.556594444177</v>
      </c>
      <c r="AJ3693">
        <v>0</v>
      </c>
      <c r="AK3693">
        <v>1</v>
      </c>
      <c r="AL3693">
        <v>0</v>
      </c>
    </row>
    <row r="3694" spans="1:38" x14ac:dyDescent="0.25">
      <c r="A3694">
        <v>179066277.7431359</v>
      </c>
      <c r="B3694">
        <v>7615124.2061235718</v>
      </c>
      <c r="C3694">
        <v>9169553.8267343957</v>
      </c>
      <c r="D3694">
        <v>8371213.6499608234</v>
      </c>
      <c r="E3694">
        <v>8488666.0782961454</v>
      </c>
      <c r="F3694">
        <v>248616.20150389659</v>
      </c>
      <c r="G3694">
        <v>592814.57183790463</v>
      </c>
      <c r="H3694">
        <v>590716.80210180953</v>
      </c>
      <c r="I3694">
        <v>2.7113227775493375E-2</v>
      </c>
      <c r="J3694">
        <v>7.0815845422924906E-2</v>
      </c>
      <c r="K3694">
        <v>6.9588884361013625E-2</v>
      </c>
      <c r="L3694">
        <v>4843.0903418696043</v>
      </c>
      <c r="M3694">
        <v>10253.573680260381</v>
      </c>
      <c r="N3694">
        <v>10189.546120983772</v>
      </c>
      <c r="O3694">
        <v>1.9896832426694593E-2</v>
      </c>
      <c r="P3694">
        <v>4.3081516622283093E-2</v>
      </c>
      <c r="Q3694">
        <v>4.2812497795747549E-2</v>
      </c>
      <c r="R3694">
        <v>-1554429.6206108239</v>
      </c>
      <c r="S3694">
        <v>-756089.44383725151</v>
      </c>
      <c r="T3694">
        <v>-873541.87217257358</v>
      </c>
      <c r="U3694">
        <v>-0.2041240009402415</v>
      </c>
      <c r="V3694">
        <v>-9.9287867587143905E-2</v>
      </c>
      <c r="W3694">
        <v>-0.11471144114368217</v>
      </c>
      <c r="X3694">
        <f t="shared" si="172"/>
        <v>0.2041240009402415</v>
      </c>
      <c r="Y3694">
        <f t="shared" si="173"/>
        <v>9.9287867587143905E-2</v>
      </c>
      <c r="Z3694">
        <f t="shared" si="174"/>
        <v>0.11471144114368217</v>
      </c>
      <c r="AA3694">
        <v>0.98903823310698002</v>
      </c>
      <c r="AB3694">
        <v>0.95676642875546936</v>
      </c>
      <c r="AC3694">
        <v>0.957216405331764</v>
      </c>
      <c r="AD3694">
        <v>14492.008864797697</v>
      </c>
      <c r="AE3694">
        <v>31147.923357735515</v>
      </c>
      <c r="AF3694">
        <v>31135.619973343433</v>
      </c>
      <c r="AG3694">
        <v>14519.575345556195</v>
      </c>
      <c r="AH3694">
        <v>31190.218369029521</v>
      </c>
      <c r="AI3694">
        <v>31193.775613872691</v>
      </c>
      <c r="AJ3694">
        <v>0</v>
      </c>
      <c r="AK3694">
        <v>1</v>
      </c>
      <c r="AL3694">
        <v>0</v>
      </c>
    </row>
    <row r="3695" spans="1:38" x14ac:dyDescent="0.25">
      <c r="A3695">
        <v>178946436.08341911</v>
      </c>
      <c r="B3695">
        <v>7615124.2061235718</v>
      </c>
      <c r="C3695">
        <v>9216018.323619267</v>
      </c>
      <c r="D3695">
        <v>8342003.1951316046</v>
      </c>
      <c r="E3695">
        <v>8465608.8452115357</v>
      </c>
      <c r="F3695">
        <v>248091.21831029057</v>
      </c>
      <c r="G3695">
        <v>581346.92535806866</v>
      </c>
      <c r="H3695">
        <v>578799.84396220918</v>
      </c>
      <c r="I3695">
        <v>2.6919566519791972E-2</v>
      </c>
      <c r="J3695">
        <v>6.9689127630320605E-2</v>
      </c>
      <c r="K3695">
        <v>6.8370728502250608E-2</v>
      </c>
      <c r="L3695">
        <v>4832.8635705682282</v>
      </c>
      <c r="M3695">
        <v>10055.224375593954</v>
      </c>
      <c r="N3695">
        <v>9983.9850227498519</v>
      </c>
      <c r="O3695">
        <v>1.9864171972995941E-2</v>
      </c>
      <c r="P3695">
        <v>4.2272885686733749E-2</v>
      </c>
      <c r="Q3695">
        <v>4.1973390329227339E-2</v>
      </c>
      <c r="R3695">
        <v>-1600894.1174956951</v>
      </c>
      <c r="S3695">
        <v>-726878.98900803272</v>
      </c>
      <c r="T3695">
        <v>-850484.63908796385</v>
      </c>
      <c r="U3695">
        <v>-0.21022560816649102</v>
      </c>
      <c r="V3695">
        <v>-9.545202012903814E-2</v>
      </c>
      <c r="W3695">
        <v>-0.11168362013111502</v>
      </c>
      <c r="X3695">
        <f t="shared" si="172"/>
        <v>0.21022560816649102</v>
      </c>
      <c r="Y3695">
        <f t="shared" si="173"/>
        <v>9.545202012903814E-2</v>
      </c>
      <c r="Z3695">
        <f t="shared" si="174"/>
        <v>0.11168362013111502</v>
      </c>
      <c r="AA3695">
        <v>0.98913486861657063</v>
      </c>
      <c r="AB3695">
        <v>0.95839586899244444</v>
      </c>
      <c r="AC3695">
        <v>0.95889849174597852</v>
      </c>
      <c r="AD3695">
        <v>14488.918410803115</v>
      </c>
      <c r="AE3695">
        <v>31090.845130271638</v>
      </c>
      <c r="AF3695">
        <v>31076.069633415002</v>
      </c>
      <c r="AG3695">
        <v>14516.484891561613</v>
      </c>
      <c r="AH3695">
        <v>31133.140141565644</v>
      </c>
      <c r="AI3695">
        <v>31134.225273944259</v>
      </c>
      <c r="AJ3695">
        <v>0</v>
      </c>
      <c r="AK3695">
        <v>1</v>
      </c>
      <c r="AL3695">
        <v>0</v>
      </c>
    </row>
    <row r="3696" spans="1:38" x14ac:dyDescent="0.25">
      <c r="A3696">
        <v>179190458.1391629</v>
      </c>
      <c r="B3696">
        <v>7615124.2061235718</v>
      </c>
      <c r="C3696">
        <v>9124664.7064705845</v>
      </c>
      <c r="D3696">
        <v>8274431.3822532296</v>
      </c>
      <c r="E3696">
        <v>8383697.2524389485</v>
      </c>
      <c r="F3696">
        <v>265929.17975523672</v>
      </c>
      <c r="G3696">
        <v>591974.04121746286</v>
      </c>
      <c r="H3696">
        <v>590794.10120953259</v>
      </c>
      <c r="I3696">
        <v>2.9143994690200292E-2</v>
      </c>
      <c r="J3696">
        <v>7.1542564542514953E-2</v>
      </c>
      <c r="K3696">
        <v>7.0469398335878758E-2</v>
      </c>
      <c r="L3696">
        <v>5180.3504128177556</v>
      </c>
      <c r="M3696">
        <v>10239.035504148256</v>
      </c>
      <c r="N3696">
        <v>10190.879488886012</v>
      </c>
      <c r="O3696">
        <v>2.1284273728596849E-2</v>
      </c>
      <c r="P3696">
        <v>4.3007016067496982E-2</v>
      </c>
      <c r="Q3696">
        <v>4.2804746378980817E-2</v>
      </c>
      <c r="R3696">
        <v>-1509540.5003470127</v>
      </c>
      <c r="S3696">
        <v>-659307.17612965778</v>
      </c>
      <c r="T3696">
        <v>-768573.04631537665</v>
      </c>
      <c r="U3696">
        <v>-0.19822926842521379</v>
      </c>
      <c r="V3696">
        <v>-8.6578650365214949E-2</v>
      </c>
      <c r="W3696">
        <v>-0.10092718457531419</v>
      </c>
      <c r="X3696">
        <f t="shared" si="172"/>
        <v>0.19822926842521379</v>
      </c>
      <c r="Y3696">
        <f t="shared" si="173"/>
        <v>8.6578650365214949E-2</v>
      </c>
      <c r="Z3696">
        <f t="shared" si="174"/>
        <v>0.10092718457531419</v>
      </c>
      <c r="AA3696">
        <v>0.98761682737797385</v>
      </c>
      <c r="AB3696">
        <v>0.95725095141907679</v>
      </c>
      <c r="AC3696">
        <v>0.95756456273451351</v>
      </c>
      <c r="AD3696">
        <v>14590.430242638085</v>
      </c>
      <c r="AE3696">
        <v>31143.777418353751</v>
      </c>
      <c r="AF3696">
        <v>31136.002310895201</v>
      </c>
      <c r="AG3696">
        <v>14617.996723396584</v>
      </c>
      <c r="AH3696">
        <v>31186.072429647757</v>
      </c>
      <c r="AI3696">
        <v>31194.157951424459</v>
      </c>
      <c r="AJ3696">
        <v>0</v>
      </c>
      <c r="AK3696">
        <v>1</v>
      </c>
      <c r="AL3696">
        <v>0</v>
      </c>
    </row>
    <row r="3697" spans="1:38" x14ac:dyDescent="0.25">
      <c r="A3697">
        <v>179094075.88873044</v>
      </c>
      <c r="B3697">
        <v>7615124.2061235718</v>
      </c>
      <c r="C3697">
        <v>8838143.7650776114</v>
      </c>
      <c r="D3697">
        <v>8040638.0788636999</v>
      </c>
      <c r="E3697">
        <v>8172127.0914125526</v>
      </c>
      <c r="F3697">
        <v>247361.52259335015</v>
      </c>
      <c r="G3697">
        <v>583641.36072059185</v>
      </c>
      <c r="H3697">
        <v>579114.94505556836</v>
      </c>
      <c r="I3697">
        <v>2.7987949638334262E-2</v>
      </c>
      <c r="J3697">
        <v>7.2586448363445286E-2</v>
      </c>
      <c r="K3697">
        <v>7.0864652320950169E-2</v>
      </c>
      <c r="L3697">
        <v>4818.6489608290376</v>
      </c>
      <c r="M3697">
        <v>10094.909908240845</v>
      </c>
      <c r="N3697">
        <v>9989.4203466006875</v>
      </c>
      <c r="O3697">
        <v>1.9817613608885828E-2</v>
      </c>
      <c r="P3697">
        <v>4.2434702714244529E-2</v>
      </c>
      <c r="Q3697">
        <v>4.1991269515895553E-2</v>
      </c>
      <c r="R3697">
        <v>-1223019.5589540396</v>
      </c>
      <c r="S3697">
        <v>-425513.87274012808</v>
      </c>
      <c r="T3697">
        <v>-557002.88528898079</v>
      </c>
      <c r="U3697">
        <v>-0.16060401982288999</v>
      </c>
      <c r="V3697">
        <v>-5.5877469785451217E-2</v>
      </c>
      <c r="W3697">
        <v>-7.3144294198258311E-2</v>
      </c>
      <c r="X3697">
        <f t="shared" si="172"/>
        <v>0.16060401982288999</v>
      </c>
      <c r="Y3697">
        <f t="shared" si="173"/>
        <v>5.5877469785451217E-2</v>
      </c>
      <c r="Z3697">
        <f t="shared" si="174"/>
        <v>7.3144294198258311E-2</v>
      </c>
      <c r="AA3697">
        <v>0.98932094664254289</v>
      </c>
      <c r="AB3697">
        <v>0.95826186508919842</v>
      </c>
      <c r="AC3697">
        <v>0.95904511467545706</v>
      </c>
      <c r="AD3697">
        <v>14484.611982272456</v>
      </c>
      <c r="AE3697">
        <v>31102.354857670478</v>
      </c>
      <c r="AF3697">
        <v>31077.659949777226</v>
      </c>
      <c r="AG3697">
        <v>14512.178463030954</v>
      </c>
      <c r="AH3697">
        <v>31144.649868964483</v>
      </c>
      <c r="AI3697">
        <v>31135.815590306484</v>
      </c>
      <c r="AJ3697">
        <v>0</v>
      </c>
      <c r="AK3697">
        <v>1</v>
      </c>
      <c r="AL3697">
        <v>1</v>
      </c>
    </row>
    <row r="3698" spans="1:38" x14ac:dyDescent="0.25">
      <c r="A3698">
        <v>178937113.63962966</v>
      </c>
      <c r="B3698">
        <v>7615124.2061235718</v>
      </c>
      <c r="C3698">
        <v>9502705.9551486038</v>
      </c>
      <c r="D3698">
        <v>8737165.9438427594</v>
      </c>
      <c r="E3698">
        <v>8855947.3879896812</v>
      </c>
      <c r="F3698">
        <v>246481.7900889187</v>
      </c>
      <c r="G3698">
        <v>577394.77220963605</v>
      </c>
      <c r="H3698">
        <v>574921.89969765162</v>
      </c>
      <c r="I3698">
        <v>2.5938063458164132E-2</v>
      </c>
      <c r="J3698">
        <v>6.608490395178275E-2</v>
      </c>
      <c r="K3698">
        <v>6.4919299371330175E-2</v>
      </c>
      <c r="L3698">
        <v>4801.5116062645811</v>
      </c>
      <c r="M3698">
        <v>9986.8662490764273</v>
      </c>
      <c r="N3698">
        <v>9917.0925764917883</v>
      </c>
      <c r="O3698">
        <v>1.9722274805207454E-2</v>
      </c>
      <c r="P3698">
        <v>4.1972434076041031E-2</v>
      </c>
      <c r="Q3698">
        <v>4.1679191851727387E-2</v>
      </c>
      <c r="R3698">
        <v>-1887581.7490250319</v>
      </c>
      <c r="S3698">
        <v>-1122041.7377191875</v>
      </c>
      <c r="T3698">
        <v>-1240823.1818661094</v>
      </c>
      <c r="U3698">
        <v>-0.24787274612108959</v>
      </c>
      <c r="V3698">
        <v>-0.14734385248988019</v>
      </c>
      <c r="W3698">
        <v>-0.1629419492420521</v>
      </c>
      <c r="X3698">
        <f t="shared" si="172"/>
        <v>0.24787274612108959</v>
      </c>
      <c r="Y3698">
        <f t="shared" si="173"/>
        <v>0.14734385248988019</v>
      </c>
      <c r="Z3698">
        <f t="shared" si="174"/>
        <v>0.1629419492420521</v>
      </c>
      <c r="AA3698">
        <v>0.98941626268483429</v>
      </c>
      <c r="AB3698">
        <v>0.95925199464697253</v>
      </c>
      <c r="AC3698">
        <v>0.95973630604239812</v>
      </c>
      <c r="AD3698">
        <v>14479.403163001423</v>
      </c>
      <c r="AE3698">
        <v>31070.912756551814</v>
      </c>
      <c r="AF3698">
        <v>31056.426429362684</v>
      </c>
      <c r="AG3698">
        <v>14506.969643759921</v>
      </c>
      <c r="AH3698">
        <v>31113.207767845819</v>
      </c>
      <c r="AI3698">
        <v>31114.582069891942</v>
      </c>
      <c r="AJ3698">
        <v>0</v>
      </c>
      <c r="AK3698">
        <v>0</v>
      </c>
      <c r="AL3698">
        <v>0</v>
      </c>
    </row>
    <row r="3699" spans="1:38" x14ac:dyDescent="0.25">
      <c r="A3699">
        <v>179109566.97404471</v>
      </c>
      <c r="B3699">
        <v>7615124.2061235718</v>
      </c>
      <c r="C3699">
        <v>8941616.4159523156</v>
      </c>
      <c r="D3699">
        <v>7771711.1014070651</v>
      </c>
      <c r="E3699">
        <v>7912816.9853676828</v>
      </c>
      <c r="F3699">
        <v>254164.35381860132</v>
      </c>
      <c r="G3699">
        <v>583977.81812751316</v>
      </c>
      <c r="H3699">
        <v>580485.36053359648</v>
      </c>
      <c r="I3699">
        <v>2.8424877784419236E-2</v>
      </c>
      <c r="J3699">
        <v>7.5141472773194593E-2</v>
      </c>
      <c r="K3699">
        <v>7.3360139834780125E-2</v>
      </c>
      <c r="L3699">
        <v>4951.1693919396648</v>
      </c>
      <c r="M3699">
        <v>10100.729419055906</v>
      </c>
      <c r="N3699">
        <v>10013.059274202871</v>
      </c>
      <c r="O3699">
        <v>2.0327792374434762E-2</v>
      </c>
      <c r="P3699">
        <v>4.2420097317650174E-2</v>
      </c>
      <c r="Q3699">
        <v>4.2051908455021887E-2</v>
      </c>
      <c r="R3699">
        <v>-1326492.2098287437</v>
      </c>
      <c r="S3699">
        <v>-156586.89528349321</v>
      </c>
      <c r="T3699">
        <v>-297692.77924411092</v>
      </c>
      <c r="U3699">
        <v>-0.17419180225085071</v>
      </c>
      <c r="V3699">
        <v>-2.0562618684220088E-2</v>
      </c>
      <c r="W3699">
        <v>-3.909230777939595E-2</v>
      </c>
      <c r="X3699">
        <f t="shared" si="172"/>
        <v>0.17419180225085071</v>
      </c>
      <c r="Y3699">
        <f t="shared" si="173"/>
        <v>2.0562618684220088E-2</v>
      </c>
      <c r="Z3699">
        <f t="shared" si="174"/>
        <v>3.909230777939595E-2</v>
      </c>
      <c r="AA3699">
        <v>0.98857320395919634</v>
      </c>
      <c r="AB3699">
        <v>0.95816948804945468</v>
      </c>
      <c r="AC3699">
        <v>0.95880748832417129</v>
      </c>
      <c r="AD3699">
        <v>14524.276333631069</v>
      </c>
      <c r="AE3699">
        <v>31104.038846059924</v>
      </c>
      <c r="AF3699">
        <v>31084.566391370463</v>
      </c>
      <c r="AG3699">
        <v>14551.842814389567</v>
      </c>
      <c r="AH3699">
        <v>31146.333857353929</v>
      </c>
      <c r="AI3699">
        <v>31142.722031899721</v>
      </c>
      <c r="AJ3699">
        <v>0</v>
      </c>
      <c r="AK3699">
        <v>1</v>
      </c>
      <c r="AL3699">
        <v>1</v>
      </c>
    </row>
    <row r="3700" spans="1:38" x14ac:dyDescent="0.25">
      <c r="A3700">
        <v>178901565.97516999</v>
      </c>
      <c r="B3700">
        <v>7615124.2061235718</v>
      </c>
      <c r="C3700">
        <v>9544049.885026535</v>
      </c>
      <c r="D3700">
        <v>8849622.3436600268</v>
      </c>
      <c r="E3700">
        <v>8948439.9885299075</v>
      </c>
      <c r="F3700">
        <v>254465.59439826442</v>
      </c>
      <c r="G3700">
        <v>581591.12647063378</v>
      </c>
      <c r="H3700">
        <v>580748.8654885937</v>
      </c>
      <c r="I3700">
        <v>2.6662223842468625E-2</v>
      </c>
      <c r="J3700">
        <v>6.5719315908129405E-2</v>
      </c>
      <c r="K3700">
        <v>6.4899453562072995E-2</v>
      </c>
      <c r="L3700">
        <v>4957.0376150607663</v>
      </c>
      <c r="M3700">
        <v>10059.448182192911</v>
      </c>
      <c r="N3700">
        <v>10017.604592505131</v>
      </c>
      <c r="O3700">
        <v>2.0367719296023927E-2</v>
      </c>
      <c r="P3700">
        <v>4.2288838966564192E-2</v>
      </c>
      <c r="Q3700">
        <v>4.2112933012873624E-2</v>
      </c>
      <c r="R3700">
        <v>-1928925.6789029632</v>
      </c>
      <c r="S3700">
        <v>-1234498.1375364549</v>
      </c>
      <c r="T3700">
        <v>-1333315.7824063357</v>
      </c>
      <c r="U3700">
        <v>-0.25330193266602935</v>
      </c>
      <c r="V3700">
        <v>-0.16211135946328417</v>
      </c>
      <c r="W3700">
        <v>-0.17508785757350781</v>
      </c>
      <c r="X3700">
        <f t="shared" si="172"/>
        <v>0.25330193266602935</v>
      </c>
      <c r="Y3700">
        <f t="shared" si="173"/>
        <v>0.16211135946328417</v>
      </c>
      <c r="Z3700">
        <f t="shared" si="174"/>
        <v>0.17508785757350781</v>
      </c>
      <c r="AA3700">
        <v>0.98862489488024607</v>
      </c>
      <c r="AB3700">
        <v>0.95847084336816724</v>
      </c>
      <c r="AC3700">
        <v>0.95873046637573045</v>
      </c>
      <c r="AD3700">
        <v>14526.00809866184</v>
      </c>
      <c r="AE3700">
        <v>31092.072290497897</v>
      </c>
      <c r="AF3700">
        <v>31085.892500219939</v>
      </c>
      <c r="AG3700">
        <v>14553.574579420338</v>
      </c>
      <c r="AH3700">
        <v>31134.367301791903</v>
      </c>
      <c r="AI3700">
        <v>31144.048140749197</v>
      </c>
      <c r="AJ3700">
        <v>0</v>
      </c>
      <c r="AK3700">
        <v>0</v>
      </c>
      <c r="AL3700">
        <v>0</v>
      </c>
    </row>
    <row r="3701" spans="1:38" x14ac:dyDescent="0.25">
      <c r="A3701">
        <v>179106630.05137488</v>
      </c>
      <c r="B3701">
        <v>7615124.2061235718</v>
      </c>
      <c r="C3701">
        <v>8885731.0919276867</v>
      </c>
      <c r="D3701">
        <v>8165745.7554563256</v>
      </c>
      <c r="E3701">
        <v>8286077.6411129348</v>
      </c>
      <c r="F3701">
        <v>253345.07821334276</v>
      </c>
      <c r="G3701">
        <v>585469.68187103083</v>
      </c>
      <c r="H3701">
        <v>583053.87918930571</v>
      </c>
      <c r="I3701">
        <v>2.8511450053164012E-2</v>
      </c>
      <c r="J3701">
        <v>7.1698250154288948E-2</v>
      </c>
      <c r="K3701">
        <v>7.0365485871912908E-2</v>
      </c>
      <c r="L3701">
        <v>4935.2097491361974</v>
      </c>
      <c r="M3701">
        <v>10126.533330669688</v>
      </c>
      <c r="N3701">
        <v>10057.36483519558</v>
      </c>
      <c r="O3701">
        <v>2.0280005733862974E-2</v>
      </c>
      <c r="P3701">
        <v>4.2547872151982052E-2</v>
      </c>
      <c r="Q3701">
        <v>4.2257252232382907E-2</v>
      </c>
      <c r="R3701">
        <v>-1270606.8858041149</v>
      </c>
      <c r="S3701">
        <v>-550621.54933275376</v>
      </c>
      <c r="T3701">
        <v>-670953.43498936296</v>
      </c>
      <c r="U3701">
        <v>-0.16685307440978811</v>
      </c>
      <c r="V3701">
        <v>-7.2306312336965023E-2</v>
      </c>
      <c r="W3701">
        <v>-8.8108009380835475E-2</v>
      </c>
      <c r="X3701">
        <f t="shared" si="172"/>
        <v>0.16685307440978811</v>
      </c>
      <c r="Y3701">
        <f t="shared" si="173"/>
        <v>7.2306312336965023E-2</v>
      </c>
      <c r="Z3701">
        <f t="shared" si="174"/>
        <v>8.8108009380835475E-2</v>
      </c>
      <c r="AA3701">
        <v>0.98878946835655979</v>
      </c>
      <c r="AB3701">
        <v>0.95770724125610329</v>
      </c>
      <c r="AC3701">
        <v>0.95819677137305759</v>
      </c>
      <c r="AD3701">
        <v>14519.556098302397</v>
      </c>
      <c r="AE3701">
        <v>31111.494038744178</v>
      </c>
      <c r="AF3701">
        <v>31097.467071376686</v>
      </c>
      <c r="AG3701">
        <v>14547.122579060895</v>
      </c>
      <c r="AH3701">
        <v>31153.789050038184</v>
      </c>
      <c r="AI3701">
        <v>31155.622711905944</v>
      </c>
      <c r="AJ3701">
        <v>0</v>
      </c>
      <c r="AK3701">
        <v>1</v>
      </c>
      <c r="AL3701">
        <v>1</v>
      </c>
    </row>
    <row r="3702" spans="1:38" x14ac:dyDescent="0.25">
      <c r="A3702">
        <v>179067300.43390563</v>
      </c>
      <c r="B3702">
        <v>7615124.2061236016</v>
      </c>
      <c r="C3702">
        <v>9095798.838688232</v>
      </c>
      <c r="D3702">
        <v>8232562.7210119674</v>
      </c>
      <c r="E3702">
        <v>8368869.0070200181</v>
      </c>
      <c r="F3702">
        <v>258194.08005454871</v>
      </c>
      <c r="G3702">
        <v>588151.34702459513</v>
      </c>
      <c r="H3702">
        <v>584471.43425130809</v>
      </c>
      <c r="I3702">
        <v>2.8386080720732461E-2</v>
      </c>
      <c r="J3702">
        <v>7.1442073016152866E-2</v>
      </c>
      <c r="K3702">
        <v>6.9838760023730656E-2</v>
      </c>
      <c r="L3702">
        <v>5029.669216551415</v>
      </c>
      <c r="M3702">
        <v>10172.916554942685</v>
      </c>
      <c r="N3702">
        <v>10081.81689518762</v>
      </c>
      <c r="O3702">
        <v>2.066420688043797E-2</v>
      </c>
      <c r="P3702">
        <v>4.2743404879103823E-2</v>
      </c>
      <c r="Q3702">
        <v>4.2360632679977951E-2</v>
      </c>
      <c r="R3702">
        <v>-1480674.6325646304</v>
      </c>
      <c r="S3702">
        <v>-617438.51488836575</v>
      </c>
      <c r="T3702">
        <v>-753744.80089641642</v>
      </c>
      <c r="U3702">
        <v>-0.19443867131858011</v>
      </c>
      <c r="V3702">
        <v>-8.1080557345586127E-2</v>
      </c>
      <c r="W3702">
        <v>-9.8979974652324443E-2</v>
      </c>
      <c r="X3702">
        <f t="shared" si="172"/>
        <v>0.19443867131858011</v>
      </c>
      <c r="Y3702">
        <f t="shared" si="173"/>
        <v>8.1080557345586127E-2</v>
      </c>
      <c r="Z3702">
        <f t="shared" si="174"/>
        <v>9.8979974652324443E-2</v>
      </c>
      <c r="AA3702">
        <v>0.98829741924825953</v>
      </c>
      <c r="AB3702">
        <v>0.95763064796128439</v>
      </c>
      <c r="AC3702">
        <v>0.95830005681523378</v>
      </c>
      <c r="AD3702">
        <v>14547.274222811808</v>
      </c>
      <c r="AE3702">
        <v>31124.847308705725</v>
      </c>
      <c r="AF3702">
        <v>31104.562588499735</v>
      </c>
      <c r="AG3702">
        <v>14574.840703570306</v>
      </c>
      <c r="AH3702">
        <v>31167.14231999973</v>
      </c>
      <c r="AI3702">
        <v>31162.718229028993</v>
      </c>
      <c r="AJ3702">
        <v>0</v>
      </c>
      <c r="AK3702">
        <v>1</v>
      </c>
      <c r="AL3702">
        <v>0</v>
      </c>
    </row>
    <row r="3703" spans="1:38" x14ac:dyDescent="0.25">
      <c r="A3703">
        <v>178899218.10629949</v>
      </c>
      <c r="B3703">
        <v>7615124.2061236016</v>
      </c>
      <c r="C3703">
        <v>9343333.3759918381</v>
      </c>
      <c r="D3703">
        <v>8275817.1290088436</v>
      </c>
      <c r="E3703">
        <v>8381879.0868380032</v>
      </c>
      <c r="F3703">
        <v>246108.10381706827</v>
      </c>
      <c r="G3703">
        <v>581412.97571867693</v>
      </c>
      <c r="H3703">
        <v>579319.64959830721</v>
      </c>
      <c r="I3703">
        <v>2.6340503320737257E-2</v>
      </c>
      <c r="J3703">
        <v>7.0254449398196167E-2</v>
      </c>
      <c r="K3703">
        <v>6.911572495814311E-2</v>
      </c>
      <c r="L3703">
        <v>4794.2321274408341</v>
      </c>
      <c r="M3703">
        <v>10056.366810802663</v>
      </c>
      <c r="N3703">
        <v>9992.9513895166692</v>
      </c>
      <c r="O3703">
        <v>1.9689607067656521E-2</v>
      </c>
      <c r="P3703">
        <v>4.226609498277506E-2</v>
      </c>
      <c r="Q3703">
        <v>4.1999565104751189E-2</v>
      </c>
      <c r="R3703">
        <v>-1728209.1698682364</v>
      </c>
      <c r="S3703">
        <v>-660692.92288524192</v>
      </c>
      <c r="T3703">
        <v>-766754.8807144016</v>
      </c>
      <c r="U3703">
        <v>-0.22694431805570811</v>
      </c>
      <c r="V3703">
        <v>-8.6760623333491327E-2</v>
      </c>
      <c r="W3703">
        <v>-0.10068842739266495</v>
      </c>
      <c r="X3703">
        <f t="shared" si="172"/>
        <v>0.22694431805570811</v>
      </c>
      <c r="Y3703">
        <f t="shared" si="173"/>
        <v>8.6760623333491327E-2</v>
      </c>
      <c r="Z3703">
        <f t="shared" si="174"/>
        <v>0.10068842739266495</v>
      </c>
      <c r="AA3703">
        <v>0.9894138527530274</v>
      </c>
      <c r="AB3703">
        <v>0.95856710546463497</v>
      </c>
      <c r="AC3703">
        <v>0.9590034221352618</v>
      </c>
      <c r="AD3703">
        <v>14477.184971191125</v>
      </c>
      <c r="AE3703">
        <v>31091.177097608532</v>
      </c>
      <c r="AF3703">
        <v>31078.692630746649</v>
      </c>
      <c r="AG3703">
        <v>14504.751451949624</v>
      </c>
      <c r="AH3703">
        <v>31133.472108902537</v>
      </c>
      <c r="AI3703">
        <v>31136.848271275907</v>
      </c>
      <c r="AJ3703">
        <v>0</v>
      </c>
      <c r="AK3703">
        <v>1</v>
      </c>
      <c r="AL3703">
        <v>0</v>
      </c>
    </row>
    <row r="3704" spans="1:38" x14ac:dyDescent="0.25">
      <c r="A3704">
        <v>179067345.00319102</v>
      </c>
      <c r="B3704">
        <v>7615124.2061235718</v>
      </c>
      <c r="C3704">
        <v>9052552.9552277401</v>
      </c>
      <c r="D3704">
        <v>8049597.7256479235</v>
      </c>
      <c r="E3704">
        <v>8155326.105982231</v>
      </c>
      <c r="F3704">
        <v>246190.59071856618</v>
      </c>
      <c r="G3704">
        <v>570529.99864021945</v>
      </c>
      <c r="H3704">
        <v>567586.87601234415</v>
      </c>
      <c r="I3704">
        <v>2.719570843011684E-2</v>
      </c>
      <c r="J3704">
        <v>7.0876833611495368E-2</v>
      </c>
      <c r="K3704">
        <v>6.9597079091171882E-2</v>
      </c>
      <c r="L3704">
        <v>4795.8389877884647</v>
      </c>
      <c r="M3704">
        <v>9868.1301974741691</v>
      </c>
      <c r="N3704">
        <v>9790.5673754580548</v>
      </c>
      <c r="O3704">
        <v>1.9719377479068993E-2</v>
      </c>
      <c r="P3704">
        <v>4.14798466538105E-2</v>
      </c>
      <c r="Q3704">
        <v>4.115381792304966E-2</v>
      </c>
      <c r="R3704">
        <v>-1437428.7491041683</v>
      </c>
      <c r="S3704">
        <v>-434473.51952435169</v>
      </c>
      <c r="T3704">
        <v>-540201.89985865913</v>
      </c>
      <c r="U3704">
        <v>-0.18875972475252401</v>
      </c>
      <c r="V3704">
        <v>-5.7054029292782547E-2</v>
      </c>
      <c r="W3704">
        <v>-7.0938028748666379E-2</v>
      </c>
      <c r="X3704">
        <f t="shared" si="172"/>
        <v>0.18875972475252401</v>
      </c>
      <c r="Y3704">
        <f t="shared" si="173"/>
        <v>5.7054029292782547E-2</v>
      </c>
      <c r="Z3704">
        <f t="shared" si="174"/>
        <v>7.0938028748666379E-2</v>
      </c>
      <c r="AA3704">
        <v>0.98946549884150425</v>
      </c>
      <c r="AB3704">
        <v>0.95986601321095011</v>
      </c>
      <c r="AC3704">
        <v>0.96041275520101133</v>
      </c>
      <c r="AD3704">
        <v>14477.674900790602</v>
      </c>
      <c r="AE3704">
        <v>31035.964286057049</v>
      </c>
      <c r="AF3704">
        <v>31018.906833638412</v>
      </c>
      <c r="AG3704">
        <v>14505.2413815491</v>
      </c>
      <c r="AH3704">
        <v>31078.259297351055</v>
      </c>
      <c r="AI3704">
        <v>31077.062474167669</v>
      </c>
      <c r="AJ3704">
        <v>0</v>
      </c>
      <c r="AK3704">
        <v>1</v>
      </c>
      <c r="AL3704">
        <v>1</v>
      </c>
    </row>
    <row r="3705" spans="1:38" x14ac:dyDescent="0.25">
      <c r="A3705">
        <v>178912301.55738175</v>
      </c>
      <c r="B3705">
        <v>7615124.2061236016</v>
      </c>
      <c r="C3705">
        <v>9197616.2972613107</v>
      </c>
      <c r="D3705">
        <v>8296472.7725201109</v>
      </c>
      <c r="E3705">
        <v>8408927.8579631988</v>
      </c>
      <c r="F3705">
        <v>255786.42064445256</v>
      </c>
      <c r="G3705">
        <v>586109.3032746471</v>
      </c>
      <c r="H3705">
        <v>584197.17318357143</v>
      </c>
      <c r="I3705">
        <v>2.781007734804242E-2</v>
      </c>
      <c r="J3705">
        <v>7.0645600768555569E-2</v>
      </c>
      <c r="K3705">
        <v>6.9473443351085545E-2</v>
      </c>
      <c r="L3705">
        <v>4982.7675586344612</v>
      </c>
      <c r="M3705">
        <v>10137.596495276317</v>
      </c>
      <c r="N3705">
        <v>10077.086039743999</v>
      </c>
      <c r="O3705">
        <v>2.046731392171346E-2</v>
      </c>
      <c r="P3705">
        <v>4.2609521402700051E-2</v>
      </c>
      <c r="Q3705">
        <v>4.2355188775504558E-2</v>
      </c>
      <c r="R3705">
        <v>-1582492.0911377091</v>
      </c>
      <c r="S3705">
        <v>-681348.5663965093</v>
      </c>
      <c r="T3705">
        <v>-793803.65183959715</v>
      </c>
      <c r="U3705">
        <v>-0.20780909782996959</v>
      </c>
      <c r="V3705">
        <v>-8.947307331489246E-2</v>
      </c>
      <c r="W3705">
        <v>-0.10424040768780507</v>
      </c>
      <c r="X3705">
        <f t="shared" si="172"/>
        <v>0.20780909782996959</v>
      </c>
      <c r="Y3705">
        <f t="shared" si="173"/>
        <v>8.947307331489246E-2</v>
      </c>
      <c r="Z3705">
        <f t="shared" si="174"/>
        <v>0.10424040768780507</v>
      </c>
      <c r="AA3705">
        <v>0.98847936443876128</v>
      </c>
      <c r="AB3705">
        <v>0.95798912815001103</v>
      </c>
      <c r="AC3705">
        <v>0.95840332473887502</v>
      </c>
      <c r="AD3705">
        <v>14533.577112514435</v>
      </c>
      <c r="AE3705">
        <v>31114.684560169964</v>
      </c>
      <c r="AF3705">
        <v>31103.191128961025</v>
      </c>
      <c r="AG3705">
        <v>14561.143593272933</v>
      </c>
      <c r="AH3705">
        <v>31156.979571463969</v>
      </c>
      <c r="AI3705">
        <v>31161.346769490283</v>
      </c>
      <c r="AJ3705">
        <v>0</v>
      </c>
      <c r="AK3705">
        <v>1</v>
      </c>
      <c r="AL3705">
        <v>0</v>
      </c>
    </row>
    <row r="3706" spans="1:38" x14ac:dyDescent="0.25">
      <c r="A3706">
        <v>179006216.80695862</v>
      </c>
      <c r="B3706">
        <v>7615124.2061236016</v>
      </c>
      <c r="C3706">
        <v>9164502.9642623104</v>
      </c>
      <c r="D3706">
        <v>8119668.3502022596</v>
      </c>
      <c r="E3706">
        <v>8272031.7332085017</v>
      </c>
      <c r="F3706">
        <v>267386.44672186114</v>
      </c>
      <c r="G3706">
        <v>593012.94151465397</v>
      </c>
      <c r="H3706">
        <v>589161.8555214348</v>
      </c>
      <c r="I3706">
        <v>2.9176317337072759E-2</v>
      </c>
      <c r="J3706">
        <v>7.303413340766339E-2</v>
      </c>
      <c r="K3706">
        <v>7.1223355340407343E-2</v>
      </c>
      <c r="L3706">
        <v>5208.7382472746085</v>
      </c>
      <c r="M3706">
        <v>10257.004766797567</v>
      </c>
      <c r="N3706">
        <v>10162.724131427976</v>
      </c>
      <c r="O3706">
        <v>2.1412754523301235E-2</v>
      </c>
      <c r="P3706">
        <v>4.3117531123708877E-2</v>
      </c>
      <c r="Q3706">
        <v>4.2721202144407777E-2</v>
      </c>
      <c r="R3706">
        <v>-1549378.7581387088</v>
      </c>
      <c r="S3706">
        <v>-504544.14407865796</v>
      </c>
      <c r="T3706">
        <v>-656907.52708490007</v>
      </c>
      <c r="U3706">
        <v>-0.20346073369266862</v>
      </c>
      <c r="V3706">
        <v>-6.6255537063063974E-2</v>
      </c>
      <c r="W3706">
        <v>-8.626353415964727E-2</v>
      </c>
      <c r="X3706">
        <f t="shared" si="172"/>
        <v>0.20346073369266862</v>
      </c>
      <c r="Y3706">
        <f t="shared" si="173"/>
        <v>6.6255537063063974E-2</v>
      </c>
      <c r="Z3706">
        <f t="shared" si="174"/>
        <v>8.626353415964727E-2</v>
      </c>
      <c r="AA3706">
        <v>0.9873466270375556</v>
      </c>
      <c r="AB3706">
        <v>0.95677308579120646</v>
      </c>
      <c r="AC3706">
        <v>0.95747636448108764</v>
      </c>
      <c r="AD3706">
        <v>14598.419993929387</v>
      </c>
      <c r="AE3706">
        <v>31148.900963996701</v>
      </c>
      <c r="AF3706">
        <v>31127.91823806928</v>
      </c>
      <c r="AG3706">
        <v>14625.986474687885</v>
      </c>
      <c r="AH3706">
        <v>31191.195975290706</v>
      </c>
      <c r="AI3706">
        <v>31186.073878598538</v>
      </c>
      <c r="AJ3706">
        <v>0</v>
      </c>
      <c r="AK3706">
        <v>1</v>
      </c>
      <c r="AL3706">
        <v>1</v>
      </c>
    </row>
    <row r="3707" spans="1:38" x14ac:dyDescent="0.25">
      <c r="A3707">
        <v>179162417.76458701</v>
      </c>
      <c r="B3707">
        <v>7615124.2061235718</v>
      </c>
      <c r="C3707">
        <v>9100250.2308699451</v>
      </c>
      <c r="D3707">
        <v>7930197.0459245555</v>
      </c>
      <c r="E3707">
        <v>8038511.8377589295</v>
      </c>
      <c r="F3707">
        <v>250342.1691130925</v>
      </c>
      <c r="G3707">
        <v>578116.10745929228</v>
      </c>
      <c r="H3707">
        <v>576461.62611120485</v>
      </c>
      <c r="I3707">
        <v>2.7509372024065854E-2</v>
      </c>
      <c r="J3707">
        <v>7.290059806980391E-2</v>
      </c>
      <c r="K3707">
        <v>7.1712480835497236E-2</v>
      </c>
      <c r="L3707">
        <v>4876.7125153559346</v>
      </c>
      <c r="M3707">
        <v>9999.342771216543</v>
      </c>
      <c r="N3707">
        <v>9943.6520263817874</v>
      </c>
      <c r="O3707">
        <v>2.0041595599603852E-2</v>
      </c>
      <c r="P3707">
        <v>4.200883765896072E-2</v>
      </c>
      <c r="Q3707">
        <v>4.1774871936172998E-2</v>
      </c>
      <c r="R3707">
        <v>-1485126.0247463733</v>
      </c>
      <c r="S3707">
        <v>-315072.83980098367</v>
      </c>
      <c r="T3707">
        <v>-423387.63163535763</v>
      </c>
      <c r="U3707">
        <v>-0.19502321755331772</v>
      </c>
      <c r="V3707">
        <v>-4.1374615997415147E-2</v>
      </c>
      <c r="W3707">
        <v>-5.5598256860327731E-2</v>
      </c>
      <c r="X3707">
        <f t="shared" si="172"/>
        <v>0.19502321755331772</v>
      </c>
      <c r="Y3707">
        <f t="shared" si="173"/>
        <v>4.1374615997415147E-2</v>
      </c>
      <c r="Z3707">
        <f t="shared" si="174"/>
        <v>5.5598256860327731E-2</v>
      </c>
      <c r="AA3707">
        <v>0.98895611164635222</v>
      </c>
      <c r="AB3707">
        <v>0.95880730153353599</v>
      </c>
      <c r="AC3707">
        <v>0.95918064285191884</v>
      </c>
      <c r="AD3707">
        <v>14502.123434901696</v>
      </c>
      <c r="AE3707">
        <v>31074.560912376874</v>
      </c>
      <c r="AF3707">
        <v>31064.241519923733</v>
      </c>
      <c r="AG3707">
        <v>14529.689915660194</v>
      </c>
      <c r="AH3707">
        <v>31116.855923670879</v>
      </c>
      <c r="AI3707">
        <v>31122.397160452991</v>
      </c>
      <c r="AJ3707">
        <v>0</v>
      </c>
      <c r="AK3707">
        <v>1</v>
      </c>
      <c r="AL3707">
        <v>1</v>
      </c>
    </row>
    <row r="3708" spans="1:38" x14ac:dyDescent="0.25">
      <c r="A3708">
        <v>178980313.14691588</v>
      </c>
      <c r="B3708">
        <v>7615124.2061236016</v>
      </c>
      <c r="C3708">
        <v>9292345.1316773295</v>
      </c>
      <c r="D3708">
        <v>8315717.780338617</v>
      </c>
      <c r="E3708">
        <v>8422867.7913473006</v>
      </c>
      <c r="F3708">
        <v>248558.48584476064</v>
      </c>
      <c r="G3708">
        <v>584775.19789646263</v>
      </c>
      <c r="H3708">
        <v>582466.85785241122</v>
      </c>
      <c r="I3708">
        <v>2.6748735902784336E-2</v>
      </c>
      <c r="J3708">
        <v>7.0321674369359197E-2</v>
      </c>
      <c r="K3708">
        <v>6.9153033418234533E-2</v>
      </c>
      <c r="L3708">
        <v>4841.9660299798516</v>
      </c>
      <c r="M3708">
        <v>10114.521239636033</v>
      </c>
      <c r="N3708">
        <v>10047.239033855572</v>
      </c>
      <c r="O3708">
        <v>1.9874180283021597E-2</v>
      </c>
      <c r="P3708">
        <v>4.248804901655704E-2</v>
      </c>
      <c r="Q3708">
        <v>4.2205416790135897E-2</v>
      </c>
      <c r="R3708">
        <v>-1677220.9255537279</v>
      </c>
      <c r="S3708">
        <v>-700593.5742150154</v>
      </c>
      <c r="T3708">
        <v>-807743.58522369899</v>
      </c>
      <c r="U3708">
        <v>-0.22024866307564792</v>
      </c>
      <c r="V3708">
        <v>-9.2000281971979167E-2</v>
      </c>
      <c r="W3708">
        <v>-0.10607096658701412</v>
      </c>
      <c r="X3708">
        <f t="shared" si="172"/>
        <v>0.22024866307564792</v>
      </c>
      <c r="Y3708">
        <f t="shared" si="173"/>
        <v>9.2000281971979167E-2</v>
      </c>
      <c r="Z3708">
        <f t="shared" si="174"/>
        <v>0.10607096658701412</v>
      </c>
      <c r="AA3708">
        <v>0.9892059559719153</v>
      </c>
      <c r="AB3708">
        <v>0.95832698896390078</v>
      </c>
      <c r="AC3708">
        <v>0.95879454794272911</v>
      </c>
      <c r="AD3708">
        <v>14491.669425577707</v>
      </c>
      <c r="AE3708">
        <v>31108.025905796963</v>
      </c>
      <c r="AF3708">
        <v>31094.523706343483</v>
      </c>
      <c r="AG3708">
        <v>14519.235906336206</v>
      </c>
      <c r="AH3708">
        <v>31150.320917090969</v>
      </c>
      <c r="AI3708">
        <v>31152.679346872741</v>
      </c>
      <c r="AJ3708">
        <v>0</v>
      </c>
      <c r="AK3708">
        <v>1</v>
      </c>
      <c r="AL3708">
        <v>0</v>
      </c>
    </row>
    <row r="3709" spans="1:38" x14ac:dyDescent="0.25">
      <c r="A3709">
        <v>178930362.45517799</v>
      </c>
      <c r="B3709">
        <v>7615124.2061236016</v>
      </c>
      <c r="C3709">
        <v>9454402.4952096865</v>
      </c>
      <c r="D3709">
        <v>8494620.1563477162</v>
      </c>
      <c r="E3709">
        <v>8638473.2047459818</v>
      </c>
      <c r="F3709">
        <v>245904.60415534143</v>
      </c>
      <c r="G3709">
        <v>579862.06958318572</v>
      </c>
      <c r="H3709">
        <v>576516.62217754463</v>
      </c>
      <c r="I3709">
        <v>2.6009534106458367E-2</v>
      </c>
      <c r="J3709">
        <v>6.826227175677492E-2</v>
      </c>
      <c r="K3709">
        <v>6.6738254378193376E-2</v>
      </c>
      <c r="L3709">
        <v>4790.2679157751372</v>
      </c>
      <c r="M3709">
        <v>10029.541676794697</v>
      </c>
      <c r="N3709">
        <v>9944.6006788535615</v>
      </c>
      <c r="O3709">
        <v>1.9681300900388818E-2</v>
      </c>
      <c r="P3709">
        <v>4.2158320560206186E-2</v>
      </c>
      <c r="Q3709">
        <v>4.1801278340800344E-2</v>
      </c>
      <c r="R3709">
        <v>-1839278.2890860848</v>
      </c>
      <c r="S3709">
        <v>-879495.95022411458</v>
      </c>
      <c r="T3709">
        <v>-1023348.9986223802</v>
      </c>
      <c r="U3709">
        <v>-0.24152965064011084</v>
      </c>
      <c r="V3709">
        <v>-0.11549331651306219</v>
      </c>
      <c r="W3709">
        <v>-0.13438375670871758</v>
      </c>
      <c r="X3709">
        <f t="shared" si="172"/>
        <v>0.24152965064011084</v>
      </c>
      <c r="Y3709">
        <f t="shared" si="173"/>
        <v>0.11549331651306219</v>
      </c>
      <c r="Z3709">
        <f t="shared" si="174"/>
        <v>0.13438375670871758</v>
      </c>
      <c r="AA3709">
        <v>0.9892488202018408</v>
      </c>
      <c r="AB3709">
        <v>0.95851170258634943</v>
      </c>
      <c r="AC3709">
        <v>0.95912713038515729</v>
      </c>
      <c r="AD3709">
        <v>14475.975585670836</v>
      </c>
      <c r="AE3709">
        <v>31083.372313650532</v>
      </c>
      <c r="AF3709">
        <v>31064.520273675083</v>
      </c>
      <c r="AG3709">
        <v>14503.542066429334</v>
      </c>
      <c r="AH3709">
        <v>31125.667324944538</v>
      </c>
      <c r="AI3709">
        <v>31122.675914204341</v>
      </c>
      <c r="AJ3709">
        <v>0</v>
      </c>
      <c r="AK3709">
        <v>0</v>
      </c>
      <c r="AL3709">
        <v>0</v>
      </c>
    </row>
    <row r="3710" spans="1:38" x14ac:dyDescent="0.25">
      <c r="A3710">
        <v>178743198.48672587</v>
      </c>
      <c r="B3710">
        <v>7615124.2061236016</v>
      </c>
      <c r="C3710">
        <v>9909698.9877902046</v>
      </c>
      <c r="D3710">
        <v>8857308.4349521417</v>
      </c>
      <c r="E3710">
        <v>9011463.1824838221</v>
      </c>
      <c r="F3710">
        <v>261514.39110241216</v>
      </c>
      <c r="G3710">
        <v>590525.49837159319</v>
      </c>
      <c r="H3710">
        <v>586963.66026841907</v>
      </c>
      <c r="I3710">
        <v>2.6389741143966684E-2</v>
      </c>
      <c r="J3710">
        <v>6.6670987321757857E-2</v>
      </c>
      <c r="K3710">
        <v>6.5135222591747283E-2</v>
      </c>
      <c r="L3710">
        <v>5094.3494999385712</v>
      </c>
      <c r="M3710">
        <v>10213.980889257313</v>
      </c>
      <c r="N3710">
        <v>10124.806449327491</v>
      </c>
      <c r="O3710">
        <v>2.0900261464291626E-2</v>
      </c>
      <c r="P3710">
        <v>4.2924760628424367E-2</v>
      </c>
      <c r="Q3710">
        <v>4.2550000627435199E-2</v>
      </c>
      <c r="R3710">
        <v>-2294574.7816666029</v>
      </c>
      <c r="S3710">
        <v>-1242184.2288285401</v>
      </c>
      <c r="T3710">
        <v>-1396338.9763602205</v>
      </c>
      <c r="U3710">
        <v>-0.30131810323217723</v>
      </c>
      <c r="V3710">
        <v>-0.16312067869223382</v>
      </c>
      <c r="W3710">
        <v>-0.18336391351796638</v>
      </c>
      <c r="X3710">
        <f t="shared" si="172"/>
        <v>0.30131810323217723</v>
      </c>
      <c r="Y3710">
        <f t="shared" si="173"/>
        <v>0.16312067869223382</v>
      </c>
      <c r="Z3710">
        <f t="shared" si="174"/>
        <v>0.18336391351796638</v>
      </c>
      <c r="AA3710">
        <v>0.98804589723632208</v>
      </c>
      <c r="AB3710">
        <v>0.95771054459256344</v>
      </c>
      <c r="AC3710">
        <v>0.95835983284421256</v>
      </c>
      <c r="AD3710">
        <v>14565.955314494717</v>
      </c>
      <c r="AE3710">
        <v>31136.618609117759</v>
      </c>
      <c r="AF3710">
        <v>31116.995706549977</v>
      </c>
      <c r="AG3710">
        <v>14593.521795253215</v>
      </c>
      <c r="AH3710">
        <v>31178.913620411764</v>
      </c>
      <c r="AI3710">
        <v>31175.151347079234</v>
      </c>
      <c r="AJ3710">
        <v>0</v>
      </c>
      <c r="AK3710">
        <v>0</v>
      </c>
      <c r="AL3710">
        <v>0</v>
      </c>
    </row>
    <row r="3711" spans="1:38" x14ac:dyDescent="0.25">
      <c r="A3711">
        <v>179127648.39854676</v>
      </c>
      <c r="B3711">
        <v>7615124.2061235718</v>
      </c>
      <c r="C3711">
        <v>8943641.9654434491</v>
      </c>
      <c r="D3711">
        <v>8076055.4778059032</v>
      </c>
      <c r="E3711">
        <v>8180542.8818958476</v>
      </c>
      <c r="F3711">
        <v>250773.74023330014</v>
      </c>
      <c r="G3711">
        <v>579225.66738721682</v>
      </c>
      <c r="H3711">
        <v>577360.40447436774</v>
      </c>
      <c r="I3711">
        <v>2.803933131516699E-2</v>
      </c>
      <c r="J3711">
        <v>7.1721358153000264E-2</v>
      </c>
      <c r="K3711">
        <v>7.0577272536778632E-2</v>
      </c>
      <c r="L3711">
        <v>4885.1196019072695</v>
      </c>
      <c r="M3711">
        <v>10018.534192976585</v>
      </c>
      <c r="N3711">
        <v>9959.1554682196002</v>
      </c>
      <c r="O3711">
        <v>2.0076733917439624E-2</v>
      </c>
      <c r="P3711">
        <v>4.2094303200452564E-2</v>
      </c>
      <c r="Q3711">
        <v>4.1844815002335813E-2</v>
      </c>
      <c r="R3711">
        <v>-1328517.7593198773</v>
      </c>
      <c r="S3711">
        <v>-460931.27168233134</v>
      </c>
      <c r="T3711">
        <v>-565418.67577227578</v>
      </c>
      <c r="U3711">
        <v>-0.17445779259274227</v>
      </c>
      <c r="V3711">
        <v>-6.0528398382744875E-2</v>
      </c>
      <c r="W3711">
        <v>-7.4249435789583582E-2</v>
      </c>
      <c r="X3711">
        <f t="shared" si="172"/>
        <v>0.17445779259274227</v>
      </c>
      <c r="Y3711">
        <f t="shared" si="173"/>
        <v>6.0528398382744875E-2</v>
      </c>
      <c r="Z3711">
        <f t="shared" si="174"/>
        <v>7.4249435789583582E-2</v>
      </c>
      <c r="AA3711">
        <v>0.98898230064332859</v>
      </c>
      <c r="AB3711">
        <v>0.95899370485557667</v>
      </c>
      <c r="AC3711">
        <v>0.95939456365023179</v>
      </c>
      <c r="AD3711">
        <v>14504.641643252175</v>
      </c>
      <c r="AE3711">
        <v>31080.163639545597</v>
      </c>
      <c r="AF3711">
        <v>31068.793748670854</v>
      </c>
      <c r="AG3711">
        <v>14532.208124010673</v>
      </c>
      <c r="AH3711">
        <v>31122.458650839602</v>
      </c>
      <c r="AI3711">
        <v>31126.949389200112</v>
      </c>
      <c r="AJ3711">
        <v>0</v>
      </c>
      <c r="AK3711">
        <v>1</v>
      </c>
      <c r="AL3711">
        <v>1</v>
      </c>
    </row>
    <row r="3712" spans="1:38" x14ac:dyDescent="0.25">
      <c r="A3712">
        <v>178928203.67851686</v>
      </c>
      <c r="B3712">
        <v>7615124.2061235718</v>
      </c>
      <c r="C3712">
        <v>9711160.2895340528</v>
      </c>
      <c r="D3712">
        <v>8934760.8652290311</v>
      </c>
      <c r="E3712">
        <v>9052626.4569753632</v>
      </c>
      <c r="F3712">
        <v>246973.42730609531</v>
      </c>
      <c r="G3712">
        <v>571862.58710966737</v>
      </c>
      <c r="H3712">
        <v>570183.03082517989</v>
      </c>
      <c r="I3712">
        <v>2.5431917499319254E-2</v>
      </c>
      <c r="J3712">
        <v>6.4004240934433604E-2</v>
      </c>
      <c r="K3712">
        <v>6.2985370437530205E-2</v>
      </c>
      <c r="L3712">
        <v>4811.0887916765078</v>
      </c>
      <c r="M3712">
        <v>9891.1792160139594</v>
      </c>
      <c r="N3712">
        <v>9835.3496452503787</v>
      </c>
      <c r="O3712">
        <v>1.9739422930490975E-2</v>
      </c>
      <c r="P3712">
        <v>4.1547438122850319E-2</v>
      </c>
      <c r="Q3712">
        <v>4.1312928608254758E-2</v>
      </c>
      <c r="R3712">
        <v>-2096036.083410481</v>
      </c>
      <c r="S3712">
        <v>-1319636.6591054592</v>
      </c>
      <c r="T3712">
        <v>-1437502.2508517914</v>
      </c>
      <c r="U3712">
        <v>-0.27524647355390336</v>
      </c>
      <c r="V3712">
        <v>-0.17329154763415361</v>
      </c>
      <c r="W3712">
        <v>-0.18876937682721556</v>
      </c>
      <c r="X3712">
        <f t="shared" si="172"/>
        <v>0.27524647355390336</v>
      </c>
      <c r="Y3712">
        <f t="shared" si="173"/>
        <v>0.17329154763415361</v>
      </c>
      <c r="Z3712">
        <f t="shared" si="174"/>
        <v>0.18876937682721556</v>
      </c>
      <c r="AA3712">
        <v>0.98926106649644796</v>
      </c>
      <c r="AB3712">
        <v>0.95995335993840658</v>
      </c>
      <c r="AC3712">
        <v>0.96032229500643895</v>
      </c>
      <c r="AD3712">
        <v>14482.316391290451</v>
      </c>
      <c r="AE3712">
        <v>31042.781251297198</v>
      </c>
      <c r="AF3712">
        <v>31032.241652011071</v>
      </c>
      <c r="AG3712">
        <v>14509.882872048949</v>
      </c>
      <c r="AH3712">
        <v>31085.076262591203</v>
      </c>
      <c r="AI3712">
        <v>31090.397292540329</v>
      </c>
      <c r="AJ3712">
        <v>0</v>
      </c>
      <c r="AK3712">
        <v>0</v>
      </c>
      <c r="AL3712">
        <v>0</v>
      </c>
    </row>
    <row r="3713" spans="1:38" x14ac:dyDescent="0.25">
      <c r="A3713">
        <v>178883207.8895078</v>
      </c>
      <c r="B3713">
        <v>7615124.2061235718</v>
      </c>
      <c r="C3713">
        <v>9164196.7208700795</v>
      </c>
      <c r="D3713">
        <v>8233603.4450212354</v>
      </c>
      <c r="E3713">
        <v>8357585.2368456656</v>
      </c>
      <c r="F3713">
        <v>253332.21807571512</v>
      </c>
      <c r="G3713">
        <v>585624.80359499215</v>
      </c>
      <c r="H3713">
        <v>583007.5260477491</v>
      </c>
      <c r="I3713">
        <v>2.7643690526501806E-2</v>
      </c>
      <c r="J3713">
        <v>7.1126185212273332E-2</v>
      </c>
      <c r="K3713">
        <v>6.9757891726604612E-2</v>
      </c>
      <c r="L3713">
        <v>4934.9592312376744</v>
      </c>
      <c r="M3713">
        <v>10129.216382169443</v>
      </c>
      <c r="N3713">
        <v>10056.565268513088</v>
      </c>
      <c r="O3713">
        <v>2.0280591230420791E-2</v>
      </c>
      <c r="P3713">
        <v>4.2588244474134389E-2</v>
      </c>
      <c r="Q3713">
        <v>4.228278319529731E-2</v>
      </c>
      <c r="R3713">
        <v>-1549072.5147465076</v>
      </c>
      <c r="S3713">
        <v>-618479.23889766354</v>
      </c>
      <c r="T3713">
        <v>-742461.03072209377</v>
      </c>
      <c r="U3713">
        <v>-0.20342051853873211</v>
      </c>
      <c r="V3713">
        <v>-8.1217222747374765E-2</v>
      </c>
      <c r="W3713">
        <v>-9.7498216788776265E-2</v>
      </c>
      <c r="X3713">
        <f t="shared" si="172"/>
        <v>0.20342051853873211</v>
      </c>
      <c r="Y3713">
        <f t="shared" si="173"/>
        <v>8.1217222747374765E-2</v>
      </c>
      <c r="Z3713">
        <f t="shared" si="174"/>
        <v>9.7498216788776265E-2</v>
      </c>
      <c r="AA3713">
        <v>0.98874376361282668</v>
      </c>
      <c r="AB3713">
        <v>0.95792310182909435</v>
      </c>
      <c r="AC3713">
        <v>0.95843877241022146</v>
      </c>
      <c r="AD3713">
        <v>14519.481883328275</v>
      </c>
      <c r="AE3713">
        <v>31112.268127745006</v>
      </c>
      <c r="AF3713">
        <v>31097.234761347234</v>
      </c>
      <c r="AG3713">
        <v>14547.048364086773</v>
      </c>
      <c r="AH3713">
        <v>31154.563139039012</v>
      </c>
      <c r="AI3713">
        <v>31155.390401876492</v>
      </c>
      <c r="AJ3713">
        <v>0</v>
      </c>
      <c r="AK3713">
        <v>1</v>
      </c>
      <c r="AL3713">
        <v>1</v>
      </c>
    </row>
    <row r="3714" spans="1:38" x14ac:dyDescent="0.25">
      <c r="A3714">
        <v>178941219.73423409</v>
      </c>
      <c r="B3714">
        <v>7615124.2061235718</v>
      </c>
      <c r="C3714">
        <v>9364660.8485665228</v>
      </c>
      <c r="D3714">
        <v>8556040.0087440647</v>
      </c>
      <c r="E3714">
        <v>8659017.0576315913</v>
      </c>
      <c r="F3714">
        <v>264025.75515558955</v>
      </c>
      <c r="G3714">
        <v>600360.15622751403</v>
      </c>
      <c r="H3714">
        <v>597996.02449679945</v>
      </c>
      <c r="I3714">
        <v>2.8193840591248402E-2</v>
      </c>
      <c r="J3714">
        <v>7.0167993091893047E-2</v>
      </c>
      <c r="K3714">
        <v>6.9060497342450428E-2</v>
      </c>
      <c r="L3714">
        <v>5143.2713437978546</v>
      </c>
      <c r="M3714">
        <v>10384.085326186385</v>
      </c>
      <c r="N3714">
        <v>10315.108779866572</v>
      </c>
      <c r="O3714">
        <v>2.1135011366950215E-2</v>
      </c>
      <c r="P3714">
        <v>4.3650803327057765E-2</v>
      </c>
      <c r="Q3714">
        <v>4.336085177494628E-2</v>
      </c>
      <c r="R3714">
        <v>-1749536.642442951</v>
      </c>
      <c r="S3714">
        <v>-940915.80262049288</v>
      </c>
      <c r="T3714">
        <v>-1043892.8515080195</v>
      </c>
      <c r="U3714">
        <v>-0.2297449910319376</v>
      </c>
      <c r="V3714">
        <v>-0.12355882545735387</v>
      </c>
      <c r="W3714">
        <v>-0.13708152661102899</v>
      </c>
      <c r="X3714">
        <f t="shared" si="172"/>
        <v>0.2297449910319376</v>
      </c>
      <c r="Y3714">
        <f t="shared" si="173"/>
        <v>0.12355882545735387</v>
      </c>
      <c r="Z3714">
        <f t="shared" si="174"/>
        <v>0.13708152661102899</v>
      </c>
      <c r="AA3714">
        <v>0.98797643845746075</v>
      </c>
      <c r="AB3714">
        <v>0.95610581540489958</v>
      </c>
      <c r="AC3714">
        <v>0.95659746377956056</v>
      </c>
      <c r="AD3714">
        <v>14579.928146902652</v>
      </c>
      <c r="AE3714">
        <v>31184.881048834941</v>
      </c>
      <c r="AF3714">
        <v>31171.406839998694</v>
      </c>
      <c r="AG3714">
        <v>14607.49462766115</v>
      </c>
      <c r="AH3714">
        <v>31227.176060128946</v>
      </c>
      <c r="AI3714">
        <v>31229.562480527951</v>
      </c>
      <c r="AJ3714">
        <v>0</v>
      </c>
      <c r="AK3714">
        <v>0</v>
      </c>
      <c r="AL3714">
        <v>0</v>
      </c>
    </row>
    <row r="3715" spans="1:38" x14ac:dyDescent="0.25">
      <c r="A3715">
        <v>179314204.59252214</v>
      </c>
      <c r="B3715">
        <v>7615124.2061235718</v>
      </c>
      <c r="C3715">
        <v>9283334.4840570912</v>
      </c>
      <c r="D3715">
        <v>8362287.3353344398</v>
      </c>
      <c r="E3715">
        <v>8501697.5865143314</v>
      </c>
      <c r="F3715">
        <v>257062.85699500097</v>
      </c>
      <c r="G3715">
        <v>588528.81995918963</v>
      </c>
      <c r="H3715">
        <v>585612.68265825941</v>
      </c>
      <c r="I3715">
        <v>2.7690789062537031E-2</v>
      </c>
      <c r="J3715">
        <v>7.0378928199751001E-2</v>
      </c>
      <c r="K3715">
        <v>6.8881852912196881E-2</v>
      </c>
      <c r="L3715">
        <v>5007.6327786963784</v>
      </c>
      <c r="M3715">
        <v>10179.445487818219</v>
      </c>
      <c r="N3715">
        <v>10101.502814458503</v>
      </c>
      <c r="O3715">
        <v>2.0555035013010464E-2</v>
      </c>
      <c r="P3715">
        <v>4.2720683585214081E-2</v>
      </c>
      <c r="Q3715">
        <v>4.2393576937767435E-2</v>
      </c>
      <c r="R3715">
        <v>-1668210.2779335193</v>
      </c>
      <c r="S3715">
        <v>-747163.12921086792</v>
      </c>
      <c r="T3715">
        <v>-886573.38039075956</v>
      </c>
      <c r="U3715">
        <v>-0.21906540625982918</v>
      </c>
      <c r="V3715">
        <v>-9.811568517950757E-2</v>
      </c>
      <c r="W3715">
        <v>-0.11642270781057475</v>
      </c>
      <c r="X3715">
        <f t="shared" ref="X3715:X3778" si="175">ABS(U3715)</f>
        <v>0.21906540625982918</v>
      </c>
      <c r="Y3715">
        <f t="shared" ref="Y3715:Y3778" si="176">ABS(V3715)</f>
        <v>9.811568517950757E-2</v>
      </c>
      <c r="Z3715">
        <f t="shared" ref="Z3715:Z3778" si="177">ABS(W3715)</f>
        <v>0.11642270781057475</v>
      </c>
      <c r="AA3715">
        <v>0.98839289923100204</v>
      </c>
      <c r="AB3715">
        <v>0.95767587358455719</v>
      </c>
      <c r="AC3715">
        <v>0.95823536086142658</v>
      </c>
      <c r="AD3715">
        <v>14540.854704116027</v>
      </c>
      <c r="AE3715">
        <v>31126.722033858183</v>
      </c>
      <c r="AF3715">
        <v>31110.26256998719</v>
      </c>
      <c r="AG3715">
        <v>14568.421184874525</v>
      </c>
      <c r="AH3715">
        <v>31169.017045152188</v>
      </c>
      <c r="AI3715">
        <v>31168.418210516447</v>
      </c>
      <c r="AJ3715">
        <v>0</v>
      </c>
      <c r="AK3715">
        <v>1</v>
      </c>
      <c r="AL3715">
        <v>0</v>
      </c>
    </row>
    <row r="3716" spans="1:38" x14ac:dyDescent="0.25">
      <c r="A3716">
        <v>178885279.92128375</v>
      </c>
      <c r="B3716">
        <v>7615124.2061235718</v>
      </c>
      <c r="C3716">
        <v>9286022.438679602</v>
      </c>
      <c r="D3716">
        <v>8294809.1170352558</v>
      </c>
      <c r="E3716">
        <v>8422986.8194056712</v>
      </c>
      <c r="F3716">
        <v>256018.84196599954</v>
      </c>
      <c r="G3716">
        <v>595452.16331573878</v>
      </c>
      <c r="H3716">
        <v>592606.76356656675</v>
      </c>
      <c r="I3716">
        <v>2.7570344962724792E-2</v>
      </c>
      <c r="J3716">
        <v>7.1786120079947821E-2</v>
      </c>
      <c r="K3716">
        <v>7.0355893493892624E-2</v>
      </c>
      <c r="L3716">
        <v>4987.2951696703458</v>
      </c>
      <c r="M3716">
        <v>10299.194587439761</v>
      </c>
      <c r="N3716">
        <v>10222.146936541238</v>
      </c>
      <c r="O3716">
        <v>2.0484695040417396E-2</v>
      </c>
      <c r="P3716">
        <v>4.32907863958596E-2</v>
      </c>
      <c r="Q3716">
        <v>4.2966930644904242E-2</v>
      </c>
      <c r="R3716">
        <v>-1670898.2325560302</v>
      </c>
      <c r="S3716">
        <v>-679684.91091168392</v>
      </c>
      <c r="T3716">
        <v>-807862.61328209937</v>
      </c>
      <c r="U3716">
        <v>-0.21941838206820133</v>
      </c>
      <c r="V3716">
        <v>-8.9254606033231459E-2</v>
      </c>
      <c r="W3716">
        <v>-0.10608659706856396</v>
      </c>
      <c r="X3716">
        <f t="shared" si="175"/>
        <v>0.21941838206820133</v>
      </c>
      <c r="Y3716">
        <f t="shared" si="176"/>
        <v>8.9254606033231459E-2</v>
      </c>
      <c r="Z3716">
        <f t="shared" si="177"/>
        <v>0.10608659706856396</v>
      </c>
      <c r="AA3716">
        <v>0.98856501552097864</v>
      </c>
      <c r="AB3716">
        <v>0.95673948944786669</v>
      </c>
      <c r="AC3716">
        <v>0.95729621732251535</v>
      </c>
      <c r="AD3716">
        <v>14534.904961289287</v>
      </c>
      <c r="AE3716">
        <v>31160.895285212624</v>
      </c>
      <c r="AF3716">
        <v>31144.953806043224</v>
      </c>
      <c r="AG3716">
        <v>14562.471442047785</v>
      </c>
      <c r="AH3716">
        <v>31203.190296506629</v>
      </c>
      <c r="AI3716">
        <v>31203.109446572482</v>
      </c>
      <c r="AJ3716">
        <v>0</v>
      </c>
      <c r="AK3716">
        <v>1</v>
      </c>
      <c r="AL3716">
        <v>0</v>
      </c>
    </row>
    <row r="3717" spans="1:38" x14ac:dyDescent="0.25">
      <c r="A3717">
        <v>179043736.88436505</v>
      </c>
      <c r="B3717">
        <v>7615124.2061235718</v>
      </c>
      <c r="C3717">
        <v>9095016.3624645639</v>
      </c>
      <c r="D3717">
        <v>8115852.2507541887</v>
      </c>
      <c r="E3717">
        <v>8227224.4719736585</v>
      </c>
      <c r="F3717">
        <v>254597.66956000772</v>
      </c>
      <c r="G3717">
        <v>595402.31492749299</v>
      </c>
      <c r="H3717">
        <v>593001.76392195886</v>
      </c>
      <c r="I3717">
        <v>2.799309637426721E-2</v>
      </c>
      <c r="J3717">
        <v>7.3362882483742051E-2</v>
      </c>
      <c r="K3717">
        <v>7.2077985223575836E-2</v>
      </c>
      <c r="L3717">
        <v>4959.610464039918</v>
      </c>
      <c r="M3717">
        <v>10298.332388455454</v>
      </c>
      <c r="N3717">
        <v>10228.960479553354</v>
      </c>
      <c r="O3717">
        <v>2.0390890283697567E-2</v>
      </c>
      <c r="P3717">
        <v>4.3289066540049298E-2</v>
      </c>
      <c r="Q3717">
        <v>4.2997461543512222E-2</v>
      </c>
      <c r="R3717">
        <v>-1479892.1563409921</v>
      </c>
      <c r="S3717">
        <v>-500728.0446306169</v>
      </c>
      <c r="T3717">
        <v>-612100.2658500867</v>
      </c>
      <c r="U3717">
        <v>-0.1943359184018249</v>
      </c>
      <c r="V3717">
        <v>-6.5754415959225584E-2</v>
      </c>
      <c r="W3717">
        <v>-8.0379551177625796E-2</v>
      </c>
      <c r="X3717">
        <f t="shared" si="175"/>
        <v>0.1943359184018249</v>
      </c>
      <c r="Y3717">
        <f t="shared" si="176"/>
        <v>6.5754415959225584E-2</v>
      </c>
      <c r="Z3717">
        <f t="shared" si="177"/>
        <v>8.0379551177625796E-2</v>
      </c>
      <c r="AA3717">
        <v>0.9885983197578998</v>
      </c>
      <c r="AB3717">
        <v>0.95650723789632131</v>
      </c>
      <c r="AC3717">
        <v>0.95700250300214784</v>
      </c>
      <c r="AD3717">
        <v>14526.766722999802</v>
      </c>
      <c r="AE3717">
        <v>31160.650659201307</v>
      </c>
      <c r="AF3717">
        <v>31146.900808033184</v>
      </c>
      <c r="AG3717">
        <v>14554.3332037583</v>
      </c>
      <c r="AH3717">
        <v>31202.945670495312</v>
      </c>
      <c r="AI3717">
        <v>31205.056448562442</v>
      </c>
      <c r="AJ3717">
        <v>0</v>
      </c>
      <c r="AK3717">
        <v>1</v>
      </c>
      <c r="AL3717">
        <v>1</v>
      </c>
    </row>
    <row r="3718" spans="1:38" x14ac:dyDescent="0.25">
      <c r="A3718">
        <v>179155874.97410402</v>
      </c>
      <c r="B3718">
        <v>7615124.2061236016</v>
      </c>
      <c r="C3718">
        <v>9229590.5434426069</v>
      </c>
      <c r="D3718">
        <v>8347411.8096081931</v>
      </c>
      <c r="E3718">
        <v>8487268.0425114445</v>
      </c>
      <c r="F3718">
        <v>249558.49033860193</v>
      </c>
      <c r="G3718">
        <v>588840.47477631387</v>
      </c>
      <c r="H3718">
        <v>586536.09971184493</v>
      </c>
      <c r="I3718">
        <v>2.7038955754749811E-2</v>
      </c>
      <c r="J3718">
        <v>7.0541682644497755E-2</v>
      </c>
      <c r="K3718">
        <v>6.9107761976406792E-2</v>
      </c>
      <c r="L3718">
        <v>4861.446305507563</v>
      </c>
      <c r="M3718">
        <v>10184.836002461414</v>
      </c>
      <c r="N3718">
        <v>10117.431260412595</v>
      </c>
      <c r="O3718">
        <v>1.9972531197769559E-2</v>
      </c>
      <c r="P3718">
        <v>4.2781998863469749E-2</v>
      </c>
      <c r="Q3718">
        <v>4.2498861305140079E-2</v>
      </c>
      <c r="R3718">
        <v>-1614466.3373190053</v>
      </c>
      <c r="S3718">
        <v>-732287.60348459147</v>
      </c>
      <c r="T3718">
        <v>-872143.83638784289</v>
      </c>
      <c r="U3718">
        <v>-0.21200787979541469</v>
      </c>
      <c r="V3718">
        <v>-9.6162266519005959E-2</v>
      </c>
      <c r="W3718">
        <v>-0.114527854409324</v>
      </c>
      <c r="X3718">
        <f t="shared" si="175"/>
        <v>0.21200787979541469</v>
      </c>
      <c r="Y3718">
        <f t="shared" si="176"/>
        <v>9.6162266519005959E-2</v>
      </c>
      <c r="Z3718">
        <f t="shared" si="177"/>
        <v>0.114527854409324</v>
      </c>
      <c r="AA3718">
        <v>0.98895242997793631</v>
      </c>
      <c r="AB3718">
        <v>0.95746600897802214</v>
      </c>
      <c r="AC3718">
        <v>0.95794035785205178</v>
      </c>
      <c r="AD3718">
        <v>14497.539566946221</v>
      </c>
      <c r="AE3718">
        <v>31128.268966330397</v>
      </c>
      <c r="AF3718">
        <v>31114.866465378916</v>
      </c>
      <c r="AG3718">
        <v>14525.106047704719</v>
      </c>
      <c r="AH3718">
        <v>31170.563977624402</v>
      </c>
      <c r="AI3718">
        <v>31173.022105908174</v>
      </c>
      <c r="AJ3718">
        <v>0</v>
      </c>
      <c r="AK3718">
        <v>1</v>
      </c>
      <c r="AL3718">
        <v>0</v>
      </c>
    </row>
    <row r="3719" spans="1:38" x14ac:dyDescent="0.25">
      <c r="A3719">
        <v>179069570.22761235</v>
      </c>
      <c r="B3719">
        <v>7615124.2061235718</v>
      </c>
      <c r="C3719">
        <v>9258183.0968339853</v>
      </c>
      <c r="D3719">
        <v>8329160.7601120425</v>
      </c>
      <c r="E3719">
        <v>8420104.1132752672</v>
      </c>
      <c r="F3719">
        <v>247753.33911904425</v>
      </c>
      <c r="G3719">
        <v>586671.76612364734</v>
      </c>
      <c r="H3719">
        <v>585333.09892457572</v>
      </c>
      <c r="I3719">
        <v>2.6760470875086526E-2</v>
      </c>
      <c r="J3719">
        <v>7.0435879798741635E-2</v>
      </c>
      <c r="K3719">
        <v>6.9516135554871641E-2</v>
      </c>
      <c r="L3719">
        <v>4826.2816204059091</v>
      </c>
      <c r="M3719">
        <v>10147.325092612838</v>
      </c>
      <c r="N3719">
        <v>10096.680145899041</v>
      </c>
      <c r="O3719">
        <v>1.9826516921729369E-2</v>
      </c>
      <c r="P3719">
        <v>4.2633311010427388E-2</v>
      </c>
      <c r="Q3719">
        <v>4.242052963753852E-2</v>
      </c>
      <c r="R3719">
        <v>-1643058.8907104135</v>
      </c>
      <c r="S3719">
        <v>-714036.5539884707</v>
      </c>
      <c r="T3719">
        <v>-804979.90715169534</v>
      </c>
      <c r="U3719">
        <v>-0.21576258590623851</v>
      </c>
      <c r="V3719">
        <v>-9.376558210492357E-2</v>
      </c>
      <c r="W3719">
        <v>-0.10570804695534507</v>
      </c>
      <c r="X3719">
        <f t="shared" si="175"/>
        <v>0.21576258590623851</v>
      </c>
      <c r="Y3719">
        <f t="shared" si="176"/>
        <v>9.376558210492357E-2</v>
      </c>
      <c r="Z3719">
        <f t="shared" si="177"/>
        <v>0.10570804695534507</v>
      </c>
      <c r="AA3719">
        <v>0.98923096232451946</v>
      </c>
      <c r="AB3719">
        <v>0.95786881544083236</v>
      </c>
      <c r="AC3719">
        <v>0.95820207596015261</v>
      </c>
      <c r="AD3719">
        <v>14486.925933738848</v>
      </c>
      <c r="AE3719">
        <v>31117.487328075549</v>
      </c>
      <c r="AF3719">
        <v>31108.8672130062</v>
      </c>
      <c r="AG3719">
        <v>14514.492414497347</v>
      </c>
      <c r="AH3719">
        <v>31159.782339369554</v>
      </c>
      <c r="AI3719">
        <v>31167.022853535458</v>
      </c>
      <c r="AJ3719">
        <v>0</v>
      </c>
      <c r="AK3719">
        <v>1</v>
      </c>
      <c r="AL3719">
        <v>0</v>
      </c>
    </row>
    <row r="3720" spans="1:38" x14ac:dyDescent="0.25">
      <c r="A3720">
        <v>179114639.19468984</v>
      </c>
      <c r="B3720">
        <v>7615124.2061236016</v>
      </c>
      <c r="C3720">
        <v>8700259.38098271</v>
      </c>
      <c r="D3720">
        <v>7725914.8579100808</v>
      </c>
      <c r="E3720">
        <v>7858623.1917872131</v>
      </c>
      <c r="F3720">
        <v>273711.33384258894</v>
      </c>
      <c r="G3720">
        <v>582717.77660714032</v>
      </c>
      <c r="H3720">
        <v>580083.40727425378</v>
      </c>
      <c r="I3720">
        <v>3.1460134905963312E-2</v>
      </c>
      <c r="J3720">
        <v>7.5423789586618606E-2</v>
      </c>
      <c r="K3720">
        <v>7.381489010447527E-2</v>
      </c>
      <c r="L3720">
        <v>5331.9482373819183</v>
      </c>
      <c r="M3720">
        <v>10078.935203489857</v>
      </c>
      <c r="N3720">
        <v>10006.125797349016</v>
      </c>
      <c r="O3720">
        <v>2.1915503662900265E-2</v>
      </c>
      <c r="P3720">
        <v>4.2352048970960302E-2</v>
      </c>
      <c r="Q3720">
        <v>4.2046101222297752E-2</v>
      </c>
      <c r="R3720">
        <v>-1085135.1748591084</v>
      </c>
      <c r="S3720">
        <v>-110790.65178647917</v>
      </c>
      <c r="T3720">
        <v>-243498.98566361144</v>
      </c>
      <c r="U3720">
        <v>-0.14249737042851005</v>
      </c>
      <c r="V3720">
        <v>-1.4548764903583361E-2</v>
      </c>
      <c r="W3720">
        <v>-3.1975707693356462E-2</v>
      </c>
      <c r="X3720">
        <f t="shared" si="175"/>
        <v>0.14249737042851005</v>
      </c>
      <c r="Y3720">
        <f t="shared" si="176"/>
        <v>1.4548764903583361E-2</v>
      </c>
      <c r="Z3720">
        <f t="shared" si="177"/>
        <v>3.1975707693356462E-2</v>
      </c>
      <c r="AA3720">
        <v>0.98689615387452134</v>
      </c>
      <c r="AB3720">
        <v>0.95817444913068073</v>
      </c>
      <c r="AC3720">
        <v>0.95869132409728453</v>
      </c>
      <c r="AD3720">
        <v>14632.600160558966</v>
      </c>
      <c r="AE3720">
        <v>31097.727272122949</v>
      </c>
      <c r="AF3720">
        <v>31082.54237090164</v>
      </c>
      <c r="AG3720">
        <v>14660.166641317464</v>
      </c>
      <c r="AH3720">
        <v>31140.022283416954</v>
      </c>
      <c r="AI3720">
        <v>31140.698011430897</v>
      </c>
      <c r="AJ3720">
        <v>0</v>
      </c>
      <c r="AK3720">
        <v>1</v>
      </c>
      <c r="AL3720">
        <v>1</v>
      </c>
    </row>
    <row r="3721" spans="1:38" x14ac:dyDescent="0.25">
      <c r="A3721">
        <v>178837057.39105994</v>
      </c>
      <c r="B3721">
        <v>7615124.2061236016</v>
      </c>
      <c r="C3721">
        <v>9374004.5861159526</v>
      </c>
      <c r="D3721">
        <v>8242955.6283436362</v>
      </c>
      <c r="E3721">
        <v>8348366.154465788</v>
      </c>
      <c r="F3721">
        <v>241085.89052381873</v>
      </c>
      <c r="G3721">
        <v>576097.45050229493</v>
      </c>
      <c r="H3721">
        <v>574047.23060490005</v>
      </c>
      <c r="I3721">
        <v>2.5718559054355106E-2</v>
      </c>
      <c r="J3721">
        <v>6.9889670219910868E-2</v>
      </c>
      <c r="K3721">
        <v>6.8761625925789702E-2</v>
      </c>
      <c r="L3721">
        <v>4696.3984683783337</v>
      </c>
      <c r="M3721">
        <v>9964.4272194959267</v>
      </c>
      <c r="N3721">
        <v>9902.0050065606847</v>
      </c>
      <c r="O3721">
        <v>1.9288786273209457E-2</v>
      </c>
      <c r="P3721">
        <v>4.1888255883716891E-2</v>
      </c>
      <c r="Q3721">
        <v>4.1625846658313211E-2</v>
      </c>
      <c r="R3721">
        <v>-1758880.3799923509</v>
      </c>
      <c r="S3721">
        <v>-627831.42222003452</v>
      </c>
      <c r="T3721">
        <v>-733241.9483421864</v>
      </c>
      <c r="U3721">
        <v>-0.23097198842508312</v>
      </c>
      <c r="V3721">
        <v>-8.2445329219341182E-2</v>
      </c>
      <c r="W3721">
        <v>-9.6287588816024769E-2</v>
      </c>
      <c r="X3721">
        <f t="shared" si="175"/>
        <v>0.23097198842508312</v>
      </c>
      <c r="Y3721">
        <f t="shared" si="176"/>
        <v>8.2445329219341182E-2</v>
      </c>
      <c r="Z3721">
        <f t="shared" si="177"/>
        <v>9.6287588816024769E-2</v>
      </c>
      <c r="AA3721">
        <v>0.98998417283055096</v>
      </c>
      <c r="AB3721">
        <v>0.95972796547775441</v>
      </c>
      <c r="AC3721">
        <v>0.96014872975611021</v>
      </c>
      <c r="AD3721">
        <v>14447.042005485202</v>
      </c>
      <c r="AE3721">
        <v>31064.340062687799</v>
      </c>
      <c r="AF3721">
        <v>31051.977600381422</v>
      </c>
      <c r="AG3721">
        <v>14474.6084862437</v>
      </c>
      <c r="AH3721">
        <v>31106.635073981804</v>
      </c>
      <c r="AI3721">
        <v>31110.13324091068</v>
      </c>
      <c r="AJ3721">
        <v>0</v>
      </c>
      <c r="AK3721">
        <v>1</v>
      </c>
      <c r="AL3721">
        <v>1</v>
      </c>
    </row>
    <row r="3722" spans="1:38" x14ac:dyDescent="0.25">
      <c r="A3722">
        <v>179048127.98347017</v>
      </c>
      <c r="B3722">
        <v>7615124.2061235718</v>
      </c>
      <c r="C3722">
        <v>8718623.043253798</v>
      </c>
      <c r="D3722">
        <v>7749295.4872633703</v>
      </c>
      <c r="E3722">
        <v>7854811.8539471384</v>
      </c>
      <c r="F3722">
        <v>254826.75314838203</v>
      </c>
      <c r="G3722">
        <v>581017.47693328909</v>
      </c>
      <c r="H3722">
        <v>579477.37770571141</v>
      </c>
      <c r="I3722">
        <v>2.9227866818437476E-2</v>
      </c>
      <c r="J3722">
        <v>7.4976812781012286E-2</v>
      </c>
      <c r="K3722">
        <v>7.3773552884594806E-2</v>
      </c>
      <c r="L3722">
        <v>4964.0730554061493</v>
      </c>
      <c r="M3722">
        <v>10049.526095123467</v>
      </c>
      <c r="N3722">
        <v>9995.6721142687802</v>
      </c>
      <c r="O3722">
        <v>2.0416092188923794E-2</v>
      </c>
      <c r="P3722">
        <v>4.2249931186691098E-2</v>
      </c>
      <c r="Q3722">
        <v>4.2023519815278867E-2</v>
      </c>
      <c r="R3722">
        <v>-1103498.8371302262</v>
      </c>
      <c r="S3722">
        <v>-134171.28113979846</v>
      </c>
      <c r="T3722">
        <v>-239687.64782356657</v>
      </c>
      <c r="U3722">
        <v>-0.14490884288438349</v>
      </c>
      <c r="V3722">
        <v>-1.7619053545036983E-2</v>
      </c>
      <c r="W3722">
        <v>-3.1475211872555649E-2</v>
      </c>
      <c r="X3722">
        <f t="shared" si="175"/>
        <v>0.14490884288438349</v>
      </c>
      <c r="Y3722">
        <f t="shared" si="176"/>
        <v>1.7619053545036983E-2</v>
      </c>
      <c r="Z3722">
        <f t="shared" si="177"/>
        <v>3.1475211872555649E-2</v>
      </c>
      <c r="AA3722">
        <v>0.98875514123615904</v>
      </c>
      <c r="AB3722">
        <v>0.95887041588560395</v>
      </c>
      <c r="AC3722">
        <v>0.95922592185009048</v>
      </c>
      <c r="AD3722">
        <v>14528.08161963157</v>
      </c>
      <c r="AE3722">
        <v>31089.188767910429</v>
      </c>
      <c r="AF3722">
        <v>31079.488078994822</v>
      </c>
      <c r="AG3722">
        <v>14555.648100390068</v>
      </c>
      <c r="AH3722">
        <v>31131.483779204435</v>
      </c>
      <c r="AI3722">
        <v>31137.64371952408</v>
      </c>
      <c r="AJ3722">
        <v>0</v>
      </c>
      <c r="AK3722">
        <v>1</v>
      </c>
      <c r="AL3722">
        <v>1</v>
      </c>
    </row>
    <row r="3723" spans="1:38" x14ac:dyDescent="0.25">
      <c r="A3723">
        <v>178951613.1934543</v>
      </c>
      <c r="B3723">
        <v>7615124.2061236016</v>
      </c>
      <c r="C3723">
        <v>9633943.8258721698</v>
      </c>
      <c r="D3723">
        <v>8635068.0208475888</v>
      </c>
      <c r="E3723">
        <v>8763792.8367731664</v>
      </c>
      <c r="F3723">
        <v>255754.81334827986</v>
      </c>
      <c r="G3723">
        <v>586815.91822547186</v>
      </c>
      <c r="H3723">
        <v>583995.34579761396</v>
      </c>
      <c r="I3723">
        <v>2.6547260184499377E-2</v>
      </c>
      <c r="J3723">
        <v>6.7957301182657276E-2</v>
      </c>
      <c r="K3723">
        <v>6.6637283271593323E-2</v>
      </c>
      <c r="L3723">
        <v>4982.1518425632612</v>
      </c>
      <c r="M3723">
        <v>10149.818408849378</v>
      </c>
      <c r="N3723">
        <v>10073.604626230133</v>
      </c>
      <c r="O3723">
        <v>2.0457434265183452E-2</v>
      </c>
      <c r="P3723">
        <v>4.2648222830911242E-2</v>
      </c>
      <c r="Q3723">
        <v>4.2327982383939478E-2</v>
      </c>
      <c r="R3723">
        <v>-2018819.6197485682</v>
      </c>
      <c r="S3723">
        <v>-1019943.8147239871</v>
      </c>
      <c r="T3723">
        <v>-1148668.6306495648</v>
      </c>
      <c r="U3723">
        <v>-0.26510659118667573</v>
      </c>
      <c r="V3723">
        <v>-0.13393659605759453</v>
      </c>
      <c r="W3723">
        <v>-0.15084043274381237</v>
      </c>
      <c r="X3723">
        <f t="shared" si="175"/>
        <v>0.26510659118667573</v>
      </c>
      <c r="Y3723">
        <f t="shared" si="176"/>
        <v>0.13393659605759453</v>
      </c>
      <c r="Z3723">
        <f t="shared" si="177"/>
        <v>0.15084043274381237</v>
      </c>
      <c r="AA3723">
        <v>0.98852064974592069</v>
      </c>
      <c r="AB3723">
        <v>0.9578172819304388</v>
      </c>
      <c r="AC3723">
        <v>0.95836248399059154</v>
      </c>
      <c r="AD3723">
        <v>14533.396443336689</v>
      </c>
      <c r="AE3723">
        <v>31118.205209395081</v>
      </c>
      <c r="AF3723">
        <v>31102.181467251918</v>
      </c>
      <c r="AG3723">
        <v>14560.962924095187</v>
      </c>
      <c r="AH3723">
        <v>31160.500220689086</v>
      </c>
      <c r="AI3723">
        <v>31160.337107781175</v>
      </c>
      <c r="AJ3723">
        <v>0</v>
      </c>
      <c r="AK3723">
        <v>0</v>
      </c>
      <c r="AL3723">
        <v>0</v>
      </c>
    </row>
    <row r="3724" spans="1:38" x14ac:dyDescent="0.25">
      <c r="A3724">
        <v>179279720.83799389</v>
      </c>
      <c r="B3724">
        <v>7615124.2061235718</v>
      </c>
      <c r="C3724">
        <v>8984101.83120846</v>
      </c>
      <c r="D3724">
        <v>7882477.6462945566</v>
      </c>
      <c r="E3724">
        <v>7996560.9945697691</v>
      </c>
      <c r="F3724">
        <v>257397.38876381601</v>
      </c>
      <c r="G3724">
        <v>582735.18925594259</v>
      </c>
      <c r="H3724">
        <v>581398.15230671596</v>
      </c>
      <c r="I3724">
        <v>2.8650319597857146E-2</v>
      </c>
      <c r="J3724">
        <v>7.3927921575505942E-2</v>
      </c>
      <c r="K3724">
        <v>7.2706023589581378E-2</v>
      </c>
      <c r="L3724">
        <v>5014.1495204404646</v>
      </c>
      <c r="M3724">
        <v>10079.23638009034</v>
      </c>
      <c r="N3724">
        <v>10028.804439801601</v>
      </c>
      <c r="O3724">
        <v>2.0588484231836731E-2</v>
      </c>
      <c r="P3724">
        <v>4.2311364641699066E-2</v>
      </c>
      <c r="Q3724">
        <v>4.2099657709281021E-2</v>
      </c>
      <c r="R3724">
        <v>-1368977.6250848882</v>
      </c>
      <c r="S3724">
        <v>-267353.44017098472</v>
      </c>
      <c r="T3724">
        <v>-381436.78844619729</v>
      </c>
      <c r="U3724">
        <v>-0.17977088594090801</v>
      </c>
      <c r="V3724">
        <v>-3.5108217927160928E-2</v>
      </c>
      <c r="W3724">
        <v>-5.0089371902755232E-2</v>
      </c>
      <c r="X3724">
        <f t="shared" si="175"/>
        <v>0.17977088594090801</v>
      </c>
      <c r="Y3724">
        <f t="shared" si="176"/>
        <v>3.5108217927160928E-2</v>
      </c>
      <c r="Z3724">
        <f t="shared" si="177"/>
        <v>5.0089371902755232E-2</v>
      </c>
      <c r="AA3724">
        <v>0.98832344108361847</v>
      </c>
      <c r="AB3724">
        <v>0.95831438692657878</v>
      </c>
      <c r="AC3724">
        <v>0.95864516887943352</v>
      </c>
      <c r="AD3724">
        <v>14542.756058084478</v>
      </c>
      <c r="AE3724">
        <v>31097.814585401633</v>
      </c>
      <c r="AF3724">
        <v>31089.157519620927</v>
      </c>
      <c r="AG3724">
        <v>14570.322538842976</v>
      </c>
      <c r="AH3724">
        <v>31140.109596695638</v>
      </c>
      <c r="AI3724">
        <v>31147.313160150185</v>
      </c>
      <c r="AJ3724">
        <v>0</v>
      </c>
      <c r="AK3724">
        <v>1</v>
      </c>
      <c r="AL3724">
        <v>1</v>
      </c>
    </row>
    <row r="3725" spans="1:38" x14ac:dyDescent="0.25">
      <c r="A3725">
        <v>178924953.08463931</v>
      </c>
      <c r="B3725">
        <v>7615124.2061236016</v>
      </c>
      <c r="C3725">
        <v>8916409.5637602471</v>
      </c>
      <c r="D3725">
        <v>8158703.4083646722</v>
      </c>
      <c r="E3725">
        <v>8268520.5824411213</v>
      </c>
      <c r="F3725">
        <v>258247.82704137941</v>
      </c>
      <c r="G3725">
        <v>586773.89083148283</v>
      </c>
      <c r="H3725">
        <v>584785.80181510432</v>
      </c>
      <c r="I3725">
        <v>2.8963208250437366E-2</v>
      </c>
      <c r="J3725">
        <v>7.1919992854489065E-2</v>
      </c>
      <c r="K3725">
        <v>7.0724357033946889E-2</v>
      </c>
      <c r="L3725">
        <v>5030.716217958603</v>
      </c>
      <c r="M3725">
        <v>10149.091485117529</v>
      </c>
      <c r="N3725">
        <v>10087.239566049293</v>
      </c>
      <c r="O3725">
        <v>2.0664645266343769E-2</v>
      </c>
      <c r="P3725">
        <v>4.2656681526275705E-2</v>
      </c>
      <c r="Q3725">
        <v>4.2396717605628069E-2</v>
      </c>
      <c r="R3725">
        <v>-1301285.3576366454</v>
      </c>
      <c r="S3725">
        <v>-543579.20224107057</v>
      </c>
      <c r="T3725">
        <v>-653396.37631751969</v>
      </c>
      <c r="U3725">
        <v>-0.17088169836944142</v>
      </c>
      <c r="V3725">
        <v>-7.1381528065419933E-2</v>
      </c>
      <c r="W3725">
        <v>-8.5802458191305608E-2</v>
      </c>
      <c r="X3725">
        <f t="shared" si="175"/>
        <v>0.17088169836944142</v>
      </c>
      <c r="Y3725">
        <f t="shared" si="176"/>
        <v>7.1381528065419933E-2</v>
      </c>
      <c r="Z3725">
        <f t="shared" si="177"/>
        <v>8.5802458191305608E-2</v>
      </c>
      <c r="AA3725">
        <v>0.98824816732713727</v>
      </c>
      <c r="AB3725">
        <v>0.95786906697361129</v>
      </c>
      <c r="AC3725">
        <v>0.95829497297864441</v>
      </c>
      <c r="AD3725">
        <v>14547.578528461485</v>
      </c>
      <c r="AE3725">
        <v>31117.99593006368</v>
      </c>
      <c r="AF3725">
        <v>31106.13381169206</v>
      </c>
      <c r="AG3725">
        <v>14575.145009219983</v>
      </c>
      <c r="AH3725">
        <v>31160.290941357685</v>
      </c>
      <c r="AI3725">
        <v>31164.289452221317</v>
      </c>
      <c r="AJ3725">
        <v>0</v>
      </c>
      <c r="AK3725">
        <v>1</v>
      </c>
      <c r="AL3725">
        <v>1</v>
      </c>
    </row>
    <row r="3726" spans="1:38" x14ac:dyDescent="0.25">
      <c r="A3726">
        <v>178895350.98228672</v>
      </c>
      <c r="B3726">
        <v>7615124.2061235718</v>
      </c>
      <c r="C3726">
        <v>9081518.4720024336</v>
      </c>
      <c r="D3726">
        <v>8349900.3775967751</v>
      </c>
      <c r="E3726">
        <v>8441888.5892793965</v>
      </c>
      <c r="F3726">
        <v>260404.54157593753</v>
      </c>
      <c r="G3726">
        <v>581692.13578731485</v>
      </c>
      <c r="H3726">
        <v>580714.49527354829</v>
      </c>
      <c r="I3726">
        <v>2.8674119023018352E-2</v>
      </c>
      <c r="J3726">
        <v>6.9664559992598907E-2</v>
      </c>
      <c r="K3726">
        <v>6.8789642167395429E-2</v>
      </c>
      <c r="L3726">
        <v>5072.7294225257419</v>
      </c>
      <c r="M3726">
        <v>10061.195282416462</v>
      </c>
      <c r="N3726">
        <v>10017.011724839698</v>
      </c>
      <c r="O3726">
        <v>2.0845926417728856E-2</v>
      </c>
      <c r="P3726">
        <v>4.2299897346313863E-2</v>
      </c>
      <c r="Q3726">
        <v>4.2114138110216102E-2</v>
      </c>
      <c r="R3726">
        <v>-1466394.2658788618</v>
      </c>
      <c r="S3726">
        <v>-734776.17147320323</v>
      </c>
      <c r="T3726">
        <v>-826764.38315582462</v>
      </c>
      <c r="U3726">
        <v>-0.19256340752783599</v>
      </c>
      <c r="V3726">
        <v>-9.6489059348808193E-2</v>
      </c>
      <c r="W3726">
        <v>-0.10856873253505125</v>
      </c>
      <c r="X3726">
        <f t="shared" si="175"/>
        <v>0.19256340752783599</v>
      </c>
      <c r="Y3726">
        <f t="shared" si="176"/>
        <v>9.6489059348808193E-2</v>
      </c>
      <c r="Z3726">
        <f t="shared" si="177"/>
        <v>0.10856873253505125</v>
      </c>
      <c r="AA3726">
        <v>0.98810934082001711</v>
      </c>
      <c r="AB3726">
        <v>0.95865370713206188</v>
      </c>
      <c r="AC3726">
        <v>0.95893131682754806</v>
      </c>
      <c r="AD3726">
        <v>14559.737481218821</v>
      </c>
      <c r="AE3726">
        <v>31092.579732208207</v>
      </c>
      <c r="AF3726">
        <v>31085.719563609469</v>
      </c>
      <c r="AG3726">
        <v>14587.303961977319</v>
      </c>
      <c r="AH3726">
        <v>31134.874743502212</v>
      </c>
      <c r="AI3726">
        <v>31143.875204138727</v>
      </c>
      <c r="AJ3726">
        <v>0</v>
      </c>
      <c r="AK3726">
        <v>1</v>
      </c>
      <c r="AL3726">
        <v>0</v>
      </c>
    </row>
    <row r="3727" spans="1:38" x14ac:dyDescent="0.25">
      <c r="A3727">
        <v>178870903.95548528</v>
      </c>
      <c r="B3727">
        <v>7615124.2061235718</v>
      </c>
      <c r="C3727">
        <v>9331897.5944623556</v>
      </c>
      <c r="D3727">
        <v>8447329.8567818701</v>
      </c>
      <c r="E3727">
        <v>8586179.2076517884</v>
      </c>
      <c r="F3727">
        <v>248700.71129396564</v>
      </c>
      <c r="G3727">
        <v>584118.79724506475</v>
      </c>
      <c r="H3727">
        <v>580803.04345933872</v>
      </c>
      <c r="I3727">
        <v>2.6650604421714529E-2</v>
      </c>
      <c r="J3727">
        <v>6.9148335290365126E-2</v>
      </c>
      <c r="K3727">
        <v>6.7643946092080354E-2</v>
      </c>
      <c r="L3727">
        <v>4844.7366084668774</v>
      </c>
      <c r="M3727">
        <v>10103.16785400313</v>
      </c>
      <c r="N3727">
        <v>10018.539133269276</v>
      </c>
      <c r="O3727">
        <v>1.9908442720803592E-2</v>
      </c>
      <c r="P3727">
        <v>4.2478729369672001E-2</v>
      </c>
      <c r="Q3727">
        <v>4.2122908247336541E-2</v>
      </c>
      <c r="R3727">
        <v>-1716773.3883387838</v>
      </c>
      <c r="S3727">
        <v>-832205.65065829828</v>
      </c>
      <c r="T3727">
        <v>-971055.00152821653</v>
      </c>
      <c r="U3727">
        <v>-0.22544259842252734</v>
      </c>
      <c r="V3727">
        <v>-0.10928326684272521</v>
      </c>
      <c r="W3727">
        <v>-0.12751663337905367</v>
      </c>
      <c r="X3727">
        <f t="shared" si="175"/>
        <v>0.22544259842252734</v>
      </c>
      <c r="Y3727">
        <f t="shared" si="176"/>
        <v>0.10928326684272521</v>
      </c>
      <c r="Z3727">
        <f t="shared" si="177"/>
        <v>0.12751663337905367</v>
      </c>
      <c r="AA3727">
        <v>0.98903851624392414</v>
      </c>
      <c r="AB3727">
        <v>0.95799564341227839</v>
      </c>
      <c r="AC3727">
        <v>0.95861099445071252</v>
      </c>
      <c r="AD3727">
        <v>14492.505744397367</v>
      </c>
      <c r="AE3727">
        <v>31104.744166113185</v>
      </c>
      <c r="AF3727">
        <v>31086.165080428207</v>
      </c>
      <c r="AG3727">
        <v>14520.072225155865</v>
      </c>
      <c r="AH3727">
        <v>31147.03917740719</v>
      </c>
      <c r="AI3727">
        <v>31144.320720957465</v>
      </c>
      <c r="AJ3727">
        <v>0</v>
      </c>
      <c r="AK3727">
        <v>0</v>
      </c>
      <c r="AL3727">
        <v>0</v>
      </c>
    </row>
    <row r="3728" spans="1:38" x14ac:dyDescent="0.25">
      <c r="A3728">
        <v>178889185.3561458</v>
      </c>
      <c r="B3728">
        <v>7615124.2061235718</v>
      </c>
      <c r="C3728">
        <v>9582090.3823094573</v>
      </c>
      <c r="D3728">
        <v>8920931.9190604426</v>
      </c>
      <c r="E3728">
        <v>9023714.0465041753</v>
      </c>
      <c r="F3728">
        <v>248530.92552912966</v>
      </c>
      <c r="G3728">
        <v>585670.85356802202</v>
      </c>
      <c r="H3728">
        <v>584235.91731691395</v>
      </c>
      <c r="I3728">
        <v>2.5937025806808265E-2</v>
      </c>
      <c r="J3728">
        <v>6.5651308504740297E-2</v>
      </c>
      <c r="K3728">
        <v>6.4744507007427773E-2</v>
      </c>
      <c r="L3728">
        <v>4841.4291498503835</v>
      </c>
      <c r="M3728">
        <v>10130.012882144085</v>
      </c>
      <c r="N3728">
        <v>10077.754355140123</v>
      </c>
      <c r="O3728">
        <v>1.9880755014330936E-2</v>
      </c>
      <c r="P3728">
        <v>4.2573905645107858E-2</v>
      </c>
      <c r="Q3728">
        <v>4.235427615167052E-2</v>
      </c>
      <c r="R3728">
        <v>-1966966.1761858854</v>
      </c>
      <c r="S3728">
        <v>-1305807.7129368708</v>
      </c>
      <c r="T3728">
        <v>-1408589.8403806034</v>
      </c>
      <c r="U3728">
        <v>-0.25829732029901536</v>
      </c>
      <c r="V3728">
        <v>-0.17147556331212929</v>
      </c>
      <c r="W3728">
        <v>-0.18497266784537933</v>
      </c>
      <c r="X3728">
        <f t="shared" si="175"/>
        <v>0.25829732029901536</v>
      </c>
      <c r="Y3728">
        <f t="shared" si="176"/>
        <v>0.17147556331212929</v>
      </c>
      <c r="Z3728">
        <f t="shared" si="177"/>
        <v>0.18497266784537933</v>
      </c>
      <c r="AA3728">
        <v>0.98916173015570641</v>
      </c>
      <c r="AB3728">
        <v>0.95788944912650942</v>
      </c>
      <c r="AC3728">
        <v>0.95823663748293653</v>
      </c>
      <c r="AD3728">
        <v>14491.50730914323</v>
      </c>
      <c r="AE3728">
        <v>31112.49788702132</v>
      </c>
      <c r="AF3728">
        <v>31103.384910459656</v>
      </c>
      <c r="AG3728">
        <v>14519.073789901728</v>
      </c>
      <c r="AH3728">
        <v>31154.792898315325</v>
      </c>
      <c r="AI3728">
        <v>31161.540550988913</v>
      </c>
      <c r="AJ3728">
        <v>0</v>
      </c>
      <c r="AK3728">
        <v>0</v>
      </c>
      <c r="AL3728">
        <v>0</v>
      </c>
    </row>
    <row r="3729" spans="1:38" x14ac:dyDescent="0.25">
      <c r="A3729">
        <v>178935019.59868076</v>
      </c>
      <c r="B3729">
        <v>7615124.2061236016</v>
      </c>
      <c r="C3729">
        <v>9126277.3031631913</v>
      </c>
      <c r="D3729">
        <v>8384602.5499969088</v>
      </c>
      <c r="E3729">
        <v>8494328.7072651088</v>
      </c>
      <c r="F3729">
        <v>260269.22788465008</v>
      </c>
      <c r="G3729">
        <v>579692.66123596742</v>
      </c>
      <c r="H3729">
        <v>578497.31377941382</v>
      </c>
      <c r="I3729">
        <v>2.8518663112991328E-2</v>
      </c>
      <c r="J3729">
        <v>6.9137762676202363E-2</v>
      </c>
      <c r="K3729">
        <v>6.8103947200045506E-2</v>
      </c>
      <c r="L3729">
        <v>5070.0934863822695</v>
      </c>
      <c r="M3729">
        <v>10026.611517765594</v>
      </c>
      <c r="N3729">
        <v>9978.7665403236824</v>
      </c>
      <c r="O3729">
        <v>2.0841759377254368E-2</v>
      </c>
      <c r="P3729">
        <v>4.2156586910821803E-2</v>
      </c>
      <c r="Q3729">
        <v>4.1955424140507777E-2</v>
      </c>
      <c r="R3729">
        <v>-1511153.0970395897</v>
      </c>
      <c r="S3729">
        <v>-769478.34387330711</v>
      </c>
      <c r="T3729">
        <v>-879204.50114150718</v>
      </c>
      <c r="U3729">
        <v>-0.19844103078770742</v>
      </c>
      <c r="V3729">
        <v>-0.10104606609758791</v>
      </c>
      <c r="W3729">
        <v>-0.11545504411267599</v>
      </c>
      <c r="X3729">
        <f t="shared" si="175"/>
        <v>0.19844103078770742</v>
      </c>
      <c r="Y3729">
        <f t="shared" si="176"/>
        <v>0.10104606609758791</v>
      </c>
      <c r="Z3729">
        <f t="shared" si="177"/>
        <v>0.11545504411267599</v>
      </c>
      <c r="AA3729">
        <v>0.98809755151005996</v>
      </c>
      <c r="AB3729">
        <v>0.95889803379238203</v>
      </c>
      <c r="AC3729">
        <v>0.95920518769740148</v>
      </c>
      <c r="AD3729">
        <v>14558.977586510389</v>
      </c>
      <c r="AE3729">
        <v>31082.518518342833</v>
      </c>
      <c r="AF3729">
        <v>31074.541947619931</v>
      </c>
      <c r="AG3729">
        <v>14586.544067268887</v>
      </c>
      <c r="AH3729">
        <v>31124.813529636838</v>
      </c>
      <c r="AI3729">
        <v>31132.697588149189</v>
      </c>
      <c r="AJ3729">
        <v>0</v>
      </c>
      <c r="AK3729">
        <v>0</v>
      </c>
      <c r="AL3729">
        <v>0</v>
      </c>
    </row>
    <row r="3730" spans="1:38" x14ac:dyDescent="0.25">
      <c r="A3730">
        <v>179084155.193546</v>
      </c>
      <c r="B3730">
        <v>7615124.2061235718</v>
      </c>
      <c r="C3730">
        <v>9156694.0820550676</v>
      </c>
      <c r="D3730">
        <v>8132010.3746823128</v>
      </c>
      <c r="E3730">
        <v>8228070.1841708906</v>
      </c>
      <c r="F3730">
        <v>255653.87055215726</v>
      </c>
      <c r="G3730">
        <v>596660.88381132821</v>
      </c>
      <c r="H3730">
        <v>595540.07105017651</v>
      </c>
      <c r="I3730">
        <v>2.7919887708510189E-2</v>
      </c>
      <c r="J3730">
        <v>7.337187931645224E-2</v>
      </c>
      <c r="K3730">
        <v>7.2379070391970252E-2</v>
      </c>
      <c r="L3730">
        <v>4980.1854579188757</v>
      </c>
      <c r="M3730">
        <v>10320.101132671842</v>
      </c>
      <c r="N3730">
        <v>10272.744907997161</v>
      </c>
      <c r="O3730">
        <v>2.0442336200070195E-2</v>
      </c>
      <c r="P3730">
        <v>4.3339583661947158E-2</v>
      </c>
      <c r="Q3730">
        <v>4.3140709732824051E-2</v>
      </c>
      <c r="R3730">
        <v>-1541569.8759314958</v>
      </c>
      <c r="S3730">
        <v>-516886.16855874099</v>
      </c>
      <c r="T3730">
        <v>-612945.97804731876</v>
      </c>
      <c r="U3730">
        <v>-0.20243528985277334</v>
      </c>
      <c r="V3730">
        <v>-6.7876262365240983E-2</v>
      </c>
      <c r="W3730">
        <v>-8.0490608092042504E-2</v>
      </c>
      <c r="X3730">
        <f t="shared" si="175"/>
        <v>0.20243528985277334</v>
      </c>
      <c r="Y3730">
        <f t="shared" si="176"/>
        <v>6.7876262365240983E-2</v>
      </c>
      <c r="Z3730">
        <f t="shared" si="177"/>
        <v>8.0490608092042504E-2</v>
      </c>
      <c r="AA3730">
        <v>0.98857175862590385</v>
      </c>
      <c r="AB3730">
        <v>0.95642001169231539</v>
      </c>
      <c r="AC3730">
        <v>0.95672976988658409</v>
      </c>
      <c r="AD3730">
        <v>14532.819298776994</v>
      </c>
      <c r="AE3730">
        <v>31166.820700603301</v>
      </c>
      <c r="AF3730">
        <v>31159.381554586038</v>
      </c>
      <c r="AG3730">
        <v>14560.385779535492</v>
      </c>
      <c r="AH3730">
        <v>31209.115711897306</v>
      </c>
      <c r="AI3730">
        <v>31217.537195115296</v>
      </c>
      <c r="AJ3730">
        <v>0</v>
      </c>
      <c r="AK3730">
        <v>1</v>
      </c>
      <c r="AL3730">
        <v>1</v>
      </c>
    </row>
    <row r="3731" spans="1:38" x14ac:dyDescent="0.25">
      <c r="A3731">
        <v>178949888.83561653</v>
      </c>
      <c r="B3731">
        <v>7615124.2061235718</v>
      </c>
      <c r="C3731">
        <v>9067873.9950851053</v>
      </c>
      <c r="D3731">
        <v>7820572.5330517245</v>
      </c>
      <c r="E3731">
        <v>7928053.3792416574</v>
      </c>
      <c r="F3731">
        <v>256503.42531093844</v>
      </c>
      <c r="G3731">
        <v>579213.42178150802</v>
      </c>
      <c r="H3731">
        <v>577110.03091324726</v>
      </c>
      <c r="I3731">
        <v>2.8287052229658941E-2</v>
      </c>
      <c r="J3731">
        <v>7.4062790074972781E-2</v>
      </c>
      <c r="K3731">
        <v>7.2793408836564821E-2</v>
      </c>
      <c r="L3731">
        <v>4996.7349443250469</v>
      </c>
      <c r="M3731">
        <v>10018.322387757282</v>
      </c>
      <c r="N3731">
        <v>9954.8366593767714</v>
      </c>
      <c r="O3731">
        <v>2.0533121218446974E-2</v>
      </c>
      <c r="P3731">
        <v>4.2112501008735294E-2</v>
      </c>
      <c r="Q3731">
        <v>4.1845635689674324E-2</v>
      </c>
      <c r="R3731">
        <v>-1452749.7889615335</v>
      </c>
      <c r="S3731">
        <v>-205448.3269281527</v>
      </c>
      <c r="T3731">
        <v>-312929.1731180856</v>
      </c>
      <c r="U3731">
        <v>-0.1907716472691712</v>
      </c>
      <c r="V3731">
        <v>-2.6978985682590041E-2</v>
      </c>
      <c r="W3731">
        <v>-4.1093114786814502E-2</v>
      </c>
      <c r="X3731">
        <f t="shared" si="175"/>
        <v>0.1907716472691712</v>
      </c>
      <c r="Y3731">
        <f t="shared" si="176"/>
        <v>2.6978985682590041E-2</v>
      </c>
      <c r="Z3731">
        <f t="shared" si="177"/>
        <v>4.1093114786814502E-2</v>
      </c>
      <c r="AA3731">
        <v>0.98845452951764534</v>
      </c>
      <c r="AB3731">
        <v>0.95865352904958268</v>
      </c>
      <c r="AC3731">
        <v>0.95909148526340182</v>
      </c>
      <c r="AD3731">
        <v>14537.669567265035</v>
      </c>
      <c r="AE3731">
        <v>31080.101863902455</v>
      </c>
      <c r="AF3731">
        <v>31067.526342361183</v>
      </c>
      <c r="AG3731">
        <v>14565.236048023533</v>
      </c>
      <c r="AH3731">
        <v>31122.39687519646</v>
      </c>
      <c r="AI3731">
        <v>31125.681982890441</v>
      </c>
      <c r="AJ3731">
        <v>0</v>
      </c>
      <c r="AK3731">
        <v>1</v>
      </c>
      <c r="AL3731">
        <v>1</v>
      </c>
    </row>
    <row r="3732" spans="1:38" x14ac:dyDescent="0.25">
      <c r="A3732">
        <v>178880156.29132724</v>
      </c>
      <c r="B3732">
        <v>7615124.2061236016</v>
      </c>
      <c r="C3732">
        <v>9268067.7265560217</v>
      </c>
      <c r="D3732">
        <v>8479530.7804932259</v>
      </c>
      <c r="E3732">
        <v>8615114.7790968586</v>
      </c>
      <c r="F3732">
        <v>256923.58834869292</v>
      </c>
      <c r="G3732">
        <v>593230.61995610362</v>
      </c>
      <c r="H3732">
        <v>590128.07009625959</v>
      </c>
      <c r="I3732">
        <v>2.7721375795790041E-2</v>
      </c>
      <c r="J3732">
        <v>6.9960312110760134E-2</v>
      </c>
      <c r="K3732">
        <v>6.8499153549074834E-2</v>
      </c>
      <c r="L3732">
        <v>5004.9197992856252</v>
      </c>
      <c r="M3732">
        <v>10260.769825964529</v>
      </c>
      <c r="N3732">
        <v>10179.390811532407</v>
      </c>
      <c r="O3732">
        <v>2.057884623376232E-2</v>
      </c>
      <c r="P3732">
        <v>4.3153275229895011E-2</v>
      </c>
      <c r="Q3732">
        <v>4.2811023033686439E-2</v>
      </c>
      <c r="R3732">
        <v>-1652943.5204324201</v>
      </c>
      <c r="S3732">
        <v>-864406.57436962426</v>
      </c>
      <c r="T3732">
        <v>-999990.57297325693</v>
      </c>
      <c r="U3732">
        <v>-0.21706061197310839</v>
      </c>
      <c r="V3732">
        <v>-0.11351181556231521</v>
      </c>
      <c r="W3732">
        <v>-0.13131638380489286</v>
      </c>
      <c r="X3732">
        <f t="shared" si="175"/>
        <v>0.21706061197310839</v>
      </c>
      <c r="Y3732">
        <f t="shared" si="176"/>
        <v>0.11351181556231521</v>
      </c>
      <c r="Z3732">
        <f t="shared" si="177"/>
        <v>0.13131638380489286</v>
      </c>
      <c r="AA3732">
        <v>0.98833988697356223</v>
      </c>
      <c r="AB3732">
        <v>0.95681568084196567</v>
      </c>
      <c r="AC3732">
        <v>0.95741008662576765</v>
      </c>
      <c r="AD3732">
        <v>14540.062423433415</v>
      </c>
      <c r="AE3732">
        <v>31149.973351546301</v>
      </c>
      <c r="AF3732">
        <v>31132.706339040971</v>
      </c>
      <c r="AG3732">
        <v>14567.628904191914</v>
      </c>
      <c r="AH3732">
        <v>31192.268362840307</v>
      </c>
      <c r="AI3732">
        <v>31190.861979570229</v>
      </c>
      <c r="AJ3732">
        <v>0</v>
      </c>
      <c r="AK3732">
        <v>0</v>
      </c>
      <c r="AL3732">
        <v>0</v>
      </c>
    </row>
    <row r="3733" spans="1:38" x14ac:dyDescent="0.25">
      <c r="A3733">
        <v>178992514.76521257</v>
      </c>
      <c r="B3733">
        <v>7615124.2061236016</v>
      </c>
      <c r="C3733">
        <v>9179917.6928155366</v>
      </c>
      <c r="D3733">
        <v>8531826.8267222662</v>
      </c>
      <c r="E3733">
        <v>8647730.1117079463</v>
      </c>
      <c r="F3733">
        <v>268178.57321035833</v>
      </c>
      <c r="G3733">
        <v>596379.82634919125</v>
      </c>
      <c r="H3733">
        <v>593572.42406021641</v>
      </c>
      <c r="I3733">
        <v>2.9213614128614951E-2</v>
      </c>
      <c r="J3733">
        <v>6.9900601414141311E-2</v>
      </c>
      <c r="K3733">
        <v>6.8639101404956368E-2</v>
      </c>
      <c r="L3733">
        <v>5224.1690201798874</v>
      </c>
      <c r="M3733">
        <v>10315.239842930814</v>
      </c>
      <c r="N3733">
        <v>10238.804059044332</v>
      </c>
      <c r="O3733">
        <v>2.1488575691607448E-2</v>
      </c>
      <c r="P3733">
        <v>4.3376837404448615E-2</v>
      </c>
      <c r="Q3733">
        <v>4.3055415642084295E-2</v>
      </c>
      <c r="R3733">
        <v>-1564793.486691935</v>
      </c>
      <c r="S3733">
        <v>-916702.62059866451</v>
      </c>
      <c r="T3733">
        <v>-1032605.9055843446</v>
      </c>
      <c r="U3733">
        <v>-0.20548495918604018</v>
      </c>
      <c r="V3733">
        <v>-0.12037920797949825</v>
      </c>
      <c r="W3733">
        <v>-0.13559935171562773</v>
      </c>
      <c r="X3733">
        <f t="shared" si="175"/>
        <v>0.20548495918604018</v>
      </c>
      <c r="Y3733">
        <f t="shared" si="176"/>
        <v>0.12037920797949825</v>
      </c>
      <c r="Z3733">
        <f t="shared" si="177"/>
        <v>0.13559935171562773</v>
      </c>
      <c r="AA3733">
        <v>0.9876524811855435</v>
      </c>
      <c r="AB3733">
        <v>0.95670221634428287</v>
      </c>
      <c r="AC3733">
        <v>0.95725331278786618</v>
      </c>
      <c r="AD3733">
        <v>14602.744734073178</v>
      </c>
      <c r="AE3733">
        <v>31165.443966494295</v>
      </c>
      <c r="AF3733">
        <v>31149.711368164069</v>
      </c>
      <c r="AG3733">
        <v>14630.311214831676</v>
      </c>
      <c r="AH3733">
        <v>31207.7389777883</v>
      </c>
      <c r="AI3733">
        <v>31207.867008693327</v>
      </c>
      <c r="AJ3733">
        <v>0</v>
      </c>
      <c r="AK3733">
        <v>0</v>
      </c>
      <c r="AL3733">
        <v>0</v>
      </c>
    </row>
    <row r="3734" spans="1:38" x14ac:dyDescent="0.25">
      <c r="A3734">
        <v>178986542.54450864</v>
      </c>
      <c r="B3734">
        <v>7615124.2061235718</v>
      </c>
      <c r="C3734">
        <v>8887641.4415447377</v>
      </c>
      <c r="D3734">
        <v>8047301.1921663322</v>
      </c>
      <c r="E3734">
        <v>8166199.1514926357</v>
      </c>
      <c r="F3734">
        <v>249182.01015705671</v>
      </c>
      <c r="G3734">
        <v>585213.05704932706</v>
      </c>
      <c r="H3734">
        <v>583195.33060013561</v>
      </c>
      <c r="I3734">
        <v>2.8036910781781835E-2</v>
      </c>
      <c r="J3734">
        <v>7.2721654511826189E-2</v>
      </c>
      <c r="K3734">
        <v>7.1415761455381338E-2</v>
      </c>
      <c r="L3734">
        <v>4854.1124007977432</v>
      </c>
      <c r="M3734">
        <v>10122.094638298538</v>
      </c>
      <c r="N3734">
        <v>10059.804795713717</v>
      </c>
      <c r="O3734">
        <v>1.9946881846148071E-2</v>
      </c>
      <c r="P3734">
        <v>4.254405193806271E-2</v>
      </c>
      <c r="Q3734">
        <v>4.228224226399431E-2</v>
      </c>
      <c r="R3734">
        <v>-1272517.2354211658</v>
      </c>
      <c r="S3734">
        <v>-432176.98604276031</v>
      </c>
      <c r="T3734">
        <v>-551074.94536906388</v>
      </c>
      <c r="U3734">
        <v>-0.16710393697819043</v>
      </c>
      <c r="V3734">
        <v>-5.675245397773454E-2</v>
      </c>
      <c r="W3734">
        <v>-7.2365851226159433E-2</v>
      </c>
      <c r="X3734">
        <f t="shared" si="175"/>
        <v>0.16710393697819043</v>
      </c>
      <c r="Y3734">
        <f t="shared" si="176"/>
        <v>5.675245397773454E-2</v>
      </c>
      <c r="Z3734">
        <f t="shared" si="177"/>
        <v>7.2365851226159433E-2</v>
      </c>
      <c r="AA3734">
        <v>0.98916676160583727</v>
      </c>
      <c r="AB3734">
        <v>0.95806272677220272</v>
      </c>
      <c r="AC3734">
        <v>0.95849164681795518</v>
      </c>
      <c r="AD3734">
        <v>14495.3323504502</v>
      </c>
      <c r="AE3734">
        <v>31110.212978186788</v>
      </c>
      <c r="AF3734">
        <v>31098.175875328714</v>
      </c>
      <c r="AG3734">
        <v>14522.898831208699</v>
      </c>
      <c r="AH3734">
        <v>31152.507989480793</v>
      </c>
      <c r="AI3734">
        <v>31156.331515857972</v>
      </c>
      <c r="AJ3734">
        <v>0</v>
      </c>
      <c r="AK3734">
        <v>1</v>
      </c>
      <c r="AL3734">
        <v>1</v>
      </c>
    </row>
    <row r="3735" spans="1:38" x14ac:dyDescent="0.25">
      <c r="A3735">
        <v>178950853.12602854</v>
      </c>
      <c r="B3735">
        <v>7615124.2061236016</v>
      </c>
      <c r="C3735">
        <v>9181722.2606324535</v>
      </c>
      <c r="D3735">
        <v>8187833.4339459725</v>
      </c>
      <c r="E3735">
        <v>8326321.5326676853</v>
      </c>
      <c r="F3735">
        <v>258699.39980332437</v>
      </c>
      <c r="G3735">
        <v>578944.66681956709</v>
      </c>
      <c r="H3735">
        <v>575393.61699297663</v>
      </c>
      <c r="I3735">
        <v>2.8175476502107208E-2</v>
      </c>
      <c r="J3735">
        <v>7.070791943804304E-2</v>
      </c>
      <c r="K3735">
        <v>6.9105380417446502E-2</v>
      </c>
      <c r="L3735">
        <v>5039.5129402510265</v>
      </c>
      <c r="M3735">
        <v>10013.673887306873</v>
      </c>
      <c r="N3735">
        <v>9925.229445325871</v>
      </c>
      <c r="O3735">
        <v>2.0711171310897586E-2</v>
      </c>
      <c r="P3735">
        <v>4.2095197245518259E-2</v>
      </c>
      <c r="Q3735">
        <v>4.1723397017913541E-2</v>
      </c>
      <c r="R3735">
        <v>-1566598.0545088518</v>
      </c>
      <c r="S3735">
        <v>-572709.22782237083</v>
      </c>
      <c r="T3735">
        <v>-711197.32654408365</v>
      </c>
      <c r="U3735">
        <v>-0.20572193074002557</v>
      </c>
      <c r="V3735">
        <v>-7.5206813745970713E-2</v>
      </c>
      <c r="W3735">
        <v>-9.3392741509348426E-2</v>
      </c>
      <c r="X3735">
        <f t="shared" si="175"/>
        <v>0.20572193074002557</v>
      </c>
      <c r="Y3735">
        <f t="shared" si="176"/>
        <v>7.5206813745970713E-2</v>
      </c>
      <c r="Z3735">
        <f t="shared" si="177"/>
        <v>9.3392741509348426E-2</v>
      </c>
      <c r="AA3735">
        <v>0.98842232837928246</v>
      </c>
      <c r="AB3735">
        <v>0.95901056040477817</v>
      </c>
      <c r="AC3735">
        <v>0.95964817346676023</v>
      </c>
      <c r="AD3735">
        <v>14550.132752612833</v>
      </c>
      <c r="AE3735">
        <v>31078.745741589599</v>
      </c>
      <c r="AF3735">
        <v>31058.82291622947</v>
      </c>
      <c r="AG3735">
        <v>14577.699233371332</v>
      </c>
      <c r="AH3735">
        <v>31121.040752883604</v>
      </c>
      <c r="AI3735">
        <v>31116.978556758728</v>
      </c>
      <c r="AJ3735">
        <v>0</v>
      </c>
      <c r="AK3735">
        <v>1</v>
      </c>
      <c r="AL3735">
        <v>1</v>
      </c>
    </row>
    <row r="3736" spans="1:38" x14ac:dyDescent="0.25">
      <c r="A3736">
        <v>178758270.67917535</v>
      </c>
      <c r="B3736">
        <v>7615124.2061235718</v>
      </c>
      <c r="C3736">
        <v>9794273.9798384495</v>
      </c>
      <c r="D3736">
        <v>8764330.0041952953</v>
      </c>
      <c r="E3736">
        <v>8886646.2842052598</v>
      </c>
      <c r="F3736">
        <v>258849.1020455877</v>
      </c>
      <c r="G3736">
        <v>584506.67001203191</v>
      </c>
      <c r="H3736">
        <v>581780.09724736121</v>
      </c>
      <c r="I3736">
        <v>2.6428615595033341E-2</v>
      </c>
      <c r="J3736">
        <v>6.6691540566391413E-2</v>
      </c>
      <c r="K3736">
        <v>6.5466777751849087E-2</v>
      </c>
      <c r="L3736">
        <v>5042.4291680723672</v>
      </c>
      <c r="M3736">
        <v>10109.876666815093</v>
      </c>
      <c r="N3736">
        <v>10035.392783953183</v>
      </c>
      <c r="O3736">
        <v>2.0705891927585686E-2</v>
      </c>
      <c r="P3736">
        <v>4.2505026822436169E-2</v>
      </c>
      <c r="Q3736">
        <v>4.2191873700669937E-2</v>
      </c>
      <c r="R3736">
        <v>-2179149.7737148777</v>
      </c>
      <c r="S3736">
        <v>-1149205.7980717234</v>
      </c>
      <c r="T3736">
        <v>-1271522.0780816879</v>
      </c>
      <c r="U3736">
        <v>-0.28616076569868049</v>
      </c>
      <c r="V3736">
        <v>-0.15091097229216685</v>
      </c>
      <c r="W3736">
        <v>-0.16697325528311346</v>
      </c>
      <c r="X3736">
        <f t="shared" si="175"/>
        <v>0.28616076569868049</v>
      </c>
      <c r="Y3736">
        <f t="shared" si="176"/>
        <v>0.15091097229216685</v>
      </c>
      <c r="Z3736">
        <f t="shared" si="177"/>
        <v>0.16697325528311346</v>
      </c>
      <c r="AA3736">
        <v>0.98818755741444742</v>
      </c>
      <c r="AB3736">
        <v>0.95777581271524059</v>
      </c>
      <c r="AC3736">
        <v>0.95830967036927994</v>
      </c>
      <c r="AD3736">
        <v>14550.978527196319</v>
      </c>
      <c r="AE3736">
        <v>31106.68381966079</v>
      </c>
      <c r="AF3736">
        <v>31091.076474273144</v>
      </c>
      <c r="AG3736">
        <v>14578.545007954817</v>
      </c>
      <c r="AH3736">
        <v>31148.978830954795</v>
      </c>
      <c r="AI3736">
        <v>31149.232114802402</v>
      </c>
      <c r="AJ3736">
        <v>0</v>
      </c>
      <c r="AK3736">
        <v>0</v>
      </c>
      <c r="AL3736">
        <v>0</v>
      </c>
    </row>
    <row r="3737" spans="1:38" x14ac:dyDescent="0.25">
      <c r="A3737">
        <v>178800875.29832777</v>
      </c>
      <c r="B3737">
        <v>7615124.2061235718</v>
      </c>
      <c r="C3737">
        <v>9610159.6235147677</v>
      </c>
      <c r="D3737">
        <v>8688906.5933577735</v>
      </c>
      <c r="E3737">
        <v>8807645.3878294732</v>
      </c>
      <c r="F3737">
        <v>244268.25748759176</v>
      </c>
      <c r="G3737">
        <v>570894.07833385235</v>
      </c>
      <c r="H3737">
        <v>568719.80699722306</v>
      </c>
      <c r="I3737">
        <v>2.5417710741234743E-2</v>
      </c>
      <c r="J3737">
        <v>6.5703788180928521E-2</v>
      </c>
      <c r="K3737">
        <v>6.4571151761296838E-2</v>
      </c>
      <c r="L3737">
        <v>4758.3915750757369</v>
      </c>
      <c r="M3737">
        <v>9874.4274751415833</v>
      </c>
      <c r="N3737">
        <v>9810.1098236857833</v>
      </c>
      <c r="O3737">
        <v>1.9545968727821668E-2</v>
      </c>
      <c r="P3737">
        <v>4.1517032233414887E-2</v>
      </c>
      <c r="Q3737">
        <v>4.1246608655400842E-2</v>
      </c>
      <c r="R3737">
        <v>-1995035.4173911959</v>
      </c>
      <c r="S3737">
        <v>-1073782.3872342017</v>
      </c>
      <c r="T3737">
        <v>-1192521.1817059014</v>
      </c>
      <c r="U3737">
        <v>-0.26198330629813266</v>
      </c>
      <c r="V3737">
        <v>-0.14100654935749279</v>
      </c>
      <c r="W3737">
        <v>-0.1565990454557466</v>
      </c>
      <c r="X3737">
        <f t="shared" si="175"/>
        <v>0.26198330629813266</v>
      </c>
      <c r="Y3737">
        <f t="shared" si="176"/>
        <v>0.14100654935749279</v>
      </c>
      <c r="Z3737">
        <f t="shared" si="177"/>
        <v>0.1565990454557466</v>
      </c>
      <c r="AA3737">
        <v>0.98954140908198418</v>
      </c>
      <c r="AB3737">
        <v>0.96009985369501016</v>
      </c>
      <c r="AC3737">
        <v>0.9605365207111517</v>
      </c>
      <c r="AD3737">
        <v>14466.21434467819</v>
      </c>
      <c r="AE3737">
        <v>31037.828345037989</v>
      </c>
      <c r="AF3737">
        <v>31024.733474428704</v>
      </c>
      <c r="AG3737">
        <v>14493.780825436688</v>
      </c>
      <c r="AH3737">
        <v>31080.123356331995</v>
      </c>
      <c r="AI3737">
        <v>31082.889114957961</v>
      </c>
      <c r="AJ3737">
        <v>0</v>
      </c>
      <c r="AK3737">
        <v>0</v>
      </c>
      <c r="AL3737">
        <v>0</v>
      </c>
    </row>
    <row r="3738" spans="1:38" x14ac:dyDescent="0.25">
      <c r="A3738">
        <v>179086210.2744987</v>
      </c>
      <c r="B3738">
        <v>7615124.2061236016</v>
      </c>
      <c r="C3738">
        <v>9474951.945216978</v>
      </c>
      <c r="D3738">
        <v>8395590.9452326</v>
      </c>
      <c r="E3738">
        <v>8511172.2361461576</v>
      </c>
      <c r="F3738">
        <v>248736.77100805703</v>
      </c>
      <c r="G3738">
        <v>577266.18123526755</v>
      </c>
      <c r="H3738">
        <v>574993.28977565933</v>
      </c>
      <c r="I3738">
        <v>2.6252035096982321E-2</v>
      </c>
      <c r="J3738">
        <v>6.8758254779321473E-2</v>
      </c>
      <c r="K3738">
        <v>6.7557473144970126E-2</v>
      </c>
      <c r="L3738">
        <v>4845.4390584761295</v>
      </c>
      <c r="M3738">
        <v>9984.6420847374593</v>
      </c>
      <c r="N3738">
        <v>9918.3240168196426</v>
      </c>
      <c r="O3738">
        <v>1.9901390815583939E-2</v>
      </c>
      <c r="P3738">
        <v>4.1943676378306545E-2</v>
      </c>
      <c r="Q3738">
        <v>4.1665086163938075E-2</v>
      </c>
      <c r="R3738">
        <v>-1859827.7390933763</v>
      </c>
      <c r="S3738">
        <v>-780466.73910899833</v>
      </c>
      <c r="T3738">
        <v>-896048.03002255596</v>
      </c>
      <c r="U3738">
        <v>-0.24422815554312566</v>
      </c>
      <c r="V3738">
        <v>-0.1024890360266739</v>
      </c>
      <c r="W3738">
        <v>-0.11766689626703801</v>
      </c>
      <c r="X3738">
        <f t="shared" si="175"/>
        <v>0.24422815554312566</v>
      </c>
      <c r="Y3738">
        <f t="shared" si="176"/>
        <v>0.1024890360266739</v>
      </c>
      <c r="Z3738">
        <f t="shared" si="177"/>
        <v>0.11766689626703801</v>
      </c>
      <c r="AA3738">
        <v>0.98910393503132688</v>
      </c>
      <c r="AB3738">
        <v>0.95889354149672956</v>
      </c>
      <c r="AC3738">
        <v>0.95935392286414145</v>
      </c>
      <c r="AD3738">
        <v>14492.717707926329</v>
      </c>
      <c r="AE3738">
        <v>31070.261928570606</v>
      </c>
      <c r="AF3738">
        <v>31056.789241872895</v>
      </c>
      <c r="AG3738">
        <v>14520.284188684827</v>
      </c>
      <c r="AH3738">
        <v>31112.556939864611</v>
      </c>
      <c r="AI3738">
        <v>31114.944882402153</v>
      </c>
      <c r="AJ3738">
        <v>0</v>
      </c>
      <c r="AK3738">
        <v>0</v>
      </c>
      <c r="AL3738">
        <v>0</v>
      </c>
    </row>
    <row r="3739" spans="1:38" x14ac:dyDescent="0.25">
      <c r="A3739">
        <v>178888315.9595747</v>
      </c>
      <c r="B3739">
        <v>7615124.2061236016</v>
      </c>
      <c r="C3739">
        <v>9299232.0816744287</v>
      </c>
      <c r="D3739">
        <v>8372476.1706775343</v>
      </c>
      <c r="E3739">
        <v>8471474.8353293762</v>
      </c>
      <c r="F3739">
        <v>251708.49263805346</v>
      </c>
      <c r="G3739">
        <v>578302.0036930202</v>
      </c>
      <c r="H3739">
        <v>576964.18476095097</v>
      </c>
      <c r="I3739">
        <v>2.7067664343390661E-2</v>
      </c>
      <c r="J3739">
        <v>6.9071800492950419E-2</v>
      </c>
      <c r="K3739">
        <v>6.8106698771598043E-2</v>
      </c>
      <c r="L3739">
        <v>4903.3287544730138</v>
      </c>
      <c r="M3739">
        <v>10002.558111763088</v>
      </c>
      <c r="N3739">
        <v>9952.3208919394783</v>
      </c>
      <c r="O3739">
        <v>2.0157394040617716E-2</v>
      </c>
      <c r="P3739">
        <v>4.2062345659479521E-2</v>
      </c>
      <c r="Q3739">
        <v>4.1851090170475468E-2</v>
      </c>
      <c r="R3739">
        <v>-1684107.875550827</v>
      </c>
      <c r="S3739">
        <v>-757351.96455393266</v>
      </c>
      <c r="T3739">
        <v>-856350.62920577452</v>
      </c>
      <c r="U3739">
        <v>-0.22115304097030669</v>
      </c>
      <c r="V3739">
        <v>-9.9453658805055092E-2</v>
      </c>
      <c r="W3739">
        <v>-0.11245392800253362</v>
      </c>
      <c r="X3739">
        <f t="shared" si="175"/>
        <v>0.22115304097030669</v>
      </c>
      <c r="Y3739">
        <f t="shared" si="176"/>
        <v>9.9453658805055092E-2</v>
      </c>
      <c r="Z3739">
        <f t="shared" si="177"/>
        <v>0.11245392800253362</v>
      </c>
      <c r="AA3739">
        <v>0.98882783024883869</v>
      </c>
      <c r="AB3739">
        <v>0.95893354590921565</v>
      </c>
      <c r="AC3739">
        <v>0.95926096159771834</v>
      </c>
      <c r="AD3739">
        <v>14510.081077734752</v>
      </c>
      <c r="AE3739">
        <v>31075.500345605036</v>
      </c>
      <c r="AF3739">
        <v>31066.787806739314</v>
      </c>
      <c r="AG3739">
        <v>14537.64755849325</v>
      </c>
      <c r="AH3739">
        <v>31117.795356899042</v>
      </c>
      <c r="AI3739">
        <v>31124.943447268572</v>
      </c>
      <c r="AJ3739">
        <v>0</v>
      </c>
      <c r="AK3739">
        <v>0</v>
      </c>
      <c r="AL3739">
        <v>0</v>
      </c>
    </row>
    <row r="3740" spans="1:38" x14ac:dyDescent="0.25">
      <c r="A3740">
        <v>178928560.16600037</v>
      </c>
      <c r="B3740">
        <v>7615124.2061235718</v>
      </c>
      <c r="C3740">
        <v>9085224.0000386741</v>
      </c>
      <c r="D3740">
        <v>7935285.9678139081</v>
      </c>
      <c r="E3740">
        <v>8037447.0939951278</v>
      </c>
      <c r="F3740">
        <v>249939.58487396591</v>
      </c>
      <c r="G3740">
        <v>573008.72838554345</v>
      </c>
      <c r="H3740">
        <v>571343.6694061904</v>
      </c>
      <c r="I3740">
        <v>2.7510558338781958E-2</v>
      </c>
      <c r="J3740">
        <v>7.2210217843403271E-2</v>
      </c>
      <c r="K3740">
        <v>7.1085216826254197E-2</v>
      </c>
      <c r="L3740">
        <v>4868.8700986972099</v>
      </c>
      <c r="M3740">
        <v>9911.003364370752</v>
      </c>
      <c r="N3740">
        <v>9855.3700345620273</v>
      </c>
      <c r="O3740">
        <v>2.0014476854596931E-2</v>
      </c>
      <c r="P3740">
        <v>4.1671174879637202E-2</v>
      </c>
      <c r="Q3740">
        <v>4.1437262516744656E-2</v>
      </c>
      <c r="R3740">
        <v>-1470099.7939151023</v>
      </c>
      <c r="S3740">
        <v>-320161.76169033628</v>
      </c>
      <c r="T3740">
        <v>-422322.88787155598</v>
      </c>
      <c r="U3740">
        <v>-0.19305000865684457</v>
      </c>
      <c r="V3740">
        <v>-4.2042881117143653E-2</v>
      </c>
      <c r="W3740">
        <v>-5.5458437241503199E-2</v>
      </c>
      <c r="X3740">
        <f t="shared" si="175"/>
        <v>0.19305000865684457</v>
      </c>
      <c r="Y3740">
        <f t="shared" si="176"/>
        <v>4.2042881117143653E-2</v>
      </c>
      <c r="Z3740">
        <f t="shared" si="177"/>
        <v>5.5458437241503199E-2</v>
      </c>
      <c r="AA3740">
        <v>0.98912501734436509</v>
      </c>
      <c r="AB3740">
        <v>0.9597421388719336</v>
      </c>
      <c r="AC3740">
        <v>0.96011052552927179</v>
      </c>
      <c r="AD3740">
        <v>14499.770447690147</v>
      </c>
      <c r="AE3740">
        <v>31048.631735769301</v>
      </c>
      <c r="AF3740">
        <v>31038.183496563041</v>
      </c>
      <c r="AG3740">
        <v>14527.336928448645</v>
      </c>
      <c r="AH3740">
        <v>31090.926747063306</v>
      </c>
      <c r="AI3740">
        <v>31096.339137092298</v>
      </c>
      <c r="AJ3740">
        <v>0</v>
      </c>
      <c r="AK3740">
        <v>1</v>
      </c>
      <c r="AL3740">
        <v>1</v>
      </c>
    </row>
    <row r="3741" spans="1:38" x14ac:dyDescent="0.25">
      <c r="A3741">
        <v>179088394.40563935</v>
      </c>
      <c r="B3741">
        <v>7615124.2061235718</v>
      </c>
      <c r="C3741">
        <v>9276203.4514510054</v>
      </c>
      <c r="D3741">
        <v>8289127.508197655</v>
      </c>
      <c r="E3741">
        <v>8404556.9354049545</v>
      </c>
      <c r="F3741">
        <v>247250.06888600456</v>
      </c>
      <c r="G3741">
        <v>589134.47313525015</v>
      </c>
      <c r="H3741">
        <v>587271.93276487442</v>
      </c>
      <c r="I3741">
        <v>2.665423092324793E-2</v>
      </c>
      <c r="J3741">
        <v>7.107315849015676E-2</v>
      </c>
      <c r="K3741">
        <v>6.9875418451975549E-2</v>
      </c>
      <c r="L3741">
        <v>4816.4778216581153</v>
      </c>
      <c r="M3741">
        <v>10189.921123473005</v>
      </c>
      <c r="N3741">
        <v>10130.123983566044</v>
      </c>
      <c r="O3741">
        <v>1.97947848498423E-2</v>
      </c>
      <c r="P3741">
        <v>4.2819413127696576E-2</v>
      </c>
      <c r="Q3741">
        <v>4.2568137538169917E-2</v>
      </c>
      <c r="R3741">
        <v>-1661079.2453274336</v>
      </c>
      <c r="S3741">
        <v>-674003.30207408313</v>
      </c>
      <c r="T3741">
        <v>-789432.72928138264</v>
      </c>
      <c r="U3741">
        <v>-0.21812897601745027</v>
      </c>
      <c r="V3741">
        <v>-8.8508510673022886E-2</v>
      </c>
      <c r="W3741">
        <v>-0.10366642853265266</v>
      </c>
      <c r="X3741">
        <f t="shared" si="175"/>
        <v>0.21812897601745027</v>
      </c>
      <c r="Y3741">
        <f t="shared" si="176"/>
        <v>8.8508510673022886E-2</v>
      </c>
      <c r="Z3741">
        <f t="shared" si="177"/>
        <v>0.10366642853265266</v>
      </c>
      <c r="AA3741">
        <v>0.98921699186447809</v>
      </c>
      <c r="AB3741">
        <v>0.95736550941083565</v>
      </c>
      <c r="AC3741">
        <v>0.95777730508124292</v>
      </c>
      <c r="AD3741">
        <v>14483.953100330731</v>
      </c>
      <c r="AE3741">
        <v>31129.727508762346</v>
      </c>
      <c r="AF3741">
        <v>31118.529934026443</v>
      </c>
      <c r="AG3741">
        <v>14511.519581089229</v>
      </c>
      <c r="AH3741">
        <v>31172.022520056351</v>
      </c>
      <c r="AI3741">
        <v>31176.6855745557</v>
      </c>
      <c r="AJ3741">
        <v>0</v>
      </c>
      <c r="AK3741">
        <v>1</v>
      </c>
      <c r="AL3741">
        <v>0</v>
      </c>
    </row>
    <row r="3742" spans="1:38" x14ac:dyDescent="0.25">
      <c r="A3742">
        <v>179008793.00033635</v>
      </c>
      <c r="B3742">
        <v>7615124.2061236016</v>
      </c>
      <c r="C3742">
        <v>9152560.2021692339</v>
      </c>
      <c r="D3742">
        <v>8062043.3946921648</v>
      </c>
      <c r="E3742">
        <v>8182222.3480772683</v>
      </c>
      <c r="F3742">
        <v>251890.26064024039</v>
      </c>
      <c r="G3742">
        <v>580241.22832007683</v>
      </c>
      <c r="H3742">
        <v>577687.38728358818</v>
      </c>
      <c r="I3742">
        <v>2.7521289680295168E-2</v>
      </c>
      <c r="J3742">
        <v>7.1971980292501556E-2</v>
      </c>
      <c r="K3742">
        <v>7.0602748582032651E-2</v>
      </c>
      <c r="L3742">
        <v>4906.8696293256071</v>
      </c>
      <c r="M3742">
        <v>10036.099768025777</v>
      </c>
      <c r="N3742">
        <v>9964.7957452583578</v>
      </c>
      <c r="O3742">
        <v>2.0165804541064987E-2</v>
      </c>
      <c r="P3742">
        <v>4.2182186619460438E-2</v>
      </c>
      <c r="Q3742">
        <v>4.1882492548594781E-2</v>
      </c>
      <c r="R3742">
        <v>-1537435.9960456323</v>
      </c>
      <c r="S3742">
        <v>-446919.1885685632</v>
      </c>
      <c r="T3742">
        <v>-567098.14195366669</v>
      </c>
      <c r="U3742">
        <v>-0.20189243857760369</v>
      </c>
      <c r="V3742">
        <v>-5.8688364952626644E-2</v>
      </c>
      <c r="W3742">
        <v>-7.4469979294315675E-2</v>
      </c>
      <c r="X3742">
        <f t="shared" si="175"/>
        <v>0.20189243857760369</v>
      </c>
      <c r="Y3742">
        <f t="shared" si="176"/>
        <v>5.8688364952626644E-2</v>
      </c>
      <c r="Z3742">
        <f t="shared" si="177"/>
        <v>7.4469979294315675E-2</v>
      </c>
      <c r="AA3742">
        <v>0.9889574580116739</v>
      </c>
      <c r="AB3742">
        <v>0.95894401851532318</v>
      </c>
      <c r="AC3742">
        <v>0.95944164844968916</v>
      </c>
      <c r="AD3742">
        <v>14511.136460930235</v>
      </c>
      <c r="AE3742">
        <v>31085.282319200283</v>
      </c>
      <c r="AF3742">
        <v>31070.448128343935</v>
      </c>
      <c r="AG3742">
        <v>14538.702941688733</v>
      </c>
      <c r="AH3742">
        <v>31127.577330494289</v>
      </c>
      <c r="AI3742">
        <v>31128.603768873192</v>
      </c>
      <c r="AJ3742">
        <v>0</v>
      </c>
      <c r="AK3742">
        <v>1</v>
      </c>
      <c r="AL3742">
        <v>1</v>
      </c>
    </row>
    <row r="3743" spans="1:38" x14ac:dyDescent="0.25">
      <c r="A3743">
        <v>179041535.08094263</v>
      </c>
      <c r="B3743">
        <v>7615124.2061235718</v>
      </c>
      <c r="C3743">
        <v>8954813.7636975981</v>
      </c>
      <c r="D3743">
        <v>7898468.3441215334</v>
      </c>
      <c r="E3743">
        <v>8015613.9547219239</v>
      </c>
      <c r="F3743">
        <v>259408.68166407832</v>
      </c>
      <c r="G3743">
        <v>579492.77613692568</v>
      </c>
      <c r="H3743">
        <v>577714.10740371875</v>
      </c>
      <c r="I3743">
        <v>2.8968629444389916E-2</v>
      </c>
      <c r="J3743">
        <v>7.3367740540254939E-2</v>
      </c>
      <c r="K3743">
        <v>7.207359419591218E-2</v>
      </c>
      <c r="L3743">
        <v>5053.3298842341683</v>
      </c>
      <c r="M3743">
        <v>10023.154219838088</v>
      </c>
      <c r="N3743">
        <v>9965.2566529140422</v>
      </c>
      <c r="O3743">
        <v>2.0755924856604789E-2</v>
      </c>
      <c r="P3743">
        <v>4.211157031187758E-2</v>
      </c>
      <c r="Q3743">
        <v>4.186831779805484E-2</v>
      </c>
      <c r="R3743">
        <v>-1339689.5575740263</v>
      </c>
      <c r="S3743">
        <v>-283344.1379979616</v>
      </c>
      <c r="T3743">
        <v>-400489.74859835207</v>
      </c>
      <c r="U3743">
        <v>-0.17592484657003202</v>
      </c>
      <c r="V3743">
        <v>-3.7208078335756525E-2</v>
      </c>
      <c r="W3743">
        <v>-5.2591361317036046E-2</v>
      </c>
      <c r="X3743">
        <f t="shared" si="175"/>
        <v>0.17592484657003202</v>
      </c>
      <c r="Y3743">
        <f t="shared" si="176"/>
        <v>3.7208078335756525E-2</v>
      </c>
      <c r="Z3743">
        <f t="shared" si="177"/>
        <v>5.2591361317036046E-2</v>
      </c>
      <c r="AA3743">
        <v>0.98817319681010052</v>
      </c>
      <c r="AB3743">
        <v>0.95867930787824751</v>
      </c>
      <c r="AC3743">
        <v>0.95907084930507713</v>
      </c>
      <c r="AD3743">
        <v>14554.135665384576</v>
      </c>
      <c r="AE3743">
        <v>31081.510803362369</v>
      </c>
      <c r="AF3743">
        <v>31070.583278231479</v>
      </c>
      <c r="AG3743">
        <v>14581.702146143074</v>
      </c>
      <c r="AH3743">
        <v>31123.805814656374</v>
      </c>
      <c r="AI3743">
        <v>31128.738918760737</v>
      </c>
      <c r="AJ3743">
        <v>0</v>
      </c>
      <c r="AK3743">
        <v>1</v>
      </c>
      <c r="AL3743">
        <v>1</v>
      </c>
    </row>
    <row r="3744" spans="1:38" x14ac:dyDescent="0.25">
      <c r="A3744">
        <v>179058448.53202906</v>
      </c>
      <c r="B3744">
        <v>7615124.2061235718</v>
      </c>
      <c r="C3744">
        <v>8903076.1085671391</v>
      </c>
      <c r="D3744">
        <v>8043422.6966005983</v>
      </c>
      <c r="E3744">
        <v>8164673.26922902</v>
      </c>
      <c r="F3744">
        <v>253224.79097719945</v>
      </c>
      <c r="G3744">
        <v>569091.08972542163</v>
      </c>
      <c r="H3744">
        <v>566606.7019290193</v>
      </c>
      <c r="I3744">
        <v>2.8442393155948594E-2</v>
      </c>
      <c r="J3744">
        <v>7.0752353965674003E-2</v>
      </c>
      <c r="K3744">
        <v>6.9397351644730695E-2</v>
      </c>
      <c r="L3744">
        <v>4932.8665311637078</v>
      </c>
      <c r="M3744">
        <v>9843.2422151640803</v>
      </c>
      <c r="N3744">
        <v>9773.6599013636878</v>
      </c>
      <c r="O3744">
        <v>2.0269255811226853E-2</v>
      </c>
      <c r="P3744">
        <v>4.136215069241371E-2</v>
      </c>
      <c r="Q3744">
        <v>4.1069759823020614E-2</v>
      </c>
      <c r="R3744">
        <v>-1287951.9024435673</v>
      </c>
      <c r="S3744">
        <v>-428298.49047702644</v>
      </c>
      <c r="T3744">
        <v>-549549.06310544815</v>
      </c>
      <c r="U3744">
        <v>-0.16913078074391522</v>
      </c>
      <c r="V3744">
        <v>-5.6243139164114692E-2</v>
      </c>
      <c r="W3744">
        <v>-7.2165475996246745E-2</v>
      </c>
      <c r="X3744">
        <f t="shared" si="175"/>
        <v>0.16913078074391522</v>
      </c>
      <c r="Y3744">
        <f t="shared" si="176"/>
        <v>5.6243139164114692E-2</v>
      </c>
      <c r="Z3744">
        <f t="shared" si="177"/>
        <v>7.2165475996246745E-2</v>
      </c>
      <c r="AA3744">
        <v>0.98877349795088376</v>
      </c>
      <c r="AB3744">
        <v>0.96023557329401688</v>
      </c>
      <c r="AC3744">
        <v>0.96071472290640847</v>
      </c>
      <c r="AD3744">
        <v>14518.861781671099</v>
      </c>
      <c r="AE3744">
        <v>31028.585528106272</v>
      </c>
      <c r="AF3744">
        <v>31013.856427005569</v>
      </c>
      <c r="AG3744">
        <v>14546.428262429597</v>
      </c>
      <c r="AH3744">
        <v>31070.880539400277</v>
      </c>
      <c r="AI3744">
        <v>31072.012067534826</v>
      </c>
      <c r="AJ3744">
        <v>0</v>
      </c>
      <c r="AK3744">
        <v>1</v>
      </c>
      <c r="AL3744">
        <v>1</v>
      </c>
    </row>
    <row r="3745" spans="1:38" x14ac:dyDescent="0.25">
      <c r="A3745">
        <v>179132788.49029002</v>
      </c>
      <c r="B3745">
        <v>7615124.2061235718</v>
      </c>
      <c r="C3745">
        <v>8908848.6427782048</v>
      </c>
      <c r="D3745">
        <v>8102385.5994771132</v>
      </c>
      <c r="E3745">
        <v>8203085.9227189943</v>
      </c>
      <c r="F3745">
        <v>248608.3850090474</v>
      </c>
      <c r="G3745">
        <v>573583.95392904105</v>
      </c>
      <c r="H3745">
        <v>572443.58011387964</v>
      </c>
      <c r="I3745">
        <v>2.7905781653454989E-2</v>
      </c>
      <c r="J3745">
        <v>7.0791984272639066E-2</v>
      </c>
      <c r="K3745">
        <v>6.978393076786614E-2</v>
      </c>
      <c r="L3745">
        <v>4842.938075080544</v>
      </c>
      <c r="M3745">
        <v>9920.9527107148097</v>
      </c>
      <c r="N3745">
        <v>9874.34290082398</v>
      </c>
      <c r="O3745">
        <v>1.9895415330031349E-2</v>
      </c>
      <c r="P3745">
        <v>4.1675153231679453E-2</v>
      </c>
      <c r="Q3745">
        <v>4.1479358429915923E-2</v>
      </c>
      <c r="R3745">
        <v>-1293724.4366546329</v>
      </c>
      <c r="S3745">
        <v>-487261.39335354138</v>
      </c>
      <c r="T3745">
        <v>-587961.71659542248</v>
      </c>
      <c r="U3745">
        <v>-0.16988881620792298</v>
      </c>
      <c r="V3745">
        <v>-6.3986007340723142E-2</v>
      </c>
      <c r="W3745">
        <v>-7.7209734297258484E-2</v>
      </c>
      <c r="X3745">
        <f t="shared" si="175"/>
        <v>0.16988881620792298</v>
      </c>
      <c r="Y3745">
        <f t="shared" si="176"/>
        <v>6.3986007340723142E-2</v>
      </c>
      <c r="Z3745">
        <f t="shared" si="177"/>
        <v>7.7209734297258484E-2</v>
      </c>
      <c r="AA3745">
        <v>0.98920772363862775</v>
      </c>
      <c r="AB3745">
        <v>0.95973413147481923</v>
      </c>
      <c r="AC3745">
        <v>0.96002911947706582</v>
      </c>
      <c r="AD3745">
        <v>14491.962898786438</v>
      </c>
      <c r="AE3745">
        <v>31051.56356885186</v>
      </c>
      <c r="AF3745">
        <v>31043.803318046303</v>
      </c>
      <c r="AG3745">
        <v>14519.529379544936</v>
      </c>
      <c r="AH3745">
        <v>31093.858580145865</v>
      </c>
      <c r="AI3745">
        <v>31101.95895857556</v>
      </c>
      <c r="AJ3745">
        <v>0</v>
      </c>
      <c r="AK3745">
        <v>1</v>
      </c>
      <c r="AL3745">
        <v>1</v>
      </c>
    </row>
    <row r="3746" spans="1:38" x14ac:dyDescent="0.25">
      <c r="A3746">
        <v>178874579.34497145</v>
      </c>
      <c r="B3746">
        <v>7615124.2061235718</v>
      </c>
      <c r="C3746">
        <v>9730977.8247931916</v>
      </c>
      <c r="D3746">
        <v>8714384.7204639055</v>
      </c>
      <c r="E3746">
        <v>8857664.6934010983</v>
      </c>
      <c r="F3746">
        <v>259096.66010483835</v>
      </c>
      <c r="G3746">
        <v>586706.59061221278</v>
      </c>
      <c r="H3746">
        <v>584120.9093466854</v>
      </c>
      <c r="I3746">
        <v>2.6625963471491605E-2</v>
      </c>
      <c r="J3746">
        <v>6.7326220890208732E-2</v>
      </c>
      <c r="K3746">
        <v>6.594524963017076E-2</v>
      </c>
      <c r="L3746">
        <v>5047.2516456042267</v>
      </c>
      <c r="M3746">
        <v>10147.927431820317</v>
      </c>
      <c r="N3746">
        <v>10075.770529705069</v>
      </c>
      <c r="O3746">
        <v>2.0723937619837256E-2</v>
      </c>
      <c r="P3746">
        <v>4.2648877008694699E-2</v>
      </c>
      <c r="Q3746">
        <v>4.2345621899282711E-2</v>
      </c>
      <c r="R3746">
        <v>-2115853.6186696198</v>
      </c>
      <c r="S3746">
        <v>-1099260.5143403336</v>
      </c>
      <c r="T3746">
        <v>-1242540.4872775264</v>
      </c>
      <c r="U3746">
        <v>-0.27784886515287466</v>
      </c>
      <c r="V3746">
        <v>-0.14435227641544995</v>
      </c>
      <c r="W3746">
        <v>-0.16316746170447999</v>
      </c>
      <c r="X3746">
        <f t="shared" si="175"/>
        <v>0.27784886515287466</v>
      </c>
      <c r="Y3746">
        <f t="shared" si="176"/>
        <v>0.14435227641544995</v>
      </c>
      <c r="Z3746">
        <f t="shared" si="177"/>
        <v>0.16316746170447999</v>
      </c>
      <c r="AA3746">
        <v>0.98811037076761843</v>
      </c>
      <c r="AB3746">
        <v>0.95793001088299867</v>
      </c>
      <c r="AC3746">
        <v>0.95844041289639303</v>
      </c>
      <c r="AD3746">
        <v>14552.376086310163</v>
      </c>
      <c r="AE3746">
        <v>31117.660771117229</v>
      </c>
      <c r="AF3746">
        <v>31102.809652486369</v>
      </c>
      <c r="AG3746">
        <v>14579.942567068661</v>
      </c>
      <c r="AH3746">
        <v>31159.955782411234</v>
      </c>
      <c r="AI3746">
        <v>31160.965293015626</v>
      </c>
      <c r="AJ3746">
        <v>0</v>
      </c>
      <c r="AK3746">
        <v>0</v>
      </c>
      <c r="AL3746">
        <v>0</v>
      </c>
    </row>
    <row r="3747" spans="1:38" x14ac:dyDescent="0.25">
      <c r="A3747">
        <v>179217951.71666294</v>
      </c>
      <c r="B3747">
        <v>7615124.2061235718</v>
      </c>
      <c r="C3747">
        <v>9264654.1743407268</v>
      </c>
      <c r="D3747">
        <v>8452457.0216156151</v>
      </c>
      <c r="E3747">
        <v>8523811.6016350649</v>
      </c>
      <c r="F3747">
        <v>239937.45629698009</v>
      </c>
      <c r="G3747">
        <v>571763.97324049205</v>
      </c>
      <c r="H3747">
        <v>570640.59130597662</v>
      </c>
      <c r="I3747">
        <v>2.5898155698191944E-2</v>
      </c>
      <c r="J3747">
        <v>6.7644706359146239E-2</v>
      </c>
      <c r="K3747">
        <v>6.6946645230464091E-2</v>
      </c>
      <c r="L3747">
        <v>4674.0267537489981</v>
      </c>
      <c r="M3747">
        <v>9889.4735484721677</v>
      </c>
      <c r="N3747">
        <v>9843.2423166720328</v>
      </c>
      <c r="O3747">
        <v>1.9186799403988562E-2</v>
      </c>
      <c r="P3747">
        <v>4.1516471527740302E-2</v>
      </c>
      <c r="Q3747">
        <v>4.1322390658893732E-2</v>
      </c>
      <c r="R3747">
        <v>-1649529.968217155</v>
      </c>
      <c r="S3747">
        <v>-837332.81549204327</v>
      </c>
      <c r="T3747">
        <v>-908687.39551149309</v>
      </c>
      <c r="U3747">
        <v>-0.2166123524145166</v>
      </c>
      <c r="V3747">
        <v>-0.10995655393495965</v>
      </c>
      <c r="W3747">
        <v>-0.11932666768334359</v>
      </c>
      <c r="X3747">
        <f t="shared" si="175"/>
        <v>0.2166123524145166</v>
      </c>
      <c r="Y3747">
        <f t="shared" si="176"/>
        <v>0.10995655393495965</v>
      </c>
      <c r="Z3747">
        <f t="shared" si="177"/>
        <v>0.11932666768334359</v>
      </c>
      <c r="AA3747">
        <v>0.98985620339724767</v>
      </c>
      <c r="AB3747">
        <v>0.95981674987164156</v>
      </c>
      <c r="AC3747">
        <v>0.96010926288210807</v>
      </c>
      <c r="AD3747">
        <v>14440.060997012728</v>
      </c>
      <c r="AE3747">
        <v>31042.277328537031</v>
      </c>
      <c r="AF3747">
        <v>31034.585558239254</v>
      </c>
      <c r="AG3747">
        <v>14467.627477771226</v>
      </c>
      <c r="AH3747">
        <v>31084.572339831037</v>
      </c>
      <c r="AI3747">
        <v>31092.741198768512</v>
      </c>
      <c r="AJ3747">
        <v>0</v>
      </c>
      <c r="AK3747">
        <v>0</v>
      </c>
      <c r="AL3747">
        <v>0</v>
      </c>
    </row>
    <row r="3748" spans="1:38" x14ac:dyDescent="0.25">
      <c r="A3748">
        <v>179264796.27422231</v>
      </c>
      <c r="B3748">
        <v>7615124.2061235718</v>
      </c>
      <c r="C3748">
        <v>8944972.7805642039</v>
      </c>
      <c r="D3748">
        <v>8055515.4623978892</v>
      </c>
      <c r="E3748">
        <v>8162336.1383998757</v>
      </c>
      <c r="F3748">
        <v>245470.07924990775</v>
      </c>
      <c r="G3748">
        <v>576093.00240469619</v>
      </c>
      <c r="H3748">
        <v>574094.63662823534</v>
      </c>
      <c r="I3748">
        <v>2.7442238816340447E-2</v>
      </c>
      <c r="J3748">
        <v>7.1515349339694556E-2</v>
      </c>
      <c r="K3748">
        <v>7.0334598685221433E-2</v>
      </c>
      <c r="L3748">
        <v>4781.8032889323258</v>
      </c>
      <c r="M3748">
        <v>9964.3502833026687</v>
      </c>
      <c r="N3748">
        <v>9902.8227348858163</v>
      </c>
      <c r="O3748">
        <v>1.9660219524984979E-2</v>
      </c>
      <c r="P3748">
        <v>4.185894504784974E-2</v>
      </c>
      <c r="Q3748">
        <v>4.1600475785440759E-2</v>
      </c>
      <c r="R3748">
        <v>-1329848.574440632</v>
      </c>
      <c r="S3748">
        <v>-440391.25627431739</v>
      </c>
      <c r="T3748">
        <v>-547211.93227630388</v>
      </c>
      <c r="U3748">
        <v>-0.17463255206937492</v>
      </c>
      <c r="V3748">
        <v>-5.7831132408869224E-2</v>
      </c>
      <c r="W3748">
        <v>-7.1858569534069161E-2</v>
      </c>
      <c r="X3748">
        <f t="shared" si="175"/>
        <v>0.17463255206937492</v>
      </c>
      <c r="Y3748">
        <f t="shared" si="176"/>
        <v>5.7831132408869224E-2</v>
      </c>
      <c r="Z3748">
        <f t="shared" si="177"/>
        <v>7.1858569534069161E-2</v>
      </c>
      <c r="AA3748">
        <v>0.98943189591593406</v>
      </c>
      <c r="AB3748">
        <v>0.95942362766822042</v>
      </c>
      <c r="AC3748">
        <v>0.95984031951615356</v>
      </c>
      <c r="AD3748">
        <v>14473.389878271604</v>
      </c>
      <c r="AE3748">
        <v>31064.317501589248</v>
      </c>
      <c r="AF3748">
        <v>31052.218895301899</v>
      </c>
      <c r="AG3748">
        <v>14500.956359030102</v>
      </c>
      <c r="AH3748">
        <v>31106.612512883254</v>
      </c>
      <c r="AI3748">
        <v>31110.374535831157</v>
      </c>
      <c r="AJ3748">
        <v>0</v>
      </c>
      <c r="AK3748">
        <v>1</v>
      </c>
      <c r="AL3748">
        <v>1</v>
      </c>
    </row>
    <row r="3749" spans="1:38" x14ac:dyDescent="0.25">
      <c r="A3749">
        <v>178908139.05568519</v>
      </c>
      <c r="B3749">
        <v>7615124.2061235718</v>
      </c>
      <c r="C3749">
        <v>9247029.6596641745</v>
      </c>
      <c r="D3749">
        <v>8335115.8523873594</v>
      </c>
      <c r="E3749">
        <v>8466771.9788987245</v>
      </c>
      <c r="F3749">
        <v>235931.33027357093</v>
      </c>
      <c r="G3749">
        <v>578270.65741988656</v>
      </c>
      <c r="H3749">
        <v>574437.81795506971</v>
      </c>
      <c r="I3749">
        <v>2.5514282851574553E-2</v>
      </c>
      <c r="J3749">
        <v>6.9377638854804538E-2</v>
      </c>
      <c r="K3749">
        <v>6.7846142471618451E-2</v>
      </c>
      <c r="L3749">
        <v>4595.9866657140219</v>
      </c>
      <c r="M3749">
        <v>10002.015933253235</v>
      </c>
      <c r="N3749">
        <v>9908.7424276136608</v>
      </c>
      <c r="O3749">
        <v>1.8876407527953856E-2</v>
      </c>
      <c r="P3749">
        <v>4.2037703587368323E-2</v>
      </c>
      <c r="Q3749">
        <v>4.1645682217996659E-2</v>
      </c>
      <c r="R3749">
        <v>-1631905.4535406027</v>
      </c>
      <c r="S3749">
        <v>-719991.64626378752</v>
      </c>
      <c r="T3749">
        <v>-851647.7727751527</v>
      </c>
      <c r="U3749">
        <v>-0.21429794306287661</v>
      </c>
      <c r="V3749">
        <v>-9.4547590659758193E-2</v>
      </c>
      <c r="W3749">
        <v>-0.1118363600806819</v>
      </c>
      <c r="X3749">
        <f t="shared" si="175"/>
        <v>0.21429794306287661</v>
      </c>
      <c r="Y3749">
        <f t="shared" si="176"/>
        <v>9.4547590659758193E-2</v>
      </c>
      <c r="Z3749">
        <f t="shared" si="177"/>
        <v>0.1118363600806819</v>
      </c>
      <c r="AA3749">
        <v>0.9903012624873514</v>
      </c>
      <c r="AB3749">
        <v>0.95919125871083888</v>
      </c>
      <c r="AC3749">
        <v>0.95986602385964948</v>
      </c>
      <c r="AD3749">
        <v>14415.444570038895</v>
      </c>
      <c r="AE3749">
        <v>31075.341957268181</v>
      </c>
      <c r="AF3749">
        <v>31053.965081685823</v>
      </c>
      <c r="AG3749">
        <v>14443.011050797393</v>
      </c>
      <c r="AH3749">
        <v>31117.636968562187</v>
      </c>
      <c r="AI3749">
        <v>31112.120722215081</v>
      </c>
      <c r="AJ3749">
        <v>0</v>
      </c>
      <c r="AK3749">
        <v>1</v>
      </c>
      <c r="AL3749">
        <v>0</v>
      </c>
    </row>
    <row r="3750" spans="1:38" x14ac:dyDescent="0.25">
      <c r="A3750">
        <v>179170569.6214475</v>
      </c>
      <c r="B3750">
        <v>7615124.2061235718</v>
      </c>
      <c r="C3750">
        <v>8867602.7505762726</v>
      </c>
      <c r="D3750">
        <v>7955120.7409928693</v>
      </c>
      <c r="E3750">
        <v>8097985.731759035</v>
      </c>
      <c r="F3750">
        <v>256918.43855930903</v>
      </c>
      <c r="G3750">
        <v>575567.34796937136</v>
      </c>
      <c r="H3750">
        <v>572727.26682695618</v>
      </c>
      <c r="I3750">
        <v>2.8972705001090948E-2</v>
      </c>
      <c r="J3750">
        <v>7.2351805423073373E-2</v>
      </c>
      <c r="K3750">
        <v>7.0724657439294972E-2</v>
      </c>
      <c r="L3750">
        <v>5004.819480420334</v>
      </c>
      <c r="M3750">
        <v>9955.2583399885079</v>
      </c>
      <c r="N3750">
        <v>9879.2363435642274</v>
      </c>
      <c r="O3750">
        <v>2.0590429990771087E-2</v>
      </c>
      <c r="P3750">
        <v>4.1845893118436464E-2</v>
      </c>
      <c r="Q3750">
        <v>4.1526342562501387E-2</v>
      </c>
      <c r="R3750">
        <v>-1252478.5444527008</v>
      </c>
      <c r="S3750">
        <v>-339996.53486929741</v>
      </c>
      <c r="T3750">
        <v>-482861.52563546319</v>
      </c>
      <c r="U3750">
        <v>-0.1644725037374363</v>
      </c>
      <c r="V3750">
        <v>-4.464753635874974E-2</v>
      </c>
      <c r="W3750">
        <v>-6.3408227176016158E-2</v>
      </c>
      <c r="X3750">
        <f t="shared" si="175"/>
        <v>0.1644725037374363</v>
      </c>
      <c r="Y3750">
        <f t="shared" si="176"/>
        <v>4.464753635874974E-2</v>
      </c>
      <c r="Z3750">
        <f t="shared" si="177"/>
        <v>6.3408227176016158E-2</v>
      </c>
      <c r="AA3750">
        <v>0.98840883330796736</v>
      </c>
      <c r="AB3750">
        <v>0.95941386869413769</v>
      </c>
      <c r="AC3750">
        <v>0.95994872631753758</v>
      </c>
      <c r="AD3750">
        <v>14540.033118737867</v>
      </c>
      <c r="AE3750">
        <v>31061.650113819607</v>
      </c>
      <c r="AF3750">
        <v>31045.251019225176</v>
      </c>
      <c r="AG3750">
        <v>14567.599599496365</v>
      </c>
      <c r="AH3750">
        <v>31103.945125113612</v>
      </c>
      <c r="AI3750">
        <v>31103.406659754433</v>
      </c>
      <c r="AJ3750">
        <v>0</v>
      </c>
      <c r="AK3750">
        <v>1</v>
      </c>
      <c r="AL3750">
        <v>1</v>
      </c>
    </row>
    <row r="3751" spans="1:38" x14ac:dyDescent="0.25">
      <c r="A3751">
        <v>178857578.9592011</v>
      </c>
      <c r="B3751">
        <v>7615124.2061235718</v>
      </c>
      <c r="C3751">
        <v>9418301.642990429</v>
      </c>
      <c r="D3751">
        <v>8309840.6277558357</v>
      </c>
      <c r="E3751">
        <v>8431585.5669170059</v>
      </c>
      <c r="F3751">
        <v>249046.28198934247</v>
      </c>
      <c r="G3751">
        <v>572042.96153472119</v>
      </c>
      <c r="H3751">
        <v>569935.63176661672</v>
      </c>
      <c r="I3751">
        <v>2.6442801624929391E-2</v>
      </c>
      <c r="J3751">
        <v>6.8839221732367659E-2</v>
      </c>
      <c r="K3751">
        <v>6.7595309001295317E-2</v>
      </c>
      <c r="L3751">
        <v>4851.468390575561</v>
      </c>
      <c r="M3751">
        <v>9894.2990490025259</v>
      </c>
      <c r="N3751">
        <v>9831.082144971846</v>
      </c>
      <c r="O3751">
        <v>1.9920155843968477E-2</v>
      </c>
      <c r="P3751">
        <v>4.1585090353166806E-2</v>
      </c>
      <c r="Q3751">
        <v>4.1319393849256474E-2</v>
      </c>
      <c r="R3751">
        <v>-1803177.4368668571</v>
      </c>
      <c r="S3751">
        <v>-694716.42163226381</v>
      </c>
      <c r="T3751">
        <v>-816461.36079343408</v>
      </c>
      <c r="U3751">
        <v>-0.2367889725839091</v>
      </c>
      <c r="V3751">
        <v>-9.1228508272211697E-2</v>
      </c>
      <c r="W3751">
        <v>-0.10721576414169195</v>
      </c>
      <c r="X3751">
        <f t="shared" si="175"/>
        <v>0.2367889725839091</v>
      </c>
      <c r="Y3751">
        <f t="shared" si="176"/>
        <v>9.1228508272211697E-2</v>
      </c>
      <c r="Z3751">
        <f t="shared" si="177"/>
        <v>0.10721576414169195</v>
      </c>
      <c r="AA3751">
        <v>0.98910833848775137</v>
      </c>
      <c r="AB3751">
        <v>0.95996593757904758</v>
      </c>
      <c r="AC3751">
        <v>0.96039415888377011</v>
      </c>
      <c r="AD3751">
        <v>14494.535789559397</v>
      </c>
      <c r="AE3751">
        <v>31043.702750585318</v>
      </c>
      <c r="AF3751">
        <v>31030.973538288912</v>
      </c>
      <c r="AG3751">
        <v>14522.102270317895</v>
      </c>
      <c r="AH3751">
        <v>31085.997761879324</v>
      </c>
      <c r="AI3751">
        <v>31089.12917881817</v>
      </c>
      <c r="AJ3751">
        <v>0</v>
      </c>
      <c r="AK3751">
        <v>1</v>
      </c>
      <c r="AL3751">
        <v>0</v>
      </c>
    </row>
    <row r="3752" spans="1:38" x14ac:dyDescent="0.25">
      <c r="A3752">
        <v>179262142.36258209</v>
      </c>
      <c r="B3752">
        <v>7615124.2061236016</v>
      </c>
      <c r="C3752">
        <v>8887173.6084430777</v>
      </c>
      <c r="D3752">
        <v>7994598.7298689494</v>
      </c>
      <c r="E3752">
        <v>8105786.8829970099</v>
      </c>
      <c r="F3752">
        <v>257231.70123469215</v>
      </c>
      <c r="G3752">
        <v>585034.57418786699</v>
      </c>
      <c r="H3752">
        <v>582578.58927937143</v>
      </c>
      <c r="I3752">
        <v>2.8944151714366696E-2</v>
      </c>
      <c r="J3752">
        <v>7.3178729033903253E-2</v>
      </c>
      <c r="K3752">
        <v>7.187193516047273E-2</v>
      </c>
      <c r="L3752">
        <v>5010.9218962260575</v>
      </c>
      <c r="M3752">
        <v>10119.007522600672</v>
      </c>
      <c r="N3752">
        <v>10049.166340687103</v>
      </c>
      <c r="O3752">
        <v>2.0597955755921667E-2</v>
      </c>
      <c r="P3752">
        <v>4.2504452495309659E-2</v>
      </c>
      <c r="Q3752">
        <v>4.2211087637913189E-2</v>
      </c>
      <c r="R3752">
        <v>-1272049.402319476</v>
      </c>
      <c r="S3752">
        <v>-379474.52374534775</v>
      </c>
      <c r="T3752">
        <v>-490662.67687340826</v>
      </c>
      <c r="U3752">
        <v>-0.16704250224790482</v>
      </c>
      <c r="V3752">
        <v>-4.9831691969015858E-2</v>
      </c>
      <c r="W3752">
        <v>-6.4432655803413993E-2</v>
      </c>
      <c r="X3752">
        <f t="shared" si="175"/>
        <v>0.16704250224790482</v>
      </c>
      <c r="Y3752">
        <f t="shared" si="176"/>
        <v>4.9831691969015858E-2</v>
      </c>
      <c r="Z3752">
        <f t="shared" si="177"/>
        <v>6.4432655803413993E-2</v>
      </c>
      <c r="AA3752">
        <v>0.98834938619945456</v>
      </c>
      <c r="AB3752">
        <v>0.95790915455134062</v>
      </c>
      <c r="AC3752">
        <v>0.9584023424023288</v>
      </c>
      <c r="AD3752">
        <v>14541.814660947563</v>
      </c>
      <c r="AE3752">
        <v>31109.321667815693</v>
      </c>
      <c r="AF3752">
        <v>31095.084163845608</v>
      </c>
      <c r="AG3752">
        <v>14569.381141706061</v>
      </c>
      <c r="AH3752">
        <v>31151.616679109698</v>
      </c>
      <c r="AI3752">
        <v>31153.239804374865</v>
      </c>
      <c r="AJ3752">
        <v>0</v>
      </c>
      <c r="AK3752">
        <v>1</v>
      </c>
      <c r="AL3752">
        <v>1</v>
      </c>
    </row>
    <row r="3753" spans="1:38" x14ac:dyDescent="0.25">
      <c r="A3753">
        <v>178929345.9580096</v>
      </c>
      <c r="B3753">
        <v>7615124.2061235718</v>
      </c>
      <c r="C3753">
        <v>9074624.0280246343</v>
      </c>
      <c r="D3753">
        <v>8047110.6607209016</v>
      </c>
      <c r="E3753">
        <v>8157185.0601569833</v>
      </c>
      <c r="F3753">
        <v>257975.32831338304</v>
      </c>
      <c r="G3753">
        <v>584150.71919022163</v>
      </c>
      <c r="H3753">
        <v>582008.06771394669</v>
      </c>
      <c r="I3753">
        <v>2.8428211187228564E-2</v>
      </c>
      <c r="J3753">
        <v>7.2591361523278761E-2</v>
      </c>
      <c r="K3753">
        <v>7.1349131277738356E-2</v>
      </c>
      <c r="L3753">
        <v>5025.4078915110595</v>
      </c>
      <c r="M3753">
        <v>10103.71998958183</v>
      </c>
      <c r="N3753">
        <v>10039.325151502631</v>
      </c>
      <c r="O3753">
        <v>2.0645903622776584E-2</v>
      </c>
      <c r="P3753">
        <v>4.2468674171909832E-2</v>
      </c>
      <c r="Q3753">
        <v>4.2198005210422551E-2</v>
      </c>
      <c r="R3753">
        <v>-1459499.8219010625</v>
      </c>
      <c r="S3753">
        <v>-431986.45459732972</v>
      </c>
      <c r="T3753">
        <v>-542060.85403341148</v>
      </c>
      <c r="U3753">
        <v>-0.1916580455414543</v>
      </c>
      <c r="V3753">
        <v>-5.6727433841453984E-2</v>
      </c>
      <c r="W3753">
        <v>-7.1182142189817804E-2</v>
      </c>
      <c r="X3753">
        <f t="shared" si="175"/>
        <v>0.1916580455414543</v>
      </c>
      <c r="Y3753">
        <f t="shared" si="176"/>
        <v>5.6727433841453984E-2</v>
      </c>
      <c r="Z3753">
        <f t="shared" si="177"/>
        <v>7.1182142189817804E-2</v>
      </c>
      <c r="AA3753">
        <v>0.98834202123459902</v>
      </c>
      <c r="AB3753">
        <v>0.95819754638059362</v>
      </c>
      <c r="AC3753">
        <v>0.95864336407682238</v>
      </c>
      <c r="AD3753">
        <v>14546.035036375935</v>
      </c>
      <c r="AE3753">
        <v>31104.90384831401</v>
      </c>
      <c r="AF3753">
        <v>31092.221235376481</v>
      </c>
      <c r="AG3753">
        <v>14573.601517134433</v>
      </c>
      <c r="AH3753">
        <v>31147.198859608015</v>
      </c>
      <c r="AI3753">
        <v>31150.376875905738</v>
      </c>
      <c r="AJ3753">
        <v>0</v>
      </c>
      <c r="AK3753">
        <v>1</v>
      </c>
      <c r="AL3753">
        <v>1</v>
      </c>
    </row>
    <row r="3754" spans="1:38" x14ac:dyDescent="0.25">
      <c r="A3754">
        <v>178970067.23329619</v>
      </c>
      <c r="B3754">
        <v>7615124.2061235718</v>
      </c>
      <c r="C3754">
        <v>9099046.8844085373</v>
      </c>
      <c r="D3754">
        <v>8061669.4971593264</v>
      </c>
      <c r="E3754">
        <v>8180132.593954823</v>
      </c>
      <c r="F3754">
        <v>253203.95566205913</v>
      </c>
      <c r="G3754">
        <v>580886.75237611274</v>
      </c>
      <c r="H3754">
        <v>578489.37770485855</v>
      </c>
      <c r="I3754">
        <v>2.7827525111001564E-2</v>
      </c>
      <c r="J3754">
        <v>7.2055391576248393E-2</v>
      </c>
      <c r="K3754">
        <v>7.0718826505620017E-2</v>
      </c>
      <c r="L3754">
        <v>4932.4606553080102</v>
      </c>
      <c r="M3754">
        <v>10047.265027426241</v>
      </c>
      <c r="N3754">
        <v>9978.6296473194561</v>
      </c>
      <c r="O3754">
        <v>2.0257028840293824E-2</v>
      </c>
      <c r="P3754">
        <v>4.2218943664385507E-2</v>
      </c>
      <c r="Q3754">
        <v>4.1930535501746011E-2</v>
      </c>
      <c r="R3754">
        <v>-1483922.6782849655</v>
      </c>
      <c r="S3754">
        <v>-446545.29103575461</v>
      </c>
      <c r="T3754">
        <v>-565008.38783125114</v>
      </c>
      <c r="U3754">
        <v>-0.19486519695787685</v>
      </c>
      <c r="V3754">
        <v>-5.863926561784414E-2</v>
      </c>
      <c r="W3754">
        <v>-7.4195557752939775E-2</v>
      </c>
      <c r="X3754">
        <f t="shared" si="175"/>
        <v>0.19486519695787685</v>
      </c>
      <c r="Y3754">
        <f t="shared" si="176"/>
        <v>5.863926561784414E-2</v>
      </c>
      <c r="Z3754">
        <f t="shared" si="177"/>
        <v>7.4195557752939775E-2</v>
      </c>
      <c r="AA3754">
        <v>0.98868584483946231</v>
      </c>
      <c r="AB3754">
        <v>0.95813894736020433</v>
      </c>
      <c r="AC3754">
        <v>0.95862354956922757</v>
      </c>
      <c r="AD3754">
        <v>14518.741483481257</v>
      </c>
      <c r="AE3754">
        <v>31088.531265944181</v>
      </c>
      <c r="AF3754">
        <v>31074.501862094294</v>
      </c>
      <c r="AG3754">
        <v>14546.307964239755</v>
      </c>
      <c r="AH3754">
        <v>31130.826277238186</v>
      </c>
      <c r="AI3754">
        <v>31132.657502623551</v>
      </c>
      <c r="AJ3754">
        <v>0</v>
      </c>
      <c r="AK3754">
        <v>1</v>
      </c>
      <c r="AL3754">
        <v>1</v>
      </c>
    </row>
    <row r="3755" spans="1:38" x14ac:dyDescent="0.25">
      <c r="A3755">
        <v>179160069.4040381</v>
      </c>
      <c r="B3755">
        <v>7615124.2061236016</v>
      </c>
      <c r="C3755">
        <v>8881872.1036520302</v>
      </c>
      <c r="D3755">
        <v>8161042.0860379189</v>
      </c>
      <c r="E3755">
        <v>8296235.423138177</v>
      </c>
      <c r="F3755">
        <v>256967.58282491061</v>
      </c>
      <c r="G3755">
        <v>570866.12194578338</v>
      </c>
      <c r="H3755">
        <v>567941.2902497442</v>
      </c>
      <c r="I3755">
        <v>2.8931691407631417E-2</v>
      </c>
      <c r="J3755">
        <v>6.9950150474341138E-2</v>
      </c>
      <c r="K3755">
        <v>6.845771139350236E-2</v>
      </c>
      <c r="L3755">
        <v>5005.7768199527281</v>
      </c>
      <c r="M3755">
        <v>9873.9439295296543</v>
      </c>
      <c r="N3755">
        <v>9796.6808298325486</v>
      </c>
      <c r="O3755">
        <v>2.0565890244725646E-2</v>
      </c>
      <c r="P3755">
        <v>4.1475989529540555E-2</v>
      </c>
      <c r="Q3755">
        <v>4.1151442060269112E-2</v>
      </c>
      <c r="R3755">
        <v>-1266747.8975284286</v>
      </c>
      <c r="S3755">
        <v>-545917.87991431728</v>
      </c>
      <c r="T3755">
        <v>-681111.21701457538</v>
      </c>
      <c r="U3755">
        <v>-0.16634632124710322</v>
      </c>
      <c r="V3755">
        <v>-7.1688637655486248E-2</v>
      </c>
      <c r="W3755">
        <v>-8.9441905158535534E-2</v>
      </c>
      <c r="X3755">
        <f t="shared" si="175"/>
        <v>0.16634632124710322</v>
      </c>
      <c r="Y3755">
        <f t="shared" si="176"/>
        <v>7.1688637655486248E-2</v>
      </c>
      <c r="Z3755">
        <f t="shared" si="177"/>
        <v>8.9441905158535534E-2</v>
      </c>
      <c r="AA3755">
        <v>0.98838879644308186</v>
      </c>
      <c r="AB3755">
        <v>0.95977487631180936</v>
      </c>
      <c r="AC3755">
        <v>0.96032006177864881</v>
      </c>
      <c r="AD3755">
        <v>14540.312748513881</v>
      </c>
      <c r="AE3755">
        <v>31037.685252704006</v>
      </c>
      <c r="AF3755">
        <v>31020.730827910105</v>
      </c>
      <c r="AG3755">
        <v>14567.879229272379</v>
      </c>
      <c r="AH3755">
        <v>31079.980263998012</v>
      </c>
      <c r="AI3755">
        <v>31078.886468439363</v>
      </c>
      <c r="AJ3755">
        <v>0</v>
      </c>
      <c r="AK3755">
        <v>1</v>
      </c>
      <c r="AL3755">
        <v>1</v>
      </c>
    </row>
    <row r="3756" spans="1:38" x14ac:dyDescent="0.25">
      <c r="A3756">
        <v>178918031.67599866</v>
      </c>
      <c r="B3756">
        <v>7615124.2061235718</v>
      </c>
      <c r="C3756">
        <v>9580720.2757919487</v>
      </c>
      <c r="D3756">
        <v>8745121.5774565954</v>
      </c>
      <c r="E3756">
        <v>8843562.7556771189</v>
      </c>
      <c r="F3756">
        <v>250799.14696614156</v>
      </c>
      <c r="G3756">
        <v>578020.08995030355</v>
      </c>
      <c r="H3756">
        <v>576689.23216711974</v>
      </c>
      <c r="I3756">
        <v>2.6177483502972883E-2</v>
      </c>
      <c r="J3756">
        <v>6.6096289780617684E-2</v>
      </c>
      <c r="K3756">
        <v>6.5210057088916404E-2</v>
      </c>
      <c r="L3756">
        <v>4885.6145298391521</v>
      </c>
      <c r="M3756">
        <v>9997.6820114279326</v>
      </c>
      <c r="N3756">
        <v>9947.5781080437664</v>
      </c>
      <c r="O3756">
        <v>2.0060857574949183E-2</v>
      </c>
      <c r="P3756">
        <v>4.2012829430690742E-2</v>
      </c>
      <c r="Q3756">
        <v>4.1802279950892862E-2</v>
      </c>
      <c r="R3756">
        <v>-1965596.0696683768</v>
      </c>
      <c r="S3756">
        <v>-1129997.3713330235</v>
      </c>
      <c r="T3756">
        <v>-1228438.5495535471</v>
      </c>
      <c r="U3756">
        <v>-0.25811740116960619</v>
      </c>
      <c r="V3756">
        <v>-0.14838856737548095</v>
      </c>
      <c r="W3756">
        <v>-0.1613156287806467</v>
      </c>
      <c r="X3756">
        <f t="shared" si="175"/>
        <v>0.25811740116960619</v>
      </c>
      <c r="Y3756">
        <f t="shared" si="176"/>
        <v>0.14838856737548095</v>
      </c>
      <c r="Z3756">
        <f t="shared" si="177"/>
        <v>0.1613156287806467</v>
      </c>
      <c r="AA3756">
        <v>0.98901146026821518</v>
      </c>
      <c r="AB3756">
        <v>0.95913201163955886</v>
      </c>
      <c r="AC3756">
        <v>0.95945695791821684</v>
      </c>
      <c r="AD3756">
        <v>14504.789755896993</v>
      </c>
      <c r="AE3756">
        <v>31074.075566165004</v>
      </c>
      <c r="AF3756">
        <v>31065.394994162165</v>
      </c>
      <c r="AG3756">
        <v>14532.356236655491</v>
      </c>
      <c r="AH3756">
        <v>31116.370577459009</v>
      </c>
      <c r="AI3756">
        <v>31123.550634691423</v>
      </c>
      <c r="AJ3756">
        <v>0</v>
      </c>
      <c r="AK3756">
        <v>0</v>
      </c>
      <c r="AL3756">
        <v>0</v>
      </c>
    </row>
    <row r="3757" spans="1:38" x14ac:dyDescent="0.25">
      <c r="A3757">
        <v>179021194.89787358</v>
      </c>
      <c r="B3757">
        <v>7615124.2061235718</v>
      </c>
      <c r="C3757">
        <v>8893907.2294283435</v>
      </c>
      <c r="D3757">
        <v>7826216.2695653578</v>
      </c>
      <c r="E3757">
        <v>7944162.4224392679</v>
      </c>
      <c r="F3757">
        <v>248075.977509574</v>
      </c>
      <c r="G3757">
        <v>597457.05013795593</v>
      </c>
      <c r="H3757">
        <v>595254.24219213938</v>
      </c>
      <c r="I3757">
        <v>2.7892800218191516E-2</v>
      </c>
      <c r="J3757">
        <v>7.6340472785214344E-2</v>
      </c>
      <c r="K3757">
        <v>7.4929767361096522E-2</v>
      </c>
      <c r="L3757">
        <v>4832.5666769051995</v>
      </c>
      <c r="M3757">
        <v>10333.871965036018</v>
      </c>
      <c r="N3757">
        <v>10267.814514412074</v>
      </c>
      <c r="O3757">
        <v>1.9866237130465383E-2</v>
      </c>
      <c r="P3757">
        <v>4.3438672058268166E-2</v>
      </c>
      <c r="Q3757">
        <v>4.3160998022401711E-2</v>
      </c>
      <c r="R3757">
        <v>-1278783.0233047716</v>
      </c>
      <c r="S3757">
        <v>-211092.06344178598</v>
      </c>
      <c r="T3757">
        <v>-329038.21631569602</v>
      </c>
      <c r="U3757">
        <v>-0.16792674534139052</v>
      </c>
      <c r="V3757">
        <v>-2.772010773928545E-2</v>
      </c>
      <c r="W3757">
        <v>-4.3208516028025591E-2</v>
      </c>
      <c r="X3757">
        <f t="shared" si="175"/>
        <v>0.16792674534139052</v>
      </c>
      <c r="Y3757">
        <f t="shared" si="176"/>
        <v>2.772010773928545E-2</v>
      </c>
      <c r="Z3757">
        <f t="shared" si="177"/>
        <v>4.3208516028025591E-2</v>
      </c>
      <c r="AA3757">
        <v>0.9892206470903907</v>
      </c>
      <c r="AB3757">
        <v>0.95622293682265691</v>
      </c>
      <c r="AC3757">
        <v>0.95669146493319812</v>
      </c>
      <c r="AD3757">
        <v>14488.828594100833</v>
      </c>
      <c r="AE3757">
        <v>31170.717130403063</v>
      </c>
      <c r="AF3757">
        <v>31157.97880697473</v>
      </c>
      <c r="AG3757">
        <v>14516.395074859331</v>
      </c>
      <c r="AH3757">
        <v>31213.012141697069</v>
      </c>
      <c r="AI3757">
        <v>31216.134447503988</v>
      </c>
      <c r="AJ3757">
        <v>0</v>
      </c>
      <c r="AK3757">
        <v>1</v>
      </c>
      <c r="AL3757">
        <v>1</v>
      </c>
    </row>
    <row r="3758" spans="1:38" x14ac:dyDescent="0.25">
      <c r="A3758">
        <v>179221961.17627284</v>
      </c>
      <c r="B3758">
        <v>7615124.2061235718</v>
      </c>
      <c r="C3758">
        <v>8828801.5268582739</v>
      </c>
      <c r="D3758">
        <v>7997289.4545508623</v>
      </c>
      <c r="E3758">
        <v>8106479.6372505734</v>
      </c>
      <c r="F3758">
        <v>246285.14342758444</v>
      </c>
      <c r="G3758">
        <v>583037.48959285591</v>
      </c>
      <c r="H3758">
        <v>580230.5400057612</v>
      </c>
      <c r="I3758">
        <v>2.7895648427292818E-2</v>
      </c>
      <c r="J3758">
        <v>7.2904387531087564E-2</v>
      </c>
      <c r="K3758">
        <v>7.1576142292334749E-2</v>
      </c>
      <c r="L3758">
        <v>4797.6808923348053</v>
      </c>
      <c r="M3758">
        <v>10084.465095653957</v>
      </c>
      <c r="N3758">
        <v>10008.663757583519</v>
      </c>
      <c r="O3758">
        <v>1.9712890342564088E-2</v>
      </c>
      <c r="P3758">
        <v>4.2354898227456382E-2</v>
      </c>
      <c r="Q3758">
        <v>4.2036531518957185E-2</v>
      </c>
      <c r="R3758">
        <v>-1213677.3207347021</v>
      </c>
      <c r="S3758">
        <v>-382165.24842729047</v>
      </c>
      <c r="T3758">
        <v>-491355.43112700153</v>
      </c>
      <c r="U3758">
        <v>-0.15937721931820156</v>
      </c>
      <c r="V3758">
        <v>-5.0185031535004879E-2</v>
      </c>
      <c r="W3758">
        <v>-6.4523626644446122E-2</v>
      </c>
      <c r="X3758">
        <f t="shared" si="175"/>
        <v>0.15937721931820156</v>
      </c>
      <c r="Y3758">
        <f t="shared" si="176"/>
        <v>5.0185031535004879E-2</v>
      </c>
      <c r="Z3758">
        <f t="shared" si="177"/>
        <v>6.4523626644446122E-2</v>
      </c>
      <c r="AA3758">
        <v>0.98939265418389721</v>
      </c>
      <c r="AB3758">
        <v>0.95858703510719212</v>
      </c>
      <c r="AC3758">
        <v>0.95912292774894858</v>
      </c>
      <c r="AD3758">
        <v>14478.23629317077</v>
      </c>
      <c r="AE3758">
        <v>31099.330012243052</v>
      </c>
      <c r="AF3758">
        <v>31083.28341490059</v>
      </c>
      <c r="AG3758">
        <v>14505.802773929268</v>
      </c>
      <c r="AH3758">
        <v>31141.625023537057</v>
      </c>
      <c r="AI3758">
        <v>31141.439055429848</v>
      </c>
      <c r="AJ3758">
        <v>0</v>
      </c>
      <c r="AK3758">
        <v>1</v>
      </c>
      <c r="AL3758">
        <v>1</v>
      </c>
    </row>
    <row r="3759" spans="1:38" x14ac:dyDescent="0.25">
      <c r="A3759">
        <v>179008555.52135357</v>
      </c>
      <c r="B3759">
        <v>7615124.2061235718</v>
      </c>
      <c r="C3759">
        <v>9235533.6316013187</v>
      </c>
      <c r="D3759">
        <v>8142119.2877079798</v>
      </c>
      <c r="E3759">
        <v>8240004.6930000857</v>
      </c>
      <c r="F3759">
        <v>252332.80825477789</v>
      </c>
      <c r="G3759">
        <v>571565.63881178002</v>
      </c>
      <c r="H3759">
        <v>569942.07908466645</v>
      </c>
      <c r="I3759">
        <v>2.7321952181665839E-2</v>
      </c>
      <c r="J3759">
        <v>7.0198632397177357E-2</v>
      </c>
      <c r="K3759">
        <v>6.9167688650570103E-2</v>
      </c>
      <c r="L3759">
        <v>4915.4905400499247</v>
      </c>
      <c r="M3759">
        <v>9886.0430716000719</v>
      </c>
      <c r="N3759">
        <v>9831.1933577296186</v>
      </c>
      <c r="O3759">
        <v>2.0194924588689031E-2</v>
      </c>
      <c r="P3759">
        <v>4.1544878091338652E-2</v>
      </c>
      <c r="Q3759">
        <v>4.1314378926041777E-2</v>
      </c>
      <c r="R3759">
        <v>-1620409.4254777469</v>
      </c>
      <c r="S3759">
        <v>-526995.08158440795</v>
      </c>
      <c r="T3759">
        <v>-624880.48687651381</v>
      </c>
      <c r="U3759">
        <v>-0.21278831199821041</v>
      </c>
      <c r="V3759">
        <v>-6.920374078214428E-2</v>
      </c>
      <c r="W3759">
        <v>-8.205781940812297E-2</v>
      </c>
      <c r="X3759">
        <f t="shared" si="175"/>
        <v>0.21278831199821041</v>
      </c>
      <c r="Y3759">
        <f t="shared" si="176"/>
        <v>6.920374078214428E-2</v>
      </c>
      <c r="Z3759">
        <f t="shared" si="177"/>
        <v>8.205781940812297E-2</v>
      </c>
      <c r="AA3759">
        <v>0.98884725368872262</v>
      </c>
      <c r="AB3759">
        <v>0.9597971856696742</v>
      </c>
      <c r="AC3759">
        <v>0.96015985326140618</v>
      </c>
      <c r="AD3759">
        <v>14513.702804354411</v>
      </c>
      <c r="AE3759">
        <v>31041.263564526373</v>
      </c>
      <c r="AF3759">
        <v>31031.006592823021</v>
      </c>
      <c r="AG3759">
        <v>14541.269285112909</v>
      </c>
      <c r="AH3759">
        <v>31083.558575820378</v>
      </c>
      <c r="AI3759">
        <v>31089.162233352279</v>
      </c>
      <c r="AJ3759">
        <v>0</v>
      </c>
      <c r="AK3759">
        <v>1</v>
      </c>
      <c r="AL3759">
        <v>1</v>
      </c>
    </row>
    <row r="3760" spans="1:38" x14ac:dyDescent="0.25">
      <c r="A3760">
        <v>178981724.40806025</v>
      </c>
      <c r="B3760">
        <v>7615124.2061235718</v>
      </c>
      <c r="C3760">
        <v>9130486.3610692509</v>
      </c>
      <c r="D3760">
        <v>8385116.8770590173</v>
      </c>
      <c r="E3760">
        <v>8523116.1830102783</v>
      </c>
      <c r="F3760">
        <v>247710.26100793158</v>
      </c>
      <c r="G3760">
        <v>584080.29172105144</v>
      </c>
      <c r="H3760">
        <v>581175.0167930231</v>
      </c>
      <c r="I3760">
        <v>2.7130018184367867E-2</v>
      </c>
      <c r="J3760">
        <v>6.9656785979817004E-2</v>
      </c>
      <c r="K3760">
        <v>6.8188090401902504E-2</v>
      </c>
      <c r="L3760">
        <v>4825.4424507033164</v>
      </c>
      <c r="M3760">
        <v>10102.501846036517</v>
      </c>
      <c r="N3760">
        <v>10024.955472580905</v>
      </c>
      <c r="O3760">
        <v>1.9827003460829728E-2</v>
      </c>
      <c r="P3760">
        <v>4.2460026356704011E-2</v>
      </c>
      <c r="Q3760">
        <v>4.2134105004649633E-2</v>
      </c>
      <c r="R3760">
        <v>-1515362.154945679</v>
      </c>
      <c r="S3760">
        <v>-769992.67093544547</v>
      </c>
      <c r="T3760">
        <v>-907991.97688670643</v>
      </c>
      <c r="U3760">
        <v>-0.19899375426170021</v>
      </c>
      <c r="V3760">
        <v>-0.10111360630418464</v>
      </c>
      <c r="W3760">
        <v>-0.11923534696342315</v>
      </c>
      <c r="X3760">
        <f t="shared" si="175"/>
        <v>0.19899375426170021</v>
      </c>
      <c r="Y3760">
        <f t="shared" si="176"/>
        <v>0.10111360630418464</v>
      </c>
      <c r="Z3760">
        <f t="shared" si="177"/>
        <v>0.11923534696342315</v>
      </c>
      <c r="AA3760">
        <v>0.98920461255510039</v>
      </c>
      <c r="AB3760">
        <v>0.95840556260610199</v>
      </c>
      <c r="AC3760">
        <v>0.95895698312621958</v>
      </c>
      <c r="AD3760">
        <v>14486.671706390605</v>
      </c>
      <c r="AE3760">
        <v>31104.551539458582</v>
      </c>
      <c r="AF3760">
        <v>31088.035866384213</v>
      </c>
      <c r="AG3760">
        <v>14514.238187149103</v>
      </c>
      <c r="AH3760">
        <v>31146.846550752587</v>
      </c>
      <c r="AI3760">
        <v>31146.19150691347</v>
      </c>
      <c r="AJ3760">
        <v>0</v>
      </c>
      <c r="AK3760">
        <v>0</v>
      </c>
      <c r="AL3760">
        <v>0</v>
      </c>
    </row>
    <row r="3761" spans="1:38" x14ac:dyDescent="0.25">
      <c r="A3761">
        <v>178906294.65102947</v>
      </c>
      <c r="B3761">
        <v>7615124.2061235718</v>
      </c>
      <c r="C3761">
        <v>9506998.7746305857</v>
      </c>
      <c r="D3761">
        <v>8752215.9305336569</v>
      </c>
      <c r="E3761">
        <v>8884755.6557376888</v>
      </c>
      <c r="F3761">
        <v>250020.76360880092</v>
      </c>
      <c r="G3761">
        <v>585752.46894165431</v>
      </c>
      <c r="H3761">
        <v>582399.66059122921</v>
      </c>
      <c r="I3761">
        <v>2.6298600592647704E-2</v>
      </c>
      <c r="J3761">
        <v>6.6926190303206873E-2</v>
      </c>
      <c r="K3761">
        <v>6.5550442033273162E-2</v>
      </c>
      <c r="L3761">
        <v>4870.4514757123297</v>
      </c>
      <c r="M3761">
        <v>10131.424536456807</v>
      </c>
      <c r="N3761">
        <v>10046.079917355781</v>
      </c>
      <c r="O3761">
        <v>2.0016704739572035E-2</v>
      </c>
      <c r="P3761">
        <v>4.2596020001972115E-2</v>
      </c>
      <c r="Q3761">
        <v>4.223720164536228E-2</v>
      </c>
      <c r="R3761">
        <v>-1891874.5685070138</v>
      </c>
      <c r="S3761">
        <v>-1137091.724410085</v>
      </c>
      <c r="T3761">
        <v>-1269631.4496141169</v>
      </c>
      <c r="U3761">
        <v>-0.24843646896602098</v>
      </c>
      <c r="V3761">
        <v>-0.14932018094934185</v>
      </c>
      <c r="W3761">
        <v>-0.16672498244915882</v>
      </c>
      <c r="X3761">
        <f t="shared" si="175"/>
        <v>0.24843646896602098</v>
      </c>
      <c r="Y3761">
        <f t="shared" si="176"/>
        <v>0.14932018094934185</v>
      </c>
      <c r="Z3761">
        <f t="shared" si="177"/>
        <v>0.16672498244915882</v>
      </c>
      <c r="AA3761">
        <v>0.98900909044992846</v>
      </c>
      <c r="AB3761">
        <v>0.95796294515135516</v>
      </c>
      <c r="AC3761">
        <v>0.95858272659026356</v>
      </c>
      <c r="AD3761">
        <v>14500.245218586406</v>
      </c>
      <c r="AE3761">
        <v>31112.905050029869</v>
      </c>
      <c r="AF3761">
        <v>31094.18658549009</v>
      </c>
      <c r="AG3761">
        <v>14527.811699344904</v>
      </c>
      <c r="AH3761">
        <v>31155.200061323874</v>
      </c>
      <c r="AI3761">
        <v>31152.342226019347</v>
      </c>
      <c r="AJ3761">
        <v>0</v>
      </c>
      <c r="AK3761">
        <v>0</v>
      </c>
      <c r="AL3761">
        <v>0</v>
      </c>
    </row>
    <row r="3762" spans="1:38" x14ac:dyDescent="0.25">
      <c r="A3762">
        <v>179165385.80307582</v>
      </c>
      <c r="B3762">
        <v>7615124.2061235718</v>
      </c>
      <c r="C3762">
        <v>9335258.0867698602</v>
      </c>
      <c r="D3762">
        <v>8495895.2455942947</v>
      </c>
      <c r="E3762">
        <v>8619619.0774830114</v>
      </c>
      <c r="F3762">
        <v>238307.52027576606</v>
      </c>
      <c r="G3762">
        <v>578369.43980893213</v>
      </c>
      <c r="H3762">
        <v>576638.0264643539</v>
      </c>
      <c r="I3762">
        <v>2.5527684190488627E-2</v>
      </c>
      <c r="J3762">
        <v>6.8076338406933209E-2</v>
      </c>
      <c r="K3762">
        <v>6.6898318972204066E-2</v>
      </c>
      <c r="L3762">
        <v>4642.2752936492288</v>
      </c>
      <c r="M3762">
        <v>10003.724515586582</v>
      </c>
      <c r="N3762">
        <v>9946.6948372985789</v>
      </c>
      <c r="O3762">
        <v>1.9063995343744977E-2</v>
      </c>
      <c r="P3762">
        <v>4.201094444176294E-2</v>
      </c>
      <c r="Q3762">
        <v>4.1771446578506517E-2</v>
      </c>
      <c r="R3762">
        <v>-1720133.8806462884</v>
      </c>
      <c r="S3762">
        <v>-880771.0394707229</v>
      </c>
      <c r="T3762">
        <v>-1004494.8713594396</v>
      </c>
      <c r="U3762">
        <v>-0.22588389028022315</v>
      </c>
      <c r="V3762">
        <v>-0.11566075820043302</v>
      </c>
      <c r="W3762">
        <v>-0.13190787755657252</v>
      </c>
      <c r="X3762">
        <f t="shared" si="175"/>
        <v>0.22588389028022315</v>
      </c>
      <c r="Y3762">
        <f t="shared" si="176"/>
        <v>0.11566075820043302</v>
      </c>
      <c r="Z3762">
        <f t="shared" si="177"/>
        <v>0.13190787755657252</v>
      </c>
      <c r="AA3762">
        <v>0.99007071209346542</v>
      </c>
      <c r="AB3762">
        <v>0.9590434122895809</v>
      </c>
      <c r="AC3762">
        <v>0.95942533886224479</v>
      </c>
      <c r="AD3762">
        <v>14430.095494785579</v>
      </c>
      <c r="AE3762">
        <v>31075.841061773004</v>
      </c>
      <c r="AF3762">
        <v>31065.135530835581</v>
      </c>
      <c r="AG3762">
        <v>14457.661975544077</v>
      </c>
      <c r="AH3762">
        <v>31118.136073067009</v>
      </c>
      <c r="AI3762">
        <v>31123.291171364839</v>
      </c>
      <c r="AJ3762">
        <v>0</v>
      </c>
      <c r="AK3762">
        <v>0</v>
      </c>
      <c r="AL3762">
        <v>0</v>
      </c>
    </row>
    <row r="3763" spans="1:38" x14ac:dyDescent="0.25">
      <c r="A3763">
        <v>179106203.93848112</v>
      </c>
      <c r="B3763">
        <v>7615124.2061236016</v>
      </c>
      <c r="C3763">
        <v>9342945.7032160237</v>
      </c>
      <c r="D3763">
        <v>8385896.8738569338</v>
      </c>
      <c r="E3763">
        <v>8515460.8365990408</v>
      </c>
      <c r="F3763">
        <v>249958.40917994338</v>
      </c>
      <c r="G3763">
        <v>589281.32775777276</v>
      </c>
      <c r="H3763">
        <v>586294.32564577763</v>
      </c>
      <c r="I3763">
        <v>2.6753704572413693E-2</v>
      </c>
      <c r="J3763">
        <v>7.0270519256546024E-2</v>
      </c>
      <c r="K3763">
        <v>6.8850569205357953E-2</v>
      </c>
      <c r="L3763">
        <v>4869.2367997163728</v>
      </c>
      <c r="M3763">
        <v>10192.461183660213</v>
      </c>
      <c r="N3763">
        <v>10113.260788219646</v>
      </c>
      <c r="O3763">
        <v>2.0009284546587989E-2</v>
      </c>
      <c r="P3763">
        <v>4.2825342580164794E-2</v>
      </c>
      <c r="Q3763">
        <v>4.2492568777438497E-2</v>
      </c>
      <c r="R3763">
        <v>-1727821.4970924221</v>
      </c>
      <c r="S3763">
        <v>-770772.66773333214</v>
      </c>
      <c r="T3763">
        <v>-900336.63047543913</v>
      </c>
      <c r="U3763">
        <v>-0.22689340978877498</v>
      </c>
      <c r="V3763">
        <v>-0.10121603362864724</v>
      </c>
      <c r="W3763">
        <v>-0.1182300650791021</v>
      </c>
      <c r="X3763">
        <f t="shared" si="175"/>
        <v>0.22689340978877498</v>
      </c>
      <c r="Y3763">
        <f t="shared" si="176"/>
        <v>0.10121603362864724</v>
      </c>
      <c r="Z3763">
        <f t="shared" si="177"/>
        <v>0.1182300650791021</v>
      </c>
      <c r="AA3763">
        <v>0.98897612632835441</v>
      </c>
      <c r="AB3763">
        <v>0.95728397152920819</v>
      </c>
      <c r="AC3763">
        <v>0.95785829119178767</v>
      </c>
      <c r="AD3763">
        <v>14499.880554694691</v>
      </c>
      <c r="AE3763">
        <v>31130.455790255015</v>
      </c>
      <c r="AF3763">
        <v>31113.661749307805</v>
      </c>
      <c r="AG3763">
        <v>14527.44703545319</v>
      </c>
      <c r="AH3763">
        <v>31172.75080154902</v>
      </c>
      <c r="AI3763">
        <v>31171.817389837062</v>
      </c>
      <c r="AJ3763">
        <v>0</v>
      </c>
      <c r="AK3763">
        <v>0</v>
      </c>
      <c r="AL3763">
        <v>0</v>
      </c>
    </row>
    <row r="3764" spans="1:38" x14ac:dyDescent="0.25">
      <c r="A3764">
        <v>179024608.32268056</v>
      </c>
      <c r="B3764">
        <v>7615124.2061235718</v>
      </c>
      <c r="C3764">
        <v>8978192.2934735175</v>
      </c>
      <c r="D3764">
        <v>8072346.4720164668</v>
      </c>
      <c r="E3764">
        <v>8177522.0381960096</v>
      </c>
      <c r="F3764">
        <v>251274.42664347182</v>
      </c>
      <c r="G3764">
        <v>583293.20413879643</v>
      </c>
      <c r="H3764">
        <v>581396.09908582561</v>
      </c>
      <c r="I3764">
        <v>2.7987195910932957E-2</v>
      </c>
      <c r="J3764">
        <v>7.2258197311133268E-2</v>
      </c>
      <c r="K3764">
        <v>7.1096855058318337E-2</v>
      </c>
      <c r="L3764">
        <v>4894.873067299869</v>
      </c>
      <c r="M3764">
        <v>10088.888043507259</v>
      </c>
      <c r="N3764">
        <v>10028.769022849056</v>
      </c>
      <c r="O3764">
        <v>2.0124280060330936E-2</v>
      </c>
      <c r="P3764">
        <v>4.2410516121722079E-2</v>
      </c>
      <c r="Q3764">
        <v>4.2157794644008019E-2</v>
      </c>
      <c r="R3764">
        <v>-1363068.0873499457</v>
      </c>
      <c r="S3764">
        <v>-457222.26589289494</v>
      </c>
      <c r="T3764">
        <v>-562397.83207243774</v>
      </c>
      <c r="U3764">
        <v>-0.17899485949997476</v>
      </c>
      <c r="V3764">
        <v>-6.0041340563457585E-2</v>
      </c>
      <c r="W3764">
        <v>-7.3852745779273712E-2</v>
      </c>
      <c r="X3764">
        <f t="shared" si="175"/>
        <v>0.17899485949997476</v>
      </c>
      <c r="Y3764">
        <f t="shared" si="176"/>
        <v>6.0041340563457585E-2</v>
      </c>
      <c r="Z3764">
        <f t="shared" si="177"/>
        <v>7.3852745779273712E-2</v>
      </c>
      <c r="AA3764">
        <v>0.98899367329199295</v>
      </c>
      <c r="AB3764">
        <v>0.95848644831588703</v>
      </c>
      <c r="AC3764">
        <v>0.95889491622719569</v>
      </c>
      <c r="AD3764">
        <v>14507.557713154009</v>
      </c>
      <c r="AE3764">
        <v>31100.611291933674</v>
      </c>
      <c r="AF3764">
        <v>31089.147200492785</v>
      </c>
      <c r="AG3764">
        <v>14535.124193912507</v>
      </c>
      <c r="AH3764">
        <v>31142.906303227679</v>
      </c>
      <c r="AI3764">
        <v>31147.302841022043</v>
      </c>
      <c r="AJ3764">
        <v>0</v>
      </c>
      <c r="AK3764">
        <v>1</v>
      </c>
      <c r="AL3764">
        <v>1</v>
      </c>
    </row>
    <row r="3765" spans="1:38" x14ac:dyDescent="0.25">
      <c r="A3765">
        <v>178897854.22177085</v>
      </c>
      <c r="B3765">
        <v>7615124.2061236016</v>
      </c>
      <c r="C3765">
        <v>9705224.3275643606</v>
      </c>
      <c r="D3765">
        <v>8761106.5807380937</v>
      </c>
      <c r="E3765">
        <v>8894110.0100901593</v>
      </c>
      <c r="F3765">
        <v>248073.58719882643</v>
      </c>
      <c r="G3765">
        <v>576853.86252904928</v>
      </c>
      <c r="H3765">
        <v>573673.52778704255</v>
      </c>
      <c r="I3765">
        <v>2.5560829799086509E-2</v>
      </c>
      <c r="J3765">
        <v>6.5842580182428431E-2</v>
      </c>
      <c r="K3765">
        <v>6.4500385888663775E-2</v>
      </c>
      <c r="L3765">
        <v>4832.5201132024895</v>
      </c>
      <c r="M3765">
        <v>9977.5104445335874</v>
      </c>
      <c r="N3765">
        <v>9895.5588345802043</v>
      </c>
      <c r="O3765">
        <v>1.9812107812324235E-2</v>
      </c>
      <c r="P3765">
        <v>4.1897209381799104E-2</v>
      </c>
      <c r="Q3765">
        <v>4.1553081076398678E-2</v>
      </c>
      <c r="R3765">
        <v>-2090100.1214407589</v>
      </c>
      <c r="S3765">
        <v>-1145982.3746144921</v>
      </c>
      <c r="T3765">
        <v>-1278985.8039665576</v>
      </c>
      <c r="U3765">
        <v>-0.27446697714530149</v>
      </c>
      <c r="V3765">
        <v>-0.15048767998990292</v>
      </c>
      <c r="W3765">
        <v>-0.16795337401563037</v>
      </c>
      <c r="X3765">
        <f t="shared" si="175"/>
        <v>0.27446697714530149</v>
      </c>
      <c r="Y3765">
        <f t="shared" si="176"/>
        <v>0.15048767998990292</v>
      </c>
      <c r="Z3765">
        <f t="shared" si="177"/>
        <v>0.16795337401563037</v>
      </c>
      <c r="AA3765">
        <v>0.98921928252487834</v>
      </c>
      <c r="AB3765">
        <v>0.95947755660062195</v>
      </c>
      <c r="AC3765">
        <v>0.96005808466340281</v>
      </c>
      <c r="AD3765">
        <v>14488.814507081266</v>
      </c>
      <c r="AE3765">
        <v>31068.174112286095</v>
      </c>
      <c r="AF3765">
        <v>31050.074768766008</v>
      </c>
      <c r="AG3765">
        <v>14516.380987839764</v>
      </c>
      <c r="AH3765">
        <v>31110.4691235801</v>
      </c>
      <c r="AI3765">
        <v>31108.230409295265</v>
      </c>
      <c r="AJ3765">
        <v>0</v>
      </c>
      <c r="AK3765">
        <v>0</v>
      </c>
      <c r="AL3765">
        <v>0</v>
      </c>
    </row>
    <row r="3766" spans="1:38" x14ac:dyDescent="0.25">
      <c r="A3766">
        <v>178893625.59755898</v>
      </c>
      <c r="B3766">
        <v>7615124.2061235718</v>
      </c>
      <c r="C3766">
        <v>8957928.1667410713</v>
      </c>
      <c r="D3766">
        <v>7922400.5290601859</v>
      </c>
      <c r="E3766">
        <v>8051582.8463786254</v>
      </c>
      <c r="F3766">
        <v>253917.65910040305</v>
      </c>
      <c r="G3766">
        <v>578964.12968941277</v>
      </c>
      <c r="H3766">
        <v>575942.84992735391</v>
      </c>
      <c r="I3766">
        <v>2.8345578840780018E-2</v>
      </c>
      <c r="J3766">
        <v>7.3079381377615577E-2</v>
      </c>
      <c r="K3766">
        <v>7.1531630601850762E-2</v>
      </c>
      <c r="L3766">
        <v>4946.3637324538022</v>
      </c>
      <c r="M3766">
        <v>10014.010525404978</v>
      </c>
      <c r="N3766">
        <v>9934.7034171108062</v>
      </c>
      <c r="O3766">
        <v>2.0353803757960746E-2</v>
      </c>
      <c r="P3766">
        <v>4.2130513463876605E-2</v>
      </c>
      <c r="Q3766">
        <v>4.1796856016114582E-2</v>
      </c>
      <c r="R3766">
        <v>-1342803.9606174994</v>
      </c>
      <c r="S3766">
        <v>-307276.32293661404</v>
      </c>
      <c r="T3766">
        <v>-436458.64025505353</v>
      </c>
      <c r="U3766">
        <v>-0.17633382257083957</v>
      </c>
      <c r="V3766">
        <v>-4.0350795944933252E-2</v>
      </c>
      <c r="W3766">
        <v>-5.7314710626004337E-2</v>
      </c>
      <c r="X3766">
        <f t="shared" si="175"/>
        <v>0.17633382257083957</v>
      </c>
      <c r="Y3766">
        <f t="shared" si="176"/>
        <v>4.0350795944933252E-2</v>
      </c>
      <c r="Z3766">
        <f t="shared" si="177"/>
        <v>5.7314710626004337E-2</v>
      </c>
      <c r="AA3766">
        <v>0.98857169764017905</v>
      </c>
      <c r="AB3766">
        <v>0.9587453555538088</v>
      </c>
      <c r="AC3766">
        <v>0.95931225990951896</v>
      </c>
      <c r="AD3766">
        <v>14522.856611235165</v>
      </c>
      <c r="AE3766">
        <v>31078.843971270318</v>
      </c>
      <c r="AF3766">
        <v>31061.610735085378</v>
      </c>
      <c r="AG3766">
        <v>14550.423091993664</v>
      </c>
      <c r="AH3766">
        <v>31121.138982564324</v>
      </c>
      <c r="AI3766">
        <v>31119.766375614636</v>
      </c>
      <c r="AJ3766">
        <v>0</v>
      </c>
      <c r="AK3766">
        <v>1</v>
      </c>
      <c r="AL3766">
        <v>1</v>
      </c>
    </row>
    <row r="3767" spans="1:38" x14ac:dyDescent="0.25">
      <c r="A3767">
        <v>179038042.87276468</v>
      </c>
      <c r="B3767">
        <v>7615124.2061236016</v>
      </c>
      <c r="C3767">
        <v>9280230.2442662343</v>
      </c>
      <c r="D3767">
        <v>8427695.0821742676</v>
      </c>
      <c r="E3767">
        <v>8540854.0166667178</v>
      </c>
      <c r="F3767">
        <v>240232.63467693492</v>
      </c>
      <c r="G3767">
        <v>585552.21194423211</v>
      </c>
      <c r="H3767">
        <v>584156.00529943116</v>
      </c>
      <c r="I3767">
        <v>2.5886495092658075E-2</v>
      </c>
      <c r="J3767">
        <v>6.947952034747383E-2</v>
      </c>
      <c r="K3767">
        <v>6.8395502857150181E-2</v>
      </c>
      <c r="L3767">
        <v>4679.7768840801682</v>
      </c>
      <c r="M3767">
        <v>10127.960806016294</v>
      </c>
      <c r="N3767">
        <v>10076.375915954279</v>
      </c>
      <c r="O3767">
        <v>1.9238969010491758E-2</v>
      </c>
      <c r="P3767">
        <v>4.2572003238600289E-2</v>
      </c>
      <c r="Q3767">
        <v>4.2355170635389738E-2</v>
      </c>
      <c r="R3767">
        <v>-1665106.0381426327</v>
      </c>
      <c r="S3767">
        <v>-812570.87605066597</v>
      </c>
      <c r="T3767">
        <v>-925729.81054311618</v>
      </c>
      <c r="U3767">
        <v>-0.21865776487317956</v>
      </c>
      <c r="V3767">
        <v>-0.10670487493785694</v>
      </c>
      <c r="W3767">
        <v>-0.1215646370939955</v>
      </c>
      <c r="X3767">
        <f t="shared" si="175"/>
        <v>0.21865776487317956</v>
      </c>
      <c r="Y3767">
        <f t="shared" si="176"/>
        <v>0.10670487493785694</v>
      </c>
      <c r="Z3767">
        <f t="shared" si="177"/>
        <v>0.1215646370939955</v>
      </c>
      <c r="AA3767">
        <v>0.989603833916335</v>
      </c>
      <c r="AB3767">
        <v>0.9573849705101255</v>
      </c>
      <c r="AC3767">
        <v>0.95773075547446018</v>
      </c>
      <c r="AD3767">
        <v>14441.858488584849</v>
      </c>
      <c r="AE3767">
        <v>31111.905906149168</v>
      </c>
      <c r="AF3767">
        <v>31102.985210819617</v>
      </c>
      <c r="AG3767">
        <v>14469.424969343347</v>
      </c>
      <c r="AH3767">
        <v>31154.200917443173</v>
      </c>
      <c r="AI3767">
        <v>31161.140851348875</v>
      </c>
      <c r="AJ3767">
        <v>0</v>
      </c>
      <c r="AK3767">
        <v>0</v>
      </c>
      <c r="AL3767">
        <v>0</v>
      </c>
    </row>
    <row r="3768" spans="1:38" x14ac:dyDescent="0.25">
      <c r="A3768">
        <v>178967787.91139767</v>
      </c>
      <c r="B3768">
        <v>7615124.2061235718</v>
      </c>
      <c r="C3768">
        <v>8993360.6481661256</v>
      </c>
      <c r="D3768">
        <v>8163328.5277364664</v>
      </c>
      <c r="E3768">
        <v>8281307.2634418327</v>
      </c>
      <c r="F3768">
        <v>250466.74349929485</v>
      </c>
      <c r="G3768">
        <v>572911.69343807315</v>
      </c>
      <c r="H3768">
        <v>570611.57373338379</v>
      </c>
      <c r="I3768">
        <v>2.7850183407285973E-2</v>
      </c>
      <c r="J3768">
        <v>7.0181138917966651E-2</v>
      </c>
      <c r="K3768">
        <v>6.8903562635862059E-2</v>
      </c>
      <c r="L3768">
        <v>4879.1392478175012</v>
      </c>
      <c r="M3768">
        <v>9909.3250065322081</v>
      </c>
      <c r="N3768">
        <v>9842.7417792009492</v>
      </c>
      <c r="O3768">
        <v>2.0054536754766369E-2</v>
      </c>
      <c r="P3768">
        <v>4.1657126171594845E-2</v>
      </c>
      <c r="Q3768">
        <v>4.137722154640374E-2</v>
      </c>
      <c r="R3768">
        <v>-1378236.4420425538</v>
      </c>
      <c r="S3768">
        <v>-548204.32161289454</v>
      </c>
      <c r="T3768">
        <v>-666183.05731826089</v>
      </c>
      <c r="U3768">
        <v>-0.18098673176391117</v>
      </c>
      <c r="V3768">
        <v>-7.1988887741590013E-2</v>
      </c>
      <c r="W3768">
        <v>-8.7481574730266534E-2</v>
      </c>
      <c r="X3768">
        <f t="shared" si="175"/>
        <v>0.18098673176391117</v>
      </c>
      <c r="Y3768">
        <f t="shared" si="176"/>
        <v>7.1988887741590013E-2</v>
      </c>
      <c r="Z3768">
        <f t="shared" si="177"/>
        <v>8.7481574730266534E-2</v>
      </c>
      <c r="AA3768">
        <v>0.98914998001960019</v>
      </c>
      <c r="AB3768">
        <v>0.95989246372834136</v>
      </c>
      <c r="AC3768">
        <v>0.96034782473721747</v>
      </c>
      <c r="AD3768">
        <v>14502.850769227411</v>
      </c>
      <c r="AE3768">
        <v>31048.13687397648</v>
      </c>
      <c r="AF3768">
        <v>31034.436968208538</v>
      </c>
      <c r="AG3768">
        <v>14530.417249985909</v>
      </c>
      <c r="AH3768">
        <v>31090.431885270486</v>
      </c>
      <c r="AI3768">
        <v>31092.592608737796</v>
      </c>
      <c r="AJ3768">
        <v>0</v>
      </c>
      <c r="AK3768">
        <v>1</v>
      </c>
      <c r="AL3768">
        <v>1</v>
      </c>
    </row>
    <row r="3769" spans="1:38" x14ac:dyDescent="0.25">
      <c r="A3769">
        <v>178790621.0644218</v>
      </c>
      <c r="B3769">
        <v>7615124.2061235718</v>
      </c>
      <c r="C3769">
        <v>8989202.6178852841</v>
      </c>
      <c r="D3769">
        <v>8222381.4128311081</v>
      </c>
      <c r="E3769">
        <v>8351654.23164263</v>
      </c>
      <c r="F3769">
        <v>251561.71374670244</v>
      </c>
      <c r="G3769">
        <v>576407.43730661704</v>
      </c>
      <c r="H3769">
        <v>573773.29539829202</v>
      </c>
      <c r="I3769">
        <v>2.7984875237563898E-2</v>
      </c>
      <c r="J3769">
        <v>7.0102249988929916E-2</v>
      </c>
      <c r="K3769">
        <v>6.8701754105718105E-2</v>
      </c>
      <c r="L3769">
        <v>4900.4694740769964</v>
      </c>
      <c r="M3769">
        <v>9969.7888834782589</v>
      </c>
      <c r="N3769">
        <v>9897.2797720456492</v>
      </c>
      <c r="O3769">
        <v>2.0142999400576424E-2</v>
      </c>
      <c r="P3769">
        <v>4.1933524130153041E-2</v>
      </c>
      <c r="Q3769">
        <v>4.1628546501293315E-2</v>
      </c>
      <c r="R3769">
        <v>-1374078.4117617123</v>
      </c>
      <c r="S3769">
        <v>-607257.20670753624</v>
      </c>
      <c r="T3769">
        <v>-736530.02551905811</v>
      </c>
      <c r="U3769">
        <v>-0.18044070911630972</v>
      </c>
      <c r="V3769">
        <v>-7.9743572169081733E-2</v>
      </c>
      <c r="W3769">
        <v>-9.6719371290988274E-2</v>
      </c>
      <c r="X3769">
        <f t="shared" si="175"/>
        <v>0.18044070911630972</v>
      </c>
      <c r="Y3769">
        <f t="shared" si="176"/>
        <v>7.9743572169081733E-2</v>
      </c>
      <c r="Z3769">
        <f t="shared" si="177"/>
        <v>9.6719371290988274E-2</v>
      </c>
      <c r="AA3769">
        <v>0.98893137221568417</v>
      </c>
      <c r="AB3769">
        <v>0.95956231530312874</v>
      </c>
      <c r="AC3769">
        <v>0.96006597866788024</v>
      </c>
      <c r="AD3769">
        <v>14509.228292322396</v>
      </c>
      <c r="AE3769">
        <v>31065.911911056781</v>
      </c>
      <c r="AF3769">
        <v>31050.58288984825</v>
      </c>
      <c r="AG3769">
        <v>14536.794773080894</v>
      </c>
      <c r="AH3769">
        <v>31108.206922350786</v>
      </c>
      <c r="AI3769">
        <v>31108.738530377508</v>
      </c>
      <c r="AJ3769">
        <v>0</v>
      </c>
      <c r="AK3769">
        <v>1</v>
      </c>
      <c r="AL3769">
        <v>0</v>
      </c>
    </row>
    <row r="3770" spans="1:38" x14ac:dyDescent="0.25">
      <c r="A3770">
        <v>179274223.47761276</v>
      </c>
      <c r="B3770">
        <v>7615124.2061236016</v>
      </c>
      <c r="C3770">
        <v>8897181.5677284226</v>
      </c>
      <c r="D3770">
        <v>8023185.3224516902</v>
      </c>
      <c r="E3770">
        <v>8140834.6483303625</v>
      </c>
      <c r="F3770">
        <v>236795.57057975326</v>
      </c>
      <c r="G3770">
        <v>580102.42844691675</v>
      </c>
      <c r="H3770">
        <v>578180.76261127391</v>
      </c>
      <c r="I3770">
        <v>2.6614672160749277E-2</v>
      </c>
      <c r="J3770">
        <v>7.2303256765562485E-2</v>
      </c>
      <c r="K3770">
        <v>7.1022295328140014E-2</v>
      </c>
      <c r="L3770">
        <v>4612.8222293442568</v>
      </c>
      <c r="M3770">
        <v>10033.699026219036</v>
      </c>
      <c r="N3770">
        <v>9973.3062034652467</v>
      </c>
      <c r="O3770">
        <v>1.8937184106926429E-2</v>
      </c>
      <c r="P3770">
        <v>4.21169797799524E-2</v>
      </c>
      <c r="Q3770">
        <v>4.1863477727705364E-2</v>
      </c>
      <c r="R3770">
        <v>-1282057.3616048209</v>
      </c>
      <c r="S3770">
        <v>-408061.11632808857</v>
      </c>
      <c r="T3770">
        <v>-525710.44220676087</v>
      </c>
      <c r="U3770">
        <v>-0.16835672365972329</v>
      </c>
      <c r="V3770">
        <v>-5.3585615320620984E-2</v>
      </c>
      <c r="W3770">
        <v>-6.903504499427833E-2</v>
      </c>
      <c r="X3770">
        <f t="shared" si="175"/>
        <v>0.16835672365972329</v>
      </c>
      <c r="Y3770">
        <f t="shared" si="176"/>
        <v>5.3585615320620984E-2</v>
      </c>
      <c r="Z3770">
        <f t="shared" si="177"/>
        <v>6.903504499427833E-2</v>
      </c>
      <c r="AA3770">
        <v>0.99003435785169247</v>
      </c>
      <c r="AB3770">
        <v>0.95861442948822595</v>
      </c>
      <c r="AC3770">
        <v>0.95902659019886982</v>
      </c>
      <c r="AD3770">
        <v>14420.790238893604</v>
      </c>
      <c r="AE3770">
        <v>31084.583262108121</v>
      </c>
      <c r="AF3770">
        <v>31072.942604543794</v>
      </c>
      <c r="AG3770">
        <v>14448.356719652102</v>
      </c>
      <c r="AH3770">
        <v>31126.878273402126</v>
      </c>
      <c r="AI3770">
        <v>31131.098245073052</v>
      </c>
      <c r="AJ3770">
        <v>0</v>
      </c>
      <c r="AK3770">
        <v>1</v>
      </c>
      <c r="AL3770">
        <v>1</v>
      </c>
    </row>
    <row r="3771" spans="1:38" x14ac:dyDescent="0.25">
      <c r="A3771">
        <v>179040026.14123961</v>
      </c>
      <c r="B3771">
        <v>7615124.2061236016</v>
      </c>
      <c r="C3771">
        <v>9088000.6849589329</v>
      </c>
      <c r="D3771">
        <v>8174606.8576304922</v>
      </c>
      <c r="E3771">
        <v>8317738.7301385133</v>
      </c>
      <c r="F3771">
        <v>242769.85004982937</v>
      </c>
      <c r="G3771">
        <v>581151.41171727097</v>
      </c>
      <c r="H3771">
        <v>577047.56716228765</v>
      </c>
      <c r="I3771">
        <v>2.6713229726272453E-2</v>
      </c>
      <c r="J3771">
        <v>7.1092276587564812E-2</v>
      </c>
      <c r="K3771">
        <v>6.9375534130618005E-2</v>
      </c>
      <c r="L3771">
        <v>4729.2023165072487</v>
      </c>
      <c r="M3771">
        <v>10051.842688272736</v>
      </c>
      <c r="N3771">
        <v>9953.7591933743952</v>
      </c>
      <c r="O3771">
        <v>1.9446839755067381E-2</v>
      </c>
      <c r="P3771">
        <v>4.2257007011884416E-2</v>
      </c>
      <c r="Q3771">
        <v>4.1844673168209674E-2</v>
      </c>
      <c r="R3771">
        <v>-1472876.4788353313</v>
      </c>
      <c r="S3771">
        <v>-559482.65150689054</v>
      </c>
      <c r="T3771">
        <v>-702614.52401491161</v>
      </c>
      <c r="U3771">
        <v>-0.19341463631688857</v>
      </c>
      <c r="V3771">
        <v>-7.3469931200464203E-2</v>
      </c>
      <c r="W3771">
        <v>-9.2265668293356709E-2</v>
      </c>
      <c r="X3771">
        <f t="shared" si="175"/>
        <v>0.19341463631688857</v>
      </c>
      <c r="Y3771">
        <f t="shared" si="176"/>
        <v>7.3469931200464203E-2</v>
      </c>
      <c r="Z3771">
        <f t="shared" si="177"/>
        <v>9.2265668293356709E-2</v>
      </c>
      <c r="AA3771">
        <v>0.98964645709349897</v>
      </c>
      <c r="AB3771">
        <v>0.95859648900139038</v>
      </c>
      <c r="AC3771">
        <v>0.95931661711963478</v>
      </c>
      <c r="AD3771">
        <v>14457.218421969368</v>
      </c>
      <c r="AE3771">
        <v>31089.862262863444</v>
      </c>
      <c r="AF3771">
        <v>31067.21006132507</v>
      </c>
      <c r="AG3771">
        <v>14484.784902727866</v>
      </c>
      <c r="AH3771">
        <v>31132.157274157449</v>
      </c>
      <c r="AI3771">
        <v>31125.365701854327</v>
      </c>
      <c r="AJ3771">
        <v>0</v>
      </c>
      <c r="AK3771">
        <v>1</v>
      </c>
      <c r="AL3771">
        <v>1</v>
      </c>
    </row>
    <row r="3772" spans="1:38" x14ac:dyDescent="0.25">
      <c r="A3772">
        <v>178819394.31544819</v>
      </c>
      <c r="B3772">
        <v>7615124.2061236016</v>
      </c>
      <c r="C3772">
        <v>9475259.5321244318</v>
      </c>
      <c r="D3772">
        <v>8624138.5482085776</v>
      </c>
      <c r="E3772">
        <v>8746216.0485369638</v>
      </c>
      <c r="F3772">
        <v>250815.52469516482</v>
      </c>
      <c r="G3772">
        <v>590723.45015766076</v>
      </c>
      <c r="H3772">
        <v>588344.44241747493</v>
      </c>
      <c r="I3772">
        <v>2.6470570420241556E-2</v>
      </c>
      <c r="J3772">
        <v>6.8496516707789556E-2</v>
      </c>
      <c r="K3772">
        <v>6.7268455198507368E-2</v>
      </c>
      <c r="L3772">
        <v>4885.9335710793221</v>
      </c>
      <c r="M3772">
        <v>10217.404747779026</v>
      </c>
      <c r="N3772">
        <v>10148.624196411653</v>
      </c>
      <c r="O3772">
        <v>2.0084569323336667E-2</v>
      </c>
      <c r="P3772">
        <v>4.2972895970923679E-2</v>
      </c>
      <c r="Q3772">
        <v>4.2683615125963963E-2</v>
      </c>
      <c r="R3772">
        <v>-1860135.3260008302</v>
      </c>
      <c r="S3772">
        <v>-1009014.3420849759</v>
      </c>
      <c r="T3772">
        <v>-1131091.8424133621</v>
      </c>
      <c r="U3772">
        <v>-0.24426854712429075</v>
      </c>
      <c r="V3772">
        <v>-0.13250136370377127</v>
      </c>
      <c r="W3772">
        <v>-0.14853229071481322</v>
      </c>
      <c r="X3772">
        <f t="shared" si="175"/>
        <v>0.24426854712429075</v>
      </c>
      <c r="Y3772">
        <f t="shared" si="176"/>
        <v>0.13250136370377127</v>
      </c>
      <c r="Z3772">
        <f t="shared" si="177"/>
        <v>0.14853229071481322</v>
      </c>
      <c r="AA3772">
        <v>0.98910418923962229</v>
      </c>
      <c r="AB3772">
        <v>0.95762573711420351</v>
      </c>
      <c r="AC3772">
        <v>0.95810788403391967</v>
      </c>
      <c r="AD3772">
        <v>14504.885224555279</v>
      </c>
      <c r="AE3772">
        <v>31137.597937184084</v>
      </c>
      <c r="AF3772">
        <v>31123.861391022914</v>
      </c>
      <c r="AG3772">
        <v>14532.451705313777</v>
      </c>
      <c r="AH3772">
        <v>31179.892948478089</v>
      </c>
      <c r="AI3772">
        <v>31182.017031552172</v>
      </c>
      <c r="AJ3772">
        <v>0</v>
      </c>
      <c r="AK3772">
        <v>0</v>
      </c>
      <c r="AL3772">
        <v>0</v>
      </c>
    </row>
    <row r="3773" spans="1:38" x14ac:dyDescent="0.25">
      <c r="A3773">
        <v>179080002.73449603</v>
      </c>
      <c r="B3773">
        <v>7615124.2061235718</v>
      </c>
      <c r="C3773">
        <v>8982516.4363251999</v>
      </c>
      <c r="D3773">
        <v>8212616.4048155565</v>
      </c>
      <c r="E3773">
        <v>8343772.0990610765</v>
      </c>
      <c r="F3773">
        <v>255483.18361802891</v>
      </c>
      <c r="G3773">
        <v>575069.07378137519</v>
      </c>
      <c r="H3773">
        <v>571675.04492379015</v>
      </c>
      <c r="I3773">
        <v>2.8442272878550789E-2</v>
      </c>
      <c r="J3773">
        <v>7.002263900261764E-2</v>
      </c>
      <c r="K3773">
        <v>6.8515179721665778E-2</v>
      </c>
      <c r="L3773">
        <v>4976.8604443551585</v>
      </c>
      <c r="M3773">
        <v>9946.6399771102951</v>
      </c>
      <c r="N3773">
        <v>9861.0860834502964</v>
      </c>
      <c r="O3773">
        <v>2.0448758791674071E-2</v>
      </c>
      <c r="P3773">
        <v>4.1792719085540914E-2</v>
      </c>
      <c r="Q3773">
        <v>4.1433247962364167E-2</v>
      </c>
      <c r="R3773">
        <v>-1367392.2302016281</v>
      </c>
      <c r="S3773">
        <v>-597492.19869198464</v>
      </c>
      <c r="T3773">
        <v>-728647.89293750469</v>
      </c>
      <c r="U3773">
        <v>-0.1795626956553201</v>
      </c>
      <c r="V3773">
        <v>-7.8461254540211106E-2</v>
      </c>
      <c r="W3773">
        <v>-9.5684308386142267E-2</v>
      </c>
      <c r="X3773">
        <f t="shared" si="175"/>
        <v>0.1795626956553201</v>
      </c>
      <c r="Y3773">
        <f t="shared" si="176"/>
        <v>7.8461254540211106E-2</v>
      </c>
      <c r="Z3773">
        <f t="shared" si="177"/>
        <v>9.5684308386142267E-2</v>
      </c>
      <c r="AA3773">
        <v>0.98849799104930891</v>
      </c>
      <c r="AB3773">
        <v>0.95928752904446113</v>
      </c>
      <c r="AC3773">
        <v>0.95990214339600566</v>
      </c>
      <c r="AD3773">
        <v>14531.842870615757</v>
      </c>
      <c r="AE3773">
        <v>31059.119414737233</v>
      </c>
      <c r="AF3773">
        <v>31039.877745795206</v>
      </c>
      <c r="AG3773">
        <v>14559.409351374255</v>
      </c>
      <c r="AH3773">
        <v>31101.414426031239</v>
      </c>
      <c r="AI3773">
        <v>31098.033386324463</v>
      </c>
      <c r="AJ3773">
        <v>0</v>
      </c>
      <c r="AK3773">
        <v>1</v>
      </c>
      <c r="AL3773">
        <v>1</v>
      </c>
    </row>
    <row r="3774" spans="1:38" x14ac:dyDescent="0.25">
      <c r="A3774">
        <v>179006276.05782247</v>
      </c>
      <c r="B3774">
        <v>7615124.2061235718</v>
      </c>
      <c r="C3774">
        <v>8755231.9938182998</v>
      </c>
      <c r="D3774">
        <v>7718530.7071673693</v>
      </c>
      <c r="E3774">
        <v>7840425.5284243943</v>
      </c>
      <c r="F3774">
        <v>261916.67082283893</v>
      </c>
      <c r="G3774">
        <v>573283.12132784643</v>
      </c>
      <c r="H3774">
        <v>570048.5000314248</v>
      </c>
      <c r="I3774">
        <v>2.9915446102144094E-2</v>
      </c>
      <c r="J3774">
        <v>7.4273607643421058E-2</v>
      </c>
      <c r="K3774">
        <v>7.2706321610324809E-2</v>
      </c>
      <c r="L3774">
        <v>5102.1859845157778</v>
      </c>
      <c r="M3774">
        <v>9915.7493817342001</v>
      </c>
      <c r="N3774">
        <v>9833.0290616428647</v>
      </c>
      <c r="O3774">
        <v>2.0986543048127308E-2</v>
      </c>
      <c r="P3774">
        <v>4.1694995643498663E-2</v>
      </c>
      <c r="Q3774">
        <v>4.1347162791632669E-2</v>
      </c>
      <c r="R3774">
        <v>-1140107.787694728</v>
      </c>
      <c r="S3774">
        <v>-103406.50104379747</v>
      </c>
      <c r="T3774">
        <v>-225301.32230082247</v>
      </c>
      <c r="U3774">
        <v>-0.14971624320689739</v>
      </c>
      <c r="V3774">
        <v>-1.357909578948757E-2</v>
      </c>
      <c r="W3774">
        <v>-2.9586033819336822E-2</v>
      </c>
      <c r="X3774">
        <f t="shared" si="175"/>
        <v>0.14971624320689739</v>
      </c>
      <c r="Y3774">
        <f t="shared" si="176"/>
        <v>1.357909578948757E-2</v>
      </c>
      <c r="Z3774">
        <f t="shared" si="177"/>
        <v>2.9586033819336822E-2</v>
      </c>
      <c r="AA3774">
        <v>0.98811723867326684</v>
      </c>
      <c r="AB3774">
        <v>0.95991837123594559</v>
      </c>
      <c r="AC3774">
        <v>0.9605028355929236</v>
      </c>
      <c r="AD3774">
        <v>14568.202537137166</v>
      </c>
      <c r="AE3774">
        <v>31050.030639884211</v>
      </c>
      <c r="AF3774">
        <v>31031.552144712721</v>
      </c>
      <c r="AG3774">
        <v>14595.769017895664</v>
      </c>
      <c r="AH3774">
        <v>31092.325651178217</v>
      </c>
      <c r="AI3774">
        <v>31089.707785241979</v>
      </c>
      <c r="AJ3774">
        <v>0</v>
      </c>
      <c r="AK3774">
        <v>1</v>
      </c>
      <c r="AL3774">
        <v>1</v>
      </c>
    </row>
    <row r="3775" spans="1:38" x14ac:dyDescent="0.25">
      <c r="A3775">
        <v>179002564.75758168</v>
      </c>
      <c r="B3775">
        <v>7615124.2061235718</v>
      </c>
      <c r="C3775">
        <v>8961824.5393469296</v>
      </c>
      <c r="D3775">
        <v>7959719.4318486704</v>
      </c>
      <c r="E3775">
        <v>8087285.7949149227</v>
      </c>
      <c r="F3775">
        <v>252068.13496482241</v>
      </c>
      <c r="G3775">
        <v>591024.31173260813</v>
      </c>
      <c r="H3775">
        <v>587609.29849317868</v>
      </c>
      <c r="I3775">
        <v>2.8126876827159041E-2</v>
      </c>
      <c r="J3775">
        <v>7.42519025693021E-2</v>
      </c>
      <c r="K3775">
        <v>7.2658406465943404E-2</v>
      </c>
      <c r="L3775">
        <v>4910.3346546064968</v>
      </c>
      <c r="M3775">
        <v>10222.608577902023</v>
      </c>
      <c r="N3775">
        <v>10135.943360357038</v>
      </c>
      <c r="O3775">
        <v>2.018687125006419E-2</v>
      </c>
      <c r="P3775">
        <v>4.2974297960673168E-2</v>
      </c>
      <c r="Q3775">
        <v>4.2609970513992318E-2</v>
      </c>
      <c r="R3775">
        <v>-1346700.3332233578</v>
      </c>
      <c r="S3775">
        <v>-344595.22572509851</v>
      </c>
      <c r="T3775">
        <v>-472161.58879135083</v>
      </c>
      <c r="U3775">
        <v>-0.17684548495485231</v>
      </c>
      <c r="V3775">
        <v>-4.5251425505049299E-2</v>
      </c>
      <c r="W3775">
        <v>-6.2003136916883139E-2</v>
      </c>
      <c r="X3775">
        <f t="shared" si="175"/>
        <v>0.17684548495485231</v>
      </c>
      <c r="Y3775">
        <f t="shared" si="176"/>
        <v>4.5251425505049299E-2</v>
      </c>
      <c r="Z3775">
        <f t="shared" si="177"/>
        <v>6.2003136916883139E-2</v>
      </c>
      <c r="AA3775">
        <v>0.98891716928060069</v>
      </c>
      <c r="AB3775">
        <v>0.95749435179813758</v>
      </c>
      <c r="AC3775">
        <v>0.95812560710871819</v>
      </c>
      <c r="AD3775">
        <v>14512.168499589001</v>
      </c>
      <c r="AE3775">
        <v>31139.085763214887</v>
      </c>
      <c r="AF3775">
        <v>31120.208031622984</v>
      </c>
      <c r="AG3775">
        <v>14539.734980347499</v>
      </c>
      <c r="AH3775">
        <v>31181.380774508893</v>
      </c>
      <c r="AI3775">
        <v>31178.363672152242</v>
      </c>
      <c r="AJ3775">
        <v>0</v>
      </c>
      <c r="AK3775">
        <v>1</v>
      </c>
      <c r="AL3775">
        <v>1</v>
      </c>
    </row>
    <row r="3776" spans="1:38" x14ac:dyDescent="0.25">
      <c r="A3776">
        <v>178929257.93834478</v>
      </c>
      <c r="B3776">
        <v>7615124.2061235718</v>
      </c>
      <c r="C3776">
        <v>9227703.8713386264</v>
      </c>
      <c r="D3776">
        <v>8245130.7847173195</v>
      </c>
      <c r="E3776">
        <v>8358050.6368565774</v>
      </c>
      <c r="F3776">
        <v>254044.55350618844</v>
      </c>
      <c r="G3776">
        <v>579862.35819082602</v>
      </c>
      <c r="H3776">
        <v>578001.43992954015</v>
      </c>
      <c r="I3776">
        <v>2.7530635686658117E-2</v>
      </c>
      <c r="J3776">
        <v>7.0327854503608858E-2</v>
      </c>
      <c r="K3776">
        <v>6.9155053617493245E-2</v>
      </c>
      <c r="L3776">
        <v>4948.83565933298</v>
      </c>
      <c r="M3776">
        <v>10029.546668675539</v>
      </c>
      <c r="N3776">
        <v>9970.2129839571007</v>
      </c>
      <c r="O3776">
        <v>2.0342555804958164E-2</v>
      </c>
      <c r="P3776">
        <v>4.2168835475455947E-2</v>
      </c>
      <c r="Q3776">
        <v>4.1919369325918124E-2</v>
      </c>
      <c r="R3776">
        <v>-1612579.6652150545</v>
      </c>
      <c r="S3776">
        <v>-630006.57859374769</v>
      </c>
      <c r="T3776">
        <v>-742926.43073300552</v>
      </c>
      <c r="U3776">
        <v>-0.21176012650172221</v>
      </c>
      <c r="V3776">
        <v>-8.2730965581249302E-2</v>
      </c>
      <c r="W3776">
        <v>-9.7559332011366795E-2</v>
      </c>
      <c r="X3776">
        <f t="shared" si="175"/>
        <v>0.21176012650172221</v>
      </c>
      <c r="Y3776">
        <f t="shared" si="176"/>
        <v>8.2730965581249302E-2</v>
      </c>
      <c r="Z3776">
        <f t="shared" si="177"/>
        <v>9.7559332011366795E-2</v>
      </c>
      <c r="AA3776">
        <v>0.98861122495163112</v>
      </c>
      <c r="AB3776">
        <v>0.95878203148692953</v>
      </c>
      <c r="AC3776">
        <v>0.9591840563391415</v>
      </c>
      <c r="AD3776">
        <v>14523.587057794035</v>
      </c>
      <c r="AE3776">
        <v>31083.373767981411</v>
      </c>
      <c r="AF3776">
        <v>31072.036206090212</v>
      </c>
      <c r="AG3776">
        <v>14551.153538552533</v>
      </c>
      <c r="AH3776">
        <v>31125.668779275416</v>
      </c>
      <c r="AI3776">
        <v>31130.191846619469</v>
      </c>
      <c r="AJ3776">
        <v>0</v>
      </c>
      <c r="AK3776">
        <v>1</v>
      </c>
      <c r="AL3776">
        <v>0</v>
      </c>
    </row>
    <row r="3777" spans="1:38" x14ac:dyDescent="0.25">
      <c r="A3777">
        <v>178970994.27898604</v>
      </c>
      <c r="B3777">
        <v>7615124.2061235718</v>
      </c>
      <c r="C3777">
        <v>8905476.8644832131</v>
      </c>
      <c r="D3777">
        <v>8118226.2525228309</v>
      </c>
      <c r="E3777">
        <v>8233693.609671779</v>
      </c>
      <c r="F3777">
        <v>244420.62569035738</v>
      </c>
      <c r="G3777">
        <v>590756.09721074882</v>
      </c>
      <c r="H3777">
        <v>588524.12461655575</v>
      </c>
      <c r="I3777">
        <v>2.7446101922419756E-2</v>
      </c>
      <c r="J3777">
        <v>7.2769109758078585E-2</v>
      </c>
      <c r="K3777">
        <v>7.1477535176344281E-2</v>
      </c>
      <c r="L3777">
        <v>4761.3597363088275</v>
      </c>
      <c r="M3777">
        <v>10217.969425133773</v>
      </c>
      <c r="N3777">
        <v>10151.723617400094</v>
      </c>
      <c r="O3777">
        <v>1.9586146746152271E-2</v>
      </c>
      <c r="P3777">
        <v>4.2971861955482214E-2</v>
      </c>
      <c r="Q3777">
        <v>4.2693263969265996E-2</v>
      </c>
      <c r="R3777">
        <v>-1290352.6583596412</v>
      </c>
      <c r="S3777">
        <v>-503102.04639925901</v>
      </c>
      <c r="T3777">
        <v>-618569.40354820713</v>
      </c>
      <c r="U3777">
        <v>-0.1694460423011914</v>
      </c>
      <c r="V3777">
        <v>-6.6066164225489332E-2</v>
      </c>
      <c r="W3777">
        <v>-8.1229062954849135E-2</v>
      </c>
      <c r="X3777">
        <f t="shared" si="175"/>
        <v>0.1694460423011914</v>
      </c>
      <c r="Y3777">
        <f t="shared" si="176"/>
        <v>6.6066164225489332E-2</v>
      </c>
      <c r="Z3777">
        <f t="shared" si="177"/>
        <v>8.1229062954849135E-2</v>
      </c>
      <c r="AA3777">
        <v>0.98947876280608982</v>
      </c>
      <c r="AB3777">
        <v>0.95737282096510801</v>
      </c>
      <c r="AC3777">
        <v>0.9578367615569523</v>
      </c>
      <c r="AD3777">
        <v>14467.126018044743</v>
      </c>
      <c r="AE3777">
        <v>31137.759420621285</v>
      </c>
      <c r="AF3777">
        <v>31124.753642552951</v>
      </c>
      <c r="AG3777">
        <v>14494.692498803241</v>
      </c>
      <c r="AH3777">
        <v>31180.05443191529</v>
      </c>
      <c r="AI3777">
        <v>31182.909283082208</v>
      </c>
      <c r="AJ3777">
        <v>0</v>
      </c>
      <c r="AK3777">
        <v>1</v>
      </c>
      <c r="AL3777">
        <v>1</v>
      </c>
    </row>
    <row r="3778" spans="1:38" x14ac:dyDescent="0.25">
      <c r="A3778">
        <v>178961549.62018338</v>
      </c>
      <c r="B3778">
        <v>7615124.2061235718</v>
      </c>
      <c r="C3778">
        <v>9080531.0243044607</v>
      </c>
      <c r="D3778">
        <v>8396518.1696749348</v>
      </c>
      <c r="E3778">
        <v>8510643.949890038</v>
      </c>
      <c r="F3778">
        <v>251203.92297260254</v>
      </c>
      <c r="G3778">
        <v>578721.14332077093</v>
      </c>
      <c r="H3778">
        <v>576431.5444537421</v>
      </c>
      <c r="I3778">
        <v>2.7664012412957309E-2</v>
      </c>
      <c r="J3778">
        <v>6.8923943428228857E-2</v>
      </c>
      <c r="K3778">
        <v>6.7730661492564251E-2</v>
      </c>
      <c r="L3778">
        <v>4893.4996425375739</v>
      </c>
      <c r="M3778">
        <v>10009.807729535025</v>
      </c>
      <c r="N3778">
        <v>9943.133134020818</v>
      </c>
      <c r="O3778">
        <v>2.0127453776766172E-2</v>
      </c>
      <c r="P3778">
        <v>4.2095162146349195E-2</v>
      </c>
      <c r="Q3778">
        <v>4.1814769357091976E-2</v>
      </c>
      <c r="R3778">
        <v>-1465406.8181808889</v>
      </c>
      <c r="S3778">
        <v>-781393.96355136298</v>
      </c>
      <c r="T3778">
        <v>-895519.74376646616</v>
      </c>
      <c r="U3778">
        <v>-0.1924337382445459</v>
      </c>
      <c r="V3778">
        <v>-0.10261079693526448</v>
      </c>
      <c r="W3778">
        <v>-0.11759752297229102</v>
      </c>
      <c r="X3778">
        <f t="shared" si="175"/>
        <v>0.1924337382445459</v>
      </c>
      <c r="Y3778">
        <f t="shared" si="176"/>
        <v>0.10261079693526448</v>
      </c>
      <c r="Z3778">
        <f t="shared" si="177"/>
        <v>0.11759752297229102</v>
      </c>
      <c r="AA3778">
        <v>0.98885517387020627</v>
      </c>
      <c r="AB3778">
        <v>0.95855755846960466</v>
      </c>
      <c r="AC3778">
        <v>0.95902326366029178</v>
      </c>
      <c r="AD3778">
        <v>14507.14744127835</v>
      </c>
      <c r="AE3778">
        <v>31077.617375068141</v>
      </c>
      <c r="AF3778">
        <v>31064.089036405981</v>
      </c>
      <c r="AG3778">
        <v>14534.713922036848</v>
      </c>
      <c r="AH3778">
        <v>31119.912386362146</v>
      </c>
      <c r="AI3778">
        <v>31122.244676935239</v>
      </c>
      <c r="AJ3778">
        <v>0</v>
      </c>
      <c r="AK3778">
        <v>0</v>
      </c>
      <c r="AL3778">
        <v>0</v>
      </c>
    </row>
    <row r="3779" spans="1:38" x14ac:dyDescent="0.25">
      <c r="A3779">
        <v>178938671.24879065</v>
      </c>
      <c r="B3779">
        <v>7615124.2061235718</v>
      </c>
      <c r="C3779">
        <v>8946490.3117984198</v>
      </c>
      <c r="D3779">
        <v>8067437.3049312895</v>
      </c>
      <c r="E3779">
        <v>8165363.029100691</v>
      </c>
      <c r="F3779">
        <v>247709.02054917457</v>
      </c>
      <c r="G3779">
        <v>576995.83226822468</v>
      </c>
      <c r="H3779">
        <v>575072.43891919334</v>
      </c>
      <c r="I3779">
        <v>2.7687843155935886E-2</v>
      </c>
      <c r="J3779">
        <v>7.1521576240267906E-2</v>
      </c>
      <c r="K3779">
        <v>7.0428275738590174E-2</v>
      </c>
      <c r="L3779">
        <v>4825.41828633354</v>
      </c>
      <c r="M3779">
        <v>9979.9660136949369</v>
      </c>
      <c r="N3779">
        <v>9919.6892968414595</v>
      </c>
      <c r="O3779">
        <v>1.9846258002683536E-2</v>
      </c>
      <c r="P3779">
        <v>4.1971163843592327E-2</v>
      </c>
      <c r="Q3779">
        <v>4.1717667593651246E-2</v>
      </c>
      <c r="R3779">
        <v>-1331366.105674848</v>
      </c>
      <c r="S3779">
        <v>-452313.09880771767</v>
      </c>
      <c r="T3779">
        <v>-550238.82297711913</v>
      </c>
      <c r="U3779">
        <v>-0.17483183066196775</v>
      </c>
      <c r="V3779">
        <v>-5.9396680417109653E-2</v>
      </c>
      <c r="W3779">
        <v>-7.2256053622166E-2</v>
      </c>
      <c r="X3779">
        <f t="shared" ref="X3779:X3842" si="178">ABS(U3779)</f>
        <v>0.17483183066196775</v>
      </c>
      <c r="Y3779">
        <f t="shared" ref="Y3779:Y3842" si="179">ABS(V3779)</f>
        <v>5.9396680417109653E-2</v>
      </c>
      <c r="Z3779">
        <f t="shared" ref="Z3779:Z3842" si="180">ABS(W3779)</f>
        <v>7.2256053622166E-2</v>
      </c>
      <c r="AA3779">
        <v>0.98913822207325663</v>
      </c>
      <c r="AB3779">
        <v>0.95868786504017445</v>
      </c>
      <c r="AC3779">
        <v>0.95910100392901965</v>
      </c>
      <c r="AD3779">
        <v>14486.664385114385</v>
      </c>
      <c r="AE3779">
        <v>31068.893158418068</v>
      </c>
      <c r="AF3779">
        <v>31057.191434185901</v>
      </c>
      <c r="AG3779">
        <v>14514.230865872883</v>
      </c>
      <c r="AH3779">
        <v>31111.188169712073</v>
      </c>
      <c r="AI3779">
        <v>31115.347074715159</v>
      </c>
      <c r="AJ3779">
        <v>0</v>
      </c>
      <c r="AK3779">
        <v>1</v>
      </c>
      <c r="AL3779">
        <v>1</v>
      </c>
    </row>
    <row r="3780" spans="1:38" x14ac:dyDescent="0.25">
      <c r="A3780">
        <v>179125998.4324646</v>
      </c>
      <c r="B3780">
        <v>7615124.2061236016</v>
      </c>
      <c r="C3780">
        <v>8833177.3763321713</v>
      </c>
      <c r="D3780">
        <v>8134558.2726802658</v>
      </c>
      <c r="E3780">
        <v>8235957.6400939086</v>
      </c>
      <c r="F3780">
        <v>241594.19917311904</v>
      </c>
      <c r="G3780">
        <v>572693.98821920285</v>
      </c>
      <c r="H3780">
        <v>571750.98264801363</v>
      </c>
      <c r="I3780">
        <v>2.7350769590617795E-2</v>
      </c>
      <c r="J3780">
        <v>7.0402592128767816E-2</v>
      </c>
      <c r="K3780">
        <v>6.9421311720283971E-2</v>
      </c>
      <c r="L3780">
        <v>4706.3004164220401</v>
      </c>
      <c r="M3780">
        <v>9905.5594842115552</v>
      </c>
      <c r="N3780">
        <v>9862.3959682217283</v>
      </c>
      <c r="O3780">
        <v>1.9340561792926793E-2</v>
      </c>
      <c r="P3780">
        <v>4.1618427962102335E-2</v>
      </c>
      <c r="Q3780">
        <v>4.1437075491938792E-2</v>
      </c>
      <c r="R3780">
        <v>-1218053.1702085696</v>
      </c>
      <c r="S3780">
        <v>-519434.06655666418</v>
      </c>
      <c r="T3780">
        <v>-620833.433970307</v>
      </c>
      <c r="U3780">
        <v>-0.15995184546419983</v>
      </c>
      <c r="V3780">
        <v>-6.821084627076314E-2</v>
      </c>
      <c r="W3780">
        <v>-8.1526370045425123E-2</v>
      </c>
      <c r="X3780">
        <f t="shared" si="178"/>
        <v>0.15995184546419983</v>
      </c>
      <c r="Y3780">
        <f t="shared" si="179"/>
        <v>6.821084627076314E-2</v>
      </c>
      <c r="Z3780">
        <f t="shared" si="180"/>
        <v>8.1526370045425123E-2</v>
      </c>
      <c r="AA3780">
        <v>0.9896318623941005</v>
      </c>
      <c r="AB3780">
        <v>0.95968811917523911</v>
      </c>
      <c r="AC3780">
        <v>0.95995605048195809</v>
      </c>
      <c r="AD3780">
        <v>14450.121260403148</v>
      </c>
      <c r="AE3780">
        <v>31047.026309202964</v>
      </c>
      <c r="AF3780">
        <v>31040.265860155308</v>
      </c>
      <c r="AG3780">
        <v>14477.687741161646</v>
      </c>
      <c r="AH3780">
        <v>31089.321320496969</v>
      </c>
      <c r="AI3780">
        <v>31098.421500684566</v>
      </c>
      <c r="AJ3780">
        <v>0</v>
      </c>
      <c r="AK3780">
        <v>1</v>
      </c>
      <c r="AL3780">
        <v>1</v>
      </c>
    </row>
    <row r="3781" spans="1:38" x14ac:dyDescent="0.25">
      <c r="A3781">
        <v>178871982.62311739</v>
      </c>
      <c r="B3781">
        <v>7615124.2061236016</v>
      </c>
      <c r="C3781">
        <v>9451557.5259510837</v>
      </c>
      <c r="D3781">
        <v>8611698.353713477</v>
      </c>
      <c r="E3781">
        <v>8718689.5596491694</v>
      </c>
      <c r="F3781">
        <v>250956.53215739256</v>
      </c>
      <c r="G3781">
        <v>581221.72628842143</v>
      </c>
      <c r="H3781">
        <v>579890.69351934234</v>
      </c>
      <c r="I3781">
        <v>2.6551870574595005E-2</v>
      </c>
      <c r="J3781">
        <v>6.7492113914764673E-2</v>
      </c>
      <c r="K3781">
        <v>6.6511221617882282E-2</v>
      </c>
      <c r="L3781">
        <v>4888.6804229510662</v>
      </c>
      <c r="M3781">
        <v>10053.058879085746</v>
      </c>
      <c r="N3781">
        <v>10002.801589053548</v>
      </c>
      <c r="O3781">
        <v>2.0075366229883512E-2</v>
      </c>
      <c r="P3781">
        <v>4.2253202732349705E-2</v>
      </c>
      <c r="Q3781">
        <v>4.2041970361182887E-2</v>
      </c>
      <c r="R3781">
        <v>-1836433.3198274821</v>
      </c>
      <c r="S3781">
        <v>-996574.14758987539</v>
      </c>
      <c r="T3781">
        <v>-1103565.3535255678</v>
      </c>
      <c r="U3781">
        <v>-0.24115605604314877</v>
      </c>
      <c r="V3781">
        <v>-0.13086774694869632</v>
      </c>
      <c r="W3781">
        <v>-0.14491757765922586</v>
      </c>
      <c r="X3781">
        <f t="shared" si="178"/>
        <v>0.24115605604314877</v>
      </c>
      <c r="Y3781">
        <f t="shared" si="179"/>
        <v>0.13086774694869632</v>
      </c>
      <c r="Z3781">
        <f t="shared" si="180"/>
        <v>0.14491757765922586</v>
      </c>
      <c r="AA3781">
        <v>0.98874484296198295</v>
      </c>
      <c r="AB3781">
        <v>0.95816162064403532</v>
      </c>
      <c r="AC3781">
        <v>0.95849325240495831</v>
      </c>
      <c r="AD3781">
        <v>14505.706924019762</v>
      </c>
      <c r="AE3781">
        <v>31090.215779596467</v>
      </c>
      <c r="AF3781">
        <v>31081.571470608877</v>
      </c>
      <c r="AG3781">
        <v>14533.27340477826</v>
      </c>
      <c r="AH3781">
        <v>31132.510790890472</v>
      </c>
      <c r="AI3781">
        <v>31139.727111138134</v>
      </c>
      <c r="AJ3781">
        <v>0</v>
      </c>
      <c r="AK3781">
        <v>0</v>
      </c>
      <c r="AL3781">
        <v>0</v>
      </c>
    </row>
    <row r="3782" spans="1:38" x14ac:dyDescent="0.25">
      <c r="A3782">
        <v>178743894.55646175</v>
      </c>
      <c r="B3782">
        <v>7615124.2061235718</v>
      </c>
      <c r="C3782">
        <v>9087485.0919123515</v>
      </c>
      <c r="D3782">
        <v>8217083.056061645</v>
      </c>
      <c r="E3782">
        <v>8294490.0515846889</v>
      </c>
      <c r="F3782">
        <v>256418.01130240227</v>
      </c>
      <c r="G3782">
        <v>581594.91911509447</v>
      </c>
      <c r="H3782">
        <v>581320.73305083602</v>
      </c>
      <c r="I3782">
        <v>2.8216608743667517E-2</v>
      </c>
      <c r="J3782">
        <v>7.0778756299178305E-2</v>
      </c>
      <c r="K3782">
        <v>7.0085168519766067E-2</v>
      </c>
      <c r="L3782">
        <v>4995.0710633820527</v>
      </c>
      <c r="M3782">
        <v>10059.513781389131</v>
      </c>
      <c r="N3782">
        <v>10027.468999408435</v>
      </c>
      <c r="O3782">
        <v>2.0547553886766125E-2</v>
      </c>
      <c r="P3782">
        <v>4.2333169778271409E-2</v>
      </c>
      <c r="Q3782">
        <v>4.219831662079513E-2</v>
      </c>
      <c r="R3782">
        <v>-1472360.8857887797</v>
      </c>
      <c r="S3782">
        <v>-601958.8499380732</v>
      </c>
      <c r="T3782">
        <v>-679365.8454611171</v>
      </c>
      <c r="U3782">
        <v>-0.19334692986423069</v>
      </c>
      <c r="V3782">
        <v>-7.90478045589878E-2</v>
      </c>
      <c r="W3782">
        <v>-8.9212707117083748E-2</v>
      </c>
      <c r="X3782">
        <f t="shared" si="178"/>
        <v>0.19334692986423069</v>
      </c>
      <c r="Y3782">
        <f t="shared" si="179"/>
        <v>7.90478045589878E-2</v>
      </c>
      <c r="Z3782">
        <f t="shared" si="180"/>
        <v>8.9212707117083748E-2</v>
      </c>
      <c r="AA3782">
        <v>0.98863520641496783</v>
      </c>
      <c r="AB3782">
        <v>0.95875994766622286</v>
      </c>
      <c r="AC3782">
        <v>0.95893754812316467</v>
      </c>
      <c r="AD3782">
        <v>14537.182649492761</v>
      </c>
      <c r="AE3782">
        <v>31092.091345243538</v>
      </c>
      <c r="AF3782">
        <v>31088.768398795819</v>
      </c>
      <c r="AG3782">
        <v>14564.749130251259</v>
      </c>
      <c r="AH3782">
        <v>31134.386356537543</v>
      </c>
      <c r="AI3782">
        <v>31146.924039325077</v>
      </c>
      <c r="AJ3782">
        <v>0</v>
      </c>
      <c r="AK3782">
        <v>1</v>
      </c>
      <c r="AL3782">
        <v>1</v>
      </c>
    </row>
    <row r="3783" spans="1:38" x14ac:dyDescent="0.25">
      <c r="A3783">
        <v>179038937.5690434</v>
      </c>
      <c r="B3783">
        <v>7615124.2061236016</v>
      </c>
      <c r="C3783">
        <v>9459356.9808252752</v>
      </c>
      <c r="D3783">
        <v>8504164.3926388193</v>
      </c>
      <c r="E3783">
        <v>8600552.9108335208</v>
      </c>
      <c r="F3783">
        <v>263019.762429366</v>
      </c>
      <c r="G3783">
        <v>583171.25728985935</v>
      </c>
      <c r="H3783">
        <v>581894.2969823702</v>
      </c>
      <c r="I3783">
        <v>2.7805247540876613E-2</v>
      </c>
      <c r="J3783">
        <v>6.8574786465164142E-2</v>
      </c>
      <c r="K3783">
        <v>6.76577777051285E-2</v>
      </c>
      <c r="L3783">
        <v>5123.6744163776284</v>
      </c>
      <c r="M3783">
        <v>10086.778798795583</v>
      </c>
      <c r="N3783">
        <v>10037.362667766809</v>
      </c>
      <c r="O3783">
        <v>2.1039902461920643E-2</v>
      </c>
      <c r="P3783">
        <v>4.2374094792424745E-2</v>
      </c>
      <c r="Q3783">
        <v>4.216649989396834E-2</v>
      </c>
      <c r="R3783">
        <v>-1844232.7747016735</v>
      </c>
      <c r="S3783">
        <v>-889040.18651521765</v>
      </c>
      <c r="T3783">
        <v>-985428.70470991917</v>
      </c>
      <c r="U3783">
        <v>-0.24218026190809311</v>
      </c>
      <c r="V3783">
        <v>-0.11674664292413087</v>
      </c>
      <c r="W3783">
        <v>-0.12940415389646562</v>
      </c>
      <c r="X3783">
        <f t="shared" si="178"/>
        <v>0.24218026190809311</v>
      </c>
      <c r="Y3783">
        <f t="shared" si="179"/>
        <v>0.11674664292413087</v>
      </c>
      <c r="Z3783">
        <f t="shared" si="180"/>
        <v>0.12940415389646562</v>
      </c>
      <c r="AA3783">
        <v>0.98794737398492383</v>
      </c>
      <c r="AB3783">
        <v>0.95836014669325476</v>
      </c>
      <c r="AC3783">
        <v>0.95868189227474809</v>
      </c>
      <c r="AD3783">
        <v>14574.346985113752</v>
      </c>
      <c r="AE3783">
        <v>31100.000336854151</v>
      </c>
      <c r="AF3783">
        <v>31091.649988012778</v>
      </c>
      <c r="AG3783">
        <v>14601.913465872251</v>
      </c>
      <c r="AH3783">
        <v>31142.295348148156</v>
      </c>
      <c r="AI3783">
        <v>31149.805628542035</v>
      </c>
      <c r="AJ3783">
        <v>0</v>
      </c>
      <c r="AK3783">
        <v>0</v>
      </c>
      <c r="AL3783">
        <v>0</v>
      </c>
    </row>
    <row r="3784" spans="1:38" x14ac:dyDescent="0.25">
      <c r="A3784">
        <v>178796841.90713429</v>
      </c>
      <c r="B3784">
        <v>7615124.2061235718</v>
      </c>
      <c r="C3784">
        <v>9418151.8556711283</v>
      </c>
      <c r="D3784">
        <v>8493012.1414290611</v>
      </c>
      <c r="E3784">
        <v>8622733.9328478817</v>
      </c>
      <c r="F3784">
        <v>258509.006548253</v>
      </c>
      <c r="G3784">
        <v>592823.49902039161</v>
      </c>
      <c r="H3784">
        <v>590056.79125439562</v>
      </c>
      <c r="I3784">
        <v>2.7447954812131442E-2</v>
      </c>
      <c r="J3784">
        <v>6.9801324800725081E-2</v>
      </c>
      <c r="K3784">
        <v>6.8430360469155058E-2</v>
      </c>
      <c r="L3784">
        <v>5035.8040438508106</v>
      </c>
      <c r="M3784">
        <v>10253.728088616277</v>
      </c>
      <c r="N3784">
        <v>10178.161289968064</v>
      </c>
      <c r="O3784">
        <v>2.0705004879503174E-2</v>
      </c>
      <c r="P3784">
        <v>4.3133121075477454E-2</v>
      </c>
      <c r="Q3784">
        <v>4.2815243338988791E-2</v>
      </c>
      <c r="R3784">
        <v>-1803027.6495475564</v>
      </c>
      <c r="S3784">
        <v>-877887.93530548923</v>
      </c>
      <c r="T3784">
        <v>-1007609.7267243098</v>
      </c>
      <c r="U3784">
        <v>-0.23676930286937178</v>
      </c>
      <c r="V3784">
        <v>-0.11528215581822693</v>
      </c>
      <c r="W3784">
        <v>-0.13231691295515019</v>
      </c>
      <c r="X3784">
        <f t="shared" si="178"/>
        <v>0.23676930286937178</v>
      </c>
      <c r="Y3784">
        <f t="shared" si="179"/>
        <v>0.11528215581822693</v>
      </c>
      <c r="Z3784">
        <f t="shared" si="180"/>
        <v>0.13231691295515019</v>
      </c>
      <c r="AA3784">
        <v>0.98823446913717883</v>
      </c>
      <c r="AB3784">
        <v>0.95679564501685688</v>
      </c>
      <c r="AC3784">
        <v>0.95734208895705941</v>
      </c>
      <c r="AD3784">
        <v>14549.056378183999</v>
      </c>
      <c r="AE3784">
        <v>31147.967359742324</v>
      </c>
      <c r="AF3784">
        <v>31132.353382850812</v>
      </c>
      <c r="AG3784">
        <v>14576.622858942497</v>
      </c>
      <c r="AH3784">
        <v>31190.26237103633</v>
      </c>
      <c r="AI3784">
        <v>31190.509023380069</v>
      </c>
      <c r="AJ3784">
        <v>0</v>
      </c>
      <c r="AK3784">
        <v>0</v>
      </c>
      <c r="AL3784">
        <v>0</v>
      </c>
    </row>
    <row r="3785" spans="1:38" x14ac:dyDescent="0.25">
      <c r="A3785">
        <v>178800216.46031061</v>
      </c>
      <c r="B3785">
        <v>7615124.2061236016</v>
      </c>
      <c r="C3785">
        <v>9553202.7695505526</v>
      </c>
      <c r="D3785">
        <v>8722437.0635452736</v>
      </c>
      <c r="E3785">
        <v>8835401.0936719179</v>
      </c>
      <c r="F3785">
        <v>260250.75538804382</v>
      </c>
      <c r="G3785">
        <v>589628.44681323308</v>
      </c>
      <c r="H3785">
        <v>587643.98205736221</v>
      </c>
      <c r="I3785">
        <v>2.724225180455243E-2</v>
      </c>
      <c r="J3785">
        <v>6.759904858213743E-2</v>
      </c>
      <c r="K3785">
        <v>6.6510164714338099E-2</v>
      </c>
      <c r="L3785">
        <v>5069.7336386757934</v>
      </c>
      <c r="M3785">
        <v>10198.465102895785</v>
      </c>
      <c r="N3785">
        <v>10136.541633126028</v>
      </c>
      <c r="O3785">
        <v>2.0841438894095551E-2</v>
      </c>
      <c r="P3785">
        <v>4.2897002008155931E-2</v>
      </c>
      <c r="Q3785">
        <v>4.2636538185388026E-2</v>
      </c>
      <c r="R3785">
        <v>-1938078.5634269509</v>
      </c>
      <c r="S3785">
        <v>-1107312.857421672</v>
      </c>
      <c r="T3785">
        <v>-1220276.8875483163</v>
      </c>
      <c r="U3785">
        <v>-0.25450386769377586</v>
      </c>
      <c r="V3785">
        <v>-0.14540969095832224</v>
      </c>
      <c r="W3785">
        <v>-0.16024385873667651</v>
      </c>
      <c r="X3785">
        <f t="shared" si="178"/>
        <v>0.25450386769377586</v>
      </c>
      <c r="Y3785">
        <f t="shared" si="179"/>
        <v>0.14540969095832224</v>
      </c>
      <c r="Z3785">
        <f t="shared" si="180"/>
        <v>0.16024385873667651</v>
      </c>
      <c r="AA3785">
        <v>0.98812701171443507</v>
      </c>
      <c r="AB3785">
        <v>0.95748383455229391</v>
      </c>
      <c r="AC3785">
        <v>0.95791173036312205</v>
      </c>
      <c r="AD3785">
        <v>14558.873818006134</v>
      </c>
      <c r="AE3785">
        <v>31132.176501934984</v>
      </c>
      <c r="AF3785">
        <v>31120.380497211885</v>
      </c>
      <c r="AG3785">
        <v>14586.440298764632</v>
      </c>
      <c r="AH3785">
        <v>31174.471513228989</v>
      </c>
      <c r="AI3785">
        <v>31178.536137741143</v>
      </c>
      <c r="AJ3785">
        <v>0</v>
      </c>
      <c r="AK3785">
        <v>0</v>
      </c>
      <c r="AL3785">
        <v>0</v>
      </c>
    </row>
    <row r="3786" spans="1:38" x14ac:dyDescent="0.25">
      <c r="A3786">
        <v>178957117.80711928</v>
      </c>
      <c r="B3786">
        <v>7615124.2061235718</v>
      </c>
      <c r="C3786">
        <v>9181383.8497573696</v>
      </c>
      <c r="D3786">
        <v>8386381.1631187098</v>
      </c>
      <c r="E3786">
        <v>8512380.760534931</v>
      </c>
      <c r="F3786">
        <v>246868.00516042512</v>
      </c>
      <c r="G3786">
        <v>584195.99005539785</v>
      </c>
      <c r="H3786">
        <v>581920.73063627828</v>
      </c>
      <c r="I3786">
        <v>2.6887886314321662E-2</v>
      </c>
      <c r="J3786">
        <v>6.9660080873088795E-2</v>
      </c>
      <c r="K3786">
        <v>6.8361689521006519E-2</v>
      </c>
      <c r="L3786">
        <v>4809.0351484608764</v>
      </c>
      <c r="M3786">
        <v>10104.503013774731</v>
      </c>
      <c r="N3786">
        <v>10037.818634034698</v>
      </c>
      <c r="O3786">
        <v>1.9762733941342855E-2</v>
      </c>
      <c r="P3786">
        <v>4.2474903832099536E-2</v>
      </c>
      <c r="Q3786">
        <v>4.2194591914462433E-2</v>
      </c>
      <c r="R3786">
        <v>-1566259.6436337978</v>
      </c>
      <c r="S3786">
        <v>-771256.95699513797</v>
      </c>
      <c r="T3786">
        <v>-897256.55441135913</v>
      </c>
      <c r="U3786">
        <v>-0.20567749142874345</v>
      </c>
      <c r="V3786">
        <v>-0.10127962934274203</v>
      </c>
      <c r="W3786">
        <v>-0.11782559681559043</v>
      </c>
      <c r="X3786">
        <f t="shared" si="178"/>
        <v>0.20567749142874345</v>
      </c>
      <c r="Y3786">
        <f t="shared" si="179"/>
        <v>0.10127962934274203</v>
      </c>
      <c r="Z3786">
        <f t="shared" si="180"/>
        <v>0.11782559681559043</v>
      </c>
      <c r="AA3786">
        <v>0.98929688099269852</v>
      </c>
      <c r="AB3786">
        <v>0.95810122185839197</v>
      </c>
      <c r="AC3786">
        <v>0.95856692885786676</v>
      </c>
      <c r="AD3786">
        <v>14481.692194254001</v>
      </c>
      <c r="AE3786">
        <v>31105.130290460107</v>
      </c>
      <c r="AF3786">
        <v>31091.782722399079</v>
      </c>
      <c r="AG3786">
        <v>14509.258675012499</v>
      </c>
      <c r="AH3786">
        <v>31147.425301754112</v>
      </c>
      <c r="AI3786">
        <v>31149.938362928337</v>
      </c>
      <c r="AJ3786">
        <v>0</v>
      </c>
      <c r="AK3786">
        <v>0</v>
      </c>
      <c r="AL3786">
        <v>0</v>
      </c>
    </row>
    <row r="3787" spans="1:38" x14ac:dyDescent="0.25">
      <c r="A3787">
        <v>178953872.79946762</v>
      </c>
      <c r="B3787">
        <v>7615124.2061235718</v>
      </c>
      <c r="C3787">
        <v>9142013.5543292239</v>
      </c>
      <c r="D3787">
        <v>8312341.1949276198</v>
      </c>
      <c r="E3787">
        <v>8419760.1120537855</v>
      </c>
      <c r="F3787">
        <v>247968.8061050924</v>
      </c>
      <c r="G3787">
        <v>571530.84332601994</v>
      </c>
      <c r="H3787">
        <v>569927.86465654185</v>
      </c>
      <c r="I3787">
        <v>2.7124090839666951E-2</v>
      </c>
      <c r="J3787">
        <v>6.8756903731860899E-2</v>
      </c>
      <c r="K3787">
        <v>6.7689323338396459E-2</v>
      </c>
      <c r="L3787">
        <v>4830.4789577990841</v>
      </c>
      <c r="M3787">
        <v>9885.441234037482</v>
      </c>
      <c r="N3787">
        <v>9830.9481665137027</v>
      </c>
      <c r="O3787">
        <v>1.9849288906147435E-2</v>
      </c>
      <c r="P3787">
        <v>4.1552771672414265E-2</v>
      </c>
      <c r="Q3787">
        <v>4.1323713814607317E-2</v>
      </c>
      <c r="R3787">
        <v>-1526889.3482056521</v>
      </c>
      <c r="S3787">
        <v>-697216.98880404793</v>
      </c>
      <c r="T3787">
        <v>-804635.90593021363</v>
      </c>
      <c r="U3787">
        <v>-0.20050747786593293</v>
      </c>
      <c r="V3787">
        <v>-9.1556876806210566E-2</v>
      </c>
      <c r="W3787">
        <v>-0.10566287353306456</v>
      </c>
      <c r="X3787">
        <f t="shared" si="178"/>
        <v>0.20050747786593293</v>
      </c>
      <c r="Y3787">
        <f t="shared" si="179"/>
        <v>9.1556876806210566E-2</v>
      </c>
      <c r="Z3787">
        <f t="shared" si="180"/>
        <v>0.10566287353306456</v>
      </c>
      <c r="AA3787">
        <v>0.98939212088103179</v>
      </c>
      <c r="AB3787">
        <v>0.96009938820434548</v>
      </c>
      <c r="AC3787">
        <v>0.96045648744252055</v>
      </c>
      <c r="AD3787">
        <v>14488.196858415</v>
      </c>
      <c r="AE3787">
        <v>31041.08567506383</v>
      </c>
      <c r="AF3787">
        <v>31030.933716861673</v>
      </c>
      <c r="AG3787">
        <v>14515.763339173498</v>
      </c>
      <c r="AH3787">
        <v>31083.380686357836</v>
      </c>
      <c r="AI3787">
        <v>31089.089357390931</v>
      </c>
      <c r="AJ3787">
        <v>0</v>
      </c>
      <c r="AK3787">
        <v>1</v>
      </c>
      <c r="AL3787">
        <v>0</v>
      </c>
    </row>
    <row r="3788" spans="1:38" x14ac:dyDescent="0.25">
      <c r="A3788">
        <v>178930857.54038358</v>
      </c>
      <c r="B3788">
        <v>7615124.2061236016</v>
      </c>
      <c r="C3788">
        <v>8953182.8969654087</v>
      </c>
      <c r="D3788">
        <v>7835108.5689853234</v>
      </c>
      <c r="E3788">
        <v>7945433.5253952853</v>
      </c>
      <c r="F3788">
        <v>246521.9045692439</v>
      </c>
      <c r="G3788">
        <v>597944.85739638389</v>
      </c>
      <c r="H3788">
        <v>594421.04950549616</v>
      </c>
      <c r="I3788">
        <v>2.7534554739499405E-2</v>
      </c>
      <c r="J3788">
        <v>7.6316090853329424E-2</v>
      </c>
      <c r="K3788">
        <v>7.4812915822100937E-2</v>
      </c>
      <c r="L3788">
        <v>4802.2930438823105</v>
      </c>
      <c r="M3788">
        <v>10342.309287436088</v>
      </c>
      <c r="N3788">
        <v>10253.442390108194</v>
      </c>
      <c r="O3788">
        <v>1.9744572873200538E-2</v>
      </c>
      <c r="P3788">
        <v>4.3488583391611234E-2</v>
      </c>
      <c r="Q3788">
        <v>4.3114905195785785E-2</v>
      </c>
      <c r="R3788">
        <v>-1338058.6908418071</v>
      </c>
      <c r="S3788">
        <v>-219984.36286172178</v>
      </c>
      <c r="T3788">
        <v>-330309.31927168369</v>
      </c>
      <c r="U3788">
        <v>-0.17571068502938203</v>
      </c>
      <c r="V3788">
        <v>-2.8887823350907955E-2</v>
      </c>
      <c r="W3788">
        <v>-4.3375434245191934E-2</v>
      </c>
      <c r="X3788">
        <f t="shared" si="178"/>
        <v>0.17571068502938203</v>
      </c>
      <c r="Y3788">
        <f t="shared" si="179"/>
        <v>2.8887823350907955E-2</v>
      </c>
      <c r="Z3788">
        <f t="shared" si="180"/>
        <v>4.3375434245191934E-2</v>
      </c>
      <c r="AA3788">
        <v>0.98942517335292635</v>
      </c>
      <c r="AB3788">
        <v>0.95632225320507735</v>
      </c>
      <c r="AC3788">
        <v>0.95698087534417553</v>
      </c>
      <c r="AD3788">
        <v>14479.641081584998</v>
      </c>
      <c r="AE3788">
        <v>31173.101889669815</v>
      </c>
      <c r="AF3788">
        <v>31153.885943240562</v>
      </c>
      <c r="AG3788">
        <v>14507.207562343496</v>
      </c>
      <c r="AH3788">
        <v>31215.39690096382</v>
      </c>
      <c r="AI3788">
        <v>31212.04158376982</v>
      </c>
      <c r="AJ3788">
        <v>0</v>
      </c>
      <c r="AK3788">
        <v>1</v>
      </c>
      <c r="AL3788">
        <v>1</v>
      </c>
    </row>
    <row r="3789" spans="1:38" x14ac:dyDescent="0.25">
      <c r="A3789">
        <v>179072090.83827963</v>
      </c>
      <c r="B3789">
        <v>7615124.2061235718</v>
      </c>
      <c r="C3789">
        <v>9252994.8887097128</v>
      </c>
      <c r="D3789">
        <v>8209821.8072548807</v>
      </c>
      <c r="E3789">
        <v>8356505.7178235259</v>
      </c>
      <c r="F3789">
        <v>244127.14987229466</v>
      </c>
      <c r="G3789">
        <v>576915.08846058941</v>
      </c>
      <c r="H3789">
        <v>573213.87286039616</v>
      </c>
      <c r="I3789">
        <v>2.6383582051922764E-2</v>
      </c>
      <c r="J3789">
        <v>7.0271328903969546E-2</v>
      </c>
      <c r="K3789">
        <v>6.8594923789472531E-2</v>
      </c>
      <c r="L3789">
        <v>4755.642772203375</v>
      </c>
      <c r="M3789">
        <v>9978.569434359435</v>
      </c>
      <c r="N3789">
        <v>9887.6300350977617</v>
      </c>
      <c r="O3789">
        <v>1.9537864339514523E-2</v>
      </c>
      <c r="P3789">
        <v>4.1925675930931217E-2</v>
      </c>
      <c r="Q3789">
        <v>4.1543587515564771E-2</v>
      </c>
      <c r="R3789">
        <v>-1637870.6825861409</v>
      </c>
      <c r="S3789">
        <v>-594697.60113130882</v>
      </c>
      <c r="T3789">
        <v>-741381.51169995405</v>
      </c>
      <c r="U3789">
        <v>-0.21508128275426883</v>
      </c>
      <c r="V3789">
        <v>-7.809427463482381E-2</v>
      </c>
      <c r="W3789">
        <v>-9.735645691816619E-2</v>
      </c>
      <c r="X3789">
        <f t="shared" si="178"/>
        <v>0.21508128275426883</v>
      </c>
      <c r="Y3789">
        <f t="shared" si="179"/>
        <v>7.809427463482381E-2</v>
      </c>
      <c r="Z3789">
        <f t="shared" si="180"/>
        <v>9.735645691816619E-2</v>
      </c>
      <c r="AA3789">
        <v>0.98939706944674566</v>
      </c>
      <c r="AB3789">
        <v>0.95883917938231555</v>
      </c>
      <c r="AC3789">
        <v>0.95950243906047261</v>
      </c>
      <c r="AD3789">
        <v>14465.369540094873</v>
      </c>
      <c r="AE3789">
        <v>31068.484230134171</v>
      </c>
      <c r="AF3789">
        <v>31047.732582834225</v>
      </c>
      <c r="AG3789">
        <v>14492.936020853371</v>
      </c>
      <c r="AH3789">
        <v>31110.779241428176</v>
      </c>
      <c r="AI3789">
        <v>31105.888223363483</v>
      </c>
      <c r="AJ3789">
        <v>0</v>
      </c>
      <c r="AK3789">
        <v>1</v>
      </c>
      <c r="AL3789">
        <v>0</v>
      </c>
    </row>
    <row r="3790" spans="1:38" x14ac:dyDescent="0.25">
      <c r="A3790">
        <v>179008154.73150152</v>
      </c>
      <c r="B3790">
        <v>7615124.2061235718</v>
      </c>
      <c r="C3790">
        <v>9279771.6417271327</v>
      </c>
      <c r="D3790">
        <v>8334489.1679877173</v>
      </c>
      <c r="E3790">
        <v>8453391.1560045723</v>
      </c>
      <c r="F3790">
        <v>249020.10693797396</v>
      </c>
      <c r="G3790">
        <v>578308.65868843824</v>
      </c>
      <c r="H3790">
        <v>576332.79501481797</v>
      </c>
      <c r="I3790">
        <v>2.6834723585032836E-2</v>
      </c>
      <c r="J3790">
        <v>6.9387414997152772E-2</v>
      </c>
      <c r="K3790">
        <v>6.8177703406690229E-2</v>
      </c>
      <c r="L3790">
        <v>4850.9584956543367</v>
      </c>
      <c r="M3790">
        <v>10002.67321940231</v>
      </c>
      <c r="N3790">
        <v>9941.429759478593</v>
      </c>
      <c r="O3790">
        <v>1.9927443408691459E-2</v>
      </c>
      <c r="P3790">
        <v>4.2032506966214224E-2</v>
      </c>
      <c r="Q3790">
        <v>4.1775154146681391E-2</v>
      </c>
      <c r="R3790">
        <v>-1664647.4356035609</v>
      </c>
      <c r="S3790">
        <v>-719364.96186414547</v>
      </c>
      <c r="T3790">
        <v>-838266.94988100044</v>
      </c>
      <c r="U3790">
        <v>-0.21859754227842576</v>
      </c>
      <c r="V3790">
        <v>-9.446529595481587E-2</v>
      </c>
      <c r="W3790">
        <v>-0.1100792222413027</v>
      </c>
      <c r="X3790">
        <f t="shared" si="178"/>
        <v>0.21859754227842576</v>
      </c>
      <c r="Y3790">
        <f t="shared" si="179"/>
        <v>9.446529595481587E-2</v>
      </c>
      <c r="Z3790">
        <f t="shared" si="180"/>
        <v>0.1100792222413027</v>
      </c>
      <c r="AA3790">
        <v>0.98910766782466353</v>
      </c>
      <c r="AB3790">
        <v>0.95906480553975526</v>
      </c>
      <c r="AC3790">
        <v>0.9594809376502148</v>
      </c>
      <c r="AD3790">
        <v>14494.382123598449</v>
      </c>
      <c r="AE3790">
        <v>31075.53397126187</v>
      </c>
      <c r="AF3790">
        <v>31063.588420883152</v>
      </c>
      <c r="AG3790">
        <v>14521.948604356947</v>
      </c>
      <c r="AH3790">
        <v>31117.828982555875</v>
      </c>
      <c r="AI3790">
        <v>31121.74406141241</v>
      </c>
      <c r="AJ3790">
        <v>0</v>
      </c>
      <c r="AK3790">
        <v>1</v>
      </c>
      <c r="AL3790">
        <v>0</v>
      </c>
    </row>
    <row r="3791" spans="1:38" x14ac:dyDescent="0.25">
      <c r="A3791">
        <v>179056705.30736482</v>
      </c>
      <c r="B3791">
        <v>7615124.2061235718</v>
      </c>
      <c r="C3791">
        <v>9226589.1659850348</v>
      </c>
      <c r="D3791">
        <v>8224438.7047367599</v>
      </c>
      <c r="E3791">
        <v>8348228.825936134</v>
      </c>
      <c r="F3791">
        <v>250341.85885592934</v>
      </c>
      <c r="G3791">
        <v>584687.6301851311</v>
      </c>
      <c r="H3791">
        <v>581891.49766634451</v>
      </c>
      <c r="I3791">
        <v>2.7132654803667389E-2</v>
      </c>
      <c r="J3791">
        <v>7.1091493435094577E-2</v>
      </c>
      <c r="K3791">
        <v>6.9702389548611077E-2</v>
      </c>
      <c r="L3791">
        <v>4876.7064714880717</v>
      </c>
      <c r="M3791">
        <v>10113.006631151688</v>
      </c>
      <c r="N3791">
        <v>10037.314381075683</v>
      </c>
      <c r="O3791">
        <v>2.0036653308756359E-2</v>
      </c>
      <c r="P3791">
        <v>4.2493940771046158E-2</v>
      </c>
      <c r="Q3791">
        <v>4.217588877040284E-2</v>
      </c>
      <c r="R3791">
        <v>-1611464.9598614629</v>
      </c>
      <c r="S3791">
        <v>-609314.49861318804</v>
      </c>
      <c r="T3791">
        <v>-733104.61981256213</v>
      </c>
      <c r="U3791">
        <v>-0.21161374604574815</v>
      </c>
      <c r="V3791">
        <v>-8.0013730849356104E-2</v>
      </c>
      <c r="W3791">
        <v>-9.6269555160117884E-2</v>
      </c>
      <c r="X3791">
        <f t="shared" si="178"/>
        <v>0.21161374604574815</v>
      </c>
      <c r="Y3791">
        <f t="shared" si="179"/>
        <v>8.0013730849356104E-2</v>
      </c>
      <c r="Z3791">
        <f t="shared" si="180"/>
        <v>9.6269555160117884E-2</v>
      </c>
      <c r="AA3791">
        <v>0.98892123805538745</v>
      </c>
      <c r="AB3791">
        <v>0.95774720159782245</v>
      </c>
      <c r="AC3791">
        <v>0.95829127235068112</v>
      </c>
      <c r="AD3791">
        <v>14502.12162299659</v>
      </c>
      <c r="AE3791">
        <v>31107.588315397599</v>
      </c>
      <c r="AF3791">
        <v>31091.635931127959</v>
      </c>
      <c r="AG3791">
        <v>14529.688103755088</v>
      </c>
      <c r="AH3791">
        <v>31149.883326691604</v>
      </c>
      <c r="AI3791">
        <v>31149.791571657217</v>
      </c>
      <c r="AJ3791">
        <v>0</v>
      </c>
      <c r="AK3791">
        <v>1</v>
      </c>
      <c r="AL3791">
        <v>1</v>
      </c>
    </row>
    <row r="3792" spans="1:38" x14ac:dyDescent="0.25">
      <c r="A3792">
        <v>178901920.26820329</v>
      </c>
      <c r="B3792">
        <v>7615124.2061235718</v>
      </c>
      <c r="C3792">
        <v>9653780.2191999387</v>
      </c>
      <c r="D3792">
        <v>8836827.218328381</v>
      </c>
      <c r="E3792">
        <v>8961688.0502032582</v>
      </c>
      <c r="F3792">
        <v>251667.26449720535</v>
      </c>
      <c r="G3792">
        <v>574229.466075934</v>
      </c>
      <c r="H3792">
        <v>571895.06380505825</v>
      </c>
      <c r="I3792">
        <v>2.6069297081849498E-2</v>
      </c>
      <c r="J3792">
        <v>6.4981407001477864E-2</v>
      </c>
      <c r="K3792">
        <v>6.3815551333778822E-2</v>
      </c>
      <c r="L3792">
        <v>4902.5256225389448</v>
      </c>
      <c r="M3792">
        <v>9932.1177641296563</v>
      </c>
      <c r="N3792">
        <v>9864.881290443227</v>
      </c>
      <c r="O3792">
        <v>2.0126123785799841E-2</v>
      </c>
      <c r="P3792">
        <v>4.1734815078934825E-2</v>
      </c>
      <c r="Q3792">
        <v>4.1452287035822287E-2</v>
      </c>
      <c r="R3792">
        <v>-2038656.0130763669</v>
      </c>
      <c r="S3792">
        <v>-1221703.0122048091</v>
      </c>
      <c r="T3792">
        <v>-1346563.8440796863</v>
      </c>
      <c r="U3792">
        <v>-0.26771145918237504</v>
      </c>
      <c r="V3792">
        <v>-0.16043113403487202</v>
      </c>
      <c r="W3792">
        <v>-0.17682756152511209</v>
      </c>
      <c r="X3792">
        <f t="shared" si="178"/>
        <v>0.26771145918237504</v>
      </c>
      <c r="Y3792">
        <f t="shared" si="179"/>
        <v>0.16043113403487202</v>
      </c>
      <c r="Z3792">
        <f t="shared" si="180"/>
        <v>0.17682756152511209</v>
      </c>
      <c r="AA3792">
        <v>0.98881034599924345</v>
      </c>
      <c r="AB3792">
        <v>0.95920351053974318</v>
      </c>
      <c r="AC3792">
        <v>0.95967078263035477</v>
      </c>
      <c r="AD3792">
        <v>14509.841592454819</v>
      </c>
      <c r="AE3792">
        <v>31054.850142539177</v>
      </c>
      <c r="AF3792">
        <v>31041.002110928734</v>
      </c>
      <c r="AG3792">
        <v>14537.408073213317</v>
      </c>
      <c r="AH3792">
        <v>31097.145153833182</v>
      </c>
      <c r="AI3792">
        <v>31099.157751457991</v>
      </c>
      <c r="AJ3792">
        <v>0</v>
      </c>
      <c r="AK3792">
        <v>0</v>
      </c>
      <c r="AL3792">
        <v>0</v>
      </c>
    </row>
    <row r="3793" spans="1:38" x14ac:dyDescent="0.25">
      <c r="A3793">
        <v>178937306.69470894</v>
      </c>
      <c r="B3793">
        <v>7615124.2061236016</v>
      </c>
      <c r="C3793">
        <v>9475908.9660466872</v>
      </c>
      <c r="D3793">
        <v>8666575.2815262452</v>
      </c>
      <c r="E3793">
        <v>8792546.5520776659</v>
      </c>
      <c r="F3793">
        <v>259421.65602091569</v>
      </c>
      <c r="G3793">
        <v>582020.53850851755</v>
      </c>
      <c r="H3793">
        <v>579980.25130411703</v>
      </c>
      <c r="I3793">
        <v>2.7376967945814429E-2</v>
      </c>
      <c r="J3793">
        <v>6.7156924113860539E-2</v>
      </c>
      <c r="K3793">
        <v>6.5962716019634673E-2</v>
      </c>
      <c r="L3793">
        <v>5053.5826271443684</v>
      </c>
      <c r="M3793">
        <v>10066.875475951871</v>
      </c>
      <c r="N3793">
        <v>10004.346412520885</v>
      </c>
      <c r="O3793">
        <v>2.0728501153521647E-2</v>
      </c>
      <c r="P3793">
        <v>4.2278223610399665E-2</v>
      </c>
      <c r="Q3793">
        <v>4.2015618025161301E-2</v>
      </c>
      <c r="R3793">
        <v>-1860784.7599230856</v>
      </c>
      <c r="S3793">
        <v>-1051451.0754026435</v>
      </c>
      <c r="T3793">
        <v>-1177422.3459540643</v>
      </c>
      <c r="U3793">
        <v>-0.24435382924243837</v>
      </c>
      <c r="V3793">
        <v>-0.13807405459744609</v>
      </c>
      <c r="W3793">
        <v>-0.15461630225377751</v>
      </c>
      <c r="X3793">
        <f t="shared" si="178"/>
        <v>0.24435382924243837</v>
      </c>
      <c r="Y3793">
        <f t="shared" si="179"/>
        <v>0.13807405459744609</v>
      </c>
      <c r="Z3793">
        <f t="shared" si="180"/>
        <v>0.15461630225377751</v>
      </c>
      <c r="AA3793">
        <v>0.98801489933355846</v>
      </c>
      <c r="AB3793">
        <v>0.95831721532761982</v>
      </c>
      <c r="AC3793">
        <v>0.95874830781810516</v>
      </c>
      <c r="AD3793">
        <v>14554.208785664261</v>
      </c>
      <c r="AE3793">
        <v>31094.228924140236</v>
      </c>
      <c r="AF3793">
        <v>31082.022706755088</v>
      </c>
      <c r="AG3793">
        <v>14581.775266422759</v>
      </c>
      <c r="AH3793">
        <v>31136.523935434241</v>
      </c>
      <c r="AI3793">
        <v>31140.178347284345</v>
      </c>
      <c r="AJ3793">
        <v>0</v>
      </c>
      <c r="AK3793">
        <v>0</v>
      </c>
      <c r="AL3793">
        <v>0</v>
      </c>
    </row>
    <row r="3794" spans="1:38" x14ac:dyDescent="0.25">
      <c r="A3794">
        <v>178924975.41758031</v>
      </c>
      <c r="B3794">
        <v>7615124.2061235718</v>
      </c>
      <c r="C3794">
        <v>9408283.7462007683</v>
      </c>
      <c r="D3794">
        <v>8593746.7951111402</v>
      </c>
      <c r="E3794">
        <v>8710848.6112551745</v>
      </c>
      <c r="F3794">
        <v>252668.97903187221</v>
      </c>
      <c r="G3794">
        <v>582153.32049002603</v>
      </c>
      <c r="H3794">
        <v>579265.04852143303</v>
      </c>
      <c r="I3794">
        <v>2.6856011770893327E-2</v>
      </c>
      <c r="J3794">
        <v>6.7741502556394231E-2</v>
      </c>
      <c r="K3794">
        <v>6.6499267106188961E-2</v>
      </c>
      <c r="L3794">
        <v>4922.0392099834035</v>
      </c>
      <c r="M3794">
        <v>10069.172129737872</v>
      </c>
      <c r="N3794">
        <v>9992.0095503999964</v>
      </c>
      <c r="O3794">
        <v>2.0238553175703305E-2</v>
      </c>
      <c r="P3794">
        <v>4.2342541776837862E-2</v>
      </c>
      <c r="Q3794">
        <v>4.2018060310325525E-2</v>
      </c>
      <c r="R3794">
        <v>-1793159.5400771964</v>
      </c>
      <c r="S3794">
        <v>-978622.58898756839</v>
      </c>
      <c r="T3794">
        <v>-1095724.4051316027</v>
      </c>
      <c r="U3794">
        <v>-0.23547344620265784</v>
      </c>
      <c r="V3794">
        <v>-0.12851039096652236</v>
      </c>
      <c r="W3794">
        <v>-0.14388792296394781</v>
      </c>
      <c r="X3794">
        <f t="shared" si="178"/>
        <v>0.23547344620265784</v>
      </c>
      <c r="Y3794">
        <f t="shared" si="179"/>
        <v>0.12851039096652236</v>
      </c>
      <c r="Z3794">
        <f t="shared" si="180"/>
        <v>0.14388792296394781</v>
      </c>
      <c r="AA3794">
        <v>0.98866330102289124</v>
      </c>
      <c r="AB3794">
        <v>0.95802491378356724</v>
      </c>
      <c r="AC3794">
        <v>0.95858031976770841</v>
      </c>
      <c r="AD3794">
        <v>14515.649259836675</v>
      </c>
      <c r="AE3794">
        <v>31094.895472265594</v>
      </c>
      <c r="AF3794">
        <v>31078.417218259303</v>
      </c>
      <c r="AG3794">
        <v>14543.215740595173</v>
      </c>
      <c r="AH3794">
        <v>31137.1904835596</v>
      </c>
      <c r="AI3794">
        <v>31136.572858788561</v>
      </c>
      <c r="AJ3794">
        <v>0</v>
      </c>
      <c r="AK3794">
        <v>0</v>
      </c>
      <c r="AL3794">
        <v>0</v>
      </c>
    </row>
    <row r="3795" spans="1:38" x14ac:dyDescent="0.25">
      <c r="A3795">
        <v>178793880.53315029</v>
      </c>
      <c r="B3795">
        <v>7615124.2061235718</v>
      </c>
      <c r="C3795">
        <v>9505222.5441300087</v>
      </c>
      <c r="D3795">
        <v>8519971.5311824847</v>
      </c>
      <c r="E3795">
        <v>8639633.7176286802</v>
      </c>
      <c r="F3795">
        <v>252979.69769804113</v>
      </c>
      <c r="G3795">
        <v>579922.45800725045</v>
      </c>
      <c r="H3795">
        <v>578028.92249200551</v>
      </c>
      <c r="I3795">
        <v>2.6614810597387836E-2</v>
      </c>
      <c r="J3795">
        <v>6.8066243635295703E-2</v>
      </c>
      <c r="K3795">
        <v>6.6904331987196447E-2</v>
      </c>
      <c r="L3795">
        <v>4928.0920680113941</v>
      </c>
      <c r="M3795">
        <v>10030.586180734035</v>
      </c>
      <c r="N3795">
        <v>9970.6870433316726</v>
      </c>
      <c r="O3795">
        <v>2.0257865147478724E-2</v>
      </c>
      <c r="P3795">
        <v>4.2190258339237244E-2</v>
      </c>
      <c r="Q3795">
        <v>4.1938312935871178E-2</v>
      </c>
      <c r="R3795">
        <v>-1890098.3380064368</v>
      </c>
      <c r="S3795">
        <v>-904847.32505891286</v>
      </c>
      <c r="T3795">
        <v>-1024509.5115051083</v>
      </c>
      <c r="U3795">
        <v>-0.24820321860102382</v>
      </c>
      <c r="V3795">
        <v>-0.11882239876419814</v>
      </c>
      <c r="W3795">
        <v>-0.13453615250047615</v>
      </c>
      <c r="X3795">
        <f t="shared" si="178"/>
        <v>0.24820321860102382</v>
      </c>
      <c r="Y3795">
        <f t="shared" si="179"/>
        <v>0.11882239876419814</v>
      </c>
      <c r="Z3795">
        <f t="shared" si="180"/>
        <v>0.13453615250047615</v>
      </c>
      <c r="AA3795">
        <v>0.98870952327630279</v>
      </c>
      <c r="AB3795">
        <v>0.958696355946553</v>
      </c>
      <c r="AC3795">
        <v>0.95910380469751333</v>
      </c>
      <c r="AD3795">
        <v>14517.446043920263</v>
      </c>
      <c r="AE3795">
        <v>31083.676602888881</v>
      </c>
      <c r="AF3795">
        <v>31072.175136779486</v>
      </c>
      <c r="AG3795">
        <v>14545.012524678761</v>
      </c>
      <c r="AH3795">
        <v>31125.971614182887</v>
      </c>
      <c r="AI3795">
        <v>31130.330777308744</v>
      </c>
      <c r="AJ3795">
        <v>0</v>
      </c>
      <c r="AK3795">
        <v>0</v>
      </c>
      <c r="AL3795">
        <v>0</v>
      </c>
    </row>
    <row r="3796" spans="1:38" x14ac:dyDescent="0.25">
      <c r="A3796">
        <v>179040969.20371437</v>
      </c>
      <c r="B3796">
        <v>7615124.2061235718</v>
      </c>
      <c r="C3796">
        <v>8942772.3511745967</v>
      </c>
      <c r="D3796">
        <v>8087716.8525979118</v>
      </c>
      <c r="E3796">
        <v>8214668.5948963892</v>
      </c>
      <c r="F3796">
        <v>249786.88549708118</v>
      </c>
      <c r="G3796">
        <v>585567.37904682732</v>
      </c>
      <c r="H3796">
        <v>582969.54193297843</v>
      </c>
      <c r="I3796">
        <v>2.7931705704693766E-2</v>
      </c>
      <c r="J3796">
        <v>7.2402062253048974E-2</v>
      </c>
      <c r="K3796">
        <v>7.0966897227621076E-2</v>
      </c>
      <c r="L3796">
        <v>4865.8954861300226</v>
      </c>
      <c r="M3796">
        <v>10128.223142691813</v>
      </c>
      <c r="N3796">
        <v>10055.910063027266</v>
      </c>
      <c r="O3796">
        <v>2.0005726711162127E-2</v>
      </c>
      <c r="P3796">
        <v>4.2574498097565014E-2</v>
      </c>
      <c r="Q3796">
        <v>4.2270526410800903E-2</v>
      </c>
      <c r="R3796">
        <v>-1327648.1450510249</v>
      </c>
      <c r="S3796">
        <v>-472592.64647434</v>
      </c>
      <c r="T3796">
        <v>-599544.38877281733</v>
      </c>
      <c r="U3796">
        <v>-0.17434359691512574</v>
      </c>
      <c r="V3796">
        <v>-6.2059742386645869E-2</v>
      </c>
      <c r="W3796">
        <v>-7.8730743260983713E-2</v>
      </c>
      <c r="X3796">
        <f t="shared" si="178"/>
        <v>0.17434359691512574</v>
      </c>
      <c r="Y3796">
        <f t="shared" si="179"/>
        <v>6.2059742386645869E-2</v>
      </c>
      <c r="Z3796">
        <f t="shared" si="180"/>
        <v>7.8730743260983713E-2</v>
      </c>
      <c r="AA3796">
        <v>0.98909345691338291</v>
      </c>
      <c r="AB3796">
        <v>0.95818370799986008</v>
      </c>
      <c r="AC3796">
        <v>0.95869346623441232</v>
      </c>
      <c r="AD3796">
        <v>14498.876972922688</v>
      </c>
      <c r="AE3796">
        <v>31111.981591457698</v>
      </c>
      <c r="AF3796">
        <v>31097.044380959072</v>
      </c>
      <c r="AG3796">
        <v>14526.443453681186</v>
      </c>
      <c r="AH3796">
        <v>31154.276602751703</v>
      </c>
      <c r="AI3796">
        <v>31155.20002148833</v>
      </c>
      <c r="AJ3796">
        <v>0</v>
      </c>
      <c r="AK3796">
        <v>1</v>
      </c>
      <c r="AL3796">
        <v>1</v>
      </c>
    </row>
    <row r="3797" spans="1:38" x14ac:dyDescent="0.25">
      <c r="A3797">
        <v>178774619.12042496</v>
      </c>
      <c r="B3797">
        <v>7615124.2061236016</v>
      </c>
      <c r="C3797">
        <v>9448959.4508776627</v>
      </c>
      <c r="D3797">
        <v>8483179.6155870669</v>
      </c>
      <c r="E3797">
        <v>8597898.5943794884</v>
      </c>
      <c r="F3797">
        <v>242220.1024828986</v>
      </c>
      <c r="G3797">
        <v>582216.23126609297</v>
      </c>
      <c r="H3797">
        <v>580727.9722480143</v>
      </c>
      <c r="I3797">
        <v>2.5634579526150902E-2</v>
      </c>
      <c r="J3797">
        <v>6.8631840612725425E-2</v>
      </c>
      <c r="K3797">
        <v>6.7543012501640881E-2</v>
      </c>
      <c r="L3797">
        <v>4718.4931305581304</v>
      </c>
      <c r="M3797">
        <v>10070.260261353269</v>
      </c>
      <c r="N3797">
        <v>10017.24419537784</v>
      </c>
      <c r="O3797">
        <v>1.9407285445644726E-2</v>
      </c>
      <c r="P3797">
        <v>4.2371797752849161E-2</v>
      </c>
      <c r="Q3797">
        <v>4.214872645510092E-2</v>
      </c>
      <c r="R3797">
        <v>-1833835.2447540611</v>
      </c>
      <c r="S3797">
        <v>-868055.40946346521</v>
      </c>
      <c r="T3797">
        <v>-982774.38825588673</v>
      </c>
      <c r="U3797">
        <v>-0.24081488300340612</v>
      </c>
      <c r="V3797">
        <v>-0.11399097190895847</v>
      </c>
      <c r="W3797">
        <v>-0.12905559537237773</v>
      </c>
      <c r="X3797">
        <f t="shared" si="178"/>
        <v>0.24081488300340612</v>
      </c>
      <c r="Y3797">
        <f t="shared" si="179"/>
        <v>0.11399097190895847</v>
      </c>
      <c r="Z3797">
        <f t="shared" si="180"/>
        <v>0.12905559537237773</v>
      </c>
      <c r="AA3797">
        <v>0.98957793969819485</v>
      </c>
      <c r="AB3797">
        <v>0.95833013706844539</v>
      </c>
      <c r="AC3797">
        <v>0.95868248455343752</v>
      </c>
      <c r="AD3797">
        <v>14453.903997483303</v>
      </c>
      <c r="AE3797">
        <v>31095.211223029717</v>
      </c>
      <c r="AF3797">
        <v>31085.787375353033</v>
      </c>
      <c r="AG3797">
        <v>14481.470478241801</v>
      </c>
      <c r="AH3797">
        <v>31137.506234323722</v>
      </c>
      <c r="AI3797">
        <v>31143.943015882291</v>
      </c>
      <c r="AJ3797">
        <v>0</v>
      </c>
      <c r="AK3797">
        <v>0</v>
      </c>
      <c r="AL3797">
        <v>0</v>
      </c>
    </row>
    <row r="3798" spans="1:38" x14ac:dyDescent="0.25">
      <c r="A3798">
        <v>179154252.90062737</v>
      </c>
      <c r="B3798">
        <v>7615124.2061235718</v>
      </c>
      <c r="C3798">
        <v>8930426.8474838957</v>
      </c>
      <c r="D3798">
        <v>7989558.7185872206</v>
      </c>
      <c r="E3798">
        <v>8106365.1457489952</v>
      </c>
      <c r="F3798">
        <v>241731.880853793</v>
      </c>
      <c r="G3798">
        <v>570308.400503029</v>
      </c>
      <c r="H3798">
        <v>568271.19327456807</v>
      </c>
      <c r="I3798">
        <v>2.7068345666131265E-2</v>
      </c>
      <c r="J3798">
        <v>7.1381714634156365E-2</v>
      </c>
      <c r="K3798">
        <v>7.0101849973112959E-2</v>
      </c>
      <c r="L3798">
        <v>4708.9824814439125</v>
      </c>
      <c r="M3798">
        <v>9864.2973415778506</v>
      </c>
      <c r="N3798">
        <v>9802.3714790149625</v>
      </c>
      <c r="O3798">
        <v>1.9351915262881575E-2</v>
      </c>
      <c r="P3798">
        <v>4.1442059992947713E-2</v>
      </c>
      <c r="Q3798">
        <v>4.1181895966805764E-2</v>
      </c>
      <c r="R3798">
        <v>-1315302.6413603239</v>
      </c>
      <c r="S3798">
        <v>-374434.5124636488</v>
      </c>
      <c r="T3798">
        <v>-491240.9396254234</v>
      </c>
      <c r="U3798">
        <v>-0.17272241473128511</v>
      </c>
      <c r="V3798">
        <v>-4.9169849673962471E-2</v>
      </c>
      <c r="W3798">
        <v>-6.4508591892749489E-2</v>
      </c>
      <c r="X3798">
        <f t="shared" si="178"/>
        <v>0.17272241473128511</v>
      </c>
      <c r="Y3798">
        <f t="shared" si="179"/>
        <v>4.9169849673962471E-2</v>
      </c>
      <c r="Z3798">
        <f t="shared" si="180"/>
        <v>6.4508591892749489E-2</v>
      </c>
      <c r="AA3798">
        <v>0.98971098834146021</v>
      </c>
      <c r="AB3798">
        <v>0.95988922683027733</v>
      </c>
      <c r="AC3798">
        <v>0.96030936641130638</v>
      </c>
      <c r="AD3798">
        <v>14450.954199617099</v>
      </c>
      <c r="AE3798">
        <v>31034.82913884339</v>
      </c>
      <c r="AF3798">
        <v>31022.427652543902</v>
      </c>
      <c r="AG3798">
        <v>14478.520680375597</v>
      </c>
      <c r="AH3798">
        <v>31077.124150137395</v>
      </c>
      <c r="AI3798">
        <v>31080.583293073159</v>
      </c>
      <c r="AJ3798">
        <v>0</v>
      </c>
      <c r="AK3798">
        <v>1</v>
      </c>
      <c r="AL3798">
        <v>1</v>
      </c>
    </row>
    <row r="3799" spans="1:38" x14ac:dyDescent="0.25">
      <c r="A3799">
        <v>178922646.97136378</v>
      </c>
      <c r="B3799">
        <v>7615124.2061235718</v>
      </c>
      <c r="C3799">
        <v>9230314.8899046052</v>
      </c>
      <c r="D3799">
        <v>8595676.8339401819</v>
      </c>
      <c r="E3799">
        <v>8731815.3084141631</v>
      </c>
      <c r="F3799">
        <v>241855.31254272533</v>
      </c>
      <c r="G3799">
        <v>575208.81829019811</v>
      </c>
      <c r="H3799">
        <v>572049.88317110692</v>
      </c>
      <c r="I3799">
        <v>2.6202281875263835E-2</v>
      </c>
      <c r="J3799">
        <v>6.6918385765618357E-2</v>
      </c>
      <c r="K3799">
        <v>6.5513282515248281E-2</v>
      </c>
      <c r="L3799">
        <v>4711.3869539478474</v>
      </c>
      <c r="M3799">
        <v>9949.0570577383642</v>
      </c>
      <c r="N3799">
        <v>9867.5518409763481</v>
      </c>
      <c r="O3799">
        <v>1.935301658491204E-2</v>
      </c>
      <c r="P3799">
        <v>4.1816299958356236E-2</v>
      </c>
      <c r="Q3799">
        <v>4.1473730147718713E-2</v>
      </c>
      <c r="R3799">
        <v>-1615190.6837810334</v>
      </c>
      <c r="S3799">
        <v>-980552.62781661004</v>
      </c>
      <c r="T3799">
        <v>-1116691.1022905912</v>
      </c>
      <c r="U3799">
        <v>-0.21210299925012457</v>
      </c>
      <c r="V3799">
        <v>-0.12876383907541725</v>
      </c>
      <c r="W3799">
        <v>-0.14664121977060113</v>
      </c>
      <c r="X3799">
        <f t="shared" si="178"/>
        <v>0.21210299925012457</v>
      </c>
      <c r="Y3799">
        <f t="shared" si="179"/>
        <v>0.12876383907541725</v>
      </c>
      <c r="Z3799">
        <f t="shared" si="180"/>
        <v>0.14664121977060113</v>
      </c>
      <c r="AA3799">
        <v>0.98959813452826484</v>
      </c>
      <c r="AB3799">
        <v>0.95913443415733113</v>
      </c>
      <c r="AC3799">
        <v>0.95971814135177425</v>
      </c>
      <c r="AD3799">
        <v>14451.700526796985</v>
      </c>
      <c r="AE3799">
        <v>31059.829388317714</v>
      </c>
      <c r="AF3799">
        <v>31041.793026945372</v>
      </c>
      <c r="AG3799">
        <v>14479.267007555483</v>
      </c>
      <c r="AH3799">
        <v>31102.124399611719</v>
      </c>
      <c r="AI3799">
        <v>31099.948667474629</v>
      </c>
      <c r="AJ3799">
        <v>0</v>
      </c>
      <c r="AK3799">
        <v>0</v>
      </c>
      <c r="AL3799">
        <v>0</v>
      </c>
    </row>
    <row r="3800" spans="1:38" x14ac:dyDescent="0.25">
      <c r="A3800">
        <v>178790698.45420387</v>
      </c>
      <c r="B3800">
        <v>7615124.2061235718</v>
      </c>
      <c r="C3800">
        <v>8922789.0140742958</v>
      </c>
      <c r="D3800">
        <v>7780944.785427209</v>
      </c>
      <c r="E3800">
        <v>7883580.0241371719</v>
      </c>
      <c r="F3800">
        <v>258034.90512625588</v>
      </c>
      <c r="G3800">
        <v>580724.63867882872</v>
      </c>
      <c r="H3800">
        <v>579039.06923715468</v>
      </c>
      <c r="I3800">
        <v>2.8918637963897435E-2</v>
      </c>
      <c r="J3800">
        <v>7.4634206345540119E-2</v>
      </c>
      <c r="K3800">
        <v>7.3448746313769839E-2</v>
      </c>
      <c r="L3800">
        <v>5026.5684590254787</v>
      </c>
      <c r="M3800">
        <v>10044.461039773698</v>
      </c>
      <c r="N3800">
        <v>9988.1115296710523</v>
      </c>
      <c r="O3800">
        <v>2.0685971879518157E-2</v>
      </c>
      <c r="P3800">
        <v>4.2273383493815833E-2</v>
      </c>
      <c r="Q3800">
        <v>4.20362294602818E-2</v>
      </c>
      <c r="R3800">
        <v>-1307664.8079507239</v>
      </c>
      <c r="S3800">
        <v>-165820.57930363715</v>
      </c>
      <c r="T3800">
        <v>-268455.81801360007</v>
      </c>
      <c r="U3800">
        <v>-0.17171943261269298</v>
      </c>
      <c r="V3800">
        <v>-2.1775164109640571E-2</v>
      </c>
      <c r="W3800">
        <v>-3.5252979563711637E-2</v>
      </c>
      <c r="X3800">
        <f t="shared" si="178"/>
        <v>0.17171943261269298</v>
      </c>
      <c r="Y3800">
        <f t="shared" si="179"/>
        <v>2.1775164109640571E-2</v>
      </c>
      <c r="Z3800">
        <f t="shared" si="180"/>
        <v>3.5252979563711637E-2</v>
      </c>
      <c r="AA3800">
        <v>0.9884034195250454</v>
      </c>
      <c r="AB3800">
        <v>0.95894937451450679</v>
      </c>
      <c r="AC3800">
        <v>0.95932474708241311</v>
      </c>
      <c r="AD3800">
        <v>14546.372631621776</v>
      </c>
      <c r="AE3800">
        <v>31087.715681265545</v>
      </c>
      <c r="AF3800">
        <v>31077.277083355333</v>
      </c>
      <c r="AG3800">
        <v>14573.939112380274</v>
      </c>
      <c r="AH3800">
        <v>31130.01069255955</v>
      </c>
      <c r="AI3800">
        <v>31135.432723884591</v>
      </c>
      <c r="AJ3800">
        <v>0</v>
      </c>
      <c r="AK3800">
        <v>1</v>
      </c>
      <c r="AL3800">
        <v>1</v>
      </c>
    </row>
    <row r="3801" spans="1:38" x14ac:dyDescent="0.25">
      <c r="A3801">
        <v>178834325.98395854</v>
      </c>
      <c r="B3801">
        <v>7615124.2061236016</v>
      </c>
      <c r="C3801">
        <v>9543049.803921327</v>
      </c>
      <c r="D3801">
        <v>8780745.8674366064</v>
      </c>
      <c r="E3801">
        <v>8876484.5634180624</v>
      </c>
      <c r="F3801">
        <v>249903.93492761347</v>
      </c>
      <c r="G3801">
        <v>587358.4871248164</v>
      </c>
      <c r="H3801">
        <v>585392.10748510738</v>
      </c>
      <c r="I3801">
        <v>2.618700940080242E-2</v>
      </c>
      <c r="J3801">
        <v>6.6891639502178871E-2</v>
      </c>
      <c r="K3801">
        <v>6.5948642540047495E-2</v>
      </c>
      <c r="L3801">
        <v>4868.1756310405435</v>
      </c>
      <c r="M3801">
        <v>10159.202911947539</v>
      </c>
      <c r="N3801">
        <v>10097.698011730759</v>
      </c>
      <c r="O3801">
        <v>1.9991236813129448E-2</v>
      </c>
      <c r="P3801">
        <v>4.2704034761254915E-2</v>
      </c>
      <c r="Q3801">
        <v>4.2445499970719724E-2</v>
      </c>
      <c r="R3801">
        <v>-1927925.5977977253</v>
      </c>
      <c r="S3801">
        <v>-1165621.6613130048</v>
      </c>
      <c r="T3801">
        <v>-1261360.3572944608</v>
      </c>
      <c r="U3801">
        <v>-0.25317060439374178</v>
      </c>
      <c r="V3801">
        <v>-0.15306666441181427</v>
      </c>
      <c r="W3801">
        <v>-0.16563884227655204</v>
      </c>
      <c r="X3801">
        <f t="shared" si="178"/>
        <v>0.25317060439374178</v>
      </c>
      <c r="Y3801">
        <f t="shared" si="179"/>
        <v>0.15306666441181427</v>
      </c>
      <c r="Z3801">
        <f t="shared" si="180"/>
        <v>0.16563884227655204</v>
      </c>
      <c r="AA3801">
        <v>0.98894427219876091</v>
      </c>
      <c r="AB3801">
        <v>0.95746311006303531</v>
      </c>
      <c r="AC3801">
        <v>0.95788971169629833</v>
      </c>
      <c r="AD3801">
        <v>14499.561901536837</v>
      </c>
      <c r="AE3801">
        <v>31120.905636911644</v>
      </c>
      <c r="AF3801">
        <v>31109.161770624123</v>
      </c>
      <c r="AG3801">
        <v>14527.128382295336</v>
      </c>
      <c r="AH3801">
        <v>31163.200648205649</v>
      </c>
      <c r="AI3801">
        <v>31167.317411153381</v>
      </c>
      <c r="AJ3801">
        <v>0</v>
      </c>
      <c r="AK3801">
        <v>0</v>
      </c>
      <c r="AL3801">
        <v>0</v>
      </c>
    </row>
    <row r="3802" spans="1:38" x14ac:dyDescent="0.25">
      <c r="A3802">
        <v>178876788.88512099</v>
      </c>
      <c r="B3802">
        <v>7615124.2061236016</v>
      </c>
      <c r="C3802">
        <v>9264468.7543355152</v>
      </c>
      <c r="D3802">
        <v>8275395.00537627</v>
      </c>
      <c r="E3802">
        <v>8384028.1878541512</v>
      </c>
      <c r="F3802">
        <v>248887.58926224307</v>
      </c>
      <c r="G3802">
        <v>588440.38541795069</v>
      </c>
      <c r="H3802">
        <v>586847.25996156211</v>
      </c>
      <c r="I3802">
        <v>2.6864744850671612E-2</v>
      </c>
      <c r="J3802">
        <v>7.1107226305893445E-2</v>
      </c>
      <c r="K3802">
        <v>6.9995859605019126E-2</v>
      </c>
      <c r="L3802">
        <v>4848.37702641952</v>
      </c>
      <c r="M3802">
        <v>10177.915886274077</v>
      </c>
      <c r="N3802">
        <v>10122.798606836821</v>
      </c>
      <c r="O3802">
        <v>1.9928582620241539E-2</v>
      </c>
      <c r="P3802">
        <v>4.2797977708724275E-2</v>
      </c>
      <c r="Q3802">
        <v>4.2566210407532244E-2</v>
      </c>
      <c r="R3802">
        <v>-1649344.5482119136</v>
      </c>
      <c r="S3802">
        <v>-660270.7992526684</v>
      </c>
      <c r="T3802">
        <v>-768903.9817305496</v>
      </c>
      <c r="U3802">
        <v>-0.2165880035004045</v>
      </c>
      <c r="V3802">
        <v>-8.6705191061981671E-2</v>
      </c>
      <c r="W3802">
        <v>-0.10097064222698372</v>
      </c>
      <c r="X3802">
        <f t="shared" si="178"/>
        <v>0.2165880035004045</v>
      </c>
      <c r="Y3802">
        <f t="shared" si="179"/>
        <v>8.6705191061981671E-2</v>
      </c>
      <c r="Z3802">
        <f t="shared" si="180"/>
        <v>0.10097064222698372</v>
      </c>
      <c r="AA3802">
        <v>0.98916890796365586</v>
      </c>
      <c r="AB3802">
        <v>0.95792100990908002</v>
      </c>
      <c r="AC3802">
        <v>0.95828946305178964</v>
      </c>
      <c r="AD3802">
        <v>14493.603903667437</v>
      </c>
      <c r="AE3802">
        <v>31126.282930220121</v>
      </c>
      <c r="AF3802">
        <v>31116.416189539374</v>
      </c>
      <c r="AG3802">
        <v>14521.170384425935</v>
      </c>
      <c r="AH3802">
        <v>31168.577941514126</v>
      </c>
      <c r="AI3802">
        <v>31174.571830068631</v>
      </c>
      <c r="AJ3802">
        <v>0</v>
      </c>
      <c r="AK3802">
        <v>1</v>
      </c>
      <c r="AL3802">
        <v>0</v>
      </c>
    </row>
    <row r="3803" spans="1:38" x14ac:dyDescent="0.25">
      <c r="A3803">
        <v>179100523.82683611</v>
      </c>
      <c r="B3803">
        <v>7615124.2061236016</v>
      </c>
      <c r="C3803">
        <v>9308188.7664302681</v>
      </c>
      <c r="D3803">
        <v>8174794.0151589308</v>
      </c>
      <c r="E3803">
        <v>8281401.5145188598</v>
      </c>
      <c r="F3803">
        <v>250372.86491016732</v>
      </c>
      <c r="G3803">
        <v>581609.56730363483</v>
      </c>
      <c r="H3803">
        <v>580062.63526998844</v>
      </c>
      <c r="I3803">
        <v>2.6898129291611523E-2</v>
      </c>
      <c r="J3803">
        <v>7.1146693876949926E-2</v>
      </c>
      <c r="K3803">
        <v>7.0044017821503907E-2</v>
      </c>
      <c r="L3803">
        <v>4877.3104752533582</v>
      </c>
      <c r="M3803">
        <v>10059.767142705834</v>
      </c>
      <c r="N3803">
        <v>10005.767491482764</v>
      </c>
      <c r="O3803">
        <v>2.0044388714357146E-2</v>
      </c>
      <c r="P3803">
        <v>4.2270575457400934E-2</v>
      </c>
      <c r="Q3803">
        <v>4.2043671961592567E-2</v>
      </c>
      <c r="R3803">
        <v>-1693064.5603066664</v>
      </c>
      <c r="S3803">
        <v>-559669.80903532915</v>
      </c>
      <c r="T3803">
        <v>-666277.30839525815</v>
      </c>
      <c r="U3803">
        <v>-0.22232921151111507</v>
      </c>
      <c r="V3803">
        <v>-7.3494508281989418E-2</v>
      </c>
      <c r="W3803">
        <v>-8.7493951557543873E-2</v>
      </c>
      <c r="X3803">
        <f t="shared" si="178"/>
        <v>0.22232921151111507</v>
      </c>
      <c r="Y3803">
        <f t="shared" si="179"/>
        <v>7.3494508281989418E-2</v>
      </c>
      <c r="Z3803">
        <f t="shared" si="180"/>
        <v>8.7493951557543873E-2</v>
      </c>
      <c r="AA3803">
        <v>0.98895017398637075</v>
      </c>
      <c r="AB3803">
        <v>0.95863812391663283</v>
      </c>
      <c r="AC3803">
        <v>0.95899638182865798</v>
      </c>
      <c r="AD3803">
        <v>14502.302687579684</v>
      </c>
      <c r="AE3803">
        <v>31092.164938506663</v>
      </c>
      <c r="AF3803">
        <v>31082.437736150077</v>
      </c>
      <c r="AG3803">
        <v>14529.869168338182</v>
      </c>
      <c r="AH3803">
        <v>31134.459949800668</v>
      </c>
      <c r="AI3803">
        <v>31140.593376679335</v>
      </c>
      <c r="AJ3803">
        <v>0</v>
      </c>
      <c r="AK3803">
        <v>1</v>
      </c>
      <c r="AL3803">
        <v>1</v>
      </c>
    </row>
    <row r="3804" spans="1:38" x14ac:dyDescent="0.25">
      <c r="A3804">
        <v>178992261.92472786</v>
      </c>
      <c r="B3804">
        <v>7615124.2061235718</v>
      </c>
      <c r="C3804">
        <v>9152292.656183701</v>
      </c>
      <c r="D3804">
        <v>8003002.6477554487</v>
      </c>
      <c r="E3804">
        <v>8090627.673780811</v>
      </c>
      <c r="F3804">
        <v>239508.12114332718</v>
      </c>
      <c r="G3804">
        <v>582577.94875802135</v>
      </c>
      <c r="H3804">
        <v>582288.04939190869</v>
      </c>
      <c r="I3804">
        <v>2.6169193899356433E-2</v>
      </c>
      <c r="J3804">
        <v>7.2794921406331564E-2</v>
      </c>
      <c r="K3804">
        <v>7.1970689156654902E-2</v>
      </c>
      <c r="L3804">
        <v>4665.6632242464811</v>
      </c>
      <c r="M3804">
        <v>10076.516681372477</v>
      </c>
      <c r="N3804">
        <v>10044.154684386203</v>
      </c>
      <c r="O3804">
        <v>1.9154417757260869E-2</v>
      </c>
      <c r="P3804">
        <v>4.2331344818213192E-2</v>
      </c>
      <c r="Q3804">
        <v>4.2195392395689604E-2</v>
      </c>
      <c r="R3804">
        <v>-1537168.4500601292</v>
      </c>
      <c r="S3804">
        <v>-387878.44163187686</v>
      </c>
      <c r="T3804">
        <v>-475503.46765723918</v>
      </c>
      <c r="U3804">
        <v>-0.20185730507508223</v>
      </c>
      <c r="V3804">
        <v>-5.0935274479170158E-2</v>
      </c>
      <c r="W3804">
        <v>-6.2441984501693512E-2</v>
      </c>
      <c r="X3804">
        <f t="shared" si="178"/>
        <v>0.20185730507508223</v>
      </c>
      <c r="Y3804">
        <f t="shared" si="179"/>
        <v>5.0935274479170158E-2</v>
      </c>
      <c r="Z3804">
        <f t="shared" si="180"/>
        <v>6.2441984501693512E-2</v>
      </c>
      <c r="AA3804">
        <v>0.99007848907886553</v>
      </c>
      <c r="AB3804">
        <v>0.95893951964641899</v>
      </c>
      <c r="AC3804">
        <v>0.95911848814101985</v>
      </c>
      <c r="AD3804">
        <v>14437.442605303828</v>
      </c>
      <c r="AE3804">
        <v>31097.026030424044</v>
      </c>
      <c r="AF3804">
        <v>31093.626559102562</v>
      </c>
      <c r="AG3804">
        <v>14465.009086062326</v>
      </c>
      <c r="AH3804">
        <v>31139.321041718049</v>
      </c>
      <c r="AI3804">
        <v>31151.78219963182</v>
      </c>
      <c r="AJ3804">
        <v>0</v>
      </c>
      <c r="AK3804">
        <v>1</v>
      </c>
      <c r="AL3804">
        <v>1</v>
      </c>
    </row>
    <row r="3805" spans="1:38" x14ac:dyDescent="0.25">
      <c r="A3805">
        <v>179077168.4291912</v>
      </c>
      <c r="B3805">
        <v>7615124.2061235718</v>
      </c>
      <c r="C3805">
        <v>8750400.0078505985</v>
      </c>
      <c r="D3805">
        <v>7874143.6907026842</v>
      </c>
      <c r="E3805">
        <v>7987398.1927197604</v>
      </c>
      <c r="F3805">
        <v>251463.79355897804</v>
      </c>
      <c r="G3805">
        <v>586233.39334387798</v>
      </c>
      <c r="H3805">
        <v>584707.39597492805</v>
      </c>
      <c r="I3805">
        <v>2.8737405528132681E-2</v>
      </c>
      <c r="J3805">
        <v>7.4450431230518074E-2</v>
      </c>
      <c r="K3805">
        <v>7.3203736919973367E-2</v>
      </c>
      <c r="L3805">
        <v>4898.5619704124183</v>
      </c>
      <c r="M3805">
        <v>10139.742810040312</v>
      </c>
      <c r="N3805">
        <v>10085.887107609322</v>
      </c>
      <c r="O3805">
        <v>2.0124205149192647E-2</v>
      </c>
      <c r="P3805">
        <v>4.2601345113070663E-2</v>
      </c>
      <c r="Q3805">
        <v>4.2375074545014678E-2</v>
      </c>
      <c r="R3805">
        <v>-1135275.8017270267</v>
      </c>
      <c r="S3805">
        <v>-259019.48457911238</v>
      </c>
      <c r="T3805">
        <v>-372273.98659618851</v>
      </c>
      <c r="U3805">
        <v>-0.14908171830133959</v>
      </c>
      <c r="V3805">
        <v>-3.4013822699152603E-2</v>
      </c>
      <c r="W3805">
        <v>-4.8886134555340639E-2</v>
      </c>
      <c r="X3805">
        <f t="shared" si="178"/>
        <v>0.14908171830133959</v>
      </c>
      <c r="Y3805">
        <f t="shared" si="179"/>
        <v>3.4013822699152603E-2</v>
      </c>
      <c r="Z3805">
        <f t="shared" si="180"/>
        <v>4.8886134555340639E-2</v>
      </c>
      <c r="AA3805">
        <v>0.98885651690171783</v>
      </c>
      <c r="AB3805">
        <v>0.95769163337720908</v>
      </c>
      <c r="AC3805">
        <v>0.9580533212750465</v>
      </c>
      <c r="AD3805">
        <v>14508.659099252929</v>
      </c>
      <c r="AE3805">
        <v>31115.303135582588</v>
      </c>
      <c r="AF3805">
        <v>31105.742014859432</v>
      </c>
      <c r="AG3805">
        <v>14536.225580011427</v>
      </c>
      <c r="AH3805">
        <v>31157.598146876593</v>
      </c>
      <c r="AI3805">
        <v>31163.89765538869</v>
      </c>
      <c r="AJ3805">
        <v>0</v>
      </c>
      <c r="AK3805">
        <v>1</v>
      </c>
      <c r="AL3805">
        <v>1</v>
      </c>
    </row>
    <row r="3806" spans="1:38" x14ac:dyDescent="0.25">
      <c r="A3806">
        <v>178857325.06818205</v>
      </c>
      <c r="B3806">
        <v>7615124.2061235718</v>
      </c>
      <c r="C3806">
        <v>9363166.3608438708</v>
      </c>
      <c r="D3806">
        <v>8536355.4363545235</v>
      </c>
      <c r="E3806">
        <v>8649660.2936386336</v>
      </c>
      <c r="F3806">
        <v>240149.96750162711</v>
      </c>
      <c r="G3806">
        <v>572322.71907727956</v>
      </c>
      <c r="H3806">
        <v>570678.29460328957</v>
      </c>
      <c r="I3806">
        <v>2.5648371314421801E-2</v>
      </c>
      <c r="J3806">
        <v>6.7045324359372244E-2</v>
      </c>
      <c r="K3806">
        <v>6.5976960392651857E-2</v>
      </c>
      <c r="L3806">
        <v>4678.1665119648314</v>
      </c>
      <c r="M3806">
        <v>9899.1378547800869</v>
      </c>
      <c r="N3806">
        <v>9843.8926782082217</v>
      </c>
      <c r="O3806">
        <v>1.9219843787992866E-2</v>
      </c>
      <c r="P3806">
        <v>4.1617952368559238E-2</v>
      </c>
      <c r="Q3806">
        <v>4.1385690613961051E-2</v>
      </c>
      <c r="R3806">
        <v>-1748042.1547202989</v>
      </c>
      <c r="S3806">
        <v>-921231.23023095168</v>
      </c>
      <c r="T3806">
        <v>-1034536.0875150617</v>
      </c>
      <c r="U3806">
        <v>-0.22954873845847987</v>
      </c>
      <c r="V3806">
        <v>-0.12097389422619782</v>
      </c>
      <c r="W3806">
        <v>-0.13585281861629483</v>
      </c>
      <c r="X3806">
        <f t="shared" si="178"/>
        <v>0.22954873845847987</v>
      </c>
      <c r="Y3806">
        <f t="shared" si="179"/>
        <v>0.12097389422619782</v>
      </c>
      <c r="Z3806">
        <f t="shared" si="180"/>
        <v>0.13585281861629483</v>
      </c>
      <c r="AA3806">
        <v>0.98977312870878609</v>
      </c>
      <c r="AB3806">
        <v>0.95982717964179154</v>
      </c>
      <c r="AC3806">
        <v>0.96019218753328606</v>
      </c>
      <c r="AD3806">
        <v>14441.355308782146</v>
      </c>
      <c r="AE3806">
        <v>31045.131405025921</v>
      </c>
      <c r="AF3806">
        <v>31034.778613898183</v>
      </c>
      <c r="AG3806">
        <v>14468.921789540644</v>
      </c>
      <c r="AH3806">
        <v>31087.426416319926</v>
      </c>
      <c r="AI3806">
        <v>31092.93425442744</v>
      </c>
      <c r="AJ3806">
        <v>0</v>
      </c>
      <c r="AK3806">
        <v>0</v>
      </c>
      <c r="AL3806">
        <v>0</v>
      </c>
    </row>
    <row r="3807" spans="1:38" x14ac:dyDescent="0.25">
      <c r="A3807">
        <v>178770610.24756426</v>
      </c>
      <c r="B3807">
        <v>7615124.2061235718</v>
      </c>
      <c r="C3807">
        <v>9733337.5881677847</v>
      </c>
      <c r="D3807">
        <v>8707313.352013167</v>
      </c>
      <c r="E3807">
        <v>8823877.8029770907</v>
      </c>
      <c r="F3807">
        <v>251341.07348387619</v>
      </c>
      <c r="G3807">
        <v>577499.09263559303</v>
      </c>
      <c r="H3807">
        <v>576016.58964734536</v>
      </c>
      <c r="I3807">
        <v>2.5822701741015943E-2</v>
      </c>
      <c r="J3807">
        <v>6.6323453548627925E-2</v>
      </c>
      <c r="K3807">
        <v>6.5279302650021173E-2</v>
      </c>
      <c r="L3807">
        <v>4896.1713602796754</v>
      </c>
      <c r="M3807">
        <v>9988.6706196582618</v>
      </c>
      <c r="N3807">
        <v>9935.9753874951348</v>
      </c>
      <c r="O3807">
        <v>2.0109790443059175E-2</v>
      </c>
      <c r="P3807">
        <v>4.199874295283218E-2</v>
      </c>
      <c r="Q3807">
        <v>4.177717858308478E-2</v>
      </c>
      <c r="R3807">
        <v>-2118213.3820442129</v>
      </c>
      <c r="S3807">
        <v>-1092189.1458895952</v>
      </c>
      <c r="T3807">
        <v>-1208753.5968535189</v>
      </c>
      <c r="U3807">
        <v>-0.27815874366709448</v>
      </c>
      <c r="V3807">
        <v>-0.14342368112805434</v>
      </c>
      <c r="W3807">
        <v>-0.158730647608022</v>
      </c>
      <c r="X3807">
        <f t="shared" si="178"/>
        <v>0.27815874366709448</v>
      </c>
      <c r="Y3807">
        <f t="shared" si="179"/>
        <v>0.14342368112805434</v>
      </c>
      <c r="Z3807">
        <f t="shared" si="180"/>
        <v>0.158730647608022</v>
      </c>
      <c r="AA3807">
        <v>0.98888280553047214</v>
      </c>
      <c r="AB3807">
        <v>0.95896697212575255</v>
      </c>
      <c r="AC3807">
        <v>0.95931482496652298</v>
      </c>
      <c r="AD3807">
        <v>14507.945435702231</v>
      </c>
      <c r="AE3807">
        <v>31071.440639320532</v>
      </c>
      <c r="AF3807">
        <v>31061.984823711609</v>
      </c>
      <c r="AG3807">
        <v>14535.511916460729</v>
      </c>
      <c r="AH3807">
        <v>31113.735650614537</v>
      </c>
      <c r="AI3807">
        <v>31120.140464240867</v>
      </c>
      <c r="AJ3807">
        <v>0</v>
      </c>
      <c r="AK3807">
        <v>0</v>
      </c>
      <c r="AL3807">
        <v>0</v>
      </c>
    </row>
    <row r="3808" spans="1:38" x14ac:dyDescent="0.25">
      <c r="A3808">
        <v>178990946.67938465</v>
      </c>
      <c r="B3808">
        <v>7615124.2061235718</v>
      </c>
      <c r="C3808">
        <v>9022004.7158832848</v>
      </c>
      <c r="D3808">
        <v>8091403.1140213683</v>
      </c>
      <c r="E3808">
        <v>8199745.9091847381</v>
      </c>
      <c r="F3808">
        <v>245426.00232876229</v>
      </c>
      <c r="G3808">
        <v>579095.41521281213</v>
      </c>
      <c r="H3808">
        <v>576788.53471434989</v>
      </c>
      <c r="I3808">
        <v>2.7203045227485703E-2</v>
      </c>
      <c r="J3808">
        <v>7.1569220696632171E-2</v>
      </c>
      <c r="K3808">
        <v>7.0342244882036498E-2</v>
      </c>
      <c r="L3808">
        <v>4780.9446622225314</v>
      </c>
      <c r="M3808">
        <v>10016.281295813258</v>
      </c>
      <c r="N3808">
        <v>9949.2910234057672</v>
      </c>
      <c r="O3808">
        <v>1.9664328312198602E-2</v>
      </c>
      <c r="P3808">
        <v>4.2118629684517662E-2</v>
      </c>
      <c r="Q3808">
        <v>4.183693447322448E-2</v>
      </c>
      <c r="R3808">
        <v>-1406880.509759713</v>
      </c>
      <c r="S3808">
        <v>-476278.90789779648</v>
      </c>
      <c r="T3808">
        <v>-584621.70306116622</v>
      </c>
      <c r="U3808">
        <v>-0.18474820261347727</v>
      </c>
      <c r="V3808">
        <v>-6.2543813469884704E-2</v>
      </c>
      <c r="W3808">
        <v>-7.6771131663361802E-2</v>
      </c>
      <c r="X3808">
        <f t="shared" si="178"/>
        <v>0.18474820261347727</v>
      </c>
      <c r="Y3808">
        <f t="shared" si="179"/>
        <v>6.2543813469884704E-2</v>
      </c>
      <c r="Z3808">
        <f t="shared" si="180"/>
        <v>7.6771131663361802E-2</v>
      </c>
      <c r="AA3808">
        <v>0.98947349192763112</v>
      </c>
      <c r="AB3808">
        <v>0.95899869392817094</v>
      </c>
      <c r="AC3808">
        <v>0.95946166299858926</v>
      </c>
      <c r="AD3808">
        <v>14473.127336111234</v>
      </c>
      <c r="AE3808">
        <v>31079.506486946142</v>
      </c>
      <c r="AF3808">
        <v>31065.898102331292</v>
      </c>
      <c r="AG3808">
        <v>14500.693816869732</v>
      </c>
      <c r="AH3808">
        <v>31121.801498240147</v>
      </c>
      <c r="AI3808">
        <v>31124.053742860549</v>
      </c>
      <c r="AJ3808">
        <v>0</v>
      </c>
      <c r="AK3808">
        <v>1</v>
      </c>
      <c r="AL3808">
        <v>1</v>
      </c>
    </row>
    <row r="3809" spans="1:38" x14ac:dyDescent="0.25">
      <c r="A3809">
        <v>179025353.81298056</v>
      </c>
      <c r="B3809">
        <v>7615124.2061235718</v>
      </c>
      <c r="C3809">
        <v>8826707.6548741236</v>
      </c>
      <c r="D3809">
        <v>7649884.1500495123</v>
      </c>
      <c r="E3809">
        <v>7756118.8387353243</v>
      </c>
      <c r="F3809">
        <v>254439.49288750524</v>
      </c>
      <c r="G3809">
        <v>585015.58404364018</v>
      </c>
      <c r="H3809">
        <v>582596.78961260105</v>
      </c>
      <c r="I3809">
        <v>2.8826092676469614E-2</v>
      </c>
      <c r="J3809">
        <v>7.6473783467669088E-2</v>
      </c>
      <c r="K3809">
        <v>7.511447435578443E-2</v>
      </c>
      <c r="L3809">
        <v>4956.5291527244372</v>
      </c>
      <c r="M3809">
        <v>10118.679060966499</v>
      </c>
      <c r="N3809">
        <v>10049.480286615491</v>
      </c>
      <c r="O3809">
        <v>2.0380874494369226E-2</v>
      </c>
      <c r="P3809">
        <v>4.2538975533437523E-2</v>
      </c>
      <c r="Q3809">
        <v>4.2248063552602334E-2</v>
      </c>
      <c r="R3809">
        <v>-1211583.4487505518</v>
      </c>
      <c r="S3809">
        <v>-34759.943925940432</v>
      </c>
      <c r="T3809">
        <v>-140994.63261175249</v>
      </c>
      <c r="U3809">
        <v>-0.1591022570290157</v>
      </c>
      <c r="V3809">
        <v>-4.5645931681572334E-3</v>
      </c>
      <c r="W3809">
        <v>-1.8515079832627557E-2</v>
      </c>
      <c r="X3809">
        <f t="shared" si="178"/>
        <v>0.1591022570290157</v>
      </c>
      <c r="Y3809">
        <f t="shared" si="179"/>
        <v>4.5645931681572334E-3</v>
      </c>
      <c r="Z3809">
        <f t="shared" si="180"/>
        <v>1.8515079832627557E-2</v>
      </c>
      <c r="AA3809">
        <v>0.98853996033840785</v>
      </c>
      <c r="AB3809">
        <v>0.95803549233875895</v>
      </c>
      <c r="AC3809">
        <v>0.95852191581584012</v>
      </c>
      <c r="AD3809">
        <v>14525.858128029922</v>
      </c>
      <c r="AE3809">
        <v>31109.226818546122</v>
      </c>
      <c r="AF3809">
        <v>31095.175448599242</v>
      </c>
      <c r="AG3809">
        <v>14553.42460878842</v>
      </c>
      <c r="AH3809">
        <v>31151.521829840127</v>
      </c>
      <c r="AI3809">
        <v>31153.3310891285</v>
      </c>
      <c r="AJ3809">
        <v>0</v>
      </c>
      <c r="AK3809">
        <v>1</v>
      </c>
      <c r="AL3809">
        <v>1</v>
      </c>
    </row>
    <row r="3810" spans="1:38" x14ac:dyDescent="0.25">
      <c r="A3810">
        <v>178948776.74842057</v>
      </c>
      <c r="B3810">
        <v>7615124.2061235718</v>
      </c>
      <c r="C3810">
        <v>9087789.5760604404</v>
      </c>
      <c r="D3810">
        <v>8070789.8076760517</v>
      </c>
      <c r="E3810">
        <v>8216745.6040943619</v>
      </c>
      <c r="F3810">
        <v>245363.09690651056</v>
      </c>
      <c r="G3810">
        <v>586430.78257293953</v>
      </c>
      <c r="H3810">
        <v>582462.82249318459</v>
      </c>
      <c r="I3810">
        <v>2.6999205346133856E-2</v>
      </c>
      <c r="J3810">
        <v>7.2660891504718758E-2</v>
      </c>
      <c r="K3810">
        <v>7.0887289269725762E-2</v>
      </c>
      <c r="L3810">
        <v>4779.7192527716761</v>
      </c>
      <c r="M3810">
        <v>10143.156938336109</v>
      </c>
      <c r="N3810">
        <v>10047.169426086177</v>
      </c>
      <c r="O3810">
        <v>1.9643755542108267E-2</v>
      </c>
      <c r="P3810">
        <v>4.2640072484952975E-2</v>
      </c>
      <c r="Q3810">
        <v>4.2236557632045764E-2</v>
      </c>
      <c r="R3810">
        <v>-1472665.3699368685</v>
      </c>
      <c r="S3810">
        <v>-455665.6015524799</v>
      </c>
      <c r="T3810">
        <v>-601621.39797079004</v>
      </c>
      <c r="U3810">
        <v>-0.19338691399841515</v>
      </c>
      <c r="V3810">
        <v>-5.9836923104427397E-2</v>
      </c>
      <c r="W3810">
        <v>-7.9003491169192808E-2</v>
      </c>
      <c r="X3810">
        <f t="shared" si="178"/>
        <v>0.19338691399841515</v>
      </c>
      <c r="Y3810">
        <f t="shared" si="179"/>
        <v>5.9836923104427397E-2</v>
      </c>
      <c r="Z3810">
        <f t="shared" si="180"/>
        <v>7.9003491169192808E-2</v>
      </c>
      <c r="AA3810">
        <v>0.98947594781557158</v>
      </c>
      <c r="AB3810">
        <v>0.95789650682676442</v>
      </c>
      <c r="AC3810">
        <v>0.9586041995463106</v>
      </c>
      <c r="AD3810">
        <v>14472.752561170311</v>
      </c>
      <c r="AE3810">
        <v>31116.286829541372</v>
      </c>
      <c r="AF3810">
        <v>31094.503462512708</v>
      </c>
      <c r="AG3810">
        <v>14500.319041928809</v>
      </c>
      <c r="AH3810">
        <v>31158.581840835377</v>
      </c>
      <c r="AI3810">
        <v>31152.659103041966</v>
      </c>
      <c r="AJ3810">
        <v>0</v>
      </c>
      <c r="AK3810">
        <v>1</v>
      </c>
      <c r="AL3810">
        <v>1</v>
      </c>
    </row>
    <row r="3811" spans="1:38" x14ac:dyDescent="0.25">
      <c r="A3811">
        <v>178762085.30984303</v>
      </c>
      <c r="B3811">
        <v>7615124.2061235718</v>
      </c>
      <c r="C3811">
        <v>9747989.1563563664</v>
      </c>
      <c r="D3811">
        <v>8781210.8122225162</v>
      </c>
      <c r="E3811">
        <v>8883479.4514821824</v>
      </c>
      <c r="F3811">
        <v>249026.90577920253</v>
      </c>
      <c r="G3811">
        <v>582813.62293628976</v>
      </c>
      <c r="H3811">
        <v>580711.25529544603</v>
      </c>
      <c r="I3811">
        <v>2.5546489823167241E-2</v>
      </c>
      <c r="J3811">
        <v>6.6370530829879967E-2</v>
      </c>
      <c r="K3811">
        <v>6.5369797776540825E-2</v>
      </c>
      <c r="L3811">
        <v>4851.0909383595617</v>
      </c>
      <c r="M3811">
        <v>10080.593002478956</v>
      </c>
      <c r="N3811">
        <v>10016.955836965522</v>
      </c>
      <c r="O3811">
        <v>1.9924557735822874E-2</v>
      </c>
      <c r="P3811">
        <v>4.2386200129039535E-2</v>
      </c>
      <c r="Q3811">
        <v>4.2118622851350228E-2</v>
      </c>
      <c r="R3811">
        <v>-2132864.9502327945</v>
      </c>
      <c r="S3811">
        <v>-1166086.6060989443</v>
      </c>
      <c r="T3811">
        <v>-1268355.2453586105</v>
      </c>
      <c r="U3811">
        <v>-0.28008275275637495</v>
      </c>
      <c r="V3811">
        <v>-0.15312771985534468</v>
      </c>
      <c r="W3811">
        <v>-0.16655739434147171</v>
      </c>
      <c r="X3811">
        <f t="shared" si="178"/>
        <v>0.28008275275637495</v>
      </c>
      <c r="Y3811">
        <f t="shared" si="179"/>
        <v>0.15312771985534468</v>
      </c>
      <c r="Z3811">
        <f t="shared" si="180"/>
        <v>0.16655739434147171</v>
      </c>
      <c r="AA3811">
        <v>0.9890949427662975</v>
      </c>
      <c r="AB3811">
        <v>0.95834494134674397</v>
      </c>
      <c r="AC3811">
        <v>0.95878416516038834</v>
      </c>
      <c r="AD3811">
        <v>14494.42203913101</v>
      </c>
      <c r="AE3811">
        <v>31098.20784772051</v>
      </c>
      <c r="AF3811">
        <v>31085.703260860868</v>
      </c>
      <c r="AG3811">
        <v>14521.988519889508</v>
      </c>
      <c r="AH3811">
        <v>31140.502859014516</v>
      </c>
      <c r="AI3811">
        <v>31143.858901390126</v>
      </c>
      <c r="AJ3811">
        <v>0</v>
      </c>
      <c r="AK3811">
        <v>0</v>
      </c>
      <c r="AL3811">
        <v>0</v>
      </c>
    </row>
    <row r="3812" spans="1:38" x14ac:dyDescent="0.25">
      <c r="A3812">
        <v>179129565.05354506</v>
      </c>
      <c r="B3812">
        <v>7615124.2061235718</v>
      </c>
      <c r="C3812">
        <v>8970379.4279578663</v>
      </c>
      <c r="D3812">
        <v>7974295.1547051296</v>
      </c>
      <c r="E3812">
        <v>8088887.6448522406</v>
      </c>
      <c r="F3812">
        <v>246500.36653031019</v>
      </c>
      <c r="G3812">
        <v>590814.58515305095</v>
      </c>
      <c r="H3812">
        <v>589450.64038630179</v>
      </c>
      <c r="I3812">
        <v>2.7479369017774841E-2</v>
      </c>
      <c r="J3812">
        <v>7.4089881762709586E-2</v>
      </c>
      <c r="K3812">
        <v>7.2871656310052421E-2</v>
      </c>
      <c r="L3812">
        <v>4801.8734788350139</v>
      </c>
      <c r="M3812">
        <v>10218.98105752996</v>
      </c>
      <c r="N3812">
        <v>10167.70551453599</v>
      </c>
      <c r="O3812">
        <v>1.9726445489667559E-2</v>
      </c>
      <c r="P3812">
        <v>4.2927183077216075E-2</v>
      </c>
      <c r="Q3812">
        <v>4.2711788351548791E-2</v>
      </c>
      <c r="R3812">
        <v>-1355255.2218342945</v>
      </c>
      <c r="S3812">
        <v>-359170.94858155772</v>
      </c>
      <c r="T3812">
        <v>-473763.43872866873</v>
      </c>
      <c r="U3812">
        <v>-0.17796889258148793</v>
      </c>
      <c r="V3812">
        <v>-4.7165474765695423E-2</v>
      </c>
      <c r="W3812">
        <v>-6.2213488041035492E-2</v>
      </c>
      <c r="X3812">
        <f t="shared" si="178"/>
        <v>0.17796889258148793</v>
      </c>
      <c r="Y3812">
        <f t="shared" si="179"/>
        <v>4.7165474765695423E-2</v>
      </c>
      <c r="Z3812">
        <f t="shared" si="180"/>
        <v>6.2213488041035492E-2</v>
      </c>
      <c r="AA3812">
        <v>0.98937039288401185</v>
      </c>
      <c r="AB3812">
        <v>0.95747693427786285</v>
      </c>
      <c r="AC3812">
        <v>0.95781555961457543</v>
      </c>
      <c r="AD3812">
        <v>14479.513344503786</v>
      </c>
      <c r="AE3812">
        <v>31138.048699578692</v>
      </c>
      <c r="AF3812">
        <v>31129.350141082297</v>
      </c>
      <c r="AG3812">
        <v>14507.079825262284</v>
      </c>
      <c r="AH3812">
        <v>31180.343710872698</v>
      </c>
      <c r="AI3812">
        <v>31187.505781611555</v>
      </c>
      <c r="AJ3812">
        <v>0</v>
      </c>
      <c r="AK3812">
        <v>1</v>
      </c>
      <c r="AL3812">
        <v>1</v>
      </c>
    </row>
    <row r="3813" spans="1:38" x14ac:dyDescent="0.25">
      <c r="A3813">
        <v>179015047.57072723</v>
      </c>
      <c r="B3813">
        <v>7615124.2061236016</v>
      </c>
      <c r="C3813">
        <v>9146586.3770822603</v>
      </c>
      <c r="D3813">
        <v>8381782.0150071103</v>
      </c>
      <c r="E3813">
        <v>8482432.1961288378</v>
      </c>
      <c r="F3813">
        <v>250082.52139987983</v>
      </c>
      <c r="G3813">
        <v>579604.58677058353</v>
      </c>
      <c r="H3813">
        <v>578795.13519761211</v>
      </c>
      <c r="I3813">
        <v>2.7341623540175386E-2</v>
      </c>
      <c r="J3813">
        <v>6.9150520227421089E-2</v>
      </c>
      <c r="K3813">
        <v>6.8234572563015503E-2</v>
      </c>
      <c r="L3813">
        <v>4871.6545290921995</v>
      </c>
      <c r="M3813">
        <v>10025.08814424702</v>
      </c>
      <c r="N3813">
        <v>9983.9037991011046</v>
      </c>
      <c r="O3813">
        <v>2.0046430034014674E-2</v>
      </c>
      <c r="P3813">
        <v>4.2162427523676584E-2</v>
      </c>
      <c r="Q3813">
        <v>4.1989218875299647E-2</v>
      </c>
      <c r="R3813">
        <v>-1531462.1709586587</v>
      </c>
      <c r="S3813">
        <v>-766657.80888350867</v>
      </c>
      <c r="T3813">
        <v>-867307.99000523612</v>
      </c>
      <c r="U3813">
        <v>-0.2011079700744938</v>
      </c>
      <c r="V3813">
        <v>-0.10067568015069418</v>
      </c>
      <c r="W3813">
        <v>-0.11389282256326191</v>
      </c>
      <c r="X3813">
        <f t="shared" si="178"/>
        <v>0.2011079700744938</v>
      </c>
      <c r="Y3813">
        <f t="shared" si="179"/>
        <v>0.10067568015069418</v>
      </c>
      <c r="Z3813">
        <f t="shared" si="180"/>
        <v>0.11389282256326191</v>
      </c>
      <c r="AA3813">
        <v>0.98898142790291477</v>
      </c>
      <c r="AB3813">
        <v>0.95904997878377252</v>
      </c>
      <c r="AC3813">
        <v>0.95930177195341793</v>
      </c>
      <c r="AD3813">
        <v>14500.606303561144</v>
      </c>
      <c r="AE3813">
        <v>31082.074536285967</v>
      </c>
      <c r="AF3813">
        <v>31076.045861697945</v>
      </c>
      <c r="AG3813">
        <v>14528.172784319642</v>
      </c>
      <c r="AH3813">
        <v>31124.369547579972</v>
      </c>
      <c r="AI3813">
        <v>31134.201502227203</v>
      </c>
      <c r="AJ3813">
        <v>0</v>
      </c>
      <c r="AK3813">
        <v>0</v>
      </c>
      <c r="AL3813">
        <v>0</v>
      </c>
    </row>
    <row r="3814" spans="1:38" x14ac:dyDescent="0.25">
      <c r="A3814">
        <v>178975884.40885612</v>
      </c>
      <c r="B3814">
        <v>7615124.2061236016</v>
      </c>
      <c r="C3814">
        <v>9200154.2356836665</v>
      </c>
      <c r="D3814">
        <v>8332454.2679404533</v>
      </c>
      <c r="E3814">
        <v>8431062.8857009858</v>
      </c>
      <c r="F3814">
        <v>264297.05243855395</v>
      </c>
      <c r="G3814">
        <v>574717.66336249397</v>
      </c>
      <c r="H3814">
        <v>573043.41210497066</v>
      </c>
      <c r="I3814">
        <v>2.8727458873836362E-2</v>
      </c>
      <c r="J3814">
        <v>6.8973395458496511E-2</v>
      </c>
      <c r="K3814">
        <v>6.7968110293287892E-2</v>
      </c>
      <c r="L3814">
        <v>5148.5562658703202</v>
      </c>
      <c r="M3814">
        <v>9940.561832622654</v>
      </c>
      <c r="N3814">
        <v>9884.6896790370338</v>
      </c>
      <c r="O3814">
        <v>2.1148964175075138E-2</v>
      </c>
      <c r="P3814">
        <v>4.1774380622064566E-2</v>
      </c>
      <c r="Q3814">
        <v>4.1539582564433616E-2</v>
      </c>
      <c r="R3814">
        <v>-1585030.0295600649</v>
      </c>
      <c r="S3814">
        <v>-717330.06181685161</v>
      </c>
      <c r="T3814">
        <v>-815938.67957738414</v>
      </c>
      <c r="U3814">
        <v>-0.20814237386771497</v>
      </c>
      <c r="V3814">
        <v>-9.4198077720127019E-2</v>
      </c>
      <c r="W3814">
        <v>-0.10714712688747188</v>
      </c>
      <c r="X3814">
        <f t="shared" si="178"/>
        <v>0.20814237386771497</v>
      </c>
      <c r="Y3814">
        <f t="shared" si="179"/>
        <v>9.4198077720127019E-2</v>
      </c>
      <c r="Z3814">
        <f t="shared" si="180"/>
        <v>0.10714712688747188</v>
      </c>
      <c r="AA3814">
        <v>0.98794015721932094</v>
      </c>
      <c r="AB3814">
        <v>0.95985797011891227</v>
      </c>
      <c r="AC3814">
        <v>0.96022588354420857</v>
      </c>
      <c r="AD3814">
        <v>14581.429640523051</v>
      </c>
      <c r="AE3814">
        <v>31057.333307378758</v>
      </c>
      <c r="AF3814">
        <v>31046.863517332858</v>
      </c>
      <c r="AG3814">
        <v>14608.996121281549</v>
      </c>
      <c r="AH3814">
        <v>31099.628318672763</v>
      </c>
      <c r="AI3814">
        <v>31105.019157862116</v>
      </c>
      <c r="AJ3814">
        <v>0</v>
      </c>
      <c r="AK3814">
        <v>1</v>
      </c>
      <c r="AL3814">
        <v>0</v>
      </c>
    </row>
    <row r="3815" spans="1:38" x14ac:dyDescent="0.25">
      <c r="A3815">
        <v>178983428.22834975</v>
      </c>
      <c r="B3815">
        <v>7615124.2061235718</v>
      </c>
      <c r="C3815">
        <v>9230576.8455911241</v>
      </c>
      <c r="D3815">
        <v>8260362.4350243537</v>
      </c>
      <c r="E3815">
        <v>8380674.7016167846</v>
      </c>
      <c r="F3815">
        <v>248116.47217255106</v>
      </c>
      <c r="G3815">
        <v>574423.60672827647</v>
      </c>
      <c r="H3815">
        <v>572067.85327981401</v>
      </c>
      <c r="I3815">
        <v>2.6879844707761787E-2</v>
      </c>
      <c r="J3815">
        <v>6.953975824265185E-2</v>
      </c>
      <c r="K3815">
        <v>6.8260357745355715E-2</v>
      </c>
      <c r="L3815">
        <v>4833.3555205524563</v>
      </c>
      <c r="M3815">
        <v>9935.4757036569445</v>
      </c>
      <c r="N3815">
        <v>9867.8618156559314</v>
      </c>
      <c r="O3815">
        <v>1.9859418926731234E-2</v>
      </c>
      <c r="P3815">
        <v>4.1757718253227535E-2</v>
      </c>
      <c r="Q3815">
        <v>4.1473544473394089E-2</v>
      </c>
      <c r="R3815">
        <v>-1615452.6394675523</v>
      </c>
      <c r="S3815">
        <v>-645238.22890078183</v>
      </c>
      <c r="T3815">
        <v>-765550.49549321271</v>
      </c>
      <c r="U3815">
        <v>-0.21213739864787939</v>
      </c>
      <c r="V3815">
        <v>-8.4731149674738673E-2</v>
      </c>
      <c r="W3815">
        <v>-0.10053027038976046</v>
      </c>
      <c r="X3815">
        <f t="shared" si="178"/>
        <v>0.21213739864787939</v>
      </c>
      <c r="Y3815">
        <f t="shared" si="179"/>
        <v>8.4731149674738673E-2</v>
      </c>
      <c r="Z3815">
        <f t="shared" si="180"/>
        <v>0.10053027038976046</v>
      </c>
      <c r="AA3815">
        <v>0.9892814199179677</v>
      </c>
      <c r="AB3815">
        <v>0.95959277095062845</v>
      </c>
      <c r="AC3815">
        <v>0.96005845586088634</v>
      </c>
      <c r="AD3815">
        <v>14489.067224081766</v>
      </c>
      <c r="AE3815">
        <v>31055.837871567172</v>
      </c>
      <c r="AF3815">
        <v>31041.884815851303</v>
      </c>
      <c r="AG3815">
        <v>14516.633704840264</v>
      </c>
      <c r="AH3815">
        <v>31098.132882861177</v>
      </c>
      <c r="AI3815">
        <v>31100.04045638056</v>
      </c>
      <c r="AJ3815">
        <v>0</v>
      </c>
      <c r="AK3815">
        <v>1</v>
      </c>
      <c r="AL3815">
        <v>0</v>
      </c>
    </row>
    <row r="3816" spans="1:38" x14ac:dyDescent="0.25">
      <c r="A3816">
        <v>179077757.50732145</v>
      </c>
      <c r="B3816">
        <v>7615124.2061235718</v>
      </c>
      <c r="C3816">
        <v>9016586.177957736</v>
      </c>
      <c r="D3816">
        <v>8244313.9319296181</v>
      </c>
      <c r="E3816">
        <v>8342776.1695096064</v>
      </c>
      <c r="F3816">
        <v>250911.5900356519</v>
      </c>
      <c r="G3816">
        <v>577574.20633389673</v>
      </c>
      <c r="H3816">
        <v>576341.53548329335</v>
      </c>
      <c r="I3816">
        <v>2.7827781499947198E-2</v>
      </c>
      <c r="J3816">
        <v>7.005727961146585E-2</v>
      </c>
      <c r="K3816">
        <v>6.9082703859376232E-2</v>
      </c>
      <c r="L3816">
        <v>4887.8049419710305</v>
      </c>
      <c r="M3816">
        <v>9989.9698182214233</v>
      </c>
      <c r="N3816">
        <v>9941.5805278440275</v>
      </c>
      <c r="O3816">
        <v>2.0079365603752453E-2</v>
      </c>
      <c r="P3816">
        <v>4.1971321634595937E-2</v>
      </c>
      <c r="Q3816">
        <v>4.1768021473829173E-2</v>
      </c>
      <c r="R3816">
        <v>-1401461.9718341641</v>
      </c>
      <c r="S3816">
        <v>-629189.72580604628</v>
      </c>
      <c r="T3816">
        <v>-727651.96338603459</v>
      </c>
      <c r="U3816">
        <v>-0.18403665309978823</v>
      </c>
      <c r="V3816">
        <v>-8.2623698415856983E-2</v>
      </c>
      <c r="W3816">
        <v>-9.5553525286023011E-2</v>
      </c>
      <c r="X3816">
        <f t="shared" si="178"/>
        <v>0.18403665309978823</v>
      </c>
      <c r="Y3816">
        <f t="shared" si="179"/>
        <v>8.2623698415856983E-2</v>
      </c>
      <c r="Z3816">
        <f t="shared" si="180"/>
        <v>9.5553525286023011E-2</v>
      </c>
      <c r="AA3816">
        <v>0.98909880696133379</v>
      </c>
      <c r="AB3816">
        <v>0.95935213211622417</v>
      </c>
      <c r="AC3816">
        <v>0.95966172879370759</v>
      </c>
      <c r="AD3816">
        <v>14505.445080801372</v>
      </c>
      <c r="AE3816">
        <v>31071.820671006746</v>
      </c>
      <c r="AF3816">
        <v>31063.632734612052</v>
      </c>
      <c r="AG3816">
        <v>14533.01156155987</v>
      </c>
      <c r="AH3816">
        <v>31114.115682300751</v>
      </c>
      <c r="AI3816">
        <v>31121.78837514131</v>
      </c>
      <c r="AJ3816">
        <v>0</v>
      </c>
      <c r="AK3816">
        <v>1</v>
      </c>
      <c r="AL3816">
        <v>1</v>
      </c>
    </row>
    <row r="3817" spans="1:38" x14ac:dyDescent="0.25">
      <c r="A3817">
        <v>179041041.91207662</v>
      </c>
      <c r="B3817">
        <v>7615124.2061235718</v>
      </c>
      <c r="C3817">
        <v>9494186.0493989456</v>
      </c>
      <c r="D3817">
        <v>8556512.1736967694</v>
      </c>
      <c r="E3817">
        <v>8673876.0087853987</v>
      </c>
      <c r="F3817">
        <v>257227.43164307854</v>
      </c>
      <c r="G3817">
        <v>594228.78943108977</v>
      </c>
      <c r="H3817">
        <v>592745.67161476531</v>
      </c>
      <c r="I3817">
        <v>2.7093152620425318E-2</v>
      </c>
      <c r="J3817">
        <v>6.9447547945737126E-2</v>
      </c>
      <c r="K3817">
        <v>6.8336885495526856E-2</v>
      </c>
      <c r="L3817">
        <v>5010.8387237787974</v>
      </c>
      <c r="M3817">
        <v>10278.034590940577</v>
      </c>
      <c r="N3817">
        <v>10224.543025426237</v>
      </c>
      <c r="O3817">
        <v>2.0563321754299178E-2</v>
      </c>
      <c r="P3817">
        <v>4.316307461679135E-2</v>
      </c>
      <c r="Q3817">
        <v>4.2938434349896401E-2</v>
      </c>
      <c r="R3817">
        <v>-1879061.8432753738</v>
      </c>
      <c r="S3817">
        <v>-941387.96757319756</v>
      </c>
      <c r="T3817">
        <v>-1058751.8026618268</v>
      </c>
      <c r="U3817">
        <v>-0.2467539323605987</v>
      </c>
      <c r="V3817">
        <v>-0.12362082903601185</v>
      </c>
      <c r="W3817">
        <v>-0.13903276873809223</v>
      </c>
      <c r="X3817">
        <f t="shared" si="178"/>
        <v>0.2467539323605987</v>
      </c>
      <c r="Y3817">
        <f t="shared" si="179"/>
        <v>0.12362082903601185</v>
      </c>
      <c r="Z3817">
        <f t="shared" si="180"/>
        <v>0.13903276873809223</v>
      </c>
      <c r="AA3817">
        <v>0.98839504197070394</v>
      </c>
      <c r="AB3817">
        <v>0.95662068266168543</v>
      </c>
      <c r="AC3817">
        <v>0.95698228173112754</v>
      </c>
      <c r="AD3817">
        <v>14541.790394130085</v>
      </c>
      <c r="AE3817">
        <v>31154.885775280229</v>
      </c>
      <c r="AF3817">
        <v>31145.638647625608</v>
      </c>
      <c r="AG3817">
        <v>14569.356874888583</v>
      </c>
      <c r="AH3817">
        <v>31197.180786574234</v>
      </c>
      <c r="AI3817">
        <v>31203.794288154866</v>
      </c>
      <c r="AJ3817">
        <v>0</v>
      </c>
      <c r="AK3817">
        <v>0</v>
      </c>
      <c r="AL3817">
        <v>0</v>
      </c>
    </row>
    <row r="3818" spans="1:38" x14ac:dyDescent="0.25">
      <c r="A3818">
        <v>179018914.83429763</v>
      </c>
      <c r="B3818">
        <v>7615124.2061236016</v>
      </c>
      <c r="C3818">
        <v>8768041.5020894781</v>
      </c>
      <c r="D3818">
        <v>7653556.8747428274</v>
      </c>
      <c r="E3818">
        <v>7768977.7667630007</v>
      </c>
      <c r="F3818">
        <v>253892.26106931409</v>
      </c>
      <c r="G3818">
        <v>587520.28139750939</v>
      </c>
      <c r="H3818">
        <v>585312.88983350364</v>
      </c>
      <c r="I3818">
        <v>2.8956553297427939E-2</v>
      </c>
      <c r="J3818">
        <v>7.6764345129041858E-2</v>
      </c>
      <c r="K3818">
        <v>7.5339756066437863E-2</v>
      </c>
      <c r="L3818">
        <v>4945.868974033694</v>
      </c>
      <c r="M3818">
        <v>10162.001374696116</v>
      </c>
      <c r="N3818">
        <v>10096.331549981669</v>
      </c>
      <c r="O3818">
        <v>2.0319622717565725E-2</v>
      </c>
      <c r="P3818">
        <v>4.2703168771898725E-2</v>
      </c>
      <c r="Q3818">
        <v>4.2427208406946908E-2</v>
      </c>
      <c r="R3818">
        <v>-1152917.2959658764</v>
      </c>
      <c r="S3818">
        <v>-38432.668619225733</v>
      </c>
      <c r="T3818">
        <v>-153853.5606393991</v>
      </c>
      <c r="U3818">
        <v>-0.15139835736871807</v>
      </c>
      <c r="V3818">
        <v>-5.0468866401838343E-3</v>
      </c>
      <c r="W3818">
        <v>-2.0203683679339043E-2</v>
      </c>
      <c r="X3818">
        <f t="shared" si="178"/>
        <v>0.15139835736871807</v>
      </c>
      <c r="Y3818">
        <f t="shared" si="179"/>
        <v>5.0468866401838343E-3</v>
      </c>
      <c r="Z3818">
        <f t="shared" si="180"/>
        <v>2.0203683679339043E-2</v>
      </c>
      <c r="AA3818">
        <v>0.98865446448828898</v>
      </c>
      <c r="AB3818">
        <v>0.95743547861330236</v>
      </c>
      <c r="AC3818">
        <v>0.95789695973998634</v>
      </c>
      <c r="AD3818">
        <v>14522.7103678476</v>
      </c>
      <c r="AE3818">
        <v>31121.7104226997</v>
      </c>
      <c r="AF3818">
        <v>31108.766326889163</v>
      </c>
      <c r="AG3818">
        <v>14550.276848606098</v>
      </c>
      <c r="AH3818">
        <v>31164.005433993705</v>
      </c>
      <c r="AI3818">
        <v>31166.921967418421</v>
      </c>
      <c r="AJ3818">
        <v>0</v>
      </c>
      <c r="AK3818">
        <v>1</v>
      </c>
      <c r="AL3818">
        <v>1</v>
      </c>
    </row>
    <row r="3819" spans="1:38" x14ac:dyDescent="0.25">
      <c r="A3819">
        <v>178858432.77216318</v>
      </c>
      <c r="B3819">
        <v>7615124.2061235718</v>
      </c>
      <c r="C3819">
        <v>9306409.2669858653</v>
      </c>
      <c r="D3819">
        <v>8414091.6347575933</v>
      </c>
      <c r="E3819">
        <v>8507295.4183465317</v>
      </c>
      <c r="F3819">
        <v>250135.44996092989</v>
      </c>
      <c r="G3819">
        <v>584896.28658620664</v>
      </c>
      <c r="H3819">
        <v>583320.65300226607</v>
      </c>
      <c r="I3819">
        <v>2.6877761635551098E-2</v>
      </c>
      <c r="J3819">
        <v>6.9513895495274966E-2</v>
      </c>
      <c r="K3819">
        <v>6.8567109089017572E-2</v>
      </c>
      <c r="L3819">
        <v>4872.6855874113271</v>
      </c>
      <c r="M3819">
        <v>10116.615641260281</v>
      </c>
      <c r="N3819">
        <v>10061.966539534038</v>
      </c>
      <c r="O3819">
        <v>2.0033640582093622E-2</v>
      </c>
      <c r="P3819">
        <v>4.2548047810781829E-2</v>
      </c>
      <c r="Q3819">
        <v>4.2318206856502498E-2</v>
      </c>
      <c r="R3819">
        <v>-1691285.0608622935</v>
      </c>
      <c r="S3819">
        <v>-798967.42863402143</v>
      </c>
      <c r="T3819">
        <v>-892171.21222295985</v>
      </c>
      <c r="U3819">
        <v>-0.22209553187619388</v>
      </c>
      <c r="V3819">
        <v>-0.10491850257564354</v>
      </c>
      <c r="W3819">
        <v>-0.11715780177367766</v>
      </c>
      <c r="X3819">
        <f t="shared" si="178"/>
        <v>0.22209553187619388</v>
      </c>
      <c r="Y3819">
        <f t="shared" si="179"/>
        <v>0.10491850257564354</v>
      </c>
      <c r="Z3819">
        <f t="shared" si="180"/>
        <v>0.11715780177367766</v>
      </c>
      <c r="AA3819">
        <v>0.98924605134637167</v>
      </c>
      <c r="AB3819">
        <v>0.95853358649986875</v>
      </c>
      <c r="AC3819">
        <v>0.95889556289063937</v>
      </c>
      <c r="AD3819">
        <v>14500.915694910411</v>
      </c>
      <c r="AE3819">
        <v>31108.63089815147</v>
      </c>
      <c r="AF3819">
        <v>31098.803714236339</v>
      </c>
      <c r="AG3819">
        <v>14528.482175668909</v>
      </c>
      <c r="AH3819">
        <v>31150.925909445476</v>
      </c>
      <c r="AI3819">
        <v>31156.959354765597</v>
      </c>
      <c r="AJ3819">
        <v>0</v>
      </c>
      <c r="AK3819">
        <v>0</v>
      </c>
      <c r="AL3819">
        <v>0</v>
      </c>
    </row>
    <row r="3820" spans="1:38" x14ac:dyDescent="0.25">
      <c r="A3820">
        <v>178901986.46553445</v>
      </c>
      <c r="B3820">
        <v>7615124.2061235718</v>
      </c>
      <c r="C3820">
        <v>9424650.672268644</v>
      </c>
      <c r="D3820">
        <v>8455291.8603296466</v>
      </c>
      <c r="E3820">
        <v>8567922.2421787586</v>
      </c>
      <c r="F3820">
        <v>247405.80136447164</v>
      </c>
      <c r="G3820">
        <v>580037.04327187792</v>
      </c>
      <c r="H3820">
        <v>578626.63589916856</v>
      </c>
      <c r="I3820">
        <v>2.625092536240578E-2</v>
      </c>
      <c r="J3820">
        <v>6.8600475637426897E-2</v>
      </c>
      <c r="K3820">
        <v>6.753406713364711E-2</v>
      </c>
      <c r="L3820">
        <v>4819.5115196143106</v>
      </c>
      <c r="M3820">
        <v>10032.568096343646</v>
      </c>
      <c r="N3820">
        <v>9980.9972771150424</v>
      </c>
      <c r="O3820">
        <v>1.9779024181300214E-2</v>
      </c>
      <c r="P3820">
        <v>4.2150018277848478E-2</v>
      </c>
      <c r="Q3820">
        <v>4.1933352818694362E-2</v>
      </c>
      <c r="R3820">
        <v>-1809526.4661450721</v>
      </c>
      <c r="S3820">
        <v>-840167.65420607477</v>
      </c>
      <c r="T3820">
        <v>-952798.03605518676</v>
      </c>
      <c r="U3820">
        <v>-0.23762271200907956</v>
      </c>
      <c r="V3820">
        <v>-0.11032881821290168</v>
      </c>
      <c r="W3820">
        <v>-0.12511917209295292</v>
      </c>
      <c r="X3820">
        <f t="shared" si="178"/>
        <v>0.23762271200907956</v>
      </c>
      <c r="Y3820">
        <f t="shared" si="179"/>
        <v>0.11032881821290168</v>
      </c>
      <c r="Z3820">
        <f t="shared" si="180"/>
        <v>0.12511917209295292</v>
      </c>
      <c r="AA3820">
        <v>0.98915785825575142</v>
      </c>
      <c r="AB3820">
        <v>0.95844620361522381</v>
      </c>
      <c r="AC3820">
        <v>0.95878727385069507</v>
      </c>
      <c r="AD3820">
        <v>14484.873663108752</v>
      </c>
      <c r="AE3820">
        <v>31084.25389570637</v>
      </c>
      <c r="AF3820">
        <v>31075.195082896596</v>
      </c>
      <c r="AG3820">
        <v>14512.44014386725</v>
      </c>
      <c r="AH3820">
        <v>31126.548907000375</v>
      </c>
      <c r="AI3820">
        <v>31133.350723425854</v>
      </c>
      <c r="AJ3820">
        <v>0</v>
      </c>
      <c r="AK3820">
        <v>0</v>
      </c>
      <c r="AL3820">
        <v>0</v>
      </c>
    </row>
    <row r="3821" spans="1:38" x14ac:dyDescent="0.25">
      <c r="A3821">
        <v>178912058.71263319</v>
      </c>
      <c r="B3821">
        <v>7615124.2061235718</v>
      </c>
      <c r="C3821">
        <v>9622718.4001648761</v>
      </c>
      <c r="D3821">
        <v>8707471.5821276456</v>
      </c>
      <c r="E3821">
        <v>8812521.9857270177</v>
      </c>
      <c r="F3821">
        <v>248633.83586715424</v>
      </c>
      <c r="G3821">
        <v>578030.57938492298</v>
      </c>
      <c r="H3821">
        <v>576053.03351335542</v>
      </c>
      <c r="I3821">
        <v>2.5838211774221111E-2</v>
      </c>
      <c r="J3821">
        <v>6.6383286345872039E-2</v>
      </c>
      <c r="K3821">
        <v>6.5367557033769147E-2</v>
      </c>
      <c r="L3821">
        <v>4843.4338625808914</v>
      </c>
      <c r="M3821">
        <v>9997.8634411630392</v>
      </c>
      <c r="N3821">
        <v>9936.6040245208897</v>
      </c>
      <c r="O3821">
        <v>1.9873569267419827E-2</v>
      </c>
      <c r="P3821">
        <v>4.1999066084594083E-2</v>
      </c>
      <c r="Q3821">
        <v>4.1741727273857332E-2</v>
      </c>
      <c r="R3821">
        <v>-2007594.1940413043</v>
      </c>
      <c r="S3821">
        <v>-1092347.3760040738</v>
      </c>
      <c r="T3821">
        <v>-1197397.7796034459</v>
      </c>
      <c r="U3821">
        <v>-0.26363249497978403</v>
      </c>
      <c r="V3821">
        <v>-0.14344445953037527</v>
      </c>
      <c r="W3821">
        <v>-0.15723942869383259</v>
      </c>
      <c r="X3821">
        <f t="shared" si="178"/>
        <v>0.26363249497978403</v>
      </c>
      <c r="Y3821">
        <f t="shared" si="179"/>
        <v>0.14344445953037527</v>
      </c>
      <c r="Z3821">
        <f t="shared" si="180"/>
        <v>0.15723942869383259</v>
      </c>
      <c r="AA3821">
        <v>0.98898031959468113</v>
      </c>
      <c r="AB3821">
        <v>0.95883270879081606</v>
      </c>
      <c r="AC3821">
        <v>0.95925157271436923</v>
      </c>
      <c r="AD3821">
        <v>14492.112560874742</v>
      </c>
      <c r="AE3821">
        <v>31074.128591743847</v>
      </c>
      <c r="AF3821">
        <v>31062.169689234277</v>
      </c>
      <c r="AG3821">
        <v>14519.679041633241</v>
      </c>
      <c r="AH3821">
        <v>31116.423603037852</v>
      </c>
      <c r="AI3821">
        <v>31120.325329763535</v>
      </c>
      <c r="AJ3821">
        <v>0</v>
      </c>
      <c r="AK3821">
        <v>0</v>
      </c>
      <c r="AL3821">
        <v>0</v>
      </c>
    </row>
    <row r="3822" spans="1:38" x14ac:dyDescent="0.25">
      <c r="A3822">
        <v>178891630.87188348</v>
      </c>
      <c r="B3822">
        <v>7615124.2061236016</v>
      </c>
      <c r="C3822">
        <v>9464370.5210148022</v>
      </c>
      <c r="D3822">
        <v>8489438.7645405903</v>
      </c>
      <c r="E3822">
        <v>8595601.5364820622</v>
      </c>
      <c r="F3822">
        <v>248004.14020694443</v>
      </c>
      <c r="G3822">
        <v>588746.51919467608</v>
      </c>
      <c r="H3822">
        <v>587594.86727864156</v>
      </c>
      <c r="I3822">
        <v>2.6203976234475717E-2</v>
      </c>
      <c r="J3822">
        <v>6.9350464208989007E-2</v>
      </c>
      <c r="K3822">
        <v>6.8359947210760025E-2</v>
      </c>
      <c r="L3822">
        <v>4831.1672727455079</v>
      </c>
      <c r="M3822">
        <v>10183.210906647713</v>
      </c>
      <c r="N3822">
        <v>10135.694429692439</v>
      </c>
      <c r="O3822">
        <v>1.9855879699560985E-2</v>
      </c>
      <c r="P3822">
        <v>4.2816245742144772E-2</v>
      </c>
      <c r="Q3822">
        <v>4.2616458349664293E-2</v>
      </c>
      <c r="R3822">
        <v>-1849246.3148912005</v>
      </c>
      <c r="S3822">
        <v>-874314.5584169887</v>
      </c>
      <c r="T3822">
        <v>-980477.33035846055</v>
      </c>
      <c r="U3822">
        <v>-0.24283862808227782</v>
      </c>
      <c r="V3822">
        <v>-0.11481290846364925</v>
      </c>
      <c r="W3822">
        <v>-0.1287539511922895</v>
      </c>
      <c r="X3822">
        <f t="shared" si="178"/>
        <v>0.24283862808227782</v>
      </c>
      <c r="Y3822">
        <f t="shared" si="179"/>
        <v>0.11481290846364925</v>
      </c>
      <c r="Z3822">
        <f t="shared" si="180"/>
        <v>0.1287539511922895</v>
      </c>
      <c r="AA3822">
        <v>0.9891868546125665</v>
      </c>
      <c r="AB3822">
        <v>0.95755353709359781</v>
      </c>
      <c r="AC3822">
        <v>0.95786179410634298</v>
      </c>
      <c r="AD3822">
        <v>14488.40517000691</v>
      </c>
      <c r="AE3822">
        <v>31127.802693840069</v>
      </c>
      <c r="AF3822">
        <v>31120.136268758084</v>
      </c>
      <c r="AG3822">
        <v>14515.971650765408</v>
      </c>
      <c r="AH3822">
        <v>31170.097705134074</v>
      </c>
      <c r="AI3822">
        <v>31178.291909287342</v>
      </c>
      <c r="AJ3822">
        <v>0</v>
      </c>
      <c r="AK3822">
        <v>0</v>
      </c>
      <c r="AL3822">
        <v>0</v>
      </c>
    </row>
    <row r="3823" spans="1:38" x14ac:dyDescent="0.25">
      <c r="A3823">
        <v>178860333.37713355</v>
      </c>
      <c r="B3823">
        <v>7615124.2061235718</v>
      </c>
      <c r="C3823">
        <v>9311405.0494995415</v>
      </c>
      <c r="D3823">
        <v>8279525.5592766376</v>
      </c>
      <c r="E3823">
        <v>8385302.3740397068</v>
      </c>
      <c r="F3823">
        <v>243348.11276093079</v>
      </c>
      <c r="G3823">
        <v>581751.85070663725</v>
      </c>
      <c r="H3823">
        <v>579873.29734658112</v>
      </c>
      <c r="I3823">
        <v>2.6134413814809826E-2</v>
      </c>
      <c r="J3823">
        <v>7.0263911445363481E-2</v>
      </c>
      <c r="K3823">
        <v>6.915353453941353E-2</v>
      </c>
      <c r="L3823">
        <v>4740.4669828252827</v>
      </c>
      <c r="M3823">
        <v>10062.228137130516</v>
      </c>
      <c r="N3823">
        <v>10002.501514459342</v>
      </c>
      <c r="O3823">
        <v>1.9459767965083377E-2</v>
      </c>
      <c r="P3823">
        <v>4.2285413699991052E-2</v>
      </c>
      <c r="Q3823">
        <v>4.2034419097788156E-2</v>
      </c>
      <c r="R3823">
        <v>-1696280.8433759697</v>
      </c>
      <c r="S3823">
        <v>-664401.35315306578</v>
      </c>
      <c r="T3823">
        <v>-770178.16791613493</v>
      </c>
      <c r="U3823">
        <v>-0.22275156615461827</v>
      </c>
      <c r="V3823">
        <v>-8.7247605576649526E-2</v>
      </c>
      <c r="W3823">
        <v>-0.10113796532652866</v>
      </c>
      <c r="X3823">
        <f t="shared" si="178"/>
        <v>0.22275156615461827</v>
      </c>
      <c r="Y3823">
        <f t="shared" si="179"/>
        <v>8.7247605576649526E-2</v>
      </c>
      <c r="Z3823">
        <f t="shared" si="180"/>
        <v>0.10113796532652866</v>
      </c>
      <c r="AA3823">
        <v>0.9897355460994206</v>
      </c>
      <c r="AB3823">
        <v>0.95876783477226812</v>
      </c>
      <c r="AC3823">
        <v>0.95917162755505014</v>
      </c>
      <c r="AD3823">
        <v>14460.696674356952</v>
      </c>
      <c r="AE3823">
        <v>31092.879681318675</v>
      </c>
      <c r="AF3823">
        <v>31081.483812055558</v>
      </c>
      <c r="AG3823">
        <v>14488.26315511545</v>
      </c>
      <c r="AH3823">
        <v>31135.17469261268</v>
      </c>
      <c r="AI3823">
        <v>31139.639452584815</v>
      </c>
      <c r="AJ3823">
        <v>0</v>
      </c>
      <c r="AK3823">
        <v>1</v>
      </c>
      <c r="AL3823">
        <v>0</v>
      </c>
    </row>
    <row r="3824" spans="1:38" x14ac:dyDescent="0.25">
      <c r="A3824">
        <v>178851389.0137623</v>
      </c>
      <c r="B3824">
        <v>7615124.2061235718</v>
      </c>
      <c r="C3824">
        <v>8942684.9337847233</v>
      </c>
      <c r="D3824">
        <v>8087994.209600836</v>
      </c>
      <c r="E3824">
        <v>8219318.3610855099</v>
      </c>
      <c r="F3824">
        <v>244367.91593247023</v>
      </c>
      <c r="G3824">
        <v>580057.20188795868</v>
      </c>
      <c r="H3824">
        <v>577165.55762237799</v>
      </c>
      <c r="I3824">
        <v>2.7326012013379614E-2</v>
      </c>
      <c r="J3824">
        <v>7.1718300836492069E-2</v>
      </c>
      <c r="K3824">
        <v>7.0220611036917277E-2</v>
      </c>
      <c r="L3824">
        <v>4760.3329403164453</v>
      </c>
      <c r="M3824">
        <v>10032.916768365381</v>
      </c>
      <c r="N3824">
        <v>9955.794465150424</v>
      </c>
      <c r="O3824">
        <v>1.9591470840746861E-2</v>
      </c>
      <c r="P3824">
        <v>4.2218679638436486E-2</v>
      </c>
      <c r="Q3824">
        <v>4.1894147711422289E-2</v>
      </c>
      <c r="R3824">
        <v>-1327560.7276611514</v>
      </c>
      <c r="S3824">
        <v>-472870.0034772642</v>
      </c>
      <c r="T3824">
        <v>-604194.15496193804</v>
      </c>
      <c r="U3824">
        <v>-0.17433211747138888</v>
      </c>
      <c r="V3824">
        <v>-6.2096164248642706E-2</v>
      </c>
      <c r="W3824">
        <v>-7.9341339498584365E-2</v>
      </c>
      <c r="X3824">
        <f t="shared" si="178"/>
        <v>0.17433211747138888</v>
      </c>
      <c r="Y3824">
        <f t="shared" si="179"/>
        <v>6.2096164248642706E-2</v>
      </c>
      <c r="Z3824">
        <f t="shared" si="180"/>
        <v>7.9341339498584365E-2</v>
      </c>
      <c r="AA3824">
        <v>0.98949909173536787</v>
      </c>
      <c r="AB3824">
        <v>0.95862678661254608</v>
      </c>
      <c r="AC3824">
        <v>0.95917617697386948</v>
      </c>
      <c r="AD3824">
        <v>14466.810701052762</v>
      </c>
      <c r="AE3824">
        <v>31084.355445173467</v>
      </c>
      <c r="AF3824">
        <v>31067.807469408872</v>
      </c>
      <c r="AG3824">
        <v>14494.37718181126</v>
      </c>
      <c r="AH3824">
        <v>31126.650456467472</v>
      </c>
      <c r="AI3824">
        <v>31125.963109938129</v>
      </c>
      <c r="AJ3824">
        <v>0</v>
      </c>
      <c r="AK3824">
        <v>1</v>
      </c>
      <c r="AL3824">
        <v>1</v>
      </c>
    </row>
    <row r="3825" spans="1:38" x14ac:dyDescent="0.25">
      <c r="A3825">
        <v>178807891.07353637</v>
      </c>
      <c r="B3825">
        <v>7615124.2061235718</v>
      </c>
      <c r="C3825">
        <v>9605748.5397419631</v>
      </c>
      <c r="D3825">
        <v>8561773.1796732936</v>
      </c>
      <c r="E3825">
        <v>8664341.579733273</v>
      </c>
      <c r="F3825">
        <v>242445.37276495364</v>
      </c>
      <c r="G3825">
        <v>591858.60091267526</v>
      </c>
      <c r="H3825">
        <v>589191.13726674626</v>
      </c>
      <c r="I3825">
        <v>2.5239612692533213E-2</v>
      </c>
      <c r="J3825">
        <v>6.9128040242624117E-2</v>
      </c>
      <c r="K3825">
        <v>6.8001836243958905E-2</v>
      </c>
      <c r="L3825">
        <v>4722.8814380004105</v>
      </c>
      <c r="M3825">
        <v>10237.038799399348</v>
      </c>
      <c r="N3825">
        <v>10163.229225735991</v>
      </c>
      <c r="O3825">
        <v>1.9418105515057838E-2</v>
      </c>
      <c r="P3825">
        <v>4.3061206185770515E-2</v>
      </c>
      <c r="Q3825">
        <v>4.2750732685348881E-2</v>
      </c>
      <c r="R3825">
        <v>-1990624.3336183913</v>
      </c>
      <c r="S3825">
        <v>-946648.97354972176</v>
      </c>
      <c r="T3825">
        <v>-1049217.3736097012</v>
      </c>
      <c r="U3825">
        <v>-0.2614040532677937</v>
      </c>
      <c r="V3825">
        <v>-0.12431169182880697</v>
      </c>
      <c r="W3825">
        <v>-0.13778073019032192</v>
      </c>
      <c r="X3825">
        <f t="shared" si="178"/>
        <v>0.2614040532677937</v>
      </c>
      <c r="Y3825">
        <f t="shared" si="179"/>
        <v>0.12431169182880697</v>
      </c>
      <c r="Z3825">
        <f t="shared" si="180"/>
        <v>0.13778073019032192</v>
      </c>
      <c r="AA3825">
        <v>0.98983525995917843</v>
      </c>
      <c r="AB3825">
        <v>0.95756112075292699</v>
      </c>
      <c r="AC3825">
        <v>0.95808440420977892</v>
      </c>
      <c r="AD3825">
        <v>14455.263059322453</v>
      </c>
      <c r="AE3825">
        <v>31143.207546296413</v>
      </c>
      <c r="AF3825">
        <v>31128.063459849771</v>
      </c>
      <c r="AG3825">
        <v>14482.829540080951</v>
      </c>
      <c r="AH3825">
        <v>31185.502557590418</v>
      </c>
      <c r="AI3825">
        <v>31186.219100379029</v>
      </c>
      <c r="AJ3825">
        <v>0</v>
      </c>
      <c r="AK3825">
        <v>0</v>
      </c>
      <c r="AL3825">
        <v>0</v>
      </c>
    </row>
    <row r="3826" spans="1:38" x14ac:dyDescent="0.25">
      <c r="A3826">
        <v>178793949.321264</v>
      </c>
      <c r="B3826">
        <v>7615124.2061235718</v>
      </c>
      <c r="C3826">
        <v>8972208.7399102002</v>
      </c>
      <c r="D3826">
        <v>7971952.1900698803</v>
      </c>
      <c r="E3826">
        <v>8063521.5964556327</v>
      </c>
      <c r="F3826">
        <v>254232.08626137656</v>
      </c>
      <c r="G3826">
        <v>581398.02697535418</v>
      </c>
      <c r="H3826">
        <v>580210.03753973625</v>
      </c>
      <c r="I3826">
        <v>2.8335507301619142E-2</v>
      </c>
      <c r="J3826">
        <v>7.2930445782096162E-2</v>
      </c>
      <c r="K3826">
        <v>7.1954918282202018E-2</v>
      </c>
      <c r="L3826">
        <v>4952.4888326577347</v>
      </c>
      <c r="M3826">
        <v>10056.108250962254</v>
      </c>
      <c r="N3826">
        <v>10008.310101106492</v>
      </c>
      <c r="O3826">
        <v>2.0374403199037498E-2</v>
      </c>
      <c r="P3826">
        <v>4.2314878654023259E-2</v>
      </c>
      <c r="Q3826">
        <v>4.2113749861397161E-2</v>
      </c>
      <c r="R3826">
        <v>-1357084.5337866284</v>
      </c>
      <c r="S3826">
        <v>-356827.98394630849</v>
      </c>
      <c r="T3826">
        <v>-448397.39033206087</v>
      </c>
      <c r="U3826">
        <v>-0.1782091134764883</v>
      </c>
      <c r="V3826">
        <v>-4.6857802221974443E-2</v>
      </c>
      <c r="W3826">
        <v>-5.8882478892660711E-2</v>
      </c>
      <c r="X3826">
        <f t="shared" si="178"/>
        <v>0.1782091134764883</v>
      </c>
      <c r="Y3826">
        <f t="shared" si="179"/>
        <v>4.6857802221974443E-2</v>
      </c>
      <c r="Z3826">
        <f t="shared" si="180"/>
        <v>5.8882478892660711E-2</v>
      </c>
      <c r="AA3826">
        <v>0.98864366791424008</v>
      </c>
      <c r="AB3826">
        <v>0.95834139385681516</v>
      </c>
      <c r="AC3826">
        <v>0.95865115757608665</v>
      </c>
      <c r="AD3826">
        <v>14524.665891165765</v>
      </c>
      <c r="AE3826">
        <v>31091.101968928317</v>
      </c>
      <c r="AF3826">
        <v>31083.180164106208</v>
      </c>
      <c r="AG3826">
        <v>14552.232371924263</v>
      </c>
      <c r="AH3826">
        <v>31133.396980222322</v>
      </c>
      <c r="AI3826">
        <v>31141.335804635466</v>
      </c>
      <c r="AJ3826">
        <v>0</v>
      </c>
      <c r="AK3826">
        <v>1</v>
      </c>
      <c r="AL3826">
        <v>1</v>
      </c>
    </row>
    <row r="3827" spans="1:38" x14ac:dyDescent="0.25">
      <c r="A3827">
        <v>179092050.60872829</v>
      </c>
      <c r="B3827">
        <v>7615124.2061236016</v>
      </c>
      <c r="C3827">
        <v>9077015.867281463</v>
      </c>
      <c r="D3827">
        <v>8035103.3745225836</v>
      </c>
      <c r="E3827">
        <v>8178562.0248606876</v>
      </c>
      <c r="F3827">
        <v>262345.30443340261</v>
      </c>
      <c r="G3827">
        <v>588399.58248771913</v>
      </c>
      <c r="H3827">
        <v>585019.8140046827</v>
      </c>
      <c r="I3827">
        <v>2.8902153336432822E-2</v>
      </c>
      <c r="J3827">
        <v>7.3228626324011628E-2</v>
      </c>
      <c r="K3827">
        <v>7.1530889198660547E-2</v>
      </c>
      <c r="L3827">
        <v>5110.5358478270355</v>
      </c>
      <c r="M3827">
        <v>10177.210141389633</v>
      </c>
      <c r="N3827">
        <v>10091.276150060625</v>
      </c>
      <c r="O3827">
        <v>2.0995821840231653E-2</v>
      </c>
      <c r="P3827">
        <v>4.2757752989749327E-2</v>
      </c>
      <c r="Q3827">
        <v>4.2396716485282766E-2</v>
      </c>
      <c r="R3827">
        <v>-1461891.6611578614</v>
      </c>
      <c r="S3827">
        <v>-419979.16839898191</v>
      </c>
      <c r="T3827">
        <v>-563437.81873708591</v>
      </c>
      <c r="U3827">
        <v>-0.19197213618423983</v>
      </c>
      <c r="V3827">
        <v>-5.5150665574339709E-2</v>
      </c>
      <c r="W3827">
        <v>-7.3989314354715952E-2</v>
      </c>
      <c r="X3827">
        <f t="shared" si="178"/>
        <v>0.19197213618423983</v>
      </c>
      <c r="Y3827">
        <f t="shared" si="179"/>
        <v>5.5150665574339709E-2</v>
      </c>
      <c r="Z3827">
        <f t="shared" si="180"/>
        <v>7.3989314354715952E-2</v>
      </c>
      <c r="AA3827">
        <v>0.98783612311345426</v>
      </c>
      <c r="AB3827">
        <v>0.95771770725325311</v>
      </c>
      <c r="AC3827">
        <v>0.95834278606693024</v>
      </c>
      <c r="AD3827">
        <v>14570.593183447039</v>
      </c>
      <c r="AE3827">
        <v>31126.080309361827</v>
      </c>
      <c r="AF3827">
        <v>31107.302866820231</v>
      </c>
      <c r="AG3827">
        <v>14598.159664205537</v>
      </c>
      <c r="AH3827">
        <v>31168.375320655832</v>
      </c>
      <c r="AI3827">
        <v>31165.458507349489</v>
      </c>
      <c r="AJ3827">
        <v>0</v>
      </c>
      <c r="AK3827">
        <v>1</v>
      </c>
      <c r="AL3827">
        <v>1</v>
      </c>
    </row>
    <row r="3828" spans="1:38" x14ac:dyDescent="0.25">
      <c r="A3828">
        <v>179093281.00771308</v>
      </c>
      <c r="B3828">
        <v>7615124.2061235718</v>
      </c>
      <c r="C3828">
        <v>9129730.2941967733</v>
      </c>
      <c r="D3828">
        <v>8112776.9792668596</v>
      </c>
      <c r="E3828">
        <v>8200467.6506370194</v>
      </c>
      <c r="F3828">
        <v>251589.02208211849</v>
      </c>
      <c r="G3828">
        <v>583242.93967316742</v>
      </c>
      <c r="H3828">
        <v>582234.0003015144</v>
      </c>
      <c r="I3828">
        <v>2.7557114391652805E-2</v>
      </c>
      <c r="J3828">
        <v>7.1891898564907214E-2</v>
      </c>
      <c r="K3828">
        <v>7.1000097202540149E-2</v>
      </c>
      <c r="L3828">
        <v>4901.0014455845085</v>
      </c>
      <c r="M3828">
        <v>10088.018647871068</v>
      </c>
      <c r="N3828">
        <v>10043.222366738552</v>
      </c>
      <c r="O3828">
        <v>2.0141228776218954E-2</v>
      </c>
      <c r="P3828">
        <v>4.2389606361338303E-2</v>
      </c>
      <c r="Q3828">
        <v>4.2201373489260896E-2</v>
      </c>
      <c r="R3828">
        <v>-1514606.0880732015</v>
      </c>
      <c r="S3828">
        <v>-497652.77314328775</v>
      </c>
      <c r="T3828">
        <v>-585343.44451344758</v>
      </c>
      <c r="U3828">
        <v>-0.19889446935813035</v>
      </c>
      <c r="V3828">
        <v>-6.5350578621305846E-2</v>
      </c>
      <c r="W3828">
        <v>-7.6865909034386296E-2</v>
      </c>
      <c r="X3828">
        <f t="shared" si="178"/>
        <v>0.19889446935813035</v>
      </c>
      <c r="Y3828">
        <f t="shared" si="179"/>
        <v>6.5350578621305846E-2</v>
      </c>
      <c r="Z3828">
        <f t="shared" si="180"/>
        <v>7.6865909034386296E-2</v>
      </c>
      <c r="AA3828">
        <v>0.98885726729933321</v>
      </c>
      <c r="AB3828">
        <v>0.95810091738768621</v>
      </c>
      <c r="AC3828">
        <v>0.9583863401933802</v>
      </c>
      <c r="AD3828">
        <v>14509.386991430134</v>
      </c>
      <c r="AE3828">
        <v>31100.35948187286</v>
      </c>
      <c r="AF3828">
        <v>31093.355320885497</v>
      </c>
      <c r="AG3828">
        <v>14536.953472188632</v>
      </c>
      <c r="AH3828">
        <v>31142.654493166865</v>
      </c>
      <c r="AI3828">
        <v>31151.510961414755</v>
      </c>
      <c r="AJ3828">
        <v>0</v>
      </c>
      <c r="AK3828">
        <v>1</v>
      </c>
      <c r="AL3828">
        <v>1</v>
      </c>
    </row>
    <row r="3829" spans="1:38" x14ac:dyDescent="0.25">
      <c r="A3829">
        <v>178805267.06389052</v>
      </c>
      <c r="B3829">
        <v>7615124.2061236016</v>
      </c>
      <c r="C3829">
        <v>9374804.2528525777</v>
      </c>
      <c r="D3829">
        <v>8458541.7979850061</v>
      </c>
      <c r="E3829">
        <v>8594706.8383056894</v>
      </c>
      <c r="F3829">
        <v>244755.06204052604</v>
      </c>
      <c r="G3829">
        <v>570348.91756186634</v>
      </c>
      <c r="H3829">
        <v>567969.71068147977</v>
      </c>
      <c r="I3829">
        <v>2.6107751739568499E-2</v>
      </c>
      <c r="J3829">
        <v>6.7428752045386217E-2</v>
      </c>
      <c r="K3829">
        <v>6.6083663045969118E-2</v>
      </c>
      <c r="L3829">
        <v>4767.8746192797453</v>
      </c>
      <c r="M3829">
        <v>9864.9981419087362</v>
      </c>
      <c r="N3829">
        <v>9797.1710669460463</v>
      </c>
      <c r="O3829">
        <v>1.9589328180004077E-2</v>
      </c>
      <c r="P3829">
        <v>4.1481640649066523E-2</v>
      </c>
      <c r="Q3829">
        <v>4.1196432450402311E-2</v>
      </c>
      <c r="R3829">
        <v>-1759680.0467289761</v>
      </c>
      <c r="S3829">
        <v>-843417.59186140448</v>
      </c>
      <c r="T3829">
        <v>-979582.63218208775</v>
      </c>
      <c r="U3829">
        <v>-0.23107699875912105</v>
      </c>
      <c r="V3829">
        <v>-0.1107555922966012</v>
      </c>
      <c r="W3829">
        <v>-0.12863646155559344</v>
      </c>
      <c r="X3829">
        <f t="shared" si="178"/>
        <v>0.23107699875912105</v>
      </c>
      <c r="Y3829">
        <f t="shared" si="179"/>
        <v>0.1107555922966012</v>
      </c>
      <c r="Z3829">
        <f t="shared" si="180"/>
        <v>0.12863646155559344</v>
      </c>
      <c r="AA3829">
        <v>0.98935086005978445</v>
      </c>
      <c r="AB3829">
        <v>0.95988486401950879</v>
      </c>
      <c r="AC3829">
        <v>0.96035279012855412</v>
      </c>
      <c r="AD3829">
        <v>14469.125079046298</v>
      </c>
      <c r="AE3829">
        <v>31035.036722390341</v>
      </c>
      <c r="AF3829">
        <v>31020.877044473706</v>
      </c>
      <c r="AG3829">
        <v>14496.691559804796</v>
      </c>
      <c r="AH3829">
        <v>31077.331733684347</v>
      </c>
      <c r="AI3829">
        <v>31079.032685002963</v>
      </c>
      <c r="AJ3829">
        <v>0</v>
      </c>
      <c r="AK3829">
        <v>0</v>
      </c>
      <c r="AL3829">
        <v>0</v>
      </c>
    </row>
    <row r="3830" spans="1:38" x14ac:dyDescent="0.25">
      <c r="A3830">
        <v>179144937.27333891</v>
      </c>
      <c r="B3830">
        <v>7615124.2061236016</v>
      </c>
      <c r="C3830">
        <v>9231622.761169346</v>
      </c>
      <c r="D3830">
        <v>8369150.8573497133</v>
      </c>
      <c r="E3830">
        <v>8480035.7347121257</v>
      </c>
      <c r="F3830">
        <v>253217.558635678</v>
      </c>
      <c r="G3830">
        <v>587126.28103690303</v>
      </c>
      <c r="H3830">
        <v>585471.08130478964</v>
      </c>
      <c r="I3830">
        <v>2.7429365907452177E-2</v>
      </c>
      <c r="J3830">
        <v>7.0153626221385892E-2</v>
      </c>
      <c r="K3830">
        <v>6.9041110158088836E-2</v>
      </c>
      <c r="L3830">
        <v>4932.7256437912856</v>
      </c>
      <c r="M3830">
        <v>10155.186576411043</v>
      </c>
      <c r="N3830">
        <v>10099.060267510773</v>
      </c>
      <c r="O3830">
        <v>2.0257838619473896E-2</v>
      </c>
      <c r="P3830">
        <v>4.2650682297079121E-2</v>
      </c>
      <c r="Q3830">
        <v>4.2414957886562271E-2</v>
      </c>
      <c r="R3830">
        <v>-1616498.5550457444</v>
      </c>
      <c r="S3830">
        <v>-754026.65122611169</v>
      </c>
      <c r="T3830">
        <v>-864911.52858852409</v>
      </c>
      <c r="U3830">
        <v>-0.21227474579414718</v>
      </c>
      <c r="V3830">
        <v>-9.9016986567306564E-2</v>
      </c>
      <c r="W3830">
        <v>-0.11357812494942852</v>
      </c>
      <c r="X3830">
        <f t="shared" si="178"/>
        <v>0.21227474579414718</v>
      </c>
      <c r="Y3830">
        <f t="shared" si="179"/>
        <v>9.9016986567306564E-2</v>
      </c>
      <c r="Z3830">
        <f t="shared" si="180"/>
        <v>0.11357812494942852</v>
      </c>
      <c r="AA3830">
        <v>0.98889744271222901</v>
      </c>
      <c r="AB3830">
        <v>0.95802437250151506</v>
      </c>
      <c r="AC3830">
        <v>0.9584012476452739</v>
      </c>
      <c r="AD3830">
        <v>14518.820024960534</v>
      </c>
      <c r="AE3830">
        <v>31119.750226103231</v>
      </c>
      <c r="AF3830">
        <v>31109.555943920674</v>
      </c>
      <c r="AG3830">
        <v>14546.386505719032</v>
      </c>
      <c r="AH3830">
        <v>31162.045237397237</v>
      </c>
      <c r="AI3830">
        <v>31167.711584449931</v>
      </c>
      <c r="AJ3830">
        <v>0</v>
      </c>
      <c r="AK3830">
        <v>0</v>
      </c>
      <c r="AL3830">
        <v>0</v>
      </c>
    </row>
    <row r="3831" spans="1:38" x14ac:dyDescent="0.25">
      <c r="A3831">
        <v>178999664.68961969</v>
      </c>
      <c r="B3831">
        <v>7615124.2061236016</v>
      </c>
      <c r="C3831">
        <v>9180160.405751843</v>
      </c>
      <c r="D3831">
        <v>8260719.9370894497</v>
      </c>
      <c r="E3831">
        <v>8381407.3527907226</v>
      </c>
      <c r="F3831">
        <v>253835.01461865177</v>
      </c>
      <c r="G3831">
        <v>586947.31627966766</v>
      </c>
      <c r="H3831">
        <v>585441.40629650617</v>
      </c>
      <c r="I3831">
        <v>2.7650389905998926E-2</v>
      </c>
      <c r="J3831">
        <v>7.1052804204674497E-2</v>
      </c>
      <c r="K3831">
        <v>6.985001225379818E-2</v>
      </c>
      <c r="L3831">
        <v>4944.7538024132127</v>
      </c>
      <c r="M3831">
        <v>10152.091125638313</v>
      </c>
      <c r="N3831">
        <v>10098.548389628686</v>
      </c>
      <c r="O3831">
        <v>2.0313557856544522E-2</v>
      </c>
      <c r="P3831">
        <v>4.2662291427388054E-2</v>
      </c>
      <c r="Q3831">
        <v>4.2437287949858807E-2</v>
      </c>
      <c r="R3831">
        <v>-1565036.1996282414</v>
      </c>
      <c r="S3831">
        <v>-645595.73096584808</v>
      </c>
      <c r="T3831">
        <v>-766283.14666712098</v>
      </c>
      <c r="U3831">
        <v>-0.2055168316716014</v>
      </c>
      <c r="V3831">
        <v>-8.4778095995689834E-2</v>
      </c>
      <c r="W3831">
        <v>-0.10062648039948245</v>
      </c>
      <c r="X3831">
        <f t="shared" si="178"/>
        <v>0.2055168316716014</v>
      </c>
      <c r="Y3831">
        <f t="shared" si="179"/>
        <v>8.4778095995689834E-2</v>
      </c>
      <c r="Z3831">
        <f t="shared" si="180"/>
        <v>0.10062648039948245</v>
      </c>
      <c r="AA3831">
        <v>0.98861032183282216</v>
      </c>
      <c r="AB3831">
        <v>0.95793495710131793</v>
      </c>
      <c r="AC3831">
        <v>0.95829143795823601</v>
      </c>
      <c r="AD3831">
        <v>14522.380685692509</v>
      </c>
      <c r="AE3831">
        <v>31118.859421598496</v>
      </c>
      <c r="AF3831">
        <v>31109.407836568251</v>
      </c>
      <c r="AG3831">
        <v>14549.947166451007</v>
      </c>
      <c r="AH3831">
        <v>31161.154432892501</v>
      </c>
      <c r="AI3831">
        <v>31167.563477097508</v>
      </c>
      <c r="AJ3831">
        <v>0</v>
      </c>
      <c r="AK3831">
        <v>1</v>
      </c>
      <c r="AL3831">
        <v>0</v>
      </c>
    </row>
    <row r="3832" spans="1:38" x14ac:dyDescent="0.25">
      <c r="A3832">
        <v>178977417.76422659</v>
      </c>
      <c r="B3832">
        <v>7615124.2061235718</v>
      </c>
      <c r="C3832">
        <v>9093876.5359700788</v>
      </c>
      <c r="D3832">
        <v>8062087.8977742102</v>
      </c>
      <c r="E3832">
        <v>8189025.552179167</v>
      </c>
      <c r="F3832">
        <v>247801.14704961423</v>
      </c>
      <c r="G3832">
        <v>584683.28746667947</v>
      </c>
      <c r="H3832">
        <v>582204.7459762505</v>
      </c>
      <c r="I3832">
        <v>2.7249231509737043E-2</v>
      </c>
      <c r="J3832">
        <v>7.2522564238985718E-2</v>
      </c>
      <c r="K3832">
        <v>7.1095729554943324E-2</v>
      </c>
      <c r="L3832">
        <v>4827.2129278806733</v>
      </c>
      <c r="M3832">
        <v>10112.9315176411</v>
      </c>
      <c r="N3832">
        <v>10042.717745411594</v>
      </c>
      <c r="O3832">
        <v>1.9841747495880968E-2</v>
      </c>
      <c r="P3832">
        <v>4.2512578876686649E-2</v>
      </c>
      <c r="Q3832">
        <v>4.2217415350173142E-2</v>
      </c>
      <c r="R3832">
        <v>-1478752.3298465069</v>
      </c>
      <c r="S3832">
        <v>-446963.69165063836</v>
      </c>
      <c r="T3832">
        <v>-573901.3460555952</v>
      </c>
      <c r="U3832">
        <v>-0.19418623909737329</v>
      </c>
      <c r="V3832">
        <v>-5.8694208991525068E-2</v>
      </c>
      <c r="W3832">
        <v>-7.5363359877190478E-2</v>
      </c>
      <c r="X3832">
        <f t="shared" si="178"/>
        <v>0.19418623909737329</v>
      </c>
      <c r="Y3832">
        <f t="shared" si="179"/>
        <v>5.8694208991525068E-2</v>
      </c>
      <c r="Z3832">
        <f t="shared" si="180"/>
        <v>7.5363359877190478E-2</v>
      </c>
      <c r="AA3832">
        <v>0.98919572931228172</v>
      </c>
      <c r="AB3832">
        <v>0.95794461043429924</v>
      </c>
      <c r="AC3832">
        <v>0.9584408137349878</v>
      </c>
      <c r="AD3832">
        <v>14487.208022577357</v>
      </c>
      <c r="AE3832">
        <v>31107.566612406492</v>
      </c>
      <c r="AF3832">
        <v>31093.208501417808</v>
      </c>
      <c r="AG3832">
        <v>14514.774503335855</v>
      </c>
      <c r="AH3832">
        <v>31149.861623700497</v>
      </c>
      <c r="AI3832">
        <v>31151.364141947066</v>
      </c>
      <c r="AJ3832">
        <v>0</v>
      </c>
      <c r="AK3832">
        <v>1</v>
      </c>
      <c r="AL3832">
        <v>1</v>
      </c>
    </row>
    <row r="3833" spans="1:38" x14ac:dyDescent="0.25">
      <c r="A3833">
        <v>178764784.35114634</v>
      </c>
      <c r="B3833">
        <v>7615124.2061236016</v>
      </c>
      <c r="C3833">
        <v>9270214.8645197023</v>
      </c>
      <c r="D3833">
        <v>8344842.7319547143</v>
      </c>
      <c r="E3833">
        <v>8437969.2975468114</v>
      </c>
      <c r="F3833">
        <v>237449.43966238084</v>
      </c>
      <c r="G3833">
        <v>577914.95583513821</v>
      </c>
      <c r="H3833">
        <v>576786.76058043132</v>
      </c>
      <c r="I3833">
        <v>2.5614232586040852E-2</v>
      </c>
      <c r="J3833">
        <v>6.9254145871694109E-2</v>
      </c>
      <c r="K3833">
        <v>6.8356110367469788E-2</v>
      </c>
      <c r="L3833">
        <v>4625.559721992624</v>
      </c>
      <c r="M3833">
        <v>9995.8635669305022</v>
      </c>
      <c r="N3833">
        <v>9949.2604205529224</v>
      </c>
      <c r="O3833">
        <v>1.9007750660540178E-2</v>
      </c>
      <c r="P3833">
        <v>4.2040373802287354E-2</v>
      </c>
      <c r="Q3833">
        <v>4.1844371357780422E-2</v>
      </c>
      <c r="R3833">
        <v>-1655090.6583961006</v>
      </c>
      <c r="S3833">
        <v>-729718.52583111264</v>
      </c>
      <c r="T3833">
        <v>-822845.09142320976</v>
      </c>
      <c r="U3833">
        <v>-0.21734256902404578</v>
      </c>
      <c r="V3833">
        <v>-9.5824901351486705E-2</v>
      </c>
      <c r="W3833">
        <v>-0.10805406046582007</v>
      </c>
      <c r="X3833">
        <f t="shared" si="178"/>
        <v>0.21734256902404578</v>
      </c>
      <c r="Y3833">
        <f t="shared" si="179"/>
        <v>9.5824901351486705E-2</v>
      </c>
      <c r="Z3833">
        <f t="shared" si="180"/>
        <v>0.10805406046582007</v>
      </c>
      <c r="AA3833">
        <v>0.99016056803051045</v>
      </c>
      <c r="AB3833">
        <v>0.95895655727925722</v>
      </c>
      <c r="AC3833">
        <v>0.95925430463405947</v>
      </c>
      <c r="AD3833">
        <v>14424.821729721789</v>
      </c>
      <c r="AE3833">
        <v>31073.544045148348</v>
      </c>
      <c r="AF3833">
        <v>31065.889114588019</v>
      </c>
      <c r="AG3833">
        <v>14452.388210480287</v>
      </c>
      <c r="AH3833">
        <v>31115.839056442353</v>
      </c>
      <c r="AI3833">
        <v>31124.044755117277</v>
      </c>
      <c r="AJ3833">
        <v>0</v>
      </c>
      <c r="AK3833">
        <v>1</v>
      </c>
      <c r="AL3833">
        <v>0</v>
      </c>
    </row>
    <row r="3834" spans="1:38" x14ac:dyDescent="0.25">
      <c r="A3834">
        <v>179068895.93470132</v>
      </c>
      <c r="B3834">
        <v>7615124.2061235718</v>
      </c>
      <c r="C3834">
        <v>8954700.6810819637</v>
      </c>
      <c r="D3834">
        <v>8147444.4610096859</v>
      </c>
      <c r="E3834">
        <v>8284130.5541953193</v>
      </c>
      <c r="F3834">
        <v>256636.36427913615</v>
      </c>
      <c r="G3834">
        <v>589063.6834105443</v>
      </c>
      <c r="H3834">
        <v>585759.3741078797</v>
      </c>
      <c r="I3834">
        <v>2.8659401739838802E-2</v>
      </c>
      <c r="J3834">
        <v>7.2300423308137976E-2</v>
      </c>
      <c r="K3834">
        <v>7.070861211998096E-2</v>
      </c>
      <c r="L3834">
        <v>4999.3246204163142</v>
      </c>
      <c r="M3834">
        <v>10188.69671420144</v>
      </c>
      <c r="N3834">
        <v>10104.033162818556</v>
      </c>
      <c r="O3834">
        <v>2.0548405477172408E-2</v>
      </c>
      <c r="P3834">
        <v>4.2818967662411604E-2</v>
      </c>
      <c r="Q3834">
        <v>4.2463161029773724E-2</v>
      </c>
      <c r="R3834">
        <v>-1339576.4749583919</v>
      </c>
      <c r="S3834">
        <v>-532320.25488611404</v>
      </c>
      <c r="T3834">
        <v>-669006.34807174746</v>
      </c>
      <c r="U3834">
        <v>-0.17590999682988681</v>
      </c>
      <c r="V3834">
        <v>-6.9903029875475683E-2</v>
      </c>
      <c r="W3834">
        <v>-8.7852322557493867E-2</v>
      </c>
      <c r="X3834">
        <f t="shared" si="178"/>
        <v>0.17590999682988681</v>
      </c>
      <c r="Y3834">
        <f t="shared" si="179"/>
        <v>6.9903029875475683E-2</v>
      </c>
      <c r="Z3834">
        <f t="shared" si="180"/>
        <v>8.7852322557493867E-2</v>
      </c>
      <c r="AA3834">
        <v>0.98833328510847296</v>
      </c>
      <c r="AB3834">
        <v>0.95749728681551927</v>
      </c>
      <c r="AC3834">
        <v>0.95811428776388563</v>
      </c>
      <c r="AD3834">
        <v>14538.427087066837</v>
      </c>
      <c r="AE3834">
        <v>31129.376383487375</v>
      </c>
      <c r="AF3834">
        <v>31110.994416739984</v>
      </c>
      <c r="AG3834">
        <v>14565.993567825335</v>
      </c>
      <c r="AH3834">
        <v>31171.671394781381</v>
      </c>
      <c r="AI3834">
        <v>31169.150057269242</v>
      </c>
      <c r="AJ3834">
        <v>0</v>
      </c>
      <c r="AK3834">
        <v>1</v>
      </c>
      <c r="AL3834">
        <v>1</v>
      </c>
    </row>
    <row r="3835" spans="1:38" x14ac:dyDescent="0.25">
      <c r="A3835">
        <v>179023269.35601503</v>
      </c>
      <c r="B3835">
        <v>7615124.2061235718</v>
      </c>
      <c r="C3835">
        <v>8892046.5035199486</v>
      </c>
      <c r="D3835">
        <v>8053992.3784289816</v>
      </c>
      <c r="E3835">
        <v>8172070.2794781318</v>
      </c>
      <c r="F3835">
        <v>247588.26586032251</v>
      </c>
      <c r="G3835">
        <v>584763.12071196106</v>
      </c>
      <c r="H3835">
        <v>582809.4631652321</v>
      </c>
      <c r="I3835">
        <v>2.7843788914319535E-2</v>
      </c>
      <c r="J3835">
        <v>7.2605372992173775E-2</v>
      </c>
      <c r="K3835">
        <v>7.131723580850681E-2</v>
      </c>
      <c r="L3835">
        <v>4823.0659622944095</v>
      </c>
      <c r="M3835">
        <v>10114.312347501762</v>
      </c>
      <c r="N3835">
        <v>10053.148790652476</v>
      </c>
      <c r="O3835">
        <v>1.9837625343334542E-2</v>
      </c>
      <c r="P3835">
        <v>4.25269498231843E-2</v>
      </c>
      <c r="Q3835">
        <v>4.2269779644553272E-2</v>
      </c>
      <c r="R3835">
        <v>-1276922.2973963767</v>
      </c>
      <c r="S3835">
        <v>-438868.1723054098</v>
      </c>
      <c r="T3835">
        <v>-556946.07335455995</v>
      </c>
      <c r="U3835">
        <v>-0.1676823992403908</v>
      </c>
      <c r="V3835">
        <v>-5.7631124644362527E-2</v>
      </c>
      <c r="W3835">
        <v>-7.313683379014374E-2</v>
      </c>
      <c r="X3835">
        <f t="shared" si="178"/>
        <v>0.1676823992403908</v>
      </c>
      <c r="Y3835">
        <f t="shared" si="179"/>
        <v>5.7631124644362527E-2</v>
      </c>
      <c r="Z3835">
        <f t="shared" si="180"/>
        <v>7.313683379014374E-2</v>
      </c>
      <c r="AA3835">
        <v>0.98918806345649068</v>
      </c>
      <c r="AB3835">
        <v>0.95802226094009513</v>
      </c>
      <c r="AC3835">
        <v>0.95844267968157026</v>
      </c>
      <c r="AD3835">
        <v>14485.951506754485</v>
      </c>
      <c r="AE3835">
        <v>31107.965557995525</v>
      </c>
      <c r="AF3835">
        <v>31096.241912977992</v>
      </c>
      <c r="AG3835">
        <v>14513.517987512983</v>
      </c>
      <c r="AH3835">
        <v>31150.26056928953</v>
      </c>
      <c r="AI3835">
        <v>31154.39755350725</v>
      </c>
      <c r="AJ3835">
        <v>0</v>
      </c>
      <c r="AK3835">
        <v>1</v>
      </c>
      <c r="AL3835">
        <v>1</v>
      </c>
    </row>
    <row r="3836" spans="1:38" x14ac:dyDescent="0.25">
      <c r="A3836">
        <v>179069641.88391563</v>
      </c>
      <c r="B3836">
        <v>7615124.2061235718</v>
      </c>
      <c r="C3836">
        <v>9233652.9772264846</v>
      </c>
      <c r="D3836">
        <v>8244376.056753899</v>
      </c>
      <c r="E3836">
        <v>8376365.9329492524</v>
      </c>
      <c r="F3836">
        <v>248815.59971731078</v>
      </c>
      <c r="G3836">
        <v>583843.8942296129</v>
      </c>
      <c r="H3836">
        <v>581057.30894421041</v>
      </c>
      <c r="I3836">
        <v>2.6946605025224547E-2</v>
      </c>
      <c r="J3836">
        <v>7.0817232281795359E-2</v>
      </c>
      <c r="K3836">
        <v>6.936866340313104E-2</v>
      </c>
      <c r="L3836">
        <v>4846.9746565511523</v>
      </c>
      <c r="M3836">
        <v>10098.413014196947</v>
      </c>
      <c r="N3836">
        <v>10022.92507569699</v>
      </c>
      <c r="O3836">
        <v>1.9926738887529848E-2</v>
      </c>
      <c r="P3836">
        <v>4.2444384589493539E-2</v>
      </c>
      <c r="Q3836">
        <v>4.2127103142492336E-2</v>
      </c>
      <c r="R3836">
        <v>-1618528.7711029127</v>
      </c>
      <c r="S3836">
        <v>-629251.85063032713</v>
      </c>
      <c r="T3836">
        <v>-761241.72682568058</v>
      </c>
      <c r="U3836">
        <v>-0.21254134893839297</v>
      </c>
      <c r="V3836">
        <v>-8.2631856500032533E-2</v>
      </c>
      <c r="W3836">
        <v>-9.9964453135713935E-2</v>
      </c>
      <c r="X3836">
        <f t="shared" si="178"/>
        <v>0.21254134893839297</v>
      </c>
      <c r="Y3836">
        <f t="shared" si="179"/>
        <v>8.2631856500032533E-2</v>
      </c>
      <c r="Z3836">
        <f t="shared" si="180"/>
        <v>9.9964453135713935E-2</v>
      </c>
      <c r="AA3836">
        <v>0.98888491181499361</v>
      </c>
      <c r="AB3836">
        <v>0.95773445040608973</v>
      </c>
      <c r="AC3836">
        <v>0.95827789375172656</v>
      </c>
      <c r="AD3836">
        <v>14493.180965989901</v>
      </c>
      <c r="AE3836">
        <v>31103.36866562529</v>
      </c>
      <c r="AF3836">
        <v>31087.444001353815</v>
      </c>
      <c r="AG3836">
        <v>14520.747446748399</v>
      </c>
      <c r="AH3836">
        <v>31145.663676919296</v>
      </c>
      <c r="AI3836">
        <v>31145.599641883073</v>
      </c>
      <c r="AJ3836">
        <v>0</v>
      </c>
      <c r="AK3836">
        <v>1</v>
      </c>
      <c r="AL3836">
        <v>0</v>
      </c>
    </row>
    <row r="3837" spans="1:38" x14ac:dyDescent="0.25">
      <c r="A3837">
        <v>179077729.31974697</v>
      </c>
      <c r="B3837">
        <v>7615124.2061236016</v>
      </c>
      <c r="C3837">
        <v>9107328.8922683783</v>
      </c>
      <c r="D3837">
        <v>8061033.9747887272</v>
      </c>
      <c r="E3837">
        <v>8160391.7784598721</v>
      </c>
      <c r="F3837">
        <v>254550.18361867408</v>
      </c>
      <c r="G3837">
        <v>583121.948962803</v>
      </c>
      <c r="H3837">
        <v>581987.71625737497</v>
      </c>
      <c r="I3837">
        <v>2.7950037451131605E-2</v>
      </c>
      <c r="J3837">
        <v>7.2338356442429724E-2</v>
      </c>
      <c r="K3837">
        <v>7.1318599897812099E-2</v>
      </c>
      <c r="L3837">
        <v>4958.6854289760067</v>
      </c>
      <c r="M3837">
        <v>10085.925940939956</v>
      </c>
      <c r="N3837">
        <v>10038.974099857207</v>
      </c>
      <c r="O3837">
        <v>2.0379760587086179E-2</v>
      </c>
      <c r="P3837">
        <v>4.2384275682028287E-2</v>
      </c>
      <c r="Q3837">
        <v>4.2186969079949017E-2</v>
      </c>
      <c r="R3837">
        <v>-1492204.6861447766</v>
      </c>
      <c r="S3837">
        <v>-445909.76866512559</v>
      </c>
      <c r="T3837">
        <v>-545267.57233627047</v>
      </c>
      <c r="U3837">
        <v>-0.19595277053325538</v>
      </c>
      <c r="V3837">
        <v>-5.8555810331570576E-2</v>
      </c>
      <c r="W3837">
        <v>-7.1603240810937885E-2</v>
      </c>
      <c r="X3837">
        <f t="shared" si="178"/>
        <v>0.19595277053325538</v>
      </c>
      <c r="Y3837">
        <f t="shared" si="179"/>
        <v>5.8555810331570576E-2</v>
      </c>
      <c r="Z3837">
        <f t="shared" si="180"/>
        <v>7.1603240810937885E-2</v>
      </c>
      <c r="AA3837">
        <v>0.98874851960389021</v>
      </c>
      <c r="AB3837">
        <v>0.95855847351904966</v>
      </c>
      <c r="AC3837">
        <v>0.95885852518864989</v>
      </c>
      <c r="AD3837">
        <v>14526.49401460676</v>
      </c>
      <c r="AE3837">
        <v>31099.753265309926</v>
      </c>
      <c r="AF3837">
        <v>31092.119058105865</v>
      </c>
      <c r="AG3837">
        <v>14554.060495365258</v>
      </c>
      <c r="AH3837">
        <v>31142.048276603931</v>
      </c>
      <c r="AI3837">
        <v>31150.274698635123</v>
      </c>
      <c r="AJ3837">
        <v>0</v>
      </c>
      <c r="AK3837">
        <v>1</v>
      </c>
      <c r="AL3837">
        <v>1</v>
      </c>
    </row>
    <row r="3838" spans="1:38" x14ac:dyDescent="0.25">
      <c r="A3838">
        <v>178883679.10003009</v>
      </c>
      <c r="B3838">
        <v>7615124.2061235718</v>
      </c>
      <c r="C3838">
        <v>9111389.8560551554</v>
      </c>
      <c r="D3838">
        <v>7827842.8635613453</v>
      </c>
      <c r="E3838">
        <v>7913036.2602936812</v>
      </c>
      <c r="F3838">
        <v>243077.49994417903</v>
      </c>
      <c r="G3838">
        <v>583823.50928636431</v>
      </c>
      <c r="H3838">
        <v>582976.33233065554</v>
      </c>
      <c r="I3838">
        <v>2.6678421600260804E-2</v>
      </c>
      <c r="J3838">
        <v>7.4582936763340796E-2</v>
      </c>
      <c r="K3838">
        <v>7.3672900408144879E-2</v>
      </c>
      <c r="L3838">
        <v>4735.1953942833106</v>
      </c>
      <c r="M3838">
        <v>10098.060427523984</v>
      </c>
      <c r="N3838">
        <v>10056.027193723479</v>
      </c>
      <c r="O3838">
        <v>1.9469771742487707E-2</v>
      </c>
      <c r="P3838">
        <v>4.2468497449736672E-2</v>
      </c>
      <c r="Q3838">
        <v>4.2291722088242958E-2</v>
      </c>
      <c r="R3838">
        <v>-1496265.6499315836</v>
      </c>
      <c r="S3838">
        <v>-212718.65743777342</v>
      </c>
      <c r="T3838">
        <v>-297912.05417010933</v>
      </c>
      <c r="U3838">
        <v>-0.19648604663971037</v>
      </c>
      <c r="V3838">
        <v>-2.7933708194374473E-2</v>
      </c>
      <c r="W3838">
        <v>-3.9121102441185197E-2</v>
      </c>
      <c r="X3838">
        <f t="shared" si="178"/>
        <v>0.19648604663971037</v>
      </c>
      <c r="Y3838">
        <f t="shared" si="179"/>
        <v>2.7933708194374473E-2</v>
      </c>
      <c r="Z3838">
        <f t="shared" si="180"/>
        <v>3.9121102441185197E-2</v>
      </c>
      <c r="AA3838">
        <v>0.98952923061121945</v>
      </c>
      <c r="AB3838">
        <v>0.95811533031254925</v>
      </c>
      <c r="AC3838">
        <v>0.95837741616631222</v>
      </c>
      <c r="AD3838">
        <v>14459.069967339168</v>
      </c>
      <c r="AE3838">
        <v>31103.26664204563</v>
      </c>
      <c r="AF3838">
        <v>31097.078416058714</v>
      </c>
      <c r="AG3838">
        <v>14486.636448097666</v>
      </c>
      <c r="AH3838">
        <v>31145.561653339635</v>
      </c>
      <c r="AI3838">
        <v>31155.234056587971</v>
      </c>
      <c r="AJ3838">
        <v>0</v>
      </c>
      <c r="AK3838">
        <v>1</v>
      </c>
      <c r="AL3838">
        <v>1</v>
      </c>
    </row>
    <row r="3839" spans="1:38" x14ac:dyDescent="0.25">
      <c r="A3839">
        <v>178928162.24841323</v>
      </c>
      <c r="B3839">
        <v>7615124.2061235718</v>
      </c>
      <c r="C3839">
        <v>9216985.2474873606</v>
      </c>
      <c r="D3839">
        <v>8217250.5710227611</v>
      </c>
      <c r="E3839">
        <v>8320777.2765859542</v>
      </c>
      <c r="F3839">
        <v>256503.56281195712</v>
      </c>
      <c r="G3839">
        <v>576823.17493617174</v>
      </c>
      <c r="H3839">
        <v>575235.28713824553</v>
      </c>
      <c r="I3839">
        <v>2.7829442700028458E-2</v>
      </c>
      <c r="J3839">
        <v>7.0196615029639697E-2</v>
      </c>
      <c r="K3839">
        <v>6.9132398094215869E-2</v>
      </c>
      <c r="L3839">
        <v>4996.737622870739</v>
      </c>
      <c r="M3839">
        <v>9976.9796588383851</v>
      </c>
      <c r="N3839">
        <v>9922.4983407570253</v>
      </c>
      <c r="O3839">
        <v>2.0536859824150423E-2</v>
      </c>
      <c r="P3839">
        <v>4.1945233556749083E-2</v>
      </c>
      <c r="Q3839">
        <v>4.1716183113674581E-2</v>
      </c>
      <c r="R3839">
        <v>-1601861.0413637888</v>
      </c>
      <c r="S3839">
        <v>-602126.36489918921</v>
      </c>
      <c r="T3839">
        <v>-705653.0704623824</v>
      </c>
      <c r="U3839">
        <v>-0.21035258230925238</v>
      </c>
      <c r="V3839">
        <v>-7.9069802225287353E-2</v>
      </c>
      <c r="W3839">
        <v>-9.266468298638432E-2</v>
      </c>
      <c r="X3839">
        <f t="shared" si="178"/>
        <v>0.21035258230925238</v>
      </c>
      <c r="Y3839">
        <f t="shared" si="179"/>
        <v>7.9069802225287353E-2</v>
      </c>
      <c r="Z3839">
        <f t="shared" si="180"/>
        <v>9.266468298638432E-2</v>
      </c>
      <c r="AA3839">
        <v>0.98841378337346519</v>
      </c>
      <c r="AB3839">
        <v>0.95897617550507508</v>
      </c>
      <c r="AC3839">
        <v>0.95933909543290852</v>
      </c>
      <c r="AD3839">
        <v>14537.670350983364</v>
      </c>
      <c r="AE3839">
        <v>31068.018662981834</v>
      </c>
      <c r="AF3839">
        <v>31058.01876497483</v>
      </c>
      <c r="AG3839">
        <v>14565.236831741862</v>
      </c>
      <c r="AH3839">
        <v>31110.31367427584</v>
      </c>
      <c r="AI3839">
        <v>31116.174405504087</v>
      </c>
      <c r="AJ3839">
        <v>0</v>
      </c>
      <c r="AK3839">
        <v>1</v>
      </c>
      <c r="AL3839">
        <v>1</v>
      </c>
    </row>
    <row r="3840" spans="1:38" x14ac:dyDescent="0.25">
      <c r="A3840">
        <v>179147044.33674815</v>
      </c>
      <c r="B3840">
        <v>7615124.2061235718</v>
      </c>
      <c r="C3840">
        <v>8973364.9005900621</v>
      </c>
      <c r="D3840">
        <v>7763803.9812889965</v>
      </c>
      <c r="E3840">
        <v>7884702.4976898488</v>
      </c>
      <c r="F3840">
        <v>248322.33986238181</v>
      </c>
      <c r="G3840">
        <v>576546.97224807704</v>
      </c>
      <c r="H3840">
        <v>574212.62495976768</v>
      </c>
      <c r="I3840">
        <v>2.767326890340243E-2</v>
      </c>
      <c r="J3840">
        <v>7.4260887270927084E-2</v>
      </c>
      <c r="K3840">
        <v>7.2826162449123114E-2</v>
      </c>
      <c r="L3840">
        <v>4837.3658618507752</v>
      </c>
      <c r="M3840">
        <v>9972.2023393398358</v>
      </c>
      <c r="N3840">
        <v>9904.8579699452985</v>
      </c>
      <c r="O3840">
        <v>1.986733631992614E-2</v>
      </c>
      <c r="P3840">
        <v>4.1883126666909097E-2</v>
      </c>
      <c r="Q3840">
        <v>4.1600281147165935E-2</v>
      </c>
      <c r="R3840">
        <v>-1358240.6944664903</v>
      </c>
      <c r="S3840">
        <v>-148679.77516542468</v>
      </c>
      <c r="T3840">
        <v>-269578.29156627692</v>
      </c>
      <c r="U3840">
        <v>-0.17836093774731662</v>
      </c>
      <c r="V3840">
        <v>-1.9524274475505782E-2</v>
      </c>
      <c r="W3840">
        <v>-3.5400380121114787E-2</v>
      </c>
      <c r="X3840">
        <f t="shared" si="178"/>
        <v>0.17836093774731662</v>
      </c>
      <c r="Y3840">
        <f t="shared" si="179"/>
        <v>1.9524274475505782E-2</v>
      </c>
      <c r="Z3840">
        <f t="shared" si="180"/>
        <v>3.5400380121114787E-2</v>
      </c>
      <c r="AA3840">
        <v>0.9891888374506832</v>
      </c>
      <c r="AB3840">
        <v>0.95922093837027611</v>
      </c>
      <c r="AC3840">
        <v>0.95968668026859283</v>
      </c>
      <c r="AD3840">
        <v>14490.279774641833</v>
      </c>
      <c r="AE3840">
        <v>31066.619174236592</v>
      </c>
      <c r="AF3840">
        <v>31052.819365084641</v>
      </c>
      <c r="AG3840">
        <v>14517.846255400331</v>
      </c>
      <c r="AH3840">
        <v>31108.914185530597</v>
      </c>
      <c r="AI3840">
        <v>31110.975005613898</v>
      </c>
      <c r="AJ3840">
        <v>0</v>
      </c>
      <c r="AK3840">
        <v>1</v>
      </c>
      <c r="AL3840">
        <v>1</v>
      </c>
    </row>
    <row r="3841" spans="1:38" x14ac:dyDescent="0.25">
      <c r="A3841">
        <v>178896783.06680614</v>
      </c>
      <c r="B3841">
        <v>7615124.2061235718</v>
      </c>
      <c r="C3841">
        <v>9428968.0745854378</v>
      </c>
      <c r="D3841">
        <v>8666174.6569212209</v>
      </c>
      <c r="E3841">
        <v>8786574.9966231827</v>
      </c>
      <c r="F3841">
        <v>248301.88381806921</v>
      </c>
      <c r="G3841">
        <v>579831.49620589521</v>
      </c>
      <c r="H3841">
        <v>577786.03059176751</v>
      </c>
      <c r="I3841">
        <v>2.63339404539225E-2</v>
      </c>
      <c r="J3841">
        <v>6.6907432536316827E-2</v>
      </c>
      <c r="K3841">
        <v>6.5757821541820291E-2</v>
      </c>
      <c r="L3841">
        <v>4836.9673742620989</v>
      </c>
      <c r="M3841">
        <v>10029.012866621002</v>
      </c>
      <c r="N3841">
        <v>9966.4972891024572</v>
      </c>
      <c r="O3841">
        <v>1.9865844558571988E-2</v>
      </c>
      <c r="P3841">
        <v>4.2152213208033397E-2</v>
      </c>
      <c r="Q3841">
        <v>4.1889458539410375E-2</v>
      </c>
      <c r="R3841">
        <v>-1813843.8684618659</v>
      </c>
      <c r="S3841">
        <v>-1051050.4507976491</v>
      </c>
      <c r="T3841">
        <v>-1171450.7904996108</v>
      </c>
      <c r="U3841">
        <v>-0.23818966301341407</v>
      </c>
      <c r="V3841">
        <v>-0.13802144552710838</v>
      </c>
      <c r="W3841">
        <v>-0.15383213179341299</v>
      </c>
      <c r="X3841">
        <f t="shared" si="178"/>
        <v>0.23818966301341407</v>
      </c>
      <c r="Y3841">
        <f t="shared" si="179"/>
        <v>0.13802144552710838</v>
      </c>
      <c r="Z3841">
        <f t="shared" si="180"/>
        <v>0.15383213179341299</v>
      </c>
      <c r="AA3841">
        <v>0.98920562663804856</v>
      </c>
      <c r="AB3841">
        <v>0.95900753194880828</v>
      </c>
      <c r="AC3841">
        <v>0.95943328976838393</v>
      </c>
      <c r="AD3841">
        <v>14490.159334536915</v>
      </c>
      <c r="AE3841">
        <v>31083.218246384658</v>
      </c>
      <c r="AF3841">
        <v>31070.94703336891</v>
      </c>
      <c r="AG3841">
        <v>14517.725815295413</v>
      </c>
      <c r="AH3841">
        <v>31125.513257678664</v>
      </c>
      <c r="AI3841">
        <v>31129.102673898167</v>
      </c>
      <c r="AJ3841">
        <v>0</v>
      </c>
      <c r="AK3841">
        <v>0</v>
      </c>
      <c r="AL3841">
        <v>0</v>
      </c>
    </row>
    <row r="3842" spans="1:38" x14ac:dyDescent="0.25">
      <c r="A3842">
        <v>178927880.30157366</v>
      </c>
      <c r="B3842">
        <v>7615124.2061236016</v>
      </c>
      <c r="C3842">
        <v>9366053.3756875359</v>
      </c>
      <c r="D3842">
        <v>8455279.1677441373</v>
      </c>
      <c r="E3842">
        <v>8599947.3786288835</v>
      </c>
      <c r="F3842">
        <v>258634.69574774639</v>
      </c>
      <c r="G3842">
        <v>581093.33416723262</v>
      </c>
      <c r="H3842">
        <v>577682.13370360876</v>
      </c>
      <c r="I3842">
        <v>2.7614053152751838E-2</v>
      </c>
      <c r="J3842">
        <v>6.8725505407796955E-2</v>
      </c>
      <c r="K3842">
        <v>6.7172752142549794E-2</v>
      </c>
      <c r="L3842">
        <v>5038.2524930848567</v>
      </c>
      <c r="M3842">
        <v>10050.838154196186</v>
      </c>
      <c r="N3842">
        <v>9964.7051238382264</v>
      </c>
      <c r="O3842">
        <v>2.070397935433016E-2</v>
      </c>
      <c r="P3842">
        <v>4.2252118971976033E-2</v>
      </c>
      <c r="Q3842">
        <v>4.1890029463591903E-2</v>
      </c>
      <c r="R3842">
        <v>-1750929.1695639342</v>
      </c>
      <c r="S3842">
        <v>-840154.9616205357</v>
      </c>
      <c r="T3842">
        <v>-984823.17250528187</v>
      </c>
      <c r="U3842">
        <v>-0.22992785438167215</v>
      </c>
      <c r="V3842">
        <v>-0.11032715145275453</v>
      </c>
      <c r="W3842">
        <v>-0.1293246368474659</v>
      </c>
      <c r="X3842">
        <f t="shared" si="178"/>
        <v>0.22992785438167215</v>
      </c>
      <c r="Y3842">
        <f t="shared" si="179"/>
        <v>0.11032715145275453</v>
      </c>
      <c r="Z3842">
        <f t="shared" si="180"/>
        <v>0.1293246368474659</v>
      </c>
      <c r="AA3842">
        <v>0.98820474827147575</v>
      </c>
      <c r="AB3842">
        <v>0.9584706953258868</v>
      </c>
      <c r="AC3842">
        <v>0.95909503762515269</v>
      </c>
      <c r="AD3842">
        <v>14549.767041825309</v>
      </c>
      <c r="AE3842">
        <v>31089.570237277694</v>
      </c>
      <c r="AF3842">
        <v>31070.421555095429</v>
      </c>
      <c r="AG3842">
        <v>14577.333522583807</v>
      </c>
      <c r="AH3842">
        <v>31131.865248571699</v>
      </c>
      <c r="AI3842">
        <v>31128.577195624686</v>
      </c>
      <c r="AJ3842">
        <v>0</v>
      </c>
      <c r="AK3842">
        <v>0</v>
      </c>
      <c r="AL3842">
        <v>0</v>
      </c>
    </row>
    <row r="3843" spans="1:38" x14ac:dyDescent="0.25">
      <c r="A3843">
        <v>178781210.23746902</v>
      </c>
      <c r="B3843">
        <v>7615124.2061235718</v>
      </c>
      <c r="C3843">
        <v>9612814.6619397197</v>
      </c>
      <c r="D3843">
        <v>8705869.2638405338</v>
      </c>
      <c r="E3843">
        <v>8815626.4572474696</v>
      </c>
      <c r="F3843">
        <v>246031.41846942593</v>
      </c>
      <c r="G3843">
        <v>580006.75791092042</v>
      </c>
      <c r="H3843">
        <v>578518.15211571346</v>
      </c>
      <c r="I3843">
        <v>2.5594108190137573E-2</v>
      </c>
      <c r="J3843">
        <v>6.6622498033591479E-2</v>
      </c>
      <c r="K3843">
        <v>6.562416805218696E-2</v>
      </c>
      <c r="L3843">
        <v>4792.738282452925</v>
      </c>
      <c r="M3843">
        <v>10032.044267823288</v>
      </c>
      <c r="N3843">
        <v>9979.1259903817772</v>
      </c>
      <c r="O3843">
        <v>1.9707750861125486E-2</v>
      </c>
      <c r="P3843">
        <v>4.2204819767034663E-2</v>
      </c>
      <c r="Q3843">
        <v>4.1982192523556047E-2</v>
      </c>
      <c r="R3843">
        <v>-1997690.4558161478</v>
      </c>
      <c r="S3843">
        <v>-1090745.057716962</v>
      </c>
      <c r="T3843">
        <v>-1200502.2511238977</v>
      </c>
      <c r="U3843">
        <v>-0.26233195962972466</v>
      </c>
      <c r="V3843">
        <v>-0.14323404690364183</v>
      </c>
      <c r="W3843">
        <v>-0.15764710051065672</v>
      </c>
      <c r="X3843">
        <f t="shared" ref="X3843:X3906" si="181">ABS(U3843)</f>
        <v>0.26233195962972466</v>
      </c>
      <c r="Y3843">
        <f t="shared" ref="Y3843:Y3906" si="182">ABS(V3843)</f>
        <v>0.14323404690364183</v>
      </c>
      <c r="Z3843">
        <f t="shared" ref="Z3843:Z3906" si="183">ABS(W3843)</f>
        <v>0.15764710051065672</v>
      </c>
      <c r="AA3843">
        <v>0.98924761182033327</v>
      </c>
      <c r="AB3843">
        <v>0.95869501487376796</v>
      </c>
      <c r="AC3843">
        <v>0.9590451258207997</v>
      </c>
      <c r="AD3843">
        <v>14476.729352513563</v>
      </c>
      <c r="AE3843">
        <v>31084.10132590745</v>
      </c>
      <c r="AF3843">
        <v>31074.647200523588</v>
      </c>
      <c r="AG3843">
        <v>14504.295833272061</v>
      </c>
      <c r="AH3843">
        <v>31126.396337201455</v>
      </c>
      <c r="AI3843">
        <v>31132.802841052846</v>
      </c>
      <c r="AJ3843">
        <v>0</v>
      </c>
      <c r="AK3843">
        <v>0</v>
      </c>
      <c r="AL3843">
        <v>0</v>
      </c>
    </row>
    <row r="3844" spans="1:38" x14ac:dyDescent="0.25">
      <c r="A3844">
        <v>178919563.89852533</v>
      </c>
      <c r="B3844">
        <v>7615124.2061236016</v>
      </c>
      <c r="C3844">
        <v>9152730.8760761302</v>
      </c>
      <c r="D3844">
        <v>8255143.5847579762</v>
      </c>
      <c r="E3844">
        <v>8366237.2560910191</v>
      </c>
      <c r="F3844">
        <v>251087.52581270781</v>
      </c>
      <c r="G3844">
        <v>576425.95453991555</v>
      </c>
      <c r="H3844">
        <v>574420.71624937817</v>
      </c>
      <c r="I3844">
        <v>2.7433072075681048E-2</v>
      </c>
      <c r="J3844">
        <v>6.9826278443443357E-2</v>
      </c>
      <c r="K3844">
        <v>6.8659386372430756E-2</v>
      </c>
      <c r="L3844">
        <v>4891.23220398169</v>
      </c>
      <c r="M3844">
        <v>9970.109165443313</v>
      </c>
      <c r="N3844">
        <v>9908.4474324175408</v>
      </c>
      <c r="O3844">
        <v>2.0120759331695642E-2</v>
      </c>
      <c r="P3844">
        <v>4.1936088280625859E-2</v>
      </c>
      <c r="Q3844">
        <v>4.1676727842661167E-2</v>
      </c>
      <c r="R3844">
        <v>-1537606.6699525286</v>
      </c>
      <c r="S3844">
        <v>-640019.37863437459</v>
      </c>
      <c r="T3844">
        <v>-751113.04996741749</v>
      </c>
      <c r="U3844">
        <v>-0.2019148510691503</v>
      </c>
      <c r="V3844">
        <v>-8.4045822669538528E-2</v>
      </c>
      <c r="W3844">
        <v>-9.8634379379317266E-2</v>
      </c>
      <c r="X3844">
        <f t="shared" si="181"/>
        <v>0.2019148510691503</v>
      </c>
      <c r="Y3844">
        <f t="shared" si="182"/>
        <v>8.4045822669538528E-2</v>
      </c>
      <c r="Z3844">
        <f t="shared" si="183"/>
        <v>9.8634379379317266E-2</v>
      </c>
      <c r="AA3844">
        <v>0.98905673616516876</v>
      </c>
      <c r="AB3844">
        <v>0.95949926531080032</v>
      </c>
      <c r="AC3844">
        <v>0.95991597837703324</v>
      </c>
      <c r="AD3844">
        <v>14506.469855979125</v>
      </c>
      <c r="AE3844">
        <v>31066.005779530897</v>
      </c>
      <c r="AF3844">
        <v>31053.878088931637</v>
      </c>
      <c r="AG3844">
        <v>14534.036336737623</v>
      </c>
      <c r="AH3844">
        <v>31108.300790824902</v>
      </c>
      <c r="AI3844">
        <v>31112.033729460894</v>
      </c>
      <c r="AJ3844">
        <v>0</v>
      </c>
      <c r="AK3844">
        <v>1</v>
      </c>
      <c r="AL3844">
        <v>0</v>
      </c>
    </row>
    <row r="3845" spans="1:38" x14ac:dyDescent="0.25">
      <c r="A3845">
        <v>179023332.63763887</v>
      </c>
      <c r="B3845">
        <v>7615124.2061236016</v>
      </c>
      <c r="C3845">
        <v>9224354.9905507192</v>
      </c>
      <c r="D3845">
        <v>8043444.7567018718</v>
      </c>
      <c r="E3845">
        <v>8146766.8435557196</v>
      </c>
      <c r="F3845">
        <v>256483.49027108212</v>
      </c>
      <c r="G3845">
        <v>583117.9316190189</v>
      </c>
      <c r="H3845">
        <v>581187.19332274457</v>
      </c>
      <c r="I3845">
        <v>2.7805032496453105E-2</v>
      </c>
      <c r="J3845">
        <v>7.2496044823725514E-2</v>
      </c>
      <c r="K3845">
        <v>7.1339612938901897E-2</v>
      </c>
      <c r="L3845">
        <v>4996.3466060011206</v>
      </c>
      <c r="M3845">
        <v>10085.856455248399</v>
      </c>
      <c r="N3845">
        <v>10025.165511148853</v>
      </c>
      <c r="O3845">
        <v>2.0557889071651243E-2</v>
      </c>
      <c r="P3845">
        <v>4.241526057882062E-2</v>
      </c>
      <c r="Q3845">
        <v>4.216002967996945E-2</v>
      </c>
      <c r="R3845">
        <v>-1609230.7844271176</v>
      </c>
      <c r="S3845">
        <v>-428320.55057827011</v>
      </c>
      <c r="T3845">
        <v>-531642.63743211795</v>
      </c>
      <c r="U3845">
        <v>-0.21132035944115998</v>
      </c>
      <c r="V3845">
        <v>-5.6246036044145124E-2</v>
      </c>
      <c r="W3845">
        <v>-6.9814046762967374E-2</v>
      </c>
      <c r="X3845">
        <f t="shared" si="181"/>
        <v>0.21132035944115998</v>
      </c>
      <c r="Y3845">
        <f t="shared" si="182"/>
        <v>5.6246036044145124E-2</v>
      </c>
      <c r="Z3845">
        <f t="shared" si="183"/>
        <v>6.9814046762967374E-2</v>
      </c>
      <c r="AA3845">
        <v>0.9884961385229204</v>
      </c>
      <c r="AB3845">
        <v>0.95826921801786824</v>
      </c>
      <c r="AC3845">
        <v>0.95868468635941329</v>
      </c>
      <c r="AD3845">
        <v>14537.555938525591</v>
      </c>
      <c r="AE3845">
        <v>31099.733134496822</v>
      </c>
      <c r="AF3845">
        <v>31088.097086233811</v>
      </c>
      <c r="AG3845">
        <v>14565.122419284089</v>
      </c>
      <c r="AH3845">
        <v>31142.028145790828</v>
      </c>
      <c r="AI3845">
        <v>31146.252726763068</v>
      </c>
      <c r="AJ3845">
        <v>0</v>
      </c>
      <c r="AK3845">
        <v>1</v>
      </c>
      <c r="AL3845">
        <v>1</v>
      </c>
    </row>
    <row r="3846" spans="1:38" x14ac:dyDescent="0.25">
      <c r="A3846">
        <v>179133199.77394557</v>
      </c>
      <c r="B3846">
        <v>7615124.2061235718</v>
      </c>
      <c r="C3846">
        <v>8997242.9692761805</v>
      </c>
      <c r="D3846">
        <v>8047993.7295798166</v>
      </c>
      <c r="E3846">
        <v>8179453.9755121218</v>
      </c>
      <c r="F3846">
        <v>240441.97170848359</v>
      </c>
      <c r="G3846">
        <v>578336.62025575456</v>
      </c>
      <c r="H3846">
        <v>574870.65444734565</v>
      </c>
      <c r="I3846">
        <v>2.6723961165608816E-2</v>
      </c>
      <c r="J3846">
        <v>7.1860968048486462E-2</v>
      </c>
      <c r="K3846">
        <v>7.0282277541802857E-2</v>
      </c>
      <c r="L3846">
        <v>4683.854808807343</v>
      </c>
      <c r="M3846">
        <v>10003.156854596711</v>
      </c>
      <c r="N3846">
        <v>9916.208623572893</v>
      </c>
      <c r="O3846">
        <v>1.9242192947566031E-2</v>
      </c>
      <c r="P3846">
        <v>4.2020769047348167E-2</v>
      </c>
      <c r="Q3846">
        <v>4.1655521197290879E-2</v>
      </c>
      <c r="R3846">
        <v>-1382118.7631526086</v>
      </c>
      <c r="S3846">
        <v>-432869.52345624473</v>
      </c>
      <c r="T3846">
        <v>-564329.76938854996</v>
      </c>
      <c r="U3846">
        <v>-0.18149654893891309</v>
      </c>
      <c r="V3846">
        <v>-5.6843396343839031E-2</v>
      </c>
      <c r="W3846">
        <v>-7.4106443192975616E-2</v>
      </c>
      <c r="X3846">
        <f t="shared" si="181"/>
        <v>0.18149654893891309</v>
      </c>
      <c r="Y3846">
        <f t="shared" si="182"/>
        <v>5.6843396343839031E-2</v>
      </c>
      <c r="Z3846">
        <f t="shared" si="183"/>
        <v>7.4106443192975616E-2</v>
      </c>
      <c r="AA3846">
        <v>0.99001709770153912</v>
      </c>
      <c r="AB3846">
        <v>0.95922757839284833</v>
      </c>
      <c r="AC3846">
        <v>0.95985045266951863</v>
      </c>
      <c r="AD3846">
        <v>14443.131910377502</v>
      </c>
      <c r="AE3846">
        <v>31075.675248282925</v>
      </c>
      <c r="AF3846">
        <v>31056.165967384659</v>
      </c>
      <c r="AG3846">
        <v>14470.698391136</v>
      </c>
      <c r="AH3846">
        <v>31117.97025957693</v>
      </c>
      <c r="AI3846">
        <v>31114.321607913917</v>
      </c>
      <c r="AJ3846">
        <v>0</v>
      </c>
      <c r="AK3846">
        <v>1</v>
      </c>
      <c r="AL3846">
        <v>1</v>
      </c>
    </row>
    <row r="3847" spans="1:38" x14ac:dyDescent="0.25">
      <c r="A3847">
        <v>179118429.55830839</v>
      </c>
      <c r="B3847">
        <v>7615124.2061236016</v>
      </c>
      <c r="C3847">
        <v>9262444.2764997147</v>
      </c>
      <c r="D3847">
        <v>8286043.7899147142</v>
      </c>
      <c r="E3847">
        <v>8393596.6162132435</v>
      </c>
      <c r="F3847">
        <v>240451.90232715686</v>
      </c>
      <c r="G3847">
        <v>575857.54070137173</v>
      </c>
      <c r="H3847">
        <v>573093.67723729799</v>
      </c>
      <c r="I3847">
        <v>2.5959875724944584E-2</v>
      </c>
      <c r="J3847">
        <v>6.9497284265172682E-2</v>
      </c>
      <c r="K3847">
        <v>6.8277486212560953E-2</v>
      </c>
      <c r="L3847">
        <v>4684.0482591259242</v>
      </c>
      <c r="M3847">
        <v>9960.2776372534463</v>
      </c>
      <c r="N3847">
        <v>9885.5567254496327</v>
      </c>
      <c r="O3847">
        <v>1.9247694380836965E-2</v>
      </c>
      <c r="P3847">
        <v>4.1847656760591094E-2</v>
      </c>
      <c r="Q3847">
        <v>4.1533720223490042E-2</v>
      </c>
      <c r="R3847">
        <v>-1647320.0703761131</v>
      </c>
      <c r="S3847">
        <v>-670919.58379111253</v>
      </c>
      <c r="T3847">
        <v>-778472.41008964181</v>
      </c>
      <c r="U3847">
        <v>-0.21632215388574258</v>
      </c>
      <c r="V3847">
        <v>-8.8103564121987846E-2</v>
      </c>
      <c r="W3847">
        <v>-0.1022271454828857</v>
      </c>
      <c r="X3847">
        <f t="shared" si="181"/>
        <v>0.21632215388574258</v>
      </c>
      <c r="Y3847">
        <f t="shared" si="182"/>
        <v>8.8103564121987846E-2</v>
      </c>
      <c r="Z3847">
        <f t="shared" si="183"/>
        <v>0.1022271454828857</v>
      </c>
      <c r="AA3847">
        <v>0.99003624463946893</v>
      </c>
      <c r="AB3847">
        <v>0.95958262149748674</v>
      </c>
      <c r="AC3847">
        <v>0.96010444491559133</v>
      </c>
      <c r="AD3847">
        <v>14443.192291951427</v>
      </c>
      <c r="AE3847">
        <v>31063.122972690737</v>
      </c>
      <c r="AF3847">
        <v>31047.119812531957</v>
      </c>
      <c r="AG3847">
        <v>14470.758772709925</v>
      </c>
      <c r="AH3847">
        <v>31105.417983984742</v>
      </c>
      <c r="AI3847">
        <v>31105.275453061215</v>
      </c>
      <c r="AJ3847">
        <v>0</v>
      </c>
      <c r="AK3847">
        <v>1</v>
      </c>
      <c r="AL3847">
        <v>0</v>
      </c>
    </row>
    <row r="3848" spans="1:38" x14ac:dyDescent="0.25">
      <c r="A3848">
        <v>178791871.1258308</v>
      </c>
      <c r="B3848">
        <v>7615124.2061235718</v>
      </c>
      <c r="C3848">
        <v>9456468.0713201128</v>
      </c>
      <c r="D3848">
        <v>8395778.2011729516</v>
      </c>
      <c r="E3848">
        <v>8519236.5489774793</v>
      </c>
      <c r="F3848">
        <v>250224.87504263691</v>
      </c>
      <c r="G3848">
        <v>590805.8304047822</v>
      </c>
      <c r="H3848">
        <v>588145.18864912214</v>
      </c>
      <c r="I3848">
        <v>2.6460711669034988E-2</v>
      </c>
      <c r="J3848">
        <v>7.0369394742019545E-2</v>
      </c>
      <c r="K3848">
        <v>6.9037311649682298E-2</v>
      </c>
      <c r="L3848">
        <v>4874.4276048137181</v>
      </c>
      <c r="M3848">
        <v>10218.829631669849</v>
      </c>
      <c r="N3848">
        <v>10145.187176412908</v>
      </c>
      <c r="O3848">
        <v>2.0038218479300967E-2</v>
      </c>
      <c r="P3848">
        <v>4.2983334013857011E-2</v>
      </c>
      <c r="Q3848">
        <v>4.2673572684428493E-2</v>
      </c>
      <c r="R3848">
        <v>-1841343.865196541</v>
      </c>
      <c r="S3848">
        <v>-780653.99504937977</v>
      </c>
      <c r="T3848">
        <v>-904112.3428539075</v>
      </c>
      <c r="U3848">
        <v>-0.24180089718245906</v>
      </c>
      <c r="V3848">
        <v>-0.10251362603142182</v>
      </c>
      <c r="W3848">
        <v>-0.11872588264901589</v>
      </c>
      <c r="X3848">
        <f t="shared" si="181"/>
        <v>0.24180089718245906</v>
      </c>
      <c r="Y3848">
        <f t="shared" si="182"/>
        <v>0.10251362603142182</v>
      </c>
      <c r="Z3848">
        <f t="shared" si="183"/>
        <v>0.11872588264901589</v>
      </c>
      <c r="AA3848">
        <v>0.98902572139701883</v>
      </c>
      <c r="AB3848">
        <v>0.9571294913217463</v>
      </c>
      <c r="AC3848">
        <v>0.9576577978161116</v>
      </c>
      <c r="AD3848">
        <v>14501.438276195595</v>
      </c>
      <c r="AE3848">
        <v>31138.005400776296</v>
      </c>
      <c r="AF3848">
        <v>31122.871633865139</v>
      </c>
      <c r="AG3848">
        <v>14529.004756954093</v>
      </c>
      <c r="AH3848">
        <v>31180.300412070301</v>
      </c>
      <c r="AI3848">
        <v>31181.027274394397</v>
      </c>
      <c r="AJ3848">
        <v>0</v>
      </c>
      <c r="AK3848">
        <v>0</v>
      </c>
      <c r="AL3848">
        <v>0</v>
      </c>
    </row>
    <row r="3849" spans="1:38" x14ac:dyDescent="0.25">
      <c r="A3849">
        <v>178970936.17520702</v>
      </c>
      <c r="B3849">
        <v>7615124.2061235718</v>
      </c>
      <c r="C3849">
        <v>8874276.3669938631</v>
      </c>
      <c r="D3849">
        <v>7844682.9513754407</v>
      </c>
      <c r="E3849">
        <v>7961481.9766203212</v>
      </c>
      <c r="F3849">
        <v>254705.50388418371</v>
      </c>
      <c r="G3849">
        <v>581300.37473396678</v>
      </c>
      <c r="H3849">
        <v>579194.16010338441</v>
      </c>
      <c r="I3849">
        <v>2.8701551918251168E-2</v>
      </c>
      <c r="J3849">
        <v>7.4101194189377023E-2</v>
      </c>
      <c r="K3849">
        <v>7.2749541078438076E-2</v>
      </c>
      <c r="L3849">
        <v>4961.7110969463001</v>
      </c>
      <c r="M3849">
        <v>10054.419216144834</v>
      </c>
      <c r="N3849">
        <v>9990.786763435839</v>
      </c>
      <c r="O3849">
        <v>2.0405321975637217E-2</v>
      </c>
      <c r="P3849">
        <v>4.2278774876910952E-2</v>
      </c>
      <c r="Q3849">
        <v>4.201120077987814E-2</v>
      </c>
      <c r="R3849">
        <v>-1259152.1608702913</v>
      </c>
      <c r="S3849">
        <v>-229558.74525186885</v>
      </c>
      <c r="T3849">
        <v>-346357.77049674932</v>
      </c>
      <c r="U3849">
        <v>-0.16534886717379679</v>
      </c>
      <c r="V3849">
        <v>-3.0145108476007931E-2</v>
      </c>
      <c r="W3849">
        <v>-4.5482878692672098E-2</v>
      </c>
      <c r="X3849">
        <f t="shared" si="181"/>
        <v>0.16534886717379679</v>
      </c>
      <c r="Y3849">
        <f t="shared" si="182"/>
        <v>3.0145108476007931E-2</v>
      </c>
      <c r="Z3849">
        <f t="shared" si="183"/>
        <v>4.5482878692672098E-2</v>
      </c>
      <c r="AA3849">
        <v>0.98846377934869645</v>
      </c>
      <c r="AB3849">
        <v>0.95817974199243505</v>
      </c>
      <c r="AC3849">
        <v>0.95862203733726348</v>
      </c>
      <c r="AD3849">
        <v>14527.385819021667</v>
      </c>
      <c r="AE3849">
        <v>31090.611145427418</v>
      </c>
      <c r="AF3849">
        <v>31078.059612300898</v>
      </c>
      <c r="AG3849">
        <v>14554.952299780165</v>
      </c>
      <c r="AH3849">
        <v>31132.906156721423</v>
      </c>
      <c r="AI3849">
        <v>31136.215252830156</v>
      </c>
      <c r="AJ3849">
        <v>0</v>
      </c>
      <c r="AK3849">
        <v>1</v>
      </c>
      <c r="AL3849">
        <v>1</v>
      </c>
    </row>
    <row r="3850" spans="1:38" x14ac:dyDescent="0.25">
      <c r="A3850">
        <v>178784447.76026395</v>
      </c>
      <c r="B3850">
        <v>7615124.2061235718</v>
      </c>
      <c r="C3850">
        <v>9485559.4889428597</v>
      </c>
      <c r="D3850">
        <v>8718412.6171777099</v>
      </c>
      <c r="E3850">
        <v>8838705.8689768612</v>
      </c>
      <c r="F3850">
        <v>251123.5595632749</v>
      </c>
      <c r="G3850">
        <v>581171.2154568705</v>
      </c>
      <c r="H3850">
        <v>578349.14966633113</v>
      </c>
      <c r="I3850">
        <v>2.6474301263515871E-2</v>
      </c>
      <c r="J3850">
        <v>6.6660209945994156E-2</v>
      </c>
      <c r="K3850">
        <v>6.5433691112664991E-2</v>
      </c>
      <c r="L3850">
        <v>4891.9341482166083</v>
      </c>
      <c r="M3850">
        <v>10052.185222199489</v>
      </c>
      <c r="N3850">
        <v>9976.2107893134889</v>
      </c>
      <c r="O3850">
        <v>2.0102953574916215E-2</v>
      </c>
      <c r="P3850">
        <v>4.2275496856598128E-2</v>
      </c>
      <c r="Q3850">
        <v>4.1955978579959058E-2</v>
      </c>
      <c r="R3850">
        <v>-1870435.2828192879</v>
      </c>
      <c r="S3850">
        <v>-1103288.4110541381</v>
      </c>
      <c r="T3850">
        <v>-1223581.6628532894</v>
      </c>
      <c r="U3850">
        <v>-0.24562111295771241</v>
      </c>
      <c r="V3850">
        <v>-0.1448812102325196</v>
      </c>
      <c r="W3850">
        <v>-0.16067783397011004</v>
      </c>
      <c r="X3850">
        <f t="shared" si="181"/>
        <v>0.24562111295771241</v>
      </c>
      <c r="Y3850">
        <f t="shared" si="182"/>
        <v>0.1448812102325196</v>
      </c>
      <c r="Z3850">
        <f t="shared" si="183"/>
        <v>0.16067783397011004</v>
      </c>
      <c r="AA3850">
        <v>0.98901017592084406</v>
      </c>
      <c r="AB3850">
        <v>0.95875948094934049</v>
      </c>
      <c r="AC3850">
        <v>0.95929653458556041</v>
      </c>
      <c r="AD3850">
        <v>14506.679653591935</v>
      </c>
      <c r="AE3850">
        <v>31089.961833371257</v>
      </c>
      <c r="AF3850">
        <v>31073.793472252688</v>
      </c>
      <c r="AG3850">
        <v>14534.246134350433</v>
      </c>
      <c r="AH3850">
        <v>31132.256844665262</v>
      </c>
      <c r="AI3850">
        <v>31131.949112781946</v>
      </c>
      <c r="AJ3850">
        <v>0</v>
      </c>
      <c r="AK3850">
        <v>0</v>
      </c>
      <c r="AL3850">
        <v>0</v>
      </c>
    </row>
    <row r="3851" spans="1:38" x14ac:dyDescent="0.25">
      <c r="A3851">
        <v>179048717.28161567</v>
      </c>
      <c r="B3851">
        <v>7615124.2061236016</v>
      </c>
      <c r="C3851">
        <v>9334683.1541174818</v>
      </c>
      <c r="D3851">
        <v>8392494.0113695562</v>
      </c>
      <c r="E3851">
        <v>8516124.8153798655</v>
      </c>
      <c r="F3851">
        <v>252658.98705218552</v>
      </c>
      <c r="G3851">
        <v>575004.46130301035</v>
      </c>
      <c r="H3851">
        <v>572806.68900638667</v>
      </c>
      <c r="I3851">
        <v>2.7066691271758796E-2</v>
      </c>
      <c r="J3851">
        <v>6.851413423995717E-2</v>
      </c>
      <c r="K3851">
        <v>6.7261424817531446E-2</v>
      </c>
      <c r="L3851">
        <v>4921.8445643407458</v>
      </c>
      <c r="M3851">
        <v>9945.5224121261472</v>
      </c>
      <c r="N3851">
        <v>9880.6063333080001</v>
      </c>
      <c r="O3851">
        <v>2.0217170925775109E-2</v>
      </c>
      <c r="P3851">
        <v>4.1785923917675161E-2</v>
      </c>
      <c r="Q3851">
        <v>4.151318024287115E-2</v>
      </c>
      <c r="R3851">
        <v>-1719558.9479938801</v>
      </c>
      <c r="S3851">
        <v>-777369.80524595454</v>
      </c>
      <c r="T3851">
        <v>-901000.60925626382</v>
      </c>
      <c r="U3851">
        <v>-0.22580839149164758</v>
      </c>
      <c r="V3851">
        <v>-0.10208235403709409</v>
      </c>
      <c r="W3851">
        <v>-0.11831725719348557</v>
      </c>
      <c r="X3851">
        <f t="shared" si="181"/>
        <v>0.22580839149164758</v>
      </c>
      <c r="Y3851">
        <f t="shared" si="182"/>
        <v>0.10208235403709409</v>
      </c>
      <c r="Z3851">
        <f t="shared" si="183"/>
        <v>0.11831725719348557</v>
      </c>
      <c r="AA3851">
        <v>0.98869700785626158</v>
      </c>
      <c r="AB3851">
        <v>0.95953008856823929</v>
      </c>
      <c r="AC3851">
        <v>0.95997408766371617</v>
      </c>
      <c r="AD3851">
        <v>14515.591442833525</v>
      </c>
      <c r="AE3851">
        <v>31058.791091971394</v>
      </c>
      <c r="AF3851">
        <v>31045.656195531799</v>
      </c>
      <c r="AG3851">
        <v>14543.157923592024</v>
      </c>
      <c r="AH3851">
        <v>31101.086103265399</v>
      </c>
      <c r="AI3851">
        <v>31103.811836061057</v>
      </c>
      <c r="AJ3851">
        <v>0</v>
      </c>
      <c r="AK3851">
        <v>0</v>
      </c>
      <c r="AL3851">
        <v>0</v>
      </c>
    </row>
    <row r="3852" spans="1:38" x14ac:dyDescent="0.25">
      <c r="A3852">
        <v>178970335.42146167</v>
      </c>
      <c r="B3852">
        <v>7615124.2061236016</v>
      </c>
      <c r="C3852">
        <v>8951056.1095279697</v>
      </c>
      <c r="D3852">
        <v>8017875.6619856721</v>
      </c>
      <c r="E3852">
        <v>8126063.2627728023</v>
      </c>
      <c r="F3852">
        <v>249544.78650090066</v>
      </c>
      <c r="G3852">
        <v>587554.08416816709</v>
      </c>
      <c r="H3852">
        <v>585821.66245237272</v>
      </c>
      <c r="I3852">
        <v>2.7878809321200904E-2</v>
      </c>
      <c r="J3852">
        <v>7.3280518299114653E-2</v>
      </c>
      <c r="K3852">
        <v>7.2091693543187688E-2</v>
      </c>
      <c r="L3852">
        <v>4861.1793521730015</v>
      </c>
      <c r="M3852">
        <v>10162.586041834882</v>
      </c>
      <c r="N3852">
        <v>10105.107603154025</v>
      </c>
      <c r="O3852">
        <v>1.9988170064422196E-2</v>
      </c>
      <c r="P3852">
        <v>4.2729632939809054E-2</v>
      </c>
      <c r="Q3852">
        <v>4.2487958962666238E-2</v>
      </c>
      <c r="R3852">
        <v>-1335931.9034043681</v>
      </c>
      <c r="S3852">
        <v>-402751.45586207043</v>
      </c>
      <c r="T3852">
        <v>-510939.05664920062</v>
      </c>
      <c r="U3852">
        <v>-0.17543140036115185</v>
      </c>
      <c r="V3852">
        <v>-5.2888363335978572E-2</v>
      </c>
      <c r="W3852">
        <v>-6.7095301773060473E-2</v>
      </c>
      <c r="X3852">
        <f t="shared" si="181"/>
        <v>0.17543140036115185</v>
      </c>
      <c r="Y3852">
        <f t="shared" si="182"/>
        <v>5.2888363335978572E-2</v>
      </c>
      <c r="Z3852">
        <f t="shared" si="183"/>
        <v>6.7095301773060473E-2</v>
      </c>
      <c r="AA3852">
        <v>0.98894261086307877</v>
      </c>
      <c r="AB3852">
        <v>0.95760321139766935</v>
      </c>
      <c r="AC3852">
        <v>0.95799476977071185</v>
      </c>
      <c r="AD3852">
        <v>14497.459282918229</v>
      </c>
      <c r="AE3852">
        <v>31121.878534095511</v>
      </c>
      <c r="AF3852">
        <v>31111.305119179004</v>
      </c>
      <c r="AG3852">
        <v>14525.025763676727</v>
      </c>
      <c r="AH3852">
        <v>31164.173545389516</v>
      </c>
      <c r="AI3852">
        <v>31169.460759708261</v>
      </c>
      <c r="AJ3852">
        <v>0</v>
      </c>
      <c r="AK3852">
        <v>1</v>
      </c>
      <c r="AL3852">
        <v>1</v>
      </c>
    </row>
    <row r="3853" spans="1:38" x14ac:dyDescent="0.25">
      <c r="A3853">
        <v>179046011.94729322</v>
      </c>
      <c r="B3853">
        <v>7615124.2061235718</v>
      </c>
      <c r="C3853">
        <v>8848498.9529872313</v>
      </c>
      <c r="D3853">
        <v>8035966.4570356123</v>
      </c>
      <c r="E3853">
        <v>8158553.7139887726</v>
      </c>
      <c r="F3853">
        <v>248767.20023529939</v>
      </c>
      <c r="G3853">
        <v>578980.16056069918</v>
      </c>
      <c r="H3853">
        <v>576738.45659348776</v>
      </c>
      <c r="I3853">
        <v>2.8114056582593163E-2</v>
      </c>
      <c r="J3853">
        <v>7.2048603445052109E-2</v>
      </c>
      <c r="K3853">
        <v>7.0691261810853043E-2</v>
      </c>
      <c r="L3853">
        <v>4846.0318255431048</v>
      </c>
      <c r="M3853">
        <v>10014.287802192193</v>
      </c>
      <c r="N3853">
        <v>9948.4272028400756</v>
      </c>
      <c r="O3853">
        <v>1.9926064949406786E-2</v>
      </c>
      <c r="P3853">
        <v>4.2097122362275946E-2</v>
      </c>
      <c r="Q3853">
        <v>4.1820263761390516E-2</v>
      </c>
      <c r="R3853">
        <v>-1233374.7468636595</v>
      </c>
      <c r="S3853">
        <v>-420842.25091204047</v>
      </c>
      <c r="T3853">
        <v>-543429.50786520075</v>
      </c>
      <c r="U3853">
        <v>-0.1619638384718482</v>
      </c>
      <c r="V3853">
        <v>-5.5264003517319832E-2</v>
      </c>
      <c r="W3853">
        <v>-7.136187055599319E-2</v>
      </c>
      <c r="X3853">
        <f t="shared" si="181"/>
        <v>0.1619638384718482</v>
      </c>
      <c r="Y3853">
        <f t="shared" si="182"/>
        <v>5.5264003517319832E-2</v>
      </c>
      <c r="Z3853">
        <f t="shared" si="183"/>
        <v>7.136187055599319E-2</v>
      </c>
      <c r="AA3853">
        <v>0.98908488808527184</v>
      </c>
      <c r="AB3853">
        <v>0.9590383878642138</v>
      </c>
      <c r="AC3853">
        <v>0.95949181816957629</v>
      </c>
      <c r="AD3853">
        <v>14492.896550841584</v>
      </c>
      <c r="AE3853">
        <v>31078.924877072608</v>
      </c>
      <c r="AF3853">
        <v>31065.64439648766</v>
      </c>
      <c r="AG3853">
        <v>14520.463031600082</v>
      </c>
      <c r="AH3853">
        <v>31121.219888366613</v>
      </c>
      <c r="AI3853">
        <v>31123.800037016917</v>
      </c>
      <c r="AJ3853">
        <v>0</v>
      </c>
      <c r="AK3853">
        <v>1</v>
      </c>
      <c r="AL3853">
        <v>1</v>
      </c>
    </row>
    <row r="3854" spans="1:38" x14ac:dyDescent="0.25">
      <c r="A3854">
        <v>178978840.03970167</v>
      </c>
      <c r="B3854">
        <v>7615124.2061235718</v>
      </c>
      <c r="C3854">
        <v>9263284.7316294722</v>
      </c>
      <c r="D3854">
        <v>8369515.5717218099</v>
      </c>
      <c r="E3854">
        <v>8462099.1286039855</v>
      </c>
      <c r="F3854">
        <v>252095.97313024776</v>
      </c>
      <c r="G3854">
        <v>573453.25015518628</v>
      </c>
      <c r="H3854">
        <v>571574.26677453786</v>
      </c>
      <c r="I3854">
        <v>2.7214533551955543E-2</v>
      </c>
      <c r="J3854">
        <v>6.8516898647362601E-2</v>
      </c>
      <c r="K3854">
        <v>6.7545210483587415E-2</v>
      </c>
      <c r="L3854">
        <v>4910.8769473021912</v>
      </c>
      <c r="M3854">
        <v>9918.6920024947794</v>
      </c>
      <c r="N3854">
        <v>9859.347714749536</v>
      </c>
      <c r="O3854">
        <v>2.0190629661108128E-2</v>
      </c>
      <c r="P3854">
        <v>4.1701141137405952E-2</v>
      </c>
      <c r="Q3854">
        <v>4.1451640042065883E-2</v>
      </c>
      <c r="R3854">
        <v>-1648160.5255059004</v>
      </c>
      <c r="S3854">
        <v>-754391.36559823807</v>
      </c>
      <c r="T3854">
        <v>-846974.92248041369</v>
      </c>
      <c r="U3854">
        <v>-0.21643252045456596</v>
      </c>
      <c r="V3854">
        <v>-9.9064879991268839E-2</v>
      </c>
      <c r="W3854">
        <v>-0.11122273249323147</v>
      </c>
      <c r="X3854">
        <f t="shared" si="181"/>
        <v>0.21643252045456596</v>
      </c>
      <c r="Y3854">
        <f t="shared" si="182"/>
        <v>9.9064879991268839E-2</v>
      </c>
      <c r="Z3854">
        <f t="shared" si="183"/>
        <v>0.11122273249323147</v>
      </c>
      <c r="AA3854">
        <v>0.98866720338649206</v>
      </c>
      <c r="AB3854">
        <v>0.95913312681963925</v>
      </c>
      <c r="AC3854">
        <v>0.95953719727583175</v>
      </c>
      <c r="AD3854">
        <v>14512.329952565284</v>
      </c>
      <c r="AE3854">
        <v>31050.897650732557</v>
      </c>
      <c r="AF3854">
        <v>31039.362593501013</v>
      </c>
      <c r="AG3854">
        <v>14539.896433323782</v>
      </c>
      <c r="AH3854">
        <v>31093.192662026562</v>
      </c>
      <c r="AI3854">
        <v>31097.518234030271</v>
      </c>
      <c r="AJ3854">
        <v>0</v>
      </c>
      <c r="AK3854">
        <v>0</v>
      </c>
      <c r="AL3854">
        <v>0</v>
      </c>
    </row>
    <row r="3855" spans="1:38" x14ac:dyDescent="0.25">
      <c r="A3855">
        <v>179138447.33760175</v>
      </c>
      <c r="B3855">
        <v>7615124.2061235718</v>
      </c>
      <c r="C3855">
        <v>9205732.9058581851</v>
      </c>
      <c r="D3855">
        <v>8363416.3922809716</v>
      </c>
      <c r="E3855">
        <v>8497041.0260533132</v>
      </c>
      <c r="F3855">
        <v>239639.17978061992</v>
      </c>
      <c r="G3855">
        <v>576824.40635255061</v>
      </c>
      <c r="H3855">
        <v>573853.06436410139</v>
      </c>
      <c r="I3855">
        <v>2.6031515603512946E-2</v>
      </c>
      <c r="J3855">
        <v>6.8969949515479301E-2</v>
      </c>
      <c r="K3855">
        <v>6.7535635358776588E-2</v>
      </c>
      <c r="L3855">
        <v>4668.2162711382425</v>
      </c>
      <c r="M3855">
        <v>9977.0009579412945</v>
      </c>
      <c r="N3855">
        <v>9898.6557436673356</v>
      </c>
      <c r="O3855">
        <v>1.9164516688468466E-2</v>
      </c>
      <c r="P3855">
        <v>4.1895241883091107E-2</v>
      </c>
      <c r="Q3855">
        <v>4.1566256077013024E-2</v>
      </c>
      <c r="R3855">
        <v>-1590608.6997346133</v>
      </c>
      <c r="S3855">
        <v>-748292.18615739979</v>
      </c>
      <c r="T3855">
        <v>-881916.81992974132</v>
      </c>
      <c r="U3855">
        <v>-0.20887495156750727</v>
      </c>
      <c r="V3855">
        <v>-9.8263950252534746E-2</v>
      </c>
      <c r="W3855">
        <v>-0.11581121936534705</v>
      </c>
      <c r="X3855">
        <f t="shared" si="181"/>
        <v>0.20887495156750727</v>
      </c>
      <c r="Y3855">
        <f t="shared" si="182"/>
        <v>9.8263950252534746E-2</v>
      </c>
      <c r="Z3855">
        <f t="shared" si="183"/>
        <v>0.11581121936534705</v>
      </c>
      <c r="AA3855">
        <v>0.9899874108285468</v>
      </c>
      <c r="AB3855">
        <v>0.95924127675484216</v>
      </c>
      <c r="AC3855">
        <v>0.95979593385616147</v>
      </c>
      <c r="AD3855">
        <v>14438.242391641475</v>
      </c>
      <c r="AE3855">
        <v>31068.024900933029</v>
      </c>
      <c r="AF3855">
        <v>31050.989093342076</v>
      </c>
      <c r="AG3855">
        <v>14465.808872399974</v>
      </c>
      <c r="AH3855">
        <v>31110.319912227034</v>
      </c>
      <c r="AI3855">
        <v>31109.144733871333</v>
      </c>
      <c r="AJ3855">
        <v>0</v>
      </c>
      <c r="AK3855">
        <v>0</v>
      </c>
      <c r="AL3855">
        <v>0</v>
      </c>
    </row>
    <row r="3856" spans="1:38" x14ac:dyDescent="0.25">
      <c r="A3856">
        <v>178873294.97777393</v>
      </c>
      <c r="B3856">
        <v>7615124.2061235718</v>
      </c>
      <c r="C3856">
        <v>9373237.2037153449</v>
      </c>
      <c r="D3856">
        <v>8572991.5796567351</v>
      </c>
      <c r="E3856">
        <v>8667020.2663539108</v>
      </c>
      <c r="F3856">
        <v>261511.17305807336</v>
      </c>
      <c r="G3856">
        <v>580856.76584160724</v>
      </c>
      <c r="H3856">
        <v>580452.91342552379</v>
      </c>
      <c r="I3856">
        <v>2.7899771164909395E-2</v>
      </c>
      <c r="J3856">
        <v>6.7754267625778408E-2</v>
      </c>
      <c r="K3856">
        <v>6.6972603684670035E-2</v>
      </c>
      <c r="L3856">
        <v>5094.2868118299011</v>
      </c>
      <c r="M3856">
        <v>10046.746367535652</v>
      </c>
      <c r="N3856">
        <v>10012.499579095098</v>
      </c>
      <c r="O3856">
        <v>2.0925180168926368E-2</v>
      </c>
      <c r="P3856">
        <v>4.2232187208017496E-2</v>
      </c>
      <c r="Q3856">
        <v>4.2088228484687087E-2</v>
      </c>
      <c r="R3856">
        <v>-1758112.997591773</v>
      </c>
      <c r="S3856">
        <v>-957867.37353316322</v>
      </c>
      <c r="T3856">
        <v>-1051896.0602303389</v>
      </c>
      <c r="U3856">
        <v>-0.23087121759327531</v>
      </c>
      <c r="V3856">
        <v>-0.12578486543435635</v>
      </c>
      <c r="W3856">
        <v>-0.1381324889467298</v>
      </c>
      <c r="X3856">
        <f t="shared" si="181"/>
        <v>0.23087121759327531</v>
      </c>
      <c r="Y3856">
        <f t="shared" si="182"/>
        <v>0.12578486543435635</v>
      </c>
      <c r="Z3856">
        <f t="shared" si="183"/>
        <v>0.1381324889467298</v>
      </c>
      <c r="AA3856">
        <v>0.98792515735948094</v>
      </c>
      <c r="AB3856">
        <v>0.95856524456416037</v>
      </c>
      <c r="AC3856">
        <v>0.95876215912261653</v>
      </c>
      <c r="AD3856">
        <v>14565.937323860431</v>
      </c>
      <c r="AE3856">
        <v>31088.380422573904</v>
      </c>
      <c r="AF3856">
        <v>31084.403057191648</v>
      </c>
      <c r="AG3856">
        <v>14593.503804618929</v>
      </c>
      <c r="AH3856">
        <v>31130.675433867909</v>
      </c>
      <c r="AI3856">
        <v>31142.558697720906</v>
      </c>
      <c r="AJ3856">
        <v>0</v>
      </c>
      <c r="AK3856">
        <v>0</v>
      </c>
      <c r="AL3856">
        <v>0</v>
      </c>
    </row>
    <row r="3857" spans="1:38" x14ac:dyDescent="0.25">
      <c r="A3857">
        <v>178990605.69689938</v>
      </c>
      <c r="B3857">
        <v>7615124.2061235718</v>
      </c>
      <c r="C3857">
        <v>9148787.7668883651</v>
      </c>
      <c r="D3857">
        <v>8247090.5775901293</v>
      </c>
      <c r="E3857">
        <v>8336037.182822654</v>
      </c>
      <c r="F3857">
        <v>255085.64191352195</v>
      </c>
      <c r="G3857">
        <v>578712.19257823832</v>
      </c>
      <c r="H3857">
        <v>577714.69283318729</v>
      </c>
      <c r="I3857">
        <v>2.7881906151188407E-2</v>
      </c>
      <c r="J3857">
        <v>7.0171678985893104E-2</v>
      </c>
      <c r="K3857">
        <v>6.9303276864411498E-2</v>
      </c>
      <c r="L3857">
        <v>4969.116257218755</v>
      </c>
      <c r="M3857">
        <v>10009.652913674534</v>
      </c>
      <c r="N3857">
        <v>9965.2667512565185</v>
      </c>
      <c r="O3857">
        <v>2.0397891569440458E-2</v>
      </c>
      <c r="P3857">
        <v>4.2048199812322183E-2</v>
      </c>
      <c r="Q3857">
        <v>4.1861743973907926E-2</v>
      </c>
      <c r="R3857">
        <v>-1533663.5607647933</v>
      </c>
      <c r="S3857">
        <v>-631966.3714665575</v>
      </c>
      <c r="T3857">
        <v>-720912.97669908218</v>
      </c>
      <c r="U3857">
        <v>-0.20139705134835806</v>
      </c>
      <c r="V3857">
        <v>-8.2988320920408962E-2</v>
      </c>
      <c r="W3857">
        <v>-9.4668577581357424E-2</v>
      </c>
      <c r="X3857">
        <f t="shared" si="181"/>
        <v>0.20139705134835806</v>
      </c>
      <c r="Y3857">
        <f t="shared" si="182"/>
        <v>8.2988320920408962E-2</v>
      </c>
      <c r="Z3857">
        <f t="shared" si="183"/>
        <v>9.4668577581357424E-2</v>
      </c>
      <c r="AA3857">
        <v>0.98849645352073279</v>
      </c>
      <c r="AB3857">
        <v>0.95832850003532644</v>
      </c>
      <c r="AC3857">
        <v>0.95861185641498015</v>
      </c>
      <c r="AD3857">
        <v>14529.566170353701</v>
      </c>
      <c r="AE3857">
        <v>31077.572181848158</v>
      </c>
      <c r="AF3857">
        <v>31070.586239253233</v>
      </c>
      <c r="AG3857">
        <v>14557.132651112199</v>
      </c>
      <c r="AH3857">
        <v>31119.867193142163</v>
      </c>
      <c r="AI3857">
        <v>31128.74187978249</v>
      </c>
      <c r="AJ3857">
        <v>0</v>
      </c>
      <c r="AK3857">
        <v>1</v>
      </c>
      <c r="AL3857">
        <v>1</v>
      </c>
    </row>
    <row r="3858" spans="1:38" x14ac:dyDescent="0.25">
      <c r="A3858">
        <v>178918435.15663692</v>
      </c>
      <c r="B3858">
        <v>7615124.2061236016</v>
      </c>
      <c r="C3858">
        <v>9030294.7306364495</v>
      </c>
      <c r="D3858">
        <v>8145845.4802272879</v>
      </c>
      <c r="E3858">
        <v>8259034.9147389596</v>
      </c>
      <c r="F3858">
        <v>257663.22096792451</v>
      </c>
      <c r="G3858">
        <v>574526.32712460426</v>
      </c>
      <c r="H3858">
        <v>572479.87395776447</v>
      </c>
      <c r="I3858">
        <v>2.8533201700911105E-2</v>
      </c>
      <c r="J3858">
        <v>7.0529981021512533E-2</v>
      </c>
      <c r="K3858">
        <v>6.9315589517138954E-2</v>
      </c>
      <c r="L3858">
        <v>5019.327981749454</v>
      </c>
      <c r="M3858">
        <v>9937.2523994438725</v>
      </c>
      <c r="N3858">
        <v>9874.9689500490203</v>
      </c>
      <c r="O3858">
        <v>2.0616190439835046E-2</v>
      </c>
      <c r="P3858">
        <v>4.1765366283646889E-2</v>
      </c>
      <c r="Q3858">
        <v>4.1503594621539304E-2</v>
      </c>
      <c r="R3858">
        <v>-1415170.5245128479</v>
      </c>
      <c r="S3858">
        <v>-530721.27410368621</v>
      </c>
      <c r="T3858">
        <v>-643910.70861535799</v>
      </c>
      <c r="U3858">
        <v>-0.18583682763504464</v>
      </c>
      <c r="V3858">
        <v>-6.9693055521919622E-2</v>
      </c>
      <c r="W3858">
        <v>-8.4556822868045362E-2</v>
      </c>
      <c r="X3858">
        <f t="shared" si="181"/>
        <v>0.18583682763504464</v>
      </c>
      <c r="Y3858">
        <f t="shared" si="182"/>
        <v>6.9693055521919622E-2</v>
      </c>
      <c r="Z3858">
        <f t="shared" si="183"/>
        <v>8.4556822868045362E-2</v>
      </c>
      <c r="AA3858">
        <v>0.98833226040328226</v>
      </c>
      <c r="AB3858">
        <v>0.95946570115668672</v>
      </c>
      <c r="AC3858">
        <v>0.9598894612653226</v>
      </c>
      <c r="AD3858">
        <v>14544.265188115285</v>
      </c>
      <c r="AE3858">
        <v>31056.360346898819</v>
      </c>
      <c r="AF3858">
        <v>31043.988571674381</v>
      </c>
      <c r="AG3858">
        <v>14571.831668873783</v>
      </c>
      <c r="AH3858">
        <v>31098.655358192824</v>
      </c>
      <c r="AI3858">
        <v>31102.144212203639</v>
      </c>
      <c r="AJ3858">
        <v>0</v>
      </c>
      <c r="AK3858">
        <v>1</v>
      </c>
      <c r="AL3858">
        <v>1</v>
      </c>
    </row>
    <row r="3859" spans="1:38" x14ac:dyDescent="0.25">
      <c r="A3859">
        <v>179057916.64875087</v>
      </c>
      <c r="B3859">
        <v>7615124.2061235718</v>
      </c>
      <c r="C3859">
        <v>9065324.0148116201</v>
      </c>
      <c r="D3859">
        <v>8261643.686450799</v>
      </c>
      <c r="E3859">
        <v>8356774.4667724362</v>
      </c>
      <c r="F3859">
        <v>251505.64027264333</v>
      </c>
      <c r="G3859">
        <v>580801.68638741435</v>
      </c>
      <c r="H3859">
        <v>579651.68982273538</v>
      </c>
      <c r="I3859">
        <v>2.7743701147550179E-2</v>
      </c>
      <c r="J3859">
        <v>7.0300984698715166E-2</v>
      </c>
      <c r="K3859">
        <v>6.9363088848155688E-2</v>
      </c>
      <c r="L3859">
        <v>4899.3771522612496</v>
      </c>
      <c r="M3859">
        <v>10045.793689803586</v>
      </c>
      <c r="N3859">
        <v>9998.6789042391047</v>
      </c>
      <c r="O3859">
        <v>2.0112713499828065E-2</v>
      </c>
      <c r="P3859">
        <v>4.2193030402305105E-2</v>
      </c>
      <c r="Q3859">
        <v>4.199514503444831E-2</v>
      </c>
      <c r="R3859">
        <v>-1450199.8086880483</v>
      </c>
      <c r="S3859">
        <v>-646519.48032722715</v>
      </c>
      <c r="T3859">
        <v>-741650.26064886432</v>
      </c>
      <c r="U3859">
        <v>-0.19043678992417418</v>
      </c>
      <c r="V3859">
        <v>-8.4899400564909966E-2</v>
      </c>
      <c r="W3859">
        <v>-9.7391748390982108E-2</v>
      </c>
      <c r="X3859">
        <f t="shared" si="181"/>
        <v>0.19043678992417418</v>
      </c>
      <c r="Y3859">
        <f t="shared" si="182"/>
        <v>8.4899400564909966E-2</v>
      </c>
      <c r="Z3859">
        <f t="shared" si="183"/>
        <v>9.7391748390982108E-2</v>
      </c>
      <c r="AA3859">
        <v>0.98893178019124994</v>
      </c>
      <c r="AB3859">
        <v>0.95853530306689871</v>
      </c>
      <c r="AC3859">
        <v>0.95883840232756778</v>
      </c>
      <c r="AD3859">
        <v>14508.902374058134</v>
      </c>
      <c r="AE3859">
        <v>31088.103332238163</v>
      </c>
      <c r="AF3859">
        <v>31080.366911256133</v>
      </c>
      <c r="AG3859">
        <v>14536.468854816632</v>
      </c>
      <c r="AH3859">
        <v>31130.398343532168</v>
      </c>
      <c r="AI3859">
        <v>31138.522551785391</v>
      </c>
      <c r="AJ3859">
        <v>0</v>
      </c>
      <c r="AK3859">
        <v>1</v>
      </c>
      <c r="AL3859">
        <v>1</v>
      </c>
    </row>
    <row r="3860" spans="1:38" x14ac:dyDescent="0.25">
      <c r="A3860">
        <v>178691743.29405904</v>
      </c>
      <c r="B3860">
        <v>7615124.2061235718</v>
      </c>
      <c r="C3860">
        <v>9341651.4911815729</v>
      </c>
      <c r="D3860">
        <v>8459875.7524896022</v>
      </c>
      <c r="E3860">
        <v>8566030.8759016395</v>
      </c>
      <c r="F3860">
        <v>259725.75538249794</v>
      </c>
      <c r="G3860">
        <v>584832.67927689478</v>
      </c>
      <c r="H3860">
        <v>582996.38998000836</v>
      </c>
      <c r="I3860">
        <v>2.7802980621539616E-2</v>
      </c>
      <c r="J3860">
        <v>6.9130173584971172E-2</v>
      </c>
      <c r="K3860">
        <v>6.8059104435418419E-2</v>
      </c>
      <c r="L3860">
        <v>5059.5065398746683</v>
      </c>
      <c r="M3860">
        <v>10115.515462108795</v>
      </c>
      <c r="N3860">
        <v>10056.37317735294</v>
      </c>
      <c r="O3860">
        <v>2.0778913583694658E-2</v>
      </c>
      <c r="P3860">
        <v>4.2539915660251573E-2</v>
      </c>
      <c r="Q3860">
        <v>4.2291197953784429E-2</v>
      </c>
      <c r="R3860">
        <v>-1726527.2850580011</v>
      </c>
      <c r="S3860">
        <v>-844751.54636603035</v>
      </c>
      <c r="T3860">
        <v>-950906.66977806762</v>
      </c>
      <c r="U3860">
        <v>-0.22672345694238891</v>
      </c>
      <c r="V3860">
        <v>-0.11093076402965796</v>
      </c>
      <c r="W3860">
        <v>-0.12487080237160311</v>
      </c>
      <c r="X3860">
        <f t="shared" si="181"/>
        <v>0.22672345694238891</v>
      </c>
      <c r="Y3860">
        <f t="shared" si="182"/>
        <v>0.11093076402965796</v>
      </c>
      <c r="Z3860">
        <f t="shared" si="183"/>
        <v>0.12487080237160311</v>
      </c>
      <c r="AA3860">
        <v>0.98834807875840858</v>
      </c>
      <c r="AB3860">
        <v>0.95830934288785163</v>
      </c>
      <c r="AC3860">
        <v>0.95871023035616387</v>
      </c>
      <c r="AD3860">
        <v>14555.921568229358</v>
      </c>
      <c r="AE3860">
        <v>31108.313114180281</v>
      </c>
      <c r="AF3860">
        <v>31097.178947486769</v>
      </c>
      <c r="AG3860">
        <v>14583.488048987856</v>
      </c>
      <c r="AH3860">
        <v>31150.608125474286</v>
      </c>
      <c r="AI3860">
        <v>31155.334588016027</v>
      </c>
      <c r="AJ3860">
        <v>0</v>
      </c>
      <c r="AK3860">
        <v>0</v>
      </c>
      <c r="AL3860">
        <v>0</v>
      </c>
    </row>
    <row r="3861" spans="1:38" x14ac:dyDescent="0.25">
      <c r="A3861">
        <v>179063902.49331421</v>
      </c>
      <c r="B3861">
        <v>7615124.2061235718</v>
      </c>
      <c r="C3861">
        <v>9089073.498920111</v>
      </c>
      <c r="D3861">
        <v>8164837.8180949055</v>
      </c>
      <c r="E3861">
        <v>8317343.2361082342</v>
      </c>
      <c r="F3861">
        <v>252608.85807867537</v>
      </c>
      <c r="G3861">
        <v>585990.65970524156</v>
      </c>
      <c r="H3861">
        <v>581983.02743181132</v>
      </c>
      <c r="I3861">
        <v>2.7792586131984549E-2</v>
      </c>
      <c r="J3861">
        <v>7.1770030557933392E-2</v>
      </c>
      <c r="K3861">
        <v>6.9972226817000618E-2</v>
      </c>
      <c r="L3861">
        <v>4920.8680425131815</v>
      </c>
      <c r="M3861">
        <v>10135.544385496327</v>
      </c>
      <c r="N3861">
        <v>10038.893220146045</v>
      </c>
      <c r="O3861">
        <v>2.0218883393311318E-2</v>
      </c>
      <c r="P3861">
        <v>4.2588607874376995E-2</v>
      </c>
      <c r="Q3861">
        <v>4.2182488733150107E-2</v>
      </c>
      <c r="R3861">
        <v>-1473949.2927965391</v>
      </c>
      <c r="S3861">
        <v>-549713.61197133362</v>
      </c>
      <c r="T3861">
        <v>-702219.02998466231</v>
      </c>
      <c r="U3861">
        <v>-0.19355551569484422</v>
      </c>
      <c r="V3861">
        <v>-7.2187084161974779E-2</v>
      </c>
      <c r="W3861">
        <v>-9.2213732957892522E-2</v>
      </c>
      <c r="X3861">
        <f t="shared" si="181"/>
        <v>0.19355551569484422</v>
      </c>
      <c r="Y3861">
        <f t="shared" si="182"/>
        <v>7.2187084161974779E-2</v>
      </c>
      <c r="Z3861">
        <f t="shared" si="183"/>
        <v>9.2213732957892522E-2</v>
      </c>
      <c r="AA3861">
        <v>0.98883933539364421</v>
      </c>
      <c r="AB3861">
        <v>0.95812739892602505</v>
      </c>
      <c r="AC3861">
        <v>0.95883724410161297</v>
      </c>
      <c r="AD3861">
        <v>14515.301344976642</v>
      </c>
      <c r="AE3861">
        <v>31114.093012483023</v>
      </c>
      <c r="AF3861">
        <v>31092.095516709538</v>
      </c>
      <c r="AG3861">
        <v>14542.86782573514</v>
      </c>
      <c r="AH3861">
        <v>31156.388023777028</v>
      </c>
      <c r="AI3861">
        <v>31150.251157238796</v>
      </c>
      <c r="AJ3861">
        <v>0</v>
      </c>
      <c r="AK3861">
        <v>1</v>
      </c>
      <c r="AL3861">
        <v>1</v>
      </c>
    </row>
    <row r="3862" spans="1:38" x14ac:dyDescent="0.25">
      <c r="A3862">
        <v>178809709.20129001</v>
      </c>
      <c r="B3862">
        <v>7615124.2061235718</v>
      </c>
      <c r="C3862">
        <v>9296678.4314921033</v>
      </c>
      <c r="D3862">
        <v>8340683.7580936179</v>
      </c>
      <c r="E3862">
        <v>8475836.7299426701</v>
      </c>
      <c r="F3862">
        <v>261414.89148296454</v>
      </c>
      <c r="G3862">
        <v>578910.74470605515</v>
      </c>
      <c r="H3862">
        <v>575731.0236831787</v>
      </c>
      <c r="I3862">
        <v>2.8119171100662435E-2</v>
      </c>
      <c r="J3862">
        <v>6.9408067911014226E-2</v>
      </c>
      <c r="K3862">
        <v>6.7926157856402325E-2</v>
      </c>
      <c r="L3862">
        <v>5092.4112286471127</v>
      </c>
      <c r="M3862">
        <v>10013.087155963198</v>
      </c>
      <c r="N3862">
        <v>9931.0495286875339</v>
      </c>
      <c r="O3862">
        <v>2.0918805912468093E-2</v>
      </c>
      <c r="P3862">
        <v>4.2099770867466545E-2</v>
      </c>
      <c r="Q3862">
        <v>4.1754845745271919E-2</v>
      </c>
      <c r="R3862">
        <v>-1681554.2253685314</v>
      </c>
      <c r="S3862">
        <v>-725559.55197004601</v>
      </c>
      <c r="T3862">
        <v>-860712.52381909825</v>
      </c>
      <c r="U3862">
        <v>-0.22081770170161352</v>
      </c>
      <c r="V3862">
        <v>-9.5278754795174544E-2</v>
      </c>
      <c r="W3862">
        <v>-0.11302672162943461</v>
      </c>
      <c r="X3862">
        <f t="shared" si="181"/>
        <v>0.22081770170161352</v>
      </c>
      <c r="Y3862">
        <f t="shared" si="182"/>
        <v>9.5278754795174544E-2</v>
      </c>
      <c r="Z3862">
        <f t="shared" si="183"/>
        <v>0.11302672162943461</v>
      </c>
      <c r="AA3862">
        <v>0.98800848031070765</v>
      </c>
      <c r="AB3862">
        <v>0.95867573538605955</v>
      </c>
      <c r="AC3862">
        <v>0.95926605892303307</v>
      </c>
      <c r="AD3862">
        <v>14565.398954580547</v>
      </c>
      <c r="AE3862">
        <v>31078.574527783923</v>
      </c>
      <c r="AF3862">
        <v>31060.535853894384</v>
      </c>
      <c r="AG3862">
        <v>14592.965435339045</v>
      </c>
      <c r="AH3862">
        <v>31120.869539077928</v>
      </c>
      <c r="AI3862">
        <v>31118.691494423641</v>
      </c>
      <c r="AJ3862">
        <v>0</v>
      </c>
      <c r="AK3862">
        <v>1</v>
      </c>
      <c r="AL3862">
        <v>0</v>
      </c>
    </row>
    <row r="3863" spans="1:38" x14ac:dyDescent="0.25">
      <c r="A3863">
        <v>178762473.86774662</v>
      </c>
      <c r="B3863">
        <v>7615124.2061235718</v>
      </c>
      <c r="C3863">
        <v>9569978.5467244219</v>
      </c>
      <c r="D3863">
        <v>8523198.8020456508</v>
      </c>
      <c r="E3863">
        <v>8638884.5629876684</v>
      </c>
      <c r="F3863">
        <v>248875.48747616046</v>
      </c>
      <c r="G3863">
        <v>573544.88388139056</v>
      </c>
      <c r="H3863">
        <v>570849.7268044235</v>
      </c>
      <c r="I3863">
        <v>2.6005856362274152E-2</v>
      </c>
      <c r="J3863">
        <v>6.729221002609187E-2</v>
      </c>
      <c r="K3863">
        <v>6.6079101143469973E-2</v>
      </c>
      <c r="L3863">
        <v>4848.1412813516545</v>
      </c>
      <c r="M3863">
        <v>9920.2769385065894</v>
      </c>
      <c r="N3863">
        <v>9846.8497911832601</v>
      </c>
      <c r="O3863">
        <v>1.9914212586818397E-2</v>
      </c>
      <c r="P3863">
        <v>4.1713966129733243E-2</v>
      </c>
      <c r="Q3863">
        <v>4.1405210884750195E-2</v>
      </c>
      <c r="R3863">
        <v>-1954854.3406008501</v>
      </c>
      <c r="S3863">
        <v>-908074.59592207894</v>
      </c>
      <c r="T3863">
        <v>-1023760.3568640966</v>
      </c>
      <c r="U3863">
        <v>-0.25670682285508717</v>
      </c>
      <c r="V3863">
        <v>-0.11924619629865869</v>
      </c>
      <c r="W3863">
        <v>-0.1344377752947033</v>
      </c>
      <c r="X3863">
        <f t="shared" si="181"/>
        <v>0.25670682285508717</v>
      </c>
      <c r="Y3863">
        <f t="shared" si="182"/>
        <v>0.11924619629865869</v>
      </c>
      <c r="Z3863">
        <f t="shared" si="183"/>
        <v>0.1344377752947033</v>
      </c>
      <c r="AA3863">
        <v>0.98919704037679301</v>
      </c>
      <c r="AB3863">
        <v>0.9598984546398216</v>
      </c>
      <c r="AC3863">
        <v>0.9604082100605793</v>
      </c>
      <c r="AD3863">
        <v>14493.532814379851</v>
      </c>
      <c r="AE3863">
        <v>31051.364528124235</v>
      </c>
      <c r="AF3863">
        <v>31035.656253143268</v>
      </c>
      <c r="AG3863">
        <v>14521.099295138349</v>
      </c>
      <c r="AH3863">
        <v>31093.65953941824</v>
      </c>
      <c r="AI3863">
        <v>31093.811893672526</v>
      </c>
      <c r="AJ3863">
        <v>0</v>
      </c>
      <c r="AK3863">
        <v>0</v>
      </c>
      <c r="AL3863">
        <v>0</v>
      </c>
    </row>
    <row r="3864" spans="1:38" x14ac:dyDescent="0.25">
      <c r="A3864">
        <v>178990209.3013528</v>
      </c>
      <c r="B3864">
        <v>7615124.2061236016</v>
      </c>
      <c r="C3864">
        <v>8969342.2910621092</v>
      </c>
      <c r="D3864">
        <v>8038778.2464746358</v>
      </c>
      <c r="E3864">
        <v>8159700.1631266167</v>
      </c>
      <c r="F3864">
        <v>259770.11437632478</v>
      </c>
      <c r="G3864">
        <v>581072.80761091236</v>
      </c>
      <c r="H3864">
        <v>578927.15728005918</v>
      </c>
      <c r="I3864">
        <v>2.8962002557889222E-2</v>
      </c>
      <c r="J3864">
        <v>7.2283721455525765E-2</v>
      </c>
      <c r="K3864">
        <v>7.0949562570474051E-2</v>
      </c>
      <c r="L3864">
        <v>5060.3706614133216</v>
      </c>
      <c r="M3864">
        <v>10050.483118123137</v>
      </c>
      <c r="N3864">
        <v>9986.1811087921687</v>
      </c>
      <c r="O3864">
        <v>2.0820750603474367E-2</v>
      </c>
      <c r="P3864">
        <v>4.2269938378589833E-2</v>
      </c>
      <c r="Q3864">
        <v>4.1999499441466664E-2</v>
      </c>
      <c r="R3864">
        <v>-1354218.0849385075</v>
      </c>
      <c r="S3864">
        <v>-423654.04035103414</v>
      </c>
      <c r="T3864">
        <v>-544575.95700301509</v>
      </c>
      <c r="U3864">
        <v>-0.17783269823091408</v>
      </c>
      <c r="V3864">
        <v>-5.5633241019280862E-2</v>
      </c>
      <c r="W3864">
        <v>-7.1512419530216129E-2</v>
      </c>
      <c r="X3864">
        <f t="shared" si="181"/>
        <v>0.17783269823091408</v>
      </c>
      <c r="Y3864">
        <f t="shared" si="182"/>
        <v>5.5633241019280862E-2</v>
      </c>
      <c r="Z3864">
        <f t="shared" si="183"/>
        <v>7.1512419530216129E-2</v>
      </c>
      <c r="AA3864">
        <v>0.9880749880680344</v>
      </c>
      <c r="AB3864">
        <v>0.95827670656652331</v>
      </c>
      <c r="AC3864">
        <v>0.95872371754366614</v>
      </c>
      <c r="AD3864">
        <v>14556.171244320765</v>
      </c>
      <c r="AE3864">
        <v>31089.467018649273</v>
      </c>
      <c r="AF3864">
        <v>31076.712288403367</v>
      </c>
      <c r="AG3864">
        <v>14583.737725079263</v>
      </c>
      <c r="AH3864">
        <v>31131.762029943278</v>
      </c>
      <c r="AI3864">
        <v>31134.867928932625</v>
      </c>
      <c r="AJ3864">
        <v>0</v>
      </c>
      <c r="AK3864">
        <v>1</v>
      </c>
      <c r="AL3864">
        <v>1</v>
      </c>
    </row>
    <row r="3865" spans="1:38" x14ac:dyDescent="0.25">
      <c r="A3865">
        <v>178849286.8251088</v>
      </c>
      <c r="B3865">
        <v>7615124.2061236016</v>
      </c>
      <c r="C3865">
        <v>9461539.3825516254</v>
      </c>
      <c r="D3865">
        <v>8642212.5475182105</v>
      </c>
      <c r="E3865">
        <v>8754699.6566086244</v>
      </c>
      <c r="F3865">
        <v>254299.42282633812</v>
      </c>
      <c r="G3865">
        <v>587036.02094386215</v>
      </c>
      <c r="H3865">
        <v>585213.57021353289</v>
      </c>
      <c r="I3865">
        <v>2.6877172153962715E-2</v>
      </c>
      <c r="J3865">
        <v>6.7926589136301868E-2</v>
      </c>
      <c r="K3865">
        <v>6.6845647842616179E-2</v>
      </c>
      <c r="L3865">
        <v>4953.8005616015735</v>
      </c>
      <c r="M3865">
        <v>10153.625399344306</v>
      </c>
      <c r="N3865">
        <v>10094.618340124094</v>
      </c>
      <c r="O3865">
        <v>2.0346832148292533E-2</v>
      </c>
      <c r="P3865">
        <v>4.268302350228375E-2</v>
      </c>
      <c r="Q3865">
        <v>4.2434974200045397E-2</v>
      </c>
      <c r="R3865">
        <v>-1846415.1764280237</v>
      </c>
      <c r="S3865">
        <v>-1027088.3413946088</v>
      </c>
      <c r="T3865">
        <v>-1139575.4504850227</v>
      </c>
      <c r="U3865">
        <v>-0.24246684971247787</v>
      </c>
      <c r="V3865">
        <v>-0.13487479830843591</v>
      </c>
      <c r="W3865">
        <v>-0.14964633795055479</v>
      </c>
      <c r="X3865">
        <f t="shared" si="181"/>
        <v>0.24246684971247787</v>
      </c>
      <c r="Y3865">
        <f t="shared" si="182"/>
        <v>0.13487479830843591</v>
      </c>
      <c r="Z3865">
        <f t="shared" si="183"/>
        <v>0.14964633795055479</v>
      </c>
      <c r="AA3865">
        <v>0.98868551032537877</v>
      </c>
      <c r="AB3865">
        <v>0.95785733714133914</v>
      </c>
      <c r="AC3865">
        <v>0.95825961009124694</v>
      </c>
      <c r="AD3865">
        <v>14525.053068977917</v>
      </c>
      <c r="AE3865">
        <v>31119.300986688992</v>
      </c>
      <c r="AF3865">
        <v>31108.270461242115</v>
      </c>
      <c r="AG3865">
        <v>14552.619549736415</v>
      </c>
      <c r="AH3865">
        <v>31161.595997982997</v>
      </c>
      <c r="AI3865">
        <v>31166.426101771372</v>
      </c>
      <c r="AJ3865">
        <v>0</v>
      </c>
      <c r="AK3865">
        <v>0</v>
      </c>
      <c r="AL3865">
        <v>0</v>
      </c>
    </row>
    <row r="3866" spans="1:38" x14ac:dyDescent="0.25">
      <c r="A3866">
        <v>178983175.24188367</v>
      </c>
      <c r="B3866">
        <v>7615124.2061236016</v>
      </c>
      <c r="C3866">
        <v>8968792.7754079346</v>
      </c>
      <c r="D3866">
        <v>7981059.274626907</v>
      </c>
      <c r="E3866">
        <v>8092546.8887528628</v>
      </c>
      <c r="F3866">
        <v>261492.76267480268</v>
      </c>
      <c r="G3866">
        <v>573994.79050277802</v>
      </c>
      <c r="H3866">
        <v>572246.27139187558</v>
      </c>
      <c r="I3866">
        <v>2.9155848420514878E-2</v>
      </c>
      <c r="J3866">
        <v>7.1919625046214269E-2</v>
      </c>
      <c r="K3866">
        <v>7.0712753260310623E-2</v>
      </c>
      <c r="L3866">
        <v>5093.928174102879</v>
      </c>
      <c r="M3866">
        <v>9928.0587153231281</v>
      </c>
      <c r="N3866">
        <v>9870.9394318253162</v>
      </c>
      <c r="O3866">
        <v>2.0957782265691605E-2</v>
      </c>
      <c r="P3866">
        <v>4.1754836499882021E-2</v>
      </c>
      <c r="Q3866">
        <v>4.151460762817314E-2</v>
      </c>
      <c r="R3866">
        <v>-1353668.5692843329</v>
      </c>
      <c r="S3866">
        <v>-365935.06850330532</v>
      </c>
      <c r="T3866">
        <v>-477422.68262926117</v>
      </c>
      <c r="U3866">
        <v>-0.17776053714209916</v>
      </c>
      <c r="V3866">
        <v>-4.8053722906980748E-2</v>
      </c>
      <c r="W3866">
        <v>-6.2694011247426282E-2</v>
      </c>
      <c r="X3866">
        <f t="shared" si="181"/>
        <v>0.17776053714209916</v>
      </c>
      <c r="Y3866">
        <f t="shared" si="182"/>
        <v>4.8053722906980748E-2</v>
      </c>
      <c r="Z3866">
        <f t="shared" si="183"/>
        <v>6.2694011247426282E-2</v>
      </c>
      <c r="AA3866">
        <v>0.98798721031725878</v>
      </c>
      <c r="AB3866">
        <v>0.95975094075879908</v>
      </c>
      <c r="AC3866">
        <v>0.96013047806190266</v>
      </c>
      <c r="AD3866">
        <v>14565.834395455828</v>
      </c>
      <c r="AE3866">
        <v>31053.655738170208</v>
      </c>
      <c r="AF3866">
        <v>31042.795995249384</v>
      </c>
      <c r="AG3866">
        <v>14593.400876214326</v>
      </c>
      <c r="AH3866">
        <v>31095.950749464213</v>
      </c>
      <c r="AI3866">
        <v>31100.951635778642</v>
      </c>
      <c r="AJ3866">
        <v>0</v>
      </c>
      <c r="AK3866">
        <v>1</v>
      </c>
      <c r="AL3866">
        <v>1</v>
      </c>
    </row>
    <row r="3867" spans="1:38" x14ac:dyDescent="0.25">
      <c r="A3867">
        <v>178782650.43551666</v>
      </c>
      <c r="B3867">
        <v>7615124.2061235718</v>
      </c>
      <c r="C3867">
        <v>9288925.7540958095</v>
      </c>
      <c r="D3867">
        <v>8372574.8840873959</v>
      </c>
      <c r="E3867">
        <v>8502519.5962725151</v>
      </c>
      <c r="F3867">
        <v>263916.46139723191</v>
      </c>
      <c r="G3867">
        <v>579371.4903860807</v>
      </c>
      <c r="H3867">
        <v>576489.43946223659</v>
      </c>
      <c r="I3867">
        <v>2.8411946481632925E-2</v>
      </c>
      <c r="J3867">
        <v>6.9198723022138933E-2</v>
      </c>
      <c r="K3867">
        <v>6.7802188861166304E-2</v>
      </c>
      <c r="L3867">
        <v>5141.1422808392599</v>
      </c>
      <c r="M3867">
        <v>10021.056409760986</v>
      </c>
      <c r="N3867">
        <v>9944.1317916807075</v>
      </c>
      <c r="O3867">
        <v>2.1112339940742443E-2</v>
      </c>
      <c r="P3867">
        <v>4.2129767055304974E-2</v>
      </c>
      <c r="Q3867">
        <v>4.1806366396928904E-2</v>
      </c>
      <c r="R3867">
        <v>-1673801.5479722377</v>
      </c>
      <c r="S3867">
        <v>-757450.67796382401</v>
      </c>
      <c r="T3867">
        <v>-887395.39014894329</v>
      </c>
      <c r="U3867">
        <v>-0.21979963854381768</v>
      </c>
      <c r="V3867">
        <v>-9.946662161527621E-2</v>
      </c>
      <c r="W3867">
        <v>-0.11653065217706619</v>
      </c>
      <c r="X3867">
        <f t="shared" si="181"/>
        <v>0.21979963854381768</v>
      </c>
      <c r="Y3867">
        <f t="shared" si="182"/>
        <v>9.946662161527621E-2</v>
      </c>
      <c r="Z3867">
        <f t="shared" si="183"/>
        <v>0.11653065217706619</v>
      </c>
      <c r="AA3867">
        <v>0.98774251966296389</v>
      </c>
      <c r="AB3867">
        <v>0.95885749261122066</v>
      </c>
      <c r="AC3867">
        <v>0.95940294975633178</v>
      </c>
      <c r="AD3867">
        <v>14579.322825062527</v>
      </c>
      <c r="AE3867">
        <v>31080.89917527873</v>
      </c>
      <c r="AF3867">
        <v>31064.382498347135</v>
      </c>
      <c r="AG3867">
        <v>14606.889305821025</v>
      </c>
      <c r="AH3867">
        <v>31123.194186572735</v>
      </c>
      <c r="AI3867">
        <v>31122.538138876393</v>
      </c>
      <c r="AJ3867">
        <v>0</v>
      </c>
      <c r="AK3867">
        <v>0</v>
      </c>
      <c r="AL3867">
        <v>0</v>
      </c>
    </row>
    <row r="3868" spans="1:38" x14ac:dyDescent="0.25">
      <c r="A3868">
        <v>178955583.53424773</v>
      </c>
      <c r="B3868">
        <v>7615124.2061236016</v>
      </c>
      <c r="C3868">
        <v>9053898.2465029284</v>
      </c>
      <c r="D3868">
        <v>8267202.5403875941</v>
      </c>
      <c r="E3868">
        <v>8388018.0017440515</v>
      </c>
      <c r="F3868">
        <v>245202.68518138374</v>
      </c>
      <c r="G3868">
        <v>579633.00328322861</v>
      </c>
      <c r="H3868">
        <v>577653.06298251112</v>
      </c>
      <c r="I3868">
        <v>2.7082553669751409E-2</v>
      </c>
      <c r="J3868">
        <v>7.0112350635122278E-2</v>
      </c>
      <c r="K3868">
        <v>6.8866454848142258E-2</v>
      </c>
      <c r="L3868">
        <v>4776.5944022109124</v>
      </c>
      <c r="M3868">
        <v>10025.579648369865</v>
      </c>
      <c r="N3868">
        <v>9964.2036695840961</v>
      </c>
      <c r="O3868">
        <v>1.9644501936387917E-2</v>
      </c>
      <c r="P3868">
        <v>4.215989790645696E-2</v>
      </c>
      <c r="Q3868">
        <v>4.190179761796764E-2</v>
      </c>
      <c r="R3868">
        <v>-1438774.0403793268</v>
      </c>
      <c r="S3868">
        <v>-652078.3342639925</v>
      </c>
      <c r="T3868">
        <v>-772893.79562044982</v>
      </c>
      <c r="U3868">
        <v>-0.18893638520332415</v>
      </c>
      <c r="V3868">
        <v>-8.5629376043483613E-2</v>
      </c>
      <c r="W3868">
        <v>-0.10149457509818914</v>
      </c>
      <c r="X3868">
        <f t="shared" si="181"/>
        <v>0.18893638520332415</v>
      </c>
      <c r="Y3868">
        <f t="shared" si="182"/>
        <v>8.5629376043483613E-2</v>
      </c>
      <c r="Z3868">
        <f t="shared" si="183"/>
        <v>0.10149457509818914</v>
      </c>
      <c r="AA3868">
        <v>0.98941246213662781</v>
      </c>
      <c r="AB3868">
        <v>0.95845680501190311</v>
      </c>
      <c r="AC3868">
        <v>0.95887905402598028</v>
      </c>
      <c r="AD3868">
        <v>14471.796432720032</v>
      </c>
      <c r="AE3868">
        <v>31082.217790871007</v>
      </c>
      <c r="AF3868">
        <v>31070.274507472688</v>
      </c>
      <c r="AG3868">
        <v>14499.36291347853</v>
      </c>
      <c r="AH3868">
        <v>31124.512802165013</v>
      </c>
      <c r="AI3868">
        <v>31128.430148001946</v>
      </c>
      <c r="AJ3868">
        <v>0</v>
      </c>
      <c r="AK3868">
        <v>1</v>
      </c>
      <c r="AL3868">
        <v>0</v>
      </c>
    </row>
    <row r="3869" spans="1:38" x14ac:dyDescent="0.25">
      <c r="A3869">
        <v>178897213.13678718</v>
      </c>
      <c r="B3869">
        <v>7615124.2061235718</v>
      </c>
      <c r="C3869">
        <v>9463715.630396843</v>
      </c>
      <c r="D3869">
        <v>8779238.3490777481</v>
      </c>
      <c r="E3869">
        <v>8914098.8284242898</v>
      </c>
      <c r="F3869">
        <v>248046.04475029372</v>
      </c>
      <c r="G3869">
        <v>585837.08425088751</v>
      </c>
      <c r="H3869">
        <v>583199.97957925021</v>
      </c>
      <c r="I3869">
        <v>2.621021747035444E-2</v>
      </c>
      <c r="J3869">
        <v>6.6729830192209016E-2</v>
      </c>
      <c r="K3869">
        <v>6.5424446240107501E-2</v>
      </c>
      <c r="L3869">
        <v>4831.9835811274543</v>
      </c>
      <c r="M3869">
        <v>10132.88807893521</v>
      </c>
      <c r="N3869">
        <v>10059.884988095168</v>
      </c>
      <c r="O3869">
        <v>1.9863290323302609E-2</v>
      </c>
      <c r="P3869">
        <v>4.2608427323774636E-2</v>
      </c>
      <c r="Q3869">
        <v>4.2301451971215952E-2</v>
      </c>
      <c r="R3869">
        <v>-1848591.4242732711</v>
      </c>
      <c r="S3869">
        <v>-1164114.1429541763</v>
      </c>
      <c r="T3869">
        <v>-1298974.622300718</v>
      </c>
      <c r="U3869">
        <v>-0.24275262940383269</v>
      </c>
      <c r="V3869">
        <v>-0.15286870068620467</v>
      </c>
      <c r="W3869">
        <v>-0.17057825810065838</v>
      </c>
      <c r="X3869">
        <f t="shared" si="181"/>
        <v>0.24275262940383269</v>
      </c>
      <c r="Y3869">
        <f t="shared" si="182"/>
        <v>0.15286870068620467</v>
      </c>
      <c r="Z3869">
        <f t="shared" si="183"/>
        <v>0.17057825810065838</v>
      </c>
      <c r="AA3869">
        <v>0.98901358158296071</v>
      </c>
      <c r="AB3869">
        <v>0.95772211651733796</v>
      </c>
      <c r="AC3869">
        <v>0.95824295368611545</v>
      </c>
      <c r="AD3869">
        <v>14488.652179057124</v>
      </c>
      <c r="AE3869">
        <v>31113.327119232061</v>
      </c>
      <c r="AF3869">
        <v>31098.199168146952</v>
      </c>
      <c r="AG3869">
        <v>14516.218659815622</v>
      </c>
      <c r="AH3869">
        <v>31155.622130526066</v>
      </c>
      <c r="AI3869">
        <v>31156.354808676209</v>
      </c>
      <c r="AJ3869">
        <v>0</v>
      </c>
      <c r="AK3869">
        <v>0</v>
      </c>
      <c r="AL3869">
        <v>0</v>
      </c>
    </row>
    <row r="3870" spans="1:38" x14ac:dyDescent="0.25">
      <c r="A3870">
        <v>179190155.32078129</v>
      </c>
      <c r="B3870">
        <v>7615124.2061235718</v>
      </c>
      <c r="C3870">
        <v>8932364.2915724069</v>
      </c>
      <c r="D3870">
        <v>8015114.0463717254</v>
      </c>
      <c r="E3870">
        <v>8112421.8614369528</v>
      </c>
      <c r="F3870">
        <v>256150.4118265624</v>
      </c>
      <c r="G3870">
        <v>586396.67113660544</v>
      </c>
      <c r="H3870">
        <v>585666.75643513794</v>
      </c>
      <c r="I3870">
        <v>2.8676664258782823E-2</v>
      </c>
      <c r="J3870">
        <v>7.3161363362266182E-2</v>
      </c>
      <c r="K3870">
        <v>7.2193824043982696E-2</v>
      </c>
      <c r="L3870">
        <v>4989.8581752875125</v>
      </c>
      <c r="M3870">
        <v>10142.566932384154</v>
      </c>
      <c r="N3870">
        <v>10102.435557934716</v>
      </c>
      <c r="O3870">
        <v>2.0493911052706659E-2</v>
      </c>
      <c r="P3870">
        <v>4.2593675014267092E-2</v>
      </c>
      <c r="Q3870">
        <v>4.2425143445033127E-2</v>
      </c>
      <c r="R3870">
        <v>-1317240.085448835</v>
      </c>
      <c r="S3870">
        <v>-399989.84024815354</v>
      </c>
      <c r="T3870">
        <v>-497297.65531338099</v>
      </c>
      <c r="U3870">
        <v>-0.17297683528124189</v>
      </c>
      <c r="V3870">
        <v>-5.2525714541400197E-2</v>
      </c>
      <c r="W3870">
        <v>-6.5303945392445148E-2</v>
      </c>
      <c r="X3870">
        <f t="shared" si="181"/>
        <v>0.17297683528124189</v>
      </c>
      <c r="Y3870">
        <f t="shared" si="182"/>
        <v>5.2525714541400197E-2</v>
      </c>
      <c r="Z3870">
        <f t="shared" si="183"/>
        <v>6.5303945392445148E-2</v>
      </c>
      <c r="AA3870">
        <v>0.98845327655861459</v>
      </c>
      <c r="AB3870">
        <v>0.95777925203272141</v>
      </c>
      <c r="AC3870">
        <v>0.95802609938825711</v>
      </c>
      <c r="AD3870">
        <v>14535.656100249502</v>
      </c>
      <c r="AE3870">
        <v>31116.116858047815</v>
      </c>
      <c r="AF3870">
        <v>31110.532366537667</v>
      </c>
      <c r="AG3870">
        <v>14563.222581008</v>
      </c>
      <c r="AH3870">
        <v>31158.41186934182</v>
      </c>
      <c r="AI3870">
        <v>31168.688007066925</v>
      </c>
      <c r="AJ3870">
        <v>0</v>
      </c>
      <c r="AK3870">
        <v>1</v>
      </c>
      <c r="AL3870">
        <v>1</v>
      </c>
    </row>
    <row r="3871" spans="1:38" x14ac:dyDescent="0.25">
      <c r="A3871">
        <v>178967332.78786895</v>
      </c>
      <c r="B3871">
        <v>7615124.2061236016</v>
      </c>
      <c r="C3871">
        <v>9530287.748087706</v>
      </c>
      <c r="D3871">
        <v>8727926.84301579</v>
      </c>
      <c r="E3871">
        <v>8861081.3718513343</v>
      </c>
      <c r="F3871">
        <v>254728.37984957805</v>
      </c>
      <c r="G3871">
        <v>577417.05953137635</v>
      </c>
      <c r="H3871">
        <v>575060.96134253743</v>
      </c>
      <c r="I3871">
        <v>2.6728298933124072E-2</v>
      </c>
      <c r="J3871">
        <v>6.6157412856116413E-2</v>
      </c>
      <c r="K3871">
        <v>6.4897379587249032E-2</v>
      </c>
      <c r="L3871">
        <v>4962.1567250525623</v>
      </c>
      <c r="M3871">
        <v>9987.2517400991801</v>
      </c>
      <c r="N3871">
        <v>9919.4913148367978</v>
      </c>
      <c r="O3871">
        <v>2.0372869793079625E-2</v>
      </c>
      <c r="P3871">
        <v>4.1960645791667757E-2</v>
      </c>
      <c r="Q3871">
        <v>4.1675955741079386E-2</v>
      </c>
      <c r="R3871">
        <v>-1915163.5419641044</v>
      </c>
      <c r="S3871">
        <v>-1112802.6368921883</v>
      </c>
      <c r="T3871">
        <v>-1245957.1657277327</v>
      </c>
      <c r="U3871">
        <v>-0.25149472157316238</v>
      </c>
      <c r="V3871">
        <v>-0.14613059574226547</v>
      </c>
      <c r="W3871">
        <v>-0.16361613179280945</v>
      </c>
      <c r="X3871">
        <f t="shared" si="181"/>
        <v>0.25149472157316238</v>
      </c>
      <c r="Y3871">
        <f t="shared" si="182"/>
        <v>0.14613059574226547</v>
      </c>
      <c r="Z3871">
        <f t="shared" si="183"/>
        <v>0.16361613179280945</v>
      </c>
      <c r="AA3871">
        <v>0.98869451961578902</v>
      </c>
      <c r="AB3871">
        <v>0.95941460049902338</v>
      </c>
      <c r="AC3871">
        <v>0.95988067397544063</v>
      </c>
      <c r="AD3871">
        <v>14527.517120305298</v>
      </c>
      <c r="AE3871">
        <v>31071.025542985666</v>
      </c>
      <c r="AF3871">
        <v>31057.133114900549</v>
      </c>
      <c r="AG3871">
        <v>14555.083601063796</v>
      </c>
      <c r="AH3871">
        <v>31113.320554279671</v>
      </c>
      <c r="AI3871">
        <v>31115.288755429807</v>
      </c>
      <c r="AJ3871">
        <v>0</v>
      </c>
      <c r="AK3871">
        <v>0</v>
      </c>
      <c r="AL3871">
        <v>0</v>
      </c>
    </row>
    <row r="3872" spans="1:38" x14ac:dyDescent="0.25">
      <c r="A3872">
        <v>179030345.08554468</v>
      </c>
      <c r="B3872">
        <v>7615124.2061235718</v>
      </c>
      <c r="C3872">
        <v>9171427.6118580755</v>
      </c>
      <c r="D3872">
        <v>8300811.7647890653</v>
      </c>
      <c r="E3872">
        <v>8416759.3711290732</v>
      </c>
      <c r="F3872">
        <v>263188.53275816806</v>
      </c>
      <c r="G3872">
        <v>576557.76353931648</v>
      </c>
      <c r="H3872">
        <v>574540.31143005134</v>
      </c>
      <c r="I3872">
        <v>2.8696571994733071E-2</v>
      </c>
      <c r="J3872">
        <v>6.9457997588259685E-2</v>
      </c>
      <c r="K3872">
        <v>6.8261463360925229E-2</v>
      </c>
      <c r="L3872">
        <v>5126.9620941092935</v>
      </c>
      <c r="M3872">
        <v>9972.3889901157872</v>
      </c>
      <c r="N3872">
        <v>9910.5103847577793</v>
      </c>
      <c r="O3872">
        <v>2.105460796455173E-2</v>
      </c>
      <c r="P3872">
        <v>4.1895810855704034E-2</v>
      </c>
      <c r="Q3872">
        <v>4.1635847636392859E-2</v>
      </c>
      <c r="R3872">
        <v>-1556303.4057345036</v>
      </c>
      <c r="S3872">
        <v>-685687.5586654935</v>
      </c>
      <c r="T3872">
        <v>-801635.16500550136</v>
      </c>
      <c r="U3872">
        <v>-0.20437006194633422</v>
      </c>
      <c r="V3872">
        <v>-9.0042859460402441E-2</v>
      </c>
      <c r="W3872">
        <v>-0.10526882337137458</v>
      </c>
      <c r="X3872">
        <f t="shared" si="181"/>
        <v>0.20437006194633422</v>
      </c>
      <c r="Y3872">
        <f t="shared" si="182"/>
        <v>9.0042859460402441E-2</v>
      </c>
      <c r="Z3872">
        <f t="shared" si="183"/>
        <v>0.10526882337137458</v>
      </c>
      <c r="AA3872">
        <v>0.98785329771100105</v>
      </c>
      <c r="AB3872">
        <v>0.95930281468875089</v>
      </c>
      <c r="AC3872">
        <v>0.95972319721117749</v>
      </c>
      <c r="AD3872">
        <v>14575.284797122516</v>
      </c>
      <c r="AE3872">
        <v>31066.673865110755</v>
      </c>
      <c r="AF3872">
        <v>31054.486390015431</v>
      </c>
      <c r="AG3872">
        <v>14602.851277881015</v>
      </c>
      <c r="AH3872">
        <v>31108.968876404761</v>
      </c>
      <c r="AI3872">
        <v>31112.642030544688</v>
      </c>
      <c r="AJ3872">
        <v>0</v>
      </c>
      <c r="AK3872">
        <v>1</v>
      </c>
      <c r="AL3872">
        <v>0</v>
      </c>
    </row>
    <row r="3873" spans="1:38" x14ac:dyDescent="0.25">
      <c r="A3873">
        <v>178818701.08423856</v>
      </c>
      <c r="B3873">
        <v>7615124.2061235718</v>
      </c>
      <c r="C3873">
        <v>9555816.2294541821</v>
      </c>
      <c r="D3873">
        <v>8789267.6470857132</v>
      </c>
      <c r="E3873">
        <v>8937147.554287497</v>
      </c>
      <c r="F3873">
        <v>239246.58354879802</v>
      </c>
      <c r="G3873">
        <v>580610.77213570394</v>
      </c>
      <c r="H3873">
        <v>576457.13902951626</v>
      </c>
      <c r="I3873">
        <v>2.5036750163880406E-2</v>
      </c>
      <c r="J3873">
        <v>6.605906151102578E-2</v>
      </c>
      <c r="K3873">
        <v>6.4501244443812208E-2</v>
      </c>
      <c r="L3873">
        <v>4660.5684227394277</v>
      </c>
      <c r="M3873">
        <v>10042.491555477745</v>
      </c>
      <c r="N3873">
        <v>9943.5746266436054</v>
      </c>
      <c r="O3873">
        <v>1.9144811436839486E-2</v>
      </c>
      <c r="P3873">
        <v>4.2222247670061656E-2</v>
      </c>
      <c r="Q3873">
        <v>4.180636531209056E-2</v>
      </c>
      <c r="R3873">
        <v>-1940692.0233306102</v>
      </c>
      <c r="S3873">
        <v>-1174143.4409621414</v>
      </c>
      <c r="T3873">
        <v>-1322023.3481639251</v>
      </c>
      <c r="U3873">
        <v>-0.25484706103283727</v>
      </c>
      <c r="V3873">
        <v>-0.1541857242483286</v>
      </c>
      <c r="W3873">
        <v>-0.17360496196514336</v>
      </c>
      <c r="X3873">
        <f t="shared" si="181"/>
        <v>0.25484706103283727</v>
      </c>
      <c r="Y3873">
        <f t="shared" si="182"/>
        <v>0.1541857242483286</v>
      </c>
      <c r="Z3873">
        <f t="shared" si="183"/>
        <v>0.17360496196514336</v>
      </c>
      <c r="AA3873">
        <v>0.98981434317832684</v>
      </c>
      <c r="AB3873">
        <v>0.95832279324582459</v>
      </c>
      <c r="AC3873">
        <v>0.95905529720632732</v>
      </c>
      <c r="AD3873">
        <v>14435.845261204684</v>
      </c>
      <c r="AE3873">
        <v>31087.142689110173</v>
      </c>
      <c r="AF3873">
        <v>31064.21877547184</v>
      </c>
      <c r="AG3873">
        <v>14463.411741963182</v>
      </c>
      <c r="AH3873">
        <v>31129.437700404178</v>
      </c>
      <c r="AI3873">
        <v>31122.374416001097</v>
      </c>
      <c r="AJ3873">
        <v>0</v>
      </c>
      <c r="AK3873">
        <v>0</v>
      </c>
      <c r="AL3873">
        <v>0</v>
      </c>
    </row>
    <row r="3874" spans="1:38" x14ac:dyDescent="0.25">
      <c r="A3874">
        <v>178855384.10187647</v>
      </c>
      <c r="B3874">
        <v>7615124.2061235718</v>
      </c>
      <c r="C3874">
        <v>9501569.7587667182</v>
      </c>
      <c r="D3874">
        <v>8661803.5028563086</v>
      </c>
      <c r="E3874">
        <v>8780900.5038763843</v>
      </c>
      <c r="F3874">
        <v>235279.29137759164</v>
      </c>
      <c r="G3874">
        <v>579095.34024206595</v>
      </c>
      <c r="H3874">
        <v>576937.26845678443</v>
      </c>
      <c r="I3874">
        <v>2.4762149555394134E-2</v>
      </c>
      <c r="J3874">
        <v>6.6856208415615057E-2</v>
      </c>
      <c r="K3874">
        <v>6.5703656271027311E-2</v>
      </c>
      <c r="L3874">
        <v>4583.2848254456148</v>
      </c>
      <c r="M3874">
        <v>10016.279999087255</v>
      </c>
      <c r="N3874">
        <v>9951.8566002150164</v>
      </c>
      <c r="O3874">
        <v>1.881889712662739E-2</v>
      </c>
      <c r="P3874">
        <v>4.2097924655688075E-2</v>
      </c>
      <c r="Q3874">
        <v>4.1827156327323256E-2</v>
      </c>
      <c r="R3874">
        <v>-1886445.5526431464</v>
      </c>
      <c r="S3874">
        <v>-1046679.2967327368</v>
      </c>
      <c r="T3874">
        <v>-1165776.2977528125</v>
      </c>
      <c r="U3874">
        <v>-0.24772354351439119</v>
      </c>
      <c r="V3874">
        <v>-0.13744743597104661</v>
      </c>
      <c r="W3874">
        <v>-0.1530869709013247</v>
      </c>
      <c r="X3874">
        <f t="shared" si="181"/>
        <v>0.24772354351439119</v>
      </c>
      <c r="Y3874">
        <f t="shared" si="182"/>
        <v>0.13744743597104661</v>
      </c>
      <c r="Z3874">
        <f t="shared" si="183"/>
        <v>0.1530869709013247</v>
      </c>
      <c r="AA3874">
        <v>0.99026834182429491</v>
      </c>
      <c r="AB3874">
        <v>0.95892609993486932</v>
      </c>
      <c r="AC3874">
        <v>0.95936893160846393</v>
      </c>
      <c r="AD3874">
        <v>14411.398475020831</v>
      </c>
      <c r="AE3874">
        <v>31079.506108658679</v>
      </c>
      <c r="AF3874">
        <v>31066.651487575193</v>
      </c>
      <c r="AG3874">
        <v>14438.964955779329</v>
      </c>
      <c r="AH3874">
        <v>31121.801119952685</v>
      </c>
      <c r="AI3874">
        <v>31124.80712810445</v>
      </c>
      <c r="AJ3874">
        <v>0</v>
      </c>
      <c r="AK3874">
        <v>0</v>
      </c>
      <c r="AL3874">
        <v>0</v>
      </c>
    </row>
    <row r="3875" spans="1:38" x14ac:dyDescent="0.25">
      <c r="A3875">
        <v>178768843.78387094</v>
      </c>
      <c r="B3875">
        <v>7615124.2061236016</v>
      </c>
      <c r="C3875">
        <v>9531450.5596405361</v>
      </c>
      <c r="D3875">
        <v>8639764.3210573569</v>
      </c>
      <c r="E3875">
        <v>8771252.1235165428</v>
      </c>
      <c r="F3875">
        <v>250262.84293038413</v>
      </c>
      <c r="G3875">
        <v>591924.01359063422</v>
      </c>
      <c r="H3875">
        <v>588721.67854085763</v>
      </c>
      <c r="I3875">
        <v>2.6256532661469569E-2</v>
      </c>
      <c r="J3875">
        <v>6.8511592630826887E-2</v>
      </c>
      <c r="K3875">
        <v>6.7119456863227095E-2</v>
      </c>
      <c r="L3875">
        <v>4875.1672264044973</v>
      </c>
      <c r="M3875">
        <v>10238.170204976972</v>
      </c>
      <c r="N3875">
        <v>10155.131316006069</v>
      </c>
      <c r="O3875">
        <v>2.0026962127236758E-2</v>
      </c>
      <c r="P3875">
        <v>4.3051805922587068E-2</v>
      </c>
      <c r="Q3875">
        <v>4.2702624959541087E-2</v>
      </c>
      <c r="R3875">
        <v>-1916326.3535169344</v>
      </c>
      <c r="S3875">
        <v>-1024640.1149337552</v>
      </c>
      <c r="T3875">
        <v>-1156127.9173929412</v>
      </c>
      <c r="U3875">
        <v>-0.25164741922081141</v>
      </c>
      <c r="V3875">
        <v>-0.1345533030321166</v>
      </c>
      <c r="W3875">
        <v>-0.15181996853882648</v>
      </c>
      <c r="X3875">
        <f t="shared" si="181"/>
        <v>0.25164741922081141</v>
      </c>
      <c r="Y3875">
        <f t="shared" si="182"/>
        <v>0.1345533030321166</v>
      </c>
      <c r="Z3875">
        <f t="shared" si="183"/>
        <v>0.15181996853882648</v>
      </c>
      <c r="AA3875">
        <v>0.98905212362155159</v>
      </c>
      <c r="AB3875">
        <v>0.95747396871402923</v>
      </c>
      <c r="AC3875">
        <v>0.95807450052105825</v>
      </c>
      <c r="AD3875">
        <v>14501.660096032525</v>
      </c>
      <c r="AE3875">
        <v>31143.530470189438</v>
      </c>
      <c r="AF3875">
        <v>31125.73432572154</v>
      </c>
      <c r="AG3875">
        <v>14529.226576791023</v>
      </c>
      <c r="AH3875">
        <v>31185.825481483444</v>
      </c>
      <c r="AI3875">
        <v>31183.889966250797</v>
      </c>
      <c r="AJ3875">
        <v>0</v>
      </c>
      <c r="AK3875">
        <v>0</v>
      </c>
      <c r="AL3875">
        <v>0</v>
      </c>
    </row>
    <row r="3876" spans="1:38" x14ac:dyDescent="0.25">
      <c r="A3876">
        <v>178876496.94223657</v>
      </c>
      <c r="B3876">
        <v>7615124.2061235718</v>
      </c>
      <c r="C3876">
        <v>9390767.6374065168</v>
      </c>
      <c r="D3876">
        <v>8418983.8346334156</v>
      </c>
      <c r="E3876">
        <v>8535848.204376258</v>
      </c>
      <c r="F3876">
        <v>244615.65119796034</v>
      </c>
      <c r="G3876">
        <v>580995.03494539775</v>
      </c>
      <c r="H3876">
        <v>579178.27479590639</v>
      </c>
      <c r="I3876">
        <v>2.6048525599076239E-2</v>
      </c>
      <c r="J3876">
        <v>6.9010114089463129E-2</v>
      </c>
      <c r="K3876">
        <v>6.7852457181579978E-2</v>
      </c>
      <c r="L3876">
        <v>4765.1588698591622</v>
      </c>
      <c r="M3876">
        <v>10049.137928928998</v>
      </c>
      <c r="N3876">
        <v>9990.512750452579</v>
      </c>
      <c r="O3876">
        <v>1.9599191893999585E-2</v>
      </c>
      <c r="P3876">
        <v>4.2270486577483141E-2</v>
      </c>
      <c r="Q3876">
        <v>4.2023886835553421E-2</v>
      </c>
      <c r="R3876">
        <v>-1775643.431282945</v>
      </c>
      <c r="S3876">
        <v>-803859.62850984372</v>
      </c>
      <c r="T3876">
        <v>-920723.99825268611</v>
      </c>
      <c r="U3876">
        <v>-0.2331732724536642</v>
      </c>
      <c r="V3876">
        <v>-0.10556093462841142</v>
      </c>
      <c r="W3876">
        <v>-0.12090728572914171</v>
      </c>
      <c r="X3876">
        <f t="shared" si="181"/>
        <v>0.2331732724536642</v>
      </c>
      <c r="Y3876">
        <f t="shared" si="182"/>
        <v>0.10556093462841142</v>
      </c>
      <c r="Z3876">
        <f t="shared" si="183"/>
        <v>0.12090728572914171</v>
      </c>
      <c r="AA3876">
        <v>0.9895346818316918</v>
      </c>
      <c r="AB3876">
        <v>0.95883694226194671</v>
      </c>
      <c r="AC3876">
        <v>0.95923170350367204</v>
      </c>
      <c r="AD3876">
        <v>14468.292096393961</v>
      </c>
      <c r="AE3876">
        <v>31089.075902535995</v>
      </c>
      <c r="AF3876">
        <v>31077.979470772905</v>
      </c>
      <c r="AG3876">
        <v>14495.858577152459</v>
      </c>
      <c r="AH3876">
        <v>31131.37091383</v>
      </c>
      <c r="AI3876">
        <v>31136.135111302163</v>
      </c>
      <c r="AJ3876">
        <v>0</v>
      </c>
      <c r="AK3876">
        <v>0</v>
      </c>
      <c r="AL3876">
        <v>0</v>
      </c>
    </row>
    <row r="3877" spans="1:38" x14ac:dyDescent="0.25">
      <c r="A3877">
        <v>179056131.53547519</v>
      </c>
      <c r="B3877">
        <v>7615124.2061235718</v>
      </c>
      <c r="C3877">
        <v>9085617.6972583905</v>
      </c>
      <c r="D3877">
        <v>8274086.5981325936</v>
      </c>
      <c r="E3877">
        <v>8407162.8458483163</v>
      </c>
      <c r="F3877">
        <v>250953.01555794617</v>
      </c>
      <c r="G3877">
        <v>577019.01467217738</v>
      </c>
      <c r="H3877">
        <v>573853.941110485</v>
      </c>
      <c r="I3877">
        <v>2.7620908552389554E-2</v>
      </c>
      <c r="J3877">
        <v>6.973809227503211E-2</v>
      </c>
      <c r="K3877">
        <v>6.8257740647175588E-2</v>
      </c>
      <c r="L3877">
        <v>4888.6119189327756</v>
      </c>
      <c r="M3877">
        <v>9980.3669864414023</v>
      </c>
      <c r="N3877">
        <v>9898.6708670694061</v>
      </c>
      <c r="O3877">
        <v>2.0090574694196207E-2</v>
      </c>
      <c r="P3877">
        <v>4.1942017967419913E-2</v>
      </c>
      <c r="Q3877">
        <v>4.1598693908172016E-2</v>
      </c>
      <c r="R3877">
        <v>-1470493.4911348186</v>
      </c>
      <c r="S3877">
        <v>-658962.39200902171</v>
      </c>
      <c r="T3877">
        <v>-792038.63972474448</v>
      </c>
      <c r="U3877">
        <v>-0.19310170803942323</v>
      </c>
      <c r="V3877">
        <v>-8.6533374134479438E-2</v>
      </c>
      <c r="W3877">
        <v>-0.1040086304945414</v>
      </c>
      <c r="X3877">
        <f t="shared" si="181"/>
        <v>0.19310170803942323</v>
      </c>
      <c r="Y3877">
        <f t="shared" si="182"/>
        <v>8.6533374134479438E-2</v>
      </c>
      <c r="Z3877">
        <f t="shared" si="183"/>
        <v>0.1040086304945414</v>
      </c>
      <c r="AA3877">
        <v>0.98898202967136239</v>
      </c>
      <c r="AB3877">
        <v>0.95916134064265846</v>
      </c>
      <c r="AC3877">
        <v>0.95974412998386227</v>
      </c>
      <c r="AD3877">
        <v>14505.686437187367</v>
      </c>
      <c r="AE3877">
        <v>31069.010555494096</v>
      </c>
      <c r="AF3877">
        <v>31050.993557639882</v>
      </c>
      <c r="AG3877">
        <v>14533.252917945865</v>
      </c>
      <c r="AH3877">
        <v>31111.305566788102</v>
      </c>
      <c r="AI3877">
        <v>31109.14919816914</v>
      </c>
      <c r="AJ3877">
        <v>0</v>
      </c>
      <c r="AK3877">
        <v>1</v>
      </c>
      <c r="AL3877">
        <v>0</v>
      </c>
    </row>
    <row r="3878" spans="1:38" x14ac:dyDescent="0.25">
      <c r="A3878">
        <v>178838403.11802837</v>
      </c>
      <c r="B3878">
        <v>7615124.2061235718</v>
      </c>
      <c r="C3878">
        <v>9660379.2482648399</v>
      </c>
      <c r="D3878">
        <v>8659078.910290651</v>
      </c>
      <c r="E3878">
        <v>8780490.0664353166</v>
      </c>
      <c r="F3878">
        <v>253231.57932667295</v>
      </c>
      <c r="G3878">
        <v>582327.03192658734</v>
      </c>
      <c r="H3878">
        <v>580565.39305026201</v>
      </c>
      <c r="I3878">
        <v>2.6213420075837855E-2</v>
      </c>
      <c r="J3878">
        <v>6.7250459079953223E-2</v>
      </c>
      <c r="K3878">
        <v>6.6119930511573208E-2</v>
      </c>
      <c r="L3878">
        <v>4932.9987694875726</v>
      </c>
      <c r="M3878">
        <v>10072.176716835593</v>
      </c>
      <c r="N3878">
        <v>10014.439791934621</v>
      </c>
      <c r="O3878">
        <v>2.0260236793925353E-2</v>
      </c>
      <c r="P3878">
        <v>4.2340724867734658E-2</v>
      </c>
      <c r="Q3878">
        <v>4.2098014347390543E-2</v>
      </c>
      <c r="R3878">
        <v>-2045255.042141268</v>
      </c>
      <c r="S3878">
        <v>-1043954.7041670792</v>
      </c>
      <c r="T3878">
        <v>-1165365.8603117447</v>
      </c>
      <c r="U3878">
        <v>-0.26857802798496855</v>
      </c>
      <c r="V3878">
        <v>-0.137089648955115</v>
      </c>
      <c r="W3878">
        <v>-0.15303307323269078</v>
      </c>
      <c r="X3878">
        <f t="shared" si="181"/>
        <v>0.26857802798496855</v>
      </c>
      <c r="Y3878">
        <f t="shared" si="182"/>
        <v>0.137089648955115</v>
      </c>
      <c r="Z3878">
        <f t="shared" si="183"/>
        <v>0.15303307323269078</v>
      </c>
      <c r="AA3878">
        <v>0.98856485894333468</v>
      </c>
      <c r="AB3878">
        <v>0.95810464584843735</v>
      </c>
      <c r="AC3878">
        <v>0.95849795413530325</v>
      </c>
      <c r="AD3878">
        <v>14518.900973860251</v>
      </c>
      <c r="AE3878">
        <v>31095.767251373491</v>
      </c>
      <c r="AF3878">
        <v>31084.969224775199</v>
      </c>
      <c r="AG3878">
        <v>14546.467454618749</v>
      </c>
      <c r="AH3878">
        <v>31138.062262667496</v>
      </c>
      <c r="AI3878">
        <v>31143.124865304457</v>
      </c>
      <c r="AJ3878">
        <v>0</v>
      </c>
      <c r="AK3878">
        <v>0</v>
      </c>
      <c r="AL3878">
        <v>0</v>
      </c>
    </row>
    <row r="3879" spans="1:38" x14ac:dyDescent="0.25">
      <c r="A3879">
        <v>178796106.49265042</v>
      </c>
      <c r="B3879">
        <v>7615124.2061236016</v>
      </c>
      <c r="C3879">
        <v>9510614.761847401</v>
      </c>
      <c r="D3879">
        <v>8699506.4984586518</v>
      </c>
      <c r="E3879">
        <v>8809960.3264019936</v>
      </c>
      <c r="F3879">
        <v>252475.23347925971</v>
      </c>
      <c r="G3879">
        <v>576405.43325502588</v>
      </c>
      <c r="H3879">
        <v>574257.86154683272</v>
      </c>
      <c r="I3879">
        <v>2.6546678611364272E-2</v>
      </c>
      <c r="J3879">
        <v>6.6257256472783993E-2</v>
      </c>
      <c r="K3879">
        <v>6.5182797682513616E-2</v>
      </c>
      <c r="L3879">
        <v>4918.2650101968984</v>
      </c>
      <c r="M3879">
        <v>9969.7542205471746</v>
      </c>
      <c r="N3879">
        <v>9905.6382766652314</v>
      </c>
      <c r="O3879">
        <v>2.022053372642733E-2</v>
      </c>
      <c r="P3879">
        <v>4.1937374581209455E-2</v>
      </c>
      <c r="Q3879">
        <v>4.1667673413485255E-2</v>
      </c>
      <c r="R3879">
        <v>-1895490.5557237994</v>
      </c>
      <c r="S3879">
        <v>-1084382.2923350502</v>
      </c>
      <c r="T3879">
        <v>-1194836.120278392</v>
      </c>
      <c r="U3879">
        <v>-0.24891131180756917</v>
      </c>
      <c r="V3879">
        <v>-0.1423985036860014</v>
      </c>
      <c r="W3879">
        <v>-0.15690303768355876</v>
      </c>
      <c r="X3879">
        <f t="shared" si="181"/>
        <v>0.24891131180756917</v>
      </c>
      <c r="Y3879">
        <f t="shared" si="182"/>
        <v>0.1423985036860014</v>
      </c>
      <c r="Z3879">
        <f t="shared" si="183"/>
        <v>0.15690303768355876</v>
      </c>
      <c r="AA3879">
        <v>0.98888663951963629</v>
      </c>
      <c r="AB3879">
        <v>0.95931616065639069</v>
      </c>
      <c r="AC3879">
        <v>0.9597547202626211</v>
      </c>
      <c r="AD3879">
        <v>14514.527774111242</v>
      </c>
      <c r="AE3879">
        <v>31065.901751838577</v>
      </c>
      <c r="AF3879">
        <v>31053.049551770364</v>
      </c>
      <c r="AG3879">
        <v>14542.09425486974</v>
      </c>
      <c r="AH3879">
        <v>31108.196763132582</v>
      </c>
      <c r="AI3879">
        <v>31111.205192299622</v>
      </c>
      <c r="AJ3879">
        <v>0</v>
      </c>
      <c r="AK3879">
        <v>0</v>
      </c>
      <c r="AL3879">
        <v>0</v>
      </c>
    </row>
    <row r="3880" spans="1:38" x14ac:dyDescent="0.25">
      <c r="A3880">
        <v>178972910.65680847</v>
      </c>
      <c r="B3880">
        <v>7615124.2061236016</v>
      </c>
      <c r="C3880">
        <v>9338358.9690120164</v>
      </c>
      <c r="D3880">
        <v>8487656.0043665413</v>
      </c>
      <c r="E3880">
        <v>8610919.563483065</v>
      </c>
      <c r="F3880">
        <v>252085.15590748694</v>
      </c>
      <c r="G3880">
        <v>574033.99652532733</v>
      </c>
      <c r="H3880">
        <v>572410.09912146104</v>
      </c>
      <c r="I3880">
        <v>2.6994588315141323E-2</v>
      </c>
      <c r="J3880">
        <v>6.7631628358879176E-2</v>
      </c>
      <c r="K3880">
        <v>6.6474909549605013E-2</v>
      </c>
      <c r="L3880">
        <v>4910.6662257693151</v>
      </c>
      <c r="M3880">
        <v>9928.7368394111927</v>
      </c>
      <c r="N3880">
        <v>9873.7653717690791</v>
      </c>
      <c r="O3880">
        <v>2.0172765942103568E-2</v>
      </c>
      <c r="P3880">
        <v>4.1726096154778319E-2</v>
      </c>
      <c r="Q3880">
        <v>4.1495075353068754E-2</v>
      </c>
      <c r="R3880">
        <v>-1723234.7628884148</v>
      </c>
      <c r="S3880">
        <v>-872531.79824293964</v>
      </c>
      <c r="T3880">
        <v>-995795.35735946335</v>
      </c>
      <c r="U3880">
        <v>-0.22629109076155296</v>
      </c>
      <c r="V3880">
        <v>-0.11457880063746101</v>
      </c>
      <c r="W3880">
        <v>-0.13076547806780456</v>
      </c>
      <c r="X3880">
        <f t="shared" si="181"/>
        <v>0.22629109076155296</v>
      </c>
      <c r="Y3880">
        <f t="shared" si="182"/>
        <v>0.11457880063746101</v>
      </c>
      <c r="Z3880">
        <f t="shared" si="183"/>
        <v>0.13076547806780456</v>
      </c>
      <c r="AA3880">
        <v>0.98879715297636506</v>
      </c>
      <c r="AB3880">
        <v>0.95969650205840251</v>
      </c>
      <c r="AC3880">
        <v>0.96005914656503522</v>
      </c>
      <c r="AD3880">
        <v>14512.267218048786</v>
      </c>
      <c r="AE3880">
        <v>31053.855315043587</v>
      </c>
      <c r="AF3880">
        <v>31043.632411559909</v>
      </c>
      <c r="AG3880">
        <v>14539.833698807284</v>
      </c>
      <c r="AH3880">
        <v>31096.150326337593</v>
      </c>
      <c r="AI3880">
        <v>31101.788052089167</v>
      </c>
      <c r="AJ3880">
        <v>0</v>
      </c>
      <c r="AK3880">
        <v>0</v>
      </c>
      <c r="AL3880">
        <v>0</v>
      </c>
    </row>
    <row r="3881" spans="1:38" x14ac:dyDescent="0.25">
      <c r="A3881">
        <v>178853824.03628007</v>
      </c>
      <c r="B3881">
        <v>7615124.2061235718</v>
      </c>
      <c r="C3881">
        <v>9234307.5120720118</v>
      </c>
      <c r="D3881">
        <v>8276564.9990208391</v>
      </c>
      <c r="E3881">
        <v>8406186.2841323745</v>
      </c>
      <c r="F3881">
        <v>255575.03975453626</v>
      </c>
      <c r="G3881">
        <v>592888.14986688702</v>
      </c>
      <c r="H3881">
        <v>590692.7394781434</v>
      </c>
      <c r="I3881">
        <v>2.7676687117081922E-2</v>
      </c>
      <c r="J3881">
        <v>7.1634566989690618E-2</v>
      </c>
      <c r="K3881">
        <v>7.0268813884501069E-2</v>
      </c>
      <c r="L3881">
        <v>4978.6498191620667</v>
      </c>
      <c r="M3881">
        <v>10254.846317231975</v>
      </c>
      <c r="N3881">
        <v>10189.131053708305</v>
      </c>
      <c r="O3881">
        <v>2.0463316651921006E-2</v>
      </c>
      <c r="P3881">
        <v>4.3123527266648844E-2</v>
      </c>
      <c r="Q3881">
        <v>4.2847182417517747E-2</v>
      </c>
      <c r="R3881">
        <v>-1619183.30594844</v>
      </c>
      <c r="S3881">
        <v>-661440.79289726727</v>
      </c>
      <c r="T3881">
        <v>-791062.07800880261</v>
      </c>
      <c r="U3881">
        <v>-0.2126273008976533</v>
      </c>
      <c r="V3881">
        <v>-8.6858831844841208E-2</v>
      </c>
      <c r="W3881">
        <v>-0.10388039073252195</v>
      </c>
      <c r="X3881">
        <f t="shared" si="181"/>
        <v>0.2126273008976533</v>
      </c>
      <c r="Y3881">
        <f t="shared" si="182"/>
        <v>8.6858831844841208E-2</v>
      </c>
      <c r="Z3881">
        <f t="shared" si="183"/>
        <v>0.10388039073252195</v>
      </c>
      <c r="AA3881">
        <v>0.98843112061389704</v>
      </c>
      <c r="AB3881">
        <v>0.95653187577891863</v>
      </c>
      <c r="AC3881">
        <v>0.95699847303106544</v>
      </c>
      <c r="AD3881">
        <v>14532.368421979099</v>
      </c>
      <c r="AE3881">
        <v>31148.286003442619</v>
      </c>
      <c r="AF3881">
        <v>31135.500944363415</v>
      </c>
      <c r="AG3881">
        <v>14559.934902737597</v>
      </c>
      <c r="AH3881">
        <v>31190.581014736625</v>
      </c>
      <c r="AI3881">
        <v>31193.656584892673</v>
      </c>
      <c r="AJ3881">
        <v>0</v>
      </c>
      <c r="AK3881">
        <v>1</v>
      </c>
      <c r="AL3881">
        <v>0</v>
      </c>
    </row>
    <row r="3882" spans="1:38" x14ac:dyDescent="0.25">
      <c r="A3882">
        <v>178873717.75120932</v>
      </c>
      <c r="B3882">
        <v>7615124.2061235718</v>
      </c>
      <c r="C3882">
        <v>9624705.3592699878</v>
      </c>
      <c r="D3882">
        <v>8727474.1859911233</v>
      </c>
      <c r="E3882">
        <v>8839828.4645288438</v>
      </c>
      <c r="F3882">
        <v>255674.98708502448</v>
      </c>
      <c r="G3882">
        <v>577427.42544104625</v>
      </c>
      <c r="H3882">
        <v>575965.76813085296</v>
      </c>
      <c r="I3882">
        <v>2.6564448213344253E-2</v>
      </c>
      <c r="J3882">
        <v>6.6162031893248333E-2</v>
      </c>
      <c r="K3882">
        <v>6.5155762970062508E-2</v>
      </c>
      <c r="L3882">
        <v>4980.5968119487598</v>
      </c>
      <c r="M3882">
        <v>9987.4310332940731</v>
      </c>
      <c r="N3882">
        <v>9935.0987437558815</v>
      </c>
      <c r="O3882">
        <v>2.0457387372154079E-2</v>
      </c>
      <c r="P3882">
        <v>4.198195706731974E-2</v>
      </c>
      <c r="Q3882">
        <v>4.1761979384840331E-2</v>
      </c>
      <c r="R3882">
        <v>-2009581.1531464159</v>
      </c>
      <c r="S3882">
        <v>-1112349.9798675515</v>
      </c>
      <c r="T3882">
        <v>-1224704.2584052719</v>
      </c>
      <c r="U3882">
        <v>-0.26389341772396119</v>
      </c>
      <c r="V3882">
        <v>-0.14607115389832701</v>
      </c>
      <c r="W3882">
        <v>-0.16082525054817187</v>
      </c>
      <c r="X3882">
        <f t="shared" si="181"/>
        <v>0.26389341772396119</v>
      </c>
      <c r="Y3882">
        <f t="shared" si="182"/>
        <v>0.14607115389832701</v>
      </c>
      <c r="Z3882">
        <f t="shared" si="183"/>
        <v>0.16082525054817187</v>
      </c>
      <c r="AA3882">
        <v>0.98854302146742912</v>
      </c>
      <c r="AB3882">
        <v>0.95909439616717318</v>
      </c>
      <c r="AC3882">
        <v>0.95943825868323962</v>
      </c>
      <c r="AD3882">
        <v>14532.940052263164</v>
      </c>
      <c r="AE3882">
        <v>31071.077998859077</v>
      </c>
      <c r="AF3882">
        <v>31061.727006445082</v>
      </c>
      <c r="AG3882">
        <v>14560.506533021662</v>
      </c>
      <c r="AH3882">
        <v>31113.373010153082</v>
      </c>
      <c r="AI3882">
        <v>31119.88264697434</v>
      </c>
      <c r="AJ3882">
        <v>0</v>
      </c>
      <c r="AK3882">
        <v>0</v>
      </c>
      <c r="AL3882">
        <v>0</v>
      </c>
    </row>
    <row r="3883" spans="1:38" x14ac:dyDescent="0.25">
      <c r="A3883">
        <v>178733695.48554963</v>
      </c>
      <c r="B3883">
        <v>7615124.2061235718</v>
      </c>
      <c r="C3883">
        <v>9248847.8373209052</v>
      </c>
      <c r="D3883">
        <v>8253099.304176474</v>
      </c>
      <c r="E3883">
        <v>8375083.5643111132</v>
      </c>
      <c r="F3883">
        <v>253898.197870768</v>
      </c>
      <c r="G3883">
        <v>580601.73489099636</v>
      </c>
      <c r="H3883">
        <v>578179.01154034131</v>
      </c>
      <c r="I3883">
        <v>2.7451873177785371E-2</v>
      </c>
      <c r="J3883">
        <v>7.0349539426622837E-2</v>
      </c>
      <c r="K3883">
        <v>6.9035611059947558E-2</v>
      </c>
      <c r="L3883">
        <v>4945.9846240420566</v>
      </c>
      <c r="M3883">
        <v>10042.33524343874</v>
      </c>
      <c r="N3883">
        <v>9973.2759984364584</v>
      </c>
      <c r="O3883">
        <v>2.0350369027632102E-2</v>
      </c>
      <c r="P3883">
        <v>4.2267153874941274E-2</v>
      </c>
      <c r="Q3883">
        <v>4.1976490631358977E-2</v>
      </c>
      <c r="R3883">
        <v>-1633723.6311973333</v>
      </c>
      <c r="S3883">
        <v>-637975.09805290215</v>
      </c>
      <c r="T3883">
        <v>-759959.35818754137</v>
      </c>
      <c r="U3883">
        <v>-0.21453670182865861</v>
      </c>
      <c r="V3883">
        <v>-8.3777372605411404E-2</v>
      </c>
      <c r="W3883">
        <v>-9.9796055535960007E-2</v>
      </c>
      <c r="X3883">
        <f t="shared" si="181"/>
        <v>0.21453670182865861</v>
      </c>
      <c r="Y3883">
        <f t="shared" si="182"/>
        <v>8.3777372605411404E-2</v>
      </c>
      <c r="Z3883">
        <f t="shared" si="183"/>
        <v>9.9796055535960007E-2</v>
      </c>
      <c r="AA3883">
        <v>0.9885843609086401</v>
      </c>
      <c r="AB3883">
        <v>0.95854350163792423</v>
      </c>
      <c r="AC3883">
        <v>0.9590271800320741</v>
      </c>
      <c r="AD3883">
        <v>14522.74455361684</v>
      </c>
      <c r="AE3883">
        <v>31087.097207634772</v>
      </c>
      <c r="AF3883">
        <v>31072.933754998227</v>
      </c>
      <c r="AG3883">
        <v>14550.311034375338</v>
      </c>
      <c r="AH3883">
        <v>31129.392218928777</v>
      </c>
      <c r="AI3883">
        <v>31131.089395527484</v>
      </c>
      <c r="AJ3883">
        <v>0</v>
      </c>
      <c r="AK3883">
        <v>1</v>
      </c>
      <c r="AL3883">
        <v>0</v>
      </c>
    </row>
    <row r="3884" spans="1:38" x14ac:dyDescent="0.25">
      <c r="A3884">
        <v>178863617.53581619</v>
      </c>
      <c r="B3884">
        <v>7615124.2061235718</v>
      </c>
      <c r="C3884">
        <v>9151712.1124693789</v>
      </c>
      <c r="D3884">
        <v>8229192.6154699931</v>
      </c>
      <c r="E3884">
        <v>8358470.4855697015</v>
      </c>
      <c r="F3884">
        <v>241004.03111470825</v>
      </c>
      <c r="G3884">
        <v>577711.69550884666</v>
      </c>
      <c r="H3884">
        <v>574970.29730107612</v>
      </c>
      <c r="I3884">
        <v>2.6334310799214909E-2</v>
      </c>
      <c r="J3884">
        <v>7.0202718845444337E-2</v>
      </c>
      <c r="K3884">
        <v>6.8788936719190549E-2</v>
      </c>
      <c r="L3884">
        <v>4694.8038317003702</v>
      </c>
      <c r="M3884">
        <v>9992.3478896328888</v>
      </c>
      <c r="N3884">
        <v>9917.9274090384279</v>
      </c>
      <c r="O3884">
        <v>1.9297316429508556E-2</v>
      </c>
      <c r="P3884">
        <v>4.2019232411914624E-2</v>
      </c>
      <c r="Q3884">
        <v>4.1706283793147114E-2</v>
      </c>
      <c r="R3884">
        <v>-1536587.906345807</v>
      </c>
      <c r="S3884">
        <v>-614068.40934642125</v>
      </c>
      <c r="T3884">
        <v>-743346.27944612969</v>
      </c>
      <c r="U3884">
        <v>-0.20178106945520155</v>
      </c>
      <c r="V3884">
        <v>-8.0638003100806765E-2</v>
      </c>
      <c r="W3884">
        <v>-9.7614465545864698E-2</v>
      </c>
      <c r="X3884">
        <f t="shared" si="181"/>
        <v>0.20178106945520155</v>
      </c>
      <c r="Y3884">
        <f t="shared" si="182"/>
        <v>8.0638003100806765E-2</v>
      </c>
      <c r="Z3884">
        <f t="shared" si="183"/>
        <v>9.7614465545864698E-2</v>
      </c>
      <c r="AA3884">
        <v>0.98980679571992769</v>
      </c>
      <c r="AB3884">
        <v>0.95882327148978774</v>
      </c>
      <c r="AC3884">
        <v>0.95935046406632163</v>
      </c>
      <c r="AD3884">
        <v>14446.545507002666</v>
      </c>
      <c r="AE3884">
        <v>31072.516158366991</v>
      </c>
      <c r="AF3884">
        <v>31056.67239641535</v>
      </c>
      <c r="AG3884">
        <v>14474.111987761164</v>
      </c>
      <c r="AH3884">
        <v>31114.811169660996</v>
      </c>
      <c r="AI3884">
        <v>31114.828036944607</v>
      </c>
      <c r="AJ3884">
        <v>0</v>
      </c>
      <c r="AK3884">
        <v>1</v>
      </c>
      <c r="AL3884">
        <v>0</v>
      </c>
    </row>
    <row r="3885" spans="1:38" x14ac:dyDescent="0.25">
      <c r="A3885">
        <v>178937752.60320759</v>
      </c>
      <c r="B3885">
        <v>7615124.2061236016</v>
      </c>
      <c r="C3885">
        <v>9311128.7832175493</v>
      </c>
      <c r="D3885">
        <v>8500567.8591174111</v>
      </c>
      <c r="E3885">
        <v>8605404.475748105</v>
      </c>
      <c r="F3885">
        <v>257491.35638753086</v>
      </c>
      <c r="G3885">
        <v>583985.06141866208</v>
      </c>
      <c r="H3885">
        <v>581505.36491698958</v>
      </c>
      <c r="I3885">
        <v>2.765415046687307E-2</v>
      </c>
      <c r="J3885">
        <v>6.8699535266023459E-2</v>
      </c>
      <c r="K3885">
        <v>6.757443726855579E-2</v>
      </c>
      <c r="L3885">
        <v>5015.9800274151066</v>
      </c>
      <c r="M3885">
        <v>10100.854702109007</v>
      </c>
      <c r="N3885">
        <v>10030.653799483338</v>
      </c>
      <c r="O3885">
        <v>2.061296890412237E-2</v>
      </c>
      <c r="P3885">
        <v>4.2461717450991913E-2</v>
      </c>
      <c r="Q3885">
        <v>4.2166608672576024E-2</v>
      </c>
      <c r="R3885">
        <v>-1696004.5770939477</v>
      </c>
      <c r="S3885">
        <v>-885443.65299380943</v>
      </c>
      <c r="T3885">
        <v>-990280.26962450333</v>
      </c>
      <c r="U3885">
        <v>-0.22271528752349543</v>
      </c>
      <c r="V3885">
        <v>-0.1162743546955927</v>
      </c>
      <c r="W3885">
        <v>-0.13004124986276422</v>
      </c>
      <c r="X3885">
        <f t="shared" si="181"/>
        <v>0.22271528752349543</v>
      </c>
      <c r="Y3885">
        <f t="shared" si="182"/>
        <v>0.1162743546955927</v>
      </c>
      <c r="Z3885">
        <f t="shared" si="183"/>
        <v>0.13004124986276422</v>
      </c>
      <c r="AA3885">
        <v>0.9884491201187422</v>
      </c>
      <c r="AB3885">
        <v>0.95815563508216028</v>
      </c>
      <c r="AC3885">
        <v>0.95864993375277341</v>
      </c>
      <c r="AD3885">
        <v>14543.289690519405</v>
      </c>
      <c r="AE3885">
        <v>31104.075088473284</v>
      </c>
      <c r="AF3885">
        <v>31089.696300772532</v>
      </c>
      <c r="AG3885">
        <v>14570.856171277903</v>
      </c>
      <c r="AH3885">
        <v>31146.37009976729</v>
      </c>
      <c r="AI3885">
        <v>31147.851941301789</v>
      </c>
      <c r="AJ3885">
        <v>0</v>
      </c>
      <c r="AK3885">
        <v>0</v>
      </c>
      <c r="AL3885">
        <v>0</v>
      </c>
    </row>
    <row r="3886" spans="1:38" x14ac:dyDescent="0.25">
      <c r="A3886">
        <v>179022454.56712347</v>
      </c>
      <c r="B3886">
        <v>7615124.2061235718</v>
      </c>
      <c r="C3886">
        <v>9340379.5591007899</v>
      </c>
      <c r="D3886">
        <v>8619790.1372342799</v>
      </c>
      <c r="E3886">
        <v>8696244.9845217112</v>
      </c>
      <c r="F3886">
        <v>257071.71318874109</v>
      </c>
      <c r="G3886">
        <v>581276.18960553443</v>
      </c>
      <c r="H3886">
        <v>580398.34487044718</v>
      </c>
      <c r="I3886">
        <v>2.7522619564026553E-2</v>
      </c>
      <c r="J3886">
        <v>6.7435074445100232E-2</v>
      </c>
      <c r="K3886">
        <v>6.6741259693521474E-2</v>
      </c>
      <c r="L3886">
        <v>5007.8052990152837</v>
      </c>
      <c r="M3886">
        <v>10054.000899848086</v>
      </c>
      <c r="N3886">
        <v>10011.558300961913</v>
      </c>
      <c r="O3886">
        <v>2.0569788709591634E-2</v>
      </c>
      <c r="P3886">
        <v>4.2244382284685432E-2</v>
      </c>
      <c r="Q3886">
        <v>4.206604916234305E-2</v>
      </c>
      <c r="R3886">
        <v>-1725255.3529772181</v>
      </c>
      <c r="S3886">
        <v>-1004665.931110708</v>
      </c>
      <c r="T3886">
        <v>-1081120.7783981394</v>
      </c>
      <c r="U3886">
        <v>-0.22655642984652616</v>
      </c>
      <c r="V3886">
        <v>-0.13193034071628446</v>
      </c>
      <c r="W3886">
        <v>-0.14197020943253619</v>
      </c>
      <c r="X3886">
        <f t="shared" si="181"/>
        <v>0.22655642984652616</v>
      </c>
      <c r="Y3886">
        <f t="shared" si="182"/>
        <v>0.13193034071628446</v>
      </c>
      <c r="Z3886">
        <f t="shared" si="183"/>
        <v>0.14197020943253619</v>
      </c>
      <c r="AA3886">
        <v>0.98838480301270537</v>
      </c>
      <c r="AB3886">
        <v>0.95864252320674215</v>
      </c>
      <c r="AC3886">
        <v>0.95890617654515709</v>
      </c>
      <c r="AD3886">
        <v>14540.905071300031</v>
      </c>
      <c r="AE3886">
        <v>31090.489572453291</v>
      </c>
      <c r="AF3886">
        <v>31084.128346169171</v>
      </c>
      <c r="AG3886">
        <v>14568.471552058529</v>
      </c>
      <c r="AH3886">
        <v>31132.784583747296</v>
      </c>
      <c r="AI3886">
        <v>31142.283986698429</v>
      </c>
      <c r="AJ3886">
        <v>0</v>
      </c>
      <c r="AK3886">
        <v>0</v>
      </c>
      <c r="AL3886">
        <v>0</v>
      </c>
    </row>
    <row r="3887" spans="1:38" x14ac:dyDescent="0.25">
      <c r="A3887">
        <v>179112620.95922282</v>
      </c>
      <c r="B3887">
        <v>7615124.2061235718</v>
      </c>
      <c r="C3887">
        <v>8879407.364436198</v>
      </c>
      <c r="D3887">
        <v>7865831.9971136842</v>
      </c>
      <c r="E3887">
        <v>7974506.5525326543</v>
      </c>
      <c r="F3887">
        <v>240544.3805669432</v>
      </c>
      <c r="G3887">
        <v>579392.96076383512</v>
      </c>
      <c r="H3887">
        <v>577627.4517220218</v>
      </c>
      <c r="I3887">
        <v>2.7090139093107896E-2</v>
      </c>
      <c r="J3887">
        <v>7.3659462975619053E-2</v>
      </c>
      <c r="K3887">
        <v>7.2434256328822111E-2</v>
      </c>
      <c r="L3887">
        <v>4685.8497526216543</v>
      </c>
      <c r="M3887">
        <v>10021.427770572118</v>
      </c>
      <c r="N3887">
        <v>9963.7618891589682</v>
      </c>
      <c r="O3887">
        <v>1.9270490947254817E-2</v>
      </c>
      <c r="P3887">
        <v>4.2122493771246675E-2</v>
      </c>
      <c r="Q3887">
        <v>4.18801100724117E-2</v>
      </c>
      <c r="R3887">
        <v>-1264283.1583126262</v>
      </c>
      <c r="S3887">
        <v>-250707.79099011235</v>
      </c>
      <c r="T3887">
        <v>-359382.34640908241</v>
      </c>
      <c r="U3887">
        <v>-0.16602265755507631</v>
      </c>
      <c r="V3887">
        <v>-3.2922350864416625E-2</v>
      </c>
      <c r="W3887">
        <v>-4.7193235025646887E-2</v>
      </c>
      <c r="X3887">
        <f t="shared" si="181"/>
        <v>0.16602265755507631</v>
      </c>
      <c r="Y3887">
        <f t="shared" si="182"/>
        <v>3.2922350864416625E-2</v>
      </c>
      <c r="Z3887">
        <f t="shared" si="183"/>
        <v>4.7193235025646887E-2</v>
      </c>
      <c r="AA3887">
        <v>0.98992592723478812</v>
      </c>
      <c r="AB3887">
        <v>0.95906338779915268</v>
      </c>
      <c r="AC3887">
        <v>0.95944948517575024</v>
      </c>
      <c r="AD3887">
        <v>14443.75447171473</v>
      </c>
      <c r="AE3887">
        <v>31081.007456894971</v>
      </c>
      <c r="AF3887">
        <v>31070.144952611841</v>
      </c>
      <c r="AG3887">
        <v>14471.320952473228</v>
      </c>
      <c r="AH3887">
        <v>31123.302468188976</v>
      </c>
      <c r="AI3887">
        <v>31128.300593141099</v>
      </c>
      <c r="AJ3887">
        <v>0</v>
      </c>
      <c r="AK3887">
        <v>1</v>
      </c>
      <c r="AL3887">
        <v>1</v>
      </c>
    </row>
    <row r="3888" spans="1:38" x14ac:dyDescent="0.25">
      <c r="A3888">
        <v>178951528.84306648</v>
      </c>
      <c r="B3888">
        <v>7615124.2061235718</v>
      </c>
      <c r="C3888">
        <v>9190343.9305536598</v>
      </c>
      <c r="D3888">
        <v>8346761.7826254927</v>
      </c>
      <c r="E3888">
        <v>8431184.0205131378</v>
      </c>
      <c r="F3888">
        <v>257576.37563517713</v>
      </c>
      <c r="G3888">
        <v>578735.34530201717</v>
      </c>
      <c r="H3888">
        <v>577725.21009658149</v>
      </c>
      <c r="I3888">
        <v>2.8026848351001787E-2</v>
      </c>
      <c r="J3888">
        <v>6.9336511616601412E-2</v>
      </c>
      <c r="K3888">
        <v>6.8522429197485371E-2</v>
      </c>
      <c r="L3888">
        <v>5017.6362183417559</v>
      </c>
      <c r="M3888">
        <v>10010.053373060053</v>
      </c>
      <c r="N3888">
        <v>9965.4481683755566</v>
      </c>
      <c r="O3888">
        <v>2.0610324831946681E-2</v>
      </c>
      <c r="P3888">
        <v>4.2068468988717064E-2</v>
      </c>
      <c r="Q3888">
        <v>4.1881010181049241E-2</v>
      </c>
      <c r="R3888">
        <v>-1575219.724430088</v>
      </c>
      <c r="S3888">
        <v>-731637.57650192082</v>
      </c>
      <c r="T3888">
        <v>-816059.81438956596</v>
      </c>
      <c r="U3888">
        <v>-0.20685410792950717</v>
      </c>
      <c r="V3888">
        <v>-9.6076906521575439E-2</v>
      </c>
      <c r="W3888">
        <v>-0.10716303402291789</v>
      </c>
      <c r="X3888">
        <f t="shared" si="181"/>
        <v>0.20685410792950717</v>
      </c>
      <c r="Y3888">
        <f t="shared" si="182"/>
        <v>9.6076906521575439E-2</v>
      </c>
      <c r="Z3888">
        <f t="shared" si="183"/>
        <v>0.10716303402291789</v>
      </c>
      <c r="AA3888">
        <v>0.9884527574351285</v>
      </c>
      <c r="AB3888">
        <v>0.95902958884062584</v>
      </c>
      <c r="AC3888">
        <v>0.95930995224812055</v>
      </c>
      <c r="AD3888">
        <v>14543.772338270217</v>
      </c>
      <c r="AE3888">
        <v>31077.689080898308</v>
      </c>
      <c r="AF3888">
        <v>31070.6394336142</v>
      </c>
      <c r="AG3888">
        <v>14571.338819028715</v>
      </c>
      <c r="AH3888">
        <v>31119.984092192313</v>
      </c>
      <c r="AI3888">
        <v>31128.795074143458</v>
      </c>
      <c r="AJ3888">
        <v>0</v>
      </c>
      <c r="AK3888">
        <v>1</v>
      </c>
      <c r="AL3888">
        <v>0</v>
      </c>
    </row>
    <row r="3889" spans="1:38" x14ac:dyDescent="0.25">
      <c r="A3889">
        <v>179209099.33011135</v>
      </c>
      <c r="B3889">
        <v>7615124.2061235718</v>
      </c>
      <c r="C3889">
        <v>8888191.5068724155</v>
      </c>
      <c r="D3889">
        <v>7899124.7933152383</v>
      </c>
      <c r="E3889">
        <v>8017226.6192626618</v>
      </c>
      <c r="F3889">
        <v>249200.80673550593</v>
      </c>
      <c r="G3889">
        <v>572574.68695778958</v>
      </c>
      <c r="H3889">
        <v>569415.87675791909</v>
      </c>
      <c r="I3889">
        <v>2.8037290436735304E-2</v>
      </c>
      <c r="J3889">
        <v>7.2485838866900812E-2</v>
      </c>
      <c r="K3889">
        <v>7.1024046568648427E-2</v>
      </c>
      <c r="L3889">
        <v>4854.4785616794434</v>
      </c>
      <c r="M3889">
        <v>9903.4959987100829</v>
      </c>
      <c r="N3889">
        <v>9822.1166515003915</v>
      </c>
      <c r="O3889">
        <v>1.9932534565930384E-2</v>
      </c>
      <c r="P3889">
        <v>4.1581715804380061E-2</v>
      </c>
      <c r="Q3889">
        <v>4.1240029102183169E-2</v>
      </c>
      <c r="R3889">
        <v>-1273067.3007488437</v>
      </c>
      <c r="S3889">
        <v>-284000.58719166648</v>
      </c>
      <c r="T3889">
        <v>-402102.41313908994</v>
      </c>
      <c r="U3889">
        <v>-0.16717617024882253</v>
      </c>
      <c r="V3889">
        <v>-3.7294281682666748E-2</v>
      </c>
      <c r="W3889">
        <v>-5.2803132589189575E-2</v>
      </c>
      <c r="X3889">
        <f t="shared" si="181"/>
        <v>0.16717617024882253</v>
      </c>
      <c r="Y3889">
        <f t="shared" si="182"/>
        <v>3.7294281682666748E-2</v>
      </c>
      <c r="Z3889">
        <f t="shared" si="183"/>
        <v>5.2803132589189575E-2</v>
      </c>
      <c r="AA3889">
        <v>0.9891530337475789</v>
      </c>
      <c r="AB3889">
        <v>0.95955286244953708</v>
      </c>
      <c r="AC3889">
        <v>0.96013260119702037</v>
      </c>
      <c r="AD3889">
        <v>14495.442629523932</v>
      </c>
      <c r="AE3889">
        <v>31046.417546744575</v>
      </c>
      <c r="AF3889">
        <v>31028.307593267727</v>
      </c>
      <c r="AG3889">
        <v>14523.00911028243</v>
      </c>
      <c r="AH3889">
        <v>31088.71255803858</v>
      </c>
      <c r="AI3889">
        <v>31086.463233796985</v>
      </c>
      <c r="AJ3889">
        <v>0</v>
      </c>
      <c r="AK3889">
        <v>1</v>
      </c>
      <c r="AL3889">
        <v>1</v>
      </c>
    </row>
    <row r="3890" spans="1:38" x14ac:dyDescent="0.25">
      <c r="A3890">
        <v>179097070.48387831</v>
      </c>
      <c r="B3890">
        <v>7615124.2061235718</v>
      </c>
      <c r="C3890">
        <v>9025996.0793991294</v>
      </c>
      <c r="D3890">
        <v>8019989.5542604327</v>
      </c>
      <c r="E3890">
        <v>8138662.8614259651</v>
      </c>
      <c r="F3890">
        <v>256789.31601477048</v>
      </c>
      <c r="G3890">
        <v>571028.11550812144</v>
      </c>
      <c r="H3890">
        <v>568092.88735972857</v>
      </c>
      <c r="I3890">
        <v>2.8449969815615657E-2</v>
      </c>
      <c r="J3890">
        <v>7.1200605891659302E-2</v>
      </c>
      <c r="K3890">
        <v>6.9801747170565767E-2</v>
      </c>
      <c r="L3890">
        <v>5002.3041489793841</v>
      </c>
      <c r="M3890">
        <v>9876.7458392769313</v>
      </c>
      <c r="N3890">
        <v>9799.2957981871114</v>
      </c>
      <c r="O3890">
        <v>2.0557146152578309E-2</v>
      </c>
      <c r="P3890">
        <v>4.1500980126957146E-2</v>
      </c>
      <c r="Q3890">
        <v>4.1175543726303956E-2</v>
      </c>
      <c r="R3890">
        <v>-1410871.8732755575</v>
      </c>
      <c r="S3890">
        <v>-404865.34813686088</v>
      </c>
      <c r="T3890">
        <v>-523538.65530239325</v>
      </c>
      <c r="U3890">
        <v>-0.18527233897787629</v>
      </c>
      <c r="V3890">
        <v>-5.3165954642118027E-2</v>
      </c>
      <c r="W3890">
        <v>-6.8749851103071774E-2</v>
      </c>
      <c r="X3890">
        <f t="shared" si="181"/>
        <v>0.18527233897787629</v>
      </c>
      <c r="Y3890">
        <f t="shared" si="182"/>
        <v>5.3165954642118027E-2</v>
      </c>
      <c r="Z3890">
        <f t="shared" si="183"/>
        <v>6.8749851103071774E-2</v>
      </c>
      <c r="AA3890">
        <v>0.98839681913638555</v>
      </c>
      <c r="AB3890">
        <v>0.96001237638907888</v>
      </c>
      <c r="AC3890">
        <v>0.96055567140016995</v>
      </c>
      <c r="AD3890">
        <v>14539.298159366859</v>
      </c>
      <c r="AE3890">
        <v>31038.514305302408</v>
      </c>
      <c r="AF3890">
        <v>31021.510675500504</v>
      </c>
      <c r="AG3890">
        <v>14566.864640125357</v>
      </c>
      <c r="AH3890">
        <v>31080.809316596413</v>
      </c>
      <c r="AI3890">
        <v>31079.666316029761</v>
      </c>
      <c r="AJ3890">
        <v>0</v>
      </c>
      <c r="AK3890">
        <v>1</v>
      </c>
      <c r="AL3890">
        <v>1</v>
      </c>
    </row>
    <row r="3891" spans="1:38" x14ac:dyDescent="0.25">
      <c r="A3891">
        <v>179025530.6477035</v>
      </c>
      <c r="B3891">
        <v>7615124.2061235718</v>
      </c>
      <c r="C3891">
        <v>8948004.0860469863</v>
      </c>
      <c r="D3891">
        <v>7874277.7751614572</v>
      </c>
      <c r="E3891">
        <v>7978594.3752086964</v>
      </c>
      <c r="F3891">
        <v>244106.56420358576</v>
      </c>
      <c r="G3891">
        <v>571761.89008864912</v>
      </c>
      <c r="H3891">
        <v>570425.38555862545</v>
      </c>
      <c r="I3891">
        <v>2.7280560207189868E-2</v>
      </c>
      <c r="J3891">
        <v>7.26113437212247E-2</v>
      </c>
      <c r="K3891">
        <v>7.1494471172900656E-2</v>
      </c>
      <c r="L3891">
        <v>4755.241759507091</v>
      </c>
      <c r="M3891">
        <v>9889.4375173893914</v>
      </c>
      <c r="N3891">
        <v>9839.5301336422999</v>
      </c>
      <c r="O3891">
        <v>1.9544377029835521E-2</v>
      </c>
      <c r="P3891">
        <v>4.1565627590768872E-2</v>
      </c>
      <c r="Q3891">
        <v>4.1355865233383672E-2</v>
      </c>
      <c r="R3891">
        <v>-1332879.8799234144</v>
      </c>
      <c r="S3891">
        <v>-259153.56903788541</v>
      </c>
      <c r="T3891">
        <v>-363470.16908512451</v>
      </c>
      <c r="U3891">
        <v>-0.17503061589614019</v>
      </c>
      <c r="V3891">
        <v>-3.4031430351390918E-2</v>
      </c>
      <c r="W3891">
        <v>-4.7730038177558047E-2</v>
      </c>
      <c r="X3891">
        <f t="shared" si="181"/>
        <v>0.17503061589614019</v>
      </c>
      <c r="Y3891">
        <f t="shared" si="182"/>
        <v>3.4031430351390918E-2</v>
      </c>
      <c r="Z3891">
        <f t="shared" si="183"/>
        <v>4.7730038177558047E-2</v>
      </c>
      <c r="AA3891">
        <v>0.98949828892052216</v>
      </c>
      <c r="AB3891">
        <v>0.95990003566228199</v>
      </c>
      <c r="AC3891">
        <v>0.96022167251372059</v>
      </c>
      <c r="AD3891">
        <v>14465.24625386206</v>
      </c>
      <c r="AE3891">
        <v>31042.266682569363</v>
      </c>
      <c r="AF3891">
        <v>31033.483376220047</v>
      </c>
      <c r="AG3891">
        <v>14492.812734620558</v>
      </c>
      <c r="AH3891">
        <v>31084.561693863368</v>
      </c>
      <c r="AI3891">
        <v>31091.639016749305</v>
      </c>
      <c r="AJ3891">
        <v>0</v>
      </c>
      <c r="AK3891">
        <v>1</v>
      </c>
      <c r="AL3891">
        <v>1</v>
      </c>
    </row>
    <row r="3892" spans="1:38" x14ac:dyDescent="0.25">
      <c r="A3892">
        <v>178794478.01974717</v>
      </c>
      <c r="B3892">
        <v>7615124.2061235718</v>
      </c>
      <c r="C3892">
        <v>9323299.2020100243</v>
      </c>
      <c r="D3892">
        <v>8448506.6062771622</v>
      </c>
      <c r="E3892">
        <v>8565518.4318506774</v>
      </c>
      <c r="F3892">
        <v>255573.54661353494</v>
      </c>
      <c r="G3892">
        <v>589165.76023750764</v>
      </c>
      <c r="H3892">
        <v>586878.3699329918</v>
      </c>
      <c r="I3892">
        <v>2.7412350614944916E-2</v>
      </c>
      <c r="J3892">
        <v>6.9736083274144919E-2</v>
      </c>
      <c r="K3892">
        <v>6.8516386322945558E-2</v>
      </c>
      <c r="L3892">
        <v>4978.6207324946699</v>
      </c>
      <c r="M3892">
        <v>10190.462278538145</v>
      </c>
      <c r="N3892">
        <v>10123.335237058882</v>
      </c>
      <c r="O3892">
        <v>2.0451418130503867E-2</v>
      </c>
      <c r="P3892">
        <v>4.2847466743310234E-2</v>
      </c>
      <c r="Q3892">
        <v>4.2565220109277047E-2</v>
      </c>
      <c r="R3892">
        <v>-1708174.9958864525</v>
      </c>
      <c r="S3892">
        <v>-833382.40015359037</v>
      </c>
      <c r="T3892">
        <v>-950394.22572710551</v>
      </c>
      <c r="U3892">
        <v>-0.22431347797490325</v>
      </c>
      <c r="V3892">
        <v>-0.10943779478783028</v>
      </c>
      <c r="W3892">
        <v>-0.12480350943755615</v>
      </c>
      <c r="X3892">
        <f t="shared" si="181"/>
        <v>0.22431347797490325</v>
      </c>
      <c r="Y3892">
        <f t="shared" si="182"/>
        <v>0.10943779478783028</v>
      </c>
      <c r="Z3892">
        <f t="shared" si="183"/>
        <v>0.12480350943755615</v>
      </c>
      <c r="AA3892">
        <v>0.98858710094226343</v>
      </c>
      <c r="AB3892">
        <v>0.95764852179923599</v>
      </c>
      <c r="AC3892">
        <v>0.95811822941215075</v>
      </c>
      <c r="AD3892">
        <v>14532.359880540453</v>
      </c>
      <c r="AE3892">
        <v>31129.882682987431</v>
      </c>
      <c r="AF3892">
        <v>31116.57108661961</v>
      </c>
      <c r="AG3892">
        <v>14559.926361298951</v>
      </c>
      <c r="AH3892">
        <v>31172.177694281436</v>
      </c>
      <c r="AI3892">
        <v>31174.726727148867</v>
      </c>
      <c r="AJ3892">
        <v>0</v>
      </c>
      <c r="AK3892">
        <v>0</v>
      </c>
      <c r="AL3892">
        <v>0</v>
      </c>
    </row>
    <row r="3893" spans="1:38" x14ac:dyDescent="0.25">
      <c r="A3893">
        <v>179123082.84702244</v>
      </c>
      <c r="B3893">
        <v>7615124.2061235718</v>
      </c>
      <c r="C3893">
        <v>8951079.8908009659</v>
      </c>
      <c r="D3893">
        <v>7994898.7502833651</v>
      </c>
      <c r="E3893">
        <v>8074679.4076273628</v>
      </c>
      <c r="F3893">
        <v>250622.59872978539</v>
      </c>
      <c r="G3893">
        <v>586208.90642495593</v>
      </c>
      <c r="H3893">
        <v>585357.5951983612</v>
      </c>
      <c r="I3893">
        <v>2.7999146671381012E-2</v>
      </c>
      <c r="J3893">
        <v>7.3322868085625076E-2</v>
      </c>
      <c r="K3893">
        <v>7.2492982773462306E-2</v>
      </c>
      <c r="L3893">
        <v>4882.1753370061888</v>
      </c>
      <c r="M3893">
        <v>10139.319273846539</v>
      </c>
      <c r="N3893">
        <v>10097.102693405133</v>
      </c>
      <c r="O3893">
        <v>2.0068507762785213E-2</v>
      </c>
      <c r="P3893">
        <v>4.2606565680793906E-2</v>
      </c>
      <c r="Q3893">
        <v>4.2429166837852361E-2</v>
      </c>
      <c r="R3893">
        <v>-1335955.6846773941</v>
      </c>
      <c r="S3893">
        <v>-379774.54415979329</v>
      </c>
      <c r="T3893">
        <v>-459555.20150379092</v>
      </c>
      <c r="U3893">
        <v>-0.17543452326136824</v>
      </c>
      <c r="V3893">
        <v>-4.9871089936314381E-2</v>
      </c>
      <c r="W3893">
        <v>-6.0347696119552124E-2</v>
      </c>
      <c r="X3893">
        <f t="shared" si="181"/>
        <v>0.17543452326136824</v>
      </c>
      <c r="Y3893">
        <f t="shared" si="182"/>
        <v>4.9871089936314381E-2</v>
      </c>
      <c r="Z3893">
        <f t="shared" si="183"/>
        <v>6.0347696119552124E-2</v>
      </c>
      <c r="AA3893">
        <v>0.98890406669498343</v>
      </c>
      <c r="AB3893">
        <v>0.958037184615396</v>
      </c>
      <c r="AC3893">
        <v>0.95829985531929018</v>
      </c>
      <c r="AD3893">
        <v>14503.760229218364</v>
      </c>
      <c r="AE3893">
        <v>31115.181081342282</v>
      </c>
      <c r="AF3893">
        <v>31108.989496564736</v>
      </c>
      <c r="AG3893">
        <v>14531.326709976862</v>
      </c>
      <c r="AH3893">
        <v>31157.476092636287</v>
      </c>
      <c r="AI3893">
        <v>31167.145137093994</v>
      </c>
      <c r="AJ3893">
        <v>0</v>
      </c>
      <c r="AK3893">
        <v>1</v>
      </c>
      <c r="AL3893">
        <v>1</v>
      </c>
    </row>
    <row r="3894" spans="1:38" x14ac:dyDescent="0.25">
      <c r="A3894">
        <v>178927241.50971517</v>
      </c>
      <c r="B3894">
        <v>7615124.2061235718</v>
      </c>
      <c r="C3894">
        <v>9204976.3620176017</v>
      </c>
      <c r="D3894">
        <v>8132290.8242807398</v>
      </c>
      <c r="E3894">
        <v>8259073.7492785901</v>
      </c>
      <c r="F3894">
        <v>244455.82784410275</v>
      </c>
      <c r="G3894">
        <v>578570.79940527468</v>
      </c>
      <c r="H3894">
        <v>576300.74990514107</v>
      </c>
      <c r="I3894">
        <v>2.6556920760035657E-2</v>
      </c>
      <c r="J3894">
        <v>7.1144873186018448E-2</v>
      </c>
      <c r="K3894">
        <v>6.9777891250272409E-2</v>
      </c>
      <c r="L3894">
        <v>4762.0454808813292</v>
      </c>
      <c r="M3894">
        <v>10007.2073170483</v>
      </c>
      <c r="N3894">
        <v>9940.8769986263214</v>
      </c>
      <c r="O3894">
        <v>1.9562960310060006E-2</v>
      </c>
      <c r="P3894">
        <v>4.2062191779893988E-2</v>
      </c>
      <c r="Q3894">
        <v>4.1783392861684948E-2</v>
      </c>
      <c r="R3894">
        <v>-1589852.1558940299</v>
      </c>
      <c r="S3894">
        <v>-517166.61815716792</v>
      </c>
      <c r="T3894">
        <v>-643949.54315501824</v>
      </c>
      <c r="U3894">
        <v>-0.20877560402962009</v>
      </c>
      <c r="V3894">
        <v>-6.7913090339524237E-2</v>
      </c>
      <c r="W3894">
        <v>-8.4561922527435232E-2</v>
      </c>
      <c r="X3894">
        <f t="shared" si="181"/>
        <v>0.20877560402962009</v>
      </c>
      <c r="Y3894">
        <f t="shared" si="182"/>
        <v>6.7913090339524237E-2</v>
      </c>
      <c r="Z3894">
        <f t="shared" si="183"/>
        <v>8.4561922527435232E-2</v>
      </c>
      <c r="AA3894">
        <v>0.98951884392931055</v>
      </c>
      <c r="AB3894">
        <v>0.95896865927078789</v>
      </c>
      <c r="AC3894">
        <v>0.95942707591127852</v>
      </c>
      <c r="AD3894">
        <v>14467.336564281906</v>
      </c>
      <c r="AE3894">
        <v>31076.858180421859</v>
      </c>
      <c r="AF3894">
        <v>31063.425948064443</v>
      </c>
      <c r="AG3894">
        <v>14494.903045040404</v>
      </c>
      <c r="AH3894">
        <v>31119.153191715865</v>
      </c>
      <c r="AI3894">
        <v>31121.581588593701</v>
      </c>
      <c r="AJ3894">
        <v>0</v>
      </c>
      <c r="AK3894">
        <v>1</v>
      </c>
      <c r="AL3894">
        <v>1</v>
      </c>
    </row>
    <row r="3895" spans="1:38" x14ac:dyDescent="0.25">
      <c r="A3895">
        <v>178900236.50645217</v>
      </c>
      <c r="B3895">
        <v>7615124.2061236016</v>
      </c>
      <c r="C3895">
        <v>9440508.8430473525</v>
      </c>
      <c r="D3895">
        <v>8592527.8601412028</v>
      </c>
      <c r="E3895">
        <v>8727517.2286941074</v>
      </c>
      <c r="F3895">
        <v>243451.01284083838</v>
      </c>
      <c r="G3895">
        <v>580358.1295206811</v>
      </c>
      <c r="H3895">
        <v>576634.31928867253</v>
      </c>
      <c r="I3895">
        <v>2.578791216536306E-2</v>
      </c>
      <c r="J3895">
        <v>6.7542187696921122E-2</v>
      </c>
      <c r="K3895">
        <v>6.6070831392097282E-2</v>
      </c>
      <c r="L3895">
        <v>4742.4714957257438</v>
      </c>
      <c r="M3895">
        <v>10038.121741051829</v>
      </c>
      <c r="N3895">
        <v>9946.6308905182159</v>
      </c>
      <c r="O3895">
        <v>1.9485436112683888E-2</v>
      </c>
      <c r="P3895">
        <v>4.2198610876239023E-2</v>
      </c>
      <c r="Q3895">
        <v>4.1813998405898577E-2</v>
      </c>
      <c r="R3895">
        <v>-1825384.6369237509</v>
      </c>
      <c r="S3895">
        <v>-977403.65401760116</v>
      </c>
      <c r="T3895">
        <v>-1112393.0225705057</v>
      </c>
      <c r="U3895">
        <v>-0.23970516928087554</v>
      </c>
      <c r="V3895">
        <v>-0.12835032332521049</v>
      </c>
      <c r="W3895">
        <v>-0.14607680616371163</v>
      </c>
      <c r="X3895">
        <f t="shared" si="181"/>
        <v>0.23970516928087554</v>
      </c>
      <c r="Y3895">
        <f t="shared" si="182"/>
        <v>0.12835032332521049</v>
      </c>
      <c r="Z3895">
        <f t="shared" si="183"/>
        <v>0.14607680616371163</v>
      </c>
      <c r="AA3895">
        <v>0.98952442416368203</v>
      </c>
      <c r="AB3895">
        <v>0.9587096097581429</v>
      </c>
      <c r="AC3895">
        <v>0.95937502855826251</v>
      </c>
      <c r="AD3895">
        <v>14461.31475237375</v>
      </c>
      <c r="AE3895">
        <v>31085.870955247708</v>
      </c>
      <c r="AF3895">
        <v>31065.116745390173</v>
      </c>
      <c r="AG3895">
        <v>14488.881233132248</v>
      </c>
      <c r="AH3895">
        <v>31128.165966541714</v>
      </c>
      <c r="AI3895">
        <v>31123.27238591943</v>
      </c>
      <c r="AJ3895">
        <v>0</v>
      </c>
      <c r="AK3895">
        <v>0</v>
      </c>
      <c r="AL3895">
        <v>0</v>
      </c>
    </row>
    <row r="3896" spans="1:38" x14ac:dyDescent="0.25">
      <c r="A3896">
        <v>179010086.73695445</v>
      </c>
      <c r="B3896">
        <v>7615124.2061235718</v>
      </c>
      <c r="C3896">
        <v>9160923.6858823616</v>
      </c>
      <c r="D3896">
        <v>8280211.6613779403</v>
      </c>
      <c r="E3896">
        <v>8389511.3511822075</v>
      </c>
      <c r="F3896">
        <v>246423.74268039697</v>
      </c>
      <c r="G3896">
        <v>577314.8621247462</v>
      </c>
      <c r="H3896">
        <v>575338.23529364099</v>
      </c>
      <c r="I3896">
        <v>2.689944279965497E-2</v>
      </c>
      <c r="J3896">
        <v>6.9722234857541449E-2</v>
      </c>
      <c r="K3896">
        <v>6.8578277233341756E-2</v>
      </c>
      <c r="L3896">
        <v>4800.380831834429</v>
      </c>
      <c r="M3896">
        <v>9985.4840901651278</v>
      </c>
      <c r="N3896">
        <v>9924.2741408929614</v>
      </c>
      <c r="O3896">
        <v>1.9723981324403256E-2</v>
      </c>
      <c r="P3896">
        <v>4.1964733882509667E-2</v>
      </c>
      <c r="Q3896">
        <v>4.1707494553001517E-2</v>
      </c>
      <c r="R3896">
        <v>-1545799.4797587898</v>
      </c>
      <c r="S3896">
        <v>-665087.45525436848</v>
      </c>
      <c r="T3896">
        <v>-774387.14505863562</v>
      </c>
      <c r="U3896">
        <v>-0.2029907113682744</v>
      </c>
      <c r="V3896">
        <v>-8.733770287286316E-2</v>
      </c>
      <c r="W3896">
        <v>-0.1016906781948383</v>
      </c>
      <c r="X3896">
        <f t="shared" si="181"/>
        <v>0.2029907113682744</v>
      </c>
      <c r="Y3896">
        <f t="shared" si="182"/>
        <v>8.733770287286316E-2</v>
      </c>
      <c r="Z3896">
        <f t="shared" si="183"/>
        <v>0.1016906781948383</v>
      </c>
      <c r="AA3896">
        <v>0.98923878702071877</v>
      </c>
      <c r="AB3896">
        <v>0.958940171945322</v>
      </c>
      <c r="AC3896">
        <v>0.95935815856160878</v>
      </c>
      <c r="AD3896">
        <v>14479.058815835451</v>
      </c>
      <c r="AE3896">
        <v>31070.508330605284</v>
      </c>
      <c r="AF3896">
        <v>31058.541659870294</v>
      </c>
      <c r="AG3896">
        <v>14506.625296593949</v>
      </c>
      <c r="AH3896">
        <v>31112.803341899289</v>
      </c>
      <c r="AI3896">
        <v>31116.697300399552</v>
      </c>
      <c r="AJ3896">
        <v>0</v>
      </c>
      <c r="AK3896">
        <v>1</v>
      </c>
      <c r="AL3896">
        <v>0</v>
      </c>
    </row>
    <row r="3897" spans="1:38" x14ac:dyDescent="0.25">
      <c r="A3897">
        <v>179091830.47249386</v>
      </c>
      <c r="B3897">
        <v>7615124.2061235718</v>
      </c>
      <c r="C3897">
        <v>8975912.3454908282</v>
      </c>
      <c r="D3897">
        <v>8089290.2311804146</v>
      </c>
      <c r="E3897">
        <v>8202587.5724351909</v>
      </c>
      <c r="F3897">
        <v>246280.04708009184</v>
      </c>
      <c r="G3897">
        <v>587519.20686584408</v>
      </c>
      <c r="H3897">
        <v>585537.61877129495</v>
      </c>
      <c r="I3897">
        <v>2.74378845960783E-2</v>
      </c>
      <c r="J3897">
        <v>7.2629265371297158E-2</v>
      </c>
      <c r="K3897">
        <v>7.1384500756687452E-2</v>
      </c>
      <c r="L3897">
        <v>4797.5816145276031</v>
      </c>
      <c r="M3897">
        <v>10161.982789138126</v>
      </c>
      <c r="N3897">
        <v>10100.20800290837</v>
      </c>
      <c r="O3897">
        <v>1.9715125525321866E-2</v>
      </c>
      <c r="P3897">
        <v>4.2699374971271443E-2</v>
      </c>
      <c r="Q3897">
        <v>4.2439805080657776E-2</v>
      </c>
      <c r="R3897">
        <v>-1360788.1393672563</v>
      </c>
      <c r="S3897">
        <v>-474166.02505684271</v>
      </c>
      <c r="T3897">
        <v>-587463.36631161906</v>
      </c>
      <c r="U3897">
        <v>-0.17869546215319795</v>
      </c>
      <c r="V3897">
        <v>-6.226635472019619E-2</v>
      </c>
      <c r="W3897">
        <v>-7.7144292123196165E-2</v>
      </c>
      <c r="X3897">
        <f t="shared" si="181"/>
        <v>0.17869546215319795</v>
      </c>
      <c r="Y3897">
        <f t="shared" si="182"/>
        <v>6.226635472019619E-2</v>
      </c>
      <c r="Z3897">
        <f t="shared" si="183"/>
        <v>7.7144292123196165E-2</v>
      </c>
      <c r="AA3897">
        <v>0.98944981341192317</v>
      </c>
      <c r="AB3897">
        <v>0.95805407591158986</v>
      </c>
      <c r="AC3897">
        <v>0.95847683147606222</v>
      </c>
      <c r="AD3897">
        <v>14478.206039875662</v>
      </c>
      <c r="AE3897">
        <v>31121.705078570321</v>
      </c>
      <c r="AF3897">
        <v>31109.888003754771</v>
      </c>
      <c r="AG3897">
        <v>14505.77252063416</v>
      </c>
      <c r="AH3897">
        <v>31164.000089864327</v>
      </c>
      <c r="AI3897">
        <v>31168.043644284029</v>
      </c>
      <c r="AJ3897">
        <v>0</v>
      </c>
      <c r="AK3897">
        <v>1</v>
      </c>
      <c r="AL3897">
        <v>1</v>
      </c>
    </row>
    <row r="3898" spans="1:38" x14ac:dyDescent="0.25">
      <c r="A3898">
        <v>178777929.83463162</v>
      </c>
      <c r="B3898">
        <v>7615124.2061235718</v>
      </c>
      <c r="C3898">
        <v>9545707.2363142706</v>
      </c>
      <c r="D3898">
        <v>8659241.7769182827</v>
      </c>
      <c r="E3898">
        <v>8799454.3341805711</v>
      </c>
      <c r="F3898">
        <v>246819.11638609241</v>
      </c>
      <c r="G3898">
        <v>576871.66055033111</v>
      </c>
      <c r="H3898">
        <v>572748.63608072081</v>
      </c>
      <c r="I3898">
        <v>2.5856556279783068E-2</v>
      </c>
      <c r="J3898">
        <v>6.6619188540042437E-2</v>
      </c>
      <c r="K3898">
        <v>6.5089108293447009E-2</v>
      </c>
      <c r="L3898">
        <v>4808.0827859464289</v>
      </c>
      <c r="M3898">
        <v>9977.8182867008436</v>
      </c>
      <c r="N3898">
        <v>9879.6049516621188</v>
      </c>
      <c r="O3898">
        <v>1.9772495326778279E-2</v>
      </c>
      <c r="P3898">
        <v>4.1978878435970896E-2</v>
      </c>
      <c r="Q3898">
        <v>4.1565673310971059E-2</v>
      </c>
      <c r="R3898">
        <v>-1930583.0301906988</v>
      </c>
      <c r="S3898">
        <v>-1044117.5707947109</v>
      </c>
      <c r="T3898">
        <v>-1184330.1280569993</v>
      </c>
      <c r="U3898">
        <v>-0.25351957209552189</v>
      </c>
      <c r="V3898">
        <v>-0.13711103621331633</v>
      </c>
      <c r="W3898">
        <v>-0.1555234157710311</v>
      </c>
      <c r="X3898">
        <f t="shared" si="181"/>
        <v>0.25351957209552189</v>
      </c>
      <c r="Y3898">
        <f t="shared" si="182"/>
        <v>0.13711103621331633</v>
      </c>
      <c r="Z3898">
        <f t="shared" si="183"/>
        <v>0.1555234157710311</v>
      </c>
      <c r="AA3898">
        <v>0.98937635240300148</v>
      </c>
      <c r="AB3898">
        <v>0.95906253897941018</v>
      </c>
      <c r="AC3898">
        <v>0.95978149941561974</v>
      </c>
      <c r="AD3898">
        <v>14481.402636818983</v>
      </c>
      <c r="AE3898">
        <v>31068.264265129463</v>
      </c>
      <c r="AF3898">
        <v>31045.360041089978</v>
      </c>
      <c r="AG3898">
        <v>14508.969117577481</v>
      </c>
      <c r="AH3898">
        <v>31110.559276423468</v>
      </c>
      <c r="AI3898">
        <v>31103.515681619236</v>
      </c>
      <c r="AJ3898">
        <v>0</v>
      </c>
      <c r="AK3898">
        <v>0</v>
      </c>
      <c r="AL3898">
        <v>0</v>
      </c>
    </row>
    <row r="3899" spans="1:38" x14ac:dyDescent="0.25">
      <c r="A3899">
        <v>179067562.2502687</v>
      </c>
      <c r="B3899">
        <v>7615124.2061235718</v>
      </c>
      <c r="C3899">
        <v>9051519.0157809779</v>
      </c>
      <c r="D3899">
        <v>7971845.0394940497</v>
      </c>
      <c r="E3899">
        <v>8063802.0289496602</v>
      </c>
      <c r="F3899">
        <v>247965.42651897788</v>
      </c>
      <c r="G3899">
        <v>574052.95117004483</v>
      </c>
      <c r="H3899">
        <v>572234.21688197262</v>
      </c>
      <c r="I3899">
        <v>2.7394896490485147E-2</v>
      </c>
      <c r="J3899">
        <v>7.201004890663032E-2</v>
      </c>
      <c r="K3899">
        <v>7.0963326583119032E-2</v>
      </c>
      <c r="L3899">
        <v>4830.4131228262559</v>
      </c>
      <c r="M3899">
        <v>9929.0646870307119</v>
      </c>
      <c r="N3899">
        <v>9870.7314980334213</v>
      </c>
      <c r="O3899">
        <v>1.9861889273162934E-2</v>
      </c>
      <c r="P3899">
        <v>4.1736330744629173E-2</v>
      </c>
      <c r="Q3899">
        <v>4.1491130079096196E-2</v>
      </c>
      <c r="R3899">
        <v>-1436394.8096574061</v>
      </c>
      <c r="S3899">
        <v>-356720.83337047789</v>
      </c>
      <c r="T3899">
        <v>-448677.82282608841</v>
      </c>
      <c r="U3899">
        <v>-0.18862395028335241</v>
      </c>
      <c r="V3899">
        <v>-4.6843731463188341E-2</v>
      </c>
      <c r="W3899">
        <v>-5.8919304620834917E-2</v>
      </c>
      <c r="X3899">
        <f t="shared" si="181"/>
        <v>0.18862395028335241</v>
      </c>
      <c r="Y3899">
        <f t="shared" si="182"/>
        <v>4.6843731463188341E-2</v>
      </c>
      <c r="Z3899">
        <f t="shared" si="183"/>
        <v>5.8919304620834917E-2</v>
      </c>
      <c r="AA3899">
        <v>0.98915304272536808</v>
      </c>
      <c r="AB3899">
        <v>0.95946455691049759</v>
      </c>
      <c r="AC3899">
        <v>0.95985662194733024</v>
      </c>
      <c r="AD3899">
        <v>14488.176932567681</v>
      </c>
      <c r="AE3899">
        <v>31053.951798105227</v>
      </c>
      <c r="AF3899">
        <v>31042.734441945002</v>
      </c>
      <c r="AG3899">
        <v>14515.74341332618</v>
      </c>
      <c r="AH3899">
        <v>31096.246809399232</v>
      </c>
      <c r="AI3899">
        <v>31100.89008247426</v>
      </c>
      <c r="AJ3899">
        <v>0</v>
      </c>
      <c r="AK3899">
        <v>1</v>
      </c>
      <c r="AL3899">
        <v>1</v>
      </c>
    </row>
    <row r="3900" spans="1:38" x14ac:dyDescent="0.25">
      <c r="A3900">
        <v>178896195.86029458</v>
      </c>
      <c r="B3900">
        <v>7615124.2061235718</v>
      </c>
      <c r="C3900">
        <v>9495110.3248171397</v>
      </c>
      <c r="D3900">
        <v>8506372.2834118288</v>
      </c>
      <c r="E3900">
        <v>8625471.6411722191</v>
      </c>
      <c r="F3900">
        <v>259531.37478587992</v>
      </c>
      <c r="G3900">
        <v>589267.78379070852</v>
      </c>
      <c r="H3900">
        <v>587425.71783252305</v>
      </c>
      <c r="I3900">
        <v>2.7333160532905978E-2</v>
      </c>
      <c r="J3900">
        <v>6.9273688495838856E-2</v>
      </c>
      <c r="K3900">
        <v>6.8103605491964814E-2</v>
      </c>
      <c r="L3900">
        <v>5055.7199693115554</v>
      </c>
      <c r="M3900">
        <v>10192.226921429132</v>
      </c>
      <c r="N3900">
        <v>10132.776693009788</v>
      </c>
      <c r="O3900">
        <v>2.0768449042795404E-2</v>
      </c>
      <c r="P3900">
        <v>4.2842681782053679E-2</v>
      </c>
      <c r="Q3900">
        <v>4.2592784753889473E-2</v>
      </c>
      <c r="R3900">
        <v>-1879986.1186935678</v>
      </c>
      <c r="S3900">
        <v>-891248.07728825696</v>
      </c>
      <c r="T3900">
        <v>-1010347.4350486472</v>
      </c>
      <c r="U3900">
        <v>-0.24687530601034835</v>
      </c>
      <c r="V3900">
        <v>-0.11703657788950771</v>
      </c>
      <c r="W3900">
        <v>-0.13267642230131896</v>
      </c>
      <c r="X3900">
        <f t="shared" si="181"/>
        <v>0.24687530601034835</v>
      </c>
      <c r="Y3900">
        <f t="shared" si="182"/>
        <v>0.11703657788950771</v>
      </c>
      <c r="Z3900">
        <f t="shared" si="183"/>
        <v>0.13267642230131896</v>
      </c>
      <c r="AA3900">
        <v>0.98826844112152512</v>
      </c>
      <c r="AB3900">
        <v>0.95772165962161349</v>
      </c>
      <c r="AC3900">
        <v>0.95812703637592</v>
      </c>
      <c r="AD3900">
        <v>14554.82698741758</v>
      </c>
      <c r="AE3900">
        <v>31130.38863060698</v>
      </c>
      <c r="AF3900">
        <v>31119.294998926332</v>
      </c>
      <c r="AG3900">
        <v>14582.393468176078</v>
      </c>
      <c r="AH3900">
        <v>31172.683641900985</v>
      </c>
      <c r="AI3900">
        <v>31177.45063945559</v>
      </c>
      <c r="AJ3900">
        <v>0</v>
      </c>
      <c r="AK3900">
        <v>0</v>
      </c>
      <c r="AL3900">
        <v>0</v>
      </c>
    </row>
    <row r="3901" spans="1:38" x14ac:dyDescent="0.25">
      <c r="A3901">
        <v>178886038.57994568</v>
      </c>
      <c r="B3901">
        <v>7615124.2061235718</v>
      </c>
      <c r="C3901">
        <v>9329755.5466707237</v>
      </c>
      <c r="D3901">
        <v>8345710.9541960983</v>
      </c>
      <c r="E3901">
        <v>8461568.6754168589</v>
      </c>
      <c r="F3901">
        <v>243563.47967705302</v>
      </c>
      <c r="G3901">
        <v>575605.03597033618</v>
      </c>
      <c r="H3901">
        <v>573430.99310447054</v>
      </c>
      <c r="I3901">
        <v>2.610609446932052E-2</v>
      </c>
      <c r="J3901">
        <v>6.8970161934607935E-2</v>
      </c>
      <c r="K3901">
        <v>6.7768875382462165E-2</v>
      </c>
      <c r="L3901">
        <v>4744.66237083749</v>
      </c>
      <c r="M3901">
        <v>9955.9102077277839</v>
      </c>
      <c r="N3901">
        <v>9891.3752421630052</v>
      </c>
      <c r="O3901">
        <v>1.9515597558795072E-2</v>
      </c>
      <c r="P3901">
        <v>4.1877962562749622E-2</v>
      </c>
      <c r="Q3901">
        <v>4.1606506431113126E-2</v>
      </c>
      <c r="R3901">
        <v>-1714631.3405471519</v>
      </c>
      <c r="S3901">
        <v>-730586.74807252642</v>
      </c>
      <c r="T3901">
        <v>-846444.46929328702</v>
      </c>
      <c r="U3901">
        <v>-0.22516130980087762</v>
      </c>
      <c r="V3901">
        <v>-9.5938914231370978E-2</v>
      </c>
      <c r="W3901">
        <v>-0.1111530746422538</v>
      </c>
      <c r="X3901">
        <f t="shared" si="181"/>
        <v>0.22516130980087762</v>
      </c>
      <c r="Y3901">
        <f t="shared" si="182"/>
        <v>9.5938914231370978E-2</v>
      </c>
      <c r="Z3901">
        <f t="shared" si="183"/>
        <v>0.1111530746422538</v>
      </c>
      <c r="AA3901">
        <v>0.98964381000440016</v>
      </c>
      <c r="AB3901">
        <v>0.9593747661770704</v>
      </c>
      <c r="AC3901">
        <v>0.95981682201642504</v>
      </c>
      <c r="AD3901">
        <v>14461.989995184773</v>
      </c>
      <c r="AE3901">
        <v>31061.841439359363</v>
      </c>
      <c r="AF3901">
        <v>31048.839159734533</v>
      </c>
      <c r="AG3901">
        <v>14489.556475943271</v>
      </c>
      <c r="AH3901">
        <v>31104.136450653368</v>
      </c>
      <c r="AI3901">
        <v>31106.99480026379</v>
      </c>
      <c r="AJ3901">
        <v>0</v>
      </c>
      <c r="AK3901">
        <v>1</v>
      </c>
      <c r="AL3901">
        <v>0</v>
      </c>
    </row>
    <row r="3902" spans="1:38" x14ac:dyDescent="0.25">
      <c r="A3902">
        <v>178912753.83606964</v>
      </c>
      <c r="B3902">
        <v>7615124.2061235718</v>
      </c>
      <c r="C3902">
        <v>8954384.9008390233</v>
      </c>
      <c r="D3902">
        <v>8124345.844454621</v>
      </c>
      <c r="E3902">
        <v>8214083.9682993647</v>
      </c>
      <c r="F3902">
        <v>247208.30255379126</v>
      </c>
      <c r="G3902">
        <v>577528.23835185275</v>
      </c>
      <c r="H3902">
        <v>577327.46518838068</v>
      </c>
      <c r="I3902">
        <v>2.7607513558036569E-2</v>
      </c>
      <c r="J3902">
        <v>7.1086121813247555E-2</v>
      </c>
      <c r="K3902">
        <v>7.0285069816240262E-2</v>
      </c>
      <c r="L3902">
        <v>4815.66420565508</v>
      </c>
      <c r="M3902">
        <v>9989.1747363978448</v>
      </c>
      <c r="N3902">
        <v>9958.5872833083722</v>
      </c>
      <c r="O3902">
        <v>1.9802327914002566E-2</v>
      </c>
      <c r="P3902">
        <v>4.2008887167096706E-2</v>
      </c>
      <c r="Q3902">
        <v>4.1880253431130256E-2</v>
      </c>
      <c r="R3902">
        <v>-1339260.6947154514</v>
      </c>
      <c r="S3902">
        <v>-509221.63833104912</v>
      </c>
      <c r="T3902">
        <v>-598959.76217579283</v>
      </c>
      <c r="U3902">
        <v>-0.17586852931939151</v>
      </c>
      <c r="V3902">
        <v>-6.6869774483989008E-2</v>
      </c>
      <c r="W3902">
        <v>-7.8653971486656718E-2</v>
      </c>
      <c r="X3902">
        <f t="shared" si="181"/>
        <v>0.17586852931939151</v>
      </c>
      <c r="Y3902">
        <f t="shared" si="182"/>
        <v>6.6869774483989008E-2</v>
      </c>
      <c r="Z3902">
        <f t="shared" si="183"/>
        <v>7.8653971486656718E-2</v>
      </c>
      <c r="AA3902">
        <v>0.9892947708684795</v>
      </c>
      <c r="AB3902">
        <v>0.95915831318446609</v>
      </c>
      <c r="AC3902">
        <v>0.95932412417497182</v>
      </c>
      <c r="AD3902">
        <v>14483.706113399703</v>
      </c>
      <c r="AE3902">
        <v>31071.588105585004</v>
      </c>
      <c r="AF3902">
        <v>31068.627039387397</v>
      </c>
      <c r="AG3902">
        <v>14511.272594158201</v>
      </c>
      <c r="AH3902">
        <v>31113.883116879009</v>
      </c>
      <c r="AI3902">
        <v>31126.782679916654</v>
      </c>
      <c r="AJ3902">
        <v>0</v>
      </c>
      <c r="AK3902">
        <v>1</v>
      </c>
      <c r="AL3902">
        <v>1</v>
      </c>
    </row>
    <row r="3903" spans="1:38" x14ac:dyDescent="0.25">
      <c r="A3903">
        <v>178913114.05778077</v>
      </c>
      <c r="B3903">
        <v>7615124.2061236016</v>
      </c>
      <c r="C3903">
        <v>9445675.8871803787</v>
      </c>
      <c r="D3903">
        <v>8780672.0978957023</v>
      </c>
      <c r="E3903">
        <v>8904096.8864040431</v>
      </c>
      <c r="F3903">
        <v>253667.83612657004</v>
      </c>
      <c r="G3903">
        <v>590955.73444028362</v>
      </c>
      <c r="H3903">
        <v>587466.33818574029</v>
      </c>
      <c r="I3903">
        <v>2.6855445725260031E-2</v>
      </c>
      <c r="J3903">
        <v>6.7301879383687133E-2</v>
      </c>
      <c r="K3903">
        <v>6.5977082873251505E-2</v>
      </c>
      <c r="L3903">
        <v>4941.4971339601043</v>
      </c>
      <c r="M3903">
        <v>10221.422435804567</v>
      </c>
      <c r="N3903">
        <v>10133.477372186475</v>
      </c>
      <c r="O3903">
        <v>2.0295192717639458E-2</v>
      </c>
      <c r="P3903">
        <v>4.2958935917663671E-2</v>
      </c>
      <c r="Q3903">
        <v>4.2589317464266183E-2</v>
      </c>
      <c r="R3903">
        <v>-1830551.681056777</v>
      </c>
      <c r="S3903">
        <v>-1165547.8917721007</v>
      </c>
      <c r="T3903">
        <v>-1288972.6802804414</v>
      </c>
      <c r="U3903">
        <v>-0.24038369322784822</v>
      </c>
      <c r="V3903">
        <v>-0.15305697717114591</v>
      </c>
      <c r="W3903">
        <v>-0.16926482686177738</v>
      </c>
      <c r="X3903">
        <f t="shared" si="181"/>
        <v>0.24038369322784822</v>
      </c>
      <c r="Y3903">
        <f t="shared" si="182"/>
        <v>0.15305697717114591</v>
      </c>
      <c r="Z3903">
        <f t="shared" si="183"/>
        <v>0.16926482686177738</v>
      </c>
      <c r="AA3903">
        <v>0.98863068962687883</v>
      </c>
      <c r="AB3903">
        <v>0.95694715634803462</v>
      </c>
      <c r="AC3903">
        <v>0.95759733376383016</v>
      </c>
      <c r="AD3903">
        <v>14521.417479421232</v>
      </c>
      <c r="AE3903">
        <v>31138.746700217936</v>
      </c>
      <c r="AF3903">
        <v>31119.497047568231</v>
      </c>
      <c r="AG3903">
        <v>14548.98396017973</v>
      </c>
      <c r="AH3903">
        <v>31181.041711511942</v>
      </c>
      <c r="AI3903">
        <v>31177.652688097489</v>
      </c>
      <c r="AJ3903">
        <v>0</v>
      </c>
      <c r="AK3903">
        <v>0</v>
      </c>
      <c r="AL3903">
        <v>0</v>
      </c>
    </row>
    <row r="3904" spans="1:38" x14ac:dyDescent="0.25">
      <c r="A3904">
        <v>178930642.4615137</v>
      </c>
      <c r="B3904">
        <v>7615124.2061235718</v>
      </c>
      <c r="C3904">
        <v>9153029.0654212423</v>
      </c>
      <c r="D3904">
        <v>8284297.8264328213</v>
      </c>
      <c r="E3904">
        <v>8371114.1253510974</v>
      </c>
      <c r="F3904">
        <v>252069.96904698227</v>
      </c>
      <c r="G3904">
        <v>585523.10951439233</v>
      </c>
      <c r="H3904">
        <v>584816.33482103841</v>
      </c>
      <c r="I3904">
        <v>2.7539513667586224E-2</v>
      </c>
      <c r="J3904">
        <v>7.0678664840628472E-2</v>
      </c>
      <c r="K3904">
        <v>6.98612306634286E-2</v>
      </c>
      <c r="L3904">
        <v>4910.3703828717544</v>
      </c>
      <c r="M3904">
        <v>10127.457437977091</v>
      </c>
      <c r="N3904">
        <v>10087.766243927874</v>
      </c>
      <c r="O3904">
        <v>2.0172087204141865E-2</v>
      </c>
      <c r="P3904">
        <v>4.2566986112106915E-2</v>
      </c>
      <c r="Q3904">
        <v>4.2400158997185619E-2</v>
      </c>
      <c r="R3904">
        <v>-1537904.8592976704</v>
      </c>
      <c r="S3904">
        <v>-669173.6203092495</v>
      </c>
      <c r="T3904">
        <v>-755989.91922752559</v>
      </c>
      <c r="U3904">
        <v>-0.20195400858478324</v>
      </c>
      <c r="V3904">
        <v>-8.7874288349905696E-2</v>
      </c>
      <c r="W3904">
        <v>-9.9274798252090124E-2</v>
      </c>
      <c r="X3904">
        <f t="shared" si="181"/>
        <v>0.20195400858478324</v>
      </c>
      <c r="Y3904">
        <f t="shared" si="182"/>
        <v>8.7874288349905696E-2</v>
      </c>
      <c r="Z3904">
        <f t="shared" si="183"/>
        <v>9.9274798252090124E-2</v>
      </c>
      <c r="AA3904">
        <v>0.988883991362698</v>
      </c>
      <c r="AB3904">
        <v>0.95779361834776611</v>
      </c>
      <c r="AC3904">
        <v>0.95803721704757627</v>
      </c>
      <c r="AD3904">
        <v>14512.179137261879</v>
      </c>
      <c r="AE3904">
        <v>31111.760676720369</v>
      </c>
      <c r="AF3904">
        <v>31106.286372021023</v>
      </c>
      <c r="AG3904">
        <v>14539.745618020377</v>
      </c>
      <c r="AH3904">
        <v>31154.055688014374</v>
      </c>
      <c r="AI3904">
        <v>31164.44201255028</v>
      </c>
      <c r="AJ3904">
        <v>0</v>
      </c>
      <c r="AK3904">
        <v>1</v>
      </c>
      <c r="AL3904">
        <v>0</v>
      </c>
    </row>
    <row r="3905" spans="1:38" x14ac:dyDescent="0.25">
      <c r="A3905">
        <v>178830270.532832</v>
      </c>
      <c r="B3905">
        <v>7615124.2061236016</v>
      </c>
      <c r="C3905">
        <v>9391783.9681338482</v>
      </c>
      <c r="D3905">
        <v>8357194.6637355993</v>
      </c>
      <c r="E3905">
        <v>8483159.8516828045</v>
      </c>
      <c r="F3905">
        <v>249709.81271524809</v>
      </c>
      <c r="G3905">
        <v>589384.17964655987</v>
      </c>
      <c r="H3905">
        <v>586666.07006568415</v>
      </c>
      <c r="I3905">
        <v>2.6588112925351449E-2</v>
      </c>
      <c r="J3905">
        <v>7.0524165507843975E-2</v>
      </c>
      <c r="K3905">
        <v>6.9156550191531191E-2</v>
      </c>
      <c r="L3905">
        <v>4864.3940938512451</v>
      </c>
      <c r="M3905">
        <v>10194.240153796798</v>
      </c>
      <c r="N3905">
        <v>10119.673178892099</v>
      </c>
      <c r="O3905">
        <v>1.9976715869539509E-2</v>
      </c>
      <c r="P3905">
        <v>4.2852920649701809E-2</v>
      </c>
      <c r="Q3905">
        <v>4.2539467894962726E-2</v>
      </c>
      <c r="R3905">
        <v>-1776659.7620102465</v>
      </c>
      <c r="S3905">
        <v>-742070.45761199761</v>
      </c>
      <c r="T3905">
        <v>-868035.64555920288</v>
      </c>
      <c r="U3905">
        <v>-0.23330673458767343</v>
      </c>
      <c r="V3905">
        <v>-9.7446927656842611E-2</v>
      </c>
      <c r="W3905">
        <v>-0.11398837656005446</v>
      </c>
      <c r="X3905">
        <f t="shared" si="181"/>
        <v>0.23330673458767343</v>
      </c>
      <c r="Y3905">
        <f t="shared" si="182"/>
        <v>9.7446927656842611E-2</v>
      </c>
      <c r="Z3905">
        <f t="shared" si="183"/>
        <v>0.11398837656005446</v>
      </c>
      <c r="AA3905">
        <v>0.98899868057362139</v>
      </c>
      <c r="AB3905">
        <v>0.95734283938194742</v>
      </c>
      <c r="AC3905">
        <v>0.95787768890043146</v>
      </c>
      <c r="AD3905">
        <v>14498.425797135791</v>
      </c>
      <c r="AE3905">
        <v>31130.965745315058</v>
      </c>
      <c r="AF3905">
        <v>31115.513878732298</v>
      </c>
      <c r="AG3905">
        <v>14525.992277894289</v>
      </c>
      <c r="AH3905">
        <v>31173.260756609063</v>
      </c>
      <c r="AI3905">
        <v>31173.669519261555</v>
      </c>
      <c r="AJ3905">
        <v>0</v>
      </c>
      <c r="AK3905">
        <v>1</v>
      </c>
      <c r="AL3905">
        <v>0</v>
      </c>
    </row>
    <row r="3906" spans="1:38" x14ac:dyDescent="0.25">
      <c r="A3906">
        <v>179041126.04501638</v>
      </c>
      <c r="B3906">
        <v>7615124.2061235718</v>
      </c>
      <c r="C3906">
        <v>8978080.5188715328</v>
      </c>
      <c r="D3906">
        <v>8052969.6387836272</v>
      </c>
      <c r="E3906">
        <v>8146284.7094345717</v>
      </c>
      <c r="F3906">
        <v>252410.40357842273</v>
      </c>
      <c r="G3906">
        <v>590869.95460550336</v>
      </c>
      <c r="H3906">
        <v>588708.53820105619</v>
      </c>
      <c r="I3906">
        <v>2.811407216140099E-2</v>
      </c>
      <c r="J3906">
        <v>7.3372927144768452E-2</v>
      </c>
      <c r="K3906">
        <v>7.2267120435803925E-2</v>
      </c>
      <c r="L3906">
        <v>4917.0021115414256</v>
      </c>
      <c r="M3906">
        <v>10219.93875119561</v>
      </c>
      <c r="N3906">
        <v>10154.904652234251</v>
      </c>
      <c r="O3906">
        <v>2.0205647242757106E-2</v>
      </c>
      <c r="P3906">
        <v>4.2948918751531284E-2</v>
      </c>
      <c r="Q3906">
        <v>4.2675615329625383E-2</v>
      </c>
      <c r="R3906">
        <v>-1362956.3127479609</v>
      </c>
      <c r="S3906">
        <v>-437845.43266005535</v>
      </c>
      <c r="T3906">
        <v>-531160.50331099983</v>
      </c>
      <c r="U3906">
        <v>-0.17898018152507125</v>
      </c>
      <c r="V3906">
        <v>-5.7496820906475753E-2</v>
      </c>
      <c r="W3906">
        <v>-6.9750734056822888E-2</v>
      </c>
      <c r="X3906">
        <f t="shared" si="181"/>
        <v>0.17898018152507125</v>
      </c>
      <c r="Y3906">
        <f t="shared" si="182"/>
        <v>5.7496820906475753E-2</v>
      </c>
      <c r="Z3906">
        <f t="shared" si="183"/>
        <v>6.9750734056822888E-2</v>
      </c>
      <c r="AA3906">
        <v>0.98876526637902196</v>
      </c>
      <c r="AB3906">
        <v>0.95695189225029531</v>
      </c>
      <c r="AC3906">
        <v>0.95741014376173639</v>
      </c>
      <c r="AD3906">
        <v>14514.152317538157</v>
      </c>
      <c r="AE3906">
        <v>31138.322528227105</v>
      </c>
      <c r="AF3906">
        <v>31125.669105596644</v>
      </c>
      <c r="AG3906">
        <v>14541.718798296655</v>
      </c>
      <c r="AH3906">
        <v>31180.61753952111</v>
      </c>
      <c r="AI3906">
        <v>31183.824746125902</v>
      </c>
      <c r="AJ3906">
        <v>0</v>
      </c>
      <c r="AK3906">
        <v>1</v>
      </c>
      <c r="AL3906">
        <v>1</v>
      </c>
    </row>
    <row r="3907" spans="1:38" x14ac:dyDescent="0.25">
      <c r="A3907">
        <v>179023705.12543762</v>
      </c>
      <c r="B3907">
        <v>7615124.2061235718</v>
      </c>
      <c r="C3907">
        <v>9019285.2675925139</v>
      </c>
      <c r="D3907">
        <v>7968484.1861370197</v>
      </c>
      <c r="E3907">
        <v>8081046.3644228987</v>
      </c>
      <c r="F3907">
        <v>252899.98984953616</v>
      </c>
      <c r="G3907">
        <v>586911.84603878111</v>
      </c>
      <c r="H3907">
        <v>584671.55523858906</v>
      </c>
      <c r="I3907">
        <v>2.8039914732294731E-2</v>
      </c>
      <c r="J3907">
        <v>7.3654139523781317E-2</v>
      </c>
      <c r="K3907">
        <v>7.2350971504460973E-2</v>
      </c>
      <c r="L3907">
        <v>4926.5393441384904</v>
      </c>
      <c r="M3907">
        <v>10151.477617223263</v>
      </c>
      <c r="N3907">
        <v>10085.268874245026</v>
      </c>
      <c r="O3907">
        <v>2.0242179129292298E-2</v>
      </c>
      <c r="P3907">
        <v>4.2660482737095357E-2</v>
      </c>
      <c r="Q3907">
        <v>4.2382247681730045E-2</v>
      </c>
      <c r="R3907">
        <v>-1404161.0614689421</v>
      </c>
      <c r="S3907">
        <v>-353359.98001344781</v>
      </c>
      <c r="T3907">
        <v>-465922.1582993269</v>
      </c>
      <c r="U3907">
        <v>-0.18439109113148935</v>
      </c>
      <c r="V3907">
        <v>-4.6402392193327514E-2</v>
      </c>
      <c r="W3907">
        <v>-6.118378974366085E-2</v>
      </c>
      <c r="X3907">
        <f t="shared" ref="X3907:X3970" si="184">ABS(U3907)</f>
        <v>0.18439109113148935</v>
      </c>
      <c r="Y3907">
        <f t="shared" ref="Y3907:Y3970" si="185">ABS(V3907)</f>
        <v>4.6402392193327514E-2</v>
      </c>
      <c r="Z3907">
        <f t="shared" ref="Z3907:Z3970" si="186">ABS(W3907)</f>
        <v>6.118378974366085E-2</v>
      </c>
      <c r="AA3907">
        <v>0.98867710007149867</v>
      </c>
      <c r="AB3907">
        <v>0.95770085272736338</v>
      </c>
      <c r="AC3907">
        <v>0.95816449211581356</v>
      </c>
      <c r="AD3907">
        <v>14516.985330124682</v>
      </c>
      <c r="AE3907">
        <v>31118.682834751908</v>
      </c>
      <c r="AF3907">
        <v>31105.562899900156</v>
      </c>
      <c r="AG3907">
        <v>14544.55181088318</v>
      </c>
      <c r="AH3907">
        <v>31160.977846045913</v>
      </c>
      <c r="AI3907">
        <v>31163.718540429414</v>
      </c>
      <c r="AJ3907">
        <v>0</v>
      </c>
      <c r="AK3907">
        <v>1</v>
      </c>
      <c r="AL3907">
        <v>1</v>
      </c>
    </row>
    <row r="3908" spans="1:38" x14ac:dyDescent="0.25">
      <c r="A3908">
        <v>178959173.95130727</v>
      </c>
      <c r="B3908">
        <v>7615124.2061236016</v>
      </c>
      <c r="C3908">
        <v>9273035.0077268817</v>
      </c>
      <c r="D3908">
        <v>8283508.6385406796</v>
      </c>
      <c r="E3908">
        <v>8408628.0957456492</v>
      </c>
      <c r="F3908">
        <v>251130.74007218186</v>
      </c>
      <c r="G3908">
        <v>588637.97700950492</v>
      </c>
      <c r="H3908">
        <v>586674.99942949088</v>
      </c>
      <c r="I3908">
        <v>2.7081828102980716E-2</v>
      </c>
      <c r="J3908">
        <v>7.1061430934078962E-2</v>
      </c>
      <c r="K3908">
        <v>6.9770596671568749E-2</v>
      </c>
      <c r="L3908">
        <v>4892.0740258799569</v>
      </c>
      <c r="M3908">
        <v>10181.333514717859</v>
      </c>
      <c r="N3908">
        <v>10119.827205599981</v>
      </c>
      <c r="O3908">
        <v>2.0116741866248497E-2</v>
      </c>
      <c r="P3908">
        <v>4.2811509779748222E-2</v>
      </c>
      <c r="Q3908">
        <v>4.2552881776794602E-2</v>
      </c>
      <c r="R3908">
        <v>-1657910.80160328</v>
      </c>
      <c r="S3908">
        <v>-668384.43241707794</v>
      </c>
      <c r="T3908">
        <v>-793503.88962204754</v>
      </c>
      <c r="U3908">
        <v>-0.21771290352297773</v>
      </c>
      <c r="V3908">
        <v>-8.7770654072799686E-2</v>
      </c>
      <c r="W3908">
        <v>-0.10420104362630905</v>
      </c>
      <c r="X3908">
        <f t="shared" si="184"/>
        <v>0.21771290352297773</v>
      </c>
      <c r="Y3908">
        <f t="shared" si="185"/>
        <v>8.7770654072799686E-2</v>
      </c>
      <c r="Z3908">
        <f t="shared" si="186"/>
        <v>0.10420104362630905</v>
      </c>
      <c r="AA3908">
        <v>0.9888703533705353</v>
      </c>
      <c r="AB3908">
        <v>0.95748921299824674</v>
      </c>
      <c r="AC3908">
        <v>0.95791445019156674</v>
      </c>
      <c r="AD3908">
        <v>14506.721456734407</v>
      </c>
      <c r="AE3908">
        <v>31127.263939903714</v>
      </c>
      <c r="AF3908">
        <v>31115.558352759021</v>
      </c>
      <c r="AG3908">
        <v>14534.287937492905</v>
      </c>
      <c r="AH3908">
        <v>31169.55895119772</v>
      </c>
      <c r="AI3908">
        <v>31173.713993288278</v>
      </c>
      <c r="AJ3908">
        <v>0</v>
      </c>
      <c r="AK3908">
        <v>1</v>
      </c>
      <c r="AL3908">
        <v>0</v>
      </c>
    </row>
    <row r="3909" spans="1:38" x14ac:dyDescent="0.25">
      <c r="A3909">
        <v>178871768.87218931</v>
      </c>
      <c r="B3909">
        <v>7615124.2061236016</v>
      </c>
      <c r="C3909">
        <v>9299812.423271412</v>
      </c>
      <c r="D3909">
        <v>8506203.0459370092</v>
      </c>
      <c r="E3909">
        <v>8610368.0304671302</v>
      </c>
      <c r="F3909">
        <v>251675.87432175415</v>
      </c>
      <c r="G3909">
        <v>596121.76434694801</v>
      </c>
      <c r="H3909">
        <v>594110.57981261739</v>
      </c>
      <c r="I3909">
        <v>2.7062467807627208E-2</v>
      </c>
      <c r="J3909">
        <v>7.008082938152832E-2</v>
      </c>
      <c r="K3909">
        <v>6.899944087295716E-2</v>
      </c>
      <c r="L3909">
        <v>4902.6933435396886</v>
      </c>
      <c r="M3909">
        <v>10310.776292472072</v>
      </c>
      <c r="N3909">
        <v>10248.086955416831</v>
      </c>
      <c r="O3909">
        <v>2.0139671562001395E-2</v>
      </c>
      <c r="P3909">
        <v>4.3343872494586003E-2</v>
      </c>
      <c r="Q3909">
        <v>4.3080342518276041E-2</v>
      </c>
      <c r="R3909">
        <v>-1684688.2171478104</v>
      </c>
      <c r="S3909">
        <v>-891078.83981340751</v>
      </c>
      <c r="T3909">
        <v>-995243.8243435286</v>
      </c>
      <c r="U3909">
        <v>-0.22122925004861912</v>
      </c>
      <c r="V3909">
        <v>-0.1170143540268008</v>
      </c>
      <c r="W3909">
        <v>-0.1306930520638411</v>
      </c>
      <c r="X3909">
        <f t="shared" si="184"/>
        <v>0.22122925004861912</v>
      </c>
      <c r="Y3909">
        <f t="shared" si="185"/>
        <v>0.1170143540268008</v>
      </c>
      <c r="Z3909">
        <f t="shared" si="186"/>
        <v>0.1306930520638411</v>
      </c>
      <c r="AA3909">
        <v>0.98885026444964375</v>
      </c>
      <c r="AB3909">
        <v>0.95663779984846908</v>
      </c>
      <c r="AC3909">
        <v>0.95707491352648244</v>
      </c>
      <c r="AD3909">
        <v>14509.891608289032</v>
      </c>
      <c r="AE3909">
        <v>31164.179302047374</v>
      </c>
      <c r="AF3909">
        <v>31152.35936634375</v>
      </c>
      <c r="AG3909">
        <v>14537.45808904753</v>
      </c>
      <c r="AH3909">
        <v>31206.474313341379</v>
      </c>
      <c r="AI3909">
        <v>31210.515006873007</v>
      </c>
      <c r="AJ3909">
        <v>0</v>
      </c>
      <c r="AK3909">
        <v>0</v>
      </c>
      <c r="AL3909">
        <v>0</v>
      </c>
    </row>
    <row r="3910" spans="1:38" x14ac:dyDescent="0.25">
      <c r="A3910">
        <v>178902043.51166636</v>
      </c>
      <c r="B3910">
        <v>7615124.2061235718</v>
      </c>
      <c r="C3910">
        <v>9173691.4635378774</v>
      </c>
      <c r="D3910">
        <v>8259141.2496455312</v>
      </c>
      <c r="E3910">
        <v>8360376.1831965037</v>
      </c>
      <c r="F3910">
        <v>247490.63391581763</v>
      </c>
      <c r="G3910">
        <v>580604.55085084517</v>
      </c>
      <c r="H3910">
        <v>579042.47978151764</v>
      </c>
      <c r="I3910">
        <v>2.697830365229786E-2</v>
      </c>
      <c r="J3910">
        <v>7.029841642141231E-2</v>
      </c>
      <c r="K3910">
        <v>6.9260337943325256E-2</v>
      </c>
      <c r="L3910">
        <v>4821.1640736619338</v>
      </c>
      <c r="M3910">
        <v>10042.383949481342</v>
      </c>
      <c r="N3910">
        <v>9988.1703597211654</v>
      </c>
      <c r="O3910">
        <v>1.9812235633015655E-2</v>
      </c>
      <c r="P3910">
        <v>4.2220099496328892E-2</v>
      </c>
      <c r="Q3910">
        <v>4.1992175214082536E-2</v>
      </c>
      <c r="R3910">
        <v>-1558567.2574143056</v>
      </c>
      <c r="S3910">
        <v>-644017.04352195933</v>
      </c>
      <c r="T3910">
        <v>-745251.97707293183</v>
      </c>
      <c r="U3910">
        <v>-0.20466734556489707</v>
      </c>
      <c r="V3910">
        <v>-8.4570786515088495E-2</v>
      </c>
      <c r="W3910">
        <v>-9.7864717225971204E-2</v>
      </c>
      <c r="X3910">
        <f t="shared" si="184"/>
        <v>0.20466734556489707</v>
      </c>
      <c r="Y3910">
        <f t="shared" si="185"/>
        <v>8.4570786515088495E-2</v>
      </c>
      <c r="Z3910">
        <f t="shared" si="186"/>
        <v>9.7864717225971204E-2</v>
      </c>
      <c r="AA3910">
        <v>0.98920690985237203</v>
      </c>
      <c r="AB3910">
        <v>0.95867857429002201</v>
      </c>
      <c r="AC3910">
        <v>0.95903900190810931</v>
      </c>
      <c r="AD3910">
        <v>14485.37487985812</v>
      </c>
      <c r="AE3910">
        <v>31087.111379508933</v>
      </c>
      <c r="AF3910">
        <v>31077.294293906059</v>
      </c>
      <c r="AG3910">
        <v>14512.941360616618</v>
      </c>
      <c r="AH3910">
        <v>31129.406390802938</v>
      </c>
      <c r="AI3910">
        <v>31135.449934435317</v>
      </c>
      <c r="AJ3910">
        <v>0</v>
      </c>
      <c r="AK3910">
        <v>1</v>
      </c>
      <c r="AL3910">
        <v>0</v>
      </c>
    </row>
    <row r="3911" spans="1:38" x14ac:dyDescent="0.25">
      <c r="A3911">
        <v>178695674.76529178</v>
      </c>
      <c r="B3911">
        <v>7615124.2061235718</v>
      </c>
      <c r="C3911">
        <v>9808464.3299944494</v>
      </c>
      <c r="D3911">
        <v>9001338.1875794679</v>
      </c>
      <c r="E3911">
        <v>9127852.7687865049</v>
      </c>
      <c r="F3911">
        <v>243117.74171229702</v>
      </c>
      <c r="G3911">
        <v>587920.26142042689</v>
      </c>
      <c r="H3911">
        <v>585007.72240000661</v>
      </c>
      <c r="I3911">
        <v>2.4786524529516702E-2</v>
      </c>
      <c r="J3911">
        <v>6.5314762001906668E-2</v>
      </c>
      <c r="K3911">
        <v>6.4090398609461793E-2</v>
      </c>
      <c r="L3911">
        <v>4735.9793114911718</v>
      </c>
      <c r="M3911">
        <v>10168.91959977095</v>
      </c>
      <c r="N3911">
        <v>10091.067576403844</v>
      </c>
      <c r="O3911">
        <v>1.9470539398912773E-2</v>
      </c>
      <c r="P3911">
        <v>4.2786897515381311E-2</v>
      </c>
      <c r="Q3911">
        <v>4.2459326182705183E-2</v>
      </c>
      <c r="R3911">
        <v>-2193340.1238708775</v>
      </c>
      <c r="S3911">
        <v>-1386213.981455896</v>
      </c>
      <c r="T3911">
        <v>-1512728.562662933</v>
      </c>
      <c r="U3911">
        <v>-0.28802420873281892</v>
      </c>
      <c r="V3911">
        <v>-0.18203432326700539</v>
      </c>
      <c r="W3911">
        <v>-0.19864791718649819</v>
      </c>
      <c r="X3911">
        <f t="shared" si="184"/>
        <v>0.28802420873281892</v>
      </c>
      <c r="Y3911">
        <f t="shared" si="185"/>
        <v>0.18203432326700539</v>
      </c>
      <c r="Z3911">
        <f t="shared" si="186"/>
        <v>0.19864791718649819</v>
      </c>
      <c r="AA3911">
        <v>0.98977304923834275</v>
      </c>
      <c r="AB3911">
        <v>0.95784161733529405</v>
      </c>
      <c r="AC3911">
        <v>0.95839883072525001</v>
      </c>
      <c r="AD3911">
        <v>14459.311983138921</v>
      </c>
      <c r="AE3911">
        <v>31123.699024639998</v>
      </c>
      <c r="AF3911">
        <v>31107.242472226491</v>
      </c>
      <c r="AG3911">
        <v>14486.878463897419</v>
      </c>
      <c r="AH3911">
        <v>31165.994035934003</v>
      </c>
      <c r="AI3911">
        <v>31165.398112755749</v>
      </c>
      <c r="AJ3911">
        <v>0</v>
      </c>
      <c r="AK3911">
        <v>0</v>
      </c>
      <c r="AL3911">
        <v>0</v>
      </c>
    </row>
    <row r="3912" spans="1:38" x14ac:dyDescent="0.25">
      <c r="A3912">
        <v>179057052.00460213</v>
      </c>
      <c r="B3912">
        <v>7615124.2061236016</v>
      </c>
      <c r="C3912">
        <v>9284302.7470902409</v>
      </c>
      <c r="D3912">
        <v>8557182.7670117151</v>
      </c>
      <c r="E3912">
        <v>8679425.02272637</v>
      </c>
      <c r="F3912">
        <v>247003.43142096911</v>
      </c>
      <c r="G3912">
        <v>572503.49371493305</v>
      </c>
      <c r="H3912">
        <v>570237.83570845367</v>
      </c>
      <c r="I3912">
        <v>2.6604413723839579E-2</v>
      </c>
      <c r="J3912">
        <v>6.6903268202001848E-2</v>
      </c>
      <c r="K3912">
        <v>6.5699955263779822E-2</v>
      </c>
      <c r="L3912">
        <v>4811.6732774746279</v>
      </c>
      <c r="M3912">
        <v>9902.2646100164766</v>
      </c>
      <c r="N3912">
        <v>9836.294999917458</v>
      </c>
      <c r="O3912">
        <v>1.9761278359881295E-2</v>
      </c>
      <c r="P3912">
        <v>4.15995725803106E-2</v>
      </c>
      <c r="Q3912">
        <v>4.1322433189323916E-2</v>
      </c>
      <c r="R3912">
        <v>-1669178.5409666393</v>
      </c>
      <c r="S3912">
        <v>-942058.56088811345</v>
      </c>
      <c r="T3912">
        <v>-1064300.8166027684</v>
      </c>
      <c r="U3912">
        <v>-0.21919255625855602</v>
      </c>
      <c r="V3912">
        <v>-0.12370888975528062</v>
      </c>
      <c r="W3912">
        <v>-0.13976145205181617</v>
      </c>
      <c r="X3912">
        <f t="shared" si="184"/>
        <v>0.21919255625855602</v>
      </c>
      <c r="Y3912">
        <f t="shared" si="185"/>
        <v>0.12370888975528062</v>
      </c>
      <c r="Z3912">
        <f t="shared" si="186"/>
        <v>0.13976145205181617</v>
      </c>
      <c r="AA3912">
        <v>0.98939293050643173</v>
      </c>
      <c r="AB3912">
        <v>0.960217182277324</v>
      </c>
      <c r="AC3912">
        <v>0.9606643284049794</v>
      </c>
      <c r="AD3912">
        <v>14482.493994816708</v>
      </c>
      <c r="AE3912">
        <v>31046.054206215678</v>
      </c>
      <c r="AF3912">
        <v>31032.522495467649</v>
      </c>
      <c r="AG3912">
        <v>14510.060475575207</v>
      </c>
      <c r="AH3912">
        <v>31088.349217509684</v>
      </c>
      <c r="AI3912">
        <v>31090.678135996906</v>
      </c>
      <c r="AJ3912">
        <v>0</v>
      </c>
      <c r="AK3912">
        <v>0</v>
      </c>
      <c r="AL3912">
        <v>0</v>
      </c>
    </row>
    <row r="3913" spans="1:38" x14ac:dyDescent="0.25">
      <c r="A3913">
        <v>178920797.38074338</v>
      </c>
      <c r="B3913">
        <v>7615124.2061235718</v>
      </c>
      <c r="C3913">
        <v>9432468.9243076257</v>
      </c>
      <c r="D3913">
        <v>8706825.9272185676</v>
      </c>
      <c r="E3913">
        <v>8814767.0477552302</v>
      </c>
      <c r="F3913">
        <v>244702.46069918774</v>
      </c>
      <c r="G3913">
        <v>579014.25219598028</v>
      </c>
      <c r="H3913">
        <v>577869.88214504183</v>
      </c>
      <c r="I3913">
        <v>2.5942567387482775E-2</v>
      </c>
      <c r="J3913">
        <v>6.6501186199888665E-2</v>
      </c>
      <c r="K3913">
        <v>6.5557022552536121E-2</v>
      </c>
      <c r="L3913">
        <v>4766.8499352621157</v>
      </c>
      <c r="M3913">
        <v>10014.877465656691</v>
      </c>
      <c r="N3913">
        <v>9967.9436831551757</v>
      </c>
      <c r="O3913">
        <v>1.9570363505300555E-2</v>
      </c>
      <c r="P3913">
        <v>4.2081634082803347E-2</v>
      </c>
      <c r="Q3913">
        <v>4.1884422457586411E-2</v>
      </c>
      <c r="R3913">
        <v>-1817344.7181840539</v>
      </c>
      <c r="S3913">
        <v>-1091701.7210949957</v>
      </c>
      <c r="T3913">
        <v>-1199642.8416316584</v>
      </c>
      <c r="U3913">
        <v>-0.23864938627299961</v>
      </c>
      <c r="V3913">
        <v>-0.14335967366325061</v>
      </c>
      <c r="W3913">
        <v>-0.1575342449000354</v>
      </c>
      <c r="X3913">
        <f t="shared" si="184"/>
        <v>0.23864938627299961</v>
      </c>
      <c r="Y3913">
        <f t="shared" si="185"/>
        <v>0.14335967366325061</v>
      </c>
      <c r="Z3913">
        <f t="shared" si="186"/>
        <v>0.1575342449000354</v>
      </c>
      <c r="AA3913">
        <v>0.98936499523300514</v>
      </c>
      <c r="AB3913">
        <v>0.9588748931032991</v>
      </c>
      <c r="AC3913">
        <v>0.9591752150918591</v>
      </c>
      <c r="AD3913">
        <v>14468.810840699722</v>
      </c>
      <c r="AE3913">
        <v>31079.096925844555</v>
      </c>
      <c r="AF3913">
        <v>31071.371059649391</v>
      </c>
      <c r="AG3913">
        <v>14496.37732145822</v>
      </c>
      <c r="AH3913">
        <v>31121.39193713856</v>
      </c>
      <c r="AI3913">
        <v>31129.526700178649</v>
      </c>
      <c r="AJ3913">
        <v>0</v>
      </c>
      <c r="AK3913">
        <v>0</v>
      </c>
      <c r="AL3913">
        <v>0</v>
      </c>
    </row>
    <row r="3914" spans="1:38" x14ac:dyDescent="0.25">
      <c r="A3914">
        <v>178838785.91580802</v>
      </c>
      <c r="B3914">
        <v>7615124.2061235718</v>
      </c>
      <c r="C3914">
        <v>9475401.2121121809</v>
      </c>
      <c r="D3914">
        <v>8530697.4596789833</v>
      </c>
      <c r="E3914">
        <v>8641487.3360864669</v>
      </c>
      <c r="F3914">
        <v>255954.99932671242</v>
      </c>
      <c r="G3914">
        <v>576289.48104636918</v>
      </c>
      <c r="H3914">
        <v>574094.52442830941</v>
      </c>
      <c r="I3914">
        <v>2.7012576417295261E-2</v>
      </c>
      <c r="J3914">
        <v>6.7554790656947694E-2</v>
      </c>
      <c r="K3914">
        <v>6.6434689087712509E-2</v>
      </c>
      <c r="L3914">
        <v>4986.051503055457</v>
      </c>
      <c r="M3914">
        <v>9967.7486616906099</v>
      </c>
      <c r="N3914">
        <v>9902.8207994976219</v>
      </c>
      <c r="O3914">
        <v>2.048067697215767E-2</v>
      </c>
      <c r="P3914">
        <v>4.1904361243330704E-2</v>
      </c>
      <c r="Q3914">
        <v>4.1631404863265768E-2</v>
      </c>
      <c r="R3914">
        <v>-1860277.005988609</v>
      </c>
      <c r="S3914">
        <v>-915573.25355541147</v>
      </c>
      <c r="T3914">
        <v>-1026363.1299628951</v>
      </c>
      <c r="U3914">
        <v>-0.24428715220333494</v>
      </c>
      <c r="V3914">
        <v>-0.12023090218530762</v>
      </c>
      <c r="W3914">
        <v>-0.13477956526796539</v>
      </c>
      <c r="X3914">
        <f t="shared" si="184"/>
        <v>0.24428715220333494</v>
      </c>
      <c r="Y3914">
        <f t="shared" si="185"/>
        <v>0.12023090218530762</v>
      </c>
      <c r="Z3914">
        <f t="shared" si="186"/>
        <v>0.13477956526796539</v>
      </c>
      <c r="AA3914">
        <v>0.98843988475854627</v>
      </c>
      <c r="AB3914">
        <v>0.95906740900812582</v>
      </c>
      <c r="AC3914">
        <v>0.95951539437256117</v>
      </c>
      <c r="AD3914">
        <v>14534.540341335711</v>
      </c>
      <c r="AE3914">
        <v>31065.313890556929</v>
      </c>
      <c r="AF3914">
        <v>31052.218324231912</v>
      </c>
      <c r="AG3914">
        <v>14562.106822094209</v>
      </c>
      <c r="AH3914">
        <v>31107.608901850934</v>
      </c>
      <c r="AI3914">
        <v>31110.373964761169</v>
      </c>
      <c r="AJ3914">
        <v>0</v>
      </c>
      <c r="AK3914">
        <v>0</v>
      </c>
      <c r="AL3914">
        <v>0</v>
      </c>
    </row>
    <row r="3915" spans="1:38" x14ac:dyDescent="0.25">
      <c r="A3915">
        <v>178889547.79197001</v>
      </c>
      <c r="B3915">
        <v>7615124.2061235718</v>
      </c>
      <c r="C3915">
        <v>8938464.4259520099</v>
      </c>
      <c r="D3915">
        <v>8034492.3326335978</v>
      </c>
      <c r="E3915">
        <v>8162027.3151677996</v>
      </c>
      <c r="F3915">
        <v>237697.05778751272</v>
      </c>
      <c r="G3915">
        <v>586374.25310158404</v>
      </c>
      <c r="H3915">
        <v>583920.26599509467</v>
      </c>
      <c r="I3915">
        <v>2.6592605447685304E-2</v>
      </c>
      <c r="J3915">
        <v>7.2982116209124384E-2</v>
      </c>
      <c r="K3915">
        <v>7.1541082067928627E-2</v>
      </c>
      <c r="L3915">
        <v>4630.3833696191405</v>
      </c>
      <c r="M3915">
        <v>10142.17918048874</v>
      </c>
      <c r="N3915">
        <v>10072.309540145247</v>
      </c>
      <c r="O3915">
        <v>1.905682226455924E-2</v>
      </c>
      <c r="P3915">
        <v>4.2673959587550499E-2</v>
      </c>
      <c r="Q3915">
        <v>4.2379977973209582E-2</v>
      </c>
      <c r="R3915">
        <v>-1323340.219828438</v>
      </c>
      <c r="S3915">
        <v>-419368.12651002593</v>
      </c>
      <c r="T3915">
        <v>-546903.10904422775</v>
      </c>
      <c r="U3915">
        <v>-0.17377789042026348</v>
      </c>
      <c r="V3915">
        <v>-5.5070425006698939E-2</v>
      </c>
      <c r="W3915">
        <v>-7.1818015601694971E-2</v>
      </c>
      <c r="X3915">
        <f t="shared" si="184"/>
        <v>0.17377789042026348</v>
      </c>
      <c r="Y3915">
        <f t="shared" si="185"/>
        <v>5.5070425006698939E-2</v>
      </c>
      <c r="Z3915">
        <f t="shared" si="186"/>
        <v>7.1818015601694971E-2</v>
      </c>
      <c r="AA3915">
        <v>0.99008484721591805</v>
      </c>
      <c r="AB3915">
        <v>0.95790358335397119</v>
      </c>
      <c r="AC3915">
        <v>0.95839575038682967</v>
      </c>
      <c r="AD3915">
        <v>14426.34554493945</v>
      </c>
      <c r="AE3915">
        <v>31116.00514740256</v>
      </c>
      <c r="AF3915">
        <v>31101.805783973021</v>
      </c>
      <c r="AG3915">
        <v>14453.912025697948</v>
      </c>
      <c r="AH3915">
        <v>31158.300158696566</v>
      </c>
      <c r="AI3915">
        <v>31159.961424502279</v>
      </c>
      <c r="AJ3915">
        <v>0</v>
      </c>
      <c r="AK3915">
        <v>1</v>
      </c>
      <c r="AL3915">
        <v>1</v>
      </c>
    </row>
    <row r="3916" spans="1:38" x14ac:dyDescent="0.25">
      <c r="A3916">
        <v>178887804.74332163</v>
      </c>
      <c r="B3916">
        <v>7615124.2061235718</v>
      </c>
      <c r="C3916">
        <v>9205701.8138968963</v>
      </c>
      <c r="D3916">
        <v>8310892.4363732617</v>
      </c>
      <c r="E3916">
        <v>8424256.4667597376</v>
      </c>
      <c r="F3916">
        <v>252702.7273109949</v>
      </c>
      <c r="G3916">
        <v>580559.7898176742</v>
      </c>
      <c r="H3916">
        <v>578572.8693048408</v>
      </c>
      <c r="I3916">
        <v>2.7450674855611305E-2</v>
      </c>
      <c r="J3916">
        <v>6.9855288618200562E-2</v>
      </c>
      <c r="K3916">
        <v>6.8679398779911555E-2</v>
      </c>
      <c r="L3916">
        <v>4922.6966328049457</v>
      </c>
      <c r="M3916">
        <v>10041.609743560255</v>
      </c>
      <c r="N3916">
        <v>9980.0698323721226</v>
      </c>
      <c r="O3916">
        <v>2.0236317413874209E-2</v>
      </c>
      <c r="P3916">
        <v>4.2225881503369429E-2</v>
      </c>
      <c r="Q3916">
        <v>4.196710058438137E-2</v>
      </c>
      <c r="R3916">
        <v>-1590577.6077733245</v>
      </c>
      <c r="S3916">
        <v>-695768.23024968989</v>
      </c>
      <c r="T3916">
        <v>-809132.26063616574</v>
      </c>
      <c r="U3916">
        <v>-0.2088708686450956</v>
      </c>
      <c r="V3916">
        <v>-9.136662927837734E-2</v>
      </c>
      <c r="W3916">
        <v>-0.10625332413954797</v>
      </c>
      <c r="X3916">
        <f t="shared" si="184"/>
        <v>0.2088708686450956</v>
      </c>
      <c r="Y3916">
        <f t="shared" si="185"/>
        <v>9.136662927837734E-2</v>
      </c>
      <c r="Z3916">
        <f t="shared" si="186"/>
        <v>0.10625332413954797</v>
      </c>
      <c r="AA3916">
        <v>0.98873740237392793</v>
      </c>
      <c r="AB3916">
        <v>0.95833206713123964</v>
      </c>
      <c r="AC3916">
        <v>0.95875612782459552</v>
      </c>
      <c r="AD3916">
        <v>14515.84452199137</v>
      </c>
      <c r="AE3916">
        <v>31086.886102630531</v>
      </c>
      <c r="AF3916">
        <v>31074.923554974175</v>
      </c>
      <c r="AG3916">
        <v>14543.411002749868</v>
      </c>
      <c r="AH3916">
        <v>31129.181113924536</v>
      </c>
      <c r="AI3916">
        <v>31133.079195503433</v>
      </c>
      <c r="AJ3916">
        <v>0</v>
      </c>
      <c r="AK3916">
        <v>1</v>
      </c>
      <c r="AL3916">
        <v>0</v>
      </c>
    </row>
    <row r="3917" spans="1:38" x14ac:dyDescent="0.25">
      <c r="A3917">
        <v>178904044.48240328</v>
      </c>
      <c r="B3917">
        <v>7615124.2061235718</v>
      </c>
      <c r="C3917">
        <v>9168838.3766683713</v>
      </c>
      <c r="D3917">
        <v>8379110.548231204</v>
      </c>
      <c r="E3917">
        <v>8494624.0010162182</v>
      </c>
      <c r="F3917">
        <v>241546.55294246002</v>
      </c>
      <c r="G3917">
        <v>581344.65508186887</v>
      </c>
      <c r="H3917">
        <v>579473.4784239782</v>
      </c>
      <c r="I3917">
        <v>2.6344291721524426E-2</v>
      </c>
      <c r="J3917">
        <v>6.9380234541074087E-2</v>
      </c>
      <c r="K3917">
        <v>6.821649532158873E-2</v>
      </c>
      <c r="L3917">
        <v>4705.3722588919381</v>
      </c>
      <c r="M3917">
        <v>10055.185107928486</v>
      </c>
      <c r="N3917">
        <v>9995.6048537626812</v>
      </c>
      <c r="O3917">
        <v>1.9334264181100302E-2</v>
      </c>
      <c r="P3917">
        <v>4.227128735510581E-2</v>
      </c>
      <c r="Q3917">
        <v>4.2020816178543668E-2</v>
      </c>
      <c r="R3917">
        <v>-1553714.1705447994</v>
      </c>
      <c r="S3917">
        <v>-763986.3421076322</v>
      </c>
      <c r="T3917">
        <v>-879499.79489264637</v>
      </c>
      <c r="U3917">
        <v>-0.20403004973909772</v>
      </c>
      <c r="V3917">
        <v>-0.10032486948713006</v>
      </c>
      <c r="W3917">
        <v>-0.11549382138579062</v>
      </c>
      <c r="X3917">
        <f t="shared" si="184"/>
        <v>0.20403004973909772</v>
      </c>
      <c r="Y3917">
        <f t="shared" si="185"/>
        <v>0.10032486948713006</v>
      </c>
      <c r="Z3917">
        <f t="shared" si="186"/>
        <v>0.11549382138579062</v>
      </c>
      <c r="AA3917">
        <v>0.9897805425770263</v>
      </c>
      <c r="AB3917">
        <v>0.95913308451901313</v>
      </c>
      <c r="AC3917">
        <v>0.95953245370675777</v>
      </c>
      <c r="AD3917">
        <v>14449.832902241911</v>
      </c>
      <c r="AE3917">
        <v>31090.833719254017</v>
      </c>
      <c r="AF3917">
        <v>31079.468416899283</v>
      </c>
      <c r="AG3917">
        <v>14477.399383000409</v>
      </c>
      <c r="AH3917">
        <v>31133.128730548022</v>
      </c>
      <c r="AI3917">
        <v>31137.62405742854</v>
      </c>
      <c r="AJ3917">
        <v>0</v>
      </c>
      <c r="AK3917">
        <v>0</v>
      </c>
      <c r="AL3917">
        <v>0</v>
      </c>
    </row>
    <row r="3918" spans="1:38" x14ac:dyDescent="0.25">
      <c r="A3918">
        <v>179007963.44095498</v>
      </c>
      <c r="B3918">
        <v>7615124.2061236016</v>
      </c>
      <c r="C3918">
        <v>8950541.618609203</v>
      </c>
      <c r="D3918">
        <v>7766122.3683405453</v>
      </c>
      <c r="E3918">
        <v>7867734.7192376927</v>
      </c>
      <c r="F3918">
        <v>252283.41908969195</v>
      </c>
      <c r="G3918">
        <v>582419.05851313227</v>
      </c>
      <c r="H3918">
        <v>581177.72928383562</v>
      </c>
      <c r="I3918">
        <v>2.8186385789790169E-2</v>
      </c>
      <c r="J3918">
        <v>7.4994834087012047E-2</v>
      </c>
      <c r="K3918">
        <v>7.3868495828001951E-2</v>
      </c>
      <c r="L3918">
        <v>4914.5284298295373</v>
      </c>
      <c r="M3918">
        <v>10073.768447927418</v>
      </c>
      <c r="N3918">
        <v>10025.002261583926</v>
      </c>
      <c r="O3918">
        <v>2.019722665806822E-2</v>
      </c>
      <c r="P3918">
        <v>4.2340553651662921E-2</v>
      </c>
      <c r="Q3918">
        <v>4.2135586926456088E-2</v>
      </c>
      <c r="R3918">
        <v>-1335417.4124856014</v>
      </c>
      <c r="S3918">
        <v>-150998.16221694369</v>
      </c>
      <c r="T3918">
        <v>-252610.51311409101</v>
      </c>
      <c r="U3918">
        <v>-0.17536383863729277</v>
      </c>
      <c r="V3918">
        <v>-1.9828719549383124E-2</v>
      </c>
      <c r="W3918">
        <v>-3.317221180856874E-2</v>
      </c>
      <c r="X3918">
        <f t="shared" si="184"/>
        <v>0.17536383863729277</v>
      </c>
      <c r="Y3918">
        <f t="shared" si="185"/>
        <v>1.9828719549383124E-2</v>
      </c>
      <c r="Z3918">
        <f t="shared" si="186"/>
        <v>3.317221180856874E-2</v>
      </c>
      <c r="AA3918">
        <v>0.9887431228804987</v>
      </c>
      <c r="AB3918">
        <v>0.95822754402375199</v>
      </c>
      <c r="AC3918">
        <v>0.95854546629466919</v>
      </c>
      <c r="AD3918">
        <v>14513.416618712043</v>
      </c>
      <c r="AE3918">
        <v>31096.228985804108</v>
      </c>
      <c r="AF3918">
        <v>31088.049504065511</v>
      </c>
      <c r="AG3918">
        <v>14540.983099470541</v>
      </c>
      <c r="AH3918">
        <v>31138.523997098113</v>
      </c>
      <c r="AI3918">
        <v>31146.205144594769</v>
      </c>
      <c r="AJ3918">
        <v>0</v>
      </c>
      <c r="AK3918">
        <v>1</v>
      </c>
      <c r="AL3918">
        <v>1</v>
      </c>
    </row>
    <row r="3919" spans="1:38" x14ac:dyDescent="0.25">
      <c r="A3919">
        <v>178970565.43046498</v>
      </c>
      <c r="B3919">
        <v>7615124.2061236016</v>
      </c>
      <c r="C3919">
        <v>9016269.4089218695</v>
      </c>
      <c r="D3919">
        <v>8176275.9289928256</v>
      </c>
      <c r="E3919">
        <v>8276598.9754345212</v>
      </c>
      <c r="F3919">
        <v>253904.69104464925</v>
      </c>
      <c r="G3919">
        <v>585842.5929365668</v>
      </c>
      <c r="H3919">
        <v>583797.03178534179</v>
      </c>
      <c r="I3919">
        <v>2.816072585335604E-2</v>
      </c>
      <c r="J3919">
        <v>7.165151934992639E-2</v>
      </c>
      <c r="K3919">
        <v>7.0535860625613123E-2</v>
      </c>
      <c r="L3919">
        <v>4946.1111122898947</v>
      </c>
      <c r="M3919">
        <v>10132.983359512269</v>
      </c>
      <c r="N3919">
        <v>10070.183816516745</v>
      </c>
      <c r="O3919">
        <v>2.031455984322077E-2</v>
      </c>
      <c r="P3919">
        <v>4.2580651546566275E-2</v>
      </c>
      <c r="Q3919">
        <v>4.2316756367555074E-2</v>
      </c>
      <c r="R3919">
        <v>-1401145.2027982678</v>
      </c>
      <c r="S3919">
        <v>-561151.72286922392</v>
      </c>
      <c r="T3919">
        <v>-661474.76931091957</v>
      </c>
      <c r="U3919">
        <v>-0.18399505574335287</v>
      </c>
      <c r="V3919">
        <v>-7.3689109682279527E-2</v>
      </c>
      <c r="W3919">
        <v>-8.6863293546676934E-2</v>
      </c>
      <c r="X3919">
        <f t="shared" si="184"/>
        <v>0.18399505574335287</v>
      </c>
      <c r="Y3919">
        <f t="shared" si="185"/>
        <v>7.3689109682279527E-2</v>
      </c>
      <c r="Z3919">
        <f t="shared" si="186"/>
        <v>8.6863293546676934E-2</v>
      </c>
      <c r="AA3919">
        <v>0.98871909759876209</v>
      </c>
      <c r="AB3919">
        <v>0.95840788500935059</v>
      </c>
      <c r="AC3919">
        <v>0.95883689409686157</v>
      </c>
      <c r="AD3919">
        <v>14522.781942219472</v>
      </c>
      <c r="AE3919">
        <v>31113.354594966037</v>
      </c>
      <c r="AF3919">
        <v>31101.189041610931</v>
      </c>
      <c r="AG3919">
        <v>14550.34842297797</v>
      </c>
      <c r="AH3919">
        <v>31155.649606260042</v>
      </c>
      <c r="AI3919">
        <v>31159.344682140189</v>
      </c>
      <c r="AJ3919">
        <v>0</v>
      </c>
      <c r="AK3919">
        <v>1</v>
      </c>
      <c r="AL3919">
        <v>1</v>
      </c>
    </row>
    <row r="3920" spans="1:38" x14ac:dyDescent="0.25">
      <c r="A3920">
        <v>178796440.95210466</v>
      </c>
      <c r="B3920">
        <v>7615124.2061235718</v>
      </c>
      <c r="C3920">
        <v>9436062.1986601632</v>
      </c>
      <c r="D3920">
        <v>8659134.3235273231</v>
      </c>
      <c r="E3920">
        <v>8780444.3842372466</v>
      </c>
      <c r="F3920">
        <v>247025.25090706217</v>
      </c>
      <c r="G3920">
        <v>584909.45709667867</v>
      </c>
      <c r="H3920">
        <v>582503.29709465778</v>
      </c>
      <c r="I3920">
        <v>2.6178849366013883E-2</v>
      </c>
      <c r="J3920">
        <v>6.7548260050366571E-2</v>
      </c>
      <c r="K3920">
        <v>6.6340981344904862E-2</v>
      </c>
      <c r="L3920">
        <v>4812.098325165497</v>
      </c>
      <c r="M3920">
        <v>10116.843444026857</v>
      </c>
      <c r="N3920">
        <v>10047.867591123895</v>
      </c>
      <c r="O3920">
        <v>1.978095043516287E-2</v>
      </c>
      <c r="P3920">
        <v>4.2552646186676965E-2</v>
      </c>
      <c r="Q3920">
        <v>4.2262525549717128E-2</v>
      </c>
      <c r="R3920">
        <v>-1820937.9925365914</v>
      </c>
      <c r="S3920">
        <v>-1044010.1174037512</v>
      </c>
      <c r="T3920">
        <v>-1165320.1781136747</v>
      </c>
      <c r="U3920">
        <v>-0.23912124651523284</v>
      </c>
      <c r="V3920">
        <v>-0.13709692568956766</v>
      </c>
      <c r="W3920">
        <v>-0.15302707435508439</v>
      </c>
      <c r="X3920">
        <f t="shared" si="184"/>
        <v>0.23912124651523284</v>
      </c>
      <c r="Y3920">
        <f t="shared" si="185"/>
        <v>0.13709692568956766</v>
      </c>
      <c r="Z3920">
        <f t="shared" si="186"/>
        <v>0.15302707435508439</v>
      </c>
      <c r="AA3920">
        <v>0.98945854360138119</v>
      </c>
      <c r="AB3920">
        <v>0.95833981435762206</v>
      </c>
      <c r="AC3920">
        <v>0.95882098606582289</v>
      </c>
      <c r="AD3920">
        <v>14482.623137475139</v>
      </c>
      <c r="AE3920">
        <v>31108.696694086917</v>
      </c>
      <c r="AF3920">
        <v>31094.706501525703</v>
      </c>
      <c r="AG3920">
        <v>14510.189618233637</v>
      </c>
      <c r="AH3920">
        <v>31150.991705380922</v>
      </c>
      <c r="AI3920">
        <v>31152.862142054961</v>
      </c>
      <c r="AJ3920">
        <v>0</v>
      </c>
      <c r="AK3920">
        <v>0</v>
      </c>
      <c r="AL3920">
        <v>0</v>
      </c>
    </row>
    <row r="3921" spans="1:38" x14ac:dyDescent="0.25">
      <c r="A3921">
        <v>178903665.29868773</v>
      </c>
      <c r="B3921">
        <v>7615124.2061236016</v>
      </c>
      <c r="C3921">
        <v>9143529.1346257813</v>
      </c>
      <c r="D3921">
        <v>8242061.2980729537</v>
      </c>
      <c r="E3921">
        <v>8362218.5728483498</v>
      </c>
      <c r="F3921">
        <v>254464.23856810018</v>
      </c>
      <c r="G3921">
        <v>576416.01317565085</v>
      </c>
      <c r="H3921">
        <v>573515.82308356185</v>
      </c>
      <c r="I3921">
        <v>2.7829980614866238E-2</v>
      </c>
      <c r="J3921">
        <v>6.9935904663851578E-2</v>
      </c>
      <c r="K3921">
        <v>6.8584170347536152E-2</v>
      </c>
      <c r="L3921">
        <v>4957.0112032342886</v>
      </c>
      <c r="M3921">
        <v>9969.9372153668246</v>
      </c>
      <c r="N3921">
        <v>9892.8385135331355</v>
      </c>
      <c r="O3921">
        <v>2.0392150234972126E-2</v>
      </c>
      <c r="P3921">
        <v>4.1938126218363778E-2</v>
      </c>
      <c r="Q3921">
        <v>4.1613813735854904E-2</v>
      </c>
      <c r="R3921">
        <v>-1528404.9285021797</v>
      </c>
      <c r="S3921">
        <v>-626937.09194935206</v>
      </c>
      <c r="T3921">
        <v>-747094.36672474816</v>
      </c>
      <c r="U3921">
        <v>-0.20070650026602757</v>
      </c>
      <c r="V3921">
        <v>-8.2327887895145405E-2</v>
      </c>
      <c r="W3921">
        <v>-9.8106655453365041E-2</v>
      </c>
      <c r="X3921">
        <f t="shared" si="184"/>
        <v>0.20070650026602757</v>
      </c>
      <c r="Y3921">
        <f t="shared" si="185"/>
        <v>8.2327887895145405E-2</v>
      </c>
      <c r="Z3921">
        <f t="shared" si="186"/>
        <v>9.8106655453365041E-2</v>
      </c>
      <c r="AA3921">
        <v>0.98884374759761129</v>
      </c>
      <c r="AB3921">
        <v>0.95937282700181559</v>
      </c>
      <c r="AC3921">
        <v>0.95991604272851094</v>
      </c>
      <c r="AD3921">
        <v>14526.000308889767</v>
      </c>
      <c r="AE3921">
        <v>31065.955384650781</v>
      </c>
      <c r="AF3921">
        <v>31049.271391108912</v>
      </c>
      <c r="AG3921">
        <v>14553.566789648265</v>
      </c>
      <c r="AH3921">
        <v>31108.250395944786</v>
      </c>
      <c r="AI3921">
        <v>31107.42703163817</v>
      </c>
      <c r="AJ3921">
        <v>0</v>
      </c>
      <c r="AK3921">
        <v>1</v>
      </c>
      <c r="AL3921">
        <v>0</v>
      </c>
    </row>
    <row r="3922" spans="1:38" x14ac:dyDescent="0.25">
      <c r="A3922">
        <v>178886075.94509879</v>
      </c>
      <c r="B3922">
        <v>7615124.2061236016</v>
      </c>
      <c r="C3922">
        <v>9614207.1872407179</v>
      </c>
      <c r="D3922">
        <v>8508050.9485887606</v>
      </c>
      <c r="E3922">
        <v>8641430.538632175</v>
      </c>
      <c r="F3922">
        <v>237754.52564363735</v>
      </c>
      <c r="G3922">
        <v>578239.15590178384</v>
      </c>
      <c r="H3922">
        <v>575244.29811509443</v>
      </c>
      <c r="I3922">
        <v>2.4729498856563857E-2</v>
      </c>
      <c r="J3922">
        <v>6.7963762722612397E-2</v>
      </c>
      <c r="K3922">
        <v>6.6568179370698047E-2</v>
      </c>
      <c r="L3922">
        <v>4631.5028542596492</v>
      </c>
      <c r="M3922">
        <v>10001.471069560184</v>
      </c>
      <c r="N3922">
        <v>9922.6537752458662</v>
      </c>
      <c r="O3922">
        <v>1.9015324644970376E-2</v>
      </c>
      <c r="P3922">
        <v>4.2030212198624906E-2</v>
      </c>
      <c r="Q3922">
        <v>4.1698990163195081E-2</v>
      </c>
      <c r="R3922">
        <v>-1999082.9811171163</v>
      </c>
      <c r="S3922">
        <v>-892926.74246515892</v>
      </c>
      <c r="T3922">
        <v>-1026306.3325085733</v>
      </c>
      <c r="U3922">
        <v>-0.26251482274045906</v>
      </c>
      <c r="V3922">
        <v>-0.11725701620823514</v>
      </c>
      <c r="W3922">
        <v>-0.13477210676134246</v>
      </c>
      <c r="X3922">
        <f t="shared" si="184"/>
        <v>0.26251482274045906</v>
      </c>
      <c r="Y3922">
        <f t="shared" si="185"/>
        <v>0.11725701620823514</v>
      </c>
      <c r="Z3922">
        <f t="shared" si="186"/>
        <v>0.13477210676134246</v>
      </c>
      <c r="AA3922">
        <v>0.99014689078935281</v>
      </c>
      <c r="AB3922">
        <v>0.95928696336320829</v>
      </c>
      <c r="AC3922">
        <v>0.95984326449046542</v>
      </c>
      <c r="AD3922">
        <v>14426.698968964065</v>
      </c>
      <c r="AE3922">
        <v>31075.182775850342</v>
      </c>
      <c r="AF3922">
        <v>31058.064537320013</v>
      </c>
      <c r="AG3922">
        <v>14454.265449722563</v>
      </c>
      <c r="AH3922">
        <v>31117.477787144348</v>
      </c>
      <c r="AI3922">
        <v>31116.220177849271</v>
      </c>
      <c r="AJ3922">
        <v>0</v>
      </c>
      <c r="AK3922">
        <v>0</v>
      </c>
      <c r="AL3922">
        <v>0</v>
      </c>
    </row>
    <row r="3923" spans="1:38" x14ac:dyDescent="0.25">
      <c r="A3923">
        <v>179176247.95753855</v>
      </c>
      <c r="B3923">
        <v>7615124.2061235718</v>
      </c>
      <c r="C3923">
        <v>8701876.4412906505</v>
      </c>
      <c r="D3923">
        <v>7635808.5745102558</v>
      </c>
      <c r="E3923">
        <v>7762493.5295652105</v>
      </c>
      <c r="F3923">
        <v>255272.02351192734</v>
      </c>
      <c r="G3923">
        <v>585343.62038442795</v>
      </c>
      <c r="H3923">
        <v>582930.58605464885</v>
      </c>
      <c r="I3923">
        <v>2.9335284778424842E-2</v>
      </c>
      <c r="J3923">
        <v>7.6657712758595523E-2</v>
      </c>
      <c r="K3923">
        <v>7.509579026822065E-2</v>
      </c>
      <c r="L3923">
        <v>4972.7470057929795</v>
      </c>
      <c r="M3923">
        <v>10124.352917429982</v>
      </c>
      <c r="N3923">
        <v>10055.238095144328</v>
      </c>
      <c r="O3923">
        <v>2.0453490174295902E-2</v>
      </c>
      <c r="P3923">
        <v>4.255066289447982E-2</v>
      </c>
      <c r="Q3923">
        <v>4.2260186897833577E-2</v>
      </c>
      <c r="R3923">
        <v>-1086752.2351670787</v>
      </c>
      <c r="S3923">
        <v>-20684.368386683986</v>
      </c>
      <c r="T3923">
        <v>-147369.32344163861</v>
      </c>
      <c r="U3923">
        <v>-0.14270971894236281</v>
      </c>
      <c r="V3923">
        <v>-2.7162220637256323E-3</v>
      </c>
      <c r="W3923">
        <v>-1.9352189071733604E-2</v>
      </c>
      <c r="X3923">
        <f t="shared" si="184"/>
        <v>0.14270971894236281</v>
      </c>
      <c r="Y3923">
        <f t="shared" si="185"/>
        <v>2.7162220637256323E-3</v>
      </c>
      <c r="Z3923">
        <f t="shared" si="186"/>
        <v>1.9352189071733604E-2</v>
      </c>
      <c r="AA3923">
        <v>0.98856251416048913</v>
      </c>
      <c r="AB3923">
        <v>0.95803265964924267</v>
      </c>
      <c r="AC3923">
        <v>0.95851810314828045</v>
      </c>
      <c r="AD3923">
        <v>14530.634009351495</v>
      </c>
      <c r="AE3923">
        <v>31110.864815170167</v>
      </c>
      <c r="AF3923">
        <v>31096.849117104495</v>
      </c>
      <c r="AG3923">
        <v>14558.200490109994</v>
      </c>
      <c r="AH3923">
        <v>31153.159826464173</v>
      </c>
      <c r="AI3923">
        <v>31155.004757633753</v>
      </c>
      <c r="AJ3923">
        <v>0</v>
      </c>
      <c r="AK3923">
        <v>1</v>
      </c>
      <c r="AL3923">
        <v>1</v>
      </c>
    </row>
    <row r="3924" spans="1:38" x14ac:dyDescent="0.25">
      <c r="A3924">
        <v>178974576.58756211</v>
      </c>
      <c r="B3924">
        <v>7615124.2061236016</v>
      </c>
      <c r="C3924">
        <v>9038379.9834950231</v>
      </c>
      <c r="D3924">
        <v>8007783.8665310536</v>
      </c>
      <c r="E3924">
        <v>8151099.9195966981</v>
      </c>
      <c r="F3924">
        <v>248731.60882173639</v>
      </c>
      <c r="G3924">
        <v>572118.29155244713</v>
      </c>
      <c r="H3924">
        <v>568182.06313155952</v>
      </c>
      <c r="I3924">
        <v>2.7519490138270899E-2</v>
      </c>
      <c r="J3924">
        <v>7.1445271386962009E-2</v>
      </c>
      <c r="K3924">
        <v>6.9706183059484825E-2</v>
      </c>
      <c r="L3924">
        <v>4845.3384981161798</v>
      </c>
      <c r="M3924">
        <v>9895.6019891186806</v>
      </c>
      <c r="N3924">
        <v>9800.8340321373125</v>
      </c>
      <c r="O3924">
        <v>1.9909554423241337E-2</v>
      </c>
      <c r="P3924">
        <v>4.1592154223159435E-2</v>
      </c>
      <c r="Q3924">
        <v>4.1193835506772393E-2</v>
      </c>
      <c r="R3924">
        <v>-1423255.7773714215</v>
      </c>
      <c r="S3924">
        <v>-392659.66040745191</v>
      </c>
      <c r="T3924">
        <v>-535975.71347309649</v>
      </c>
      <c r="U3924">
        <v>-0.18689856381159603</v>
      </c>
      <c r="V3924">
        <v>-5.156313275779531E-2</v>
      </c>
      <c r="W3924">
        <v>-7.0383056003485628E-2</v>
      </c>
      <c r="X3924">
        <f t="shared" si="184"/>
        <v>0.18689856381159603</v>
      </c>
      <c r="Y3924">
        <f t="shared" si="185"/>
        <v>5.156313275779531E-2</v>
      </c>
      <c r="Z3924">
        <f t="shared" si="186"/>
        <v>7.0383056003485628E-2</v>
      </c>
      <c r="AA3924">
        <v>0.98908463005325276</v>
      </c>
      <c r="AB3924">
        <v>0.95951019269334759</v>
      </c>
      <c r="AC3924">
        <v>0.96019988422786584</v>
      </c>
      <c r="AD3924">
        <v>14492.687365831407</v>
      </c>
      <c r="AE3924">
        <v>31044.087511582111</v>
      </c>
      <c r="AF3924">
        <v>31021.9693173208</v>
      </c>
      <c r="AG3924">
        <v>14520.253846589905</v>
      </c>
      <c r="AH3924">
        <v>31086.382522876116</v>
      </c>
      <c r="AI3924">
        <v>31080.124957850057</v>
      </c>
      <c r="AJ3924">
        <v>0</v>
      </c>
      <c r="AK3924">
        <v>1</v>
      </c>
      <c r="AL3924">
        <v>1</v>
      </c>
    </row>
    <row r="3925" spans="1:38" x14ac:dyDescent="0.25">
      <c r="A3925">
        <v>178945968.50670093</v>
      </c>
      <c r="B3925">
        <v>7615124.2061236016</v>
      </c>
      <c r="C3925">
        <v>9168180.3800016288</v>
      </c>
      <c r="D3925">
        <v>8269388.4701223392</v>
      </c>
      <c r="E3925">
        <v>8369041.7352737514</v>
      </c>
      <c r="F3925">
        <v>249534.81486346852</v>
      </c>
      <c r="G3925">
        <v>589278.21040069952</v>
      </c>
      <c r="H3925">
        <v>588407.98053467588</v>
      </c>
      <c r="I3925">
        <v>2.7217485315600237E-2</v>
      </c>
      <c r="J3925">
        <v>7.1260192035939224E-2</v>
      </c>
      <c r="K3925">
        <v>7.0307688639508148E-2</v>
      </c>
      <c r="L3925">
        <v>4860.9851028012863</v>
      </c>
      <c r="M3925">
        <v>10192.407264522664</v>
      </c>
      <c r="N3925">
        <v>10149.720194652018</v>
      </c>
      <c r="O3925">
        <v>1.9984361655639292E-2</v>
      </c>
      <c r="P3925">
        <v>4.2854722415324099E-2</v>
      </c>
      <c r="Q3925">
        <v>4.2675241505412111E-2</v>
      </c>
      <c r="R3925">
        <v>-1553056.1738780271</v>
      </c>
      <c r="S3925">
        <v>-654264.26399873756</v>
      </c>
      <c r="T3925">
        <v>-753917.52915014978</v>
      </c>
      <c r="U3925">
        <v>-0.2039436431817038</v>
      </c>
      <c r="V3925">
        <v>-8.5916427137540261E-2</v>
      </c>
      <c r="W3925">
        <v>-9.9002656915811948E-2</v>
      </c>
      <c r="X3925">
        <f t="shared" si="184"/>
        <v>0.2039436431817038</v>
      </c>
      <c r="Y3925">
        <f t="shared" si="185"/>
        <v>8.5916427137540261E-2</v>
      </c>
      <c r="Z3925">
        <f t="shared" si="186"/>
        <v>9.9002656915811948E-2</v>
      </c>
      <c r="AA3925">
        <v>0.98910581082919291</v>
      </c>
      <c r="AB3925">
        <v>0.95752767771739</v>
      </c>
      <c r="AC3925">
        <v>0.95779561227321219</v>
      </c>
      <c r="AD3925">
        <v>14497.400861240052</v>
      </c>
      <c r="AE3925">
        <v>31130.440332542323</v>
      </c>
      <c r="AF3925">
        <v>31124.176934675121</v>
      </c>
      <c r="AG3925">
        <v>14524.96734199855</v>
      </c>
      <c r="AH3925">
        <v>31172.735343836328</v>
      </c>
      <c r="AI3925">
        <v>31182.332575204378</v>
      </c>
      <c r="AJ3925">
        <v>0</v>
      </c>
      <c r="AK3925">
        <v>1</v>
      </c>
      <c r="AL3925">
        <v>1</v>
      </c>
    </row>
    <row r="3926" spans="1:38" x14ac:dyDescent="0.25">
      <c r="A3926">
        <v>179040375.37738317</v>
      </c>
      <c r="B3926">
        <v>7615124.2061236016</v>
      </c>
      <c r="C3926">
        <v>9124807.0836923365</v>
      </c>
      <c r="D3926">
        <v>8130185.1724300934</v>
      </c>
      <c r="E3926">
        <v>8250360.6756470269</v>
      </c>
      <c r="F3926">
        <v>244663.0986773023</v>
      </c>
      <c r="G3926">
        <v>582242.07062149397</v>
      </c>
      <c r="H3926">
        <v>580054.86099356203</v>
      </c>
      <c r="I3926">
        <v>2.6812961242167963E-2</v>
      </c>
      <c r="J3926">
        <v>7.161485972003552E-2</v>
      </c>
      <c r="K3926">
        <v>7.0306606437914518E-2</v>
      </c>
      <c r="L3926">
        <v>4766.083155676245</v>
      </c>
      <c r="M3926">
        <v>10070.707189865219</v>
      </c>
      <c r="N3926">
        <v>10005.633389408938</v>
      </c>
      <c r="O3926">
        <v>1.955399777652702E-2</v>
      </c>
      <c r="P3926">
        <v>4.2287044869994551E-2</v>
      </c>
      <c r="Q3926">
        <v>4.2013799042479566E-2</v>
      </c>
      <c r="R3926">
        <v>-1509682.8775687348</v>
      </c>
      <c r="S3926">
        <v>-515060.96630649175</v>
      </c>
      <c r="T3926">
        <v>-635236.46952342521</v>
      </c>
      <c r="U3926">
        <v>-0.19824796506335948</v>
      </c>
      <c r="V3926">
        <v>-6.7636581146281544E-2</v>
      </c>
      <c r="W3926">
        <v>-8.3417742420091867E-2</v>
      </c>
      <c r="X3926">
        <f t="shared" si="184"/>
        <v>0.19824796506335948</v>
      </c>
      <c r="Y3926">
        <f t="shared" si="185"/>
        <v>6.7636581146281544E-2</v>
      </c>
      <c r="Z3926">
        <f t="shared" si="186"/>
        <v>8.3417742420091867E-2</v>
      </c>
      <c r="AA3926">
        <v>0.98942030951760751</v>
      </c>
      <c r="AB3926">
        <v>0.95843049814506998</v>
      </c>
      <c r="AC3926">
        <v>0.95888114158671989</v>
      </c>
      <c r="AD3926">
        <v>14468.5756493381</v>
      </c>
      <c r="AE3926">
        <v>31095.340901518626</v>
      </c>
      <c r="AF3926">
        <v>31082.398573848342</v>
      </c>
      <c r="AG3926">
        <v>14496.142130096598</v>
      </c>
      <c r="AH3926">
        <v>31137.635912812631</v>
      </c>
      <c r="AI3926">
        <v>31140.5542143776</v>
      </c>
      <c r="AJ3926">
        <v>0</v>
      </c>
      <c r="AK3926">
        <v>1</v>
      </c>
      <c r="AL3926">
        <v>1</v>
      </c>
    </row>
    <row r="3927" spans="1:38" x14ac:dyDescent="0.25">
      <c r="A3927">
        <v>178929288.23343724</v>
      </c>
      <c r="B3927">
        <v>7615124.2061236016</v>
      </c>
      <c r="C3927">
        <v>9030169.84236647</v>
      </c>
      <c r="D3927">
        <v>8385189.5714080622</v>
      </c>
      <c r="E3927">
        <v>8490426.9791821893</v>
      </c>
      <c r="F3927">
        <v>247790.56856224299</v>
      </c>
      <c r="G3927">
        <v>585632.13319143141</v>
      </c>
      <c r="H3927">
        <v>583806.43996590294</v>
      </c>
      <c r="I3927">
        <v>2.7440299893330283E-2</v>
      </c>
      <c r="J3927">
        <v>6.9841251435546328E-2</v>
      </c>
      <c r="K3927">
        <v>6.876055131236003E-2</v>
      </c>
      <c r="L3927">
        <v>4827.0068569580653</v>
      </c>
      <c r="M3927">
        <v>10129.343157995658</v>
      </c>
      <c r="N3927">
        <v>10070.346102555326</v>
      </c>
      <c r="O3927">
        <v>1.9841009504476065E-2</v>
      </c>
      <c r="P3927">
        <v>4.2587587361985223E-2</v>
      </c>
      <c r="Q3927">
        <v>4.2339541440993625E-2</v>
      </c>
      <c r="R3927">
        <v>-1415045.6362428684</v>
      </c>
      <c r="S3927">
        <v>-770065.3652844606</v>
      </c>
      <c r="T3927">
        <v>-875302.77305858769</v>
      </c>
      <c r="U3927">
        <v>-0.18582042760444775</v>
      </c>
      <c r="V3927">
        <v>-0.10112315235321083</v>
      </c>
      <c r="W3927">
        <v>-0.1149426784601523</v>
      </c>
      <c r="X3927">
        <f t="shared" si="184"/>
        <v>0.18582042760444775</v>
      </c>
      <c r="Y3927">
        <f t="shared" si="185"/>
        <v>0.10112315235321083</v>
      </c>
      <c r="Z3927">
        <f t="shared" si="186"/>
        <v>0.1149426784601523</v>
      </c>
      <c r="AA3927">
        <v>0.98924310505829116</v>
      </c>
      <c r="AB3927">
        <v>0.95817562441598514</v>
      </c>
      <c r="AC3927">
        <v>0.9585759378003319</v>
      </c>
      <c r="AD3927">
        <v>14487.145609312356</v>
      </c>
      <c r="AE3927">
        <v>31112.30469885101</v>
      </c>
      <c r="AF3927">
        <v>31101.236130719968</v>
      </c>
      <c r="AG3927">
        <v>14514.712090070854</v>
      </c>
      <c r="AH3927">
        <v>31154.599710145016</v>
      </c>
      <c r="AI3927">
        <v>31159.391771249226</v>
      </c>
      <c r="AJ3927">
        <v>0</v>
      </c>
      <c r="AK3927">
        <v>0</v>
      </c>
      <c r="AL3927">
        <v>0</v>
      </c>
    </row>
    <row r="3928" spans="1:38" x14ac:dyDescent="0.25">
      <c r="A3928">
        <v>179045974.90926164</v>
      </c>
      <c r="B3928">
        <v>7615124.2061236016</v>
      </c>
      <c r="C3928">
        <v>9119228.1121056005</v>
      </c>
      <c r="D3928">
        <v>8258468.0740449494</v>
      </c>
      <c r="E3928">
        <v>8377402.3017590204</v>
      </c>
      <c r="F3928">
        <v>257090.56478494656</v>
      </c>
      <c r="G3928">
        <v>587719.61827796942</v>
      </c>
      <c r="H3928">
        <v>585959.61568488483</v>
      </c>
      <c r="I3928">
        <v>2.819214100409044E-2</v>
      </c>
      <c r="J3928">
        <v>7.1165694776380947E-2</v>
      </c>
      <c r="K3928">
        <v>6.9945264006462921E-2</v>
      </c>
      <c r="L3928">
        <v>5008.1725316532184</v>
      </c>
      <c r="M3928">
        <v>10165.449190401208</v>
      </c>
      <c r="N3928">
        <v>10107.487221983649</v>
      </c>
      <c r="O3928">
        <v>2.057354659199865E-2</v>
      </c>
      <c r="P3928">
        <v>4.27121609836595E-2</v>
      </c>
      <c r="Q3928">
        <v>4.2468622220186235E-2</v>
      </c>
      <c r="R3928">
        <v>-1504103.9059819989</v>
      </c>
      <c r="S3928">
        <v>-643343.86792134773</v>
      </c>
      <c r="T3928">
        <v>-762278.09563541878</v>
      </c>
      <c r="U3928">
        <v>-0.19751534778283636</v>
      </c>
      <c r="V3928">
        <v>-8.4482386696202699E-2</v>
      </c>
      <c r="W3928">
        <v>-0.1001005466230535</v>
      </c>
      <c r="X3928">
        <f t="shared" si="184"/>
        <v>0.19751534778283636</v>
      </c>
      <c r="Y3928">
        <f t="shared" si="185"/>
        <v>8.4482386696202699E-2</v>
      </c>
      <c r="Z3928">
        <f t="shared" si="186"/>
        <v>0.1001005466230535</v>
      </c>
      <c r="AA3928">
        <v>0.98851757414897312</v>
      </c>
      <c r="AB3928">
        <v>0.95796793881441844</v>
      </c>
      <c r="AC3928">
        <v>0.95835997940005824</v>
      </c>
      <c r="AD3928">
        <v>14541.012278829035</v>
      </c>
      <c r="AE3928">
        <v>31122.701645632907</v>
      </c>
      <c r="AF3928">
        <v>31111.993130422732</v>
      </c>
      <c r="AG3928">
        <v>14568.578759587534</v>
      </c>
      <c r="AH3928">
        <v>31164.996656926913</v>
      </c>
      <c r="AI3928">
        <v>31170.14877095199</v>
      </c>
      <c r="AJ3928">
        <v>0</v>
      </c>
      <c r="AK3928">
        <v>1</v>
      </c>
      <c r="AL3928">
        <v>0</v>
      </c>
    </row>
    <row r="3929" spans="1:38" x14ac:dyDescent="0.25">
      <c r="A3929">
        <v>179043518.09478489</v>
      </c>
      <c r="B3929">
        <v>7615124.2061236016</v>
      </c>
      <c r="C3929">
        <v>9153356.0897759721</v>
      </c>
      <c r="D3929">
        <v>8221955.7097562505</v>
      </c>
      <c r="E3929">
        <v>8319303.9907765044</v>
      </c>
      <c r="F3929">
        <v>233982.91983525743</v>
      </c>
      <c r="G3929">
        <v>587052.55976809422</v>
      </c>
      <c r="H3929">
        <v>585590.79904607008</v>
      </c>
      <c r="I3929">
        <v>2.5562527835731139E-2</v>
      </c>
      <c r="J3929">
        <v>7.1400598652154271E-2</v>
      </c>
      <c r="K3929">
        <v>7.0389397922627467E-2</v>
      </c>
      <c r="L3929">
        <v>4558.0312641001565</v>
      </c>
      <c r="M3929">
        <v>10153.911461902318</v>
      </c>
      <c r="N3929">
        <v>10101.125333955317</v>
      </c>
      <c r="O3929">
        <v>1.8732690748652307E-2</v>
      </c>
      <c r="P3929">
        <v>4.2673686332363972E-2</v>
      </c>
      <c r="Q3929">
        <v>4.2451842890537425E-2</v>
      </c>
      <c r="R3929">
        <v>-1538231.8836523704</v>
      </c>
      <c r="S3929">
        <v>-606831.50363264885</v>
      </c>
      <c r="T3929">
        <v>-704179.78465290274</v>
      </c>
      <c r="U3929">
        <v>-0.20199695264529258</v>
      </c>
      <c r="V3929">
        <v>-7.9687669853719958E-2</v>
      </c>
      <c r="W3929">
        <v>-9.2471214597740353E-2</v>
      </c>
      <c r="X3929">
        <f t="shared" si="184"/>
        <v>0.20199695264529258</v>
      </c>
      <c r="Y3929">
        <f t="shared" si="185"/>
        <v>7.9687669853719958E-2</v>
      </c>
      <c r="Z3929">
        <f t="shared" si="186"/>
        <v>9.2471214597740353E-2</v>
      </c>
      <c r="AA3929">
        <v>0.99037472930422343</v>
      </c>
      <c r="AB3929">
        <v>0.95787248199221753</v>
      </c>
      <c r="AC3929">
        <v>0.95822315467180785</v>
      </c>
      <c r="AD3929">
        <v>14403.320688354268</v>
      </c>
      <c r="AE3929">
        <v>31119.38330832162</v>
      </c>
      <c r="AF3929">
        <v>31110.153376468174</v>
      </c>
      <c r="AG3929">
        <v>14430.887169112766</v>
      </c>
      <c r="AH3929">
        <v>31161.678319615625</v>
      </c>
      <c r="AI3929">
        <v>31168.309016997431</v>
      </c>
      <c r="AJ3929">
        <v>0</v>
      </c>
      <c r="AK3929">
        <v>1</v>
      </c>
      <c r="AL3929">
        <v>1</v>
      </c>
    </row>
    <row r="3930" spans="1:38" x14ac:dyDescent="0.25">
      <c r="A3930">
        <v>179012488.54988116</v>
      </c>
      <c r="B3930">
        <v>7615124.2061235718</v>
      </c>
      <c r="C3930">
        <v>9174857.3185585514</v>
      </c>
      <c r="D3930">
        <v>8181953.0623983191</v>
      </c>
      <c r="E3930">
        <v>8310604.7563171741</v>
      </c>
      <c r="F3930">
        <v>261207.20845786689</v>
      </c>
      <c r="G3930">
        <v>587575.74694215565</v>
      </c>
      <c r="H3930">
        <v>584149.66429911053</v>
      </c>
      <c r="I3930">
        <v>2.8469893251582987E-2</v>
      </c>
      <c r="J3930">
        <v>7.1813629638437904E-2</v>
      </c>
      <c r="K3930">
        <v>7.028966981675773E-2</v>
      </c>
      <c r="L3930">
        <v>5088.3655242765353</v>
      </c>
      <c r="M3930">
        <v>10162.960730413339</v>
      </c>
      <c r="N3930">
        <v>10076.266537119933</v>
      </c>
      <c r="O3930">
        <v>2.09015333542923E-2</v>
      </c>
      <c r="P3930">
        <v>4.2704306283907506E-2</v>
      </c>
      <c r="Q3930">
        <v>4.2340021162509886E-2</v>
      </c>
      <c r="R3930">
        <v>-1559733.1124349795</v>
      </c>
      <c r="S3930">
        <v>-566828.85627474729</v>
      </c>
      <c r="T3930">
        <v>-695480.55019360222</v>
      </c>
      <c r="U3930">
        <v>-0.20482044287350518</v>
      </c>
      <c r="V3930">
        <v>-7.4434617339391732E-2</v>
      </c>
      <c r="W3930">
        <v>-9.1328851817589984E-2</v>
      </c>
      <c r="X3930">
        <f t="shared" si="184"/>
        <v>0.20482044287350518</v>
      </c>
      <c r="Y3930">
        <f t="shared" si="185"/>
        <v>7.4434617339391732E-2</v>
      </c>
      <c r="Z3930">
        <f t="shared" si="186"/>
        <v>9.1328851817589984E-2</v>
      </c>
      <c r="AA3930">
        <v>0.98800958142628759</v>
      </c>
      <c r="AB3930">
        <v>0.95783347324156787</v>
      </c>
      <c r="AC3930">
        <v>0.9584641002295895</v>
      </c>
      <c r="AD3930">
        <v>14564.236996068996</v>
      </c>
      <c r="AE3930">
        <v>31121.986264533331</v>
      </c>
      <c r="AF3930">
        <v>31102.95349240307</v>
      </c>
      <c r="AG3930">
        <v>14591.803476827494</v>
      </c>
      <c r="AH3930">
        <v>31164.281275827336</v>
      </c>
      <c r="AI3930">
        <v>31161.109132932328</v>
      </c>
      <c r="AJ3930">
        <v>0</v>
      </c>
      <c r="AK3930">
        <v>1</v>
      </c>
      <c r="AL3930">
        <v>1</v>
      </c>
    </row>
    <row r="3931" spans="1:38" x14ac:dyDescent="0.25">
      <c r="A3931">
        <v>179058776.99218097</v>
      </c>
      <c r="B3931">
        <v>7615124.2061235718</v>
      </c>
      <c r="C3931">
        <v>9205058.5752199199</v>
      </c>
      <c r="D3931">
        <v>8440455.5322782062</v>
      </c>
      <c r="E3931">
        <v>8554147.6578539461</v>
      </c>
      <c r="F3931">
        <v>244339.88271206626</v>
      </c>
      <c r="G3931">
        <v>575398.46498792525</v>
      </c>
      <c r="H3931">
        <v>573628.46433969575</v>
      </c>
      <c r="I3931">
        <v>2.6544087766028006E-2</v>
      </c>
      <c r="J3931">
        <v>6.8171494155436482E-2</v>
      </c>
      <c r="K3931">
        <v>6.7058517959182259E-2</v>
      </c>
      <c r="L3931">
        <v>4759.7868479130993</v>
      </c>
      <c r="M3931">
        <v>9952.3372679098793</v>
      </c>
      <c r="N3931">
        <v>9894.7815144270207</v>
      </c>
      <c r="O3931">
        <v>1.9552708211123888E-2</v>
      </c>
      <c r="P3931">
        <v>4.1814673458416246E-2</v>
      </c>
      <c r="Q3931">
        <v>4.157285337407296E-2</v>
      </c>
      <c r="R3931">
        <v>-1589934.3690963481</v>
      </c>
      <c r="S3931">
        <v>-825331.32615463436</v>
      </c>
      <c r="T3931">
        <v>-939023.45173037425</v>
      </c>
      <c r="U3931">
        <v>-0.20878640007182411</v>
      </c>
      <c r="V3931">
        <v>-0.10838054689783763</v>
      </c>
      <c r="W3931">
        <v>-0.12331032643896662</v>
      </c>
      <c r="X3931">
        <f t="shared" si="184"/>
        <v>0.20878640007182411</v>
      </c>
      <c r="Y3931">
        <f t="shared" si="185"/>
        <v>0.10838054689783763</v>
      </c>
      <c r="Z3931">
        <f t="shared" si="186"/>
        <v>0.12331032643896662</v>
      </c>
      <c r="AA3931">
        <v>0.98948700051152016</v>
      </c>
      <c r="AB3931">
        <v>0.95929654886100924</v>
      </c>
      <c r="AC3931">
        <v>0.95968278956679498</v>
      </c>
      <c r="AD3931">
        <v>14466.642974782015</v>
      </c>
      <c r="AE3931">
        <v>31060.792614717946</v>
      </c>
      <c r="AF3931">
        <v>31049.845229561652</v>
      </c>
      <c r="AG3931">
        <v>14494.209455540513</v>
      </c>
      <c r="AH3931">
        <v>31103.087626011951</v>
      </c>
      <c r="AI3931">
        <v>31108.000870090909</v>
      </c>
      <c r="AJ3931">
        <v>0</v>
      </c>
      <c r="AK3931">
        <v>0</v>
      </c>
      <c r="AL3931">
        <v>0</v>
      </c>
    </row>
    <row r="3932" spans="1:38" x14ac:dyDescent="0.25">
      <c r="A3932">
        <v>178978577.64193022</v>
      </c>
      <c r="B3932">
        <v>7615124.2061235718</v>
      </c>
      <c r="C3932">
        <v>9320016.6678963695</v>
      </c>
      <c r="D3932">
        <v>8432013.9344416931</v>
      </c>
      <c r="E3932">
        <v>8560212.9766026251</v>
      </c>
      <c r="F3932">
        <v>252459.30300852927</v>
      </c>
      <c r="G3932">
        <v>578290.62366999569</v>
      </c>
      <c r="H3932">
        <v>576176.1124640163</v>
      </c>
      <c r="I3932">
        <v>2.7087859604173016E-2</v>
      </c>
      <c r="J3932">
        <v>6.8582740513258647E-2</v>
      </c>
      <c r="K3932">
        <v>6.7308618843813964E-2</v>
      </c>
      <c r="L3932">
        <v>4917.95468163235</v>
      </c>
      <c r="M3932">
        <v>10002.361278031078</v>
      </c>
      <c r="N3932">
        <v>9938.7270700137633</v>
      </c>
      <c r="O3932">
        <v>2.0214707452634938E-2</v>
      </c>
      <c r="P3932">
        <v>4.2047599170475423E-2</v>
      </c>
      <c r="Q3932">
        <v>4.1780095768241848E-2</v>
      </c>
      <c r="R3932">
        <v>-1704892.4617727976</v>
      </c>
      <c r="S3932">
        <v>-816889.72831812128</v>
      </c>
      <c r="T3932">
        <v>-945088.77047905326</v>
      </c>
      <c r="U3932">
        <v>-0.22388242340181891</v>
      </c>
      <c r="V3932">
        <v>-0.10727201634626438</v>
      </c>
      <c r="W3932">
        <v>-0.12410680967213591</v>
      </c>
      <c r="X3932">
        <f t="shared" si="184"/>
        <v>0.22388242340181891</v>
      </c>
      <c r="Y3932">
        <f t="shared" si="185"/>
        <v>0.10727201634626438</v>
      </c>
      <c r="Z3932">
        <f t="shared" si="186"/>
        <v>0.12410680967213591</v>
      </c>
      <c r="AA3932">
        <v>0.98875095199444551</v>
      </c>
      <c r="AB3932">
        <v>0.95876035056033537</v>
      </c>
      <c r="AC3932">
        <v>0.95919922484265108</v>
      </c>
      <c r="AD3932">
        <v>14514.435523149847</v>
      </c>
      <c r="AE3932">
        <v>31075.442844931953</v>
      </c>
      <c r="AF3932">
        <v>31062.79393432727</v>
      </c>
      <c r="AG3932">
        <v>14542.002003908345</v>
      </c>
      <c r="AH3932">
        <v>31117.737856225958</v>
      </c>
      <c r="AI3932">
        <v>31120.949574856528</v>
      </c>
      <c r="AJ3932">
        <v>0</v>
      </c>
      <c r="AK3932">
        <v>0</v>
      </c>
      <c r="AL3932">
        <v>0</v>
      </c>
    </row>
    <row r="3933" spans="1:38" x14ac:dyDescent="0.25">
      <c r="A3933">
        <v>178887874.37836283</v>
      </c>
      <c r="B3933">
        <v>7615124.2061235718</v>
      </c>
      <c r="C3933">
        <v>9236835.0048759431</v>
      </c>
      <c r="D3933">
        <v>8435120.8323453553</v>
      </c>
      <c r="E3933">
        <v>8558461.5647511538</v>
      </c>
      <c r="F3933">
        <v>239736.01240804337</v>
      </c>
      <c r="G3933">
        <v>596322.48531193985</v>
      </c>
      <c r="H3933">
        <v>594077.83828086336</v>
      </c>
      <c r="I3933">
        <v>2.5954346080826547E-2</v>
      </c>
      <c r="J3933">
        <v>7.0695191825264528E-2</v>
      </c>
      <c r="K3933">
        <v>6.9414091982095236E-2</v>
      </c>
      <c r="L3933">
        <v>4670.1025889237108</v>
      </c>
      <c r="M3933">
        <v>10314.248047893561</v>
      </c>
      <c r="N3933">
        <v>10247.522181659391</v>
      </c>
      <c r="O3933">
        <v>1.9180896143088016E-2</v>
      </c>
      <c r="P3933">
        <v>4.3352614942801362E-2</v>
      </c>
      <c r="Q3933">
        <v>4.3072154285646078E-2</v>
      </c>
      <c r="R3933">
        <v>-1621710.7987523712</v>
      </c>
      <c r="S3933">
        <v>-819996.62622178346</v>
      </c>
      <c r="T3933">
        <v>-943337.35862758197</v>
      </c>
      <c r="U3933">
        <v>-0.21295920524162956</v>
      </c>
      <c r="V3933">
        <v>-0.10768000678996112</v>
      </c>
      <c r="W3933">
        <v>-0.12387681843311411</v>
      </c>
      <c r="X3933">
        <f t="shared" si="184"/>
        <v>0.21295920524162956</v>
      </c>
      <c r="Y3933">
        <f t="shared" si="185"/>
        <v>0.10768000678996112</v>
      </c>
      <c r="Z3933">
        <f t="shared" si="186"/>
        <v>0.12387681843311411</v>
      </c>
      <c r="AA3933">
        <v>0.98995977417863079</v>
      </c>
      <c r="AB3933">
        <v>0.95694183477506489</v>
      </c>
      <c r="AC3933">
        <v>0.95740926793115033</v>
      </c>
      <c r="AD3933">
        <v>14438.833032565435</v>
      </c>
      <c r="AE3933">
        <v>31165.163007013725</v>
      </c>
      <c r="AF3933">
        <v>31152.198330005805</v>
      </c>
      <c r="AG3933">
        <v>14466.399513323933</v>
      </c>
      <c r="AH3933">
        <v>31207.458018307731</v>
      </c>
      <c r="AI3933">
        <v>31210.353970535063</v>
      </c>
      <c r="AJ3933">
        <v>0</v>
      </c>
      <c r="AK3933">
        <v>0</v>
      </c>
      <c r="AL3933">
        <v>0</v>
      </c>
    </row>
    <row r="3934" spans="1:38" x14ac:dyDescent="0.25">
      <c r="A3934">
        <v>179084519.48986414</v>
      </c>
      <c r="B3934">
        <v>7615124.2061235718</v>
      </c>
      <c r="C3934">
        <v>9560328.8045615964</v>
      </c>
      <c r="D3934">
        <v>8594900.5851966403</v>
      </c>
      <c r="E3934">
        <v>8710117.7251367494</v>
      </c>
      <c r="F3934">
        <v>249921.7100735789</v>
      </c>
      <c r="G3934">
        <v>583327.95146343717</v>
      </c>
      <c r="H3934">
        <v>580821.55044516444</v>
      </c>
      <c r="I3934">
        <v>2.6141539185799943E-2</v>
      </c>
      <c r="J3934">
        <v>6.786907488704727E-2</v>
      </c>
      <c r="K3934">
        <v>6.6683547659632289E-2</v>
      </c>
      <c r="L3934">
        <v>4868.5218942254442</v>
      </c>
      <c r="M3934">
        <v>10089.489048054586</v>
      </c>
      <c r="N3934">
        <v>10018.858368789543</v>
      </c>
      <c r="O3934">
        <v>1.9978081251450803E-2</v>
      </c>
      <c r="P3934">
        <v>4.2364666006908483E-2</v>
      </c>
      <c r="Q3934">
        <v>4.2068095474679046E-2</v>
      </c>
      <c r="R3934">
        <v>-1945204.5984380245</v>
      </c>
      <c r="S3934">
        <v>-979776.3790730685</v>
      </c>
      <c r="T3934">
        <v>-1094993.5190131776</v>
      </c>
      <c r="U3934">
        <v>-0.25543964166386435</v>
      </c>
      <c r="V3934">
        <v>-0.12866190393653698</v>
      </c>
      <c r="W3934">
        <v>-0.14379194473711371</v>
      </c>
      <c r="X3934">
        <f t="shared" si="184"/>
        <v>0.25543964166386435</v>
      </c>
      <c r="Y3934">
        <f t="shared" si="185"/>
        <v>0.12866190393653698</v>
      </c>
      <c r="Z3934">
        <f t="shared" si="186"/>
        <v>0.14379194473711371</v>
      </c>
      <c r="AA3934">
        <v>0.98909982161485244</v>
      </c>
      <c r="AB3934">
        <v>0.95823390087129101</v>
      </c>
      <c r="AC3934">
        <v>0.95873146642787199</v>
      </c>
      <c r="AD3934">
        <v>14499.665886851204</v>
      </c>
      <c r="AE3934">
        <v>31100.785353036783</v>
      </c>
      <c r="AF3934">
        <v>31086.258186949661</v>
      </c>
      <c r="AG3934">
        <v>14527.232367609702</v>
      </c>
      <c r="AH3934">
        <v>31143.080364330788</v>
      </c>
      <c r="AI3934">
        <v>31144.413827478918</v>
      </c>
      <c r="AJ3934">
        <v>0</v>
      </c>
      <c r="AK3934">
        <v>0</v>
      </c>
      <c r="AL3934">
        <v>0</v>
      </c>
    </row>
    <row r="3935" spans="1:38" x14ac:dyDescent="0.25">
      <c r="A3935">
        <v>179275150.98262906</v>
      </c>
      <c r="B3935">
        <v>7615124.2061235718</v>
      </c>
      <c r="C3935">
        <v>9313906.7358375639</v>
      </c>
      <c r="D3935">
        <v>8354013.8613846246</v>
      </c>
      <c r="E3935">
        <v>8468129.0850885939</v>
      </c>
      <c r="F3935">
        <v>253036.18810288687</v>
      </c>
      <c r="G3935">
        <v>582616.70135045773</v>
      </c>
      <c r="H3935">
        <v>579830.3607700573</v>
      </c>
      <c r="I3935">
        <v>2.7167567303338719E-2</v>
      </c>
      <c r="J3935">
        <v>6.9740930649340907E-2</v>
      </c>
      <c r="K3935">
        <v>6.8472073930836999E-2</v>
      </c>
      <c r="L3935">
        <v>4929.1925117172414</v>
      </c>
      <c r="M3935">
        <v>10077.186962739916</v>
      </c>
      <c r="N3935">
        <v>10001.760881680266</v>
      </c>
      <c r="O3935">
        <v>2.0254428257211833E-2</v>
      </c>
      <c r="P3935">
        <v>4.2319117931659829E-2</v>
      </c>
      <c r="Q3935">
        <v>4.200236631920206E-2</v>
      </c>
      <c r="R3935">
        <v>-1698782.529713992</v>
      </c>
      <c r="S3935">
        <v>-738889.65526105277</v>
      </c>
      <c r="T3935">
        <v>-853004.87896502204</v>
      </c>
      <c r="U3935">
        <v>-0.22308008165486587</v>
      </c>
      <c r="V3935">
        <v>-9.7029232256893111E-2</v>
      </c>
      <c r="W3935">
        <v>-0.11201457203798366</v>
      </c>
      <c r="X3935">
        <f t="shared" si="184"/>
        <v>0.22308008165486587</v>
      </c>
      <c r="Y3935">
        <f t="shared" si="185"/>
        <v>9.7029232256893111E-2</v>
      </c>
      <c r="Z3935">
        <f t="shared" si="186"/>
        <v>0.11201457203798366</v>
      </c>
      <c r="AA3935">
        <v>0.98894415075125752</v>
      </c>
      <c r="AB3935">
        <v>0.95854669346056975</v>
      </c>
      <c r="AC3935">
        <v>0.95908048528671497</v>
      </c>
      <c r="AD3935">
        <v>14517.772472297494</v>
      </c>
      <c r="AE3935">
        <v>31097.22039292843</v>
      </c>
      <c r="AF3935">
        <v>31081.267445269466</v>
      </c>
      <c r="AG3935">
        <v>14545.338953055993</v>
      </c>
      <c r="AH3935">
        <v>31139.515404222435</v>
      </c>
      <c r="AI3935">
        <v>31139.423085798724</v>
      </c>
      <c r="AJ3935">
        <v>0</v>
      </c>
      <c r="AK3935">
        <v>1</v>
      </c>
      <c r="AL3935">
        <v>0</v>
      </c>
    </row>
    <row r="3936" spans="1:38" x14ac:dyDescent="0.25">
      <c r="A3936">
        <v>178835700.39449069</v>
      </c>
      <c r="B3936">
        <v>7615124.2061236016</v>
      </c>
      <c r="C3936">
        <v>9153893.2674617786</v>
      </c>
      <c r="D3936">
        <v>8352656.377633607</v>
      </c>
      <c r="E3936">
        <v>8466239.3729821779</v>
      </c>
      <c r="F3936">
        <v>253649.7935864873</v>
      </c>
      <c r="G3936">
        <v>580365.60509392631</v>
      </c>
      <c r="H3936">
        <v>577556.2250804723</v>
      </c>
      <c r="I3936">
        <v>2.7709498699105998E-2</v>
      </c>
      <c r="J3936">
        <v>6.9482758401028563E-2</v>
      </c>
      <c r="K3936">
        <v>6.8218745021974475E-2</v>
      </c>
      <c r="L3936">
        <v>4941.1456618875327</v>
      </c>
      <c r="M3936">
        <v>10038.25104175514</v>
      </c>
      <c r="N3936">
        <v>9962.5332680218726</v>
      </c>
      <c r="O3936">
        <v>2.0326604328956693E-2</v>
      </c>
      <c r="P3936">
        <v>4.2233454039487257E-2</v>
      </c>
      <c r="Q3936">
        <v>4.1914890267408376E-2</v>
      </c>
      <c r="R3936">
        <v>-1538769.061338177</v>
      </c>
      <c r="S3936">
        <v>-737532.17151000537</v>
      </c>
      <c r="T3936">
        <v>-851115.16685857624</v>
      </c>
      <c r="U3936">
        <v>-0.20206749354144429</v>
      </c>
      <c r="V3936">
        <v>-9.6850970719154994E-2</v>
      </c>
      <c r="W3936">
        <v>-0.1117664195383922</v>
      </c>
      <c r="X3936">
        <f t="shared" si="184"/>
        <v>0.20206749354144429</v>
      </c>
      <c r="Y3936">
        <f t="shared" si="185"/>
        <v>9.6850970719154994E-2</v>
      </c>
      <c r="Z3936">
        <f t="shared" si="186"/>
        <v>0.1117664195383922</v>
      </c>
      <c r="AA3936">
        <v>0.98884459880973241</v>
      </c>
      <c r="AB3936">
        <v>0.95874515566126262</v>
      </c>
      <c r="AC3936">
        <v>0.95928115870709363</v>
      </c>
      <c r="AD3936">
        <v>14521.31348857973</v>
      </c>
      <c r="AE3936">
        <v>31085.908593187509</v>
      </c>
      <c r="AF3936">
        <v>31069.784621608138</v>
      </c>
      <c r="AG3936">
        <v>14548.879969338228</v>
      </c>
      <c r="AH3936">
        <v>31128.203604481514</v>
      </c>
      <c r="AI3936">
        <v>31127.940262137396</v>
      </c>
      <c r="AJ3936">
        <v>0</v>
      </c>
      <c r="AK3936">
        <v>1</v>
      </c>
      <c r="AL3936">
        <v>0</v>
      </c>
    </row>
    <row r="3937" spans="1:38" x14ac:dyDescent="0.25">
      <c r="A3937">
        <v>178827772.72736919</v>
      </c>
      <c r="B3937">
        <v>7615124.2061236016</v>
      </c>
      <c r="C3937">
        <v>9551797.6042847298</v>
      </c>
      <c r="D3937">
        <v>8731172.6099704038</v>
      </c>
      <c r="E3937">
        <v>8847483.4444973134</v>
      </c>
      <c r="F3937">
        <v>241241.62175061132</v>
      </c>
      <c r="G3937">
        <v>582597.35913229454</v>
      </c>
      <c r="H3937">
        <v>580471.57551405451</v>
      </c>
      <c r="I3937">
        <v>2.5256148815631891E-2</v>
      </c>
      <c r="J3937">
        <v>6.6726130058064381E-2</v>
      </c>
      <c r="K3937">
        <v>6.5608664786491175E-2</v>
      </c>
      <c r="L3937">
        <v>4699.4321419516746</v>
      </c>
      <c r="M3937">
        <v>10076.85241148477</v>
      </c>
      <c r="N3937">
        <v>10012.821490053295</v>
      </c>
      <c r="O3937">
        <v>1.9296983841668267E-2</v>
      </c>
      <c r="P3937">
        <v>4.2357207084745017E-2</v>
      </c>
      <c r="Q3937">
        <v>4.2088058456964297E-2</v>
      </c>
      <c r="R3937">
        <v>-1936673.3981611282</v>
      </c>
      <c r="S3937">
        <v>-1116048.4038468022</v>
      </c>
      <c r="T3937">
        <v>-1232359.2383737117</v>
      </c>
      <c r="U3937">
        <v>-0.2543193447329169</v>
      </c>
      <c r="V3937">
        <v>-0.14655682213946644</v>
      </c>
      <c r="W3937">
        <v>-0.16183048431209124</v>
      </c>
      <c r="X3937">
        <f t="shared" si="184"/>
        <v>0.2543193447329169</v>
      </c>
      <c r="Y3937">
        <f t="shared" si="185"/>
        <v>0.14655682213946644</v>
      </c>
      <c r="Z3937">
        <f t="shared" si="186"/>
        <v>0.16183048431209124</v>
      </c>
      <c r="AA3937">
        <v>0.98987853036213491</v>
      </c>
      <c r="AB3937">
        <v>0.95885350054579666</v>
      </c>
      <c r="AC3937">
        <v>0.95929075583416779</v>
      </c>
      <c r="AD3937">
        <v>14447.986090388875</v>
      </c>
      <c r="AE3937">
        <v>31097.123384209779</v>
      </c>
      <c r="AF3937">
        <v>31084.497000636216</v>
      </c>
      <c r="AG3937">
        <v>14475.552571147373</v>
      </c>
      <c r="AH3937">
        <v>31139.418395503784</v>
      </c>
      <c r="AI3937">
        <v>31142.652641165474</v>
      </c>
      <c r="AJ3937">
        <v>0</v>
      </c>
      <c r="AK3937">
        <v>0</v>
      </c>
      <c r="AL3937">
        <v>0</v>
      </c>
    </row>
    <row r="3938" spans="1:38" x14ac:dyDescent="0.25">
      <c r="A3938">
        <v>178927896.73271385</v>
      </c>
      <c r="B3938">
        <v>7615124.2061235718</v>
      </c>
      <c r="C3938">
        <v>9589722.8382434361</v>
      </c>
      <c r="D3938">
        <v>8686350.795005016</v>
      </c>
      <c r="E3938">
        <v>8801685.3136120997</v>
      </c>
      <c r="F3938">
        <v>254410.86701079688</v>
      </c>
      <c r="G3938">
        <v>576811.28265648056</v>
      </c>
      <c r="H3938">
        <v>575015.13729150023</v>
      </c>
      <c r="I3938">
        <v>2.6529532844913554E-2</v>
      </c>
      <c r="J3938">
        <v>6.6404327463745666E-2</v>
      </c>
      <c r="K3938">
        <v>6.5330117676693139E-2</v>
      </c>
      <c r="L3938">
        <v>4955.9715152648696</v>
      </c>
      <c r="M3938">
        <v>9976.7739648965799</v>
      </c>
      <c r="N3938">
        <v>9918.7008746802803</v>
      </c>
      <c r="O3938">
        <v>2.0362192069283292E-2</v>
      </c>
      <c r="P3938">
        <v>4.1936899051064444E-2</v>
      </c>
      <c r="Q3938">
        <v>4.1692791553936279E-2</v>
      </c>
      <c r="R3938">
        <v>-1974598.6321198642</v>
      </c>
      <c r="S3938">
        <v>-1071226.5888814442</v>
      </c>
      <c r="T3938">
        <v>-1186561.1074885279</v>
      </c>
      <c r="U3938">
        <v>-0.25929959626029797</v>
      </c>
      <c r="V3938">
        <v>-0.14067092799616265</v>
      </c>
      <c r="W3938">
        <v>-0.15581638268412945</v>
      </c>
      <c r="X3938">
        <f t="shared" si="184"/>
        <v>0.25929959626029797</v>
      </c>
      <c r="Y3938">
        <f t="shared" si="185"/>
        <v>0.14067092799616265</v>
      </c>
      <c r="Z3938">
        <f t="shared" si="186"/>
        <v>0.15581638268412945</v>
      </c>
      <c r="AA3938">
        <v>0.98858789109624967</v>
      </c>
      <c r="AB3938">
        <v>0.9589863135531207</v>
      </c>
      <c r="AC3938">
        <v>0.95937857808273697</v>
      </c>
      <c r="AD3938">
        <v>14525.693635538259</v>
      </c>
      <c r="AE3938">
        <v>31067.958419910843</v>
      </c>
      <c r="AF3938">
        <v>31056.900264435495</v>
      </c>
      <c r="AG3938">
        <v>14553.260116296757</v>
      </c>
      <c r="AH3938">
        <v>31110.253431204848</v>
      </c>
      <c r="AI3938">
        <v>31115.055904964753</v>
      </c>
      <c r="AJ3938">
        <v>0</v>
      </c>
      <c r="AK3938">
        <v>0</v>
      </c>
      <c r="AL3938">
        <v>0</v>
      </c>
    </row>
    <row r="3939" spans="1:38" x14ac:dyDescent="0.25">
      <c r="A3939">
        <v>178782206.97509333</v>
      </c>
      <c r="B3939">
        <v>7615124.2061236016</v>
      </c>
      <c r="C3939">
        <v>9331669.328618804</v>
      </c>
      <c r="D3939">
        <v>8485741.94134623</v>
      </c>
      <c r="E3939">
        <v>8627583.9408994596</v>
      </c>
      <c r="F3939">
        <v>251330.85643350089</v>
      </c>
      <c r="G3939">
        <v>582473.82710753381</v>
      </c>
      <c r="H3939">
        <v>579937.33769662585</v>
      </c>
      <c r="I3939">
        <v>2.6933107848421883E-2</v>
      </c>
      <c r="J3939">
        <v>6.8641473089049249E-2</v>
      </c>
      <c r="K3939">
        <v>6.7218973662766246E-2</v>
      </c>
      <c r="L3939">
        <v>4895.9723302176935</v>
      </c>
      <c r="M3939">
        <v>10074.715748895947</v>
      </c>
      <c r="N3939">
        <v>10003.6061759453</v>
      </c>
      <c r="O3939">
        <v>2.0110154572758509E-2</v>
      </c>
      <c r="P3939">
        <v>4.2360392657034465E-2</v>
      </c>
      <c r="Q3939">
        <v>4.2061403632734348E-2</v>
      </c>
      <c r="R3939">
        <v>-1716545.1224952023</v>
      </c>
      <c r="S3939">
        <v>-870617.73522262834</v>
      </c>
      <c r="T3939">
        <v>-1012459.734775858</v>
      </c>
      <c r="U3939">
        <v>-0.22541262309482296</v>
      </c>
      <c r="V3939">
        <v>-0.11432745043377396</v>
      </c>
      <c r="W3939">
        <v>-0.13295380447789701</v>
      </c>
      <c r="X3939">
        <f t="shared" si="184"/>
        <v>0.22541262309482296</v>
      </c>
      <c r="Y3939">
        <f t="shared" si="185"/>
        <v>0.11432745043377396</v>
      </c>
      <c r="Z3939">
        <f t="shared" si="186"/>
        <v>0.13295380447789701</v>
      </c>
      <c r="AA3939">
        <v>0.98883095210835648</v>
      </c>
      <c r="AB3939">
        <v>0.95838125456644019</v>
      </c>
      <c r="AC3939">
        <v>0.95888185181680796</v>
      </c>
      <c r="AD3939">
        <v>14507.886003986387</v>
      </c>
      <c r="AE3939">
        <v>31096.503747260613</v>
      </c>
      <c r="AF3939">
        <v>31081.806495599518</v>
      </c>
      <c r="AG3939">
        <v>14535.452484744885</v>
      </c>
      <c r="AH3939">
        <v>31138.798758554618</v>
      </c>
      <c r="AI3939">
        <v>31139.962136128775</v>
      </c>
      <c r="AJ3939">
        <v>0</v>
      </c>
      <c r="AK3939">
        <v>0</v>
      </c>
      <c r="AL3939">
        <v>0</v>
      </c>
    </row>
    <row r="3940" spans="1:38" x14ac:dyDescent="0.25">
      <c r="A3940">
        <v>178820540.23864454</v>
      </c>
      <c r="B3940">
        <v>7615124.2061236016</v>
      </c>
      <c r="C3940">
        <v>9298863.9555150494</v>
      </c>
      <c r="D3940">
        <v>8341832.6103863372</v>
      </c>
      <c r="E3940">
        <v>8449387.7100808304</v>
      </c>
      <c r="F3940">
        <v>251503.28084520326</v>
      </c>
      <c r="G3940">
        <v>581698.1375061617</v>
      </c>
      <c r="H3940">
        <v>580554.50567428686</v>
      </c>
      <c r="I3940">
        <v>2.7046667426082683E-2</v>
      </c>
      <c r="J3940">
        <v>6.9732655241954253E-2</v>
      </c>
      <c r="K3940">
        <v>6.8709653952988392E-2</v>
      </c>
      <c r="L3940">
        <v>4899.3311901711759</v>
      </c>
      <c r="M3940">
        <v>10061.299090705475</v>
      </c>
      <c r="N3940">
        <v>10014.251990573208</v>
      </c>
      <c r="O3940">
        <v>2.0134448296847667E-2</v>
      </c>
      <c r="P3940">
        <v>4.231061099072609E-2</v>
      </c>
      <c r="Q3940">
        <v>4.2112764615820385E-2</v>
      </c>
      <c r="R3940">
        <v>-1683739.7493914478</v>
      </c>
      <c r="S3940">
        <v>-726708.40426273551</v>
      </c>
      <c r="T3940">
        <v>-834263.50395722874</v>
      </c>
      <c r="U3940">
        <v>-0.22110469951855685</v>
      </c>
      <c r="V3940">
        <v>-9.5429619345980266E-2</v>
      </c>
      <c r="W3940">
        <v>-0.10955349924382937</v>
      </c>
      <c r="X3940">
        <f t="shared" si="184"/>
        <v>0.22110469951855685</v>
      </c>
      <c r="Y3940">
        <f t="shared" si="185"/>
        <v>9.5429619345980266E-2</v>
      </c>
      <c r="Z3940">
        <f t="shared" si="186"/>
        <v>0.10955349924382937</v>
      </c>
      <c r="AA3940">
        <v>0.98886198546796256</v>
      </c>
      <c r="AB3940">
        <v>0.95840563129666145</v>
      </c>
      <c r="AC3940">
        <v>0.95870852057977585</v>
      </c>
      <c r="AD3940">
        <v>14508.888658663545</v>
      </c>
      <c r="AE3940">
        <v>31092.609880341421</v>
      </c>
      <c r="AF3940">
        <v>31084.914427828498</v>
      </c>
      <c r="AG3940">
        <v>14536.455139422043</v>
      </c>
      <c r="AH3940">
        <v>31134.904891635426</v>
      </c>
      <c r="AI3940">
        <v>31143.070068357756</v>
      </c>
      <c r="AJ3940">
        <v>0</v>
      </c>
      <c r="AK3940">
        <v>1</v>
      </c>
      <c r="AL3940">
        <v>0</v>
      </c>
    </row>
    <row r="3941" spans="1:38" x14ac:dyDescent="0.25">
      <c r="A3941">
        <v>179104337.53851521</v>
      </c>
      <c r="B3941">
        <v>7615124.2061236016</v>
      </c>
      <c r="C3941">
        <v>9087209.1918338314</v>
      </c>
      <c r="D3941">
        <v>8141614.353878974</v>
      </c>
      <c r="E3941">
        <v>8258029.9334154362</v>
      </c>
      <c r="F3941">
        <v>248298.66571732168</v>
      </c>
      <c r="G3941">
        <v>588512.24118170631</v>
      </c>
      <c r="H3941">
        <v>586663.85058491793</v>
      </c>
      <c r="I3941">
        <v>2.7323973782891878E-2</v>
      </c>
      <c r="J3941">
        <v>7.2284465414566929E-2</v>
      </c>
      <c r="K3941">
        <v>7.1041623161358508E-2</v>
      </c>
      <c r="L3941">
        <v>4836.9046850545765</v>
      </c>
      <c r="M3941">
        <v>10179.158734211731</v>
      </c>
      <c r="N3941">
        <v>10119.634894046338</v>
      </c>
      <c r="O3941">
        <v>1.9887762537216021E-2</v>
      </c>
      <c r="P3941">
        <v>4.2782160880532945E-2</v>
      </c>
      <c r="Q3941">
        <v>4.253198711149405E-2</v>
      </c>
      <c r="R3941">
        <v>-1472084.9857102297</v>
      </c>
      <c r="S3941">
        <v>-526490.14775537234</v>
      </c>
      <c r="T3941">
        <v>-642905.72729183454</v>
      </c>
      <c r="U3941">
        <v>-0.19331069932207698</v>
      </c>
      <c r="V3941">
        <v>-6.9137434072579176E-2</v>
      </c>
      <c r="W3941">
        <v>-8.4424851110747531E-2</v>
      </c>
      <c r="X3941">
        <f t="shared" si="184"/>
        <v>0.19331069932207698</v>
      </c>
      <c r="Y3941">
        <f t="shared" si="185"/>
        <v>6.9137434072579176E-2</v>
      </c>
      <c r="Z3941">
        <f t="shared" si="186"/>
        <v>8.4424851110747531E-2</v>
      </c>
      <c r="AA3941">
        <v>0.98917409472723861</v>
      </c>
      <c r="AB3941">
        <v>0.95734580096604271</v>
      </c>
      <c r="AC3941">
        <v>0.95775603254648844</v>
      </c>
      <c r="AD3941">
        <v>14490.14038625626</v>
      </c>
      <c r="AE3941">
        <v>31126.63972035289</v>
      </c>
      <c r="AF3941">
        <v>31115.50282417264</v>
      </c>
      <c r="AG3941">
        <v>14517.706867014758</v>
      </c>
      <c r="AH3941">
        <v>31168.934731646896</v>
      </c>
      <c r="AI3941">
        <v>31173.658464701897</v>
      </c>
      <c r="AJ3941">
        <v>0</v>
      </c>
      <c r="AK3941">
        <v>1</v>
      </c>
      <c r="AL3941">
        <v>1</v>
      </c>
    </row>
    <row r="3942" spans="1:38" x14ac:dyDescent="0.25">
      <c r="A3942">
        <v>179054743.72006389</v>
      </c>
      <c r="B3942">
        <v>7615124.2061236016</v>
      </c>
      <c r="C3942">
        <v>8951603.0059921425</v>
      </c>
      <c r="D3942">
        <v>7949436.2255656626</v>
      </c>
      <c r="E3942">
        <v>8070409.6091224272</v>
      </c>
      <c r="F3942">
        <v>241444.37443799843</v>
      </c>
      <c r="G3942">
        <v>579417.83939537313</v>
      </c>
      <c r="H3942">
        <v>577477.52959444316</v>
      </c>
      <c r="I3942">
        <v>2.697219417308578E-2</v>
      </c>
      <c r="J3942">
        <v>7.2887915942006706E-2</v>
      </c>
      <c r="K3942">
        <v>7.1554921938743798E-2</v>
      </c>
      <c r="L3942">
        <v>4703.3818024168122</v>
      </c>
      <c r="M3942">
        <v>10021.858081994369</v>
      </c>
      <c r="N3942">
        <v>9961.1758133472158</v>
      </c>
      <c r="O3942">
        <v>1.9345238181201669E-2</v>
      </c>
      <c r="P3942">
        <v>4.2134266435669573E-2</v>
      </c>
      <c r="Q3942">
        <v>4.1879143797314347E-2</v>
      </c>
      <c r="R3942">
        <v>-1336478.7998685408</v>
      </c>
      <c r="S3942">
        <v>-334312.01944206096</v>
      </c>
      <c r="T3942">
        <v>-455285.40299882554</v>
      </c>
      <c r="U3942">
        <v>-0.17550321750416481</v>
      </c>
      <c r="V3942">
        <v>-4.3901059312102662E-2</v>
      </c>
      <c r="W3942">
        <v>-5.9786996334572427E-2</v>
      </c>
      <c r="X3942">
        <f t="shared" si="184"/>
        <v>0.17550321750416481</v>
      </c>
      <c r="Y3942">
        <f t="shared" si="185"/>
        <v>4.3901059312102662E-2</v>
      </c>
      <c r="Z3942">
        <f t="shared" si="186"/>
        <v>5.9786996334572427E-2</v>
      </c>
      <c r="AA3942">
        <v>0.98960549327955682</v>
      </c>
      <c r="AB3942">
        <v>0.95854815956185191</v>
      </c>
      <c r="AC3942">
        <v>0.95896395232609999</v>
      </c>
      <c r="AD3942">
        <v>14449.214319294353</v>
      </c>
      <c r="AE3942">
        <v>31081.132922348621</v>
      </c>
      <c r="AF3942">
        <v>31069.386454524956</v>
      </c>
      <c r="AG3942">
        <v>14476.780800052851</v>
      </c>
      <c r="AH3942">
        <v>31123.427933642626</v>
      </c>
      <c r="AI3942">
        <v>31127.542095054214</v>
      </c>
      <c r="AJ3942">
        <v>0</v>
      </c>
      <c r="AK3942">
        <v>1</v>
      </c>
      <c r="AL3942">
        <v>1</v>
      </c>
    </row>
    <row r="3943" spans="1:38" x14ac:dyDescent="0.25">
      <c r="A3943">
        <v>179119580.70840141</v>
      </c>
      <c r="B3943">
        <v>7615124.2061236016</v>
      </c>
      <c r="C3943">
        <v>8889052.3856660239</v>
      </c>
      <c r="D3943">
        <v>7931226.4524980197</v>
      </c>
      <c r="E3943">
        <v>8043112.5230596121</v>
      </c>
      <c r="F3943">
        <v>250392.90104923962</v>
      </c>
      <c r="G3943">
        <v>577880.295634888</v>
      </c>
      <c r="H3943">
        <v>575490.78132935206</v>
      </c>
      <c r="I3943">
        <v>2.8168683250535103E-2</v>
      </c>
      <c r="J3943">
        <v>7.2861404108929301E-2</v>
      </c>
      <c r="K3943">
        <v>7.155075596411456E-2</v>
      </c>
      <c r="L3943">
        <v>4877.700783009017</v>
      </c>
      <c r="M3943">
        <v>9995.2640693237918</v>
      </c>
      <c r="N3943">
        <v>9926.9054777042838</v>
      </c>
      <c r="O3943">
        <v>2.0045349826673432E-2</v>
      </c>
      <c r="P3943">
        <v>4.1996546290869165E-2</v>
      </c>
      <c r="Q3943">
        <v>4.1709327790445748E-2</v>
      </c>
      <c r="R3943">
        <v>-1273928.1795424223</v>
      </c>
      <c r="S3943">
        <v>-316102.24637441803</v>
      </c>
      <c r="T3943">
        <v>-427988.31693601049</v>
      </c>
      <c r="U3943">
        <v>-0.16728921880460068</v>
      </c>
      <c r="V3943">
        <v>-4.1509795220441521E-2</v>
      </c>
      <c r="W3943">
        <v>-5.6202407912381694E-2</v>
      </c>
      <c r="X3943">
        <f t="shared" si="184"/>
        <v>0.16728921880460068</v>
      </c>
      <c r="Y3943">
        <f t="shared" si="185"/>
        <v>4.1509795220441521E-2</v>
      </c>
      <c r="Z3943">
        <f t="shared" si="186"/>
        <v>5.6202407912381694E-2</v>
      </c>
      <c r="AA3943">
        <v>0.98914117637265897</v>
      </c>
      <c r="AB3943">
        <v>0.95905177275973719</v>
      </c>
      <c r="AC3943">
        <v>0.95952644734685077</v>
      </c>
      <c r="AD3943">
        <v>14502.419679743811</v>
      </c>
      <c r="AE3943">
        <v>31073.36879420311</v>
      </c>
      <c r="AF3943">
        <v>31059.316300607563</v>
      </c>
      <c r="AG3943">
        <v>14529.986160502309</v>
      </c>
      <c r="AH3943">
        <v>31115.663805497115</v>
      </c>
      <c r="AI3943">
        <v>31117.471941136821</v>
      </c>
      <c r="AJ3943">
        <v>0</v>
      </c>
      <c r="AK3943">
        <v>1</v>
      </c>
      <c r="AL3943">
        <v>1</v>
      </c>
    </row>
    <row r="3944" spans="1:38" x14ac:dyDescent="0.25">
      <c r="A3944">
        <v>179205627.96754205</v>
      </c>
      <c r="B3944">
        <v>7615124.2061235718</v>
      </c>
      <c r="C3944">
        <v>8643986.1879624967</v>
      </c>
      <c r="D3944">
        <v>7807251.9892665697</v>
      </c>
      <c r="E3944">
        <v>7919495.0288457721</v>
      </c>
      <c r="F3944">
        <v>247279.25190972383</v>
      </c>
      <c r="G3944">
        <v>576248.20324961341</v>
      </c>
      <c r="H3944">
        <v>574242.02768811025</v>
      </c>
      <c r="I3944">
        <v>2.8607085496513369E-2</v>
      </c>
      <c r="J3944">
        <v>7.3809351106105064E-2</v>
      </c>
      <c r="K3944">
        <v>7.2509929685731903E-2</v>
      </c>
      <c r="L3944">
        <v>4817.0463124461912</v>
      </c>
      <c r="M3944">
        <v>9967.0347033122234</v>
      </c>
      <c r="N3944">
        <v>9905.3651511452681</v>
      </c>
      <c r="O3944">
        <v>1.9800441700905398E-2</v>
      </c>
      <c r="P3944">
        <v>4.1872287974891349E-2</v>
      </c>
      <c r="Q3944">
        <v>4.1613209389887607E-2</v>
      </c>
      <c r="R3944">
        <v>-1028861.9818389248</v>
      </c>
      <c r="S3944">
        <v>-192127.78314299788</v>
      </c>
      <c r="T3944">
        <v>-304370.8227222003</v>
      </c>
      <c r="U3944">
        <v>-0.1351077085534052</v>
      </c>
      <c r="V3944">
        <v>-2.5229763552444964E-2</v>
      </c>
      <c r="W3944">
        <v>-3.9969252566812462E-2</v>
      </c>
      <c r="X3944">
        <f t="shared" si="184"/>
        <v>0.1351077085534052</v>
      </c>
      <c r="Y3944">
        <f t="shared" si="185"/>
        <v>2.5229763552444964E-2</v>
      </c>
      <c r="Z3944">
        <f t="shared" si="186"/>
        <v>3.9969252566812462E-2</v>
      </c>
      <c r="AA3944">
        <v>0.98923090466249075</v>
      </c>
      <c r="AB3944">
        <v>0.95899079548561494</v>
      </c>
      <c r="AC3944">
        <v>0.95941296011147759</v>
      </c>
      <c r="AD3944">
        <v>14484.125650587845</v>
      </c>
      <c r="AE3944">
        <v>31065.104589422888</v>
      </c>
      <c r="AF3944">
        <v>31052.968983133622</v>
      </c>
      <c r="AG3944">
        <v>14511.692131346343</v>
      </c>
      <c r="AH3944">
        <v>31107.399600716893</v>
      </c>
      <c r="AI3944">
        <v>31111.124623662879</v>
      </c>
      <c r="AJ3944">
        <v>0</v>
      </c>
      <c r="AK3944">
        <v>1</v>
      </c>
      <c r="AL3944">
        <v>1</v>
      </c>
    </row>
    <row r="3945" spans="1:38" x14ac:dyDescent="0.25">
      <c r="A3945">
        <v>178768273.48687172</v>
      </c>
      <c r="B3945">
        <v>7615124.2061235718</v>
      </c>
      <c r="C3945">
        <v>9322226.4723715764</v>
      </c>
      <c r="D3945">
        <v>8280519.3200456221</v>
      </c>
      <c r="E3945">
        <v>8374499.6656774515</v>
      </c>
      <c r="F3945">
        <v>265372.55885872035</v>
      </c>
      <c r="G3945">
        <v>576542.03704346623</v>
      </c>
      <c r="H3945">
        <v>575149.02720514277</v>
      </c>
      <c r="I3945">
        <v>2.8466650069616847E-2</v>
      </c>
      <c r="J3945">
        <v>6.9626313853016861E-2</v>
      </c>
      <c r="K3945">
        <v>6.8678613668392369E-2</v>
      </c>
      <c r="L3945">
        <v>5169.507333116213</v>
      </c>
      <c r="M3945">
        <v>9972.1169779359388</v>
      </c>
      <c r="N3945">
        <v>9921.0104034516862</v>
      </c>
      <c r="O3945">
        <v>2.1259856912625111E-2</v>
      </c>
      <c r="P3945">
        <v>4.1957128464134227E-2</v>
      </c>
      <c r="Q3945">
        <v>4.1742100389780309E-2</v>
      </c>
      <c r="R3945">
        <v>-1707102.2662480045</v>
      </c>
      <c r="S3945">
        <v>-665395.11392205022</v>
      </c>
      <c r="T3945">
        <v>-759375.45955387969</v>
      </c>
      <c r="U3945">
        <v>-0.22417260967001265</v>
      </c>
      <c r="V3945">
        <v>-8.7378103877410712E-2</v>
      </c>
      <c r="W3945">
        <v>-9.9719379356050547E-2</v>
      </c>
      <c r="X3945">
        <f t="shared" si="184"/>
        <v>0.22417260967001265</v>
      </c>
      <c r="Y3945">
        <f t="shared" si="185"/>
        <v>8.7378103877410712E-2</v>
      </c>
      <c r="Z3945">
        <f t="shared" si="186"/>
        <v>9.9719379356050547E-2</v>
      </c>
      <c r="AA3945">
        <v>0.98768683747753883</v>
      </c>
      <c r="AB3945">
        <v>0.95911939479307062</v>
      </c>
      <c r="AC3945">
        <v>0.95945368481228455</v>
      </c>
      <c r="AD3945">
        <v>14587.366898442902</v>
      </c>
      <c r="AE3945">
        <v>31066.594161999452</v>
      </c>
      <c r="AF3945">
        <v>31057.58056093839</v>
      </c>
      <c r="AG3945">
        <v>14614.9333792014</v>
      </c>
      <c r="AH3945">
        <v>31108.889173293457</v>
      </c>
      <c r="AI3945">
        <v>31115.736201467647</v>
      </c>
      <c r="AJ3945">
        <v>0</v>
      </c>
      <c r="AK3945">
        <v>1</v>
      </c>
      <c r="AL3945">
        <v>0</v>
      </c>
    </row>
    <row r="3946" spans="1:38" x14ac:dyDescent="0.25">
      <c r="A3946">
        <v>178916636.05614147</v>
      </c>
      <c r="B3946">
        <v>7615124.2061235718</v>
      </c>
      <c r="C3946">
        <v>9302787.8131985925</v>
      </c>
      <c r="D3946">
        <v>8329781.485975489</v>
      </c>
      <c r="E3946">
        <v>8460566.1666937489</v>
      </c>
      <c r="F3946">
        <v>258178.93646749316</v>
      </c>
      <c r="G3946">
        <v>579813.44633818662</v>
      </c>
      <c r="H3946">
        <v>576309.35742716782</v>
      </c>
      <c r="I3946">
        <v>2.7752856633061599E-2</v>
      </c>
      <c r="J3946">
        <v>6.9607281693330691E-2</v>
      </c>
      <c r="K3946">
        <v>6.8117114868257111E-2</v>
      </c>
      <c r="L3946">
        <v>5029.3742166287775</v>
      </c>
      <c r="M3946">
        <v>10028.700668410529</v>
      </c>
      <c r="N3946">
        <v>9941.025473737187</v>
      </c>
      <c r="O3946">
        <v>2.0680675471026432E-2</v>
      </c>
      <c r="P3946">
        <v>4.217417855982291E-2</v>
      </c>
      <c r="Q3946">
        <v>4.1805473835484296E-2</v>
      </c>
      <c r="R3946">
        <v>-1687663.6070750207</v>
      </c>
      <c r="S3946">
        <v>-714657.27985191718</v>
      </c>
      <c r="T3946">
        <v>-845441.96057017706</v>
      </c>
      <c r="U3946">
        <v>-0.22161997117760926</v>
      </c>
      <c r="V3946">
        <v>-9.3847094349063631E-2</v>
      </c>
      <c r="W3946">
        <v>-0.11102142758096176</v>
      </c>
      <c r="X3946">
        <f t="shared" si="184"/>
        <v>0.22161997117760926</v>
      </c>
      <c r="Y3946">
        <f t="shared" si="185"/>
        <v>9.3847094349063631E-2</v>
      </c>
      <c r="Z3946">
        <f t="shared" si="186"/>
        <v>0.11102142758096176</v>
      </c>
      <c r="AA3946">
        <v>0.98816695437307478</v>
      </c>
      <c r="AB3946">
        <v>0.95847915214565949</v>
      </c>
      <c r="AC3946">
        <v>0.95911761320583577</v>
      </c>
      <c r="AD3946">
        <v>14547.188471141702</v>
      </c>
      <c r="AE3946">
        <v>31083.127284553993</v>
      </c>
      <c r="AF3946">
        <v>31063.46959019321</v>
      </c>
      <c r="AG3946">
        <v>14574.7549519002</v>
      </c>
      <c r="AH3946">
        <v>31125.422295847999</v>
      </c>
      <c r="AI3946">
        <v>31121.625230722468</v>
      </c>
      <c r="AJ3946">
        <v>0</v>
      </c>
      <c r="AK3946">
        <v>1</v>
      </c>
      <c r="AL3946">
        <v>0</v>
      </c>
    </row>
    <row r="3947" spans="1:38" x14ac:dyDescent="0.25">
      <c r="A3947">
        <v>179209986.87132263</v>
      </c>
      <c r="B3947">
        <v>7615124.2061235718</v>
      </c>
      <c r="C3947">
        <v>9116556.1111714486</v>
      </c>
      <c r="D3947">
        <v>8228807.0507693877</v>
      </c>
      <c r="E3947">
        <v>8339744.6297596069</v>
      </c>
      <c r="F3947">
        <v>250463.40194914406</v>
      </c>
      <c r="G3947">
        <v>581294.70637335291</v>
      </c>
      <c r="H3947">
        <v>579731.28974767553</v>
      </c>
      <c r="I3947">
        <v>2.7473466832746811E-2</v>
      </c>
      <c r="J3947">
        <v>7.0641431107441296E-2</v>
      </c>
      <c r="K3947">
        <v>6.9514273576070679E-2</v>
      </c>
      <c r="L3947">
        <v>4879.0741537923959</v>
      </c>
      <c r="M3947">
        <v>10054.321173762</v>
      </c>
      <c r="N3947">
        <v>10000.051959996994</v>
      </c>
      <c r="O3947">
        <v>2.0042645591257159E-2</v>
      </c>
      <c r="P3947">
        <v>4.2224708063436492E-2</v>
      </c>
      <c r="Q3947">
        <v>4.1996795938047102E-2</v>
      </c>
      <c r="R3947">
        <v>-1501431.9050478768</v>
      </c>
      <c r="S3947">
        <v>-613682.8446458159</v>
      </c>
      <c r="T3947">
        <v>-724620.42363603506</v>
      </c>
      <c r="U3947">
        <v>-0.19716446697488216</v>
      </c>
      <c r="V3947">
        <v>-8.0587371661296522E-2</v>
      </c>
      <c r="W3947">
        <v>-9.5155430695843923E-2</v>
      </c>
      <c r="X3947">
        <f t="shared" si="184"/>
        <v>0.19716446697488216</v>
      </c>
      <c r="Y3947">
        <f t="shared" si="185"/>
        <v>8.0587371661296522E-2</v>
      </c>
      <c r="Z3947">
        <f t="shared" si="186"/>
        <v>9.5155430695843923E-2</v>
      </c>
      <c r="AA3947">
        <v>0.98901266469864002</v>
      </c>
      <c r="AB3947">
        <v>0.95872061503789086</v>
      </c>
      <c r="AC3947">
        <v>0.95908060378214055</v>
      </c>
      <c r="AD3947">
        <v>14502.83126412729</v>
      </c>
      <c r="AE3947">
        <v>31090.582652360517</v>
      </c>
      <c r="AF3947">
        <v>31080.768143610137</v>
      </c>
      <c r="AG3947">
        <v>14530.397744885788</v>
      </c>
      <c r="AH3947">
        <v>31132.877663654523</v>
      </c>
      <c r="AI3947">
        <v>31138.923784139395</v>
      </c>
      <c r="AJ3947">
        <v>0</v>
      </c>
      <c r="AK3947">
        <v>1</v>
      </c>
      <c r="AL3947">
        <v>1</v>
      </c>
    </row>
    <row r="3948" spans="1:38" x14ac:dyDescent="0.25">
      <c r="A3948">
        <v>178864741.45332608</v>
      </c>
      <c r="B3948">
        <v>7615124.2061236016</v>
      </c>
      <c r="C3948">
        <v>9403298.008589454</v>
      </c>
      <c r="D3948">
        <v>8498973.5116271805</v>
      </c>
      <c r="E3948">
        <v>8607453.9583382346</v>
      </c>
      <c r="F3948">
        <v>262201.06152491103</v>
      </c>
      <c r="G3948">
        <v>588440.15388509515</v>
      </c>
      <c r="H3948">
        <v>586434.58880099014</v>
      </c>
      <c r="I3948">
        <v>2.7883946811576445E-2</v>
      </c>
      <c r="J3948">
        <v>6.9236614642941119E-2</v>
      </c>
      <c r="K3948">
        <v>6.8131016632728858E-2</v>
      </c>
      <c r="L3948">
        <v>5107.7259688538516</v>
      </c>
      <c r="M3948">
        <v>10177.911881583055</v>
      </c>
      <c r="N3948">
        <v>10115.680251969517</v>
      </c>
      <c r="O3948">
        <v>2.0985377570579163E-2</v>
      </c>
      <c r="P3948">
        <v>4.2789818569719258E-2</v>
      </c>
      <c r="Q3948">
        <v>4.2528185322011573E-2</v>
      </c>
      <c r="R3948">
        <v>-1788173.8024658523</v>
      </c>
      <c r="S3948">
        <v>-883849.30550357886</v>
      </c>
      <c r="T3948">
        <v>-992329.75221463293</v>
      </c>
      <c r="U3948">
        <v>-0.23481873099691741</v>
      </c>
      <c r="V3948">
        <v>-0.11606498877494908</v>
      </c>
      <c r="W3948">
        <v>-0.13031038304229681</v>
      </c>
      <c r="X3948">
        <f t="shared" si="184"/>
        <v>0.23481873099691741</v>
      </c>
      <c r="Y3948">
        <f t="shared" si="185"/>
        <v>0.11606498877494908</v>
      </c>
      <c r="Z3948">
        <f t="shared" si="186"/>
        <v>0.13031038304229681</v>
      </c>
      <c r="AA3948">
        <v>0.98767390479426176</v>
      </c>
      <c r="AB3948">
        <v>0.95709319144986249</v>
      </c>
      <c r="AC3948">
        <v>0.95752865447740854</v>
      </c>
      <c r="AD3948">
        <v>14569.789124354398</v>
      </c>
      <c r="AE3948">
        <v>31126.281780504436</v>
      </c>
      <c r="AF3948">
        <v>31114.360715516341</v>
      </c>
      <c r="AG3948">
        <v>14597.355605112896</v>
      </c>
      <c r="AH3948">
        <v>31168.576791798441</v>
      </c>
      <c r="AI3948">
        <v>31172.516356045599</v>
      </c>
      <c r="AJ3948">
        <v>0</v>
      </c>
      <c r="AK3948">
        <v>0</v>
      </c>
      <c r="AL3948">
        <v>0</v>
      </c>
    </row>
    <row r="3949" spans="1:38" x14ac:dyDescent="0.25">
      <c r="A3949">
        <v>179059961.65726173</v>
      </c>
      <c r="B3949">
        <v>7615124.2061235718</v>
      </c>
      <c r="C3949">
        <v>9805322.455179574</v>
      </c>
      <c r="D3949">
        <v>8849091.5990955364</v>
      </c>
      <c r="E3949">
        <v>8953855.7468115333</v>
      </c>
      <c r="F3949">
        <v>249076.73847729695</v>
      </c>
      <c r="G3949">
        <v>584124.34990848508</v>
      </c>
      <c r="H3949">
        <v>582754.05181942089</v>
      </c>
      <c r="I3949">
        <v>2.5402197593789932E-2</v>
      </c>
      <c r="J3949">
        <v>6.6009526895188686E-2</v>
      </c>
      <c r="K3949">
        <v>6.5084145679579389E-2</v>
      </c>
      <c r="L3949">
        <v>4852.0616886863327</v>
      </c>
      <c r="M3949">
        <v>10103.263895237957</v>
      </c>
      <c r="N3949">
        <v>10052.192974833863</v>
      </c>
      <c r="O3949">
        <v>1.9907429378621454E-2</v>
      </c>
      <c r="P3949">
        <v>4.2422109393471082E-2</v>
      </c>
      <c r="Q3949">
        <v>4.2207670159311428E-2</v>
      </c>
      <c r="R3949">
        <v>-2190198.2490560021</v>
      </c>
      <c r="S3949">
        <v>-1233967.3929719646</v>
      </c>
      <c r="T3949">
        <v>-1338731.5406879615</v>
      </c>
      <c r="U3949">
        <v>-0.28761162520432582</v>
      </c>
      <c r="V3949">
        <v>-0.16204166334932407</v>
      </c>
      <c r="W3949">
        <v>-0.17579904207096758</v>
      </c>
      <c r="X3949">
        <f t="shared" si="184"/>
        <v>0.28761162520432582</v>
      </c>
      <c r="Y3949">
        <f t="shared" si="185"/>
        <v>0.16204166334932407</v>
      </c>
      <c r="Z3949">
        <f t="shared" si="186"/>
        <v>0.17579904207096758</v>
      </c>
      <c r="AA3949">
        <v>0.98909440640212865</v>
      </c>
      <c r="AB3949">
        <v>0.95824864610182658</v>
      </c>
      <c r="AC3949">
        <v>0.95858422446540437</v>
      </c>
      <c r="AD3949">
        <v>14494.714570236521</v>
      </c>
      <c r="AE3949">
        <v>31104.771942663898</v>
      </c>
      <c r="AF3949">
        <v>31095.964086929904</v>
      </c>
      <c r="AG3949">
        <v>14522.28105099502</v>
      </c>
      <c r="AH3949">
        <v>31147.066953957903</v>
      </c>
      <c r="AI3949">
        <v>31154.119727459161</v>
      </c>
      <c r="AJ3949">
        <v>0</v>
      </c>
      <c r="AK3949">
        <v>0</v>
      </c>
      <c r="AL3949">
        <v>0</v>
      </c>
    </row>
    <row r="3950" spans="1:38" x14ac:dyDescent="0.25">
      <c r="A3950">
        <v>178916995.81782094</v>
      </c>
      <c r="B3950">
        <v>7615124.2061235718</v>
      </c>
      <c r="C3950">
        <v>9427606.7490903754</v>
      </c>
      <c r="D3950">
        <v>8648305.4231492635</v>
      </c>
      <c r="E3950">
        <v>8774861.828928737</v>
      </c>
      <c r="F3950">
        <v>261993.68054263361</v>
      </c>
      <c r="G3950">
        <v>593264.5719997898</v>
      </c>
      <c r="H3950">
        <v>590910.32957966509</v>
      </c>
      <c r="I3950">
        <v>2.7790051867395946E-2</v>
      </c>
      <c r="J3950">
        <v>6.8598938517108202E-2</v>
      </c>
      <c r="K3950">
        <v>6.7341268854122269E-2</v>
      </c>
      <c r="L3950">
        <v>5103.6861483341918</v>
      </c>
      <c r="M3950">
        <v>10261.357074993264</v>
      </c>
      <c r="N3950">
        <v>10192.884365560991</v>
      </c>
      <c r="O3950">
        <v>2.0942876477359228E-2</v>
      </c>
      <c r="P3950">
        <v>4.3106858091912961E-2</v>
      </c>
      <c r="Q3950">
        <v>4.2819211599631847E-2</v>
      </c>
      <c r="R3950">
        <v>-1812482.5429668035</v>
      </c>
      <c r="S3950">
        <v>-1033181.2170256916</v>
      </c>
      <c r="T3950">
        <v>-1159737.6228051651</v>
      </c>
      <c r="U3950">
        <v>-0.23801089698698896</v>
      </c>
      <c r="V3950">
        <v>-0.13567490024586554</v>
      </c>
      <c r="W3950">
        <v>-0.15229398646874098</v>
      </c>
      <c r="X3950">
        <f t="shared" si="184"/>
        <v>0.23801089698698896</v>
      </c>
      <c r="Y3950">
        <f t="shared" si="185"/>
        <v>0.13567490024586554</v>
      </c>
      <c r="Z3950">
        <f t="shared" si="186"/>
        <v>0.15229398646874098</v>
      </c>
      <c r="AA3950">
        <v>0.98778852217684265</v>
      </c>
      <c r="AB3950">
        <v>0.95668839437559194</v>
      </c>
      <c r="AC3950">
        <v>0.95717613396538948</v>
      </c>
      <c r="AD3950">
        <v>14568.632336666255</v>
      </c>
      <c r="AE3950">
        <v>31150.140579989107</v>
      </c>
      <c r="AF3950">
        <v>31136.577106571312</v>
      </c>
      <c r="AG3950">
        <v>14596.198817424753</v>
      </c>
      <c r="AH3950">
        <v>31192.435591283112</v>
      </c>
      <c r="AI3950">
        <v>31194.73274710057</v>
      </c>
      <c r="AJ3950">
        <v>0</v>
      </c>
      <c r="AK3950">
        <v>0</v>
      </c>
      <c r="AL3950">
        <v>0</v>
      </c>
    </row>
    <row r="3951" spans="1:38" x14ac:dyDescent="0.25">
      <c r="A3951">
        <v>178990286.32385898</v>
      </c>
      <c r="B3951">
        <v>7615124.2061235718</v>
      </c>
      <c r="C3951">
        <v>9294458.7798921932</v>
      </c>
      <c r="D3951">
        <v>8337694.1917070104</v>
      </c>
      <c r="E3951">
        <v>8470974.6607735474</v>
      </c>
      <c r="F3951">
        <v>247935.17625362769</v>
      </c>
      <c r="G3951">
        <v>585453.66909337754</v>
      </c>
      <c r="H3951">
        <v>582969.0961708125</v>
      </c>
      <c r="I3951">
        <v>2.6675590491618006E-2</v>
      </c>
      <c r="J3951">
        <v>7.0217695160334881E-2</v>
      </c>
      <c r="K3951">
        <v>6.8819600992358218E-2</v>
      </c>
      <c r="L3951">
        <v>4829.8238419705822</v>
      </c>
      <c r="M3951">
        <v>10126.256366837666</v>
      </c>
      <c r="N3951">
        <v>10055.902373870416</v>
      </c>
      <c r="O3951">
        <v>1.9838332441220283E-2</v>
      </c>
      <c r="P3951">
        <v>4.2551490793557363E-2</v>
      </c>
      <c r="Q3951">
        <v>4.2255856634635623E-2</v>
      </c>
      <c r="R3951">
        <v>-1679334.5737686213</v>
      </c>
      <c r="S3951">
        <v>-722569.98558343854</v>
      </c>
      <c r="T3951">
        <v>-855850.45464997552</v>
      </c>
      <c r="U3951">
        <v>-0.22052622233242278</v>
      </c>
      <c r="V3951">
        <v>-9.4886172047252526E-2</v>
      </c>
      <c r="W3951">
        <v>-0.11238824626941187</v>
      </c>
      <c r="X3951">
        <f t="shared" si="184"/>
        <v>0.22052622233242278</v>
      </c>
      <c r="Y3951">
        <f t="shared" si="185"/>
        <v>9.4886172047252526E-2</v>
      </c>
      <c r="Z3951">
        <f t="shared" si="186"/>
        <v>0.11238824626941187</v>
      </c>
      <c r="AA3951">
        <v>0.98924909806509009</v>
      </c>
      <c r="AB3951">
        <v>0.95816094741175284</v>
      </c>
      <c r="AC3951">
        <v>0.95865499048970804</v>
      </c>
      <c r="AD3951">
        <v>14487.998566630034</v>
      </c>
      <c r="AE3951">
        <v>31111.414120043672</v>
      </c>
      <c r="AF3951">
        <v>31097.042146678461</v>
      </c>
      <c r="AG3951">
        <v>14515.565047388533</v>
      </c>
      <c r="AH3951">
        <v>31153.709131337677</v>
      </c>
      <c r="AI3951">
        <v>31155.197787207719</v>
      </c>
      <c r="AJ3951">
        <v>0</v>
      </c>
      <c r="AK3951">
        <v>1</v>
      </c>
      <c r="AL3951">
        <v>0</v>
      </c>
    </row>
    <row r="3952" spans="1:38" x14ac:dyDescent="0.25">
      <c r="A3952">
        <v>179042257.11647472</v>
      </c>
      <c r="B3952">
        <v>7615124.2061236016</v>
      </c>
      <c r="C3952">
        <v>9253243.7045146208</v>
      </c>
      <c r="D3952">
        <v>8388224.8731978182</v>
      </c>
      <c r="E3952">
        <v>8470262.4201686233</v>
      </c>
      <c r="F3952">
        <v>245975.65206871269</v>
      </c>
      <c r="G3952">
        <v>572225.84387776244</v>
      </c>
      <c r="H3952">
        <v>571701.7379675858</v>
      </c>
      <c r="I3952">
        <v>2.6582640631058075E-2</v>
      </c>
      <c r="J3952">
        <v>6.8217751971116916E-2</v>
      </c>
      <c r="K3952">
        <v>6.7495162441048029E-2</v>
      </c>
      <c r="L3952">
        <v>4791.6519424836815</v>
      </c>
      <c r="M3952">
        <v>9897.4622600102757</v>
      </c>
      <c r="N3952">
        <v>9861.5465240538379</v>
      </c>
      <c r="O3952">
        <v>1.9685314778655955E-2</v>
      </c>
      <c r="P3952">
        <v>4.1587938888099286E-2</v>
      </c>
      <c r="Q3952">
        <v>4.1437025311180438E-2</v>
      </c>
      <c r="R3952">
        <v>-1638119.4983910192</v>
      </c>
      <c r="S3952">
        <v>-773100.66707421653</v>
      </c>
      <c r="T3952">
        <v>-855138.21404502168</v>
      </c>
      <c r="U3952">
        <v>-0.21511395665401584</v>
      </c>
      <c r="V3952">
        <v>-0.10152174096550361</v>
      </c>
      <c r="W3952">
        <v>-0.11229471652706249</v>
      </c>
      <c r="X3952">
        <f t="shared" si="184"/>
        <v>0.21511395665401584</v>
      </c>
      <c r="Y3952">
        <f t="shared" si="185"/>
        <v>0.10152174096550361</v>
      </c>
      <c r="Z3952">
        <f t="shared" si="186"/>
        <v>0.11229471652706249</v>
      </c>
      <c r="AA3952">
        <v>0.98951483573925858</v>
      </c>
      <c r="AB3952">
        <v>0.96015362422297967</v>
      </c>
      <c r="AC3952">
        <v>0.96036050003163065</v>
      </c>
      <c r="AD3952">
        <v>14476.397932568305</v>
      </c>
      <c r="AE3952">
        <v>31044.636765754462</v>
      </c>
      <c r="AF3952">
        <v>31040.014178640715</v>
      </c>
      <c r="AG3952">
        <v>14503.964413326803</v>
      </c>
      <c r="AH3952">
        <v>31086.931777048467</v>
      </c>
      <c r="AI3952">
        <v>31098.169819169972</v>
      </c>
      <c r="AJ3952">
        <v>0</v>
      </c>
      <c r="AK3952">
        <v>0</v>
      </c>
      <c r="AL3952">
        <v>0</v>
      </c>
    </row>
    <row r="3953" spans="1:38" x14ac:dyDescent="0.25">
      <c r="A3953">
        <v>178908979.07950601</v>
      </c>
      <c r="B3953">
        <v>7615124.2061235718</v>
      </c>
      <c r="C3953">
        <v>9403964.5092270896</v>
      </c>
      <c r="D3953">
        <v>8451667.3675641958</v>
      </c>
      <c r="E3953">
        <v>8591065.7059337404</v>
      </c>
      <c r="F3953">
        <v>256253.64140362639</v>
      </c>
      <c r="G3953">
        <v>578839.70734381292</v>
      </c>
      <c r="H3953">
        <v>576154.12858572893</v>
      </c>
      <c r="I3953">
        <v>2.724953301899348E-2</v>
      </c>
      <c r="J3953">
        <v>6.8488226307306374E-2</v>
      </c>
      <c r="K3953">
        <v>6.7064337336843624E-2</v>
      </c>
      <c r="L3953">
        <v>4991.8691068545213</v>
      </c>
      <c r="M3953">
        <v>10011.858463447183</v>
      </c>
      <c r="N3953">
        <v>9938.3478599745013</v>
      </c>
      <c r="O3953">
        <v>2.0491911574116079E-2</v>
      </c>
      <c r="P3953">
        <v>4.2067990925066356E-2</v>
      </c>
      <c r="Q3953">
        <v>4.1759112867003984E-2</v>
      </c>
      <c r="R3953">
        <v>-1788840.3031035177</v>
      </c>
      <c r="S3953">
        <v>-836543.16144062392</v>
      </c>
      <c r="T3953">
        <v>-975941.49981016852</v>
      </c>
      <c r="U3953">
        <v>-0.23490625427554451</v>
      </c>
      <c r="V3953">
        <v>-0.10985285844293019</v>
      </c>
      <c r="W3953">
        <v>-0.12815831671207437</v>
      </c>
      <c r="X3953">
        <f t="shared" si="184"/>
        <v>0.23490625427554451</v>
      </c>
      <c r="Y3953">
        <f t="shared" si="185"/>
        <v>0.10985285844293019</v>
      </c>
      <c r="Z3953">
        <f t="shared" si="186"/>
        <v>0.12815831671207437</v>
      </c>
      <c r="AA3953">
        <v>0.98838954975564852</v>
      </c>
      <c r="AB3953">
        <v>0.95869466482691501</v>
      </c>
      <c r="AC3953">
        <v>0.9592148438487158</v>
      </c>
      <c r="AD3953">
        <v>14536.245173043746</v>
      </c>
      <c r="AE3953">
        <v>31078.215951076203</v>
      </c>
      <c r="AF3953">
        <v>31062.682443905393</v>
      </c>
      <c r="AG3953">
        <v>14563.811653802244</v>
      </c>
      <c r="AH3953">
        <v>31120.510962370208</v>
      </c>
      <c r="AI3953">
        <v>31120.83808443465</v>
      </c>
      <c r="AJ3953">
        <v>0</v>
      </c>
      <c r="AK3953">
        <v>0</v>
      </c>
      <c r="AL3953">
        <v>0</v>
      </c>
    </row>
    <row r="3954" spans="1:38" x14ac:dyDescent="0.25">
      <c r="A3954">
        <v>178646602.04737258</v>
      </c>
      <c r="B3954">
        <v>7615124.2061236016</v>
      </c>
      <c r="C3954">
        <v>9661414.8895396981</v>
      </c>
      <c r="D3954">
        <v>8652685.1900695413</v>
      </c>
      <c r="E3954">
        <v>8740905.0792755317</v>
      </c>
      <c r="F3954">
        <v>255767.88122946338</v>
      </c>
      <c r="G3954">
        <v>597760.79616012226</v>
      </c>
      <c r="H3954">
        <v>596898.42236889445</v>
      </c>
      <c r="I3954">
        <v>2.6473128848485773E-2</v>
      </c>
      <c r="J3954">
        <v>6.9083848889609042E-2</v>
      </c>
      <c r="K3954">
        <v>6.8287942376141997E-2</v>
      </c>
      <c r="L3954">
        <v>4982.4064073453064</v>
      </c>
      <c r="M3954">
        <v>10339.125685788382</v>
      </c>
      <c r="N3954">
        <v>10296.175735360332</v>
      </c>
      <c r="O3954">
        <v>2.0451730467237951E-2</v>
      </c>
      <c r="P3954">
        <v>4.3474458583609529E-2</v>
      </c>
      <c r="Q3954">
        <v>4.3293860542943582E-2</v>
      </c>
      <c r="R3954">
        <v>-2046290.6834160965</v>
      </c>
      <c r="S3954">
        <v>-1037560.9839459397</v>
      </c>
      <c r="T3954">
        <v>-1125780.87315193</v>
      </c>
      <c r="U3954">
        <v>-0.26871402593415333</v>
      </c>
      <c r="V3954">
        <v>-0.13625004082160586</v>
      </c>
      <c r="W3954">
        <v>-0.14783486686226971</v>
      </c>
      <c r="X3954">
        <f t="shared" si="184"/>
        <v>0.26871402593415333</v>
      </c>
      <c r="Y3954">
        <f t="shared" si="185"/>
        <v>0.13625004082160586</v>
      </c>
      <c r="Z3954">
        <f t="shared" si="186"/>
        <v>0.14783486686226971</v>
      </c>
      <c r="AA3954">
        <v>0.98847074374920396</v>
      </c>
      <c r="AB3954">
        <v>0.9561758476223301</v>
      </c>
      <c r="AC3954">
        <v>0.9564493358410342</v>
      </c>
      <c r="AD3954">
        <v>14533.471142827044</v>
      </c>
      <c r="AE3954">
        <v>31172.20229212254</v>
      </c>
      <c r="AF3954">
        <v>31166.03867659613</v>
      </c>
      <c r="AG3954">
        <v>14561.037623585542</v>
      </c>
      <c r="AH3954">
        <v>31214.497303416545</v>
      </c>
      <c r="AI3954">
        <v>31224.194317125388</v>
      </c>
      <c r="AJ3954">
        <v>0</v>
      </c>
      <c r="AK3954">
        <v>0</v>
      </c>
      <c r="AL3954">
        <v>0</v>
      </c>
    </row>
    <row r="3955" spans="1:38" x14ac:dyDescent="0.25">
      <c r="A3955">
        <v>178854663.9834615</v>
      </c>
      <c r="B3955">
        <v>7615124.2061236016</v>
      </c>
      <c r="C3955">
        <v>9094462.037569128</v>
      </c>
      <c r="D3955">
        <v>8109439.9677127879</v>
      </c>
      <c r="E3955">
        <v>8237553.4647442205</v>
      </c>
      <c r="F3955">
        <v>252185.66459966943</v>
      </c>
      <c r="G3955">
        <v>591921.92918811541</v>
      </c>
      <c r="H3955">
        <v>590026.04515625897</v>
      </c>
      <c r="I3955">
        <v>2.7729585714679227E-2</v>
      </c>
      <c r="J3955">
        <v>7.2991714784845119E-2</v>
      </c>
      <c r="K3955">
        <v>7.1626369125432993E-2</v>
      </c>
      <c r="L3955">
        <v>4912.6241539873408</v>
      </c>
      <c r="M3955">
        <v>10238.134152261973</v>
      </c>
      <c r="N3955">
        <v>10177.630936363943</v>
      </c>
      <c r="O3955">
        <v>2.019079690024711E-2</v>
      </c>
      <c r="P3955">
        <v>4.3051900973369701E-2</v>
      </c>
      <c r="Q3955">
        <v>4.2797481718779555E-2</v>
      </c>
      <c r="R3955">
        <v>-1479337.8314455263</v>
      </c>
      <c r="S3955">
        <v>-494315.76158918627</v>
      </c>
      <c r="T3955">
        <v>-622429.25862061884</v>
      </c>
      <c r="U3955">
        <v>-0.1942631257748805</v>
      </c>
      <c r="V3955">
        <v>-6.491237020030334E-2</v>
      </c>
      <c r="W3955">
        <v>-8.1735929943217545E-2</v>
      </c>
      <c r="X3955">
        <f t="shared" si="184"/>
        <v>0.1942631257748805</v>
      </c>
      <c r="Y3955">
        <f t="shared" si="185"/>
        <v>6.491237020030334E-2</v>
      </c>
      <c r="Z3955">
        <f t="shared" si="186"/>
        <v>8.1735929943217545E-2</v>
      </c>
      <c r="AA3955">
        <v>0.98869982552556368</v>
      </c>
      <c r="AB3955">
        <v>0.95715585752681209</v>
      </c>
      <c r="AC3955">
        <v>0.95757320615125285</v>
      </c>
      <c r="AD3955">
        <v>14512.850014847416</v>
      </c>
      <c r="AE3955">
        <v>31143.520180634117</v>
      </c>
      <c r="AF3955">
        <v>31132.201122185703</v>
      </c>
      <c r="AG3955">
        <v>14540.416495605914</v>
      </c>
      <c r="AH3955">
        <v>31185.815191928123</v>
      </c>
      <c r="AI3955">
        <v>31190.35676271496</v>
      </c>
      <c r="AJ3955">
        <v>0</v>
      </c>
      <c r="AK3955">
        <v>1</v>
      </c>
      <c r="AL3955">
        <v>1</v>
      </c>
    </row>
    <row r="3956" spans="1:38" x14ac:dyDescent="0.25">
      <c r="A3956">
        <v>178918569.03280994</v>
      </c>
      <c r="B3956">
        <v>7615124.2061235718</v>
      </c>
      <c r="C3956">
        <v>9300791.8512432873</v>
      </c>
      <c r="D3956">
        <v>8442014.8539480194</v>
      </c>
      <c r="E3956">
        <v>8561598.3238486983</v>
      </c>
      <c r="F3956">
        <v>249052.46266475198</v>
      </c>
      <c r="G3956">
        <v>580206.86367212597</v>
      </c>
      <c r="H3956">
        <v>577671.36394172022</v>
      </c>
      <c r="I3956">
        <v>2.6777554712339873E-2</v>
      </c>
      <c r="J3956">
        <v>6.872848173215243E-2</v>
      </c>
      <c r="K3956">
        <v>6.7472373976316072E-2</v>
      </c>
      <c r="L3956">
        <v>4851.5887912944236</v>
      </c>
      <c r="M3956">
        <v>10035.505382417698</v>
      </c>
      <c r="N3956">
        <v>9964.5193512563455</v>
      </c>
      <c r="O3956">
        <v>1.9923346240222926E-2</v>
      </c>
      <c r="P3956">
        <v>4.2174094595625586E-2</v>
      </c>
      <c r="Q3956">
        <v>4.1875776625669436E-2</v>
      </c>
      <c r="R3956">
        <v>-1685667.6451197155</v>
      </c>
      <c r="S3956">
        <v>-826890.6478244476</v>
      </c>
      <c r="T3956">
        <v>-946474.11772512645</v>
      </c>
      <c r="U3956">
        <v>-0.22135786620055581</v>
      </c>
      <c r="V3956">
        <v>-0.10858531331104457</v>
      </c>
      <c r="W3956">
        <v>-0.12428873017777378</v>
      </c>
      <c r="X3956">
        <f t="shared" si="184"/>
        <v>0.22135786620055581</v>
      </c>
      <c r="Y3956">
        <f t="shared" si="185"/>
        <v>0.10858531331104457</v>
      </c>
      <c r="Z3956">
        <f t="shared" si="186"/>
        <v>0.12428873017777378</v>
      </c>
      <c r="AA3956">
        <v>0.98914203955366375</v>
      </c>
      <c r="AB3956">
        <v>0.95855533019878525</v>
      </c>
      <c r="AC3956">
        <v>0.95905509277917411</v>
      </c>
      <c r="AD3956">
        <v>14494.572072113997</v>
      </c>
      <c r="AE3956">
        <v>31085.109259324476</v>
      </c>
      <c r="AF3956">
        <v>31070.3670795703</v>
      </c>
      <c r="AG3956">
        <v>14522.138552872495</v>
      </c>
      <c r="AH3956">
        <v>31127.404270618481</v>
      </c>
      <c r="AI3956">
        <v>31128.522720099558</v>
      </c>
      <c r="AJ3956">
        <v>0</v>
      </c>
      <c r="AK3956">
        <v>0</v>
      </c>
      <c r="AL3956">
        <v>0</v>
      </c>
    </row>
    <row r="3957" spans="1:38" x14ac:dyDescent="0.25">
      <c r="A3957">
        <v>179010571.17540359</v>
      </c>
      <c r="B3957">
        <v>7615124.2061235718</v>
      </c>
      <c r="C3957">
        <v>8861484.1016002856</v>
      </c>
      <c r="D3957">
        <v>7916476.3800188871</v>
      </c>
      <c r="E3957">
        <v>8038706.4618944097</v>
      </c>
      <c r="F3957">
        <v>248838.88560204447</v>
      </c>
      <c r="G3957">
        <v>579456.94727796782</v>
      </c>
      <c r="H3957">
        <v>577012.12135722314</v>
      </c>
      <c r="I3957">
        <v>2.8080949279941373E-2</v>
      </c>
      <c r="J3957">
        <v>7.3196321123437158E-2</v>
      </c>
      <c r="K3957">
        <v>7.1779225189078977E-2</v>
      </c>
      <c r="L3957">
        <v>4847.428269963204</v>
      </c>
      <c r="M3957">
        <v>10022.534508611921</v>
      </c>
      <c r="N3957">
        <v>9953.1477723614626</v>
      </c>
      <c r="O3957">
        <v>1.9931676220178409E-2</v>
      </c>
      <c r="P3957">
        <v>4.2135944516266441E-2</v>
      </c>
      <c r="Q3957">
        <v>4.1844234304014044E-2</v>
      </c>
      <c r="R3957">
        <v>-1246359.8954767138</v>
      </c>
      <c r="S3957">
        <v>-301352.17389531527</v>
      </c>
      <c r="T3957">
        <v>-423582.25577083789</v>
      </c>
      <c r="U3957">
        <v>-0.16366901730565009</v>
      </c>
      <c r="V3957">
        <v>-3.9572850781998813E-2</v>
      </c>
      <c r="W3957">
        <v>-5.5623814438932127E-2</v>
      </c>
      <c r="X3957">
        <f t="shared" si="184"/>
        <v>0.16366901730565009</v>
      </c>
      <c r="Y3957">
        <f t="shared" si="185"/>
        <v>3.9572850781998813E-2</v>
      </c>
      <c r="Z3957">
        <f t="shared" si="186"/>
        <v>5.5623814438932127E-2</v>
      </c>
      <c r="AA3957">
        <v>0.98908755452804298</v>
      </c>
      <c r="AB3957">
        <v>0.95843378387343814</v>
      </c>
      <c r="AC3957">
        <v>0.95892256954806665</v>
      </c>
      <c r="AD3957">
        <v>14493.317783659628</v>
      </c>
      <c r="AE3957">
        <v>31081.330136464065</v>
      </c>
      <c r="AF3957">
        <v>31067.030568629045</v>
      </c>
      <c r="AG3957">
        <v>14520.884264418126</v>
      </c>
      <c r="AH3957">
        <v>31123.62514775807</v>
      </c>
      <c r="AI3957">
        <v>31125.186209158303</v>
      </c>
      <c r="AJ3957">
        <v>0</v>
      </c>
      <c r="AK3957">
        <v>1</v>
      </c>
      <c r="AL3957">
        <v>1</v>
      </c>
    </row>
    <row r="3958" spans="1:38" x14ac:dyDescent="0.25">
      <c r="A3958">
        <v>179224392.67300195</v>
      </c>
      <c r="B3958">
        <v>7615124.2061235718</v>
      </c>
      <c r="C3958">
        <v>8938816.3806751259</v>
      </c>
      <c r="D3958">
        <v>8111784.7055896744</v>
      </c>
      <c r="E3958">
        <v>8206030.0271964744</v>
      </c>
      <c r="F3958">
        <v>251229.8681674205</v>
      </c>
      <c r="G3958">
        <v>586070.02555603196</v>
      </c>
      <c r="H3958">
        <v>585127.04435697687</v>
      </c>
      <c r="I3958">
        <v>2.8105496015172173E-2</v>
      </c>
      <c r="J3958">
        <v>7.2249208630029649E-2</v>
      </c>
      <c r="K3958">
        <v>7.1304521482098565E-2</v>
      </c>
      <c r="L3958">
        <v>4894.0050598099824</v>
      </c>
      <c r="M3958">
        <v>10136.917131102518</v>
      </c>
      <c r="N3958">
        <v>10093.125815782638</v>
      </c>
      <c r="O3958">
        <v>2.0126532014297441E-2</v>
      </c>
      <c r="P3958">
        <v>4.2594232599657098E-2</v>
      </c>
      <c r="Q3958">
        <v>4.2410226215225201E-2</v>
      </c>
      <c r="R3958">
        <v>-1323692.174551554</v>
      </c>
      <c r="S3958">
        <v>-496660.49946610257</v>
      </c>
      <c r="T3958">
        <v>-590905.82107290253</v>
      </c>
      <c r="U3958">
        <v>-0.17382410827746311</v>
      </c>
      <c r="V3958">
        <v>-6.5220275601903049E-2</v>
      </c>
      <c r="W3958">
        <v>-7.7596347095394147E-2</v>
      </c>
      <c r="X3958">
        <f t="shared" si="184"/>
        <v>0.17382410827746311</v>
      </c>
      <c r="Y3958">
        <f t="shared" si="185"/>
        <v>6.5220275601903049E-2</v>
      </c>
      <c r="Z3958">
        <f t="shared" si="186"/>
        <v>7.7596347095394147E-2</v>
      </c>
      <c r="AA3958">
        <v>0.98895040952761726</v>
      </c>
      <c r="AB3958">
        <v>0.95784137827506477</v>
      </c>
      <c r="AC3958">
        <v>0.95811842745692366</v>
      </c>
      <c r="AD3958">
        <v>14507.298433809214</v>
      </c>
      <c r="AE3958">
        <v>31114.488737754386</v>
      </c>
      <c r="AF3958">
        <v>31107.838401463669</v>
      </c>
      <c r="AG3958">
        <v>14534.864914567712</v>
      </c>
      <c r="AH3958">
        <v>31156.783749048391</v>
      </c>
      <c r="AI3958">
        <v>31165.994041992926</v>
      </c>
      <c r="AJ3958">
        <v>0</v>
      </c>
      <c r="AK3958">
        <v>1</v>
      </c>
      <c r="AL3958">
        <v>1</v>
      </c>
    </row>
    <row r="3959" spans="1:38" x14ac:dyDescent="0.25">
      <c r="A3959">
        <v>178937337.29046822</v>
      </c>
      <c r="B3959">
        <v>7615124.2061236016</v>
      </c>
      <c r="C3959">
        <v>8875745.1813626364</v>
      </c>
      <c r="D3959">
        <v>8096211.3765849452</v>
      </c>
      <c r="E3959">
        <v>8204936.3723336272</v>
      </c>
      <c r="F3959">
        <v>248358.43049115903</v>
      </c>
      <c r="G3959">
        <v>578743.70901316637</v>
      </c>
      <c r="H3959">
        <v>577313.36513798183</v>
      </c>
      <c r="I3959">
        <v>2.7981699047947447E-2</v>
      </c>
      <c r="J3959">
        <v>7.148327558331187E-2</v>
      </c>
      <c r="K3959">
        <v>7.0361711406396174E-2</v>
      </c>
      <c r="L3959">
        <v>4838.0689140839186</v>
      </c>
      <c r="M3959">
        <v>10010.198035375357</v>
      </c>
      <c r="N3959">
        <v>9958.3440650465127</v>
      </c>
      <c r="O3959">
        <v>1.9901754403295883E-2</v>
      </c>
      <c r="P3959">
        <v>4.2102219074640936E-2</v>
      </c>
      <c r="Q3959">
        <v>4.1884124766120787E-2</v>
      </c>
      <c r="R3959">
        <v>-1260620.9752390347</v>
      </c>
      <c r="S3959">
        <v>-481087.1704613436</v>
      </c>
      <c r="T3959">
        <v>-589812.16621002555</v>
      </c>
      <c r="U3959">
        <v>-0.16554174838347654</v>
      </c>
      <c r="V3959">
        <v>-6.3175223074429132E-2</v>
      </c>
      <c r="W3959">
        <v>-7.7452730939796863E-2</v>
      </c>
      <c r="X3959">
        <f t="shared" si="184"/>
        <v>0.16554174838347654</v>
      </c>
      <c r="Y3959">
        <f t="shared" si="185"/>
        <v>6.3175223074429132E-2</v>
      </c>
      <c r="Z3959">
        <f t="shared" si="186"/>
        <v>7.7452730939796863E-2</v>
      </c>
      <c r="AA3959">
        <v>0.98912611490650615</v>
      </c>
      <c r="AB3959">
        <v>0.95882326974119891</v>
      </c>
      <c r="AC3959">
        <v>0.95916451037029737</v>
      </c>
      <c r="AD3959">
        <v>14490.492243102521</v>
      </c>
      <c r="AE3959">
        <v>31077.731308468457</v>
      </c>
      <c r="AF3959">
        <v>31068.555674602456</v>
      </c>
      <c r="AG3959">
        <v>14518.058723861019</v>
      </c>
      <c r="AH3959">
        <v>31120.026319762463</v>
      </c>
      <c r="AI3959">
        <v>31126.711315131713</v>
      </c>
      <c r="AJ3959">
        <v>0</v>
      </c>
      <c r="AK3959">
        <v>1</v>
      </c>
      <c r="AL3959">
        <v>1</v>
      </c>
    </row>
    <row r="3960" spans="1:38" x14ac:dyDescent="0.25">
      <c r="A3960">
        <v>179336718.01736185</v>
      </c>
      <c r="B3960">
        <v>7615124.2061236016</v>
      </c>
      <c r="C3960">
        <v>8825599.1857970059</v>
      </c>
      <c r="D3960">
        <v>8165466.179773543</v>
      </c>
      <c r="E3960">
        <v>8256391.3985730512</v>
      </c>
      <c r="F3960">
        <v>254770.20515600813</v>
      </c>
      <c r="G3960">
        <v>575299.33237564738</v>
      </c>
      <c r="H3960">
        <v>574017.32052516891</v>
      </c>
      <c r="I3960">
        <v>2.8867185082006509E-2</v>
      </c>
      <c r="J3960">
        <v>7.0455173006619742E-2</v>
      </c>
      <c r="K3960">
        <v>6.9523995752475601E-2</v>
      </c>
      <c r="L3960">
        <v>4962.9714898844268</v>
      </c>
      <c r="M3960">
        <v>9950.6226279661332</v>
      </c>
      <c r="N3960">
        <v>9901.4890738229969</v>
      </c>
      <c r="O3960">
        <v>2.0388483441270092E-2</v>
      </c>
      <c r="P3960">
        <v>4.1775246715492875E-2</v>
      </c>
      <c r="Q3960">
        <v>4.1568971548291797E-2</v>
      </c>
      <c r="R3960">
        <v>-1210474.9796734042</v>
      </c>
      <c r="S3960">
        <v>-550341.97364994138</v>
      </c>
      <c r="T3960">
        <v>-641267.19244944956</v>
      </c>
      <c r="U3960">
        <v>-0.15895669550603217</v>
      </c>
      <c r="V3960">
        <v>-7.2269599123201578E-2</v>
      </c>
      <c r="W3960">
        <v>-8.4209682612108025E-2</v>
      </c>
      <c r="X3960">
        <f t="shared" si="184"/>
        <v>0.15895669550603217</v>
      </c>
      <c r="Y3960">
        <f t="shared" si="185"/>
        <v>7.2269599123201578E-2</v>
      </c>
      <c r="Z3960">
        <f t="shared" si="186"/>
        <v>8.4209682612108025E-2</v>
      </c>
      <c r="AA3960">
        <v>0.98877452984198844</v>
      </c>
      <c r="AB3960">
        <v>0.95969558419296197</v>
      </c>
      <c r="AC3960">
        <v>0.96001011662846725</v>
      </c>
      <c r="AD3960">
        <v>14527.757154723204</v>
      </c>
      <c r="AE3960">
        <v>31060.289154131755</v>
      </c>
      <c r="AF3960">
        <v>31051.82534891977</v>
      </c>
      <c r="AG3960">
        <v>14555.323635481702</v>
      </c>
      <c r="AH3960">
        <v>31102.58416542576</v>
      </c>
      <c r="AI3960">
        <v>31109.980989449028</v>
      </c>
      <c r="AJ3960">
        <v>0</v>
      </c>
      <c r="AK3960">
        <v>1</v>
      </c>
      <c r="AL3960">
        <v>1</v>
      </c>
    </row>
    <row r="3961" spans="1:38" x14ac:dyDescent="0.25">
      <c r="A3961">
        <v>179003070.95712993</v>
      </c>
      <c r="B3961">
        <v>7615124.2061236016</v>
      </c>
      <c r="C3961">
        <v>9202835.7819574159</v>
      </c>
      <c r="D3961">
        <v>8208371.4208713314</v>
      </c>
      <c r="E3961">
        <v>8308856.3986627674</v>
      </c>
      <c r="F3961">
        <v>252158.59976910765</v>
      </c>
      <c r="G3961">
        <v>583887.49019363406</v>
      </c>
      <c r="H3961">
        <v>583242.60174288752</v>
      </c>
      <c r="I3961">
        <v>2.7400097724603129E-2</v>
      </c>
      <c r="J3961">
        <v>7.1133171277921223E-2</v>
      </c>
      <c r="K3961">
        <v>7.0195292078553073E-2</v>
      </c>
      <c r="L3961">
        <v>4912.0969260001657</v>
      </c>
      <c r="M3961">
        <v>10099.167068585095</v>
      </c>
      <c r="N3961">
        <v>10060.620197421538</v>
      </c>
      <c r="O3961">
        <v>2.0187071158935213E-2</v>
      </c>
      <c r="P3961">
        <v>4.2447727653852886E-2</v>
      </c>
      <c r="Q3961">
        <v>4.228571161055477E-2</v>
      </c>
      <c r="R3961">
        <v>-1587711.5758338142</v>
      </c>
      <c r="S3961">
        <v>-593247.21474772971</v>
      </c>
      <c r="T3961">
        <v>-693732.19253916573</v>
      </c>
      <c r="U3961">
        <v>-0.20849450814696849</v>
      </c>
      <c r="V3961">
        <v>-7.790381334432836E-2</v>
      </c>
      <c r="W3961">
        <v>-9.1099261648458746E-2</v>
      </c>
      <c r="X3961">
        <f t="shared" si="184"/>
        <v>0.20849450814696849</v>
      </c>
      <c r="Y3961">
        <f t="shared" si="185"/>
        <v>7.790381334432836E-2</v>
      </c>
      <c r="Z3961">
        <f t="shared" si="186"/>
        <v>9.1099261648458746E-2</v>
      </c>
      <c r="AA3961">
        <v>0.98878206163771243</v>
      </c>
      <c r="AB3961">
        <v>0.95822613322279071</v>
      </c>
      <c r="AC3961">
        <v>0.95845870163424696</v>
      </c>
      <c r="AD3961">
        <v>14512.693103050791</v>
      </c>
      <c r="AE3961">
        <v>31103.586844923415</v>
      </c>
      <c r="AF3961">
        <v>31098.412709669185</v>
      </c>
      <c r="AG3961">
        <v>14540.259583809289</v>
      </c>
      <c r="AH3961">
        <v>31145.88185621742</v>
      </c>
      <c r="AI3961">
        <v>31156.568350198442</v>
      </c>
      <c r="AJ3961">
        <v>0</v>
      </c>
      <c r="AK3961">
        <v>1</v>
      </c>
      <c r="AL3961">
        <v>1</v>
      </c>
    </row>
    <row r="3962" spans="1:38" x14ac:dyDescent="0.25">
      <c r="A3962">
        <v>179016325.88706163</v>
      </c>
      <c r="B3962">
        <v>7615124.2061235718</v>
      </c>
      <c r="C3962">
        <v>8978044.5449399874</v>
      </c>
      <c r="D3962">
        <v>8136630.2055066451</v>
      </c>
      <c r="E3962">
        <v>8266998.6834964259</v>
      </c>
      <c r="F3962">
        <v>242796.96709529258</v>
      </c>
      <c r="G3962">
        <v>586108.0130127517</v>
      </c>
      <c r="H3962">
        <v>583083.76084446593</v>
      </c>
      <c r="I3962">
        <v>2.7043413059487726E-2</v>
      </c>
      <c r="J3962">
        <v>7.2033261707787843E-2</v>
      </c>
      <c r="K3962">
        <v>7.0531493129240203E-2</v>
      </c>
      <c r="L3962">
        <v>4729.73056165052</v>
      </c>
      <c r="M3962">
        <v>10137.574178356253</v>
      </c>
      <c r="N3962">
        <v>10057.880277624794</v>
      </c>
      <c r="O3962">
        <v>1.9441241013937047E-2</v>
      </c>
      <c r="P3962">
        <v>4.2611607744084984E-2</v>
      </c>
      <c r="Q3962">
        <v>4.2276627681022638E-2</v>
      </c>
      <c r="R3962">
        <v>-1362920.3388164155</v>
      </c>
      <c r="S3962">
        <v>-521505.9993830733</v>
      </c>
      <c r="T3962">
        <v>-651874.47737285402</v>
      </c>
      <c r="U3962">
        <v>-0.17897545751393606</v>
      </c>
      <c r="V3962">
        <v>-6.8482927561931708E-2</v>
      </c>
      <c r="W3962">
        <v>-8.560260604136441E-2</v>
      </c>
      <c r="X3962">
        <f t="shared" si="184"/>
        <v>0.17897545751393606</v>
      </c>
      <c r="Y3962">
        <f t="shared" si="185"/>
        <v>6.8482927561931708E-2</v>
      </c>
      <c r="Z3962">
        <f t="shared" si="186"/>
        <v>8.560260604136441E-2</v>
      </c>
      <c r="AA3962">
        <v>0.98963688373753322</v>
      </c>
      <c r="AB3962">
        <v>0.95780468435087573</v>
      </c>
      <c r="AC3962">
        <v>0.958379617459168</v>
      </c>
      <c r="AD3962">
        <v>14457.381716161262</v>
      </c>
      <c r="AE3962">
        <v>31114.678127667721</v>
      </c>
      <c r="AF3962">
        <v>31097.616820760308</v>
      </c>
      <c r="AG3962">
        <v>14484.94819691976</v>
      </c>
      <c r="AH3962">
        <v>31156.973138961726</v>
      </c>
      <c r="AI3962">
        <v>31155.772461289565</v>
      </c>
      <c r="AJ3962">
        <v>0</v>
      </c>
      <c r="AK3962">
        <v>1</v>
      </c>
      <c r="AL3962">
        <v>1</v>
      </c>
    </row>
    <row r="3963" spans="1:38" x14ac:dyDescent="0.25">
      <c r="A3963">
        <v>179136410.85231122</v>
      </c>
      <c r="B3963">
        <v>7615124.2061235718</v>
      </c>
      <c r="C3963">
        <v>8796705.5289713275</v>
      </c>
      <c r="D3963">
        <v>7873644.5325139826</v>
      </c>
      <c r="E3963">
        <v>7996436.5067676445</v>
      </c>
      <c r="F3963">
        <v>248921.94420400343</v>
      </c>
      <c r="G3963">
        <v>584120.56892550725</v>
      </c>
      <c r="H3963">
        <v>581454.11534108967</v>
      </c>
      <c r="I3963">
        <v>2.8297178231577336E-2</v>
      </c>
      <c r="J3963">
        <v>7.4186809744000839E-2</v>
      </c>
      <c r="K3963">
        <v>7.2714153967080974E-2</v>
      </c>
      <c r="L3963">
        <v>4849.0462671432888</v>
      </c>
      <c r="M3963">
        <v>10103.198497743715</v>
      </c>
      <c r="N3963">
        <v>10029.76977195029</v>
      </c>
      <c r="O3963">
        <v>1.9949916601543879E-2</v>
      </c>
      <c r="P3963">
        <v>4.2472306081616437E-2</v>
      </c>
      <c r="Q3963">
        <v>4.2163622913827747E-2</v>
      </c>
      <c r="R3963">
        <v>-1181581.3228477556</v>
      </c>
      <c r="S3963">
        <v>-258520.32639041077</v>
      </c>
      <c r="T3963">
        <v>-381312.3006440727</v>
      </c>
      <c r="U3963">
        <v>-0.15516244920832772</v>
      </c>
      <c r="V3963">
        <v>-3.3948274432940448E-2</v>
      </c>
      <c r="W3963">
        <v>-5.0073024460644641E-2</v>
      </c>
      <c r="X3963">
        <f t="shared" si="184"/>
        <v>0.15516244920832772</v>
      </c>
      <c r="Y3963">
        <f t="shared" si="185"/>
        <v>3.3948274432940448E-2</v>
      </c>
      <c r="Z3963">
        <f t="shared" si="186"/>
        <v>5.0073024460644641E-2</v>
      </c>
      <c r="AA3963">
        <v>0.98900616332400593</v>
      </c>
      <c r="AB3963">
        <v>0.95791295285307343</v>
      </c>
      <c r="AC3963">
        <v>0.95843673966363752</v>
      </c>
      <c r="AD3963">
        <v>14493.80569540326</v>
      </c>
      <c r="AE3963">
        <v>31104.753028766507</v>
      </c>
      <c r="AF3963">
        <v>31089.438765985782</v>
      </c>
      <c r="AG3963">
        <v>14521.372176161758</v>
      </c>
      <c r="AH3963">
        <v>31147.048040060512</v>
      </c>
      <c r="AI3963">
        <v>31147.59440651504</v>
      </c>
      <c r="AJ3963">
        <v>0</v>
      </c>
      <c r="AK3963">
        <v>1</v>
      </c>
      <c r="AL3963">
        <v>1</v>
      </c>
    </row>
    <row r="3964" spans="1:38" x14ac:dyDescent="0.25">
      <c r="A3964">
        <v>178980763.78362715</v>
      </c>
      <c r="B3964">
        <v>7615124.2061235718</v>
      </c>
      <c r="C3964">
        <v>9213261.3697910458</v>
      </c>
      <c r="D3964">
        <v>8335858.6887015849</v>
      </c>
      <c r="E3964">
        <v>8458906.9855848625</v>
      </c>
      <c r="F3964">
        <v>249337.73236577795</v>
      </c>
      <c r="G3964">
        <v>584562.4489804632</v>
      </c>
      <c r="H3964">
        <v>582081.44303892541</v>
      </c>
      <c r="I3964">
        <v>2.7062917500997027E-2</v>
      </c>
      <c r="J3964">
        <v>7.0126242635660155E-2</v>
      </c>
      <c r="K3964">
        <v>6.8812843554240763E-2</v>
      </c>
      <c r="L3964">
        <v>4857.1458986973585</v>
      </c>
      <c r="M3964">
        <v>10110.841443643783</v>
      </c>
      <c r="N3964">
        <v>10040.590836269626</v>
      </c>
      <c r="O3964">
        <v>1.9948264764326602E-2</v>
      </c>
      <c r="P3964">
        <v>4.2485380693152136E-2</v>
      </c>
      <c r="Q3964">
        <v>4.2190190246852284E-2</v>
      </c>
      <c r="R3964">
        <v>-1598137.1636674739</v>
      </c>
      <c r="S3964">
        <v>-720734.48257801309</v>
      </c>
      <c r="T3964">
        <v>-843782.77946129069</v>
      </c>
      <c r="U3964">
        <v>-0.20986357154652308</v>
      </c>
      <c r="V3964">
        <v>-9.4645138157884126E-2</v>
      </c>
      <c r="W3964">
        <v>-0.11080354786370748</v>
      </c>
      <c r="X3964">
        <f t="shared" si="184"/>
        <v>0.20986357154652308</v>
      </c>
      <c r="Y3964">
        <f t="shared" si="185"/>
        <v>9.4645138157884126E-2</v>
      </c>
      <c r="Z3964">
        <f t="shared" si="186"/>
        <v>0.11080354786370748</v>
      </c>
      <c r="AA3964">
        <v>0.98910543830169551</v>
      </c>
      <c r="AB3964">
        <v>0.9582415337686111</v>
      </c>
      <c r="AC3964">
        <v>0.95873465578289518</v>
      </c>
      <c r="AD3964">
        <v>14496.245717994694</v>
      </c>
      <c r="AE3964">
        <v>31106.962650301735</v>
      </c>
      <c r="AF3964">
        <v>31092.589596568461</v>
      </c>
      <c r="AG3964">
        <v>14523.812198753192</v>
      </c>
      <c r="AH3964">
        <v>31149.257661595741</v>
      </c>
      <c r="AI3964">
        <v>31150.745237097719</v>
      </c>
      <c r="AJ3964">
        <v>0</v>
      </c>
      <c r="AK3964">
        <v>1</v>
      </c>
      <c r="AL3964">
        <v>0</v>
      </c>
    </row>
    <row r="3965" spans="1:38" x14ac:dyDescent="0.25">
      <c r="A3965">
        <v>178911803.54076087</v>
      </c>
      <c r="B3965">
        <v>7615124.2061235718</v>
      </c>
      <c r="C3965">
        <v>9235897.2594124079</v>
      </c>
      <c r="D3965">
        <v>8351708.7565348223</v>
      </c>
      <c r="E3965">
        <v>8496534.2042944282</v>
      </c>
      <c r="F3965">
        <v>239617.17738767766</v>
      </c>
      <c r="G3965">
        <v>586809.7797458641</v>
      </c>
      <c r="H3965">
        <v>583023.87544395903</v>
      </c>
      <c r="I3965">
        <v>2.594411464933535E-2</v>
      </c>
      <c r="J3965">
        <v>7.026224175821659E-2</v>
      </c>
      <c r="K3965">
        <v>6.8619022936349694E-2</v>
      </c>
      <c r="L3965">
        <v>4667.7876603875666</v>
      </c>
      <c r="M3965">
        <v>10149.712235087916</v>
      </c>
      <c r="N3965">
        <v>10056.847286776561</v>
      </c>
      <c r="O3965">
        <v>1.9179030079133672E-2</v>
      </c>
      <c r="P3965">
        <v>4.2666809227813907E-2</v>
      </c>
      <c r="Q3965">
        <v>4.2276428600089927E-2</v>
      </c>
      <c r="R3965">
        <v>-1620773.053288836</v>
      </c>
      <c r="S3965">
        <v>-736584.55041125044</v>
      </c>
      <c r="T3965">
        <v>-881409.99817085639</v>
      </c>
      <c r="U3965">
        <v>-0.212836062737561</v>
      </c>
      <c r="V3965">
        <v>-9.672653137015659E-2</v>
      </c>
      <c r="W3965">
        <v>-0.11574466473732439</v>
      </c>
      <c r="X3965">
        <f t="shared" si="184"/>
        <v>0.212836062737561</v>
      </c>
      <c r="Y3965">
        <f t="shared" si="185"/>
        <v>9.672653137015659E-2</v>
      </c>
      <c r="Z3965">
        <f t="shared" si="186"/>
        <v>0.11574466473732439</v>
      </c>
      <c r="AA3965">
        <v>0.98985463371379079</v>
      </c>
      <c r="AB3965">
        <v>0.95772721831043583</v>
      </c>
      <c r="AC3965">
        <v>0.95841142181500738</v>
      </c>
      <c r="AD3965">
        <v>14438.108152426814</v>
      </c>
      <c r="AE3965">
        <v>31118.174643197621</v>
      </c>
      <c r="AF3965">
        <v>31097.316702426462</v>
      </c>
      <c r="AG3965">
        <v>14465.674633185312</v>
      </c>
      <c r="AH3965">
        <v>31160.469654491626</v>
      </c>
      <c r="AI3965">
        <v>31155.47234295572</v>
      </c>
      <c r="AJ3965">
        <v>0</v>
      </c>
      <c r="AK3965">
        <v>1</v>
      </c>
      <c r="AL3965">
        <v>0</v>
      </c>
    </row>
    <row r="3966" spans="1:38" x14ac:dyDescent="0.25">
      <c r="A3966">
        <v>178921379.97090194</v>
      </c>
      <c r="B3966">
        <v>7615124.2061235718</v>
      </c>
      <c r="C3966">
        <v>9284978.955990687</v>
      </c>
      <c r="D3966">
        <v>8501075.7056075558</v>
      </c>
      <c r="E3966">
        <v>8604744.8760820348</v>
      </c>
      <c r="F3966">
        <v>246242.55699378767</v>
      </c>
      <c r="G3966">
        <v>588865.4693826586</v>
      </c>
      <c r="H3966">
        <v>587685.44948855811</v>
      </c>
      <c r="I3966">
        <v>2.6520529358325738E-2</v>
      </c>
      <c r="J3966">
        <v>6.9269524207886526E-2</v>
      </c>
      <c r="K3966">
        <v>6.8297835432878831E-2</v>
      </c>
      <c r="L3966">
        <v>4796.8513005987552</v>
      </c>
      <c r="M3966">
        <v>10185.268319833387</v>
      </c>
      <c r="N3966">
        <v>10137.256923940775</v>
      </c>
      <c r="O3966">
        <v>1.9697081515874699E-2</v>
      </c>
      <c r="P3966">
        <v>4.280147674754109E-2</v>
      </c>
      <c r="Q3966">
        <v>4.2599718818305876E-2</v>
      </c>
      <c r="R3966">
        <v>-1669854.7498671152</v>
      </c>
      <c r="S3966">
        <v>-885951.49948398396</v>
      </c>
      <c r="T3966">
        <v>-989620.66995846294</v>
      </c>
      <c r="U3966">
        <v>-0.21928135440316654</v>
      </c>
      <c r="V3966">
        <v>-0.11634104388889169</v>
      </c>
      <c r="W3966">
        <v>-0.12995463280332006</v>
      </c>
      <c r="X3966">
        <f t="shared" si="184"/>
        <v>0.21928135440316654</v>
      </c>
      <c r="Y3966">
        <f t="shared" si="185"/>
        <v>0.11634104388889169</v>
      </c>
      <c r="Z3966">
        <f t="shared" si="186"/>
        <v>0.12995463280332006</v>
      </c>
      <c r="AA3966">
        <v>0.98926140755467007</v>
      </c>
      <c r="AB3966">
        <v>0.95736751914619145</v>
      </c>
      <c r="AC3966">
        <v>0.9576811791721962</v>
      </c>
      <c r="AD3966">
        <v>14477.983469354716</v>
      </c>
      <c r="AE3966">
        <v>31128.392994302088</v>
      </c>
      <c r="AF3966">
        <v>31120.586682525969</v>
      </c>
      <c r="AG3966">
        <v>14505.549950113214</v>
      </c>
      <c r="AH3966">
        <v>31170.688005596094</v>
      </c>
      <c r="AI3966">
        <v>31178.742323055227</v>
      </c>
      <c r="AJ3966">
        <v>0</v>
      </c>
      <c r="AK3966">
        <v>0</v>
      </c>
      <c r="AL3966">
        <v>0</v>
      </c>
    </row>
    <row r="3967" spans="1:38" x14ac:dyDescent="0.25">
      <c r="A3967">
        <v>178703332.94688767</v>
      </c>
      <c r="B3967">
        <v>7615124.2061235718</v>
      </c>
      <c r="C3967">
        <v>9149451.2419260126</v>
      </c>
      <c r="D3967">
        <v>8249001.6382097108</v>
      </c>
      <c r="E3967">
        <v>8389051.9434001613</v>
      </c>
      <c r="F3967">
        <v>251411.43126438028</v>
      </c>
      <c r="G3967">
        <v>577237.07228641678</v>
      </c>
      <c r="H3967">
        <v>573955.31095474109</v>
      </c>
      <c r="I3967">
        <v>2.7478307126478189E-2</v>
      </c>
      <c r="J3967">
        <v>6.9976598090686654E-2</v>
      </c>
      <c r="K3967">
        <v>6.8417184066464562E-2</v>
      </c>
      <c r="L3967">
        <v>4897.5419430702314</v>
      </c>
      <c r="M3967">
        <v>9984.1386039426598</v>
      </c>
      <c r="N3967">
        <v>9900.419442189761</v>
      </c>
      <c r="O3967">
        <v>2.0147272787303581E-2</v>
      </c>
      <c r="P3967">
        <v>4.2021853084773027E-2</v>
      </c>
      <c r="Q3967">
        <v>4.1669490757373903E-2</v>
      </c>
      <c r="R3967">
        <v>-1534327.0358024407</v>
      </c>
      <c r="S3967">
        <v>-633877.43208613899</v>
      </c>
      <c r="T3967">
        <v>-773927.7372765895</v>
      </c>
      <c r="U3967">
        <v>-0.20148417731238552</v>
      </c>
      <c r="V3967">
        <v>-8.3239276855972655E-2</v>
      </c>
      <c r="W3967">
        <v>-0.10163034985749132</v>
      </c>
      <c r="X3967">
        <f t="shared" si="184"/>
        <v>0.20148417731238552</v>
      </c>
      <c r="Y3967">
        <f t="shared" si="185"/>
        <v>8.3239276855972655E-2</v>
      </c>
      <c r="Z3967">
        <f t="shared" si="186"/>
        <v>0.10163034985749132</v>
      </c>
      <c r="AA3967">
        <v>0.98877121764178677</v>
      </c>
      <c r="AB3967">
        <v>0.95895301866045379</v>
      </c>
      <c r="AC3967">
        <v>0.95955505922133943</v>
      </c>
      <c r="AD3967">
        <v>14508.354635357317</v>
      </c>
      <c r="AE3967">
        <v>31070.1145814786</v>
      </c>
      <c r="AF3967">
        <v>31051.509675949877</v>
      </c>
      <c r="AG3967">
        <v>14535.921116115815</v>
      </c>
      <c r="AH3967">
        <v>31112.409592772605</v>
      </c>
      <c r="AI3967">
        <v>31109.665316479135</v>
      </c>
      <c r="AJ3967">
        <v>0</v>
      </c>
      <c r="AK3967">
        <v>1</v>
      </c>
      <c r="AL3967">
        <v>0</v>
      </c>
    </row>
    <row r="3968" spans="1:38" x14ac:dyDescent="0.25">
      <c r="A3968">
        <v>178894468.87173703</v>
      </c>
      <c r="B3968">
        <v>7615124.2061235718</v>
      </c>
      <c r="C3968">
        <v>9101874.4372736365</v>
      </c>
      <c r="D3968">
        <v>8149212.1954786386</v>
      </c>
      <c r="E3968">
        <v>8275559.4432853619</v>
      </c>
      <c r="F3968">
        <v>255782.01750480197</v>
      </c>
      <c r="G3968">
        <v>587110.09414313931</v>
      </c>
      <c r="H3968">
        <v>583663.49566410179</v>
      </c>
      <c r="I3968">
        <v>2.8102125476191318E-2</v>
      </c>
      <c r="J3968">
        <v>7.2045012457631286E-2</v>
      </c>
      <c r="K3968">
        <v>7.0528584763858565E-2</v>
      </c>
      <c r="L3968">
        <v>4982.6817846463355</v>
      </c>
      <c r="M3968">
        <v>10154.906600992515</v>
      </c>
      <c r="N3968">
        <v>10067.880390473412</v>
      </c>
      <c r="O3968">
        <v>2.0490167801989197E-2</v>
      </c>
      <c r="P3968">
        <v>4.2709233389481238E-2</v>
      </c>
      <c r="Q3968">
        <v>4.2343220891079808E-2</v>
      </c>
      <c r="R3968">
        <v>-1486750.2311500646</v>
      </c>
      <c r="S3968">
        <v>-534087.98935506679</v>
      </c>
      <c r="T3968">
        <v>-660435.23716179002</v>
      </c>
      <c r="U3968">
        <v>-0.19523650447546473</v>
      </c>
      <c r="V3968">
        <v>-7.0135164561805713E-2</v>
      </c>
      <c r="W3968">
        <v>-8.6726784657131697E-2</v>
      </c>
      <c r="X3968">
        <f t="shared" si="184"/>
        <v>0.19523650447546473</v>
      </c>
      <c r="Y3968">
        <f t="shared" si="185"/>
        <v>7.0135164561805713E-2</v>
      </c>
      <c r="Z3968">
        <f t="shared" si="186"/>
        <v>8.6726784657131697E-2</v>
      </c>
      <c r="AA3968">
        <v>0.98859973756159381</v>
      </c>
      <c r="AB3968">
        <v>0.95809686051169074</v>
      </c>
      <c r="AC3968">
        <v>0.95872683395527392</v>
      </c>
      <c r="AD3968">
        <v>14533.551945245739</v>
      </c>
      <c r="AE3968">
        <v>31119.669666337621</v>
      </c>
      <c r="AF3968">
        <v>31100.520594946076</v>
      </c>
      <c r="AG3968">
        <v>14561.118426004237</v>
      </c>
      <c r="AH3968">
        <v>31161.964677631626</v>
      </c>
      <c r="AI3968">
        <v>31158.676235475334</v>
      </c>
      <c r="AJ3968">
        <v>0</v>
      </c>
      <c r="AK3968">
        <v>1</v>
      </c>
      <c r="AL3968">
        <v>1</v>
      </c>
    </row>
    <row r="3969" spans="1:38" x14ac:dyDescent="0.25">
      <c r="A3969">
        <v>179082856.24685329</v>
      </c>
      <c r="B3969">
        <v>7615124.2061235718</v>
      </c>
      <c r="C3969">
        <v>9256548.6590705346</v>
      </c>
      <c r="D3969">
        <v>8351604.1095610959</v>
      </c>
      <c r="E3969">
        <v>8464214.1252236497</v>
      </c>
      <c r="F3969">
        <v>236361.91546895768</v>
      </c>
      <c r="G3969">
        <v>583742.32978604536</v>
      </c>
      <c r="H3969">
        <v>581299.79371982545</v>
      </c>
      <c r="I3969">
        <v>2.5534561981408216E-2</v>
      </c>
      <c r="J3969">
        <v>6.9895833438484545E-2</v>
      </c>
      <c r="K3969">
        <v>6.8677349736171261E-2</v>
      </c>
      <c r="L3969">
        <v>4604.3745462645056</v>
      </c>
      <c r="M3969">
        <v>10096.656312261995</v>
      </c>
      <c r="N3969">
        <v>10027.107807246108</v>
      </c>
      <c r="O3969">
        <v>1.8915598069021489E-2</v>
      </c>
      <c r="P3969">
        <v>4.2419591875537725E-2</v>
      </c>
      <c r="Q3969">
        <v>4.2127394230388131E-2</v>
      </c>
      <c r="R3969">
        <v>-1641424.4529469628</v>
      </c>
      <c r="S3969">
        <v>-736479.9034375241</v>
      </c>
      <c r="T3969">
        <v>-849089.91910007782</v>
      </c>
      <c r="U3969">
        <v>-0.21554795542626073</v>
      </c>
      <c r="V3969">
        <v>-9.6712789378444589E-2</v>
      </c>
      <c r="W3969">
        <v>-0.11150046881931311</v>
      </c>
      <c r="X3969">
        <f t="shared" si="184"/>
        <v>0.21554795542626073</v>
      </c>
      <c r="Y3969">
        <f t="shared" si="185"/>
        <v>9.6712789378444589E-2</v>
      </c>
      <c r="Z3969">
        <f t="shared" si="186"/>
        <v>0.11150046881931311</v>
      </c>
      <c r="AA3969">
        <v>0.99018860077645532</v>
      </c>
      <c r="AB3969">
        <v>0.95796773271739888</v>
      </c>
      <c r="AC3969">
        <v>0.95845908738185259</v>
      </c>
      <c r="AD3969">
        <v>14418.110353366283</v>
      </c>
      <c r="AE3969">
        <v>31102.860315494479</v>
      </c>
      <c r="AF3969">
        <v>31088.663145664963</v>
      </c>
      <c r="AG3969">
        <v>14445.676834124781</v>
      </c>
      <c r="AH3969">
        <v>31145.155326788485</v>
      </c>
      <c r="AI3969">
        <v>31146.818786194221</v>
      </c>
      <c r="AJ3969">
        <v>0</v>
      </c>
      <c r="AK3969">
        <v>1</v>
      </c>
      <c r="AL3969">
        <v>0</v>
      </c>
    </row>
    <row r="3970" spans="1:38" x14ac:dyDescent="0.25">
      <c r="A3970">
        <v>179082452.96931097</v>
      </c>
      <c r="B3970">
        <v>7615124.2061235718</v>
      </c>
      <c r="C3970">
        <v>9407403.3766928483</v>
      </c>
      <c r="D3970">
        <v>8303003.2763545727</v>
      </c>
      <c r="E3970">
        <v>8396751.9937408101</v>
      </c>
      <c r="F3970">
        <v>252068.42518555012</v>
      </c>
      <c r="G3970">
        <v>583430.24605167273</v>
      </c>
      <c r="H3970">
        <v>581205.33620154229</v>
      </c>
      <c r="I3970">
        <v>2.6794686598648247E-2</v>
      </c>
      <c r="J3970">
        <v>7.0267375145229058E-2</v>
      </c>
      <c r="K3970">
        <v>6.9217875749431459E-2</v>
      </c>
      <c r="L3970">
        <v>4910.3403081608303</v>
      </c>
      <c r="M3970">
        <v>10091.258378883131</v>
      </c>
      <c r="N3970">
        <v>10025.478466019336</v>
      </c>
      <c r="O3970">
        <v>2.0152112421886033E-2</v>
      </c>
      <c r="P3970">
        <v>4.2374961235916428E-2</v>
      </c>
      <c r="Q3970">
        <v>4.2098739861628938E-2</v>
      </c>
      <c r="R3970">
        <v>-1792279.1705692764</v>
      </c>
      <c r="S3970">
        <v>-687879.07023100089</v>
      </c>
      <c r="T3970">
        <v>-781627.78761723824</v>
      </c>
      <c r="U3970">
        <v>-0.23535783817262571</v>
      </c>
      <c r="V3970">
        <v>-9.033064354719976E-2</v>
      </c>
      <c r="W3970">
        <v>-0.10264150215550071</v>
      </c>
      <c r="X3970">
        <f t="shared" si="184"/>
        <v>0.23535783817262571</v>
      </c>
      <c r="Y3970">
        <f t="shared" si="185"/>
        <v>9.033064354719976E-2</v>
      </c>
      <c r="Z3970">
        <f t="shared" si="186"/>
        <v>0.10264150215550071</v>
      </c>
      <c r="AA3970">
        <v>0.98898785970008318</v>
      </c>
      <c r="AB3970">
        <v>0.95846388794767168</v>
      </c>
      <c r="AC3970">
        <v>0.9589188680849503</v>
      </c>
      <c r="AD3970">
        <v>14512.170182873799</v>
      </c>
      <c r="AE3970">
        <v>31101.297721046249</v>
      </c>
      <c r="AF3970">
        <v>31088.188300673879</v>
      </c>
      <c r="AG3970">
        <v>14539.736663632297</v>
      </c>
      <c r="AH3970">
        <v>31143.592732340254</v>
      </c>
      <c r="AI3970">
        <v>31146.343941203137</v>
      </c>
      <c r="AJ3970">
        <v>0</v>
      </c>
      <c r="AK3970">
        <v>1</v>
      </c>
      <c r="AL3970">
        <v>0</v>
      </c>
    </row>
    <row r="3971" spans="1:38" x14ac:dyDescent="0.25">
      <c r="A3971">
        <v>178789993.79981557</v>
      </c>
      <c r="B3971">
        <v>7615124.2061235718</v>
      </c>
      <c r="C3971">
        <v>9061171.1984680388</v>
      </c>
      <c r="D3971">
        <v>8180799.0537226824</v>
      </c>
      <c r="E3971">
        <v>8311302.2536104666</v>
      </c>
      <c r="F3971">
        <v>251806.82250700987</v>
      </c>
      <c r="G3971">
        <v>581380.34045855142</v>
      </c>
      <c r="H3971">
        <v>578452.56912004738</v>
      </c>
      <c r="I3971">
        <v>2.7789655110984166E-2</v>
      </c>
      <c r="J3971">
        <v>7.1066449211216548E-2</v>
      </c>
      <c r="K3971">
        <v>6.959830739746771E-2</v>
      </c>
      <c r="L3971">
        <v>4905.2442388050058</v>
      </c>
      <c r="M3971">
        <v>10055.802337424024</v>
      </c>
      <c r="N3971">
        <v>9977.9947190911716</v>
      </c>
      <c r="O3971">
        <v>2.0187571168699101E-2</v>
      </c>
      <c r="P3971">
        <v>4.232215337403436E-2</v>
      </c>
      <c r="Q3971">
        <v>4.1994682144364699E-2</v>
      </c>
      <c r="R3971">
        <v>-1446046.992344467</v>
      </c>
      <c r="S3971">
        <v>-565674.84759911057</v>
      </c>
      <c r="T3971">
        <v>-696178.04748689476</v>
      </c>
      <c r="U3971">
        <v>-0.18989145195841364</v>
      </c>
      <c r="V3971">
        <v>-7.4283075664640222E-2</v>
      </c>
      <c r="W3971">
        <v>-9.1420445503314976E-2</v>
      </c>
      <c r="X3971">
        <f t="shared" ref="X3971:X4034" si="187">ABS(U3971)</f>
        <v>0.18989145195841364</v>
      </c>
      <c r="Y3971">
        <f t="shared" ref="Y3971:Y4034" si="188">ABS(V3971)</f>
        <v>7.4283075664640222E-2</v>
      </c>
      <c r="Z3971">
        <f t="shared" ref="Z3971:Z4034" si="189">ABS(W3971)</f>
        <v>9.1420445503314976E-2</v>
      </c>
      <c r="AA3971">
        <v>0.98871423844114659</v>
      </c>
      <c r="AB3971">
        <v>0.95817932858924326</v>
      </c>
      <c r="AC3971">
        <v>0.95873887372040512</v>
      </c>
      <c r="AD3971">
        <v>14510.65209619603</v>
      </c>
      <c r="AE3971">
        <v>31091.013078382101</v>
      </c>
      <c r="AF3971">
        <v>31074.315932825928</v>
      </c>
      <c r="AG3971">
        <v>14538.218576954529</v>
      </c>
      <c r="AH3971">
        <v>31133.308089676106</v>
      </c>
      <c r="AI3971">
        <v>31132.471573355186</v>
      </c>
      <c r="AJ3971">
        <v>0</v>
      </c>
      <c r="AK3971">
        <v>1</v>
      </c>
      <c r="AL3971">
        <v>1</v>
      </c>
    </row>
    <row r="3972" spans="1:38" x14ac:dyDescent="0.25">
      <c r="A3972">
        <v>179138398.97768146</v>
      </c>
      <c r="B3972">
        <v>7615124.2061236016</v>
      </c>
      <c r="C3972">
        <v>8962848.6817256529</v>
      </c>
      <c r="D3972">
        <v>8098988.0571907926</v>
      </c>
      <c r="E3972">
        <v>8226455.7269783868</v>
      </c>
      <c r="F3972">
        <v>263385.19377677591</v>
      </c>
      <c r="G3972">
        <v>574421.91177346895</v>
      </c>
      <c r="H3972">
        <v>571591.19312606193</v>
      </c>
      <c r="I3972">
        <v>2.9386326058788857E-2</v>
      </c>
      <c r="J3972">
        <v>7.0925146168534098E-2</v>
      </c>
      <c r="K3972">
        <v>6.948207248615558E-2</v>
      </c>
      <c r="L3972">
        <v>5130.7930877214576</v>
      </c>
      <c r="M3972">
        <v>9935.4463869956671</v>
      </c>
      <c r="N3972">
        <v>9859.6396851809186</v>
      </c>
      <c r="O3972">
        <v>2.1069467460972199E-2</v>
      </c>
      <c r="P3972">
        <v>4.1726758186339093E-2</v>
      </c>
      <c r="Q3972">
        <v>4.1408386188512392E-2</v>
      </c>
      <c r="R3972">
        <v>-1347724.4756020512</v>
      </c>
      <c r="S3972">
        <v>-483863.85106719099</v>
      </c>
      <c r="T3972">
        <v>-611331.52085478511</v>
      </c>
      <c r="U3972">
        <v>-0.1769799728963444</v>
      </c>
      <c r="V3972">
        <v>-6.3539850167919548E-2</v>
      </c>
      <c r="W3972">
        <v>-8.0278601413118239E-2</v>
      </c>
      <c r="X3972">
        <f t="shared" si="187"/>
        <v>0.1769799728963444</v>
      </c>
      <c r="Y3972">
        <f t="shared" si="188"/>
        <v>6.3539850167919548E-2</v>
      </c>
      <c r="Z3972">
        <f t="shared" si="189"/>
        <v>8.0278601413118239E-2</v>
      </c>
      <c r="AA3972">
        <v>0.98794605260587054</v>
      </c>
      <c r="AB3972">
        <v>0.95941226312061523</v>
      </c>
      <c r="AC3972">
        <v>0.95994662189607838</v>
      </c>
      <c r="AD3972">
        <v>14576.376831943411</v>
      </c>
      <c r="AE3972">
        <v>31055.829249593418</v>
      </c>
      <c r="AF3972">
        <v>31039.449123055827</v>
      </c>
      <c r="AG3972">
        <v>14603.943312701909</v>
      </c>
      <c r="AH3972">
        <v>31098.124260887424</v>
      </c>
      <c r="AI3972">
        <v>31097.604763585085</v>
      </c>
      <c r="AJ3972">
        <v>0</v>
      </c>
      <c r="AK3972">
        <v>1</v>
      </c>
      <c r="AL3972">
        <v>1</v>
      </c>
    </row>
    <row r="3973" spans="1:38" x14ac:dyDescent="0.25">
      <c r="A3973">
        <v>179144498.89684993</v>
      </c>
      <c r="B3973">
        <v>7615124.2061235718</v>
      </c>
      <c r="C3973">
        <v>9135321.2631537654</v>
      </c>
      <c r="D3973">
        <v>8246972.1596329194</v>
      </c>
      <c r="E3973">
        <v>8365105.8771144645</v>
      </c>
      <c r="F3973">
        <v>251094.28806949311</v>
      </c>
      <c r="G3973">
        <v>574653.80841651873</v>
      </c>
      <c r="H3973">
        <v>573081.13384310354</v>
      </c>
      <c r="I3973">
        <v>2.748609280795106E-2</v>
      </c>
      <c r="J3973">
        <v>6.968058061712884E-2</v>
      </c>
      <c r="K3973">
        <v>6.8508533216651568E-2</v>
      </c>
      <c r="L3973">
        <v>4891.363934015083</v>
      </c>
      <c r="M3973">
        <v>9939.4573702418165</v>
      </c>
      <c r="N3973">
        <v>9885.3403586674249</v>
      </c>
      <c r="O3973">
        <v>2.0078475471683632E-2</v>
      </c>
      <c r="P3973">
        <v>4.1734594012699043E-2</v>
      </c>
      <c r="Q3973">
        <v>4.1507363146555412E-2</v>
      </c>
      <c r="R3973">
        <v>-1520197.0570301935</v>
      </c>
      <c r="S3973">
        <v>-631847.95350934751</v>
      </c>
      <c r="T3973">
        <v>-749981.67099089269</v>
      </c>
      <c r="U3973">
        <v>-0.19962866210478261</v>
      </c>
      <c r="V3973">
        <v>-8.2972770555896885E-2</v>
      </c>
      <c r="W3973">
        <v>-9.8485809382834202E-2</v>
      </c>
      <c r="X3973">
        <f t="shared" si="187"/>
        <v>0.19962866210478261</v>
      </c>
      <c r="Y3973">
        <f t="shared" si="188"/>
        <v>8.2972770555896885E-2</v>
      </c>
      <c r="Z3973">
        <f t="shared" si="189"/>
        <v>9.8485809382834202E-2</v>
      </c>
      <c r="AA3973">
        <v>0.98884913815855835</v>
      </c>
      <c r="AB3973">
        <v>0.9595023971464024</v>
      </c>
      <c r="AC3973">
        <v>0.9598593672357516</v>
      </c>
      <c r="AD3973">
        <v>14506.509229843916</v>
      </c>
      <c r="AE3973">
        <v>31057.008635752725</v>
      </c>
      <c r="AF3973">
        <v>31047.055857544488</v>
      </c>
      <c r="AG3973">
        <v>14534.075710602414</v>
      </c>
      <c r="AH3973">
        <v>31099.30364704673</v>
      </c>
      <c r="AI3973">
        <v>31105.211498073746</v>
      </c>
      <c r="AJ3973">
        <v>0</v>
      </c>
      <c r="AK3973">
        <v>1</v>
      </c>
      <c r="AL3973">
        <v>0</v>
      </c>
    </row>
    <row r="3974" spans="1:38" x14ac:dyDescent="0.25">
      <c r="A3974">
        <v>178760172.77878547</v>
      </c>
      <c r="B3974">
        <v>7615124.2061235718</v>
      </c>
      <c r="C3974">
        <v>9448288.1770243943</v>
      </c>
      <c r="D3974">
        <v>8582823.3636653647</v>
      </c>
      <c r="E3974">
        <v>8705816.455792401</v>
      </c>
      <c r="F3974">
        <v>249260.53740461246</v>
      </c>
      <c r="G3974">
        <v>601788.35614594282</v>
      </c>
      <c r="H3974">
        <v>598987.70060699608</v>
      </c>
      <c r="I3974">
        <v>2.638155533938356E-2</v>
      </c>
      <c r="J3974">
        <v>7.0115430627823633E-2</v>
      </c>
      <c r="K3974">
        <v>6.8803162075449065E-2</v>
      </c>
      <c r="L3974">
        <v>4855.642126342218</v>
      </c>
      <c r="M3974">
        <v>10408.788081127695</v>
      </c>
      <c r="N3974">
        <v>10332.214657718674</v>
      </c>
      <c r="O3974">
        <v>1.9950700717065197E-2</v>
      </c>
      <c r="P3974">
        <v>4.3774786858273664E-2</v>
      </c>
      <c r="Q3974">
        <v>4.3452752701884624E-2</v>
      </c>
      <c r="R3974">
        <v>-1833163.9709008224</v>
      </c>
      <c r="S3974">
        <v>-967699.15754179284</v>
      </c>
      <c r="T3974">
        <v>-1090692.2496688291</v>
      </c>
      <c r="U3974">
        <v>-0.24072673291746377</v>
      </c>
      <c r="V3974">
        <v>-0.12707595192782728</v>
      </c>
      <c r="W3974">
        <v>-0.14322711227635232</v>
      </c>
      <c r="X3974">
        <f t="shared" si="187"/>
        <v>0.24072673291746377</v>
      </c>
      <c r="Y3974">
        <f t="shared" si="188"/>
        <v>0.12707595192782728</v>
      </c>
      <c r="Z3974">
        <f t="shared" si="189"/>
        <v>0.14322711227635232</v>
      </c>
      <c r="AA3974">
        <v>0.9890537283787475</v>
      </c>
      <c r="AB3974">
        <v>0.95556049376197072</v>
      </c>
      <c r="AC3974">
        <v>0.95612140363078335</v>
      </c>
      <c r="AD3974">
        <v>14495.793012716846</v>
      </c>
      <c r="AE3974">
        <v>31191.823954943633</v>
      </c>
      <c r="AF3974">
        <v>31176.248473508313</v>
      </c>
      <c r="AG3974">
        <v>14523.359493475344</v>
      </c>
      <c r="AH3974">
        <v>31234.118966237638</v>
      </c>
      <c r="AI3974">
        <v>31234.40411403757</v>
      </c>
      <c r="AJ3974">
        <v>0</v>
      </c>
      <c r="AK3974">
        <v>0</v>
      </c>
      <c r="AL3974">
        <v>0</v>
      </c>
    </row>
    <row r="3975" spans="1:38" x14ac:dyDescent="0.25">
      <c r="A3975">
        <v>178990314.1126776</v>
      </c>
      <c r="B3975">
        <v>7615124.2061235718</v>
      </c>
      <c r="C3975">
        <v>9375430.640130993</v>
      </c>
      <c r="D3975">
        <v>8372972.726688276</v>
      </c>
      <c r="E3975">
        <v>8481396.9508749712</v>
      </c>
      <c r="F3975">
        <v>243818.38002352364</v>
      </c>
      <c r="G3975">
        <v>570846.74967704481</v>
      </c>
      <c r="H3975">
        <v>569366.84902759804</v>
      </c>
      <c r="I3975">
        <v>2.6006099280375779E-2</v>
      </c>
      <c r="J3975">
        <v>6.8177309100447683E-2</v>
      </c>
      <c r="K3975">
        <v>6.7131258249722658E-2</v>
      </c>
      <c r="L3975">
        <v>4749.6278775046476</v>
      </c>
      <c r="M3975">
        <v>9873.6088585069392</v>
      </c>
      <c r="N3975">
        <v>9821.2709496047537</v>
      </c>
      <c r="O3975">
        <v>1.9505480661860818E-2</v>
      </c>
      <c r="P3975">
        <v>4.1486083039855064E-2</v>
      </c>
      <c r="Q3975">
        <v>4.1266174102204803E-2</v>
      </c>
      <c r="R3975">
        <v>-1760306.4340074211</v>
      </c>
      <c r="S3975">
        <v>-757848.5205647042</v>
      </c>
      <c r="T3975">
        <v>-866272.74475139938</v>
      </c>
      <c r="U3975">
        <v>-0.23115925444681532</v>
      </c>
      <c r="V3975">
        <v>-9.9518865359450509E-2</v>
      </c>
      <c r="W3975">
        <v>-0.11375687661861128</v>
      </c>
      <c r="X3975">
        <f t="shared" si="187"/>
        <v>0.23115925444681532</v>
      </c>
      <c r="Y3975">
        <f t="shared" si="188"/>
        <v>9.9518865359450509E-2</v>
      </c>
      <c r="Z3975">
        <f t="shared" si="189"/>
        <v>0.11375687661861128</v>
      </c>
      <c r="AA3975">
        <v>0.98962243074642375</v>
      </c>
      <c r="AB3975">
        <v>0.96035255948917031</v>
      </c>
      <c r="AC3975">
        <v>0.96069066490917998</v>
      </c>
      <c r="AD3975">
        <v>14463.519245127507</v>
      </c>
      <c r="AE3975">
        <v>31037.586093325735</v>
      </c>
      <c r="AF3975">
        <v>31028.055992984646</v>
      </c>
      <c r="AG3975">
        <v>14491.085725886005</v>
      </c>
      <c r="AH3975">
        <v>31079.881104619741</v>
      </c>
      <c r="AI3975">
        <v>31086.211633513904</v>
      </c>
      <c r="AJ3975">
        <v>0</v>
      </c>
      <c r="AK3975">
        <v>0</v>
      </c>
      <c r="AL3975">
        <v>0</v>
      </c>
    </row>
    <row r="3976" spans="1:38" x14ac:dyDescent="0.25">
      <c r="A3976">
        <v>178924379.24328569</v>
      </c>
      <c r="B3976">
        <v>7615124.2061236016</v>
      </c>
      <c r="C3976">
        <v>9312174.6585905682</v>
      </c>
      <c r="D3976">
        <v>8347692.6146227913</v>
      </c>
      <c r="E3976">
        <v>8458482.1448305566</v>
      </c>
      <c r="F3976">
        <v>251883.37200263178</v>
      </c>
      <c r="G3976">
        <v>592410.27440638514</v>
      </c>
      <c r="H3976">
        <v>589841.66838401847</v>
      </c>
      <c r="I3976">
        <v>2.7048823850212796E-2</v>
      </c>
      <c r="J3976">
        <v>7.0966948803151936E-2</v>
      </c>
      <c r="K3976">
        <v>6.9733748713355526E-2</v>
      </c>
      <c r="L3976">
        <v>4906.7354373700182</v>
      </c>
      <c r="M3976">
        <v>10246.580779444917</v>
      </c>
      <c r="N3976">
        <v>10174.450536521443</v>
      </c>
      <c r="O3976">
        <v>2.0158165730969638E-2</v>
      </c>
      <c r="P3976">
        <v>4.3069558548234001E-2</v>
      </c>
      <c r="Q3976">
        <v>4.2766372755084062E-2</v>
      </c>
      <c r="R3976">
        <v>-1697050.4524669666</v>
      </c>
      <c r="S3976">
        <v>-732568.40849918965</v>
      </c>
      <c r="T3976">
        <v>-843357.93870695494</v>
      </c>
      <c r="U3976">
        <v>-0.2228526293901163</v>
      </c>
      <c r="V3976">
        <v>-9.6199141165695556E-2</v>
      </c>
      <c r="W3976">
        <v>-0.11074775878622961</v>
      </c>
      <c r="X3976">
        <f t="shared" si="187"/>
        <v>0.2228526293901163</v>
      </c>
      <c r="Y3976">
        <f t="shared" si="188"/>
        <v>9.6199141165695556E-2</v>
      </c>
      <c r="Z3976">
        <f t="shared" si="189"/>
        <v>0.11074775878622961</v>
      </c>
      <c r="AA3976">
        <v>0.98888938357406886</v>
      </c>
      <c r="AB3976">
        <v>0.95716908816331037</v>
      </c>
      <c r="AC3976">
        <v>0.95768266518972123</v>
      </c>
      <c r="AD3976">
        <v>14511.096477939733</v>
      </c>
      <c r="AE3976">
        <v>31145.929884270183</v>
      </c>
      <c r="AF3976">
        <v>31131.287886020866</v>
      </c>
      <c r="AG3976">
        <v>14538.662958698231</v>
      </c>
      <c r="AH3976">
        <v>31188.224895564188</v>
      </c>
      <c r="AI3976">
        <v>31189.443526550123</v>
      </c>
      <c r="AJ3976">
        <v>0</v>
      </c>
      <c r="AK3976">
        <v>1</v>
      </c>
      <c r="AL3976">
        <v>0</v>
      </c>
    </row>
    <row r="3977" spans="1:38" x14ac:dyDescent="0.25">
      <c r="A3977">
        <v>179123751.35649428</v>
      </c>
      <c r="B3977">
        <v>7615124.2061235718</v>
      </c>
      <c r="C3977">
        <v>9197809.954041345</v>
      </c>
      <c r="D3977">
        <v>8353036.8149420451</v>
      </c>
      <c r="E3977">
        <v>8443619.9183378853</v>
      </c>
      <c r="F3977">
        <v>253841.31044854957</v>
      </c>
      <c r="G3977">
        <v>582006.33679638209</v>
      </c>
      <c r="H3977">
        <v>579820.54255330609</v>
      </c>
      <c r="I3977">
        <v>2.7598016453581592E-2</v>
      </c>
      <c r="J3977">
        <v>6.967601720074787E-2</v>
      </c>
      <c r="K3977">
        <v>6.866966397836663E-2</v>
      </c>
      <c r="L3977">
        <v>4944.8764463631551</v>
      </c>
      <c r="M3977">
        <v>10066.629837081498</v>
      </c>
      <c r="N3977">
        <v>10001.591522738661</v>
      </c>
      <c r="O3977">
        <v>2.0319801113307664E-2</v>
      </c>
      <c r="P3977">
        <v>4.2294174993106955E-2</v>
      </c>
      <c r="Q3977">
        <v>4.2020921491926252E-2</v>
      </c>
      <c r="R3977">
        <v>-1582685.7479177732</v>
      </c>
      <c r="S3977">
        <v>-737912.60881847329</v>
      </c>
      <c r="T3977">
        <v>-828495.71221431345</v>
      </c>
      <c r="U3977">
        <v>-0.20783452837776217</v>
      </c>
      <c r="V3977">
        <v>-9.690092884172441E-2</v>
      </c>
      <c r="W3977">
        <v>-0.10879608654946071</v>
      </c>
      <c r="X3977">
        <f t="shared" si="187"/>
        <v>0.20783452837776217</v>
      </c>
      <c r="Y3977">
        <f t="shared" si="188"/>
        <v>9.690092884172441E-2</v>
      </c>
      <c r="Z3977">
        <f t="shared" si="189"/>
        <v>0.10879608654946071</v>
      </c>
      <c r="AA3977">
        <v>0.98869710321333293</v>
      </c>
      <c r="AB3977">
        <v>0.95836919052835767</v>
      </c>
      <c r="AC3977">
        <v>0.95882042332858897</v>
      </c>
      <c r="AD3977">
        <v>14522.416946998608</v>
      </c>
      <c r="AE3977">
        <v>31094.157624406969</v>
      </c>
      <c r="AF3977">
        <v>31081.217966880304</v>
      </c>
      <c r="AG3977">
        <v>14549.983427757106</v>
      </c>
      <c r="AH3977">
        <v>31136.452635700974</v>
      </c>
      <c r="AI3977">
        <v>31139.373607409561</v>
      </c>
      <c r="AJ3977">
        <v>0</v>
      </c>
      <c r="AK3977">
        <v>1</v>
      </c>
      <c r="AL3977">
        <v>0</v>
      </c>
    </row>
    <row r="3978" spans="1:38" x14ac:dyDescent="0.25">
      <c r="A3978">
        <v>178938813.87885049</v>
      </c>
      <c r="B3978">
        <v>7615124.2061235718</v>
      </c>
      <c r="C3978">
        <v>9539495.1150878966</v>
      </c>
      <c r="D3978">
        <v>8710420.2265109792</v>
      </c>
      <c r="E3978">
        <v>8837899.7960440107</v>
      </c>
      <c r="F3978">
        <v>259883.0191071794</v>
      </c>
      <c r="G3978">
        <v>595594.01306661032</v>
      </c>
      <c r="H3978">
        <v>593474.04096339026</v>
      </c>
      <c r="I3978">
        <v>2.7242848386823126E-2</v>
      </c>
      <c r="J3978">
        <v>6.8377184748660488E-2</v>
      </c>
      <c r="K3978">
        <v>6.71510262233386E-2</v>
      </c>
      <c r="L3978">
        <v>5062.5700667949732</v>
      </c>
      <c r="M3978">
        <v>10301.648081232226</v>
      </c>
      <c r="N3978">
        <v>10237.107003705711</v>
      </c>
      <c r="O3978">
        <v>2.0794689163871886E-2</v>
      </c>
      <c r="P3978">
        <v>4.3295296429368961E-2</v>
      </c>
      <c r="Q3978">
        <v>4.3024046134139786E-2</v>
      </c>
      <c r="R3978">
        <v>-1924370.9089643247</v>
      </c>
      <c r="S3978">
        <v>-1095296.0203874074</v>
      </c>
      <c r="T3978">
        <v>-1222775.5899204388</v>
      </c>
      <c r="U3978">
        <v>-0.25270381111011619</v>
      </c>
      <c r="V3978">
        <v>-0.14383166849815054</v>
      </c>
      <c r="W3978">
        <v>-0.16057198238961942</v>
      </c>
      <c r="X3978">
        <f t="shared" si="187"/>
        <v>0.25270381111011619</v>
      </c>
      <c r="Y3978">
        <f t="shared" si="188"/>
        <v>0.14383166849815054</v>
      </c>
      <c r="Z3978">
        <f t="shared" si="189"/>
        <v>0.16057198238961942</v>
      </c>
      <c r="AA3978">
        <v>0.98814920936179507</v>
      </c>
      <c r="AB3978">
        <v>0.95672337973125332</v>
      </c>
      <c r="AC3978">
        <v>0.95717558914004752</v>
      </c>
      <c r="AD3978">
        <v>14556.806540092006</v>
      </c>
      <c r="AE3978">
        <v>31161.591286731666</v>
      </c>
      <c r="AF3978">
        <v>31149.227014066648</v>
      </c>
      <c r="AG3978">
        <v>14584.373020850504</v>
      </c>
      <c r="AH3978">
        <v>31203.886298025671</v>
      </c>
      <c r="AI3978">
        <v>31207.382654595905</v>
      </c>
      <c r="AJ3978">
        <v>0</v>
      </c>
      <c r="AK3978">
        <v>0</v>
      </c>
      <c r="AL3978">
        <v>0</v>
      </c>
    </row>
    <row r="3979" spans="1:38" x14ac:dyDescent="0.25">
      <c r="A3979">
        <v>179070141.45882475</v>
      </c>
      <c r="B3979">
        <v>7615124.2061235718</v>
      </c>
      <c r="C3979">
        <v>9476760.7416417599</v>
      </c>
      <c r="D3979">
        <v>8464561.3832670189</v>
      </c>
      <c r="E3979">
        <v>8596566.8842284344</v>
      </c>
      <c r="F3979">
        <v>239145.28411811395</v>
      </c>
      <c r="G3979">
        <v>576840.2336446956</v>
      </c>
      <c r="H3979">
        <v>573981.6949585051</v>
      </c>
      <c r="I3979">
        <v>2.5234918411233865E-2</v>
      </c>
      <c r="J3979">
        <v>6.8147681554416917E-2</v>
      </c>
      <c r="K3979">
        <v>6.6768711590152602E-2</v>
      </c>
      <c r="L3979">
        <v>4658.5950907867418</v>
      </c>
      <c r="M3979">
        <v>9977.2747135368518</v>
      </c>
      <c r="N3979">
        <v>9900.8745520194607</v>
      </c>
      <c r="O3979">
        <v>1.9134025888226391E-2</v>
      </c>
      <c r="P3979">
        <v>4.1914718287506474E-2</v>
      </c>
      <c r="Q3979">
        <v>4.1593759775381246E-2</v>
      </c>
      <c r="R3979">
        <v>-1861636.535518188</v>
      </c>
      <c r="S3979">
        <v>-849437.1771434471</v>
      </c>
      <c r="T3979">
        <v>-981442.67810486257</v>
      </c>
      <c r="U3979">
        <v>-0.24446568238784402</v>
      </c>
      <c r="V3979">
        <v>-0.11154606991969832</v>
      </c>
      <c r="W3979">
        <v>-0.12888071836249923</v>
      </c>
      <c r="X3979">
        <f t="shared" si="187"/>
        <v>0.24446568238784402</v>
      </c>
      <c r="Y3979">
        <f t="shared" si="188"/>
        <v>0.11154606991969832</v>
      </c>
      <c r="Z3979">
        <f t="shared" si="189"/>
        <v>0.12888071836249923</v>
      </c>
      <c r="AA3979">
        <v>0.98997641301574502</v>
      </c>
      <c r="AB3979">
        <v>0.95958076007572857</v>
      </c>
      <c r="AC3979">
        <v>0.96011511062566779</v>
      </c>
      <c r="AD3979">
        <v>14435.2261044845</v>
      </c>
      <c r="AE3979">
        <v>31068.105075614731</v>
      </c>
      <c r="AF3979">
        <v>31051.643993527607</v>
      </c>
      <c r="AG3979">
        <v>14462.792585242998</v>
      </c>
      <c r="AH3979">
        <v>31110.400086908736</v>
      </c>
      <c r="AI3979">
        <v>31109.799634056864</v>
      </c>
      <c r="AJ3979">
        <v>0</v>
      </c>
      <c r="AK3979">
        <v>0</v>
      </c>
      <c r="AL3979">
        <v>0</v>
      </c>
    </row>
    <row r="3980" spans="1:38" x14ac:dyDescent="0.25">
      <c r="A3980">
        <v>179168366.10055009</v>
      </c>
      <c r="B3980">
        <v>7615124.2061236016</v>
      </c>
      <c r="C3980">
        <v>9219300.0514642447</v>
      </c>
      <c r="D3980">
        <v>8198913.466119959</v>
      </c>
      <c r="E3980">
        <v>8337498.3665640112</v>
      </c>
      <c r="F3980">
        <v>259642.88841042097</v>
      </c>
      <c r="G3980">
        <v>595555.81569661805</v>
      </c>
      <c r="H3980">
        <v>591502.01116704254</v>
      </c>
      <c r="I3980">
        <v>2.8162971913381157E-2</v>
      </c>
      <c r="J3980">
        <v>7.2638382897637521E-2</v>
      </c>
      <c r="K3980">
        <v>7.0944782854669153E-2</v>
      </c>
      <c r="L3980">
        <v>5057.8922756807087</v>
      </c>
      <c r="M3980">
        <v>10300.987403228997</v>
      </c>
      <c r="N3980">
        <v>10203.090553707458</v>
      </c>
      <c r="O3980">
        <v>2.0779459042103886E-2</v>
      </c>
      <c r="P3980">
        <v>4.3268195188872947E-2</v>
      </c>
      <c r="Q3980">
        <v>4.2856989949252335E-2</v>
      </c>
      <c r="R3980">
        <v>-1604175.8453406431</v>
      </c>
      <c r="S3980">
        <v>-583789.25999635737</v>
      </c>
      <c r="T3980">
        <v>-722374.16044040956</v>
      </c>
      <c r="U3980">
        <v>-0.21065655686228549</v>
      </c>
      <c r="V3980">
        <v>-7.6661817219857153E-2</v>
      </c>
      <c r="W3980">
        <v>-9.4860456755192765E-2</v>
      </c>
      <c r="X3980">
        <f t="shared" si="187"/>
        <v>0.21065655686228549</v>
      </c>
      <c r="Y3980">
        <f t="shared" si="188"/>
        <v>7.6661817219857153E-2</v>
      </c>
      <c r="Z3980">
        <f t="shared" si="189"/>
        <v>9.4860456755192765E-2</v>
      </c>
      <c r="AA3980">
        <v>0.9881277487413026</v>
      </c>
      <c r="AB3980">
        <v>0.95624534203444467</v>
      </c>
      <c r="AC3980">
        <v>0.95698429378648986</v>
      </c>
      <c r="AD3980">
        <v>14555.455034426623</v>
      </c>
      <c r="AE3980">
        <v>31161.403883413528</v>
      </c>
      <c r="AF3980">
        <v>31139.501456534599</v>
      </c>
      <c r="AG3980">
        <v>14583.021515185121</v>
      </c>
      <c r="AH3980">
        <v>31203.698894707533</v>
      </c>
      <c r="AI3980">
        <v>31197.657097063857</v>
      </c>
      <c r="AJ3980">
        <v>0</v>
      </c>
      <c r="AK3980">
        <v>1</v>
      </c>
      <c r="AL3980">
        <v>1</v>
      </c>
    </row>
    <row r="3981" spans="1:38" x14ac:dyDescent="0.25">
      <c r="A3981">
        <v>179070573.31436446</v>
      </c>
      <c r="B3981">
        <v>7615124.2061236016</v>
      </c>
      <c r="C3981">
        <v>9024712.1926572695</v>
      </c>
      <c r="D3981">
        <v>8212695.6189887868</v>
      </c>
      <c r="E3981">
        <v>8342823.6090757018</v>
      </c>
      <c r="F3981">
        <v>249801.34567227864</v>
      </c>
      <c r="G3981">
        <v>572007.61600440973</v>
      </c>
      <c r="H3981">
        <v>569788.49174129474</v>
      </c>
      <c r="I3981">
        <v>2.7679702171059063E-2</v>
      </c>
      <c r="J3981">
        <v>6.9649192243513333E-2</v>
      </c>
      <c r="K3981">
        <v>6.8296840307333476E-2</v>
      </c>
      <c r="L3981">
        <v>4866.1771730611918</v>
      </c>
      <c r="M3981">
        <v>9893.6876976347758</v>
      </c>
      <c r="N3981">
        <v>9828.544058922962</v>
      </c>
      <c r="O3981">
        <v>1.9973886275223306E-2</v>
      </c>
      <c r="P3981">
        <v>4.1549962237401761E-2</v>
      </c>
      <c r="Q3981">
        <v>4.1276382171888892E-2</v>
      </c>
      <c r="R3981">
        <v>-1409587.9865336679</v>
      </c>
      <c r="S3981">
        <v>-597571.41286518518</v>
      </c>
      <c r="T3981">
        <v>-727699.40295210015</v>
      </c>
      <c r="U3981">
        <v>-0.1851037420243476</v>
      </c>
      <c r="V3981">
        <v>-7.8471656757043567E-2</v>
      </c>
      <c r="W3981">
        <v>-9.5559754937014726E-2</v>
      </c>
      <c r="X3981">
        <f t="shared" si="187"/>
        <v>0.1851037420243476</v>
      </c>
      <c r="Y3981">
        <f t="shared" si="188"/>
        <v>7.8471656757043567E-2</v>
      </c>
      <c r="Z3981">
        <f t="shared" si="189"/>
        <v>9.5559754937014726E-2</v>
      </c>
      <c r="AA3981">
        <v>0.98908100702313195</v>
      </c>
      <c r="AB3981">
        <v>0.96004582136512118</v>
      </c>
      <c r="AC3981">
        <v>0.96048871228751587</v>
      </c>
      <c r="AD3981">
        <v>14498.961605725568</v>
      </c>
      <c r="AE3981">
        <v>31043.522199757179</v>
      </c>
      <c r="AF3981">
        <v>31030.219069470517</v>
      </c>
      <c r="AG3981">
        <v>14526.528086484066</v>
      </c>
      <c r="AH3981">
        <v>31085.817211051184</v>
      </c>
      <c r="AI3981">
        <v>31088.374709999774</v>
      </c>
      <c r="AJ3981">
        <v>0</v>
      </c>
      <c r="AK3981">
        <v>1</v>
      </c>
      <c r="AL3981">
        <v>1</v>
      </c>
    </row>
    <row r="3982" spans="1:38" x14ac:dyDescent="0.25">
      <c r="A3982">
        <v>178784950.05883753</v>
      </c>
      <c r="B3982">
        <v>7615124.2061236016</v>
      </c>
      <c r="C3982">
        <v>9498307.685996009</v>
      </c>
      <c r="D3982">
        <v>8645588.7179281358</v>
      </c>
      <c r="E3982">
        <v>8784886.3058434036</v>
      </c>
      <c r="F3982">
        <v>241439.91182184627</v>
      </c>
      <c r="G3982">
        <v>588495.8274014201</v>
      </c>
      <c r="H3982">
        <v>584592.63476655982</v>
      </c>
      <c r="I3982">
        <v>2.5419255703604683E-2</v>
      </c>
      <c r="J3982">
        <v>6.8068913130354139E-2</v>
      </c>
      <c r="K3982">
        <v>6.6545270412630031E-2</v>
      </c>
      <c r="L3982">
        <v>4703.294869815255</v>
      </c>
      <c r="M3982">
        <v>10178.874834467138</v>
      </c>
      <c r="N3982">
        <v>10083.907538683239</v>
      </c>
      <c r="O3982">
        <v>1.9316868656278689E-2</v>
      </c>
      <c r="P3982">
        <v>4.2795888063428336E-2</v>
      </c>
      <c r="Q3982">
        <v>4.2396609181808514E-2</v>
      </c>
      <c r="R3982">
        <v>-1883183.4798724074</v>
      </c>
      <c r="S3982">
        <v>-1030464.5118045341</v>
      </c>
      <c r="T3982">
        <v>-1169762.0997198019</v>
      </c>
      <c r="U3982">
        <v>-0.24729517587619521</v>
      </c>
      <c r="V3982">
        <v>-0.135318148977255</v>
      </c>
      <c r="W3982">
        <v>-0.15361037693635426</v>
      </c>
      <c r="X3982">
        <f t="shared" si="187"/>
        <v>0.24729517587619521</v>
      </c>
      <c r="Y3982">
        <f t="shared" si="188"/>
        <v>0.135318148977255</v>
      </c>
      <c r="Z3982">
        <f t="shared" si="189"/>
        <v>0.15361037693635426</v>
      </c>
      <c r="AA3982">
        <v>0.98985038924381896</v>
      </c>
      <c r="AB3982">
        <v>0.95777684849441624</v>
      </c>
      <c r="AC3982">
        <v>0.95847536713567405</v>
      </c>
      <c r="AD3982">
        <v>14449.18729689996</v>
      </c>
      <c r="AE3982">
        <v>31126.558223773074</v>
      </c>
      <c r="AF3982">
        <v>31105.168454193881</v>
      </c>
      <c r="AG3982">
        <v>14476.753777658458</v>
      </c>
      <c r="AH3982">
        <v>31168.853235067079</v>
      </c>
      <c r="AI3982">
        <v>31163.324094723139</v>
      </c>
      <c r="AJ3982">
        <v>0</v>
      </c>
      <c r="AK3982">
        <v>0</v>
      </c>
      <c r="AL3982">
        <v>0</v>
      </c>
    </row>
    <row r="3983" spans="1:38" x14ac:dyDescent="0.25">
      <c r="A3983">
        <v>178725818.39736316</v>
      </c>
      <c r="B3983">
        <v>7615124.2061236016</v>
      </c>
      <c r="C3983">
        <v>9299685.6009506639</v>
      </c>
      <c r="D3983">
        <v>8424753.9404226802</v>
      </c>
      <c r="E3983">
        <v>8542624.7491509654</v>
      </c>
      <c r="F3983">
        <v>253357.15801449111</v>
      </c>
      <c r="G3983">
        <v>579832.01824113831</v>
      </c>
      <c r="H3983">
        <v>578222.36530400813</v>
      </c>
      <c r="I3983">
        <v>2.7243626170393501E-2</v>
      </c>
      <c r="J3983">
        <v>6.8824801571836458E-2</v>
      </c>
      <c r="K3983">
        <v>6.7686733560604603E-2</v>
      </c>
      <c r="L3983">
        <v>4935.4450659334107</v>
      </c>
      <c r="M3983">
        <v>10029.021895965223</v>
      </c>
      <c r="N3983">
        <v>9974.0238274686162</v>
      </c>
      <c r="O3983">
        <v>2.0283550455537865E-2</v>
      </c>
      <c r="P3983">
        <v>4.2187110300228731E-2</v>
      </c>
      <c r="Q3983">
        <v>4.1955760762254414E-2</v>
      </c>
      <c r="R3983">
        <v>-1684561.3948270623</v>
      </c>
      <c r="S3983">
        <v>-809629.73429907858</v>
      </c>
      <c r="T3983">
        <v>-927500.54302736372</v>
      </c>
      <c r="U3983">
        <v>-0.22121259604307497</v>
      </c>
      <c r="V3983">
        <v>-0.10631865119783936</v>
      </c>
      <c r="W3983">
        <v>-0.12179716547256397</v>
      </c>
      <c r="X3983">
        <f t="shared" si="187"/>
        <v>0.22121259604307497</v>
      </c>
      <c r="Y3983">
        <f t="shared" si="188"/>
        <v>0.10631865119783936</v>
      </c>
      <c r="Z3983">
        <f t="shared" si="189"/>
        <v>0.12179716547256397</v>
      </c>
      <c r="AA3983">
        <v>0.98860422342314314</v>
      </c>
      <c r="AB3983">
        <v>0.95868201156148836</v>
      </c>
      <c r="AC3983">
        <v>0.95904944353144617</v>
      </c>
      <c r="AD3983">
        <v>14519.625806576882</v>
      </c>
      <c r="AE3983">
        <v>31083.220877125324</v>
      </c>
      <c r="AF3983">
        <v>31073.152847953366</v>
      </c>
      <c r="AG3983">
        <v>14547.19228733538</v>
      </c>
      <c r="AH3983">
        <v>31125.51588841933</v>
      </c>
      <c r="AI3983">
        <v>31131.308488482624</v>
      </c>
      <c r="AJ3983">
        <v>0</v>
      </c>
      <c r="AK3983">
        <v>0</v>
      </c>
      <c r="AL3983">
        <v>0</v>
      </c>
    </row>
    <row r="3984" spans="1:38" x14ac:dyDescent="0.25">
      <c r="A3984">
        <v>179172603.16226259</v>
      </c>
      <c r="B3984">
        <v>7615124.2061235718</v>
      </c>
      <c r="C3984">
        <v>9178619.1518705077</v>
      </c>
      <c r="D3984">
        <v>8145605.3514150279</v>
      </c>
      <c r="E3984">
        <v>8273997.582786167</v>
      </c>
      <c r="F3984">
        <v>251404.08056111605</v>
      </c>
      <c r="G3984">
        <v>574901.87006931019</v>
      </c>
      <c r="H3984">
        <v>572331.50522429927</v>
      </c>
      <c r="I3984">
        <v>2.7390185430003652E-2</v>
      </c>
      <c r="J3984">
        <v>7.0578163962907933E-2</v>
      </c>
      <c r="K3984">
        <v>6.9172307520976292E-2</v>
      </c>
      <c r="L3984">
        <v>4897.398749988809</v>
      </c>
      <c r="M3984">
        <v>9943.74795039112</v>
      </c>
      <c r="N3984">
        <v>9872.4096694476029</v>
      </c>
      <c r="O3984">
        <v>2.0103841869500441E-2</v>
      </c>
      <c r="P3984">
        <v>4.1749869003030196E-2</v>
      </c>
      <c r="Q3984">
        <v>4.1450347746140731E-2</v>
      </c>
      <c r="R3984">
        <v>-1563494.9457469359</v>
      </c>
      <c r="S3984">
        <v>-530481.14529145602</v>
      </c>
      <c r="T3984">
        <v>-658873.3766625952</v>
      </c>
      <c r="U3984">
        <v>-0.20531443787741219</v>
      </c>
      <c r="V3984">
        <v>-6.9661522377386653E-2</v>
      </c>
      <c r="W3984">
        <v>-8.6521684850888375E-2</v>
      </c>
      <c r="X3984">
        <f t="shared" si="187"/>
        <v>0.20531443787741219</v>
      </c>
      <c r="Y3984">
        <f t="shared" si="188"/>
        <v>6.9661522377386653E-2</v>
      </c>
      <c r="Z3984">
        <f t="shared" si="189"/>
        <v>8.6521684850888375E-2</v>
      </c>
      <c r="AA3984">
        <v>0.98880495984486183</v>
      </c>
      <c r="AB3984">
        <v>0.95919789081112905</v>
      </c>
      <c r="AC3984">
        <v>0.95969808058561135</v>
      </c>
      <c r="AD3984">
        <v>14508.311889149532</v>
      </c>
      <c r="AE3984">
        <v>31058.269707616008</v>
      </c>
      <c r="AF3984">
        <v>31043.231183253025</v>
      </c>
      <c r="AG3984">
        <v>14535.87836990803</v>
      </c>
      <c r="AH3984">
        <v>31100.564718910013</v>
      </c>
      <c r="AI3984">
        <v>31101.386823782283</v>
      </c>
      <c r="AJ3984">
        <v>0</v>
      </c>
      <c r="AK3984">
        <v>1</v>
      </c>
      <c r="AL3984">
        <v>1</v>
      </c>
    </row>
    <row r="3985" spans="1:38" x14ac:dyDescent="0.25">
      <c r="A3985">
        <v>179098181.200652</v>
      </c>
      <c r="B3985">
        <v>7615124.2061235718</v>
      </c>
      <c r="C3985">
        <v>9010159.718645703</v>
      </c>
      <c r="D3985">
        <v>8011026.0738080107</v>
      </c>
      <c r="E3985">
        <v>8117186.2151684118</v>
      </c>
      <c r="F3985">
        <v>250393.09077589068</v>
      </c>
      <c r="G3985">
        <v>590296.37847930484</v>
      </c>
      <c r="H3985">
        <v>588946.64242237469</v>
      </c>
      <c r="I3985">
        <v>2.7790083482951478E-2</v>
      </c>
      <c r="J3985">
        <v>7.3685489604043905E-2</v>
      </c>
      <c r="K3985">
        <v>7.2555516999452688E-2</v>
      </c>
      <c r="L3985">
        <v>4877.7044789198453</v>
      </c>
      <c r="M3985">
        <v>10210.017933876663</v>
      </c>
      <c r="N3985">
        <v>10159.01182158526</v>
      </c>
      <c r="O3985">
        <v>2.0055449533089621E-2</v>
      </c>
      <c r="P3985">
        <v>4.2912544732731019E-2</v>
      </c>
      <c r="Q3985">
        <v>4.269816684529508E-2</v>
      </c>
      <c r="R3985">
        <v>-1395035.5125221312</v>
      </c>
      <c r="S3985">
        <v>-395901.86768443882</v>
      </c>
      <c r="T3985">
        <v>-502062.00904484</v>
      </c>
      <c r="U3985">
        <v>-0.18319274574672562</v>
      </c>
      <c r="V3985">
        <v>-5.1988891706596346E-2</v>
      </c>
      <c r="W3985">
        <v>-6.5929588993586655E-2</v>
      </c>
      <c r="X3985">
        <f t="shared" si="187"/>
        <v>0.18319274574672562</v>
      </c>
      <c r="Y3985">
        <f t="shared" si="188"/>
        <v>5.1988891706596346E-2</v>
      </c>
      <c r="Z3985">
        <f t="shared" si="189"/>
        <v>6.5929588993586655E-2</v>
      </c>
      <c r="AA3985">
        <v>0.98894922711245148</v>
      </c>
      <c r="AB3985">
        <v>0.95726435674110866</v>
      </c>
      <c r="AC3985">
        <v>0.9576028014481397</v>
      </c>
      <c r="AD3985">
        <v>14502.420787523852</v>
      </c>
      <c r="AE3985">
        <v>31135.484672921641</v>
      </c>
      <c r="AF3985">
        <v>31126.85067479554</v>
      </c>
      <c r="AG3985">
        <v>14529.98726828235</v>
      </c>
      <c r="AH3985">
        <v>31177.779684215646</v>
      </c>
      <c r="AI3985">
        <v>31185.006315324797</v>
      </c>
      <c r="AJ3985">
        <v>0</v>
      </c>
      <c r="AK3985">
        <v>1</v>
      </c>
      <c r="AL3985">
        <v>1</v>
      </c>
    </row>
    <row r="3986" spans="1:38" x14ac:dyDescent="0.25">
      <c r="A3986">
        <v>179058598.23265907</v>
      </c>
      <c r="B3986">
        <v>7615124.2061236016</v>
      </c>
      <c r="C3986">
        <v>9373756.0596735142</v>
      </c>
      <c r="D3986">
        <v>8573958.8180640042</v>
      </c>
      <c r="E3986">
        <v>8692916.922830889</v>
      </c>
      <c r="F3986">
        <v>252931.86310023916</v>
      </c>
      <c r="G3986">
        <v>576992.4091604033</v>
      </c>
      <c r="H3986">
        <v>574676.72923495504</v>
      </c>
      <c r="I3986">
        <v>2.6982979020370276E-2</v>
      </c>
      <c r="J3986">
        <v>6.7295915621237837E-2</v>
      </c>
      <c r="K3986">
        <v>6.6108618584129863E-2</v>
      </c>
      <c r="L3986">
        <v>4927.1602410539363</v>
      </c>
      <c r="M3986">
        <v>9979.9068061620437</v>
      </c>
      <c r="N3986">
        <v>9912.8635182895323</v>
      </c>
      <c r="O3986">
        <v>2.0257310143800184E-2</v>
      </c>
      <c r="P3986">
        <v>4.194859574429706E-2</v>
      </c>
      <c r="Q3986">
        <v>4.1666792333207484E-2</v>
      </c>
      <c r="R3986">
        <v>-1758631.8535499126</v>
      </c>
      <c r="S3986">
        <v>-958834.61194040254</v>
      </c>
      <c r="T3986">
        <v>-1077792.7167072874</v>
      </c>
      <c r="U3986">
        <v>-0.23093935252372272</v>
      </c>
      <c r="V3986">
        <v>-0.12591188088164976</v>
      </c>
      <c r="W3986">
        <v>-0.1415331762862902</v>
      </c>
      <c r="X3986">
        <f t="shared" si="187"/>
        <v>0.23093935252372272</v>
      </c>
      <c r="Y3986">
        <f t="shared" si="188"/>
        <v>0.12591188088164976</v>
      </c>
      <c r="Z3986">
        <f t="shared" si="189"/>
        <v>0.1415331762862902</v>
      </c>
      <c r="AA3986">
        <v>0.98888204107843236</v>
      </c>
      <c r="AB3986">
        <v>0.95938317744431223</v>
      </c>
      <c r="AC3986">
        <v>0.95984420562232609</v>
      </c>
      <c r="AD3986">
        <v>14517.169575906428</v>
      </c>
      <c r="AE3986">
        <v>31068.875823196275</v>
      </c>
      <c r="AF3986">
        <v>31055.18010201881</v>
      </c>
      <c r="AG3986">
        <v>14544.736056664926</v>
      </c>
      <c r="AH3986">
        <v>31111.17083449028</v>
      </c>
      <c r="AI3986">
        <v>31113.335742548068</v>
      </c>
      <c r="AJ3986">
        <v>0</v>
      </c>
      <c r="AK3986">
        <v>0</v>
      </c>
      <c r="AL3986">
        <v>0</v>
      </c>
    </row>
    <row r="3987" spans="1:38" x14ac:dyDescent="0.25">
      <c r="A3987">
        <v>179108560.39313984</v>
      </c>
      <c r="B3987">
        <v>7615124.2061235718</v>
      </c>
      <c r="C3987">
        <v>9162887.4114459828</v>
      </c>
      <c r="D3987">
        <v>8294995.5122229718</v>
      </c>
      <c r="E3987">
        <v>8425507.5390050635</v>
      </c>
      <c r="F3987">
        <v>244219.42984518141</v>
      </c>
      <c r="G3987">
        <v>591597.15111396462</v>
      </c>
      <c r="H3987">
        <v>588557.23269763996</v>
      </c>
      <c r="I3987">
        <v>2.6653108226573907E-2</v>
      </c>
      <c r="J3987">
        <v>7.1319767472113174E-2</v>
      </c>
      <c r="K3987">
        <v>6.9854217086979239E-2</v>
      </c>
      <c r="L3987">
        <v>4757.4404034226291</v>
      </c>
      <c r="M3987">
        <v>10232.516652167949</v>
      </c>
      <c r="N3987">
        <v>10152.294713935649</v>
      </c>
      <c r="O3987">
        <v>1.9572387845810817E-2</v>
      </c>
      <c r="P3987">
        <v>4.3018663063961293E-2</v>
      </c>
      <c r="Q3987">
        <v>4.2681400917368835E-2</v>
      </c>
      <c r="R3987">
        <v>-1547763.2053224109</v>
      </c>
      <c r="S3987">
        <v>-679871.30609939992</v>
      </c>
      <c r="T3987">
        <v>-810383.33288149163</v>
      </c>
      <c r="U3987">
        <v>-0.20324858313903843</v>
      </c>
      <c r="V3987">
        <v>-8.927908300598604E-2</v>
      </c>
      <c r="W3987">
        <v>-0.10641761197142861</v>
      </c>
      <c r="X3987">
        <f t="shared" si="187"/>
        <v>0.20324858313903843</v>
      </c>
      <c r="Y3987">
        <f t="shared" si="188"/>
        <v>8.927908300598604E-2</v>
      </c>
      <c r="Z3987">
        <f t="shared" si="189"/>
        <v>0.10641761197142861</v>
      </c>
      <c r="AA3987">
        <v>0.9895459554322581</v>
      </c>
      <c r="AB3987">
        <v>0.95701799329398296</v>
      </c>
      <c r="AC3987">
        <v>0.95760182192619192</v>
      </c>
      <c r="AD3987">
        <v>14465.92207113561</v>
      </c>
      <c r="AE3987">
        <v>31141.916486072223</v>
      </c>
      <c r="AF3987">
        <v>31124.918018298689</v>
      </c>
      <c r="AG3987">
        <v>14493.488551894108</v>
      </c>
      <c r="AH3987">
        <v>31184.211497366228</v>
      </c>
      <c r="AI3987">
        <v>31183.073658827947</v>
      </c>
      <c r="AJ3987">
        <v>0</v>
      </c>
      <c r="AK3987">
        <v>1</v>
      </c>
      <c r="AL3987">
        <v>0</v>
      </c>
    </row>
    <row r="3988" spans="1:38" x14ac:dyDescent="0.25">
      <c r="A3988">
        <v>178722613.41238859</v>
      </c>
      <c r="B3988">
        <v>7615124.2061236016</v>
      </c>
      <c r="C3988">
        <v>9593753.9747940805</v>
      </c>
      <c r="D3988">
        <v>8611531.3314168621</v>
      </c>
      <c r="E3988">
        <v>8743712.1182445455</v>
      </c>
      <c r="F3988">
        <v>243603.06269475209</v>
      </c>
      <c r="G3988">
        <v>585832.09236520377</v>
      </c>
      <c r="H3988">
        <v>583157.57721532031</v>
      </c>
      <c r="I3988">
        <v>2.5391839663053355E-2</v>
      </c>
      <c r="J3988">
        <v>6.8028794162073414E-2</v>
      </c>
      <c r="K3988">
        <v>6.6694507930848884E-2</v>
      </c>
      <c r="L3988">
        <v>4745.4334554633542</v>
      </c>
      <c r="M3988">
        <v>10132.8017371513</v>
      </c>
      <c r="N3988">
        <v>10059.153570195103</v>
      </c>
      <c r="O3988">
        <v>1.9499127356786921E-2</v>
      </c>
      <c r="P3988">
        <v>4.2620114950162172E-2</v>
      </c>
      <c r="Q3988">
        <v>4.2310339487958731E-2</v>
      </c>
      <c r="R3988">
        <v>-1978629.7686704788</v>
      </c>
      <c r="S3988">
        <v>-996407.12529326044</v>
      </c>
      <c r="T3988">
        <v>-1128587.9121209439</v>
      </c>
      <c r="U3988">
        <v>-0.25982895552503132</v>
      </c>
      <c r="V3988">
        <v>-0.13084581397792736</v>
      </c>
      <c r="W3988">
        <v>-0.14820348054381108</v>
      </c>
      <c r="X3988">
        <f t="shared" si="187"/>
        <v>0.25982895552503132</v>
      </c>
      <c r="Y3988">
        <f t="shared" si="188"/>
        <v>0.13084581397792736</v>
      </c>
      <c r="Z3988">
        <f t="shared" si="189"/>
        <v>0.14820348054381108</v>
      </c>
      <c r="AA3988">
        <v>0.98970333328082027</v>
      </c>
      <c r="AB3988">
        <v>0.95822054475457719</v>
      </c>
      <c r="AC3988">
        <v>0.95874053866689379</v>
      </c>
      <c r="AD3988">
        <v>14462.227574603596</v>
      </c>
      <c r="AE3988">
        <v>31113.302220924139</v>
      </c>
      <c r="AF3988">
        <v>31097.986712358001</v>
      </c>
      <c r="AG3988">
        <v>14489.794055362094</v>
      </c>
      <c r="AH3988">
        <v>31155.597232218144</v>
      </c>
      <c r="AI3988">
        <v>31156.142352887258</v>
      </c>
      <c r="AJ3988">
        <v>0</v>
      </c>
      <c r="AK3988">
        <v>0</v>
      </c>
      <c r="AL3988">
        <v>0</v>
      </c>
    </row>
    <row r="3989" spans="1:38" x14ac:dyDescent="0.25">
      <c r="A3989">
        <v>178867794.11578649</v>
      </c>
      <c r="B3989">
        <v>7615124.2061235718</v>
      </c>
      <c r="C3989">
        <v>9225418.7277566306</v>
      </c>
      <c r="D3989">
        <v>8377820.0443715509</v>
      </c>
      <c r="E3989">
        <v>8496596.8397619203</v>
      </c>
      <c r="F3989">
        <v>255761.00298164145</v>
      </c>
      <c r="G3989">
        <v>573299.0835609989</v>
      </c>
      <c r="H3989">
        <v>571623.62276092812</v>
      </c>
      <c r="I3989">
        <v>2.7723511585672548E-2</v>
      </c>
      <c r="J3989">
        <v>6.843057985545499E-2</v>
      </c>
      <c r="K3989">
        <v>6.7276773694366007E-2</v>
      </c>
      <c r="L3989">
        <v>4982.2724177847149</v>
      </c>
      <c r="M3989">
        <v>9916.0254713269733</v>
      </c>
      <c r="N3989">
        <v>9860.1990788852727</v>
      </c>
      <c r="O3989">
        <v>2.0484183255342927E-2</v>
      </c>
      <c r="P3989">
        <v>4.1703275001954615E-2</v>
      </c>
      <c r="Q3989">
        <v>4.1468489058423583E-2</v>
      </c>
      <c r="R3989">
        <v>-1610294.5216330588</v>
      </c>
      <c r="S3989">
        <v>-762695.83824797906</v>
      </c>
      <c r="T3989">
        <v>-881472.63363834843</v>
      </c>
      <c r="U3989">
        <v>-0.21146004688120096</v>
      </c>
      <c r="V3989">
        <v>-0.10015540358943459</v>
      </c>
      <c r="W3989">
        <v>-0.115752889877952</v>
      </c>
      <c r="X3989">
        <f t="shared" si="187"/>
        <v>0.21146004688120096</v>
      </c>
      <c r="Y3989">
        <f t="shared" si="188"/>
        <v>0.10015540358943459</v>
      </c>
      <c r="Z3989">
        <f t="shared" si="189"/>
        <v>0.115752889877952</v>
      </c>
      <c r="AA3989">
        <v>0.98859415267902084</v>
      </c>
      <c r="AB3989">
        <v>0.95991556871934125</v>
      </c>
      <c r="AC3989">
        <v>0.96028369657762169</v>
      </c>
      <c r="AD3989">
        <v>14533.431825405773</v>
      </c>
      <c r="AE3989">
        <v>31050.111997583772</v>
      </c>
      <c r="AF3989">
        <v>31039.614900111534</v>
      </c>
      <c r="AG3989">
        <v>14560.998306164271</v>
      </c>
      <c r="AH3989">
        <v>31092.407008877777</v>
      </c>
      <c r="AI3989">
        <v>31097.770540640791</v>
      </c>
      <c r="AJ3989">
        <v>0</v>
      </c>
      <c r="AK3989">
        <v>0</v>
      </c>
      <c r="AL3989">
        <v>0</v>
      </c>
    </row>
    <row r="3990" spans="1:38" x14ac:dyDescent="0.25">
      <c r="A3990">
        <v>178804376.96397489</v>
      </c>
      <c r="B3990">
        <v>7615124.2061235718</v>
      </c>
      <c r="C3990">
        <v>9442885.957265554</v>
      </c>
      <c r="D3990">
        <v>8735485.6557524037</v>
      </c>
      <c r="E3990">
        <v>8828949.7194234636</v>
      </c>
      <c r="F3990">
        <v>254271.1302547408</v>
      </c>
      <c r="G3990">
        <v>569817.92412524356</v>
      </c>
      <c r="H3990">
        <v>568409.05763429869</v>
      </c>
      <c r="I3990">
        <v>2.6927268994400941E-2</v>
      </c>
      <c r="J3990">
        <v>6.5230251251115368E-2</v>
      </c>
      <c r="K3990">
        <v>6.4380144377061438E-2</v>
      </c>
      <c r="L3990">
        <v>4953.2494169882266</v>
      </c>
      <c r="M3990">
        <v>9855.8138529509488</v>
      </c>
      <c r="N3990">
        <v>9804.7495648369768</v>
      </c>
      <c r="O3990">
        <v>2.0350858977058541E-2</v>
      </c>
      <c r="P3990">
        <v>4.14430215706975E-2</v>
      </c>
      <c r="Q3990">
        <v>4.1228299739971559E-2</v>
      </c>
      <c r="R3990">
        <v>-1827761.7511419822</v>
      </c>
      <c r="S3990">
        <v>-1120361.4496288318</v>
      </c>
      <c r="T3990">
        <v>-1213825.5132998917</v>
      </c>
      <c r="U3990">
        <v>-0.24001732626661806</v>
      </c>
      <c r="V3990">
        <v>-0.14712320105401724</v>
      </c>
      <c r="W3990">
        <v>-0.15939667961342177</v>
      </c>
      <c r="X3990">
        <f t="shared" si="187"/>
        <v>0.24001732626661806</v>
      </c>
      <c r="Y3990">
        <f t="shared" si="188"/>
        <v>0.14712320105401724</v>
      </c>
      <c r="Z3990">
        <f t="shared" si="189"/>
        <v>0.15939667961342177</v>
      </c>
      <c r="AA3990">
        <v>0.98870454511826422</v>
      </c>
      <c r="AB3990">
        <v>0.96033909443617749</v>
      </c>
      <c r="AC3990">
        <v>0.96066785368821128</v>
      </c>
      <c r="AD3990">
        <v>14524.890402305742</v>
      </c>
      <c r="AE3990">
        <v>31032.315080473985</v>
      </c>
      <c r="AF3990">
        <v>31023.13645286093</v>
      </c>
      <c r="AG3990">
        <v>14552.45688306424</v>
      </c>
      <c r="AH3990">
        <v>31074.610091767991</v>
      </c>
      <c r="AI3990">
        <v>31081.292093390188</v>
      </c>
      <c r="AJ3990">
        <v>0</v>
      </c>
      <c r="AK3990">
        <v>0</v>
      </c>
      <c r="AL3990">
        <v>0</v>
      </c>
    </row>
    <row r="3991" spans="1:38" x14ac:dyDescent="0.25">
      <c r="A3991">
        <v>178863525.17983532</v>
      </c>
      <c r="B3991">
        <v>7615124.2061235718</v>
      </c>
      <c r="C3991">
        <v>9303557.606105512</v>
      </c>
      <c r="D3991">
        <v>8488428.9307144172</v>
      </c>
      <c r="E3991">
        <v>8604689.0392598417</v>
      </c>
      <c r="F3991">
        <v>245083.90026123816</v>
      </c>
      <c r="G3991">
        <v>579085.78152013617</v>
      </c>
      <c r="H3991">
        <v>576389.95076908462</v>
      </c>
      <c r="I3991">
        <v>2.6343030337169136E-2</v>
      </c>
      <c r="J3991">
        <v>6.8220607870648473E-2</v>
      </c>
      <c r="K3991">
        <v>6.6985564282363019E-2</v>
      </c>
      <c r="L3991">
        <v>4774.2804496364752</v>
      </c>
      <c r="M3991">
        <v>10016.114667355796</v>
      </c>
      <c r="N3991">
        <v>9942.4156654019353</v>
      </c>
      <c r="O3991">
        <v>1.9614390175743297E-2</v>
      </c>
      <c r="P3991">
        <v>4.2108632849492504E-2</v>
      </c>
      <c r="Q3991">
        <v>4.17987957202548E-2</v>
      </c>
      <c r="R3991">
        <v>-1688433.3999819402</v>
      </c>
      <c r="S3991">
        <v>-873304.72459084541</v>
      </c>
      <c r="T3991">
        <v>-989564.83313626982</v>
      </c>
      <c r="U3991">
        <v>-0.22172105855137797</v>
      </c>
      <c r="V3991">
        <v>-0.11468029948724832</v>
      </c>
      <c r="W3991">
        <v>-0.12994730044462416</v>
      </c>
      <c r="X3991">
        <f t="shared" si="187"/>
        <v>0.22172105855137797</v>
      </c>
      <c r="Y3991">
        <f t="shared" si="188"/>
        <v>0.11468029948724832</v>
      </c>
      <c r="Z3991">
        <f t="shared" si="189"/>
        <v>0.12994730044462416</v>
      </c>
      <c r="AA3991">
        <v>0.9893371949072145</v>
      </c>
      <c r="AB3991">
        <v>0.9587862728965586</v>
      </c>
      <c r="AC3991">
        <v>0.95930658464641239</v>
      </c>
      <c r="AD3991">
        <v>14471.088016206884</v>
      </c>
      <c r="AE3991">
        <v>31079.457876849414</v>
      </c>
      <c r="AF3991">
        <v>31063.8781854683</v>
      </c>
      <c r="AG3991">
        <v>14498.654496965382</v>
      </c>
      <c r="AH3991">
        <v>31121.752888143419</v>
      </c>
      <c r="AI3991">
        <v>31122.033825997558</v>
      </c>
      <c r="AJ3991">
        <v>0</v>
      </c>
      <c r="AK3991">
        <v>0</v>
      </c>
      <c r="AL3991">
        <v>0</v>
      </c>
    </row>
    <row r="3992" spans="1:38" x14ac:dyDescent="0.25">
      <c r="A3992">
        <v>179074637.70276639</v>
      </c>
      <c r="B3992">
        <v>7615124.2061236016</v>
      </c>
      <c r="C3992">
        <v>9102604.5669190455</v>
      </c>
      <c r="D3992">
        <v>8089078.2517580399</v>
      </c>
      <c r="E3992">
        <v>8217624.2359014088</v>
      </c>
      <c r="F3992">
        <v>255916.22308135775</v>
      </c>
      <c r="G3992">
        <v>580411.6358817179</v>
      </c>
      <c r="H3992">
        <v>577943.92618278193</v>
      </c>
      <c r="I3992">
        <v>2.8114615020344402E-2</v>
      </c>
      <c r="J3992">
        <v>7.1752506010876349E-2</v>
      </c>
      <c r="K3992">
        <v>7.0329806960245614E-2</v>
      </c>
      <c r="L3992">
        <v>4985.2961345065241</v>
      </c>
      <c r="M3992">
        <v>10039.047209893717</v>
      </c>
      <c r="N3992">
        <v>9969.2209028565394</v>
      </c>
      <c r="O3992">
        <v>2.049583221512926E-2</v>
      </c>
      <c r="P3992">
        <v>4.2194712236206133E-2</v>
      </c>
      <c r="Q3992">
        <v>4.1901228116612885E-2</v>
      </c>
      <c r="R3992">
        <v>-1487480.3607954439</v>
      </c>
      <c r="S3992">
        <v>-473954.04563443828</v>
      </c>
      <c r="T3992">
        <v>-602500.02977780718</v>
      </c>
      <c r="U3992">
        <v>-0.19533238336405678</v>
      </c>
      <c r="V3992">
        <v>-6.2238518086588056E-2</v>
      </c>
      <c r="W3992">
        <v>-7.9118871008474784E-2</v>
      </c>
      <c r="X3992">
        <f t="shared" si="187"/>
        <v>0.19533238336405678</v>
      </c>
      <c r="Y3992">
        <f t="shared" si="188"/>
        <v>6.2238518086588056E-2</v>
      </c>
      <c r="Z3992">
        <f t="shared" si="189"/>
        <v>7.9118871008474784E-2</v>
      </c>
      <c r="AA3992">
        <v>0.98854290742526096</v>
      </c>
      <c r="AB3992">
        <v>0.9588693643769185</v>
      </c>
      <c r="AC3992">
        <v>0.95935568010760264</v>
      </c>
      <c r="AD3992">
        <v>14534.318836909071</v>
      </c>
      <c r="AE3992">
        <v>31086.140337844885</v>
      </c>
      <c r="AF3992">
        <v>31071.745439462167</v>
      </c>
      <c r="AG3992">
        <v>14561.885317667569</v>
      </c>
      <c r="AH3992">
        <v>31128.43534913889</v>
      </c>
      <c r="AI3992">
        <v>31129.901079991425</v>
      </c>
      <c r="AJ3992">
        <v>0</v>
      </c>
      <c r="AK3992">
        <v>1</v>
      </c>
      <c r="AL3992">
        <v>1</v>
      </c>
    </row>
    <row r="3993" spans="1:38" x14ac:dyDescent="0.25">
      <c r="A3993">
        <v>178981959.98163152</v>
      </c>
      <c r="B3993">
        <v>7615124.2061236016</v>
      </c>
      <c r="C3993">
        <v>9324391.9162826836</v>
      </c>
      <c r="D3993">
        <v>8554562.0679916795</v>
      </c>
      <c r="E3993">
        <v>8665304.6161588859</v>
      </c>
      <c r="F3993">
        <v>238586.58103881159</v>
      </c>
      <c r="G3993">
        <v>578981.45908848266</v>
      </c>
      <c r="H3993">
        <v>576970.52496916975</v>
      </c>
      <c r="I3993">
        <v>2.5587360889687692E-2</v>
      </c>
      <c r="J3993">
        <v>6.7681016805622149E-2</v>
      </c>
      <c r="K3993">
        <v>6.6583986429426464E-2</v>
      </c>
      <c r="L3993">
        <v>4647.7114497731063</v>
      </c>
      <c r="M3993">
        <v>10014.310262082579</v>
      </c>
      <c r="N3993">
        <v>9952.4302571104326</v>
      </c>
      <c r="O3993">
        <v>1.9106519222503865E-2</v>
      </c>
      <c r="P3993">
        <v>4.2100370497051988E-2</v>
      </c>
      <c r="Q3993">
        <v>4.1840225657566558E-2</v>
      </c>
      <c r="R3993">
        <v>-1709267.710159082</v>
      </c>
      <c r="S3993">
        <v>-939437.86186807789</v>
      </c>
      <c r="T3993">
        <v>-1050180.4100352842</v>
      </c>
      <c r="U3993">
        <v>-0.22445697061442502</v>
      </c>
      <c r="V3993">
        <v>-0.12336474579267417</v>
      </c>
      <c r="W3993">
        <v>-0.13790719384337757</v>
      </c>
      <c r="X3993">
        <f t="shared" si="187"/>
        <v>0.22445697061442502</v>
      </c>
      <c r="Y3993">
        <f t="shared" si="188"/>
        <v>0.12336474579267417</v>
      </c>
      <c r="Z3993">
        <f t="shared" si="189"/>
        <v>0.13790719384337757</v>
      </c>
      <c r="AA3993">
        <v>0.99010045235794708</v>
      </c>
      <c r="AB3993">
        <v>0.95899095744576845</v>
      </c>
      <c r="AC3993">
        <v>0.95941245111899376</v>
      </c>
      <c r="AD3993">
        <v>14431.806511470479</v>
      </c>
      <c r="AE3993">
        <v>31078.931430481836</v>
      </c>
      <c r="AF3993">
        <v>31066.819916161552</v>
      </c>
      <c r="AG3993">
        <v>14459.372992228977</v>
      </c>
      <c r="AH3993">
        <v>31121.226441775842</v>
      </c>
      <c r="AI3993">
        <v>31124.97555669081</v>
      </c>
      <c r="AJ3993">
        <v>0</v>
      </c>
      <c r="AK3993">
        <v>0</v>
      </c>
      <c r="AL3993">
        <v>0</v>
      </c>
    </row>
    <row r="3994" spans="1:38" x14ac:dyDescent="0.25">
      <c r="A3994">
        <v>179075751.21725988</v>
      </c>
      <c r="B3994">
        <v>7615124.2061236016</v>
      </c>
      <c r="C3994">
        <v>9158972.6852971576</v>
      </c>
      <c r="D3994">
        <v>8049463.4024982098</v>
      </c>
      <c r="E3994">
        <v>8178300.0653801411</v>
      </c>
      <c r="F3994">
        <v>256034.08311240506</v>
      </c>
      <c r="G3994">
        <v>587999.12194099301</v>
      </c>
      <c r="H3994">
        <v>584430.91111254541</v>
      </c>
      <c r="I3994">
        <v>2.7954454272302285E-2</v>
      </c>
      <c r="J3994">
        <v>7.3048238440155303E-2</v>
      </c>
      <c r="K3994">
        <v>7.1461172424636399E-2</v>
      </c>
      <c r="L3994">
        <v>4987.5920700674606</v>
      </c>
      <c r="M3994">
        <v>10170.283604970053</v>
      </c>
      <c r="N3994">
        <v>10081.117892907821</v>
      </c>
      <c r="O3994">
        <v>2.0501060299940796E-2</v>
      </c>
      <c r="P3994">
        <v>4.2741678838819817E-2</v>
      </c>
      <c r="Q3994">
        <v>4.2366950623125212E-2</v>
      </c>
      <c r="R3994">
        <v>-1543848.479173556</v>
      </c>
      <c r="S3994">
        <v>-434339.1963746082</v>
      </c>
      <c r="T3994">
        <v>-563175.85925653949</v>
      </c>
      <c r="U3994">
        <v>-0.2027345106114081</v>
      </c>
      <c r="V3994">
        <v>-5.7036390296213428E-2</v>
      </c>
      <c r="W3994">
        <v>-7.3954914458738447E-2</v>
      </c>
      <c r="X3994">
        <f t="shared" si="187"/>
        <v>0.2027345106114081</v>
      </c>
      <c r="Y3994">
        <f t="shared" si="188"/>
        <v>5.7036390296213428E-2</v>
      </c>
      <c r="Z3994">
        <f t="shared" si="189"/>
        <v>7.3954914458738447E-2</v>
      </c>
      <c r="AA3994">
        <v>0.98853012932614026</v>
      </c>
      <c r="AB3994">
        <v>0.95768155739610483</v>
      </c>
      <c r="AC3994">
        <v>0.95833437215744144</v>
      </c>
      <c r="AD3994">
        <v>14534.991993527401</v>
      </c>
      <c r="AE3994">
        <v>31124.090940012258</v>
      </c>
      <c r="AF3994">
        <v>31104.359990546229</v>
      </c>
      <c r="AG3994">
        <v>14562.558474285899</v>
      </c>
      <c r="AH3994">
        <v>31166.385951306263</v>
      </c>
      <c r="AI3994">
        <v>31162.515631075486</v>
      </c>
      <c r="AJ3994">
        <v>0</v>
      </c>
      <c r="AK3994">
        <v>1</v>
      </c>
      <c r="AL3994">
        <v>1</v>
      </c>
    </row>
    <row r="3995" spans="1:38" x14ac:dyDescent="0.25">
      <c r="A3995">
        <v>179089981.88721123</v>
      </c>
      <c r="B3995">
        <v>7615124.2061235718</v>
      </c>
      <c r="C3995">
        <v>9509163.7633642573</v>
      </c>
      <c r="D3995">
        <v>8636082.5473927446</v>
      </c>
      <c r="E3995">
        <v>8755208.4992121216</v>
      </c>
      <c r="F3995">
        <v>245265.90815953544</v>
      </c>
      <c r="G3995">
        <v>577915.81557419547</v>
      </c>
      <c r="H3995">
        <v>575030.85388370883</v>
      </c>
      <c r="I3995">
        <v>2.5792584317925613E-2</v>
      </c>
      <c r="J3995">
        <v>6.6918746133183937E-2</v>
      </c>
      <c r="K3995">
        <v>6.567871615341378E-2</v>
      </c>
      <c r="L3995">
        <v>4777.8259977103953</v>
      </c>
      <c r="M3995">
        <v>9995.8784373439285</v>
      </c>
      <c r="N3995">
        <v>9918.971977416144</v>
      </c>
      <c r="O3995">
        <v>1.9610377894371419E-2</v>
      </c>
      <c r="P3995">
        <v>4.197584387262248E-2</v>
      </c>
      <c r="Q3995">
        <v>4.1652889409444498E-2</v>
      </c>
      <c r="R3995">
        <v>-1894039.5572406854</v>
      </c>
      <c r="S3995">
        <v>-1020958.3412691727</v>
      </c>
      <c r="T3995">
        <v>-1140084.2930885497</v>
      </c>
      <c r="U3995">
        <v>-0.24872077013761981</v>
      </c>
      <c r="V3995">
        <v>-0.13406982127070055</v>
      </c>
      <c r="W3995">
        <v>-0.14971315795109033</v>
      </c>
      <c r="X3995">
        <f t="shared" si="187"/>
        <v>0.24872077013761981</v>
      </c>
      <c r="Y3995">
        <f t="shared" si="188"/>
        <v>0.13406982127070055</v>
      </c>
      <c r="Z3995">
        <f t="shared" si="189"/>
        <v>0.14971315795109033</v>
      </c>
      <c r="AA3995">
        <v>0.98944964268419922</v>
      </c>
      <c r="AB3995">
        <v>0.95894058594854836</v>
      </c>
      <c r="AC3995">
        <v>0.95948637197917985</v>
      </c>
      <c r="AD3995">
        <v>14472.173345720475</v>
      </c>
      <c r="AE3995">
        <v>31073.548392077999</v>
      </c>
      <c r="AF3995">
        <v>31056.980128863161</v>
      </c>
      <c r="AG3995">
        <v>14499.739826478974</v>
      </c>
      <c r="AH3995">
        <v>31115.843403372004</v>
      </c>
      <c r="AI3995">
        <v>31115.135769392418</v>
      </c>
      <c r="AJ3995">
        <v>0</v>
      </c>
      <c r="AK3995">
        <v>0</v>
      </c>
      <c r="AL3995">
        <v>0</v>
      </c>
    </row>
    <row r="3996" spans="1:38" x14ac:dyDescent="0.25">
      <c r="A3996">
        <v>179040551.23145372</v>
      </c>
      <c r="B3996">
        <v>7615124.2061236016</v>
      </c>
      <c r="C3996">
        <v>9029678.1260667164</v>
      </c>
      <c r="D3996">
        <v>8071387.3511911705</v>
      </c>
      <c r="E3996">
        <v>8200966.8979833461</v>
      </c>
      <c r="F3996">
        <v>269524.26805995265</v>
      </c>
      <c r="G3996">
        <v>595169.9634748752</v>
      </c>
      <c r="H3996">
        <v>592108.1651333652</v>
      </c>
      <c r="I3996">
        <v>2.9848712689092949E-2</v>
      </c>
      <c r="J3996">
        <v>7.3738248157182093E-2</v>
      </c>
      <c r="K3996">
        <v>7.219979942596369E-2</v>
      </c>
      <c r="L3996">
        <v>5250.383408822905</v>
      </c>
      <c r="M3996">
        <v>10294.313538629032</v>
      </c>
      <c r="N3996">
        <v>10213.546382582275</v>
      </c>
      <c r="O3996">
        <v>2.1580946912192842E-2</v>
      </c>
      <c r="P3996">
        <v>4.3267006827392235E-2</v>
      </c>
      <c r="Q3996">
        <v>4.2927542415414605E-2</v>
      </c>
      <c r="R3996">
        <v>-1414553.9199431147</v>
      </c>
      <c r="S3996">
        <v>-456263.14506756887</v>
      </c>
      <c r="T3996">
        <v>-585842.69185974449</v>
      </c>
      <c r="U3996">
        <v>-0.1857558565893935</v>
      </c>
      <c r="V3996">
        <v>-5.9915391097714585E-2</v>
      </c>
      <c r="W3996">
        <v>-7.6931469008561515E-2</v>
      </c>
      <c r="X3996">
        <f t="shared" si="187"/>
        <v>0.1857558565893935</v>
      </c>
      <c r="Y3996">
        <f t="shared" si="188"/>
        <v>5.9915391097714585E-2</v>
      </c>
      <c r="Z3996">
        <f t="shared" si="189"/>
        <v>7.6931469008561515E-2</v>
      </c>
      <c r="AA3996">
        <v>0.98723403234524265</v>
      </c>
      <c r="AB3996">
        <v>0.95638474949047636</v>
      </c>
      <c r="AC3996">
        <v>0.95697769121004705</v>
      </c>
      <c r="AD3996">
        <v>14610.062567741339</v>
      </c>
      <c r="AE3996">
        <v>31159.5101472551</v>
      </c>
      <c r="AF3996">
        <v>31142.494303470019</v>
      </c>
      <c r="AG3996">
        <v>14637.629048499837</v>
      </c>
      <c r="AH3996">
        <v>31201.805158549105</v>
      </c>
      <c r="AI3996">
        <v>31200.649943999277</v>
      </c>
      <c r="AJ3996">
        <v>0</v>
      </c>
      <c r="AK3996">
        <v>1</v>
      </c>
      <c r="AL3996">
        <v>1</v>
      </c>
    </row>
    <row r="3997" spans="1:38" x14ac:dyDescent="0.25">
      <c r="A3997">
        <v>178938451.93801132</v>
      </c>
      <c r="B3997">
        <v>7615124.2061235718</v>
      </c>
      <c r="C3997">
        <v>9225903.183199184</v>
      </c>
      <c r="D3997">
        <v>8282029.8440619754</v>
      </c>
      <c r="E3997">
        <v>8396872.1841783337</v>
      </c>
      <c r="F3997">
        <v>254484.06830037123</v>
      </c>
      <c r="G3997">
        <v>598280.35440582375</v>
      </c>
      <c r="H3997">
        <v>596012.0286783746</v>
      </c>
      <c r="I3997">
        <v>2.7583648261538127E-2</v>
      </c>
      <c r="J3997">
        <v>7.2238372195045517E-2</v>
      </c>
      <c r="K3997">
        <v>7.0980243072104904E-2</v>
      </c>
      <c r="L3997">
        <v>4957.3974901466572</v>
      </c>
      <c r="M3997">
        <v>10348.112186806686</v>
      </c>
      <c r="N3997">
        <v>10280.885922443576</v>
      </c>
      <c r="O3997">
        <v>2.0397379191562297E-2</v>
      </c>
      <c r="P3997">
        <v>4.3528517806152536E-2</v>
      </c>
      <c r="Q3997">
        <v>4.3245735826933029E-2</v>
      </c>
      <c r="R3997">
        <v>-1610778.9770756122</v>
      </c>
      <c r="S3997">
        <v>-666905.63793840352</v>
      </c>
      <c r="T3997">
        <v>-781747.97805476189</v>
      </c>
      <c r="U3997">
        <v>-0.21152366441775589</v>
      </c>
      <c r="V3997">
        <v>-8.7576462298818811E-2</v>
      </c>
      <c r="W3997">
        <v>-0.10265728527791217</v>
      </c>
      <c r="X3997">
        <f t="shared" si="187"/>
        <v>0.21152366441775589</v>
      </c>
      <c r="Y3997">
        <f t="shared" si="188"/>
        <v>8.7576462298818811E-2</v>
      </c>
      <c r="Z3997">
        <f t="shared" si="189"/>
        <v>0.10265728527791217</v>
      </c>
      <c r="AA3997">
        <v>0.98857456774824271</v>
      </c>
      <c r="AB3997">
        <v>0.95587081050980305</v>
      </c>
      <c r="AC3997">
        <v>0.95635225929288603</v>
      </c>
      <c r="AD3997">
        <v>14526.114234285345</v>
      </c>
      <c r="AE3997">
        <v>31174.740915962884</v>
      </c>
      <c r="AF3997">
        <v>31161.696283857244</v>
      </c>
      <c r="AG3997">
        <v>14553.680715043844</v>
      </c>
      <c r="AH3997">
        <v>31217.035927256889</v>
      </c>
      <c r="AI3997">
        <v>31219.851924386501</v>
      </c>
      <c r="AJ3997">
        <v>0</v>
      </c>
      <c r="AK3997">
        <v>1</v>
      </c>
      <c r="AL3997">
        <v>0</v>
      </c>
    </row>
    <row r="3998" spans="1:38" x14ac:dyDescent="0.25">
      <c r="A3998">
        <v>178784613.15131634</v>
      </c>
      <c r="B3998">
        <v>7615124.2061235718</v>
      </c>
      <c r="C3998">
        <v>9431372.3644139618</v>
      </c>
      <c r="D3998">
        <v>8548972.0798426867</v>
      </c>
      <c r="E3998">
        <v>8657465.9273016807</v>
      </c>
      <c r="F3998">
        <v>249719.83387296216</v>
      </c>
      <c r="G3998">
        <v>567291.69876971748</v>
      </c>
      <c r="H3998">
        <v>565751.11497405462</v>
      </c>
      <c r="I3998">
        <v>2.6477571261547685E-2</v>
      </c>
      <c r="J3998">
        <v>6.6357884137592887E-2</v>
      </c>
      <c r="K3998">
        <v>6.5348350166754318E-2</v>
      </c>
      <c r="L3998">
        <v>4864.5893078873614</v>
      </c>
      <c r="M3998">
        <v>9812.1191817226045</v>
      </c>
      <c r="N3998">
        <v>9758.9014880138529</v>
      </c>
      <c r="O3998">
        <v>1.9980625072341721E-2</v>
      </c>
      <c r="P3998">
        <v>4.125532715376877E-2</v>
      </c>
      <c r="Q3998">
        <v>4.1031571885038108E-2</v>
      </c>
      <c r="R3998">
        <v>-1816248.1582903899</v>
      </c>
      <c r="S3998">
        <v>-933847.87371911481</v>
      </c>
      <c r="T3998">
        <v>-1042341.7211781088</v>
      </c>
      <c r="U3998">
        <v>-0.23850538863566861</v>
      </c>
      <c r="V3998">
        <v>-0.12263068184340015</v>
      </c>
      <c r="W3998">
        <v>-0.13687783586509694</v>
      </c>
      <c r="X3998">
        <f t="shared" si="187"/>
        <v>0.23850538863566861</v>
      </c>
      <c r="Y3998">
        <f t="shared" si="188"/>
        <v>0.12263068184340015</v>
      </c>
      <c r="Z3998">
        <f t="shared" si="189"/>
        <v>0.13687783586509694</v>
      </c>
      <c r="AA3998">
        <v>0.98909075512823907</v>
      </c>
      <c r="AB3998">
        <v>0.96065429498211963</v>
      </c>
      <c r="AC3998">
        <v>0.96099946502001476</v>
      </c>
      <c r="AD3998">
        <v>14498.48446779213</v>
      </c>
      <c r="AE3998">
        <v>31019.331912475929</v>
      </c>
      <c r="AF3998">
        <v>31009.440816461189</v>
      </c>
      <c r="AG3998">
        <v>14526.050948550628</v>
      </c>
      <c r="AH3998">
        <v>31061.626923769934</v>
      </c>
      <c r="AI3998">
        <v>31067.596456990446</v>
      </c>
      <c r="AJ3998">
        <v>0</v>
      </c>
      <c r="AK3998">
        <v>0</v>
      </c>
      <c r="AL3998">
        <v>0</v>
      </c>
    </row>
    <row r="3999" spans="1:38" x14ac:dyDescent="0.25">
      <c r="A3999">
        <v>179061200.30490485</v>
      </c>
      <c r="B3999">
        <v>7615124.2061235718</v>
      </c>
      <c r="C3999">
        <v>9420717.0521585774</v>
      </c>
      <c r="D3999">
        <v>8457232.7514410336</v>
      </c>
      <c r="E3999">
        <v>8572123.806611456</v>
      </c>
      <c r="F3999">
        <v>253694.15914485318</v>
      </c>
      <c r="G3999">
        <v>582865.67124933458</v>
      </c>
      <c r="H3999">
        <v>581059.63199126546</v>
      </c>
      <c r="I3999">
        <v>2.692938952950763E-2</v>
      </c>
      <c r="J3999">
        <v>6.8919194774439627E-2</v>
      </c>
      <c r="K3999">
        <v>6.7784792322190826E-2</v>
      </c>
      <c r="L3999">
        <v>4942.0099113046408</v>
      </c>
      <c r="M3999">
        <v>10081.493252300894</v>
      </c>
      <c r="N3999">
        <v>10022.965147005321</v>
      </c>
      <c r="O3999">
        <v>2.0292307634329158E-2</v>
      </c>
      <c r="P3999">
        <v>4.2347464016924123E-2</v>
      </c>
      <c r="Q3999">
        <v>4.2101615830454589E-2</v>
      </c>
      <c r="R3999">
        <v>-1805592.8460350055</v>
      </c>
      <c r="S3999">
        <v>-842108.54531746171</v>
      </c>
      <c r="T3999">
        <v>-956999.60048788413</v>
      </c>
      <c r="U3999">
        <v>-0.23710615837139845</v>
      </c>
      <c r="V3999">
        <v>-0.11058369141770459</v>
      </c>
      <c r="W3999">
        <v>-0.12567091154184054</v>
      </c>
      <c r="X3999">
        <f t="shared" si="187"/>
        <v>0.23710615837139845</v>
      </c>
      <c r="Y3999">
        <f t="shared" si="188"/>
        <v>0.11058369141770459</v>
      </c>
      <c r="Z3999">
        <f t="shared" si="189"/>
        <v>0.12567091154184054</v>
      </c>
      <c r="AA3999">
        <v>0.98871156381187975</v>
      </c>
      <c r="AB3999">
        <v>0.95847074896530926</v>
      </c>
      <c r="AC3999">
        <v>0.9588666760666763</v>
      </c>
      <c r="AD3999">
        <v>14521.569182753856</v>
      </c>
      <c r="AE3999">
        <v>31098.468785993286</v>
      </c>
      <c r="AF3999">
        <v>31087.455683385553</v>
      </c>
      <c r="AG3999">
        <v>14549.135663512354</v>
      </c>
      <c r="AH3999">
        <v>31140.763797287291</v>
      </c>
      <c r="AI3999">
        <v>31145.611323914811</v>
      </c>
      <c r="AJ3999">
        <v>0</v>
      </c>
      <c r="AK3999">
        <v>0</v>
      </c>
      <c r="AL3999">
        <v>0</v>
      </c>
    </row>
    <row r="4000" spans="1:38" x14ac:dyDescent="0.25">
      <c r="A4000">
        <v>179149087.87614363</v>
      </c>
      <c r="B4000">
        <v>7615124.2061235718</v>
      </c>
      <c r="C4000">
        <v>8857862.6395304166</v>
      </c>
      <c r="D4000">
        <v>7983677.5730263544</v>
      </c>
      <c r="E4000">
        <v>8084577.1779118543</v>
      </c>
      <c r="F4000">
        <v>247046.47960345747</v>
      </c>
      <c r="G4000">
        <v>579224.73103156069</v>
      </c>
      <c r="H4000">
        <v>577946.42537731922</v>
      </c>
      <c r="I4000">
        <v>2.789007796315909E-2</v>
      </c>
      <c r="J4000">
        <v>7.255111766894605E-2</v>
      </c>
      <c r="K4000">
        <v>7.1487526516086225E-2</v>
      </c>
      <c r="L4000">
        <v>4812.5118641619929</v>
      </c>
      <c r="M4000">
        <v>10018.517997369783</v>
      </c>
      <c r="N4000">
        <v>9969.2640126138504</v>
      </c>
      <c r="O4000">
        <v>1.9801225788482087E-2</v>
      </c>
      <c r="P4000">
        <v>4.2116546193136983E-2</v>
      </c>
      <c r="Q4000">
        <v>4.1909488849454619E-2</v>
      </c>
      <c r="R4000">
        <v>-1242738.4334068447</v>
      </c>
      <c r="S4000">
        <v>-368553.36690278258</v>
      </c>
      <c r="T4000">
        <v>-469452.97178828251</v>
      </c>
      <c r="U4000">
        <v>-0.16319345551941464</v>
      </c>
      <c r="V4000">
        <v>-4.839755162580496E-2</v>
      </c>
      <c r="W4000">
        <v>-6.164744777383669E-2</v>
      </c>
      <c r="X4000">
        <f t="shared" si="187"/>
        <v>0.16319345551941464</v>
      </c>
      <c r="Y4000">
        <f t="shared" si="188"/>
        <v>4.839755162580496E-2</v>
      </c>
      <c r="Z4000">
        <f t="shared" si="189"/>
        <v>6.164744777383669E-2</v>
      </c>
      <c r="AA4000">
        <v>0.98932661282823708</v>
      </c>
      <c r="AB4000">
        <v>0.95878878105620513</v>
      </c>
      <c r="AC4000">
        <v>0.95910862786587536</v>
      </c>
      <c r="AD4000">
        <v>14482.748772488165</v>
      </c>
      <c r="AE4000">
        <v>31080.158915940287</v>
      </c>
      <c r="AF4000">
        <v>31071.758074997051</v>
      </c>
      <c r="AG4000">
        <v>14510.315253246663</v>
      </c>
      <c r="AH4000">
        <v>31122.453927234292</v>
      </c>
      <c r="AI4000">
        <v>31129.913715526309</v>
      </c>
      <c r="AJ4000">
        <v>0</v>
      </c>
      <c r="AK4000">
        <v>1</v>
      </c>
      <c r="AL4000">
        <v>1</v>
      </c>
    </row>
    <row r="4001" spans="1:38" x14ac:dyDescent="0.25">
      <c r="A4001">
        <v>179125468.33858007</v>
      </c>
      <c r="B4001">
        <v>7615124.2061236016</v>
      </c>
      <c r="C4001">
        <v>9222139.0633866545</v>
      </c>
      <c r="D4001">
        <v>8325888.7800738104</v>
      </c>
      <c r="E4001">
        <v>8462613.7630498838</v>
      </c>
      <c r="F4001">
        <v>246822.91107174158</v>
      </c>
      <c r="G4001">
        <v>587891.14227313141</v>
      </c>
      <c r="H4001">
        <v>585198.68055569648</v>
      </c>
      <c r="I4001">
        <v>2.6764171454718943E-2</v>
      </c>
      <c r="J4001">
        <v>7.0610016275994461E-2</v>
      </c>
      <c r="K4001">
        <v>6.9151056274225353E-2</v>
      </c>
      <c r="L4001">
        <v>4808.156707136226</v>
      </c>
      <c r="M4001">
        <v>10168.415942579504</v>
      </c>
      <c r="N4001">
        <v>10094.361501559948</v>
      </c>
      <c r="O4001">
        <v>1.9735949467099251E-2</v>
      </c>
      <c r="P4001">
        <v>4.2697224833755196E-2</v>
      </c>
      <c r="Q4001">
        <v>4.2386269898787424E-2</v>
      </c>
      <c r="R4001">
        <v>-1607014.8572630528</v>
      </c>
      <c r="S4001">
        <v>-710764.57395020872</v>
      </c>
      <c r="T4001">
        <v>-847489.55692628212</v>
      </c>
      <c r="U4001">
        <v>-0.21102936915602677</v>
      </c>
      <c r="V4001">
        <v>-9.3335913467919113E-2</v>
      </c>
      <c r="W4001">
        <v>-0.11129031306472777</v>
      </c>
      <c r="X4001">
        <f t="shared" si="187"/>
        <v>0.21102936915602677</v>
      </c>
      <c r="Y4001">
        <f t="shared" si="188"/>
        <v>9.3335913467919113E-2</v>
      </c>
      <c r="Z4001">
        <f t="shared" si="189"/>
        <v>0.11129031306472777</v>
      </c>
      <c r="AA4001">
        <v>0.98931351615860086</v>
      </c>
      <c r="AB4001">
        <v>0.95767773996546679</v>
      </c>
      <c r="AC4001">
        <v>0.95820571046401604</v>
      </c>
      <c r="AD4001">
        <v>14481.425113958732</v>
      </c>
      <c r="AE4001">
        <v>31123.554297095849</v>
      </c>
      <c r="AF4001">
        <v>31108.196115505943</v>
      </c>
      <c r="AG4001">
        <v>14508.99159471723</v>
      </c>
      <c r="AH4001">
        <v>31165.849308389854</v>
      </c>
      <c r="AI4001">
        <v>31166.351756035201</v>
      </c>
      <c r="AJ4001">
        <v>0</v>
      </c>
      <c r="AK4001">
        <v>1</v>
      </c>
      <c r="AL4001">
        <v>0</v>
      </c>
    </row>
    <row r="4002" spans="1:38" x14ac:dyDescent="0.25">
      <c r="A4002">
        <v>178776903.22279087</v>
      </c>
      <c r="B4002">
        <v>7615124.2061235718</v>
      </c>
      <c r="C4002">
        <v>9405027.8925385345</v>
      </c>
      <c r="D4002">
        <v>8567464.1471823528</v>
      </c>
      <c r="E4002">
        <v>8692925.8449674435</v>
      </c>
      <c r="F4002">
        <v>259131.17007515821</v>
      </c>
      <c r="G4002">
        <v>586703.96449932363</v>
      </c>
      <c r="H4002">
        <v>584141.66698149196</v>
      </c>
      <c r="I4002">
        <v>2.7552408460238546E-2</v>
      </c>
      <c r="J4002">
        <v>6.8480469182036485E-2</v>
      </c>
      <c r="K4002">
        <v>6.7197359945232529E-2</v>
      </c>
      <c r="L4002">
        <v>5047.9239063134783</v>
      </c>
      <c r="M4002">
        <v>10147.882009451705</v>
      </c>
      <c r="N4002">
        <v>10076.128587705929</v>
      </c>
      <c r="O4002">
        <v>2.0712770987879256E-2</v>
      </c>
      <c r="P4002">
        <v>4.2645983544248707E-2</v>
      </c>
      <c r="Q4002">
        <v>4.2344443258289149E-2</v>
      </c>
      <c r="R4002">
        <v>-1789903.6864149626</v>
      </c>
      <c r="S4002">
        <v>-952339.941058781</v>
      </c>
      <c r="T4002">
        <v>-1077801.6388438717</v>
      </c>
      <c r="U4002">
        <v>-0.23504589524300104</v>
      </c>
      <c r="V4002">
        <v>-0.1250590161474941</v>
      </c>
      <c r="W4002">
        <v>-0.14153434792004782</v>
      </c>
      <c r="X4002">
        <f t="shared" si="187"/>
        <v>0.23504589524300104</v>
      </c>
      <c r="Y4002">
        <f t="shared" si="188"/>
        <v>0.1250590161474941</v>
      </c>
      <c r="Z4002">
        <f t="shared" si="189"/>
        <v>0.14153434792004782</v>
      </c>
      <c r="AA4002">
        <v>0.98827646952702919</v>
      </c>
      <c r="AB4002">
        <v>0.95785250776010411</v>
      </c>
      <c r="AC4002">
        <v>0.95836051803815159</v>
      </c>
      <c r="AD4002">
        <v>14552.57080212334</v>
      </c>
      <c r="AE4002">
        <v>31117.647692145289</v>
      </c>
      <c r="AF4002">
        <v>31102.913488405011</v>
      </c>
      <c r="AG4002">
        <v>14580.137282881838</v>
      </c>
      <c r="AH4002">
        <v>31159.942703439294</v>
      </c>
      <c r="AI4002">
        <v>31161.069128934269</v>
      </c>
      <c r="AJ4002">
        <v>0</v>
      </c>
      <c r="AK4002">
        <v>0</v>
      </c>
      <c r="AL4002">
        <v>0</v>
      </c>
    </row>
    <row r="4003" spans="1:38" x14ac:dyDescent="0.25">
      <c r="A4003">
        <v>179112793.14828846</v>
      </c>
      <c r="B4003">
        <v>7615124.2061236016</v>
      </c>
      <c r="C4003">
        <v>9189690.4983892161</v>
      </c>
      <c r="D4003">
        <v>7984164.1060986165</v>
      </c>
      <c r="E4003">
        <v>8071711.9234342668</v>
      </c>
      <c r="F4003">
        <v>254123.5398509097</v>
      </c>
      <c r="G4003">
        <v>582365.85649178526</v>
      </c>
      <c r="H4003">
        <v>581127.64558374358</v>
      </c>
      <c r="I4003">
        <v>2.7653111918780386E-2</v>
      </c>
      <c r="J4003">
        <v>7.2940116053846066E-2</v>
      </c>
      <c r="K4003">
        <v>7.1995587936752273E-2</v>
      </c>
      <c r="L4003">
        <v>4950.3743281765437</v>
      </c>
      <c r="M4003">
        <v>10072.848243074608</v>
      </c>
      <c r="N4003">
        <v>10024.13834477952</v>
      </c>
      <c r="O4003">
        <v>2.0345785701080685E-2</v>
      </c>
      <c r="P4003">
        <v>4.2325245074913011E-2</v>
      </c>
      <c r="Q4003">
        <v>4.212057025671239E-2</v>
      </c>
      <c r="R4003">
        <v>-1574566.2922656145</v>
      </c>
      <c r="S4003">
        <v>-369039.89997501485</v>
      </c>
      <c r="T4003">
        <v>-456587.71731066518</v>
      </c>
      <c r="U4003">
        <v>-0.20676830077169953</v>
      </c>
      <c r="V4003">
        <v>-4.8461441991747983E-2</v>
      </c>
      <c r="W4003">
        <v>-5.9958013152760684E-2</v>
      </c>
      <c r="X4003">
        <f t="shared" si="187"/>
        <v>0.20676830077169953</v>
      </c>
      <c r="Y4003">
        <f t="shared" si="188"/>
        <v>4.8461441991747983E-2</v>
      </c>
      <c r="Z4003">
        <f t="shared" si="189"/>
        <v>5.9958013152760684E-2</v>
      </c>
      <c r="AA4003">
        <v>0.98864132257785986</v>
      </c>
      <c r="AB4003">
        <v>0.95816378986335748</v>
      </c>
      <c r="AC4003">
        <v>0.9584817679862806</v>
      </c>
      <c r="AD4003">
        <v>14524.041545348144</v>
      </c>
      <c r="AE4003">
        <v>31095.962058744048</v>
      </c>
      <c r="AF4003">
        <v>31087.797686298993</v>
      </c>
      <c r="AG4003">
        <v>14551.608026106642</v>
      </c>
      <c r="AH4003">
        <v>31138.257070038053</v>
      </c>
      <c r="AI4003">
        <v>31145.95332682825</v>
      </c>
      <c r="AJ4003">
        <v>0</v>
      </c>
      <c r="AK4003">
        <v>1</v>
      </c>
      <c r="AL4003">
        <v>1</v>
      </c>
    </row>
    <row r="4004" spans="1:38" x14ac:dyDescent="0.25">
      <c r="A4004">
        <v>178779479.18261704</v>
      </c>
      <c r="B4004">
        <v>7615124.2061235718</v>
      </c>
      <c r="C4004">
        <v>9389995.718221385</v>
      </c>
      <c r="D4004">
        <v>8310508.948217947</v>
      </c>
      <c r="E4004">
        <v>8409105.4769957531</v>
      </c>
      <c r="F4004">
        <v>251768.52227124371</v>
      </c>
      <c r="G4004">
        <v>587871.23126775457</v>
      </c>
      <c r="H4004">
        <v>586040.55257002078</v>
      </c>
      <c r="I4004">
        <v>2.6812421413854776E-2</v>
      </c>
      <c r="J4004">
        <v>7.0738294721867059E-2</v>
      </c>
      <c r="K4004">
        <v>6.9691188221293457E-2</v>
      </c>
      <c r="L4004">
        <v>4904.4981430123407</v>
      </c>
      <c r="M4004">
        <v>10168.071553338115</v>
      </c>
      <c r="N4004">
        <v>10108.88333958351</v>
      </c>
      <c r="O4004">
        <v>2.0159035440934146E-2</v>
      </c>
      <c r="P4004">
        <v>4.2768316049046372E-2</v>
      </c>
      <c r="Q4004">
        <v>4.2519362231308491E-2</v>
      </c>
      <c r="R4004">
        <v>-1774871.5120978132</v>
      </c>
      <c r="S4004">
        <v>-695384.74209437519</v>
      </c>
      <c r="T4004">
        <v>-793981.27087218128</v>
      </c>
      <c r="U4004">
        <v>-0.2330719058620975</v>
      </c>
      <c r="V4004">
        <v>-9.1316270525856086E-2</v>
      </c>
      <c r="W4004">
        <v>-0.10426373219674012</v>
      </c>
      <c r="X4004">
        <f t="shared" si="187"/>
        <v>0.2330719058620975</v>
      </c>
      <c r="Y4004">
        <f t="shared" si="188"/>
        <v>9.1316270525856086E-2</v>
      </c>
      <c r="Z4004">
        <f t="shared" si="189"/>
        <v>0.10426373219674012</v>
      </c>
      <c r="AA4004">
        <v>0.98893854844790563</v>
      </c>
      <c r="AB4004">
        <v>0.95763052519592606</v>
      </c>
      <c r="AC4004">
        <v>0.95803577019635278</v>
      </c>
      <c r="AD4004">
        <v>14510.429706655405</v>
      </c>
      <c r="AE4004">
        <v>31123.455331592239</v>
      </c>
      <c r="AF4004">
        <v>31112.396709850684</v>
      </c>
      <c r="AG4004">
        <v>14537.996187413903</v>
      </c>
      <c r="AH4004">
        <v>31165.750342886244</v>
      </c>
      <c r="AI4004">
        <v>31170.552350379941</v>
      </c>
      <c r="AJ4004">
        <v>0</v>
      </c>
      <c r="AK4004">
        <v>1</v>
      </c>
      <c r="AL4004">
        <v>0</v>
      </c>
    </row>
    <row r="4005" spans="1:38" x14ac:dyDescent="0.25">
      <c r="A4005">
        <v>178994727.05567649</v>
      </c>
      <c r="B4005">
        <v>7615124.2061236016</v>
      </c>
      <c r="C4005">
        <v>9246113.008715624</v>
      </c>
      <c r="D4005">
        <v>8290707.3360191127</v>
      </c>
      <c r="E4005">
        <v>8397871.1948793884</v>
      </c>
      <c r="F4005">
        <v>238000.43737931605</v>
      </c>
      <c r="G4005">
        <v>585297.77647580486</v>
      </c>
      <c r="H4005">
        <v>584118.2187997842</v>
      </c>
      <c r="I4005">
        <v>2.5740593604574237E-2</v>
      </c>
      <c r="J4005">
        <v>7.0596844485508389E-2</v>
      </c>
      <c r="K4005">
        <v>6.9555510586534239E-2</v>
      </c>
      <c r="L4005">
        <v>4636.29326109884</v>
      </c>
      <c r="M4005">
        <v>10123.559981633211</v>
      </c>
      <c r="N4005">
        <v>10075.724119222661</v>
      </c>
      <c r="O4005">
        <v>1.9049122878006551E-2</v>
      </c>
      <c r="P4005">
        <v>4.2546145520393382E-2</v>
      </c>
      <c r="Q4005">
        <v>4.2345106403036917E-2</v>
      </c>
      <c r="R4005">
        <v>-1630988.8025920223</v>
      </c>
      <c r="S4005">
        <v>-675583.12989551108</v>
      </c>
      <c r="T4005">
        <v>-782746.98875578679</v>
      </c>
      <c r="U4005">
        <v>-0.21417757064034285</v>
      </c>
      <c r="V4005">
        <v>-8.8715969905290556E-2</v>
      </c>
      <c r="W4005">
        <v>-0.10278847298726279</v>
      </c>
      <c r="X4005">
        <f t="shared" si="187"/>
        <v>0.21417757064034285</v>
      </c>
      <c r="Y4005">
        <f t="shared" si="188"/>
        <v>8.8715969905290556E-2</v>
      </c>
      <c r="Z4005">
        <f t="shared" si="189"/>
        <v>0.10278847298726279</v>
      </c>
      <c r="AA4005">
        <v>0.99012051702882686</v>
      </c>
      <c r="AB4005">
        <v>0.95822920082331553</v>
      </c>
      <c r="AC4005">
        <v>0.95853747053584415</v>
      </c>
      <c r="AD4005">
        <v>14428.210347793605</v>
      </c>
      <c r="AE4005">
        <v>31110.635956184953</v>
      </c>
      <c r="AF4005">
        <v>31102.796193293187</v>
      </c>
      <c r="AG4005">
        <v>14455.776828552103</v>
      </c>
      <c r="AH4005">
        <v>31152.930967478958</v>
      </c>
      <c r="AI4005">
        <v>31160.951833822444</v>
      </c>
      <c r="AJ4005">
        <v>0</v>
      </c>
      <c r="AK4005">
        <v>1</v>
      </c>
      <c r="AL4005">
        <v>0</v>
      </c>
    </row>
    <row r="4006" spans="1:38" x14ac:dyDescent="0.25">
      <c r="A4006">
        <v>178931877.91617298</v>
      </c>
      <c r="B4006">
        <v>7615124.2061235718</v>
      </c>
      <c r="C4006">
        <v>9301934.2833269481</v>
      </c>
      <c r="D4006">
        <v>8379896.3339314228</v>
      </c>
      <c r="E4006">
        <v>8499802.573456347</v>
      </c>
      <c r="F4006">
        <v>254055.13604936076</v>
      </c>
      <c r="G4006">
        <v>582021.80964353716</v>
      </c>
      <c r="H4006">
        <v>579581.3324156981</v>
      </c>
      <c r="I4006">
        <v>2.7312075995283736E-2</v>
      </c>
      <c r="J4006">
        <v>6.9454535766372907E-2</v>
      </c>
      <c r="K4006">
        <v>6.8187622877929746E-2</v>
      </c>
      <c r="L4006">
        <v>4949.0418092633554</v>
      </c>
      <c r="M4006">
        <v>10066.89746204533</v>
      </c>
      <c r="N4006">
        <v>9997.465276928353</v>
      </c>
      <c r="O4006">
        <v>2.0344154766541202E-2</v>
      </c>
      <c r="P4006">
        <v>4.2326356518415188E-2</v>
      </c>
      <c r="Q4006">
        <v>4.2034428301981695E-2</v>
      </c>
      <c r="R4006">
        <v>-1686810.0772033762</v>
      </c>
      <c r="S4006">
        <v>-764772.12780785095</v>
      </c>
      <c r="T4006">
        <v>-884678.36733277515</v>
      </c>
      <c r="U4006">
        <v>-0.22150788766478119</v>
      </c>
      <c r="V4006">
        <v>-0.10042805699647979</v>
      </c>
      <c r="W4006">
        <v>-0.11617385920263469</v>
      </c>
      <c r="X4006">
        <f t="shared" si="187"/>
        <v>0.22150788766478119</v>
      </c>
      <c r="Y4006">
        <f t="shared" si="188"/>
        <v>0.10042805699647979</v>
      </c>
      <c r="Z4006">
        <f t="shared" si="189"/>
        <v>0.11617385920263469</v>
      </c>
      <c r="AA4006">
        <v>0.98857220095182841</v>
      </c>
      <c r="AB4006">
        <v>0.95805021895616971</v>
      </c>
      <c r="AC4006">
        <v>0.95854134475510466</v>
      </c>
      <c r="AD4006">
        <v>14523.647957961613</v>
      </c>
      <c r="AE4006">
        <v>31094.235305792135</v>
      </c>
      <c r="AF4006">
        <v>31080.012220974419</v>
      </c>
      <c r="AG4006">
        <v>14551.214438720112</v>
      </c>
      <c r="AH4006">
        <v>31136.530317086141</v>
      </c>
      <c r="AI4006">
        <v>31138.167861503676</v>
      </c>
      <c r="AJ4006">
        <v>0</v>
      </c>
      <c r="AK4006">
        <v>0</v>
      </c>
      <c r="AL4006">
        <v>0</v>
      </c>
    </row>
    <row r="4007" spans="1:38" x14ac:dyDescent="0.25">
      <c r="A4007">
        <v>179012728.09005481</v>
      </c>
      <c r="B4007">
        <v>7615124.2061236016</v>
      </c>
      <c r="C4007">
        <v>9604704.6485349759</v>
      </c>
      <c r="D4007">
        <v>8559025.8309659362</v>
      </c>
      <c r="E4007">
        <v>8692743.0205210149</v>
      </c>
      <c r="F4007">
        <v>265440.46885168779</v>
      </c>
      <c r="G4007">
        <v>581493.04614473751</v>
      </c>
      <c r="H4007">
        <v>578926.70646475558</v>
      </c>
      <c r="I4007">
        <v>2.7636505084222027E-2</v>
      </c>
      <c r="J4007">
        <v>6.7939162426749286E-2</v>
      </c>
      <c r="K4007">
        <v>6.6598852065231834E-2</v>
      </c>
      <c r="L4007">
        <v>5170.8302325454042</v>
      </c>
      <c r="M4007">
        <v>10057.751743043238</v>
      </c>
      <c r="N4007">
        <v>9986.1733324713859</v>
      </c>
      <c r="O4007">
        <v>2.1244376894064516E-2</v>
      </c>
      <c r="P4007">
        <v>4.2266371100475653E-2</v>
      </c>
      <c r="Q4007">
        <v>4.1965572299580145E-2</v>
      </c>
      <c r="R4007">
        <v>-1989580.4424113743</v>
      </c>
      <c r="S4007">
        <v>-943901.62484233454</v>
      </c>
      <c r="T4007">
        <v>-1077618.8143974133</v>
      </c>
      <c r="U4007">
        <v>-0.26126697195713228</v>
      </c>
      <c r="V4007">
        <v>-0.12395091653046296</v>
      </c>
      <c r="W4007">
        <v>-0.1415103398485425</v>
      </c>
      <c r="X4007">
        <f t="shared" si="187"/>
        <v>0.26126697195713228</v>
      </c>
      <c r="Y4007">
        <f t="shared" si="188"/>
        <v>0.12395091653046296</v>
      </c>
      <c r="Z4007">
        <f t="shared" si="189"/>
        <v>0.1415103398485425</v>
      </c>
      <c r="AA4007">
        <v>0.98741839674361442</v>
      </c>
      <c r="AB4007">
        <v>0.95830260306964909</v>
      </c>
      <c r="AC4007">
        <v>0.95880900199459285</v>
      </c>
      <c r="AD4007">
        <v>14587.740982744068</v>
      </c>
      <c r="AE4007">
        <v>31091.5794788516</v>
      </c>
      <c r="AF4007">
        <v>31076.710013017211</v>
      </c>
      <c r="AG4007">
        <v>14615.307463502566</v>
      </c>
      <c r="AH4007">
        <v>31133.874490145605</v>
      </c>
      <c r="AI4007">
        <v>31134.865653546469</v>
      </c>
      <c r="AJ4007">
        <v>0</v>
      </c>
      <c r="AK4007">
        <v>0</v>
      </c>
      <c r="AL4007">
        <v>0</v>
      </c>
    </row>
    <row r="4008" spans="1:38" x14ac:dyDescent="0.25">
      <c r="A4008">
        <v>179055598.04440308</v>
      </c>
      <c r="B4008">
        <v>7615124.2061235718</v>
      </c>
      <c r="C4008">
        <v>9321115.8514800929</v>
      </c>
      <c r="D4008">
        <v>8283304.0969645502</v>
      </c>
      <c r="E4008">
        <v>8421708.0566242542</v>
      </c>
      <c r="F4008">
        <v>250970.01041107325</v>
      </c>
      <c r="G4008">
        <v>577482.9757554594</v>
      </c>
      <c r="H4008">
        <v>574392.62617509905</v>
      </c>
      <c r="I4008">
        <v>2.6924889080873499E-2</v>
      </c>
      <c r="J4008">
        <v>6.9716500685647928E-2</v>
      </c>
      <c r="K4008">
        <v>6.8203815937706316E-2</v>
      </c>
      <c r="L4008">
        <v>4888.9429818665003</v>
      </c>
      <c r="M4008">
        <v>9988.3918552253399</v>
      </c>
      <c r="N4008">
        <v>9907.9628937919479</v>
      </c>
      <c r="O4008">
        <v>2.0078589368392841E-2</v>
      </c>
      <c r="P4008">
        <v>4.1961536332818079E-2</v>
      </c>
      <c r="Q4008">
        <v>4.1623651832859002E-2</v>
      </c>
      <c r="R4008">
        <v>-1705991.645356521</v>
      </c>
      <c r="S4008">
        <v>-668179.89084097836</v>
      </c>
      <c r="T4008">
        <v>-806583.85050068237</v>
      </c>
      <c r="U4008">
        <v>-0.22402676557588871</v>
      </c>
      <c r="V4008">
        <v>-8.7743794159479749E-2</v>
      </c>
      <c r="W4008">
        <v>-0.10591867298133913</v>
      </c>
      <c r="X4008">
        <f t="shared" si="187"/>
        <v>0.22402676557588871</v>
      </c>
      <c r="Y4008">
        <f t="shared" si="188"/>
        <v>8.7743794159479749E-2</v>
      </c>
      <c r="Z4008">
        <f t="shared" si="189"/>
        <v>0.10591867298133913</v>
      </c>
      <c r="AA4008">
        <v>0.98891289629944013</v>
      </c>
      <c r="AB4008">
        <v>0.95937159905535341</v>
      </c>
      <c r="AC4008">
        <v>0.95994061081948401</v>
      </c>
      <c r="AD4008">
        <v>14505.785442309647</v>
      </c>
      <c r="AE4008">
        <v>31071.359090827202</v>
      </c>
      <c r="AF4008">
        <v>31053.735195053185</v>
      </c>
      <c r="AG4008">
        <v>14533.351923068145</v>
      </c>
      <c r="AH4008">
        <v>31113.654102121207</v>
      </c>
      <c r="AI4008">
        <v>31111.890835582442</v>
      </c>
      <c r="AJ4008">
        <v>0</v>
      </c>
      <c r="AK4008">
        <v>1</v>
      </c>
      <c r="AL4008">
        <v>0</v>
      </c>
    </row>
    <row r="4009" spans="1:38" x14ac:dyDescent="0.25">
      <c r="A4009">
        <v>179116118.74440512</v>
      </c>
      <c r="B4009">
        <v>7615124.2061235718</v>
      </c>
      <c r="C4009">
        <v>9156625.1270438619</v>
      </c>
      <c r="D4009">
        <v>8286827.6424215659</v>
      </c>
      <c r="E4009">
        <v>8431248.4454078395</v>
      </c>
      <c r="F4009">
        <v>242912.76946153</v>
      </c>
      <c r="G4009">
        <v>584003.86068169714</v>
      </c>
      <c r="H4009">
        <v>579607.3671010359</v>
      </c>
      <c r="I4009">
        <v>2.6528635396909854E-2</v>
      </c>
      <c r="J4009">
        <v>7.0473754961680402E-2</v>
      </c>
      <c r="K4009">
        <v>6.87451414643966E-2</v>
      </c>
      <c r="L4009">
        <v>4731.9864135141452</v>
      </c>
      <c r="M4009">
        <v>10101.179862180676</v>
      </c>
      <c r="N4009">
        <v>9997.9143612036714</v>
      </c>
      <c r="O4009">
        <v>1.943887153125996E-2</v>
      </c>
      <c r="P4009">
        <v>4.2433444511965943E-2</v>
      </c>
      <c r="Q4009">
        <v>4.1999642622929774E-2</v>
      </c>
      <c r="R4009">
        <v>-1541500.9209202901</v>
      </c>
      <c r="S4009">
        <v>-671703.43629799411</v>
      </c>
      <c r="T4009">
        <v>-816124.23928426765</v>
      </c>
      <c r="U4009">
        <v>-0.20242623484469477</v>
      </c>
      <c r="V4009">
        <v>-8.8206497768986522E-2</v>
      </c>
      <c r="W4009">
        <v>-0.10717149414687095</v>
      </c>
      <c r="X4009">
        <f t="shared" si="187"/>
        <v>0.20242623484469477</v>
      </c>
      <c r="Y4009">
        <f t="shared" si="188"/>
        <v>8.8206497768986522E-2</v>
      </c>
      <c r="Z4009">
        <f t="shared" si="189"/>
        <v>0.10717149414687095</v>
      </c>
      <c r="AA4009">
        <v>0.98982406286321678</v>
      </c>
      <c r="AB4009">
        <v>0.95836167537831674</v>
      </c>
      <c r="AC4009">
        <v>0.95912433255898888</v>
      </c>
      <c r="AD4009">
        <v>14458.078852948543</v>
      </c>
      <c r="AE4009">
        <v>31104.169150061629</v>
      </c>
      <c r="AF4009">
        <v>31080.143473721455</v>
      </c>
      <c r="AG4009">
        <v>14485.645333707042</v>
      </c>
      <c r="AH4009">
        <v>31146.464161355634</v>
      </c>
      <c r="AI4009">
        <v>31138.299114250713</v>
      </c>
      <c r="AJ4009">
        <v>0</v>
      </c>
      <c r="AK4009">
        <v>1</v>
      </c>
      <c r="AL4009">
        <v>0</v>
      </c>
    </row>
    <row r="4010" spans="1:38" x14ac:dyDescent="0.25">
      <c r="A4010">
        <v>178811461.97339535</v>
      </c>
      <c r="B4010">
        <v>7615124.2061235718</v>
      </c>
      <c r="C4010">
        <v>8968095.3114024512</v>
      </c>
      <c r="D4010">
        <v>8067673.649662476</v>
      </c>
      <c r="E4010">
        <v>8190582.4630924771</v>
      </c>
      <c r="F4010">
        <v>251059.42311813199</v>
      </c>
      <c r="G4010">
        <v>580050.60005840135</v>
      </c>
      <c r="H4010">
        <v>577489.71992084512</v>
      </c>
      <c r="I4010">
        <v>2.7994731813222751E-2</v>
      </c>
      <c r="J4010">
        <v>7.1898123950845327E-2</v>
      </c>
      <c r="K4010">
        <v>7.0506550971566093E-2</v>
      </c>
      <c r="L4010">
        <v>4890.6847582084165</v>
      </c>
      <c r="M4010">
        <v>10032.802580305563</v>
      </c>
      <c r="N4010">
        <v>9961.386089900463</v>
      </c>
      <c r="O4010">
        <v>2.0116943400529299E-2</v>
      </c>
      <c r="P4010">
        <v>4.2211246395658777E-2</v>
      </c>
      <c r="Q4010">
        <v>4.1910774114950242E-2</v>
      </c>
      <c r="R4010">
        <v>-1352971.1052788794</v>
      </c>
      <c r="S4010">
        <v>-452549.44353890419</v>
      </c>
      <c r="T4010">
        <v>-575458.25696890522</v>
      </c>
      <c r="U4010">
        <v>-0.17766894782765472</v>
      </c>
      <c r="V4010">
        <v>-5.9427716645119762E-2</v>
      </c>
      <c r="W4010">
        <v>-7.5567809715586826E-2</v>
      </c>
      <c r="X4010">
        <f t="shared" si="187"/>
        <v>0.17766894782765472</v>
      </c>
      <c r="Y4010">
        <f t="shared" si="188"/>
        <v>5.9427716645119762E-2</v>
      </c>
      <c r="Z4010">
        <f t="shared" si="189"/>
        <v>7.5567809715586826E-2</v>
      </c>
      <c r="AA4010">
        <v>0.98891355052243379</v>
      </c>
      <c r="AB4010">
        <v>0.95875034783611834</v>
      </c>
      <c r="AC4010">
        <v>0.95925143699975557</v>
      </c>
      <c r="AD4010">
        <v>14506.306214082664</v>
      </c>
      <c r="AE4010">
        <v>31084.32218870207</v>
      </c>
      <c r="AF4010">
        <v>31069.448136159241</v>
      </c>
      <c r="AG4010">
        <v>14533.872694841162</v>
      </c>
      <c r="AH4010">
        <v>31126.617199996075</v>
      </c>
      <c r="AI4010">
        <v>31127.603776688498</v>
      </c>
      <c r="AJ4010">
        <v>0</v>
      </c>
      <c r="AK4010">
        <v>1</v>
      </c>
      <c r="AL4010">
        <v>1</v>
      </c>
    </row>
    <row r="4011" spans="1:38" x14ac:dyDescent="0.25">
      <c r="A4011">
        <v>179089201.71622482</v>
      </c>
      <c r="B4011">
        <v>7615124.2061235718</v>
      </c>
      <c r="C4011">
        <v>9349113.4479950331</v>
      </c>
      <c r="D4011">
        <v>8162872.8776696315</v>
      </c>
      <c r="E4011">
        <v>8292165.7637504721</v>
      </c>
      <c r="F4011">
        <v>247559.29831056387</v>
      </c>
      <c r="G4011">
        <v>592706.70589773962</v>
      </c>
      <c r="H4011">
        <v>590119.51079613203</v>
      </c>
      <c r="I4011">
        <v>2.6479441038728038E-2</v>
      </c>
      <c r="J4011">
        <v>7.261006201862448E-2</v>
      </c>
      <c r="K4011">
        <v>7.1165908594816404E-2</v>
      </c>
      <c r="L4011">
        <v>4822.501668979593</v>
      </c>
      <c r="M4011">
        <v>10251.707984952585</v>
      </c>
      <c r="N4011">
        <v>10179.243168223322</v>
      </c>
      <c r="O4011">
        <v>1.9806109466601256E-2</v>
      </c>
      <c r="P4011">
        <v>4.3064008824179115E-2</v>
      </c>
      <c r="Q4011">
        <v>4.2759608278274769E-2</v>
      </c>
      <c r="R4011">
        <v>-1733989.2418714613</v>
      </c>
      <c r="S4011">
        <v>-547748.67154605966</v>
      </c>
      <c r="T4011">
        <v>-677041.55762690026</v>
      </c>
      <c r="U4011">
        <v>-0.22770334336465628</v>
      </c>
      <c r="V4011">
        <v>-7.1929052858467749E-2</v>
      </c>
      <c r="W4011">
        <v>-8.8907487166456051E-2</v>
      </c>
      <c r="X4011">
        <f t="shared" si="187"/>
        <v>0.22770334336465628</v>
      </c>
      <c r="Y4011">
        <f t="shared" si="188"/>
        <v>7.1929052858467749E-2</v>
      </c>
      <c r="Z4011">
        <f t="shared" si="189"/>
        <v>8.8907487166456051E-2</v>
      </c>
      <c r="AA4011">
        <v>0.98909362502795428</v>
      </c>
      <c r="AB4011">
        <v>0.95673418684570288</v>
      </c>
      <c r="AC4011">
        <v>0.95725548547918293</v>
      </c>
      <c r="AD4011">
        <v>14485.78044438496</v>
      </c>
      <c r="AE4011">
        <v>31147.391635051241</v>
      </c>
      <c r="AF4011">
        <v>31132.66395763664</v>
      </c>
      <c r="AG4011">
        <v>14513.346925143458</v>
      </c>
      <c r="AH4011">
        <v>31189.686646345246</v>
      </c>
      <c r="AI4011">
        <v>31190.819598165897</v>
      </c>
      <c r="AJ4011">
        <v>0</v>
      </c>
      <c r="AK4011">
        <v>1</v>
      </c>
      <c r="AL4011">
        <v>1</v>
      </c>
    </row>
    <row r="4012" spans="1:38" x14ac:dyDescent="0.25">
      <c r="A4012">
        <v>178932279.17586789</v>
      </c>
      <c r="B4012">
        <v>7615124.2061236016</v>
      </c>
      <c r="C4012">
        <v>9308755.7682731878</v>
      </c>
      <c r="D4012">
        <v>8266698.5976612354</v>
      </c>
      <c r="E4012">
        <v>8381607.1063661827</v>
      </c>
      <c r="F4012">
        <v>242540.91324148703</v>
      </c>
      <c r="G4012">
        <v>585209.05633412558</v>
      </c>
      <c r="H4012">
        <v>583870.94194098574</v>
      </c>
      <c r="I4012">
        <v>2.6055137687480585E-2</v>
      </c>
      <c r="J4012">
        <v>7.0791144665621336E-2</v>
      </c>
      <c r="K4012">
        <v>6.9660977248326428E-2</v>
      </c>
      <c r="L4012">
        <v>4724.7425844436329</v>
      </c>
      <c r="M4012">
        <v>10122.025440222038</v>
      </c>
      <c r="N4012">
        <v>10071.458726824118</v>
      </c>
      <c r="O4012">
        <v>1.9410045411499391E-2</v>
      </c>
      <c r="P4012">
        <v>4.2544546867342728E-2</v>
      </c>
      <c r="Q4012">
        <v>4.2332006608400433E-2</v>
      </c>
      <c r="R4012">
        <v>-1693631.5621495862</v>
      </c>
      <c r="S4012">
        <v>-651574.39153763372</v>
      </c>
      <c r="T4012">
        <v>-766482.90024258103</v>
      </c>
      <c r="U4012">
        <v>-0.22240366884464927</v>
      </c>
      <c r="V4012">
        <v>-8.5563199483165195E-2</v>
      </c>
      <c r="W4012">
        <v>-0.10065271156394585</v>
      </c>
      <c r="X4012">
        <f t="shared" si="187"/>
        <v>0.22240366884464927</v>
      </c>
      <c r="Y4012">
        <f t="shared" si="188"/>
        <v>8.5563199483165195E-2</v>
      </c>
      <c r="Z4012">
        <f t="shared" si="189"/>
        <v>0.10065271156394585</v>
      </c>
      <c r="AA4012">
        <v>0.98956817988410528</v>
      </c>
      <c r="AB4012">
        <v>0.9579571482363034</v>
      </c>
      <c r="AC4012">
        <v>0.95829010791337865</v>
      </c>
      <c r="AD4012">
        <v>14455.839076346145</v>
      </c>
      <c r="AE4012">
        <v>31110.193002334167</v>
      </c>
      <c r="AF4012">
        <v>31101.558950660317</v>
      </c>
      <c r="AG4012">
        <v>14483.405557104643</v>
      </c>
      <c r="AH4012">
        <v>31152.488013628172</v>
      </c>
      <c r="AI4012">
        <v>31159.714591189575</v>
      </c>
      <c r="AJ4012">
        <v>0</v>
      </c>
      <c r="AK4012">
        <v>1</v>
      </c>
      <c r="AL4012">
        <v>0</v>
      </c>
    </row>
    <row r="4013" spans="1:38" x14ac:dyDescent="0.25">
      <c r="A4013">
        <v>179028180.56823593</v>
      </c>
      <c r="B4013">
        <v>7615124.2061235718</v>
      </c>
      <c r="C4013">
        <v>9098522.2668209393</v>
      </c>
      <c r="D4013">
        <v>7995850.4671344683</v>
      </c>
      <c r="E4013">
        <v>8139053.0406663707</v>
      </c>
      <c r="F4013">
        <v>250309.10548836348</v>
      </c>
      <c r="G4013">
        <v>574840.74739252334</v>
      </c>
      <c r="H4013">
        <v>571867.05033862556</v>
      </c>
      <c r="I4013">
        <v>2.7510962565992874E-2</v>
      </c>
      <c r="J4013">
        <v>7.189238340002789E-2</v>
      </c>
      <c r="K4013">
        <v>7.0262111265440894E-2</v>
      </c>
      <c r="L4013">
        <v>4876.0684297306871</v>
      </c>
      <c r="M4013">
        <v>9942.6907465035274</v>
      </c>
      <c r="N4013">
        <v>9864.3980732616292</v>
      </c>
      <c r="O4013">
        <v>2.0037839676431874E-2</v>
      </c>
      <c r="P4013">
        <v>4.1785780095232372E-2</v>
      </c>
      <c r="Q4013">
        <v>4.145674236182964E-2</v>
      </c>
      <c r="R4013">
        <v>-1483398.0606973674</v>
      </c>
      <c r="S4013">
        <v>-380726.26101089641</v>
      </c>
      <c r="T4013">
        <v>-523928.83454279881</v>
      </c>
      <c r="U4013">
        <v>-0.19479630542395071</v>
      </c>
      <c r="V4013">
        <v>-4.9996067129770769E-2</v>
      </c>
      <c r="W4013">
        <v>-6.8801088512974007E-2</v>
      </c>
      <c r="X4013">
        <f t="shared" si="187"/>
        <v>0.19479630542395071</v>
      </c>
      <c r="Y4013">
        <f t="shared" si="188"/>
        <v>4.9996067129770769E-2</v>
      </c>
      <c r="Z4013">
        <f t="shared" si="189"/>
        <v>6.8801088512974007E-2</v>
      </c>
      <c r="AA4013">
        <v>0.98906212911234404</v>
      </c>
      <c r="AB4013">
        <v>0.95983789685655063</v>
      </c>
      <c r="AC4013">
        <v>0.96038617692076889</v>
      </c>
      <c r="AD4013">
        <v>14501.930330352174</v>
      </c>
      <c r="AE4013">
        <v>31057.959028583973</v>
      </c>
      <c r="AF4013">
        <v>31040.858977408359</v>
      </c>
      <c r="AG4013">
        <v>14529.496811110672</v>
      </c>
      <c r="AH4013">
        <v>31100.254039877978</v>
      </c>
      <c r="AI4013">
        <v>31099.014617937617</v>
      </c>
      <c r="AJ4013">
        <v>0</v>
      </c>
      <c r="AK4013">
        <v>1</v>
      </c>
      <c r="AL4013">
        <v>1</v>
      </c>
    </row>
    <row r="4014" spans="1:38" x14ac:dyDescent="0.25">
      <c r="A4014">
        <v>179032043.25730583</v>
      </c>
      <c r="B4014">
        <v>7615124.2061235718</v>
      </c>
      <c r="C4014">
        <v>9033457.8712155465</v>
      </c>
      <c r="D4014">
        <v>7983121.0243543675</v>
      </c>
      <c r="E4014">
        <v>8104368.8105157567</v>
      </c>
      <c r="F4014">
        <v>243373.18050965216</v>
      </c>
      <c r="G4014">
        <v>580138.671694463</v>
      </c>
      <c r="H4014">
        <v>576917.80964160897</v>
      </c>
      <c r="I4014">
        <v>2.6941309073366358E-2</v>
      </c>
      <c r="J4014">
        <v>7.2670659748814412E-2</v>
      </c>
      <c r="K4014">
        <v>7.1186026096570779E-2</v>
      </c>
      <c r="L4014">
        <v>4740.9553072827821</v>
      </c>
      <c r="M4014">
        <v>10034.325904886973</v>
      </c>
      <c r="N4014">
        <v>9951.5209461520371</v>
      </c>
      <c r="O4014">
        <v>1.9488139303668755E-2</v>
      </c>
      <c r="P4014">
        <v>4.2176554857407636E-2</v>
      </c>
      <c r="Q4014">
        <v>4.18285067754883E-2</v>
      </c>
      <c r="R4014">
        <v>-1418333.6650919747</v>
      </c>
      <c r="S4014">
        <v>-367996.81823079567</v>
      </c>
      <c r="T4014">
        <v>-489244.60439218488</v>
      </c>
      <c r="U4014">
        <v>-0.1862522037331244</v>
      </c>
      <c r="V4014">
        <v>-4.8324466977817296E-2</v>
      </c>
      <c r="W4014">
        <v>-6.4246437897725578E-2</v>
      </c>
      <c r="X4014">
        <f t="shared" si="187"/>
        <v>0.1862522037331244</v>
      </c>
      <c r="Y4014">
        <f t="shared" si="188"/>
        <v>4.8324466977817296E-2</v>
      </c>
      <c r="Z4014">
        <f t="shared" si="189"/>
        <v>6.4246437897725578E-2</v>
      </c>
      <c r="AA4014">
        <v>0.98960764514744259</v>
      </c>
      <c r="AB4014">
        <v>0.95857366624005169</v>
      </c>
      <c r="AC4014">
        <v>0.95917031662447172</v>
      </c>
      <c r="AD4014">
        <v>14460.847269981879</v>
      </c>
      <c r="AE4014">
        <v>31084.76581514706</v>
      </c>
      <c r="AF4014">
        <v>31066.552933330335</v>
      </c>
      <c r="AG4014">
        <v>14488.413750740378</v>
      </c>
      <c r="AH4014">
        <v>31127.060826441066</v>
      </c>
      <c r="AI4014">
        <v>31124.708573859592</v>
      </c>
      <c r="AJ4014">
        <v>0</v>
      </c>
      <c r="AK4014">
        <v>1</v>
      </c>
      <c r="AL4014">
        <v>1</v>
      </c>
    </row>
    <row r="4015" spans="1:38" x14ac:dyDescent="0.25">
      <c r="A4015">
        <v>179075068.84068662</v>
      </c>
      <c r="B4015">
        <v>7615124.2061235718</v>
      </c>
      <c r="C4015">
        <v>9097012.9423517305</v>
      </c>
      <c r="D4015">
        <v>8515369.739093367</v>
      </c>
      <c r="E4015">
        <v>8620036.8578843996</v>
      </c>
      <c r="F4015">
        <v>241435.97216352884</v>
      </c>
      <c r="G4015">
        <v>582865.3127791303</v>
      </c>
      <c r="H4015">
        <v>581869.58861578151</v>
      </c>
      <c r="I4015">
        <v>2.6540137261925625E-2</v>
      </c>
      <c r="J4015">
        <v>6.8448620628091261E-2</v>
      </c>
      <c r="K4015">
        <v>6.7501983832420495E-2</v>
      </c>
      <c r="L4015">
        <v>4703.2181245306274</v>
      </c>
      <c r="M4015">
        <v>10081.487052047345</v>
      </c>
      <c r="N4015">
        <v>10036.936461774276</v>
      </c>
      <c r="O4015">
        <v>1.9307342331695537E-2</v>
      </c>
      <c r="P4015">
        <v>4.2340736520139227E-2</v>
      </c>
      <c r="Q4015">
        <v>4.215363070977312E-2</v>
      </c>
      <c r="R4015">
        <v>-1481888.7362281587</v>
      </c>
      <c r="S4015">
        <v>-900245.53296979517</v>
      </c>
      <c r="T4015">
        <v>-1004912.6517608277</v>
      </c>
      <c r="U4015">
        <v>-0.1945981045242208</v>
      </c>
      <c r="V4015">
        <v>-0.11821810237131498</v>
      </c>
      <c r="W4015">
        <v>-0.13196273948529225</v>
      </c>
      <c r="X4015">
        <f t="shared" si="187"/>
        <v>0.1945981045242208</v>
      </c>
      <c r="Y4015">
        <f t="shared" si="188"/>
        <v>0.11821810237131498</v>
      </c>
      <c r="Z4015">
        <f t="shared" si="189"/>
        <v>0.13196273948529225</v>
      </c>
      <c r="AA4015">
        <v>0.98976419571306085</v>
      </c>
      <c r="AB4015">
        <v>0.95821805658948689</v>
      </c>
      <c r="AC4015">
        <v>0.95850088959946445</v>
      </c>
      <c r="AD4015">
        <v>14449.163440747059</v>
      </c>
      <c r="AE4015">
        <v>31098.466988923545</v>
      </c>
      <c r="AF4015">
        <v>31091.525911560362</v>
      </c>
      <c r="AG4015">
        <v>14476.729921505557</v>
      </c>
      <c r="AH4015">
        <v>31140.76200021755</v>
      </c>
      <c r="AI4015">
        <v>31149.68155208962</v>
      </c>
      <c r="AJ4015">
        <v>0</v>
      </c>
      <c r="AK4015">
        <v>0</v>
      </c>
      <c r="AL4015">
        <v>0</v>
      </c>
    </row>
    <row r="4016" spans="1:38" x14ac:dyDescent="0.25">
      <c r="A4016">
        <v>178965432.37516904</v>
      </c>
      <c r="B4016">
        <v>7615124.2061236016</v>
      </c>
      <c r="C4016">
        <v>9190655.6106643025</v>
      </c>
      <c r="D4016">
        <v>8405850.1053061187</v>
      </c>
      <c r="E4016">
        <v>8508852.9723018631</v>
      </c>
      <c r="F4016">
        <v>256041.49654274218</v>
      </c>
      <c r="G4016">
        <v>589646.57323085854</v>
      </c>
      <c r="H4016">
        <v>587432.87458548264</v>
      </c>
      <c r="I4016">
        <v>2.7858893575083643E-2</v>
      </c>
      <c r="J4016">
        <v>7.0147167251846346E-2</v>
      </c>
      <c r="K4016">
        <v>6.90378452298685E-2</v>
      </c>
      <c r="L4016">
        <v>4987.7364850840549</v>
      </c>
      <c r="M4016">
        <v>10198.778625146266</v>
      </c>
      <c r="N4016">
        <v>10132.900143136991</v>
      </c>
      <c r="O4016">
        <v>2.0496132330654695E-2</v>
      </c>
      <c r="P4016">
        <v>4.2869128073570781E-2</v>
      </c>
      <c r="Q4016">
        <v>4.2592217162338256E-2</v>
      </c>
      <c r="R4016">
        <v>-1575531.4045407008</v>
      </c>
      <c r="S4016">
        <v>-790725.89918251708</v>
      </c>
      <c r="T4016">
        <v>-893728.76617826149</v>
      </c>
      <c r="U4016">
        <v>-0.20689503702037559</v>
      </c>
      <c r="V4016">
        <v>-0.1038362445285745</v>
      </c>
      <c r="W4016">
        <v>-0.11736233605481855</v>
      </c>
      <c r="X4016">
        <f t="shared" si="187"/>
        <v>0.20689503702037559</v>
      </c>
      <c r="Y4016">
        <f t="shared" si="188"/>
        <v>0.1038362445285745</v>
      </c>
      <c r="Z4016">
        <f t="shared" si="189"/>
        <v>0.11736233605481855</v>
      </c>
      <c r="AA4016">
        <v>0.98844901459680223</v>
      </c>
      <c r="AB4016">
        <v>0.9577724825436128</v>
      </c>
      <c r="AC4016">
        <v>0.95823007074656141</v>
      </c>
      <c r="AD4016">
        <v>14535.034324915909</v>
      </c>
      <c r="AE4016">
        <v>31132.266328975162</v>
      </c>
      <c r="AF4016">
        <v>31119.330598158936</v>
      </c>
      <c r="AG4016">
        <v>14562.600805674407</v>
      </c>
      <c r="AH4016">
        <v>31174.561340269167</v>
      </c>
      <c r="AI4016">
        <v>31177.486238688194</v>
      </c>
      <c r="AJ4016">
        <v>0</v>
      </c>
      <c r="AK4016">
        <v>0</v>
      </c>
      <c r="AL4016">
        <v>0</v>
      </c>
    </row>
    <row r="4017" spans="1:38" x14ac:dyDescent="0.25">
      <c r="A4017">
        <v>178809833.63339701</v>
      </c>
      <c r="B4017">
        <v>7615124.2061235718</v>
      </c>
      <c r="C4017">
        <v>9222039.4390303828</v>
      </c>
      <c r="D4017">
        <v>8110710.8759042826</v>
      </c>
      <c r="E4017">
        <v>8226046.5674622199</v>
      </c>
      <c r="F4017">
        <v>242072.40178563612</v>
      </c>
      <c r="G4017">
        <v>578459.99034770345</v>
      </c>
      <c r="H4017">
        <v>576168.68717216211</v>
      </c>
      <c r="I4017">
        <v>2.6249334909707121E-2</v>
      </c>
      <c r="J4017">
        <v>7.1320504355077211E-2</v>
      </c>
      <c r="K4017">
        <v>7.0041991915189616E-2</v>
      </c>
      <c r="L4017">
        <v>4715.6158932096696</v>
      </c>
      <c r="M4017">
        <v>10005.290716326552</v>
      </c>
      <c r="N4017">
        <v>9938.5989877355278</v>
      </c>
      <c r="O4017">
        <v>1.9394474227489841E-2</v>
      </c>
      <c r="P4017">
        <v>4.2093076449553846E-2</v>
      </c>
      <c r="Q4017">
        <v>4.1812498892166733E-2</v>
      </c>
      <c r="R4017">
        <v>-1606915.2329068109</v>
      </c>
      <c r="S4017">
        <v>-495586.66978071071</v>
      </c>
      <c r="T4017">
        <v>-610922.36133864801</v>
      </c>
      <c r="U4017">
        <v>-0.21101628672249856</v>
      </c>
      <c r="V4017">
        <v>-6.5079262841463981E-2</v>
      </c>
      <c r="W4017">
        <v>-8.0224871558547295E-2</v>
      </c>
      <c r="X4017">
        <f t="shared" si="187"/>
        <v>0.21101628672249856</v>
      </c>
      <c r="Y4017">
        <f t="shared" si="188"/>
        <v>6.5079262841463981E-2</v>
      </c>
      <c r="Z4017">
        <f t="shared" si="189"/>
        <v>8.0224871558547295E-2</v>
      </c>
      <c r="AA4017">
        <v>0.98958539903035381</v>
      </c>
      <c r="AB4017">
        <v>0.9586219081635492</v>
      </c>
      <c r="AC4017">
        <v>0.95908727900357027</v>
      </c>
      <c r="AD4017">
        <v>14453.012228875737</v>
      </c>
      <c r="AE4017">
        <v>31076.298499434837</v>
      </c>
      <c r="AF4017">
        <v>31062.756277711294</v>
      </c>
      <c r="AG4017">
        <v>14480.578709634236</v>
      </c>
      <c r="AH4017">
        <v>31118.593510728842</v>
      </c>
      <c r="AI4017">
        <v>31120.911918240552</v>
      </c>
      <c r="AJ4017">
        <v>0</v>
      </c>
      <c r="AK4017">
        <v>1</v>
      </c>
      <c r="AL4017">
        <v>1</v>
      </c>
    </row>
    <row r="4018" spans="1:38" x14ac:dyDescent="0.25">
      <c r="A4018">
        <v>178962390.83346498</v>
      </c>
      <c r="B4018">
        <v>7615124.2061235718</v>
      </c>
      <c r="C4018">
        <v>9238046.3199179359</v>
      </c>
      <c r="D4018">
        <v>8187850.8094926132</v>
      </c>
      <c r="E4018">
        <v>8291788.4097214127</v>
      </c>
      <c r="F4018">
        <v>256125.25390940349</v>
      </c>
      <c r="G4018">
        <v>584103.45009660791</v>
      </c>
      <c r="H4018">
        <v>582721.10720722086</v>
      </c>
      <c r="I4018">
        <v>2.7725045430566614E-2</v>
      </c>
      <c r="J4018">
        <v>7.1337822792206421E-2</v>
      </c>
      <c r="K4018">
        <v>7.0276890631221389E-2</v>
      </c>
      <c r="L4018">
        <v>4989.3680943318996</v>
      </c>
      <c r="M4018">
        <v>10102.902403177593</v>
      </c>
      <c r="N4018">
        <v>10051.624698048368</v>
      </c>
      <c r="O4018">
        <v>2.0486165590933671E-2</v>
      </c>
      <c r="P4018">
        <v>4.2448817627224376E-2</v>
      </c>
      <c r="Q4018">
        <v>4.2233366871935636E-2</v>
      </c>
      <c r="R4018">
        <v>-1622922.113794364</v>
      </c>
      <c r="S4018">
        <v>-572726.60336904135</v>
      </c>
      <c r="T4018">
        <v>-676664.20359784085</v>
      </c>
      <c r="U4018">
        <v>-0.21311827225212152</v>
      </c>
      <c r="V4018">
        <v>-7.5209095461436212E-2</v>
      </c>
      <c r="W4018">
        <v>-8.8857933932806096E-2</v>
      </c>
      <c r="X4018">
        <f t="shared" si="187"/>
        <v>0.21311827225212152</v>
      </c>
      <c r="Y4018">
        <f t="shared" si="188"/>
        <v>7.5209095461436212E-2</v>
      </c>
      <c r="Z4018">
        <f t="shared" si="189"/>
        <v>8.8857933932806096E-2</v>
      </c>
      <c r="AA4018">
        <v>0.98845976516926171</v>
      </c>
      <c r="AB4018">
        <v>0.95819053378767349</v>
      </c>
      <c r="AC4018">
        <v>0.95852830066175276</v>
      </c>
      <c r="AD4018">
        <v>14535.512502271396</v>
      </c>
      <c r="AE4018">
        <v>31104.667392420684</v>
      </c>
      <c r="AF4018">
        <v>31095.798893950669</v>
      </c>
      <c r="AG4018">
        <v>14563.078983029895</v>
      </c>
      <c r="AH4018">
        <v>31146.96240371469</v>
      </c>
      <c r="AI4018">
        <v>31153.954534479926</v>
      </c>
      <c r="AJ4018">
        <v>0</v>
      </c>
      <c r="AK4018">
        <v>1</v>
      </c>
      <c r="AL4018">
        <v>1</v>
      </c>
    </row>
    <row r="4019" spans="1:38" x14ac:dyDescent="0.25">
      <c r="A4019">
        <v>179157666.69825667</v>
      </c>
      <c r="B4019">
        <v>7615124.2061235718</v>
      </c>
      <c r="C4019">
        <v>9284131.9206263404</v>
      </c>
      <c r="D4019">
        <v>8526231.0881242305</v>
      </c>
      <c r="E4019">
        <v>8639250.2904075254</v>
      </c>
      <c r="F4019">
        <v>246000.70651713433</v>
      </c>
      <c r="G4019">
        <v>571751.2262623373</v>
      </c>
      <c r="H4019">
        <v>569561.29766156105</v>
      </c>
      <c r="I4019">
        <v>2.6496899076864717E-2</v>
      </c>
      <c r="J4019">
        <v>6.7057908746890701E-2</v>
      </c>
      <c r="K4019">
        <v>6.5927167117031643E-2</v>
      </c>
      <c r="L4019">
        <v>4792.1400078488423</v>
      </c>
      <c r="M4019">
        <v>9889.2530713011947</v>
      </c>
      <c r="N4019">
        <v>9824.6250836278177</v>
      </c>
      <c r="O4019">
        <v>1.9698678223623044E-2</v>
      </c>
      <c r="P4019">
        <v>4.1551913814775056E-2</v>
      </c>
      <c r="Q4019">
        <v>4.1280364835851693E-2</v>
      </c>
      <c r="R4019">
        <v>-1669007.7145027686</v>
      </c>
      <c r="S4019">
        <v>-911106.88200065866</v>
      </c>
      <c r="T4019">
        <v>-1024126.0842839535</v>
      </c>
      <c r="U4019">
        <v>-0.21917012373359118</v>
      </c>
      <c r="V4019">
        <v>-0.11964438889493197</v>
      </c>
      <c r="W4019">
        <v>-0.13448580174968389</v>
      </c>
      <c r="X4019">
        <f t="shared" si="187"/>
        <v>0.21917012373359118</v>
      </c>
      <c r="Y4019">
        <f t="shared" si="188"/>
        <v>0.11964438889493197</v>
      </c>
      <c r="Z4019">
        <f t="shared" si="189"/>
        <v>0.13448580174968389</v>
      </c>
      <c r="AA4019">
        <v>0.9892827340050232</v>
      </c>
      <c r="AB4019">
        <v>0.95992342378723849</v>
      </c>
      <c r="AC4019">
        <v>0.96036374651897582</v>
      </c>
      <c r="AD4019">
        <v>14476.546840551322</v>
      </c>
      <c r="AE4019">
        <v>31042.212184374217</v>
      </c>
      <c r="AF4019">
        <v>31029.053736197184</v>
      </c>
      <c r="AG4019">
        <v>14504.11332130982</v>
      </c>
      <c r="AH4019">
        <v>31084.507195668222</v>
      </c>
      <c r="AI4019">
        <v>31087.209376726441</v>
      </c>
      <c r="AJ4019">
        <v>0</v>
      </c>
      <c r="AK4019">
        <v>0</v>
      </c>
      <c r="AL4019">
        <v>0</v>
      </c>
    </row>
    <row r="4020" spans="1:38" x14ac:dyDescent="0.25">
      <c r="A4020">
        <v>179119972.61733586</v>
      </c>
      <c r="B4020">
        <v>7615124.2061235718</v>
      </c>
      <c r="C4020">
        <v>9148777.7267465815</v>
      </c>
      <c r="D4020">
        <v>8178773.151761286</v>
      </c>
      <c r="E4020">
        <v>8307301.164011213</v>
      </c>
      <c r="F4020">
        <v>248423.99160341173</v>
      </c>
      <c r="G4020">
        <v>580924.35129964782</v>
      </c>
      <c r="H4020">
        <v>578666.34812694544</v>
      </c>
      <c r="I4020">
        <v>2.7153790268304438E-2</v>
      </c>
      <c r="J4020">
        <v>7.1028299785346985E-2</v>
      </c>
      <c r="K4020">
        <v>6.9657562269902606E-2</v>
      </c>
      <c r="L4020">
        <v>4839.346056875228</v>
      </c>
      <c r="M4020">
        <v>10047.9153544443</v>
      </c>
      <c r="N4020">
        <v>9981.6822916178353</v>
      </c>
      <c r="O4020">
        <v>1.9905135050081249E-2</v>
      </c>
      <c r="P4020">
        <v>4.2236615644559508E-2</v>
      </c>
      <c r="Q4020">
        <v>4.195820362386847E-2</v>
      </c>
      <c r="R4020">
        <v>-1533653.5206230097</v>
      </c>
      <c r="S4020">
        <v>-563648.94563771412</v>
      </c>
      <c r="T4020">
        <v>-692176.95788764115</v>
      </c>
      <c r="U4020">
        <v>-0.20139573290081708</v>
      </c>
      <c r="V4020">
        <v>-7.4017039037191992E-2</v>
      </c>
      <c r="W4020">
        <v>-9.0895031932773845E-2</v>
      </c>
      <c r="X4020">
        <f t="shared" si="187"/>
        <v>0.20139573290081708</v>
      </c>
      <c r="Y4020">
        <f t="shared" si="188"/>
        <v>7.4017039037191992E-2</v>
      </c>
      <c r="Z4020">
        <f t="shared" si="189"/>
        <v>9.0895031932773845E-2</v>
      </c>
      <c r="AA4020">
        <v>0.98920156457609754</v>
      </c>
      <c r="AB4020">
        <v>0.95873964511715526</v>
      </c>
      <c r="AC4020">
        <v>0.95919761940462878</v>
      </c>
      <c r="AD4020">
        <v>14490.878127716816</v>
      </c>
      <c r="AE4020">
        <v>31088.720391447048</v>
      </c>
      <c r="AF4020">
        <v>31075.395618337847</v>
      </c>
      <c r="AG4020">
        <v>14518.444608475314</v>
      </c>
      <c r="AH4020">
        <v>31131.015402741054</v>
      </c>
      <c r="AI4020">
        <v>31133.551258867104</v>
      </c>
      <c r="AJ4020">
        <v>0</v>
      </c>
      <c r="AK4020">
        <v>1</v>
      </c>
      <c r="AL4020">
        <v>1</v>
      </c>
    </row>
    <row r="4021" spans="1:38" x14ac:dyDescent="0.25">
      <c r="A4021">
        <v>179003648.1116868</v>
      </c>
      <c r="B4021">
        <v>7615124.2061235718</v>
      </c>
      <c r="C4021">
        <v>9184907.5219156425</v>
      </c>
      <c r="D4021">
        <v>8336530.4255211018</v>
      </c>
      <c r="E4021">
        <v>8426826.5578733031</v>
      </c>
      <c r="F4021">
        <v>264143.6681492863</v>
      </c>
      <c r="G4021">
        <v>570576.75458796322</v>
      </c>
      <c r="H4021">
        <v>569270.29518321436</v>
      </c>
      <c r="I4021">
        <v>2.8758446126869158E-2</v>
      </c>
      <c r="J4021">
        <v>6.844295233916782E-2</v>
      </c>
      <c r="K4021">
        <v>6.7554528537357522E-2</v>
      </c>
      <c r="L4021">
        <v>5145.5683110811588</v>
      </c>
      <c r="M4021">
        <v>9868.9389082885718</v>
      </c>
      <c r="N4021">
        <v>9819.6054478837723</v>
      </c>
      <c r="O4021">
        <v>2.1137340557203722E-2</v>
      </c>
      <c r="P4021">
        <v>4.1470732361210974E-2</v>
      </c>
      <c r="Q4021">
        <v>4.1263425906898889E-2</v>
      </c>
      <c r="R4021">
        <v>-1569783.3157920707</v>
      </c>
      <c r="S4021">
        <v>-721406.21939752996</v>
      </c>
      <c r="T4021">
        <v>-811702.35174973123</v>
      </c>
      <c r="U4021">
        <v>-0.20614021167635799</v>
      </c>
      <c r="V4021">
        <v>-9.4733349039458015E-2</v>
      </c>
      <c r="W4021">
        <v>-0.10659082239223552</v>
      </c>
      <c r="X4021">
        <f t="shared" si="187"/>
        <v>0.20614021167635799</v>
      </c>
      <c r="Y4021">
        <f t="shared" si="188"/>
        <v>9.4733349039458015E-2</v>
      </c>
      <c r="Z4021">
        <f t="shared" si="189"/>
        <v>0.10659082239223552</v>
      </c>
      <c r="AA4021">
        <v>0.98787570187278362</v>
      </c>
      <c r="AB4021">
        <v>0.96027895408615682</v>
      </c>
      <c r="AC4021">
        <v>0.9605937757124382</v>
      </c>
      <c r="AD4021">
        <v>14580.580925318221</v>
      </c>
      <c r="AE4021">
        <v>31036.203739340446</v>
      </c>
      <c r="AF4021">
        <v>31027.560435053128</v>
      </c>
      <c r="AG4021">
        <v>14608.14740607672</v>
      </c>
      <c r="AH4021">
        <v>31078.498750634451</v>
      </c>
      <c r="AI4021">
        <v>31085.716075582386</v>
      </c>
      <c r="AJ4021">
        <v>0</v>
      </c>
      <c r="AK4021">
        <v>1</v>
      </c>
      <c r="AL4021">
        <v>0</v>
      </c>
    </row>
    <row r="4022" spans="1:38" x14ac:dyDescent="0.25">
      <c r="A4022">
        <v>179012714.44435161</v>
      </c>
      <c r="B4022">
        <v>7615124.2061235718</v>
      </c>
      <c r="C4022">
        <v>9413553.846077377</v>
      </c>
      <c r="D4022">
        <v>8386216.1208680244</v>
      </c>
      <c r="E4022">
        <v>8506750.5471104532</v>
      </c>
      <c r="F4022">
        <v>257933.62932954071</v>
      </c>
      <c r="G4022">
        <v>579057.44560799596</v>
      </c>
      <c r="H4022">
        <v>575385.78929780296</v>
      </c>
      <c r="I4022">
        <v>2.7400239436355008E-2</v>
      </c>
      <c r="J4022">
        <v>6.9048714850918957E-2</v>
      </c>
      <c r="K4022">
        <v>6.7638728338313414E-2</v>
      </c>
      <c r="L4022">
        <v>5024.5955874669507</v>
      </c>
      <c r="M4022">
        <v>10015.624557333658</v>
      </c>
      <c r="N4022">
        <v>9925.0944218074874</v>
      </c>
      <c r="O4022">
        <v>2.0618153715195028E-2</v>
      </c>
      <c r="P4022">
        <v>4.2062801352752199E-2</v>
      </c>
      <c r="Q4022">
        <v>4.1682600289375996E-2</v>
      </c>
      <c r="R4022">
        <v>-1798429.6399538051</v>
      </c>
      <c r="S4022">
        <v>-771091.91474445257</v>
      </c>
      <c r="T4022">
        <v>-891626.34098688141</v>
      </c>
      <c r="U4022">
        <v>-0.23616550318478438</v>
      </c>
      <c r="V4022">
        <v>-0.10125795638689546</v>
      </c>
      <c r="W4022">
        <v>-0.11708625057880151</v>
      </c>
      <c r="X4022">
        <f t="shared" si="187"/>
        <v>0.23616550318478438</v>
      </c>
      <c r="Y4022">
        <f t="shared" si="188"/>
        <v>0.10125795638689546</v>
      </c>
      <c r="Z4022">
        <f t="shared" si="189"/>
        <v>0.11708625057880151</v>
      </c>
      <c r="AA4022">
        <v>0.98845540117907249</v>
      </c>
      <c r="AB4022">
        <v>0.9589919160608158</v>
      </c>
      <c r="AC4022">
        <v>0.95964664078706141</v>
      </c>
      <c r="AD4022">
        <v>14545.798700434847</v>
      </c>
      <c r="AE4022">
        <v>31079.314893609771</v>
      </c>
      <c r="AF4022">
        <v>31058.783164865887</v>
      </c>
      <c r="AG4022">
        <v>14573.365181193345</v>
      </c>
      <c r="AH4022">
        <v>31121.609904903777</v>
      </c>
      <c r="AI4022">
        <v>31116.938805395144</v>
      </c>
      <c r="AJ4022">
        <v>0</v>
      </c>
      <c r="AK4022">
        <v>0</v>
      </c>
      <c r="AL4022">
        <v>0</v>
      </c>
    </row>
    <row r="4023" spans="1:38" x14ac:dyDescent="0.25">
      <c r="A4023">
        <v>178934560.10935187</v>
      </c>
      <c r="B4023">
        <v>7615124.2061235718</v>
      </c>
      <c r="C4023">
        <v>9357340.0710679516</v>
      </c>
      <c r="D4023">
        <v>8608600.209061414</v>
      </c>
      <c r="E4023">
        <v>8713470.9918920025</v>
      </c>
      <c r="F4023">
        <v>258470.25118919517</v>
      </c>
      <c r="G4023">
        <v>569859.24161784817</v>
      </c>
      <c r="H4023">
        <v>568554.20170915092</v>
      </c>
      <c r="I4023">
        <v>2.7622192762702062E-2</v>
      </c>
      <c r="J4023">
        <v>6.6196504400101455E-2</v>
      </c>
      <c r="K4023">
        <v>6.5250025189525274E-2</v>
      </c>
      <c r="L4023">
        <v>5035.0490821708663</v>
      </c>
      <c r="M4023">
        <v>9856.5284979256685</v>
      </c>
      <c r="N4023">
        <v>9807.2532218171818</v>
      </c>
      <c r="O4023">
        <v>2.0672392525343725E-2</v>
      </c>
      <c r="P4023">
        <v>4.1415584533225837E-2</v>
      </c>
      <c r="Q4023">
        <v>4.1208537562936194E-2</v>
      </c>
      <c r="R4023">
        <v>-1742215.8649443798</v>
      </c>
      <c r="S4023">
        <v>-993476.00293784216</v>
      </c>
      <c r="T4023">
        <v>-1098346.7857684307</v>
      </c>
      <c r="U4023">
        <v>-0.22878364394154027</v>
      </c>
      <c r="V4023">
        <v>-0.13046090596118648</v>
      </c>
      <c r="W4023">
        <v>-0.1442322877524721</v>
      </c>
      <c r="X4023">
        <f t="shared" si="187"/>
        <v>0.22878364394154027</v>
      </c>
      <c r="Y4023">
        <f t="shared" si="188"/>
        <v>0.13046090596118648</v>
      </c>
      <c r="Z4023">
        <f t="shared" si="189"/>
        <v>0.1442322877524721</v>
      </c>
      <c r="AA4023">
        <v>0.98828127119612263</v>
      </c>
      <c r="AB4023">
        <v>0.96014920045170438</v>
      </c>
      <c r="AC4023">
        <v>0.9604650815506085</v>
      </c>
      <c r="AD4023">
        <v>14548.837180472676</v>
      </c>
      <c r="AE4023">
        <v>31032.526946986844</v>
      </c>
      <c r="AF4023">
        <v>31023.882494539128</v>
      </c>
      <c r="AG4023">
        <v>14576.403661231174</v>
      </c>
      <c r="AH4023">
        <v>31074.821958280849</v>
      </c>
      <c r="AI4023">
        <v>31082.038135068386</v>
      </c>
      <c r="AJ4023">
        <v>0</v>
      </c>
      <c r="AK4023">
        <v>0</v>
      </c>
      <c r="AL4023">
        <v>0</v>
      </c>
    </row>
    <row r="4024" spans="1:38" x14ac:dyDescent="0.25">
      <c r="A4024">
        <v>178858832.18523493</v>
      </c>
      <c r="B4024">
        <v>7615124.2061236016</v>
      </c>
      <c r="C4024">
        <v>9316795.1255739406</v>
      </c>
      <c r="D4024">
        <v>8261096.3326366404</v>
      </c>
      <c r="E4024">
        <v>8374502.2252866849</v>
      </c>
      <c r="F4024">
        <v>238984.27463893793</v>
      </c>
      <c r="G4024">
        <v>579019.68255113426</v>
      </c>
      <c r="H4024">
        <v>576656.51632220438</v>
      </c>
      <c r="I4024">
        <v>2.5650910148592092E-2</v>
      </c>
      <c r="J4024">
        <v>7.0089932284609052E-2</v>
      </c>
      <c r="K4024">
        <v>6.8858602076789538E-2</v>
      </c>
      <c r="L4024">
        <v>4655.4585958647303</v>
      </c>
      <c r="M4024">
        <v>10014.971391395577</v>
      </c>
      <c r="N4024">
        <v>9947.0137773705046</v>
      </c>
      <c r="O4024">
        <v>1.9125972928696958E-2</v>
      </c>
      <c r="P4024">
        <v>4.2104106340195437E-2</v>
      </c>
      <c r="Q4024">
        <v>4.1818404614677188E-2</v>
      </c>
      <c r="R4024">
        <v>-1701670.9194503389</v>
      </c>
      <c r="S4024">
        <v>-645972.12651303876</v>
      </c>
      <c r="T4024">
        <v>-759378.01916308329</v>
      </c>
      <c r="U4024">
        <v>-0.22345937812569922</v>
      </c>
      <c r="V4024">
        <v>-8.4827523363780299E-2</v>
      </c>
      <c r="W4024">
        <v>-9.9719715477843349E-2</v>
      </c>
      <c r="X4024">
        <f t="shared" si="187"/>
        <v>0.22345937812569922</v>
      </c>
      <c r="Y4024">
        <f t="shared" si="188"/>
        <v>8.4827523363780299E-2</v>
      </c>
      <c r="Z4024">
        <f t="shared" si="189"/>
        <v>9.9719715477843349E-2</v>
      </c>
      <c r="AA4024">
        <v>0.98999458656162553</v>
      </c>
      <c r="AB4024">
        <v>0.95888123848239692</v>
      </c>
      <c r="AC4024">
        <v>0.95935351149646775</v>
      </c>
      <c r="AD4024">
        <v>14434.241451420736</v>
      </c>
      <c r="AE4024">
        <v>31079.124330046252</v>
      </c>
      <c r="AF4024">
        <v>31065.22922305841</v>
      </c>
      <c r="AG4024">
        <v>14461.807932179234</v>
      </c>
      <c r="AH4024">
        <v>31121.419341340257</v>
      </c>
      <c r="AI4024">
        <v>31123.384863587667</v>
      </c>
      <c r="AJ4024">
        <v>0</v>
      </c>
      <c r="AK4024">
        <v>1</v>
      </c>
      <c r="AL4024">
        <v>0</v>
      </c>
    </row>
    <row r="4025" spans="1:38" x14ac:dyDescent="0.25">
      <c r="A4025">
        <v>179126158.84113058</v>
      </c>
      <c r="B4025">
        <v>7615124.2061235718</v>
      </c>
      <c r="C4025">
        <v>9286593.7944723684</v>
      </c>
      <c r="D4025">
        <v>8392437.3007140495</v>
      </c>
      <c r="E4025">
        <v>8490492.4885673858</v>
      </c>
      <c r="F4025">
        <v>234046.39352064265</v>
      </c>
      <c r="G4025">
        <v>567482.14587947319</v>
      </c>
      <c r="H4025">
        <v>566150.12269799912</v>
      </c>
      <c r="I4025">
        <v>2.5202609126712679E-2</v>
      </c>
      <c r="J4025">
        <v>6.761827649652985E-2</v>
      </c>
      <c r="K4025">
        <v>6.6680480956826868E-2</v>
      </c>
      <c r="L4025">
        <v>4559.2677434236784</v>
      </c>
      <c r="M4025">
        <v>9815.4132361619522</v>
      </c>
      <c r="N4025">
        <v>9765.7841559712888</v>
      </c>
      <c r="O4025">
        <v>1.8714372452855496E-2</v>
      </c>
      <c r="P4025">
        <v>4.1214920026412756E-2</v>
      </c>
      <c r="Q4025">
        <v>4.1006527519461877E-2</v>
      </c>
      <c r="R4025">
        <v>-1671469.5883487966</v>
      </c>
      <c r="S4025">
        <v>-777313.09459047765</v>
      </c>
      <c r="T4025">
        <v>-875368.28244381398</v>
      </c>
      <c r="U4025">
        <v>-0.21949341115207457</v>
      </c>
      <c r="V4025">
        <v>-0.10207490692868997</v>
      </c>
      <c r="W4025">
        <v>-0.11495128099682229</v>
      </c>
      <c r="X4025">
        <f t="shared" si="187"/>
        <v>0.21949341115207457</v>
      </c>
      <c r="Y4025">
        <f t="shared" si="188"/>
        <v>0.10207490692868997</v>
      </c>
      <c r="Z4025">
        <f t="shared" si="189"/>
        <v>0.11495128099682229</v>
      </c>
      <c r="AA4025">
        <v>0.99042868022832453</v>
      </c>
      <c r="AB4025">
        <v>0.96046280489021996</v>
      </c>
      <c r="AC4025">
        <v>0.96078069298988433</v>
      </c>
      <c r="AD4025">
        <v>14403.717238424761</v>
      </c>
      <c r="AE4025">
        <v>31020.312700784634</v>
      </c>
      <c r="AF4025">
        <v>31011.500891278418</v>
      </c>
      <c r="AG4025">
        <v>14431.283719183259</v>
      </c>
      <c r="AH4025">
        <v>31062.607712078639</v>
      </c>
      <c r="AI4025">
        <v>31069.656531807675</v>
      </c>
      <c r="AJ4025">
        <v>0</v>
      </c>
      <c r="AK4025">
        <v>0</v>
      </c>
      <c r="AL4025">
        <v>0</v>
      </c>
    </row>
    <row r="4026" spans="1:38" x14ac:dyDescent="0.25">
      <c r="A4026">
        <v>178936401.2688764</v>
      </c>
      <c r="B4026">
        <v>7615124.2061235718</v>
      </c>
      <c r="C4026">
        <v>9388514.793947937</v>
      </c>
      <c r="D4026">
        <v>8488449.2459687684</v>
      </c>
      <c r="E4026">
        <v>8585822.6555945519</v>
      </c>
      <c r="F4026">
        <v>255255.86479175021</v>
      </c>
      <c r="G4026">
        <v>589061.83875201282</v>
      </c>
      <c r="H4026">
        <v>587974.09284615703</v>
      </c>
      <c r="I4026">
        <v>2.7188098479249807E-2</v>
      </c>
      <c r="J4026">
        <v>6.9395695454238945E-2</v>
      </c>
      <c r="K4026">
        <v>6.8481975045574822E-2</v>
      </c>
      <c r="L4026">
        <v>4972.432230886302</v>
      </c>
      <c r="M4026">
        <v>10188.6648082007</v>
      </c>
      <c r="N4026">
        <v>10142.235866124776</v>
      </c>
      <c r="O4026">
        <v>2.0444678887596698E-2</v>
      </c>
      <c r="P4026">
        <v>4.2842459757491458E-2</v>
      </c>
      <c r="Q4026">
        <v>4.2647230046835981E-2</v>
      </c>
      <c r="R4026">
        <v>-1773390.5878243651</v>
      </c>
      <c r="S4026">
        <v>-873325.03984519653</v>
      </c>
      <c r="T4026">
        <v>-970698.44947098009</v>
      </c>
      <c r="U4026">
        <v>-0.23287743440853184</v>
      </c>
      <c r="V4026">
        <v>-0.11468296723813476</v>
      </c>
      <c r="W4026">
        <v>-0.127469811810871</v>
      </c>
      <c r="X4026">
        <f t="shared" si="187"/>
        <v>0.23287743440853184</v>
      </c>
      <c r="Y4026">
        <f t="shared" si="188"/>
        <v>0.11468296723813476</v>
      </c>
      <c r="Z4026">
        <f t="shared" si="189"/>
        <v>0.127469811810871</v>
      </c>
      <c r="AA4026">
        <v>0.98853586001384253</v>
      </c>
      <c r="AB4026">
        <v>0.95749980533627077</v>
      </c>
      <c r="AC4026">
        <v>0.95779919104802169</v>
      </c>
      <c r="AD4026">
        <v>14530.541461816099</v>
      </c>
      <c r="AE4026">
        <v>31129.367233202232</v>
      </c>
      <c r="AF4026">
        <v>31122.021478702045</v>
      </c>
      <c r="AG4026">
        <v>14558.107942574597</v>
      </c>
      <c r="AH4026">
        <v>31171.662244496238</v>
      </c>
      <c r="AI4026">
        <v>31180.177119231303</v>
      </c>
      <c r="AJ4026">
        <v>0</v>
      </c>
      <c r="AK4026">
        <v>0</v>
      </c>
      <c r="AL4026">
        <v>0</v>
      </c>
    </row>
    <row r="4027" spans="1:38" x14ac:dyDescent="0.25">
      <c r="A4027">
        <v>178949301.49417084</v>
      </c>
      <c r="B4027">
        <v>7615124.2061235718</v>
      </c>
      <c r="C4027">
        <v>8752541.7139397431</v>
      </c>
      <c r="D4027">
        <v>7637546.7987645911</v>
      </c>
      <c r="E4027">
        <v>7738187.36270246</v>
      </c>
      <c r="F4027">
        <v>252041.4319754364</v>
      </c>
      <c r="G4027">
        <v>574714.07805858215</v>
      </c>
      <c r="H4027">
        <v>573189.74394772912</v>
      </c>
      <c r="I4027">
        <v>2.8796370267395857E-2</v>
      </c>
      <c r="J4027">
        <v>7.524851803874312E-2</v>
      </c>
      <c r="K4027">
        <v>7.4072869663309643E-2</v>
      </c>
      <c r="L4027">
        <v>4909.8144753534471</v>
      </c>
      <c r="M4027">
        <v>9940.4998196770011</v>
      </c>
      <c r="N4027">
        <v>9887.2138243727131</v>
      </c>
      <c r="O4027">
        <v>2.0190094907885883E-2</v>
      </c>
      <c r="P4027">
        <v>4.1800441626901927E-2</v>
      </c>
      <c r="Q4027">
        <v>4.1576370586546472E-2</v>
      </c>
      <c r="R4027">
        <v>-1137417.5078161713</v>
      </c>
      <c r="S4027">
        <v>-22422.592641019262</v>
      </c>
      <c r="T4027">
        <v>-123063.15657888819</v>
      </c>
      <c r="U4027">
        <v>-0.14936296205143135</v>
      </c>
      <c r="V4027">
        <v>-2.9444815388550744E-3</v>
      </c>
      <c r="W4027">
        <v>-1.6160361045710725E-2</v>
      </c>
      <c r="X4027">
        <f t="shared" si="187"/>
        <v>0.14936296205143135</v>
      </c>
      <c r="Y4027">
        <f t="shared" si="188"/>
        <v>2.9444815388550744E-3</v>
      </c>
      <c r="Z4027">
        <f t="shared" si="189"/>
        <v>1.6160361045710725E-2</v>
      </c>
      <c r="AA4027">
        <v>0.98892207725372083</v>
      </c>
      <c r="AB4027">
        <v>0.95962179228934952</v>
      </c>
      <c r="AC4027">
        <v>0.95997093543458756</v>
      </c>
      <c r="AD4027">
        <v>14512.01361353613</v>
      </c>
      <c r="AE4027">
        <v>31057.315078792144</v>
      </c>
      <c r="AF4027">
        <v>31047.609581333189</v>
      </c>
      <c r="AG4027">
        <v>14539.580094294628</v>
      </c>
      <c r="AH4027">
        <v>31099.610090086149</v>
      </c>
      <c r="AI4027">
        <v>31105.765221862446</v>
      </c>
      <c r="AJ4027">
        <v>0</v>
      </c>
      <c r="AK4027">
        <v>1</v>
      </c>
      <c r="AL4027">
        <v>1</v>
      </c>
    </row>
    <row r="4028" spans="1:38" x14ac:dyDescent="0.25">
      <c r="A4028">
        <v>179152493.54088247</v>
      </c>
      <c r="B4028">
        <v>7615124.2061235718</v>
      </c>
      <c r="C4028">
        <v>9279976.3316785265</v>
      </c>
      <c r="D4028">
        <v>8464471.2612255402</v>
      </c>
      <c r="E4028">
        <v>8599451.5545185469</v>
      </c>
      <c r="F4028">
        <v>252177.60391307046</v>
      </c>
      <c r="G4028">
        <v>582772.57032385748</v>
      </c>
      <c r="H4028">
        <v>578781.03618015163</v>
      </c>
      <c r="I4028">
        <v>2.7174380073818307E-2</v>
      </c>
      <c r="J4028">
        <v>6.8849258546537964E-2</v>
      </c>
      <c r="K4028">
        <v>6.7304412672228323E-2</v>
      </c>
      <c r="L4028">
        <v>4912.4671302970901</v>
      </c>
      <c r="M4028">
        <v>10079.882938984672</v>
      </c>
      <c r="N4028">
        <v>9983.6605986568793</v>
      </c>
      <c r="O4028">
        <v>2.0175288909743287E-2</v>
      </c>
      <c r="P4028">
        <v>4.2334191834180836E-2</v>
      </c>
      <c r="Q4028">
        <v>4.1930070572175293E-2</v>
      </c>
      <c r="R4028">
        <v>-1664852.1255549546</v>
      </c>
      <c r="S4028">
        <v>-849347.05510196835</v>
      </c>
      <c r="T4028">
        <v>-984327.34839497507</v>
      </c>
      <c r="U4028">
        <v>-0.2186244216760368</v>
      </c>
      <c r="V4028">
        <v>-0.11153423530754501</v>
      </c>
      <c r="W4028">
        <v>-0.12925952640449975</v>
      </c>
      <c r="X4028">
        <f t="shared" si="187"/>
        <v>0.2186244216760368</v>
      </c>
      <c r="Y4028">
        <f t="shared" si="188"/>
        <v>0.11153423530754501</v>
      </c>
      <c r="Z4028">
        <f t="shared" si="189"/>
        <v>0.12925952640449975</v>
      </c>
      <c r="AA4028">
        <v>0.9889488938736839</v>
      </c>
      <c r="AB4028">
        <v>0.95843643231526354</v>
      </c>
      <c r="AC4028">
        <v>0.95914187310821597</v>
      </c>
      <c r="AD4028">
        <v>14512.803283752808</v>
      </c>
      <c r="AE4028">
        <v>31098.002018697702</v>
      </c>
      <c r="AF4028">
        <v>31075.974683092085</v>
      </c>
      <c r="AG4028">
        <v>14540.369764511306</v>
      </c>
      <c r="AH4028">
        <v>31140.297029991707</v>
      </c>
      <c r="AI4028">
        <v>31134.130323621343</v>
      </c>
      <c r="AJ4028">
        <v>0</v>
      </c>
      <c r="AK4028">
        <v>0</v>
      </c>
      <c r="AL4028">
        <v>0</v>
      </c>
    </row>
    <row r="4029" spans="1:38" x14ac:dyDescent="0.25">
      <c r="A4029">
        <v>178914252.29481938</v>
      </c>
      <c r="B4029">
        <v>7615124.2061235718</v>
      </c>
      <c r="C4029">
        <v>9288036.174234841</v>
      </c>
      <c r="D4029">
        <v>8387114.9531735117</v>
      </c>
      <c r="E4029">
        <v>8492738.5777285956</v>
      </c>
      <c r="F4029">
        <v>245855.18915139211</v>
      </c>
      <c r="G4029">
        <v>582384.21709594049</v>
      </c>
      <c r="H4029">
        <v>580902.14208081341</v>
      </c>
      <c r="I4029">
        <v>2.6470093843238712E-2</v>
      </c>
      <c r="J4029">
        <v>6.9437967685846286E-2</v>
      </c>
      <c r="K4029">
        <v>6.8399861453898314E-2</v>
      </c>
      <c r="L4029">
        <v>4789.3053022088343</v>
      </c>
      <c r="M4029">
        <v>10073.165815915196</v>
      </c>
      <c r="N4029">
        <v>10020.24853102208</v>
      </c>
      <c r="O4029">
        <v>1.9673011327788568E-2</v>
      </c>
      <c r="P4029">
        <v>4.233887812447535E-2</v>
      </c>
      <c r="Q4029">
        <v>4.2116459620033783E-2</v>
      </c>
      <c r="R4029">
        <v>-1672911.9681112692</v>
      </c>
      <c r="S4029">
        <v>-771990.74704993982</v>
      </c>
      <c r="T4029">
        <v>-877614.37160502374</v>
      </c>
      <c r="U4029">
        <v>-0.21968282103212783</v>
      </c>
      <c r="V4029">
        <v>-0.10137598890759479</v>
      </c>
      <c r="W4029">
        <v>-0.11524623208368751</v>
      </c>
      <c r="X4029">
        <f t="shared" si="187"/>
        <v>0.21968282103212783</v>
      </c>
      <c r="Y4029">
        <f t="shared" si="188"/>
        <v>0.10137598890759479</v>
      </c>
      <c r="Z4029">
        <f t="shared" si="189"/>
        <v>0.11524623208368751</v>
      </c>
      <c r="AA4029">
        <v>0.98947366044181495</v>
      </c>
      <c r="AB4029">
        <v>0.95862385569370323</v>
      </c>
      <c r="AC4029">
        <v>0.95897278542344844</v>
      </c>
      <c r="AD4029">
        <v>14475.68176443128</v>
      </c>
      <c r="AE4029">
        <v>31096.054180971063</v>
      </c>
      <c r="AF4029">
        <v>31086.663599633008</v>
      </c>
      <c r="AG4029">
        <v>14503.248245189778</v>
      </c>
      <c r="AH4029">
        <v>31138.349192265068</v>
      </c>
      <c r="AI4029">
        <v>31144.819240162265</v>
      </c>
      <c r="AJ4029">
        <v>0</v>
      </c>
      <c r="AK4029">
        <v>0</v>
      </c>
      <c r="AL4029">
        <v>0</v>
      </c>
    </row>
    <row r="4030" spans="1:38" x14ac:dyDescent="0.25">
      <c r="A4030">
        <v>178846892.18570212</v>
      </c>
      <c r="B4030">
        <v>7615124.2061236016</v>
      </c>
      <c r="C4030">
        <v>9245187.7543461062</v>
      </c>
      <c r="D4030">
        <v>8329364.026586487</v>
      </c>
      <c r="E4030">
        <v>8443297.4211038686</v>
      </c>
      <c r="F4030">
        <v>252125.43934105503</v>
      </c>
      <c r="G4030">
        <v>594987.40217373206</v>
      </c>
      <c r="H4030">
        <v>591559.81803429394</v>
      </c>
      <c r="I4030">
        <v>2.7270991789488795E-2</v>
      </c>
      <c r="J4030">
        <v>7.1432512767432482E-2</v>
      </c>
      <c r="K4030">
        <v>7.0062653076237838E-2</v>
      </c>
      <c r="L4030">
        <v>4911.4509546279769</v>
      </c>
      <c r="M4030">
        <v>10291.15588049888</v>
      </c>
      <c r="N4030">
        <v>10204.087690978422</v>
      </c>
      <c r="O4030">
        <v>2.0167399998830455E-2</v>
      </c>
      <c r="P4030">
        <v>4.3255432917400291E-2</v>
      </c>
      <c r="Q4030">
        <v>4.2889470893816686E-2</v>
      </c>
      <c r="R4030">
        <v>-1630063.5482225046</v>
      </c>
      <c r="S4030">
        <v>-714239.82046288531</v>
      </c>
      <c r="T4030">
        <v>-828173.21498026699</v>
      </c>
      <c r="U4030">
        <v>-0.21405606843703356</v>
      </c>
      <c r="V4030">
        <v>-9.3792274574922729E-2</v>
      </c>
      <c r="W4030">
        <v>-0.1087537369796677</v>
      </c>
      <c r="X4030">
        <f t="shared" si="187"/>
        <v>0.21405606843703356</v>
      </c>
      <c r="Y4030">
        <f t="shared" si="188"/>
        <v>9.3792274574922729E-2</v>
      </c>
      <c r="Z4030">
        <f t="shared" si="189"/>
        <v>0.1087537369796677</v>
      </c>
      <c r="AA4030">
        <v>0.98876234417576137</v>
      </c>
      <c r="AB4030">
        <v>0.95645807623047052</v>
      </c>
      <c r="AC4030">
        <v>0.95710322346594179</v>
      </c>
      <c r="AD4030">
        <v>14512.50082829243</v>
      </c>
      <c r="AE4030">
        <v>31158.613721048743</v>
      </c>
      <c r="AF4030">
        <v>31139.787006557555</v>
      </c>
      <c r="AG4030">
        <v>14540.067309050928</v>
      </c>
      <c r="AH4030">
        <v>31200.908732342748</v>
      </c>
      <c r="AI4030">
        <v>31197.942647086813</v>
      </c>
      <c r="AJ4030">
        <v>0</v>
      </c>
      <c r="AK4030">
        <v>1</v>
      </c>
      <c r="AL4030">
        <v>0</v>
      </c>
    </row>
    <row r="4031" spans="1:38" x14ac:dyDescent="0.25">
      <c r="A4031">
        <v>178834377.03829813</v>
      </c>
      <c r="B4031">
        <v>7615124.2061236016</v>
      </c>
      <c r="C4031">
        <v>9318342.5707106907</v>
      </c>
      <c r="D4031">
        <v>8059268.9844219424</v>
      </c>
      <c r="E4031">
        <v>8160669.0868047234</v>
      </c>
      <c r="F4031">
        <v>249290.82661009877</v>
      </c>
      <c r="G4031">
        <v>567425.05581905635</v>
      </c>
      <c r="H4031">
        <v>564726.44760576414</v>
      </c>
      <c r="I4031">
        <v>2.6752700356141326E-2</v>
      </c>
      <c r="J4031">
        <v>7.0406516635175359E-2</v>
      </c>
      <c r="K4031">
        <v>6.9200998300358779E-2</v>
      </c>
      <c r="L4031">
        <v>4856.2321657590637</v>
      </c>
      <c r="M4031">
        <v>9814.4257821270767</v>
      </c>
      <c r="N4031">
        <v>9741.2265287597256</v>
      </c>
      <c r="O4031">
        <v>1.9948768240718534E-2</v>
      </c>
      <c r="P4031">
        <v>4.1261731701404306E-2</v>
      </c>
      <c r="Q4031">
        <v>4.0953987975970357E-2</v>
      </c>
      <c r="R4031">
        <v>-1703218.364587089</v>
      </c>
      <c r="S4031">
        <v>-444144.77829834074</v>
      </c>
      <c r="T4031">
        <v>-545544.88068112172</v>
      </c>
      <c r="U4031">
        <v>-0.22366258494082977</v>
      </c>
      <c r="V4031">
        <v>-5.8324035994211043E-2</v>
      </c>
      <c r="W4031">
        <v>-7.1639656283272304E-2</v>
      </c>
      <c r="X4031">
        <f t="shared" si="187"/>
        <v>0.22366258494082977</v>
      </c>
      <c r="Y4031">
        <f t="shared" si="188"/>
        <v>5.8324035994211043E-2</v>
      </c>
      <c r="Z4031">
        <f t="shared" si="189"/>
        <v>7.1639656283272304E-2</v>
      </c>
      <c r="AA4031">
        <v>0.98898130469714163</v>
      </c>
      <c r="AB4031">
        <v>0.96021220514754946</v>
      </c>
      <c r="AC4031">
        <v>0.96072245277933976</v>
      </c>
      <c r="AD4031">
        <v>14495.970658679416</v>
      </c>
      <c r="AE4031">
        <v>31020.01872581218</v>
      </c>
      <c r="AF4031">
        <v>31004.143800458041</v>
      </c>
      <c r="AG4031">
        <v>14523.537139437914</v>
      </c>
      <c r="AH4031">
        <v>31062.313737106186</v>
      </c>
      <c r="AI4031">
        <v>31062.299440987299</v>
      </c>
      <c r="AJ4031">
        <v>0</v>
      </c>
      <c r="AK4031">
        <v>1</v>
      </c>
      <c r="AL4031">
        <v>1</v>
      </c>
    </row>
    <row r="4032" spans="1:38" x14ac:dyDescent="0.25">
      <c r="A4032">
        <v>178856778.74053231</v>
      </c>
      <c r="B4032">
        <v>7615124.2061236016</v>
      </c>
      <c r="C4032">
        <v>9195161.520872619</v>
      </c>
      <c r="D4032">
        <v>8268581.4215867193</v>
      </c>
      <c r="E4032">
        <v>8377682.905861197</v>
      </c>
      <c r="F4032">
        <v>254712.34197838823</v>
      </c>
      <c r="G4032">
        <v>576965.40786371601</v>
      </c>
      <c r="H4032">
        <v>575072.90621887101</v>
      </c>
      <c r="I4032">
        <v>2.7700692521844476E-2</v>
      </c>
      <c r="J4032">
        <v>6.9778040324720875E-2</v>
      </c>
      <c r="K4032">
        <v>6.8643431922750187E-2</v>
      </c>
      <c r="L4032">
        <v>4961.8443043068755</v>
      </c>
      <c r="M4032">
        <v>9979.4397802180138</v>
      </c>
      <c r="N4032">
        <v>9919.6973575087977</v>
      </c>
      <c r="O4032">
        <v>2.0398088115044438E-2</v>
      </c>
      <c r="P4032">
        <v>4.1969085344293416E-2</v>
      </c>
      <c r="Q4032">
        <v>4.1717835284913518E-2</v>
      </c>
      <c r="R4032">
        <v>-1580037.3147490174</v>
      </c>
      <c r="S4032">
        <v>-653457.2154631177</v>
      </c>
      <c r="T4032">
        <v>-762558.69973759539</v>
      </c>
      <c r="U4032">
        <v>-0.20748674243270401</v>
      </c>
      <c r="V4032">
        <v>-8.5810447443214213E-2</v>
      </c>
      <c r="W4032">
        <v>-0.10013739488640171</v>
      </c>
      <c r="X4032">
        <f t="shared" si="187"/>
        <v>0.20748674243270401</v>
      </c>
      <c r="Y4032">
        <f t="shared" si="188"/>
        <v>8.5810447443214213E-2</v>
      </c>
      <c r="Z4032">
        <f t="shared" si="189"/>
        <v>0.10013739488640171</v>
      </c>
      <c r="AA4032">
        <v>0.98858575028858053</v>
      </c>
      <c r="AB4032">
        <v>0.95893649980159701</v>
      </c>
      <c r="AC4032">
        <v>0.95934279865595795</v>
      </c>
      <c r="AD4032">
        <v>14527.425068898008</v>
      </c>
      <c r="AE4032">
        <v>31068.739080262061</v>
      </c>
      <c r="AF4032">
        <v>31057.193808580872</v>
      </c>
      <c r="AG4032">
        <v>14554.991549656506</v>
      </c>
      <c r="AH4032">
        <v>31111.034091556066</v>
      </c>
      <c r="AI4032">
        <v>31115.34944911013</v>
      </c>
      <c r="AJ4032">
        <v>0</v>
      </c>
      <c r="AK4032">
        <v>1</v>
      </c>
      <c r="AL4032">
        <v>0</v>
      </c>
    </row>
    <row r="4033" spans="1:38" x14ac:dyDescent="0.25">
      <c r="A4033">
        <v>179104724.19120216</v>
      </c>
      <c r="B4033">
        <v>7615124.2061235718</v>
      </c>
      <c r="C4033">
        <v>8984956.0781075582</v>
      </c>
      <c r="D4033">
        <v>8174047.0427209418</v>
      </c>
      <c r="E4033">
        <v>8259919.4221711671</v>
      </c>
      <c r="F4033">
        <v>237872.4835448495</v>
      </c>
      <c r="G4033">
        <v>583734.84363919252</v>
      </c>
      <c r="H4033">
        <v>582526.39186556428</v>
      </c>
      <c r="I4033">
        <v>2.6474529366308376E-2</v>
      </c>
      <c r="J4033">
        <v>7.141319845461537E-2</v>
      </c>
      <c r="K4033">
        <v>7.0524464234112821E-2</v>
      </c>
      <c r="L4033">
        <v>4633.8006963497946</v>
      </c>
      <c r="M4033">
        <v>10096.526828673055</v>
      </c>
      <c r="N4033">
        <v>10048.26596346149</v>
      </c>
      <c r="O4033">
        <v>1.9051984223787774E-2</v>
      </c>
      <c r="P4033">
        <v>4.2434042358825363E-2</v>
      </c>
      <c r="Q4033">
        <v>4.2231209876585504E-2</v>
      </c>
      <c r="R4033">
        <v>-1369831.8719839863</v>
      </c>
      <c r="S4033">
        <v>-558922.83659736998</v>
      </c>
      <c r="T4033">
        <v>-644795.21604759526</v>
      </c>
      <c r="U4033">
        <v>-0.17988306361207601</v>
      </c>
      <c r="V4033">
        <v>-7.3396417637931866E-2</v>
      </c>
      <c r="W4033">
        <v>-8.4672974280458113E-2</v>
      </c>
      <c r="X4033">
        <f t="shared" si="187"/>
        <v>0.17988306361207601</v>
      </c>
      <c r="Y4033">
        <f t="shared" si="188"/>
        <v>7.3396417637931866E-2</v>
      </c>
      <c r="Z4033">
        <f t="shared" si="189"/>
        <v>8.4672974280458113E-2</v>
      </c>
      <c r="AA4033">
        <v>0.99007173309009289</v>
      </c>
      <c r="AB4033">
        <v>0.95802012145534299</v>
      </c>
      <c r="AC4033">
        <v>0.95833451821592841</v>
      </c>
      <c r="AD4033">
        <v>14427.424135751386</v>
      </c>
      <c r="AE4033">
        <v>31102.822842348785</v>
      </c>
      <c r="AF4033">
        <v>31094.8223490809</v>
      </c>
      <c r="AG4033">
        <v>14454.990616509884</v>
      </c>
      <c r="AH4033">
        <v>31145.117853642791</v>
      </c>
      <c r="AI4033">
        <v>31152.977989610157</v>
      </c>
      <c r="AJ4033">
        <v>0</v>
      </c>
      <c r="AK4033">
        <v>1</v>
      </c>
      <c r="AL4033">
        <v>1</v>
      </c>
    </row>
    <row r="4034" spans="1:38" x14ac:dyDescent="0.25">
      <c r="A4034">
        <v>179021833.21492463</v>
      </c>
      <c r="B4034">
        <v>7615124.2061236016</v>
      </c>
      <c r="C4034">
        <v>9063485.0664445404</v>
      </c>
      <c r="D4034">
        <v>8250293.1146230726</v>
      </c>
      <c r="E4034">
        <v>8340028.7944796607</v>
      </c>
      <c r="F4034">
        <v>263134.60669630871</v>
      </c>
      <c r="G4034">
        <v>580862.13149969641</v>
      </c>
      <c r="H4034">
        <v>579522.9469780823</v>
      </c>
      <c r="I4034">
        <v>2.9032387074868563E-2</v>
      </c>
      <c r="J4034">
        <v>7.0405029667389457E-2</v>
      </c>
      <c r="K4034">
        <v>6.948692399739359E-2</v>
      </c>
      <c r="L4034">
        <v>5125.9116042868827</v>
      </c>
      <c r="M4034">
        <v>10046.83917424651</v>
      </c>
      <c r="N4034">
        <v>9996.4581596307435</v>
      </c>
      <c r="O4034">
        <v>2.107590894286402E-2</v>
      </c>
      <c r="P4034">
        <v>4.2235898209709917E-2</v>
      </c>
      <c r="Q4034">
        <v>4.2024101507472669E-2</v>
      </c>
      <c r="R4034">
        <v>-1448360.8603209388</v>
      </c>
      <c r="S4034">
        <v>-635168.90849947091</v>
      </c>
      <c r="T4034">
        <v>-724904.58835605904</v>
      </c>
      <c r="U4034">
        <v>-0.19019530359810263</v>
      </c>
      <c r="V4034">
        <v>-8.3408870467103907E-2</v>
      </c>
      <c r="W4034">
        <v>-9.5192746531059413E-2</v>
      </c>
      <c r="X4034">
        <f t="shared" si="187"/>
        <v>0.19019530359810263</v>
      </c>
      <c r="Y4034">
        <f t="shared" si="188"/>
        <v>8.3408870467103907E-2</v>
      </c>
      <c r="Z4034">
        <f t="shared" si="189"/>
        <v>9.5192746531059413E-2</v>
      </c>
      <c r="AA4034">
        <v>0.98787008946317156</v>
      </c>
      <c r="AB4034">
        <v>0.95857688320757028</v>
      </c>
      <c r="AC4034">
        <v>0.95890649625607494</v>
      </c>
      <c r="AD4034">
        <v>14574.985209675931</v>
      </c>
      <c r="AE4034">
        <v>31088.407414392612</v>
      </c>
      <c r="AF4034">
        <v>31079.717851862184</v>
      </c>
      <c r="AG4034">
        <v>14602.551690434429</v>
      </c>
      <c r="AH4034">
        <v>31130.702425686617</v>
      </c>
      <c r="AI4034">
        <v>31137.873492391442</v>
      </c>
      <c r="AJ4034">
        <v>0</v>
      </c>
      <c r="AK4034">
        <v>1</v>
      </c>
      <c r="AL4034">
        <v>1</v>
      </c>
    </row>
    <row r="4035" spans="1:38" x14ac:dyDescent="0.25">
      <c r="A4035">
        <v>178823816.96697026</v>
      </c>
      <c r="B4035">
        <v>7615124.2061236016</v>
      </c>
      <c r="C4035">
        <v>9557233.211521294</v>
      </c>
      <c r="D4035">
        <v>8669962.2444268893</v>
      </c>
      <c r="E4035">
        <v>8799006.9857158698</v>
      </c>
      <c r="F4035">
        <v>249854.35167538642</v>
      </c>
      <c r="G4035">
        <v>588890.88941233885</v>
      </c>
      <c r="H4035">
        <v>585493.23899904906</v>
      </c>
      <c r="I4035">
        <v>2.6142958547269279E-2</v>
      </c>
      <c r="J4035">
        <v>6.7923120402384907E-2</v>
      </c>
      <c r="K4035">
        <v>6.6540831249427002E-2</v>
      </c>
      <c r="L4035">
        <v>4867.2097399661625</v>
      </c>
      <c r="M4035">
        <v>10185.707995508825</v>
      </c>
      <c r="N4035">
        <v>10099.442475781781</v>
      </c>
      <c r="O4035">
        <v>2.0002411193766115E-2</v>
      </c>
      <c r="P4035">
        <v>4.2833349036545058E-2</v>
      </c>
      <c r="Q4035">
        <v>4.2470581802503335E-2</v>
      </c>
      <c r="R4035">
        <v>-1942109.0053976923</v>
      </c>
      <c r="S4035">
        <v>-1054838.0383032877</v>
      </c>
      <c r="T4035">
        <v>-1183882.7795922682</v>
      </c>
      <c r="U4035">
        <v>-0.25503313574793318</v>
      </c>
      <c r="V4035">
        <v>-0.13851882251047903</v>
      </c>
      <c r="W4035">
        <v>-0.15546467103455311</v>
      </c>
      <c r="X4035">
        <f t="shared" ref="X4035:X4098" si="190">ABS(U4035)</f>
        <v>0.25503313574793318</v>
      </c>
      <c r="Y4035">
        <f t="shared" ref="Y4035:Y4098" si="191">ABS(V4035)</f>
        <v>0.13851882251047903</v>
      </c>
      <c r="Z4035">
        <f t="shared" ref="Z4035:Z4098" si="192">ABS(W4035)</f>
        <v>0.15546467103455311</v>
      </c>
      <c r="AA4035">
        <v>0.98892365557229511</v>
      </c>
      <c r="AB4035">
        <v>0.95735548933415959</v>
      </c>
      <c r="AC4035">
        <v>0.95798808424474824</v>
      </c>
      <c r="AD4035">
        <v>14499.271798433248</v>
      </c>
      <c r="AE4035">
        <v>31128.5191279055</v>
      </c>
      <c r="AF4035">
        <v>31109.666527619102</v>
      </c>
      <c r="AG4035">
        <v>14526.838279191747</v>
      </c>
      <c r="AH4035">
        <v>31170.814139199505</v>
      </c>
      <c r="AI4035">
        <v>31167.822168148359</v>
      </c>
      <c r="AJ4035">
        <v>0</v>
      </c>
      <c r="AK4035">
        <v>0</v>
      </c>
      <c r="AL4035">
        <v>0</v>
      </c>
    </row>
    <row r="4036" spans="1:38" x14ac:dyDescent="0.25">
      <c r="A4036">
        <v>178893342.77558875</v>
      </c>
      <c r="B4036">
        <v>7615124.2061235718</v>
      </c>
      <c r="C4036">
        <v>9506593.9192568082</v>
      </c>
      <c r="D4036">
        <v>8703875.6690522488</v>
      </c>
      <c r="E4036">
        <v>8818070.5305986051</v>
      </c>
      <c r="F4036">
        <v>244285.10998279339</v>
      </c>
      <c r="G4036">
        <v>577805.00887847075</v>
      </c>
      <c r="H4036">
        <v>576170.23410096101</v>
      </c>
      <c r="I4036">
        <v>2.5696386324860581E-2</v>
      </c>
      <c r="J4036">
        <v>6.6384795790791318E-2</v>
      </c>
      <c r="K4036">
        <v>6.5339717129915986E-2</v>
      </c>
      <c r="L4036">
        <v>4758.7198648503118</v>
      </c>
      <c r="M4036">
        <v>9993.9618774736828</v>
      </c>
      <c r="N4036">
        <v>9938.6256714226765</v>
      </c>
      <c r="O4036">
        <v>1.9535672088370027E-2</v>
      </c>
      <c r="P4036">
        <v>4.1995618895499458E-2</v>
      </c>
      <c r="Q4036">
        <v>4.1763090670063764E-2</v>
      </c>
      <c r="R4036">
        <v>-1891469.7131332364</v>
      </c>
      <c r="S4036">
        <v>-1088751.462928677</v>
      </c>
      <c r="T4036">
        <v>-1202946.3244750332</v>
      </c>
      <c r="U4036">
        <v>-0.24838330432118802</v>
      </c>
      <c r="V4036">
        <v>-0.14297225277733175</v>
      </c>
      <c r="W4036">
        <v>-0.15796805041048503</v>
      </c>
      <c r="X4036">
        <f t="shared" si="190"/>
        <v>0.24838330432118802</v>
      </c>
      <c r="Y4036">
        <f t="shared" si="191"/>
        <v>0.14297225277733175</v>
      </c>
      <c r="Z4036">
        <f t="shared" si="192"/>
        <v>0.15796805041048503</v>
      </c>
      <c r="AA4036">
        <v>0.98947119911271653</v>
      </c>
      <c r="AB4036">
        <v>0.95933359135077967</v>
      </c>
      <c r="AC4036">
        <v>0.95969953057409507</v>
      </c>
      <c r="AD4036">
        <v>14466.31520714127</v>
      </c>
      <c r="AE4036">
        <v>31072.988088656883</v>
      </c>
      <c r="AF4036">
        <v>31062.764122844124</v>
      </c>
      <c r="AG4036">
        <v>14493.881687899768</v>
      </c>
      <c r="AH4036">
        <v>31115.283099950888</v>
      </c>
      <c r="AI4036">
        <v>31120.919763373382</v>
      </c>
      <c r="AJ4036">
        <v>0</v>
      </c>
      <c r="AK4036">
        <v>0</v>
      </c>
      <c r="AL4036">
        <v>0</v>
      </c>
    </row>
    <row r="4037" spans="1:38" x14ac:dyDescent="0.25">
      <c r="A4037">
        <v>178999721.21200785</v>
      </c>
      <c r="B4037">
        <v>7615124.2061235718</v>
      </c>
      <c r="C4037">
        <v>9019851.004559828</v>
      </c>
      <c r="D4037">
        <v>8030487.1549062841</v>
      </c>
      <c r="E4037">
        <v>8173663.6713934802</v>
      </c>
      <c r="F4037">
        <v>253595.129180825</v>
      </c>
      <c r="G4037">
        <v>593954.0034251773</v>
      </c>
      <c r="H4037">
        <v>590817.08351110457</v>
      </c>
      <c r="I4037">
        <v>2.811522374955245E-2</v>
      </c>
      <c r="J4037">
        <v>7.3962387582214961E-2</v>
      </c>
      <c r="K4037">
        <v>7.2283018639348981E-2</v>
      </c>
      <c r="L4037">
        <v>4940.080788989042</v>
      </c>
      <c r="M4037">
        <v>10273.281774981293</v>
      </c>
      <c r="N4037">
        <v>10191.275921188311</v>
      </c>
      <c r="O4037">
        <v>2.032514964004254E-2</v>
      </c>
      <c r="P4037">
        <v>4.3205063161206182E-2</v>
      </c>
      <c r="Q4037">
        <v>4.2860181343465822E-2</v>
      </c>
      <c r="R4037">
        <v>-1404726.7984362561</v>
      </c>
      <c r="S4037">
        <v>-415362.94878271222</v>
      </c>
      <c r="T4037">
        <v>-558539.46526990831</v>
      </c>
      <c r="U4037">
        <v>-0.18446538236456722</v>
      </c>
      <c r="V4037">
        <v>-5.4544474592903583E-2</v>
      </c>
      <c r="W4037">
        <v>-7.3346074226966429E-2</v>
      </c>
      <c r="X4037">
        <f t="shared" si="190"/>
        <v>0.18446538236456722</v>
      </c>
      <c r="Y4037">
        <f t="shared" si="191"/>
        <v>5.4544474592903583E-2</v>
      </c>
      <c r="Z4037">
        <f t="shared" si="192"/>
        <v>7.3346074226966429E-2</v>
      </c>
      <c r="AA4037">
        <v>0.98868276342210271</v>
      </c>
      <c r="AB4037">
        <v>0.95684772929726969</v>
      </c>
      <c r="AC4037">
        <v>0.95744610012942699</v>
      </c>
      <c r="AD4037">
        <v>14520.998377051546</v>
      </c>
      <c r="AE4037">
        <v>31153.534258108935</v>
      </c>
      <c r="AF4037">
        <v>31136.115976517332</v>
      </c>
      <c r="AG4037">
        <v>14548.564857810044</v>
      </c>
      <c r="AH4037">
        <v>31195.829269402941</v>
      </c>
      <c r="AI4037">
        <v>31194.27161704659</v>
      </c>
      <c r="AJ4037">
        <v>0</v>
      </c>
      <c r="AK4037">
        <v>1</v>
      </c>
      <c r="AL4037">
        <v>1</v>
      </c>
    </row>
    <row r="4038" spans="1:38" x14ac:dyDescent="0.25">
      <c r="A4038">
        <v>178887068.88257486</v>
      </c>
      <c r="B4038">
        <v>7615124.2061235718</v>
      </c>
      <c r="C4038">
        <v>9274470.1324373893</v>
      </c>
      <c r="D4038">
        <v>8185827.6062716218</v>
      </c>
      <c r="E4038">
        <v>8289854.7805552194</v>
      </c>
      <c r="F4038">
        <v>257624.26254104375</v>
      </c>
      <c r="G4038">
        <v>577615.1278437071</v>
      </c>
      <c r="H4038">
        <v>576326.49907631055</v>
      </c>
      <c r="I4038">
        <v>2.777778771856786E-2</v>
      </c>
      <c r="J4038">
        <v>7.0562825852961253E-2</v>
      </c>
      <c r="K4038">
        <v>6.9521905308660981E-2</v>
      </c>
      <c r="L4038">
        <v>5018.5690642701456</v>
      </c>
      <c r="M4038">
        <v>9990.6776141088412</v>
      </c>
      <c r="N4038">
        <v>9941.3211579362724</v>
      </c>
      <c r="O4038">
        <v>2.0636232172115718E-2</v>
      </c>
      <c r="P4038">
        <v>4.2017841071923759E-2</v>
      </c>
      <c r="Q4038">
        <v>4.1810262385929158E-2</v>
      </c>
      <c r="R4038">
        <v>-1659345.9263138175</v>
      </c>
      <c r="S4038">
        <v>-570703.40014804993</v>
      </c>
      <c r="T4038">
        <v>-674730.57443164755</v>
      </c>
      <c r="U4038">
        <v>-0.21790136068686614</v>
      </c>
      <c r="V4038">
        <v>-7.4943413226159661E-2</v>
      </c>
      <c r="W4038">
        <v>-8.8604014349375218E-2</v>
      </c>
      <c r="X4038">
        <f t="shared" si="190"/>
        <v>0.21790136068686614</v>
      </c>
      <c r="Y4038">
        <f t="shared" si="191"/>
        <v>7.4943413226159661E-2</v>
      </c>
      <c r="Z4038">
        <f t="shared" si="192"/>
        <v>8.8604014349375218E-2</v>
      </c>
      <c r="AA4038">
        <v>0.98841339406697426</v>
      </c>
      <c r="AB4038">
        <v>0.9591481723138453</v>
      </c>
      <c r="AC4038">
        <v>0.95946718155556732</v>
      </c>
      <c r="AD4038">
        <v>14544.044118432703</v>
      </c>
      <c r="AE4038">
        <v>31072.027689281902</v>
      </c>
      <c r="AF4038">
        <v>31063.556500379997</v>
      </c>
      <c r="AG4038">
        <v>14571.610599191201</v>
      </c>
      <c r="AH4038">
        <v>31114.322700575907</v>
      </c>
      <c r="AI4038">
        <v>31121.712140909254</v>
      </c>
      <c r="AJ4038">
        <v>0</v>
      </c>
      <c r="AK4038">
        <v>1</v>
      </c>
      <c r="AL4038">
        <v>1</v>
      </c>
    </row>
    <row r="4039" spans="1:38" x14ac:dyDescent="0.25">
      <c r="A4039">
        <v>179043260.40191662</v>
      </c>
      <c r="B4039">
        <v>7615124.2061235718</v>
      </c>
      <c r="C4039">
        <v>9067342.0840791836</v>
      </c>
      <c r="D4039">
        <v>8232945.3659421485</v>
      </c>
      <c r="E4039">
        <v>8349570.150907686</v>
      </c>
      <c r="F4039">
        <v>242881.63337847494</v>
      </c>
      <c r="G4039">
        <v>577568.22674070706</v>
      </c>
      <c r="H4039">
        <v>575441.74115884071</v>
      </c>
      <c r="I4039">
        <v>2.6786420003380773E-2</v>
      </c>
      <c r="J4039">
        <v>7.0153292785104279E-2</v>
      </c>
      <c r="K4039">
        <v>6.8918726444412728E-2</v>
      </c>
      <c r="L4039">
        <v>4731.3798767630587</v>
      </c>
      <c r="M4039">
        <v>9989.8663926272147</v>
      </c>
      <c r="N4039">
        <v>9926.0595612221223</v>
      </c>
      <c r="O4039">
        <v>1.9435996455476785E-2</v>
      </c>
      <c r="P4039">
        <v>4.1974203917093028E-2</v>
      </c>
      <c r="Q4039">
        <v>4.1706108144092743E-2</v>
      </c>
      <c r="R4039">
        <v>-1452217.8779556118</v>
      </c>
      <c r="S4039">
        <v>-617821.15981857665</v>
      </c>
      <c r="T4039">
        <v>-734445.94478411414</v>
      </c>
      <c r="U4039">
        <v>-0.19070179798089645</v>
      </c>
      <c r="V4039">
        <v>-8.1130805367792463E-2</v>
      </c>
      <c r="W4039">
        <v>-9.6445694765362064E-2</v>
      </c>
      <c r="X4039">
        <f t="shared" si="190"/>
        <v>0.19070179798089645</v>
      </c>
      <c r="Y4039">
        <f t="shared" si="191"/>
        <v>8.1130805367792463E-2</v>
      </c>
      <c r="Z4039">
        <f t="shared" si="192"/>
        <v>9.6445694765362064E-2</v>
      </c>
      <c r="AA4039">
        <v>0.98949944123527722</v>
      </c>
      <c r="AB4039">
        <v>0.95860647163803225</v>
      </c>
      <c r="AC4039">
        <v>0.95904906378259891</v>
      </c>
      <c r="AD4039">
        <v>14457.891444640738</v>
      </c>
      <c r="AE4039">
        <v>31071.790419548917</v>
      </c>
      <c r="AF4039">
        <v>31059.067293171389</v>
      </c>
      <c r="AG4039">
        <v>14485.457925399236</v>
      </c>
      <c r="AH4039">
        <v>31114.085430842923</v>
      </c>
      <c r="AI4039">
        <v>31117.222933700647</v>
      </c>
      <c r="AJ4039">
        <v>0</v>
      </c>
      <c r="AK4039">
        <v>1</v>
      </c>
      <c r="AL4039">
        <v>1</v>
      </c>
    </row>
    <row r="4040" spans="1:38" x14ac:dyDescent="0.25">
      <c r="A4040">
        <v>179023525.81707644</v>
      </c>
      <c r="B4040">
        <v>7615124.2061235718</v>
      </c>
      <c r="C4040">
        <v>9324451.0555018857</v>
      </c>
      <c r="D4040">
        <v>8454968.3471550271</v>
      </c>
      <c r="E4040">
        <v>8585688.242645897</v>
      </c>
      <c r="F4040">
        <v>257491.59336686876</v>
      </c>
      <c r="G4040">
        <v>582373.91315567913</v>
      </c>
      <c r="H4040">
        <v>580599.40485858126</v>
      </c>
      <c r="I4040">
        <v>2.7614665124434969E-2</v>
      </c>
      <c r="J4040">
        <v>6.8879490643112745E-2</v>
      </c>
      <c r="K4040">
        <v>6.7624095873256962E-2</v>
      </c>
      <c r="L4040">
        <v>5015.984643817158</v>
      </c>
      <c r="M4040">
        <v>10072.987594569628</v>
      </c>
      <c r="N4040">
        <v>10015.026477277344</v>
      </c>
      <c r="O4040">
        <v>2.0624302228877501E-2</v>
      </c>
      <c r="P4040">
        <v>4.2346009597977123E-2</v>
      </c>
      <c r="Q4040">
        <v>4.2102345838231039E-2</v>
      </c>
      <c r="R4040">
        <v>-1709326.8493783139</v>
      </c>
      <c r="S4040">
        <v>-839844.14103145525</v>
      </c>
      <c r="T4040">
        <v>-970564.03652232513</v>
      </c>
      <c r="U4040">
        <v>-0.22446473663604699</v>
      </c>
      <c r="V4040">
        <v>-0.11028633523220921</v>
      </c>
      <c r="W4040">
        <v>-0.12745216102212262</v>
      </c>
      <c r="X4040">
        <f t="shared" si="190"/>
        <v>0.22446473663604699</v>
      </c>
      <c r="Y4040">
        <f t="shared" si="191"/>
        <v>0.11028633523220921</v>
      </c>
      <c r="Z4040">
        <f t="shared" si="192"/>
        <v>0.12745216102212262</v>
      </c>
      <c r="AA4040">
        <v>0.98839550352772265</v>
      </c>
      <c r="AB4040">
        <v>0.9587020316629673</v>
      </c>
      <c r="AC4040">
        <v>0.95909152533545672</v>
      </c>
      <c r="AD4040">
        <v>14543.291036054408</v>
      </c>
      <c r="AE4040">
        <v>31096.002482489355</v>
      </c>
      <c r="AF4040">
        <v>31085.140402034631</v>
      </c>
      <c r="AG4040">
        <v>14570.857516812906</v>
      </c>
      <c r="AH4040">
        <v>31138.297493783361</v>
      </c>
      <c r="AI4040">
        <v>31143.296042563888</v>
      </c>
      <c r="AJ4040">
        <v>0</v>
      </c>
      <c r="AK4040">
        <v>0</v>
      </c>
      <c r="AL4040">
        <v>0</v>
      </c>
    </row>
    <row r="4041" spans="1:38" x14ac:dyDescent="0.25">
      <c r="A4041">
        <v>178999745.63483569</v>
      </c>
      <c r="B4041">
        <v>7615124.2061236016</v>
      </c>
      <c r="C4041">
        <v>9272857.0696459468</v>
      </c>
      <c r="D4041">
        <v>8472611.9329537991</v>
      </c>
      <c r="E4041">
        <v>8591837.6236369349</v>
      </c>
      <c r="F4041">
        <v>252580.24432098703</v>
      </c>
      <c r="G4041">
        <v>593782.04751028772</v>
      </c>
      <c r="H4041">
        <v>590431.52549583709</v>
      </c>
      <c r="I4041">
        <v>2.7238664677339944E-2</v>
      </c>
      <c r="J4041">
        <v>7.0082526168914014E-2</v>
      </c>
      <c r="K4041">
        <v>6.872005167689689E-2</v>
      </c>
      <c r="L4041">
        <v>4920.3106411344024</v>
      </c>
      <c r="M4041">
        <v>10270.307552135166</v>
      </c>
      <c r="N4041">
        <v>10184.625253448865</v>
      </c>
      <c r="O4041">
        <v>2.0202108385094363E-2</v>
      </c>
      <c r="P4041">
        <v>4.3147002128937406E-2</v>
      </c>
      <c r="Q4041">
        <v>4.2787038777785232E-2</v>
      </c>
      <c r="R4041">
        <v>-1657732.8635223452</v>
      </c>
      <c r="S4041">
        <v>-857487.7268301975</v>
      </c>
      <c r="T4041">
        <v>-976713.41751333326</v>
      </c>
      <c r="U4041">
        <v>-0.21768953711737246</v>
      </c>
      <c r="V4041">
        <v>-0.11260324895825863</v>
      </c>
      <c r="W4041">
        <v>-0.12825968310903216</v>
      </c>
      <c r="X4041">
        <f t="shared" si="190"/>
        <v>0.21768953711737246</v>
      </c>
      <c r="Y4041">
        <f t="shared" si="191"/>
        <v>0.11260324895825863</v>
      </c>
      <c r="Z4041">
        <f t="shared" si="192"/>
        <v>0.12825968310903216</v>
      </c>
      <c r="AA4041">
        <v>0.98888112005960027</v>
      </c>
      <c r="AB4041">
        <v>0.95681972454964159</v>
      </c>
      <c r="AC4041">
        <v>0.95744940752314012</v>
      </c>
      <c r="AD4041">
        <v>14515.135730502432</v>
      </c>
      <c r="AE4041">
        <v>31152.68818597628</v>
      </c>
      <c r="AF4041">
        <v>31134.208502422491</v>
      </c>
      <c r="AG4041">
        <v>14542.70221126093</v>
      </c>
      <c r="AH4041">
        <v>31194.983197270285</v>
      </c>
      <c r="AI4041">
        <v>31192.364142951748</v>
      </c>
      <c r="AJ4041">
        <v>0</v>
      </c>
      <c r="AK4041">
        <v>0</v>
      </c>
      <c r="AL4041">
        <v>0</v>
      </c>
    </row>
    <row r="4042" spans="1:38" x14ac:dyDescent="0.25">
      <c r="A4042">
        <v>178931224.53646025</v>
      </c>
      <c r="B4042">
        <v>7615124.2061235718</v>
      </c>
      <c r="C4042">
        <v>9130864.8744851593</v>
      </c>
      <c r="D4042">
        <v>8204641.1312393239</v>
      </c>
      <c r="E4042">
        <v>8329087.0588326612</v>
      </c>
      <c r="F4042">
        <v>245152.24552522207</v>
      </c>
      <c r="G4042">
        <v>579046.02506424161</v>
      </c>
      <c r="H4042">
        <v>576241.72019529308</v>
      </c>
      <c r="I4042">
        <v>2.6848743125118792E-2</v>
      </c>
      <c r="J4042">
        <v>7.0575423812202234E-2</v>
      </c>
      <c r="K4042">
        <v>6.9184259466253506E-2</v>
      </c>
      <c r="L4042">
        <v>4775.6118282268917</v>
      </c>
      <c r="M4042">
        <v>10015.427022737824</v>
      </c>
      <c r="N4042">
        <v>9939.8587679803331</v>
      </c>
      <c r="O4042">
        <v>1.9639495834066229E-2</v>
      </c>
      <c r="P4042">
        <v>4.2119097938057459E-2</v>
      </c>
      <c r="Q4042">
        <v>4.1801301530983374E-2</v>
      </c>
      <c r="R4042">
        <v>-1515740.6683615874</v>
      </c>
      <c r="S4042">
        <v>-589516.92511575203</v>
      </c>
      <c r="T4042">
        <v>-713962.85270908941</v>
      </c>
      <c r="U4042">
        <v>-0.19904345974327387</v>
      </c>
      <c r="V4042">
        <v>-7.7413960581457372E-2</v>
      </c>
      <c r="W4042">
        <v>-9.3755903828196055E-2</v>
      </c>
      <c r="X4042">
        <f t="shared" si="190"/>
        <v>0.19904345974327387</v>
      </c>
      <c r="Y4042">
        <f t="shared" si="191"/>
        <v>7.7413960581457372E-2</v>
      </c>
      <c r="Z4042">
        <f t="shared" si="192"/>
        <v>9.3755903828196055E-2</v>
      </c>
      <c r="AA4042">
        <v>0.98932824304436462</v>
      </c>
      <c r="AB4042">
        <v>0.95901557876723265</v>
      </c>
      <c r="AC4042">
        <v>0.95954825262543797</v>
      </c>
      <c r="AD4042">
        <v>14471.495659655662</v>
      </c>
      <c r="AE4042">
        <v>31079.257263476211</v>
      </c>
      <c r="AF4042">
        <v>31063.126636209476</v>
      </c>
      <c r="AG4042">
        <v>14499.06214041416</v>
      </c>
      <c r="AH4042">
        <v>31121.552274770216</v>
      </c>
      <c r="AI4042">
        <v>31121.282276738733</v>
      </c>
      <c r="AJ4042">
        <v>0</v>
      </c>
      <c r="AK4042">
        <v>1</v>
      </c>
      <c r="AL4042">
        <v>1</v>
      </c>
    </row>
    <row r="4043" spans="1:38" x14ac:dyDescent="0.25">
      <c r="A4043">
        <v>179055659.27365851</v>
      </c>
      <c r="B4043">
        <v>7615124.2061235718</v>
      </c>
      <c r="C4043">
        <v>9297796.5283141844</v>
      </c>
      <c r="D4043">
        <v>8403972.3971533068</v>
      </c>
      <c r="E4043">
        <v>8485254.5619757492</v>
      </c>
      <c r="F4043">
        <v>257287.12466057285</v>
      </c>
      <c r="G4043">
        <v>580859.64490666299</v>
      </c>
      <c r="H4043">
        <v>579911.71283170115</v>
      </c>
      <c r="I4043">
        <v>2.767183857778209E-2</v>
      </c>
      <c r="J4043">
        <v>6.9117271863412905E-2</v>
      </c>
      <c r="K4043">
        <v>6.8343466727611241E-2</v>
      </c>
      <c r="L4043">
        <v>5012.0015549810878</v>
      </c>
      <c r="M4043">
        <v>10046.79616507283</v>
      </c>
      <c r="N4043">
        <v>10003.164160850974</v>
      </c>
      <c r="O4043">
        <v>2.0602055473002291E-2</v>
      </c>
      <c r="P4043">
        <v>4.2225844656533777E-2</v>
      </c>
      <c r="Q4043">
        <v>4.2042462989178936E-2</v>
      </c>
      <c r="R4043">
        <v>-1682672.3221906126</v>
      </c>
      <c r="S4043">
        <v>-788848.19102973491</v>
      </c>
      <c r="T4043">
        <v>-870130.35585217737</v>
      </c>
      <c r="U4043">
        <v>-0.22096452751716386</v>
      </c>
      <c r="V4043">
        <v>-0.10358966835963045</v>
      </c>
      <c r="W4043">
        <v>-0.11426344893396183</v>
      </c>
      <c r="X4043">
        <f t="shared" si="190"/>
        <v>0.22096452751716386</v>
      </c>
      <c r="Y4043">
        <f t="shared" si="191"/>
        <v>0.10358966835963045</v>
      </c>
      <c r="Z4043">
        <f t="shared" si="192"/>
        <v>0.11426344893396183</v>
      </c>
      <c r="AA4043">
        <v>0.98836557590153795</v>
      </c>
      <c r="AB4043">
        <v>0.95834795984252052</v>
      </c>
      <c r="AC4043">
        <v>0.9586235827956473</v>
      </c>
      <c r="AD4043">
        <v>14542.129631148353</v>
      </c>
      <c r="AE4043">
        <v>31088.39490567497</v>
      </c>
      <c r="AF4043">
        <v>31081.677382495905</v>
      </c>
      <c r="AG4043">
        <v>14569.696111906851</v>
      </c>
      <c r="AH4043">
        <v>31130.689916968975</v>
      </c>
      <c r="AI4043">
        <v>31139.833023025163</v>
      </c>
      <c r="AJ4043">
        <v>0</v>
      </c>
      <c r="AK4043">
        <v>0</v>
      </c>
      <c r="AL4043">
        <v>0</v>
      </c>
    </row>
    <row r="4044" spans="1:38" x14ac:dyDescent="0.25">
      <c r="A4044">
        <v>179048321.03925061</v>
      </c>
      <c r="B4044">
        <v>7615124.2061235718</v>
      </c>
      <c r="C4044">
        <v>9254122.1069484632</v>
      </c>
      <c r="D4044">
        <v>8636028.2850399353</v>
      </c>
      <c r="E4044">
        <v>8751493.1234021224</v>
      </c>
      <c r="F4044">
        <v>250223.82385861789</v>
      </c>
      <c r="G4044">
        <v>574516.91430578579</v>
      </c>
      <c r="H4044">
        <v>572238.64081422193</v>
      </c>
      <c r="I4044">
        <v>2.7039174647451127E-2</v>
      </c>
      <c r="J4044">
        <v>6.6525594329167839E-2</v>
      </c>
      <c r="K4044">
        <v>6.5387543901967382E-2</v>
      </c>
      <c r="L4044">
        <v>4874.4071275514189</v>
      </c>
      <c r="M4044">
        <v>9937.0895913148561</v>
      </c>
      <c r="N4044">
        <v>9870.8078084778244</v>
      </c>
      <c r="O4044">
        <v>2.0001607433309289E-2</v>
      </c>
      <c r="P4044">
        <v>4.1728431956573511E-2</v>
      </c>
      <c r="Q4044">
        <v>4.1450097456349942E-2</v>
      </c>
      <c r="R4044">
        <v>-1638997.9008248914</v>
      </c>
      <c r="S4044">
        <v>-1020904.0789163634</v>
      </c>
      <c r="T4044">
        <v>-1136368.9172785506</v>
      </c>
      <c r="U4044">
        <v>-0.21522930637256307</v>
      </c>
      <c r="V4044">
        <v>-0.13406269566757964</v>
      </c>
      <c r="W4044">
        <v>-0.14922526363585231</v>
      </c>
      <c r="X4044">
        <f t="shared" si="190"/>
        <v>0.21522930637256307</v>
      </c>
      <c r="Y4044">
        <f t="shared" si="191"/>
        <v>0.13406269566757964</v>
      </c>
      <c r="Z4044">
        <f t="shared" si="192"/>
        <v>0.14922526363585231</v>
      </c>
      <c r="AA4044">
        <v>0.98908235908801756</v>
      </c>
      <c r="AB4044">
        <v>0.95944873809057984</v>
      </c>
      <c r="AC4044">
        <v>0.95990517255094387</v>
      </c>
      <c r="AD4044">
        <v>14501.432134383102</v>
      </c>
      <c r="AE4044">
        <v>31056.312473580227</v>
      </c>
      <c r="AF4044">
        <v>31042.757031786154</v>
      </c>
      <c r="AG4044">
        <v>14528.9986151416</v>
      </c>
      <c r="AH4044">
        <v>31098.607484874232</v>
      </c>
      <c r="AI4044">
        <v>31100.912672315411</v>
      </c>
      <c r="AJ4044">
        <v>0</v>
      </c>
      <c r="AK4044">
        <v>0</v>
      </c>
      <c r="AL4044">
        <v>0</v>
      </c>
    </row>
    <row r="4045" spans="1:38" x14ac:dyDescent="0.25">
      <c r="A4045">
        <v>179049855.93884343</v>
      </c>
      <c r="B4045">
        <v>7615124.2061235718</v>
      </c>
      <c r="C4045">
        <v>9456024.9716081657</v>
      </c>
      <c r="D4045">
        <v>8659349.7364682704</v>
      </c>
      <c r="E4045">
        <v>8775000.1983914115</v>
      </c>
      <c r="F4045">
        <v>234834.64114698223</v>
      </c>
      <c r="G4045">
        <v>576446.28804687993</v>
      </c>
      <c r="H4045">
        <v>574810.98382362362</v>
      </c>
      <c r="I4045">
        <v>2.4834393082936668E-2</v>
      </c>
      <c r="J4045">
        <v>6.656923505690214E-2</v>
      </c>
      <c r="K4045">
        <v>6.5505523741070118E-2</v>
      </c>
      <c r="L4045">
        <v>4574.6229553649528</v>
      </c>
      <c r="M4045">
        <v>9970.4608624523626</v>
      </c>
      <c r="N4045">
        <v>9915.1793375083598</v>
      </c>
      <c r="O4045">
        <v>1.8795337987879818E-2</v>
      </c>
      <c r="P4045">
        <v>4.1895617377543277E-2</v>
      </c>
      <c r="Q4045">
        <v>4.166332584668505E-2</v>
      </c>
      <c r="R4045">
        <v>-1840900.7654845938</v>
      </c>
      <c r="S4045">
        <v>-1044225.5303446986</v>
      </c>
      <c r="T4045">
        <v>-1159875.9922678396</v>
      </c>
      <c r="U4045">
        <v>-0.24174271038209263</v>
      </c>
      <c r="V4045">
        <v>-0.13712521320466481</v>
      </c>
      <c r="W4045">
        <v>-0.15231215681750079</v>
      </c>
      <c r="X4045">
        <f t="shared" si="190"/>
        <v>0.24174271038209263</v>
      </c>
      <c r="Y4045">
        <f t="shared" si="191"/>
        <v>0.13712521320466481</v>
      </c>
      <c r="Z4045">
        <f t="shared" si="192"/>
        <v>0.15231215681750079</v>
      </c>
      <c r="AA4045">
        <v>0.99046915785002343</v>
      </c>
      <c r="AB4045">
        <v>0.95975026026203558</v>
      </c>
      <c r="AC4045">
        <v>0.96011305705433758</v>
      </c>
      <c r="AD4045">
        <v>14408.63285253645</v>
      </c>
      <c r="AE4045">
        <v>31066.108851675694</v>
      </c>
      <c r="AF4045">
        <v>31055.862652872409</v>
      </c>
      <c r="AG4045">
        <v>14436.199333294948</v>
      </c>
      <c r="AH4045">
        <v>31108.403862969699</v>
      </c>
      <c r="AI4045">
        <v>31114.018293401667</v>
      </c>
      <c r="AJ4045">
        <v>0</v>
      </c>
      <c r="AK4045">
        <v>0</v>
      </c>
      <c r="AL4045">
        <v>0</v>
      </c>
    </row>
    <row r="4046" spans="1:38" x14ac:dyDescent="0.25">
      <c r="A4046">
        <v>178912493.57981658</v>
      </c>
      <c r="B4046">
        <v>7615124.2061235718</v>
      </c>
      <c r="C4046">
        <v>9185370.1243702248</v>
      </c>
      <c r="D4046">
        <v>8391210.8886934854</v>
      </c>
      <c r="E4046">
        <v>8486766.2909230385</v>
      </c>
      <c r="F4046">
        <v>241241.29617014149</v>
      </c>
      <c r="G4046">
        <v>578136.72038877802</v>
      </c>
      <c r="H4046">
        <v>577038.17199991154</v>
      </c>
      <c r="I4046">
        <v>2.6263644567799241E-2</v>
      </c>
      <c r="J4046">
        <v>6.8897889477163896E-2</v>
      </c>
      <c r="K4046">
        <v>6.7992702075121203E-2</v>
      </c>
      <c r="L4046">
        <v>4699.4257995829175</v>
      </c>
      <c r="M4046">
        <v>9999.6993012367038</v>
      </c>
      <c r="N4046">
        <v>9953.5971318924567</v>
      </c>
      <c r="O4046">
        <v>1.9330659716761081E-2</v>
      </c>
      <c r="P4046">
        <v>4.2060206516295419E-2</v>
      </c>
      <c r="Q4046">
        <v>4.1866294009023482E-2</v>
      </c>
      <c r="R4046">
        <v>-1570245.9182466529</v>
      </c>
      <c r="S4046">
        <v>-776086.68256991357</v>
      </c>
      <c r="T4046">
        <v>-871642.08479946665</v>
      </c>
      <c r="U4046">
        <v>-0.20620095953050463</v>
      </c>
      <c r="V4046">
        <v>-0.1019138574188766</v>
      </c>
      <c r="W4046">
        <v>-0.11446196558403481</v>
      </c>
      <c r="X4046">
        <f t="shared" si="190"/>
        <v>0.20620095953050463</v>
      </c>
      <c r="Y4046">
        <f t="shared" si="191"/>
        <v>0.1019138574188766</v>
      </c>
      <c r="Z4046">
        <f t="shared" si="192"/>
        <v>0.11446196558403481</v>
      </c>
      <c r="AA4046">
        <v>0.9897987704678719</v>
      </c>
      <c r="AB4046">
        <v>0.95894584832091645</v>
      </c>
      <c r="AC4046">
        <v>0.95923942394719619</v>
      </c>
      <c r="AD4046">
        <v>14447.984117267635</v>
      </c>
      <c r="AE4046">
        <v>31074.665095438766</v>
      </c>
      <c r="AF4046">
        <v>31067.162486585101</v>
      </c>
      <c r="AG4046">
        <v>14475.550598026133</v>
      </c>
      <c r="AH4046">
        <v>31116.960106732771</v>
      </c>
      <c r="AI4046">
        <v>31125.318127114359</v>
      </c>
      <c r="AJ4046">
        <v>0</v>
      </c>
      <c r="AK4046">
        <v>0</v>
      </c>
      <c r="AL4046">
        <v>0</v>
      </c>
    </row>
    <row r="4047" spans="1:38" x14ac:dyDescent="0.25">
      <c r="A4047">
        <v>178993841.08739376</v>
      </c>
      <c r="B4047">
        <v>7615124.2061235718</v>
      </c>
      <c r="C4047">
        <v>9056281.1988693401</v>
      </c>
      <c r="D4047">
        <v>8056728.0231137387</v>
      </c>
      <c r="E4047">
        <v>8203792.1749183163</v>
      </c>
      <c r="F4047">
        <v>249927.29591723249</v>
      </c>
      <c r="G4047">
        <v>583588.67244382412</v>
      </c>
      <c r="H4047">
        <v>579500.95707350655</v>
      </c>
      <c r="I4047">
        <v>2.7597121868127884E-2</v>
      </c>
      <c r="J4047">
        <v>7.2434947632535399E-2</v>
      </c>
      <c r="K4047">
        <v>7.0638181065243347E-2</v>
      </c>
      <c r="L4047">
        <v>4868.6307075098812</v>
      </c>
      <c r="M4047">
        <v>10093.9985893334</v>
      </c>
      <c r="N4047">
        <v>9996.0788456411992</v>
      </c>
      <c r="O4047">
        <v>1.999914309551962E-2</v>
      </c>
      <c r="P4047">
        <v>4.2417040685312324E-2</v>
      </c>
      <c r="Q4047">
        <v>4.2005561952149377E-2</v>
      </c>
      <c r="R4047">
        <v>-1441156.9927457683</v>
      </c>
      <c r="S4047">
        <v>-441603.8169901669</v>
      </c>
      <c r="T4047">
        <v>-588667.96879474446</v>
      </c>
      <c r="U4047">
        <v>-0.18924930884080479</v>
      </c>
      <c r="V4047">
        <v>-5.7990362998289476E-2</v>
      </c>
      <c r="W4047">
        <v>-7.7302477656421828E-2</v>
      </c>
      <c r="X4047">
        <f t="shared" si="190"/>
        <v>0.18924930884080479</v>
      </c>
      <c r="Y4047">
        <f t="shared" si="191"/>
        <v>5.7990362998289476E-2</v>
      </c>
      <c r="Z4047">
        <f t="shared" si="192"/>
        <v>7.7302477656421828E-2</v>
      </c>
      <c r="AA4047">
        <v>0.98913223250316196</v>
      </c>
      <c r="AB4047">
        <v>0.95827474521049738</v>
      </c>
      <c r="AC4047">
        <v>0.95899575138346815</v>
      </c>
      <c r="AD4047">
        <v>14499.698562732618</v>
      </c>
      <c r="AE4047">
        <v>31102.09106194822</v>
      </c>
      <c r="AF4047">
        <v>31079.606974940736</v>
      </c>
      <c r="AG4047">
        <v>14527.265043491116</v>
      </c>
      <c r="AH4047">
        <v>31144.386073242225</v>
      </c>
      <c r="AI4047">
        <v>31137.762615469994</v>
      </c>
      <c r="AJ4047">
        <v>0</v>
      </c>
      <c r="AK4047">
        <v>1</v>
      </c>
      <c r="AL4047">
        <v>1</v>
      </c>
    </row>
    <row r="4048" spans="1:38" x14ac:dyDescent="0.25">
      <c r="A4048">
        <v>179023265.66274756</v>
      </c>
      <c r="B4048">
        <v>7615124.2061236016</v>
      </c>
      <c r="C4048">
        <v>8997293.507816704</v>
      </c>
      <c r="D4048">
        <v>7942176.6343665859</v>
      </c>
      <c r="E4048">
        <v>8052469.8862829385</v>
      </c>
      <c r="F4048">
        <v>268400.86921543983</v>
      </c>
      <c r="G4048">
        <v>579725.29923216219</v>
      </c>
      <c r="H4048">
        <v>577830.16207618813</v>
      </c>
      <c r="I4048">
        <v>2.9831289707538993E-2</v>
      </c>
      <c r="J4048">
        <v>7.2993251840261689E-2</v>
      </c>
      <c r="K4048">
        <v>7.1758127659750551E-2</v>
      </c>
      <c r="L4048">
        <v>5228.4993881475984</v>
      </c>
      <c r="M4048">
        <v>10027.176038468453</v>
      </c>
      <c r="N4048">
        <v>9967.2585333980005</v>
      </c>
      <c r="O4048">
        <v>2.150219174923566E-2</v>
      </c>
      <c r="P4048">
        <v>4.2157554658315201E-2</v>
      </c>
      <c r="Q4048">
        <v>4.1905641708417166E-2</v>
      </c>
      <c r="R4048">
        <v>-1382169.3016931023</v>
      </c>
      <c r="S4048">
        <v>-327052.42824298423</v>
      </c>
      <c r="T4048">
        <v>-437345.68015933689</v>
      </c>
      <c r="U4048">
        <v>-0.18150318553985623</v>
      </c>
      <c r="V4048">
        <v>-4.2947747061037995E-2</v>
      </c>
      <c r="W4048">
        <v>-5.7431194596622749E-2</v>
      </c>
      <c r="X4048">
        <f t="shared" si="190"/>
        <v>0.18150318553985623</v>
      </c>
      <c r="Y4048">
        <f t="shared" si="191"/>
        <v>4.2947747061037995E-2</v>
      </c>
      <c r="Z4048">
        <f t="shared" si="192"/>
        <v>5.7431194596622749E-2</v>
      </c>
      <c r="AA4048">
        <v>0.98741545918021678</v>
      </c>
      <c r="AB4048">
        <v>0.95872836359589009</v>
      </c>
      <c r="AC4048">
        <v>0.95913581418992444</v>
      </c>
      <c r="AD4048">
        <v>14603.95609907275</v>
      </c>
      <c r="AE4048">
        <v>31082.683028861313</v>
      </c>
      <c r="AF4048">
        <v>31071.170208153675</v>
      </c>
      <c r="AG4048">
        <v>14631.522579831248</v>
      </c>
      <c r="AH4048">
        <v>31124.978040155318</v>
      </c>
      <c r="AI4048">
        <v>31129.325848682933</v>
      </c>
      <c r="AJ4048">
        <v>0</v>
      </c>
      <c r="AK4048">
        <v>1</v>
      </c>
      <c r="AL4048">
        <v>1</v>
      </c>
    </row>
    <row r="4049" spans="1:38" x14ac:dyDescent="0.25">
      <c r="A4049">
        <v>179227559.81451675</v>
      </c>
      <c r="B4049">
        <v>7615124.2061236016</v>
      </c>
      <c r="C4049">
        <v>8816632.4560972713</v>
      </c>
      <c r="D4049">
        <v>7698940.3875206448</v>
      </c>
      <c r="E4049">
        <v>7815290.3590749307</v>
      </c>
      <c r="F4049">
        <v>260901.45394398915</v>
      </c>
      <c r="G4049">
        <v>576880.28968906717</v>
      </c>
      <c r="H4049">
        <v>575283.62807916908</v>
      </c>
      <c r="I4049">
        <v>2.9591962151440138E-2</v>
      </c>
      <c r="J4049">
        <v>7.4929829385890961E-2</v>
      </c>
      <c r="K4049">
        <v>7.3610013402913857E-2</v>
      </c>
      <c r="L4049">
        <v>5082.4093688683724</v>
      </c>
      <c r="M4049">
        <v>9977.9675399649022</v>
      </c>
      <c r="N4049">
        <v>9923.3321959061141</v>
      </c>
      <c r="O4049">
        <v>2.0898577352394913E-2</v>
      </c>
      <c r="P4049">
        <v>4.1923126198768777E-2</v>
      </c>
      <c r="Q4049">
        <v>4.1693571991991134E-2</v>
      </c>
      <c r="R4049">
        <v>-1201508.2499736696</v>
      </c>
      <c r="S4049">
        <v>-83816.181397043169</v>
      </c>
      <c r="T4049">
        <v>-200166.15295132902</v>
      </c>
      <c r="U4049">
        <v>-0.15777920588708094</v>
      </c>
      <c r="V4049">
        <v>-1.1006541604356695E-2</v>
      </c>
      <c r="W4049">
        <v>-2.6285343158338512E-2</v>
      </c>
      <c r="X4049">
        <f t="shared" si="190"/>
        <v>0.15777920588708094</v>
      </c>
      <c r="Y4049">
        <f t="shared" si="191"/>
        <v>1.1006541604356695E-2</v>
      </c>
      <c r="Z4049">
        <f t="shared" si="192"/>
        <v>2.6285343158338512E-2</v>
      </c>
      <c r="AA4049">
        <v>0.98804036531980621</v>
      </c>
      <c r="AB4049">
        <v>0.95915431628830639</v>
      </c>
      <c r="AC4049">
        <v>0.95951687300199318</v>
      </c>
      <c r="AD4049">
        <v>14562.524658455852</v>
      </c>
      <c r="AE4049">
        <v>31068.307973559826</v>
      </c>
      <c r="AF4049">
        <v>31058.264310228529</v>
      </c>
      <c r="AG4049">
        <v>14590.09113921435</v>
      </c>
      <c r="AH4049">
        <v>31110.602984853831</v>
      </c>
      <c r="AI4049">
        <v>31116.419950757787</v>
      </c>
      <c r="AJ4049">
        <v>0</v>
      </c>
      <c r="AK4049">
        <v>1</v>
      </c>
      <c r="AL4049">
        <v>1</v>
      </c>
    </row>
    <row r="4050" spans="1:38" x14ac:dyDescent="0.25">
      <c r="A4050">
        <v>178784659.36514631</v>
      </c>
      <c r="B4050">
        <v>7615124.2061236016</v>
      </c>
      <c r="C4050">
        <v>9052393.5128854942</v>
      </c>
      <c r="D4050">
        <v>8022382.9581602719</v>
      </c>
      <c r="E4050">
        <v>8149290.6653547296</v>
      </c>
      <c r="F4050">
        <v>254656.74912121691</v>
      </c>
      <c r="G4050">
        <v>574914.05274949817</v>
      </c>
      <c r="H4050">
        <v>573013.66998240817</v>
      </c>
      <c r="I4050">
        <v>2.8131427203062876E-2</v>
      </c>
      <c r="J4050">
        <v>7.1663750751851413E-2</v>
      </c>
      <c r="K4050">
        <v>7.0314545585970403E-2</v>
      </c>
      <c r="L4050">
        <v>4960.7613449984528</v>
      </c>
      <c r="M4050">
        <v>9943.9586672237765</v>
      </c>
      <c r="N4050">
        <v>9884.1766434699002</v>
      </c>
      <c r="O4050">
        <v>2.0414654633516063E-2</v>
      </c>
      <c r="P4050">
        <v>4.1850610688311848E-2</v>
      </c>
      <c r="Q4050">
        <v>4.1599009260147285E-2</v>
      </c>
      <c r="R4050">
        <v>-1437269.3067618925</v>
      </c>
      <c r="S4050">
        <v>-407258.75203667022</v>
      </c>
      <c r="T4050">
        <v>-534166.45923112798</v>
      </c>
      <c r="U4050">
        <v>-0.18873878716333101</v>
      </c>
      <c r="V4050">
        <v>-5.3480250750103125E-2</v>
      </c>
      <c r="W4050">
        <v>-7.0145469039308003E-2</v>
      </c>
      <c r="X4050">
        <f t="shared" si="190"/>
        <v>0.18873878716333101</v>
      </c>
      <c r="Y4050">
        <f t="shared" si="191"/>
        <v>5.3480250750103125E-2</v>
      </c>
      <c r="Z4050">
        <f t="shared" si="192"/>
        <v>7.0145469039308003E-2</v>
      </c>
      <c r="AA4050">
        <v>0.98863134601885372</v>
      </c>
      <c r="AB4050">
        <v>0.95943298010275724</v>
      </c>
      <c r="AC4050">
        <v>0.95983641465710523</v>
      </c>
      <c r="AD4050">
        <v>14527.105941730979</v>
      </c>
      <c r="AE4050">
        <v>31058.331626729851</v>
      </c>
      <c r="AF4050">
        <v>31046.711855633792</v>
      </c>
      <c r="AG4050">
        <v>14554.672422489477</v>
      </c>
      <c r="AH4050">
        <v>31100.626638023856</v>
      </c>
      <c r="AI4050">
        <v>31104.86749616305</v>
      </c>
      <c r="AJ4050">
        <v>0</v>
      </c>
      <c r="AK4050">
        <v>1</v>
      </c>
      <c r="AL4050">
        <v>1</v>
      </c>
    </row>
    <row r="4051" spans="1:38" x14ac:dyDescent="0.25">
      <c r="A4051">
        <v>178883276.57151082</v>
      </c>
      <c r="B4051">
        <v>7615124.2061235718</v>
      </c>
      <c r="C4051">
        <v>9416264.3581627104</v>
      </c>
      <c r="D4051">
        <v>8562458.696209494</v>
      </c>
      <c r="E4051">
        <v>8680336.2066177521</v>
      </c>
      <c r="F4051">
        <v>241288.41674282702</v>
      </c>
      <c r="G4051">
        <v>583491.36644340458</v>
      </c>
      <c r="H4051">
        <v>581385.58905235282</v>
      </c>
      <c r="I4051">
        <v>2.5624643442987077E-2</v>
      </c>
      <c r="J4051">
        <v>6.814530582222951E-2</v>
      </c>
      <c r="K4051">
        <v>6.6977312308377362E-2</v>
      </c>
      <c r="L4051">
        <v>4700.343717196879</v>
      </c>
      <c r="M4051">
        <v>10092.315543247438</v>
      </c>
      <c r="N4051">
        <v>10028.587730442208</v>
      </c>
      <c r="O4051">
        <v>1.9326147743857137E-2</v>
      </c>
      <c r="P4051">
        <v>4.2444021900580595E-2</v>
      </c>
      <c r="Q4051">
        <v>4.2176009602432528E-2</v>
      </c>
      <c r="R4051">
        <v>-1801140.1520391386</v>
      </c>
      <c r="S4051">
        <v>-947334.49008592218</v>
      </c>
      <c r="T4051">
        <v>-1065212.0004941802</v>
      </c>
      <c r="U4051">
        <v>-0.2365214411855269</v>
      </c>
      <c r="V4051">
        <v>-0.12440171223000399</v>
      </c>
      <c r="W4051">
        <v>-0.13988110655340438</v>
      </c>
      <c r="X4051">
        <f t="shared" si="190"/>
        <v>0.2365214411855269</v>
      </c>
      <c r="Y4051">
        <f t="shared" si="191"/>
        <v>0.12440171223000399</v>
      </c>
      <c r="Z4051">
        <f t="shared" si="192"/>
        <v>0.13988110655340438</v>
      </c>
      <c r="AA4051">
        <v>0.98982929180421686</v>
      </c>
      <c r="AB4051">
        <v>0.9584659634730095</v>
      </c>
      <c r="AC4051">
        <v>0.95890404760864156</v>
      </c>
      <c r="AD4051">
        <v>14448.269655238215</v>
      </c>
      <c r="AE4051">
        <v>31101.60381493103</v>
      </c>
      <c r="AF4051">
        <v>31089.094378336878</v>
      </c>
      <c r="AG4051">
        <v>14475.836135996713</v>
      </c>
      <c r="AH4051">
        <v>31143.898826225035</v>
      </c>
      <c r="AI4051">
        <v>31147.250018866136</v>
      </c>
      <c r="AJ4051">
        <v>0</v>
      </c>
      <c r="AK4051">
        <v>0</v>
      </c>
      <c r="AL4051">
        <v>0</v>
      </c>
    </row>
    <row r="4052" spans="1:38" x14ac:dyDescent="0.25">
      <c r="A4052">
        <v>179118606.42738399</v>
      </c>
      <c r="B4052">
        <v>7615124.2061235718</v>
      </c>
      <c r="C4052">
        <v>8930815.7754808106</v>
      </c>
      <c r="D4052">
        <v>8115251.218682413</v>
      </c>
      <c r="E4052">
        <v>8259888.3352934672</v>
      </c>
      <c r="F4052">
        <v>241338.8583295545</v>
      </c>
      <c r="G4052">
        <v>581308.32871094404</v>
      </c>
      <c r="H4052">
        <v>578059.46509438602</v>
      </c>
      <c r="I4052">
        <v>2.7023159406349022E-2</v>
      </c>
      <c r="J4052">
        <v>7.1631587617730572E-2</v>
      </c>
      <c r="K4052">
        <v>6.9983932182764552E-2</v>
      </c>
      <c r="L4052">
        <v>4701.3263287886848</v>
      </c>
      <c r="M4052">
        <v>10054.55679152314</v>
      </c>
      <c r="N4052">
        <v>9971.2138867438243</v>
      </c>
      <c r="O4052">
        <v>1.9321028353400736E-2</v>
      </c>
      <c r="P4052">
        <v>4.2246356682524529E-2</v>
      </c>
      <c r="Q4052">
        <v>4.1896173759968146E-2</v>
      </c>
      <c r="R4052">
        <v>-1315691.5693572387</v>
      </c>
      <c r="S4052">
        <v>-500127.01255884115</v>
      </c>
      <c r="T4052">
        <v>-644764.12916989531</v>
      </c>
      <c r="U4052">
        <v>-0.17277348783086793</v>
      </c>
      <c r="V4052">
        <v>-6.5675489856970762E-2</v>
      </c>
      <c r="W4052">
        <v>-8.4668892025611259E-2</v>
      </c>
      <c r="X4052">
        <f t="shared" si="190"/>
        <v>0.17277348783086793</v>
      </c>
      <c r="Y4052">
        <f t="shared" si="191"/>
        <v>6.5675489856970762E-2</v>
      </c>
      <c r="Z4052">
        <f t="shared" si="192"/>
        <v>8.4668892025611259E-2</v>
      </c>
      <c r="AA4052">
        <v>0.98987654612448761</v>
      </c>
      <c r="AB4052">
        <v>0.95867717884858694</v>
      </c>
      <c r="AC4052">
        <v>0.95927536889950504</v>
      </c>
      <c r="AD4052">
        <v>14448.575255869897</v>
      </c>
      <c r="AE4052">
        <v>31090.651127100802</v>
      </c>
      <c r="AF4052">
        <v>31072.329528926555</v>
      </c>
      <c r="AG4052">
        <v>14476.141736628395</v>
      </c>
      <c r="AH4052">
        <v>31132.946138394807</v>
      </c>
      <c r="AI4052">
        <v>31130.485169455813</v>
      </c>
      <c r="AJ4052">
        <v>0</v>
      </c>
      <c r="AK4052">
        <v>1</v>
      </c>
      <c r="AL4052">
        <v>1</v>
      </c>
    </row>
    <row r="4053" spans="1:38" x14ac:dyDescent="0.25">
      <c r="A4053">
        <v>179035413.66355234</v>
      </c>
      <c r="B4053">
        <v>7615124.2061235718</v>
      </c>
      <c r="C4053">
        <v>9511656.4627897404</v>
      </c>
      <c r="D4053">
        <v>8548969.1211953182</v>
      </c>
      <c r="E4053">
        <v>8647416.6676126868</v>
      </c>
      <c r="F4053">
        <v>261245.41770538024</v>
      </c>
      <c r="G4053">
        <v>583068.52409346402</v>
      </c>
      <c r="H4053">
        <v>581474.5234428033</v>
      </c>
      <c r="I4053">
        <v>2.7465817203069773E-2</v>
      </c>
      <c r="J4053">
        <v>6.8203372339697879E-2</v>
      </c>
      <c r="K4053">
        <v>6.7242570329773682E-2</v>
      </c>
      <c r="L4053">
        <v>5089.1098476009311</v>
      </c>
      <c r="M4053">
        <v>10085.001881613231</v>
      </c>
      <c r="N4053">
        <v>10030.121800693827</v>
      </c>
      <c r="O4053">
        <v>2.0888780613000604E-2</v>
      </c>
      <c r="P4053">
        <v>4.2357525182719589E-2</v>
      </c>
      <c r="Q4053">
        <v>4.2127026027948829E-2</v>
      </c>
      <c r="R4053">
        <v>-1896532.2566661686</v>
      </c>
      <c r="S4053">
        <v>-933844.91507174633</v>
      </c>
      <c r="T4053">
        <v>-1032292.4614891149</v>
      </c>
      <c r="U4053">
        <v>-0.24904810549788597</v>
      </c>
      <c r="V4053">
        <v>-0.12263029332086414</v>
      </c>
      <c r="W4053">
        <v>-0.13555819098249436</v>
      </c>
      <c r="X4053">
        <f t="shared" si="190"/>
        <v>0.24904810549788597</v>
      </c>
      <c r="Y4053">
        <f t="shared" si="191"/>
        <v>0.12263029332086414</v>
      </c>
      <c r="Z4053">
        <f t="shared" si="192"/>
        <v>0.13555819098249436</v>
      </c>
      <c r="AA4053">
        <v>0.98795318843317459</v>
      </c>
      <c r="AB4053">
        <v>0.95818943081540275</v>
      </c>
      <c r="AC4053">
        <v>0.9585577314606174</v>
      </c>
      <c r="AD4053">
        <v>14564.450840988771</v>
      </c>
      <c r="AE4053">
        <v>31099.485543232062</v>
      </c>
      <c r="AF4053">
        <v>31089.54132167358</v>
      </c>
      <c r="AG4053">
        <v>14592.017321747269</v>
      </c>
      <c r="AH4053">
        <v>31141.780554526067</v>
      </c>
      <c r="AI4053">
        <v>31147.696962202837</v>
      </c>
      <c r="AJ4053">
        <v>0</v>
      </c>
      <c r="AK4053">
        <v>0</v>
      </c>
      <c r="AL4053">
        <v>0</v>
      </c>
    </row>
    <row r="4054" spans="1:38" x14ac:dyDescent="0.25">
      <c r="A4054">
        <v>179008003.0563485</v>
      </c>
      <c r="B4054">
        <v>7615124.2061236016</v>
      </c>
      <c r="C4054">
        <v>9105616.7075721789</v>
      </c>
      <c r="D4054">
        <v>8185415.2270887466</v>
      </c>
      <c r="E4054">
        <v>8306698.8635419505</v>
      </c>
      <c r="F4054">
        <v>248642.29228592938</v>
      </c>
      <c r="G4054">
        <v>577824.19968519581</v>
      </c>
      <c r="H4054">
        <v>575827.43655459327</v>
      </c>
      <c r="I4054">
        <v>2.730647470359255E-2</v>
      </c>
      <c r="J4054">
        <v>7.0591922786390732E-2</v>
      </c>
      <c r="K4054">
        <v>6.9320851280873591E-2</v>
      </c>
      <c r="L4054">
        <v>4843.5985952083265</v>
      </c>
      <c r="M4054">
        <v>9994.2938098520171</v>
      </c>
      <c r="N4054">
        <v>9932.7125987008021</v>
      </c>
      <c r="O4054">
        <v>1.9890177467564149E-2</v>
      </c>
      <c r="P4054">
        <v>4.1989716094784878E-2</v>
      </c>
      <c r="Q4054">
        <v>4.1730990703855948E-2</v>
      </c>
      <c r="R4054">
        <v>-1490492.5014485773</v>
      </c>
      <c r="S4054">
        <v>-570291.02096514497</v>
      </c>
      <c r="T4054">
        <v>-691574.65741834883</v>
      </c>
      <c r="U4054">
        <v>-0.19572793051097148</v>
      </c>
      <c r="V4054">
        <v>-7.4889260572605365E-2</v>
      </c>
      <c r="W4054">
        <v>-9.0815939267573365E-2</v>
      </c>
      <c r="X4054">
        <f t="shared" si="190"/>
        <v>0.19572793051097148</v>
      </c>
      <c r="Y4054">
        <f t="shared" si="191"/>
        <v>7.4889260572605365E-2</v>
      </c>
      <c r="Z4054">
        <f t="shared" si="192"/>
        <v>9.0815939267573365E-2</v>
      </c>
      <c r="AA4054">
        <v>0.98916706332875082</v>
      </c>
      <c r="AB4054">
        <v>0.95934856526092538</v>
      </c>
      <c r="AC4054">
        <v>0.95976496478060769</v>
      </c>
      <c r="AD4054">
        <v>14492.162284895467</v>
      </c>
      <c r="AE4054">
        <v>31073.085136285717</v>
      </c>
      <c r="AF4054">
        <v>31061.025135890312</v>
      </c>
      <c r="AG4054">
        <v>14519.728765653965</v>
      </c>
      <c r="AH4054">
        <v>31115.380147579723</v>
      </c>
      <c r="AI4054">
        <v>31119.180776419569</v>
      </c>
      <c r="AJ4054">
        <v>0</v>
      </c>
      <c r="AK4054">
        <v>1</v>
      </c>
      <c r="AL4054">
        <v>1</v>
      </c>
    </row>
    <row r="4055" spans="1:38" x14ac:dyDescent="0.25">
      <c r="A4055">
        <v>179106036.54077184</v>
      </c>
      <c r="B4055">
        <v>7615124.2061235718</v>
      </c>
      <c r="C4055">
        <v>9443411.4429065976</v>
      </c>
      <c r="D4055">
        <v>8474688.102417374</v>
      </c>
      <c r="E4055">
        <v>8588011.6857873369</v>
      </c>
      <c r="F4055">
        <v>263916.38473727368</v>
      </c>
      <c r="G4055">
        <v>593227.62439120212</v>
      </c>
      <c r="H4055">
        <v>591004.00417948456</v>
      </c>
      <c r="I4055">
        <v>2.7947144560297014E-2</v>
      </c>
      <c r="J4055">
        <v>6.9999935953039508E-2</v>
      </c>
      <c r="K4055">
        <v>6.8817326501495343E-2</v>
      </c>
      <c r="L4055">
        <v>5141.1407874888628</v>
      </c>
      <c r="M4055">
        <v>10260.718013396334</v>
      </c>
      <c r="N4055">
        <v>10194.500201866664</v>
      </c>
      <c r="O4055">
        <v>2.1135469021154648E-2</v>
      </c>
      <c r="P4055">
        <v>4.3121384979069921E-2</v>
      </c>
      <c r="Q4055">
        <v>4.2843099995532277E-2</v>
      </c>
      <c r="R4055">
        <v>-1828287.2367830258</v>
      </c>
      <c r="S4055">
        <v>-859563.89629380219</v>
      </c>
      <c r="T4055">
        <v>-972887.47966376506</v>
      </c>
      <c r="U4055">
        <v>-0.24008633179125824</v>
      </c>
      <c r="V4055">
        <v>-0.11287588659454807</v>
      </c>
      <c r="W4055">
        <v>-0.12775727004970375</v>
      </c>
      <c r="X4055">
        <f t="shared" si="190"/>
        <v>0.24008633179125824</v>
      </c>
      <c r="Y4055">
        <f t="shared" si="191"/>
        <v>0.11287588659454807</v>
      </c>
      <c r="Z4055">
        <f t="shared" si="192"/>
        <v>0.12775727004970375</v>
      </c>
      <c r="AA4055">
        <v>0.98784463989717475</v>
      </c>
      <c r="AB4055">
        <v>0.95701248323899368</v>
      </c>
      <c r="AC4055">
        <v>0.95747780007999139</v>
      </c>
      <c r="AD4055">
        <v>14579.322400394529</v>
      </c>
      <c r="AE4055">
        <v>31149.958596639106</v>
      </c>
      <c r="AF4055">
        <v>31137.04028257895</v>
      </c>
      <c r="AG4055">
        <v>14606.888881153027</v>
      </c>
      <c r="AH4055">
        <v>31192.253607933111</v>
      </c>
      <c r="AI4055">
        <v>31195.195923108207</v>
      </c>
      <c r="AJ4055">
        <v>0</v>
      </c>
      <c r="AK4055">
        <v>0</v>
      </c>
      <c r="AL4055">
        <v>0</v>
      </c>
    </row>
    <row r="4056" spans="1:38" x14ac:dyDescent="0.25">
      <c r="A4056">
        <v>178739996.70442894</v>
      </c>
      <c r="B4056">
        <v>7615124.2061236016</v>
      </c>
      <c r="C4056">
        <v>9846694.8176584914</v>
      </c>
      <c r="D4056">
        <v>8885808.3624216374</v>
      </c>
      <c r="E4056">
        <v>8990170.0759876817</v>
      </c>
      <c r="F4056">
        <v>253071.11374200153</v>
      </c>
      <c r="G4056">
        <v>588100.06629957992</v>
      </c>
      <c r="H4056">
        <v>586141.18846293131</v>
      </c>
      <c r="I4056">
        <v>2.570112290757285E-2</v>
      </c>
      <c r="J4056">
        <v>6.6184194201922425E-2</v>
      </c>
      <c r="K4056">
        <v>6.519800888177707E-2</v>
      </c>
      <c r="L4056">
        <v>4929.8728697327551</v>
      </c>
      <c r="M4056">
        <v>10172.029581650699</v>
      </c>
      <c r="N4056">
        <v>10110.619254439127</v>
      </c>
      <c r="O4056">
        <v>2.023293840232614E-2</v>
      </c>
      <c r="P4056">
        <v>4.2756936884745522E-2</v>
      </c>
      <c r="Q4056">
        <v>4.2498805755300788E-2</v>
      </c>
      <c r="R4056">
        <v>-2231570.6115348898</v>
      </c>
      <c r="S4056">
        <v>-1270684.1562980358</v>
      </c>
      <c r="T4056">
        <v>-1375045.8698640801</v>
      </c>
      <c r="U4056">
        <v>-0.29304454545080194</v>
      </c>
      <c r="V4056">
        <v>-0.1668632213872798</v>
      </c>
      <c r="W4056">
        <v>-0.18056775341344466</v>
      </c>
      <c r="X4056">
        <f t="shared" si="190"/>
        <v>0.29304454545080194</v>
      </c>
      <c r="Y4056">
        <f t="shared" si="191"/>
        <v>0.1668632213872798</v>
      </c>
      <c r="Z4056">
        <f t="shared" si="192"/>
        <v>0.18056775341344466</v>
      </c>
      <c r="AA4056">
        <v>0.98882314332812182</v>
      </c>
      <c r="AB4056">
        <v>0.95782141425544121</v>
      </c>
      <c r="AC4056">
        <v>0.95824299987495343</v>
      </c>
      <c r="AD4056">
        <v>14517.974252766893</v>
      </c>
      <c r="AE4056">
        <v>31124.59252936707</v>
      </c>
      <c r="AF4056">
        <v>31112.898437645126</v>
      </c>
      <c r="AG4056">
        <v>14545.540733525391</v>
      </c>
      <c r="AH4056">
        <v>31166.887540661075</v>
      </c>
      <c r="AI4056">
        <v>31171.054078174384</v>
      </c>
      <c r="AJ4056">
        <v>0</v>
      </c>
      <c r="AK4056">
        <v>0</v>
      </c>
      <c r="AL4056">
        <v>0</v>
      </c>
    </row>
    <row r="4057" spans="1:38" x14ac:dyDescent="0.25">
      <c r="A4057">
        <v>179088292.97339481</v>
      </c>
      <c r="B4057">
        <v>7615124.2061235718</v>
      </c>
      <c r="C4057">
        <v>9135305.9065214526</v>
      </c>
      <c r="D4057">
        <v>8364183.1768638529</v>
      </c>
      <c r="E4057">
        <v>8475184.3245802633</v>
      </c>
      <c r="F4057">
        <v>250689.23364612125</v>
      </c>
      <c r="G4057">
        <v>583680.92493763962</v>
      </c>
      <c r="H4057">
        <v>582376.87212337332</v>
      </c>
      <c r="I4057">
        <v>2.7441799564386877E-2</v>
      </c>
      <c r="J4057">
        <v>6.9783374251314589E-2</v>
      </c>
      <c r="K4057">
        <v>6.8715540549876566E-2</v>
      </c>
      <c r="L4057">
        <v>4883.4733977028991</v>
      </c>
      <c r="M4057">
        <v>10095.59422781373</v>
      </c>
      <c r="N4057">
        <v>10045.68682858057</v>
      </c>
      <c r="O4057">
        <v>2.0061326943460505E-2</v>
      </c>
      <c r="P4057">
        <v>4.2413536915530355E-2</v>
      </c>
      <c r="Q4057">
        <v>4.2203866313486743E-2</v>
      </c>
      <c r="R4057">
        <v>-1520181.7003978807</v>
      </c>
      <c r="S4057">
        <v>-749058.97074028105</v>
      </c>
      <c r="T4057">
        <v>-860060.1184566915</v>
      </c>
      <c r="U4057">
        <v>-0.19962664550834938</v>
      </c>
      <c r="V4057">
        <v>-9.8364642580345316E-2</v>
      </c>
      <c r="W4057">
        <v>-0.11294104930883318</v>
      </c>
      <c r="X4057">
        <f t="shared" si="190"/>
        <v>0.19962664550834938</v>
      </c>
      <c r="Y4057">
        <f t="shared" si="191"/>
        <v>9.8364642580345316E-2</v>
      </c>
      <c r="Z4057">
        <f t="shared" si="192"/>
        <v>0.11294104930883318</v>
      </c>
      <c r="AA4057">
        <v>0.98879863167901183</v>
      </c>
      <c r="AB4057">
        <v>0.95779351051441641</v>
      </c>
      <c r="AC4057">
        <v>0.95812337025437122</v>
      </c>
      <c r="AD4057">
        <v>14504.1488904945</v>
      </c>
      <c r="AE4057">
        <v>31102.552929177677</v>
      </c>
      <c r="AF4057">
        <v>31094.072249561767</v>
      </c>
      <c r="AG4057">
        <v>14531.715371252998</v>
      </c>
      <c r="AH4057">
        <v>31144.847940471682</v>
      </c>
      <c r="AI4057">
        <v>31152.227890091024</v>
      </c>
      <c r="AJ4057">
        <v>0</v>
      </c>
      <c r="AK4057">
        <v>0</v>
      </c>
      <c r="AL4057">
        <v>0</v>
      </c>
    </row>
    <row r="4058" spans="1:38" x14ac:dyDescent="0.25">
      <c r="A4058">
        <v>179295711.99923837</v>
      </c>
      <c r="B4058">
        <v>7615124.2061235718</v>
      </c>
      <c r="C4058">
        <v>9008565.7849820107</v>
      </c>
      <c r="D4058">
        <v>8214716.4931186745</v>
      </c>
      <c r="E4058">
        <v>8342232.1258960273</v>
      </c>
      <c r="F4058">
        <v>248152.78195870164</v>
      </c>
      <c r="G4058">
        <v>578666.46737564169</v>
      </c>
      <c r="H4058">
        <v>576467.19172296533</v>
      </c>
      <c r="I4058">
        <v>2.754631401730916E-2</v>
      </c>
      <c r="J4058">
        <v>7.044265835106793E-2</v>
      </c>
      <c r="K4058">
        <v>6.9102271792880351E-2</v>
      </c>
      <c r="L4058">
        <v>4834.0628420124312</v>
      </c>
      <c r="M4058">
        <v>10008.862031067823</v>
      </c>
      <c r="N4058">
        <v>9943.7480301817959</v>
      </c>
      <c r="O4058">
        <v>1.9861067626345701E-2</v>
      </c>
      <c r="P4058">
        <v>4.2027035903594766E-2</v>
      </c>
      <c r="Q4058">
        <v>4.1753623357336317E-2</v>
      </c>
      <c r="R4058">
        <v>-1393441.5788584389</v>
      </c>
      <c r="S4058">
        <v>-599592.28699510265</v>
      </c>
      <c r="T4058">
        <v>-727107.91977245547</v>
      </c>
      <c r="U4058">
        <v>-0.18298343416879881</v>
      </c>
      <c r="V4058">
        <v>-7.8737033141619769E-2</v>
      </c>
      <c r="W4058">
        <v>-9.5482082772565161E-2</v>
      </c>
      <c r="X4058">
        <f t="shared" si="190"/>
        <v>0.18298343416879881</v>
      </c>
      <c r="Y4058">
        <f t="shared" si="191"/>
        <v>7.8737033141619769E-2</v>
      </c>
      <c r="Z4058">
        <f t="shared" si="192"/>
        <v>9.5482082772565161E-2</v>
      </c>
      <c r="AA4058">
        <v>0.98913790186260353</v>
      </c>
      <c r="AB4058">
        <v>0.9589337023499378</v>
      </c>
      <c r="AC4058">
        <v>0.95938248390365632</v>
      </c>
      <c r="AD4058">
        <v>14489.281159992586</v>
      </c>
      <c r="AE4058">
        <v>31077.34129968888</v>
      </c>
      <c r="AF4058">
        <v>31064.269731062734</v>
      </c>
      <c r="AG4058">
        <v>14516.847640751084</v>
      </c>
      <c r="AH4058">
        <v>31119.636310982885</v>
      </c>
      <c r="AI4058">
        <v>31122.425371591991</v>
      </c>
      <c r="AJ4058">
        <v>0</v>
      </c>
      <c r="AK4058">
        <v>1</v>
      </c>
      <c r="AL4058">
        <v>1</v>
      </c>
    </row>
    <row r="4059" spans="1:38" x14ac:dyDescent="0.25">
      <c r="A4059">
        <v>179235070.23986697</v>
      </c>
      <c r="B4059">
        <v>7615124.2061235718</v>
      </c>
      <c r="C4059">
        <v>9385779.8428348936</v>
      </c>
      <c r="D4059">
        <v>8710818.1069583613</v>
      </c>
      <c r="E4059">
        <v>8808157.4587028325</v>
      </c>
      <c r="F4059">
        <v>248758.63537102652</v>
      </c>
      <c r="G4059">
        <v>577588.55996204331</v>
      </c>
      <c r="H4059">
        <v>575563.01709113689</v>
      </c>
      <c r="I4059">
        <v>2.6503779071797524E-2</v>
      </c>
      <c r="J4059">
        <v>6.6307039461730347E-2</v>
      </c>
      <c r="K4059">
        <v>6.534431517484468E-2</v>
      </c>
      <c r="L4059">
        <v>4845.8649803769877</v>
      </c>
      <c r="M4059">
        <v>9990.21808469592</v>
      </c>
      <c r="N4059">
        <v>9928.1515056210137</v>
      </c>
      <c r="O4059">
        <v>1.9889092236470365E-2</v>
      </c>
      <c r="P4059">
        <v>4.1933994598795127E-2</v>
      </c>
      <c r="Q4059">
        <v>4.1673469796470755E-2</v>
      </c>
      <c r="R4059">
        <v>-1770655.6367113218</v>
      </c>
      <c r="S4059">
        <v>-1095693.9008347895</v>
      </c>
      <c r="T4059">
        <v>-1193033.2525792606</v>
      </c>
      <c r="U4059">
        <v>-0.23251828713279282</v>
      </c>
      <c r="V4059">
        <v>-0.14388391721223745</v>
      </c>
      <c r="W4059">
        <v>-0.15666628938499827</v>
      </c>
      <c r="X4059">
        <f t="shared" si="190"/>
        <v>0.23251828713279282</v>
      </c>
      <c r="Y4059">
        <f t="shared" si="191"/>
        <v>0.14388391721223745</v>
      </c>
      <c r="Z4059">
        <f t="shared" si="192"/>
        <v>0.15666628938499827</v>
      </c>
      <c r="AA4059">
        <v>0.98923917750637824</v>
      </c>
      <c r="AB4059">
        <v>0.95924227196607603</v>
      </c>
      <c r="AC4059">
        <v>0.95966390833727999</v>
      </c>
      <c r="AD4059">
        <v>14492.846214434219</v>
      </c>
      <c r="AE4059">
        <v>31071.89328640376</v>
      </c>
      <c r="AF4059">
        <v>31059.6830478378</v>
      </c>
      <c r="AG4059">
        <v>14520.412695192717</v>
      </c>
      <c r="AH4059">
        <v>31114.188297697765</v>
      </c>
      <c r="AI4059">
        <v>31117.838688367057</v>
      </c>
      <c r="AJ4059">
        <v>0</v>
      </c>
      <c r="AK4059">
        <v>0</v>
      </c>
      <c r="AL4059">
        <v>0</v>
      </c>
    </row>
    <row r="4060" spans="1:38" x14ac:dyDescent="0.25">
      <c r="A4060">
        <v>179062880.53382695</v>
      </c>
      <c r="B4060">
        <v>7615124.2061235718</v>
      </c>
      <c r="C4060">
        <v>9514456.6487027109</v>
      </c>
      <c r="D4060">
        <v>8884737.5312482454</v>
      </c>
      <c r="E4060">
        <v>8999782.8499849364</v>
      </c>
      <c r="F4060">
        <v>246117.64865814176</v>
      </c>
      <c r="G4060">
        <v>579897.93268739386</v>
      </c>
      <c r="H4060">
        <v>578243.477573924</v>
      </c>
      <c r="I4060">
        <v>2.5867756588254541E-2</v>
      </c>
      <c r="J4060">
        <v>6.526899986047445E-2</v>
      </c>
      <c r="K4060">
        <v>6.4250825515739171E-2</v>
      </c>
      <c r="L4060">
        <v>4794.4180627392498</v>
      </c>
      <c r="M4060">
        <v>10030.16198034132</v>
      </c>
      <c r="N4060">
        <v>9974.3880027337418</v>
      </c>
      <c r="O4060">
        <v>1.9688768404724083E-2</v>
      </c>
      <c r="P4060">
        <v>4.2134365001960564E-2</v>
      </c>
      <c r="Q4060">
        <v>4.1900071564353603E-2</v>
      </c>
      <c r="R4060">
        <v>-1899332.442579139</v>
      </c>
      <c r="S4060">
        <v>-1269613.3251246735</v>
      </c>
      <c r="T4060">
        <v>-1384658.6438613646</v>
      </c>
      <c r="U4060">
        <v>-0.24941581925240608</v>
      </c>
      <c r="V4060">
        <v>-0.16672260238430986</v>
      </c>
      <c r="W4060">
        <v>-0.18183008003308929</v>
      </c>
      <c r="X4060">
        <f t="shared" si="190"/>
        <v>0.24941581925240608</v>
      </c>
      <c r="Y4060">
        <f t="shared" si="191"/>
        <v>0.16672260238430986</v>
      </c>
      <c r="Z4060">
        <f t="shared" si="192"/>
        <v>0.18183008003308929</v>
      </c>
      <c r="AA4060">
        <v>0.98939688401121273</v>
      </c>
      <c r="AB4060">
        <v>0.95884921780617638</v>
      </c>
      <c r="AC4060">
        <v>0.95922145630642708</v>
      </c>
      <c r="AD4060">
        <v>14477.241671018719</v>
      </c>
      <c r="AE4060">
        <v>31083.55302688486</v>
      </c>
      <c r="AF4060">
        <v>31073.259535155725</v>
      </c>
      <c r="AG4060">
        <v>14504.808151777217</v>
      </c>
      <c r="AH4060">
        <v>31125.848038178865</v>
      </c>
      <c r="AI4060">
        <v>31131.415175684982</v>
      </c>
      <c r="AJ4060">
        <v>0</v>
      </c>
      <c r="AK4060">
        <v>0</v>
      </c>
      <c r="AL4060">
        <v>0</v>
      </c>
    </row>
    <row r="4061" spans="1:38" x14ac:dyDescent="0.25">
      <c r="A4061">
        <v>178866647.23981571</v>
      </c>
      <c r="B4061">
        <v>7615124.2061236016</v>
      </c>
      <c r="C4061">
        <v>9337991.7000998799</v>
      </c>
      <c r="D4061">
        <v>8544615.1018430069</v>
      </c>
      <c r="E4061">
        <v>8646768.3507424835</v>
      </c>
      <c r="F4061">
        <v>255019.49132606122</v>
      </c>
      <c r="G4061">
        <v>591562.48986455752</v>
      </c>
      <c r="H4061">
        <v>590521.37716439913</v>
      </c>
      <c r="I4061">
        <v>2.7309886270656409E-2</v>
      </c>
      <c r="J4061">
        <v>6.9232198620270455E-2</v>
      </c>
      <c r="K4061">
        <v>6.8293881969636899E-2</v>
      </c>
      <c r="L4061">
        <v>4967.82763133958</v>
      </c>
      <c r="M4061">
        <v>10231.917136414575</v>
      </c>
      <c r="N4061">
        <v>10186.175146253008</v>
      </c>
      <c r="O4061">
        <v>2.0397807260229567E-2</v>
      </c>
      <c r="P4061">
        <v>4.3002825368035812E-2</v>
      </c>
      <c r="Q4061">
        <v>4.2810580377319093E-2</v>
      </c>
      <c r="R4061">
        <v>-1722867.4939762782</v>
      </c>
      <c r="S4061">
        <v>-929490.89571940526</v>
      </c>
      <c r="T4061">
        <v>-1031644.1446188819</v>
      </c>
      <c r="U4061">
        <v>-0.22624286188147227</v>
      </c>
      <c r="V4061">
        <v>-0.12205853385450594</v>
      </c>
      <c r="W4061">
        <v>-0.13547305555296116</v>
      </c>
      <c r="X4061">
        <f t="shared" si="190"/>
        <v>0.22624286188147227</v>
      </c>
      <c r="Y4061">
        <f t="shared" si="191"/>
        <v>0.12205853385450594</v>
      </c>
      <c r="Z4061">
        <f t="shared" si="192"/>
        <v>0.13547305555296116</v>
      </c>
      <c r="AA4061">
        <v>0.98850480860029166</v>
      </c>
      <c r="AB4061">
        <v>0.95682866578057846</v>
      </c>
      <c r="AC4061">
        <v>0.95712533743872996</v>
      </c>
      <c r="AD4061">
        <v>14529.186985150074</v>
      </c>
      <c r="AE4061">
        <v>31141.745283189215</v>
      </c>
      <c r="AF4061">
        <v>31134.653137556466</v>
      </c>
      <c r="AG4061">
        <v>14556.753465908572</v>
      </c>
      <c r="AH4061">
        <v>31184.04029448322</v>
      </c>
      <c r="AI4061">
        <v>31192.808778085724</v>
      </c>
      <c r="AJ4061">
        <v>0</v>
      </c>
      <c r="AK4061">
        <v>0</v>
      </c>
      <c r="AL4061">
        <v>0</v>
      </c>
    </row>
    <row r="4062" spans="1:38" x14ac:dyDescent="0.25">
      <c r="A4062">
        <v>178983593.52605596</v>
      </c>
      <c r="B4062">
        <v>7615124.2061236016</v>
      </c>
      <c r="C4062">
        <v>9108388.1567226518</v>
      </c>
      <c r="D4062">
        <v>8096776.5284655867</v>
      </c>
      <c r="E4062">
        <v>8233014.2659718813</v>
      </c>
      <c r="F4062">
        <v>248172.05140426857</v>
      </c>
      <c r="G4062">
        <v>570980.79929463286</v>
      </c>
      <c r="H4062">
        <v>567880.99567396031</v>
      </c>
      <c r="I4062">
        <v>2.7246538809514786E-2</v>
      </c>
      <c r="J4062">
        <v>7.0519520612586178E-2</v>
      </c>
      <c r="K4062">
        <v>6.8976073322390113E-2</v>
      </c>
      <c r="L4062">
        <v>4834.4382144344772</v>
      </c>
      <c r="M4062">
        <v>9875.9274378672417</v>
      </c>
      <c r="N4062">
        <v>9795.6407809316443</v>
      </c>
      <c r="O4062">
        <v>1.9865293557535631E-2</v>
      </c>
      <c r="P4062">
        <v>4.1508948673829038E-2</v>
      </c>
      <c r="Q4062">
        <v>4.1171500394373804E-2</v>
      </c>
      <c r="R4062">
        <v>-1493263.9505990501</v>
      </c>
      <c r="S4062">
        <v>-481652.32234198507</v>
      </c>
      <c r="T4062">
        <v>-617890.05984827969</v>
      </c>
      <c r="U4062">
        <v>-0.19609187062218389</v>
      </c>
      <c r="V4062">
        <v>-6.3249437475316653E-2</v>
      </c>
      <c r="W4062">
        <v>-8.1139853155830541E-2</v>
      </c>
      <c r="X4062">
        <f t="shared" si="190"/>
        <v>0.19609187062218389</v>
      </c>
      <c r="Y4062">
        <f t="shared" si="191"/>
        <v>6.3249437475316653E-2</v>
      </c>
      <c r="Z4062">
        <f t="shared" si="192"/>
        <v>8.1139853155830541E-2</v>
      </c>
      <c r="AA4062">
        <v>0.98924593573843156</v>
      </c>
      <c r="AB4062">
        <v>0.96021438870390063</v>
      </c>
      <c r="AC4062">
        <v>0.96077770969077814</v>
      </c>
      <c r="AD4062">
        <v>14489.394682135904</v>
      </c>
      <c r="AE4062">
        <v>31038.272174134945</v>
      </c>
      <c r="AF4062">
        <v>31020.420602001035</v>
      </c>
      <c r="AG4062">
        <v>14516.961162894402</v>
      </c>
      <c r="AH4062">
        <v>31080.56718542895</v>
      </c>
      <c r="AI4062">
        <v>31078.576242530293</v>
      </c>
      <c r="AJ4062">
        <v>0</v>
      </c>
      <c r="AK4062">
        <v>1</v>
      </c>
      <c r="AL4062">
        <v>1</v>
      </c>
    </row>
    <row r="4063" spans="1:38" x14ac:dyDescent="0.25">
      <c r="A4063">
        <v>178999749.26129109</v>
      </c>
      <c r="B4063">
        <v>7615124.2061236016</v>
      </c>
      <c r="C4063">
        <v>8850351.7032007277</v>
      </c>
      <c r="D4063">
        <v>8013897.7402697522</v>
      </c>
      <c r="E4063">
        <v>8105962.5291635143</v>
      </c>
      <c r="F4063">
        <v>251649.30831784476</v>
      </c>
      <c r="G4063">
        <v>582193.49390887283</v>
      </c>
      <c r="H4063">
        <v>581247.55647362955</v>
      </c>
      <c r="I4063">
        <v>2.8433820118903958E-2</v>
      </c>
      <c r="J4063">
        <v>7.2647981391546421E-2</v>
      </c>
      <c r="K4063">
        <v>7.1706173620026681E-2</v>
      </c>
      <c r="L4063">
        <v>4902.175832789475</v>
      </c>
      <c r="M4063">
        <v>10069.866986324911</v>
      </c>
      <c r="N4063">
        <v>10026.206742933338</v>
      </c>
      <c r="O4063">
        <v>2.0161067258267353E-2</v>
      </c>
      <c r="P4063">
        <v>4.23408525753034E-2</v>
      </c>
      <c r="Q4063">
        <v>4.2157273990665198E-2</v>
      </c>
      <c r="R4063">
        <v>-1235227.4970771261</v>
      </c>
      <c r="S4063">
        <v>-398773.53414615057</v>
      </c>
      <c r="T4063">
        <v>-490838.32303991262</v>
      </c>
      <c r="U4063">
        <v>-0.16220713722355759</v>
      </c>
      <c r="V4063">
        <v>-5.2365992116777567E-2</v>
      </c>
      <c r="W4063">
        <v>-6.4455721240267022E-2</v>
      </c>
      <c r="X4063">
        <f t="shared" si="190"/>
        <v>0.16220713722355759</v>
      </c>
      <c r="Y4063">
        <f t="shared" si="191"/>
        <v>5.2365992116777567E-2</v>
      </c>
      <c r="Z4063">
        <f t="shared" si="192"/>
        <v>6.4455721240267022E-2</v>
      </c>
      <c r="AA4063">
        <v>0.98901509025366052</v>
      </c>
      <c r="AB4063">
        <v>0.95852222199518955</v>
      </c>
      <c r="AC4063">
        <v>0.95879610039811358</v>
      </c>
      <c r="AD4063">
        <v>14509.737276659733</v>
      </c>
      <c r="AE4063">
        <v>31095.097107600468</v>
      </c>
      <c r="AF4063">
        <v>31088.400554668635</v>
      </c>
      <c r="AG4063">
        <v>14537.303757418231</v>
      </c>
      <c r="AH4063">
        <v>31137.392118894473</v>
      </c>
      <c r="AI4063">
        <v>31146.556195197893</v>
      </c>
      <c r="AJ4063">
        <v>0</v>
      </c>
      <c r="AK4063">
        <v>1</v>
      </c>
      <c r="AL4063">
        <v>1</v>
      </c>
    </row>
    <row r="4064" spans="1:38" x14ac:dyDescent="0.25">
      <c r="A4064">
        <v>179276352.94057444</v>
      </c>
      <c r="B4064">
        <v>7615124.2061235718</v>
      </c>
      <c r="C4064">
        <v>8497626.8693770915</v>
      </c>
      <c r="D4064">
        <v>7427802.5851798821</v>
      </c>
      <c r="E4064">
        <v>7536705.5240788637</v>
      </c>
      <c r="F4064">
        <v>249331.42661973945</v>
      </c>
      <c r="G4064">
        <v>592193.53834650293</v>
      </c>
      <c r="H4064">
        <v>589961.39617993683</v>
      </c>
      <c r="I4064">
        <v>2.9341300865804713E-2</v>
      </c>
      <c r="J4064">
        <v>7.9726612488067561E-2</v>
      </c>
      <c r="K4064">
        <v>7.8278419436062799E-2</v>
      </c>
      <c r="L4064">
        <v>4857.0230615791315</v>
      </c>
      <c r="M4064">
        <v>10242.832020111486</v>
      </c>
      <c r="N4064">
        <v>10176.515776403112</v>
      </c>
      <c r="O4064">
        <v>1.9983965636789731E-2</v>
      </c>
      <c r="P4064">
        <v>4.3043327519831191E-2</v>
      </c>
      <c r="Q4064">
        <v>4.2764647581292732E-2</v>
      </c>
      <c r="R4064">
        <v>-882502.66325351968</v>
      </c>
      <c r="S4064">
        <v>187321.62094368972</v>
      </c>
      <c r="T4064">
        <v>78418.68204470817</v>
      </c>
      <c r="U4064">
        <v>-0.11588815091733767</v>
      </c>
      <c r="V4064">
        <v>2.4598629762736929E-2</v>
      </c>
      <c r="W4064">
        <v>1.0297754826066938E-2</v>
      </c>
      <c r="X4064">
        <f t="shared" si="190"/>
        <v>0.11588815091733767</v>
      </c>
      <c r="Y4064">
        <f t="shared" si="191"/>
        <v>2.4598629762736929E-2</v>
      </c>
      <c r="Z4064">
        <f t="shared" si="192"/>
        <v>1.0297754826066938E-2</v>
      </c>
      <c r="AA4064">
        <v>0.9889528685628477</v>
      </c>
      <c r="AB4064">
        <v>0.95670358293588764</v>
      </c>
      <c r="AC4064">
        <v>0.95717404345462898</v>
      </c>
      <c r="AD4064">
        <v>14496.208743577718</v>
      </c>
      <c r="AE4064">
        <v>31144.860661349874</v>
      </c>
      <c r="AF4064">
        <v>31131.880941983134</v>
      </c>
      <c r="AG4064">
        <v>14523.775224336216</v>
      </c>
      <c r="AH4064">
        <v>31187.155672643879</v>
      </c>
      <c r="AI4064">
        <v>31190.036582512392</v>
      </c>
      <c r="AJ4064">
        <v>0</v>
      </c>
      <c r="AK4064">
        <v>1</v>
      </c>
      <c r="AL4064">
        <v>1</v>
      </c>
    </row>
    <row r="4065" spans="1:38" x14ac:dyDescent="0.25">
      <c r="A4065">
        <v>178786638.00688177</v>
      </c>
      <c r="B4065">
        <v>7615124.2061235718</v>
      </c>
      <c r="C4065">
        <v>9738901.5756228864</v>
      </c>
      <c r="D4065">
        <v>8805670.8597414903</v>
      </c>
      <c r="E4065">
        <v>8908084.1796195656</v>
      </c>
      <c r="F4065">
        <v>237684.22708490325</v>
      </c>
      <c r="G4065">
        <v>574667.73857790895</v>
      </c>
      <c r="H4065">
        <v>573529.03655157797</v>
      </c>
      <c r="I4065">
        <v>2.4405650394890791E-2</v>
      </c>
      <c r="J4065">
        <v>6.5261096824005022E-2</v>
      </c>
      <c r="K4065">
        <v>6.4382983477382388E-2</v>
      </c>
      <c r="L4065">
        <v>4630.1334251203052</v>
      </c>
      <c r="M4065">
        <v>9939.6983122546808</v>
      </c>
      <c r="N4065">
        <v>9893.0664387272664</v>
      </c>
      <c r="O4065">
        <v>1.9032019622070219E-2</v>
      </c>
      <c r="P4065">
        <v>4.1807683243756423E-2</v>
      </c>
      <c r="Q4065">
        <v>4.1611543427813175E-2</v>
      </c>
      <c r="R4065">
        <v>-2123777.3694993146</v>
      </c>
      <c r="S4065">
        <v>-1190546.6536179185</v>
      </c>
      <c r="T4065">
        <v>-1292959.9734959938</v>
      </c>
      <c r="U4065">
        <v>-0.27888939326708756</v>
      </c>
      <c r="V4065">
        <v>-0.15633975512317458</v>
      </c>
      <c r="W4065">
        <v>-0.16978842872402292</v>
      </c>
      <c r="X4065">
        <f t="shared" si="190"/>
        <v>0.27888939326708756</v>
      </c>
      <c r="Y4065">
        <f t="shared" si="191"/>
        <v>0.15633975512317458</v>
      </c>
      <c r="Z4065">
        <f t="shared" si="192"/>
        <v>0.16978842872402292</v>
      </c>
      <c r="AA4065">
        <v>0.99003981538722918</v>
      </c>
      <c r="AB4065">
        <v>0.95944177177833645</v>
      </c>
      <c r="AC4065">
        <v>0.95973836436918469</v>
      </c>
      <c r="AD4065">
        <v>14426.266625184648</v>
      </c>
      <c r="AE4065">
        <v>31057.079466986492</v>
      </c>
      <c r="AF4065">
        <v>31049.338711498738</v>
      </c>
      <c r="AG4065">
        <v>14453.833105943146</v>
      </c>
      <c r="AH4065">
        <v>31099.374478280497</v>
      </c>
      <c r="AI4065">
        <v>31107.494352027996</v>
      </c>
      <c r="AJ4065">
        <v>0</v>
      </c>
      <c r="AK4065">
        <v>0</v>
      </c>
      <c r="AL4065">
        <v>0</v>
      </c>
    </row>
    <row r="4066" spans="1:38" x14ac:dyDescent="0.25">
      <c r="A4066">
        <v>178961821.16740388</v>
      </c>
      <c r="B4066">
        <v>7615124.2061236016</v>
      </c>
      <c r="C4066">
        <v>9094247.0095642246</v>
      </c>
      <c r="D4066">
        <v>8066300.5984004363</v>
      </c>
      <c r="E4066">
        <v>8190366.4990316639</v>
      </c>
      <c r="F4066">
        <v>248553.01453553763</v>
      </c>
      <c r="G4066">
        <v>583943.69441854104</v>
      </c>
      <c r="H4066">
        <v>581893.32199968537</v>
      </c>
      <c r="I4066">
        <v>2.7330796521596538E-2</v>
      </c>
      <c r="J4066">
        <v>7.2392999404750455E-2</v>
      </c>
      <c r="K4066">
        <v>7.1046066384023457E-2</v>
      </c>
      <c r="L4066">
        <v>4841.8594478476534</v>
      </c>
      <c r="M4066">
        <v>10100.139200831169</v>
      </c>
      <c r="N4066">
        <v>10037.345849841506</v>
      </c>
      <c r="O4066">
        <v>1.9888900367199012E-2</v>
      </c>
      <c r="P4066">
        <v>4.2446455833571928E-2</v>
      </c>
      <c r="Q4066">
        <v>4.2182562916214375E-2</v>
      </c>
      <c r="R4066">
        <v>-1479122.803440623</v>
      </c>
      <c r="S4066">
        <v>-451176.3922768347</v>
      </c>
      <c r="T4066">
        <v>-575242.29290806223</v>
      </c>
      <c r="U4066">
        <v>-0.19423488880866918</v>
      </c>
      <c r="V4066">
        <v>-5.9247410818857975E-2</v>
      </c>
      <c r="W4066">
        <v>-7.5539449828735394E-2</v>
      </c>
      <c r="X4066">
        <f t="shared" si="190"/>
        <v>0.19423488880866918</v>
      </c>
      <c r="Y4066">
        <f t="shared" si="191"/>
        <v>5.9247410818857975E-2</v>
      </c>
      <c r="Z4066">
        <f t="shared" si="192"/>
        <v>7.5539449828735394E-2</v>
      </c>
      <c r="AA4066">
        <v>0.98911160474320825</v>
      </c>
      <c r="AB4066">
        <v>0.95827447767944629</v>
      </c>
      <c r="AC4066">
        <v>0.95870648671640335</v>
      </c>
      <c r="AD4066">
        <v>14491.637243445213</v>
      </c>
      <c r="AE4066">
        <v>31103.868099179119</v>
      </c>
      <c r="AF4066">
        <v>31091.645092103307</v>
      </c>
      <c r="AG4066">
        <v>14519.203724203711</v>
      </c>
      <c r="AH4066">
        <v>31146.163110473124</v>
      </c>
      <c r="AI4066">
        <v>31149.800732632564</v>
      </c>
      <c r="AJ4066">
        <v>0</v>
      </c>
      <c r="AK4066">
        <v>1</v>
      </c>
      <c r="AL4066">
        <v>1</v>
      </c>
    </row>
    <row r="4067" spans="1:38" x14ac:dyDescent="0.25">
      <c r="A4067">
        <v>178911934.16991675</v>
      </c>
      <c r="B4067">
        <v>7615124.2061235718</v>
      </c>
      <c r="C4067">
        <v>9231346.7546770647</v>
      </c>
      <c r="D4067">
        <v>8385806.3437081343</v>
      </c>
      <c r="E4067">
        <v>8524902.2615645733</v>
      </c>
      <c r="F4067">
        <v>247032.99535603021</v>
      </c>
      <c r="G4067">
        <v>581275.3189290436</v>
      </c>
      <c r="H4067">
        <v>578502.10304865509</v>
      </c>
      <c r="I4067">
        <v>2.676023357381423E-2</v>
      </c>
      <c r="J4067">
        <v>6.9316568390012268E-2</v>
      </c>
      <c r="K4067">
        <v>6.7860262240998726E-2</v>
      </c>
      <c r="L4067">
        <v>4812.2491884872488</v>
      </c>
      <c r="M4067">
        <v>10053.985840256142</v>
      </c>
      <c r="N4067">
        <v>9978.8491526341459</v>
      </c>
      <c r="O4067">
        <v>1.9769543543145744E-2</v>
      </c>
      <c r="P4067">
        <v>4.2261045457772518E-2</v>
      </c>
      <c r="Q4067">
        <v>4.1945214997933841E-2</v>
      </c>
      <c r="R4067">
        <v>-1616222.5485534929</v>
      </c>
      <c r="S4067">
        <v>-770682.13758456241</v>
      </c>
      <c r="T4067">
        <v>-909778.05544100143</v>
      </c>
      <c r="U4067">
        <v>-0.21223850127800084</v>
      </c>
      <c r="V4067">
        <v>-0.10120414542481547</v>
      </c>
      <c r="W4067">
        <v>-0.11946989055141333</v>
      </c>
      <c r="X4067">
        <f t="shared" si="190"/>
        <v>0.21223850127800084</v>
      </c>
      <c r="Y4067">
        <f t="shared" si="191"/>
        <v>0.10120414542481547</v>
      </c>
      <c r="Z4067">
        <f t="shared" si="192"/>
        <v>0.11946989055141333</v>
      </c>
      <c r="AA4067">
        <v>0.98925235327961847</v>
      </c>
      <c r="AB4067">
        <v>0.95889817205742256</v>
      </c>
      <c r="AC4067">
        <v>0.95942649675884994</v>
      </c>
      <c r="AD4067">
        <v>14482.66897168387</v>
      </c>
      <c r="AE4067">
        <v>31090.485195672245</v>
      </c>
      <c r="AF4067">
        <v>31074.56613820211</v>
      </c>
      <c r="AG4067">
        <v>14510.235452442368</v>
      </c>
      <c r="AH4067">
        <v>31132.78020696625</v>
      </c>
      <c r="AI4067">
        <v>31132.721778731368</v>
      </c>
      <c r="AJ4067">
        <v>0</v>
      </c>
      <c r="AK4067">
        <v>0</v>
      </c>
      <c r="AL4067">
        <v>0</v>
      </c>
    </row>
    <row r="4068" spans="1:38" x14ac:dyDescent="0.25">
      <c r="A4068">
        <v>178927975.16292676</v>
      </c>
      <c r="B4068">
        <v>7615124.2061235718</v>
      </c>
      <c r="C4068">
        <v>9134057.2877284344</v>
      </c>
      <c r="D4068">
        <v>7995477.4692695672</v>
      </c>
      <c r="E4068">
        <v>8117784.1074225195</v>
      </c>
      <c r="F4068">
        <v>245798.28564364329</v>
      </c>
      <c r="G4068">
        <v>572481.80137296813</v>
      </c>
      <c r="H4068">
        <v>570759.28498100059</v>
      </c>
      <c r="I4068">
        <v>2.6910088025599774E-2</v>
      </c>
      <c r="J4068">
        <v>7.1600702218634057E-2</v>
      </c>
      <c r="K4068">
        <v>7.0309739385545522E-2</v>
      </c>
      <c r="L4068">
        <v>4788.1968111807764</v>
      </c>
      <c r="M4068">
        <v>9901.8894100176876</v>
      </c>
      <c r="N4068">
        <v>9845.2897185262445</v>
      </c>
      <c r="O4068">
        <v>1.9662214222299915E-2</v>
      </c>
      <c r="P4068">
        <v>4.1610572603140897E-2</v>
      </c>
      <c r="Q4068">
        <v>4.1372724504197537E-2</v>
      </c>
      <c r="R4068">
        <v>-1518933.0816048626</v>
      </c>
      <c r="S4068">
        <v>-380353.26314599533</v>
      </c>
      <c r="T4068">
        <v>-502659.90129894763</v>
      </c>
      <c r="U4068">
        <v>-0.19946267985799082</v>
      </c>
      <c r="V4068">
        <v>-4.9947085937237998E-2</v>
      </c>
      <c r="W4068">
        <v>-6.6008102782452616E-2</v>
      </c>
      <c r="X4068">
        <f t="shared" si="190"/>
        <v>0.19946267985799082</v>
      </c>
      <c r="Y4068">
        <f t="shared" si="191"/>
        <v>4.9947085937237998E-2</v>
      </c>
      <c r="Z4068">
        <f t="shared" si="192"/>
        <v>6.6008102782452616E-2</v>
      </c>
      <c r="AA4068">
        <v>0.98930609831648142</v>
      </c>
      <c r="AB4068">
        <v>0.95975856480223309</v>
      </c>
      <c r="AC4068">
        <v>0.96013504174692021</v>
      </c>
      <c r="AD4068">
        <v>14475.343343437775</v>
      </c>
      <c r="AE4068">
        <v>31045.943488595985</v>
      </c>
      <c r="AF4068">
        <v>31035.193273251116</v>
      </c>
      <c r="AG4068">
        <v>14502.909824196273</v>
      </c>
      <c r="AH4068">
        <v>31088.238499889991</v>
      </c>
      <c r="AI4068">
        <v>31093.348913780374</v>
      </c>
      <c r="AJ4068">
        <v>0</v>
      </c>
      <c r="AK4068">
        <v>1</v>
      </c>
      <c r="AL4068">
        <v>1</v>
      </c>
    </row>
    <row r="4069" spans="1:38" x14ac:dyDescent="0.25">
      <c r="A4069">
        <v>178801700.19812247</v>
      </c>
      <c r="B4069">
        <v>7615124.2061235718</v>
      </c>
      <c r="C4069">
        <v>9296345.2393730879</v>
      </c>
      <c r="D4069">
        <v>8660017.7554020658</v>
      </c>
      <c r="E4069">
        <v>8776122.4164525643</v>
      </c>
      <c r="F4069">
        <v>246012.9580923641</v>
      </c>
      <c r="G4069">
        <v>595939.94917966903</v>
      </c>
      <c r="H4069">
        <v>592362.75530927093</v>
      </c>
      <c r="I4069">
        <v>2.6463405968446405E-2</v>
      </c>
      <c r="J4069">
        <v>6.8815095535794416E-2</v>
      </c>
      <c r="K4069">
        <v>6.7497093499832073E-2</v>
      </c>
      <c r="L4069">
        <v>4792.3786708374528</v>
      </c>
      <c r="M4069">
        <v>10307.631539791475</v>
      </c>
      <c r="N4069">
        <v>10217.937925755095</v>
      </c>
      <c r="O4069">
        <v>1.9694568063281893E-2</v>
      </c>
      <c r="P4069">
        <v>4.3348470908804934E-2</v>
      </c>
      <c r="Q4069">
        <v>4.2971266795158447E-2</v>
      </c>
      <c r="R4069">
        <v>-1681221.033249516</v>
      </c>
      <c r="S4069">
        <v>-1044893.549278494</v>
      </c>
      <c r="T4069">
        <v>-1160998.2103289925</v>
      </c>
      <c r="U4069">
        <v>-0.22077394770496203</v>
      </c>
      <c r="V4069">
        <v>-0.13721293586232786</v>
      </c>
      <c r="W4069">
        <v>-0.15245952382436462</v>
      </c>
      <c r="X4069">
        <f t="shared" si="190"/>
        <v>0.22077394770496203</v>
      </c>
      <c r="Y4069">
        <f t="shared" si="191"/>
        <v>0.13721293586232786</v>
      </c>
      <c r="Z4069">
        <f t="shared" si="192"/>
        <v>0.15245952382436462</v>
      </c>
      <c r="AA4069">
        <v>0.98941409856303841</v>
      </c>
      <c r="AB4069">
        <v>0.95660513161327776</v>
      </c>
      <c r="AC4069">
        <v>0.95726889552738625</v>
      </c>
      <c r="AD4069">
        <v>14476.619650736395</v>
      </c>
      <c r="AE4069">
        <v>31163.287965773623</v>
      </c>
      <c r="AF4069">
        <v>31143.750412830941</v>
      </c>
      <c r="AG4069">
        <v>14504.186131494893</v>
      </c>
      <c r="AH4069">
        <v>31205.582977067628</v>
      </c>
      <c r="AI4069">
        <v>31201.906053360199</v>
      </c>
      <c r="AJ4069">
        <v>0</v>
      </c>
      <c r="AK4069">
        <v>0</v>
      </c>
      <c r="AL4069">
        <v>0</v>
      </c>
    </row>
    <row r="4070" spans="1:38" x14ac:dyDescent="0.25">
      <c r="A4070">
        <v>179058071.71828905</v>
      </c>
      <c r="B4070">
        <v>7615124.2061236016</v>
      </c>
      <c r="C4070">
        <v>9283385.7673451677</v>
      </c>
      <c r="D4070">
        <v>8308546.923187444</v>
      </c>
      <c r="E4070">
        <v>8424604.3189386707</v>
      </c>
      <c r="F4070">
        <v>254939.13987487031</v>
      </c>
      <c r="G4070">
        <v>581160.10948464705</v>
      </c>
      <c r="H4070">
        <v>579107.95273868809</v>
      </c>
      <c r="I4070">
        <v>2.7461870729495384E-2</v>
      </c>
      <c r="J4070">
        <v>6.9947262121460588E-2</v>
      </c>
      <c r="K4070">
        <v>6.8740077375128758E-2</v>
      </c>
      <c r="L4070">
        <v>4966.2623699653659</v>
      </c>
      <c r="M4070">
        <v>10051.993128567025</v>
      </c>
      <c r="N4070">
        <v>9989.2997329070913</v>
      </c>
      <c r="O4070">
        <v>2.0397651043994231E-2</v>
      </c>
      <c r="P4070">
        <v>4.2230032861603366E-2</v>
      </c>
      <c r="Q4070">
        <v>4.1966647866701179E-2</v>
      </c>
      <c r="R4070">
        <v>-1668261.5612215661</v>
      </c>
      <c r="S4070">
        <v>-693422.71706384234</v>
      </c>
      <c r="T4070">
        <v>-809480.11281506903</v>
      </c>
      <c r="U4070">
        <v>-0.2190721406592496</v>
      </c>
      <c r="V4070">
        <v>-9.1058622065052552E-2</v>
      </c>
      <c r="W4070">
        <v>-0.10629900326039808</v>
      </c>
      <c r="X4070">
        <f t="shared" si="190"/>
        <v>0.2190721406592496</v>
      </c>
      <c r="Y4070">
        <f t="shared" si="191"/>
        <v>9.1058622065052552E-2</v>
      </c>
      <c r="Z4070">
        <f t="shared" si="192"/>
        <v>0.10629900326039808</v>
      </c>
      <c r="AA4070">
        <v>0.98870367911388857</v>
      </c>
      <c r="AB4070">
        <v>0.9588095484281457</v>
      </c>
      <c r="AC4070">
        <v>0.95923764469705619</v>
      </c>
      <c r="AD4070">
        <v>14528.726266121406</v>
      </c>
      <c r="AE4070">
        <v>31089.905994472072</v>
      </c>
      <c r="AF4070">
        <v>31077.624668917266</v>
      </c>
      <c r="AG4070">
        <v>14556.292746879904</v>
      </c>
      <c r="AH4070">
        <v>31132.201005766077</v>
      </c>
      <c r="AI4070">
        <v>31135.780309446523</v>
      </c>
      <c r="AJ4070">
        <v>0</v>
      </c>
      <c r="AK4070">
        <v>1</v>
      </c>
      <c r="AL4070">
        <v>0</v>
      </c>
    </row>
    <row r="4071" spans="1:38" x14ac:dyDescent="0.25">
      <c r="A4071">
        <v>178927378.80739561</v>
      </c>
      <c r="B4071">
        <v>7615124.2061235718</v>
      </c>
      <c r="C4071">
        <v>9326550.0111324769</v>
      </c>
      <c r="D4071">
        <v>8334180.8857050426</v>
      </c>
      <c r="E4071">
        <v>8441958.8191621229</v>
      </c>
      <c r="F4071">
        <v>254352.76114063154</v>
      </c>
      <c r="G4071">
        <v>580263.17835515889</v>
      </c>
      <c r="H4071">
        <v>578752.39001067774</v>
      </c>
      <c r="I4071">
        <v>2.7271902347280368E-2</v>
      </c>
      <c r="J4071">
        <v>6.9624500153390972E-2</v>
      </c>
      <c r="K4071">
        <v>6.855664691196868E-2</v>
      </c>
      <c r="L4071">
        <v>4954.8396019909105</v>
      </c>
      <c r="M4071">
        <v>10036.479425194631</v>
      </c>
      <c r="N4071">
        <v>9983.1664676892251</v>
      </c>
      <c r="O4071">
        <v>2.0356404128110531E-2</v>
      </c>
      <c r="P4071">
        <v>4.2186724457354489E-2</v>
      </c>
      <c r="Q4071">
        <v>4.1962632028824089E-2</v>
      </c>
      <c r="R4071">
        <v>-1711425.805008905</v>
      </c>
      <c r="S4071">
        <v>-719056.67958147079</v>
      </c>
      <c r="T4071">
        <v>-826834.61303855106</v>
      </c>
      <c r="U4071">
        <v>-0.22474036649759321</v>
      </c>
      <c r="V4071">
        <v>-9.4424813058630569E-2</v>
      </c>
      <c r="W4071">
        <v>-0.10857795495622595</v>
      </c>
      <c r="X4071">
        <f t="shared" si="190"/>
        <v>0.22474036649759321</v>
      </c>
      <c r="Y4071">
        <f t="shared" si="191"/>
        <v>9.4424813058630569E-2</v>
      </c>
      <c r="Z4071">
        <f t="shared" si="192"/>
        <v>0.10857795495622595</v>
      </c>
      <c r="AA4071">
        <v>0.98854652106696861</v>
      </c>
      <c r="AB4071">
        <v>0.95861406374077307</v>
      </c>
      <c r="AC4071">
        <v>0.95896791296266104</v>
      </c>
      <c r="AD4071">
        <v>14525.359685633624</v>
      </c>
      <c r="AE4071">
        <v>31085.392853899077</v>
      </c>
      <c r="AF4071">
        <v>31075.830058141615</v>
      </c>
      <c r="AG4071">
        <v>14552.926166392122</v>
      </c>
      <c r="AH4071">
        <v>31127.687865193082</v>
      </c>
      <c r="AI4071">
        <v>31133.985698670873</v>
      </c>
      <c r="AJ4071">
        <v>0</v>
      </c>
      <c r="AK4071">
        <v>1</v>
      </c>
      <c r="AL4071">
        <v>0</v>
      </c>
    </row>
    <row r="4072" spans="1:38" x14ac:dyDescent="0.25">
      <c r="A4072">
        <v>178918704.2919836</v>
      </c>
      <c r="B4072">
        <v>7615124.2061235718</v>
      </c>
      <c r="C4072">
        <v>9168409.6535233781</v>
      </c>
      <c r="D4072">
        <v>8340590.8387589976</v>
      </c>
      <c r="E4072">
        <v>8471208.7968493681</v>
      </c>
      <c r="F4072">
        <v>245849.92308402533</v>
      </c>
      <c r="G4072">
        <v>577751.50555111608</v>
      </c>
      <c r="H4072">
        <v>574947.80890635867</v>
      </c>
      <c r="I4072">
        <v>2.6814892917611542E-2</v>
      </c>
      <c r="J4072">
        <v>6.9269853505615694E-2</v>
      </c>
      <c r="K4072">
        <v>6.7870810730127989E-2</v>
      </c>
      <c r="L4072">
        <v>4789.2027182265774</v>
      </c>
      <c r="M4072">
        <v>9993.0364611036584</v>
      </c>
      <c r="N4072">
        <v>9917.5394963629697</v>
      </c>
      <c r="O4072">
        <v>1.9680839114030388E-2</v>
      </c>
      <c r="P4072">
        <v>4.2010560576236568E-2</v>
      </c>
      <c r="Q4072">
        <v>4.1693172580815369E-2</v>
      </c>
      <c r="R4072">
        <v>-1553285.4473998062</v>
      </c>
      <c r="S4072">
        <v>-725466.63263542578</v>
      </c>
      <c r="T4072">
        <v>-856084.5907257963</v>
      </c>
      <c r="U4072">
        <v>-0.2039737508353125</v>
      </c>
      <c r="V4072">
        <v>-9.5266552849138583E-2</v>
      </c>
      <c r="W4072">
        <v>-0.1124189924620521</v>
      </c>
      <c r="X4072">
        <f t="shared" si="190"/>
        <v>0.2039737508353125</v>
      </c>
      <c r="Y4072">
        <f t="shared" si="191"/>
        <v>9.5266552849138583E-2</v>
      </c>
      <c r="Z4072">
        <f t="shared" si="192"/>
        <v>0.1124189924620521</v>
      </c>
      <c r="AA4072">
        <v>0.98945671329332996</v>
      </c>
      <c r="AB4072">
        <v>0.95931706062523159</v>
      </c>
      <c r="AC4072">
        <v>0.95984660685604595</v>
      </c>
      <c r="AD4072">
        <v>14475.650448952554</v>
      </c>
      <c r="AE4072">
        <v>31072.71750609222</v>
      </c>
      <c r="AF4072">
        <v>31056.558108121233</v>
      </c>
      <c r="AG4072">
        <v>14503.216929711052</v>
      </c>
      <c r="AH4072">
        <v>31115.012517386225</v>
      </c>
      <c r="AI4072">
        <v>31114.713748650491</v>
      </c>
      <c r="AJ4072">
        <v>0</v>
      </c>
      <c r="AK4072">
        <v>1</v>
      </c>
      <c r="AL4072">
        <v>0</v>
      </c>
    </row>
    <row r="4073" spans="1:38" x14ac:dyDescent="0.25">
      <c r="A4073">
        <v>179022112.45458183</v>
      </c>
      <c r="B4073">
        <v>7615124.2061235718</v>
      </c>
      <c r="C4073">
        <v>8930335.3955755979</v>
      </c>
      <c r="D4073">
        <v>7934144.8287390703</v>
      </c>
      <c r="E4073">
        <v>8064441.1720142234</v>
      </c>
      <c r="F4073">
        <v>253190.45479331238</v>
      </c>
      <c r="G4073">
        <v>581380.81979489443</v>
      </c>
      <c r="H4073">
        <v>578651.84252736985</v>
      </c>
      <c r="I4073">
        <v>2.8351729647102822E-2</v>
      </c>
      <c r="J4073">
        <v>7.327580127968121E-2</v>
      </c>
      <c r="K4073">
        <v>7.1753495398471895E-2</v>
      </c>
      <c r="L4073">
        <v>4932.1976558468377</v>
      </c>
      <c r="M4073">
        <v>10055.810628229858</v>
      </c>
      <c r="N4073">
        <v>9981.4320778515212</v>
      </c>
      <c r="O4073">
        <v>2.0291970847561933E-2</v>
      </c>
      <c r="P4073">
        <v>4.2286952273437886E-2</v>
      </c>
      <c r="Q4073">
        <v>4.1974173689363667E-2</v>
      </c>
      <c r="R4073">
        <v>-1315211.189452026</v>
      </c>
      <c r="S4073">
        <v>-319020.62261549849</v>
      </c>
      <c r="T4073">
        <v>-449316.96589065157</v>
      </c>
      <c r="U4073">
        <v>-0.1727104054841839</v>
      </c>
      <c r="V4073">
        <v>-4.1893029447761798E-2</v>
      </c>
      <c r="W4073">
        <v>-5.900323536802473E-2</v>
      </c>
      <c r="X4073">
        <f t="shared" si="190"/>
        <v>0.1727104054841839</v>
      </c>
      <c r="Y4073">
        <f t="shared" si="191"/>
        <v>4.1893029447761798E-2</v>
      </c>
      <c r="Z4073">
        <f t="shared" si="192"/>
        <v>5.900323536802473E-2</v>
      </c>
      <c r="AA4073">
        <v>0.98880301953406913</v>
      </c>
      <c r="AB4073">
        <v>0.95878841028138151</v>
      </c>
      <c r="AC4073">
        <v>0.95931185401113983</v>
      </c>
      <c r="AD4073">
        <v>14518.663527367584</v>
      </c>
      <c r="AE4073">
        <v>31091.015487511064</v>
      </c>
      <c r="AF4073">
        <v>31075.322370786223</v>
      </c>
      <c r="AG4073">
        <v>14546.230008126082</v>
      </c>
      <c r="AH4073">
        <v>31133.310498805069</v>
      </c>
      <c r="AI4073">
        <v>31133.478011315481</v>
      </c>
      <c r="AJ4073">
        <v>0</v>
      </c>
      <c r="AK4073">
        <v>1</v>
      </c>
      <c r="AL4073">
        <v>1</v>
      </c>
    </row>
    <row r="4074" spans="1:38" x14ac:dyDescent="0.25">
      <c r="A4074">
        <v>178973280.62938273</v>
      </c>
      <c r="B4074">
        <v>7615124.2061235718</v>
      </c>
      <c r="C4074">
        <v>9562626.2949680351</v>
      </c>
      <c r="D4074">
        <v>8605784.0890549384</v>
      </c>
      <c r="E4074">
        <v>8713589.5206829179</v>
      </c>
      <c r="F4074">
        <v>251218.02462461725</v>
      </c>
      <c r="G4074">
        <v>576966.04586644238</v>
      </c>
      <c r="H4074">
        <v>575840.55586936709</v>
      </c>
      <c r="I4074">
        <v>2.6270819006783845E-2</v>
      </c>
      <c r="J4074">
        <v>6.7043983429731044E-2</v>
      </c>
      <c r="K4074">
        <v>6.6085343417030304E-2</v>
      </c>
      <c r="L4074">
        <v>4893.7743453697449</v>
      </c>
      <c r="M4074">
        <v>9979.4508153852894</v>
      </c>
      <c r="N4074">
        <v>9932.9388998022459</v>
      </c>
      <c r="O4074">
        <v>2.007760939378548E-2</v>
      </c>
      <c r="P4074">
        <v>4.1911649227500722E-2</v>
      </c>
      <c r="Q4074">
        <v>4.1716308709582615E-2</v>
      </c>
      <c r="R4074">
        <v>-1947502.0888444632</v>
      </c>
      <c r="S4074">
        <v>-990659.88293136656</v>
      </c>
      <c r="T4074">
        <v>-1098465.3145593461</v>
      </c>
      <c r="U4074">
        <v>-0.25574134264000747</v>
      </c>
      <c r="V4074">
        <v>-0.13009109977940272</v>
      </c>
      <c r="W4074">
        <v>-0.14424785267140278</v>
      </c>
      <c r="X4074">
        <f t="shared" si="190"/>
        <v>0.25574134264000747</v>
      </c>
      <c r="Y4074">
        <f t="shared" si="191"/>
        <v>0.13009109977940272</v>
      </c>
      <c r="Z4074">
        <f t="shared" si="192"/>
        <v>0.14424785267140278</v>
      </c>
      <c r="AA4074">
        <v>0.98893038113740139</v>
      </c>
      <c r="AB4074">
        <v>0.95936141898875904</v>
      </c>
      <c r="AC4074">
        <v>0.95965610979949367</v>
      </c>
      <c r="AD4074">
        <v>14507.229510206069</v>
      </c>
      <c r="AE4074">
        <v>31068.742311379396</v>
      </c>
      <c r="AF4074">
        <v>31061.091708267104</v>
      </c>
      <c r="AG4074">
        <v>14534.795990964567</v>
      </c>
      <c r="AH4074">
        <v>31111.037322673401</v>
      </c>
      <c r="AI4074">
        <v>31119.247348796362</v>
      </c>
      <c r="AJ4074">
        <v>0</v>
      </c>
      <c r="AK4074">
        <v>0</v>
      </c>
      <c r="AL4074">
        <v>0</v>
      </c>
    </row>
    <row r="4075" spans="1:38" x14ac:dyDescent="0.25">
      <c r="A4075">
        <v>179069742.20921358</v>
      </c>
      <c r="B4075">
        <v>7615124.2061236016</v>
      </c>
      <c r="C4075">
        <v>9650917.8407086059</v>
      </c>
      <c r="D4075">
        <v>8743693.8144951612</v>
      </c>
      <c r="E4075">
        <v>8885171.8817888778</v>
      </c>
      <c r="F4075">
        <v>250005.47809342263</v>
      </c>
      <c r="G4075">
        <v>581836.7186392562</v>
      </c>
      <c r="H4075">
        <v>578820.85290314385</v>
      </c>
      <c r="I4075">
        <v>2.5904839541672681E-2</v>
      </c>
      <c r="J4075">
        <v>6.6543583408043894E-2</v>
      </c>
      <c r="K4075">
        <v>6.5144587027010689E-2</v>
      </c>
      <c r="L4075">
        <v>4870.1537109992851</v>
      </c>
      <c r="M4075">
        <v>10063.696049090746</v>
      </c>
      <c r="N4075">
        <v>9984.3474156457705</v>
      </c>
      <c r="O4075">
        <v>1.9971553415263341E-2</v>
      </c>
      <c r="P4075">
        <v>4.224383751859296E-2</v>
      </c>
      <c r="Q4075">
        <v>4.191076001285144E-2</v>
      </c>
      <c r="R4075">
        <v>-2035793.6345850043</v>
      </c>
      <c r="S4075">
        <v>-1128569.6083715595</v>
      </c>
      <c r="T4075">
        <v>-1270047.6756652761</v>
      </c>
      <c r="U4075">
        <v>-0.26733557844636963</v>
      </c>
      <c r="V4075">
        <v>-0.148201076938973</v>
      </c>
      <c r="W4075">
        <v>-0.16677964026430245</v>
      </c>
      <c r="X4075">
        <f t="shared" si="190"/>
        <v>0.26733557844636963</v>
      </c>
      <c r="Y4075">
        <f t="shared" si="191"/>
        <v>0.148201076938973</v>
      </c>
      <c r="Z4075">
        <f t="shared" si="192"/>
        <v>0.16677964026430245</v>
      </c>
      <c r="AA4075">
        <v>0.98904759653035978</v>
      </c>
      <c r="AB4075">
        <v>0.95874974237921873</v>
      </c>
      <c r="AC4075">
        <v>0.95931371798354814</v>
      </c>
      <c r="AD4075">
        <v>14500.155833583676</v>
      </c>
      <c r="AE4075">
        <v>31093.305921496831</v>
      </c>
      <c r="AF4075">
        <v>31076.1756925509</v>
      </c>
      <c r="AG4075">
        <v>14527.722314342174</v>
      </c>
      <c r="AH4075">
        <v>31135.600932790836</v>
      </c>
      <c r="AI4075">
        <v>31134.331333080157</v>
      </c>
      <c r="AJ4075">
        <v>0</v>
      </c>
      <c r="AK4075">
        <v>0</v>
      </c>
      <c r="AL4075">
        <v>0</v>
      </c>
    </row>
    <row r="4076" spans="1:38" x14ac:dyDescent="0.25">
      <c r="A4076">
        <v>178955832.0996356</v>
      </c>
      <c r="B4076">
        <v>7615124.2061235718</v>
      </c>
      <c r="C4076">
        <v>9307935.9038925674</v>
      </c>
      <c r="D4076">
        <v>8339842.9655038984</v>
      </c>
      <c r="E4076">
        <v>8477874.7666376196</v>
      </c>
      <c r="F4076">
        <v>245843.39564613771</v>
      </c>
      <c r="G4076">
        <v>590333.22996825352</v>
      </c>
      <c r="H4076">
        <v>587830.54959582363</v>
      </c>
      <c r="I4076">
        <v>2.6412235557329772E-2</v>
      </c>
      <c r="J4076">
        <v>7.0784693717861294E-2</v>
      </c>
      <c r="K4076">
        <v>6.9337017327629272E-2</v>
      </c>
      <c r="L4076">
        <v>4789.0755625094544</v>
      </c>
      <c r="M4076">
        <v>10210.655332947323</v>
      </c>
      <c r="N4076">
        <v>10139.759822503829</v>
      </c>
      <c r="O4076">
        <v>1.9681314634597755E-2</v>
      </c>
      <c r="P4076">
        <v>4.2921955306827637E-2</v>
      </c>
      <c r="Q4076">
        <v>4.2623935852494341E-2</v>
      </c>
      <c r="R4076">
        <v>-1692811.6977689955</v>
      </c>
      <c r="S4076">
        <v>-724718.75938032661</v>
      </c>
      <c r="T4076">
        <v>-862750.56051404774</v>
      </c>
      <c r="U4076">
        <v>-0.22229600620404194</v>
      </c>
      <c r="V4076">
        <v>-9.5168343911916295E-2</v>
      </c>
      <c r="W4076">
        <v>-0.11329435176123347</v>
      </c>
      <c r="X4076">
        <f t="shared" si="190"/>
        <v>0.22229600620404194</v>
      </c>
      <c r="Y4076">
        <f t="shared" si="191"/>
        <v>9.5168343911916295E-2</v>
      </c>
      <c r="Z4076">
        <f t="shared" si="192"/>
        <v>0.11329435176123347</v>
      </c>
      <c r="AA4076">
        <v>0.98942419588128394</v>
      </c>
      <c r="AB4076">
        <v>0.95757669348424113</v>
      </c>
      <c r="AC4076">
        <v>0.95807726459589237</v>
      </c>
      <c r="AD4076">
        <v>14475.611631609187</v>
      </c>
      <c r="AE4076">
        <v>31135.667084153705</v>
      </c>
      <c r="AF4076">
        <v>31121.30803811095</v>
      </c>
      <c r="AG4076">
        <v>14503.178112367685</v>
      </c>
      <c r="AH4076">
        <v>31177.96209544771</v>
      </c>
      <c r="AI4076">
        <v>31179.463678640208</v>
      </c>
      <c r="AJ4076">
        <v>0</v>
      </c>
      <c r="AK4076">
        <v>1</v>
      </c>
      <c r="AL4076">
        <v>0</v>
      </c>
    </row>
    <row r="4077" spans="1:38" x14ac:dyDescent="0.25">
      <c r="A4077">
        <v>178897121.7744329</v>
      </c>
      <c r="B4077">
        <v>7615124.2061236016</v>
      </c>
      <c r="C4077">
        <v>9333331.6225664914</v>
      </c>
      <c r="D4077">
        <v>8648752.7275751773</v>
      </c>
      <c r="E4077">
        <v>8788479.7112434339</v>
      </c>
      <c r="F4077">
        <v>247632.77654428728</v>
      </c>
      <c r="G4077">
        <v>580920.87152675644</v>
      </c>
      <c r="H4077">
        <v>577959.48705851089</v>
      </c>
      <c r="I4077">
        <v>2.6532088064411121E-2</v>
      </c>
      <c r="J4077">
        <v>6.7168167460098877E-2</v>
      </c>
      <c r="K4077">
        <v>6.5763306743384237E-2</v>
      </c>
      <c r="L4077">
        <v>4823.9330387854661</v>
      </c>
      <c r="M4077">
        <v>10047.855166808187</v>
      </c>
      <c r="N4077">
        <v>9969.4893195671029</v>
      </c>
      <c r="O4077">
        <v>1.9817117903117503E-2</v>
      </c>
      <c r="P4077">
        <v>4.2236612074086868E-2</v>
      </c>
      <c r="Q4077">
        <v>4.1907197703076361E-2</v>
      </c>
      <c r="R4077">
        <v>-1718207.4164428897</v>
      </c>
      <c r="S4077">
        <v>-1033628.5214515757</v>
      </c>
      <c r="T4077">
        <v>-1173355.5051198322</v>
      </c>
      <c r="U4077">
        <v>-0.22563091158266543</v>
      </c>
      <c r="V4077">
        <v>-0.1357336391992657</v>
      </c>
      <c r="W4077">
        <v>-0.15408225438743256</v>
      </c>
      <c r="X4077">
        <f t="shared" si="190"/>
        <v>0.22563091158266543</v>
      </c>
      <c r="Y4077">
        <f t="shared" si="191"/>
        <v>0.1357336391992657</v>
      </c>
      <c r="Z4077">
        <f t="shared" si="192"/>
        <v>0.15408225438743256</v>
      </c>
      <c r="AA4077">
        <v>0.98926161331629026</v>
      </c>
      <c r="AB4077">
        <v>0.95880775209107738</v>
      </c>
      <c r="AC4077">
        <v>0.9593639413212941</v>
      </c>
      <c r="AD4077">
        <v>14486.214317154527</v>
      </c>
      <c r="AE4077">
        <v>31088.70288843341</v>
      </c>
      <c r="AF4077">
        <v>31071.824111915852</v>
      </c>
      <c r="AG4077">
        <v>14513.780797913025</v>
      </c>
      <c r="AH4077">
        <v>31130.997899727416</v>
      </c>
      <c r="AI4077">
        <v>31129.97975244511</v>
      </c>
      <c r="AJ4077">
        <v>0</v>
      </c>
      <c r="AK4077">
        <v>0</v>
      </c>
      <c r="AL4077">
        <v>0</v>
      </c>
    </row>
    <row r="4078" spans="1:38" x14ac:dyDescent="0.25">
      <c r="A4078">
        <v>178959690.06592849</v>
      </c>
      <c r="B4078">
        <v>7615124.2061235718</v>
      </c>
      <c r="C4078">
        <v>9189043.8217711449</v>
      </c>
      <c r="D4078">
        <v>8389208.0434324071</v>
      </c>
      <c r="E4078">
        <v>8504127.3344220631</v>
      </c>
      <c r="F4078">
        <v>244690.1415514767</v>
      </c>
      <c r="G4078">
        <v>588885.55135119823</v>
      </c>
      <c r="H4078">
        <v>586778.36208010709</v>
      </c>
      <c r="I4078">
        <v>2.6628466062132004E-2</v>
      </c>
      <c r="J4078">
        <v>7.0195607058787204E-2</v>
      </c>
      <c r="K4078">
        <v>6.8999244602677895E-2</v>
      </c>
      <c r="L4078">
        <v>4766.6099559488666</v>
      </c>
      <c r="M4078">
        <v>10185.615666126561</v>
      </c>
      <c r="N4078">
        <v>10121.610155554896</v>
      </c>
      <c r="O4078">
        <v>1.9595428076748422E-2</v>
      </c>
      <c r="P4078">
        <v>4.2823423504545551E-2</v>
      </c>
      <c r="Q4078">
        <v>4.2554324887860998E-2</v>
      </c>
      <c r="R4078">
        <v>-1573919.615647573</v>
      </c>
      <c r="S4078">
        <v>-774083.83730883524</v>
      </c>
      <c r="T4078">
        <v>-889003.12829849124</v>
      </c>
      <c r="U4078">
        <v>-0.2066833807361845</v>
      </c>
      <c r="V4078">
        <v>-0.10165084854247931</v>
      </c>
      <c r="W4078">
        <v>-0.11674177652724489</v>
      </c>
      <c r="X4078">
        <f t="shared" si="190"/>
        <v>0.2066833807361845</v>
      </c>
      <c r="Y4078">
        <f t="shared" si="191"/>
        <v>0.10165084854247931</v>
      </c>
      <c r="Z4078">
        <f t="shared" si="192"/>
        <v>0.11674177652724489</v>
      </c>
      <c r="AA4078">
        <v>0.9895197443850916</v>
      </c>
      <c r="AB4078">
        <v>0.95758995844139772</v>
      </c>
      <c r="AC4078">
        <v>0.9580346997934579</v>
      </c>
      <c r="AD4078">
        <v>14468.737236832909</v>
      </c>
      <c r="AE4078">
        <v>31128.492641020359</v>
      </c>
      <c r="AF4078">
        <v>31116.073116576314</v>
      </c>
      <c r="AG4078">
        <v>14496.303717591407</v>
      </c>
      <c r="AH4078">
        <v>31170.787652314364</v>
      </c>
      <c r="AI4078">
        <v>31174.228757105571</v>
      </c>
      <c r="AJ4078">
        <v>0</v>
      </c>
      <c r="AK4078">
        <v>0</v>
      </c>
      <c r="AL4078">
        <v>0</v>
      </c>
    </row>
    <row r="4079" spans="1:38" x14ac:dyDescent="0.25">
      <c r="A4079">
        <v>179168317.86565122</v>
      </c>
      <c r="B4079">
        <v>7615124.2061235718</v>
      </c>
      <c r="C4079">
        <v>9125331.3995579537</v>
      </c>
      <c r="D4079">
        <v>8324069.665172223</v>
      </c>
      <c r="E4079">
        <v>8437924.2642726265</v>
      </c>
      <c r="F4079">
        <v>254097.65600597954</v>
      </c>
      <c r="G4079">
        <v>571474.98179776</v>
      </c>
      <c r="H4079">
        <v>570235.44033108768</v>
      </c>
      <c r="I4079">
        <v>2.7845307187231411E-2</v>
      </c>
      <c r="J4079">
        <v>6.8653315599796386E-2</v>
      </c>
      <c r="K4079">
        <v>6.7580061454870569E-2</v>
      </c>
      <c r="L4079">
        <v>4949.8701060114818</v>
      </c>
      <c r="M4079">
        <v>9884.4750292187837</v>
      </c>
      <c r="N4079">
        <v>9836.2536809502508</v>
      </c>
      <c r="O4079">
        <v>2.031648124062491E-2</v>
      </c>
      <c r="P4079">
        <v>4.1498635866988952E-2</v>
      </c>
      <c r="Q4079">
        <v>4.1296185037086937E-2</v>
      </c>
      <c r="R4079">
        <v>-1510207.1934343819</v>
      </c>
      <c r="S4079">
        <v>-708945.45904865116</v>
      </c>
      <c r="T4079">
        <v>-822800.05814905465</v>
      </c>
      <c r="U4079">
        <v>-0.19831681697587736</v>
      </c>
      <c r="V4079">
        <v>-9.3097031625375831E-2</v>
      </c>
      <c r="W4079">
        <v>-0.10804814680335931</v>
      </c>
      <c r="X4079">
        <f t="shared" si="190"/>
        <v>0.19831681697587736</v>
      </c>
      <c r="Y4079">
        <f t="shared" si="191"/>
        <v>9.3097031625375831E-2</v>
      </c>
      <c r="Z4079">
        <f t="shared" si="192"/>
        <v>0.10804814680335931</v>
      </c>
      <c r="AA4079">
        <v>0.98857030686272551</v>
      </c>
      <c r="AB4079">
        <v>0.95979979007322458</v>
      </c>
      <c r="AC4079">
        <v>0.96010875970673104</v>
      </c>
      <c r="AD4079">
        <v>14523.892625225846</v>
      </c>
      <c r="AE4079">
        <v>31040.800064295949</v>
      </c>
      <c r="AF4079">
        <v>31032.510221102573</v>
      </c>
      <c r="AG4079">
        <v>14551.459105984344</v>
      </c>
      <c r="AH4079">
        <v>31083.095075589954</v>
      </c>
      <c r="AI4079">
        <v>31090.665861631831</v>
      </c>
      <c r="AJ4079">
        <v>0</v>
      </c>
      <c r="AK4079">
        <v>1</v>
      </c>
      <c r="AL4079">
        <v>0</v>
      </c>
    </row>
    <row r="4080" spans="1:38" x14ac:dyDescent="0.25">
      <c r="A4080">
        <v>179116346.29000336</v>
      </c>
      <c r="B4080">
        <v>7615124.2061235718</v>
      </c>
      <c r="C4080">
        <v>9323639.9140188377</v>
      </c>
      <c r="D4080">
        <v>8458009.5568257868</v>
      </c>
      <c r="E4080">
        <v>8617207.1620517299</v>
      </c>
      <c r="F4080">
        <v>252314.93230989407</v>
      </c>
      <c r="G4080">
        <v>585514.74408027774</v>
      </c>
      <c r="H4080">
        <v>581217.7913258773</v>
      </c>
      <c r="I4080">
        <v>2.7061848659611833E-2</v>
      </c>
      <c r="J4080">
        <v>6.9226067923717979E-2</v>
      </c>
      <c r="K4080">
        <v>6.7448510914932119E-2</v>
      </c>
      <c r="L4080">
        <v>4915.1423132831451</v>
      </c>
      <c r="M4080">
        <v>10127.31274586064</v>
      </c>
      <c r="N4080">
        <v>10025.693310194118</v>
      </c>
      <c r="O4080">
        <v>2.0189078638174481E-2</v>
      </c>
      <c r="P4080">
        <v>4.2540833146615914E-2</v>
      </c>
      <c r="Q4080">
        <v>4.2113970111413442E-2</v>
      </c>
      <c r="R4080">
        <v>-1708515.7078952659</v>
      </c>
      <c r="S4080">
        <v>-842885.35070221499</v>
      </c>
      <c r="T4080">
        <v>-1002082.955928158</v>
      </c>
      <c r="U4080">
        <v>-0.22435821946559875</v>
      </c>
      <c r="V4080">
        <v>-0.11068569965338493</v>
      </c>
      <c r="W4080">
        <v>-0.13159115055829951</v>
      </c>
      <c r="X4080">
        <f t="shared" si="190"/>
        <v>0.22435821946559875</v>
      </c>
      <c r="Y4080">
        <f t="shared" si="191"/>
        <v>0.11068569965338493</v>
      </c>
      <c r="Z4080">
        <f t="shared" si="192"/>
        <v>0.13159115055829951</v>
      </c>
      <c r="AA4080">
        <v>0.9887414745406029</v>
      </c>
      <c r="AB4080">
        <v>0.95785096726056262</v>
      </c>
      <c r="AC4080">
        <v>0.95860718203472672</v>
      </c>
      <c r="AD4080">
        <v>14513.599228615018</v>
      </c>
      <c r="AE4080">
        <v>31111.718929481529</v>
      </c>
      <c r="AF4080">
        <v>31088.250917929938</v>
      </c>
      <c r="AG4080">
        <v>14541.165709373516</v>
      </c>
      <c r="AH4080">
        <v>31154.013940775534</v>
      </c>
      <c r="AI4080">
        <v>31146.406558459195</v>
      </c>
      <c r="AJ4080">
        <v>0</v>
      </c>
      <c r="AK4080">
        <v>0</v>
      </c>
      <c r="AL4080">
        <v>0</v>
      </c>
    </row>
    <row r="4081" spans="1:38" x14ac:dyDescent="0.25">
      <c r="A4081">
        <v>178964508.06779248</v>
      </c>
      <c r="B4081">
        <v>7615124.2061236016</v>
      </c>
      <c r="C4081">
        <v>9289973.9118586089</v>
      </c>
      <c r="D4081">
        <v>8541130.6703485977</v>
      </c>
      <c r="E4081">
        <v>8649963.6485726554</v>
      </c>
      <c r="F4081">
        <v>243274.88161791276</v>
      </c>
      <c r="G4081">
        <v>576259.91456932295</v>
      </c>
      <c r="H4081">
        <v>572712.15049975133</v>
      </c>
      <c r="I4081">
        <v>2.6186820751710992E-2</v>
      </c>
      <c r="J4081">
        <v>6.7468809085179757E-2</v>
      </c>
      <c r="K4081">
        <v>6.6209775412669564E-2</v>
      </c>
      <c r="L4081">
        <v>4739.0404263928012</v>
      </c>
      <c r="M4081">
        <v>9967.2372672930014</v>
      </c>
      <c r="N4081">
        <v>9878.9755950758517</v>
      </c>
      <c r="O4081">
        <v>1.9486320050769494E-2</v>
      </c>
      <c r="P4081">
        <v>4.1909368156667827E-2</v>
      </c>
      <c r="Q4081">
        <v>4.1538253191118674E-2</v>
      </c>
      <c r="R4081">
        <v>-1674849.7057350073</v>
      </c>
      <c r="S4081">
        <v>-926006.46422499605</v>
      </c>
      <c r="T4081">
        <v>-1034839.4424490537</v>
      </c>
      <c r="U4081">
        <v>-0.21993728012843167</v>
      </c>
      <c r="V4081">
        <v>-0.12160096659754548</v>
      </c>
      <c r="W4081">
        <v>-0.13589265446476911</v>
      </c>
      <c r="X4081">
        <f t="shared" si="190"/>
        <v>0.21993728012843167</v>
      </c>
      <c r="Y4081">
        <f t="shared" si="191"/>
        <v>0.12160096659754548</v>
      </c>
      <c r="Z4081">
        <f t="shared" si="192"/>
        <v>0.13589265446476911</v>
      </c>
      <c r="AA4081">
        <v>0.98986513719787594</v>
      </c>
      <c r="AB4081">
        <v>0.95966610086943904</v>
      </c>
      <c r="AC4081">
        <v>0.96029534435616892</v>
      </c>
      <c r="AD4081">
        <v>14460.256646108644</v>
      </c>
      <c r="AE4081">
        <v>31065.163973778908</v>
      </c>
      <c r="AF4081">
        <v>31045.173896144857</v>
      </c>
      <c r="AG4081">
        <v>14487.823126867142</v>
      </c>
      <c r="AH4081">
        <v>31107.458985072913</v>
      </c>
      <c r="AI4081">
        <v>31103.329536674115</v>
      </c>
      <c r="AJ4081">
        <v>0</v>
      </c>
      <c r="AK4081">
        <v>0</v>
      </c>
      <c r="AL4081">
        <v>0</v>
      </c>
    </row>
    <row r="4082" spans="1:38" x14ac:dyDescent="0.25">
      <c r="A4082">
        <v>178971434.03632778</v>
      </c>
      <c r="B4082">
        <v>7615124.2061235718</v>
      </c>
      <c r="C4082">
        <v>9251657.1820333116</v>
      </c>
      <c r="D4082">
        <v>8477615.6528607626</v>
      </c>
      <c r="E4082">
        <v>8580730.6627474036</v>
      </c>
      <c r="F4082">
        <v>249087.0510487516</v>
      </c>
      <c r="G4082">
        <v>587721.66493487719</v>
      </c>
      <c r="H4082">
        <v>586245.17785475438</v>
      </c>
      <c r="I4082">
        <v>2.6923506367321721E-2</v>
      </c>
      <c r="J4082">
        <v>6.9326292792779673E-2</v>
      </c>
      <c r="K4082">
        <v>6.8321125658901485E-2</v>
      </c>
      <c r="L4082">
        <v>4852.2625795168969</v>
      </c>
      <c r="M4082">
        <v>10165.484590252019</v>
      </c>
      <c r="N4082">
        <v>10112.413015341655</v>
      </c>
      <c r="O4082">
        <v>1.9943907017723323E-2</v>
      </c>
      <c r="P4082">
        <v>4.2733354397882645E-2</v>
      </c>
      <c r="Q4082">
        <v>4.2510253728262511E-2</v>
      </c>
      <c r="R4082">
        <v>-1636532.9759097397</v>
      </c>
      <c r="S4082">
        <v>-862491.44673719071</v>
      </c>
      <c r="T4082">
        <v>-965606.45662383176</v>
      </c>
      <c r="U4082">
        <v>-0.21490561829493862</v>
      </c>
      <c r="V4082">
        <v>-0.11326032555629663</v>
      </c>
      <c r="W4082">
        <v>-0.1268011434202683</v>
      </c>
      <c r="X4082">
        <f t="shared" si="190"/>
        <v>0.21490561829493862</v>
      </c>
      <c r="Y4082">
        <f t="shared" si="191"/>
        <v>0.11326032555629663</v>
      </c>
      <c r="Z4082">
        <f t="shared" si="192"/>
        <v>0.1268011434202683</v>
      </c>
      <c r="AA4082">
        <v>0.98916018910354619</v>
      </c>
      <c r="AB4082">
        <v>0.9577087627307993</v>
      </c>
      <c r="AC4082">
        <v>0.95806266679069618</v>
      </c>
      <c r="AD4082">
        <v>14494.775100446808</v>
      </c>
      <c r="AE4082">
        <v>31122.711821099034</v>
      </c>
      <c r="AF4082">
        <v>31113.416794071702</v>
      </c>
      <c r="AG4082">
        <v>14522.341581205306</v>
      </c>
      <c r="AH4082">
        <v>31165.006832393039</v>
      </c>
      <c r="AI4082">
        <v>31171.572434600959</v>
      </c>
      <c r="AJ4082">
        <v>0</v>
      </c>
      <c r="AK4082">
        <v>0</v>
      </c>
      <c r="AL4082">
        <v>0</v>
      </c>
    </row>
    <row r="4083" spans="1:38" x14ac:dyDescent="0.25">
      <c r="A4083">
        <v>178984261.92600483</v>
      </c>
      <c r="B4083">
        <v>7615124.2061235718</v>
      </c>
      <c r="C4083">
        <v>8895432.0076430738</v>
      </c>
      <c r="D4083">
        <v>8078485.7153673423</v>
      </c>
      <c r="E4083">
        <v>8214756.6208990058</v>
      </c>
      <c r="F4083">
        <v>255832.71422439764</v>
      </c>
      <c r="G4083">
        <v>564795.61736678169</v>
      </c>
      <c r="H4083">
        <v>562008.39335543639</v>
      </c>
      <c r="I4083">
        <v>2.8760010082094133E-2</v>
      </c>
      <c r="J4083">
        <v>6.9913550294753407E-2</v>
      </c>
      <c r="K4083">
        <v>6.8414491054505686E-2</v>
      </c>
      <c r="L4083">
        <v>4983.6693662743755</v>
      </c>
      <c r="M4083">
        <v>9768.9458931551835</v>
      </c>
      <c r="N4083">
        <v>9694.3415594402341</v>
      </c>
      <c r="O4083">
        <v>2.0476988900405977E-2</v>
      </c>
      <c r="P4083">
        <v>4.1057668526371084E-2</v>
      </c>
      <c r="Q4083">
        <v>4.0744115760514801E-2</v>
      </c>
      <c r="R4083">
        <v>-1280307.801519502</v>
      </c>
      <c r="S4083">
        <v>-463361.5092437705</v>
      </c>
      <c r="T4083">
        <v>-599632.41477543395</v>
      </c>
      <c r="U4083">
        <v>-0.16812697559022929</v>
      </c>
      <c r="V4083">
        <v>-6.0847531399575369E-2</v>
      </c>
      <c r="W4083">
        <v>-7.8742302626298569E-2</v>
      </c>
      <c r="X4083">
        <f t="shared" si="190"/>
        <v>0.16812697559022929</v>
      </c>
      <c r="Y4083">
        <f t="shared" si="191"/>
        <v>6.0847531399575369E-2</v>
      </c>
      <c r="Z4083">
        <f t="shared" si="192"/>
        <v>7.8742302626298569E-2</v>
      </c>
      <c r="AA4083">
        <v>0.98836210905087429</v>
      </c>
      <c r="AB4083">
        <v>0.96065979557907788</v>
      </c>
      <c r="AC4083">
        <v>0.96117827470613471</v>
      </c>
      <c r="AD4083">
        <v>14533.841689069341</v>
      </c>
      <c r="AE4083">
        <v>31006.446754989745</v>
      </c>
      <c r="AF4083">
        <v>30990.046127009457</v>
      </c>
      <c r="AG4083">
        <v>14561.408169827839</v>
      </c>
      <c r="AH4083">
        <v>31048.741766283751</v>
      </c>
      <c r="AI4083">
        <v>31048.201767538714</v>
      </c>
      <c r="AJ4083">
        <v>0</v>
      </c>
      <c r="AK4083">
        <v>1</v>
      </c>
      <c r="AL4083">
        <v>1</v>
      </c>
    </row>
    <row r="4084" spans="1:38" x14ac:dyDescent="0.25">
      <c r="A4084">
        <v>178829140.58550754</v>
      </c>
      <c r="B4084">
        <v>7615124.2061235718</v>
      </c>
      <c r="C4084">
        <v>9717924.8742681239</v>
      </c>
      <c r="D4084">
        <v>8635892.7951133512</v>
      </c>
      <c r="E4084">
        <v>8754132.499822991</v>
      </c>
      <c r="F4084">
        <v>255385.42735496166</v>
      </c>
      <c r="G4084">
        <v>580267.48706695333</v>
      </c>
      <c r="H4084">
        <v>578441.22989552724</v>
      </c>
      <c r="I4084">
        <v>2.6279831410427036E-2</v>
      </c>
      <c r="J4084">
        <v>6.7192530156847202E-2</v>
      </c>
      <c r="K4084">
        <v>6.6076362210330183E-2</v>
      </c>
      <c r="L4084">
        <v>4974.9561339737184</v>
      </c>
      <c r="M4084">
        <v>10036.553950511568</v>
      </c>
      <c r="N4084">
        <v>9977.79912358615</v>
      </c>
      <c r="O4084">
        <v>2.0430872206183226E-2</v>
      </c>
      <c r="P4084">
        <v>4.2190316708062905E-2</v>
      </c>
      <c r="Q4084">
        <v>4.1943331062558105E-2</v>
      </c>
      <c r="R4084">
        <v>-2102800.668144552</v>
      </c>
      <c r="S4084">
        <v>-1020768.5889897794</v>
      </c>
      <c r="T4084">
        <v>-1139008.2936994191</v>
      </c>
      <c r="U4084">
        <v>-0.27613478273323772</v>
      </c>
      <c r="V4084">
        <v>-0.13404490345265094</v>
      </c>
      <c r="W4084">
        <v>-0.14957186027031641</v>
      </c>
      <c r="X4084">
        <f t="shared" si="190"/>
        <v>0.27613478273323772</v>
      </c>
      <c r="Y4084">
        <f t="shared" si="191"/>
        <v>0.13404490345265094</v>
      </c>
      <c r="Z4084">
        <f t="shared" si="192"/>
        <v>0.14957186027031641</v>
      </c>
      <c r="AA4084">
        <v>0.98850158464002358</v>
      </c>
      <c r="AB4084">
        <v>0.95874140814849129</v>
      </c>
      <c r="AC4084">
        <v>0.95913874875858129</v>
      </c>
      <c r="AD4084">
        <v>14531.283354312431</v>
      </c>
      <c r="AE4084">
        <v>31085.414550966179</v>
      </c>
      <c r="AF4084">
        <v>31074.25865321379</v>
      </c>
      <c r="AG4084">
        <v>14558.849835070929</v>
      </c>
      <c r="AH4084">
        <v>31127.709562260185</v>
      </c>
      <c r="AI4084">
        <v>31132.414293743048</v>
      </c>
      <c r="AJ4084">
        <v>0</v>
      </c>
      <c r="AK4084">
        <v>0</v>
      </c>
      <c r="AL4084">
        <v>0</v>
      </c>
    </row>
    <row r="4085" spans="1:38" x14ac:dyDescent="0.25">
      <c r="A4085">
        <v>178887522.64040324</v>
      </c>
      <c r="B4085">
        <v>7615124.2061235718</v>
      </c>
      <c r="C4085">
        <v>9332652.7642067205</v>
      </c>
      <c r="D4085">
        <v>8373629.7121231398</v>
      </c>
      <c r="E4085">
        <v>8488319.3711176813</v>
      </c>
      <c r="F4085">
        <v>248367.67204071546</v>
      </c>
      <c r="G4085">
        <v>594737.06540060032</v>
      </c>
      <c r="H4085">
        <v>593758.69745711039</v>
      </c>
      <c r="I4085">
        <v>2.6612762556994889E-2</v>
      </c>
      <c r="J4085">
        <v>7.1025001802928339E-2</v>
      </c>
      <c r="K4085">
        <v>6.9950089234086923E-2</v>
      </c>
      <c r="L4085">
        <v>4838.2489412065679</v>
      </c>
      <c r="M4085">
        <v>10286.825948897795</v>
      </c>
      <c r="N4085">
        <v>10242.017174638848</v>
      </c>
      <c r="O4085">
        <v>1.9869966788154208E-2</v>
      </c>
      <c r="P4085">
        <v>4.3235688865165246E-2</v>
      </c>
      <c r="Q4085">
        <v>4.3047356892609918E-2</v>
      </c>
      <c r="R4085">
        <v>-1717528.5580831487</v>
      </c>
      <c r="S4085">
        <v>-758505.50599956792</v>
      </c>
      <c r="T4085">
        <v>-873195.16499410942</v>
      </c>
      <c r="U4085">
        <v>-0.22554176551736707</v>
      </c>
      <c r="V4085">
        <v>-9.9605139124274392E-2</v>
      </c>
      <c r="W4085">
        <v>-0.1146659123815662</v>
      </c>
      <c r="X4085">
        <f t="shared" si="190"/>
        <v>0.22554176551736707</v>
      </c>
      <c r="Y4085">
        <f t="shared" si="191"/>
        <v>9.9605139124274392E-2</v>
      </c>
      <c r="Z4085">
        <f t="shared" si="192"/>
        <v>0.1146659123815662</v>
      </c>
      <c r="AA4085">
        <v>0.98916647024912319</v>
      </c>
      <c r="AB4085">
        <v>0.95681655863244908</v>
      </c>
      <c r="AC4085">
        <v>0.95710344068901565</v>
      </c>
      <c r="AD4085">
        <v>14490.546643889529</v>
      </c>
      <c r="AE4085">
        <v>31157.384051353245</v>
      </c>
      <c r="AF4085">
        <v>31150.628198962702</v>
      </c>
      <c r="AG4085">
        <v>14518.113124648027</v>
      </c>
      <c r="AH4085">
        <v>31199.67906264725</v>
      </c>
      <c r="AI4085">
        <v>31208.78383949196</v>
      </c>
      <c r="AJ4085">
        <v>0</v>
      </c>
      <c r="AK4085">
        <v>1</v>
      </c>
      <c r="AL4085">
        <v>0</v>
      </c>
    </row>
    <row r="4086" spans="1:38" x14ac:dyDescent="0.25">
      <c r="A4086">
        <v>178865679.70983943</v>
      </c>
      <c r="B4086">
        <v>7615124.2061236016</v>
      </c>
      <c r="C4086">
        <v>9318391.9467789065</v>
      </c>
      <c r="D4086">
        <v>8419471.1717821769</v>
      </c>
      <c r="E4086">
        <v>8538635.6825558953</v>
      </c>
      <c r="F4086">
        <v>254812.24932356438</v>
      </c>
      <c r="G4086">
        <v>576650.84546855558</v>
      </c>
      <c r="H4086">
        <v>574201.40911997971</v>
      </c>
      <c r="I4086">
        <v>2.7345088163161613E-2</v>
      </c>
      <c r="J4086">
        <v>6.8490150236656014E-2</v>
      </c>
      <c r="K4086">
        <v>6.7247442152035028E-2</v>
      </c>
      <c r="L4086">
        <v>4963.7905181721726</v>
      </c>
      <c r="M4086">
        <v>9973.9989748649732</v>
      </c>
      <c r="N4086">
        <v>9904.6645027603554</v>
      </c>
      <c r="O4086">
        <v>2.0399159681301012E-2</v>
      </c>
      <c r="P4086">
        <v>4.1937837539397796E-2</v>
      </c>
      <c r="Q4086">
        <v>4.1646305744143852E-2</v>
      </c>
      <c r="R4086">
        <v>-1703267.7406553049</v>
      </c>
      <c r="S4086">
        <v>-804346.9656585753</v>
      </c>
      <c r="T4086">
        <v>-923511.47643229365</v>
      </c>
      <c r="U4086">
        <v>-0.22366906888867874</v>
      </c>
      <c r="V4086">
        <v>-0.1056249305837678</v>
      </c>
      <c r="W4086">
        <v>-0.12127333073433839</v>
      </c>
      <c r="X4086">
        <f t="shared" si="190"/>
        <v>0.22366906888867874</v>
      </c>
      <c r="Y4086">
        <f t="shared" si="191"/>
        <v>0.1056249305837678</v>
      </c>
      <c r="Z4086">
        <f t="shared" si="192"/>
        <v>0.12127333073433839</v>
      </c>
      <c r="AA4086">
        <v>0.98868027019555971</v>
      </c>
      <c r="AB4086">
        <v>0.95947268381949091</v>
      </c>
      <c r="AC4086">
        <v>0.95995154752188694</v>
      </c>
      <c r="AD4086">
        <v>14527.998405467088</v>
      </c>
      <c r="AE4086">
        <v>31067.145567100666</v>
      </c>
      <c r="AF4086">
        <v>31052.762290400966</v>
      </c>
      <c r="AG4086">
        <v>14555.564886225586</v>
      </c>
      <c r="AH4086">
        <v>31109.440578394671</v>
      </c>
      <c r="AI4086">
        <v>31110.917930930224</v>
      </c>
      <c r="AJ4086">
        <v>0</v>
      </c>
      <c r="AK4086">
        <v>0</v>
      </c>
      <c r="AL4086">
        <v>0</v>
      </c>
    </row>
    <row r="4087" spans="1:38" x14ac:dyDescent="0.25">
      <c r="A4087">
        <v>178910897.04278764</v>
      </c>
      <c r="B4087">
        <v>7615124.2061235718</v>
      </c>
      <c r="C4087">
        <v>9117102.6153273582</v>
      </c>
      <c r="D4087">
        <v>8207877.0996694211</v>
      </c>
      <c r="E4087">
        <v>8337806.9526308859</v>
      </c>
      <c r="F4087">
        <v>258544.38308042788</v>
      </c>
      <c r="G4087">
        <v>594363.45120921475</v>
      </c>
      <c r="H4087">
        <v>591173.67152055085</v>
      </c>
      <c r="I4087">
        <v>2.8358174081069571E-2</v>
      </c>
      <c r="J4087">
        <v>7.2413785439496073E-2</v>
      </c>
      <c r="K4087">
        <v>7.0902777538404599E-2</v>
      </c>
      <c r="L4087">
        <v>5036.4931853478993</v>
      </c>
      <c r="M4087">
        <v>10280.363758490623</v>
      </c>
      <c r="N4087">
        <v>10197.426871957821</v>
      </c>
      <c r="O4087">
        <v>2.0707052155557813E-2</v>
      </c>
      <c r="P4087">
        <v>4.3230129484846301E-2</v>
      </c>
      <c r="Q4087">
        <v>4.2881370196934734E-2</v>
      </c>
      <c r="R4087">
        <v>-1501978.4092037864</v>
      </c>
      <c r="S4087">
        <v>-592752.89354584925</v>
      </c>
      <c r="T4087">
        <v>-722682.74650731403</v>
      </c>
      <c r="U4087">
        <v>-0.19723623260090703</v>
      </c>
      <c r="V4087">
        <v>-7.7838900259722246E-2</v>
      </c>
      <c r="W4087">
        <v>-9.4900979543601022E-2</v>
      </c>
      <c r="X4087">
        <f t="shared" si="190"/>
        <v>0.19723623260090703</v>
      </c>
      <c r="Y4087">
        <f t="shared" si="191"/>
        <v>7.7838900259722246E-2</v>
      </c>
      <c r="Z4087">
        <f t="shared" si="192"/>
        <v>9.4900979543601022E-2</v>
      </c>
      <c r="AA4087">
        <v>0.98836757402023689</v>
      </c>
      <c r="AB4087">
        <v>0.9570242668444795</v>
      </c>
      <c r="AC4087">
        <v>0.95762745751926215</v>
      </c>
      <c r="AD4087">
        <v>14549.256436789774</v>
      </c>
      <c r="AE4087">
        <v>31155.547872345825</v>
      </c>
      <c r="AF4087">
        <v>31137.879019402026</v>
      </c>
      <c r="AG4087">
        <v>14576.822917548272</v>
      </c>
      <c r="AH4087">
        <v>31197.842883639831</v>
      </c>
      <c r="AI4087">
        <v>31196.034659931283</v>
      </c>
      <c r="AJ4087">
        <v>0</v>
      </c>
      <c r="AK4087">
        <v>1</v>
      </c>
      <c r="AL4087">
        <v>1</v>
      </c>
    </row>
    <row r="4088" spans="1:38" x14ac:dyDescent="0.25">
      <c r="A4088">
        <v>178920690.19860265</v>
      </c>
      <c r="B4088">
        <v>7615124.2061236016</v>
      </c>
      <c r="C4088">
        <v>9502209.1476089973</v>
      </c>
      <c r="D4088">
        <v>8257844.6784860827</v>
      </c>
      <c r="E4088">
        <v>8378492.4785837894</v>
      </c>
      <c r="F4088">
        <v>252670.42367653892</v>
      </c>
      <c r="G4088">
        <v>579138.9249879634</v>
      </c>
      <c r="H4088">
        <v>577005.25300968962</v>
      </c>
      <c r="I4088">
        <v>2.6590703251371535E-2</v>
      </c>
      <c r="J4088">
        <v>7.0131971178481578E-2</v>
      </c>
      <c r="K4088">
        <v>6.8867431042585414E-2</v>
      </c>
      <c r="L4088">
        <v>4922.0673519330849</v>
      </c>
      <c r="M4088">
        <v>10017.033859441952</v>
      </c>
      <c r="N4088">
        <v>9953.0292970722585</v>
      </c>
      <c r="O4088">
        <v>2.0205747922437425E-2</v>
      </c>
      <c r="P4088">
        <v>4.2088721139112849E-2</v>
      </c>
      <c r="Q4088">
        <v>4.181979221114783E-2</v>
      </c>
      <c r="R4088">
        <v>-1887084.9414853957</v>
      </c>
      <c r="S4088">
        <v>-642720.47236248106</v>
      </c>
      <c r="T4088">
        <v>-763368.27246018779</v>
      </c>
      <c r="U4088">
        <v>-0.24780750653652125</v>
      </c>
      <c r="V4088">
        <v>-8.4400523874009287E-2</v>
      </c>
      <c r="W4088">
        <v>-0.10024370605095781</v>
      </c>
      <c r="X4088">
        <f t="shared" si="190"/>
        <v>0.24780750653652125</v>
      </c>
      <c r="Y4088">
        <f t="shared" si="191"/>
        <v>8.4400523874009287E-2</v>
      </c>
      <c r="Z4088">
        <f t="shared" si="192"/>
        <v>0.10024370605095781</v>
      </c>
      <c r="AA4088">
        <v>0.98859528682854536</v>
      </c>
      <c r="AB4088">
        <v>0.95870110142633258</v>
      </c>
      <c r="AC4088">
        <v>0.95914288050917207</v>
      </c>
      <c r="AD4088">
        <v>14515.657618854366</v>
      </c>
      <c r="AE4088">
        <v>31079.72602034908</v>
      </c>
      <c r="AF4088">
        <v>31066.995786983749</v>
      </c>
      <c r="AG4088">
        <v>14543.224099612864</v>
      </c>
      <c r="AH4088">
        <v>31122.021031643086</v>
      </c>
      <c r="AI4088">
        <v>31125.151427513007</v>
      </c>
      <c r="AJ4088">
        <v>0</v>
      </c>
      <c r="AK4088">
        <v>1</v>
      </c>
      <c r="AL4088">
        <v>0</v>
      </c>
    </row>
    <row r="4089" spans="1:38" x14ac:dyDescent="0.25">
      <c r="A4089">
        <v>178989934.94843701</v>
      </c>
      <c r="B4089">
        <v>7615124.2061236016</v>
      </c>
      <c r="C4089">
        <v>9097758.176538486</v>
      </c>
      <c r="D4089">
        <v>8221227.1751722572</v>
      </c>
      <c r="E4089">
        <v>8341570.8458585208</v>
      </c>
      <c r="F4089">
        <v>249798.41900440244</v>
      </c>
      <c r="G4089">
        <v>597912.66319190699</v>
      </c>
      <c r="H4089">
        <v>596422.65396269842</v>
      </c>
      <c r="I4089">
        <v>2.7457139897231881E-2</v>
      </c>
      <c r="J4089">
        <v>7.2727909161490731E-2</v>
      </c>
      <c r="K4089">
        <v>7.1500040577946344E-2</v>
      </c>
      <c r="L4089">
        <v>4866.1201610207881</v>
      </c>
      <c r="M4089">
        <v>10341.752442744068</v>
      </c>
      <c r="N4089">
        <v>10287.968987049468</v>
      </c>
      <c r="O4089">
        <v>2.0009883874665135E-2</v>
      </c>
      <c r="P4089">
        <v>4.3482058325078593E-2</v>
      </c>
      <c r="Q4089">
        <v>4.3255924952578684E-2</v>
      </c>
      <c r="R4089">
        <v>-1482633.9704148844</v>
      </c>
      <c r="S4089">
        <v>-606102.96904865559</v>
      </c>
      <c r="T4089">
        <v>-726446.63973491918</v>
      </c>
      <c r="U4089">
        <v>-0.19469596690525992</v>
      </c>
      <c r="V4089">
        <v>-7.959200042479489E-2</v>
      </c>
      <c r="W4089">
        <v>-9.5395245050731631E-2</v>
      </c>
      <c r="X4089">
        <f t="shared" si="190"/>
        <v>0.19469596690525992</v>
      </c>
      <c r="Y4089">
        <f t="shared" si="191"/>
        <v>7.959200042479489E-2</v>
      </c>
      <c r="Z4089">
        <f t="shared" si="192"/>
        <v>9.5395245050731631E-2</v>
      </c>
      <c r="AA4089">
        <v>0.98899868945898251</v>
      </c>
      <c r="AB4089">
        <v>0.95618753647067534</v>
      </c>
      <c r="AC4089">
        <v>0.95655241059685692</v>
      </c>
      <c r="AD4089">
        <v>14498.944476860675</v>
      </c>
      <c r="AE4089">
        <v>31172.944560784254</v>
      </c>
      <c r="AF4089">
        <v>31163.70871631278</v>
      </c>
      <c r="AG4089">
        <v>14526.510957619173</v>
      </c>
      <c r="AH4089">
        <v>31215.239572078259</v>
      </c>
      <c r="AI4089">
        <v>31221.864356842038</v>
      </c>
      <c r="AJ4089">
        <v>0</v>
      </c>
      <c r="AK4089">
        <v>1</v>
      </c>
      <c r="AL4089">
        <v>1</v>
      </c>
    </row>
    <row r="4090" spans="1:38" x14ac:dyDescent="0.25">
      <c r="A4090">
        <v>179011722.42820063</v>
      </c>
      <c r="B4090">
        <v>7615124.2061235718</v>
      </c>
      <c r="C4090">
        <v>9186415.6968122423</v>
      </c>
      <c r="D4090">
        <v>8249070.3444618843</v>
      </c>
      <c r="E4090">
        <v>8369850.8752120752</v>
      </c>
      <c r="F4090">
        <v>241764.53304496148</v>
      </c>
      <c r="G4090">
        <v>583240.87162541586</v>
      </c>
      <c r="H4090">
        <v>580263.64298170398</v>
      </c>
      <c r="I4090">
        <v>2.6317612986842698E-2</v>
      </c>
      <c r="J4090">
        <v>7.0703830525215713E-2</v>
      </c>
      <c r="K4090">
        <v>6.9327835302322671E-2</v>
      </c>
      <c r="L4090">
        <v>4709.6185522660571</v>
      </c>
      <c r="M4090">
        <v>10087.982878035096</v>
      </c>
      <c r="N4090">
        <v>10009.234766058167</v>
      </c>
      <c r="O4090">
        <v>1.9336940939677874E-2</v>
      </c>
      <c r="P4090">
        <v>4.2379464316896917E-2</v>
      </c>
      <c r="Q4090">
        <v>4.2048644683091267E-2</v>
      </c>
      <c r="R4090">
        <v>-1571291.4906886704</v>
      </c>
      <c r="S4090">
        <v>-633946.13833831251</v>
      </c>
      <c r="T4090">
        <v>-754726.66908850335</v>
      </c>
      <c r="U4090">
        <v>-0.20633826161694688</v>
      </c>
      <c r="V4090">
        <v>-8.324829919760672E-2</v>
      </c>
      <c r="W4090">
        <v>-9.9108911248171477E-2</v>
      </c>
      <c r="X4090">
        <f t="shared" si="190"/>
        <v>0.20633826161694688</v>
      </c>
      <c r="Y4090">
        <f t="shared" si="191"/>
        <v>8.324829919760672E-2</v>
      </c>
      <c r="Z4090">
        <f t="shared" si="192"/>
        <v>9.9108911248171477E-2</v>
      </c>
      <c r="AA4090">
        <v>0.98972542191974766</v>
      </c>
      <c r="AB4090">
        <v>0.95853478742116671</v>
      </c>
      <c r="AC4090">
        <v>0.95909522870113484</v>
      </c>
      <c r="AD4090">
        <v>14451.15166748734</v>
      </c>
      <c r="AE4090">
        <v>31100.349121102357</v>
      </c>
      <c r="AF4090">
        <v>31083.450114393192</v>
      </c>
      <c r="AG4090">
        <v>14478.718148245838</v>
      </c>
      <c r="AH4090">
        <v>31142.644132396363</v>
      </c>
      <c r="AI4090">
        <v>31141.60575492245</v>
      </c>
      <c r="AJ4090">
        <v>0</v>
      </c>
      <c r="AK4090">
        <v>1</v>
      </c>
      <c r="AL4090">
        <v>0</v>
      </c>
    </row>
    <row r="4091" spans="1:38" x14ac:dyDescent="0.25">
      <c r="A4091">
        <v>179128741.51893371</v>
      </c>
      <c r="B4091">
        <v>7615124.2061235718</v>
      </c>
      <c r="C4091">
        <v>9193653.4245772846</v>
      </c>
      <c r="D4091">
        <v>8067878.2198223304</v>
      </c>
      <c r="E4091">
        <v>8171668.6863327278</v>
      </c>
      <c r="F4091">
        <v>255077.66930021514</v>
      </c>
      <c r="G4091">
        <v>604812.67478655488</v>
      </c>
      <c r="H4091">
        <v>603730.80193834635</v>
      </c>
      <c r="I4091">
        <v>2.7744973355023263E-2</v>
      </c>
      <c r="J4091">
        <v>7.4965518604453343E-2</v>
      </c>
      <c r="K4091">
        <v>7.3880969127896448E-2</v>
      </c>
      <c r="L4091">
        <v>4968.960949212792</v>
      </c>
      <c r="M4091">
        <v>10461.097986260362</v>
      </c>
      <c r="N4091">
        <v>10414.030596592132</v>
      </c>
      <c r="O4091">
        <v>2.0402606282198019E-2</v>
      </c>
      <c r="P4091">
        <v>4.3933066335213371E-2</v>
      </c>
      <c r="Q4091">
        <v>4.3735399249479584E-2</v>
      </c>
      <c r="R4091">
        <v>-1578529.2184537128</v>
      </c>
      <c r="S4091">
        <v>-452754.01369875856</v>
      </c>
      <c r="T4091">
        <v>-556544.48020915594</v>
      </c>
      <c r="U4091">
        <v>-0.20728870281385109</v>
      </c>
      <c r="V4091">
        <v>-5.9454580311990732E-2</v>
      </c>
      <c r="W4091">
        <v>-7.3084097533382353E-2</v>
      </c>
      <c r="X4091">
        <f t="shared" si="190"/>
        <v>0.20728870281385109</v>
      </c>
      <c r="Y4091">
        <f t="shared" si="191"/>
        <v>5.9454580311990732E-2</v>
      </c>
      <c r="Z4091">
        <f t="shared" si="192"/>
        <v>7.3084097533382353E-2</v>
      </c>
      <c r="AA4091">
        <v>0.98860444282247728</v>
      </c>
      <c r="AB4091">
        <v>0.95534341353626395</v>
      </c>
      <c r="AC4091">
        <v>0.95565285403740785</v>
      </c>
      <c r="AD4091">
        <v>14529.520475336441</v>
      </c>
      <c r="AE4091">
        <v>31206.471841606188</v>
      </c>
      <c r="AF4091">
        <v>31199.295286058583</v>
      </c>
      <c r="AG4091">
        <v>14557.08695609494</v>
      </c>
      <c r="AH4091">
        <v>31248.766852900193</v>
      </c>
      <c r="AI4091">
        <v>31257.450926587841</v>
      </c>
      <c r="AJ4091">
        <v>0</v>
      </c>
      <c r="AK4091">
        <v>1</v>
      </c>
      <c r="AL4091">
        <v>1</v>
      </c>
    </row>
    <row r="4092" spans="1:38" x14ac:dyDescent="0.25">
      <c r="A4092">
        <v>178999693.83651993</v>
      </c>
      <c r="B4092">
        <v>7615124.2061235718</v>
      </c>
      <c r="C4092">
        <v>9413140.0469206441</v>
      </c>
      <c r="D4092">
        <v>8442696.0016962234</v>
      </c>
      <c r="E4092">
        <v>8559467.6463558562</v>
      </c>
      <c r="F4092">
        <v>247048.43184380379</v>
      </c>
      <c r="G4092">
        <v>580276.71815340884</v>
      </c>
      <c r="H4092">
        <v>578020.75990919396</v>
      </c>
      <c r="I4092">
        <v>2.6245060693070393E-2</v>
      </c>
      <c r="J4092">
        <v>6.8731210745575269E-2</v>
      </c>
      <c r="K4092">
        <v>6.7529989456211442E-2</v>
      </c>
      <c r="L4092">
        <v>4812.5498941709347</v>
      </c>
      <c r="M4092">
        <v>10036.713615320121</v>
      </c>
      <c r="N4092">
        <v>9970.5462431822307</v>
      </c>
      <c r="O4092">
        <v>1.9764497981818119E-2</v>
      </c>
      <c r="P4092">
        <v>4.2170934641286635E-2</v>
      </c>
      <c r="Q4092">
        <v>4.1892921336059569E-2</v>
      </c>
      <c r="R4092">
        <v>-1798015.8407970723</v>
      </c>
      <c r="S4092">
        <v>-827571.79557265155</v>
      </c>
      <c r="T4092">
        <v>-944343.44023228437</v>
      </c>
      <c r="U4092">
        <v>-0.23611116406364438</v>
      </c>
      <c r="V4092">
        <v>-0.10867476001339202</v>
      </c>
      <c r="W4092">
        <v>-0.12400893467671961</v>
      </c>
      <c r="X4092">
        <f t="shared" si="190"/>
        <v>0.23611116406364438</v>
      </c>
      <c r="Y4092">
        <f t="shared" si="191"/>
        <v>0.10867476001339202</v>
      </c>
      <c r="Z4092">
        <f t="shared" si="192"/>
        <v>0.12400893467671961</v>
      </c>
      <c r="AA4092">
        <v>0.98931590871206587</v>
      </c>
      <c r="AB4092">
        <v>0.95887704938043039</v>
      </c>
      <c r="AC4092">
        <v>0.95933356499900679</v>
      </c>
      <c r="AD4092">
        <v>14482.760325634414</v>
      </c>
      <c r="AE4092">
        <v>31085.461034735607</v>
      </c>
      <c r="AF4092">
        <v>31072.133873731131</v>
      </c>
      <c r="AG4092">
        <v>14510.326806392912</v>
      </c>
      <c r="AH4092">
        <v>31127.756046029612</v>
      </c>
      <c r="AI4092">
        <v>31130.289514260388</v>
      </c>
      <c r="AJ4092">
        <v>0</v>
      </c>
      <c r="AK4092">
        <v>0</v>
      </c>
      <c r="AL4092">
        <v>0</v>
      </c>
    </row>
    <row r="4093" spans="1:38" x14ac:dyDescent="0.25">
      <c r="A4093">
        <v>179003161.74348134</v>
      </c>
      <c r="B4093">
        <v>7615124.2061235718</v>
      </c>
      <c r="C4093">
        <v>9138602.0256240014</v>
      </c>
      <c r="D4093">
        <v>8384900.3871702803</v>
      </c>
      <c r="E4093">
        <v>8480327.3122504521</v>
      </c>
      <c r="F4093">
        <v>248321.76188721188</v>
      </c>
      <c r="G4093">
        <v>580528.55903587479</v>
      </c>
      <c r="H4093">
        <v>579223.76041614648</v>
      </c>
      <c r="I4093">
        <v>2.7172839039377686E-2</v>
      </c>
      <c r="J4093">
        <v>6.9234997701837983E-2</v>
      </c>
      <c r="K4093">
        <v>6.8302052395951204E-2</v>
      </c>
      <c r="L4093">
        <v>4837.3546027858129</v>
      </c>
      <c r="M4093">
        <v>10041.06956263778</v>
      </c>
      <c r="N4093">
        <v>9991.297352860438</v>
      </c>
      <c r="O4093">
        <v>1.987469806414276E-2</v>
      </c>
      <c r="P4093">
        <v>4.2197869971298492E-2</v>
      </c>
      <c r="Q4093">
        <v>4.198870089590602E-2</v>
      </c>
      <c r="R4093">
        <v>-1523477.8195004296</v>
      </c>
      <c r="S4093">
        <v>-769776.18104670849</v>
      </c>
      <c r="T4093">
        <v>-865203.10612688027</v>
      </c>
      <c r="U4093">
        <v>-0.20005948402986665</v>
      </c>
      <c r="V4093">
        <v>-0.10108517736686502</v>
      </c>
      <c r="W4093">
        <v>-0.1136164142183186</v>
      </c>
      <c r="X4093">
        <f t="shared" si="190"/>
        <v>0.20005948402986665</v>
      </c>
      <c r="Y4093">
        <f t="shared" si="191"/>
        <v>0.10108517736686502</v>
      </c>
      <c r="Z4093">
        <f t="shared" si="192"/>
        <v>0.1136164142183186</v>
      </c>
      <c r="AA4093">
        <v>0.98915039559649165</v>
      </c>
      <c r="AB4093">
        <v>0.95862662360357132</v>
      </c>
      <c r="AC4093">
        <v>0.95895107622008435</v>
      </c>
      <c r="AD4093">
        <v>14490.276371803882</v>
      </c>
      <c r="AE4093">
        <v>31086.728911587259</v>
      </c>
      <c r="AF4093">
        <v>31078.208940297951</v>
      </c>
      <c r="AG4093">
        <v>14517.84285256238</v>
      </c>
      <c r="AH4093">
        <v>31129.023922881264</v>
      </c>
      <c r="AI4093">
        <v>31136.364580827209</v>
      </c>
      <c r="AJ4093">
        <v>0</v>
      </c>
      <c r="AK4093">
        <v>0</v>
      </c>
      <c r="AL4093">
        <v>0</v>
      </c>
    </row>
    <row r="4094" spans="1:38" x14ac:dyDescent="0.25">
      <c r="A4094">
        <v>179043153.75449798</v>
      </c>
      <c r="B4094">
        <v>7615124.2061235718</v>
      </c>
      <c r="C4094">
        <v>9293805.261391202</v>
      </c>
      <c r="D4094">
        <v>8398729.2218868881</v>
      </c>
      <c r="E4094">
        <v>8529366.113122968</v>
      </c>
      <c r="F4094">
        <v>234405.69023047251</v>
      </c>
      <c r="G4094">
        <v>572121.23570398893</v>
      </c>
      <c r="H4094">
        <v>568986.66022852657</v>
      </c>
      <c r="I4094">
        <v>2.5221713134473835E-2</v>
      </c>
      <c r="J4094">
        <v>6.81199763189239E-2</v>
      </c>
      <c r="K4094">
        <v>6.6709137898665727E-2</v>
      </c>
      <c r="L4094">
        <v>4566.2669108742166</v>
      </c>
      <c r="M4094">
        <v>9895.6529124194785</v>
      </c>
      <c r="N4094">
        <v>9814.7128979477675</v>
      </c>
      <c r="O4094">
        <v>1.8768510610215668E-2</v>
      </c>
      <c r="P4094">
        <v>4.1590587513222123E-2</v>
      </c>
      <c r="Q4094">
        <v>4.1250403516774323E-2</v>
      </c>
      <c r="R4094">
        <v>-1678681.0552676301</v>
      </c>
      <c r="S4094">
        <v>-783605.0157633163</v>
      </c>
      <c r="T4094">
        <v>-914241.90699939616</v>
      </c>
      <c r="U4094">
        <v>-0.22044040383710978</v>
      </c>
      <c r="V4094">
        <v>-0.10290114705328034</v>
      </c>
      <c r="W4094">
        <v>-0.12005607292186045</v>
      </c>
      <c r="X4094">
        <f t="shared" si="190"/>
        <v>0.22044040383710978</v>
      </c>
      <c r="Y4094">
        <f t="shared" si="191"/>
        <v>0.10290114705328034</v>
      </c>
      <c r="Z4094">
        <f t="shared" si="192"/>
        <v>0.12005607292186045</v>
      </c>
      <c r="AA4094">
        <v>0.99037987035117381</v>
      </c>
      <c r="AB4094">
        <v>0.95972716785935386</v>
      </c>
      <c r="AC4094">
        <v>0.96030137563320905</v>
      </c>
      <c r="AD4094">
        <v>14405.959909173793</v>
      </c>
      <c r="AE4094">
        <v>31044.102548312796</v>
      </c>
      <c r="AF4094">
        <v>31026.104206122025</v>
      </c>
      <c r="AG4094">
        <v>14433.526389932291</v>
      </c>
      <c r="AH4094">
        <v>31086.397559606801</v>
      </c>
      <c r="AI4094">
        <v>31084.259846651283</v>
      </c>
      <c r="AJ4094">
        <v>0</v>
      </c>
      <c r="AK4094">
        <v>0</v>
      </c>
      <c r="AL4094">
        <v>0</v>
      </c>
    </row>
    <row r="4095" spans="1:38" x14ac:dyDescent="0.25">
      <c r="A4095">
        <v>178762029.82988149</v>
      </c>
      <c r="B4095">
        <v>7615124.2061236016</v>
      </c>
      <c r="C4095">
        <v>9417925.3905228842</v>
      </c>
      <c r="D4095">
        <v>8524994.0397756789</v>
      </c>
      <c r="E4095">
        <v>8627449.2385167889</v>
      </c>
      <c r="F4095">
        <v>252501.30914413539</v>
      </c>
      <c r="G4095">
        <v>588161.43793409865</v>
      </c>
      <c r="H4095">
        <v>586220.75683140568</v>
      </c>
      <c r="I4095">
        <v>2.6810714533608816E-2</v>
      </c>
      <c r="J4095">
        <v>6.899259227512318E-2</v>
      </c>
      <c r="K4095">
        <v>6.7948328715080025E-2</v>
      </c>
      <c r="L4095">
        <v>4918.7729690505585</v>
      </c>
      <c r="M4095">
        <v>10173.091091617405</v>
      </c>
      <c r="N4095">
        <v>10111.991765865032</v>
      </c>
      <c r="O4095">
        <v>2.0213319963009048E-2</v>
      </c>
      <c r="P4095">
        <v>4.2786821001729036E-2</v>
      </c>
      <c r="Q4095">
        <v>4.2529844445562417E-2</v>
      </c>
      <c r="R4095">
        <v>-1802801.1843992826</v>
      </c>
      <c r="S4095">
        <v>-909869.83365207724</v>
      </c>
      <c r="T4095">
        <v>-1012325.0323931873</v>
      </c>
      <c r="U4095">
        <v>-0.23673956400469262</v>
      </c>
      <c r="V4095">
        <v>-0.11948194264781885</v>
      </c>
      <c r="W4095">
        <v>-0.13293611568136202</v>
      </c>
      <c r="X4095">
        <f t="shared" si="190"/>
        <v>0.23673956400469262</v>
      </c>
      <c r="Y4095">
        <f t="shared" si="191"/>
        <v>0.11948194264781885</v>
      </c>
      <c r="Z4095">
        <f t="shared" si="192"/>
        <v>0.13293611568136202</v>
      </c>
      <c r="AA4095">
        <v>0.98896587257022894</v>
      </c>
      <c r="AB4095">
        <v>0.95783300973730756</v>
      </c>
      <c r="AC4095">
        <v>0.95825185859478856</v>
      </c>
      <c r="AD4095">
        <v>14514.678761806172</v>
      </c>
      <c r="AE4095">
        <v>31124.897441013978</v>
      </c>
      <c r="AF4095">
        <v>31113.295070739503</v>
      </c>
      <c r="AG4095">
        <v>14542.24524256467</v>
      </c>
      <c r="AH4095">
        <v>31167.192452307983</v>
      </c>
      <c r="AI4095">
        <v>31171.450711268761</v>
      </c>
      <c r="AJ4095">
        <v>0</v>
      </c>
      <c r="AK4095">
        <v>0</v>
      </c>
      <c r="AL4095">
        <v>0</v>
      </c>
    </row>
    <row r="4096" spans="1:38" x14ac:dyDescent="0.25">
      <c r="A4096">
        <v>178990339.50021991</v>
      </c>
      <c r="B4096">
        <v>7615124.2061235718</v>
      </c>
      <c r="C4096">
        <v>9335524.1683154311</v>
      </c>
      <c r="D4096">
        <v>8449518.540857099</v>
      </c>
      <c r="E4096">
        <v>8572665.1317276265</v>
      </c>
      <c r="F4096">
        <v>248969.11989715291</v>
      </c>
      <c r="G4096">
        <v>582963.1198250103</v>
      </c>
      <c r="H4096">
        <v>580603.50455374247</v>
      </c>
      <c r="I4096">
        <v>2.6669002769244471E-2</v>
      </c>
      <c r="J4096">
        <v>6.8993649402167706E-2</v>
      </c>
      <c r="K4096">
        <v>6.7727304826700377E-2</v>
      </c>
      <c r="L4096">
        <v>4849.9652585142503</v>
      </c>
      <c r="M4096">
        <v>10083.178764429296</v>
      </c>
      <c r="N4096">
        <v>10015.09719480696</v>
      </c>
      <c r="O4096">
        <v>1.9922823128162456E-2</v>
      </c>
      <c r="P4096">
        <v>4.237238474356702E-2</v>
      </c>
      <c r="Q4096">
        <v>4.2086286626159812E-2</v>
      </c>
      <c r="R4096">
        <v>-1720399.9621918593</v>
      </c>
      <c r="S4096">
        <v>-834394.33473352715</v>
      </c>
      <c r="T4096">
        <v>-957540.9256040547</v>
      </c>
      <c r="U4096">
        <v>-0.22591883147597633</v>
      </c>
      <c r="V4096">
        <v>-0.10957067963022366</v>
      </c>
      <c r="W4096">
        <v>-0.125741997068684</v>
      </c>
      <c r="X4096">
        <f t="shared" si="190"/>
        <v>0.22591883147597633</v>
      </c>
      <c r="Y4096">
        <f t="shared" si="191"/>
        <v>0.10957067963022366</v>
      </c>
      <c r="Z4096">
        <f t="shared" si="192"/>
        <v>0.125741997068684</v>
      </c>
      <c r="AA4096">
        <v>0.98909802518802803</v>
      </c>
      <c r="AB4096">
        <v>0.95839258039500275</v>
      </c>
      <c r="AC4096">
        <v>0.95886768245990284</v>
      </c>
      <c r="AD4096">
        <v>14494.082747427541</v>
      </c>
      <c r="AE4096">
        <v>31098.957270650666</v>
      </c>
      <c r="AF4096">
        <v>31085.161034620331</v>
      </c>
      <c r="AG4096">
        <v>14521.649228186039</v>
      </c>
      <c r="AH4096">
        <v>31141.252281944671</v>
      </c>
      <c r="AI4096">
        <v>31143.316675149588</v>
      </c>
      <c r="AJ4096">
        <v>0</v>
      </c>
      <c r="AK4096">
        <v>0</v>
      </c>
      <c r="AL4096">
        <v>0</v>
      </c>
    </row>
    <row r="4097" spans="1:38" x14ac:dyDescent="0.25">
      <c r="A4097">
        <v>179172293.28847435</v>
      </c>
      <c r="B4097">
        <v>7615124.2061236016</v>
      </c>
      <c r="C4097">
        <v>9056034.2798754722</v>
      </c>
      <c r="D4097">
        <v>8103538.0207689479</v>
      </c>
      <c r="E4097">
        <v>8220631.6816787291</v>
      </c>
      <c r="F4097">
        <v>248658.27290856786</v>
      </c>
      <c r="G4097">
        <v>579634.6365329558</v>
      </c>
      <c r="H4097">
        <v>578343.4632629985</v>
      </c>
      <c r="I4097">
        <v>2.7457744220463254E-2</v>
      </c>
      <c r="J4097">
        <v>7.1528588506326776E-2</v>
      </c>
      <c r="K4097">
        <v>7.035267916843288E-2</v>
      </c>
      <c r="L4097">
        <v>4843.9099007414707</v>
      </c>
      <c r="M4097">
        <v>10025.607897753756</v>
      </c>
      <c r="N4097">
        <v>9976.1127019240248</v>
      </c>
      <c r="O4097">
        <v>1.986600723278335E-2</v>
      </c>
      <c r="P4097">
        <v>4.2073810454672088E-2</v>
      </c>
      <c r="Q4097">
        <v>4.1866097215834612E-2</v>
      </c>
      <c r="R4097">
        <v>-1440910.0737518705</v>
      </c>
      <c r="S4097">
        <v>-488413.81464534625</v>
      </c>
      <c r="T4097">
        <v>-605507.47555512749</v>
      </c>
      <c r="U4097">
        <v>-0.18921688402576306</v>
      </c>
      <c r="V4097">
        <v>-6.4137340564004816E-2</v>
      </c>
      <c r="W4097">
        <v>-7.9513801635463358E-2</v>
      </c>
      <c r="X4097">
        <f t="shared" si="190"/>
        <v>0.18921688402576306</v>
      </c>
      <c r="Y4097">
        <f t="shared" si="191"/>
        <v>6.4137340564004816E-2</v>
      </c>
      <c r="Z4097">
        <f t="shared" si="192"/>
        <v>7.9513801635463358E-2</v>
      </c>
      <c r="AA4097">
        <v>0.98896640837317917</v>
      </c>
      <c r="AB4097">
        <v>0.95876575949612208</v>
      </c>
      <c r="AC4097">
        <v>0.95908747754131474</v>
      </c>
      <c r="AD4097">
        <v>14492.25624686511</v>
      </c>
      <c r="AE4097">
        <v>31082.22602426861</v>
      </c>
      <c r="AF4097">
        <v>31073.76474263108</v>
      </c>
      <c r="AG4097">
        <v>14519.822727623608</v>
      </c>
      <c r="AH4097">
        <v>31124.521035562615</v>
      </c>
      <c r="AI4097">
        <v>31131.920383160337</v>
      </c>
      <c r="AJ4097">
        <v>0</v>
      </c>
      <c r="AK4097">
        <v>1</v>
      </c>
      <c r="AL4097">
        <v>1</v>
      </c>
    </row>
    <row r="4098" spans="1:38" x14ac:dyDescent="0.25">
      <c r="A4098">
        <v>178880977.57067877</v>
      </c>
      <c r="B4098">
        <v>7615124.2061235718</v>
      </c>
      <c r="C4098">
        <v>9244840.7567893229</v>
      </c>
      <c r="D4098">
        <v>8202697.1661945991</v>
      </c>
      <c r="E4098">
        <v>8300275.2060331972</v>
      </c>
      <c r="F4098">
        <v>248977.95401935838</v>
      </c>
      <c r="G4098">
        <v>583529.49585266132</v>
      </c>
      <c r="H4098">
        <v>582251.62509092642</v>
      </c>
      <c r="I4098">
        <v>2.6931556807672577E-2</v>
      </c>
      <c r="J4098">
        <v>7.1138734495469952E-2</v>
      </c>
      <c r="K4098">
        <v>7.0148472266040873E-2</v>
      </c>
      <c r="L4098">
        <v>4850.1373488755116</v>
      </c>
      <c r="M4098">
        <v>10092.975045772801</v>
      </c>
      <c r="N4098">
        <v>10043.526384846622</v>
      </c>
      <c r="O4098">
        <v>1.9962300304574999E-2</v>
      </c>
      <c r="P4098">
        <v>4.2469128932792442E-2</v>
      </c>
      <c r="Q4098">
        <v>4.2261059305462159E-2</v>
      </c>
      <c r="R4098">
        <v>-1629716.5506657511</v>
      </c>
      <c r="S4098">
        <v>-587572.96007102728</v>
      </c>
      <c r="T4098">
        <v>-685150.99990962539</v>
      </c>
      <c r="U4098">
        <v>-0.21401050154313209</v>
      </c>
      <c r="V4098">
        <v>-7.7158683715039145E-2</v>
      </c>
      <c r="W4098">
        <v>-8.9972399840658274E-2</v>
      </c>
      <c r="X4098">
        <f t="shared" si="190"/>
        <v>0.21401050154313209</v>
      </c>
      <c r="Y4098">
        <f t="shared" si="191"/>
        <v>7.7158683715039145E-2</v>
      </c>
      <c r="Z4098">
        <f t="shared" si="192"/>
        <v>8.9972399840658274E-2</v>
      </c>
      <c r="AA4098">
        <v>0.98905633972384022</v>
      </c>
      <c r="AB4098">
        <v>0.95786555676977392</v>
      </c>
      <c r="AC4098">
        <v>0.95819114208011991</v>
      </c>
      <c r="AD4098">
        <v>14494.134622365029</v>
      </c>
      <c r="AE4098">
        <v>31101.794752621161</v>
      </c>
      <c r="AF4098">
        <v>31093.443771328413</v>
      </c>
      <c r="AG4098">
        <v>14521.701103123527</v>
      </c>
      <c r="AH4098">
        <v>31144.089763915166</v>
      </c>
      <c r="AI4098">
        <v>31151.599411857671</v>
      </c>
      <c r="AJ4098">
        <v>0</v>
      </c>
      <c r="AK4098">
        <v>1</v>
      </c>
      <c r="AL4098">
        <v>1</v>
      </c>
    </row>
    <row r="4099" spans="1:38" x14ac:dyDescent="0.25">
      <c r="A4099">
        <v>178865270.34255999</v>
      </c>
      <c r="B4099">
        <v>7615124.2061235718</v>
      </c>
      <c r="C4099">
        <v>9441659.4587844126</v>
      </c>
      <c r="D4099">
        <v>8371143.5211351067</v>
      </c>
      <c r="E4099">
        <v>8482914.2978621237</v>
      </c>
      <c r="F4099">
        <v>266348.96062849904</v>
      </c>
      <c r="G4099">
        <v>593314.87637213164</v>
      </c>
      <c r="H4099">
        <v>591922.47172017628</v>
      </c>
      <c r="I4099">
        <v>2.8209973235233665E-2</v>
      </c>
      <c r="J4099">
        <v>7.0876204054339226E-2</v>
      </c>
      <c r="K4099">
        <v>6.9778197790982446E-2</v>
      </c>
      <c r="L4099">
        <v>5188.5278231421844</v>
      </c>
      <c r="M4099">
        <v>10262.227160872984</v>
      </c>
      <c r="N4099">
        <v>10210.3432713938</v>
      </c>
      <c r="O4099">
        <v>2.13087083269069E-2</v>
      </c>
      <c r="P4099">
        <v>4.3135266774742283E-2</v>
      </c>
      <c r="Q4099">
        <v>4.2917182982704548E-2</v>
      </c>
      <c r="R4099">
        <v>-1826535.2526608407</v>
      </c>
      <c r="S4099">
        <v>-756019.31501153484</v>
      </c>
      <c r="T4099">
        <v>-867790.09173855186</v>
      </c>
      <c r="U4099">
        <v>-0.23985626540300731</v>
      </c>
      <c r="V4099">
        <v>-9.9278658436535397E-2</v>
      </c>
      <c r="W4099">
        <v>-0.11395613101631794</v>
      </c>
      <c r="X4099">
        <f t="shared" ref="X4099:X4162" si="193">ABS(U4099)</f>
        <v>0.23985626540300731</v>
      </c>
      <c r="Y4099">
        <f t="shared" ref="Y4099:Y4162" si="194">ABS(V4099)</f>
        <v>9.9278658436535397E-2</v>
      </c>
      <c r="Z4099">
        <f t="shared" ref="Z4099:Z4162" si="195">ABS(W4099)</f>
        <v>0.11395613101631794</v>
      </c>
      <c r="AA4099">
        <v>0.98756563099792727</v>
      </c>
      <c r="AB4099">
        <v>0.95692369693778534</v>
      </c>
      <c r="AC4099">
        <v>0.95727000354048219</v>
      </c>
      <c r="AD4099">
        <v>14592.736254166213</v>
      </c>
      <c r="AE4099">
        <v>31150.388333102102</v>
      </c>
      <c r="AF4099">
        <v>31141.577779621919</v>
      </c>
      <c r="AG4099">
        <v>14620.302734924711</v>
      </c>
      <c r="AH4099">
        <v>31192.683344396108</v>
      </c>
      <c r="AI4099">
        <v>31199.733420151177</v>
      </c>
      <c r="AJ4099">
        <v>0</v>
      </c>
      <c r="AK4099">
        <v>1</v>
      </c>
      <c r="AL4099">
        <v>0</v>
      </c>
    </row>
    <row r="4100" spans="1:38" x14ac:dyDescent="0.25">
      <c r="A4100">
        <v>179093059.36737865</v>
      </c>
      <c r="B4100">
        <v>7615124.2061236016</v>
      </c>
      <c r="C4100">
        <v>8934392.1930906232</v>
      </c>
      <c r="D4100">
        <v>7976034.2642154861</v>
      </c>
      <c r="E4100">
        <v>8071781.632200188</v>
      </c>
      <c r="F4100">
        <v>250068.09692915159</v>
      </c>
      <c r="G4100">
        <v>594355.45996171597</v>
      </c>
      <c r="H4100">
        <v>593244.92751649278</v>
      </c>
      <c r="I4100">
        <v>2.7989379862072852E-2</v>
      </c>
      <c r="J4100">
        <v>7.4517666333041521E-2</v>
      </c>
      <c r="K4100">
        <v>7.3496156678706806E-2</v>
      </c>
      <c r="L4100">
        <v>4871.3735376908026</v>
      </c>
      <c r="M4100">
        <v>10280.225538465478</v>
      </c>
      <c r="N4100">
        <v>10233.154920362593</v>
      </c>
      <c r="O4100">
        <v>2.0000744195060045E-2</v>
      </c>
      <c r="P4100">
        <v>4.3176602522323013E-2</v>
      </c>
      <c r="Q4100">
        <v>4.2978907504766836E-2</v>
      </c>
      <c r="R4100">
        <v>-1319267.9869670216</v>
      </c>
      <c r="S4100">
        <v>-360910.05809188448</v>
      </c>
      <c r="T4100">
        <v>-456657.42607658636</v>
      </c>
      <c r="U4100">
        <v>-0.17324313448573164</v>
      </c>
      <c r="V4100">
        <v>-4.7393850490536113E-2</v>
      </c>
      <c r="W4100">
        <v>-5.9967167142115856E-2</v>
      </c>
      <c r="X4100">
        <f t="shared" si="193"/>
        <v>0.17324313448573164</v>
      </c>
      <c r="Y4100">
        <f t="shared" si="194"/>
        <v>4.7393850490536113E-2</v>
      </c>
      <c r="Z4100">
        <f t="shared" si="195"/>
        <v>5.9967167142115856E-2</v>
      </c>
      <c r="AA4100">
        <v>0.98908012889874264</v>
      </c>
      <c r="AB4100">
        <v>0.95679430277414868</v>
      </c>
      <c r="AC4100">
        <v>0.95710054010897283</v>
      </c>
      <c r="AD4100">
        <v>14500.521974659257</v>
      </c>
      <c r="AE4100">
        <v>31155.508585639825</v>
      </c>
      <c r="AF4100">
        <v>31148.098744412371</v>
      </c>
      <c r="AG4100">
        <v>14528.088455417756</v>
      </c>
      <c r="AH4100">
        <v>31197.803596933831</v>
      </c>
      <c r="AI4100">
        <v>31206.254384941629</v>
      </c>
      <c r="AJ4100">
        <v>0</v>
      </c>
      <c r="AK4100">
        <v>1</v>
      </c>
      <c r="AL4100">
        <v>1</v>
      </c>
    </row>
    <row r="4101" spans="1:38" x14ac:dyDescent="0.25">
      <c r="A4101">
        <v>178728301.79196846</v>
      </c>
      <c r="B4101">
        <v>7615124.2061235718</v>
      </c>
      <c r="C4101">
        <v>9322439.3170588482</v>
      </c>
      <c r="D4101">
        <v>8287863.0532087572</v>
      </c>
      <c r="E4101">
        <v>8420601.7276688926</v>
      </c>
      <c r="F4101">
        <v>255242.78339402223</v>
      </c>
      <c r="G4101">
        <v>582523.63795376057</v>
      </c>
      <c r="H4101">
        <v>579023.47371953062</v>
      </c>
      <c r="I4101">
        <v>2.7379398751028738E-2</v>
      </c>
      <c r="J4101">
        <v>7.0286349353737052E-2</v>
      </c>
      <c r="K4101">
        <v>6.8762719392955293E-2</v>
      </c>
      <c r="L4101">
        <v>4972.1774027994306</v>
      </c>
      <c r="M4101">
        <v>10075.577298537479</v>
      </c>
      <c r="N4101">
        <v>9987.8425154064425</v>
      </c>
      <c r="O4101">
        <v>2.0431196607581706E-2</v>
      </c>
      <c r="P4101">
        <v>4.237912097153592E-2</v>
      </c>
      <c r="Q4101">
        <v>4.201009765132762E-2</v>
      </c>
      <c r="R4101">
        <v>-1707315.1109352764</v>
      </c>
      <c r="S4101">
        <v>-672738.84708518535</v>
      </c>
      <c r="T4101">
        <v>-805477.52154532075</v>
      </c>
      <c r="U4101">
        <v>-0.22420055992814511</v>
      </c>
      <c r="V4101">
        <v>-8.8342465451084026E-2</v>
      </c>
      <c r="W4101">
        <v>-0.10577339249405936</v>
      </c>
      <c r="X4101">
        <f t="shared" si="193"/>
        <v>0.22420055992814511</v>
      </c>
      <c r="Y4101">
        <f t="shared" si="194"/>
        <v>8.8342465451084026E-2</v>
      </c>
      <c r="Z4101">
        <f t="shared" si="195"/>
        <v>0.10577339249405936</v>
      </c>
      <c r="AA4101">
        <v>0.98849973651595391</v>
      </c>
      <c r="AB4101">
        <v>0.95797297775979173</v>
      </c>
      <c r="AC4101">
        <v>0.95861631998745178</v>
      </c>
      <c r="AD4101">
        <v>14530.466535061445</v>
      </c>
      <c r="AE4101">
        <v>31096.753614401317</v>
      </c>
      <c r="AF4101">
        <v>31077.198382765673</v>
      </c>
      <c r="AG4101">
        <v>14558.033015819943</v>
      </c>
      <c r="AH4101">
        <v>31139.048625695323</v>
      </c>
      <c r="AI4101">
        <v>31135.354023294931</v>
      </c>
      <c r="AJ4101">
        <v>0</v>
      </c>
      <c r="AK4101">
        <v>1</v>
      </c>
      <c r="AL4101">
        <v>0</v>
      </c>
    </row>
    <row r="4102" spans="1:38" x14ac:dyDescent="0.25">
      <c r="A4102">
        <v>178885645.47334588</v>
      </c>
      <c r="B4102">
        <v>7615124.2061235718</v>
      </c>
      <c r="C4102">
        <v>9179103.086238414</v>
      </c>
      <c r="D4102">
        <v>8134357.4285077937</v>
      </c>
      <c r="E4102">
        <v>8251490.2510841684</v>
      </c>
      <c r="F4102">
        <v>251284.15410873506</v>
      </c>
      <c r="G4102">
        <v>591944.82600406732</v>
      </c>
      <c r="H4102">
        <v>588290.60800771916</v>
      </c>
      <c r="I4102">
        <v>2.7375676223254077E-2</v>
      </c>
      <c r="J4102">
        <v>7.2770938725845558E-2</v>
      </c>
      <c r="K4102">
        <v>7.1295073993503572E-2</v>
      </c>
      <c r="L4102">
        <v>4895.0625601518332</v>
      </c>
      <c r="M4102">
        <v>10238.530185356571</v>
      </c>
      <c r="N4102">
        <v>10147.695581889213</v>
      </c>
      <c r="O4102">
        <v>2.0098746988803814E-2</v>
      </c>
      <c r="P4102">
        <v>4.3027951182650938E-2</v>
      </c>
      <c r="Q4102">
        <v>4.2646214076549629E-2</v>
      </c>
      <c r="R4102">
        <v>-1563978.8801148422</v>
      </c>
      <c r="S4102">
        <v>-519233.22238422185</v>
      </c>
      <c r="T4102">
        <v>-636366.0449605966</v>
      </c>
      <c r="U4102">
        <v>-0.20537798698768372</v>
      </c>
      <c r="V4102">
        <v>-6.8184471891698017E-2</v>
      </c>
      <c r="W4102">
        <v>-8.3566075580077046E-2</v>
      </c>
      <c r="X4102">
        <f t="shared" si="193"/>
        <v>0.20537798698768372</v>
      </c>
      <c r="Y4102">
        <f t="shared" si="194"/>
        <v>6.8184471891698017E-2</v>
      </c>
      <c r="Z4102">
        <f t="shared" si="195"/>
        <v>8.3566075580077046E-2</v>
      </c>
      <c r="AA4102">
        <v>0.98908483815323833</v>
      </c>
      <c r="AB4102">
        <v>0.95738056822739748</v>
      </c>
      <c r="AC4102">
        <v>0.95804687847210979</v>
      </c>
      <c r="AD4102">
        <v>14507.614309756917</v>
      </c>
      <c r="AE4102">
        <v>31143.633207705669</v>
      </c>
      <c r="AF4102">
        <v>31123.594011353482</v>
      </c>
      <c r="AG4102">
        <v>14535.180790515415</v>
      </c>
      <c r="AH4102">
        <v>31185.928218999674</v>
      </c>
      <c r="AI4102">
        <v>31181.749651882739</v>
      </c>
      <c r="AJ4102">
        <v>0</v>
      </c>
      <c r="AK4102">
        <v>1</v>
      </c>
      <c r="AL4102">
        <v>1</v>
      </c>
    </row>
    <row r="4103" spans="1:38" x14ac:dyDescent="0.25">
      <c r="A4103">
        <v>178823183.18344629</v>
      </c>
      <c r="B4103">
        <v>7615124.2061236016</v>
      </c>
      <c r="C4103">
        <v>9487011.5546563659</v>
      </c>
      <c r="D4103">
        <v>8579684.3622057289</v>
      </c>
      <c r="E4103">
        <v>8689803.1941551268</v>
      </c>
      <c r="F4103">
        <v>263442.49429500476</v>
      </c>
      <c r="G4103">
        <v>591023.90660666162</v>
      </c>
      <c r="H4103">
        <v>588573.70830686891</v>
      </c>
      <c r="I4103">
        <v>2.7768754446778687E-2</v>
      </c>
      <c r="J4103">
        <v>6.8886439367183999E-2</v>
      </c>
      <c r="K4103">
        <v>6.7731534898598289E-2</v>
      </c>
      <c r="L4103">
        <v>5131.9093125882982</v>
      </c>
      <c r="M4103">
        <v>10222.601570670859</v>
      </c>
      <c r="N4103">
        <v>10152.578909305606</v>
      </c>
      <c r="O4103">
        <v>2.1088711812925591E-2</v>
      </c>
      <c r="P4103">
        <v>4.298699209062052E-2</v>
      </c>
      <c r="Q4103">
        <v>4.2692540275252079E-2</v>
      </c>
      <c r="R4103">
        <v>-1871887.3485327642</v>
      </c>
      <c r="S4103">
        <v>-964560.15608212724</v>
      </c>
      <c r="T4103">
        <v>-1074678.9880315252</v>
      </c>
      <c r="U4103">
        <v>-0.24581179477381482</v>
      </c>
      <c r="V4103">
        <v>-0.12666374572150627</v>
      </c>
      <c r="W4103">
        <v>-0.14112428884184663</v>
      </c>
      <c r="X4103">
        <f t="shared" si="193"/>
        <v>0.24581179477381482</v>
      </c>
      <c r="Y4103">
        <f t="shared" si="194"/>
        <v>0.12666374572150627</v>
      </c>
      <c r="Z4103">
        <f t="shared" si="195"/>
        <v>0.14112428884184663</v>
      </c>
      <c r="AA4103">
        <v>0.98790711478134408</v>
      </c>
      <c r="AB4103">
        <v>0.95725227855379791</v>
      </c>
      <c r="AC4103">
        <v>0.95774872262096455</v>
      </c>
      <c r="AD4103">
        <v>14576.694861385971</v>
      </c>
      <c r="AE4103">
        <v>31139.083760288107</v>
      </c>
      <c r="AF4103">
        <v>31124.999813328439</v>
      </c>
      <c r="AG4103">
        <v>14604.261342144469</v>
      </c>
      <c r="AH4103">
        <v>31181.378771582113</v>
      </c>
      <c r="AI4103">
        <v>31183.155453857697</v>
      </c>
      <c r="AJ4103">
        <v>0</v>
      </c>
      <c r="AK4103">
        <v>0</v>
      </c>
      <c r="AL4103">
        <v>0</v>
      </c>
    </row>
    <row r="4104" spans="1:38" x14ac:dyDescent="0.25">
      <c r="A4104">
        <v>178856635.52632508</v>
      </c>
      <c r="B4104">
        <v>7615124.2061235718</v>
      </c>
      <c r="C4104">
        <v>9510553.9335718341</v>
      </c>
      <c r="D4104">
        <v>8638592.7882334795</v>
      </c>
      <c r="E4104">
        <v>8742403.6660160404</v>
      </c>
      <c r="F4104">
        <v>249865.19471175215</v>
      </c>
      <c r="G4104">
        <v>579769.57106003596</v>
      </c>
      <c r="H4104">
        <v>578272.83084474085</v>
      </c>
      <c r="I4104">
        <v>2.6272412359677502E-2</v>
      </c>
      <c r="J4104">
        <v>6.7113890569044182E-2</v>
      </c>
      <c r="K4104">
        <v>6.6145748118750833E-2</v>
      </c>
      <c r="L4104">
        <v>4867.4209643529148</v>
      </c>
      <c r="M4104">
        <v>10027.941782886064</v>
      </c>
      <c r="N4104">
        <v>9974.8943308181133</v>
      </c>
      <c r="O4104">
        <v>2.0004264769854722E-2</v>
      </c>
      <c r="P4104">
        <v>4.216698459264244E-2</v>
      </c>
      <c r="Q4104">
        <v>4.1943922757775622E-2</v>
      </c>
      <c r="R4104">
        <v>-1895429.7274482623</v>
      </c>
      <c r="S4104">
        <v>-1023468.5821099076</v>
      </c>
      <c r="T4104">
        <v>-1127279.4598924685</v>
      </c>
      <c r="U4104">
        <v>-0.24890332398309209</v>
      </c>
      <c r="V4104">
        <v>-0.13439946012789955</v>
      </c>
      <c r="W4104">
        <v>-0.14803165770900834</v>
      </c>
      <c r="X4104">
        <f t="shared" si="193"/>
        <v>0.24890332398309209</v>
      </c>
      <c r="Y4104">
        <f t="shared" si="194"/>
        <v>0.13439946012789955</v>
      </c>
      <c r="Z4104">
        <f t="shared" si="195"/>
        <v>0.14803165770900834</v>
      </c>
      <c r="AA4104">
        <v>0.98913682584998464</v>
      </c>
      <c r="AB4104">
        <v>0.95885191366526557</v>
      </c>
      <c r="AC4104">
        <v>0.95920192839877028</v>
      </c>
      <c r="AD4104">
        <v>14499.335244097058</v>
      </c>
      <c r="AE4104">
        <v>31082.906164442898</v>
      </c>
      <c r="AF4104">
        <v>31073.407860357413</v>
      </c>
      <c r="AG4104">
        <v>14526.901724855556</v>
      </c>
      <c r="AH4104">
        <v>31125.201175736904</v>
      </c>
      <c r="AI4104">
        <v>31131.56350088667</v>
      </c>
      <c r="AJ4104">
        <v>0</v>
      </c>
      <c r="AK4104">
        <v>0</v>
      </c>
      <c r="AL4104">
        <v>0</v>
      </c>
    </row>
    <row r="4105" spans="1:38" x14ac:dyDescent="0.25">
      <c r="A4105">
        <v>179079796.25490686</v>
      </c>
      <c r="B4105">
        <v>7615124.2061236016</v>
      </c>
      <c r="C4105">
        <v>9118678.0846308395</v>
      </c>
      <c r="D4105">
        <v>8198618.484992804</v>
      </c>
      <c r="E4105">
        <v>8321407.3001342667</v>
      </c>
      <c r="F4105">
        <v>241580.71203808178</v>
      </c>
      <c r="G4105">
        <v>581722.13346253673</v>
      </c>
      <c r="H4105">
        <v>579950.22879858629</v>
      </c>
      <c r="I4105">
        <v>2.6492953232470858E-2</v>
      </c>
      <c r="J4105">
        <v>7.0953677686960606E-2</v>
      </c>
      <c r="K4105">
        <v>6.9693767878568902E-2</v>
      </c>
      <c r="L4105">
        <v>4706.0376844961102</v>
      </c>
      <c r="M4105">
        <v>10061.71413500163</v>
      </c>
      <c r="N4105">
        <v>10003.828540498833</v>
      </c>
      <c r="O4105">
        <v>1.9339027949531691E-2</v>
      </c>
      <c r="P4105">
        <v>4.2279624884746993E-2</v>
      </c>
      <c r="Q4105">
        <v>4.2036387878708913E-2</v>
      </c>
      <c r="R4105">
        <v>-1503553.8785072379</v>
      </c>
      <c r="S4105">
        <v>-583494.27886920236</v>
      </c>
      <c r="T4105">
        <v>-706283.09401066508</v>
      </c>
      <c r="U4105">
        <v>-0.19744311948295931</v>
      </c>
      <c r="V4105">
        <v>-7.6623080999781087E-2</v>
      </c>
      <c r="W4105">
        <v>-9.2747416180384401E-2</v>
      </c>
      <c r="X4105">
        <f t="shared" si="193"/>
        <v>0.19744311948295931</v>
      </c>
      <c r="Y4105">
        <f t="shared" si="194"/>
        <v>7.6623080999781087E-2</v>
      </c>
      <c r="Z4105">
        <f t="shared" si="195"/>
        <v>9.2747416180384401E-2</v>
      </c>
      <c r="AA4105">
        <v>0.98973916139186546</v>
      </c>
      <c r="AB4105">
        <v>0.95861194599890465</v>
      </c>
      <c r="AC4105">
        <v>0.95900220197184005</v>
      </c>
      <c r="AD4105">
        <v>14450.039641134546</v>
      </c>
      <c r="AE4105">
        <v>31092.730414917427</v>
      </c>
      <c r="AF4105">
        <v>31081.871446377536</v>
      </c>
      <c r="AG4105">
        <v>14477.606121893044</v>
      </c>
      <c r="AH4105">
        <v>31135.025426211432</v>
      </c>
      <c r="AI4105">
        <v>31140.027086906794</v>
      </c>
      <c r="AJ4105">
        <v>0</v>
      </c>
      <c r="AK4105">
        <v>1</v>
      </c>
      <c r="AL4105">
        <v>1</v>
      </c>
    </row>
    <row r="4106" spans="1:38" x14ac:dyDescent="0.25">
      <c r="A4106">
        <v>178692555.64756593</v>
      </c>
      <c r="B4106">
        <v>7615124.2061236016</v>
      </c>
      <c r="C4106">
        <v>9433133.5409979019</v>
      </c>
      <c r="D4106">
        <v>8440729.9998277891</v>
      </c>
      <c r="E4106">
        <v>8552386.4304866418</v>
      </c>
      <c r="F4106">
        <v>249930.17045645972</v>
      </c>
      <c r="G4106">
        <v>581316.24336536578</v>
      </c>
      <c r="H4106">
        <v>579387.24828339554</v>
      </c>
      <c r="I4106">
        <v>2.6494925505954448E-2</v>
      </c>
      <c r="J4106">
        <v>6.8870375355831306E-2</v>
      </c>
      <c r="K4106">
        <v>6.7745681628470056E-2</v>
      </c>
      <c r="L4106">
        <v>4868.6867040744028</v>
      </c>
      <c r="M4106">
        <v>10054.693686761757</v>
      </c>
      <c r="N4106">
        <v>9994.1174303622174</v>
      </c>
      <c r="O4106">
        <v>1.9994702736199434E-2</v>
      </c>
      <c r="P4106">
        <v>4.2283459858745258E-2</v>
      </c>
      <c r="Q4106">
        <v>4.20287157774576E-2</v>
      </c>
      <c r="R4106">
        <v>-1818009.3348743003</v>
      </c>
      <c r="S4106">
        <v>-825605.7937041875</v>
      </c>
      <c r="T4106">
        <v>-937262.22436304018</v>
      </c>
      <c r="U4106">
        <v>-0.23873666215613032</v>
      </c>
      <c r="V4106">
        <v>-0.10841658932368924</v>
      </c>
      <c r="W4106">
        <v>-0.1230790462497451</v>
      </c>
      <c r="X4106">
        <f t="shared" si="193"/>
        <v>0.23873666215613032</v>
      </c>
      <c r="Y4106">
        <f t="shared" si="194"/>
        <v>0.10841658932368924</v>
      </c>
      <c r="Z4106">
        <f t="shared" si="195"/>
        <v>0.1230790462497451</v>
      </c>
      <c r="AA4106">
        <v>0.98899365415095541</v>
      </c>
      <c r="AB4106">
        <v>0.95870984755186051</v>
      </c>
      <c r="AC4106">
        <v>0.95912152482660062</v>
      </c>
      <c r="AD4106">
        <v>14499.715377831453</v>
      </c>
      <c r="AE4106">
        <v>31090.690910571375</v>
      </c>
      <c r="AF4106">
        <v>31079.033568318358</v>
      </c>
      <c r="AG4106">
        <v>14527.281858589951</v>
      </c>
      <c r="AH4106">
        <v>31132.98592186538</v>
      </c>
      <c r="AI4106">
        <v>31137.189208847616</v>
      </c>
      <c r="AJ4106">
        <v>0</v>
      </c>
      <c r="AK4106">
        <v>0</v>
      </c>
      <c r="AL4106">
        <v>0</v>
      </c>
    </row>
    <row r="4107" spans="1:38" x14ac:dyDescent="0.25">
      <c r="A4107">
        <v>179048074.89043695</v>
      </c>
      <c r="B4107">
        <v>7615124.2061235718</v>
      </c>
      <c r="C4107">
        <v>8784261.8681293093</v>
      </c>
      <c r="D4107">
        <v>7743053.496131408</v>
      </c>
      <c r="E4107">
        <v>7867484.771944535</v>
      </c>
      <c r="F4107">
        <v>250309.42681598649</v>
      </c>
      <c r="G4107">
        <v>582837.78207417438</v>
      </c>
      <c r="H4107">
        <v>580621.28873031912</v>
      </c>
      <c r="I4107">
        <v>2.8495214575074163E-2</v>
      </c>
      <c r="J4107">
        <v>7.5272343445046894E-2</v>
      </c>
      <c r="K4107">
        <v>7.3800115991430409E-2</v>
      </c>
      <c r="L4107">
        <v>4876.0746892531888</v>
      </c>
      <c r="M4107">
        <v>10081.010869232103</v>
      </c>
      <c r="N4107">
        <v>10015.403962257651</v>
      </c>
      <c r="O4107">
        <v>2.0056200966720721E-2</v>
      </c>
      <c r="P4107">
        <v>4.2384494715948344E-2</v>
      </c>
      <c r="Q4107">
        <v>4.2108657735107934E-2</v>
      </c>
      <c r="R4107">
        <v>-1169137.6620057374</v>
      </c>
      <c r="S4107">
        <v>-127929.29000783619</v>
      </c>
      <c r="T4107">
        <v>-252360.56582096312</v>
      </c>
      <c r="U4107">
        <v>-0.15352837726081939</v>
      </c>
      <c r="V4107">
        <v>-1.6799370114667866E-2</v>
      </c>
      <c r="W4107">
        <v>-3.3139389324475063E-2</v>
      </c>
      <c r="X4107">
        <f t="shared" si="193"/>
        <v>0.15352837726081939</v>
      </c>
      <c r="Y4107">
        <f t="shared" si="194"/>
        <v>1.6799370114667866E-2</v>
      </c>
      <c r="Z4107">
        <f t="shared" si="195"/>
        <v>3.3139389324475063E-2</v>
      </c>
      <c r="AA4107">
        <v>0.98898249884096512</v>
      </c>
      <c r="AB4107">
        <v>0.95816798444278295</v>
      </c>
      <c r="AC4107">
        <v>0.95862532835789038</v>
      </c>
      <c r="AD4107">
        <v>14501.932207154388</v>
      </c>
      <c r="AE4107">
        <v>31098.328969696777</v>
      </c>
      <c r="AF4107">
        <v>31085.250535575287</v>
      </c>
      <c r="AG4107">
        <v>14529.498687912886</v>
      </c>
      <c r="AH4107">
        <v>31140.623980990782</v>
      </c>
      <c r="AI4107">
        <v>31143.406176104545</v>
      </c>
      <c r="AJ4107">
        <v>0</v>
      </c>
      <c r="AK4107">
        <v>1</v>
      </c>
      <c r="AL4107">
        <v>1</v>
      </c>
    </row>
    <row r="4108" spans="1:38" x14ac:dyDescent="0.25">
      <c r="A4108">
        <v>178877426.56036833</v>
      </c>
      <c r="B4108">
        <v>7615124.2061236016</v>
      </c>
      <c r="C4108">
        <v>9144310.3403353114</v>
      </c>
      <c r="D4108">
        <v>8184483.4217969859</v>
      </c>
      <c r="E4108">
        <v>8338456.0140073095</v>
      </c>
      <c r="F4108">
        <v>249720.64078204322</v>
      </c>
      <c r="G4108">
        <v>597281.70910137286</v>
      </c>
      <c r="H4108">
        <v>594684.16566016281</v>
      </c>
      <c r="I4108">
        <v>2.7308854521322628E-2</v>
      </c>
      <c r="J4108">
        <v>7.2977325302008331E-2</v>
      </c>
      <c r="K4108">
        <v>7.1318258999170339E-2</v>
      </c>
      <c r="L4108">
        <v>4864.6050266279481</v>
      </c>
      <c r="M4108">
        <v>10330.839191681269</v>
      </c>
      <c r="N4108">
        <v>10257.981001814534</v>
      </c>
      <c r="O4108">
        <v>1.9996582160610434E-2</v>
      </c>
      <c r="P4108">
        <v>4.3442379919465153E-2</v>
      </c>
      <c r="Q4108">
        <v>4.3136002760193921E-2</v>
      </c>
      <c r="R4108">
        <v>-1529186.1342117097</v>
      </c>
      <c r="S4108">
        <v>-569359.21567338426</v>
      </c>
      <c r="T4108">
        <v>-723331.80788370781</v>
      </c>
      <c r="U4108">
        <v>-0.20080908634189248</v>
      </c>
      <c r="V4108">
        <v>-7.4766898117766947E-2</v>
      </c>
      <c r="W4108">
        <v>-9.498621273991173E-2</v>
      </c>
      <c r="X4108">
        <f t="shared" si="193"/>
        <v>0.20080908634189248</v>
      </c>
      <c r="Y4108">
        <f t="shared" si="194"/>
        <v>7.4766898117766947E-2</v>
      </c>
      <c r="Z4108">
        <f t="shared" si="195"/>
        <v>9.498621273991173E-2</v>
      </c>
      <c r="AA4108">
        <v>0.98891937315795353</v>
      </c>
      <c r="AB4108">
        <v>0.95619027313349259</v>
      </c>
      <c r="AC4108">
        <v>0.95671672463770019</v>
      </c>
      <c r="AD4108">
        <v>14498.489191882933</v>
      </c>
      <c r="AE4108">
        <v>31169.859459203213</v>
      </c>
      <c r="AF4108">
        <v>31155.179059117403</v>
      </c>
      <c r="AG4108">
        <v>14526.055672641431</v>
      </c>
      <c r="AH4108">
        <v>31212.154470497218</v>
      </c>
      <c r="AI4108">
        <v>31213.334699646661</v>
      </c>
      <c r="AJ4108">
        <v>0</v>
      </c>
      <c r="AK4108">
        <v>1</v>
      </c>
      <c r="AL4108">
        <v>1</v>
      </c>
    </row>
    <row r="4109" spans="1:38" x14ac:dyDescent="0.25">
      <c r="A4109">
        <v>179003087.16354069</v>
      </c>
      <c r="B4109">
        <v>7615124.2061235718</v>
      </c>
      <c r="C4109">
        <v>9344045.8245534338</v>
      </c>
      <c r="D4109">
        <v>8352192.507016859</v>
      </c>
      <c r="E4109">
        <v>8472993.1367400214</v>
      </c>
      <c r="F4109">
        <v>238474.89615361474</v>
      </c>
      <c r="G4109">
        <v>579380.87881982466</v>
      </c>
      <c r="H4109">
        <v>577875.50526914431</v>
      </c>
      <c r="I4109">
        <v>2.5521588895355381E-2</v>
      </c>
      <c r="J4109">
        <v>6.9368717056398563E-2</v>
      </c>
      <c r="K4109">
        <v>6.8202050437571993E-2</v>
      </c>
      <c r="L4109">
        <v>4645.5358072141835</v>
      </c>
      <c r="M4109">
        <v>10021.218796115354</v>
      </c>
      <c r="N4109">
        <v>9968.040679012016</v>
      </c>
      <c r="O4109">
        <v>1.9074438039620997E-2</v>
      </c>
      <c r="P4109">
        <v>4.2100724721403804E-2</v>
      </c>
      <c r="Q4109">
        <v>4.1877315042908599E-2</v>
      </c>
      <c r="R4109">
        <v>-1728921.618429862</v>
      </c>
      <c r="S4109">
        <v>-737068.30089328717</v>
      </c>
      <c r="T4109">
        <v>-857868.93061644956</v>
      </c>
      <c r="U4109">
        <v>-0.2270378751064335</v>
      </c>
      <c r="V4109">
        <v>-9.6790056332973051E-2</v>
      </c>
      <c r="W4109">
        <v>-0.11265330773286783</v>
      </c>
      <c r="X4109">
        <f t="shared" si="193"/>
        <v>0.2270378751064335</v>
      </c>
      <c r="Y4109">
        <f t="shared" si="194"/>
        <v>9.6790056332973051E-2</v>
      </c>
      <c r="Z4109">
        <f t="shared" si="195"/>
        <v>0.11265330773286783</v>
      </c>
      <c r="AA4109">
        <v>0.9899788335166223</v>
      </c>
      <c r="AB4109">
        <v>0.95883810105528011</v>
      </c>
      <c r="AC4109">
        <v>0.95918959442112339</v>
      </c>
      <c r="AD4109">
        <v>14431.121973678404</v>
      </c>
      <c r="AE4109">
        <v>31080.946524486608</v>
      </c>
      <c r="AF4109">
        <v>31071.399492847224</v>
      </c>
      <c r="AG4109">
        <v>14458.688454436902</v>
      </c>
      <c r="AH4109">
        <v>31123.241535780613</v>
      </c>
      <c r="AI4109">
        <v>31129.555133376482</v>
      </c>
      <c r="AJ4109">
        <v>0</v>
      </c>
      <c r="AK4109">
        <v>1</v>
      </c>
      <c r="AL4109">
        <v>0</v>
      </c>
    </row>
    <row r="4110" spans="1:38" x14ac:dyDescent="0.25">
      <c r="A4110">
        <v>178857677.25819585</v>
      </c>
      <c r="B4110">
        <v>7615124.2061235718</v>
      </c>
      <c r="C4110">
        <v>9285253.0826107152</v>
      </c>
      <c r="D4110">
        <v>8467178.1518919598</v>
      </c>
      <c r="E4110">
        <v>8607762.2110778578</v>
      </c>
      <c r="F4110">
        <v>249813.64092327739</v>
      </c>
      <c r="G4110">
        <v>577509.37949609081</v>
      </c>
      <c r="H4110">
        <v>574830.45575955848</v>
      </c>
      <c r="I4110">
        <v>2.6904343769705609E-2</v>
      </c>
      <c r="J4110">
        <v>6.820564881666609E-2</v>
      </c>
      <c r="K4110">
        <v>6.6780475768693268E-2</v>
      </c>
      <c r="L4110">
        <v>4866.4166868619932</v>
      </c>
      <c r="M4110">
        <v>9988.848545584955</v>
      </c>
      <c r="N4110">
        <v>9915.5152178973785</v>
      </c>
      <c r="O4110">
        <v>1.9993598165452379E-2</v>
      </c>
      <c r="P4110">
        <v>4.1995442240536092E-2</v>
      </c>
      <c r="Q4110">
        <v>4.1687131876918547E-2</v>
      </c>
      <c r="R4110">
        <v>-1670128.8764871433</v>
      </c>
      <c r="S4110">
        <v>-852053.94576838799</v>
      </c>
      <c r="T4110">
        <v>-992638.00495428592</v>
      </c>
      <c r="U4110">
        <v>-0.21931735205896416</v>
      </c>
      <c r="V4110">
        <v>-0.11188969775216842</v>
      </c>
      <c r="W4110">
        <v>-0.13035086205896326</v>
      </c>
      <c r="X4110">
        <f t="shared" si="193"/>
        <v>0.21931735205896416</v>
      </c>
      <c r="Y4110">
        <f t="shared" si="194"/>
        <v>0.11188969775216842</v>
      </c>
      <c r="Z4110">
        <f t="shared" si="195"/>
        <v>0.13035086205896326</v>
      </c>
      <c r="AA4110">
        <v>0.98904795131874668</v>
      </c>
      <c r="AB4110">
        <v>0.95925718650920266</v>
      </c>
      <c r="AC4110">
        <v>0.95977021382592831</v>
      </c>
      <c r="AD4110">
        <v>14499.033563763041</v>
      </c>
      <c r="AE4110">
        <v>31071.492687780959</v>
      </c>
      <c r="AF4110">
        <v>31055.961635033025</v>
      </c>
      <c r="AG4110">
        <v>14526.60004452154</v>
      </c>
      <c r="AH4110">
        <v>31113.787699074965</v>
      </c>
      <c r="AI4110">
        <v>31114.117275562283</v>
      </c>
      <c r="AJ4110">
        <v>0</v>
      </c>
      <c r="AK4110">
        <v>0</v>
      </c>
      <c r="AL4110">
        <v>0</v>
      </c>
    </row>
    <row r="4111" spans="1:38" x14ac:dyDescent="0.25">
      <c r="A4111">
        <v>178804643.74672204</v>
      </c>
      <c r="B4111">
        <v>7615124.2061235718</v>
      </c>
      <c r="C4111">
        <v>9393631.7398158405</v>
      </c>
      <c r="D4111">
        <v>8586854.0114340242</v>
      </c>
      <c r="E4111">
        <v>8668046.0797343235</v>
      </c>
      <c r="F4111">
        <v>250410.14210242091</v>
      </c>
      <c r="G4111">
        <v>584170.7256494282</v>
      </c>
      <c r="H4111">
        <v>582324.76805099077</v>
      </c>
      <c r="I4111">
        <v>2.6657436552577709E-2</v>
      </c>
      <c r="J4111">
        <v>6.8030820702385544E-2</v>
      </c>
      <c r="K4111">
        <v>6.7180626717300407E-2</v>
      </c>
      <c r="L4111">
        <v>4878.0366419660795</v>
      </c>
      <c r="M4111">
        <v>10104.06602983337</v>
      </c>
      <c r="N4111">
        <v>10044.788061444193</v>
      </c>
      <c r="O4111">
        <v>2.0040197390376033E-2</v>
      </c>
      <c r="P4111">
        <v>4.2485088359059148E-2</v>
      </c>
      <c r="Q4111">
        <v>4.2235839223382109E-2</v>
      </c>
      <c r="R4111">
        <v>-1778507.5336922687</v>
      </c>
      <c r="S4111">
        <v>-971729.80531045236</v>
      </c>
      <c r="T4111">
        <v>-1052921.8736107517</v>
      </c>
      <c r="U4111">
        <v>-0.23354937957047534</v>
      </c>
      <c r="V4111">
        <v>-0.12760524700687778</v>
      </c>
      <c r="W4111">
        <v>-0.1382671963201943</v>
      </c>
      <c r="X4111">
        <f t="shared" si="193"/>
        <v>0.23354937957047534</v>
      </c>
      <c r="Y4111">
        <f t="shared" si="194"/>
        <v>0.12760524700687778</v>
      </c>
      <c r="Z4111">
        <f t="shared" si="195"/>
        <v>0.1382671963201943</v>
      </c>
      <c r="AA4111">
        <v>0.98909952653222788</v>
      </c>
      <c r="AB4111">
        <v>0.95812490260042404</v>
      </c>
      <c r="AC4111">
        <v>0.95852923672811918</v>
      </c>
      <c r="AD4111">
        <v>14502.520343747776</v>
      </c>
      <c r="AE4111">
        <v>31105.003921584201</v>
      </c>
      <c r="AF4111">
        <v>31093.810812478903</v>
      </c>
      <c r="AG4111">
        <v>14530.086824506274</v>
      </c>
      <c r="AH4111">
        <v>31147.298932878206</v>
      </c>
      <c r="AI4111">
        <v>31151.966453008161</v>
      </c>
      <c r="AJ4111">
        <v>0</v>
      </c>
      <c r="AK4111">
        <v>0</v>
      </c>
      <c r="AL4111">
        <v>0</v>
      </c>
    </row>
    <row r="4112" spans="1:38" x14ac:dyDescent="0.25">
      <c r="A4112">
        <v>178919764.26965481</v>
      </c>
      <c r="B4112">
        <v>7615124.2061235718</v>
      </c>
      <c r="C4112">
        <v>9261368.5708704498</v>
      </c>
      <c r="D4112">
        <v>8220724.4235167708</v>
      </c>
      <c r="E4112">
        <v>8330795.9587565782</v>
      </c>
      <c r="F4112">
        <v>246988.85467745451</v>
      </c>
      <c r="G4112">
        <v>587520.70825417957</v>
      </c>
      <c r="H4112">
        <v>585725.21716990124</v>
      </c>
      <c r="I4112">
        <v>2.6668721019731615E-2</v>
      </c>
      <c r="J4112">
        <v>7.1468240265234698E-2</v>
      </c>
      <c r="K4112">
        <v>7.0308433920319449E-2</v>
      </c>
      <c r="L4112">
        <v>4811.3893197707275</v>
      </c>
      <c r="M4112">
        <v>10162.008757791144</v>
      </c>
      <c r="N4112">
        <v>10103.443974067508</v>
      </c>
      <c r="O4112">
        <v>1.9779386692380128E-2</v>
      </c>
      <c r="P4112">
        <v>4.2728940299064183E-2</v>
      </c>
      <c r="Q4112">
        <v>4.2482688676279835E-2</v>
      </c>
      <c r="R4112">
        <v>-1646244.3647468779</v>
      </c>
      <c r="S4112">
        <v>-605600.21739319898</v>
      </c>
      <c r="T4112">
        <v>-715671.75263300631</v>
      </c>
      <c r="U4112">
        <v>-0.21618089478082034</v>
      </c>
      <c r="V4112">
        <v>-7.9525980273074989E-2</v>
      </c>
      <c r="W4112">
        <v>-9.3980312501995844E-2</v>
      </c>
      <c r="X4112">
        <f t="shared" si="193"/>
        <v>0.21618089478082034</v>
      </c>
      <c r="Y4112">
        <f t="shared" si="194"/>
        <v>7.9525980273074989E-2</v>
      </c>
      <c r="Z4112">
        <f t="shared" si="195"/>
        <v>9.3980312501995844E-2</v>
      </c>
      <c r="AA4112">
        <v>0.98929001875739286</v>
      </c>
      <c r="AB4112">
        <v>0.95771244362341779</v>
      </c>
      <c r="AC4112">
        <v>0.95811202851336275</v>
      </c>
      <c r="AD4112">
        <v>14482.40771331141</v>
      </c>
      <c r="AE4112">
        <v>31121.712545647239</v>
      </c>
      <c r="AF4112">
        <v>31110.824023422767</v>
      </c>
      <c r="AG4112">
        <v>14509.974194069908</v>
      </c>
      <c r="AH4112">
        <v>31164.007556941244</v>
      </c>
      <c r="AI4112">
        <v>31168.979663952025</v>
      </c>
      <c r="AJ4112">
        <v>0</v>
      </c>
      <c r="AK4112">
        <v>1</v>
      </c>
      <c r="AL4112">
        <v>1</v>
      </c>
    </row>
    <row r="4113" spans="1:38" x14ac:dyDescent="0.25">
      <c r="A4113">
        <v>179011714.38749114</v>
      </c>
      <c r="B4113">
        <v>7615124.2061235718</v>
      </c>
      <c r="C4113">
        <v>9289977.1161965895</v>
      </c>
      <c r="D4113">
        <v>8330284.462382799</v>
      </c>
      <c r="E4113">
        <v>8428663.0691823699</v>
      </c>
      <c r="F4113">
        <v>241967.12830067385</v>
      </c>
      <c r="G4113">
        <v>581095.69607547228</v>
      </c>
      <c r="H4113">
        <v>579797.18031985441</v>
      </c>
      <c r="I4113">
        <v>2.6046041370631236E-2</v>
      </c>
      <c r="J4113">
        <v>6.9757005141845463E-2</v>
      </c>
      <c r="K4113">
        <v>6.8788748056588078E-2</v>
      </c>
      <c r="L4113">
        <v>4713.5651459325754</v>
      </c>
      <c r="M4113">
        <v>10050.879006768495</v>
      </c>
      <c r="N4113">
        <v>10001.188536816442</v>
      </c>
      <c r="O4113">
        <v>1.9355964096512992E-2</v>
      </c>
      <c r="P4113">
        <v>4.2226740928719642E-2</v>
      </c>
      <c r="Q4113">
        <v>4.201797644156597E-2</v>
      </c>
      <c r="R4113">
        <v>-1674852.9100730177</v>
      </c>
      <c r="S4113">
        <v>-715160.25625922717</v>
      </c>
      <c r="T4113">
        <v>-813538.86305879802</v>
      </c>
      <c r="U4113">
        <v>-0.21993770091447928</v>
      </c>
      <c r="V4113">
        <v>-9.3913144014662733E-2</v>
      </c>
      <c r="W4113">
        <v>-0.10683198868964011</v>
      </c>
      <c r="X4113">
        <f t="shared" si="193"/>
        <v>0.21993770091447928</v>
      </c>
      <c r="Y4113">
        <f t="shared" si="194"/>
        <v>9.3913144014662733E-2</v>
      </c>
      <c r="Z4113">
        <f t="shared" si="195"/>
        <v>0.10683198868964011</v>
      </c>
      <c r="AA4113">
        <v>0.98981460515387298</v>
      </c>
      <c r="AB4113">
        <v>0.9588470241713839</v>
      </c>
      <c r="AC4113">
        <v>0.95916868394033616</v>
      </c>
      <c r="AD4113">
        <v>14452.376289751452</v>
      </c>
      <c r="AE4113">
        <v>31089.582113996017</v>
      </c>
      <c r="AF4113">
        <v>31081.100230759483</v>
      </c>
      <c r="AG4113">
        <v>14479.94277050995</v>
      </c>
      <c r="AH4113">
        <v>31131.877125290022</v>
      </c>
      <c r="AI4113">
        <v>31139.25587128874</v>
      </c>
      <c r="AJ4113">
        <v>0</v>
      </c>
      <c r="AK4113">
        <v>1</v>
      </c>
      <c r="AL4113">
        <v>0</v>
      </c>
    </row>
    <row r="4114" spans="1:38" x14ac:dyDescent="0.25">
      <c r="A4114">
        <v>178848586.80023795</v>
      </c>
      <c r="B4114">
        <v>7615124.2061236016</v>
      </c>
      <c r="C4114">
        <v>9715353.0757419914</v>
      </c>
      <c r="D4114">
        <v>8753922.0211751368</v>
      </c>
      <c r="E4114">
        <v>8863539.6448487137</v>
      </c>
      <c r="F4114">
        <v>252948.40192020053</v>
      </c>
      <c r="G4114">
        <v>569933.82272773562</v>
      </c>
      <c r="H4114">
        <v>568234.25300413463</v>
      </c>
      <c r="I4114">
        <v>2.6035945368962525E-2</v>
      </c>
      <c r="J4114">
        <v>6.5106111449142995E-2</v>
      </c>
      <c r="K4114">
        <v>6.4109179376704128E-2</v>
      </c>
      <c r="L4114">
        <v>4927.4824203758644</v>
      </c>
      <c r="M4114">
        <v>9857.8184846124259</v>
      </c>
      <c r="N4114">
        <v>9801.7342792807231</v>
      </c>
      <c r="O4114">
        <v>2.0222675983594514E-2</v>
      </c>
      <c r="P4114">
        <v>4.1422771894634197E-2</v>
      </c>
      <c r="Q4114">
        <v>4.1187104820019943E-2</v>
      </c>
      <c r="R4114">
        <v>-2100228.8696183898</v>
      </c>
      <c r="S4114">
        <v>-1138797.8150515351</v>
      </c>
      <c r="T4114">
        <v>-1248415.438725112</v>
      </c>
      <c r="U4114">
        <v>-0.27579706026718753</v>
      </c>
      <c r="V4114">
        <v>-0.14954422071484874</v>
      </c>
      <c r="W4114">
        <v>-0.16393894635641204</v>
      </c>
      <c r="X4114">
        <f t="shared" si="193"/>
        <v>0.27579706026718753</v>
      </c>
      <c r="Y4114">
        <f t="shared" si="194"/>
        <v>0.14954422071484874</v>
      </c>
      <c r="Z4114">
        <f t="shared" si="195"/>
        <v>0.16393894635641204</v>
      </c>
      <c r="AA4114">
        <v>0.98878862694992853</v>
      </c>
      <c r="AB4114">
        <v>0.96001087945482722</v>
      </c>
      <c r="AC4114">
        <v>0.96038286525230898</v>
      </c>
      <c r="AD4114">
        <v>14517.265170680386</v>
      </c>
      <c r="AE4114">
        <v>31032.909342722029</v>
      </c>
      <c r="AF4114">
        <v>31022.237702780614</v>
      </c>
      <c r="AG4114">
        <v>14544.831651438884</v>
      </c>
      <c r="AH4114">
        <v>31075.204354016034</v>
      </c>
      <c r="AI4114">
        <v>31080.393343309872</v>
      </c>
      <c r="AJ4114">
        <v>0</v>
      </c>
      <c r="AK4114">
        <v>0</v>
      </c>
      <c r="AL4114">
        <v>0</v>
      </c>
    </row>
    <row r="4115" spans="1:38" x14ac:dyDescent="0.25">
      <c r="A4115">
        <v>178890122.4289816</v>
      </c>
      <c r="B4115">
        <v>7615124.2061236016</v>
      </c>
      <c r="C4115">
        <v>9730479.9971748665</v>
      </c>
      <c r="D4115">
        <v>8960824.8592392672</v>
      </c>
      <c r="E4115">
        <v>9054420.0416345429</v>
      </c>
      <c r="F4115">
        <v>256648.28524135306</v>
      </c>
      <c r="G4115">
        <v>572832.6014703277</v>
      </c>
      <c r="H4115">
        <v>570904.49205797387</v>
      </c>
      <c r="I4115">
        <v>2.6375706575201632E-2</v>
      </c>
      <c r="J4115">
        <v>6.3926324916360272E-2</v>
      </c>
      <c r="K4115">
        <v>6.3052574260174452E-2</v>
      </c>
      <c r="L4115">
        <v>4999.5568430012836</v>
      </c>
      <c r="M4115">
        <v>9907.9569981239802</v>
      </c>
      <c r="N4115">
        <v>9847.7944622590003</v>
      </c>
      <c r="O4115">
        <v>2.0524321213183545E-2</v>
      </c>
      <c r="P4115">
        <v>4.1634558084415435E-2</v>
      </c>
      <c r="Q4115">
        <v>4.1381747076611256E-2</v>
      </c>
      <c r="R4115">
        <v>-2115355.7910512649</v>
      </c>
      <c r="S4115">
        <v>-1345700.6531156655</v>
      </c>
      <c r="T4115">
        <v>-1439295.8355109412</v>
      </c>
      <c r="U4115">
        <v>-0.27778349161399485</v>
      </c>
      <c r="V4115">
        <v>-0.17671420934060905</v>
      </c>
      <c r="W4115">
        <v>-0.18900490609904308</v>
      </c>
      <c r="X4115">
        <f t="shared" si="193"/>
        <v>0.27778349161399485</v>
      </c>
      <c r="Y4115">
        <f t="shared" si="194"/>
        <v>0.17671420934060905</v>
      </c>
      <c r="Z4115">
        <f t="shared" si="195"/>
        <v>0.18900490609904308</v>
      </c>
      <c r="AA4115">
        <v>0.98850239851654664</v>
      </c>
      <c r="AB4115">
        <v>0.95973500993794147</v>
      </c>
      <c r="AC4115">
        <v>0.96014027339249042</v>
      </c>
      <c r="AD4115">
        <v>14538.494996546617</v>
      </c>
      <c r="AE4115">
        <v>31047.733456335831</v>
      </c>
      <c r="AF4115">
        <v>31035.936565785625</v>
      </c>
      <c r="AG4115">
        <v>14566.061477305115</v>
      </c>
      <c r="AH4115">
        <v>31090.028467629836</v>
      </c>
      <c r="AI4115">
        <v>31094.092206314883</v>
      </c>
      <c r="AJ4115">
        <v>0</v>
      </c>
      <c r="AK4115">
        <v>0</v>
      </c>
      <c r="AL4115">
        <v>0</v>
      </c>
    </row>
    <row r="4116" spans="1:38" x14ac:dyDescent="0.25">
      <c r="A4116">
        <v>178723783.03428894</v>
      </c>
      <c r="B4116">
        <v>7615124.2061236016</v>
      </c>
      <c r="C4116">
        <v>9311378.2605643198</v>
      </c>
      <c r="D4116">
        <v>8302007.8649288444</v>
      </c>
      <c r="E4116">
        <v>8422167.2008308154</v>
      </c>
      <c r="F4116">
        <v>255518.33004994865</v>
      </c>
      <c r="G4116">
        <v>580631.60298059124</v>
      </c>
      <c r="H4116">
        <v>578445.3576478964</v>
      </c>
      <c r="I4116">
        <v>2.7441515412613349E-2</v>
      </c>
      <c r="J4116">
        <v>6.9938695846509871E-2</v>
      </c>
      <c r="K4116">
        <v>6.8681295900992673E-2</v>
      </c>
      <c r="L4116">
        <v>4977.5451034560219</v>
      </c>
      <c r="M4116">
        <v>10042.851854655635</v>
      </c>
      <c r="N4116">
        <v>9977.8703250874551</v>
      </c>
      <c r="O4116">
        <v>2.0472345649519403E-2</v>
      </c>
      <c r="P4116">
        <v>4.2262209578549821E-2</v>
      </c>
      <c r="Q4116">
        <v>4.1988755079659448E-2</v>
      </c>
      <c r="R4116">
        <v>-1696254.0544407181</v>
      </c>
      <c r="S4116">
        <v>-686883.65880524274</v>
      </c>
      <c r="T4116">
        <v>-807042.99470721371</v>
      </c>
      <c r="U4116">
        <v>-0.22274804829535122</v>
      </c>
      <c r="V4116">
        <v>-9.0199928486116396E-2</v>
      </c>
      <c r="W4116">
        <v>-0.10597896670657594</v>
      </c>
      <c r="X4116">
        <f t="shared" si="193"/>
        <v>0.22274804829535122</v>
      </c>
      <c r="Y4116">
        <f t="shared" si="194"/>
        <v>9.0199928486116396E-2</v>
      </c>
      <c r="Z4116">
        <f t="shared" si="195"/>
        <v>0.10597896670657594</v>
      </c>
      <c r="AA4116">
        <v>0.98850712860822465</v>
      </c>
      <c r="AB4116">
        <v>0.95876098884482264</v>
      </c>
      <c r="AC4116">
        <v>0.95920876677399713</v>
      </c>
      <c r="AD4116">
        <v>14532.043981893017</v>
      </c>
      <c r="AE4116">
        <v>31087.247521193589</v>
      </c>
      <c r="AF4116">
        <v>31074.279504509934</v>
      </c>
      <c r="AG4116">
        <v>14559.610462651515</v>
      </c>
      <c r="AH4116">
        <v>31129.542532487594</v>
      </c>
      <c r="AI4116">
        <v>31132.435145039191</v>
      </c>
      <c r="AJ4116">
        <v>0</v>
      </c>
      <c r="AK4116">
        <v>1</v>
      </c>
      <c r="AL4116">
        <v>0</v>
      </c>
    </row>
    <row r="4117" spans="1:38" x14ac:dyDescent="0.25">
      <c r="A4117">
        <v>178953742.56257725</v>
      </c>
      <c r="B4117">
        <v>7615124.2061235718</v>
      </c>
      <c r="C4117">
        <v>9071305.3936453965</v>
      </c>
      <c r="D4117">
        <v>8330692.6272545746</v>
      </c>
      <c r="E4117">
        <v>8447446.8020113911</v>
      </c>
      <c r="F4117">
        <v>254844.5048373311</v>
      </c>
      <c r="G4117">
        <v>584336.82422353339</v>
      </c>
      <c r="H4117">
        <v>581850.75475186959</v>
      </c>
      <c r="I4117">
        <v>2.8093476493014337E-2</v>
      </c>
      <c r="J4117">
        <v>7.0142646040237455E-2</v>
      </c>
      <c r="K4117">
        <v>6.8878889490411141E-2</v>
      </c>
      <c r="L4117">
        <v>4964.4188616439606</v>
      </c>
      <c r="M4117">
        <v>10106.93894161503</v>
      </c>
      <c r="N4117">
        <v>10036.61158778346</v>
      </c>
      <c r="O4117">
        <v>2.0410498487540694E-2</v>
      </c>
      <c r="P4117">
        <v>4.2495375400944398E-2</v>
      </c>
      <c r="Q4117">
        <v>4.2199678818696115E-2</v>
      </c>
      <c r="R4117">
        <v>-1456181.1875218246</v>
      </c>
      <c r="S4117">
        <v>-715568.42113100272</v>
      </c>
      <c r="T4117">
        <v>-832322.59588781931</v>
      </c>
      <c r="U4117">
        <v>-0.19122225036734941</v>
      </c>
      <c r="V4117">
        <v>-9.3966743254901952E-2</v>
      </c>
      <c r="W4117">
        <v>-0.1092986238121397</v>
      </c>
      <c r="X4117">
        <f t="shared" si="193"/>
        <v>0.19122225036734941</v>
      </c>
      <c r="Y4117">
        <f t="shared" si="194"/>
        <v>9.3966743254901952E-2</v>
      </c>
      <c r="Z4117">
        <f t="shared" si="195"/>
        <v>0.1092986238121397</v>
      </c>
      <c r="AA4117">
        <v>0.98866071852798809</v>
      </c>
      <c r="AB4117">
        <v>0.95825790589678472</v>
      </c>
      <c r="AC4117">
        <v>0.95875168827302382</v>
      </c>
      <c r="AD4117">
        <v>14528.183461628141</v>
      </c>
      <c r="AE4117">
        <v>31105.834622313276</v>
      </c>
      <c r="AF4117">
        <v>31091.431331190321</v>
      </c>
      <c r="AG4117">
        <v>14555.749942386639</v>
      </c>
      <c r="AH4117">
        <v>31148.129633607281</v>
      </c>
      <c r="AI4117">
        <v>31149.586971719578</v>
      </c>
      <c r="AJ4117">
        <v>0</v>
      </c>
      <c r="AK4117">
        <v>1</v>
      </c>
      <c r="AL4117">
        <v>0</v>
      </c>
    </row>
    <row r="4118" spans="1:38" x14ac:dyDescent="0.25">
      <c r="A4118">
        <v>178895900.44318005</v>
      </c>
      <c r="B4118">
        <v>7615124.2061236016</v>
      </c>
      <c r="C4118">
        <v>9760382.6107088756</v>
      </c>
      <c r="D4118">
        <v>8977185.4445007239</v>
      </c>
      <c r="E4118">
        <v>9096411.8430867698</v>
      </c>
      <c r="F4118">
        <v>248249.49019397955</v>
      </c>
      <c r="G4118">
        <v>570980.74768799893</v>
      </c>
      <c r="H4118">
        <v>569302.35096076713</v>
      </c>
      <c r="I4118">
        <v>2.543440150815458E-2</v>
      </c>
      <c r="J4118">
        <v>6.3603537123962647E-2</v>
      </c>
      <c r="K4118">
        <v>6.2585375506434907E-2</v>
      </c>
      <c r="L4118">
        <v>4835.9467366155204</v>
      </c>
      <c r="M4118">
        <v>9875.9265452568889</v>
      </c>
      <c r="N4118">
        <v>9820.1583927511874</v>
      </c>
      <c r="O4118">
        <v>1.9825913944272307E-2</v>
      </c>
      <c r="P4118">
        <v>4.1470615156418429E-2</v>
      </c>
      <c r="Q4118">
        <v>4.1236435651341094E-2</v>
      </c>
      <c r="R4118">
        <v>-2145258.4045852739</v>
      </c>
      <c r="S4118">
        <v>-1362061.2383771222</v>
      </c>
      <c r="T4118">
        <v>-1481287.6369631682</v>
      </c>
      <c r="U4118">
        <v>-0.28171023170708004</v>
      </c>
      <c r="V4118">
        <v>-0.1788626424874119</v>
      </c>
      <c r="W4118">
        <v>-0.19451916959831203</v>
      </c>
      <c r="X4118">
        <f t="shared" si="193"/>
        <v>0.28171023170708004</v>
      </c>
      <c r="Y4118">
        <f t="shared" si="194"/>
        <v>0.1788626424874119</v>
      </c>
      <c r="Z4118">
        <f t="shared" si="195"/>
        <v>0.19451916959831203</v>
      </c>
      <c r="AA4118">
        <v>0.98902874201042634</v>
      </c>
      <c r="AB4118">
        <v>0.95974071387262916</v>
      </c>
      <c r="AC4118">
        <v>0.96011180841333854</v>
      </c>
      <c r="AD4118">
        <v>14489.850808641258</v>
      </c>
      <c r="AE4118">
        <v>31038.271910037467</v>
      </c>
      <c r="AF4118">
        <v>31027.724969099068</v>
      </c>
      <c r="AG4118">
        <v>14517.417289399757</v>
      </c>
      <c r="AH4118">
        <v>31080.566921331472</v>
      </c>
      <c r="AI4118">
        <v>31085.880609628326</v>
      </c>
      <c r="AJ4118">
        <v>0</v>
      </c>
      <c r="AK4118">
        <v>0</v>
      </c>
      <c r="AL4118">
        <v>0</v>
      </c>
    </row>
    <row r="4119" spans="1:38" x14ac:dyDescent="0.25">
      <c r="A4119">
        <v>179068657.58066574</v>
      </c>
      <c r="B4119">
        <v>7615124.2061235718</v>
      </c>
      <c r="C4119">
        <v>9077496.2957868837</v>
      </c>
      <c r="D4119">
        <v>8027263.2033747062</v>
      </c>
      <c r="E4119">
        <v>8124763.2839421825</v>
      </c>
      <c r="F4119">
        <v>263176.45163007348</v>
      </c>
      <c r="G4119">
        <v>582329.83530021238</v>
      </c>
      <c r="H4119">
        <v>581281.91009773</v>
      </c>
      <c r="I4119">
        <v>2.8992184965387531E-2</v>
      </c>
      <c r="J4119">
        <v>7.254400666162257E-2</v>
      </c>
      <c r="K4119">
        <v>7.154447333211271E-2</v>
      </c>
      <c r="L4119">
        <v>5126.7267514629175</v>
      </c>
      <c r="M4119">
        <v>10072.225205181499</v>
      </c>
      <c r="N4119">
        <v>10026.799324413896</v>
      </c>
      <c r="O4119">
        <v>2.1063346354611996E-2</v>
      </c>
      <c r="P4119">
        <v>4.2320559211062737E-2</v>
      </c>
      <c r="Q4119">
        <v>4.2129692879385498E-2</v>
      </c>
      <c r="R4119">
        <v>-1462372.0896633118</v>
      </c>
      <c r="S4119">
        <v>-412138.99725113437</v>
      </c>
      <c r="T4119">
        <v>-509639.07781861071</v>
      </c>
      <c r="U4119">
        <v>-0.19203522491299227</v>
      </c>
      <c r="V4119">
        <v>-5.4121112945172953E-2</v>
      </c>
      <c r="W4119">
        <v>-6.6924591644715814E-2</v>
      </c>
      <c r="X4119">
        <f t="shared" si="193"/>
        <v>0.19203522491299227</v>
      </c>
      <c r="Y4119">
        <f t="shared" si="194"/>
        <v>5.4121112945172953E-2</v>
      </c>
      <c r="Z4119">
        <f t="shared" si="195"/>
        <v>6.6924591644715814E-2</v>
      </c>
      <c r="AA4119">
        <v>0.98784988819523001</v>
      </c>
      <c r="AB4119">
        <v>0.95842669748895126</v>
      </c>
      <c r="AC4119">
        <v>0.95871566337769443</v>
      </c>
      <c r="AD4119">
        <v>14575.217685480209</v>
      </c>
      <c r="AE4119">
        <v>31095.781318105015</v>
      </c>
      <c r="AF4119">
        <v>31088.573249284189</v>
      </c>
      <c r="AG4119">
        <v>14602.784166238707</v>
      </c>
      <c r="AH4119">
        <v>31138.07632939902</v>
      </c>
      <c r="AI4119">
        <v>31146.728889813447</v>
      </c>
      <c r="AJ4119">
        <v>0</v>
      </c>
      <c r="AK4119">
        <v>1</v>
      </c>
      <c r="AL4119">
        <v>1</v>
      </c>
    </row>
    <row r="4120" spans="1:38" x14ac:dyDescent="0.25">
      <c r="A4120">
        <v>179223726.06800288</v>
      </c>
      <c r="B4120">
        <v>7615124.2061235718</v>
      </c>
      <c r="C4120">
        <v>8963757.5645914804</v>
      </c>
      <c r="D4120">
        <v>8026159.9762764843</v>
      </c>
      <c r="E4120">
        <v>8135555.8591375668</v>
      </c>
      <c r="F4120">
        <v>259742.11909135405</v>
      </c>
      <c r="G4120">
        <v>588312.03665024706</v>
      </c>
      <c r="H4120">
        <v>586602.56878769328</v>
      </c>
      <c r="I4120">
        <v>2.8976923708577754E-2</v>
      </c>
      <c r="J4120">
        <v>7.3299316035210435E-2</v>
      </c>
      <c r="K4120">
        <v>7.2103563535716148E-2</v>
      </c>
      <c r="L4120">
        <v>5059.8253079993474</v>
      </c>
      <c r="M4120">
        <v>10175.695911244888</v>
      </c>
      <c r="N4120">
        <v>10118.57781610822</v>
      </c>
      <c r="O4120">
        <v>2.0782762467033287E-2</v>
      </c>
      <c r="P4120">
        <v>4.273024246095173E-2</v>
      </c>
      <c r="Q4120">
        <v>4.2490389572718265E-2</v>
      </c>
      <c r="R4120">
        <v>-1348633.3584679086</v>
      </c>
      <c r="S4120">
        <v>-411035.77015291248</v>
      </c>
      <c r="T4120">
        <v>-520431.65301399492</v>
      </c>
      <c r="U4120">
        <v>-0.17709932523272939</v>
      </c>
      <c r="V4120">
        <v>-5.3976239786395749E-2</v>
      </c>
      <c r="W4120">
        <v>-6.8341846951819732E-2</v>
      </c>
      <c r="X4120">
        <f t="shared" si="193"/>
        <v>0.17709932523272939</v>
      </c>
      <c r="Y4120">
        <f t="shared" si="194"/>
        <v>5.3976239786395749E-2</v>
      </c>
      <c r="Z4120">
        <f t="shared" si="195"/>
        <v>6.8341846951819732E-2</v>
      </c>
      <c r="AA4120">
        <v>0.98805520027555171</v>
      </c>
      <c r="AB4120">
        <v>0.9572531489437015</v>
      </c>
      <c r="AC4120">
        <v>0.95764430291481728</v>
      </c>
      <c r="AD4120">
        <v>14556.013676879502</v>
      </c>
      <c r="AE4120">
        <v>31125.645523245319</v>
      </c>
      <c r="AF4120">
        <v>31115.197581631488</v>
      </c>
      <c r="AG4120">
        <v>14583.580157638</v>
      </c>
      <c r="AH4120">
        <v>31167.940534539324</v>
      </c>
      <c r="AI4120">
        <v>31173.353222160746</v>
      </c>
      <c r="AJ4120">
        <v>0</v>
      </c>
      <c r="AK4120">
        <v>1</v>
      </c>
      <c r="AL4120">
        <v>1</v>
      </c>
    </row>
    <row r="4121" spans="1:38" x14ac:dyDescent="0.25">
      <c r="A4121">
        <v>178796956.79688647</v>
      </c>
      <c r="B4121">
        <v>7615124.2061236016</v>
      </c>
      <c r="C4121">
        <v>9307358.9784391951</v>
      </c>
      <c r="D4121">
        <v>8199926.9363785768</v>
      </c>
      <c r="E4121">
        <v>8313993.4448193433</v>
      </c>
      <c r="F4121">
        <v>243581.33984013431</v>
      </c>
      <c r="G4121">
        <v>585347.92841115012</v>
      </c>
      <c r="H4121">
        <v>582615.73035342363</v>
      </c>
      <c r="I4121">
        <v>2.6170833251881499E-2</v>
      </c>
      <c r="J4121">
        <v>7.1384529758952181E-2</v>
      </c>
      <c r="K4121">
        <v>7.0076520293201106E-2</v>
      </c>
      <c r="L4121">
        <v>4745.0102901717892</v>
      </c>
      <c r="M4121">
        <v>10124.427430897616</v>
      </c>
      <c r="N4121">
        <v>10049.807004175382</v>
      </c>
      <c r="O4121">
        <v>1.9511931548376264E-2</v>
      </c>
      <c r="P4121">
        <v>4.2592034345659661E-2</v>
      </c>
      <c r="Q4121">
        <v>4.2278116763699233E-2</v>
      </c>
      <c r="R4121">
        <v>-1692234.7723155934</v>
      </c>
      <c r="S4121">
        <v>-584802.73025497515</v>
      </c>
      <c r="T4121">
        <v>-698869.23869574163</v>
      </c>
      <c r="U4121">
        <v>-0.22222024572557925</v>
      </c>
      <c r="V4121">
        <v>-7.6794903723922683E-2</v>
      </c>
      <c r="W4121">
        <v>-9.1773846332506986E-2</v>
      </c>
      <c r="X4121">
        <f t="shared" si="193"/>
        <v>0.22222024572557925</v>
      </c>
      <c r="Y4121">
        <f t="shared" si="194"/>
        <v>7.6794903723922683E-2</v>
      </c>
      <c r="Z4121">
        <f t="shared" si="195"/>
        <v>9.1773846332506986E-2</v>
      </c>
      <c r="AA4121">
        <v>0.98960399918426922</v>
      </c>
      <c r="AB4121">
        <v>0.95804970805088285</v>
      </c>
      <c r="AC4121">
        <v>0.9585803445972314</v>
      </c>
      <c r="AD4121">
        <v>14462.097197632136</v>
      </c>
      <c r="AE4121">
        <v>31110.886320500227</v>
      </c>
      <c r="AF4121">
        <v>31095.270443879053</v>
      </c>
      <c r="AG4121">
        <v>14489.663678390634</v>
      </c>
      <c r="AH4121">
        <v>31153.181331794232</v>
      </c>
      <c r="AI4121">
        <v>31153.426084408311</v>
      </c>
      <c r="AJ4121">
        <v>0</v>
      </c>
      <c r="AK4121">
        <v>1</v>
      </c>
      <c r="AL4121">
        <v>1</v>
      </c>
    </row>
    <row r="4122" spans="1:38" x14ac:dyDescent="0.25">
      <c r="A4122">
        <v>178901098.28514972</v>
      </c>
      <c r="B4122">
        <v>7615124.2061235718</v>
      </c>
      <c r="C4122">
        <v>8975214.5912241526</v>
      </c>
      <c r="D4122">
        <v>7981613.9425246352</v>
      </c>
      <c r="E4122">
        <v>8081938.0838325638</v>
      </c>
      <c r="F4122">
        <v>249480.21431342055</v>
      </c>
      <c r="G4122">
        <v>580326.70584341162</v>
      </c>
      <c r="H4122">
        <v>578906.67779122619</v>
      </c>
      <c r="I4122">
        <v>2.7796573750711102E-2</v>
      </c>
      <c r="J4122">
        <v>7.2707939775379635E-2</v>
      </c>
      <c r="K4122">
        <v>7.1629684833801749E-2</v>
      </c>
      <c r="L4122">
        <v>4859.9214738221672</v>
      </c>
      <c r="M4122">
        <v>10037.57822372703</v>
      </c>
      <c r="N4122">
        <v>9985.8278486592844</v>
      </c>
      <c r="O4122">
        <v>1.9956071419116161E-2</v>
      </c>
      <c r="P4122">
        <v>4.2183309097525108E-2</v>
      </c>
      <c r="Q4122">
        <v>4.1965826153059937E-2</v>
      </c>
      <c r="R4122">
        <v>-1360090.3851005808</v>
      </c>
      <c r="S4122">
        <v>-366489.73640106339</v>
      </c>
      <c r="T4122">
        <v>-466813.87770899199</v>
      </c>
      <c r="U4122">
        <v>-0.17860383472233943</v>
      </c>
      <c r="V4122">
        <v>-4.8126560576169847E-2</v>
      </c>
      <c r="W4122">
        <v>-6.1300888215797135E-2</v>
      </c>
      <c r="X4122">
        <f t="shared" si="193"/>
        <v>0.17860383472233943</v>
      </c>
      <c r="Y4122">
        <f t="shared" si="194"/>
        <v>4.8126560576169847E-2</v>
      </c>
      <c r="Z4122">
        <f t="shared" si="195"/>
        <v>6.1300888215797135E-2</v>
      </c>
      <c r="AA4122">
        <v>0.98908369309174105</v>
      </c>
      <c r="AB4122">
        <v>0.95868558132303194</v>
      </c>
      <c r="AC4122">
        <v>0.95902594894274629</v>
      </c>
      <c r="AD4122">
        <v>14497.080926970255</v>
      </c>
      <c r="AE4122">
        <v>31085.7127383361</v>
      </c>
      <c r="AF4122">
        <v>31076.608921124629</v>
      </c>
      <c r="AG4122">
        <v>14524.647407728753</v>
      </c>
      <c r="AH4122">
        <v>31128.007749630106</v>
      </c>
      <c r="AI4122">
        <v>31134.764561653887</v>
      </c>
      <c r="AJ4122">
        <v>0</v>
      </c>
      <c r="AK4122">
        <v>1</v>
      </c>
      <c r="AL4122">
        <v>1</v>
      </c>
    </row>
    <row r="4123" spans="1:38" x14ac:dyDescent="0.25">
      <c r="A4123">
        <v>178873632.65667611</v>
      </c>
      <c r="B4123">
        <v>7615124.2061235718</v>
      </c>
      <c r="C4123">
        <v>9053574.4914288111</v>
      </c>
      <c r="D4123">
        <v>8223174.8782503847</v>
      </c>
      <c r="E4123">
        <v>8317183.6102496283</v>
      </c>
      <c r="F4123">
        <v>246903.84721264901</v>
      </c>
      <c r="G4123">
        <v>572565.87000011525</v>
      </c>
      <c r="H4123">
        <v>571294.21362316026</v>
      </c>
      <c r="I4123">
        <v>2.7271421629810139E-2</v>
      </c>
      <c r="J4123">
        <v>6.9628322208555291E-2</v>
      </c>
      <c r="K4123">
        <v>6.8688421513158543E-2</v>
      </c>
      <c r="L4123">
        <v>4809.7333583760319</v>
      </c>
      <c r="M4123">
        <v>9903.3434968495603</v>
      </c>
      <c r="N4123">
        <v>9854.5169489881537</v>
      </c>
      <c r="O4123">
        <v>1.9786067648560626E-2</v>
      </c>
      <c r="P4123">
        <v>4.1661377559957954E-2</v>
      </c>
      <c r="Q4123">
        <v>4.1455974077179582E-2</v>
      </c>
      <c r="R4123">
        <v>-1438450.2853052393</v>
      </c>
      <c r="S4123">
        <v>-608050.67212681286</v>
      </c>
      <c r="T4123">
        <v>-702059.40412605647</v>
      </c>
      <c r="U4123">
        <v>-0.18889387045696956</v>
      </c>
      <c r="V4123">
        <v>-7.9847768160873772E-2</v>
      </c>
      <c r="W4123">
        <v>-9.2192771269772253E-2</v>
      </c>
      <c r="X4123">
        <f t="shared" si="193"/>
        <v>0.18889387045696956</v>
      </c>
      <c r="Y4123">
        <f t="shared" si="194"/>
        <v>7.9847768160873772E-2</v>
      </c>
      <c r="Z4123">
        <f t="shared" si="195"/>
        <v>9.2192771269772253E-2</v>
      </c>
      <c r="AA4123">
        <v>0.98931977922713088</v>
      </c>
      <c r="AB4123">
        <v>0.95961147701848948</v>
      </c>
      <c r="AC4123">
        <v>0.9599260675960416</v>
      </c>
      <c r="AD4123">
        <v>14481.904442401363</v>
      </c>
      <c r="AE4123">
        <v>31046.372551132168</v>
      </c>
      <c r="AF4123">
        <v>31037.930555889106</v>
      </c>
      <c r="AG4123">
        <v>14509.470923159861</v>
      </c>
      <c r="AH4123">
        <v>31088.667562426173</v>
      </c>
      <c r="AI4123">
        <v>31096.086196418364</v>
      </c>
      <c r="AJ4123">
        <v>0</v>
      </c>
      <c r="AK4123">
        <v>1</v>
      </c>
      <c r="AL4123">
        <v>1</v>
      </c>
    </row>
    <row r="4124" spans="1:38" x14ac:dyDescent="0.25">
      <c r="A4124">
        <v>178827675.40183753</v>
      </c>
      <c r="B4124">
        <v>7615124.2061235718</v>
      </c>
      <c r="C4124">
        <v>9328347.5652601048</v>
      </c>
      <c r="D4124">
        <v>8594196.9723546356</v>
      </c>
      <c r="E4124">
        <v>8688666.6760421209</v>
      </c>
      <c r="F4124">
        <v>256440.26250994101</v>
      </c>
      <c r="G4124">
        <v>601768.45972549007</v>
      </c>
      <c r="H4124">
        <v>600658.84925948607</v>
      </c>
      <c r="I4124">
        <v>2.7490427507756633E-2</v>
      </c>
      <c r="J4124">
        <v>7.0020324372507103E-2</v>
      </c>
      <c r="K4124">
        <v>6.9131303070438355E-2</v>
      </c>
      <c r="L4124">
        <v>4995.5045210878416</v>
      </c>
      <c r="M4124">
        <v>10408.443944153376</v>
      </c>
      <c r="N4124">
        <v>10361.041070322741</v>
      </c>
      <c r="O4124">
        <v>2.055488257844475E-2</v>
      </c>
      <c r="P4124">
        <v>4.3797041877491755E-2</v>
      </c>
      <c r="Q4124">
        <v>4.3597578282221112E-2</v>
      </c>
      <c r="R4124">
        <v>-1713223.359136533</v>
      </c>
      <c r="S4124">
        <v>-979072.76623106375</v>
      </c>
      <c r="T4124">
        <v>-1073542.4699185491</v>
      </c>
      <c r="U4124">
        <v>-0.22497641703058155</v>
      </c>
      <c r="V4124">
        <v>-0.12856950717149945</v>
      </c>
      <c r="W4124">
        <v>-0.14097504398618715</v>
      </c>
      <c r="X4124">
        <f t="shared" si="193"/>
        <v>0.22497641703058155</v>
      </c>
      <c r="Y4124">
        <f t="shared" si="194"/>
        <v>0.12856950717149945</v>
      </c>
      <c r="Z4124">
        <f t="shared" si="195"/>
        <v>0.14097504398618715</v>
      </c>
      <c r="AA4124">
        <v>0.9884074601585181</v>
      </c>
      <c r="AB4124">
        <v>0.95559720306707563</v>
      </c>
      <c r="AC4124">
        <v>0.95590975658657862</v>
      </c>
      <c r="AD4124">
        <v>14537.309512086593</v>
      </c>
      <c r="AE4124">
        <v>31191.727345727013</v>
      </c>
      <c r="AF4124">
        <v>31184.389370544584</v>
      </c>
      <c r="AG4124">
        <v>14564.875992845091</v>
      </c>
      <c r="AH4124">
        <v>31234.022357021018</v>
      </c>
      <c r="AI4124">
        <v>31242.545011073842</v>
      </c>
      <c r="AJ4124">
        <v>0</v>
      </c>
      <c r="AK4124">
        <v>0</v>
      </c>
      <c r="AL4124">
        <v>0</v>
      </c>
    </row>
    <row r="4125" spans="1:38" x14ac:dyDescent="0.25">
      <c r="A4125">
        <v>179106534.6449908</v>
      </c>
      <c r="B4125">
        <v>7615124.2061235718</v>
      </c>
      <c r="C4125">
        <v>8794240.8148587439</v>
      </c>
      <c r="D4125">
        <v>7938894.7214776464</v>
      </c>
      <c r="E4125">
        <v>8039997.5915591139</v>
      </c>
      <c r="F4125">
        <v>245899.67485090185</v>
      </c>
      <c r="G4125">
        <v>593544.07755321986</v>
      </c>
      <c r="H4125">
        <v>591218.66406026215</v>
      </c>
      <c r="I4125">
        <v>2.7961444316538377E-2</v>
      </c>
      <c r="J4125">
        <v>7.4764069606246777E-2</v>
      </c>
      <c r="K4125">
        <v>7.3534681736840316E-2</v>
      </c>
      <c r="L4125">
        <v>4790.1718919980094</v>
      </c>
      <c r="M4125">
        <v>10266.191522259383</v>
      </c>
      <c r="N4125">
        <v>10198.20296899252</v>
      </c>
      <c r="O4125">
        <v>1.9697515234538106E-2</v>
      </c>
      <c r="P4125">
        <v>4.3149811376343848E-2</v>
      </c>
      <c r="Q4125">
        <v>4.2864048808710586E-2</v>
      </c>
      <c r="R4125">
        <v>-1179116.6087351721</v>
      </c>
      <c r="S4125">
        <v>-323770.51535407454</v>
      </c>
      <c r="T4125">
        <v>-424873.38543554209</v>
      </c>
      <c r="U4125">
        <v>-0.15483878881279514</v>
      </c>
      <c r="V4125">
        <v>-4.2516774065709924E-2</v>
      </c>
      <c r="W4125">
        <v>-5.5793362515858563E-2</v>
      </c>
      <c r="X4125">
        <f t="shared" si="193"/>
        <v>0.15483878881279514</v>
      </c>
      <c r="Y4125">
        <f t="shared" si="194"/>
        <v>4.2516774065709924E-2</v>
      </c>
      <c r="Z4125">
        <f t="shared" si="195"/>
        <v>5.5793362515858563E-2</v>
      </c>
      <c r="AA4125">
        <v>0.98944842086074403</v>
      </c>
      <c r="AB4125">
        <v>0.95673803437655169</v>
      </c>
      <c r="AC4125">
        <v>0.95722088258005589</v>
      </c>
      <c r="AD4125">
        <v>14475.94627871521</v>
      </c>
      <c r="AE4125">
        <v>31151.51690167758</v>
      </c>
      <c r="AF4125">
        <v>31138.101396014481</v>
      </c>
      <c r="AG4125">
        <v>14503.512759473708</v>
      </c>
      <c r="AH4125">
        <v>31193.811912971585</v>
      </c>
      <c r="AI4125">
        <v>31196.257036543739</v>
      </c>
      <c r="AJ4125">
        <v>0</v>
      </c>
      <c r="AK4125">
        <v>1</v>
      </c>
      <c r="AL4125">
        <v>1</v>
      </c>
    </row>
    <row r="4126" spans="1:38" x14ac:dyDescent="0.25">
      <c r="A4126">
        <v>178922599.40879819</v>
      </c>
      <c r="B4126">
        <v>7615124.2061235718</v>
      </c>
      <c r="C4126">
        <v>8813096.1225370113</v>
      </c>
      <c r="D4126">
        <v>7887279.5441007102</v>
      </c>
      <c r="E4126">
        <v>7975464.5385569818</v>
      </c>
      <c r="F4126">
        <v>253346.71961292301</v>
      </c>
      <c r="G4126">
        <v>577572.68189959263</v>
      </c>
      <c r="H4126">
        <v>576556.32389699982</v>
      </c>
      <c r="I4126">
        <v>2.8746619359462121E-2</v>
      </c>
      <c r="J4126">
        <v>7.3228377245940016E-2</v>
      </c>
      <c r="K4126">
        <v>7.2291252893128335E-2</v>
      </c>
      <c r="L4126">
        <v>4935.2417239085826</v>
      </c>
      <c r="M4126">
        <v>9989.9434509555031</v>
      </c>
      <c r="N4126">
        <v>9945.285512093531</v>
      </c>
      <c r="O4126">
        <v>2.0313154337369431E-2</v>
      </c>
      <c r="P4126">
        <v>4.2031168540392384E-2</v>
      </c>
      <c r="Q4126">
        <v>4.1843277050897063E-2</v>
      </c>
      <c r="R4126">
        <v>-1197971.9164134394</v>
      </c>
      <c r="S4126">
        <v>-272155.33797713835</v>
      </c>
      <c r="T4126">
        <v>-360340.33243340999</v>
      </c>
      <c r="U4126">
        <v>-0.15731482297427413</v>
      </c>
      <c r="V4126">
        <v>-3.5738791726901746E-2</v>
      </c>
      <c r="W4126">
        <v>-4.7319035472021383E-2</v>
      </c>
      <c r="X4126">
        <f t="shared" si="193"/>
        <v>0.15731482297427413</v>
      </c>
      <c r="Y4126">
        <f t="shared" si="194"/>
        <v>3.5738791726901746E-2</v>
      </c>
      <c r="Z4126">
        <f t="shared" si="195"/>
        <v>4.7319035472021383E-2</v>
      </c>
      <c r="AA4126">
        <v>0.98874492627412391</v>
      </c>
      <c r="AB4126">
        <v>0.95903649091498233</v>
      </c>
      <c r="AC4126">
        <v>0.95931797164628996</v>
      </c>
      <c r="AD4126">
        <v>14519.565570435936</v>
      </c>
      <c r="AE4126">
        <v>31071.812958745944</v>
      </c>
      <c r="AF4126">
        <v>31064.721489781474</v>
      </c>
      <c r="AG4126">
        <v>14547.132051194434</v>
      </c>
      <c r="AH4126">
        <v>31114.10797003995</v>
      </c>
      <c r="AI4126">
        <v>31122.877130310731</v>
      </c>
      <c r="AJ4126">
        <v>0</v>
      </c>
      <c r="AK4126">
        <v>1</v>
      </c>
      <c r="AL4126">
        <v>1</v>
      </c>
    </row>
    <row r="4127" spans="1:38" x14ac:dyDescent="0.25">
      <c r="A4127">
        <v>178959501.70026776</v>
      </c>
      <c r="B4127">
        <v>7615124.2061235718</v>
      </c>
      <c r="C4127">
        <v>9530681.7811028436</v>
      </c>
      <c r="D4127">
        <v>8610542.4643509109</v>
      </c>
      <c r="E4127">
        <v>8752969.9677724857</v>
      </c>
      <c r="F4127">
        <v>256548.3783969965</v>
      </c>
      <c r="G4127">
        <v>591611.42592462536</v>
      </c>
      <c r="H4127">
        <v>588818.88806021644</v>
      </c>
      <c r="I4127">
        <v>2.6918155939869182E-2</v>
      </c>
      <c r="J4127">
        <v>6.8707799581036372E-2</v>
      </c>
      <c r="K4127">
        <v>6.7270753838775371E-2</v>
      </c>
      <c r="L4127">
        <v>4997.6106388920462</v>
      </c>
      <c r="M4127">
        <v>10232.763555381593</v>
      </c>
      <c r="N4127">
        <v>10156.808127766599</v>
      </c>
      <c r="O4127">
        <v>2.0516111234799898E-2</v>
      </c>
      <c r="P4127">
        <v>4.2990623373523655E-2</v>
      </c>
      <c r="Q4127">
        <v>4.2671513959522414E-2</v>
      </c>
      <c r="R4127">
        <v>-1915557.5749792717</v>
      </c>
      <c r="S4127">
        <v>-995418.25822733901</v>
      </c>
      <c r="T4127">
        <v>-1137845.7616489138</v>
      </c>
      <c r="U4127">
        <v>-0.25154646505160205</v>
      </c>
      <c r="V4127">
        <v>-0.13071595830661442</v>
      </c>
      <c r="W4127">
        <v>-0.14941919932624798</v>
      </c>
      <c r="X4127">
        <f t="shared" si="193"/>
        <v>0.25154646505160205</v>
      </c>
      <c r="Y4127">
        <f t="shared" si="194"/>
        <v>0.13071595830661442</v>
      </c>
      <c r="Z4127">
        <f t="shared" si="195"/>
        <v>0.14941919932624798</v>
      </c>
      <c r="AA4127">
        <v>0.98849902625373187</v>
      </c>
      <c r="AB4127">
        <v>0.95730308339590164</v>
      </c>
      <c r="AC4127">
        <v>0.95784761759386516</v>
      </c>
      <c r="AD4127">
        <v>14537.925765222086</v>
      </c>
      <c r="AE4127">
        <v>31141.98699096471</v>
      </c>
      <c r="AF4127">
        <v>31126.216765518984</v>
      </c>
      <c r="AG4127">
        <v>14565.492245980584</v>
      </c>
      <c r="AH4127">
        <v>31184.282002258715</v>
      </c>
      <c r="AI4127">
        <v>31184.372406048242</v>
      </c>
      <c r="AJ4127">
        <v>0</v>
      </c>
      <c r="AK4127">
        <v>0</v>
      </c>
      <c r="AL4127">
        <v>0</v>
      </c>
    </row>
    <row r="4128" spans="1:38" x14ac:dyDescent="0.25">
      <c r="A4128">
        <v>178912194.13426936</v>
      </c>
      <c r="B4128">
        <v>7615124.2061236016</v>
      </c>
      <c r="C4128">
        <v>9601492.9306981787</v>
      </c>
      <c r="D4128">
        <v>8626879.0704133026</v>
      </c>
      <c r="E4128">
        <v>8744558.6416256186</v>
      </c>
      <c r="F4128">
        <v>242131.24270395338</v>
      </c>
      <c r="G4128">
        <v>585829.13546651439</v>
      </c>
      <c r="H4128">
        <v>583129.04577774147</v>
      </c>
      <c r="I4128">
        <v>2.5218082693140791E-2</v>
      </c>
      <c r="J4128">
        <v>6.7907424073634093E-2</v>
      </c>
      <c r="K4128">
        <v>6.6684788755597788E-2</v>
      </c>
      <c r="L4128">
        <v>4716.7621253598081</v>
      </c>
      <c r="M4128">
        <v>10132.750593370396</v>
      </c>
      <c r="N4128">
        <v>10058.661418290718</v>
      </c>
      <c r="O4128">
        <v>1.9376513310666331E-2</v>
      </c>
      <c r="P4128">
        <v>4.2591246938192724E-2</v>
      </c>
      <c r="Q4128">
        <v>4.2279826034047494E-2</v>
      </c>
      <c r="R4128">
        <v>-1986368.7245745771</v>
      </c>
      <c r="S4128">
        <v>-1011754.864289701</v>
      </c>
      <c r="T4128">
        <v>-1129434.4355020169</v>
      </c>
      <c r="U4128">
        <v>-0.26084521680910533</v>
      </c>
      <c r="V4128">
        <v>-0.13286124256202042</v>
      </c>
      <c r="W4128">
        <v>-0.14831464398096056</v>
      </c>
      <c r="X4128">
        <f t="shared" si="193"/>
        <v>0.26084521680910533</v>
      </c>
      <c r="Y4128">
        <f t="shared" si="194"/>
        <v>0.13286124256202042</v>
      </c>
      <c r="Z4128">
        <f t="shared" si="195"/>
        <v>0.14831464398096056</v>
      </c>
      <c r="AA4128">
        <v>0.98981514530542791</v>
      </c>
      <c r="AB4128">
        <v>0.95826955548407877</v>
      </c>
      <c r="AC4128">
        <v>0.95879255589293133</v>
      </c>
      <c r="AD4128">
        <v>14453.367556325178</v>
      </c>
      <c r="AE4128">
        <v>31113.287472534819</v>
      </c>
      <c r="AF4128">
        <v>31097.843747740255</v>
      </c>
      <c r="AG4128">
        <v>14480.934037083676</v>
      </c>
      <c r="AH4128">
        <v>31155.582483828824</v>
      </c>
      <c r="AI4128">
        <v>31155.999388269513</v>
      </c>
      <c r="AJ4128">
        <v>0</v>
      </c>
      <c r="AK4128">
        <v>0</v>
      </c>
      <c r="AL4128">
        <v>0</v>
      </c>
    </row>
    <row r="4129" spans="1:38" x14ac:dyDescent="0.25">
      <c r="A4129">
        <v>178909715.11521351</v>
      </c>
      <c r="B4129">
        <v>7615124.2061235718</v>
      </c>
      <c r="C4129">
        <v>9345683.4271559101</v>
      </c>
      <c r="D4129">
        <v>8358419.1355959587</v>
      </c>
      <c r="E4129">
        <v>8482692.2674462721</v>
      </c>
      <c r="F4129">
        <v>254053.16674284989</v>
      </c>
      <c r="G4129">
        <v>577805.80065374123</v>
      </c>
      <c r="H4129">
        <v>574933.75420155376</v>
      </c>
      <c r="I4129">
        <v>2.7184011605255461E-2</v>
      </c>
      <c r="J4129">
        <v>6.9128598516080927E-2</v>
      </c>
      <c r="K4129">
        <v>6.777727354415021E-2</v>
      </c>
      <c r="L4129">
        <v>4949.0034468023205</v>
      </c>
      <c r="M4129">
        <v>9993.9755723564704</v>
      </c>
      <c r="N4129">
        <v>9917.2970602881214</v>
      </c>
      <c r="O4129">
        <v>2.0326039808420609E-2</v>
      </c>
      <c r="P4129">
        <v>4.2003444334250239E-2</v>
      </c>
      <c r="Q4129">
        <v>4.1681174023503763E-2</v>
      </c>
      <c r="R4129">
        <v>-1730559.2210323382</v>
      </c>
      <c r="S4129">
        <v>-743294.92947238684</v>
      </c>
      <c r="T4129">
        <v>-867568.06132270023</v>
      </c>
      <c r="U4129">
        <v>-0.2272529211855453</v>
      </c>
      <c r="V4129">
        <v>-9.7607722389436394E-2</v>
      </c>
      <c r="W4129">
        <v>-0.11392697451015443</v>
      </c>
      <c r="X4129">
        <f t="shared" si="193"/>
        <v>0.2272529211855453</v>
      </c>
      <c r="Y4129">
        <f t="shared" si="194"/>
        <v>9.7607722389436394E-2</v>
      </c>
      <c r="Z4129">
        <f t="shared" si="195"/>
        <v>0.11392697451015443</v>
      </c>
      <c r="AA4129">
        <v>0.98865135046864483</v>
      </c>
      <c r="AB4129">
        <v>0.95896124437018604</v>
      </c>
      <c r="AC4129">
        <v>0.95950501383149078</v>
      </c>
      <c r="AD4129">
        <v>14523.636625235489</v>
      </c>
      <c r="AE4129">
        <v>31072.992092716591</v>
      </c>
      <c r="AF4129">
        <v>31056.486678421403</v>
      </c>
      <c r="AG4129">
        <v>14551.203105993987</v>
      </c>
      <c r="AH4129">
        <v>31115.287104010597</v>
      </c>
      <c r="AI4129">
        <v>31114.64231895066</v>
      </c>
      <c r="AJ4129">
        <v>0</v>
      </c>
      <c r="AK4129">
        <v>0</v>
      </c>
      <c r="AL4129">
        <v>0</v>
      </c>
    </row>
    <row r="4130" spans="1:38" x14ac:dyDescent="0.25">
      <c r="A4130">
        <v>178939990.33992133</v>
      </c>
      <c r="B4130">
        <v>7615124.2061236016</v>
      </c>
      <c r="C4130">
        <v>9287550.8088587411</v>
      </c>
      <c r="D4130">
        <v>8627737.36373882</v>
      </c>
      <c r="E4130">
        <v>8754312.0527033154</v>
      </c>
      <c r="F4130">
        <v>253620.06294680244</v>
      </c>
      <c r="G4130">
        <v>592578.26005198841</v>
      </c>
      <c r="H4130">
        <v>589712.67995847971</v>
      </c>
      <c r="I4130">
        <v>2.7307528988685811E-2</v>
      </c>
      <c r="J4130">
        <v>6.8682927524255949E-2</v>
      </c>
      <c r="K4130">
        <v>6.7362538187838245E-2</v>
      </c>
      <c r="L4130">
        <v>4940.5665034375024</v>
      </c>
      <c r="M4130">
        <v>10249.486330820078</v>
      </c>
      <c r="N4130">
        <v>10172.225555775296</v>
      </c>
      <c r="O4130">
        <v>2.0299715662295697E-2</v>
      </c>
      <c r="P4130">
        <v>4.3082621059435069E-2</v>
      </c>
      <c r="Q4130">
        <v>4.2757863643641113E-2</v>
      </c>
      <c r="R4130">
        <v>-1672426.6027351394</v>
      </c>
      <c r="S4130">
        <v>-1012613.1576152183</v>
      </c>
      <c r="T4130">
        <v>-1139187.8465797137</v>
      </c>
      <c r="U4130">
        <v>-0.21961908400525887</v>
      </c>
      <c r="V4130">
        <v>-0.13297395160028233</v>
      </c>
      <c r="W4130">
        <v>-0.14959543872753261</v>
      </c>
      <c r="X4130">
        <f t="shared" si="193"/>
        <v>0.21961908400525887</v>
      </c>
      <c r="Y4130">
        <f t="shared" si="194"/>
        <v>0.13297395160028233</v>
      </c>
      <c r="Z4130">
        <f t="shared" si="195"/>
        <v>0.14959543872753261</v>
      </c>
      <c r="AA4130">
        <v>0.98869304136313918</v>
      </c>
      <c r="AB4130">
        <v>0.95705780350080338</v>
      </c>
      <c r="AC4130">
        <v>0.95761531002350386</v>
      </c>
      <c r="AD4130">
        <v>14521.142115513858</v>
      </c>
      <c r="AE4130">
        <v>31146.758337956395</v>
      </c>
      <c r="AF4130">
        <v>31130.648824020103</v>
      </c>
      <c r="AG4130">
        <v>14548.708596272356</v>
      </c>
      <c r="AH4130">
        <v>31189.0533492504</v>
      </c>
      <c r="AI4130">
        <v>31188.804464549361</v>
      </c>
      <c r="AJ4130">
        <v>0</v>
      </c>
      <c r="AK4130">
        <v>0</v>
      </c>
      <c r="AL4130">
        <v>0</v>
      </c>
    </row>
    <row r="4131" spans="1:38" x14ac:dyDescent="0.25">
      <c r="A4131">
        <v>178903270.77621776</v>
      </c>
      <c r="B4131">
        <v>7615124.2061236016</v>
      </c>
      <c r="C4131">
        <v>9509893.9969564117</v>
      </c>
      <c r="D4131">
        <v>8394852.1538405046</v>
      </c>
      <c r="E4131">
        <v>8486732.1953019556</v>
      </c>
      <c r="F4131">
        <v>248421.48343088885</v>
      </c>
      <c r="G4131">
        <v>581512.83657068375</v>
      </c>
      <c r="H4131">
        <v>579796.15757029003</v>
      </c>
      <c r="I4131">
        <v>2.6122424026008572E-2</v>
      </c>
      <c r="J4131">
        <v>6.9270170089255401E-2</v>
      </c>
      <c r="K4131">
        <v>6.8317951389022358E-2</v>
      </c>
      <c r="L4131">
        <v>4839.2971972029782</v>
      </c>
      <c r="M4131">
        <v>10058.094046691369</v>
      </c>
      <c r="N4131">
        <v>10001.170894938319</v>
      </c>
      <c r="O4131">
        <v>1.9855761620680815E-2</v>
      </c>
      <c r="P4131">
        <v>4.2252241501158375E-2</v>
      </c>
      <c r="Q4131">
        <v>4.201311759321797E-2</v>
      </c>
      <c r="R4131">
        <v>-1894769.7908328101</v>
      </c>
      <c r="S4131">
        <v>-779727.94771690294</v>
      </c>
      <c r="T4131">
        <v>-871607.98917835392</v>
      </c>
      <c r="U4131">
        <v>-0.24881666267625102</v>
      </c>
      <c r="V4131">
        <v>-0.10239201969810223</v>
      </c>
      <c r="W4131">
        <v>-0.1144574882281581</v>
      </c>
      <c r="X4131">
        <f t="shared" si="193"/>
        <v>0.24881666267625102</v>
      </c>
      <c r="Y4131">
        <f t="shared" si="194"/>
        <v>0.10239201969810223</v>
      </c>
      <c r="Z4131">
        <f t="shared" si="195"/>
        <v>0.1144574882281581</v>
      </c>
      <c r="AA4131">
        <v>0.98924080814929793</v>
      </c>
      <c r="AB4131">
        <v>0.95869789332089606</v>
      </c>
      <c r="AC4131">
        <v>0.95907963388905604</v>
      </c>
      <c r="AD4131">
        <v>14490.86336679652</v>
      </c>
      <c r="AE4131">
        <v>31091.678923962721</v>
      </c>
      <c r="AF4131">
        <v>31081.095076410769</v>
      </c>
      <c r="AG4131">
        <v>14518.429847555019</v>
      </c>
      <c r="AH4131">
        <v>31133.973935256727</v>
      </c>
      <c r="AI4131">
        <v>31139.250716940027</v>
      </c>
      <c r="AJ4131">
        <v>0</v>
      </c>
      <c r="AK4131">
        <v>0</v>
      </c>
      <c r="AL4131">
        <v>0</v>
      </c>
    </row>
    <row r="4132" spans="1:38" x14ac:dyDescent="0.25">
      <c r="A4132">
        <v>178594571.85085076</v>
      </c>
      <c r="B4132">
        <v>7615124.2061236016</v>
      </c>
      <c r="C4132">
        <v>9526918.1195418835</v>
      </c>
      <c r="D4132">
        <v>8624562.398620002</v>
      </c>
      <c r="E4132">
        <v>8753042.3024355378</v>
      </c>
      <c r="F4132">
        <v>251816.11406501071</v>
      </c>
      <c r="G4132">
        <v>588722.44541106839</v>
      </c>
      <c r="H4132">
        <v>586141.39103082987</v>
      </c>
      <c r="I4132">
        <v>2.6432064483526776E-2</v>
      </c>
      <c r="J4132">
        <v>6.8261138154124629E-2</v>
      </c>
      <c r="K4132">
        <v>6.6964304613007036E-2</v>
      </c>
      <c r="L4132">
        <v>4905.4252401015528</v>
      </c>
      <c r="M4132">
        <v>10182.794516218546</v>
      </c>
      <c r="N4132">
        <v>10110.622748626125</v>
      </c>
      <c r="O4132">
        <v>2.0161192605606729E-2</v>
      </c>
      <c r="P4132">
        <v>4.2851254825804465E-2</v>
      </c>
      <c r="Q4132">
        <v>4.2547541459163722E-2</v>
      </c>
      <c r="R4132">
        <v>-1911793.9134182818</v>
      </c>
      <c r="S4132">
        <v>-1009438.1924964003</v>
      </c>
      <c r="T4132">
        <v>-1137918.0963119362</v>
      </c>
      <c r="U4132">
        <v>-0.25105222996637899</v>
      </c>
      <c r="V4132">
        <v>-0.13255702273177289</v>
      </c>
      <c r="W4132">
        <v>-0.14942869814216481</v>
      </c>
      <c r="X4132">
        <f t="shared" si="193"/>
        <v>0.25105222996637899</v>
      </c>
      <c r="Y4132">
        <f t="shared" si="194"/>
        <v>0.13255702273177289</v>
      </c>
      <c r="Z4132">
        <f t="shared" si="195"/>
        <v>0.14942869814216481</v>
      </c>
      <c r="AA4132">
        <v>0.98890192933384802</v>
      </c>
      <c r="AB4132">
        <v>0.95764587910660293</v>
      </c>
      <c r="AC4132">
        <v>0.95815779930327594</v>
      </c>
      <c r="AD4132">
        <v>14510.706042340305</v>
      </c>
      <c r="AE4132">
        <v>31127.683211122767</v>
      </c>
      <c r="AF4132">
        <v>31112.899447475716</v>
      </c>
      <c r="AG4132">
        <v>14538.272523098804</v>
      </c>
      <c r="AH4132">
        <v>31169.978222416772</v>
      </c>
      <c r="AI4132">
        <v>31171.055088004974</v>
      </c>
      <c r="AJ4132">
        <v>0</v>
      </c>
      <c r="AK4132">
        <v>0</v>
      </c>
      <c r="AL4132">
        <v>0</v>
      </c>
    </row>
    <row r="4133" spans="1:38" x14ac:dyDescent="0.25">
      <c r="A4133">
        <v>178948073.24117011</v>
      </c>
      <c r="B4133">
        <v>7615124.2061235718</v>
      </c>
      <c r="C4133">
        <v>9245374.3271946479</v>
      </c>
      <c r="D4133">
        <v>8496747.338481281</v>
      </c>
      <c r="E4133">
        <v>8633525.9649920575</v>
      </c>
      <c r="F4133">
        <v>259783.76873891766</v>
      </c>
      <c r="G4133">
        <v>594535.12818211946</v>
      </c>
      <c r="H4133">
        <v>591878.90902868565</v>
      </c>
      <c r="I4133">
        <v>2.8098783190939187E-2</v>
      </c>
      <c r="J4133">
        <v>6.9972085140098728E-2</v>
      </c>
      <c r="K4133">
        <v>6.8555872934034798E-2</v>
      </c>
      <c r="L4133">
        <v>5060.6366509634718</v>
      </c>
      <c r="M4133">
        <v>10283.333156637205</v>
      </c>
      <c r="N4133">
        <v>10209.591838469372</v>
      </c>
      <c r="O4133">
        <v>2.0799704478138437E-2</v>
      </c>
      <c r="P4133">
        <v>4.3230958445011028E-2</v>
      </c>
      <c r="Q4133">
        <v>4.2920951192222924E-2</v>
      </c>
      <c r="R4133">
        <v>-1630250.121071076</v>
      </c>
      <c r="S4133">
        <v>-881623.13235770911</v>
      </c>
      <c r="T4133">
        <v>-1018401.7588684857</v>
      </c>
      <c r="U4133">
        <v>-0.21408056873979001</v>
      </c>
      <c r="V4133">
        <v>-0.1157726530118533</v>
      </c>
      <c r="W4133">
        <v>-0.13373409695006094</v>
      </c>
      <c r="X4133">
        <f t="shared" si="193"/>
        <v>0.21408056873979001</v>
      </c>
      <c r="Y4133">
        <f t="shared" si="194"/>
        <v>0.1157726530118533</v>
      </c>
      <c r="Z4133">
        <f t="shared" si="195"/>
        <v>0.13373409695006094</v>
      </c>
      <c r="AA4133">
        <v>0.98822027728381567</v>
      </c>
      <c r="AB4133">
        <v>0.9569726498360891</v>
      </c>
      <c r="AC4133">
        <v>0.95749984217304396</v>
      </c>
      <c r="AD4133">
        <v>14556.248089779012</v>
      </c>
      <c r="AE4133">
        <v>31156.391746040375</v>
      </c>
      <c r="AF4133">
        <v>31141.362726342424</v>
      </c>
      <c r="AG4133">
        <v>14583.81457053751</v>
      </c>
      <c r="AH4133">
        <v>31198.686757334381</v>
      </c>
      <c r="AI4133">
        <v>31199.518366871682</v>
      </c>
      <c r="AJ4133">
        <v>0</v>
      </c>
      <c r="AK4133">
        <v>0</v>
      </c>
      <c r="AL4133">
        <v>0</v>
      </c>
    </row>
    <row r="4134" spans="1:38" x14ac:dyDescent="0.25">
      <c r="A4134">
        <v>179021011.190222</v>
      </c>
      <c r="B4134">
        <v>7615124.2061235718</v>
      </c>
      <c r="C4134">
        <v>8861456.8741376698</v>
      </c>
      <c r="D4134">
        <v>7982660.9782376885</v>
      </c>
      <c r="E4134">
        <v>8114186.7734271809</v>
      </c>
      <c r="F4134">
        <v>252042.00424395615</v>
      </c>
      <c r="G4134">
        <v>580359.23043705372</v>
      </c>
      <c r="H4134">
        <v>577424.59532280755</v>
      </c>
      <c r="I4134">
        <v>2.8442501929851458E-2</v>
      </c>
      <c r="J4134">
        <v>7.2702477534650117E-2</v>
      </c>
      <c r="K4134">
        <v>7.1162349530059107E-2</v>
      </c>
      <c r="L4134">
        <v>4909.8256232517906</v>
      </c>
      <c r="M4134">
        <v>10038.14078297097</v>
      </c>
      <c r="N4134">
        <v>9960.2627257216536</v>
      </c>
      <c r="O4134">
        <v>2.0187983740509452E-2</v>
      </c>
      <c r="P4134">
        <v>4.2200011318286698E-2</v>
      </c>
      <c r="Q4134">
        <v>4.1872614545475688E-2</v>
      </c>
      <c r="R4134">
        <v>-1246332.668014098</v>
      </c>
      <c r="S4134">
        <v>-367536.7721141167</v>
      </c>
      <c r="T4134">
        <v>-499062.5673036091</v>
      </c>
      <c r="U4134">
        <v>-0.16366544186001339</v>
      </c>
      <c r="V4134">
        <v>-4.8264054815884458E-2</v>
      </c>
      <c r="W4134">
        <v>-6.5535709437581663E-2</v>
      </c>
      <c r="X4134">
        <f t="shared" si="193"/>
        <v>0.16366544186001339</v>
      </c>
      <c r="Y4134">
        <f t="shared" si="194"/>
        <v>4.8264054815884458E-2</v>
      </c>
      <c r="Z4134">
        <f t="shared" si="195"/>
        <v>6.5535709437581663E-2</v>
      </c>
      <c r="AA4134">
        <v>0.98888940485278265</v>
      </c>
      <c r="AB4134">
        <v>0.95883134837715156</v>
      </c>
      <c r="AC4134">
        <v>0.95938385874729737</v>
      </c>
      <c r="AD4134">
        <v>14512.016933052369</v>
      </c>
      <c r="AE4134">
        <v>31085.876498160655</v>
      </c>
      <c r="AF4134">
        <v>31069.118598161222</v>
      </c>
      <c r="AG4134">
        <v>14539.583413810868</v>
      </c>
      <c r="AH4134">
        <v>31128.17150945466</v>
      </c>
      <c r="AI4134">
        <v>31127.274238690479</v>
      </c>
      <c r="AJ4134">
        <v>0</v>
      </c>
      <c r="AK4134">
        <v>1</v>
      </c>
      <c r="AL4134">
        <v>1</v>
      </c>
    </row>
    <row r="4135" spans="1:38" x14ac:dyDescent="0.25">
      <c r="A4135">
        <v>179153842.78585127</v>
      </c>
      <c r="B4135">
        <v>7615124.2061236016</v>
      </c>
      <c r="C4135">
        <v>9329765.5486128628</v>
      </c>
      <c r="D4135">
        <v>8452203.7319965828</v>
      </c>
      <c r="E4135">
        <v>8576099.3815263622</v>
      </c>
      <c r="F4135">
        <v>239933.80705607316</v>
      </c>
      <c r="G4135">
        <v>574284.36811032775</v>
      </c>
      <c r="H4135">
        <v>571814.53480315837</v>
      </c>
      <c r="I4135">
        <v>2.5717024270963187E-2</v>
      </c>
      <c r="J4135">
        <v>6.7944927301778382E-2</v>
      </c>
      <c r="K4135">
        <v>6.6675362465469429E-2</v>
      </c>
      <c r="L4135">
        <v>4673.9556658501215</v>
      </c>
      <c r="M4135">
        <v>9933.0673731332081</v>
      </c>
      <c r="N4135">
        <v>9863.4922086090573</v>
      </c>
      <c r="O4135">
        <v>1.9192770453527304E-2</v>
      </c>
      <c r="P4135">
        <v>4.1714129647757205E-2</v>
      </c>
      <c r="Q4135">
        <v>4.1421947250900169E-2</v>
      </c>
      <c r="R4135">
        <v>-1714641.3424892612</v>
      </c>
      <c r="S4135">
        <v>-837079.52587298118</v>
      </c>
      <c r="T4135">
        <v>-960975.17540276051</v>
      </c>
      <c r="U4135">
        <v>-0.22516262323212732</v>
      </c>
      <c r="V4135">
        <v>-0.10992329254457264</v>
      </c>
      <c r="W4135">
        <v>-0.12619297458470932</v>
      </c>
      <c r="X4135">
        <f t="shared" si="193"/>
        <v>0.22516262323212732</v>
      </c>
      <c r="Y4135">
        <f t="shared" si="194"/>
        <v>0.10992329254457264</v>
      </c>
      <c r="Z4135">
        <f t="shared" si="195"/>
        <v>0.12619297458470932</v>
      </c>
      <c r="AA4135">
        <v>0.99003511587054804</v>
      </c>
      <c r="AB4135">
        <v>0.95979556189993365</v>
      </c>
      <c r="AC4135">
        <v>0.96027484136024654</v>
      </c>
      <c r="AD4135">
        <v>14440.038761089831</v>
      </c>
      <c r="AE4135">
        <v>31055.129501376396</v>
      </c>
      <c r="AF4135">
        <v>31040.590632797874</v>
      </c>
      <c r="AG4135">
        <v>14467.605241848329</v>
      </c>
      <c r="AH4135">
        <v>31097.424512670401</v>
      </c>
      <c r="AI4135">
        <v>31098.746273327131</v>
      </c>
      <c r="AJ4135">
        <v>0</v>
      </c>
      <c r="AK4135">
        <v>0</v>
      </c>
      <c r="AL4135">
        <v>0</v>
      </c>
    </row>
    <row r="4136" spans="1:38" x14ac:dyDescent="0.25">
      <c r="A4136">
        <v>178975301.79898512</v>
      </c>
      <c r="B4136">
        <v>7615124.2061236016</v>
      </c>
      <c r="C4136">
        <v>9206565.55355349</v>
      </c>
      <c r="D4136">
        <v>8461668.0799614899</v>
      </c>
      <c r="E4136">
        <v>8582459.4948622789</v>
      </c>
      <c r="F4136">
        <v>240661.53169879224</v>
      </c>
      <c r="G4136">
        <v>577803.99432759953</v>
      </c>
      <c r="H4136">
        <v>575228.47741562035</v>
      </c>
      <c r="I4136">
        <v>2.6140207257407001E-2</v>
      </c>
      <c r="J4136">
        <v>6.8284880577616461E-2</v>
      </c>
      <c r="K4136">
        <v>6.7023733436781099E-2</v>
      </c>
      <c r="L4136">
        <v>4688.1318786929442</v>
      </c>
      <c r="M4136">
        <v>9993.9443293690929</v>
      </c>
      <c r="N4136">
        <v>9922.3808767158644</v>
      </c>
      <c r="O4136">
        <v>1.9273397647128022E-2</v>
      </c>
      <c r="P4136">
        <v>4.2016350848927513E-2</v>
      </c>
      <c r="Q4136">
        <v>4.1715485141100572E-2</v>
      </c>
      <c r="R4136">
        <v>-1591441.3474298883</v>
      </c>
      <c r="S4136">
        <v>-846543.87383788824</v>
      </c>
      <c r="T4136">
        <v>-967335.28873867728</v>
      </c>
      <c r="U4136">
        <v>-0.20898429288259696</v>
      </c>
      <c r="V4136">
        <v>-0.11116612821064049</v>
      </c>
      <c r="W4136">
        <v>-0.1270281695419764</v>
      </c>
      <c r="X4136">
        <f t="shared" si="193"/>
        <v>0.20898429288259696</v>
      </c>
      <c r="Y4136">
        <f t="shared" si="194"/>
        <v>0.11116612821064049</v>
      </c>
      <c r="Z4136">
        <f t="shared" si="195"/>
        <v>0.1270281695419764</v>
      </c>
      <c r="AA4136">
        <v>0.98985327584262928</v>
      </c>
      <c r="AB4136">
        <v>0.95907701571091319</v>
      </c>
      <c r="AC4136">
        <v>0.95957758778520164</v>
      </c>
      <c r="AD4136">
        <v>14444.466328962455</v>
      </c>
      <c r="AE4136">
        <v>31072.982957998258</v>
      </c>
      <c r="AF4136">
        <v>31057.984173690642</v>
      </c>
      <c r="AG4136">
        <v>14472.032809720953</v>
      </c>
      <c r="AH4136">
        <v>31115.277969292263</v>
      </c>
      <c r="AI4136">
        <v>31116.1398142199</v>
      </c>
      <c r="AJ4136">
        <v>0</v>
      </c>
      <c r="AK4136">
        <v>0</v>
      </c>
      <c r="AL4136">
        <v>0</v>
      </c>
    </row>
    <row r="4137" spans="1:38" x14ac:dyDescent="0.25">
      <c r="A4137">
        <v>178903616.6171844</v>
      </c>
      <c r="B4137">
        <v>7615124.2061235718</v>
      </c>
      <c r="C4137">
        <v>9011058.4320529886</v>
      </c>
      <c r="D4137">
        <v>7938006.2071691407</v>
      </c>
      <c r="E4137">
        <v>8066369.8539248444</v>
      </c>
      <c r="F4137">
        <v>236634.70884147551</v>
      </c>
      <c r="G4137">
        <v>578856.56356734398</v>
      </c>
      <c r="H4137">
        <v>575870.20669293834</v>
      </c>
      <c r="I4137">
        <v>2.6260478791231525E-2</v>
      </c>
      <c r="J4137">
        <v>7.2922160610627229E-2</v>
      </c>
      <c r="K4137">
        <v>7.1391495446088166E-2</v>
      </c>
      <c r="L4137">
        <v>4609.6886124427165</v>
      </c>
      <c r="M4137">
        <v>10012.150015878849</v>
      </c>
      <c r="N4137">
        <v>9933.4503605110294</v>
      </c>
      <c r="O4137">
        <v>1.8943034215883184E-2</v>
      </c>
      <c r="P4137">
        <v>4.2092620189776768E-2</v>
      </c>
      <c r="Q4137">
        <v>4.1761754721599577E-2</v>
      </c>
      <c r="R4137">
        <v>-1395934.2259294167</v>
      </c>
      <c r="S4137">
        <v>-322882.00104556885</v>
      </c>
      <c r="T4137">
        <v>-451245.64780127257</v>
      </c>
      <c r="U4137">
        <v>-0.18331076265399585</v>
      </c>
      <c r="V4137">
        <v>-4.2400096479835329E-2</v>
      </c>
      <c r="W4137">
        <v>-5.9256505289619718E-2</v>
      </c>
      <c r="X4137">
        <f t="shared" si="193"/>
        <v>0.18331076265399585</v>
      </c>
      <c r="Y4137">
        <f t="shared" si="194"/>
        <v>4.2400096479835329E-2</v>
      </c>
      <c r="Z4137">
        <f t="shared" si="195"/>
        <v>5.9256505289619718E-2</v>
      </c>
      <c r="AA4137">
        <v>0.99017144214260189</v>
      </c>
      <c r="AB4137">
        <v>0.95891380768152279</v>
      </c>
      <c r="AC4137">
        <v>0.95947356104273851</v>
      </c>
      <c r="AD4137">
        <v>14419.7967246186</v>
      </c>
      <c r="AE4137">
        <v>31078.301040553291</v>
      </c>
      <c r="AF4137">
        <v>31061.242162199302</v>
      </c>
      <c r="AG4137">
        <v>14447.363205377098</v>
      </c>
      <c r="AH4137">
        <v>31120.596051847297</v>
      </c>
      <c r="AI4137">
        <v>31119.397802728559</v>
      </c>
      <c r="AJ4137">
        <v>0</v>
      </c>
      <c r="AK4137">
        <v>1</v>
      </c>
      <c r="AL4137">
        <v>1</v>
      </c>
    </row>
    <row r="4138" spans="1:38" x14ac:dyDescent="0.25">
      <c r="A4138">
        <v>178941303.26235601</v>
      </c>
      <c r="B4138">
        <v>7615124.2061235718</v>
      </c>
      <c r="C4138">
        <v>9303358.6843548138</v>
      </c>
      <c r="D4138">
        <v>8351513.9531480195</v>
      </c>
      <c r="E4138">
        <v>8443166.0673094541</v>
      </c>
      <c r="F4138">
        <v>250730.95713837849</v>
      </c>
      <c r="G4138">
        <v>581091.56974842609</v>
      </c>
      <c r="H4138">
        <v>579635.93091723672</v>
      </c>
      <c r="I4138">
        <v>2.6950584799017307E-2</v>
      </c>
      <c r="J4138">
        <v>6.9579189235430716E-2</v>
      </c>
      <c r="K4138">
        <v>6.8651490009356969E-2</v>
      </c>
      <c r="L4138">
        <v>4884.2861791755377</v>
      </c>
      <c r="M4138">
        <v>10050.807636055952</v>
      </c>
      <c r="N4138">
        <v>9998.407071621823</v>
      </c>
      <c r="O4138">
        <v>2.0059205921791463E-2</v>
      </c>
      <c r="P4138">
        <v>4.2237349866641329E-2</v>
      </c>
      <c r="Q4138">
        <v>4.201714259043459E-2</v>
      </c>
      <c r="R4138">
        <v>-1688234.4782312419</v>
      </c>
      <c r="S4138">
        <v>-736389.74702444766</v>
      </c>
      <c r="T4138">
        <v>-828041.86118588224</v>
      </c>
      <c r="U4138">
        <v>-0.22169493662016398</v>
      </c>
      <c r="V4138">
        <v>-9.6700950252694817E-2</v>
      </c>
      <c r="W4138">
        <v>-0.10873648791178304</v>
      </c>
      <c r="X4138">
        <f t="shared" si="193"/>
        <v>0.22169493662016398</v>
      </c>
      <c r="Y4138">
        <f t="shared" si="194"/>
        <v>9.6700950252694817E-2</v>
      </c>
      <c r="Z4138">
        <f t="shared" si="195"/>
        <v>0.10873648791178304</v>
      </c>
      <c r="AA4138">
        <v>0.98916688715669843</v>
      </c>
      <c r="AB4138">
        <v>0.9589296984263278</v>
      </c>
      <c r="AC4138">
        <v>0.95927279629551021</v>
      </c>
      <c r="AD4138">
        <v>14504.39219839052</v>
      </c>
      <c r="AE4138">
        <v>31089.561364968758</v>
      </c>
      <c r="AF4138">
        <v>31080.287470190702</v>
      </c>
      <c r="AG4138">
        <v>14531.958679149018</v>
      </c>
      <c r="AH4138">
        <v>31131.856376262764</v>
      </c>
      <c r="AI4138">
        <v>31138.44311071996</v>
      </c>
      <c r="AJ4138">
        <v>0</v>
      </c>
      <c r="AK4138">
        <v>1</v>
      </c>
      <c r="AL4138">
        <v>0</v>
      </c>
    </row>
    <row r="4139" spans="1:38" x14ac:dyDescent="0.25">
      <c r="A4139">
        <v>178845077.66590199</v>
      </c>
      <c r="B4139">
        <v>7615124.2061235718</v>
      </c>
      <c r="C4139">
        <v>9371078.6404755767</v>
      </c>
      <c r="D4139">
        <v>8221236.2708059698</v>
      </c>
      <c r="E4139">
        <v>8352790.819924213</v>
      </c>
      <c r="F4139">
        <v>244355.63925384579</v>
      </c>
      <c r="G4139">
        <v>588541.79201246973</v>
      </c>
      <c r="H4139">
        <v>584869.17526797252</v>
      </c>
      <c r="I4139">
        <v>2.6075508340995514E-2</v>
      </c>
      <c r="J4139">
        <v>7.1587991468194598E-2</v>
      </c>
      <c r="K4139">
        <v>7.0020809556593108E-2</v>
      </c>
      <c r="L4139">
        <v>4760.0937883089873</v>
      </c>
      <c r="M4139">
        <v>10179.66985798456</v>
      </c>
      <c r="N4139">
        <v>10088.677713127981</v>
      </c>
      <c r="O4139">
        <v>1.9550776123227479E-2</v>
      </c>
      <c r="P4139">
        <v>4.2792531380409123E-2</v>
      </c>
      <c r="Q4139">
        <v>4.2410025437832635E-2</v>
      </c>
      <c r="R4139">
        <v>-1755954.4343520049</v>
      </c>
      <c r="S4139">
        <v>-606112.06468239799</v>
      </c>
      <c r="T4139">
        <v>-737666.61380064115</v>
      </c>
      <c r="U4139">
        <v>-0.23058776020225438</v>
      </c>
      <c r="V4139">
        <v>-7.959319484178648E-2</v>
      </c>
      <c r="W4139">
        <v>-9.6868625361022892E-2</v>
      </c>
      <c r="X4139">
        <f t="shared" si="193"/>
        <v>0.23058776020225438</v>
      </c>
      <c r="Y4139">
        <f t="shared" si="194"/>
        <v>7.959319484178648E-2</v>
      </c>
      <c r="Z4139">
        <f t="shared" si="195"/>
        <v>9.6868625361022892E-2</v>
      </c>
      <c r="AA4139">
        <v>0.98961238530786411</v>
      </c>
      <c r="AB4139">
        <v>0.95750555564653772</v>
      </c>
      <c r="AC4139">
        <v>0.95817554801230365</v>
      </c>
      <c r="AD4139">
        <v>14466.737250514263</v>
      </c>
      <c r="AE4139">
        <v>31126.786438388041</v>
      </c>
      <c r="AF4139">
        <v>31106.550374241648</v>
      </c>
      <c r="AG4139">
        <v>14494.303731272761</v>
      </c>
      <c r="AH4139">
        <v>31169.081449682046</v>
      </c>
      <c r="AI4139">
        <v>31164.706014770905</v>
      </c>
      <c r="AJ4139">
        <v>0</v>
      </c>
      <c r="AK4139">
        <v>1</v>
      </c>
      <c r="AL4139">
        <v>1</v>
      </c>
    </row>
    <row r="4140" spans="1:38" x14ac:dyDescent="0.25">
      <c r="A4140">
        <v>178949543.79590726</v>
      </c>
      <c r="B4140">
        <v>7615124.2061235718</v>
      </c>
      <c r="C4140">
        <v>9014752.0840920489</v>
      </c>
      <c r="D4140">
        <v>7997149.5778469648</v>
      </c>
      <c r="E4140">
        <v>8111680.8210260272</v>
      </c>
      <c r="F4140">
        <v>243442.44481981141</v>
      </c>
      <c r="G4140">
        <v>578481.10769850644</v>
      </c>
      <c r="H4140">
        <v>576738.09802831092</v>
      </c>
      <c r="I4140">
        <v>2.7004896257702304E-2</v>
      </c>
      <c r="J4140">
        <v>7.2335911948047893E-2</v>
      </c>
      <c r="K4140">
        <v>7.1099703101404912E-2</v>
      </c>
      <c r="L4140">
        <v>4742.304589065463</v>
      </c>
      <c r="M4140">
        <v>10005.655971032958</v>
      </c>
      <c r="N4140">
        <v>9948.4210177842306</v>
      </c>
      <c r="O4140">
        <v>1.9497257310404487E-2</v>
      </c>
      <c r="P4140">
        <v>4.2069976671639586E-2</v>
      </c>
      <c r="Q4140">
        <v>4.1829325468465371E-2</v>
      </c>
      <c r="R4140">
        <v>-1399627.8779684771</v>
      </c>
      <c r="S4140">
        <v>-382025.37172339298</v>
      </c>
      <c r="T4140">
        <v>-496556.61490245536</v>
      </c>
      <c r="U4140">
        <v>-0.18379580425529898</v>
      </c>
      <c r="V4140">
        <v>-5.0166663258912288E-2</v>
      </c>
      <c r="W4140">
        <v>-6.5206633728069452E-2</v>
      </c>
      <c r="X4140">
        <f t="shared" si="193"/>
        <v>0.18379580425529898</v>
      </c>
      <c r="Y4140">
        <f t="shared" si="194"/>
        <v>5.0166663258912288E-2</v>
      </c>
      <c r="Z4140">
        <f t="shared" si="195"/>
        <v>6.5206633728069452E-2</v>
      </c>
      <c r="AA4140">
        <v>0.98958263823724624</v>
      </c>
      <c r="AB4140">
        <v>0.95874400056476261</v>
      </c>
      <c r="AC4140">
        <v>0.95913031534873261</v>
      </c>
      <c r="AD4140">
        <v>14461.263297803778</v>
      </c>
      <c r="AE4140">
        <v>31076.405168476424</v>
      </c>
      <c r="AF4140">
        <v>31065.64257984484</v>
      </c>
      <c r="AG4140">
        <v>14488.829778562276</v>
      </c>
      <c r="AH4140">
        <v>31118.700179770429</v>
      </c>
      <c r="AI4140">
        <v>31123.798220374098</v>
      </c>
      <c r="AJ4140">
        <v>0</v>
      </c>
      <c r="AK4140">
        <v>1</v>
      </c>
      <c r="AL4140">
        <v>1</v>
      </c>
    </row>
    <row r="4141" spans="1:38" x14ac:dyDescent="0.25">
      <c r="A4141">
        <v>178947154.86756709</v>
      </c>
      <c r="B4141">
        <v>7615124.2061236016</v>
      </c>
      <c r="C4141">
        <v>9477599.1946543623</v>
      </c>
      <c r="D4141">
        <v>8482141.952293748</v>
      </c>
      <c r="E4141">
        <v>8597268.8662643265</v>
      </c>
      <c r="F4141">
        <v>256099.38074509168</v>
      </c>
      <c r="G4141">
        <v>583710.6267756758</v>
      </c>
      <c r="H4141">
        <v>581765.58118076262</v>
      </c>
      <c r="I4141">
        <v>2.702154580344979E-2</v>
      </c>
      <c r="J4141">
        <v>6.8816418076784042E-2</v>
      </c>
      <c r="K4141">
        <v>6.7668650385427645E-2</v>
      </c>
      <c r="L4141">
        <v>4988.8640802272912</v>
      </c>
      <c r="M4141">
        <v>10096.107963472756</v>
      </c>
      <c r="N4141">
        <v>10035.142389636378</v>
      </c>
      <c r="O4141">
        <v>2.0469000107889854E-2</v>
      </c>
      <c r="P4141">
        <v>4.2406115147800558E-2</v>
      </c>
      <c r="Q4141">
        <v>4.2150044872649901E-2</v>
      </c>
      <c r="R4141">
        <v>-1862474.9885307606</v>
      </c>
      <c r="S4141">
        <v>-867017.74617014639</v>
      </c>
      <c r="T4141">
        <v>-982144.66014072485</v>
      </c>
      <c r="U4141">
        <v>-0.24457578604339453</v>
      </c>
      <c r="V4141">
        <v>-0.11385470843311335</v>
      </c>
      <c r="W4141">
        <v>-0.12897290097395209</v>
      </c>
      <c r="X4141">
        <f t="shared" si="193"/>
        <v>0.24457578604339453</v>
      </c>
      <c r="Y4141">
        <f t="shared" si="194"/>
        <v>0.11385470843311335</v>
      </c>
      <c r="Z4141">
        <f t="shared" si="195"/>
        <v>0.12897290097395209</v>
      </c>
      <c r="AA4141">
        <v>0.98849284097672052</v>
      </c>
      <c r="AB4141">
        <v>0.9580550637963734</v>
      </c>
      <c r="AC4141">
        <v>0.9584744265734807</v>
      </c>
      <c r="AD4141">
        <v>14535.364807046697</v>
      </c>
      <c r="AE4141">
        <v>31102.701617543007</v>
      </c>
      <c r="AF4141">
        <v>31091.003566183008</v>
      </c>
      <c r="AG4141">
        <v>14562.931287805195</v>
      </c>
      <c r="AH4141">
        <v>31144.996628837012</v>
      </c>
      <c r="AI4141">
        <v>31149.159206712266</v>
      </c>
      <c r="AJ4141">
        <v>0</v>
      </c>
      <c r="AK4141">
        <v>0</v>
      </c>
      <c r="AL4141">
        <v>0</v>
      </c>
    </row>
    <row r="4142" spans="1:38" x14ac:dyDescent="0.25">
      <c r="A4142">
        <v>178988699.11035717</v>
      </c>
      <c r="B4142">
        <v>7615124.2061235718</v>
      </c>
      <c r="C4142">
        <v>9308840.0398522001</v>
      </c>
      <c r="D4142">
        <v>8039641.952033435</v>
      </c>
      <c r="E4142">
        <v>8157525.094536514</v>
      </c>
      <c r="F4142">
        <v>254710.92269284965</v>
      </c>
      <c r="G4142">
        <v>581956.62623256352</v>
      </c>
      <c r="H4142">
        <v>579713.21918059164</v>
      </c>
      <c r="I4142">
        <v>2.736226227998368E-2</v>
      </c>
      <c r="J4142">
        <v>7.238588853890085E-2</v>
      </c>
      <c r="K4142">
        <v>7.1064840434123019E-2</v>
      </c>
      <c r="L4142">
        <v>4961.816656357777</v>
      </c>
      <c r="M4142">
        <v>10065.77002196727</v>
      </c>
      <c r="N4142">
        <v>9999.7402524645768</v>
      </c>
      <c r="O4142">
        <v>2.0388933908340397E-2</v>
      </c>
      <c r="P4142">
        <v>4.23064847619695E-2</v>
      </c>
      <c r="Q4142">
        <v>4.2028961290719348E-2</v>
      </c>
      <c r="R4142">
        <v>-1693715.8337286282</v>
      </c>
      <c r="S4142">
        <v>-424517.74590986315</v>
      </c>
      <c r="T4142">
        <v>-542400.88841294218</v>
      </c>
      <c r="U4142">
        <v>-0.22241473518799018</v>
      </c>
      <c r="V4142">
        <v>-5.5746660779149797E-2</v>
      </c>
      <c r="W4142">
        <v>-7.1226794695847487E-2</v>
      </c>
      <c r="X4142">
        <f t="shared" si="193"/>
        <v>0.22241473518799018</v>
      </c>
      <c r="Y4142">
        <f t="shared" si="194"/>
        <v>5.5746660779149797E-2</v>
      </c>
      <c r="Z4142">
        <f t="shared" si="195"/>
        <v>7.1226794695847487E-2</v>
      </c>
      <c r="AA4142">
        <v>0.98858433152373437</v>
      </c>
      <c r="AB4142">
        <v>0.95850241093870225</v>
      </c>
      <c r="AC4142">
        <v>0.95896038377829518</v>
      </c>
      <c r="AD4142">
        <v>14527.416922448478</v>
      </c>
      <c r="AE4142">
        <v>31093.908038686161</v>
      </c>
      <c r="AF4142">
        <v>31080.677061722869</v>
      </c>
      <c r="AG4142">
        <v>14554.983403206976</v>
      </c>
      <c r="AH4142">
        <v>31136.203049980166</v>
      </c>
      <c r="AI4142">
        <v>31138.832702252126</v>
      </c>
      <c r="AJ4142">
        <v>0</v>
      </c>
      <c r="AK4142">
        <v>1</v>
      </c>
      <c r="AL4142">
        <v>1</v>
      </c>
    </row>
    <row r="4143" spans="1:38" x14ac:dyDescent="0.25">
      <c r="A4143">
        <v>178734973.07656404</v>
      </c>
      <c r="B4143">
        <v>7615124.2061235718</v>
      </c>
      <c r="C4143">
        <v>9551582.4018181022</v>
      </c>
      <c r="D4143">
        <v>8577837.190129647</v>
      </c>
      <c r="E4143">
        <v>8704936.285433827</v>
      </c>
      <c r="F4143">
        <v>250301.69325384698</v>
      </c>
      <c r="G4143">
        <v>584129.09900437098</v>
      </c>
      <c r="H4143">
        <v>581435.66165882885</v>
      </c>
      <c r="I4143">
        <v>2.6205259267428102E-2</v>
      </c>
      <c r="J4143">
        <v>6.8097480292178686E-2</v>
      </c>
      <c r="K4143">
        <v>6.6793787179322467E-2</v>
      </c>
      <c r="L4143">
        <v>4875.9240380089032</v>
      </c>
      <c r="M4143">
        <v>10103.34603762597</v>
      </c>
      <c r="N4143">
        <v>10029.451455887753</v>
      </c>
      <c r="O4143">
        <v>2.0044977991012489E-2</v>
      </c>
      <c r="P4143">
        <v>4.250519957087371E-2</v>
      </c>
      <c r="Q4143">
        <v>4.2194321973264746E-2</v>
      </c>
      <c r="R4143">
        <v>-1936458.1956945304</v>
      </c>
      <c r="S4143">
        <v>-962712.98400607519</v>
      </c>
      <c r="T4143">
        <v>-1089812.0793102551</v>
      </c>
      <c r="U4143">
        <v>-0.25429108485681173</v>
      </c>
      <c r="V4143">
        <v>-0.12642117947753578</v>
      </c>
      <c r="W4143">
        <v>-0.14311153039813868</v>
      </c>
      <c r="X4143">
        <f t="shared" si="193"/>
        <v>0.25429108485681173</v>
      </c>
      <c r="Y4143">
        <f t="shared" si="194"/>
        <v>0.12642117947753578</v>
      </c>
      <c r="Z4143">
        <f t="shared" si="195"/>
        <v>0.14311153039813868</v>
      </c>
      <c r="AA4143">
        <v>0.98895368520891036</v>
      </c>
      <c r="AB4143">
        <v>0.95792656637311757</v>
      </c>
      <c r="AC4143">
        <v>0.95845403448464428</v>
      </c>
      <c r="AD4143">
        <v>14501.887036492388</v>
      </c>
      <c r="AE4143">
        <v>31104.795699252325</v>
      </c>
      <c r="AF4143">
        <v>31089.346028633299</v>
      </c>
      <c r="AG4143">
        <v>14529.453517250886</v>
      </c>
      <c r="AH4143">
        <v>31147.09071054633</v>
      </c>
      <c r="AI4143">
        <v>31147.501669162557</v>
      </c>
      <c r="AJ4143">
        <v>0</v>
      </c>
      <c r="AK4143">
        <v>0</v>
      </c>
      <c r="AL4143">
        <v>0</v>
      </c>
    </row>
    <row r="4144" spans="1:38" x14ac:dyDescent="0.25">
      <c r="A4144">
        <v>178860226.68562847</v>
      </c>
      <c r="B4144">
        <v>7615124.2061235718</v>
      </c>
      <c r="C4144">
        <v>9377568.3779428527</v>
      </c>
      <c r="D4144">
        <v>8417048.9572490789</v>
      </c>
      <c r="E4144">
        <v>8518805.2789423093</v>
      </c>
      <c r="F4144">
        <v>247524.52322282246</v>
      </c>
      <c r="G4144">
        <v>583189.58667669387</v>
      </c>
      <c r="H4144">
        <v>581482.37617812341</v>
      </c>
      <c r="I4144">
        <v>2.639538452260496E-2</v>
      </c>
      <c r="J4144">
        <v>6.9286704834291016E-2</v>
      </c>
      <c r="K4144">
        <v>6.8258676790687242E-2</v>
      </c>
      <c r="L4144">
        <v>4821.824243733131</v>
      </c>
      <c r="M4144">
        <v>10087.095831688077</v>
      </c>
      <c r="N4144">
        <v>10030.257256141267</v>
      </c>
      <c r="O4144">
        <v>1.9823946758210635E-2</v>
      </c>
      <c r="P4144">
        <v>4.2423038448566618E-2</v>
      </c>
      <c r="Q4144">
        <v>4.2183993919197797E-2</v>
      </c>
      <c r="R4144">
        <v>-1762444.1718192808</v>
      </c>
      <c r="S4144">
        <v>-801924.75112550706</v>
      </c>
      <c r="T4144">
        <v>-903681.07281873748</v>
      </c>
      <c r="U4144">
        <v>-0.23143997709217159</v>
      </c>
      <c r="V4144">
        <v>-0.10530685113194253</v>
      </c>
      <c r="W4144">
        <v>-0.1186692492936698</v>
      </c>
      <c r="X4144">
        <f t="shared" si="193"/>
        <v>0.23143997709217159</v>
      </c>
      <c r="Y4144">
        <f t="shared" si="194"/>
        <v>0.10530685113194253</v>
      </c>
      <c r="Z4144">
        <f t="shared" si="195"/>
        <v>0.1186692492936698</v>
      </c>
      <c r="AA4144">
        <v>0.98939747003141787</v>
      </c>
      <c r="AB4144">
        <v>0.95872071344229048</v>
      </c>
      <c r="AC4144">
        <v>0.95910021481746122</v>
      </c>
      <c r="AD4144">
        <v>14485.575060261503</v>
      </c>
      <c r="AE4144">
        <v>31100.092175445297</v>
      </c>
      <c r="AF4144">
        <v>31089.580782624576</v>
      </c>
      <c r="AG4144">
        <v>14513.141541020001</v>
      </c>
      <c r="AH4144">
        <v>31142.387186739303</v>
      </c>
      <c r="AI4144">
        <v>31147.736423153834</v>
      </c>
      <c r="AJ4144">
        <v>0</v>
      </c>
      <c r="AK4144">
        <v>0</v>
      </c>
      <c r="AL4144">
        <v>0</v>
      </c>
    </row>
    <row r="4145" spans="1:38" x14ac:dyDescent="0.25">
      <c r="A4145">
        <v>179008546.49816814</v>
      </c>
      <c r="B4145">
        <v>7615124.2061235718</v>
      </c>
      <c r="C4145">
        <v>9254606.7612879109</v>
      </c>
      <c r="D4145">
        <v>8078296.9591833781</v>
      </c>
      <c r="E4145">
        <v>8178091.7338744197</v>
      </c>
      <c r="F4145">
        <v>250444.29158064618</v>
      </c>
      <c r="G4145">
        <v>584329.54067889217</v>
      </c>
      <c r="H4145">
        <v>582823.58156936965</v>
      </c>
      <c r="I4145">
        <v>2.7061581117444829E-2</v>
      </c>
      <c r="J4145">
        <v>7.2333258313143398E-2</v>
      </c>
      <c r="K4145">
        <v>7.1266451946883885E-2</v>
      </c>
      <c r="L4145">
        <v>4878.7018802215598</v>
      </c>
      <c r="M4145">
        <v>10106.812962320359</v>
      </c>
      <c r="N4145">
        <v>10053.392325506433</v>
      </c>
      <c r="O4145">
        <v>2.0041970731092887E-2</v>
      </c>
      <c r="P4145">
        <v>4.2470674050249138E-2</v>
      </c>
      <c r="Q4145">
        <v>4.2246190777219403E-2</v>
      </c>
      <c r="R4145">
        <v>-1639482.555164339</v>
      </c>
      <c r="S4145">
        <v>-463172.7530598063</v>
      </c>
      <c r="T4145">
        <v>-562967.52775084786</v>
      </c>
      <c r="U4145">
        <v>-0.21529295002778512</v>
      </c>
      <c r="V4145">
        <v>-6.0822744386408542E-2</v>
      </c>
      <c r="W4145">
        <v>-7.3927556860877874E-2</v>
      </c>
      <c r="X4145">
        <f t="shared" si="193"/>
        <v>0.21529295002778512</v>
      </c>
      <c r="Y4145">
        <f t="shared" si="194"/>
        <v>6.0822744386408542E-2</v>
      </c>
      <c r="Z4145">
        <f t="shared" si="195"/>
        <v>7.3927556860877874E-2</v>
      </c>
      <c r="AA4145">
        <v>0.98889752019858723</v>
      </c>
      <c r="AB4145">
        <v>0.9578103796413765</v>
      </c>
      <c r="AC4145">
        <v>0.95816888739504913</v>
      </c>
      <c r="AD4145">
        <v>14502.719709207617</v>
      </c>
      <c r="AE4145">
        <v>31105.798200425754</v>
      </c>
      <c r="AF4145">
        <v>31096.312696792993</v>
      </c>
      <c r="AG4145">
        <v>14530.286189966115</v>
      </c>
      <c r="AH4145">
        <v>31148.093211719759</v>
      </c>
      <c r="AI4145">
        <v>31154.468337322251</v>
      </c>
      <c r="AJ4145">
        <v>0</v>
      </c>
      <c r="AK4145">
        <v>1</v>
      </c>
      <c r="AL4145">
        <v>1</v>
      </c>
    </row>
    <row r="4146" spans="1:38" x14ac:dyDescent="0.25">
      <c r="A4146">
        <v>178874077.2733101</v>
      </c>
      <c r="B4146">
        <v>7615124.2061235718</v>
      </c>
      <c r="C4146">
        <v>9460604.5723037496</v>
      </c>
      <c r="D4146">
        <v>8438288.9876783378</v>
      </c>
      <c r="E4146">
        <v>8513347.8120863847</v>
      </c>
      <c r="F4146">
        <v>246006.03400501102</v>
      </c>
      <c r="G4146">
        <v>577490.95033836074</v>
      </c>
      <c r="H4146">
        <v>577173.41400246206</v>
      </c>
      <c r="I4146">
        <v>2.6003204353895339E-2</v>
      </c>
      <c r="J4146">
        <v>6.8436972374567639E-2</v>
      </c>
      <c r="K4146">
        <v>6.7796291980817464E-2</v>
      </c>
      <c r="L4146">
        <v>4792.2437883141774</v>
      </c>
      <c r="M4146">
        <v>9988.5297870124978</v>
      </c>
      <c r="N4146">
        <v>9955.9299834679932</v>
      </c>
      <c r="O4146">
        <v>1.9663577401503173E-2</v>
      </c>
      <c r="P4146">
        <v>4.1964496005440013E-2</v>
      </c>
      <c r="Q4146">
        <v>4.1827535476233781E-2</v>
      </c>
      <c r="R4146">
        <v>-1845480.3661801778</v>
      </c>
      <c r="S4146">
        <v>-823164.781554766</v>
      </c>
      <c r="T4146">
        <v>-898223.6059628129</v>
      </c>
      <c r="U4146">
        <v>-0.24234409265395387</v>
      </c>
      <c r="V4146">
        <v>-0.1080960414135901</v>
      </c>
      <c r="W4146">
        <v>-0.11795258772542695</v>
      </c>
      <c r="X4146">
        <f t="shared" si="193"/>
        <v>0.24234409265395387</v>
      </c>
      <c r="Y4146">
        <f t="shared" si="194"/>
        <v>0.1080960414135901</v>
      </c>
      <c r="Z4146">
        <f t="shared" si="195"/>
        <v>0.11795258772542695</v>
      </c>
      <c r="AA4146">
        <v>0.98955885250188336</v>
      </c>
      <c r="AB4146">
        <v>0.95964086026436646</v>
      </c>
      <c r="AC4146">
        <v>0.95982097220976625</v>
      </c>
      <c r="AD4146">
        <v>14476.578501854447</v>
      </c>
      <c r="AE4146">
        <v>31071.399441056259</v>
      </c>
      <c r="AF4146">
        <v>31067.847243414883</v>
      </c>
      <c r="AG4146">
        <v>14504.144982612945</v>
      </c>
      <c r="AH4146">
        <v>31113.694452350264</v>
      </c>
      <c r="AI4146">
        <v>31126.00288394414</v>
      </c>
      <c r="AJ4146">
        <v>0</v>
      </c>
      <c r="AK4146">
        <v>0</v>
      </c>
      <c r="AL4146">
        <v>0</v>
      </c>
    </row>
    <row r="4147" spans="1:38" x14ac:dyDescent="0.25">
      <c r="A4147">
        <v>178995760.58411199</v>
      </c>
      <c r="B4147">
        <v>7615124.2061235718</v>
      </c>
      <c r="C4147">
        <v>9323072.9388234597</v>
      </c>
      <c r="D4147">
        <v>8366566.939690195</v>
      </c>
      <c r="E4147">
        <v>8500152.4064567257</v>
      </c>
      <c r="F4147">
        <v>245934.93213780821</v>
      </c>
      <c r="G4147">
        <v>588067.34802280809</v>
      </c>
      <c r="H4147">
        <v>585089.13403890631</v>
      </c>
      <c r="I4147">
        <v>2.6379170660960672E-2</v>
      </c>
      <c r="J4147">
        <v>7.0287771825869552E-2</v>
      </c>
      <c r="K4147">
        <v>6.8832781585712738E-2</v>
      </c>
      <c r="L4147">
        <v>4790.8587105748511</v>
      </c>
      <c r="M4147">
        <v>10171.463672380738</v>
      </c>
      <c r="N4147">
        <v>10092.471883250028</v>
      </c>
      <c r="O4147">
        <v>1.9673381969362014E-2</v>
      </c>
      <c r="P4147">
        <v>4.2735332145950773E-2</v>
      </c>
      <c r="Q4147">
        <v>4.2403448706749176E-2</v>
      </c>
      <c r="R4147">
        <v>-1707948.7326998878</v>
      </c>
      <c r="S4147">
        <v>-751442.73356662318</v>
      </c>
      <c r="T4147">
        <v>-885028.20033315383</v>
      </c>
      <c r="U4147">
        <v>-0.22428376563135635</v>
      </c>
      <c r="V4147">
        <v>-9.867767264549189E-2</v>
      </c>
      <c r="W4147">
        <v>-0.11621979844025046</v>
      </c>
      <c r="X4147">
        <f t="shared" si="193"/>
        <v>0.22428376563135635</v>
      </c>
      <c r="Y4147">
        <f t="shared" si="194"/>
        <v>9.867767264549189E-2</v>
      </c>
      <c r="Z4147">
        <f t="shared" si="195"/>
        <v>0.11621979844025046</v>
      </c>
      <c r="AA4147">
        <v>0.98942223722790001</v>
      </c>
      <c r="AB4147">
        <v>0.95792841018445996</v>
      </c>
      <c r="AC4147">
        <v>0.95849369153241715</v>
      </c>
      <c r="AD4147">
        <v>14476.155886387436</v>
      </c>
      <c r="AE4147">
        <v>31124.429962705923</v>
      </c>
      <c r="AF4147">
        <v>31107.649079265786</v>
      </c>
      <c r="AG4147">
        <v>14503.722367145934</v>
      </c>
      <c r="AH4147">
        <v>31166.724973999928</v>
      </c>
      <c r="AI4147">
        <v>31165.804719795044</v>
      </c>
      <c r="AJ4147">
        <v>0</v>
      </c>
      <c r="AK4147">
        <v>1</v>
      </c>
      <c r="AL4147">
        <v>0</v>
      </c>
    </row>
    <row r="4148" spans="1:38" x14ac:dyDescent="0.25">
      <c r="A4148">
        <v>178885900.91721174</v>
      </c>
      <c r="B4148">
        <v>7615124.2061235718</v>
      </c>
      <c r="C4148">
        <v>9169230.5942336004</v>
      </c>
      <c r="D4148">
        <v>8133136.9158007717</v>
      </c>
      <c r="E4148">
        <v>8237646.9978408115</v>
      </c>
      <c r="F4148">
        <v>250187.19174199711</v>
      </c>
      <c r="G4148">
        <v>574847.03976698627</v>
      </c>
      <c r="H4148">
        <v>573524.67523932573</v>
      </c>
      <c r="I4148">
        <v>2.7285516398653592E-2</v>
      </c>
      <c r="J4148">
        <v>7.0679621616868846E-2</v>
      </c>
      <c r="K4148">
        <v>6.9622390397361483E-2</v>
      </c>
      <c r="L4148">
        <v>4873.6935270332906</v>
      </c>
      <c r="M4148">
        <v>9942.7995820960459</v>
      </c>
      <c r="N4148">
        <v>9892.991208444002</v>
      </c>
      <c r="O4148">
        <v>2.0027996982765802E-2</v>
      </c>
      <c r="P4148">
        <v>4.1803257730646887E-2</v>
      </c>
      <c r="Q4148">
        <v>4.1593844650987706E-2</v>
      </c>
      <c r="R4148">
        <v>-1554106.3881100286</v>
      </c>
      <c r="S4148">
        <v>-518012.70967719983</v>
      </c>
      <c r="T4148">
        <v>-622522.79171723966</v>
      </c>
      <c r="U4148">
        <v>-0.20408155481696813</v>
      </c>
      <c r="V4148">
        <v>-6.8024197065708891E-2</v>
      </c>
      <c r="W4148">
        <v>-8.174821248702005E-2</v>
      </c>
      <c r="X4148">
        <f t="shared" si="193"/>
        <v>0.20408155481696813</v>
      </c>
      <c r="Y4148">
        <f t="shared" si="194"/>
        <v>6.8024197065708891E-2</v>
      </c>
      <c r="Z4148">
        <f t="shared" si="195"/>
        <v>8.174821248702005E-2</v>
      </c>
      <c r="AA4148">
        <v>0.98906216673886282</v>
      </c>
      <c r="AB4148">
        <v>0.95956828714335862</v>
      </c>
      <c r="AC4148">
        <v>0.95988959844496813</v>
      </c>
      <c r="AD4148">
        <v>14501.218085719402</v>
      </c>
      <c r="AE4148">
        <v>31057.991013473067</v>
      </c>
      <c r="AF4148">
        <v>31049.316491520251</v>
      </c>
      <c r="AG4148">
        <v>14528.7845664779</v>
      </c>
      <c r="AH4148">
        <v>31100.286024767072</v>
      </c>
      <c r="AI4148">
        <v>31107.472132049508</v>
      </c>
      <c r="AJ4148">
        <v>0</v>
      </c>
      <c r="AK4148">
        <v>1</v>
      </c>
      <c r="AL4148">
        <v>1</v>
      </c>
    </row>
    <row r="4149" spans="1:38" x14ac:dyDescent="0.25">
      <c r="A4149">
        <v>178925369.53543428</v>
      </c>
      <c r="B4149">
        <v>7615124.2061235718</v>
      </c>
      <c r="C4149">
        <v>9503228.9971542303</v>
      </c>
      <c r="D4149">
        <v>8674245.5523686502</v>
      </c>
      <c r="E4149">
        <v>8755257.7001264431</v>
      </c>
      <c r="F4149">
        <v>260879.05154545416</v>
      </c>
      <c r="G4149">
        <v>580637.6296656261</v>
      </c>
      <c r="H4149">
        <v>579792.1581501218</v>
      </c>
      <c r="I4149">
        <v>2.7451622140598229E-2</v>
      </c>
      <c r="J4149">
        <v>6.6938113079710218E-2</v>
      </c>
      <c r="K4149">
        <v>6.6222169353364488E-2</v>
      </c>
      <c r="L4149">
        <v>5081.9729659335544</v>
      </c>
      <c r="M4149">
        <v>10042.956094770485</v>
      </c>
      <c r="N4149">
        <v>10001.101907098238</v>
      </c>
      <c r="O4149">
        <v>2.0867077029071313E-2</v>
      </c>
      <c r="P4149">
        <v>4.2202140940957297E-2</v>
      </c>
      <c r="Q4149">
        <v>4.2026262812003494E-2</v>
      </c>
      <c r="R4149">
        <v>-1888104.7910306584</v>
      </c>
      <c r="S4149">
        <v>-1059121.3462450784</v>
      </c>
      <c r="T4149">
        <v>-1140133.4940028712</v>
      </c>
      <c r="U4149">
        <v>-0.24794143075333838</v>
      </c>
      <c r="V4149">
        <v>-0.13908129632257396</v>
      </c>
      <c r="W4149">
        <v>-0.14971961889814644</v>
      </c>
      <c r="X4149">
        <f t="shared" si="193"/>
        <v>0.24794143075333838</v>
      </c>
      <c r="Y4149">
        <f t="shared" si="194"/>
        <v>0.13908129632257396</v>
      </c>
      <c r="Z4149">
        <f t="shared" si="195"/>
        <v>0.14971961889814644</v>
      </c>
      <c r="AA4149">
        <v>0.98813954972938156</v>
      </c>
      <c r="AB4149">
        <v>0.95861883762634092</v>
      </c>
      <c r="AC4149">
        <v>0.95887818672730962</v>
      </c>
      <c r="AD4149">
        <v>14562.399117902558</v>
      </c>
      <c r="AE4149">
        <v>31087.277850032369</v>
      </c>
      <c r="AF4149">
        <v>31081.074920454419</v>
      </c>
      <c r="AG4149">
        <v>14589.965598661056</v>
      </c>
      <c r="AH4149">
        <v>31129.572861326375</v>
      </c>
      <c r="AI4149">
        <v>31139.230560983677</v>
      </c>
      <c r="AJ4149">
        <v>0</v>
      </c>
      <c r="AK4149">
        <v>0</v>
      </c>
      <c r="AL4149">
        <v>0</v>
      </c>
    </row>
    <row r="4150" spans="1:38" x14ac:dyDescent="0.25">
      <c r="A4150">
        <v>179025220.98267859</v>
      </c>
      <c r="B4150">
        <v>7615124.2061235718</v>
      </c>
      <c r="C4150">
        <v>9693236.9286440536</v>
      </c>
      <c r="D4150">
        <v>8739784.8775990978</v>
      </c>
      <c r="E4150">
        <v>8831591.9583515953</v>
      </c>
      <c r="F4150">
        <v>241928.53472658459</v>
      </c>
      <c r="G4150">
        <v>591490.3548833658</v>
      </c>
      <c r="H4150">
        <v>590736.82664921565</v>
      </c>
      <c r="I4150">
        <v>2.4958487707204633E-2</v>
      </c>
      <c r="J4150">
        <v>6.7677907770866533E-2</v>
      </c>
      <c r="K4150">
        <v>6.6889053461146986E-2</v>
      </c>
      <c r="L4150">
        <v>4712.8133358542327</v>
      </c>
      <c r="M4150">
        <v>10230.669459013059</v>
      </c>
      <c r="N4150">
        <v>10189.891533622489</v>
      </c>
      <c r="O4150">
        <v>1.9363053553784784E-2</v>
      </c>
      <c r="P4150">
        <v>4.2991991072987568E-2</v>
      </c>
      <c r="Q4150">
        <v>4.2820631396928259E-2</v>
      </c>
      <c r="R4150">
        <v>-2078112.7225204818</v>
      </c>
      <c r="S4150">
        <v>-1124660.6714755259</v>
      </c>
      <c r="T4150">
        <v>-1216467.7522280235</v>
      </c>
      <c r="U4150">
        <v>-0.27289282042824764</v>
      </c>
      <c r="V4150">
        <v>-0.14768776464225616</v>
      </c>
      <c r="W4150">
        <v>-0.15974365214553188</v>
      </c>
      <c r="X4150">
        <f t="shared" si="193"/>
        <v>0.27289282042824764</v>
      </c>
      <c r="Y4150">
        <f t="shared" si="194"/>
        <v>0.14768776464225616</v>
      </c>
      <c r="Z4150">
        <f t="shared" si="195"/>
        <v>0.15974365214553188</v>
      </c>
      <c r="AA4150">
        <v>0.98980860683267746</v>
      </c>
      <c r="AB4150">
        <v>0.95733531645124548</v>
      </c>
      <c r="AC4150">
        <v>0.95758723965688231</v>
      </c>
      <c r="AD4150">
        <v>14452.143083257783</v>
      </c>
      <c r="AE4150">
        <v>31141.388953518504</v>
      </c>
      <c r="AF4150">
        <v>31135.719023743892</v>
      </c>
      <c r="AG4150">
        <v>14479.709564016281</v>
      </c>
      <c r="AH4150">
        <v>31183.68396481251</v>
      </c>
      <c r="AI4150">
        <v>31193.874664273149</v>
      </c>
      <c r="AJ4150">
        <v>0</v>
      </c>
      <c r="AK4150">
        <v>0</v>
      </c>
      <c r="AL4150">
        <v>0</v>
      </c>
    </row>
    <row r="4151" spans="1:38" x14ac:dyDescent="0.25">
      <c r="A4151">
        <v>178753242.49348629</v>
      </c>
      <c r="B4151">
        <v>7615124.2061235718</v>
      </c>
      <c r="C4151">
        <v>9431276.7601144332</v>
      </c>
      <c r="D4151">
        <v>8651107.381773375</v>
      </c>
      <c r="E4151">
        <v>8778074.3204603996</v>
      </c>
      <c r="F4151">
        <v>246876.41018750804</v>
      </c>
      <c r="G4151">
        <v>577328.3096989058</v>
      </c>
      <c r="H4151">
        <v>574459.49929405341</v>
      </c>
      <c r="I4151">
        <v>2.617635092966062E-2</v>
      </c>
      <c r="J4151">
        <v>6.6734613757685232E-2</v>
      </c>
      <c r="K4151">
        <v>6.5442542216243585E-2</v>
      </c>
      <c r="L4151">
        <v>4809.1988799684859</v>
      </c>
      <c r="M4151">
        <v>9985.7166851434176</v>
      </c>
      <c r="N4151">
        <v>9909.1164190131803</v>
      </c>
      <c r="O4151">
        <v>1.9764904566621399E-2</v>
      </c>
      <c r="P4151">
        <v>4.2001844826922048E-2</v>
      </c>
      <c r="Q4151">
        <v>4.1679649375844424E-2</v>
      </c>
      <c r="R4151">
        <v>-1816152.5539908614</v>
      </c>
      <c r="S4151">
        <v>-1035983.1756498031</v>
      </c>
      <c r="T4151">
        <v>-1162950.1143368278</v>
      </c>
      <c r="U4151">
        <v>-0.23849283410642644</v>
      </c>
      <c r="V4151">
        <v>-0.13604284678859668</v>
      </c>
      <c r="W4151">
        <v>-0.15271584321653761</v>
      </c>
      <c r="X4151">
        <f t="shared" si="193"/>
        <v>0.23849283410642644</v>
      </c>
      <c r="Y4151">
        <f t="shared" si="194"/>
        <v>0.13604284678859668</v>
      </c>
      <c r="Z4151">
        <f t="shared" si="195"/>
        <v>0.15271584321653761</v>
      </c>
      <c r="AA4151">
        <v>0.98925221829778509</v>
      </c>
      <c r="AB4151">
        <v>0.95901773730932593</v>
      </c>
      <c r="AC4151">
        <v>0.95956063678101244</v>
      </c>
      <c r="AD4151">
        <v>14481.741969600169</v>
      </c>
      <c r="AE4151">
        <v>31070.576392864961</v>
      </c>
      <c r="AF4151">
        <v>31054.075366341494</v>
      </c>
      <c r="AG4151">
        <v>14509.308450358667</v>
      </c>
      <c r="AH4151">
        <v>31112.871404158966</v>
      </c>
      <c r="AI4151">
        <v>31112.231006870752</v>
      </c>
      <c r="AJ4151">
        <v>0</v>
      </c>
      <c r="AK4151">
        <v>0</v>
      </c>
      <c r="AL4151">
        <v>0</v>
      </c>
    </row>
    <row r="4152" spans="1:38" x14ac:dyDescent="0.25">
      <c r="A4152">
        <v>178810809.64784464</v>
      </c>
      <c r="B4152">
        <v>7615124.2061236016</v>
      </c>
      <c r="C4152">
        <v>9549149.7248423807</v>
      </c>
      <c r="D4152">
        <v>8797028.873839194</v>
      </c>
      <c r="E4152">
        <v>8895156.3320575319</v>
      </c>
      <c r="F4152">
        <v>244061.90271218904</v>
      </c>
      <c r="G4152">
        <v>577643.71790482977</v>
      </c>
      <c r="H4152">
        <v>576819.98457301524</v>
      </c>
      <c r="I4152">
        <v>2.5558495755622634E-2</v>
      </c>
      <c r="J4152">
        <v>6.5663501414965214E-2</v>
      </c>
      <c r="K4152">
        <v>6.4846525799012178E-2</v>
      </c>
      <c r="L4152">
        <v>4754.3717452589099</v>
      </c>
      <c r="M4152">
        <v>9991.1721200001793</v>
      </c>
      <c r="N4152">
        <v>9949.8335164993441</v>
      </c>
      <c r="O4152">
        <v>1.9541154814670052E-2</v>
      </c>
      <c r="P4152">
        <v>4.2019566531161158E-2</v>
      </c>
      <c r="Q4152">
        <v>4.1845710032719745E-2</v>
      </c>
      <c r="R4152">
        <v>-1934025.5187187791</v>
      </c>
      <c r="S4152">
        <v>-1181904.6677155923</v>
      </c>
      <c r="T4152">
        <v>-1280032.1259339303</v>
      </c>
      <c r="U4152">
        <v>-0.25397163150189433</v>
      </c>
      <c r="V4152">
        <v>-0.15520491008737314</v>
      </c>
      <c r="W4152">
        <v>-0.16809077452795967</v>
      </c>
      <c r="X4152">
        <f t="shared" si="193"/>
        <v>0.25397163150189433</v>
      </c>
      <c r="Y4152">
        <f t="shared" si="194"/>
        <v>0.15520491008737314</v>
      </c>
      <c r="Z4152">
        <f t="shared" si="195"/>
        <v>0.16809077452795967</v>
      </c>
      <c r="AA4152">
        <v>0.98952926211091929</v>
      </c>
      <c r="AB4152">
        <v>0.95901293271956678</v>
      </c>
      <c r="AC4152">
        <v>0.95926735750927272</v>
      </c>
      <c r="AD4152">
        <v>14464.978743340469</v>
      </c>
      <c r="AE4152">
        <v>31072.172315153282</v>
      </c>
      <c r="AF4152">
        <v>31066.057422387479</v>
      </c>
      <c r="AG4152">
        <v>14492.545224098967</v>
      </c>
      <c r="AH4152">
        <v>31114.467326447288</v>
      </c>
      <c r="AI4152">
        <v>31124.213062916737</v>
      </c>
      <c r="AJ4152">
        <v>0</v>
      </c>
      <c r="AK4152">
        <v>0</v>
      </c>
      <c r="AL4152">
        <v>0</v>
      </c>
    </row>
    <row r="4153" spans="1:38" x14ac:dyDescent="0.25">
      <c r="A4153">
        <v>178962965.01613775</v>
      </c>
      <c r="B4153">
        <v>7615124.2061235718</v>
      </c>
      <c r="C4153">
        <v>9408002.288879022</v>
      </c>
      <c r="D4153">
        <v>8619116.1517211497</v>
      </c>
      <c r="E4153">
        <v>8729499.8106741887</v>
      </c>
      <c r="F4153">
        <v>247857.05403606844</v>
      </c>
      <c r="G4153">
        <v>570036.11281898024</v>
      </c>
      <c r="H4153">
        <v>568729.23264099285</v>
      </c>
      <c r="I4153">
        <v>2.6345343721807385E-2</v>
      </c>
      <c r="J4153">
        <v>6.6136260700599775E-2</v>
      </c>
      <c r="K4153">
        <v>6.5150265762714904E-2</v>
      </c>
      <c r="L4153">
        <v>4828.3020064865796</v>
      </c>
      <c r="M4153">
        <v>9859.5877376591015</v>
      </c>
      <c r="N4153">
        <v>9810.2724109552673</v>
      </c>
      <c r="O4153">
        <v>1.9838720828545171E-2</v>
      </c>
      <c r="P4153">
        <v>4.144127941907913E-2</v>
      </c>
      <c r="Q4153">
        <v>4.1233999937628718E-2</v>
      </c>
      <c r="R4153">
        <v>-1792878.0827554502</v>
      </c>
      <c r="S4153">
        <v>-1003991.9455975778</v>
      </c>
      <c r="T4153">
        <v>-1114375.6045506168</v>
      </c>
      <c r="U4153">
        <v>-0.23543648589654492</v>
      </c>
      <c r="V4153">
        <v>-0.13184183454161325</v>
      </c>
      <c r="W4153">
        <v>-0.14633715411424422</v>
      </c>
      <c r="X4153">
        <f t="shared" si="193"/>
        <v>0.23543648589654492</v>
      </c>
      <c r="Y4153">
        <f t="shared" si="194"/>
        <v>0.13184183454161325</v>
      </c>
      <c r="Z4153">
        <f t="shared" si="195"/>
        <v>0.14633715411424422</v>
      </c>
      <c r="AA4153">
        <v>0.98908800991933354</v>
      </c>
      <c r="AB4153">
        <v>0.9596419206818515</v>
      </c>
      <c r="AC4153">
        <v>0.95996202485708759</v>
      </c>
      <c r="AD4153">
        <v>14487.537830555368</v>
      </c>
      <c r="AE4153">
        <v>31033.43372786255</v>
      </c>
      <c r="AF4153">
        <v>31024.781901619946</v>
      </c>
      <c r="AG4153">
        <v>14515.104311313866</v>
      </c>
      <c r="AH4153">
        <v>31075.728739156555</v>
      </c>
      <c r="AI4153">
        <v>31082.937542149204</v>
      </c>
      <c r="AJ4153">
        <v>0</v>
      </c>
      <c r="AK4153">
        <v>0</v>
      </c>
      <c r="AL4153">
        <v>0</v>
      </c>
    </row>
    <row r="4154" spans="1:38" x14ac:dyDescent="0.25">
      <c r="A4154">
        <v>179069533.51692536</v>
      </c>
      <c r="B4154">
        <v>7615124.2061235718</v>
      </c>
      <c r="C4154">
        <v>9407246.1906801891</v>
      </c>
      <c r="D4154">
        <v>8660542.0899766777</v>
      </c>
      <c r="E4154">
        <v>8797458.4113771021</v>
      </c>
      <c r="F4154">
        <v>257674.49846913861</v>
      </c>
      <c r="G4154">
        <v>579942.02284613415</v>
      </c>
      <c r="H4154">
        <v>577011.86973591649</v>
      </c>
      <c r="I4154">
        <v>2.7391065700440385E-2</v>
      </c>
      <c r="J4154">
        <v>6.6963709294517837E-2</v>
      </c>
      <c r="K4154">
        <v>6.5588473710737838E-2</v>
      </c>
      <c r="L4154">
        <v>5019.5476695931266</v>
      </c>
      <c r="M4154">
        <v>10030.924582532112</v>
      </c>
      <c r="N4154">
        <v>9953.1434320296939</v>
      </c>
      <c r="O4154">
        <v>2.0619307965073847E-2</v>
      </c>
      <c r="P4154">
        <v>4.2143061633603734E-2</v>
      </c>
      <c r="Q4154">
        <v>4.1816278614492587E-2</v>
      </c>
      <c r="R4154">
        <v>-1792121.9845566172</v>
      </c>
      <c r="S4154">
        <v>-1045417.8838531058</v>
      </c>
      <c r="T4154">
        <v>-1182334.2052535303</v>
      </c>
      <c r="U4154">
        <v>-0.23533719687927257</v>
      </c>
      <c r="V4154">
        <v>-0.13728179023166173</v>
      </c>
      <c r="W4154">
        <v>-0.15526131593530365</v>
      </c>
      <c r="X4154">
        <f t="shared" si="193"/>
        <v>0.23533719687927257</v>
      </c>
      <c r="Y4154">
        <f t="shared" si="194"/>
        <v>0.13728179023166173</v>
      </c>
      <c r="Z4154">
        <f t="shared" si="195"/>
        <v>0.15526131593530365</v>
      </c>
      <c r="AA4154">
        <v>0.98826530138967617</v>
      </c>
      <c r="AB4154">
        <v>0.95895814343982277</v>
      </c>
      <c r="AC4154">
        <v>0.9595086191804999</v>
      </c>
      <c r="AD4154">
        <v>14544.329176083389</v>
      </c>
      <c r="AE4154">
        <v>31083.775180714423</v>
      </c>
      <c r="AF4154">
        <v>31067.029294413842</v>
      </c>
      <c r="AG4154">
        <v>14571.895656841887</v>
      </c>
      <c r="AH4154">
        <v>31126.070192008428</v>
      </c>
      <c r="AI4154">
        <v>31125.1849349431</v>
      </c>
      <c r="AJ4154">
        <v>0</v>
      </c>
      <c r="AK4154">
        <v>0</v>
      </c>
      <c r="AL4154">
        <v>0</v>
      </c>
    </row>
    <row r="4155" spans="1:38" x14ac:dyDescent="0.25">
      <c r="A4155">
        <v>178919002.42972046</v>
      </c>
      <c r="B4155">
        <v>7615124.2061235718</v>
      </c>
      <c r="C4155">
        <v>9635802.2774030007</v>
      </c>
      <c r="D4155">
        <v>8755496.4847960081</v>
      </c>
      <c r="E4155">
        <v>8866820.1363305002</v>
      </c>
      <c r="F4155">
        <v>253750.30374338815</v>
      </c>
      <c r="G4155">
        <v>574489.55241242156</v>
      </c>
      <c r="H4155">
        <v>573197.87786992313</v>
      </c>
      <c r="I4155">
        <v>2.6334112763859847E-2</v>
      </c>
      <c r="J4155">
        <v>6.5614731661422898E-2</v>
      </c>
      <c r="K4155">
        <v>6.4645258283894641E-2</v>
      </c>
      <c r="L4155">
        <v>4943.1036186385481</v>
      </c>
      <c r="M4155">
        <v>9936.6163283369042</v>
      </c>
      <c r="N4155">
        <v>9887.3541301420119</v>
      </c>
      <c r="O4155">
        <v>2.0293982637533532E-2</v>
      </c>
      <c r="P4155">
        <v>4.1753010984482641E-2</v>
      </c>
      <c r="Q4155">
        <v>4.1546014454236682E-2</v>
      </c>
      <c r="R4155">
        <v>-2020678.0712794289</v>
      </c>
      <c r="S4155">
        <v>-1140372.2786724363</v>
      </c>
      <c r="T4155">
        <v>-1251695.9302069284</v>
      </c>
      <c r="U4155">
        <v>-0.26535063862182778</v>
      </c>
      <c r="V4155">
        <v>-0.1497509755330616</v>
      </c>
      <c r="W4155">
        <v>-0.16436973269594191</v>
      </c>
      <c r="X4155">
        <f t="shared" si="193"/>
        <v>0.26535063862182778</v>
      </c>
      <c r="Y4155">
        <f t="shared" si="194"/>
        <v>0.1497509755330616</v>
      </c>
      <c r="Z4155">
        <f t="shared" si="195"/>
        <v>0.16436973269594191</v>
      </c>
      <c r="AA4155">
        <v>0.98869566212378301</v>
      </c>
      <c r="AB4155">
        <v>0.95957507867658864</v>
      </c>
      <c r="AC4155">
        <v>0.95989215631477576</v>
      </c>
      <c r="AD4155">
        <v>14521.892699549866</v>
      </c>
      <c r="AE4155">
        <v>31056.173307344452</v>
      </c>
      <c r="AF4155">
        <v>31047.651046052801</v>
      </c>
      <c r="AG4155">
        <v>14549.459180308364</v>
      </c>
      <c r="AH4155">
        <v>31098.468318638457</v>
      </c>
      <c r="AI4155">
        <v>31105.806686582058</v>
      </c>
      <c r="AJ4155">
        <v>0</v>
      </c>
      <c r="AK4155">
        <v>0</v>
      </c>
      <c r="AL4155">
        <v>0</v>
      </c>
    </row>
    <row r="4156" spans="1:38" x14ac:dyDescent="0.25">
      <c r="A4156">
        <v>178727638.07674432</v>
      </c>
      <c r="B4156">
        <v>7615124.2061235718</v>
      </c>
      <c r="C4156">
        <v>9621773.8010915797</v>
      </c>
      <c r="D4156">
        <v>8862807.4031412899</v>
      </c>
      <c r="E4156">
        <v>8941363.6128716785</v>
      </c>
      <c r="F4156">
        <v>245560.10409301086</v>
      </c>
      <c r="G4156">
        <v>575752.00354816066</v>
      </c>
      <c r="H4156">
        <v>574720.41075179039</v>
      </c>
      <c r="I4156">
        <v>2.5521292556799906E-2</v>
      </c>
      <c r="J4156">
        <v>6.4962711854044577E-2</v>
      </c>
      <c r="K4156">
        <v>6.4276595342173837E-2</v>
      </c>
      <c r="L4156">
        <v>4783.5569897994601</v>
      </c>
      <c r="M4156">
        <v>9958.4522216380719</v>
      </c>
      <c r="N4156">
        <v>9913.6170008870558</v>
      </c>
      <c r="O4156">
        <v>1.9666713912810579E-2</v>
      </c>
      <c r="P4156">
        <v>4.18981004861331E-2</v>
      </c>
      <c r="Q4156">
        <v>4.1709465692037047E-2</v>
      </c>
      <c r="R4156">
        <v>-2006649.5949680079</v>
      </c>
      <c r="S4156">
        <v>-1247683.1970177181</v>
      </c>
      <c r="T4156">
        <v>-1326239.4067481067</v>
      </c>
      <c r="U4156">
        <v>-0.26350845247598126</v>
      </c>
      <c r="V4156">
        <v>-0.16384279011685915</v>
      </c>
      <c r="W4156">
        <v>-0.174158604751533</v>
      </c>
      <c r="X4156">
        <f t="shared" si="193"/>
        <v>0.26350845247598126</v>
      </c>
      <c r="Y4156">
        <f t="shared" si="194"/>
        <v>0.16384279011685915</v>
      </c>
      <c r="Z4156">
        <f t="shared" si="195"/>
        <v>0.174158604751533</v>
      </c>
      <c r="AA4156">
        <v>0.98946013906806196</v>
      </c>
      <c r="AB4156">
        <v>0.95944964241823261</v>
      </c>
      <c r="AC4156">
        <v>0.95973086811534802</v>
      </c>
      <c r="AD4156">
        <v>14473.925960681836</v>
      </c>
      <c r="AE4156">
        <v>31062.587409983593</v>
      </c>
      <c r="AF4156">
        <v>31055.402196520045</v>
      </c>
      <c r="AG4156">
        <v>14501.492441440334</v>
      </c>
      <c r="AH4156">
        <v>31104.882421277598</v>
      </c>
      <c r="AI4156">
        <v>31113.557837049302</v>
      </c>
      <c r="AJ4156">
        <v>0</v>
      </c>
      <c r="AK4156">
        <v>0</v>
      </c>
      <c r="AL4156">
        <v>0</v>
      </c>
    </row>
    <row r="4157" spans="1:38" x14ac:dyDescent="0.25">
      <c r="A4157">
        <v>178725671.74187654</v>
      </c>
      <c r="B4157">
        <v>7615124.2061235718</v>
      </c>
      <c r="C4157">
        <v>9569010.9551122766</v>
      </c>
      <c r="D4157">
        <v>8744622.1540578883</v>
      </c>
      <c r="E4157">
        <v>8839235.5327173956</v>
      </c>
      <c r="F4157">
        <v>240472.34765832615</v>
      </c>
      <c r="G4157">
        <v>576239.41018056788</v>
      </c>
      <c r="H4157">
        <v>575489.43541424419</v>
      </c>
      <c r="I4157">
        <v>2.5130324208674146E-2</v>
      </c>
      <c r="J4157">
        <v>6.5896433262490076E-2</v>
      </c>
      <c r="K4157">
        <v>6.5106245136713176E-2</v>
      </c>
      <c r="L4157">
        <v>4684.4465380205547</v>
      </c>
      <c r="M4157">
        <v>9966.8826146396132</v>
      </c>
      <c r="N4157">
        <v>9926.8822613948832</v>
      </c>
      <c r="O4157">
        <v>1.9260872308030669E-2</v>
      </c>
      <c r="P4157">
        <v>4.1935627268696631E-2</v>
      </c>
      <c r="Q4157">
        <v>4.1767325908166578E-2</v>
      </c>
      <c r="R4157">
        <v>-1953886.7489887048</v>
      </c>
      <c r="S4157">
        <v>-1129497.9479343165</v>
      </c>
      <c r="T4157">
        <v>-1224111.3265938237</v>
      </c>
      <c r="U4157">
        <v>-0.25657976102576502</v>
      </c>
      <c r="V4157">
        <v>-0.14832298428252161</v>
      </c>
      <c r="W4157">
        <v>-0.16074738815283873</v>
      </c>
      <c r="X4157">
        <f t="shared" si="193"/>
        <v>0.25657976102576502</v>
      </c>
      <c r="Y4157">
        <f t="shared" si="194"/>
        <v>0.14832298428252161</v>
      </c>
      <c r="Z4157">
        <f t="shared" si="195"/>
        <v>0.16074738815283873</v>
      </c>
      <c r="AA4157">
        <v>0.98986756343705906</v>
      </c>
      <c r="AB4157">
        <v>0.95921119330144311</v>
      </c>
      <c r="AC4157">
        <v>0.95945427699018149</v>
      </c>
      <c r="AD4157">
        <v>14443.316598738571</v>
      </c>
      <c r="AE4157">
        <v>31065.060001789232</v>
      </c>
      <c r="AF4157">
        <v>31059.309466842948</v>
      </c>
      <c r="AG4157">
        <v>14470.883079497069</v>
      </c>
      <c r="AH4157">
        <v>31107.355013083237</v>
      </c>
      <c r="AI4157">
        <v>31117.465107372205</v>
      </c>
      <c r="AJ4157">
        <v>0</v>
      </c>
      <c r="AK4157">
        <v>0</v>
      </c>
      <c r="AL4157">
        <v>0</v>
      </c>
    </row>
    <row r="4158" spans="1:38" x14ac:dyDescent="0.25">
      <c r="A4158">
        <v>179066710.12616467</v>
      </c>
      <c r="B4158">
        <v>7615124.2061235718</v>
      </c>
      <c r="C4158">
        <v>9098763.4422141109</v>
      </c>
      <c r="D4158">
        <v>8223531.2014343962</v>
      </c>
      <c r="E4158">
        <v>8323410.9815682918</v>
      </c>
      <c r="F4158">
        <v>247606.48015459449</v>
      </c>
      <c r="G4158">
        <v>579462.21400763036</v>
      </c>
      <c r="H4158">
        <v>577874.26282823656</v>
      </c>
      <c r="I4158">
        <v>2.7213201192352512E-2</v>
      </c>
      <c r="J4158">
        <v>7.046391626830055E-2</v>
      </c>
      <c r="K4158">
        <v>6.9427577721189709E-2</v>
      </c>
      <c r="L4158">
        <v>4823.4207801708753</v>
      </c>
      <c r="M4158">
        <v>10022.625604214516</v>
      </c>
      <c r="N4158">
        <v>9968.0192475767344</v>
      </c>
      <c r="O4158">
        <v>1.982217211914605E-2</v>
      </c>
      <c r="P4158">
        <v>4.2117795050525465E-2</v>
      </c>
      <c r="Q4158">
        <v>4.1888324308212307E-2</v>
      </c>
      <c r="R4158">
        <v>-1483639.236090539</v>
      </c>
      <c r="S4158">
        <v>-608406.99531082436</v>
      </c>
      <c r="T4158">
        <v>-708286.77544471994</v>
      </c>
      <c r="U4158">
        <v>-0.19482797600300411</v>
      </c>
      <c r="V4158">
        <v>-7.9894559673968843E-2</v>
      </c>
      <c r="W4158">
        <v>-9.3010534861028699E-2</v>
      </c>
      <c r="X4158">
        <f t="shared" si="193"/>
        <v>0.19482797600300411</v>
      </c>
      <c r="Y4158">
        <f t="shared" si="194"/>
        <v>7.9894559673968843E-2</v>
      </c>
      <c r="Z4158">
        <f t="shared" si="195"/>
        <v>9.3010534861028699E-2</v>
      </c>
      <c r="AA4158">
        <v>0.98924264059599287</v>
      </c>
      <c r="AB4158">
        <v>0.9588923039579651</v>
      </c>
      <c r="AC4158">
        <v>0.95925495034644948</v>
      </c>
      <c r="AD4158">
        <v>14486.059057565359</v>
      </c>
      <c r="AE4158">
        <v>31081.35669463066</v>
      </c>
      <c r="AF4158">
        <v>31071.393210497135</v>
      </c>
      <c r="AG4158">
        <v>14513.625538323857</v>
      </c>
      <c r="AH4158">
        <v>31123.651705924665</v>
      </c>
      <c r="AI4158">
        <v>31129.548851026393</v>
      </c>
      <c r="AJ4158">
        <v>0</v>
      </c>
      <c r="AK4158">
        <v>1</v>
      </c>
      <c r="AL4158">
        <v>1</v>
      </c>
    </row>
    <row r="4159" spans="1:38" x14ac:dyDescent="0.25">
      <c r="A4159">
        <v>179119630.21165541</v>
      </c>
      <c r="B4159">
        <v>7615124.2061236016</v>
      </c>
      <c r="C4159">
        <v>9182073.2763271872</v>
      </c>
      <c r="D4159">
        <v>8339928.5612326255</v>
      </c>
      <c r="E4159">
        <v>8447421.5661090817</v>
      </c>
      <c r="F4159">
        <v>252861.90523869396</v>
      </c>
      <c r="G4159">
        <v>583444.48277018685</v>
      </c>
      <c r="H4159">
        <v>581613.2642837147</v>
      </c>
      <c r="I4159">
        <v>2.7538650327547622E-2</v>
      </c>
      <c r="J4159">
        <v>6.9957971280746184E-2</v>
      </c>
      <c r="K4159">
        <v>6.8850981300274824E-2</v>
      </c>
      <c r="L4159">
        <v>4925.7974487598785</v>
      </c>
      <c r="M4159">
        <v>10091.504623238759</v>
      </c>
      <c r="N4159">
        <v>10032.515005343343</v>
      </c>
      <c r="O4159">
        <v>2.0234723685269709E-2</v>
      </c>
      <c r="P4159">
        <v>4.239203116001089E-2</v>
      </c>
      <c r="Q4159">
        <v>4.2144229686068041E-2</v>
      </c>
      <c r="R4159">
        <v>-1566949.0702035856</v>
      </c>
      <c r="S4159">
        <v>-724804.35510902386</v>
      </c>
      <c r="T4159">
        <v>-832297.35998548009</v>
      </c>
      <c r="U4159">
        <v>-0.20576802528625129</v>
      </c>
      <c r="V4159">
        <v>-9.5179584139439513E-2</v>
      </c>
      <c r="W4159">
        <v>-0.10929530989346165</v>
      </c>
      <c r="X4159">
        <f t="shared" si="193"/>
        <v>0.20576802528625129</v>
      </c>
      <c r="Y4159">
        <f t="shared" si="194"/>
        <v>9.5179584139439513E-2</v>
      </c>
      <c r="Z4159">
        <f t="shared" si="195"/>
        <v>0.10929530989346165</v>
      </c>
      <c r="AA4159">
        <v>0.98890484748318164</v>
      </c>
      <c r="AB4159">
        <v>0.95829236804970885</v>
      </c>
      <c r="AC4159">
        <v>0.95869331759959464</v>
      </c>
      <c r="AD4159">
        <v>14516.765148645225</v>
      </c>
      <c r="AE4159">
        <v>31101.369022087347</v>
      </c>
      <c r="AF4159">
        <v>31090.238432834656</v>
      </c>
      <c r="AG4159">
        <v>14544.331629403723</v>
      </c>
      <c r="AH4159">
        <v>31143.664033381352</v>
      </c>
      <c r="AI4159">
        <v>31148.394073363914</v>
      </c>
      <c r="AJ4159">
        <v>0</v>
      </c>
      <c r="AK4159">
        <v>1</v>
      </c>
      <c r="AL4159">
        <v>0</v>
      </c>
    </row>
    <row r="4160" spans="1:38" x14ac:dyDescent="0.25">
      <c r="A4160">
        <v>178958080.80414233</v>
      </c>
      <c r="B4160">
        <v>7615124.2061235718</v>
      </c>
      <c r="C4160">
        <v>9421790.7797396518</v>
      </c>
      <c r="D4160">
        <v>8564991.5896712001</v>
      </c>
      <c r="E4160">
        <v>8663015.0189304668</v>
      </c>
      <c r="F4160">
        <v>255063.24453882047</v>
      </c>
      <c r="G4160">
        <v>575118.6749633773</v>
      </c>
      <c r="H4160">
        <v>573378.88420440862</v>
      </c>
      <c r="I4160">
        <v>2.7071631126356695E-2</v>
      </c>
      <c r="J4160">
        <v>6.7147605335296706E-2</v>
      </c>
      <c r="K4160">
        <v>6.6186989512480129E-2</v>
      </c>
      <c r="L4160">
        <v>4968.6799521491585</v>
      </c>
      <c r="M4160">
        <v>9947.4979003099743</v>
      </c>
      <c r="N4160">
        <v>9890.4763917517575</v>
      </c>
      <c r="O4160">
        <v>2.0422479977443855E-2</v>
      </c>
      <c r="P4160">
        <v>4.1818669707057991E-2</v>
      </c>
      <c r="Q4160">
        <v>4.1578954790152105E-2</v>
      </c>
      <c r="R4160">
        <v>-1806666.57361608</v>
      </c>
      <c r="S4160">
        <v>-949867.3835476283</v>
      </c>
      <c r="T4160">
        <v>-1047890.812806895</v>
      </c>
      <c r="U4160">
        <v>-0.23724715772374139</v>
      </c>
      <c r="V4160">
        <v>-0.12473432577551509</v>
      </c>
      <c r="W4160">
        <v>-0.13760652938060439</v>
      </c>
      <c r="X4160">
        <f t="shared" si="193"/>
        <v>0.23724715772374139</v>
      </c>
      <c r="Y4160">
        <f t="shared" si="194"/>
        <v>0.12473432577551509</v>
      </c>
      <c r="Z4160">
        <f t="shared" si="195"/>
        <v>0.13760652938060439</v>
      </c>
      <c r="AA4160">
        <v>0.98867778652721128</v>
      </c>
      <c r="AB4160">
        <v>0.95937001693078561</v>
      </c>
      <c r="AC4160">
        <v>0.95975144023304382</v>
      </c>
      <c r="AD4160">
        <v>14529.437796215469</v>
      </c>
      <c r="AE4160">
        <v>31059.371433860302</v>
      </c>
      <c r="AF4160">
        <v>31048.573619283408</v>
      </c>
      <c r="AG4160">
        <v>14557.004276973967</v>
      </c>
      <c r="AH4160">
        <v>31101.666445154307</v>
      </c>
      <c r="AI4160">
        <v>31106.729259812666</v>
      </c>
      <c r="AJ4160">
        <v>0</v>
      </c>
      <c r="AK4160">
        <v>0</v>
      </c>
      <c r="AL4160">
        <v>0</v>
      </c>
    </row>
    <row r="4161" spans="1:38" x14ac:dyDescent="0.25">
      <c r="A4161">
        <v>178912378.32927439</v>
      </c>
      <c r="B4161">
        <v>7615124.2061235718</v>
      </c>
      <c r="C4161">
        <v>9254735.8851986714</v>
      </c>
      <c r="D4161">
        <v>8616550.6725188494</v>
      </c>
      <c r="E4161">
        <v>8730067.1675159447</v>
      </c>
      <c r="F4161">
        <v>250589.93234840312</v>
      </c>
      <c r="G4161">
        <v>580106.66565822565</v>
      </c>
      <c r="H4161">
        <v>577859.78812984342</v>
      </c>
      <c r="I4161">
        <v>2.7076940439670225E-2</v>
      </c>
      <c r="J4161">
        <v>6.7324697283843035E-2</v>
      </c>
      <c r="K4161">
        <v>6.6191906321182145E-2</v>
      </c>
      <c r="L4161">
        <v>4881.5389897560126</v>
      </c>
      <c r="M4161">
        <v>10033.772314833079</v>
      </c>
      <c r="N4161">
        <v>9967.7695668391207</v>
      </c>
      <c r="O4161">
        <v>2.0076939000792358E-2</v>
      </c>
      <c r="P4161">
        <v>4.220049676746504E-2</v>
      </c>
      <c r="Q4161">
        <v>4.1922899402688764E-2</v>
      </c>
      <c r="R4161">
        <v>-1639611.6790750995</v>
      </c>
      <c r="S4161">
        <v>-1001426.4663952775</v>
      </c>
      <c r="T4161">
        <v>-1114942.9613923728</v>
      </c>
      <c r="U4161">
        <v>-0.21530990627265592</v>
      </c>
      <c r="V4161">
        <v>-0.13150494191414469</v>
      </c>
      <c r="W4161">
        <v>-0.14641165806538134</v>
      </c>
      <c r="X4161">
        <f t="shared" si="193"/>
        <v>0.21530990627265592</v>
      </c>
      <c r="Y4161">
        <f t="shared" si="194"/>
        <v>0.13150494191414469</v>
      </c>
      <c r="Z4161">
        <f t="shared" si="195"/>
        <v>0.14641165806538134</v>
      </c>
      <c r="AA4161">
        <v>0.98895671726663881</v>
      </c>
      <c r="AB4161">
        <v>0.95870480943750069</v>
      </c>
      <c r="AC4161">
        <v>0.95916204709766006</v>
      </c>
      <c r="AD4161">
        <v>14503.569658365932</v>
      </c>
      <c r="AE4161">
        <v>31084.604605039331</v>
      </c>
      <c r="AF4161">
        <v>31071.320018799321</v>
      </c>
      <c r="AG4161">
        <v>14531.13613912443</v>
      </c>
      <c r="AH4161">
        <v>31126.899616333336</v>
      </c>
      <c r="AI4161">
        <v>31129.475659328578</v>
      </c>
      <c r="AJ4161">
        <v>0</v>
      </c>
      <c r="AK4161">
        <v>0</v>
      </c>
      <c r="AL4161">
        <v>0</v>
      </c>
    </row>
    <row r="4162" spans="1:38" x14ac:dyDescent="0.25">
      <c r="A4162">
        <v>178994325.47202545</v>
      </c>
      <c r="B4162">
        <v>7615124.2061236016</v>
      </c>
      <c r="C4162">
        <v>9214072.2043763176</v>
      </c>
      <c r="D4162">
        <v>8156910.2096670987</v>
      </c>
      <c r="E4162">
        <v>8294479.918575299</v>
      </c>
      <c r="F4162">
        <v>252107.91944402215</v>
      </c>
      <c r="G4162">
        <v>589005.04689722124</v>
      </c>
      <c r="H4162">
        <v>585822.4809868728</v>
      </c>
      <c r="I4162">
        <v>2.7361183399917458E-2</v>
      </c>
      <c r="J4162">
        <v>7.2209333161368683E-2</v>
      </c>
      <c r="K4162">
        <v>7.0627994369476588E-2</v>
      </c>
      <c r="L4162">
        <v>4911.1096637402661</v>
      </c>
      <c r="M4162">
        <v>10187.682512057509</v>
      </c>
      <c r="N4162">
        <v>10105.121722432534</v>
      </c>
      <c r="O4162">
        <v>2.0153918152591474E-2</v>
      </c>
      <c r="P4162">
        <v>4.2789232115217318E-2</v>
      </c>
      <c r="Q4162">
        <v>4.2442468973875054E-2</v>
      </c>
      <c r="R4162">
        <v>-1598947.9982527159</v>
      </c>
      <c r="S4162">
        <v>-541786.00354349706</v>
      </c>
      <c r="T4162">
        <v>-679355.71245169733</v>
      </c>
      <c r="U4162">
        <v>-0.20997004841588046</v>
      </c>
      <c r="V4162">
        <v>-7.1146049477147991E-2</v>
      </c>
      <c r="W4162">
        <v>-8.9211376474385332E-2</v>
      </c>
      <c r="X4162">
        <f t="shared" si="193"/>
        <v>0.20997004841588046</v>
      </c>
      <c r="Y4162">
        <f t="shared" si="194"/>
        <v>7.1146049477147991E-2</v>
      </c>
      <c r="Z4162">
        <f t="shared" si="195"/>
        <v>8.9211376474385332E-2</v>
      </c>
      <c r="AA4162">
        <v>0.98887683462342102</v>
      </c>
      <c r="AB4162">
        <v>0.95785145929029203</v>
      </c>
      <c r="AC4162">
        <v>0.95844609610737042</v>
      </c>
      <c r="AD4162">
        <v>14512.399232120633</v>
      </c>
      <c r="AE4162">
        <v>31129.085507602693</v>
      </c>
      <c r="AF4162">
        <v>31111.309201916625</v>
      </c>
      <c r="AG4162">
        <v>14539.965712879131</v>
      </c>
      <c r="AH4162">
        <v>31171.380518896698</v>
      </c>
      <c r="AI4162">
        <v>31169.464842445883</v>
      </c>
      <c r="AJ4162">
        <v>0</v>
      </c>
      <c r="AK4162">
        <v>1</v>
      </c>
      <c r="AL4162">
        <v>1</v>
      </c>
    </row>
    <row r="4163" spans="1:38" x14ac:dyDescent="0.25">
      <c r="A4163">
        <v>179081681.60690558</v>
      </c>
      <c r="B4163">
        <v>7615124.2061236016</v>
      </c>
      <c r="C4163">
        <v>8879953.7162261456</v>
      </c>
      <c r="D4163">
        <v>8035732.7220773464</v>
      </c>
      <c r="E4163">
        <v>8149304.8849984985</v>
      </c>
      <c r="F4163">
        <v>234925.43902578074</v>
      </c>
      <c r="G4163">
        <v>584852.54000710545</v>
      </c>
      <c r="H4163">
        <v>583178.39438554598</v>
      </c>
      <c r="I4163">
        <v>2.6455705348610838E-2</v>
      </c>
      <c r="J4163">
        <v>7.2781482440335957E-2</v>
      </c>
      <c r="K4163">
        <v>7.1561734726489301E-2</v>
      </c>
      <c r="L4163">
        <v>4576.3917151127534</v>
      </c>
      <c r="M4163">
        <v>10115.858981769468</v>
      </c>
      <c r="N4163">
        <v>10059.512655149823</v>
      </c>
      <c r="O4163">
        <v>1.8805967663862739E-2</v>
      </c>
      <c r="P4163">
        <v>4.25065748468565E-2</v>
      </c>
      <c r="Q4163">
        <v>4.2269809056218278E-2</v>
      </c>
      <c r="R4163">
        <v>-1264829.510102544</v>
      </c>
      <c r="S4163">
        <v>-420608.51595374476</v>
      </c>
      <c r="T4163">
        <v>-534180.67887489684</v>
      </c>
      <c r="U4163">
        <v>-0.16609440317276086</v>
      </c>
      <c r="V4163">
        <v>-5.5233309998478815E-2</v>
      </c>
      <c r="W4163">
        <v>-7.0147336329109702E-2</v>
      </c>
      <c r="X4163">
        <f t="shared" ref="X4163:X4226" si="196">ABS(U4163)</f>
        <v>0.16609440317276086</v>
      </c>
      <c r="Y4163">
        <f t="shared" ref="Y4163:Y4226" si="197">ABS(V4163)</f>
        <v>5.5233309998478815E-2</v>
      </c>
      <c r="Z4163">
        <f t="shared" ref="Z4163:Z4226" si="198">ABS(W4163)</f>
        <v>7.0147336329109702E-2</v>
      </c>
      <c r="AA4163">
        <v>0.99027624973970152</v>
      </c>
      <c r="AB4163">
        <v>0.95813180821399169</v>
      </c>
      <c r="AC4163">
        <v>0.95851132659070781</v>
      </c>
      <c r="AD4163">
        <v>14409.198019761421</v>
      </c>
      <c r="AE4163">
        <v>31108.412342678217</v>
      </c>
      <c r="AF4163">
        <v>31098.091018103325</v>
      </c>
      <c r="AG4163">
        <v>14436.764500519919</v>
      </c>
      <c r="AH4163">
        <v>31150.707353972222</v>
      </c>
      <c r="AI4163">
        <v>31156.246658632583</v>
      </c>
      <c r="AJ4163">
        <v>0</v>
      </c>
      <c r="AK4163">
        <v>1</v>
      </c>
      <c r="AL4163">
        <v>1</v>
      </c>
    </row>
    <row r="4164" spans="1:38" x14ac:dyDescent="0.25">
      <c r="A4164">
        <v>178914151.26139021</v>
      </c>
      <c r="B4164">
        <v>7615124.2061236016</v>
      </c>
      <c r="C4164">
        <v>9411847.6659384239</v>
      </c>
      <c r="D4164">
        <v>8501270.0643462725</v>
      </c>
      <c r="E4164">
        <v>8628961.5359264221</v>
      </c>
      <c r="F4164">
        <v>256118.36235241778</v>
      </c>
      <c r="G4164">
        <v>584942.90818782884</v>
      </c>
      <c r="H4164">
        <v>582178.91911526199</v>
      </c>
      <c r="I4164">
        <v>2.7212336136645393E-2</v>
      </c>
      <c r="J4164">
        <v>6.8806531701779264E-2</v>
      </c>
      <c r="K4164">
        <v>6.7468016480474222E-2</v>
      </c>
      <c r="L4164">
        <v>4989.2338455062963</v>
      </c>
      <c r="M4164">
        <v>10117.422028366864</v>
      </c>
      <c r="N4164">
        <v>10042.272245994203</v>
      </c>
      <c r="O4164">
        <v>2.0487163955021155E-2</v>
      </c>
      <c r="P4164">
        <v>4.2517368951902071E-2</v>
      </c>
      <c r="Q4164">
        <v>4.2201560140642143E-2</v>
      </c>
      <c r="R4164">
        <v>-1796723.4598148223</v>
      </c>
      <c r="S4164">
        <v>-886145.85822267085</v>
      </c>
      <c r="T4164">
        <v>-1013837.3298028205</v>
      </c>
      <c r="U4164">
        <v>-0.23594145166667285</v>
      </c>
      <c r="V4164">
        <v>-0.11636656661621991</v>
      </c>
      <c r="W4164">
        <v>-0.13313470698055804</v>
      </c>
      <c r="X4164">
        <f t="shared" si="196"/>
        <v>0.23594145166667285</v>
      </c>
      <c r="Y4164">
        <f t="shared" si="197"/>
        <v>0.11636656661621991</v>
      </c>
      <c r="Z4164">
        <f t="shared" si="198"/>
        <v>0.13313470698055804</v>
      </c>
      <c r="AA4164">
        <v>0.9886136170573282</v>
      </c>
      <c r="AB4164">
        <v>0.95833567410142628</v>
      </c>
      <c r="AC4164">
        <v>0.958867452933858</v>
      </c>
      <c r="AD4164">
        <v>14535.473163737957</v>
      </c>
      <c r="AE4164">
        <v>31108.863799084556</v>
      </c>
      <c r="AF4164">
        <v>31093.078877325548</v>
      </c>
      <c r="AG4164">
        <v>14563.039644496455</v>
      </c>
      <c r="AH4164">
        <v>31151.158810378562</v>
      </c>
      <c r="AI4164">
        <v>31151.234517854806</v>
      </c>
      <c r="AJ4164">
        <v>0</v>
      </c>
      <c r="AK4164">
        <v>0</v>
      </c>
      <c r="AL4164">
        <v>0</v>
      </c>
    </row>
    <row r="4165" spans="1:38" x14ac:dyDescent="0.25">
      <c r="A4165">
        <v>179014272.11502391</v>
      </c>
      <c r="B4165">
        <v>7615124.2061235718</v>
      </c>
      <c r="C4165">
        <v>9144843.7539029568</v>
      </c>
      <c r="D4165">
        <v>8424232.9885717575</v>
      </c>
      <c r="E4165">
        <v>8536581.4392078482</v>
      </c>
      <c r="F4165">
        <v>246018.98080188155</v>
      </c>
      <c r="G4165">
        <v>583282.4998037914</v>
      </c>
      <c r="H4165">
        <v>581597.71944164904</v>
      </c>
      <c r="I4165">
        <v>2.6902480504041672E-2</v>
      </c>
      <c r="J4165">
        <v>6.9238647672146228E-2</v>
      </c>
      <c r="K4165">
        <v>6.8130049901523382E-2</v>
      </c>
      <c r="L4165">
        <v>4792.495994351043</v>
      </c>
      <c r="M4165">
        <v>10088.702896763423</v>
      </c>
      <c r="N4165">
        <v>10032.246865204785</v>
      </c>
      <c r="O4165">
        <v>1.9707587349400712E-2</v>
      </c>
      <c r="P4165">
        <v>4.2415634625093214E-2</v>
      </c>
      <c r="Q4165">
        <v>4.2178278204602113E-2</v>
      </c>
      <c r="R4165">
        <v>-1529719.547779385</v>
      </c>
      <c r="S4165">
        <v>-809108.78244818561</v>
      </c>
      <c r="T4165">
        <v>-921457.23308427632</v>
      </c>
      <c r="U4165">
        <v>-0.20087913294300402</v>
      </c>
      <c r="V4165">
        <v>-0.10625024103973965</v>
      </c>
      <c r="W4165">
        <v>-0.12100357238340279</v>
      </c>
      <c r="X4165">
        <f t="shared" si="196"/>
        <v>0.20087913294300402</v>
      </c>
      <c r="Y4165">
        <f t="shared" si="197"/>
        <v>0.10625024103973965</v>
      </c>
      <c r="Z4165">
        <f t="shared" si="198"/>
        <v>0.12100357238340279</v>
      </c>
      <c r="AA4165">
        <v>0.98929788167079036</v>
      </c>
      <c r="AB4165">
        <v>0.95819507428073658</v>
      </c>
      <c r="AC4165">
        <v>0.958576174304691</v>
      </c>
      <c r="AD4165">
        <v>14476.655441914239</v>
      </c>
      <c r="AE4165">
        <v>31100.557668209502</v>
      </c>
      <c r="AF4165">
        <v>31090.160335173699</v>
      </c>
      <c r="AG4165">
        <v>14504.221922672737</v>
      </c>
      <c r="AH4165">
        <v>31142.852679503507</v>
      </c>
      <c r="AI4165">
        <v>31148.315975702957</v>
      </c>
      <c r="AJ4165">
        <v>0</v>
      </c>
      <c r="AK4165">
        <v>0</v>
      </c>
      <c r="AL4165">
        <v>0</v>
      </c>
    </row>
    <row r="4166" spans="1:38" x14ac:dyDescent="0.25">
      <c r="A4166">
        <v>178998775.20330352</v>
      </c>
      <c r="B4166">
        <v>7615124.2061235718</v>
      </c>
      <c r="C4166">
        <v>8823202.5412996858</v>
      </c>
      <c r="D4166">
        <v>7732704.2838709457</v>
      </c>
      <c r="E4166">
        <v>7839679.0235251477</v>
      </c>
      <c r="F4166">
        <v>274549.0378293682</v>
      </c>
      <c r="G4166">
        <v>587426.35947961139</v>
      </c>
      <c r="H4166">
        <v>584815.41312174906</v>
      </c>
      <c r="I4166">
        <v>3.1116710349134324E-2</v>
      </c>
      <c r="J4166">
        <v>7.59664844166974E-2</v>
      </c>
      <c r="K4166">
        <v>7.4596856754829757E-2</v>
      </c>
      <c r="L4166">
        <v>5348.2668685217031</v>
      </c>
      <c r="M4166">
        <v>10160.376861144816</v>
      </c>
      <c r="N4166">
        <v>10087.750345112414</v>
      </c>
      <c r="O4166">
        <v>2.2009524459670676E-2</v>
      </c>
      <c r="P4166">
        <v>4.2735275235630192E-2</v>
      </c>
      <c r="Q4166">
        <v>4.2429802890020768E-2</v>
      </c>
      <c r="R4166">
        <v>-1208078.335176114</v>
      </c>
      <c r="S4166">
        <v>-117580.07774737384</v>
      </c>
      <c r="T4166">
        <v>-224554.81740157586</v>
      </c>
      <c r="U4166">
        <v>-0.15864197385049328</v>
      </c>
      <c r="V4166">
        <v>-1.5440336173745378E-2</v>
      </c>
      <c r="W4166">
        <v>-2.9488004571350777E-2</v>
      </c>
      <c r="X4166">
        <f t="shared" si="196"/>
        <v>0.15864197385049328</v>
      </c>
      <c r="Y4166">
        <f t="shared" si="197"/>
        <v>1.5440336173745378E-2</v>
      </c>
      <c r="Z4166">
        <f t="shared" si="198"/>
        <v>2.9488004571350777E-2</v>
      </c>
      <c r="AA4166">
        <v>0.98687214160604264</v>
      </c>
      <c r="AB4166">
        <v>0.95749495780411675</v>
      </c>
      <c r="AC4166">
        <v>0.95801381031820743</v>
      </c>
      <c r="AD4166">
        <v>14637.067834113435</v>
      </c>
      <c r="AE4166">
        <v>31121.243269834817</v>
      </c>
      <c r="AF4166">
        <v>31106.28176680176</v>
      </c>
      <c r="AG4166">
        <v>14664.634314871933</v>
      </c>
      <c r="AH4166">
        <v>31163.538281128822</v>
      </c>
      <c r="AI4166">
        <v>31164.437407331017</v>
      </c>
      <c r="AJ4166">
        <v>0</v>
      </c>
      <c r="AK4166">
        <v>1</v>
      </c>
      <c r="AL4166">
        <v>1</v>
      </c>
    </row>
    <row r="4167" spans="1:38" x14ac:dyDescent="0.25">
      <c r="A4167">
        <v>178718447.10533205</v>
      </c>
      <c r="B4167">
        <v>7615124.2061236016</v>
      </c>
      <c r="C4167">
        <v>9761614.2731882632</v>
      </c>
      <c r="D4167">
        <v>8725000.8631255832</v>
      </c>
      <c r="E4167">
        <v>8870695.4495048784</v>
      </c>
      <c r="F4167">
        <v>253729.48381156693</v>
      </c>
      <c r="G4167">
        <v>581974.96767897531</v>
      </c>
      <c r="H4167">
        <v>578225.73681139795</v>
      </c>
      <c r="I4167">
        <v>2.5992574251624854E-2</v>
      </c>
      <c r="J4167">
        <v>6.6701995427710783E-2</v>
      </c>
      <c r="K4167">
        <v>6.5183811134410199E-2</v>
      </c>
      <c r="L4167">
        <v>4942.6980424527974</v>
      </c>
      <c r="M4167">
        <v>10066.087263447354</v>
      </c>
      <c r="N4167">
        <v>9974.0819841520515</v>
      </c>
      <c r="O4167">
        <v>2.0313705167974545E-2</v>
      </c>
      <c r="P4167">
        <v>4.2344294610546181E-2</v>
      </c>
      <c r="Q4167">
        <v>4.1957262534403454E-2</v>
      </c>
      <c r="R4167">
        <v>-2146490.0670646615</v>
      </c>
      <c r="S4167">
        <v>-1109876.6570019815</v>
      </c>
      <c r="T4167">
        <v>-1255571.2433812767</v>
      </c>
      <c r="U4167">
        <v>-0.28187197069465919</v>
      </c>
      <c r="V4167">
        <v>-0.14574636302182556</v>
      </c>
      <c r="W4167">
        <v>-0.16487862960549293</v>
      </c>
      <c r="X4167">
        <f t="shared" si="196"/>
        <v>0.28187197069465919</v>
      </c>
      <c r="Y4167">
        <f t="shared" si="197"/>
        <v>0.14574636302182556</v>
      </c>
      <c r="Z4167">
        <f t="shared" si="198"/>
        <v>0.16487862960549293</v>
      </c>
      <c r="AA4167">
        <v>0.9886134398263815</v>
      </c>
      <c r="AB4167">
        <v>0.95824223806777376</v>
      </c>
      <c r="AC4167">
        <v>0.95891732693711262</v>
      </c>
      <c r="AD4167">
        <v>14521.77273914519</v>
      </c>
      <c r="AE4167">
        <v>31094.000129504373</v>
      </c>
      <c r="AF4167">
        <v>31073.169885543863</v>
      </c>
      <c r="AG4167">
        <v>14549.339219903688</v>
      </c>
      <c r="AH4167">
        <v>31136.295140798378</v>
      </c>
      <c r="AI4167">
        <v>31131.32552607312</v>
      </c>
      <c r="AJ4167">
        <v>0</v>
      </c>
      <c r="AK4167">
        <v>0</v>
      </c>
      <c r="AL4167">
        <v>0</v>
      </c>
    </row>
    <row r="4168" spans="1:38" x14ac:dyDescent="0.25">
      <c r="A4168">
        <v>178953650.12510347</v>
      </c>
      <c r="B4168">
        <v>7615124.2061235718</v>
      </c>
      <c r="C4168">
        <v>9558727.5983718466</v>
      </c>
      <c r="D4168">
        <v>8508293.1902900748</v>
      </c>
      <c r="E4168">
        <v>8643641.7055181172</v>
      </c>
      <c r="F4168">
        <v>256712.12873786097</v>
      </c>
      <c r="G4168">
        <v>581004.53248656774</v>
      </c>
      <c r="H4168">
        <v>578747.81537911796</v>
      </c>
      <c r="I4168">
        <v>2.6856307609559579E-2</v>
      </c>
      <c r="J4168">
        <v>6.8286849018041357E-2</v>
      </c>
      <c r="K4168">
        <v>6.6956479120327747E-2</v>
      </c>
      <c r="L4168">
        <v>5000.8005263149953</v>
      </c>
      <c r="M4168">
        <v>10049.302202451941</v>
      </c>
      <c r="N4168">
        <v>9983.0875577629977</v>
      </c>
      <c r="O4168">
        <v>2.0531914297680573E-2</v>
      </c>
      <c r="P4168">
        <v>4.2223414392609619E-2</v>
      </c>
      <c r="Q4168">
        <v>4.1945205187110902E-2</v>
      </c>
      <c r="R4168">
        <v>-1943603.3922482748</v>
      </c>
      <c r="S4168">
        <v>-893168.98416650295</v>
      </c>
      <c r="T4168">
        <v>-1028517.4993945453</v>
      </c>
      <c r="U4168">
        <v>-0.25522937507511162</v>
      </c>
      <c r="V4168">
        <v>-0.11728882681234226</v>
      </c>
      <c r="W4168">
        <v>-0.13506247193807824</v>
      </c>
      <c r="X4168">
        <f t="shared" si="196"/>
        <v>0.25522937507511162</v>
      </c>
      <c r="Y4168">
        <f t="shared" si="197"/>
        <v>0.11728882681234226</v>
      </c>
      <c r="Z4168">
        <f t="shared" si="198"/>
        <v>0.13506247193807824</v>
      </c>
      <c r="AA4168">
        <v>0.98830234537319284</v>
      </c>
      <c r="AB4168">
        <v>0.95887769428253733</v>
      </c>
      <c r="AC4168">
        <v>0.95933391174692839</v>
      </c>
      <c r="AD4168">
        <v>14538.858636554043</v>
      </c>
      <c r="AE4168">
        <v>31089.123668156702</v>
      </c>
      <c r="AF4168">
        <v>31075.806961690556</v>
      </c>
      <c r="AG4168">
        <v>14566.425117312541</v>
      </c>
      <c r="AH4168">
        <v>31131.418679450708</v>
      </c>
      <c r="AI4168">
        <v>31133.962602219814</v>
      </c>
      <c r="AJ4168">
        <v>0</v>
      </c>
      <c r="AK4168">
        <v>0</v>
      </c>
      <c r="AL4168">
        <v>0</v>
      </c>
    </row>
    <row r="4169" spans="1:38" x14ac:dyDescent="0.25">
      <c r="A4169">
        <v>178815745.49614796</v>
      </c>
      <c r="B4169">
        <v>7615124.2061236016</v>
      </c>
      <c r="C4169">
        <v>9268679.5117878001</v>
      </c>
      <c r="D4169">
        <v>8350804.8348148493</v>
      </c>
      <c r="E4169">
        <v>8501165.9610348642</v>
      </c>
      <c r="F4169">
        <v>252591.0565026695</v>
      </c>
      <c r="G4169">
        <v>589949.29944107763</v>
      </c>
      <c r="H4169">
        <v>586019.41481396696</v>
      </c>
      <c r="I4169">
        <v>2.7252108154287469E-2</v>
      </c>
      <c r="J4169">
        <v>7.0645801346183382E-2</v>
      </c>
      <c r="K4169">
        <v>6.8934004758875414E-2</v>
      </c>
      <c r="L4169">
        <v>4920.5212644661251</v>
      </c>
      <c r="M4169">
        <v>10204.014706796223</v>
      </c>
      <c r="N4169">
        <v>10108.518724696261</v>
      </c>
      <c r="O4169">
        <v>2.0217146088516793E-2</v>
      </c>
      <c r="P4169">
        <v>4.2906597367867755E-2</v>
      </c>
      <c r="Q4169">
        <v>4.2505048784104625E-2</v>
      </c>
      <c r="R4169">
        <v>-1653555.3056641985</v>
      </c>
      <c r="S4169">
        <v>-735680.62869124766</v>
      </c>
      <c r="T4169">
        <v>-886041.75491126254</v>
      </c>
      <c r="U4169">
        <v>-0.21714095015476095</v>
      </c>
      <c r="V4169">
        <v>-9.6607830519646651E-2</v>
      </c>
      <c r="W4169">
        <v>-0.11635289601695055</v>
      </c>
      <c r="X4169">
        <f t="shared" si="196"/>
        <v>0.21714095015476095</v>
      </c>
      <c r="Y4169">
        <f t="shared" si="197"/>
        <v>9.6607830519646651E-2</v>
      </c>
      <c r="Z4169">
        <f t="shared" si="198"/>
        <v>0.11635289601695055</v>
      </c>
      <c r="AA4169">
        <v>0.98877565332939044</v>
      </c>
      <c r="AB4169">
        <v>0.95722354974188462</v>
      </c>
      <c r="AC4169">
        <v>0.95793366998795171</v>
      </c>
      <c r="AD4169">
        <v>14515.198312876357</v>
      </c>
      <c r="AE4169">
        <v>31133.766107036747</v>
      </c>
      <c r="AF4169">
        <v>31112.291315033166</v>
      </c>
      <c r="AG4169">
        <v>14542.764793634855</v>
      </c>
      <c r="AH4169">
        <v>31176.061118330752</v>
      </c>
      <c r="AI4169">
        <v>31170.446955562424</v>
      </c>
      <c r="AJ4169">
        <v>0</v>
      </c>
      <c r="AK4169">
        <v>1</v>
      </c>
      <c r="AL4169">
        <v>0</v>
      </c>
    </row>
    <row r="4170" spans="1:38" x14ac:dyDescent="0.25">
      <c r="A4170">
        <v>178992113.02343288</v>
      </c>
      <c r="B4170">
        <v>7615124.2061235718</v>
      </c>
      <c r="C4170">
        <v>9315057.6156559736</v>
      </c>
      <c r="D4170">
        <v>8285650.4250637814</v>
      </c>
      <c r="E4170">
        <v>8394901.393294638</v>
      </c>
      <c r="F4170">
        <v>254582.89454976935</v>
      </c>
      <c r="G4170">
        <v>562882.66355141613</v>
      </c>
      <c r="H4170">
        <v>561601.45813959918</v>
      </c>
      <c r="I4170">
        <v>2.7330254417523688E-2</v>
      </c>
      <c r="J4170">
        <v>6.7934638160538033E-2</v>
      </c>
      <c r="K4170">
        <v>6.6897921944404734E-2</v>
      </c>
      <c r="L4170">
        <v>4959.3226440629669</v>
      </c>
      <c r="M4170">
        <v>9735.8586280564614</v>
      </c>
      <c r="N4170">
        <v>9687.3221465248353</v>
      </c>
      <c r="O4170">
        <v>2.0371174373314063E-2</v>
      </c>
      <c r="P4170">
        <v>4.0911743650985058E-2</v>
      </c>
      <c r="Q4170">
        <v>4.0707785051543162E-2</v>
      </c>
      <c r="R4170">
        <v>-1699933.4095324017</v>
      </c>
      <c r="S4170">
        <v>-670526.2189402096</v>
      </c>
      <c r="T4170">
        <v>-779777.18717106618</v>
      </c>
      <c r="U4170">
        <v>-0.22323121245552757</v>
      </c>
      <c r="V4170">
        <v>-8.8051908385291658E-2</v>
      </c>
      <c r="W4170">
        <v>-0.10239848570611911</v>
      </c>
      <c r="X4170">
        <f t="shared" si="196"/>
        <v>0.22323121245552757</v>
      </c>
      <c r="Y4170">
        <f t="shared" si="197"/>
        <v>8.8051908385291658E-2</v>
      </c>
      <c r="Z4170">
        <f t="shared" si="198"/>
        <v>0.10239848570611911</v>
      </c>
      <c r="AA4170">
        <v>0.98845490130983937</v>
      </c>
      <c r="AB4170">
        <v>0.96091319676789222</v>
      </c>
      <c r="AC4170">
        <v>0.96122193689749658</v>
      </c>
      <c r="AD4170">
        <v>14526.681876615252</v>
      </c>
      <c r="AE4170">
        <v>30996.533189206333</v>
      </c>
      <c r="AF4170">
        <v>30987.929618772938</v>
      </c>
      <c r="AG4170">
        <v>14554.24835737375</v>
      </c>
      <c r="AH4170">
        <v>31038.828200500338</v>
      </c>
      <c r="AI4170">
        <v>31046.085259302195</v>
      </c>
      <c r="AJ4170">
        <v>0</v>
      </c>
      <c r="AK4170">
        <v>1</v>
      </c>
      <c r="AL4170">
        <v>0</v>
      </c>
    </row>
    <row r="4171" spans="1:38" x14ac:dyDescent="0.25">
      <c r="A4171">
        <v>178968081.6981166</v>
      </c>
      <c r="B4171">
        <v>7615124.2061235718</v>
      </c>
      <c r="C4171">
        <v>9229067.5900399592</v>
      </c>
      <c r="D4171">
        <v>8434381.7814095803</v>
      </c>
      <c r="E4171">
        <v>8546964.5748944804</v>
      </c>
      <c r="F4171">
        <v>248076.48317026385</v>
      </c>
      <c r="G4171">
        <v>586599.06106024352</v>
      </c>
      <c r="H4171">
        <v>584619.64348687604</v>
      </c>
      <c r="I4171">
        <v>2.6879907504197803E-2</v>
      </c>
      <c r="J4171">
        <v>6.9548554507359431E-2</v>
      </c>
      <c r="K4171">
        <v>6.8400850192372964E-2</v>
      </c>
      <c r="L4171">
        <v>4832.5765272704948</v>
      </c>
      <c r="M4171">
        <v>10146.06755482623</v>
      </c>
      <c r="N4171">
        <v>10084.373424536385</v>
      </c>
      <c r="O4171">
        <v>1.9854394968418544E-2</v>
      </c>
      <c r="P4171">
        <v>4.2642691246207794E-2</v>
      </c>
      <c r="Q4171">
        <v>4.2383398299907456E-2</v>
      </c>
      <c r="R4171">
        <v>-1613943.3839163873</v>
      </c>
      <c r="S4171">
        <v>-819257.57528600842</v>
      </c>
      <c r="T4171">
        <v>-931840.36877090856</v>
      </c>
      <c r="U4171">
        <v>-0.21193920679830308</v>
      </c>
      <c r="V4171">
        <v>-0.10758295637873069</v>
      </c>
      <c r="W4171">
        <v>-0.12236706106797117</v>
      </c>
      <c r="X4171">
        <f t="shared" si="196"/>
        <v>0.21193920679830308</v>
      </c>
      <c r="Y4171">
        <f t="shared" si="197"/>
        <v>0.10758295637873069</v>
      </c>
      <c r="Z4171">
        <f t="shared" si="198"/>
        <v>0.12236706106797117</v>
      </c>
      <c r="AA4171">
        <v>0.98931274482823794</v>
      </c>
      <c r="AB4171">
        <v>0.95808714352484503</v>
      </c>
      <c r="AC4171">
        <v>0.95850969823735332</v>
      </c>
      <c r="AD4171">
        <v>14488.831574136153</v>
      </c>
      <c r="AE4171">
        <v>31117.125187995673</v>
      </c>
      <c r="AF4171">
        <v>31105.303450177489</v>
      </c>
      <c r="AG4171">
        <v>14516.398054894651</v>
      </c>
      <c r="AH4171">
        <v>31159.420199289678</v>
      </c>
      <c r="AI4171">
        <v>31163.459090706747</v>
      </c>
      <c r="AJ4171">
        <v>0</v>
      </c>
      <c r="AK4171">
        <v>0</v>
      </c>
      <c r="AL4171">
        <v>0</v>
      </c>
    </row>
    <row r="4172" spans="1:38" x14ac:dyDescent="0.25">
      <c r="A4172">
        <v>178978283.04098591</v>
      </c>
      <c r="B4172">
        <v>7615124.2061235718</v>
      </c>
      <c r="C4172">
        <v>9263014.8138568532</v>
      </c>
      <c r="D4172">
        <v>8266699.8023300683</v>
      </c>
      <c r="E4172">
        <v>8367171.5432233233</v>
      </c>
      <c r="F4172">
        <v>249892.93088341452</v>
      </c>
      <c r="G4172">
        <v>569773.16101672535</v>
      </c>
      <c r="H4172">
        <v>568495.23635454592</v>
      </c>
      <c r="I4172">
        <v>2.6977494466444266E-2</v>
      </c>
      <c r="J4172">
        <v>6.8923896432785417E-2</v>
      </c>
      <c r="K4172">
        <v>6.7943537839256718E-2</v>
      </c>
      <c r="L4172">
        <v>4867.9612701909327</v>
      </c>
      <c r="M4172">
        <v>9855.0396111337686</v>
      </c>
      <c r="N4172">
        <v>9806.2361012643905</v>
      </c>
      <c r="O4172">
        <v>2.0014658892812204E-2</v>
      </c>
      <c r="P4172">
        <v>4.1434095101655105E-2</v>
      </c>
      <c r="Q4172">
        <v>4.1228907771211722E-2</v>
      </c>
      <c r="R4172">
        <v>-1647890.6077332813</v>
      </c>
      <c r="S4172">
        <v>-651575.59620649647</v>
      </c>
      <c r="T4172">
        <v>-752047.33709975146</v>
      </c>
      <c r="U4172">
        <v>-0.21639707549460038</v>
      </c>
      <c r="V4172">
        <v>-8.5563357677415575E-2</v>
      </c>
      <c r="W4172">
        <v>-9.8757067743557678E-2</v>
      </c>
      <c r="X4172">
        <f t="shared" si="196"/>
        <v>0.21639707549460038</v>
      </c>
      <c r="Y4172">
        <f t="shared" si="197"/>
        <v>8.5563357677415575E-2</v>
      </c>
      <c r="Z4172">
        <f t="shared" si="198"/>
        <v>9.8757067743557678E-2</v>
      </c>
      <c r="AA4172">
        <v>0.98896175504943817</v>
      </c>
      <c r="AB4172">
        <v>0.96005284451352302</v>
      </c>
      <c r="AC4172">
        <v>0.9603657361299659</v>
      </c>
      <c r="AD4172">
        <v>14499.497523731685</v>
      </c>
      <c r="AE4172">
        <v>31032.08552830416</v>
      </c>
      <c r="AF4172">
        <v>31023.579435128446</v>
      </c>
      <c r="AG4172">
        <v>14527.064004490183</v>
      </c>
      <c r="AH4172">
        <v>31074.380539598165</v>
      </c>
      <c r="AI4172">
        <v>31081.735075657703</v>
      </c>
      <c r="AJ4172">
        <v>0</v>
      </c>
      <c r="AK4172">
        <v>1</v>
      </c>
      <c r="AL4172">
        <v>0</v>
      </c>
    </row>
    <row r="4173" spans="1:38" x14ac:dyDescent="0.25">
      <c r="A4173">
        <v>178848473.58023182</v>
      </c>
      <c r="B4173">
        <v>7615124.2061235718</v>
      </c>
      <c r="C4173">
        <v>9488058.5388232488</v>
      </c>
      <c r="D4173">
        <v>8537758.6403432488</v>
      </c>
      <c r="E4173">
        <v>8665708.5270296801</v>
      </c>
      <c r="F4173">
        <v>250520.42657832906</v>
      </c>
      <c r="G4173">
        <v>582188.81367840944</v>
      </c>
      <c r="H4173">
        <v>579242.30992435256</v>
      </c>
      <c r="I4173">
        <v>2.6403760637990301E-2</v>
      </c>
      <c r="J4173">
        <v>6.8189888963059664E-2</v>
      </c>
      <c r="K4173">
        <v>6.6843040949001065E-2</v>
      </c>
      <c r="L4173">
        <v>4880.1850042888</v>
      </c>
      <c r="M4173">
        <v>10069.786035062614</v>
      </c>
      <c r="N4173">
        <v>9991.6173218687818</v>
      </c>
      <c r="O4173">
        <v>2.0067828038241906E-2</v>
      </c>
      <c r="P4173">
        <v>4.2355931575073558E-2</v>
      </c>
      <c r="Q4173">
        <v>4.2027135247542757E-2</v>
      </c>
      <c r="R4173">
        <v>-1872934.332699677</v>
      </c>
      <c r="S4173">
        <v>-922634.434219677</v>
      </c>
      <c r="T4173">
        <v>-1050584.3209061082</v>
      </c>
      <c r="U4173">
        <v>-0.24594928224461379</v>
      </c>
      <c r="V4173">
        <v>-0.1211581596368128</v>
      </c>
      <c r="W4173">
        <v>-0.1379602344583295</v>
      </c>
      <c r="X4173">
        <f t="shared" si="196"/>
        <v>0.24594928224461379</v>
      </c>
      <c r="Y4173">
        <f t="shared" si="197"/>
        <v>0.1211581596368128</v>
      </c>
      <c r="Z4173">
        <f t="shared" si="198"/>
        <v>0.1379602344583295</v>
      </c>
      <c r="AA4173">
        <v>0.9890383658860219</v>
      </c>
      <c r="AB4173">
        <v>0.95829285087432514</v>
      </c>
      <c r="AC4173">
        <v>0.95885296006632814</v>
      </c>
      <c r="AD4173">
        <v>14503.164089274454</v>
      </c>
      <c r="AE4173">
        <v>31095.073617663656</v>
      </c>
      <c r="AF4173">
        <v>31078.302515180061</v>
      </c>
      <c r="AG4173">
        <v>14530.730570032953</v>
      </c>
      <c r="AH4173">
        <v>31137.368628957662</v>
      </c>
      <c r="AI4173">
        <v>31136.458155709319</v>
      </c>
      <c r="AJ4173">
        <v>0</v>
      </c>
      <c r="AK4173">
        <v>0</v>
      </c>
      <c r="AL4173">
        <v>0</v>
      </c>
    </row>
    <row r="4174" spans="1:38" x14ac:dyDescent="0.25">
      <c r="A4174">
        <v>178913886.29327533</v>
      </c>
      <c r="B4174">
        <v>7615124.2061236016</v>
      </c>
      <c r="C4174">
        <v>9221362.1668655556</v>
      </c>
      <c r="D4174">
        <v>8254214.1963790683</v>
      </c>
      <c r="E4174">
        <v>8389305.1823023409</v>
      </c>
      <c r="F4174">
        <v>253842.83849403088</v>
      </c>
      <c r="G4174">
        <v>576429.03782352759</v>
      </c>
      <c r="H4174">
        <v>573299.99983050709</v>
      </c>
      <c r="I4174">
        <v>2.7527694271259156E-2</v>
      </c>
      <c r="J4174">
        <v>6.9834514117212226E-2</v>
      </c>
      <c r="K4174">
        <v>6.8337006149199589E-2</v>
      </c>
      <c r="L4174">
        <v>4944.9062129763834</v>
      </c>
      <c r="M4174">
        <v>9970.1624952317416</v>
      </c>
      <c r="N4174">
        <v>9889.1156788632125</v>
      </c>
      <c r="O4174">
        <v>2.0312686752002915E-2</v>
      </c>
      <c r="P4174">
        <v>4.1906528421800829E-2</v>
      </c>
      <c r="Q4174">
        <v>4.1565872919418739E-2</v>
      </c>
      <c r="R4174">
        <v>-1606237.9607419539</v>
      </c>
      <c r="S4174">
        <v>-639089.99025546666</v>
      </c>
      <c r="T4174">
        <v>-774180.97617873922</v>
      </c>
      <c r="U4174">
        <v>-0.21092734895253828</v>
      </c>
      <c r="V4174">
        <v>-8.3923777597947891E-2</v>
      </c>
      <c r="W4174">
        <v>-0.10166360458785319</v>
      </c>
      <c r="X4174">
        <f t="shared" si="196"/>
        <v>0.21092734895253828</v>
      </c>
      <c r="Y4174">
        <f t="shared" si="197"/>
        <v>8.3923777597947891E-2</v>
      </c>
      <c r="Z4174">
        <f t="shared" si="198"/>
        <v>0.10166360458785319</v>
      </c>
      <c r="AA4174">
        <v>0.98872000140269012</v>
      </c>
      <c r="AB4174">
        <v>0.95929311795289052</v>
      </c>
      <c r="AC4174">
        <v>0.95986943502447153</v>
      </c>
      <c r="AD4174">
        <v>14522.425747755924</v>
      </c>
      <c r="AE4174">
        <v>31066.021409171706</v>
      </c>
      <c r="AF4174">
        <v>31048.171588437435</v>
      </c>
      <c r="AG4174">
        <v>14549.992228514422</v>
      </c>
      <c r="AH4174">
        <v>31108.316420465711</v>
      </c>
      <c r="AI4174">
        <v>31106.327228966693</v>
      </c>
      <c r="AJ4174">
        <v>0</v>
      </c>
      <c r="AK4174">
        <v>1</v>
      </c>
      <c r="AL4174">
        <v>0</v>
      </c>
    </row>
    <row r="4175" spans="1:38" x14ac:dyDescent="0.25">
      <c r="A4175">
        <v>178949555.63960695</v>
      </c>
      <c r="B4175">
        <v>7615124.2061235718</v>
      </c>
      <c r="C4175">
        <v>9088602.2611062545</v>
      </c>
      <c r="D4175">
        <v>8226707.9348569354</v>
      </c>
      <c r="E4175">
        <v>8340637.6890550712</v>
      </c>
      <c r="F4175">
        <v>240964.93043622526</v>
      </c>
      <c r="G4175">
        <v>581937.58045781462</v>
      </c>
      <c r="H4175">
        <v>580055.47743695974</v>
      </c>
      <c r="I4175">
        <v>2.6512870022644745E-2</v>
      </c>
      <c r="J4175">
        <v>7.0737600637567136E-2</v>
      </c>
      <c r="K4175">
        <v>6.9545698909584869E-2</v>
      </c>
      <c r="L4175">
        <v>4694.0421431331088</v>
      </c>
      <c r="M4175">
        <v>10065.440598123856</v>
      </c>
      <c r="N4175">
        <v>10005.644022724942</v>
      </c>
      <c r="O4175">
        <v>1.9315399060713213E-2</v>
      </c>
      <c r="P4175">
        <v>4.2339927358176759E-2</v>
      </c>
      <c r="Q4175">
        <v>4.2088395134229233E-2</v>
      </c>
      <c r="R4175">
        <v>-1473478.0549826827</v>
      </c>
      <c r="S4175">
        <v>-611583.72873336356</v>
      </c>
      <c r="T4175">
        <v>-725513.48293149937</v>
      </c>
      <c r="U4175">
        <v>-0.1934936338658548</v>
      </c>
      <c r="V4175">
        <v>-8.0311720751917476E-2</v>
      </c>
      <c r="W4175">
        <v>-9.527270511859677E-2</v>
      </c>
      <c r="X4175">
        <f t="shared" si="196"/>
        <v>0.1934936338658548</v>
      </c>
      <c r="Y4175">
        <f t="shared" si="197"/>
        <v>8.0311720751917476E-2</v>
      </c>
      <c r="Z4175">
        <f t="shared" si="198"/>
        <v>9.527270511859677E-2</v>
      </c>
      <c r="AA4175">
        <v>0.98981283412473309</v>
      </c>
      <c r="AB4175">
        <v>0.95880657779509992</v>
      </c>
      <c r="AC4175">
        <v>0.95921040603968388</v>
      </c>
      <c r="AD4175">
        <v>14446.308291760075</v>
      </c>
      <c r="AE4175">
        <v>31093.812408424401</v>
      </c>
      <c r="AF4175">
        <v>31082.401679152284</v>
      </c>
      <c r="AG4175">
        <v>14473.874772518573</v>
      </c>
      <c r="AH4175">
        <v>31136.107419718406</v>
      </c>
      <c r="AI4175">
        <v>31140.557319681542</v>
      </c>
      <c r="AJ4175">
        <v>0</v>
      </c>
      <c r="AK4175">
        <v>1</v>
      </c>
      <c r="AL4175">
        <v>1</v>
      </c>
    </row>
    <row r="4176" spans="1:38" x14ac:dyDescent="0.25">
      <c r="A4176">
        <v>178966742.12189084</v>
      </c>
      <c r="B4176">
        <v>7615124.2061235718</v>
      </c>
      <c r="C4176">
        <v>9382804.0885233115</v>
      </c>
      <c r="D4176">
        <v>8404294.4741523843</v>
      </c>
      <c r="E4176">
        <v>8526489.2880544066</v>
      </c>
      <c r="F4176">
        <v>248732.99573325901</v>
      </c>
      <c r="G4176">
        <v>586638.45032148354</v>
      </c>
      <c r="H4176">
        <v>584592.92532888439</v>
      </c>
      <c r="I4176">
        <v>2.6509452119702653E-2</v>
      </c>
      <c r="J4176">
        <v>6.9802224580029243E-2</v>
      </c>
      <c r="K4176">
        <v>6.8561972645400246E-2</v>
      </c>
      <c r="L4176">
        <v>4845.3655154133621</v>
      </c>
      <c r="M4176">
        <v>10146.748848288844</v>
      </c>
      <c r="N4176">
        <v>10083.91255072656</v>
      </c>
      <c r="O4176">
        <v>1.9901662015024461E-2</v>
      </c>
      <c r="P4176">
        <v>4.2639933246922342E-2</v>
      </c>
      <c r="Q4176">
        <v>4.2375874722009571E-2</v>
      </c>
      <c r="R4176">
        <v>-1767679.8823997397</v>
      </c>
      <c r="S4176">
        <v>-789170.26802881248</v>
      </c>
      <c r="T4176">
        <v>-911365.0819308348</v>
      </c>
      <c r="U4176">
        <v>-0.23212751815371443</v>
      </c>
      <c r="V4176">
        <v>-0.10363196274516635</v>
      </c>
      <c r="W4176">
        <v>-0.11967829509569602</v>
      </c>
      <c r="X4176">
        <f t="shared" si="196"/>
        <v>0.23212751815371443</v>
      </c>
      <c r="Y4176">
        <f t="shared" si="197"/>
        <v>0.10363196274516635</v>
      </c>
      <c r="Z4176">
        <f t="shared" si="198"/>
        <v>0.11967829509569602</v>
      </c>
      <c r="AA4176">
        <v>0.9890785756303816</v>
      </c>
      <c r="AB4176">
        <v>0.95777355160528088</v>
      </c>
      <c r="AC4176">
        <v>0.95820870115630397</v>
      </c>
      <c r="AD4176">
        <v>14492.695517827058</v>
      </c>
      <c r="AE4176">
        <v>31117.3213893961</v>
      </c>
      <c r="AF4176">
        <v>31105.169906526415</v>
      </c>
      <c r="AG4176">
        <v>14520.261998585556</v>
      </c>
      <c r="AH4176">
        <v>31159.616400690105</v>
      </c>
      <c r="AI4176">
        <v>31163.325547055672</v>
      </c>
      <c r="AJ4176">
        <v>0</v>
      </c>
      <c r="AK4176">
        <v>0</v>
      </c>
      <c r="AL4176">
        <v>0</v>
      </c>
    </row>
    <row r="4177" spans="1:38" x14ac:dyDescent="0.25">
      <c r="A4177">
        <v>178990527.53913194</v>
      </c>
      <c r="B4177">
        <v>7615124.2061235718</v>
      </c>
      <c r="C4177">
        <v>9453298.6754223257</v>
      </c>
      <c r="D4177">
        <v>8536147.3578630779</v>
      </c>
      <c r="E4177">
        <v>8623215.8301670477</v>
      </c>
      <c r="F4177">
        <v>257317.60758891344</v>
      </c>
      <c r="G4177">
        <v>577067.93546897767</v>
      </c>
      <c r="H4177">
        <v>575904.9311835909</v>
      </c>
      <c r="I4177">
        <v>2.7219874926613145E-2</v>
      </c>
      <c r="J4177">
        <v>6.7602855395579739E-2</v>
      </c>
      <c r="K4177">
        <v>6.6785401470397215E-2</v>
      </c>
      <c r="L4177">
        <v>5012.595368155552</v>
      </c>
      <c r="M4177">
        <v>9981.2131414084324</v>
      </c>
      <c r="N4177">
        <v>9934.0493392395583</v>
      </c>
      <c r="O4177">
        <v>2.0585592403786376E-2</v>
      </c>
      <c r="P4177">
        <v>4.1938360136888994E-2</v>
      </c>
      <c r="Q4177">
        <v>4.1740190586478598E-2</v>
      </c>
      <c r="R4177">
        <v>-1838174.4692987539</v>
      </c>
      <c r="S4177">
        <v>-921023.15173950605</v>
      </c>
      <c r="T4177">
        <v>-1008091.6240434758</v>
      </c>
      <c r="U4177">
        <v>-0.24138469965081033</v>
      </c>
      <c r="V4177">
        <v>-0.12094656985356601</v>
      </c>
      <c r="W4177">
        <v>-0.13238019456502575</v>
      </c>
      <c r="X4177">
        <f t="shared" si="196"/>
        <v>0.24138469965081033</v>
      </c>
      <c r="Y4177">
        <f t="shared" si="197"/>
        <v>0.12094656985356601</v>
      </c>
      <c r="Z4177">
        <f t="shared" si="198"/>
        <v>0.13238019456502575</v>
      </c>
      <c r="AA4177">
        <v>0.98825539827578046</v>
      </c>
      <c r="AB4177">
        <v>0.958810102345939</v>
      </c>
      <c r="AC4177">
        <v>0.95911408957560373</v>
      </c>
      <c r="AD4177">
        <v>14542.302836089906</v>
      </c>
      <c r="AE4177">
        <v>31069.258277848669</v>
      </c>
      <c r="AF4177">
        <v>31061.418351037537</v>
      </c>
      <c r="AG4177">
        <v>14569.869316848404</v>
      </c>
      <c r="AH4177">
        <v>31111.553289142674</v>
      </c>
      <c r="AI4177">
        <v>31119.573991566795</v>
      </c>
      <c r="AJ4177">
        <v>0</v>
      </c>
      <c r="AK4177">
        <v>0</v>
      </c>
      <c r="AL4177">
        <v>0</v>
      </c>
    </row>
    <row r="4178" spans="1:38" x14ac:dyDescent="0.25">
      <c r="A4178">
        <v>179056187.45817953</v>
      </c>
      <c r="B4178">
        <v>7615124.2061235718</v>
      </c>
      <c r="C4178">
        <v>9446973.1290154774</v>
      </c>
      <c r="D4178">
        <v>8585039.6024340037</v>
      </c>
      <c r="E4178">
        <v>8672572.411053732</v>
      </c>
      <c r="F4178">
        <v>257895.35786894636</v>
      </c>
      <c r="G4178">
        <v>587385.02516951575</v>
      </c>
      <c r="H4178">
        <v>586629.24388639</v>
      </c>
      <c r="I4178">
        <v>2.7299258116533151E-2</v>
      </c>
      <c r="J4178">
        <v>6.8419605775957307E-2</v>
      </c>
      <c r="K4178">
        <v>6.7641896323482359E-2</v>
      </c>
      <c r="L4178">
        <v>5023.850052220042</v>
      </c>
      <c r="M4178">
        <v>10159.661925287599</v>
      </c>
      <c r="N4178">
        <v>10119.037947168445</v>
      </c>
      <c r="O4178">
        <v>2.0637139638609005E-2</v>
      </c>
      <c r="P4178">
        <v>4.2685733413968772E-2</v>
      </c>
      <c r="Q4178">
        <v>4.2515052114437235E-2</v>
      </c>
      <c r="R4178">
        <v>-1831848.9228919055</v>
      </c>
      <c r="S4178">
        <v>-969915.39631043188</v>
      </c>
      <c r="T4178">
        <v>-1057448.2049301602</v>
      </c>
      <c r="U4178">
        <v>-0.24055404394045937</v>
      </c>
      <c r="V4178">
        <v>-0.1273669831321321</v>
      </c>
      <c r="W4178">
        <v>-0.1388615833842646</v>
      </c>
      <c r="X4178">
        <f t="shared" si="196"/>
        <v>0.24055404394045937</v>
      </c>
      <c r="Y4178">
        <f t="shared" si="197"/>
        <v>0.1273669831321321</v>
      </c>
      <c r="Z4178">
        <f t="shared" si="198"/>
        <v>0.1388615833842646</v>
      </c>
      <c r="AA4178">
        <v>0.9883369376171387</v>
      </c>
      <c r="AB4178">
        <v>0.95786072374879649</v>
      </c>
      <c r="AC4178">
        <v>0.95811061325573743</v>
      </c>
      <c r="AD4178">
        <v>14545.581756924961</v>
      </c>
      <c r="AE4178">
        <v>31121.037655800552</v>
      </c>
      <c r="AF4178">
        <v>31115.33045330708</v>
      </c>
      <c r="AG4178">
        <v>14573.148237683459</v>
      </c>
      <c r="AH4178">
        <v>31163.332667094557</v>
      </c>
      <c r="AI4178">
        <v>31173.486093836338</v>
      </c>
      <c r="AJ4178">
        <v>0</v>
      </c>
      <c r="AK4178">
        <v>0</v>
      </c>
      <c r="AL4178">
        <v>0</v>
      </c>
    </row>
    <row r="4179" spans="1:38" x14ac:dyDescent="0.25">
      <c r="A4179">
        <v>179087153.14741221</v>
      </c>
      <c r="B4179">
        <v>7615124.2061236016</v>
      </c>
      <c r="C4179">
        <v>9085681.2426388487</v>
      </c>
      <c r="D4179">
        <v>8172256.0875982791</v>
      </c>
      <c r="E4179">
        <v>8285379.1370999133</v>
      </c>
      <c r="F4179">
        <v>251390.49109569823</v>
      </c>
      <c r="G4179">
        <v>592792.15292946319</v>
      </c>
      <c r="H4179">
        <v>590787.892686971</v>
      </c>
      <c r="I4179">
        <v>2.7668865369822757E-2</v>
      </c>
      <c r="J4179">
        <v>7.2537148441670668E-2</v>
      </c>
      <c r="K4179">
        <v>7.1304871257075783E-2</v>
      </c>
      <c r="L4179">
        <v>4897.1340246478294</v>
      </c>
      <c r="M4179">
        <v>10253.185913257925</v>
      </c>
      <c r="N4179">
        <v>10190.7723952216</v>
      </c>
      <c r="O4179">
        <v>2.0119534850754642E-2</v>
      </c>
      <c r="P4179">
        <v>4.3078040928564994E-2</v>
      </c>
      <c r="Q4179">
        <v>4.2815814913430721E-2</v>
      </c>
      <c r="R4179">
        <v>-1470557.0365152471</v>
      </c>
      <c r="S4179">
        <v>-557131.88147467747</v>
      </c>
      <c r="T4179">
        <v>-670254.93097631168</v>
      </c>
      <c r="U4179">
        <v>-0.19311005266765288</v>
      </c>
      <c r="V4179">
        <v>-7.3161233670577197E-2</v>
      </c>
      <c r="W4179">
        <v>-8.8016283495065656E-2</v>
      </c>
      <c r="X4179">
        <f t="shared" si="196"/>
        <v>0.19311005266765288</v>
      </c>
      <c r="Y4179">
        <f t="shared" si="197"/>
        <v>7.3161233670577197E-2</v>
      </c>
      <c r="Z4179">
        <f t="shared" si="198"/>
        <v>8.8016283495065656E-2</v>
      </c>
      <c r="AA4179">
        <v>0.98883163292337617</v>
      </c>
      <c r="AB4179">
        <v>0.95694820787468604</v>
      </c>
      <c r="AC4179">
        <v>0.95738281416210447</v>
      </c>
      <c r="AD4179">
        <v>14508.232859662874</v>
      </c>
      <c r="AE4179">
        <v>31147.81285220429</v>
      </c>
      <c r="AF4179">
        <v>31135.971604091934</v>
      </c>
      <c r="AG4179">
        <v>14535.799340421372</v>
      </c>
      <c r="AH4179">
        <v>31190.107863498295</v>
      </c>
      <c r="AI4179">
        <v>31194.127244621191</v>
      </c>
      <c r="AJ4179">
        <v>0</v>
      </c>
      <c r="AK4179">
        <v>1</v>
      </c>
      <c r="AL4179">
        <v>1</v>
      </c>
    </row>
    <row r="4180" spans="1:38" x14ac:dyDescent="0.25">
      <c r="A4180">
        <v>179062537.07015675</v>
      </c>
      <c r="B4180">
        <v>7615124.2061235718</v>
      </c>
      <c r="C4180">
        <v>9278255.3544282597</v>
      </c>
      <c r="D4180">
        <v>7998710.1727340277</v>
      </c>
      <c r="E4180">
        <v>8093359.8534605568</v>
      </c>
      <c r="F4180">
        <v>249418.40332626743</v>
      </c>
      <c r="G4180">
        <v>584160.69602051843</v>
      </c>
      <c r="H4180">
        <v>583104.95220768638</v>
      </c>
      <c r="I4180">
        <v>2.6882036956142493E-2</v>
      </c>
      <c r="J4180">
        <v>7.3031861813396257E-2</v>
      </c>
      <c r="K4180">
        <v>7.204732802760061E-2</v>
      </c>
      <c r="L4180">
        <v>4858.7173841727727</v>
      </c>
      <c r="M4180">
        <v>10103.892553093934</v>
      </c>
      <c r="N4180">
        <v>10058.245817206711</v>
      </c>
      <c r="O4180">
        <v>1.9955185839971433E-2</v>
      </c>
      <c r="P4180">
        <v>4.2446707302301372E-2</v>
      </c>
      <c r="Q4180">
        <v>4.2254944214231212E-2</v>
      </c>
      <c r="R4180">
        <v>-1663131.1483046878</v>
      </c>
      <c r="S4180">
        <v>-383585.96661045589</v>
      </c>
      <c r="T4180">
        <v>-478235.64733698498</v>
      </c>
      <c r="U4180">
        <v>-0.21839842703646375</v>
      </c>
      <c r="V4180">
        <v>-5.0371596867980407E-2</v>
      </c>
      <c r="W4180">
        <v>-6.2800767839403068E-2</v>
      </c>
      <c r="X4180">
        <f t="shared" si="196"/>
        <v>0.21839842703646375</v>
      </c>
      <c r="Y4180">
        <f t="shared" si="197"/>
        <v>5.0371596867980407E-2</v>
      </c>
      <c r="Z4180">
        <f t="shared" si="198"/>
        <v>6.2800767839403068E-2</v>
      </c>
      <c r="AA4180">
        <v>0.98897574281723222</v>
      </c>
      <c r="AB4180">
        <v>0.95793417042724427</v>
      </c>
      <c r="AC4180">
        <v>0.95822720792601568</v>
      </c>
      <c r="AD4180">
        <v>14496.718658322938</v>
      </c>
      <c r="AE4180">
        <v>31104.953753326918</v>
      </c>
      <c r="AF4180">
        <v>31097.723014831019</v>
      </c>
      <c r="AG4180">
        <v>14524.285139081436</v>
      </c>
      <c r="AH4180">
        <v>31147.248764620923</v>
      </c>
      <c r="AI4180">
        <v>31155.878655360277</v>
      </c>
      <c r="AJ4180">
        <v>0</v>
      </c>
      <c r="AK4180">
        <v>1</v>
      </c>
      <c r="AL4180">
        <v>1</v>
      </c>
    </row>
    <row r="4181" spans="1:38" x14ac:dyDescent="0.25">
      <c r="A4181">
        <v>178901513.36910024</v>
      </c>
      <c r="B4181">
        <v>7615124.2061235718</v>
      </c>
      <c r="C4181">
        <v>9740010.7588231061</v>
      </c>
      <c r="D4181">
        <v>8886773.9854915179</v>
      </c>
      <c r="E4181">
        <v>9016456.4767584782</v>
      </c>
      <c r="F4181">
        <v>251156.66643362216</v>
      </c>
      <c r="G4181">
        <v>587659.32989986846</v>
      </c>
      <c r="H4181">
        <v>584831.3637536777</v>
      </c>
      <c r="I4181">
        <v>2.5786076899977639E-2</v>
      </c>
      <c r="J4181">
        <v>6.6127408085237316E-2</v>
      </c>
      <c r="K4181">
        <v>6.4862661430372864E-2</v>
      </c>
      <c r="L4181">
        <v>4892.5790762746283</v>
      </c>
      <c r="M4181">
        <v>10164.40641689953</v>
      </c>
      <c r="N4181">
        <v>10088.025484907224</v>
      </c>
      <c r="O4181">
        <v>2.0087816368888397E-2</v>
      </c>
      <c r="P4181">
        <v>4.2713693729009294E-2</v>
      </c>
      <c r="Q4181">
        <v>4.2392719576457571E-2</v>
      </c>
      <c r="R4181">
        <v>-2124886.5526995342</v>
      </c>
      <c r="S4181">
        <v>-1271649.7793679461</v>
      </c>
      <c r="T4181">
        <v>-1401332.2706349064</v>
      </c>
      <c r="U4181">
        <v>-0.27903504856701394</v>
      </c>
      <c r="V4181">
        <v>-0.16699002471231797</v>
      </c>
      <c r="W4181">
        <v>-0.18401962104676495</v>
      </c>
      <c r="X4181">
        <f t="shared" si="196"/>
        <v>0.27903504856701394</v>
      </c>
      <c r="Y4181">
        <f t="shared" si="197"/>
        <v>0.16699002471231797</v>
      </c>
      <c r="Z4181">
        <f t="shared" si="198"/>
        <v>0.18401962104676495</v>
      </c>
      <c r="AA4181">
        <v>0.98903833457991142</v>
      </c>
      <c r="AB4181">
        <v>0.95785805794318546</v>
      </c>
      <c r="AC4181">
        <v>0.95840320807810631</v>
      </c>
      <c r="AD4181">
        <v>14506.872383633901</v>
      </c>
      <c r="AE4181">
        <v>31122.401891002723</v>
      </c>
      <c r="AF4181">
        <v>31106.361462223369</v>
      </c>
      <c r="AG4181">
        <v>14534.438864392399</v>
      </c>
      <c r="AH4181">
        <v>31164.696902296728</v>
      </c>
      <c r="AI4181">
        <v>31164.517102752627</v>
      </c>
      <c r="AJ4181">
        <v>0</v>
      </c>
      <c r="AK4181">
        <v>0</v>
      </c>
      <c r="AL4181">
        <v>0</v>
      </c>
    </row>
    <row r="4182" spans="1:38" x14ac:dyDescent="0.25">
      <c r="A4182">
        <v>178945755.47975495</v>
      </c>
      <c r="B4182">
        <v>7615124.2061235718</v>
      </c>
      <c r="C4182">
        <v>9489460.379304897</v>
      </c>
      <c r="D4182">
        <v>8576942.8253997676</v>
      </c>
      <c r="E4182">
        <v>8689902.4204318821</v>
      </c>
      <c r="F4182">
        <v>254830.26696717137</v>
      </c>
      <c r="G4182">
        <v>591781.0641813979</v>
      </c>
      <c r="H4182">
        <v>590338.1097012267</v>
      </c>
      <c r="I4182">
        <v>2.6854031397076941E-2</v>
      </c>
      <c r="J4182">
        <v>6.8996736509528409E-2</v>
      </c>
      <c r="K4182">
        <v>6.7933801916257572E-2</v>
      </c>
      <c r="L4182">
        <v>4964.1415052567172</v>
      </c>
      <c r="M4182">
        <v>10235.697691024405</v>
      </c>
      <c r="N4182">
        <v>10183.013881393403</v>
      </c>
      <c r="O4182">
        <v>2.03932109983316E-2</v>
      </c>
      <c r="P4182">
        <v>4.3020310337030881E-2</v>
      </c>
      <c r="Q4182">
        <v>4.2798881968542604E-2</v>
      </c>
      <c r="R4182">
        <v>-1874336.1731813252</v>
      </c>
      <c r="S4182">
        <v>-961818.61927619576</v>
      </c>
      <c r="T4182">
        <v>-1074778.2143083103</v>
      </c>
      <c r="U4182">
        <v>-0.24613336860272217</v>
      </c>
      <c r="V4182">
        <v>-0.12630373362824021</v>
      </c>
      <c r="W4182">
        <v>-0.14113731900052867</v>
      </c>
      <c r="X4182">
        <f t="shared" si="196"/>
        <v>0.24613336860272217</v>
      </c>
      <c r="Y4182">
        <f t="shared" si="197"/>
        <v>0.12630373362824021</v>
      </c>
      <c r="Z4182">
        <f t="shared" si="198"/>
        <v>0.14113731900052867</v>
      </c>
      <c r="AA4182">
        <v>0.98858905610775727</v>
      </c>
      <c r="AB4182">
        <v>0.95735509304075006</v>
      </c>
      <c r="AC4182">
        <v>0.95770569082790991</v>
      </c>
      <c r="AD4182">
        <v>14528.101779083387</v>
      </c>
      <c r="AE4182">
        <v>31142.824723152167</v>
      </c>
      <c r="AF4182">
        <v>31133.746158296632</v>
      </c>
      <c r="AG4182">
        <v>14555.668259841885</v>
      </c>
      <c r="AH4182">
        <v>31185.119734446173</v>
      </c>
      <c r="AI4182">
        <v>31191.901798825889</v>
      </c>
      <c r="AJ4182">
        <v>0</v>
      </c>
      <c r="AK4182">
        <v>0</v>
      </c>
      <c r="AL4182">
        <v>0</v>
      </c>
    </row>
    <row r="4183" spans="1:38" x14ac:dyDescent="0.25">
      <c r="A4183">
        <v>178830519.61872435</v>
      </c>
      <c r="B4183">
        <v>7615124.2061235718</v>
      </c>
      <c r="C4183">
        <v>9214777.4611453991</v>
      </c>
      <c r="D4183">
        <v>8328893.119779381</v>
      </c>
      <c r="E4183">
        <v>8435902.8437551931</v>
      </c>
      <c r="F4183">
        <v>257404.0914626857</v>
      </c>
      <c r="G4183">
        <v>574398.85124117089</v>
      </c>
      <c r="H4183">
        <v>572577.16256645205</v>
      </c>
      <c r="I4183">
        <v>2.7933836986084992E-2</v>
      </c>
      <c r="J4183">
        <v>6.8964608259540955E-2</v>
      </c>
      <c r="K4183">
        <v>6.7873845060971882E-2</v>
      </c>
      <c r="L4183">
        <v>5014.2800902744657</v>
      </c>
      <c r="M4183">
        <v>9935.0475221933211</v>
      </c>
      <c r="N4183">
        <v>9876.6471260577982</v>
      </c>
      <c r="O4183">
        <v>2.0597229499805858E-2</v>
      </c>
      <c r="P4183">
        <v>4.1768503382799985E-2</v>
      </c>
      <c r="Q4183">
        <v>4.1522978926264227E-2</v>
      </c>
      <c r="R4183">
        <v>-1599653.2550218273</v>
      </c>
      <c r="S4183">
        <v>-713768.91365580913</v>
      </c>
      <c r="T4183">
        <v>-820778.63763162121</v>
      </c>
      <c r="U4183">
        <v>-0.21006266105751675</v>
      </c>
      <c r="V4183">
        <v>-9.3730436212956847E-2</v>
      </c>
      <c r="W4183">
        <v>-0.10778269866847426</v>
      </c>
      <c r="X4183">
        <f t="shared" si="196"/>
        <v>0.21006266105751675</v>
      </c>
      <c r="Y4183">
        <f t="shared" si="197"/>
        <v>9.3730436212956847E-2</v>
      </c>
      <c r="Z4183">
        <f t="shared" si="198"/>
        <v>0.10778269866847426</v>
      </c>
      <c r="AA4183">
        <v>0.98837831971177459</v>
      </c>
      <c r="AB4183">
        <v>0.95944893037133461</v>
      </c>
      <c r="AC4183">
        <v>0.95984140724765421</v>
      </c>
      <c r="AD4183">
        <v>14542.794128471314</v>
      </c>
      <c r="AE4183">
        <v>31055.711941693786</v>
      </c>
      <c r="AF4183">
        <v>31044.485101202958</v>
      </c>
      <c r="AG4183">
        <v>14570.360609229812</v>
      </c>
      <c r="AH4183">
        <v>31098.006952987791</v>
      </c>
      <c r="AI4183">
        <v>31102.640741732215</v>
      </c>
      <c r="AJ4183">
        <v>0</v>
      </c>
      <c r="AK4183">
        <v>1</v>
      </c>
      <c r="AL4183">
        <v>0</v>
      </c>
    </row>
    <row r="4184" spans="1:38" x14ac:dyDescent="0.25">
      <c r="A4184">
        <v>178829896.39123145</v>
      </c>
      <c r="B4184">
        <v>7615124.2061236016</v>
      </c>
      <c r="C4184">
        <v>9633750.7444764338</v>
      </c>
      <c r="D4184">
        <v>8752105.0536853932</v>
      </c>
      <c r="E4184">
        <v>8869363.0187200382</v>
      </c>
      <c r="F4184">
        <v>261480.59132001561</v>
      </c>
      <c r="G4184">
        <v>586442.13548551162</v>
      </c>
      <c r="H4184">
        <v>584478.99902732926</v>
      </c>
      <c r="I4184">
        <v>2.7142137912374055E-2</v>
      </c>
      <c r="J4184">
        <v>6.7005838239860796E-2</v>
      </c>
      <c r="K4184">
        <v>6.5898644332597969E-2</v>
      </c>
      <c r="L4184">
        <v>5093.691073823572</v>
      </c>
      <c r="M4184">
        <v>10143.353303154172</v>
      </c>
      <c r="N4184">
        <v>10081.94738349251</v>
      </c>
      <c r="O4184">
        <v>2.0920292550629823E-2</v>
      </c>
      <c r="P4184">
        <v>4.2641058358047546E-2</v>
      </c>
      <c r="Q4184">
        <v>4.2382917551396525E-2</v>
      </c>
      <c r="R4184">
        <v>-2018626.5383528322</v>
      </c>
      <c r="S4184">
        <v>-1136980.8475617915</v>
      </c>
      <c r="T4184">
        <v>-1254238.8125964366</v>
      </c>
      <c r="U4184">
        <v>-0.26508123619698548</v>
      </c>
      <c r="V4184">
        <v>-0.1493056208653174</v>
      </c>
      <c r="W4184">
        <v>-0.16470365796369507</v>
      </c>
      <c r="X4184">
        <f t="shared" si="196"/>
        <v>0.26508123619698548</v>
      </c>
      <c r="Y4184">
        <f t="shared" si="197"/>
        <v>0.1493056208653174</v>
      </c>
      <c r="Z4184">
        <f t="shared" si="198"/>
        <v>0.16470365796369507</v>
      </c>
      <c r="AA4184">
        <v>0.98800049599075357</v>
      </c>
      <c r="AB4184">
        <v>0.95792026039826639</v>
      </c>
      <c r="AC4184">
        <v>0.95834225227899716</v>
      </c>
      <c r="AD4184">
        <v>14565.76634410841</v>
      </c>
      <c r="AE4184">
        <v>31116.343396983637</v>
      </c>
      <c r="AF4184">
        <v>31104.600407512258</v>
      </c>
      <c r="AG4184">
        <v>14593.332824866908</v>
      </c>
      <c r="AH4184">
        <v>31158.638408277642</v>
      </c>
      <c r="AI4184">
        <v>31162.756048041516</v>
      </c>
      <c r="AJ4184">
        <v>0</v>
      </c>
      <c r="AK4184">
        <v>0</v>
      </c>
      <c r="AL4184">
        <v>0</v>
      </c>
    </row>
    <row r="4185" spans="1:38" x14ac:dyDescent="0.25">
      <c r="A4185">
        <v>178752567.19859892</v>
      </c>
      <c r="B4185">
        <v>7615124.2061235718</v>
      </c>
      <c r="C4185">
        <v>9708467.004992608</v>
      </c>
      <c r="D4185">
        <v>8402591.4672463816</v>
      </c>
      <c r="E4185">
        <v>8523222.3693329524</v>
      </c>
      <c r="F4185">
        <v>256437.76082497369</v>
      </c>
      <c r="G4185">
        <v>574361.56214862503</v>
      </c>
      <c r="H4185">
        <v>572213.70690177404</v>
      </c>
      <c r="I4185">
        <v>2.6413826270728406E-2</v>
      </c>
      <c r="J4185">
        <v>6.8355288292606883E-2</v>
      </c>
      <c r="K4185">
        <v>6.7135841599138851E-2</v>
      </c>
      <c r="L4185">
        <v>4995.4557877943944</v>
      </c>
      <c r="M4185">
        <v>9934.4025541442006</v>
      </c>
      <c r="N4185">
        <v>9870.3777119409006</v>
      </c>
      <c r="O4185">
        <v>2.0505980544442571E-2</v>
      </c>
      <c r="P4185">
        <v>4.1760638269320915E-2</v>
      </c>
      <c r="Q4185">
        <v>4.1491500969827545E-2</v>
      </c>
      <c r="R4185">
        <v>-2093342.7988690361</v>
      </c>
      <c r="S4185">
        <v>-787467.26112280972</v>
      </c>
      <c r="T4185">
        <v>-908098.16320938058</v>
      </c>
      <c r="U4185">
        <v>-0.27489279783325271</v>
      </c>
      <c r="V4185">
        <v>-0.10340832792846391</v>
      </c>
      <c r="W4185">
        <v>-0.11924929109877801</v>
      </c>
      <c r="X4185">
        <f t="shared" si="196"/>
        <v>0.27489279783325271</v>
      </c>
      <c r="Y4185">
        <f t="shared" si="197"/>
        <v>0.10340832792846391</v>
      </c>
      <c r="Z4185">
        <f t="shared" si="198"/>
        <v>0.11924929109877801</v>
      </c>
      <c r="AA4185">
        <v>0.98841708457729816</v>
      </c>
      <c r="AB4185">
        <v>0.95941561991000934</v>
      </c>
      <c r="AC4185">
        <v>0.95985421569360951</v>
      </c>
      <c r="AD4185">
        <v>14537.295249578721</v>
      </c>
      <c r="AE4185">
        <v>31055.522243777345</v>
      </c>
      <c r="AF4185">
        <v>31042.6297099412</v>
      </c>
      <c r="AG4185">
        <v>14564.861730337219</v>
      </c>
      <c r="AH4185">
        <v>31097.81725507135</v>
      </c>
      <c r="AI4185">
        <v>31100.785350470458</v>
      </c>
      <c r="AJ4185">
        <v>0</v>
      </c>
      <c r="AK4185">
        <v>0</v>
      </c>
      <c r="AL4185">
        <v>0</v>
      </c>
    </row>
    <row r="4186" spans="1:38" x14ac:dyDescent="0.25">
      <c r="A4186">
        <v>179026542.01172969</v>
      </c>
      <c r="B4186">
        <v>7615124.2061236016</v>
      </c>
      <c r="C4186">
        <v>9137103.6544683743</v>
      </c>
      <c r="D4186">
        <v>8256251.9688735371</v>
      </c>
      <c r="E4186">
        <v>8366457.8762965379</v>
      </c>
      <c r="F4186">
        <v>243699.96022898721</v>
      </c>
      <c r="G4186">
        <v>574059.87212364445</v>
      </c>
      <c r="H4186">
        <v>572542.40960163902</v>
      </c>
      <c r="I4186">
        <v>2.6671467178749703E-2</v>
      </c>
      <c r="J4186">
        <v>6.9530323721693266E-2</v>
      </c>
      <c r="K4186">
        <v>6.8433071446369162E-2</v>
      </c>
      <c r="L4186">
        <v>4747.3210376457155</v>
      </c>
      <c r="M4186">
        <v>9929.1843947960806</v>
      </c>
      <c r="N4186">
        <v>9876.0476561653686</v>
      </c>
      <c r="O4186">
        <v>1.9522637354773466E-2</v>
      </c>
      <c r="P4186">
        <v>4.1744395843304048E-2</v>
      </c>
      <c r="Q4186">
        <v>4.1520997730928863E-2</v>
      </c>
      <c r="R4186">
        <v>-1521979.4483447727</v>
      </c>
      <c r="S4186">
        <v>-641127.7627499355</v>
      </c>
      <c r="T4186">
        <v>-751333.67017293628</v>
      </c>
      <c r="U4186">
        <v>-0.19986272149322173</v>
      </c>
      <c r="V4186">
        <v>-8.4191373035567965E-2</v>
      </c>
      <c r="W4186">
        <v>-9.8663350700013697E-2</v>
      </c>
      <c r="X4186">
        <f t="shared" si="196"/>
        <v>0.19986272149322173</v>
      </c>
      <c r="Y4186">
        <f t="shared" si="197"/>
        <v>8.4191373035567965E-2</v>
      </c>
      <c r="Z4186">
        <f t="shared" si="198"/>
        <v>9.8663350700013697E-2</v>
      </c>
      <c r="AA4186">
        <v>0.98956027605644392</v>
      </c>
      <c r="AB4186">
        <v>0.95950622770303629</v>
      </c>
      <c r="AC4186">
        <v>0.95985564982857785</v>
      </c>
      <c r="AD4186">
        <v>14462.808995979021</v>
      </c>
      <c r="AE4186">
        <v>31053.987026396397</v>
      </c>
      <c r="AF4186">
        <v>31044.307743020134</v>
      </c>
      <c r="AG4186">
        <v>14490.375476737519</v>
      </c>
      <c r="AH4186">
        <v>31096.282037690402</v>
      </c>
      <c r="AI4186">
        <v>31102.463383549391</v>
      </c>
      <c r="AJ4186">
        <v>0</v>
      </c>
      <c r="AK4186">
        <v>1</v>
      </c>
      <c r="AL4186">
        <v>0</v>
      </c>
    </row>
    <row r="4187" spans="1:38" x14ac:dyDescent="0.25">
      <c r="A4187">
        <v>178996829.70893356</v>
      </c>
      <c r="B4187">
        <v>7615124.2061235718</v>
      </c>
      <c r="C4187">
        <v>9240572.8153750487</v>
      </c>
      <c r="D4187">
        <v>8147840.869066258</v>
      </c>
      <c r="E4187">
        <v>8266803.7997963084</v>
      </c>
      <c r="F4187">
        <v>235268.10177282046</v>
      </c>
      <c r="G4187">
        <v>584561.56705526868</v>
      </c>
      <c r="H4187">
        <v>582365.803888191</v>
      </c>
      <c r="I4187">
        <v>2.5460337413430317E-2</v>
      </c>
      <c r="J4187">
        <v>7.1744352454720856E-2</v>
      </c>
      <c r="K4187">
        <v>7.0446307665187405E-2</v>
      </c>
      <c r="L4187">
        <v>4583.0668498411742</v>
      </c>
      <c r="M4187">
        <v>10110.826189489462</v>
      </c>
      <c r="N4187">
        <v>10045.49590749538</v>
      </c>
      <c r="O4187">
        <v>1.8842053443844427E-2</v>
      </c>
      <c r="P4187">
        <v>4.2505790093724446E-2</v>
      </c>
      <c r="Q4187">
        <v>4.2231142384312637E-2</v>
      </c>
      <c r="R4187">
        <v>-1625448.6092514768</v>
      </c>
      <c r="S4187">
        <v>-532716.66294268612</v>
      </c>
      <c r="T4187">
        <v>-651679.59367273655</v>
      </c>
      <c r="U4187">
        <v>-0.21345004562688552</v>
      </c>
      <c r="V4187">
        <v>-6.9955085238703155E-2</v>
      </c>
      <c r="W4187">
        <v>-8.5577014377349159E-2</v>
      </c>
      <c r="X4187">
        <f t="shared" si="196"/>
        <v>0.21345004562688552</v>
      </c>
      <c r="Y4187">
        <f t="shared" si="197"/>
        <v>6.9955085238703155E-2</v>
      </c>
      <c r="Z4187">
        <f t="shared" si="198"/>
        <v>8.5577014377349159E-2</v>
      </c>
      <c r="AA4187">
        <v>0.99032809414945844</v>
      </c>
      <c r="AB4187">
        <v>0.95832255764975416</v>
      </c>
      <c r="AC4187">
        <v>0.95877434863151023</v>
      </c>
      <c r="AD4187">
        <v>14411.328942376866</v>
      </c>
      <c r="AE4187">
        <v>31106.958241897872</v>
      </c>
      <c r="AF4187">
        <v>31094.016715607562</v>
      </c>
      <c r="AG4187">
        <v>14438.895423135364</v>
      </c>
      <c r="AH4187">
        <v>31149.253253191877</v>
      </c>
      <c r="AI4187">
        <v>31152.17235613682</v>
      </c>
      <c r="AJ4187">
        <v>0</v>
      </c>
      <c r="AK4187">
        <v>1</v>
      </c>
      <c r="AL4187">
        <v>1</v>
      </c>
    </row>
    <row r="4188" spans="1:38" x14ac:dyDescent="0.25">
      <c r="A4188">
        <v>178987911.56623638</v>
      </c>
      <c r="B4188">
        <v>7615124.2061235718</v>
      </c>
      <c r="C4188">
        <v>9359514.5703593101</v>
      </c>
      <c r="D4188">
        <v>8422406.950684065</v>
      </c>
      <c r="E4188">
        <v>8544348.8259973619</v>
      </c>
      <c r="F4188">
        <v>261033.64960628346</v>
      </c>
      <c r="G4188">
        <v>578772.26783198467</v>
      </c>
      <c r="H4188">
        <v>576307.37796780257</v>
      </c>
      <c r="I4188">
        <v>2.7889656845340262E-2</v>
      </c>
      <c r="J4188">
        <v>6.8718155180684665E-2</v>
      </c>
      <c r="K4188">
        <v>6.7448952483576949E-2</v>
      </c>
      <c r="L4188">
        <v>5084.9845652209106</v>
      </c>
      <c r="M4188">
        <v>10010.692000886473</v>
      </c>
      <c r="N4188">
        <v>9940.9913291311059</v>
      </c>
      <c r="O4188">
        <v>2.0876925670888963E-2</v>
      </c>
      <c r="P4188">
        <v>4.2056400025039679E-2</v>
      </c>
      <c r="Q4188">
        <v>4.176357717791801E-2</v>
      </c>
      <c r="R4188">
        <v>-1744390.3642357383</v>
      </c>
      <c r="S4188">
        <v>-807282.74456049316</v>
      </c>
      <c r="T4188">
        <v>-929224.61987379007</v>
      </c>
      <c r="U4188">
        <v>-0.22906919401695597</v>
      </c>
      <c r="V4188">
        <v>-0.10601045008712144</v>
      </c>
      <c r="W4188">
        <v>-0.12202356714373352</v>
      </c>
      <c r="X4188">
        <f t="shared" si="196"/>
        <v>0.22906919401695597</v>
      </c>
      <c r="Y4188">
        <f t="shared" si="197"/>
        <v>0.10601045008712144</v>
      </c>
      <c r="Z4188">
        <f t="shared" si="198"/>
        <v>0.12202356714373352</v>
      </c>
      <c r="AA4188">
        <v>0.98796029160957921</v>
      </c>
      <c r="AB4188">
        <v>0.95887312618498866</v>
      </c>
      <c r="AC4188">
        <v>0.95935998276539336</v>
      </c>
      <c r="AD4188">
        <v>14563.265248851447</v>
      </c>
      <c r="AE4188">
        <v>31077.87549458817</v>
      </c>
      <c r="AF4188">
        <v>31063.459553933812</v>
      </c>
      <c r="AG4188">
        <v>14590.831729609945</v>
      </c>
      <c r="AH4188">
        <v>31120.170505882175</v>
      </c>
      <c r="AI4188">
        <v>31121.615194463069</v>
      </c>
      <c r="AJ4188">
        <v>0</v>
      </c>
      <c r="AK4188">
        <v>0</v>
      </c>
      <c r="AL4188">
        <v>0</v>
      </c>
    </row>
    <row r="4189" spans="1:38" x14ac:dyDescent="0.25">
      <c r="A4189">
        <v>179101886.73186365</v>
      </c>
      <c r="B4189">
        <v>7615124.2061235718</v>
      </c>
      <c r="C4189">
        <v>9282227.3085624631</v>
      </c>
      <c r="D4189">
        <v>8228518.0464596413</v>
      </c>
      <c r="E4189">
        <v>8348370.8466693768</v>
      </c>
      <c r="F4189">
        <v>256821.55084421273</v>
      </c>
      <c r="G4189">
        <v>573355.24642914103</v>
      </c>
      <c r="H4189">
        <v>571326.94936064712</v>
      </c>
      <c r="I4189">
        <v>2.7668095415774367E-2</v>
      </c>
      <c r="J4189">
        <v>6.9679041012230603E-2</v>
      </c>
      <c r="K4189">
        <v>6.8435741518188639E-2</v>
      </c>
      <c r="L4189">
        <v>5002.9320895166429</v>
      </c>
      <c r="M4189">
        <v>9916.9968882488029</v>
      </c>
      <c r="N4189">
        <v>9855.0816227975556</v>
      </c>
      <c r="O4189">
        <v>2.0526729308940027E-2</v>
      </c>
      <c r="P4189">
        <v>4.1635293289367103E-2</v>
      </c>
      <c r="Q4189">
        <v>4.1375349652679437E-2</v>
      </c>
      <c r="R4189">
        <v>-1667103.1024388913</v>
      </c>
      <c r="S4189">
        <v>-613393.84033606946</v>
      </c>
      <c r="T4189">
        <v>-733246.64054580498</v>
      </c>
      <c r="U4189">
        <v>-0.21892001460702623</v>
      </c>
      <c r="V4189">
        <v>-8.0549420302668123E-2</v>
      </c>
      <c r="W4189">
        <v>-9.6288204985045062E-2</v>
      </c>
      <c r="X4189">
        <f t="shared" si="196"/>
        <v>0.21892001460702623</v>
      </c>
      <c r="Y4189">
        <f t="shared" si="197"/>
        <v>8.0549420302668123E-2</v>
      </c>
      <c r="Z4189">
        <f t="shared" si="198"/>
        <v>9.6288204985045062E-2</v>
      </c>
      <c r="AA4189">
        <v>0.98845515677642803</v>
      </c>
      <c r="AB4189">
        <v>0.9596751788572544</v>
      </c>
      <c r="AC4189">
        <v>0.96009479546523346</v>
      </c>
      <c r="AD4189">
        <v>14539.481673088034</v>
      </c>
      <c r="AE4189">
        <v>31050.398235374101</v>
      </c>
      <c r="AF4189">
        <v>31038.097984653879</v>
      </c>
      <c r="AG4189">
        <v>14567.048153846532</v>
      </c>
      <c r="AH4189">
        <v>31092.693246668106</v>
      </c>
      <c r="AI4189">
        <v>31096.253625183137</v>
      </c>
      <c r="AJ4189">
        <v>0</v>
      </c>
      <c r="AK4189">
        <v>1</v>
      </c>
      <c r="AL4189">
        <v>0</v>
      </c>
    </row>
    <row r="4190" spans="1:38" x14ac:dyDescent="0.25">
      <c r="A4190">
        <v>179071416.2427845</v>
      </c>
      <c r="B4190">
        <v>7615124.2061235718</v>
      </c>
      <c r="C4190">
        <v>9069739.8824908622</v>
      </c>
      <c r="D4190">
        <v>8500948.6937315725</v>
      </c>
      <c r="E4190">
        <v>8632067.1736277938</v>
      </c>
      <c r="F4190">
        <v>252899.57631846389</v>
      </c>
      <c r="G4190">
        <v>571313.19442835124</v>
      </c>
      <c r="H4190">
        <v>568975.6233031766</v>
      </c>
      <c r="I4190">
        <v>2.7883884168132173E-2</v>
      </c>
      <c r="J4190">
        <v>6.7205816081401124E-2</v>
      </c>
      <c r="K4190">
        <v>6.591417928737614E-2</v>
      </c>
      <c r="L4190">
        <v>4926.531288475464</v>
      </c>
      <c r="M4190">
        <v>9881.6766858723568</v>
      </c>
      <c r="N4190">
        <v>9814.5225169403529</v>
      </c>
      <c r="O4190">
        <v>2.0235111016981014E-2</v>
      </c>
      <c r="P4190">
        <v>4.151359067214188E-2</v>
      </c>
      <c r="Q4190">
        <v>4.1231471476220728E-2</v>
      </c>
      <c r="R4190">
        <v>-1454615.6763672903</v>
      </c>
      <c r="S4190">
        <v>-885824.48760800064</v>
      </c>
      <c r="T4190">
        <v>-1016942.9675042219</v>
      </c>
      <c r="U4190">
        <v>-0.19101667116572912</v>
      </c>
      <c r="V4190">
        <v>-0.11632436499140487</v>
      </c>
      <c r="W4190">
        <v>-0.13354253193749152</v>
      </c>
      <c r="X4190">
        <f t="shared" si="196"/>
        <v>0.19101667116572912</v>
      </c>
      <c r="Y4190">
        <f t="shared" si="197"/>
        <v>0.11632436499140487</v>
      </c>
      <c r="Z4190">
        <f t="shared" si="198"/>
        <v>0.13354253193749152</v>
      </c>
      <c r="AA4190">
        <v>0.9887027638852165</v>
      </c>
      <c r="AB4190">
        <v>0.95991751424412608</v>
      </c>
      <c r="AC4190">
        <v>0.96037870082614463</v>
      </c>
      <c r="AD4190">
        <v>14516.982939523867</v>
      </c>
      <c r="AE4190">
        <v>31039.972714649866</v>
      </c>
      <c r="AF4190">
        <v>31026.04752604336</v>
      </c>
      <c r="AG4190">
        <v>14544.549420282365</v>
      </c>
      <c r="AH4190">
        <v>31082.267725943871</v>
      </c>
      <c r="AI4190">
        <v>31084.203166572617</v>
      </c>
      <c r="AJ4190">
        <v>0</v>
      </c>
      <c r="AK4190">
        <v>0</v>
      </c>
      <c r="AL4190">
        <v>0</v>
      </c>
    </row>
    <row r="4191" spans="1:38" x14ac:dyDescent="0.25">
      <c r="A4191">
        <v>179167081.85305625</v>
      </c>
      <c r="B4191">
        <v>7615124.2061235718</v>
      </c>
      <c r="C4191">
        <v>9430543.3934791368</v>
      </c>
      <c r="D4191">
        <v>8797364.5831127316</v>
      </c>
      <c r="E4191">
        <v>8941403.0907586385</v>
      </c>
      <c r="F4191">
        <v>255772.33853071666</v>
      </c>
      <c r="G4191">
        <v>591490.75957766944</v>
      </c>
      <c r="H4191">
        <v>587846.08567275561</v>
      </c>
      <c r="I4191">
        <v>2.7121696795072651E-2</v>
      </c>
      <c r="J4191">
        <v>6.7234994524733555E-2</v>
      </c>
      <c r="K4191">
        <v>6.5744277459129682E-2</v>
      </c>
      <c r="L4191">
        <v>4982.4932364116339</v>
      </c>
      <c r="M4191">
        <v>10230.676458778342</v>
      </c>
      <c r="N4191">
        <v>10140.027811448594</v>
      </c>
      <c r="O4191">
        <v>2.0473106024882178E-2</v>
      </c>
      <c r="P4191">
        <v>4.2976682777826826E-2</v>
      </c>
      <c r="Q4191">
        <v>4.2595888978293958E-2</v>
      </c>
      <c r="R4191">
        <v>-1815419.1873555649</v>
      </c>
      <c r="S4191">
        <v>-1182240.3769891597</v>
      </c>
      <c r="T4191">
        <v>-1326278.8846350666</v>
      </c>
      <c r="U4191">
        <v>-0.23839653014401613</v>
      </c>
      <c r="V4191">
        <v>-0.15524899463077454</v>
      </c>
      <c r="W4191">
        <v>-0.17416378889375989</v>
      </c>
      <c r="X4191">
        <f t="shared" si="196"/>
        <v>0.23839653014401613</v>
      </c>
      <c r="Y4191">
        <f t="shared" si="197"/>
        <v>0.15524899463077454</v>
      </c>
      <c r="Z4191">
        <f t="shared" si="198"/>
        <v>0.17416378889375989</v>
      </c>
      <c r="AA4191">
        <v>0.98855532371705335</v>
      </c>
      <c r="AB4191">
        <v>0.95726271142221986</v>
      </c>
      <c r="AC4191">
        <v>0.95792989937619655</v>
      </c>
      <c r="AD4191">
        <v>14533.496621075601</v>
      </c>
      <c r="AE4191">
        <v>31141.390952733444</v>
      </c>
      <c r="AF4191">
        <v>31121.385264136272</v>
      </c>
      <c r="AG4191">
        <v>14561.063101834099</v>
      </c>
      <c r="AH4191">
        <v>31183.685964027449</v>
      </c>
      <c r="AI4191">
        <v>31179.54090466553</v>
      </c>
      <c r="AJ4191">
        <v>0</v>
      </c>
      <c r="AK4191">
        <v>0</v>
      </c>
      <c r="AL4191">
        <v>0</v>
      </c>
    </row>
    <row r="4192" spans="1:38" x14ac:dyDescent="0.25">
      <c r="A4192">
        <v>178868306.82203776</v>
      </c>
      <c r="B4192">
        <v>7615124.2061235718</v>
      </c>
      <c r="C4192">
        <v>9505155.9391809218</v>
      </c>
      <c r="D4192">
        <v>8757449.0817041453</v>
      </c>
      <c r="E4192">
        <v>8885108.2075532991</v>
      </c>
      <c r="F4192">
        <v>251254.1992850996</v>
      </c>
      <c r="G4192">
        <v>582395.68692240887</v>
      </c>
      <c r="H4192">
        <v>580196.72641700669</v>
      </c>
      <c r="I4192">
        <v>2.643346420540163E-2</v>
      </c>
      <c r="J4192">
        <v>6.6502891594212757E-2</v>
      </c>
      <c r="K4192">
        <v>6.5299905511986556E-2</v>
      </c>
      <c r="L4192">
        <v>4894.4790345563015</v>
      </c>
      <c r="M4192">
        <v>10073.364202925875</v>
      </c>
      <c r="N4192">
        <v>10008.080491421355</v>
      </c>
      <c r="O4192">
        <v>2.009335615188533E-2</v>
      </c>
      <c r="P4192">
        <v>4.2332712629209908E-2</v>
      </c>
      <c r="Q4192">
        <v>4.2058361722917208E-2</v>
      </c>
      <c r="R4192">
        <v>-1890031.7330573499</v>
      </c>
      <c r="S4192">
        <v>-1142324.8755805735</v>
      </c>
      <c r="T4192">
        <v>-1269984.0014297273</v>
      </c>
      <c r="U4192">
        <v>-0.24819447219751364</v>
      </c>
      <c r="V4192">
        <v>-0.15000738591525434</v>
      </c>
      <c r="W4192">
        <v>-0.16677127871512476</v>
      </c>
      <c r="X4192">
        <f t="shared" si="196"/>
        <v>0.24819447219751364</v>
      </c>
      <c r="Y4192">
        <f t="shared" si="197"/>
        <v>0.15000738591525434</v>
      </c>
      <c r="Z4192">
        <f t="shared" si="198"/>
        <v>0.16677127871512476</v>
      </c>
      <c r="AA4192">
        <v>0.98891366905333655</v>
      </c>
      <c r="AB4192">
        <v>0.95819556814601392</v>
      </c>
      <c r="AC4192">
        <v>0.95865035109188301</v>
      </c>
      <c r="AD4192">
        <v>14507.440018772317</v>
      </c>
      <c r="AE4192">
        <v>31096.111728036947</v>
      </c>
      <c r="AF4192">
        <v>31083.113127095032</v>
      </c>
      <c r="AG4192">
        <v>14535.006499530815</v>
      </c>
      <c r="AH4192">
        <v>31138.406739330952</v>
      </c>
      <c r="AI4192">
        <v>31141.268767624289</v>
      </c>
      <c r="AJ4192">
        <v>0</v>
      </c>
      <c r="AK4192">
        <v>0</v>
      </c>
      <c r="AL4192">
        <v>0</v>
      </c>
    </row>
    <row r="4193" spans="1:38" x14ac:dyDescent="0.25">
      <c r="A4193">
        <v>179219440.37359458</v>
      </c>
      <c r="B4193">
        <v>7615124.2061236016</v>
      </c>
      <c r="C4193">
        <v>8435919.9506326672</v>
      </c>
      <c r="D4193">
        <v>7480632.3919591643</v>
      </c>
      <c r="E4193">
        <v>7605674.4522129465</v>
      </c>
      <c r="F4193">
        <v>248925.60185161891</v>
      </c>
      <c r="G4193">
        <v>573863.83688584308</v>
      </c>
      <c r="H4193">
        <v>571558.31107461918</v>
      </c>
      <c r="I4193">
        <v>2.9507819337824592E-2</v>
      </c>
      <c r="J4193">
        <v>7.6713278613006294E-2</v>
      </c>
      <c r="K4193">
        <v>7.5148931848945832E-2</v>
      </c>
      <c r="L4193">
        <v>4849.1175188064281</v>
      </c>
      <c r="M4193">
        <v>9925.7936857106197</v>
      </c>
      <c r="N4193">
        <v>9859.0724875346823</v>
      </c>
      <c r="O4193">
        <v>1.9967750205054879E-2</v>
      </c>
      <c r="P4193">
        <v>4.1735295678521016E-2</v>
      </c>
      <c r="Q4193">
        <v>4.1454750966221914E-2</v>
      </c>
      <c r="R4193">
        <v>-820795.74450906552</v>
      </c>
      <c r="S4193">
        <v>134491.81416443735</v>
      </c>
      <c r="T4193">
        <v>9449.7539106551558</v>
      </c>
      <c r="U4193">
        <v>-0.10778494510293522</v>
      </c>
      <c r="V4193">
        <v>1.7661145179521501E-2</v>
      </c>
      <c r="W4193">
        <v>1.2409192095719542E-3</v>
      </c>
      <c r="X4193">
        <f t="shared" si="196"/>
        <v>0.10778494510293522</v>
      </c>
      <c r="Y4193">
        <f t="shared" si="197"/>
        <v>1.7661145179521501E-2</v>
      </c>
      <c r="Z4193">
        <f t="shared" si="198"/>
        <v>1.2409192095719542E-3</v>
      </c>
      <c r="AA4193">
        <v>0.98895749595521387</v>
      </c>
      <c r="AB4193">
        <v>0.95930940795464603</v>
      </c>
      <c r="AC4193">
        <v>0.95977161158726609</v>
      </c>
      <c r="AD4193">
        <v>14493.827177806281</v>
      </c>
      <c r="AE4193">
        <v>31052.98902458508</v>
      </c>
      <c r="AF4193">
        <v>31039.281023688265</v>
      </c>
      <c r="AG4193">
        <v>14521.393658564779</v>
      </c>
      <c r="AH4193">
        <v>31095.284035879085</v>
      </c>
      <c r="AI4193">
        <v>31097.436664217523</v>
      </c>
      <c r="AJ4193">
        <v>0</v>
      </c>
      <c r="AK4193">
        <v>1</v>
      </c>
      <c r="AL4193">
        <v>1</v>
      </c>
    </row>
    <row r="4194" spans="1:38" x14ac:dyDescent="0.25">
      <c r="A4194">
        <v>178818080.08323771</v>
      </c>
      <c r="B4194">
        <v>7615124.2061236016</v>
      </c>
      <c r="C4194">
        <v>9111478.9953783378</v>
      </c>
      <c r="D4194">
        <v>8225997.3785392474</v>
      </c>
      <c r="E4194">
        <v>8297576.245209205</v>
      </c>
      <c r="F4194">
        <v>262745.11334617558</v>
      </c>
      <c r="G4194">
        <v>588836.01749247068</v>
      </c>
      <c r="H4194">
        <v>588414.74193206546</v>
      </c>
      <c r="I4194">
        <v>2.8836713938477952E-2</v>
      </c>
      <c r="J4194">
        <v>7.1582324962646021E-2</v>
      </c>
      <c r="K4194">
        <v>7.0914050626747799E-2</v>
      </c>
      <c r="L4194">
        <v>5118.3242006066657</v>
      </c>
      <c r="M4194">
        <v>10184.758907378951</v>
      </c>
      <c r="N4194">
        <v>10149.836825108992</v>
      </c>
      <c r="O4194">
        <v>2.1066060316774389E-2</v>
      </c>
      <c r="P4194">
        <v>4.2863049608684235E-2</v>
      </c>
      <c r="Q4194">
        <v>4.2716078339321013E-2</v>
      </c>
      <c r="R4194">
        <v>-1496354.7892547362</v>
      </c>
      <c r="S4194">
        <v>-610873.17241564579</v>
      </c>
      <c r="T4194">
        <v>-682452.03908560332</v>
      </c>
      <c r="U4194">
        <v>-0.19649775220362947</v>
      </c>
      <c r="V4194">
        <v>-8.0218412186162394E-2</v>
      </c>
      <c r="W4194">
        <v>-8.9617978724078923E-2</v>
      </c>
      <c r="X4194">
        <f t="shared" si="196"/>
        <v>0.19649775220362947</v>
      </c>
      <c r="Y4194">
        <f t="shared" si="197"/>
        <v>8.0218412186162394E-2</v>
      </c>
      <c r="Z4194">
        <f t="shared" si="198"/>
        <v>8.9617978724078923E-2</v>
      </c>
      <c r="AA4194">
        <v>0.98790039503852778</v>
      </c>
      <c r="AB4194">
        <v>0.95740206766136804</v>
      </c>
      <c r="AC4194">
        <v>0.9576062213053913</v>
      </c>
      <c r="AD4194">
        <v>14572.819545702529</v>
      </c>
      <c r="AE4194">
        <v>31128.246847890441</v>
      </c>
      <c r="AF4194">
        <v>31124.210511190598</v>
      </c>
      <c r="AG4194">
        <v>14600.386026461027</v>
      </c>
      <c r="AH4194">
        <v>31170.541859184446</v>
      </c>
      <c r="AI4194">
        <v>31182.366151719856</v>
      </c>
      <c r="AJ4194">
        <v>0</v>
      </c>
      <c r="AK4194">
        <v>1</v>
      </c>
      <c r="AL4194">
        <v>1</v>
      </c>
    </row>
    <row r="4195" spans="1:38" x14ac:dyDescent="0.25">
      <c r="A4195">
        <v>178806512.68970194</v>
      </c>
      <c r="B4195">
        <v>7615124.2061236016</v>
      </c>
      <c r="C4195">
        <v>9889603.4429102819</v>
      </c>
      <c r="D4195">
        <v>8982824.802885484</v>
      </c>
      <c r="E4195">
        <v>9107638.3419412579</v>
      </c>
      <c r="F4195">
        <v>243802.64268201255</v>
      </c>
      <c r="G4195">
        <v>572974.98464515363</v>
      </c>
      <c r="H4195">
        <v>569105.68723022868</v>
      </c>
      <c r="I4195">
        <v>2.4652418480620802E-2</v>
      </c>
      <c r="J4195">
        <v>6.3785612790878576E-2</v>
      </c>
      <c r="K4195">
        <v>6.2486636586068699E-2</v>
      </c>
      <c r="L4195">
        <v>4749.321311133599</v>
      </c>
      <c r="M4195">
        <v>9910.4197182446733</v>
      </c>
      <c r="N4195">
        <v>9816.7660495073051</v>
      </c>
      <c r="O4195">
        <v>1.9495579608086448E-2</v>
      </c>
      <c r="P4195">
        <v>4.1653317511470576E-2</v>
      </c>
      <c r="Q4195">
        <v>4.1259692810303769E-2</v>
      </c>
      <c r="R4195">
        <v>-2274479.2367866803</v>
      </c>
      <c r="S4195">
        <v>-1367700.5967618823</v>
      </c>
      <c r="T4195">
        <v>-1492514.1358176563</v>
      </c>
      <c r="U4195">
        <v>-0.29867920407098386</v>
      </c>
      <c r="V4195">
        <v>-0.17960318961863603</v>
      </c>
      <c r="W4195">
        <v>-0.19599340672834603</v>
      </c>
      <c r="X4195">
        <f t="shared" si="196"/>
        <v>0.29867920407098386</v>
      </c>
      <c r="Y4195">
        <f t="shared" si="197"/>
        <v>0.17960318961863603</v>
      </c>
      <c r="Z4195">
        <f t="shared" si="198"/>
        <v>0.19599340672834603</v>
      </c>
      <c r="AA4195">
        <v>0.98958284787667106</v>
      </c>
      <c r="AB4195">
        <v>0.95955420184246254</v>
      </c>
      <c r="AC4195">
        <v>0.96023296687851678</v>
      </c>
      <c r="AD4195">
        <v>14463.424876787234</v>
      </c>
      <c r="AE4195">
        <v>31048.459657914576</v>
      </c>
      <c r="AF4195">
        <v>31026.715398879824</v>
      </c>
      <c r="AG4195">
        <v>14490.991357545732</v>
      </c>
      <c r="AH4195">
        <v>31090.754669208582</v>
      </c>
      <c r="AI4195">
        <v>31084.871039409081</v>
      </c>
      <c r="AJ4195">
        <v>0</v>
      </c>
      <c r="AK4195">
        <v>0</v>
      </c>
      <c r="AL4195">
        <v>0</v>
      </c>
    </row>
    <row r="4196" spans="1:38" x14ac:dyDescent="0.25">
      <c r="A4196">
        <v>179061679.16339779</v>
      </c>
      <c r="B4196">
        <v>7615124.2061235718</v>
      </c>
      <c r="C4196">
        <v>9091330.3023368549</v>
      </c>
      <c r="D4196">
        <v>8158290.0319251548</v>
      </c>
      <c r="E4196">
        <v>8263780.5662873881</v>
      </c>
      <c r="F4196">
        <v>253891.72181976866</v>
      </c>
      <c r="G4196">
        <v>573362.2781549464</v>
      </c>
      <c r="H4196">
        <v>571026.9115269779</v>
      </c>
      <c r="I4196">
        <v>2.7926795460781771E-2</v>
      </c>
      <c r="J4196">
        <v>7.0279712526921168E-2</v>
      </c>
      <c r="K4196">
        <v>6.9099960598726209E-2</v>
      </c>
      <c r="L4196">
        <v>4945.8584693511775</v>
      </c>
      <c r="M4196">
        <v>9917.1185119774855</v>
      </c>
      <c r="N4196">
        <v>9849.90613204908</v>
      </c>
      <c r="O4196">
        <v>2.0332809984572729E-2</v>
      </c>
      <c r="P4196">
        <v>4.1682865752717006E-2</v>
      </c>
      <c r="Q4196">
        <v>4.1400363874163001E-2</v>
      </c>
      <c r="R4196">
        <v>-1476206.096213283</v>
      </c>
      <c r="S4196">
        <v>-543165.82580158301</v>
      </c>
      <c r="T4196">
        <v>-648656.36016381625</v>
      </c>
      <c r="U4196">
        <v>-0.1938518737522649</v>
      </c>
      <c r="V4196">
        <v>-7.1327244454503516E-2</v>
      </c>
      <c r="W4196">
        <v>-8.5180010542994206E-2</v>
      </c>
      <c r="X4196">
        <f t="shared" si="196"/>
        <v>0.1938518737522649</v>
      </c>
      <c r="Y4196">
        <f t="shared" si="197"/>
        <v>7.1327244454503516E-2</v>
      </c>
      <c r="Z4196">
        <f t="shared" si="198"/>
        <v>8.5180010542994206E-2</v>
      </c>
      <c r="AA4196">
        <v>0.98876566150453593</v>
      </c>
      <c r="AB4196">
        <v>0.95981175474217484</v>
      </c>
      <c r="AC4196">
        <v>0.9602726848831552</v>
      </c>
      <c r="AD4196">
        <v>14522.707262657746</v>
      </c>
      <c r="AE4196">
        <v>31050.434071057018</v>
      </c>
      <c r="AF4196">
        <v>31036.563065220995</v>
      </c>
      <c r="AG4196">
        <v>14550.273743416245</v>
      </c>
      <c r="AH4196">
        <v>31092.729082351023</v>
      </c>
      <c r="AI4196">
        <v>31094.718705750252</v>
      </c>
      <c r="AJ4196">
        <v>0</v>
      </c>
      <c r="AK4196">
        <v>1</v>
      </c>
      <c r="AL4196">
        <v>1</v>
      </c>
    </row>
    <row r="4197" spans="1:38" x14ac:dyDescent="0.25">
      <c r="A4197">
        <v>179055573.59366667</v>
      </c>
      <c r="B4197">
        <v>7615124.2061236016</v>
      </c>
      <c r="C4197">
        <v>9066869.6895319577</v>
      </c>
      <c r="D4197">
        <v>8216972.0609121667</v>
      </c>
      <c r="E4197">
        <v>8325572.040833611</v>
      </c>
      <c r="F4197">
        <v>255392.73122056594</v>
      </c>
      <c r="G4197">
        <v>575604.75841059652</v>
      </c>
      <c r="H4197">
        <v>574928.25389873481</v>
      </c>
      <c r="I4197">
        <v>2.8167685206221333E-2</v>
      </c>
      <c r="J4197">
        <v>7.0050713832742251E-2</v>
      </c>
      <c r="K4197">
        <v>6.9055705851674934E-2</v>
      </c>
      <c r="L4197">
        <v>4975.0984146487199</v>
      </c>
      <c r="M4197">
        <v>9955.9054069361428</v>
      </c>
      <c r="N4197">
        <v>9917.2021830320973</v>
      </c>
      <c r="O4197">
        <v>2.0441894523285424E-2</v>
      </c>
      <c r="P4197">
        <v>4.1834981915572819E-2</v>
      </c>
      <c r="Q4197">
        <v>4.1672349929237143E-2</v>
      </c>
      <c r="R4197">
        <v>-1451745.4834083561</v>
      </c>
      <c r="S4197">
        <v>-601847.85478856508</v>
      </c>
      <c r="T4197">
        <v>-710447.8347100094</v>
      </c>
      <c r="U4197">
        <v>-0.19063976425242732</v>
      </c>
      <c r="V4197">
        <v>-7.9033228939929451E-2</v>
      </c>
      <c r="W4197">
        <v>-9.3294320024184529E-2</v>
      </c>
      <c r="X4197">
        <f t="shared" si="196"/>
        <v>0.19063976425242732</v>
      </c>
      <c r="Y4197">
        <f t="shared" si="197"/>
        <v>7.9033228939929451E-2</v>
      </c>
      <c r="Z4197">
        <f t="shared" si="198"/>
        <v>9.3294320024184529E-2</v>
      </c>
      <c r="AA4197">
        <v>0.98852172484467871</v>
      </c>
      <c r="AB4197">
        <v>0.95940305009872318</v>
      </c>
      <c r="AC4197">
        <v>0.95963479046888633</v>
      </c>
      <c r="AD4197">
        <v>14531.325166012226</v>
      </c>
      <c r="AE4197">
        <v>31061.840030355441</v>
      </c>
      <c r="AF4197">
        <v>31056.458723962987</v>
      </c>
      <c r="AG4197">
        <v>14558.891646770724</v>
      </c>
      <c r="AH4197">
        <v>31104.135041649446</v>
      </c>
      <c r="AI4197">
        <v>31114.614364492245</v>
      </c>
      <c r="AJ4197">
        <v>0</v>
      </c>
      <c r="AK4197">
        <v>1</v>
      </c>
      <c r="AL4197">
        <v>1</v>
      </c>
    </row>
    <row r="4198" spans="1:38" x14ac:dyDescent="0.25">
      <c r="A4198">
        <v>178974802.01471663</v>
      </c>
      <c r="B4198">
        <v>7615124.2061236016</v>
      </c>
      <c r="C4198">
        <v>9170341.4006984197</v>
      </c>
      <c r="D4198">
        <v>8416145.975200763</v>
      </c>
      <c r="E4198">
        <v>8533421.4128246345</v>
      </c>
      <c r="F4198">
        <v>254604.9016842299</v>
      </c>
      <c r="G4198">
        <v>578166.24293088657</v>
      </c>
      <c r="H4198">
        <v>576500.56232623779</v>
      </c>
      <c r="I4198">
        <v>2.7763950169274944E-2</v>
      </c>
      <c r="J4198">
        <v>6.8697268872774594E-2</v>
      </c>
      <c r="K4198">
        <v>6.7557962326790941E-2</v>
      </c>
      <c r="L4198">
        <v>4959.75134717931</v>
      </c>
      <c r="M4198">
        <v>10000.209935716892</v>
      </c>
      <c r="N4198">
        <v>9944.3236550834354</v>
      </c>
      <c r="O4198">
        <v>2.0386081666780943E-2</v>
      </c>
      <c r="P4198">
        <v>4.2038562240103446E-2</v>
      </c>
      <c r="Q4198">
        <v>4.1803629283507567E-2</v>
      </c>
      <c r="R4198">
        <v>-1555217.194574818</v>
      </c>
      <c r="S4198">
        <v>-801021.76907716133</v>
      </c>
      <c r="T4198">
        <v>-918297.20670103282</v>
      </c>
      <c r="U4198">
        <v>-0.20422742328013646</v>
      </c>
      <c r="V4198">
        <v>-0.10518827367687979</v>
      </c>
      <c r="W4198">
        <v>-0.12058860523412031</v>
      </c>
      <c r="X4198">
        <f t="shared" si="196"/>
        <v>0.20422742328013646</v>
      </c>
      <c r="Y4198">
        <f t="shared" si="197"/>
        <v>0.10518827367687979</v>
      </c>
      <c r="Z4198">
        <f t="shared" si="198"/>
        <v>0.12058860523412031</v>
      </c>
      <c r="AA4198">
        <v>0.98858923630071904</v>
      </c>
      <c r="AB4198">
        <v>0.9588137304890002</v>
      </c>
      <c r="AC4198">
        <v>0.95918857886802944</v>
      </c>
      <c r="AD4198">
        <v>14526.808252113011</v>
      </c>
      <c r="AE4198">
        <v>31074.814303511033</v>
      </c>
      <c r="AF4198">
        <v>31064.438875260294</v>
      </c>
      <c r="AG4198">
        <v>14554.374732871509</v>
      </c>
      <c r="AH4198">
        <v>31117.109314805039</v>
      </c>
      <c r="AI4198">
        <v>31122.594515789551</v>
      </c>
      <c r="AJ4198">
        <v>0</v>
      </c>
      <c r="AK4198">
        <v>0</v>
      </c>
      <c r="AL4198">
        <v>0</v>
      </c>
    </row>
    <row r="4199" spans="1:38" x14ac:dyDescent="0.25">
      <c r="A4199">
        <v>178852032.57821023</v>
      </c>
      <c r="B4199">
        <v>7615124.2061235718</v>
      </c>
      <c r="C4199">
        <v>9484566.7637669854</v>
      </c>
      <c r="D4199">
        <v>8732725.1446369793</v>
      </c>
      <c r="E4199">
        <v>8837297.9902516529</v>
      </c>
      <c r="F4199">
        <v>262787.83999613731</v>
      </c>
      <c r="G4199">
        <v>587068.07371300797</v>
      </c>
      <c r="H4199">
        <v>586209.73050781747</v>
      </c>
      <c r="I4199">
        <v>2.7706889153866408E-2</v>
      </c>
      <c r="J4199">
        <v>6.7226216786811802E-2</v>
      </c>
      <c r="K4199">
        <v>6.6333593271886995E-2</v>
      </c>
      <c r="L4199">
        <v>5119.1565237799687</v>
      </c>
      <c r="M4199">
        <v>10154.179797710516</v>
      </c>
      <c r="N4199">
        <v>10111.801567732249</v>
      </c>
      <c r="O4199">
        <v>2.1013982625334892E-2</v>
      </c>
      <c r="P4199">
        <v>4.2672518633196287E-2</v>
      </c>
      <c r="Q4199">
        <v>4.2494425882780615E-2</v>
      </c>
      <c r="R4199">
        <v>-1869442.5576434135</v>
      </c>
      <c r="S4199">
        <v>-1117600.9385134075</v>
      </c>
      <c r="T4199">
        <v>-1222173.7841280811</v>
      </c>
      <c r="U4199">
        <v>-0.24549075064857553</v>
      </c>
      <c r="V4199">
        <v>-0.14676069729955393</v>
      </c>
      <c r="W4199">
        <v>-0.16049295468421787</v>
      </c>
      <c r="X4199">
        <f t="shared" si="196"/>
        <v>0.24549075064857553</v>
      </c>
      <c r="Y4199">
        <f t="shared" si="197"/>
        <v>0.14676069729955393</v>
      </c>
      <c r="Z4199">
        <f t="shared" si="198"/>
        <v>0.16049295468421787</v>
      </c>
      <c r="AA4199">
        <v>0.98794599071284284</v>
      </c>
      <c r="AB4199">
        <v>0.95797481374161908</v>
      </c>
      <c r="AC4199">
        <v>0.95823869900374348</v>
      </c>
      <c r="AD4199">
        <v>14573.057271470187</v>
      </c>
      <c r="AE4199">
        <v>31119.460526531999</v>
      </c>
      <c r="AF4199">
        <v>31113.240109839255</v>
      </c>
      <c r="AG4199">
        <v>14600.623752228685</v>
      </c>
      <c r="AH4199">
        <v>31161.755537826004</v>
      </c>
      <c r="AI4199">
        <v>31171.395750368512</v>
      </c>
      <c r="AJ4199">
        <v>0</v>
      </c>
      <c r="AK4199">
        <v>0</v>
      </c>
      <c r="AL4199">
        <v>0</v>
      </c>
    </row>
    <row r="4200" spans="1:38" x14ac:dyDescent="0.25">
      <c r="A4200">
        <v>179142464.33630127</v>
      </c>
      <c r="B4200">
        <v>7615124.2061235718</v>
      </c>
      <c r="C4200">
        <v>9093714.3465678524</v>
      </c>
      <c r="D4200">
        <v>8126215.7340302877</v>
      </c>
      <c r="E4200">
        <v>8226614.0216344586</v>
      </c>
      <c r="F4200">
        <v>253198.8729538605</v>
      </c>
      <c r="G4200">
        <v>587244.21216853359</v>
      </c>
      <c r="H4200">
        <v>586383.2016158835</v>
      </c>
      <c r="I4200">
        <v>2.7843284196564053E-2</v>
      </c>
      <c r="J4200">
        <v>7.2265397743419654E-2</v>
      </c>
      <c r="K4200">
        <v>7.1278803171487715E-2</v>
      </c>
      <c r="L4200">
        <v>4932.3616431968185</v>
      </c>
      <c r="M4200">
        <v>10157.22636356341</v>
      </c>
      <c r="N4200">
        <v>10114.793850751816</v>
      </c>
      <c r="O4200">
        <v>2.0279087276603408E-2</v>
      </c>
      <c r="P4200">
        <v>4.2684047446616837E-2</v>
      </c>
      <c r="Q4200">
        <v>4.2505731898129458E-2</v>
      </c>
      <c r="R4200">
        <v>-1478590.1404442806</v>
      </c>
      <c r="S4200">
        <v>-511091.52790671587</v>
      </c>
      <c r="T4200">
        <v>-611489.81551088672</v>
      </c>
      <c r="U4200">
        <v>-0.19416494077080157</v>
      </c>
      <c r="V4200">
        <v>-6.7115323935981283E-2</v>
      </c>
      <c r="W4200">
        <v>-8.0299388290891907E-2</v>
      </c>
      <c r="X4200">
        <f t="shared" si="196"/>
        <v>0.19416494077080157</v>
      </c>
      <c r="Y4200">
        <f t="shared" si="197"/>
        <v>6.7115323935981283E-2</v>
      </c>
      <c r="Z4200">
        <f t="shared" si="198"/>
        <v>8.0299388290891907E-2</v>
      </c>
      <c r="AA4200">
        <v>0.98873765925280155</v>
      </c>
      <c r="AB4200">
        <v>0.9576677088806671</v>
      </c>
      <c r="AC4200">
        <v>0.95793386827404547</v>
      </c>
      <c r="AD4200">
        <v>14518.712135622332</v>
      </c>
      <c r="AE4200">
        <v>31120.337084798641</v>
      </c>
      <c r="AF4200">
        <v>31114.104659791043</v>
      </c>
      <c r="AG4200">
        <v>14546.27861638083</v>
      </c>
      <c r="AH4200">
        <v>31162.632096092646</v>
      </c>
      <c r="AI4200">
        <v>31172.2603003203</v>
      </c>
      <c r="AJ4200">
        <v>0</v>
      </c>
      <c r="AK4200">
        <v>1</v>
      </c>
      <c r="AL4200">
        <v>1</v>
      </c>
    </row>
    <row r="4201" spans="1:38" x14ac:dyDescent="0.25">
      <c r="A4201">
        <v>178783567.14292726</v>
      </c>
      <c r="B4201">
        <v>7615124.2061236016</v>
      </c>
      <c r="C4201">
        <v>9310846.3360887058</v>
      </c>
      <c r="D4201">
        <v>8383377.4010303244</v>
      </c>
      <c r="E4201">
        <v>8498227.889126312</v>
      </c>
      <c r="F4201">
        <v>254651.13495089352</v>
      </c>
      <c r="G4201">
        <v>571882.40344064473</v>
      </c>
      <c r="H4201">
        <v>569803.48878530308</v>
      </c>
      <c r="I4201">
        <v>2.734994497373127E-2</v>
      </c>
      <c r="J4201">
        <v>6.8216230295245914E-2</v>
      </c>
      <c r="K4201">
        <v>6.7049683324494083E-2</v>
      </c>
      <c r="L4201">
        <v>4960.651979905163</v>
      </c>
      <c r="M4201">
        <v>9891.5219677265522</v>
      </c>
      <c r="N4201">
        <v>9828.8027498405827</v>
      </c>
      <c r="O4201">
        <v>2.0382168355632738E-2</v>
      </c>
      <c r="P4201">
        <v>4.1596598738317427E-2</v>
      </c>
      <c r="Q4201">
        <v>4.1332846997372406E-2</v>
      </c>
      <c r="R4201">
        <v>-1695722.1299651042</v>
      </c>
      <c r="S4201">
        <v>-768253.19490672275</v>
      </c>
      <c r="T4201">
        <v>-883103.68300271034</v>
      </c>
      <c r="U4201">
        <v>-0.22267819723826848</v>
      </c>
      <c r="V4201">
        <v>-0.1008851824490193</v>
      </c>
      <c r="W4201">
        <v>-0.11596707540141947</v>
      </c>
      <c r="X4201">
        <f t="shared" si="196"/>
        <v>0.22267819723826848</v>
      </c>
      <c r="Y4201">
        <f t="shared" si="197"/>
        <v>0.1008851824490193</v>
      </c>
      <c r="Z4201">
        <f t="shared" si="198"/>
        <v>0.11596707540141947</v>
      </c>
      <c r="AA4201">
        <v>0.98868253746518886</v>
      </c>
      <c r="AB4201">
        <v>0.96018345457619325</v>
      </c>
      <c r="AC4201">
        <v>0.9606055020356461</v>
      </c>
      <c r="AD4201">
        <v>14527.073710079871</v>
      </c>
      <c r="AE4201">
        <v>31042.882503446239</v>
      </c>
      <c r="AF4201">
        <v>31030.295976579975</v>
      </c>
      <c r="AG4201">
        <v>14554.640190838369</v>
      </c>
      <c r="AH4201">
        <v>31085.177514740244</v>
      </c>
      <c r="AI4201">
        <v>31088.451617109233</v>
      </c>
      <c r="AJ4201">
        <v>0</v>
      </c>
      <c r="AK4201">
        <v>0</v>
      </c>
      <c r="AL4201">
        <v>0</v>
      </c>
    </row>
    <row r="4202" spans="1:38" x14ac:dyDescent="0.25">
      <c r="A4202">
        <v>178963879.91322809</v>
      </c>
      <c r="B4202">
        <v>7615124.2061236016</v>
      </c>
      <c r="C4202">
        <v>9499760.5155712161</v>
      </c>
      <c r="D4202">
        <v>8631510.4877290763</v>
      </c>
      <c r="E4202">
        <v>8733753.8721332029</v>
      </c>
      <c r="F4202">
        <v>256978.48000471608</v>
      </c>
      <c r="G4202">
        <v>585914.20474036841</v>
      </c>
      <c r="H4202">
        <v>583957.02157481178</v>
      </c>
      <c r="I4202">
        <v>2.70510482431108E-2</v>
      </c>
      <c r="J4202">
        <v>6.7880842591030735E-2</v>
      </c>
      <c r="K4202">
        <v>6.6862088183872917E-2</v>
      </c>
      <c r="L4202">
        <v>5005.9890990638651</v>
      </c>
      <c r="M4202">
        <v>10134.221987814508</v>
      </c>
      <c r="N4202">
        <v>10072.943554064239</v>
      </c>
      <c r="O4202">
        <v>2.0557696168569325E-2</v>
      </c>
      <c r="P4202">
        <v>4.2583713402004258E-2</v>
      </c>
      <c r="Q4202">
        <v>4.2326223161146814E-2</v>
      </c>
      <c r="R4202">
        <v>-1884636.3094476145</v>
      </c>
      <c r="S4202">
        <v>-1016386.2816054747</v>
      </c>
      <c r="T4202">
        <v>-1118629.6660096012</v>
      </c>
      <c r="U4202">
        <v>-0.24748595800080439</v>
      </c>
      <c r="V4202">
        <v>-0.13346942926921154</v>
      </c>
      <c r="W4202">
        <v>-0.14689578734777167</v>
      </c>
      <c r="X4202">
        <f t="shared" si="196"/>
        <v>0.24748595800080439</v>
      </c>
      <c r="Y4202">
        <f t="shared" si="197"/>
        <v>0.13346942926921154</v>
      </c>
      <c r="Z4202">
        <f t="shared" si="198"/>
        <v>0.14689578734777167</v>
      </c>
      <c r="AA4202">
        <v>0.98850017745027463</v>
      </c>
      <c r="AB4202">
        <v>0.9577163714468826</v>
      </c>
      <c r="AC4202">
        <v>0.95813980786747988</v>
      </c>
      <c r="AD4202">
        <v>14540.374745980269</v>
      </c>
      <c r="AE4202">
        <v>31113.711750463463</v>
      </c>
      <c r="AF4202">
        <v>31101.989707070257</v>
      </c>
      <c r="AG4202">
        <v>14567.941226738767</v>
      </c>
      <c r="AH4202">
        <v>31156.006761757468</v>
      </c>
      <c r="AI4202">
        <v>31160.145347599515</v>
      </c>
      <c r="AJ4202">
        <v>0</v>
      </c>
      <c r="AK4202">
        <v>0</v>
      </c>
      <c r="AL4202">
        <v>0</v>
      </c>
    </row>
    <row r="4203" spans="1:38" x14ac:dyDescent="0.25">
      <c r="A4203">
        <v>179059464.75972685</v>
      </c>
      <c r="B4203">
        <v>7615124.2061236016</v>
      </c>
      <c r="C4203">
        <v>9266130.1256727111</v>
      </c>
      <c r="D4203">
        <v>8085406.5080499733</v>
      </c>
      <c r="E4203">
        <v>8213833.9882818321</v>
      </c>
      <c r="F4203">
        <v>257986.01225679924</v>
      </c>
      <c r="G4203">
        <v>585300.94994163816</v>
      </c>
      <c r="H4203">
        <v>581447.59352610307</v>
      </c>
      <c r="I4203">
        <v>2.7841829194911044E-2</v>
      </c>
      <c r="J4203">
        <v>7.2389798751479245E-2</v>
      </c>
      <c r="K4203">
        <v>7.0788817299645729E-2</v>
      </c>
      <c r="L4203">
        <v>5025.6160167372473</v>
      </c>
      <c r="M4203">
        <v>10123.614871251802</v>
      </c>
      <c r="N4203">
        <v>10029.657274160521</v>
      </c>
      <c r="O4203">
        <v>2.0648372102008504E-2</v>
      </c>
      <c r="P4203">
        <v>4.2538075162856584E-2</v>
      </c>
      <c r="Q4203">
        <v>4.2143277911279975E-2</v>
      </c>
      <c r="R4203">
        <v>-1651005.9195491094</v>
      </c>
      <c r="S4203">
        <v>-470282.30192637164</v>
      </c>
      <c r="T4203">
        <v>-598709.78215823043</v>
      </c>
      <c r="U4203">
        <v>-0.21680617083323142</v>
      </c>
      <c r="V4203">
        <v>-6.1756353435207315E-2</v>
      </c>
      <c r="W4203">
        <v>-7.8621144705267695E-2</v>
      </c>
      <c r="X4203">
        <f t="shared" si="196"/>
        <v>0.21680617083323142</v>
      </c>
      <c r="Y4203">
        <f t="shared" si="197"/>
        <v>6.1756353435207315E-2</v>
      </c>
      <c r="Z4203">
        <f t="shared" si="198"/>
        <v>7.8621144705267695E-2</v>
      </c>
      <c r="AA4203">
        <v>0.98851497959277346</v>
      </c>
      <c r="AB4203">
        <v>0.95836974582329493</v>
      </c>
      <c r="AC4203">
        <v>0.95905442142946762</v>
      </c>
      <c r="AD4203">
        <v>14546.095583258224</v>
      </c>
      <c r="AE4203">
        <v>31110.651799132589</v>
      </c>
      <c r="AF4203">
        <v>31089.405991516105</v>
      </c>
      <c r="AG4203">
        <v>14573.662064016722</v>
      </c>
      <c r="AH4203">
        <v>31152.946810426594</v>
      </c>
      <c r="AI4203">
        <v>31147.561632045363</v>
      </c>
      <c r="AJ4203">
        <v>0</v>
      </c>
      <c r="AK4203">
        <v>1</v>
      </c>
      <c r="AL4203">
        <v>1</v>
      </c>
    </row>
    <row r="4204" spans="1:38" x14ac:dyDescent="0.25">
      <c r="A4204">
        <v>178955207.56660849</v>
      </c>
      <c r="B4204">
        <v>7615124.2061235718</v>
      </c>
      <c r="C4204">
        <v>9392503.6662051994</v>
      </c>
      <c r="D4204">
        <v>8662710.7427256927</v>
      </c>
      <c r="E4204">
        <v>8785597.5421483722</v>
      </c>
      <c r="F4204">
        <v>247465.91720667639</v>
      </c>
      <c r="G4204">
        <v>584345.71534043911</v>
      </c>
      <c r="H4204">
        <v>582340.28040775738</v>
      </c>
      <c r="I4204">
        <v>2.6347172809426077E-2</v>
      </c>
      <c r="J4204">
        <v>6.7455295772299639E-2</v>
      </c>
      <c r="K4204">
        <v>6.6283514310098449E-2</v>
      </c>
      <c r="L4204">
        <v>4820.6825875214463</v>
      </c>
      <c r="M4204">
        <v>10107.092726165249</v>
      </c>
      <c r="N4204">
        <v>10045.055641228893</v>
      </c>
      <c r="O4204">
        <v>1.9794690755836567E-2</v>
      </c>
      <c r="P4204">
        <v>4.2468555415165261E-2</v>
      </c>
      <c r="Q4204">
        <v>4.2207884473402318E-2</v>
      </c>
      <c r="R4204">
        <v>-1777379.4600816276</v>
      </c>
      <c r="S4204">
        <v>-1047586.5366021208</v>
      </c>
      <c r="T4204">
        <v>-1170473.3360248003</v>
      </c>
      <c r="U4204">
        <v>-0.23340124362677872</v>
      </c>
      <c r="V4204">
        <v>-0.1375665725530415</v>
      </c>
      <c r="W4204">
        <v>-0.15370377479642214</v>
      </c>
      <c r="X4204">
        <f t="shared" si="196"/>
        <v>0.23340124362677872</v>
      </c>
      <c r="Y4204">
        <f t="shared" si="197"/>
        <v>0.1375665725530415</v>
      </c>
      <c r="Z4204">
        <f t="shared" si="198"/>
        <v>0.15370377479642214</v>
      </c>
      <c r="AA4204">
        <v>0.98923219736693402</v>
      </c>
      <c r="AB4204">
        <v>0.95811264057348</v>
      </c>
      <c r="AC4204">
        <v>0.9585397257338123</v>
      </c>
      <c r="AD4204">
        <v>14485.228863692812</v>
      </c>
      <c r="AE4204">
        <v>31105.879082365886</v>
      </c>
      <c r="AF4204">
        <v>31093.888649633089</v>
      </c>
      <c r="AG4204">
        <v>14512.79534445131</v>
      </c>
      <c r="AH4204">
        <v>31148.174093659891</v>
      </c>
      <c r="AI4204">
        <v>31152.044290162346</v>
      </c>
      <c r="AJ4204">
        <v>0</v>
      </c>
      <c r="AK4204">
        <v>0</v>
      </c>
      <c r="AL4204">
        <v>0</v>
      </c>
    </row>
    <row r="4205" spans="1:38" x14ac:dyDescent="0.25">
      <c r="A4205">
        <v>178758343.16315046</v>
      </c>
      <c r="B4205">
        <v>7615124.2061235718</v>
      </c>
      <c r="C4205">
        <v>9582877.1131475307</v>
      </c>
      <c r="D4205">
        <v>8608236.5300246701</v>
      </c>
      <c r="E4205">
        <v>8708759.646587573</v>
      </c>
      <c r="F4205">
        <v>250449.95799645956</v>
      </c>
      <c r="G4205">
        <v>584684.46272536123</v>
      </c>
      <c r="H4205">
        <v>582634.62105887209</v>
      </c>
      <c r="I4205">
        <v>2.6135152839729819E-2</v>
      </c>
      <c r="J4205">
        <v>6.7921514550168344E-2</v>
      </c>
      <c r="K4205">
        <v>6.6902135861238374E-2</v>
      </c>
      <c r="L4205">
        <v>4878.8122630668158</v>
      </c>
      <c r="M4205">
        <v>10112.95184541653</v>
      </c>
      <c r="N4205">
        <v>10050.132858652089</v>
      </c>
      <c r="O4205">
        <v>2.0020029615655247E-2</v>
      </c>
      <c r="P4205">
        <v>4.2502724307044645E-2</v>
      </c>
      <c r="Q4205">
        <v>4.223870860554528E-2</v>
      </c>
      <c r="R4205">
        <v>-1967752.9070239589</v>
      </c>
      <c r="S4205">
        <v>-993112.32390109822</v>
      </c>
      <c r="T4205">
        <v>-1093635.4404640011</v>
      </c>
      <c r="U4205">
        <v>-0.25840063192162038</v>
      </c>
      <c r="V4205">
        <v>-0.13041314849500471</v>
      </c>
      <c r="W4205">
        <v>-0.14361360509190027</v>
      </c>
      <c r="X4205">
        <f t="shared" si="196"/>
        <v>0.25840063192162038</v>
      </c>
      <c r="Y4205">
        <f t="shared" si="197"/>
        <v>0.13041314849500471</v>
      </c>
      <c r="Z4205">
        <f t="shared" si="198"/>
        <v>0.14361360509190027</v>
      </c>
      <c r="AA4205">
        <v>0.98889526999987809</v>
      </c>
      <c r="AB4205">
        <v>0.95793233595869798</v>
      </c>
      <c r="AC4205">
        <v>0.95836743982632888</v>
      </c>
      <c r="AD4205">
        <v>14502.752787247249</v>
      </c>
      <c r="AE4205">
        <v>31107.572485846849</v>
      </c>
      <c r="AF4205">
        <v>31095.365185135743</v>
      </c>
      <c r="AG4205">
        <v>14530.319268005747</v>
      </c>
      <c r="AH4205">
        <v>31149.867497140855</v>
      </c>
      <c r="AI4205">
        <v>31153.520825665</v>
      </c>
      <c r="AJ4205">
        <v>0</v>
      </c>
      <c r="AK4205">
        <v>0</v>
      </c>
      <c r="AL4205">
        <v>0</v>
      </c>
    </row>
    <row r="4206" spans="1:38" x14ac:dyDescent="0.25">
      <c r="A4206">
        <v>179262693.24539688</v>
      </c>
      <c r="B4206">
        <v>7615124.2061235718</v>
      </c>
      <c r="C4206">
        <v>8744867.5026296992</v>
      </c>
      <c r="D4206">
        <v>7810686.814905094</v>
      </c>
      <c r="E4206">
        <v>7923853.8700704798</v>
      </c>
      <c r="F4206">
        <v>257666.23930006466</v>
      </c>
      <c r="G4206">
        <v>600695.57088957704</v>
      </c>
      <c r="H4206">
        <v>599000.2268178626</v>
      </c>
      <c r="I4206">
        <v>2.9464853438040194E-2</v>
      </c>
      <c r="J4206">
        <v>7.6906882214669361E-2</v>
      </c>
      <c r="K4206">
        <v>7.5594557476680813E-2</v>
      </c>
      <c r="L4206">
        <v>5019.3867794269509</v>
      </c>
      <c r="M4206">
        <v>10389.886801241628</v>
      </c>
      <c r="N4206">
        <v>10332.43072809771</v>
      </c>
      <c r="O4206">
        <v>2.0630823350472328E-2</v>
      </c>
      <c r="P4206">
        <v>4.3640114637259017E-2</v>
      </c>
      <c r="Q4206">
        <v>4.3398784806956373E-2</v>
      </c>
      <c r="R4206">
        <v>-1129743.2965061273</v>
      </c>
      <c r="S4206">
        <v>-195562.60878152214</v>
      </c>
      <c r="T4206">
        <v>-308729.66394690797</v>
      </c>
      <c r="U4206">
        <v>-0.14835520287346904</v>
      </c>
      <c r="V4206">
        <v>-2.5680816686386259E-2</v>
      </c>
      <c r="W4206">
        <v>-4.0541645229981708E-2</v>
      </c>
      <c r="X4206">
        <f t="shared" si="196"/>
        <v>0.14835520287346904</v>
      </c>
      <c r="Y4206">
        <f t="shared" si="197"/>
        <v>2.5680816686386259E-2</v>
      </c>
      <c r="Z4206">
        <f t="shared" si="198"/>
        <v>4.0541645229981708E-2</v>
      </c>
      <c r="AA4206">
        <v>0.98838407245126736</v>
      </c>
      <c r="AB4206">
        <v>0.95592723878407793</v>
      </c>
      <c r="AC4206">
        <v>0.95632321857548686</v>
      </c>
      <c r="AD4206">
        <v>14544.282314252752</v>
      </c>
      <c r="AE4206">
        <v>31186.513082463196</v>
      </c>
      <c r="AF4206">
        <v>31176.30957861181</v>
      </c>
      <c r="AG4206">
        <v>14571.84879501125</v>
      </c>
      <c r="AH4206">
        <v>31228.808093757201</v>
      </c>
      <c r="AI4206">
        <v>31234.465219141068</v>
      </c>
      <c r="AJ4206">
        <v>0</v>
      </c>
      <c r="AK4206">
        <v>1</v>
      </c>
      <c r="AL4206">
        <v>1</v>
      </c>
    </row>
    <row r="4207" spans="1:38" x14ac:dyDescent="0.25">
      <c r="A4207">
        <v>179146472.17385098</v>
      </c>
      <c r="B4207">
        <v>7615124.2061236016</v>
      </c>
      <c r="C4207">
        <v>9139913.8916731179</v>
      </c>
      <c r="D4207">
        <v>8340652.5068021482</v>
      </c>
      <c r="E4207">
        <v>8445921.8494786657</v>
      </c>
      <c r="F4207">
        <v>254959.19415722773</v>
      </c>
      <c r="G4207">
        <v>575989.72773278889</v>
      </c>
      <c r="H4207">
        <v>574105.30370543583</v>
      </c>
      <c r="I4207">
        <v>2.7895141811949374E-2</v>
      </c>
      <c r="J4207">
        <v>6.9058113530451645E-2</v>
      </c>
      <c r="K4207">
        <v>6.7974261890769577E-2</v>
      </c>
      <c r="L4207">
        <v>4966.6530311556298</v>
      </c>
      <c r="M4207">
        <v>9962.5640005289115</v>
      </c>
      <c r="N4207">
        <v>9903.0067362121772</v>
      </c>
      <c r="O4207">
        <v>2.0405334497952541E-2</v>
      </c>
      <c r="P4207">
        <v>4.1850069176324861E-2</v>
      </c>
      <c r="Q4207">
        <v>4.1599885023783846E-2</v>
      </c>
      <c r="R4207">
        <v>-1524789.6855495162</v>
      </c>
      <c r="S4207">
        <v>-725528.30067854654</v>
      </c>
      <c r="T4207">
        <v>-830797.64335506409</v>
      </c>
      <c r="U4207">
        <v>-0.20023175515947286</v>
      </c>
      <c r="V4207">
        <v>-9.5274650949898163E-2</v>
      </c>
      <c r="W4207">
        <v>-0.10909837067227204</v>
      </c>
      <c r="X4207">
        <f t="shared" si="196"/>
        <v>0.20023175515947286</v>
      </c>
      <c r="Y4207">
        <f t="shared" si="197"/>
        <v>9.5274650949898163E-2</v>
      </c>
      <c r="Z4207">
        <f t="shared" si="198"/>
        <v>0.10909837067227204</v>
      </c>
      <c r="AA4207">
        <v>0.98874625133372229</v>
      </c>
      <c r="AB4207">
        <v>0.95934976574615183</v>
      </c>
      <c r="AC4207">
        <v>0.95975129172000606</v>
      </c>
      <c r="AD4207">
        <v>14528.841266931822</v>
      </c>
      <c r="AE4207">
        <v>31063.793635404585</v>
      </c>
      <c r="AF4207">
        <v>31052.273187587554</v>
      </c>
      <c r="AG4207">
        <v>14556.40774769032</v>
      </c>
      <c r="AH4207">
        <v>31106.08864669859</v>
      </c>
      <c r="AI4207">
        <v>31110.428828116812</v>
      </c>
      <c r="AJ4207">
        <v>0</v>
      </c>
      <c r="AK4207">
        <v>1</v>
      </c>
      <c r="AL4207">
        <v>0</v>
      </c>
    </row>
    <row r="4208" spans="1:38" x14ac:dyDescent="0.25">
      <c r="A4208">
        <v>178910744.51582626</v>
      </c>
      <c r="B4208">
        <v>7615124.2061236016</v>
      </c>
      <c r="C4208">
        <v>9069219.416016113</v>
      </c>
      <c r="D4208">
        <v>8423884.2248024568</v>
      </c>
      <c r="E4208">
        <v>8523581.1735500637</v>
      </c>
      <c r="F4208">
        <v>259159.46829593982</v>
      </c>
      <c r="G4208">
        <v>570440.20766732446</v>
      </c>
      <c r="H4208">
        <v>569219.38362689374</v>
      </c>
      <c r="I4208">
        <v>2.8575719299311235E-2</v>
      </c>
      <c r="J4208">
        <v>6.7717004702863362E-2</v>
      </c>
      <c r="K4208">
        <v>6.678171674991093E-2</v>
      </c>
      <c r="L4208">
        <v>5048.4751609739969</v>
      </c>
      <c r="M4208">
        <v>9866.5771345095618</v>
      </c>
      <c r="N4208">
        <v>9818.727251006083</v>
      </c>
      <c r="O4208">
        <v>2.0777311977035307E-2</v>
      </c>
      <c r="P4208">
        <v>4.1511594799982121E-2</v>
      </c>
      <c r="Q4208">
        <v>4.1310276252714564E-2</v>
      </c>
      <c r="R4208">
        <v>-1454095.2098925114</v>
      </c>
      <c r="S4208">
        <v>-808760.01867885515</v>
      </c>
      <c r="T4208">
        <v>-908456.9674264621</v>
      </c>
      <c r="U4208">
        <v>-0.19094832474606518</v>
      </c>
      <c r="V4208">
        <v>-0.10620444221100182</v>
      </c>
      <c r="W4208">
        <v>-0.11929640841523483</v>
      </c>
      <c r="X4208">
        <f t="shared" si="196"/>
        <v>0.19094832474606518</v>
      </c>
      <c r="Y4208">
        <f t="shared" si="197"/>
        <v>0.10620444221100182</v>
      </c>
      <c r="Z4208">
        <f t="shared" si="198"/>
        <v>0.11929640841523483</v>
      </c>
      <c r="AA4208">
        <v>0.98822823002945182</v>
      </c>
      <c r="AB4208">
        <v>0.96012446900536919</v>
      </c>
      <c r="AC4208">
        <v>0.9604286529062892</v>
      </c>
      <c r="AD4208">
        <v>14552.730449995639</v>
      </c>
      <c r="AE4208">
        <v>31035.504380580303</v>
      </c>
      <c r="AF4208">
        <v>31027.299100110125</v>
      </c>
      <c r="AG4208">
        <v>14580.296930754137</v>
      </c>
      <c r="AH4208">
        <v>31077.799391874309</v>
      </c>
      <c r="AI4208">
        <v>31085.454740639383</v>
      </c>
      <c r="AJ4208">
        <v>0</v>
      </c>
      <c r="AK4208">
        <v>0</v>
      </c>
      <c r="AL4208">
        <v>0</v>
      </c>
    </row>
    <row r="4209" spans="1:38" x14ac:dyDescent="0.25">
      <c r="A4209">
        <v>178851627.01283854</v>
      </c>
      <c r="B4209">
        <v>7615124.2061235718</v>
      </c>
      <c r="C4209">
        <v>9333563.3409200441</v>
      </c>
      <c r="D4209">
        <v>8317330.5507143466</v>
      </c>
      <c r="E4209">
        <v>8408666.0289113056</v>
      </c>
      <c r="F4209">
        <v>240145.76430480985</v>
      </c>
      <c r="G4209">
        <v>578107.46467000095</v>
      </c>
      <c r="H4209">
        <v>576604.78279315343</v>
      </c>
      <c r="I4209">
        <v>2.5729269254751507E-2</v>
      </c>
      <c r="J4209">
        <v>6.9506371202278275E-2</v>
      </c>
      <c r="K4209">
        <v>6.8572682136575247E-2</v>
      </c>
      <c r="L4209">
        <v>4678.0846329006854</v>
      </c>
      <c r="M4209">
        <v>9999.1932818466612</v>
      </c>
      <c r="N4209">
        <v>9946.1214019066847</v>
      </c>
      <c r="O4209">
        <v>1.9210381388529051E-2</v>
      </c>
      <c r="P4209">
        <v>4.2029071683722836E-2</v>
      </c>
      <c r="Q4209">
        <v>4.1805997503285029E-2</v>
      </c>
      <c r="R4209">
        <v>-1718439.1347964723</v>
      </c>
      <c r="S4209">
        <v>-702206.34459077474</v>
      </c>
      <c r="T4209">
        <v>-793541.82278773375</v>
      </c>
      <c r="U4209">
        <v>-0.2256613402857722</v>
      </c>
      <c r="V4209">
        <v>-9.2212067142136367E-2</v>
      </c>
      <c r="W4209">
        <v>-0.10420602491941243</v>
      </c>
      <c r="X4209">
        <f t="shared" si="196"/>
        <v>0.2256613402857722</v>
      </c>
      <c r="Y4209">
        <f t="shared" si="197"/>
        <v>9.2212067142136367E-2</v>
      </c>
      <c r="Z4209">
        <f t="shared" si="198"/>
        <v>0.10420602491941243</v>
      </c>
      <c r="AA4209">
        <v>0.98987645277317604</v>
      </c>
      <c r="AB4209">
        <v>0.95927464906237203</v>
      </c>
      <c r="AC4209">
        <v>0.95962250102651936</v>
      </c>
      <c r="AD4209">
        <v>14441.329720073607</v>
      </c>
      <c r="AE4209">
        <v>31074.517228385434</v>
      </c>
      <c r="AF4209">
        <v>31064.967070201816</v>
      </c>
      <c r="AG4209">
        <v>14468.896200832105</v>
      </c>
      <c r="AH4209">
        <v>31116.812239679439</v>
      </c>
      <c r="AI4209">
        <v>31123.122710731073</v>
      </c>
      <c r="AJ4209">
        <v>0</v>
      </c>
      <c r="AK4209">
        <v>1</v>
      </c>
      <c r="AL4209">
        <v>0</v>
      </c>
    </row>
    <row r="4210" spans="1:38" x14ac:dyDescent="0.25">
      <c r="A4210">
        <v>178980235.49088961</v>
      </c>
      <c r="B4210">
        <v>7615124.2061235718</v>
      </c>
      <c r="C4210">
        <v>9172505.1556977481</v>
      </c>
      <c r="D4210">
        <v>8252523.6246846011</v>
      </c>
      <c r="E4210">
        <v>8374989.6410303563</v>
      </c>
      <c r="F4210">
        <v>255535.05014865319</v>
      </c>
      <c r="G4210">
        <v>590921.74157564086</v>
      </c>
      <c r="H4210">
        <v>588143.68677209713</v>
      </c>
      <c r="I4210">
        <v>2.7858806924727725E-2</v>
      </c>
      <c r="J4210">
        <v>7.1604974241830779E-2</v>
      </c>
      <c r="K4210">
        <v>7.0226198715600929E-2</v>
      </c>
      <c r="L4210">
        <v>4977.8708141219449</v>
      </c>
      <c r="M4210">
        <v>10220.834480719157</v>
      </c>
      <c r="N4210">
        <v>10145.161269844572</v>
      </c>
      <c r="O4210">
        <v>2.0438979326864344E-2</v>
      </c>
      <c r="P4210">
        <v>4.2942145459162473E-2</v>
      </c>
      <c r="Q4210">
        <v>4.2624209576836193E-2</v>
      </c>
      <c r="R4210">
        <v>-1557380.9495741762</v>
      </c>
      <c r="S4210">
        <v>-637399.41856102925</v>
      </c>
      <c r="T4210">
        <v>-759865.43490678445</v>
      </c>
      <c r="U4210">
        <v>-0.20451156244068022</v>
      </c>
      <c r="V4210">
        <v>-8.3701775743654366E-2</v>
      </c>
      <c r="W4210">
        <v>-9.9783721754105034E-2</v>
      </c>
      <c r="X4210">
        <f t="shared" si="196"/>
        <v>0.20451156244068022</v>
      </c>
      <c r="Y4210">
        <f t="shared" si="197"/>
        <v>8.3701775743654366E-2</v>
      </c>
      <c r="Z4210">
        <f t="shared" si="198"/>
        <v>9.9783721754105034E-2</v>
      </c>
      <c r="AA4210">
        <v>0.98856616616846804</v>
      </c>
      <c r="AB4210">
        <v>0.95732810349609465</v>
      </c>
      <c r="AC4210">
        <v>0.95787071012928204</v>
      </c>
      <c r="AD4210">
        <v>14532.139646202311</v>
      </c>
      <c r="AE4210">
        <v>31138.578616550156</v>
      </c>
      <c r="AF4210">
        <v>31122.864172288733</v>
      </c>
      <c r="AG4210">
        <v>14559.706126960809</v>
      </c>
      <c r="AH4210">
        <v>31180.873627844161</v>
      </c>
      <c r="AI4210">
        <v>31181.019812817991</v>
      </c>
      <c r="AJ4210">
        <v>0</v>
      </c>
      <c r="AK4210">
        <v>1</v>
      </c>
      <c r="AL4210">
        <v>0</v>
      </c>
    </row>
    <row r="4211" spans="1:38" x14ac:dyDescent="0.25">
      <c r="A4211">
        <v>179092011.89034459</v>
      </c>
      <c r="B4211">
        <v>7615124.2061235718</v>
      </c>
      <c r="C4211">
        <v>8987837.8709385004</v>
      </c>
      <c r="D4211">
        <v>8136875.8819772536</v>
      </c>
      <c r="E4211">
        <v>8252172.1878751628</v>
      </c>
      <c r="F4211">
        <v>257017.53497377428</v>
      </c>
      <c r="G4211">
        <v>583639.50929738418</v>
      </c>
      <c r="H4211">
        <v>581458.73065251566</v>
      </c>
      <c r="I4211">
        <v>2.8596147222995777E-2</v>
      </c>
      <c r="J4211">
        <v>7.1727714390988143E-2</v>
      </c>
      <c r="K4211">
        <v>7.0461293998063612E-2</v>
      </c>
      <c r="L4211">
        <v>5006.7498972029389</v>
      </c>
      <c r="M4211">
        <v>10094.877885235379</v>
      </c>
      <c r="N4211">
        <v>10029.849383582205</v>
      </c>
      <c r="O4211">
        <v>2.0577226227972503E-2</v>
      </c>
      <c r="P4211">
        <v>4.2420072733677087E-2</v>
      </c>
      <c r="Q4211">
        <v>4.2146813977974429E-2</v>
      </c>
      <c r="R4211">
        <v>-1372713.6648149285</v>
      </c>
      <c r="S4211">
        <v>-521751.67585368175</v>
      </c>
      <c r="T4211">
        <v>-637047.98175159097</v>
      </c>
      <c r="U4211">
        <v>-0.18026149379298165</v>
      </c>
      <c r="V4211">
        <v>-6.8515189211769398E-2</v>
      </c>
      <c r="W4211">
        <v>-8.3655625897647176E-2</v>
      </c>
      <c r="X4211">
        <f t="shared" si="196"/>
        <v>0.18026149379298165</v>
      </c>
      <c r="Y4211">
        <f t="shared" si="197"/>
        <v>6.8515189211769398E-2</v>
      </c>
      <c r="Z4211">
        <f t="shared" si="198"/>
        <v>8.3655625897647176E-2</v>
      </c>
      <c r="AA4211">
        <v>0.98856881193239055</v>
      </c>
      <c r="AB4211">
        <v>0.95862322732796612</v>
      </c>
      <c r="AC4211">
        <v>0.95907013704181387</v>
      </c>
      <c r="AD4211">
        <v>14540.596920328742</v>
      </c>
      <c r="AE4211">
        <v>31102.345588506982</v>
      </c>
      <c r="AF4211">
        <v>31089.461959366141</v>
      </c>
      <c r="AG4211">
        <v>14568.16340108724</v>
      </c>
      <c r="AH4211">
        <v>31144.640599800987</v>
      </c>
      <c r="AI4211">
        <v>31147.617599895399</v>
      </c>
      <c r="AJ4211">
        <v>0</v>
      </c>
      <c r="AK4211">
        <v>1</v>
      </c>
      <c r="AL4211">
        <v>1</v>
      </c>
    </row>
    <row r="4212" spans="1:38" x14ac:dyDescent="0.25">
      <c r="A4212">
        <v>178799247.18835917</v>
      </c>
      <c r="B4212">
        <v>7615124.2061235718</v>
      </c>
      <c r="C4212">
        <v>9209125.5277103651</v>
      </c>
      <c r="D4212">
        <v>8397711.9179129526</v>
      </c>
      <c r="E4212">
        <v>8522966.208665384</v>
      </c>
      <c r="F4212">
        <v>255570.06485418585</v>
      </c>
      <c r="G4212">
        <v>582672.71293306898</v>
      </c>
      <c r="H4212">
        <v>580128.10693682963</v>
      </c>
      <c r="I4212">
        <v>2.7751827693647195E-2</v>
      </c>
      <c r="J4212">
        <v>6.9384698907113518E-2</v>
      </c>
      <c r="K4212">
        <v>6.8066456293937622E-2</v>
      </c>
      <c r="L4212">
        <v>4978.5529071680248</v>
      </c>
      <c r="M4212">
        <v>10078.155762962675</v>
      </c>
      <c r="N4212">
        <v>10006.89684241119</v>
      </c>
      <c r="O4212">
        <v>2.0464738668013432E-2</v>
      </c>
      <c r="P4212">
        <v>4.2389099742343117E-2</v>
      </c>
      <c r="Q4212">
        <v>4.208938205968045E-2</v>
      </c>
      <c r="R4212">
        <v>-1594001.3215867933</v>
      </c>
      <c r="S4212">
        <v>-782587.71178938076</v>
      </c>
      <c r="T4212">
        <v>-907842.00254181214</v>
      </c>
      <c r="U4212">
        <v>-0.20932046260059742</v>
      </c>
      <c r="V4212">
        <v>-0.10276755711483684</v>
      </c>
      <c r="W4212">
        <v>-0.11921565268912969</v>
      </c>
      <c r="X4212">
        <f t="shared" si="196"/>
        <v>0.20932046260059742</v>
      </c>
      <c r="Y4212">
        <f t="shared" si="197"/>
        <v>0.10276755711483684</v>
      </c>
      <c r="Z4212">
        <f t="shared" si="198"/>
        <v>0.11921565268912969</v>
      </c>
      <c r="AA4212">
        <v>0.98842003643018794</v>
      </c>
      <c r="AB4212">
        <v>0.95792811350639195</v>
      </c>
      <c r="AC4212">
        <v>0.95843520018216344</v>
      </c>
      <c r="AD4212">
        <v>14532.339963115861</v>
      </c>
      <c r="AE4212">
        <v>31097.501294552534</v>
      </c>
      <c r="AF4212">
        <v>31082.767523664756</v>
      </c>
      <c r="AG4212">
        <v>14559.906443874359</v>
      </c>
      <c r="AH4212">
        <v>31139.796305846539</v>
      </c>
      <c r="AI4212">
        <v>31140.923164194013</v>
      </c>
      <c r="AJ4212">
        <v>0</v>
      </c>
      <c r="AK4212">
        <v>0</v>
      </c>
      <c r="AL4212">
        <v>0</v>
      </c>
    </row>
    <row r="4213" spans="1:38" x14ac:dyDescent="0.25">
      <c r="A4213">
        <v>178963825.9193632</v>
      </c>
      <c r="B4213">
        <v>7615124.2061235718</v>
      </c>
      <c r="C4213">
        <v>8968151.6509769391</v>
      </c>
      <c r="D4213">
        <v>8133753.2652867138</v>
      </c>
      <c r="E4213">
        <v>8242960.4681102987</v>
      </c>
      <c r="F4213">
        <v>251690.30591108795</v>
      </c>
      <c r="G4213">
        <v>579213.93841799686</v>
      </c>
      <c r="H4213">
        <v>577358.93960152648</v>
      </c>
      <c r="I4213">
        <v>2.8064902970688532E-2</v>
      </c>
      <c r="J4213">
        <v>7.1211151792613378E-2</v>
      </c>
      <c r="K4213">
        <v>7.0042667538582307E-2</v>
      </c>
      <c r="L4213">
        <v>4902.9744736128605</v>
      </c>
      <c r="M4213">
        <v>10018.331323722346</v>
      </c>
      <c r="N4213">
        <v>9959.1301999534353</v>
      </c>
      <c r="O4213">
        <v>2.0176329897881318E-2</v>
      </c>
      <c r="P4213">
        <v>4.2141314675112118E-2</v>
      </c>
      <c r="Q4213">
        <v>4.1892289851990283E-2</v>
      </c>
      <c r="R4213">
        <v>-1353027.4448533673</v>
      </c>
      <c r="S4213">
        <v>-518629.059163142</v>
      </c>
      <c r="T4213">
        <v>-627836.26198672689</v>
      </c>
      <c r="U4213">
        <v>-0.17767634620658629</v>
      </c>
      <c r="V4213">
        <v>-6.8105134614363252E-2</v>
      </c>
      <c r="W4213">
        <v>-8.2445964765993321E-2</v>
      </c>
      <c r="X4213">
        <f t="shared" si="196"/>
        <v>0.17767634620658629</v>
      </c>
      <c r="Y4213">
        <f t="shared" si="197"/>
        <v>6.8105134614363252E-2</v>
      </c>
      <c r="Z4213">
        <f t="shared" si="198"/>
        <v>8.2445964765993321E-2</v>
      </c>
      <c r="AA4213">
        <v>0.98897498879966705</v>
      </c>
      <c r="AB4213">
        <v>0.95889569782550832</v>
      </c>
      <c r="AC4213">
        <v>0.95929607278857643</v>
      </c>
      <c r="AD4213">
        <v>14509.975439839263</v>
      </c>
      <c r="AE4213">
        <v>31080.104470214897</v>
      </c>
      <c r="AF4213">
        <v>31068.7863349933</v>
      </c>
      <c r="AG4213">
        <v>14537.541920597761</v>
      </c>
      <c r="AH4213">
        <v>31122.399481508903</v>
      </c>
      <c r="AI4213">
        <v>31126.941975522557</v>
      </c>
      <c r="AJ4213">
        <v>0</v>
      </c>
      <c r="AK4213">
        <v>1</v>
      </c>
      <c r="AL4213">
        <v>1</v>
      </c>
    </row>
    <row r="4214" spans="1:38" x14ac:dyDescent="0.25">
      <c r="A4214">
        <v>178978412.89175579</v>
      </c>
      <c r="B4214">
        <v>7615124.2061235718</v>
      </c>
      <c r="C4214">
        <v>9284683.905368505</v>
      </c>
      <c r="D4214">
        <v>8249619.7569626514</v>
      </c>
      <c r="E4214">
        <v>8354506.1607364807</v>
      </c>
      <c r="F4214">
        <v>255247.88801266445</v>
      </c>
      <c r="G4214">
        <v>577291.51860813727</v>
      </c>
      <c r="H4214">
        <v>576082.61320680415</v>
      </c>
      <c r="I4214">
        <v>2.7491284637603801E-2</v>
      </c>
      <c r="J4214">
        <v>6.9977954816754451E-2</v>
      </c>
      <c r="K4214">
        <v>6.8954717624628611E-2</v>
      </c>
      <c r="L4214">
        <v>4972.2768417301822</v>
      </c>
      <c r="M4214">
        <v>9985.0803307454444</v>
      </c>
      <c r="N4214">
        <v>9937.1142582734628</v>
      </c>
      <c r="O4214">
        <v>2.0430100872427571E-2</v>
      </c>
      <c r="P4214">
        <v>4.1966678668927816E-2</v>
      </c>
      <c r="Q4214">
        <v>4.1765080215659098E-2</v>
      </c>
      <c r="R4214">
        <v>-1669559.6992449332</v>
      </c>
      <c r="S4214">
        <v>-634495.55083907954</v>
      </c>
      <c r="T4214">
        <v>-739381.95461290888</v>
      </c>
      <c r="U4214">
        <v>-0.2192426090571688</v>
      </c>
      <c r="V4214">
        <v>-8.332044674056148E-2</v>
      </c>
      <c r="W4214">
        <v>-9.7093879836962813E-2</v>
      </c>
      <c r="X4214">
        <f t="shared" si="196"/>
        <v>0.2192426090571688</v>
      </c>
      <c r="Y4214">
        <f t="shared" si="197"/>
        <v>8.332044674056148E-2</v>
      </c>
      <c r="Z4214">
        <f t="shared" si="198"/>
        <v>9.7093879836962813E-2</v>
      </c>
      <c r="AA4214">
        <v>0.98859816080053164</v>
      </c>
      <c r="AB4214">
        <v>0.95933003352644952</v>
      </c>
      <c r="AC4214">
        <v>0.95963655285723082</v>
      </c>
      <c r="AD4214">
        <v>14530.495773411421</v>
      </c>
      <c r="AE4214">
        <v>31070.390178208621</v>
      </c>
      <c r="AF4214">
        <v>31062.319726887436</v>
      </c>
      <c r="AG4214">
        <v>14558.062254169919</v>
      </c>
      <c r="AH4214">
        <v>31112.685189502627</v>
      </c>
      <c r="AI4214">
        <v>31120.475367416693</v>
      </c>
      <c r="AJ4214">
        <v>0</v>
      </c>
      <c r="AK4214">
        <v>1</v>
      </c>
      <c r="AL4214">
        <v>0</v>
      </c>
    </row>
    <row r="4215" spans="1:38" x14ac:dyDescent="0.25">
      <c r="A4215">
        <v>178991089.10721669</v>
      </c>
      <c r="B4215">
        <v>7615124.2061236016</v>
      </c>
      <c r="C4215">
        <v>9492892.3952975832</v>
      </c>
      <c r="D4215">
        <v>8565441.8348409664</v>
      </c>
      <c r="E4215">
        <v>8675929.4229224287</v>
      </c>
      <c r="F4215">
        <v>249621.27585574859</v>
      </c>
      <c r="G4215">
        <v>583633.31846720923</v>
      </c>
      <c r="H4215">
        <v>581568.66880896746</v>
      </c>
      <c r="I4215">
        <v>2.6295597322835079E-2</v>
      </c>
      <c r="J4215">
        <v>6.8138145085897425E-2</v>
      </c>
      <c r="K4215">
        <v>6.7032434274121838E-2</v>
      </c>
      <c r="L4215">
        <v>4862.6693791844309</v>
      </c>
      <c r="M4215">
        <v>10094.770805996175</v>
      </c>
      <c r="N4215">
        <v>10031.745757465022</v>
      </c>
      <c r="O4215">
        <v>1.9960191539471147E-2</v>
      </c>
      <c r="P4215">
        <v>4.2404893266137382E-2</v>
      </c>
      <c r="Q4215">
        <v>4.2140145258736439E-2</v>
      </c>
      <c r="R4215">
        <v>-1877768.1891739815</v>
      </c>
      <c r="S4215">
        <v>-950317.62871736474</v>
      </c>
      <c r="T4215">
        <v>-1060805.2167988271</v>
      </c>
      <c r="U4215">
        <v>-0.24658405278064921</v>
      </c>
      <c r="V4215">
        <v>-0.12479345090040414</v>
      </c>
      <c r="W4215">
        <v>-0.1393024181990091</v>
      </c>
      <c r="X4215">
        <f t="shared" si="196"/>
        <v>0.24658405278064921</v>
      </c>
      <c r="Y4215">
        <f t="shared" si="197"/>
        <v>0.12479345090040414</v>
      </c>
      <c r="Z4215">
        <f t="shared" si="198"/>
        <v>0.1393024181990091</v>
      </c>
      <c r="AA4215">
        <v>0.98897673042442324</v>
      </c>
      <c r="AB4215">
        <v>0.95776809967641141</v>
      </c>
      <c r="AC4215">
        <v>0.95820756017418962</v>
      </c>
      <c r="AD4215">
        <v>14497.907339972167</v>
      </c>
      <c r="AE4215">
        <v>31102.31459385802</v>
      </c>
      <c r="AF4215">
        <v>31090.014378499625</v>
      </c>
      <c r="AG4215">
        <v>14525.473820730665</v>
      </c>
      <c r="AH4215">
        <v>31144.609605152025</v>
      </c>
      <c r="AI4215">
        <v>31148.170019028883</v>
      </c>
      <c r="AJ4215">
        <v>0</v>
      </c>
      <c r="AK4215">
        <v>0</v>
      </c>
      <c r="AL4215">
        <v>0</v>
      </c>
    </row>
    <row r="4216" spans="1:38" x14ac:dyDescent="0.25">
      <c r="A4216">
        <v>178945126.14752644</v>
      </c>
      <c r="B4216">
        <v>7615124.2061235718</v>
      </c>
      <c r="C4216">
        <v>9251314.1493811104</v>
      </c>
      <c r="D4216">
        <v>8330733.7830783613</v>
      </c>
      <c r="E4216">
        <v>8416562.5092919469</v>
      </c>
      <c r="F4216">
        <v>251050.92190194849</v>
      </c>
      <c r="G4216">
        <v>580230.11608601501</v>
      </c>
      <c r="H4216">
        <v>579419.99234528758</v>
      </c>
      <c r="I4216">
        <v>2.7136784877069942E-2</v>
      </c>
      <c r="J4216">
        <v>6.9649340765707335E-2</v>
      </c>
      <c r="K4216">
        <v>6.8842831227784937E-2</v>
      </c>
      <c r="L4216">
        <v>4890.5191529190452</v>
      </c>
      <c r="M4216">
        <v>10035.907566085882</v>
      </c>
      <c r="N4216">
        <v>9994.6822477631831</v>
      </c>
      <c r="O4216">
        <v>2.0088916361350982E-2</v>
      </c>
      <c r="P4216">
        <v>4.2178690788814414E-2</v>
      </c>
      <c r="Q4216">
        <v>4.2005429930964393E-2</v>
      </c>
      <c r="R4216">
        <v>-1636189.9432575386</v>
      </c>
      <c r="S4216">
        <v>-715609.57695478946</v>
      </c>
      <c r="T4216">
        <v>-801438.30316837505</v>
      </c>
      <c r="U4216">
        <v>-0.21486057206287251</v>
      </c>
      <c r="V4216">
        <v>-9.3972147739802364E-2</v>
      </c>
      <c r="W4216">
        <v>-0.10524297194311186</v>
      </c>
      <c r="X4216">
        <f t="shared" si="196"/>
        <v>0.21486057206287251</v>
      </c>
      <c r="Y4216">
        <f t="shared" si="197"/>
        <v>9.3972147739802364E-2</v>
      </c>
      <c r="Z4216">
        <f t="shared" si="198"/>
        <v>0.10524297194311186</v>
      </c>
      <c r="AA4216">
        <v>0.98891498618205531</v>
      </c>
      <c r="AB4216">
        <v>0.95848993460533949</v>
      </c>
      <c r="AC4216">
        <v>0.95874514268787814</v>
      </c>
      <c r="AD4216">
        <v>14506.256707920582</v>
      </c>
      <c r="AE4216">
        <v>31085.226359269716</v>
      </c>
      <c r="AF4216">
        <v>31079.198700439607</v>
      </c>
      <c r="AG4216">
        <v>14533.82318867908</v>
      </c>
      <c r="AH4216">
        <v>31127.521370563722</v>
      </c>
      <c r="AI4216">
        <v>31137.354340968865</v>
      </c>
      <c r="AJ4216">
        <v>0</v>
      </c>
      <c r="AK4216">
        <v>1</v>
      </c>
      <c r="AL4216">
        <v>0</v>
      </c>
    </row>
    <row r="4217" spans="1:38" x14ac:dyDescent="0.25">
      <c r="A4217">
        <v>178797635.5879063</v>
      </c>
      <c r="B4217">
        <v>7615124.2061235718</v>
      </c>
      <c r="C4217">
        <v>9409773.0080790464</v>
      </c>
      <c r="D4217">
        <v>8415742.563870294</v>
      </c>
      <c r="E4217">
        <v>8557248.7082367353</v>
      </c>
      <c r="F4217">
        <v>256537.36277871253</v>
      </c>
      <c r="G4217">
        <v>588846.05726029805</v>
      </c>
      <c r="H4217">
        <v>585406.49499828846</v>
      </c>
      <c r="I4217">
        <v>2.7262864105059133E-2</v>
      </c>
      <c r="J4217">
        <v>6.996959006187746E-2</v>
      </c>
      <c r="K4217">
        <v>6.8410597255962477E-2</v>
      </c>
      <c r="L4217">
        <v>4997.3960525770835</v>
      </c>
      <c r="M4217">
        <v>10184.932559485433</v>
      </c>
      <c r="N4217">
        <v>10097.946188570522</v>
      </c>
      <c r="O4217">
        <v>2.0503665441911571E-2</v>
      </c>
      <c r="P4217">
        <v>4.2797232311077078E-2</v>
      </c>
      <c r="Q4217">
        <v>4.243171433614696E-2</v>
      </c>
      <c r="R4217">
        <v>-1794648.8019554745</v>
      </c>
      <c r="S4217">
        <v>-800618.35774672218</v>
      </c>
      <c r="T4217">
        <v>-942124.50211316347</v>
      </c>
      <c r="U4217">
        <v>-0.2356690125306608</v>
      </c>
      <c r="V4217">
        <v>-0.10513529866038411</v>
      </c>
      <c r="W4217">
        <v>-0.12371754900012927</v>
      </c>
      <c r="X4217">
        <f t="shared" si="196"/>
        <v>0.2356690125306608</v>
      </c>
      <c r="Y4217">
        <f t="shared" si="197"/>
        <v>0.10513529866038411</v>
      </c>
      <c r="Z4217">
        <f t="shared" si="198"/>
        <v>0.12371754900012927</v>
      </c>
      <c r="AA4217">
        <v>0.9884306095938028</v>
      </c>
      <c r="AB4217">
        <v>0.95750735451458047</v>
      </c>
      <c r="AC4217">
        <v>0.95814372719315721</v>
      </c>
      <c r="AD4217">
        <v>14537.862988837396</v>
      </c>
      <c r="AE4217">
        <v>31128.296668130079</v>
      </c>
      <c r="AF4217">
        <v>31109.233585389593</v>
      </c>
      <c r="AG4217">
        <v>14565.429469595894</v>
      </c>
      <c r="AH4217">
        <v>31170.591679424084</v>
      </c>
      <c r="AI4217">
        <v>31167.389225918851</v>
      </c>
      <c r="AJ4217">
        <v>0</v>
      </c>
      <c r="AK4217">
        <v>0</v>
      </c>
      <c r="AL4217">
        <v>0</v>
      </c>
    </row>
    <row r="4218" spans="1:38" x14ac:dyDescent="0.25">
      <c r="A4218">
        <v>178897857.83012158</v>
      </c>
      <c r="B4218">
        <v>7615124.2061235718</v>
      </c>
      <c r="C4218">
        <v>9378090.0136457328</v>
      </c>
      <c r="D4218">
        <v>8392200.5873965062</v>
      </c>
      <c r="E4218">
        <v>8498889.5089210924</v>
      </c>
      <c r="F4218">
        <v>251670.64380504389</v>
      </c>
      <c r="G4218">
        <v>577350.63695080113</v>
      </c>
      <c r="H4218">
        <v>575412.50216666039</v>
      </c>
      <c r="I4218">
        <v>2.6836023480137926E-2</v>
      </c>
      <c r="J4218">
        <v>6.8796095962943532E-2</v>
      </c>
      <c r="K4218">
        <v>6.7704433804282649E-2</v>
      </c>
      <c r="L4218">
        <v>4902.5914520909046</v>
      </c>
      <c r="M4218">
        <v>9986.102866815163</v>
      </c>
      <c r="N4218">
        <v>9925.555204382621</v>
      </c>
      <c r="O4218">
        <v>2.0130238806679034E-2</v>
      </c>
      <c r="P4218">
        <v>4.1966256050256334E-2</v>
      </c>
      <c r="Q4218">
        <v>4.1711806567933017E-2</v>
      </c>
      <c r="R4218">
        <v>-1762965.8075221609</v>
      </c>
      <c r="S4218">
        <v>-777076.38127293438</v>
      </c>
      <c r="T4218">
        <v>-883765.30279752053</v>
      </c>
      <c r="U4218">
        <v>-0.2315084770520883</v>
      </c>
      <c r="V4218">
        <v>-0.10204382229879609</v>
      </c>
      <c r="W4218">
        <v>-0.11605395773937026</v>
      </c>
      <c r="X4218">
        <f t="shared" si="196"/>
        <v>0.2315084770520883</v>
      </c>
      <c r="Y4218">
        <f t="shared" si="197"/>
        <v>0.10204382229879609</v>
      </c>
      <c r="Z4218">
        <f t="shared" si="198"/>
        <v>0.11605395773937026</v>
      </c>
      <c r="AA4218">
        <v>0.98887879336833051</v>
      </c>
      <c r="AB4218">
        <v>0.95918982640058803</v>
      </c>
      <c r="AC4218">
        <v>0.95959984941952126</v>
      </c>
      <c r="AD4218">
        <v>14509.86122359318</v>
      </c>
      <c r="AE4218">
        <v>31070.689394371107</v>
      </c>
      <c r="AF4218">
        <v>31058.918818530641</v>
      </c>
      <c r="AG4218">
        <v>14537.427704351678</v>
      </c>
      <c r="AH4218">
        <v>31112.984405665113</v>
      </c>
      <c r="AI4218">
        <v>31117.074459059899</v>
      </c>
      <c r="AJ4218">
        <v>0</v>
      </c>
      <c r="AK4218">
        <v>0</v>
      </c>
      <c r="AL4218">
        <v>0</v>
      </c>
    </row>
    <row r="4219" spans="1:38" x14ac:dyDescent="0.25">
      <c r="A4219">
        <v>178892189.43423012</v>
      </c>
      <c r="B4219">
        <v>7615124.2061235718</v>
      </c>
      <c r="C4219">
        <v>9316964.3095351905</v>
      </c>
      <c r="D4219">
        <v>8368765.0156151261</v>
      </c>
      <c r="E4219">
        <v>8496825.8275993317</v>
      </c>
      <c r="F4219">
        <v>247140.70734272501</v>
      </c>
      <c r="G4219">
        <v>584353.80595827673</v>
      </c>
      <c r="H4219">
        <v>581541.17823266715</v>
      </c>
      <c r="I4219">
        <v>2.65258832310644E-2</v>
      </c>
      <c r="J4219">
        <v>6.982557221620414E-2</v>
      </c>
      <c r="K4219">
        <v>6.8442167702638917E-2</v>
      </c>
      <c r="L4219">
        <v>4814.3474382364993</v>
      </c>
      <c r="M4219">
        <v>10107.232664942159</v>
      </c>
      <c r="N4219">
        <v>10031.271559856095</v>
      </c>
      <c r="O4219">
        <v>1.9775836134527283E-2</v>
      </c>
      <c r="P4219">
        <v>4.2484717561442058E-2</v>
      </c>
      <c r="Q4219">
        <v>4.2165422834367035E-2</v>
      </c>
      <c r="R4219">
        <v>-1701840.1034116186</v>
      </c>
      <c r="S4219">
        <v>-753640.80949155428</v>
      </c>
      <c r="T4219">
        <v>-881701.62147575989</v>
      </c>
      <c r="U4219">
        <v>-0.22348159496113182</v>
      </c>
      <c r="V4219">
        <v>-9.8966318748356971E-2</v>
      </c>
      <c r="W4219">
        <v>-0.11578296001616817</v>
      </c>
      <c r="X4219">
        <f t="shared" si="196"/>
        <v>0.22348159496113182</v>
      </c>
      <c r="Y4219">
        <f t="shared" si="197"/>
        <v>9.8966318748356971E-2</v>
      </c>
      <c r="Z4219">
        <f t="shared" si="198"/>
        <v>0.11578296001616817</v>
      </c>
      <c r="AA4219">
        <v>0.98933871211074409</v>
      </c>
      <c r="AB4219">
        <v>0.95812942065368745</v>
      </c>
      <c r="AC4219">
        <v>0.95867114124641906</v>
      </c>
      <c r="AD4219">
        <v>14483.306297896017</v>
      </c>
      <c r="AE4219">
        <v>31105.919538933016</v>
      </c>
      <c r="AF4219">
        <v>31089.876253172653</v>
      </c>
      <c r="AG4219">
        <v>14510.872778654515</v>
      </c>
      <c r="AH4219">
        <v>31148.214550227021</v>
      </c>
      <c r="AI4219">
        <v>31148.031893701911</v>
      </c>
      <c r="AJ4219">
        <v>0</v>
      </c>
      <c r="AK4219">
        <v>0</v>
      </c>
      <c r="AL4219">
        <v>0</v>
      </c>
    </row>
    <row r="4220" spans="1:38" x14ac:dyDescent="0.25">
      <c r="A4220">
        <v>179035176.83190751</v>
      </c>
      <c r="B4220">
        <v>7615124.2061235718</v>
      </c>
      <c r="C4220">
        <v>9195801.8326030299</v>
      </c>
      <c r="D4220">
        <v>8438247.1635467596</v>
      </c>
      <c r="E4220">
        <v>8547592.9194404315</v>
      </c>
      <c r="F4220">
        <v>243590.03329354053</v>
      </c>
      <c r="G4220">
        <v>575775.93780361908</v>
      </c>
      <c r="H4220">
        <v>573436.15071991622</v>
      </c>
      <c r="I4220">
        <v>2.6489265180760009E-2</v>
      </c>
      <c r="J4220">
        <v>6.823406883493198E-2</v>
      </c>
      <c r="K4220">
        <v>6.7087442760137464E-2</v>
      </c>
      <c r="L4220">
        <v>4745.1796402783966</v>
      </c>
      <c r="M4220">
        <v>9958.866198728856</v>
      </c>
      <c r="N4220">
        <v>9891.4642082466853</v>
      </c>
      <c r="O4220">
        <v>1.9500012653495311E-2</v>
      </c>
      <c r="P4220">
        <v>4.1852973452439622E-2</v>
      </c>
      <c r="Q4220">
        <v>4.156971091411453E-2</v>
      </c>
      <c r="R4220">
        <v>-1580677.6264794581</v>
      </c>
      <c r="S4220">
        <v>-823122.95742318779</v>
      </c>
      <c r="T4220">
        <v>-932468.71331685968</v>
      </c>
      <c r="U4220">
        <v>-0.20757082664631829</v>
      </c>
      <c r="V4220">
        <v>-0.10809054916809992</v>
      </c>
      <c r="W4220">
        <v>-0.12244957377937853</v>
      </c>
      <c r="X4220">
        <f t="shared" si="196"/>
        <v>0.20757082664631829</v>
      </c>
      <c r="Y4220">
        <f t="shared" si="197"/>
        <v>0.10809054916809992</v>
      </c>
      <c r="Z4220">
        <f t="shared" si="198"/>
        <v>0.12244957377937853</v>
      </c>
      <c r="AA4220">
        <v>0.98951355557398002</v>
      </c>
      <c r="AB4220">
        <v>0.95947475453852848</v>
      </c>
      <c r="AC4220">
        <v>0.95993879383910419</v>
      </c>
      <c r="AD4220">
        <v>14462.14937569342</v>
      </c>
      <c r="AE4220">
        <v>31062.708876240631</v>
      </c>
      <c r="AF4220">
        <v>31048.865440986741</v>
      </c>
      <c r="AG4220">
        <v>14489.715856451918</v>
      </c>
      <c r="AH4220">
        <v>31105.003887534636</v>
      </c>
      <c r="AI4220">
        <v>31107.021081515999</v>
      </c>
      <c r="AJ4220">
        <v>0</v>
      </c>
      <c r="AK4220">
        <v>0</v>
      </c>
      <c r="AL4220">
        <v>0</v>
      </c>
    </row>
    <row r="4221" spans="1:38" x14ac:dyDescent="0.25">
      <c r="A4221">
        <v>178930496.53035593</v>
      </c>
      <c r="B4221">
        <v>7615124.2061235718</v>
      </c>
      <c r="C4221">
        <v>9433722.4358662032</v>
      </c>
      <c r="D4221">
        <v>8569469.378715327</v>
      </c>
      <c r="E4221">
        <v>8680507.0451167729</v>
      </c>
      <c r="F4221">
        <v>259552.73667104333</v>
      </c>
      <c r="G4221">
        <v>581617.11296781513</v>
      </c>
      <c r="H4221">
        <v>580170.8218672853</v>
      </c>
      <c r="I4221">
        <v>2.7513289524424219E-2</v>
      </c>
      <c r="J4221">
        <v>6.7870843253425212E-2</v>
      </c>
      <c r="K4221">
        <v>6.6836052185875586E-2</v>
      </c>
      <c r="L4221">
        <v>5056.1361028502915</v>
      </c>
      <c r="M4221">
        <v>10059.897655731853</v>
      </c>
      <c r="N4221">
        <v>10007.633651915176</v>
      </c>
      <c r="O4221">
        <v>2.0749360661087846E-2</v>
      </c>
      <c r="P4221">
        <v>4.2260582471384991E-2</v>
      </c>
      <c r="Q4221">
        <v>4.2041026833826295E-2</v>
      </c>
      <c r="R4221">
        <v>-1818598.2297426313</v>
      </c>
      <c r="S4221">
        <v>-954345.17259175517</v>
      </c>
      <c r="T4221">
        <v>-1065382.838993201</v>
      </c>
      <c r="U4221">
        <v>-0.23881399442969514</v>
      </c>
      <c r="V4221">
        <v>-0.12532233838344159</v>
      </c>
      <c r="W4221">
        <v>-0.13990354065879734</v>
      </c>
      <c r="X4221">
        <f t="shared" si="196"/>
        <v>0.23881399442969514</v>
      </c>
      <c r="Y4221">
        <f t="shared" si="197"/>
        <v>0.12532233838344159</v>
      </c>
      <c r="Z4221">
        <f t="shared" si="198"/>
        <v>0.13990354065879734</v>
      </c>
      <c r="AA4221">
        <v>0.98817357578585241</v>
      </c>
      <c r="AB4221">
        <v>0.95871154387907509</v>
      </c>
      <c r="AC4221">
        <v>0.95905495897116544</v>
      </c>
      <c r="AD4221">
        <v>14554.947318883858</v>
      </c>
      <c r="AE4221">
        <v>31092.202847593697</v>
      </c>
      <c r="AF4221">
        <v>31082.982663097802</v>
      </c>
      <c r="AG4221">
        <v>14582.513799642356</v>
      </c>
      <c r="AH4221">
        <v>31134.497858887702</v>
      </c>
      <c r="AI4221">
        <v>31141.13830362706</v>
      </c>
      <c r="AJ4221">
        <v>0</v>
      </c>
      <c r="AK4221">
        <v>0</v>
      </c>
      <c r="AL4221">
        <v>0</v>
      </c>
    </row>
    <row r="4222" spans="1:38" x14ac:dyDescent="0.25">
      <c r="A4222">
        <v>178627385.26082411</v>
      </c>
      <c r="B4222">
        <v>7615124.2061235718</v>
      </c>
      <c r="C4222">
        <v>9656025.6742524225</v>
      </c>
      <c r="D4222">
        <v>8714135.956561327</v>
      </c>
      <c r="E4222">
        <v>8852138.1134647932</v>
      </c>
      <c r="F4222">
        <v>251777.60831824949</v>
      </c>
      <c r="G4222">
        <v>583273.54170927685</v>
      </c>
      <c r="H4222">
        <v>580098.97746702796</v>
      </c>
      <c r="I4222">
        <v>2.6074662269137176E-2</v>
      </c>
      <c r="J4222">
        <v>6.6934179661277807E-2</v>
      </c>
      <c r="K4222">
        <v>6.5532074853718356E-2</v>
      </c>
      <c r="L4222">
        <v>4904.6751409160706</v>
      </c>
      <c r="M4222">
        <v>10088.547953739915</v>
      </c>
      <c r="N4222">
        <v>10006.394374773618</v>
      </c>
      <c r="O4222">
        <v>2.0149971626483909E-2</v>
      </c>
      <c r="P4222">
        <v>4.2441853448488207E-2</v>
      </c>
      <c r="Q4222">
        <v>4.2096238779782205E-2</v>
      </c>
      <c r="R4222">
        <v>-2040901.4681288507</v>
      </c>
      <c r="S4222">
        <v>-1099011.7504377551</v>
      </c>
      <c r="T4222">
        <v>-1237013.9073412213</v>
      </c>
      <c r="U4222">
        <v>-0.26800632699959048</v>
      </c>
      <c r="V4222">
        <v>-0.14431960933138865</v>
      </c>
      <c r="W4222">
        <v>-0.16244172437089047</v>
      </c>
      <c r="X4222">
        <f t="shared" si="196"/>
        <v>0.26800632699959048</v>
      </c>
      <c r="Y4222">
        <f t="shared" si="197"/>
        <v>0.14431960933138865</v>
      </c>
      <c r="Z4222">
        <f t="shared" si="198"/>
        <v>0.16244172437089047</v>
      </c>
      <c r="AA4222">
        <v>0.98892116264061736</v>
      </c>
      <c r="AB4222">
        <v>0.958342254267053</v>
      </c>
      <c r="AC4222">
        <v>0.95893321879087323</v>
      </c>
      <c r="AD4222">
        <v>14510.482467663451</v>
      </c>
      <c r="AE4222">
        <v>31100.512791579076</v>
      </c>
      <c r="AF4222">
        <v>31082.620800127745</v>
      </c>
      <c r="AG4222">
        <v>14538.048948421949</v>
      </c>
      <c r="AH4222">
        <v>31142.807802873082</v>
      </c>
      <c r="AI4222">
        <v>31140.776440657002</v>
      </c>
      <c r="AJ4222">
        <v>0</v>
      </c>
      <c r="AK4222">
        <v>0</v>
      </c>
      <c r="AL4222">
        <v>0</v>
      </c>
    </row>
    <row r="4223" spans="1:38" x14ac:dyDescent="0.25">
      <c r="A4223">
        <v>179134054.6145764</v>
      </c>
      <c r="B4223">
        <v>7615124.2061236016</v>
      </c>
      <c r="C4223">
        <v>8729949.1867983378</v>
      </c>
      <c r="D4223">
        <v>7743791.5514642587</v>
      </c>
      <c r="E4223">
        <v>7849204.1231569303</v>
      </c>
      <c r="F4223">
        <v>248775.60549328671</v>
      </c>
      <c r="G4223">
        <v>577266.3443676118</v>
      </c>
      <c r="H4223">
        <v>574379.59133733762</v>
      </c>
      <c r="I4223">
        <v>2.849679879803789E-2</v>
      </c>
      <c r="J4223">
        <v>7.4545697741367739E-2</v>
      </c>
      <c r="K4223">
        <v>7.3176793764706372E-2</v>
      </c>
      <c r="L4223">
        <v>4846.1955615487759</v>
      </c>
      <c r="M4223">
        <v>9984.6449063440614</v>
      </c>
      <c r="N4223">
        <v>9907.7380498733619</v>
      </c>
      <c r="O4223">
        <v>1.9928765526755821E-2</v>
      </c>
      <c r="P4223">
        <v>4.1964065517310155E-2</v>
      </c>
      <c r="Q4223">
        <v>4.1640836760159644E-2</v>
      </c>
      <c r="R4223">
        <v>-1114824.9806747362</v>
      </c>
      <c r="S4223">
        <v>-128667.34534065705</v>
      </c>
      <c r="T4223">
        <v>-234079.91703332867</v>
      </c>
      <c r="U4223">
        <v>-0.14639616511812958</v>
      </c>
      <c r="V4223">
        <v>-1.6896289785686084E-2</v>
      </c>
      <c r="W4223">
        <v>-3.0738818001825419E-2</v>
      </c>
      <c r="X4223">
        <f t="shared" si="196"/>
        <v>0.14639616511812958</v>
      </c>
      <c r="Y4223">
        <f t="shared" si="197"/>
        <v>1.6896289785686084E-2</v>
      </c>
      <c r="Z4223">
        <f t="shared" si="198"/>
        <v>3.0738818001825419E-2</v>
      </c>
      <c r="AA4223">
        <v>0.98917189834161279</v>
      </c>
      <c r="AB4223">
        <v>0.95910466058476873</v>
      </c>
      <c r="AC4223">
        <v>0.9596489728641171</v>
      </c>
      <c r="AD4223">
        <v>14492.945947544893</v>
      </c>
      <c r="AE4223">
        <v>31070.262754312105</v>
      </c>
      <c r="AF4223">
        <v>31053.66888461258</v>
      </c>
      <c r="AG4223">
        <v>14520.512428303391</v>
      </c>
      <c r="AH4223">
        <v>31112.55776560611</v>
      </c>
      <c r="AI4223">
        <v>31111.824525141838</v>
      </c>
      <c r="AJ4223">
        <v>0</v>
      </c>
      <c r="AK4223">
        <v>1</v>
      </c>
      <c r="AL4223">
        <v>1</v>
      </c>
    </row>
    <row r="4224" spans="1:38" x14ac:dyDescent="0.25">
      <c r="A4224">
        <v>178967531.28371137</v>
      </c>
      <c r="B4224">
        <v>7615124.2061235718</v>
      </c>
      <c r="C4224">
        <v>9115132.1367887668</v>
      </c>
      <c r="D4224">
        <v>8238037.192943166</v>
      </c>
      <c r="E4224">
        <v>8340329.348277851</v>
      </c>
      <c r="F4224">
        <v>253130.89789870678</v>
      </c>
      <c r="G4224">
        <v>580517.27211575757</v>
      </c>
      <c r="H4224">
        <v>579278.38106813643</v>
      </c>
      <c r="I4224">
        <v>2.7770403555321801E-2</v>
      </c>
      <c r="J4224">
        <v>7.0467911047189483E-2</v>
      </c>
      <c r="K4224">
        <v>6.945509666087088E-2</v>
      </c>
      <c r="L4224">
        <v>4931.0374763440086</v>
      </c>
      <c r="M4224">
        <v>10040.874339253363</v>
      </c>
      <c r="N4224">
        <v>9992.2395296372433</v>
      </c>
      <c r="O4224">
        <v>2.0270485298539899E-2</v>
      </c>
      <c r="P4224">
        <v>4.2212974693923211E-2</v>
      </c>
      <c r="Q4224">
        <v>4.2008508437479483E-2</v>
      </c>
      <c r="R4224">
        <v>-1500007.930665195</v>
      </c>
      <c r="S4224">
        <v>-622912.98681959417</v>
      </c>
      <c r="T4224">
        <v>-725205.14215427916</v>
      </c>
      <c r="U4224">
        <v>-0.19697747404553023</v>
      </c>
      <c r="V4224">
        <v>-8.1799451979875704E-2</v>
      </c>
      <c r="W4224">
        <v>-9.523221454104687E-2</v>
      </c>
      <c r="X4224">
        <f t="shared" si="196"/>
        <v>0.19697747404553023</v>
      </c>
      <c r="Y4224">
        <f t="shared" si="197"/>
        <v>8.1799451979875704E-2</v>
      </c>
      <c r="Z4224">
        <f t="shared" si="198"/>
        <v>9.523221454104687E-2</v>
      </c>
      <c r="AA4224">
        <v>0.9888243096122763</v>
      </c>
      <c r="AB4224">
        <v>0.95896935270013994</v>
      </c>
      <c r="AC4224">
        <v>0.95928185626848972</v>
      </c>
      <c r="AD4224">
        <v>14518.319586983273</v>
      </c>
      <c r="AE4224">
        <v>31086.672100082153</v>
      </c>
      <c r="AF4224">
        <v>31078.484471157179</v>
      </c>
      <c r="AG4224">
        <v>14545.886067741771</v>
      </c>
      <c r="AH4224">
        <v>31128.967111376158</v>
      </c>
      <c r="AI4224">
        <v>31136.640111686436</v>
      </c>
      <c r="AJ4224">
        <v>0</v>
      </c>
      <c r="AK4224">
        <v>1</v>
      </c>
      <c r="AL4224">
        <v>1</v>
      </c>
    </row>
    <row r="4225" spans="1:38" x14ac:dyDescent="0.25">
      <c r="A4225">
        <v>179021964.82733205</v>
      </c>
      <c r="B4225">
        <v>7615124.2061235718</v>
      </c>
      <c r="C4225">
        <v>9429568.4399035107</v>
      </c>
      <c r="D4225">
        <v>8308549.1042272998</v>
      </c>
      <c r="E4225">
        <v>8401703.8139377832</v>
      </c>
      <c r="F4225">
        <v>264939.26918307971</v>
      </c>
      <c r="G4225">
        <v>593208.53673245129</v>
      </c>
      <c r="H4225">
        <v>591503.27985919255</v>
      </c>
      <c r="I4225">
        <v>2.8096648417325738E-2</v>
      </c>
      <c r="J4225">
        <v>7.1397367854591262E-2</v>
      </c>
      <c r="K4225">
        <v>7.0402776979347201E-2</v>
      </c>
      <c r="L4225">
        <v>5161.0667687819769</v>
      </c>
      <c r="M4225">
        <v>10260.387865109358</v>
      </c>
      <c r="N4225">
        <v>10203.112437962553</v>
      </c>
      <c r="O4225">
        <v>2.119916863291663E-2</v>
      </c>
      <c r="P4225">
        <v>4.3111474484601037E-2</v>
      </c>
      <c r="Q4225">
        <v>4.2870818073898392E-2</v>
      </c>
      <c r="R4225">
        <v>-1814444.2337799389</v>
      </c>
      <c r="S4225">
        <v>-693424.89810372796</v>
      </c>
      <c r="T4225">
        <v>-786579.6078142114</v>
      </c>
      <c r="U4225">
        <v>-0.23826850155915835</v>
      </c>
      <c r="V4225">
        <v>-9.1058908474023606E-2</v>
      </c>
      <c r="W4225">
        <v>-0.10329176340704947</v>
      </c>
      <c r="X4225">
        <f t="shared" si="196"/>
        <v>0.23826850155915835</v>
      </c>
      <c r="Y4225">
        <f t="shared" si="197"/>
        <v>9.1058908474023606E-2</v>
      </c>
      <c r="Z4225">
        <f t="shared" si="198"/>
        <v>0.10329176340704947</v>
      </c>
      <c r="AA4225">
        <v>0.9876708071714726</v>
      </c>
      <c r="AB4225">
        <v>0.95673156859626407</v>
      </c>
      <c r="AC4225">
        <v>0.95712482223573803</v>
      </c>
      <c r="AD4225">
        <v>14584.977852552351</v>
      </c>
      <c r="AE4225">
        <v>31149.864577018492</v>
      </c>
      <c r="AF4225">
        <v>31139.507723824347</v>
      </c>
      <c r="AG4225">
        <v>14612.544333310849</v>
      </c>
      <c r="AH4225">
        <v>31192.159588312497</v>
      </c>
      <c r="AI4225">
        <v>31197.663364353604</v>
      </c>
      <c r="AJ4225">
        <v>0</v>
      </c>
      <c r="AK4225">
        <v>1</v>
      </c>
      <c r="AL4225">
        <v>0</v>
      </c>
    </row>
    <row r="4226" spans="1:38" x14ac:dyDescent="0.25">
      <c r="A4226">
        <v>179037825.77347407</v>
      </c>
      <c r="B4226">
        <v>7615124.2061236016</v>
      </c>
      <c r="C4226">
        <v>8970789.5286350306</v>
      </c>
      <c r="D4226">
        <v>8041004.5069170659</v>
      </c>
      <c r="E4226">
        <v>8146509.637073121</v>
      </c>
      <c r="F4226">
        <v>259449.9007562784</v>
      </c>
      <c r="G4226">
        <v>581550.61085776635</v>
      </c>
      <c r="H4226">
        <v>580212.15176689252</v>
      </c>
      <c r="I4226">
        <v>2.8921635038711643E-2</v>
      </c>
      <c r="J4226">
        <v>7.2323129573861389E-2</v>
      </c>
      <c r="K4226">
        <v>7.1222177056842126E-2</v>
      </c>
      <c r="L4226">
        <v>5054.1328398988726</v>
      </c>
      <c r="M4226">
        <v>10058.747406872142</v>
      </c>
      <c r="N4226">
        <v>10008.346570384221</v>
      </c>
      <c r="O4226">
        <v>2.0777092241978903E-2</v>
      </c>
      <c r="P4226">
        <v>4.2280174158031723E-2</v>
      </c>
      <c r="Q4226">
        <v>4.2068323113540446E-2</v>
      </c>
      <c r="R4226">
        <v>-1355665.322511429</v>
      </c>
      <c r="S4226">
        <v>-425880.3007934643</v>
      </c>
      <c r="T4226">
        <v>-531385.43094951939</v>
      </c>
      <c r="U4226">
        <v>-0.17802274602708235</v>
      </c>
      <c r="V4226">
        <v>-5.592558824595379E-2</v>
      </c>
      <c r="W4226">
        <v>-6.9780271019376519E-2</v>
      </c>
      <c r="X4226">
        <f t="shared" si="196"/>
        <v>0.17802274602708235</v>
      </c>
      <c r="Y4226">
        <f t="shared" si="197"/>
        <v>5.592558824595379E-2</v>
      </c>
      <c r="Z4226">
        <f t="shared" si="198"/>
        <v>6.9780271019376519E-2</v>
      </c>
      <c r="AA4226">
        <v>0.98826823302744882</v>
      </c>
      <c r="AB4226">
        <v>0.958695957717143</v>
      </c>
      <c r="AC4226">
        <v>0.95902429660502042</v>
      </c>
      <c r="AD4226">
        <v>14554.367953391231</v>
      </c>
      <c r="AE4226">
        <v>31091.868726964676</v>
      </c>
      <c r="AF4226">
        <v>31083.190811561602</v>
      </c>
      <c r="AG4226">
        <v>14581.934434149729</v>
      </c>
      <c r="AH4226">
        <v>31134.163738258681</v>
      </c>
      <c r="AI4226">
        <v>31141.34645209086</v>
      </c>
      <c r="AJ4226">
        <v>0</v>
      </c>
      <c r="AK4226">
        <v>1</v>
      </c>
      <c r="AL4226">
        <v>1</v>
      </c>
    </row>
    <row r="4227" spans="1:38" x14ac:dyDescent="0.25">
      <c r="A4227">
        <v>179152393.64894038</v>
      </c>
      <c r="B4227">
        <v>7615124.2061235718</v>
      </c>
      <c r="C4227">
        <v>8809093.2456253339</v>
      </c>
      <c r="D4227">
        <v>7917229.941905967</v>
      </c>
      <c r="E4227">
        <v>8018128.1722605359</v>
      </c>
      <c r="F4227">
        <v>230401.45816340754</v>
      </c>
      <c r="G4227">
        <v>578910.57671889896</v>
      </c>
      <c r="H4227">
        <v>577513.294649138</v>
      </c>
      <c r="I4227">
        <v>2.6154957353621697E-2</v>
      </c>
      <c r="J4227">
        <v>7.3120343979744762E-2</v>
      </c>
      <c r="K4227">
        <v>7.2025949478719889E-2</v>
      </c>
      <c r="L4227">
        <v>4488.2637174648644</v>
      </c>
      <c r="M4227">
        <v>10013.084250385695</v>
      </c>
      <c r="N4227">
        <v>9961.7927412440258</v>
      </c>
      <c r="O4227">
        <v>1.8439853289417656E-2</v>
      </c>
      <c r="P4227">
        <v>4.2061535357231963E-2</v>
      </c>
      <c r="Q4227">
        <v>4.1846077305412913E-2</v>
      </c>
      <c r="R4227">
        <v>-1193969.039501762</v>
      </c>
      <c r="S4227">
        <v>-302105.73578239512</v>
      </c>
      <c r="T4227">
        <v>-403003.96613696404</v>
      </c>
      <c r="U4227">
        <v>-0.15678917469811618</v>
      </c>
      <c r="V4227">
        <v>-3.9671806736843764E-2</v>
      </c>
      <c r="W4227">
        <v>-5.2921522384742625E-2</v>
      </c>
      <c r="X4227">
        <f t="shared" ref="X4227:X4290" si="199">ABS(U4227)</f>
        <v>0.15678917469811618</v>
      </c>
      <c r="Y4227">
        <f t="shared" ref="Y4227:Y4290" si="200">ABS(V4227)</f>
        <v>3.9671806736843764E-2</v>
      </c>
      <c r="Z4227">
        <f t="shared" ref="Z4227:Z4290" si="201">ABS(W4227)</f>
        <v>5.2921522384742625E-2</v>
      </c>
      <c r="AA4227">
        <v>0.99073082364568765</v>
      </c>
      <c r="AB4227">
        <v>0.95896860315426702</v>
      </c>
      <c r="AC4227">
        <v>0.95930392180335267</v>
      </c>
      <c r="AD4227">
        <v>14380.769538793471</v>
      </c>
      <c r="AE4227">
        <v>31078.573679883721</v>
      </c>
      <c r="AF4227">
        <v>31069.567417849787</v>
      </c>
      <c r="AG4227">
        <v>14408.336019551969</v>
      </c>
      <c r="AH4227">
        <v>31120.868691177726</v>
      </c>
      <c r="AI4227">
        <v>31127.723058379044</v>
      </c>
      <c r="AJ4227">
        <v>0</v>
      </c>
      <c r="AK4227">
        <v>1</v>
      </c>
      <c r="AL4227">
        <v>1</v>
      </c>
    </row>
    <row r="4228" spans="1:38" x14ac:dyDescent="0.25">
      <c r="A4228">
        <v>179101858.143922</v>
      </c>
      <c r="B4228">
        <v>7615124.2061235718</v>
      </c>
      <c r="C4228">
        <v>9358555.5179378483</v>
      </c>
      <c r="D4228">
        <v>8546489.8335835971</v>
      </c>
      <c r="E4228">
        <v>8688718.0593733955</v>
      </c>
      <c r="F4228">
        <v>253117.3103095805</v>
      </c>
      <c r="G4228">
        <v>577050.47504647216</v>
      </c>
      <c r="H4228">
        <v>573857.35784427368</v>
      </c>
      <c r="I4228">
        <v>2.7046621652713636E-2</v>
      </c>
      <c r="J4228">
        <v>6.7519003273009359E-2</v>
      </c>
      <c r="K4228">
        <v>6.6046262972613776E-2</v>
      </c>
      <c r="L4228">
        <v>4930.7727875535402</v>
      </c>
      <c r="M4228">
        <v>9980.9111384936023</v>
      </c>
      <c r="N4228">
        <v>9898.7298038838107</v>
      </c>
      <c r="O4228">
        <v>2.0234710332482839E-2</v>
      </c>
      <c r="P4228">
        <v>4.1907923385594834E-2</v>
      </c>
      <c r="Q4228">
        <v>4.1562859791022755E-2</v>
      </c>
      <c r="R4228">
        <v>-1743431.3118142765</v>
      </c>
      <c r="S4228">
        <v>-931365.62746002525</v>
      </c>
      <c r="T4228">
        <v>-1073593.8532498237</v>
      </c>
      <c r="U4228">
        <v>-0.22894325353384598</v>
      </c>
      <c r="V4228">
        <v>-0.12230471916808441</v>
      </c>
      <c r="W4228">
        <v>-0.14098179152304718</v>
      </c>
      <c r="X4228">
        <f t="shared" si="199"/>
        <v>0.22894325353384598</v>
      </c>
      <c r="Y4228">
        <f t="shared" si="200"/>
        <v>0.12230471916808441</v>
      </c>
      <c r="Z4228">
        <f t="shared" si="201"/>
        <v>0.14098179152304718</v>
      </c>
      <c r="AA4228">
        <v>0.98884869641961604</v>
      </c>
      <c r="AB4228">
        <v>0.95947672804395201</v>
      </c>
      <c r="AC4228">
        <v>0.96005889644856335</v>
      </c>
      <c r="AD4228">
        <v>14518.241107474663</v>
      </c>
      <c r="AE4228">
        <v>31069.169865162236</v>
      </c>
      <c r="AF4228">
        <v>31051.010955213886</v>
      </c>
      <c r="AG4228">
        <v>14545.807588233161</v>
      </c>
      <c r="AH4228">
        <v>31111.464876456241</v>
      </c>
      <c r="AI4228">
        <v>31109.166595743143</v>
      </c>
      <c r="AJ4228">
        <v>0</v>
      </c>
      <c r="AK4228">
        <v>0</v>
      </c>
      <c r="AL4228">
        <v>0</v>
      </c>
    </row>
    <row r="4229" spans="1:38" x14ac:dyDescent="0.25">
      <c r="A4229">
        <v>178985681.10570452</v>
      </c>
      <c r="B4229">
        <v>7615124.2061235718</v>
      </c>
      <c r="C4229">
        <v>9272878.742539553</v>
      </c>
      <c r="D4229">
        <v>8293577.0113317035</v>
      </c>
      <c r="E4229">
        <v>8407936.6061524823</v>
      </c>
      <c r="F4229">
        <v>250238.76341102435</v>
      </c>
      <c r="G4229">
        <v>590954.96752226446</v>
      </c>
      <c r="H4229">
        <v>588635.10138675582</v>
      </c>
      <c r="I4229">
        <v>2.6986092491757499E-2</v>
      </c>
      <c r="J4229">
        <v>7.1254534287778268E-2</v>
      </c>
      <c r="K4229">
        <v>7.0009459985226799E-2</v>
      </c>
      <c r="L4229">
        <v>4874.6981528407359</v>
      </c>
      <c r="M4229">
        <v>10221.409170863404</v>
      </c>
      <c r="N4229">
        <v>10153.637906809652</v>
      </c>
      <c r="O4229">
        <v>2.0053297376567379E-2</v>
      </c>
      <c r="P4229">
        <v>4.2985526025933217E-2</v>
      </c>
      <c r="Q4229">
        <v>4.2700518021058793E-2</v>
      </c>
      <c r="R4229">
        <v>-1657754.5364159811</v>
      </c>
      <c r="S4229">
        <v>-678452.80520813167</v>
      </c>
      <c r="T4229">
        <v>-792812.40002891049</v>
      </c>
      <c r="U4229">
        <v>-0.2176923831502218</v>
      </c>
      <c r="V4229">
        <v>-8.9092808842509155E-2</v>
      </c>
      <c r="W4229">
        <v>-0.10411023885748101</v>
      </c>
      <c r="X4229">
        <f t="shared" si="199"/>
        <v>0.2176923831502218</v>
      </c>
      <c r="Y4229">
        <f t="shared" si="200"/>
        <v>8.9092808842509155E-2</v>
      </c>
      <c r="Z4229">
        <f t="shared" si="201"/>
        <v>0.10411023885748101</v>
      </c>
      <c r="AA4229">
        <v>0.98900723097317267</v>
      </c>
      <c r="AB4229">
        <v>0.95726063643984727</v>
      </c>
      <c r="AC4229">
        <v>0.95773831187044389</v>
      </c>
      <c r="AD4229">
        <v>14501.51942013105</v>
      </c>
      <c r="AE4229">
        <v>31138.742908164189</v>
      </c>
      <c r="AF4229">
        <v>31125.304586072441</v>
      </c>
      <c r="AG4229">
        <v>14529.085900889548</v>
      </c>
      <c r="AH4229">
        <v>31181.037919458195</v>
      </c>
      <c r="AI4229">
        <v>31183.460226601699</v>
      </c>
      <c r="AJ4229">
        <v>0</v>
      </c>
      <c r="AK4229">
        <v>1</v>
      </c>
      <c r="AL4229">
        <v>0</v>
      </c>
    </row>
    <row r="4230" spans="1:38" x14ac:dyDescent="0.25">
      <c r="A4230">
        <v>178872667.04779482</v>
      </c>
      <c r="B4230">
        <v>7615124.2061235718</v>
      </c>
      <c r="C4230">
        <v>9409663.0607595947</v>
      </c>
      <c r="D4230">
        <v>8451622.7540559024</v>
      </c>
      <c r="E4230">
        <v>8563658.9535981398</v>
      </c>
      <c r="F4230">
        <v>257270.06194024699</v>
      </c>
      <c r="G4230">
        <v>601619.30235480249</v>
      </c>
      <c r="H4230">
        <v>599961.95223385433</v>
      </c>
      <c r="I4230">
        <v>2.7341049331842799E-2</v>
      </c>
      <c r="J4230">
        <v>7.1183880286905574E-2</v>
      </c>
      <c r="K4230">
        <v>7.0059066514059631E-2</v>
      </c>
      <c r="L4230">
        <v>5011.6691699815738</v>
      </c>
      <c r="M4230">
        <v>10405.864054651745</v>
      </c>
      <c r="N4230">
        <v>10349.019972634351</v>
      </c>
      <c r="O4230">
        <v>2.0593535726105169E-2</v>
      </c>
      <c r="P4230">
        <v>4.3750233315380554E-2</v>
      </c>
      <c r="Q4230">
        <v>4.3511239048513513E-2</v>
      </c>
      <c r="R4230">
        <v>-1794538.8546360228</v>
      </c>
      <c r="S4230">
        <v>-836498.54793233052</v>
      </c>
      <c r="T4230">
        <v>-948534.74747456796</v>
      </c>
      <c r="U4230">
        <v>-0.23565457451015376</v>
      </c>
      <c r="V4230">
        <v>-0.10984699990312365</v>
      </c>
      <c r="W4230">
        <v>-0.12455932717575637</v>
      </c>
      <c r="X4230">
        <f t="shared" si="199"/>
        <v>0.23565457451015376</v>
      </c>
      <c r="Y4230">
        <f t="shared" si="200"/>
        <v>0.10984699990312365</v>
      </c>
      <c r="Z4230">
        <f t="shared" si="201"/>
        <v>0.12455932717575637</v>
      </c>
      <c r="AA4230">
        <v>0.98837989514412117</v>
      </c>
      <c r="AB4230">
        <v>0.95594798928302671</v>
      </c>
      <c r="AC4230">
        <v>0.95633787337638421</v>
      </c>
      <c r="AD4230">
        <v>14542.032671285484</v>
      </c>
      <c r="AE4230">
        <v>31191.002994270042</v>
      </c>
      <c r="AF4230">
        <v>31180.99723651684</v>
      </c>
      <c r="AG4230">
        <v>14569.599152043982</v>
      </c>
      <c r="AH4230">
        <v>31233.298005564047</v>
      </c>
      <c r="AI4230">
        <v>31239.152877046097</v>
      </c>
      <c r="AJ4230">
        <v>0</v>
      </c>
      <c r="AK4230">
        <v>0</v>
      </c>
      <c r="AL4230">
        <v>0</v>
      </c>
    </row>
    <row r="4231" spans="1:38" x14ac:dyDescent="0.25">
      <c r="A4231">
        <v>179068767.83364812</v>
      </c>
      <c r="B4231">
        <v>7615124.2061235718</v>
      </c>
      <c r="C4231">
        <v>9519746.5788726676</v>
      </c>
      <c r="D4231">
        <v>8473292.1500613671</v>
      </c>
      <c r="E4231">
        <v>8587614.6281414907</v>
      </c>
      <c r="F4231">
        <v>255482.39579639252</v>
      </c>
      <c r="G4231">
        <v>578945.34455170238</v>
      </c>
      <c r="H4231">
        <v>577064.99298679375</v>
      </c>
      <c r="I4231">
        <v>2.683710051309442E-2</v>
      </c>
      <c r="J4231">
        <v>6.8325903828007323E-2</v>
      </c>
      <c r="K4231">
        <v>6.719735549098349E-2</v>
      </c>
      <c r="L4231">
        <v>4976.8450974415819</v>
      </c>
      <c r="M4231">
        <v>10013.685609650949</v>
      </c>
      <c r="N4231">
        <v>9954.0597794451987</v>
      </c>
      <c r="O4231">
        <v>2.0437340667023504E-2</v>
      </c>
      <c r="P4231">
        <v>4.2063825420113055E-2</v>
      </c>
      <c r="Q4231">
        <v>4.1813359147246772E-2</v>
      </c>
      <c r="R4231">
        <v>-1904622.3727490958</v>
      </c>
      <c r="S4231">
        <v>-858167.94393779524</v>
      </c>
      <c r="T4231">
        <v>-972490.4220179189</v>
      </c>
      <c r="U4231">
        <v>-0.25011048030149347</v>
      </c>
      <c r="V4231">
        <v>-0.11269257345109542</v>
      </c>
      <c r="W4231">
        <v>-0.1277051293839577</v>
      </c>
      <c r="X4231">
        <f t="shared" si="199"/>
        <v>0.25011048030149347</v>
      </c>
      <c r="Y4231">
        <f t="shared" si="200"/>
        <v>0.11269257345109542</v>
      </c>
      <c r="Z4231">
        <f t="shared" si="201"/>
        <v>0.1277051293839577</v>
      </c>
      <c r="AA4231">
        <v>0.98863932806983612</v>
      </c>
      <c r="AB4231">
        <v>0.95911028268925602</v>
      </c>
      <c r="AC4231">
        <v>0.95951224586049677</v>
      </c>
      <c r="AD4231">
        <v>14531.838362307257</v>
      </c>
      <c r="AE4231">
        <v>31078.749162179254</v>
      </c>
      <c r="AF4231">
        <v>31067.298299268175</v>
      </c>
      <c r="AG4231">
        <v>14559.404843065755</v>
      </c>
      <c r="AH4231">
        <v>31121.044173473259</v>
      </c>
      <c r="AI4231">
        <v>31125.453939797433</v>
      </c>
      <c r="AJ4231">
        <v>0</v>
      </c>
      <c r="AK4231">
        <v>0</v>
      </c>
      <c r="AL4231">
        <v>0</v>
      </c>
    </row>
    <row r="4232" spans="1:38" x14ac:dyDescent="0.25">
      <c r="A4232">
        <v>179281094.67397314</v>
      </c>
      <c r="B4232">
        <v>7615124.2061235718</v>
      </c>
      <c r="C4232">
        <v>8957180.3961290251</v>
      </c>
      <c r="D4232">
        <v>8086475.5191127984</v>
      </c>
      <c r="E4232">
        <v>8193590.6623558961</v>
      </c>
      <c r="F4232">
        <v>253681.98962683589</v>
      </c>
      <c r="G4232">
        <v>578453.44157235092</v>
      </c>
      <c r="H4232">
        <v>576635.96962777036</v>
      </c>
      <c r="I4232">
        <v>2.8321634533169413E-2</v>
      </c>
      <c r="J4232">
        <v>7.1533443736414792E-2</v>
      </c>
      <c r="K4232">
        <v>7.037646782588608E-2</v>
      </c>
      <c r="L4232">
        <v>4941.7728468059549</v>
      </c>
      <c r="M4232">
        <v>10005.177445914889</v>
      </c>
      <c r="N4232">
        <v>9946.6593579772671</v>
      </c>
      <c r="O4232">
        <v>2.0291114078567953E-2</v>
      </c>
      <c r="P4232">
        <v>4.200011188339442E-2</v>
      </c>
      <c r="Q4232">
        <v>4.175446244300534E-2</v>
      </c>
      <c r="R4232">
        <v>-1342056.1900054533</v>
      </c>
      <c r="S4232">
        <v>-471351.31298922654</v>
      </c>
      <c r="T4232">
        <v>-578466.45623232424</v>
      </c>
      <c r="U4232">
        <v>-0.17623562711245888</v>
      </c>
      <c r="V4232">
        <v>-6.1896733425595006E-2</v>
      </c>
      <c r="W4232">
        <v>-7.5962839288577902E-2</v>
      </c>
      <c r="X4232">
        <f t="shared" si="199"/>
        <v>0.17623562711245888</v>
      </c>
      <c r="Y4232">
        <f t="shared" si="200"/>
        <v>6.1896733425595006E-2</v>
      </c>
      <c r="Z4232">
        <f t="shared" si="201"/>
        <v>7.5962839288577902E-2</v>
      </c>
      <c r="AA4232">
        <v>0.98884072935826683</v>
      </c>
      <c r="AB4232">
        <v>0.95942677795112796</v>
      </c>
      <c r="AC4232">
        <v>0.95981708941867971</v>
      </c>
      <c r="AD4232">
        <v>14521.499050031269</v>
      </c>
      <c r="AE4232">
        <v>31076.265419135041</v>
      </c>
      <c r="AF4232">
        <v>31065.125108201384</v>
      </c>
      <c r="AG4232">
        <v>14549.065530789767</v>
      </c>
      <c r="AH4232">
        <v>31118.560430429046</v>
      </c>
      <c r="AI4232">
        <v>31123.280748730642</v>
      </c>
      <c r="AJ4232">
        <v>0</v>
      </c>
      <c r="AK4232">
        <v>1</v>
      </c>
      <c r="AL4232">
        <v>1</v>
      </c>
    </row>
    <row r="4233" spans="1:38" x14ac:dyDescent="0.25">
      <c r="A4233">
        <v>178916233.62021938</v>
      </c>
      <c r="B4233">
        <v>7615124.2061236016</v>
      </c>
      <c r="C4233">
        <v>9482524.5714088902</v>
      </c>
      <c r="D4233">
        <v>8510447.9340255596</v>
      </c>
      <c r="E4233">
        <v>8631158.3117297553</v>
      </c>
      <c r="F4233">
        <v>254795.89483040111</v>
      </c>
      <c r="G4233">
        <v>578535.35245435289</v>
      </c>
      <c r="H4233">
        <v>576730.4851728729</v>
      </c>
      <c r="I4233">
        <v>2.687004846775147E-2</v>
      </c>
      <c r="J4233">
        <v>6.7979424460293675E-2</v>
      </c>
      <c r="K4233">
        <v>6.6819592961131935E-2</v>
      </c>
      <c r="L4233">
        <v>4963.4719295709228</v>
      </c>
      <c r="M4233">
        <v>10006.594211466416</v>
      </c>
      <c r="N4233">
        <v>9948.2897001353886</v>
      </c>
      <c r="O4233">
        <v>2.0391793379896619E-2</v>
      </c>
      <c r="P4233">
        <v>4.2062375573863255E-2</v>
      </c>
      <c r="Q4233">
        <v>4.1817294560140716E-2</v>
      </c>
      <c r="R4233">
        <v>-1867400.3652852885</v>
      </c>
      <c r="S4233">
        <v>-895323.72790195793</v>
      </c>
      <c r="T4233">
        <v>-1016034.1056061536</v>
      </c>
      <c r="U4233">
        <v>-0.24522257480497076</v>
      </c>
      <c r="V4233">
        <v>-0.11757178263514011</v>
      </c>
      <c r="W4233">
        <v>-0.13342318235454692</v>
      </c>
      <c r="X4233">
        <f t="shared" si="199"/>
        <v>0.24522257480497076</v>
      </c>
      <c r="Y4233">
        <f t="shared" si="200"/>
        <v>0.11757178263514011</v>
      </c>
      <c r="Z4233">
        <f t="shared" si="201"/>
        <v>0.13342318235454692</v>
      </c>
      <c r="AA4233">
        <v>0.98849201910905915</v>
      </c>
      <c r="AB4233">
        <v>0.9589224371756927</v>
      </c>
      <c r="AC4233">
        <v>0.95931578573771858</v>
      </c>
      <c r="AD4233">
        <v>14527.90456760642</v>
      </c>
      <c r="AE4233">
        <v>31076.679154512331</v>
      </c>
      <c r="AF4233">
        <v>31065.604009633375</v>
      </c>
      <c r="AG4233">
        <v>14555.471048364918</v>
      </c>
      <c r="AH4233">
        <v>31118.974165806336</v>
      </c>
      <c r="AI4233">
        <v>31123.759650162632</v>
      </c>
      <c r="AJ4233">
        <v>0</v>
      </c>
      <c r="AK4233">
        <v>0</v>
      </c>
      <c r="AL4233">
        <v>0</v>
      </c>
    </row>
    <row r="4234" spans="1:38" x14ac:dyDescent="0.25">
      <c r="A4234">
        <v>179149234.00600481</v>
      </c>
      <c r="B4234">
        <v>7615124.2061235718</v>
      </c>
      <c r="C4234">
        <v>9117841.0829000771</v>
      </c>
      <c r="D4234">
        <v>7918743.5406930037</v>
      </c>
      <c r="E4234">
        <v>8055420.5022226749</v>
      </c>
      <c r="F4234">
        <v>265116.94793118373</v>
      </c>
      <c r="G4234">
        <v>589091.89906368207</v>
      </c>
      <c r="H4234">
        <v>585544.05579762498</v>
      </c>
      <c r="I4234">
        <v>2.907672392189347E-2</v>
      </c>
      <c r="J4234">
        <v>7.4392092133864968E-2</v>
      </c>
      <c r="K4234">
        <v>7.2689446272365288E-2</v>
      </c>
      <c r="L4234">
        <v>5164.5279841963102</v>
      </c>
      <c r="M4234">
        <v>10189.184744172579</v>
      </c>
      <c r="N4234">
        <v>10100.319038139525</v>
      </c>
      <c r="O4234">
        <v>2.1207998442046856E-2</v>
      </c>
      <c r="P4234">
        <v>4.2791071941000743E-2</v>
      </c>
      <c r="Q4234">
        <v>4.2417866535914429E-2</v>
      </c>
      <c r="R4234">
        <v>-1502716.8767765053</v>
      </c>
      <c r="S4234">
        <v>-303619.33456943184</v>
      </c>
      <c r="T4234">
        <v>-440296.29609910306</v>
      </c>
      <c r="U4234">
        <v>-0.19733320640628832</v>
      </c>
      <c r="V4234">
        <v>-3.9870568929825406E-2</v>
      </c>
      <c r="W4234">
        <v>-5.7818662464500098E-2</v>
      </c>
      <c r="X4234">
        <f t="shared" si="199"/>
        <v>0.19733320640628832</v>
      </c>
      <c r="Y4234">
        <f t="shared" si="200"/>
        <v>3.9870568929825406E-2</v>
      </c>
      <c r="Z4234">
        <f t="shared" si="201"/>
        <v>5.7818662464500098E-2</v>
      </c>
      <c r="AA4234">
        <v>0.98760665133427317</v>
      </c>
      <c r="AB4234">
        <v>0.95740405832119446</v>
      </c>
      <c r="AC4234">
        <v>0.95805728605145435</v>
      </c>
      <c r="AD4234">
        <v>14585.957998925773</v>
      </c>
      <c r="AE4234">
        <v>31129.516341468669</v>
      </c>
      <c r="AF4234">
        <v>31109.920126178582</v>
      </c>
      <c r="AG4234">
        <v>14613.524479684271</v>
      </c>
      <c r="AH4234">
        <v>31171.811352762674</v>
      </c>
      <c r="AI4234">
        <v>31168.07576670784</v>
      </c>
      <c r="AJ4234">
        <v>0</v>
      </c>
      <c r="AK4234">
        <v>1</v>
      </c>
      <c r="AL4234">
        <v>1</v>
      </c>
    </row>
    <row r="4235" spans="1:38" x14ac:dyDescent="0.25">
      <c r="A4235">
        <v>178938592.05260006</v>
      </c>
      <c r="B4235">
        <v>7615124.2061236016</v>
      </c>
      <c r="C4235">
        <v>9017006.2528642379</v>
      </c>
      <c r="D4235">
        <v>8045130.955437405</v>
      </c>
      <c r="E4235">
        <v>8156056.0423312336</v>
      </c>
      <c r="F4235">
        <v>257261.61064567769</v>
      </c>
      <c r="G4235">
        <v>593838.45591462951</v>
      </c>
      <c r="H4235">
        <v>592303.01639507723</v>
      </c>
      <c r="I4235">
        <v>2.8530712237663021E-2</v>
      </c>
      <c r="J4235">
        <v>7.3813398340430519E-2</v>
      </c>
      <c r="K4235">
        <v>7.2621253865953098E-2</v>
      </c>
      <c r="L4235">
        <v>5011.504537174631</v>
      </c>
      <c r="M4235">
        <v>10271.283215955829</v>
      </c>
      <c r="N4235">
        <v>10216.907461716759</v>
      </c>
      <c r="O4235">
        <v>2.0608411642253428E-2</v>
      </c>
      <c r="P4235">
        <v>4.3192896947950837E-2</v>
      </c>
      <c r="Q4235">
        <v>4.2964235513937722E-2</v>
      </c>
      <c r="R4235">
        <v>-1401882.0467406362</v>
      </c>
      <c r="S4235">
        <v>-430006.74931380339</v>
      </c>
      <c r="T4235">
        <v>-540931.83620763198</v>
      </c>
      <c r="U4235">
        <v>-0.18409181633745794</v>
      </c>
      <c r="V4235">
        <v>-5.6467463651875716E-2</v>
      </c>
      <c r="W4235">
        <v>-7.1033882254034508E-2</v>
      </c>
      <c r="X4235">
        <f t="shared" si="199"/>
        <v>0.18409181633745794</v>
      </c>
      <c r="Y4235">
        <f t="shared" si="200"/>
        <v>5.6467463651875716E-2</v>
      </c>
      <c r="Z4235">
        <f t="shared" si="201"/>
        <v>7.1033882254034508E-2</v>
      </c>
      <c r="AA4235">
        <v>0.98830964915048969</v>
      </c>
      <c r="AB4235">
        <v>0.95684839349162731</v>
      </c>
      <c r="AC4235">
        <v>0.9572157942851437</v>
      </c>
      <c r="AD4235">
        <v>14541.984643949871</v>
      </c>
      <c r="AE4235">
        <v>31152.965758411479</v>
      </c>
      <c r="AF4235">
        <v>31143.455718560886</v>
      </c>
      <c r="AG4235">
        <v>14569.551124708369</v>
      </c>
      <c r="AH4235">
        <v>31195.260769705485</v>
      </c>
      <c r="AI4235">
        <v>31201.611359090144</v>
      </c>
      <c r="AJ4235">
        <v>0</v>
      </c>
      <c r="AK4235">
        <v>1</v>
      </c>
      <c r="AL4235">
        <v>1</v>
      </c>
    </row>
    <row r="4236" spans="1:38" x14ac:dyDescent="0.25">
      <c r="A4236">
        <v>178756895.58177471</v>
      </c>
      <c r="B4236">
        <v>7615124.2061235718</v>
      </c>
      <c r="C4236">
        <v>9252668.4372028336</v>
      </c>
      <c r="D4236">
        <v>8355599.9192650178</v>
      </c>
      <c r="E4236">
        <v>8499203.4585877024</v>
      </c>
      <c r="F4236">
        <v>248338.00796269579</v>
      </c>
      <c r="G4236">
        <v>585292.34110119427</v>
      </c>
      <c r="H4236">
        <v>580847.62020256603</v>
      </c>
      <c r="I4236">
        <v>2.6839609529742389E-2</v>
      </c>
      <c r="J4236">
        <v>7.0047913585680424E-2</v>
      </c>
      <c r="K4236">
        <v>6.8341418467358875E-2</v>
      </c>
      <c r="L4236">
        <v>4837.6710793902885</v>
      </c>
      <c r="M4236">
        <v>10123.465969075663</v>
      </c>
      <c r="N4236">
        <v>10019.308058039058</v>
      </c>
      <c r="O4236">
        <v>1.9865552305143131E-2</v>
      </c>
      <c r="P4236">
        <v>4.2562839465013783E-2</v>
      </c>
      <c r="Q4236">
        <v>4.2124920627729733E-2</v>
      </c>
      <c r="R4236">
        <v>-1637544.2310792617</v>
      </c>
      <c r="S4236">
        <v>-740475.713141446</v>
      </c>
      <c r="T4236">
        <v>-884079.25246413052</v>
      </c>
      <c r="U4236">
        <v>-0.21503841391877215</v>
      </c>
      <c r="V4236">
        <v>-9.7237509605687736E-2</v>
      </c>
      <c r="W4236">
        <v>-0.11609518486293544</v>
      </c>
      <c r="X4236">
        <f t="shared" si="199"/>
        <v>0.21503841391877215</v>
      </c>
      <c r="Y4236">
        <f t="shared" si="200"/>
        <v>9.7237509605687736E-2</v>
      </c>
      <c r="Z4236">
        <f t="shared" si="201"/>
        <v>0.11609518486293544</v>
      </c>
      <c r="AA4236">
        <v>0.98906983861336195</v>
      </c>
      <c r="AB4236">
        <v>0.95803232345029321</v>
      </c>
      <c r="AC4236">
        <v>0.95880647799776786</v>
      </c>
      <c r="AD4236">
        <v>14490.37201781271</v>
      </c>
      <c r="AE4236">
        <v>31110.608820871963</v>
      </c>
      <c r="AF4236">
        <v>31086.389335874101</v>
      </c>
      <c r="AG4236">
        <v>14517.938498571208</v>
      </c>
      <c r="AH4236">
        <v>31152.903832165968</v>
      </c>
      <c r="AI4236">
        <v>31144.544976403358</v>
      </c>
      <c r="AJ4236">
        <v>0</v>
      </c>
      <c r="AK4236">
        <v>1</v>
      </c>
      <c r="AL4236">
        <v>0</v>
      </c>
    </row>
    <row r="4237" spans="1:38" x14ac:dyDescent="0.25">
      <c r="A4237">
        <v>178977071.43632779</v>
      </c>
      <c r="B4237">
        <v>7615124.2061235718</v>
      </c>
      <c r="C4237">
        <v>8986832.2586243208</v>
      </c>
      <c r="D4237">
        <v>8170292.4667107034</v>
      </c>
      <c r="E4237">
        <v>8294345.9597216118</v>
      </c>
      <c r="F4237">
        <v>250512.28306221095</v>
      </c>
      <c r="G4237">
        <v>584753.57828943583</v>
      </c>
      <c r="H4237">
        <v>583174.61802004825</v>
      </c>
      <c r="I4237">
        <v>2.7875482244792523E-2</v>
      </c>
      <c r="J4237">
        <v>7.1570703334302196E-2</v>
      </c>
      <c r="K4237">
        <v>7.0309897953620165E-2</v>
      </c>
      <c r="L4237">
        <v>4880.0263670639451</v>
      </c>
      <c r="M4237">
        <v>10114.147297691756</v>
      </c>
      <c r="N4237">
        <v>10059.44751488248</v>
      </c>
      <c r="O4237">
        <v>2.0076062312355085E-2</v>
      </c>
      <c r="P4237">
        <v>4.253641361127887E-2</v>
      </c>
      <c r="Q4237">
        <v>4.2306366280788293E-2</v>
      </c>
      <c r="R4237">
        <v>-1371708.052500749</v>
      </c>
      <c r="S4237">
        <v>-555168.2605871316</v>
      </c>
      <c r="T4237">
        <v>-679221.75359803997</v>
      </c>
      <c r="U4237">
        <v>-0.18012943917549151</v>
      </c>
      <c r="V4237">
        <v>-7.2903375645626711E-2</v>
      </c>
      <c r="W4237">
        <v>-8.9193785316312432E-2</v>
      </c>
      <c r="X4237">
        <f t="shared" si="199"/>
        <v>0.18012943917549151</v>
      </c>
      <c r="Y4237">
        <f t="shared" si="200"/>
        <v>7.2903375645626711E-2</v>
      </c>
      <c r="Z4237">
        <f t="shared" si="201"/>
        <v>8.9193785316312432E-2</v>
      </c>
      <c r="AA4237">
        <v>0.98881893522105602</v>
      </c>
      <c r="AB4237">
        <v>0.95763379955734529</v>
      </c>
      <c r="AC4237">
        <v>0.95800416503280172</v>
      </c>
      <c r="AD4237">
        <v>14503.116564151498</v>
      </c>
      <c r="AE4237">
        <v>31107.91787512166</v>
      </c>
      <c r="AF4237">
        <v>31098.072096662101</v>
      </c>
      <c r="AG4237">
        <v>14530.683044909996</v>
      </c>
      <c r="AH4237">
        <v>31150.212886415666</v>
      </c>
      <c r="AI4237">
        <v>31156.227737191359</v>
      </c>
      <c r="AJ4237">
        <v>0</v>
      </c>
      <c r="AK4237">
        <v>1</v>
      </c>
      <c r="AL4237">
        <v>1</v>
      </c>
    </row>
    <row r="4238" spans="1:38" x14ac:dyDescent="0.25">
      <c r="A4238">
        <v>178994818.27793646</v>
      </c>
      <c r="B4238">
        <v>7615124.2061235718</v>
      </c>
      <c r="C4238">
        <v>8899576.9670822546</v>
      </c>
      <c r="D4238">
        <v>7869681.1047112327</v>
      </c>
      <c r="E4238">
        <v>8012192.2805851204</v>
      </c>
      <c r="F4238">
        <v>243251.34752199522</v>
      </c>
      <c r="G4238">
        <v>576795.43481901707</v>
      </c>
      <c r="H4238">
        <v>573168.3952100951</v>
      </c>
      <c r="I4238">
        <v>2.7332911263280607E-2</v>
      </c>
      <c r="J4238">
        <v>7.3293368199343553E-2</v>
      </c>
      <c r="K4238">
        <v>7.1537024466946181E-2</v>
      </c>
      <c r="L4238">
        <v>4738.5819777802271</v>
      </c>
      <c r="M4238">
        <v>9976.4998539404351</v>
      </c>
      <c r="N4238">
        <v>9886.8455701670791</v>
      </c>
      <c r="O4238">
        <v>1.9489041846141076E-2</v>
      </c>
      <c r="P4238">
        <v>4.1949728838588607E-2</v>
      </c>
      <c r="Q4238">
        <v>4.1572745633198724E-2</v>
      </c>
      <c r="R4238">
        <v>-1284452.7609586827</v>
      </c>
      <c r="S4238">
        <v>-254556.89858766086</v>
      </c>
      <c r="T4238">
        <v>-397068.07446154859</v>
      </c>
      <c r="U4238">
        <v>-0.16867128180598973</v>
      </c>
      <c r="V4238">
        <v>-3.3427806519946618E-2</v>
      </c>
      <c r="W4238">
        <v>-5.2142035207023034E-2</v>
      </c>
      <c r="X4238">
        <f t="shared" si="199"/>
        <v>0.16867128180598973</v>
      </c>
      <c r="Y4238">
        <f t="shared" si="200"/>
        <v>3.3427806519946618E-2</v>
      </c>
      <c r="Z4238">
        <f t="shared" si="201"/>
        <v>5.2142035207023034E-2</v>
      </c>
      <c r="AA4238">
        <v>0.98957617331098358</v>
      </c>
      <c r="AB4238">
        <v>0.95902475617591887</v>
      </c>
      <c r="AC4238">
        <v>0.95967469685783746</v>
      </c>
      <c r="AD4238">
        <v>14460.115207287066</v>
      </c>
      <c r="AE4238">
        <v>31067.878137124047</v>
      </c>
      <c r="AF4238">
        <v>31047.500747960377</v>
      </c>
      <c r="AG4238">
        <v>14487.681688045564</v>
      </c>
      <c r="AH4238">
        <v>31110.173148418053</v>
      </c>
      <c r="AI4238">
        <v>31105.656388489635</v>
      </c>
      <c r="AJ4238">
        <v>0</v>
      </c>
      <c r="AK4238">
        <v>1</v>
      </c>
      <c r="AL4238">
        <v>1</v>
      </c>
    </row>
    <row r="4239" spans="1:38" x14ac:dyDescent="0.25">
      <c r="A4239">
        <v>178811574.28587702</v>
      </c>
      <c r="B4239">
        <v>7615124.2061236016</v>
      </c>
      <c r="C4239">
        <v>9085129.1241502594</v>
      </c>
      <c r="D4239">
        <v>8011597.3640779769</v>
      </c>
      <c r="E4239">
        <v>8144224.1101093683</v>
      </c>
      <c r="F4239">
        <v>252576.59182973337</v>
      </c>
      <c r="G4239">
        <v>578995.54348223074</v>
      </c>
      <c r="H4239">
        <v>575607.57454239228</v>
      </c>
      <c r="I4239">
        <v>2.7801100939592545E-2</v>
      </c>
      <c r="J4239">
        <v>7.2269675717641993E-2</v>
      </c>
      <c r="K4239">
        <v>7.0676784769207746E-2</v>
      </c>
      <c r="L4239">
        <v>4920.2394899181609</v>
      </c>
      <c r="M4239">
        <v>10014.553871764087</v>
      </c>
      <c r="N4239">
        <v>9928.9200976146331</v>
      </c>
      <c r="O4239">
        <v>2.022906177033584E-2</v>
      </c>
      <c r="P4239">
        <v>4.212438397406202E-2</v>
      </c>
      <c r="Q4239">
        <v>4.1764181210203477E-2</v>
      </c>
      <c r="R4239">
        <v>-1470004.9180266578</v>
      </c>
      <c r="S4239">
        <v>-396473.15795437526</v>
      </c>
      <c r="T4239">
        <v>-529099.90398576669</v>
      </c>
      <c r="U4239">
        <v>-0.19303754978081286</v>
      </c>
      <c r="V4239">
        <v>-5.2063912186167183E-2</v>
      </c>
      <c r="W4239">
        <v>-6.9480141054074726E-2</v>
      </c>
      <c r="X4239">
        <f t="shared" si="199"/>
        <v>0.19303754978081286</v>
      </c>
      <c r="Y4239">
        <f t="shared" si="200"/>
        <v>5.2063912186167183E-2</v>
      </c>
      <c r="Z4239">
        <f t="shared" si="201"/>
        <v>6.9480141054074726E-2</v>
      </c>
      <c r="AA4239">
        <v>0.98864419074835252</v>
      </c>
      <c r="AB4239">
        <v>0.95842651425429215</v>
      </c>
      <c r="AC4239">
        <v>0.95904996747994053</v>
      </c>
      <c r="AD4239">
        <v>14515.114588782353</v>
      </c>
      <c r="AE4239">
        <v>31079.002510647406</v>
      </c>
      <c r="AF4239">
        <v>31059.909246932148</v>
      </c>
      <c r="AG4239">
        <v>14542.681069540851</v>
      </c>
      <c r="AH4239">
        <v>31121.297521941411</v>
      </c>
      <c r="AI4239">
        <v>31118.064887461405</v>
      </c>
      <c r="AJ4239">
        <v>0</v>
      </c>
      <c r="AK4239">
        <v>1</v>
      </c>
      <c r="AL4239">
        <v>1</v>
      </c>
    </row>
    <row r="4240" spans="1:38" x14ac:dyDescent="0.25">
      <c r="A4240">
        <v>178846472.66174272</v>
      </c>
      <c r="B4240">
        <v>7615124.2061236016</v>
      </c>
      <c r="C4240">
        <v>9191452.8328571338</v>
      </c>
      <c r="D4240">
        <v>8271165.8619388463</v>
      </c>
      <c r="E4240">
        <v>8388287.0332190488</v>
      </c>
      <c r="F4240">
        <v>241042.78823211588</v>
      </c>
      <c r="G4240">
        <v>568681.64585425565</v>
      </c>
      <c r="H4240">
        <v>566596.69059318665</v>
      </c>
      <c r="I4240">
        <v>2.622466683073741E-2</v>
      </c>
      <c r="J4240">
        <v>6.8754714310728479E-2</v>
      </c>
      <c r="K4240">
        <v>6.7546173414115063E-2</v>
      </c>
      <c r="L4240">
        <v>4695.5588276332992</v>
      </c>
      <c r="M4240">
        <v>9836.1602993334454</v>
      </c>
      <c r="N4240">
        <v>9773.4872112220928</v>
      </c>
      <c r="O4240">
        <v>1.9306273348016777E-2</v>
      </c>
      <c r="P4240">
        <v>4.1370903909846081E-2</v>
      </c>
      <c r="Q4240">
        <v>4.1107300814015715E-2</v>
      </c>
      <c r="R4240">
        <v>-1576328.6267335322</v>
      </c>
      <c r="S4240">
        <v>-656041.65581524465</v>
      </c>
      <c r="T4240">
        <v>-773162.82709544711</v>
      </c>
      <c r="U4240">
        <v>-0.20699972634273625</v>
      </c>
      <c r="V4240">
        <v>-8.6149830003783442E-2</v>
      </c>
      <c r="W4240">
        <v>-0.10152990367165889</v>
      </c>
      <c r="X4240">
        <f t="shared" si="199"/>
        <v>0.20699972634273625</v>
      </c>
      <c r="Y4240">
        <f t="shared" si="200"/>
        <v>8.6149830003783442E-2</v>
      </c>
      <c r="Z4240">
        <f t="shared" si="201"/>
        <v>0.10152990367165889</v>
      </c>
      <c r="AA4240">
        <v>0.98987022801220315</v>
      </c>
      <c r="AB4240">
        <v>0.96061503408071092</v>
      </c>
      <c r="AC4240">
        <v>0.9610349380971126</v>
      </c>
      <c r="AD4240">
        <v>14446.780599958362</v>
      </c>
      <c r="AE4240">
        <v>31026.482480624509</v>
      </c>
      <c r="AF4240">
        <v>31013.804797927332</v>
      </c>
      <c r="AG4240">
        <v>14474.34708071686</v>
      </c>
      <c r="AH4240">
        <v>31068.777491918514</v>
      </c>
      <c r="AI4240">
        <v>31071.96043845659</v>
      </c>
      <c r="AJ4240">
        <v>0</v>
      </c>
      <c r="AK4240">
        <v>1</v>
      </c>
      <c r="AL4240">
        <v>0</v>
      </c>
    </row>
    <row r="4241" spans="1:38" x14ac:dyDescent="0.25">
      <c r="A4241">
        <v>178973754.34052595</v>
      </c>
      <c r="B4241">
        <v>7615124.2061235718</v>
      </c>
      <c r="C4241">
        <v>9222013.75520714</v>
      </c>
      <c r="D4241">
        <v>8491376.7063842732</v>
      </c>
      <c r="E4241">
        <v>8609694.2426228151</v>
      </c>
      <c r="F4241">
        <v>243893.04822940982</v>
      </c>
      <c r="G4241">
        <v>590891.06225412083</v>
      </c>
      <c r="H4241">
        <v>589300.00106577552</v>
      </c>
      <c r="I4241">
        <v>2.6446831972214035E-2</v>
      </c>
      <c r="J4241">
        <v>6.9587192122787009E-2</v>
      </c>
      <c r="K4241">
        <v>6.8446100925211723E-2</v>
      </c>
      <c r="L4241">
        <v>4751.0824281919504</v>
      </c>
      <c r="M4241">
        <v>10220.303838088879</v>
      </c>
      <c r="N4241">
        <v>10165.107067532868</v>
      </c>
      <c r="O4241">
        <v>1.9527221136452552E-2</v>
      </c>
      <c r="P4241">
        <v>4.2962600437200613E-2</v>
      </c>
      <c r="Q4241">
        <v>4.2730572423514357E-2</v>
      </c>
      <c r="R4241">
        <v>-1606889.5490835682</v>
      </c>
      <c r="S4241">
        <v>-876252.5002607014</v>
      </c>
      <c r="T4241">
        <v>-994570.03649924323</v>
      </c>
      <c r="U4241">
        <v>-0.21101291398391314</v>
      </c>
      <c r="V4241">
        <v>-0.11506739437763575</v>
      </c>
      <c r="W4241">
        <v>-0.13060457184657301</v>
      </c>
      <c r="X4241">
        <f t="shared" si="199"/>
        <v>0.21101291398391314</v>
      </c>
      <c r="Y4241">
        <f t="shared" si="200"/>
        <v>0.11506739437763575</v>
      </c>
      <c r="Z4241">
        <f t="shared" si="201"/>
        <v>0.13060457184657301</v>
      </c>
      <c r="AA4241">
        <v>0.98946185399454389</v>
      </c>
      <c r="AB4241">
        <v>0.95727497595701305</v>
      </c>
      <c r="AC4241">
        <v>0.95764783553598476</v>
      </c>
      <c r="AD4241">
        <v>14463.966907050251</v>
      </c>
      <c r="AE4241">
        <v>31138.426908974798</v>
      </c>
      <c r="AF4241">
        <v>31128.603302723968</v>
      </c>
      <c r="AG4241">
        <v>14491.533387808749</v>
      </c>
      <c r="AH4241">
        <v>31180.721920268803</v>
      </c>
      <c r="AI4241">
        <v>31186.758943253226</v>
      </c>
      <c r="AJ4241">
        <v>0</v>
      </c>
      <c r="AK4241">
        <v>0</v>
      </c>
      <c r="AL4241">
        <v>0</v>
      </c>
    </row>
    <row r="4242" spans="1:38" x14ac:dyDescent="0.25">
      <c r="A4242">
        <v>178993860.73059601</v>
      </c>
      <c r="B4242">
        <v>7615124.2061235718</v>
      </c>
      <c r="C4242">
        <v>9207662.7948638331</v>
      </c>
      <c r="D4242">
        <v>8463552.4351992421</v>
      </c>
      <c r="E4242">
        <v>8565032.6082190573</v>
      </c>
      <c r="F4242">
        <v>252153.78244938524</v>
      </c>
      <c r="G4242">
        <v>584069.41117786523</v>
      </c>
      <c r="H4242">
        <v>581959.94617257593</v>
      </c>
      <c r="I4242">
        <v>2.7385210347846387E-2</v>
      </c>
      <c r="J4242">
        <v>6.9009959547100694E-2</v>
      </c>
      <c r="K4242">
        <v>6.7946028087986915E-2</v>
      </c>
      <c r="L4242">
        <v>4912.0030837063805</v>
      </c>
      <c r="M4242">
        <v>10102.313651520828</v>
      </c>
      <c r="N4242">
        <v>10038.495080877494</v>
      </c>
      <c r="O4242">
        <v>2.017932526230598E-2</v>
      </c>
      <c r="P4242">
        <v>4.2454154092184837E-2</v>
      </c>
      <c r="Q4242">
        <v>4.2185961723041038E-2</v>
      </c>
      <c r="R4242">
        <v>-1592538.5887402613</v>
      </c>
      <c r="S4242">
        <v>-848428.22907567024</v>
      </c>
      <c r="T4242">
        <v>-949908.40209548548</v>
      </c>
      <c r="U4242">
        <v>-0.20912838000195041</v>
      </c>
      <c r="V4242">
        <v>-0.11141357725897907</v>
      </c>
      <c r="W4242">
        <v>-0.12473971223366691</v>
      </c>
      <c r="X4242">
        <f t="shared" si="199"/>
        <v>0.20912838000195041</v>
      </c>
      <c r="Y4242">
        <f t="shared" si="200"/>
        <v>0.11141357725897907</v>
      </c>
      <c r="Z4242">
        <f t="shared" si="201"/>
        <v>0.12473971223366691</v>
      </c>
      <c r="AA4242">
        <v>0.98873482542239721</v>
      </c>
      <c r="AB4242">
        <v>0.9577164776429693</v>
      </c>
      <c r="AC4242">
        <v>0.9581626973146472</v>
      </c>
      <c r="AD4242">
        <v>14512.66517226153</v>
      </c>
      <c r="AE4242">
        <v>31104.497106457209</v>
      </c>
      <c r="AF4242">
        <v>31091.979628833542</v>
      </c>
      <c r="AG4242">
        <v>14540.231653020028</v>
      </c>
      <c r="AH4242">
        <v>31146.792117751214</v>
      </c>
      <c r="AI4242">
        <v>31150.1352693628</v>
      </c>
      <c r="AJ4242">
        <v>0</v>
      </c>
      <c r="AK4242">
        <v>0</v>
      </c>
      <c r="AL4242">
        <v>0</v>
      </c>
    </row>
    <row r="4243" spans="1:38" x14ac:dyDescent="0.25">
      <c r="A4243">
        <v>178946028.3588621</v>
      </c>
      <c r="B4243">
        <v>7615124.2061236016</v>
      </c>
      <c r="C4243">
        <v>9371510.3521306086</v>
      </c>
      <c r="D4243">
        <v>8326481.5666748947</v>
      </c>
      <c r="E4243">
        <v>8439789.7398889977</v>
      </c>
      <c r="F4243">
        <v>249716.6176182591</v>
      </c>
      <c r="G4243">
        <v>579363.08094830287</v>
      </c>
      <c r="H4243">
        <v>577372.55697162496</v>
      </c>
      <c r="I4243">
        <v>2.6646357762544235E-2</v>
      </c>
      <c r="J4243">
        <v>6.9580779865902748E-2</v>
      </c>
      <c r="K4243">
        <v>6.8410775003408877E-2</v>
      </c>
      <c r="L4243">
        <v>4864.5266546411322</v>
      </c>
      <c r="M4243">
        <v>10020.91095653841</v>
      </c>
      <c r="N4243">
        <v>9959.3650922404977</v>
      </c>
      <c r="O4243">
        <v>1.9984004350265362E-2</v>
      </c>
      <c r="P4243">
        <v>4.211755873804867E-2</v>
      </c>
      <c r="Q4243">
        <v>4.185888349725532E-2</v>
      </c>
      <c r="R4243">
        <v>-1756386.146007007</v>
      </c>
      <c r="S4243">
        <v>-711357.36055129301</v>
      </c>
      <c r="T4243">
        <v>-824665.5337653961</v>
      </c>
      <c r="U4243">
        <v>-0.23064445155006563</v>
      </c>
      <c r="V4243">
        <v>-9.3413756794572617E-2</v>
      </c>
      <c r="W4243">
        <v>-0.1082931166247101</v>
      </c>
      <c r="X4243">
        <f t="shared" si="199"/>
        <v>0.23064445155006563</v>
      </c>
      <c r="Y4243">
        <f t="shared" si="200"/>
        <v>9.3413756794572617E-2</v>
      </c>
      <c r="Z4243">
        <f t="shared" si="201"/>
        <v>0.1082931166247101</v>
      </c>
      <c r="AA4243">
        <v>0.98891618767434386</v>
      </c>
      <c r="AB4243">
        <v>0.95850636332640615</v>
      </c>
      <c r="AC4243">
        <v>0.95892974551040744</v>
      </c>
      <c r="AD4243">
        <v>14498.465637911524</v>
      </c>
      <c r="AE4243">
        <v>31080.856762844011</v>
      </c>
      <c r="AF4243">
        <v>31068.855251370034</v>
      </c>
      <c r="AG4243">
        <v>14526.032118670022</v>
      </c>
      <c r="AH4243">
        <v>31123.151774138016</v>
      </c>
      <c r="AI4243">
        <v>31127.010891899292</v>
      </c>
      <c r="AJ4243">
        <v>0</v>
      </c>
      <c r="AK4243">
        <v>1</v>
      </c>
      <c r="AL4243">
        <v>0</v>
      </c>
    </row>
    <row r="4244" spans="1:38" x14ac:dyDescent="0.25">
      <c r="A4244">
        <v>178989472.56587175</v>
      </c>
      <c r="B4244">
        <v>7615124.2061235718</v>
      </c>
      <c r="C4244">
        <v>9038723.1186821293</v>
      </c>
      <c r="D4244">
        <v>8290737.8643031903</v>
      </c>
      <c r="E4244">
        <v>8424977.9915373698</v>
      </c>
      <c r="F4244">
        <v>244955.28320871893</v>
      </c>
      <c r="G4244">
        <v>572965.96169068036</v>
      </c>
      <c r="H4244">
        <v>570653.10329253122</v>
      </c>
      <c r="I4244">
        <v>2.7100651274782502E-2</v>
      </c>
      <c r="J4244">
        <v>6.9109163872814877E-2</v>
      </c>
      <c r="K4244">
        <v>6.7733482967639161E-2</v>
      </c>
      <c r="L4244">
        <v>4771.7749652750872</v>
      </c>
      <c r="M4244">
        <v>9910.2636533756577</v>
      </c>
      <c r="N4244">
        <v>9843.4581416893561</v>
      </c>
      <c r="O4244">
        <v>1.9628845819380826E-2</v>
      </c>
      <c r="P4244">
        <v>4.1675425784424389E-2</v>
      </c>
      <c r="Q4244">
        <v>4.1394489954495725E-2</v>
      </c>
      <c r="R4244">
        <v>-1423598.9125585575</v>
      </c>
      <c r="S4244">
        <v>-675613.65817961842</v>
      </c>
      <c r="T4244">
        <v>-809853.78541379794</v>
      </c>
      <c r="U4244">
        <v>-0.18694362350830662</v>
      </c>
      <c r="V4244">
        <v>-8.8719978806955674E-2</v>
      </c>
      <c r="W4244">
        <v>-0.10634807305737284</v>
      </c>
      <c r="X4244">
        <f t="shared" si="199"/>
        <v>0.18694362350830662</v>
      </c>
      <c r="Y4244">
        <f t="shared" si="200"/>
        <v>8.8719978806955674E-2</v>
      </c>
      <c r="Z4244">
        <f t="shared" si="201"/>
        <v>0.10634807305737284</v>
      </c>
      <c r="AA4244">
        <v>0.98937090632018398</v>
      </c>
      <c r="AB4244">
        <v>0.95974181142355874</v>
      </c>
      <c r="AC4244">
        <v>0.96020062937535589</v>
      </c>
      <c r="AD4244">
        <v>14470.320574984044</v>
      </c>
      <c r="AE4244">
        <v>31048.41364319967</v>
      </c>
      <c r="AF4244">
        <v>31034.649625928203</v>
      </c>
      <c r="AG4244">
        <v>14497.887055742542</v>
      </c>
      <c r="AH4244">
        <v>31090.708654493676</v>
      </c>
      <c r="AI4244">
        <v>31092.805266457461</v>
      </c>
      <c r="AJ4244">
        <v>0</v>
      </c>
      <c r="AK4244">
        <v>1</v>
      </c>
      <c r="AL4244">
        <v>0</v>
      </c>
    </row>
    <row r="4245" spans="1:38" x14ac:dyDescent="0.25">
      <c r="A4245">
        <v>179048597.42078024</v>
      </c>
      <c r="B4245">
        <v>7615124.2061235718</v>
      </c>
      <c r="C4245">
        <v>9161712.9203761071</v>
      </c>
      <c r="D4245">
        <v>8253722.8096363554</v>
      </c>
      <c r="E4245">
        <v>8383861.0604070909</v>
      </c>
      <c r="F4245">
        <v>264489.68695910886</v>
      </c>
      <c r="G4245">
        <v>582375.62389996252</v>
      </c>
      <c r="H4245">
        <v>579995.53415244061</v>
      </c>
      <c r="I4245">
        <v>2.8869021465502437E-2</v>
      </c>
      <c r="J4245">
        <v>7.0559144925491021E-2</v>
      </c>
      <c r="K4245">
        <v>6.9180003100418511E-2</v>
      </c>
      <c r="L4245">
        <v>5152.308822543484</v>
      </c>
      <c r="M4245">
        <v>10073.017184332413</v>
      </c>
      <c r="N4245">
        <v>10004.610033408806</v>
      </c>
      <c r="O4245">
        <v>2.1184278582964299E-2</v>
      </c>
      <c r="P4245">
        <v>4.2342517065637915E-2</v>
      </c>
      <c r="Q4245">
        <v>4.2054963604506154E-2</v>
      </c>
      <c r="R4245">
        <v>-1546588.7142525353</v>
      </c>
      <c r="S4245">
        <v>-638598.60351278353</v>
      </c>
      <c r="T4245">
        <v>-768736.85428351909</v>
      </c>
      <c r="U4245">
        <v>-0.20309435176498794</v>
      </c>
      <c r="V4245">
        <v>-8.3859249859544696E-2</v>
      </c>
      <c r="W4245">
        <v>-0.10094869544811265</v>
      </c>
      <c r="X4245">
        <f t="shared" si="199"/>
        <v>0.20309435176498794</v>
      </c>
      <c r="Y4245">
        <f t="shared" si="200"/>
        <v>8.3859249859544696E-2</v>
      </c>
      <c r="Z4245">
        <f t="shared" si="201"/>
        <v>0.10094869544811265</v>
      </c>
      <c r="AA4245">
        <v>0.98775512706991819</v>
      </c>
      <c r="AB4245">
        <v>0.95854240465956631</v>
      </c>
      <c r="AC4245">
        <v>0.95901902537948369</v>
      </c>
      <c r="AD4245">
        <v>14582.494840009069</v>
      </c>
      <c r="AE4245">
        <v>31096.011065956682</v>
      </c>
      <c r="AF4245">
        <v>31082.099702298223</v>
      </c>
      <c r="AG4245">
        <v>14610.061320767567</v>
      </c>
      <c r="AH4245">
        <v>31138.306077250687</v>
      </c>
      <c r="AI4245">
        <v>31140.25534282748</v>
      </c>
      <c r="AJ4245">
        <v>0</v>
      </c>
      <c r="AK4245">
        <v>1</v>
      </c>
      <c r="AL4245">
        <v>0</v>
      </c>
    </row>
    <row r="4246" spans="1:38" x14ac:dyDescent="0.25">
      <c r="A4246">
        <v>179049998.03160578</v>
      </c>
      <c r="B4246">
        <v>7615124.2061235718</v>
      </c>
      <c r="C4246">
        <v>8875777.7474274673</v>
      </c>
      <c r="D4246">
        <v>7873377.1760002505</v>
      </c>
      <c r="E4246">
        <v>7971804.0439984147</v>
      </c>
      <c r="F4246">
        <v>246889.3264580057</v>
      </c>
      <c r="G4246">
        <v>584088.74104072864</v>
      </c>
      <c r="H4246">
        <v>582567.63696960674</v>
      </c>
      <c r="I4246">
        <v>2.7816078036605126E-2</v>
      </c>
      <c r="J4246">
        <v>7.4185286438601838E-2</v>
      </c>
      <c r="K4246">
        <v>7.3078519461124203E-2</v>
      </c>
      <c r="L4246">
        <v>4809.4504913458695</v>
      </c>
      <c r="M4246">
        <v>10102.647989073435</v>
      </c>
      <c r="N4246">
        <v>10048.977419252828</v>
      </c>
      <c r="O4246">
        <v>1.9769763242338687E-2</v>
      </c>
      <c r="P4246">
        <v>4.2461609589103069E-2</v>
      </c>
      <c r="Q4246">
        <v>4.2236031227408974E-2</v>
      </c>
      <c r="R4246">
        <v>-1260653.5413038954</v>
      </c>
      <c r="S4246">
        <v>-258252.96987667866</v>
      </c>
      <c r="T4246">
        <v>-356679.83787484281</v>
      </c>
      <c r="U4246">
        <v>-0.16554602488166409</v>
      </c>
      <c r="V4246">
        <v>-3.3913165811400546E-2</v>
      </c>
      <c r="W4246">
        <v>-4.6838348032199502E-2</v>
      </c>
      <c r="X4246">
        <f t="shared" si="199"/>
        <v>0.16554602488166409</v>
      </c>
      <c r="Y4246">
        <f t="shared" si="200"/>
        <v>3.3913165811400546E-2</v>
      </c>
      <c r="Z4246">
        <f t="shared" si="201"/>
        <v>4.6838348032199502E-2</v>
      </c>
      <c r="AA4246">
        <v>0.98927393165811195</v>
      </c>
      <c r="AB4246">
        <v>0.95799107404313311</v>
      </c>
      <c r="AC4246">
        <v>0.95835030063522064</v>
      </c>
      <c r="AD4246">
        <v>14481.818457643265</v>
      </c>
      <c r="AE4246">
        <v>31104.593808875772</v>
      </c>
      <c r="AF4246">
        <v>31095.029230570424</v>
      </c>
      <c r="AG4246">
        <v>14509.384938401763</v>
      </c>
      <c r="AH4246">
        <v>31146.888820169777</v>
      </c>
      <c r="AI4246">
        <v>31153.184871099682</v>
      </c>
      <c r="AJ4246">
        <v>0</v>
      </c>
      <c r="AK4246">
        <v>1</v>
      </c>
      <c r="AL4246">
        <v>1</v>
      </c>
    </row>
    <row r="4247" spans="1:38" x14ac:dyDescent="0.25">
      <c r="A4247">
        <v>178976427.60104972</v>
      </c>
      <c r="B4247">
        <v>7615124.2061235718</v>
      </c>
      <c r="C4247">
        <v>9153305.0885258615</v>
      </c>
      <c r="D4247">
        <v>8107592.8468770124</v>
      </c>
      <c r="E4247">
        <v>8207248.0366178611</v>
      </c>
      <c r="F4247">
        <v>258614.46922207047</v>
      </c>
      <c r="G4247">
        <v>591909.21245409641</v>
      </c>
      <c r="H4247">
        <v>590604.70607665216</v>
      </c>
      <c r="I4247">
        <v>2.8253670856689461E-2</v>
      </c>
      <c r="J4247">
        <v>7.3006775701877497E-2</v>
      </c>
      <c r="K4247">
        <v>7.1961357015357788E-2</v>
      </c>
      <c r="L4247">
        <v>5037.8584765623691</v>
      </c>
      <c r="M4247">
        <v>10237.91419820647</v>
      </c>
      <c r="N4247">
        <v>10187.612525030094</v>
      </c>
      <c r="O4247">
        <v>2.0710019536827759E-2</v>
      </c>
      <c r="P4247">
        <v>4.3040692092954691E-2</v>
      </c>
      <c r="Q4247">
        <v>4.282922139833565E-2</v>
      </c>
      <c r="R4247">
        <v>-1538180.8824022897</v>
      </c>
      <c r="S4247">
        <v>-492468.64075344056</v>
      </c>
      <c r="T4247">
        <v>-592123.83049428929</v>
      </c>
      <c r="U4247">
        <v>-0.20199025528242701</v>
      </c>
      <c r="V4247">
        <v>-6.4669810685087759E-2</v>
      </c>
      <c r="W4247">
        <v>-7.7756293195867118E-2</v>
      </c>
      <c r="X4247">
        <f t="shared" si="199"/>
        <v>0.20199025528242701</v>
      </c>
      <c r="Y4247">
        <f t="shared" si="200"/>
        <v>6.4669810685087759E-2</v>
      </c>
      <c r="Z4247">
        <f t="shared" si="201"/>
        <v>7.7756293195867118E-2</v>
      </c>
      <c r="AA4247">
        <v>0.98828101742622299</v>
      </c>
      <c r="AB4247">
        <v>0.95705645725847044</v>
      </c>
      <c r="AC4247">
        <v>0.95738949019145569</v>
      </c>
      <c r="AD4247">
        <v>14549.652701648251</v>
      </c>
      <c r="AE4247">
        <v>31143.457404287899</v>
      </c>
      <c r="AF4247">
        <v>31135.065434068176</v>
      </c>
      <c r="AG4247">
        <v>14577.219182406749</v>
      </c>
      <c r="AH4247">
        <v>31185.752415581905</v>
      </c>
      <c r="AI4247">
        <v>31193.221074597433</v>
      </c>
      <c r="AJ4247">
        <v>0</v>
      </c>
      <c r="AK4247">
        <v>1</v>
      </c>
      <c r="AL4247">
        <v>1</v>
      </c>
    </row>
    <row r="4248" spans="1:38" x14ac:dyDescent="0.25">
      <c r="A4248">
        <v>178746769.9606483</v>
      </c>
      <c r="B4248">
        <v>7615124.2061236016</v>
      </c>
      <c r="C4248">
        <v>9657837.2276333012</v>
      </c>
      <c r="D4248">
        <v>8825827.5338592529</v>
      </c>
      <c r="E4248">
        <v>8940621.0549343023</v>
      </c>
      <c r="F4248">
        <v>246785.09135509867</v>
      </c>
      <c r="G4248">
        <v>583396.07459394366</v>
      </c>
      <c r="H4248">
        <v>581430.19961573428</v>
      </c>
      <c r="I4248">
        <v>2.5552831916548519E-2</v>
      </c>
      <c r="J4248">
        <v>6.6101005526769355E-2</v>
      </c>
      <c r="K4248">
        <v>6.503241732797127E-2</v>
      </c>
      <c r="L4248">
        <v>4807.4199719464132</v>
      </c>
      <c r="M4248">
        <v>10090.667334775526</v>
      </c>
      <c r="N4248">
        <v>10029.357238591381</v>
      </c>
      <c r="O4248">
        <v>1.9739774351032455E-2</v>
      </c>
      <c r="P4248">
        <v>4.2424467088906286E-2</v>
      </c>
      <c r="Q4248">
        <v>4.2166699384205732E-2</v>
      </c>
      <c r="R4248">
        <v>-2042713.0215096995</v>
      </c>
      <c r="S4248">
        <v>-1210703.3277356513</v>
      </c>
      <c r="T4248">
        <v>-1325496.8488107007</v>
      </c>
      <c r="U4248">
        <v>-0.26824421588121683</v>
      </c>
      <c r="V4248">
        <v>-0.15898668163049529</v>
      </c>
      <c r="W4248">
        <v>-0.1740610938091883</v>
      </c>
      <c r="X4248">
        <f t="shared" si="199"/>
        <v>0.26824421588121683</v>
      </c>
      <c r="Y4248">
        <f t="shared" si="200"/>
        <v>0.15898668163049529</v>
      </c>
      <c r="Z4248">
        <f t="shared" si="201"/>
        <v>0.1740610938091883</v>
      </c>
      <c r="AA4248">
        <v>0.98938704026984503</v>
      </c>
      <c r="AB4248">
        <v>0.95841935149827195</v>
      </c>
      <c r="AC4248">
        <v>0.9588381698098617</v>
      </c>
      <c r="AD4248">
        <v>14481.201080209004</v>
      </c>
      <c r="AE4248">
        <v>31101.126574753522</v>
      </c>
      <c r="AF4248">
        <v>31089.318579052997</v>
      </c>
      <c r="AG4248">
        <v>14508.767560967503</v>
      </c>
      <c r="AH4248">
        <v>31143.421586047527</v>
      </c>
      <c r="AI4248">
        <v>31147.474219582255</v>
      </c>
      <c r="AJ4248">
        <v>0</v>
      </c>
      <c r="AK4248">
        <v>0</v>
      </c>
      <c r="AL4248">
        <v>0</v>
      </c>
    </row>
    <row r="4249" spans="1:38" x14ac:dyDescent="0.25">
      <c r="A4249">
        <v>178700037.18805423</v>
      </c>
      <c r="B4249">
        <v>7615124.2061235718</v>
      </c>
      <c r="C4249">
        <v>9635190.5021885689</v>
      </c>
      <c r="D4249">
        <v>8788410.8748101126</v>
      </c>
      <c r="E4249">
        <v>8891400.3073990457</v>
      </c>
      <c r="F4249">
        <v>254670.39342054055</v>
      </c>
      <c r="G4249">
        <v>593215.0163955621</v>
      </c>
      <c r="H4249">
        <v>592045.06848067848</v>
      </c>
      <c r="I4249">
        <v>2.6431277447258969E-2</v>
      </c>
      <c r="J4249">
        <v>6.7499690768426823E-2</v>
      </c>
      <c r="K4249">
        <v>6.6586257283681602E-2</v>
      </c>
      <c r="L4249">
        <v>4961.027138514226</v>
      </c>
      <c r="M4249">
        <v>10260.499940126214</v>
      </c>
      <c r="N4249">
        <v>10212.457999366577</v>
      </c>
      <c r="O4249">
        <v>2.0387925085513407E-2</v>
      </c>
      <c r="P4249">
        <v>4.3163201356562667E-2</v>
      </c>
      <c r="Q4249">
        <v>4.2961101656287949E-2</v>
      </c>
      <c r="R4249">
        <v>-2020066.2960649971</v>
      </c>
      <c r="S4249">
        <v>-1173286.6686865408</v>
      </c>
      <c r="T4249">
        <v>-1276276.1012754738</v>
      </c>
      <c r="U4249">
        <v>-0.26527030175562932</v>
      </c>
      <c r="V4249">
        <v>-0.15407321495072429</v>
      </c>
      <c r="W4249">
        <v>-0.16759754230261645</v>
      </c>
      <c r="X4249">
        <f t="shared" si="199"/>
        <v>0.26527030175562932</v>
      </c>
      <c r="Y4249">
        <f t="shared" si="200"/>
        <v>0.15407321495072429</v>
      </c>
      <c r="Z4249">
        <f t="shared" si="201"/>
        <v>0.16759754230261645</v>
      </c>
      <c r="AA4249">
        <v>0.98843036092341463</v>
      </c>
      <c r="AB4249">
        <v>0.95666547461889628</v>
      </c>
      <c r="AC4249">
        <v>0.95698156954471214</v>
      </c>
      <c r="AD4249">
        <v>14527.184272390979</v>
      </c>
      <c r="AE4249">
        <v>31149.896494078064</v>
      </c>
      <c r="AF4249">
        <v>31142.182910629814</v>
      </c>
      <c r="AG4249">
        <v>14554.750753149478</v>
      </c>
      <c r="AH4249">
        <v>31192.19150537207</v>
      </c>
      <c r="AI4249">
        <v>31200.338551159071</v>
      </c>
      <c r="AJ4249">
        <v>0</v>
      </c>
      <c r="AK4249">
        <v>0</v>
      </c>
      <c r="AL4249">
        <v>0</v>
      </c>
    </row>
    <row r="4250" spans="1:38" x14ac:dyDescent="0.25">
      <c r="A4250">
        <v>179122344.04463702</v>
      </c>
      <c r="B4250">
        <v>7615124.2061235718</v>
      </c>
      <c r="C4250">
        <v>8970777.2449751403</v>
      </c>
      <c r="D4250">
        <v>8097728.5169495577</v>
      </c>
      <c r="E4250">
        <v>8221467.6034728</v>
      </c>
      <c r="F4250">
        <v>253149.87807381889</v>
      </c>
      <c r="G4250">
        <v>588260.71605925518</v>
      </c>
      <c r="H4250">
        <v>586024.16499771806</v>
      </c>
      <c r="I4250">
        <v>2.8219391827571841E-2</v>
      </c>
      <c r="J4250">
        <v>7.2645151640728878E-2</v>
      </c>
      <c r="K4250">
        <v>7.1279751166346231E-2</v>
      </c>
      <c r="L4250">
        <v>4931.4072137232151</v>
      </c>
      <c r="M4250">
        <v>10174.808248413967</v>
      </c>
      <c r="N4250">
        <v>10108.600662803052</v>
      </c>
      <c r="O4250">
        <v>2.0263805614437441E-2</v>
      </c>
      <c r="P4250">
        <v>4.2748153220852271E-2</v>
      </c>
      <c r="Q4250">
        <v>4.2469990532673925E-2</v>
      </c>
      <c r="R4250">
        <v>-1355653.0388515685</v>
      </c>
      <c r="S4250">
        <v>-482604.31082598586</v>
      </c>
      <c r="T4250">
        <v>-606343.39734922815</v>
      </c>
      <c r="U4250">
        <v>-0.17802113296608391</v>
      </c>
      <c r="V4250">
        <v>-6.3374450338959387E-2</v>
      </c>
      <c r="W4250">
        <v>-7.962357289742529E-2</v>
      </c>
      <c r="X4250">
        <f t="shared" si="199"/>
        <v>0.17802113296608391</v>
      </c>
      <c r="Y4250">
        <f t="shared" si="200"/>
        <v>6.3374450338959387E-2</v>
      </c>
      <c r="Z4250">
        <f t="shared" si="201"/>
        <v>7.962357289742529E-2</v>
      </c>
      <c r="AA4250">
        <v>0.98879174334143893</v>
      </c>
      <c r="AB4250">
        <v>0.95786047079988357</v>
      </c>
      <c r="AC4250">
        <v>0.95832109630557372</v>
      </c>
      <c r="AD4250">
        <v>14518.429206061632</v>
      </c>
      <c r="AE4250">
        <v>31125.390615477605</v>
      </c>
      <c r="AF4250">
        <v>31112.315000222279</v>
      </c>
      <c r="AG4250">
        <v>14545.99568682013</v>
      </c>
      <c r="AH4250">
        <v>31167.68562677161</v>
      </c>
      <c r="AI4250">
        <v>31170.470640751537</v>
      </c>
      <c r="AJ4250">
        <v>0</v>
      </c>
      <c r="AK4250">
        <v>1</v>
      </c>
      <c r="AL4250">
        <v>1</v>
      </c>
    </row>
    <row r="4251" spans="1:38" x14ac:dyDescent="0.25">
      <c r="A4251">
        <v>178894492.81207165</v>
      </c>
      <c r="B4251">
        <v>7615124.2061235718</v>
      </c>
      <c r="C4251">
        <v>9318871.4618124645</v>
      </c>
      <c r="D4251">
        <v>8501385.7953951769</v>
      </c>
      <c r="E4251">
        <v>8587850.4362600688</v>
      </c>
      <c r="F4251">
        <v>248909.62159197888</v>
      </c>
      <c r="G4251">
        <v>571241.52488440892</v>
      </c>
      <c r="H4251">
        <v>569769.93423947564</v>
      </c>
      <c r="I4251">
        <v>2.67102752314997E-2</v>
      </c>
      <c r="J4251">
        <v>6.7193930334725552E-2</v>
      </c>
      <c r="K4251">
        <v>6.6346047648170883E-2</v>
      </c>
      <c r="L4251">
        <v>4848.8062203445616</v>
      </c>
      <c r="M4251">
        <v>9880.4370588720194</v>
      </c>
      <c r="N4251">
        <v>9828.2239520290423</v>
      </c>
      <c r="O4251">
        <v>1.9930066790968766E-2</v>
      </c>
      <c r="P4251">
        <v>4.1544668255786697E-2</v>
      </c>
      <c r="Q4251">
        <v>4.1325125720424093E-2</v>
      </c>
      <c r="R4251">
        <v>-1703747.2556888927</v>
      </c>
      <c r="S4251">
        <v>-886261.58927160501</v>
      </c>
      <c r="T4251">
        <v>-972726.23013649695</v>
      </c>
      <c r="U4251">
        <v>-0.22373203766247876</v>
      </c>
      <c r="V4251">
        <v>-0.11638176414232783</v>
      </c>
      <c r="W4251">
        <v>-0.12773609514527626</v>
      </c>
      <c r="X4251">
        <f t="shared" si="199"/>
        <v>0.22373203766247876</v>
      </c>
      <c r="Y4251">
        <f t="shared" si="200"/>
        <v>0.11638176414232783</v>
      </c>
      <c r="Z4251">
        <f t="shared" si="201"/>
        <v>0.12773609514527626</v>
      </c>
      <c r="AA4251">
        <v>0.98902917422056136</v>
      </c>
      <c r="AB4251">
        <v>0.95961187051088459</v>
      </c>
      <c r="AC4251">
        <v>0.95995498042750049</v>
      </c>
      <c r="AD4251">
        <v>14493.73331888067</v>
      </c>
      <c r="AE4251">
        <v>31039.606135432023</v>
      </c>
      <c r="AF4251">
        <v>31030.12390099281</v>
      </c>
      <c r="AG4251">
        <v>14521.299799639168</v>
      </c>
      <c r="AH4251">
        <v>31081.901146726028</v>
      </c>
      <c r="AI4251">
        <v>31088.279541522068</v>
      </c>
      <c r="AJ4251">
        <v>0</v>
      </c>
      <c r="AK4251">
        <v>0</v>
      </c>
      <c r="AL4251">
        <v>0</v>
      </c>
    </row>
    <row r="4252" spans="1:38" x14ac:dyDescent="0.25">
      <c r="A4252">
        <v>179028459.33835885</v>
      </c>
      <c r="B4252">
        <v>7615124.2061235718</v>
      </c>
      <c r="C4252">
        <v>9178895.3225792982</v>
      </c>
      <c r="D4252">
        <v>8336237.1683152039</v>
      </c>
      <c r="E4252">
        <v>8455165.6094652917</v>
      </c>
      <c r="F4252">
        <v>253711.85317686194</v>
      </c>
      <c r="G4252">
        <v>576582.67933019786</v>
      </c>
      <c r="H4252">
        <v>574881.93114022166</v>
      </c>
      <c r="I4252">
        <v>2.7640782933078284E-2</v>
      </c>
      <c r="J4252">
        <v>6.9165819984309318E-2</v>
      </c>
      <c r="K4252">
        <v>6.7991800242996947E-2</v>
      </c>
      <c r="L4252">
        <v>4942.3545943744166</v>
      </c>
      <c r="M4252">
        <v>9972.8199442618916</v>
      </c>
      <c r="N4252">
        <v>9916.4031404407942</v>
      </c>
      <c r="O4252">
        <v>2.0302095574127692E-2</v>
      </c>
      <c r="P4252">
        <v>4.1903770080249765E-2</v>
      </c>
      <c r="Q4252">
        <v>4.166671809403176E-2</v>
      </c>
      <c r="R4252">
        <v>-1563771.1164557263</v>
      </c>
      <c r="S4252">
        <v>-721112.96219163202</v>
      </c>
      <c r="T4252">
        <v>-840041.40334171988</v>
      </c>
      <c r="U4252">
        <v>-0.20535070395808469</v>
      </c>
      <c r="V4252">
        <v>-9.4694839200621495E-2</v>
      </c>
      <c r="W4252">
        <v>-0.11031223924965203</v>
      </c>
      <c r="X4252">
        <f t="shared" si="199"/>
        <v>0.20535070395808469</v>
      </c>
      <c r="Y4252">
        <f t="shared" si="200"/>
        <v>9.4694839200621495E-2</v>
      </c>
      <c r="Z4252">
        <f t="shared" si="201"/>
        <v>0.11031223924965203</v>
      </c>
      <c r="AA4252">
        <v>0.98872312828257991</v>
      </c>
      <c r="AB4252">
        <v>0.95919394250938872</v>
      </c>
      <c r="AC4252">
        <v>0.95957090466063488</v>
      </c>
      <c r="AD4252">
        <v>14521.67114715388</v>
      </c>
      <c r="AE4252">
        <v>31066.800135837653</v>
      </c>
      <c r="AF4252">
        <v>31056.223284927572</v>
      </c>
      <c r="AG4252">
        <v>14549.237627912378</v>
      </c>
      <c r="AH4252">
        <v>31109.095147131658</v>
      </c>
      <c r="AI4252">
        <v>31114.378925456829</v>
      </c>
      <c r="AJ4252">
        <v>0</v>
      </c>
      <c r="AK4252">
        <v>1</v>
      </c>
      <c r="AL4252">
        <v>0</v>
      </c>
    </row>
    <row r="4253" spans="1:38" x14ac:dyDescent="0.25">
      <c r="A4253">
        <v>179107023.14081374</v>
      </c>
      <c r="B4253">
        <v>7615124.2061235718</v>
      </c>
      <c r="C4253">
        <v>9493242.2911284026</v>
      </c>
      <c r="D4253">
        <v>8467394.9901234265</v>
      </c>
      <c r="E4253">
        <v>8582445.2342586312</v>
      </c>
      <c r="F4253">
        <v>243963.01992998848</v>
      </c>
      <c r="G4253">
        <v>572549.85743660654</v>
      </c>
      <c r="H4253">
        <v>570618.00461810967</v>
      </c>
      <c r="I4253">
        <v>2.5698598271106605E-2</v>
      </c>
      <c r="J4253">
        <v>6.7618182227762197E-2</v>
      </c>
      <c r="K4253">
        <v>6.6486646758940934E-2</v>
      </c>
      <c r="L4253">
        <v>4752.4454900729816</v>
      </c>
      <c r="M4253">
        <v>9903.066536721477</v>
      </c>
      <c r="N4253">
        <v>9842.8527084927064</v>
      </c>
      <c r="O4253">
        <v>1.9497403335916784E-2</v>
      </c>
      <c r="P4253">
        <v>4.1574454027646923E-2</v>
      </c>
      <c r="Q4253">
        <v>4.1321667981603208E-2</v>
      </c>
      <c r="R4253">
        <v>-1878118.0850048307</v>
      </c>
      <c r="S4253">
        <v>-852270.7839998547</v>
      </c>
      <c r="T4253">
        <v>-967321.0281350594</v>
      </c>
      <c r="U4253">
        <v>-0.24663000026901388</v>
      </c>
      <c r="V4253">
        <v>-0.11191817243302686</v>
      </c>
      <c r="W4253">
        <v>-0.12702629687342523</v>
      </c>
      <c r="X4253">
        <f t="shared" si="199"/>
        <v>0.24663000026901388</v>
      </c>
      <c r="Y4253">
        <f t="shared" si="200"/>
        <v>0.11191817243302686</v>
      </c>
      <c r="Z4253">
        <f t="shared" si="201"/>
        <v>0.12702629687342523</v>
      </c>
      <c r="AA4253">
        <v>0.9895125369083726</v>
      </c>
      <c r="AB4253">
        <v>0.95983585994420029</v>
      </c>
      <c r="AC4253">
        <v>0.96024076264104419</v>
      </c>
      <c r="AD4253">
        <v>14464.386287411076</v>
      </c>
      <c r="AE4253">
        <v>31046.290832386268</v>
      </c>
      <c r="AF4253">
        <v>31034.469899435546</v>
      </c>
      <c r="AG4253">
        <v>14491.952768169574</v>
      </c>
      <c r="AH4253">
        <v>31088.585843680274</v>
      </c>
      <c r="AI4253">
        <v>31092.625539964803</v>
      </c>
      <c r="AJ4253">
        <v>0</v>
      </c>
      <c r="AK4253">
        <v>0</v>
      </c>
      <c r="AL4253">
        <v>0</v>
      </c>
    </row>
    <row r="4254" spans="1:38" x14ac:dyDescent="0.25">
      <c r="A4254">
        <v>178889539.12271619</v>
      </c>
      <c r="B4254">
        <v>7615124.2061235718</v>
      </c>
      <c r="C4254">
        <v>9574498.0547729507</v>
      </c>
      <c r="D4254">
        <v>8551497.2230987865</v>
      </c>
      <c r="E4254">
        <v>8685770.6138810813</v>
      </c>
      <c r="F4254">
        <v>250644.92588875306</v>
      </c>
      <c r="G4254">
        <v>592416.61775528372</v>
      </c>
      <c r="H4254">
        <v>589527.73161325022</v>
      </c>
      <c r="I4254">
        <v>2.6178388094591016E-2</v>
      </c>
      <c r="J4254">
        <v>6.9276362056820154E-2</v>
      </c>
      <c r="K4254">
        <v>6.7872818408432539E-2</v>
      </c>
      <c r="L4254">
        <v>4882.6102742600915</v>
      </c>
      <c r="M4254">
        <v>10246.690496713016</v>
      </c>
      <c r="N4254">
        <v>10169.035296607091</v>
      </c>
      <c r="O4254">
        <v>2.0051707939639229E-2</v>
      </c>
      <c r="P4254">
        <v>4.3066260557945782E-2</v>
      </c>
      <c r="Q4254">
        <v>4.273988014443432E-2</v>
      </c>
      <c r="R4254">
        <v>-1959373.8486493789</v>
      </c>
      <c r="S4254">
        <v>-936373.0169752147</v>
      </c>
      <c r="T4254">
        <v>-1070646.4077575095</v>
      </c>
      <c r="U4254">
        <v>-0.25730031390345309</v>
      </c>
      <c r="V4254">
        <v>-0.12296227765034304</v>
      </c>
      <c r="W4254">
        <v>-0.14059473999078931</v>
      </c>
      <c r="X4254">
        <f t="shared" si="199"/>
        <v>0.25730031390345309</v>
      </c>
      <c r="Y4254">
        <f t="shared" si="200"/>
        <v>0.12296227765034304</v>
      </c>
      <c r="Z4254">
        <f t="shared" si="201"/>
        <v>0.14059473999078931</v>
      </c>
      <c r="AA4254">
        <v>0.98897109273455697</v>
      </c>
      <c r="AB4254">
        <v>0.95739103167404993</v>
      </c>
      <c r="AC4254">
        <v>0.95794764852170033</v>
      </c>
      <c r="AD4254">
        <v>14503.890468281656</v>
      </c>
      <c r="AE4254">
        <v>31145.961171989275</v>
      </c>
      <c r="AF4254">
        <v>31129.732269492477</v>
      </c>
      <c r="AG4254">
        <v>14531.456949040154</v>
      </c>
      <c r="AH4254">
        <v>31188.25618328328</v>
      </c>
      <c r="AI4254">
        <v>31187.887910021735</v>
      </c>
      <c r="AJ4254">
        <v>0</v>
      </c>
      <c r="AK4254">
        <v>0</v>
      </c>
      <c r="AL4254">
        <v>0</v>
      </c>
    </row>
    <row r="4255" spans="1:38" x14ac:dyDescent="0.25">
      <c r="A4255">
        <v>178844090.7837823</v>
      </c>
      <c r="B4255">
        <v>7615124.2061236016</v>
      </c>
      <c r="C4255">
        <v>9451860.0496270582</v>
      </c>
      <c r="D4255">
        <v>8573093.1097206064</v>
      </c>
      <c r="E4255">
        <v>8688269.2092885114</v>
      </c>
      <c r="F4255">
        <v>249565.23258029387</v>
      </c>
      <c r="G4255">
        <v>577566.15639082144</v>
      </c>
      <c r="H4255">
        <v>575456.6329637235</v>
      </c>
      <c r="I4255">
        <v>2.6403822239215335E-2</v>
      </c>
      <c r="J4255">
        <v>6.7369635322862373E-2</v>
      </c>
      <c r="K4255">
        <v>6.6233747953909003E-2</v>
      </c>
      <c r="L4255">
        <v>4861.5776456431749</v>
      </c>
      <c r="M4255">
        <v>9989.8305829725523</v>
      </c>
      <c r="N4255">
        <v>9926.3164368216057</v>
      </c>
      <c r="O4255">
        <v>1.9995872082801635E-2</v>
      </c>
      <c r="P4255">
        <v>4.2025054365092671E-2</v>
      </c>
      <c r="Q4255">
        <v>4.1757864103678675E-2</v>
      </c>
      <c r="R4255">
        <v>-1836735.8435034566</v>
      </c>
      <c r="S4255">
        <v>-957968.90359700471</v>
      </c>
      <c r="T4255">
        <v>-1073145.0031649098</v>
      </c>
      <c r="U4255">
        <v>-0.24119578273279768</v>
      </c>
      <c r="V4255">
        <v>-0.12579819812087459</v>
      </c>
      <c r="W4255">
        <v>-0.14092284959737811</v>
      </c>
      <c r="X4255">
        <f t="shared" si="199"/>
        <v>0.24119578273279768</v>
      </c>
      <c r="Y4255">
        <f t="shared" si="200"/>
        <v>0.12579819812087459</v>
      </c>
      <c r="Z4255">
        <f t="shared" si="201"/>
        <v>0.14092284959737811</v>
      </c>
      <c r="AA4255">
        <v>0.98900691483992209</v>
      </c>
      <c r="AB4255">
        <v>0.95900813303516774</v>
      </c>
      <c r="AC4255">
        <v>0.9594440407498156</v>
      </c>
      <c r="AD4255">
        <v>14497.579064797763</v>
      </c>
      <c r="AE4255">
        <v>31071.779945334922</v>
      </c>
      <c r="AF4255">
        <v>31059.142910367213</v>
      </c>
      <c r="AG4255">
        <v>14525.145545556261</v>
      </c>
      <c r="AH4255">
        <v>31114.074956628927</v>
      </c>
      <c r="AI4255">
        <v>31117.29855089647</v>
      </c>
      <c r="AJ4255">
        <v>0</v>
      </c>
      <c r="AK4255">
        <v>0</v>
      </c>
      <c r="AL4255">
        <v>0</v>
      </c>
    </row>
    <row r="4256" spans="1:38" x14ac:dyDescent="0.25">
      <c r="A4256">
        <v>178851856.28021893</v>
      </c>
      <c r="B4256">
        <v>7615124.2061235718</v>
      </c>
      <c r="C4256">
        <v>9661607.5739560109</v>
      </c>
      <c r="D4256">
        <v>8610399.5110156536</v>
      </c>
      <c r="E4256">
        <v>8758750.2737171594</v>
      </c>
      <c r="F4256">
        <v>256523.67158119622</v>
      </c>
      <c r="G4256">
        <v>591589.39692228544</v>
      </c>
      <c r="H4256">
        <v>588250.81973560015</v>
      </c>
      <c r="I4256">
        <v>2.6550827035522088E-2</v>
      </c>
      <c r="J4256">
        <v>6.8706381877570222E-2</v>
      </c>
      <c r="K4256">
        <v>6.716150151018635E-2</v>
      </c>
      <c r="L4256">
        <v>4997.1293454757006</v>
      </c>
      <c r="M4256">
        <v>10232.382532361367</v>
      </c>
      <c r="N4256">
        <v>10147.00925566248</v>
      </c>
      <c r="O4256">
        <v>2.052783972364558E-2</v>
      </c>
      <c r="P4256">
        <v>4.3017043512441851E-2</v>
      </c>
      <c r="Q4256">
        <v>4.2658133361561455E-2</v>
      </c>
      <c r="R4256">
        <v>-2046483.367832439</v>
      </c>
      <c r="S4256">
        <v>-995275.30489208177</v>
      </c>
      <c r="T4256">
        <v>-1143626.0675935876</v>
      </c>
      <c r="U4256">
        <v>-0.2687393287934548</v>
      </c>
      <c r="V4256">
        <v>-0.1306971860146087</v>
      </c>
      <c r="W4256">
        <v>-0.15017825535582993</v>
      </c>
      <c r="X4256">
        <f t="shared" si="199"/>
        <v>0.2687393287934548</v>
      </c>
      <c r="Y4256">
        <f t="shared" si="200"/>
        <v>0.1306971860146087</v>
      </c>
      <c r="Z4256">
        <f t="shared" si="201"/>
        <v>0.15017825535582993</v>
      </c>
      <c r="AA4256">
        <v>0.98842002484219338</v>
      </c>
      <c r="AB4256">
        <v>0.95737201817854889</v>
      </c>
      <c r="AC4256">
        <v>0.95799370831419561</v>
      </c>
      <c r="AD4256">
        <v>14537.784960963778</v>
      </c>
      <c r="AE4256">
        <v>31141.878186535905</v>
      </c>
      <c r="AF4256">
        <v>31123.39637899063</v>
      </c>
      <c r="AG4256">
        <v>14565.351441722276</v>
      </c>
      <c r="AH4256">
        <v>31184.17319782991</v>
      </c>
      <c r="AI4256">
        <v>31181.552019519888</v>
      </c>
      <c r="AJ4256">
        <v>0</v>
      </c>
      <c r="AK4256">
        <v>0</v>
      </c>
      <c r="AL4256">
        <v>0</v>
      </c>
    </row>
    <row r="4257" spans="1:38" x14ac:dyDescent="0.25">
      <c r="A4257">
        <v>179141504.69363055</v>
      </c>
      <c r="B4257">
        <v>7615124.2061235718</v>
      </c>
      <c r="C4257">
        <v>8961692.6477307379</v>
      </c>
      <c r="D4257">
        <v>7804102.8188204486</v>
      </c>
      <c r="E4257">
        <v>7931366.68353967</v>
      </c>
      <c r="F4257">
        <v>239647.6091540028</v>
      </c>
      <c r="G4257">
        <v>571207.13387744303</v>
      </c>
      <c r="H4257">
        <v>568204.97716396721</v>
      </c>
      <c r="I4257">
        <v>2.6741333202794662E-2</v>
      </c>
      <c r="J4257">
        <v>7.3193184039030662E-2</v>
      </c>
      <c r="K4257">
        <v>7.1640235514919409E-2</v>
      </c>
      <c r="L4257">
        <v>4668.3804769163526</v>
      </c>
      <c r="M4257">
        <v>9879.8422173471718</v>
      </c>
      <c r="N4257">
        <v>9801.2292868333006</v>
      </c>
      <c r="O4257">
        <v>1.9179640192360296E-2</v>
      </c>
      <c r="P4257">
        <v>4.1502891881464346E-2</v>
      </c>
      <c r="Q4257">
        <v>4.117265746234846E-2</v>
      </c>
      <c r="R4257">
        <v>-1346568.4416071661</v>
      </c>
      <c r="S4257">
        <v>-188978.61269687675</v>
      </c>
      <c r="T4257">
        <v>-316242.47741609812</v>
      </c>
      <c r="U4257">
        <v>-0.17682816526148662</v>
      </c>
      <c r="V4257">
        <v>-2.4816221979007621E-2</v>
      </c>
      <c r="W4257">
        <v>-4.1528210027329183E-2</v>
      </c>
      <c r="X4257">
        <f t="shared" si="199"/>
        <v>0.17682816526148662</v>
      </c>
      <c r="Y4257">
        <f t="shared" si="200"/>
        <v>2.4816221979007621E-2</v>
      </c>
      <c r="Z4257">
        <f t="shared" si="201"/>
        <v>4.1528210027329183E-2</v>
      </c>
      <c r="AA4257">
        <v>0.98991485853803673</v>
      </c>
      <c r="AB4257">
        <v>0.96004049464977637</v>
      </c>
      <c r="AC4257">
        <v>0.96059256408446658</v>
      </c>
      <c r="AD4257">
        <v>14438.293816985013</v>
      </c>
      <c r="AE4257">
        <v>31039.430214139433</v>
      </c>
      <c r="AF4257">
        <v>31022.087155346631</v>
      </c>
      <c r="AG4257">
        <v>14465.860297743511</v>
      </c>
      <c r="AH4257">
        <v>31081.725225433438</v>
      </c>
      <c r="AI4257">
        <v>31080.242795875889</v>
      </c>
      <c r="AJ4257">
        <v>0</v>
      </c>
      <c r="AK4257">
        <v>1</v>
      </c>
      <c r="AL4257">
        <v>1</v>
      </c>
    </row>
    <row r="4258" spans="1:38" x14ac:dyDescent="0.25">
      <c r="A4258">
        <v>179072659.09296244</v>
      </c>
      <c r="B4258">
        <v>7615124.2061235718</v>
      </c>
      <c r="C4258">
        <v>9078279.7114599589</v>
      </c>
      <c r="D4258">
        <v>8113304.8235405507</v>
      </c>
      <c r="E4258">
        <v>8233124.8316612849</v>
      </c>
      <c r="F4258">
        <v>258143.67469957445</v>
      </c>
      <c r="G4258">
        <v>587847.12806574954</v>
      </c>
      <c r="H4258">
        <v>584787.42547913652</v>
      </c>
      <c r="I4258">
        <v>2.8435307448580482E-2</v>
      </c>
      <c r="J4258">
        <v>7.2454707526842313E-2</v>
      </c>
      <c r="K4258">
        <v>7.1028611546162815E-2</v>
      </c>
      <c r="L4258">
        <v>5028.6873107609727</v>
      </c>
      <c r="M4258">
        <v>10167.654654075803</v>
      </c>
      <c r="N4258">
        <v>10087.267573377814</v>
      </c>
      <c r="O4258">
        <v>2.0652087090901185E-2</v>
      </c>
      <c r="P4258">
        <v>4.2712080934724693E-2</v>
      </c>
      <c r="Q4258">
        <v>4.2374392488992281E-2</v>
      </c>
      <c r="R4258">
        <v>-1463155.5053363871</v>
      </c>
      <c r="S4258">
        <v>-498180.61741697881</v>
      </c>
      <c r="T4258">
        <v>-618000.62553771306</v>
      </c>
      <c r="U4258">
        <v>-0.19213810119601407</v>
      </c>
      <c r="V4258">
        <v>-6.541989387597584E-2</v>
      </c>
      <c r="W4258">
        <v>-8.115437237921326E-2</v>
      </c>
      <c r="X4258">
        <f t="shared" si="199"/>
        <v>0.19213810119601407</v>
      </c>
      <c r="Y4258">
        <f t="shared" si="200"/>
        <v>6.541989387597584E-2</v>
      </c>
      <c r="Z4258">
        <f t="shared" si="201"/>
        <v>8.115437237921326E-2</v>
      </c>
      <c r="AA4258">
        <v>0.98839480864570339</v>
      </c>
      <c r="AB4258">
        <v>0.9578935835588317</v>
      </c>
      <c r="AC4258">
        <v>0.95847106597421594</v>
      </c>
      <c r="AD4258">
        <v>14546.988779306939</v>
      </c>
      <c r="AE4258">
        <v>31123.335524742732</v>
      </c>
      <c r="AF4258">
        <v>31106.141924645046</v>
      </c>
      <c r="AG4258">
        <v>14574.555260065437</v>
      </c>
      <c r="AH4258">
        <v>31165.630536036737</v>
      </c>
      <c r="AI4258">
        <v>31164.297565174304</v>
      </c>
      <c r="AJ4258">
        <v>0</v>
      </c>
      <c r="AK4258">
        <v>1</v>
      </c>
      <c r="AL4258">
        <v>1</v>
      </c>
    </row>
    <row r="4259" spans="1:38" x14ac:dyDescent="0.25">
      <c r="A4259">
        <v>178859064.78335887</v>
      </c>
      <c r="B4259">
        <v>7615124.2061235718</v>
      </c>
      <c r="C4259">
        <v>9563099.4345633648</v>
      </c>
      <c r="D4259">
        <v>8536573.3633015957</v>
      </c>
      <c r="E4259">
        <v>8645329.1158206873</v>
      </c>
      <c r="F4259">
        <v>252413.95561828796</v>
      </c>
      <c r="G4259">
        <v>581713.89077972795</v>
      </c>
      <c r="H4259">
        <v>579100.85137542395</v>
      </c>
      <c r="I4259">
        <v>2.6394576083356679E-2</v>
      </c>
      <c r="J4259">
        <v>6.8143723016602167E-2</v>
      </c>
      <c r="K4259">
        <v>6.6984245899405631E-2</v>
      </c>
      <c r="L4259">
        <v>4917.0713059457366</v>
      </c>
      <c r="M4259">
        <v>10061.571566044124</v>
      </c>
      <c r="N4259">
        <v>9989.1772382222935</v>
      </c>
      <c r="O4259">
        <v>2.0177489059407222E-2</v>
      </c>
      <c r="P4259">
        <v>4.2275033459957777E-2</v>
      </c>
      <c r="Q4259">
        <v>4.197085904635945E-2</v>
      </c>
      <c r="R4259">
        <v>-1947975.228439793</v>
      </c>
      <c r="S4259">
        <v>-921449.15717802383</v>
      </c>
      <c r="T4259">
        <v>-1030204.9096971154</v>
      </c>
      <c r="U4259">
        <v>-0.25580347420641703</v>
      </c>
      <c r="V4259">
        <v>-0.12100251187460032</v>
      </c>
      <c r="W4259">
        <v>-0.1352840586459107</v>
      </c>
      <c r="X4259">
        <f t="shared" si="199"/>
        <v>0.25580347420641703</v>
      </c>
      <c r="Y4259">
        <f t="shared" si="200"/>
        <v>0.12100251187460032</v>
      </c>
      <c r="Z4259">
        <f t="shared" si="201"/>
        <v>0.1352840586459107</v>
      </c>
      <c r="AA4259">
        <v>0.98878388432228603</v>
      </c>
      <c r="AB4259">
        <v>0.95833413264543821</v>
      </c>
      <c r="AC4259">
        <v>0.95884664774363149</v>
      </c>
      <c r="AD4259">
        <v>14514.172891356311</v>
      </c>
      <c r="AE4259">
        <v>31092.689011490565</v>
      </c>
      <c r="AF4259">
        <v>31077.588837410232</v>
      </c>
      <c r="AG4259">
        <v>14541.739372114809</v>
      </c>
      <c r="AH4259">
        <v>31134.984022784571</v>
      </c>
      <c r="AI4259">
        <v>31135.74447793949</v>
      </c>
      <c r="AJ4259">
        <v>0</v>
      </c>
      <c r="AK4259">
        <v>0</v>
      </c>
      <c r="AL4259">
        <v>0</v>
      </c>
    </row>
    <row r="4260" spans="1:38" x14ac:dyDescent="0.25">
      <c r="A4260">
        <v>179009180.54559088</v>
      </c>
      <c r="B4260">
        <v>7615124.2061235718</v>
      </c>
      <c r="C4260">
        <v>8843126.0199295599</v>
      </c>
      <c r="D4260">
        <v>8010874.9009396909</v>
      </c>
      <c r="E4260">
        <v>8146727.0181559836</v>
      </c>
      <c r="F4260">
        <v>255211.62929666086</v>
      </c>
      <c r="G4260">
        <v>586197.43214190775</v>
      </c>
      <c r="H4260">
        <v>583336.24554733431</v>
      </c>
      <c r="I4260">
        <v>2.8859888315681127E-2</v>
      </c>
      <c r="J4260">
        <v>7.3175207376306131E-2</v>
      </c>
      <c r="K4260">
        <v>7.1603755010729797E-2</v>
      </c>
      <c r="L4260">
        <v>4971.5705151262709</v>
      </c>
      <c r="M4260">
        <v>10139.120809752956</v>
      </c>
      <c r="N4260">
        <v>10062.235502523643</v>
      </c>
      <c r="O4260">
        <v>2.0437928451966781E-2</v>
      </c>
      <c r="P4260">
        <v>4.2621781029405649E-2</v>
      </c>
      <c r="Q4260">
        <v>4.229857857520921E-2</v>
      </c>
      <c r="R4260">
        <v>-1228001.8138059881</v>
      </c>
      <c r="S4260">
        <v>-395750.69481611904</v>
      </c>
      <c r="T4260">
        <v>-531602.81203241181</v>
      </c>
      <c r="U4260">
        <v>-0.16125827768094858</v>
      </c>
      <c r="V4260">
        <v>-5.1969040045057029E-2</v>
      </c>
      <c r="W4260">
        <v>-6.9808816986193414E-2</v>
      </c>
      <c r="X4260">
        <f t="shared" si="199"/>
        <v>0.16125827768094858</v>
      </c>
      <c r="Y4260">
        <f t="shared" si="200"/>
        <v>5.1969040045057029E-2</v>
      </c>
      <c r="Z4260">
        <f t="shared" si="201"/>
        <v>6.9808816986193414E-2</v>
      </c>
      <c r="AA4260">
        <v>0.98857868846368013</v>
      </c>
      <c r="AB4260">
        <v>0.95795230715299307</v>
      </c>
      <c r="AC4260">
        <v>0.95850196575205693</v>
      </c>
      <c r="AD4260">
        <v>14530.288077243209</v>
      </c>
      <c r="AE4260">
        <v>31115.123886402333</v>
      </c>
      <c r="AF4260">
        <v>31098.881820176044</v>
      </c>
      <c r="AG4260">
        <v>14557.854558001707</v>
      </c>
      <c r="AH4260">
        <v>31157.418897696338</v>
      </c>
      <c r="AI4260">
        <v>31157.037460705302</v>
      </c>
      <c r="AJ4260">
        <v>0</v>
      </c>
      <c r="AK4260">
        <v>1</v>
      </c>
      <c r="AL4260">
        <v>1</v>
      </c>
    </row>
    <row r="4261" spans="1:38" x14ac:dyDescent="0.25">
      <c r="A4261">
        <v>178799315.66340327</v>
      </c>
      <c r="B4261">
        <v>7615124.2061236016</v>
      </c>
      <c r="C4261">
        <v>9202583.3621996995</v>
      </c>
      <c r="D4261">
        <v>8182038.2260020161</v>
      </c>
      <c r="E4261">
        <v>8286823.7965044929</v>
      </c>
      <c r="F4261">
        <v>251802.37139543227</v>
      </c>
      <c r="G4261">
        <v>579876.8006956398</v>
      </c>
      <c r="H4261">
        <v>577989.01948366489</v>
      </c>
      <c r="I4261">
        <v>2.7362139682399332E-2</v>
      </c>
      <c r="J4261">
        <v>7.0871925146087297E-2</v>
      </c>
      <c r="K4261">
        <v>6.9747955752054169E-2</v>
      </c>
      <c r="L4261">
        <v>4905.1575303147238</v>
      </c>
      <c r="M4261">
        <v>10029.796472398779</v>
      </c>
      <c r="N4261">
        <v>9969.9987379670965</v>
      </c>
      <c r="O4261">
        <v>2.0156550799490799E-2</v>
      </c>
      <c r="P4261">
        <v>4.2178737309003754E-2</v>
      </c>
      <c r="Q4261">
        <v>4.1927267307672385E-2</v>
      </c>
      <c r="R4261">
        <v>-1587459.1560760979</v>
      </c>
      <c r="S4261">
        <v>-566914.01987841446</v>
      </c>
      <c r="T4261">
        <v>-671699.59038089123</v>
      </c>
      <c r="U4261">
        <v>-0.20846136098470508</v>
      </c>
      <c r="V4261">
        <v>-7.4445800821283784E-2</v>
      </c>
      <c r="W4261">
        <v>-8.8205992732298816E-2</v>
      </c>
      <c r="X4261">
        <f t="shared" si="199"/>
        <v>0.20846136098470508</v>
      </c>
      <c r="Y4261">
        <f t="shared" si="200"/>
        <v>7.4445800821283784E-2</v>
      </c>
      <c r="Z4261">
        <f t="shared" si="201"/>
        <v>8.8205992732298816E-2</v>
      </c>
      <c r="AA4261">
        <v>0.98887898420539622</v>
      </c>
      <c r="AB4261">
        <v>0.95883332425048562</v>
      </c>
      <c r="AC4261">
        <v>0.95923863126008957</v>
      </c>
      <c r="AD4261">
        <v>14510.626252644301</v>
      </c>
      <c r="AE4261">
        <v>31083.446544689428</v>
      </c>
      <c r="AF4261">
        <v>31071.973415705477</v>
      </c>
      <c r="AG4261">
        <v>14538.192733402799</v>
      </c>
      <c r="AH4261">
        <v>31125.741555983433</v>
      </c>
      <c r="AI4261">
        <v>31130.129056234735</v>
      </c>
      <c r="AJ4261">
        <v>0</v>
      </c>
      <c r="AK4261">
        <v>1</v>
      </c>
      <c r="AL4261">
        <v>1</v>
      </c>
    </row>
    <row r="4262" spans="1:38" x14ac:dyDescent="0.25">
      <c r="A4262">
        <v>178999241.30256233</v>
      </c>
      <c r="B4262">
        <v>7615124.2061235718</v>
      </c>
      <c r="C4262">
        <v>9261575.513565978</v>
      </c>
      <c r="D4262">
        <v>8332910.4607913541</v>
      </c>
      <c r="E4262">
        <v>8459778.2182079684</v>
      </c>
      <c r="F4262">
        <v>240307.73655729511</v>
      </c>
      <c r="G4262">
        <v>578970.85804017936</v>
      </c>
      <c r="H4262">
        <v>576445.25831693714</v>
      </c>
      <c r="I4262">
        <v>2.5946744828166887E-2</v>
      </c>
      <c r="J4262">
        <v>6.9480028708384323E-2</v>
      </c>
      <c r="K4262">
        <v>6.8139523690615766E-2</v>
      </c>
      <c r="L4262">
        <v>4681.2398828277501</v>
      </c>
      <c r="M4262">
        <v>10014.126901829593</v>
      </c>
      <c r="N4262">
        <v>9943.3696907617668</v>
      </c>
      <c r="O4262">
        <v>1.921659155661647E-2</v>
      </c>
      <c r="P4262">
        <v>4.2066412791729325E-2</v>
      </c>
      <c r="Q4262">
        <v>4.1769182481194024E-2</v>
      </c>
      <c r="R4262">
        <v>-1646451.3074424062</v>
      </c>
      <c r="S4262">
        <v>-717786.25466778222</v>
      </c>
      <c r="T4262">
        <v>-844654.01208439656</v>
      </c>
      <c r="U4262">
        <v>-0.21620807000343351</v>
      </c>
      <c r="V4262">
        <v>-9.4257983880366214E-2</v>
      </c>
      <c r="W4262">
        <v>-0.11091795605975573</v>
      </c>
      <c r="X4262">
        <f t="shared" si="199"/>
        <v>0.21620807000343351</v>
      </c>
      <c r="Y4262">
        <f t="shared" si="200"/>
        <v>9.4257983880366214E-2</v>
      </c>
      <c r="Z4262">
        <f t="shared" si="201"/>
        <v>0.11091795605975573</v>
      </c>
      <c r="AA4262">
        <v>0.98969072517437451</v>
      </c>
      <c r="AB4262">
        <v>0.95876614831625495</v>
      </c>
      <c r="AC4262">
        <v>0.95926273289814434</v>
      </c>
      <c r="AD4262">
        <v>14442.315469752522</v>
      </c>
      <c r="AE4262">
        <v>31078.877928687878</v>
      </c>
      <c r="AF4262">
        <v>31064.1585527813</v>
      </c>
      <c r="AG4262">
        <v>14469.88195051102</v>
      </c>
      <c r="AH4262">
        <v>31121.172939981883</v>
      </c>
      <c r="AI4262">
        <v>31122.314193310558</v>
      </c>
      <c r="AJ4262">
        <v>0</v>
      </c>
      <c r="AK4262">
        <v>1</v>
      </c>
      <c r="AL4262">
        <v>0</v>
      </c>
    </row>
    <row r="4263" spans="1:38" x14ac:dyDescent="0.25">
      <c r="A4263">
        <v>178704173.67748886</v>
      </c>
      <c r="B4263">
        <v>7615124.2061235718</v>
      </c>
      <c r="C4263">
        <v>9517432.3737422395</v>
      </c>
      <c r="D4263">
        <v>8599890.9988455009</v>
      </c>
      <c r="E4263">
        <v>8691981.5765423104</v>
      </c>
      <c r="F4263">
        <v>251481.29989312508</v>
      </c>
      <c r="G4263">
        <v>575261.66494061472</v>
      </c>
      <c r="H4263">
        <v>573463.76408560283</v>
      </c>
      <c r="I4263">
        <v>2.6423229503257612E-2</v>
      </c>
      <c r="J4263">
        <v>6.6891739095046809E-2</v>
      </c>
      <c r="K4263">
        <v>6.5976182650139478E-2</v>
      </c>
      <c r="L4263">
        <v>4898.9029970925631</v>
      </c>
      <c r="M4263">
        <v>9949.9711159439885</v>
      </c>
      <c r="N4263">
        <v>9891.9405239062744</v>
      </c>
      <c r="O4263">
        <v>2.0115979891011129E-2</v>
      </c>
      <c r="P4263">
        <v>4.1838666420981392E-2</v>
      </c>
      <c r="Q4263">
        <v>4.1594653392784009E-2</v>
      </c>
      <c r="R4263">
        <v>-1902308.1676186677</v>
      </c>
      <c r="S4263">
        <v>-984766.79272192903</v>
      </c>
      <c r="T4263">
        <v>-1076857.3704187386</v>
      </c>
      <c r="U4263">
        <v>-0.24980658438754802</v>
      </c>
      <c r="V4263">
        <v>-0.12931723318840233</v>
      </c>
      <c r="W4263">
        <v>-0.14141034883617554</v>
      </c>
      <c r="X4263">
        <f t="shared" si="199"/>
        <v>0.24980658438754802</v>
      </c>
      <c r="Y4263">
        <f t="shared" si="200"/>
        <v>0.12931723318840233</v>
      </c>
      <c r="Z4263">
        <f t="shared" si="201"/>
        <v>0.14141034883617554</v>
      </c>
      <c r="AA4263">
        <v>0.98893313267421579</v>
      </c>
      <c r="AB4263">
        <v>0.95939671285071215</v>
      </c>
      <c r="AC4263">
        <v>0.9597859751958141</v>
      </c>
      <c r="AD4263">
        <v>14508.760876806253</v>
      </c>
      <c r="AE4263">
        <v>31060.097831384923</v>
      </c>
      <c r="AF4263">
        <v>31049.006144205065</v>
      </c>
      <c r="AG4263">
        <v>14536.327357564751</v>
      </c>
      <c r="AH4263">
        <v>31102.392842678928</v>
      </c>
      <c r="AI4263">
        <v>31107.161784734322</v>
      </c>
      <c r="AJ4263">
        <v>0</v>
      </c>
      <c r="AK4263">
        <v>0</v>
      </c>
      <c r="AL4263">
        <v>0</v>
      </c>
    </row>
    <row r="4264" spans="1:38" x14ac:dyDescent="0.25">
      <c r="A4264">
        <v>179039946.10934699</v>
      </c>
      <c r="B4264">
        <v>7615124.2061235718</v>
      </c>
      <c r="C4264">
        <v>8693189.4567639921</v>
      </c>
      <c r="D4264">
        <v>7759895.1844915152</v>
      </c>
      <c r="E4264">
        <v>7882301.8245559921</v>
      </c>
      <c r="F4264">
        <v>262553.02236160048</v>
      </c>
      <c r="G4264">
        <v>582827.20645528752</v>
      </c>
      <c r="H4264">
        <v>580388.62375858647</v>
      </c>
      <c r="I4264">
        <v>3.0202151197488671E-2</v>
      </c>
      <c r="J4264">
        <v>7.510761326004671E-2</v>
      </c>
      <c r="K4264">
        <v>7.3631870064970475E-2</v>
      </c>
      <c r="L4264">
        <v>5114.582232116567</v>
      </c>
      <c r="M4264">
        <v>10080.827948817148</v>
      </c>
      <c r="N4264">
        <v>10011.390617027297</v>
      </c>
      <c r="O4264">
        <v>2.1053222260443573E-2</v>
      </c>
      <c r="P4264">
        <v>4.2401193382656147E-2</v>
      </c>
      <c r="Q4264">
        <v>4.2109131485741948E-2</v>
      </c>
      <c r="R4264">
        <v>-1078065.2506404202</v>
      </c>
      <c r="S4264">
        <v>-144770.97836794332</v>
      </c>
      <c r="T4264">
        <v>-267177.61843242031</v>
      </c>
      <c r="U4264">
        <v>-0.14156896479423312</v>
      </c>
      <c r="V4264">
        <v>-1.9010980576197066E-2</v>
      </c>
      <c r="W4264">
        <v>-3.508512943460252E-2</v>
      </c>
      <c r="X4264">
        <f t="shared" si="199"/>
        <v>0.14156896479423312</v>
      </c>
      <c r="Y4264">
        <f t="shared" si="200"/>
        <v>1.9010980576197066E-2</v>
      </c>
      <c r="Z4264">
        <f t="shared" si="201"/>
        <v>3.508512943460252E-2</v>
      </c>
      <c r="AA4264">
        <v>0.98776491539917333</v>
      </c>
      <c r="AB4264">
        <v>0.95829168380196006</v>
      </c>
      <c r="AC4264">
        <v>0.95877923384930386</v>
      </c>
      <c r="AD4264">
        <v>14571.750297544668</v>
      </c>
      <c r="AE4264">
        <v>31098.275949388724</v>
      </c>
      <c r="AF4264">
        <v>31084.079405080727</v>
      </c>
      <c r="AG4264">
        <v>14599.316778303166</v>
      </c>
      <c r="AH4264">
        <v>31140.570960682729</v>
      </c>
      <c r="AI4264">
        <v>31142.235045609985</v>
      </c>
      <c r="AJ4264">
        <v>0</v>
      </c>
      <c r="AK4264">
        <v>1</v>
      </c>
      <c r="AL4264">
        <v>1</v>
      </c>
    </row>
    <row r="4265" spans="1:38" x14ac:dyDescent="0.25">
      <c r="A4265">
        <v>178969391.38195455</v>
      </c>
      <c r="B4265">
        <v>7615124.2061235718</v>
      </c>
      <c r="C4265">
        <v>8921682.1544312742</v>
      </c>
      <c r="D4265">
        <v>8113746.2507784199</v>
      </c>
      <c r="E4265">
        <v>8223112.7760590138</v>
      </c>
      <c r="F4265">
        <v>259629.31190202091</v>
      </c>
      <c r="G4265">
        <v>587683.88775024563</v>
      </c>
      <c r="H4265">
        <v>585830.60785540554</v>
      </c>
      <c r="I4265">
        <v>2.9100937178429594E-2</v>
      </c>
      <c r="J4265">
        <v>7.2430646656452213E-2</v>
      </c>
      <c r="K4265">
        <v>7.1241952264233577E-2</v>
      </c>
      <c r="L4265">
        <v>5057.6278027448707</v>
      </c>
      <c r="M4265">
        <v>10164.831179954006</v>
      </c>
      <c r="N4265">
        <v>10105.261906529964</v>
      </c>
      <c r="O4265">
        <v>2.077203393034488E-2</v>
      </c>
      <c r="P4265">
        <v>4.2714052629160996E-2</v>
      </c>
      <c r="Q4265">
        <v>4.2463734150175014E-2</v>
      </c>
      <c r="R4265">
        <v>-1306557.9483077023</v>
      </c>
      <c r="S4265">
        <v>-498622.04465484805</v>
      </c>
      <c r="T4265">
        <v>-607988.56993544195</v>
      </c>
      <c r="U4265">
        <v>-0.17157408243677183</v>
      </c>
      <c r="V4265">
        <v>-6.547786105102392E-2</v>
      </c>
      <c r="W4265">
        <v>-7.9839613048798122E-2</v>
      </c>
      <c r="X4265">
        <f t="shared" si="199"/>
        <v>0.17157408243677183</v>
      </c>
      <c r="Y4265">
        <f t="shared" si="200"/>
        <v>6.547786105102392E-2</v>
      </c>
      <c r="Z4265">
        <f t="shared" si="201"/>
        <v>7.9839613048798122E-2</v>
      </c>
      <c r="AA4265">
        <v>0.98811108893641819</v>
      </c>
      <c r="AB4265">
        <v>0.95721227239902229</v>
      </c>
      <c r="AC4265">
        <v>0.9576248719085616</v>
      </c>
      <c r="AD4265">
        <v>14555.378585676724</v>
      </c>
      <c r="AE4265">
        <v>31122.523996678305</v>
      </c>
      <c r="AF4265">
        <v>31111.349737310724</v>
      </c>
      <c r="AG4265">
        <v>14582.945066435223</v>
      </c>
      <c r="AH4265">
        <v>31164.81900797231</v>
      </c>
      <c r="AI4265">
        <v>31169.505377839982</v>
      </c>
      <c r="AJ4265">
        <v>0</v>
      </c>
      <c r="AK4265">
        <v>1</v>
      </c>
      <c r="AL4265">
        <v>1</v>
      </c>
    </row>
    <row r="4266" spans="1:38" x14ac:dyDescent="0.25">
      <c r="A4266">
        <v>179111114.45432007</v>
      </c>
      <c r="B4266">
        <v>7615124.2061235718</v>
      </c>
      <c r="C4266">
        <v>9217634.44667284</v>
      </c>
      <c r="D4266">
        <v>8250386.6383199636</v>
      </c>
      <c r="E4266">
        <v>8356919.920461663</v>
      </c>
      <c r="F4266">
        <v>254991.66865243705</v>
      </c>
      <c r="G4266">
        <v>578663.32765767747</v>
      </c>
      <c r="H4266">
        <v>577038.20203867729</v>
      </c>
      <c r="I4266">
        <v>2.7663460742303338E-2</v>
      </c>
      <c r="J4266">
        <v>7.0137722391094073E-2</v>
      </c>
      <c r="K4266">
        <v>6.9049148194637699E-2</v>
      </c>
      <c r="L4266">
        <v>4967.2856404270851</v>
      </c>
      <c r="M4266">
        <v>10008.807725166771</v>
      </c>
      <c r="N4266">
        <v>9953.5976500449924</v>
      </c>
      <c r="O4266">
        <v>2.0393200296615226E-2</v>
      </c>
      <c r="P4266">
        <v>4.2033064680188387E-2</v>
      </c>
      <c r="Q4266">
        <v>4.1801204030816871E-2</v>
      </c>
      <c r="R4266">
        <v>-1602510.2405492682</v>
      </c>
      <c r="S4266">
        <v>-635262.43219639175</v>
      </c>
      <c r="T4266">
        <v>-741795.7143380912</v>
      </c>
      <c r="U4266">
        <v>-0.21043783360232482</v>
      </c>
      <c r="V4266">
        <v>-8.3421151776560162E-2</v>
      </c>
      <c r="W4266">
        <v>-9.7410849023524648E-2</v>
      </c>
      <c r="X4266">
        <f t="shared" si="199"/>
        <v>0.21043783360232482</v>
      </c>
      <c r="Y4266">
        <f t="shared" si="200"/>
        <v>8.3421151776560162E-2</v>
      </c>
      <c r="Z4266">
        <f t="shared" si="201"/>
        <v>9.7410849023524648E-2</v>
      </c>
      <c r="AA4266">
        <v>0.98859775942228789</v>
      </c>
      <c r="AB4266">
        <v>0.95889954583051618</v>
      </c>
      <c r="AC4266">
        <v>0.95926768577779331</v>
      </c>
      <c r="AD4266">
        <v>14529.027471978319</v>
      </c>
      <c r="AE4266">
        <v>31077.325445511564</v>
      </c>
      <c r="AF4266">
        <v>31067.162638695107</v>
      </c>
      <c r="AG4266">
        <v>14556.593952736817</v>
      </c>
      <c r="AH4266">
        <v>31119.620456805569</v>
      </c>
      <c r="AI4266">
        <v>31125.318279224364</v>
      </c>
      <c r="AJ4266">
        <v>0</v>
      </c>
      <c r="AK4266">
        <v>1</v>
      </c>
      <c r="AL4266">
        <v>0</v>
      </c>
    </row>
    <row r="4267" spans="1:38" x14ac:dyDescent="0.25">
      <c r="A4267">
        <v>178757490.03438318</v>
      </c>
      <c r="B4267">
        <v>7615124.2061236016</v>
      </c>
      <c r="C4267">
        <v>9203345.1555921175</v>
      </c>
      <c r="D4267">
        <v>8148851.0296330247</v>
      </c>
      <c r="E4267">
        <v>8262271.5219381358</v>
      </c>
      <c r="F4267">
        <v>255709.88385150608</v>
      </c>
      <c r="G4267">
        <v>598981.7904012904</v>
      </c>
      <c r="H4267">
        <v>597576.07921598398</v>
      </c>
      <c r="I4267">
        <v>2.7784450059023611E-2</v>
      </c>
      <c r="J4267">
        <v>7.3505060802205507E-2</v>
      </c>
      <c r="K4267">
        <v>7.2325882492397991E-2</v>
      </c>
      <c r="L4267">
        <v>4981.2766075199543</v>
      </c>
      <c r="M4267">
        <v>10360.244522958959</v>
      </c>
      <c r="N4267">
        <v>10307.864950349716</v>
      </c>
      <c r="O4267">
        <v>2.0450282158500775E-2</v>
      </c>
      <c r="P4267">
        <v>4.3552841796413257E-2</v>
      </c>
      <c r="Q4267">
        <v>4.333264629483425E-2</v>
      </c>
      <c r="R4267">
        <v>-1588220.9494685158</v>
      </c>
      <c r="S4267">
        <v>-533726.82350942306</v>
      </c>
      <c r="T4267">
        <v>-647147.3158145342</v>
      </c>
      <c r="U4267">
        <v>-0.20856139788125438</v>
      </c>
      <c r="V4267">
        <v>-7.0087737121901916E-2</v>
      </c>
      <c r="W4267">
        <v>-8.4981846427946539E-2</v>
      </c>
      <c r="X4267">
        <f t="shared" si="199"/>
        <v>0.20856139788125438</v>
      </c>
      <c r="Y4267">
        <f t="shared" si="200"/>
        <v>7.0087737121901916E-2</v>
      </c>
      <c r="Z4267">
        <f t="shared" si="201"/>
        <v>8.4981846427946539E-2</v>
      </c>
      <c r="AA4267">
        <v>0.98840524301553068</v>
      </c>
      <c r="AB4267">
        <v>0.95601496679034448</v>
      </c>
      <c r="AC4267">
        <v>0.95636858008140535</v>
      </c>
      <c r="AD4267">
        <v>14533.139585239498</v>
      </c>
      <c r="AE4267">
        <v>31178.164721220812</v>
      </c>
      <c r="AF4267">
        <v>31169.354132082208</v>
      </c>
      <c r="AG4267">
        <v>14560.706065997996</v>
      </c>
      <c r="AH4267">
        <v>31220.459732514817</v>
      </c>
      <c r="AI4267">
        <v>31227.509772611465</v>
      </c>
      <c r="AJ4267">
        <v>0</v>
      </c>
      <c r="AK4267">
        <v>1</v>
      </c>
      <c r="AL4267">
        <v>1</v>
      </c>
    </row>
    <row r="4268" spans="1:38" x14ac:dyDescent="0.25">
      <c r="A4268">
        <v>178914020.28818324</v>
      </c>
      <c r="B4268">
        <v>7615124.2061235718</v>
      </c>
      <c r="C4268">
        <v>8792661.3085932769</v>
      </c>
      <c r="D4268">
        <v>7715283.4758154815</v>
      </c>
      <c r="E4268">
        <v>7829809.5562547818</v>
      </c>
      <c r="F4268">
        <v>247128.31598478989</v>
      </c>
      <c r="G4268">
        <v>572232.73761173489</v>
      </c>
      <c r="H4268">
        <v>570119.14273904287</v>
      </c>
      <c r="I4268">
        <v>2.8106202128275488E-2</v>
      </c>
      <c r="J4268">
        <v>7.41687248959121E-2</v>
      </c>
      <c r="K4268">
        <v>7.2813922055563626E-2</v>
      </c>
      <c r="L4268">
        <v>4814.1060522545113</v>
      </c>
      <c r="M4268">
        <v>9897.5814969733619</v>
      </c>
      <c r="N4268">
        <v>9834.2476102347064</v>
      </c>
      <c r="O4268">
        <v>1.9781588529294875E-2</v>
      </c>
      <c r="P4268">
        <v>4.1608119723526286E-2</v>
      </c>
      <c r="Q4268">
        <v>4.134187246476069E-2</v>
      </c>
      <c r="R4268">
        <v>-1177537.102469705</v>
      </c>
      <c r="S4268">
        <v>-100159.26969190966</v>
      </c>
      <c r="T4268">
        <v>-214685.35013120994</v>
      </c>
      <c r="U4268">
        <v>-0.1546313718064912</v>
      </c>
      <c r="V4268">
        <v>-1.3152677091119315E-2</v>
      </c>
      <c r="W4268">
        <v>-2.8191969601569253E-2</v>
      </c>
      <c r="X4268">
        <f t="shared" si="199"/>
        <v>0.1546313718064912</v>
      </c>
      <c r="Y4268">
        <f t="shared" si="200"/>
        <v>1.3152677091119315E-2</v>
      </c>
      <c r="Z4268">
        <f t="shared" si="201"/>
        <v>2.8191969601569253E-2</v>
      </c>
      <c r="AA4268">
        <v>0.98940485408626022</v>
      </c>
      <c r="AB4268">
        <v>0.96016833323607742</v>
      </c>
      <c r="AC4268">
        <v>0.96059515904290138</v>
      </c>
      <c r="AD4268">
        <v>14483.2329930177</v>
      </c>
      <c r="AE4268">
        <v>31044.671967536327</v>
      </c>
      <c r="AF4268">
        <v>31031.914228294423</v>
      </c>
      <c r="AG4268">
        <v>14510.799473776198</v>
      </c>
      <c r="AH4268">
        <v>31086.966978830333</v>
      </c>
      <c r="AI4268">
        <v>31090.069868823681</v>
      </c>
      <c r="AJ4268">
        <v>0</v>
      </c>
      <c r="AK4268">
        <v>1</v>
      </c>
      <c r="AL4268">
        <v>1</v>
      </c>
    </row>
    <row r="4269" spans="1:38" x14ac:dyDescent="0.25">
      <c r="A4269">
        <v>178836708.42174724</v>
      </c>
      <c r="B4269">
        <v>7615124.2061235718</v>
      </c>
      <c r="C4269">
        <v>9199221.3996385112</v>
      </c>
      <c r="D4269">
        <v>8286378.4677458871</v>
      </c>
      <c r="E4269">
        <v>8431803.7832244076</v>
      </c>
      <c r="F4269">
        <v>248216.90401985109</v>
      </c>
      <c r="G4269">
        <v>595292.40471098269</v>
      </c>
      <c r="H4269">
        <v>592068.22670502006</v>
      </c>
      <c r="I4269">
        <v>2.6982381794790254E-2</v>
      </c>
      <c r="J4269">
        <v>7.183987637399307E-2</v>
      </c>
      <c r="K4269">
        <v>7.0218454073015343E-2</v>
      </c>
      <c r="L4269">
        <v>4835.3119518177264</v>
      </c>
      <c r="M4269">
        <v>10296.431334472069</v>
      </c>
      <c r="N4269">
        <v>10212.857466241681</v>
      </c>
      <c r="O4269">
        <v>1.9874045142966631E-2</v>
      </c>
      <c r="P4269">
        <v>4.3300396827315991E-2</v>
      </c>
      <c r="Q4269">
        <v>4.294893703108018E-2</v>
      </c>
      <c r="R4269">
        <v>-1584097.1935149394</v>
      </c>
      <c r="S4269">
        <v>-671254.26162231527</v>
      </c>
      <c r="T4269">
        <v>-816679.57710083574</v>
      </c>
      <c r="U4269">
        <v>-0.20801987605679692</v>
      </c>
      <c r="V4269">
        <v>-8.8147513218830714E-2</v>
      </c>
      <c r="W4269">
        <v>-0.10724441978820475</v>
      </c>
      <c r="X4269">
        <f t="shared" si="199"/>
        <v>0.20801987605679692</v>
      </c>
      <c r="Y4269">
        <f t="shared" si="200"/>
        <v>8.8147513218830714E-2</v>
      </c>
      <c r="Z4269">
        <f t="shared" si="201"/>
        <v>0.10724441978820475</v>
      </c>
      <c r="AA4269">
        <v>0.98922859714566957</v>
      </c>
      <c r="AB4269">
        <v>0.95667046650837828</v>
      </c>
      <c r="AC4269">
        <v>0.95728286731360723</v>
      </c>
      <c r="AD4269">
        <v>14489.658888353404</v>
      </c>
      <c r="AE4269">
        <v>31160.111213366439</v>
      </c>
      <c r="AF4269">
        <v>31142.297204307306</v>
      </c>
      <c r="AG4269">
        <v>14517.225369111902</v>
      </c>
      <c r="AH4269">
        <v>31202.406224660444</v>
      </c>
      <c r="AI4269">
        <v>31200.452844836564</v>
      </c>
      <c r="AJ4269">
        <v>0</v>
      </c>
      <c r="AK4269">
        <v>1</v>
      </c>
      <c r="AL4269">
        <v>0</v>
      </c>
    </row>
    <row r="4270" spans="1:38" x14ac:dyDescent="0.25">
      <c r="A4270">
        <v>179096428.41354913</v>
      </c>
      <c r="B4270">
        <v>7615124.2061235718</v>
      </c>
      <c r="C4270">
        <v>8894100.2442471776</v>
      </c>
      <c r="D4270">
        <v>8027471.4440264953</v>
      </c>
      <c r="E4270">
        <v>8164713.4829646666</v>
      </c>
      <c r="F4270">
        <v>241866.36362688712</v>
      </c>
      <c r="G4270">
        <v>574896.16178909538</v>
      </c>
      <c r="H4270">
        <v>571737.12561591051</v>
      </c>
      <c r="I4270">
        <v>2.7194022665005323E-2</v>
      </c>
      <c r="J4270">
        <v>7.1616095528672916E-2</v>
      </c>
      <c r="K4270">
        <v>7.0025375269911941E-2</v>
      </c>
      <c r="L4270">
        <v>4711.6022311447778</v>
      </c>
      <c r="M4270">
        <v>9943.6492175418425</v>
      </c>
      <c r="N4270">
        <v>9862.1569418944182</v>
      </c>
      <c r="O4270">
        <v>1.9371533637268956E-2</v>
      </c>
      <c r="P4270">
        <v>4.1792152259757083E-2</v>
      </c>
      <c r="Q4270">
        <v>4.1449648464888383E-2</v>
      </c>
      <c r="R4270">
        <v>-1278976.0381236058</v>
      </c>
      <c r="S4270">
        <v>-412347.23790292349</v>
      </c>
      <c r="T4270">
        <v>-549589.27684109472</v>
      </c>
      <c r="U4270">
        <v>-0.1679520915883603</v>
      </c>
      <c r="V4270">
        <v>-5.414845861231541E-2</v>
      </c>
      <c r="W4270">
        <v>-7.2170756768373118E-2</v>
      </c>
      <c r="X4270">
        <f t="shared" si="199"/>
        <v>0.1679520915883603</v>
      </c>
      <c r="Y4270">
        <f t="shared" si="200"/>
        <v>5.414845861231541E-2</v>
      </c>
      <c r="Z4270">
        <f t="shared" si="201"/>
        <v>7.2170756768373118E-2</v>
      </c>
      <c r="AA4270">
        <v>0.98986588324950708</v>
      </c>
      <c r="AB4270">
        <v>0.95975871443873406</v>
      </c>
      <c r="AC4270">
        <v>0.96033375694120038</v>
      </c>
      <c r="AD4270">
        <v>14451.767328372531</v>
      </c>
      <c r="AE4270">
        <v>31058.240694529668</v>
      </c>
      <c r="AF4270">
        <v>31040.195041320363</v>
      </c>
      <c r="AG4270">
        <v>14479.333809131029</v>
      </c>
      <c r="AH4270">
        <v>31100.535705823673</v>
      </c>
      <c r="AI4270">
        <v>31098.350681849621</v>
      </c>
      <c r="AJ4270">
        <v>0</v>
      </c>
      <c r="AK4270">
        <v>1</v>
      </c>
      <c r="AL4270">
        <v>1</v>
      </c>
    </row>
    <row r="4271" spans="1:38" x14ac:dyDescent="0.25">
      <c r="A4271">
        <v>178809763.88297957</v>
      </c>
      <c r="B4271">
        <v>7615124.2061235718</v>
      </c>
      <c r="C4271">
        <v>9576926.6090793982</v>
      </c>
      <c r="D4271">
        <v>8710608.6240687575</v>
      </c>
      <c r="E4271">
        <v>8796843.8723930959</v>
      </c>
      <c r="F4271">
        <v>246926.29811618035</v>
      </c>
      <c r="G4271">
        <v>577045.54021164798</v>
      </c>
      <c r="H4271">
        <v>575228.73194625671</v>
      </c>
      <c r="I4271">
        <v>2.5783459370157649E-2</v>
      </c>
      <c r="J4271">
        <v>6.6246294043929607E-2</v>
      </c>
      <c r="K4271">
        <v>6.5390353664395703E-2</v>
      </c>
      <c r="L4271">
        <v>4810.1707061972966</v>
      </c>
      <c r="M4271">
        <v>9980.8257834856904</v>
      </c>
      <c r="N4271">
        <v>9922.3852672319972</v>
      </c>
      <c r="O4271">
        <v>1.9753840167739879E-2</v>
      </c>
      <c r="P4271">
        <v>4.1958066532478702E-2</v>
      </c>
      <c r="Q4271">
        <v>4.1712390360751306E-2</v>
      </c>
      <c r="R4271">
        <v>-1961802.4029558264</v>
      </c>
      <c r="S4271">
        <v>-1095484.4179451857</v>
      </c>
      <c r="T4271">
        <v>-1181719.666269524</v>
      </c>
      <c r="U4271">
        <v>-0.2576192258792413</v>
      </c>
      <c r="V4271">
        <v>-0.14385640841737954</v>
      </c>
      <c r="W4271">
        <v>-0.15518061613745765</v>
      </c>
      <c r="X4271">
        <f t="shared" si="199"/>
        <v>0.2576192258792413</v>
      </c>
      <c r="Y4271">
        <f t="shared" si="200"/>
        <v>0.14385640841737954</v>
      </c>
      <c r="Z4271">
        <f t="shared" si="201"/>
        <v>0.15518061613745765</v>
      </c>
      <c r="AA4271">
        <v>0.98934462784181221</v>
      </c>
      <c r="AB4271">
        <v>0.95925406356127663</v>
      </c>
      <c r="AC4271">
        <v>0.95964656405614857</v>
      </c>
      <c r="AD4271">
        <v>14482.037375642869</v>
      </c>
      <c r="AE4271">
        <v>31069.144876622006</v>
      </c>
      <c r="AF4271">
        <v>31057.985466634895</v>
      </c>
      <c r="AG4271">
        <v>14509.603856401367</v>
      </c>
      <c r="AH4271">
        <v>31111.439887916011</v>
      </c>
      <c r="AI4271">
        <v>31116.141107164152</v>
      </c>
      <c r="AJ4271">
        <v>0</v>
      </c>
      <c r="AK4271">
        <v>0</v>
      </c>
      <c r="AL4271">
        <v>0</v>
      </c>
    </row>
    <row r="4272" spans="1:38" x14ac:dyDescent="0.25">
      <c r="A4272">
        <v>178922704.89168009</v>
      </c>
      <c r="B4272">
        <v>7615124.2061235718</v>
      </c>
      <c r="C4272">
        <v>9467030.4602604285</v>
      </c>
      <c r="D4272">
        <v>8686365.5984803531</v>
      </c>
      <c r="E4272">
        <v>8800827.1134655792</v>
      </c>
      <c r="F4272">
        <v>241986.71322662319</v>
      </c>
      <c r="G4272">
        <v>572010.07694918709</v>
      </c>
      <c r="H4272">
        <v>570470.28617789538</v>
      </c>
      <c r="I4272">
        <v>2.5560994468371699E-2</v>
      </c>
      <c r="J4272">
        <v>6.5851485349552652E-2</v>
      </c>
      <c r="K4272">
        <v>6.482007643407238E-2</v>
      </c>
      <c r="L4272">
        <v>4713.9466639717766</v>
      </c>
      <c r="M4272">
        <v>9893.7302631852817</v>
      </c>
      <c r="N4272">
        <v>9840.3046450990187</v>
      </c>
      <c r="O4272">
        <v>1.9378248229844817E-2</v>
      </c>
      <c r="P4272">
        <v>4.1599926720843769E-2</v>
      </c>
      <c r="Q4272">
        <v>4.1375289325414233E-2</v>
      </c>
      <c r="R4272">
        <v>-1851906.2541368566</v>
      </c>
      <c r="S4272">
        <v>-1071241.3923567813</v>
      </c>
      <c r="T4272">
        <v>-1185702.9073420074</v>
      </c>
      <c r="U4272">
        <v>-0.24318792497799024</v>
      </c>
      <c r="V4272">
        <v>-0.14067287195333739</v>
      </c>
      <c r="W4272">
        <v>-0.15570368588191177</v>
      </c>
      <c r="X4272">
        <f t="shared" si="199"/>
        <v>0.24318792497799024</v>
      </c>
      <c r="Y4272">
        <f t="shared" si="200"/>
        <v>0.14067287195333739</v>
      </c>
      <c r="Z4272">
        <f t="shared" si="201"/>
        <v>0.15570368588191177</v>
      </c>
      <c r="AA4272">
        <v>0.98972807235849414</v>
      </c>
      <c r="AB4272">
        <v>0.95990342358404379</v>
      </c>
      <c r="AC4272">
        <v>0.96025328480486194</v>
      </c>
      <c r="AD4272">
        <v>14452.494619886669</v>
      </c>
      <c r="AE4272">
        <v>31043.534771032402</v>
      </c>
      <c r="AF4272">
        <v>31033.71337027265</v>
      </c>
      <c r="AG4272">
        <v>14480.061100645167</v>
      </c>
      <c r="AH4272">
        <v>31085.829782326407</v>
      </c>
      <c r="AI4272">
        <v>31091.869010801907</v>
      </c>
      <c r="AJ4272">
        <v>0</v>
      </c>
      <c r="AK4272">
        <v>0</v>
      </c>
      <c r="AL4272">
        <v>0</v>
      </c>
    </row>
    <row r="4273" spans="1:38" x14ac:dyDescent="0.25">
      <c r="A4273">
        <v>179090186.80971202</v>
      </c>
      <c r="B4273">
        <v>7615124.2061235718</v>
      </c>
      <c r="C4273">
        <v>9115304.3198871855</v>
      </c>
      <c r="D4273">
        <v>8583085.9776636176</v>
      </c>
      <c r="E4273">
        <v>8668466.0563455112</v>
      </c>
      <c r="F4273">
        <v>257620.3434490957</v>
      </c>
      <c r="G4273">
        <v>591605.64402282948</v>
      </c>
      <c r="H4273">
        <v>590338.15459533583</v>
      </c>
      <c r="I4273">
        <v>2.8262396340080077E-2</v>
      </c>
      <c r="J4273">
        <v>6.8926915745969153E-2</v>
      </c>
      <c r="K4273">
        <v>6.8101801490379615E-2</v>
      </c>
      <c r="L4273">
        <v>5018.4927196222598</v>
      </c>
      <c r="M4273">
        <v>10232.663549142051</v>
      </c>
      <c r="N4273">
        <v>10183.014655792522</v>
      </c>
      <c r="O4273">
        <v>2.061515360486197E-2</v>
      </c>
      <c r="P4273">
        <v>4.2988268383788567E-2</v>
      </c>
      <c r="Q4273">
        <v>4.2779689264381617E-2</v>
      </c>
      <c r="R4273">
        <v>-1500180.1137636136</v>
      </c>
      <c r="S4273">
        <v>-967961.77154004574</v>
      </c>
      <c r="T4273">
        <v>-1053341.8502219394</v>
      </c>
      <c r="U4273">
        <v>-0.19700008472051833</v>
      </c>
      <c r="V4273">
        <v>-0.12711043777351339</v>
      </c>
      <c r="W4273">
        <v>-0.13832234664996174</v>
      </c>
      <c r="X4273">
        <f t="shared" si="199"/>
        <v>0.19700008472051833</v>
      </c>
      <c r="Y4273">
        <f t="shared" si="200"/>
        <v>0.12711043777351339</v>
      </c>
      <c r="Z4273">
        <f t="shared" si="201"/>
        <v>0.13832234664996174</v>
      </c>
      <c r="AA4273">
        <v>0.988358753919936</v>
      </c>
      <c r="AB4273">
        <v>0.95694258527071296</v>
      </c>
      <c r="AC4273">
        <v>0.95727123972337769</v>
      </c>
      <c r="AD4273">
        <v>14544.021877685836</v>
      </c>
      <c r="AE4273">
        <v>31141.958433707587</v>
      </c>
      <c r="AF4273">
        <v>31133.746380509241</v>
      </c>
      <c r="AG4273">
        <v>14571.588358444335</v>
      </c>
      <c r="AH4273">
        <v>31184.253445001592</v>
      </c>
      <c r="AI4273">
        <v>31191.902021038499</v>
      </c>
      <c r="AJ4273">
        <v>0</v>
      </c>
      <c r="AK4273">
        <v>0</v>
      </c>
      <c r="AL4273">
        <v>0</v>
      </c>
    </row>
    <row r="4274" spans="1:38" x14ac:dyDescent="0.25">
      <c r="A4274">
        <v>179166726.08268327</v>
      </c>
      <c r="B4274">
        <v>7615124.2061235718</v>
      </c>
      <c r="C4274">
        <v>9138034.5897101313</v>
      </c>
      <c r="D4274">
        <v>8170876.0822892077</v>
      </c>
      <c r="E4274">
        <v>8322959.1618653033</v>
      </c>
      <c r="F4274">
        <v>254999.48359005354</v>
      </c>
      <c r="G4274">
        <v>583481.66508375783</v>
      </c>
      <c r="H4274">
        <v>579917.87400786986</v>
      </c>
      <c r="I4274">
        <v>2.7905287629048293E-2</v>
      </c>
      <c r="J4274">
        <v>7.1409927063816839E-2</v>
      </c>
      <c r="K4274">
        <v>6.9676885676067807E-2</v>
      </c>
      <c r="L4274">
        <v>4967.4378768809593</v>
      </c>
      <c r="M4274">
        <v>10092.147744393189</v>
      </c>
      <c r="N4274">
        <v>10003.270437815694</v>
      </c>
      <c r="O4274">
        <v>2.0410811601637536E-2</v>
      </c>
      <c r="P4274">
        <v>4.2394340572714906E-2</v>
      </c>
      <c r="Q4274">
        <v>4.2020991420516338E-2</v>
      </c>
      <c r="R4274">
        <v>-1522910.3835865594</v>
      </c>
      <c r="S4274">
        <v>-555751.87616563588</v>
      </c>
      <c r="T4274">
        <v>-707834.95574173145</v>
      </c>
      <c r="U4274">
        <v>-0.19998496969516755</v>
      </c>
      <c r="V4274">
        <v>-7.2980014655406086E-2</v>
      </c>
      <c r="W4274">
        <v>-9.2951202972177141E-2</v>
      </c>
      <c r="X4274">
        <f t="shared" si="199"/>
        <v>0.19998496969516755</v>
      </c>
      <c r="Y4274">
        <f t="shared" si="200"/>
        <v>7.2980014655406086E-2</v>
      </c>
      <c r="Z4274">
        <f t="shared" si="201"/>
        <v>9.2951202972177141E-2</v>
      </c>
      <c r="AA4274">
        <v>0.9885745312957287</v>
      </c>
      <c r="AB4274">
        <v>0.95835572658883139</v>
      </c>
      <c r="AC4274">
        <v>0.95900139273396245</v>
      </c>
      <c r="AD4274">
        <v>14529.072278397985</v>
      </c>
      <c r="AE4274">
        <v>31101.555232192404</v>
      </c>
      <c r="AF4274">
        <v>31081.70842663716</v>
      </c>
      <c r="AG4274">
        <v>14556.638759156484</v>
      </c>
      <c r="AH4274">
        <v>31143.850243486409</v>
      </c>
      <c r="AI4274">
        <v>31139.864067166418</v>
      </c>
      <c r="AJ4274">
        <v>0</v>
      </c>
      <c r="AK4274">
        <v>1</v>
      </c>
      <c r="AL4274">
        <v>1</v>
      </c>
    </row>
    <row r="4275" spans="1:38" x14ac:dyDescent="0.25">
      <c r="A4275">
        <v>178984160.18170297</v>
      </c>
      <c r="B4275">
        <v>7615124.2061236016</v>
      </c>
      <c r="C4275">
        <v>9474868.9278751984</v>
      </c>
      <c r="D4275">
        <v>8508889.2591698188</v>
      </c>
      <c r="E4275">
        <v>8642413.295347305</v>
      </c>
      <c r="F4275">
        <v>260031.84513879917</v>
      </c>
      <c r="G4275">
        <v>583423.49857620359</v>
      </c>
      <c r="H4275">
        <v>579631.34221408493</v>
      </c>
      <c r="I4275">
        <v>2.7444373860812131E-2</v>
      </c>
      <c r="J4275">
        <v>6.8566352294156668E-2</v>
      </c>
      <c r="K4275">
        <v>6.706822763569209E-2</v>
      </c>
      <c r="L4275">
        <v>5065.4692258682617</v>
      </c>
      <c r="M4275">
        <v>10091.1416716695</v>
      </c>
      <c r="N4275">
        <v>9998.3279189682398</v>
      </c>
      <c r="O4275">
        <v>2.0819671667525203E-2</v>
      </c>
      <c r="P4275">
        <v>4.2418693296496841E-2</v>
      </c>
      <c r="Q4275">
        <v>4.2028545359065264E-2</v>
      </c>
      <c r="R4275">
        <v>-1859744.7217515968</v>
      </c>
      <c r="S4275">
        <v>-893765.05304621719</v>
      </c>
      <c r="T4275">
        <v>-1027289.0892237034</v>
      </c>
      <c r="U4275">
        <v>-0.24421725390324003</v>
      </c>
      <c r="V4275">
        <v>-0.11736710116001887</v>
      </c>
      <c r="W4275">
        <v>-0.13490116003592198</v>
      </c>
      <c r="X4275">
        <f t="shared" si="199"/>
        <v>0.24421725390324003</v>
      </c>
      <c r="Y4275">
        <f t="shared" si="200"/>
        <v>0.11736710116001887</v>
      </c>
      <c r="Z4275">
        <f t="shared" si="201"/>
        <v>0.13490116003592198</v>
      </c>
      <c r="AA4275">
        <v>0.98809508237413446</v>
      </c>
      <c r="AB4275">
        <v>0.95842023952784794</v>
      </c>
      <c r="AC4275">
        <v>0.95909719203031074</v>
      </c>
      <c r="AD4275">
        <v>14557.643537374193</v>
      </c>
      <c r="AE4275">
        <v>31101.263927396591</v>
      </c>
      <c r="AF4275">
        <v>31080.264338008979</v>
      </c>
      <c r="AG4275">
        <v>14585.210018132691</v>
      </c>
      <c r="AH4275">
        <v>31143.558938690596</v>
      </c>
      <c r="AI4275">
        <v>31138.419978538237</v>
      </c>
      <c r="AJ4275">
        <v>0</v>
      </c>
      <c r="AK4275">
        <v>0</v>
      </c>
      <c r="AL4275">
        <v>0</v>
      </c>
    </row>
    <row r="4276" spans="1:38" x14ac:dyDescent="0.25">
      <c r="A4276">
        <v>178836478.86029759</v>
      </c>
      <c r="B4276">
        <v>7615124.2061235718</v>
      </c>
      <c r="C4276">
        <v>9323237.652470896</v>
      </c>
      <c r="D4276">
        <v>8296612.7555206623</v>
      </c>
      <c r="E4276">
        <v>8399862.0711987652</v>
      </c>
      <c r="F4276">
        <v>271604.72016421717</v>
      </c>
      <c r="G4276">
        <v>600386.80629147438</v>
      </c>
      <c r="H4276">
        <v>598670.10484185861</v>
      </c>
      <c r="I4276">
        <v>2.9132017254996711E-2</v>
      </c>
      <c r="J4276">
        <v>7.2365292196139935E-2</v>
      </c>
      <c r="K4276">
        <v>7.1271420859940496E-2</v>
      </c>
      <c r="L4276">
        <v>5290.9110069115914</v>
      </c>
      <c r="M4276">
        <v>10384.54627705936</v>
      </c>
      <c r="N4276">
        <v>10326.736302125657</v>
      </c>
      <c r="O4276">
        <v>2.1747835267197171E-2</v>
      </c>
      <c r="P4276">
        <v>4.3672207793946018E-2</v>
      </c>
      <c r="Q4276">
        <v>4.3429087953125931E-2</v>
      </c>
      <c r="R4276">
        <v>-1708113.4463473242</v>
      </c>
      <c r="S4276">
        <v>-681488.54939709045</v>
      </c>
      <c r="T4276">
        <v>-784737.86507519335</v>
      </c>
      <c r="U4276">
        <v>-0.22430539543580577</v>
      </c>
      <c r="V4276">
        <v>-8.9491455549613116E-2</v>
      </c>
      <c r="W4276">
        <v>-0.1030499101307054</v>
      </c>
      <c r="X4276">
        <f t="shared" si="199"/>
        <v>0.22430539543580577</v>
      </c>
      <c r="Y4276">
        <f t="shared" si="200"/>
        <v>8.9491455549613116E-2</v>
      </c>
      <c r="Z4276">
        <f t="shared" si="201"/>
        <v>0.1030499101307054</v>
      </c>
      <c r="AA4276">
        <v>0.98711578035666536</v>
      </c>
      <c r="AB4276">
        <v>0.95613832634981211</v>
      </c>
      <c r="AC4276">
        <v>0.95653563733651503</v>
      </c>
      <c r="AD4276">
        <v>14621.304382647475</v>
      </c>
      <c r="AE4276">
        <v>31185.010753909093</v>
      </c>
      <c r="AF4276">
        <v>31174.69875731516</v>
      </c>
      <c r="AG4276">
        <v>14648.870863405973</v>
      </c>
      <c r="AH4276">
        <v>31227.305765203098</v>
      </c>
      <c r="AI4276">
        <v>31232.854397844418</v>
      </c>
      <c r="AJ4276">
        <v>0</v>
      </c>
      <c r="AK4276">
        <v>1</v>
      </c>
      <c r="AL4276">
        <v>0</v>
      </c>
    </row>
    <row r="4277" spans="1:38" x14ac:dyDescent="0.25">
      <c r="A4277">
        <v>179032249.59491748</v>
      </c>
      <c r="B4277">
        <v>7615124.2061236016</v>
      </c>
      <c r="C4277">
        <v>9184852.5947632529</v>
      </c>
      <c r="D4277">
        <v>8200779.7399162836</v>
      </c>
      <c r="E4277">
        <v>8311493.4284416353</v>
      </c>
      <c r="F4277">
        <v>256369.89280229231</v>
      </c>
      <c r="G4277">
        <v>587663.80887535855</v>
      </c>
      <c r="H4277">
        <v>586397.84938325931</v>
      </c>
      <c r="I4277">
        <v>2.7912249016218475E-2</v>
      </c>
      <c r="J4277">
        <v>7.1659504036546362E-2</v>
      </c>
      <c r="K4277">
        <v>7.0552645494084937E-2</v>
      </c>
      <c r="L4277">
        <v>4994.1337059542657</v>
      </c>
      <c r="M4277">
        <v>10164.483887169967</v>
      </c>
      <c r="N4277">
        <v>10115.046516836001</v>
      </c>
      <c r="O4277">
        <v>2.0519458870167654E-2</v>
      </c>
      <c r="P4277">
        <v>4.2713608726598032E-2</v>
      </c>
      <c r="Q4277">
        <v>4.250586099278713E-2</v>
      </c>
      <c r="R4277">
        <v>-1569728.3886396512</v>
      </c>
      <c r="S4277">
        <v>-585655.53379268199</v>
      </c>
      <c r="T4277">
        <v>-696369.22231803369</v>
      </c>
      <c r="U4277">
        <v>-0.20613299877333252</v>
      </c>
      <c r="V4277">
        <v>-7.690689185630549E-2</v>
      </c>
      <c r="W4277">
        <v>-9.1445550127476266E-2</v>
      </c>
      <c r="X4277">
        <f t="shared" si="199"/>
        <v>0.20613299877333252</v>
      </c>
      <c r="Y4277">
        <f t="shared" si="200"/>
        <v>7.690689185630549E-2</v>
      </c>
      <c r="Z4277">
        <f t="shared" si="201"/>
        <v>9.1445550127476266E-2</v>
      </c>
      <c r="AA4277">
        <v>0.98846454824525332</v>
      </c>
      <c r="AB4277">
        <v>0.95786420104232683</v>
      </c>
      <c r="AC4277">
        <v>0.95818680705707449</v>
      </c>
      <c r="AD4277">
        <v>14536.908269981057</v>
      </c>
      <c r="AE4277">
        <v>31122.424161586787</v>
      </c>
      <c r="AF4277">
        <v>31114.177650015841</v>
      </c>
      <c r="AG4277">
        <v>14564.474750739555</v>
      </c>
      <c r="AH4277">
        <v>31164.719172880792</v>
      </c>
      <c r="AI4277">
        <v>31172.333290545099</v>
      </c>
      <c r="AJ4277">
        <v>0</v>
      </c>
      <c r="AK4277">
        <v>1</v>
      </c>
      <c r="AL4277">
        <v>1</v>
      </c>
    </row>
    <row r="4278" spans="1:38" x14ac:dyDescent="0.25">
      <c r="A4278">
        <v>178891406.10475478</v>
      </c>
      <c r="B4278">
        <v>7615124.2061235718</v>
      </c>
      <c r="C4278">
        <v>9857462.8528910652</v>
      </c>
      <c r="D4278">
        <v>8970151.1662002392</v>
      </c>
      <c r="E4278">
        <v>9091911.5956284832</v>
      </c>
      <c r="F4278">
        <v>252025.32226754239</v>
      </c>
      <c r="G4278">
        <v>589944.17317493784</v>
      </c>
      <c r="H4278">
        <v>587271.12719565502</v>
      </c>
      <c r="I4278">
        <v>2.5566956328283465E-2</v>
      </c>
      <c r="J4278">
        <v>6.5767472837900742E-2</v>
      </c>
      <c r="K4278">
        <v>6.4592700997887303E-2</v>
      </c>
      <c r="L4278">
        <v>4909.5006552152581</v>
      </c>
      <c r="M4278">
        <v>10203.926040710629</v>
      </c>
      <c r="N4278">
        <v>10130.110087931616</v>
      </c>
      <c r="O4278">
        <v>2.0163591170108748E-2</v>
      </c>
      <c r="P4278">
        <v>4.2887873865128823E-2</v>
      </c>
      <c r="Q4278">
        <v>4.2577619825714001E-2</v>
      </c>
      <c r="R4278">
        <v>-2242338.6467674933</v>
      </c>
      <c r="S4278">
        <v>-1355026.9600766674</v>
      </c>
      <c r="T4278">
        <v>-1476787.3895049114</v>
      </c>
      <c r="U4278">
        <v>-0.29445857822835708</v>
      </c>
      <c r="V4278">
        <v>-0.17793891779034224</v>
      </c>
      <c r="W4278">
        <v>-0.19392820780485473</v>
      </c>
      <c r="X4278">
        <f t="shared" si="199"/>
        <v>0.29445857822835708</v>
      </c>
      <c r="Y4278">
        <f t="shared" si="200"/>
        <v>0.17793891779034224</v>
      </c>
      <c r="Z4278">
        <f t="shared" si="201"/>
        <v>0.19392820780485473</v>
      </c>
      <c r="AA4278">
        <v>0.9889623390073754</v>
      </c>
      <c r="AB4278">
        <v>0.95752456114483253</v>
      </c>
      <c r="AC4278">
        <v>0.95805032557493464</v>
      </c>
      <c r="AD4278">
        <v>14511.920164036632</v>
      </c>
      <c r="AE4278">
        <v>31133.740716694298</v>
      </c>
      <c r="AF4278">
        <v>31118.525925874939</v>
      </c>
      <c r="AG4278">
        <v>14539.48664479513</v>
      </c>
      <c r="AH4278">
        <v>31176.035727988303</v>
      </c>
      <c r="AI4278">
        <v>31176.681566404197</v>
      </c>
      <c r="AJ4278">
        <v>0</v>
      </c>
      <c r="AK4278">
        <v>0</v>
      </c>
      <c r="AL4278">
        <v>0</v>
      </c>
    </row>
    <row r="4279" spans="1:38" x14ac:dyDescent="0.25">
      <c r="A4279">
        <v>178991606.56752583</v>
      </c>
      <c r="B4279">
        <v>7615124.2061236016</v>
      </c>
      <c r="C4279">
        <v>9092463.8852989171</v>
      </c>
      <c r="D4279">
        <v>8238769.7778832363</v>
      </c>
      <c r="E4279">
        <v>8370855.2090799268</v>
      </c>
      <c r="F4279">
        <v>261397.14706804906</v>
      </c>
      <c r="G4279">
        <v>592829.00182074984</v>
      </c>
      <c r="H4279">
        <v>590538.2010656608</v>
      </c>
      <c r="I4279">
        <v>2.8748769350702301E-2</v>
      </c>
      <c r="J4279">
        <v>7.1956010157266909E-2</v>
      </c>
      <c r="K4279">
        <v>7.0546937716124844E-2</v>
      </c>
      <c r="L4279">
        <v>5092.0655641088424</v>
      </c>
      <c r="M4279">
        <v>10253.823267398313</v>
      </c>
      <c r="N4279">
        <v>10186.46534947259</v>
      </c>
      <c r="O4279">
        <v>2.0905715629487325E-2</v>
      </c>
      <c r="P4279">
        <v>4.3077075495105921E-2</v>
      </c>
      <c r="Q4279">
        <v>4.2794099863479325E-2</v>
      </c>
      <c r="R4279">
        <v>-1477339.6791753154</v>
      </c>
      <c r="S4279">
        <v>-623645.57175963465</v>
      </c>
      <c r="T4279">
        <v>-755731.00295632519</v>
      </c>
      <c r="U4279">
        <v>-0.19400073317088279</v>
      </c>
      <c r="V4279">
        <v>-8.1895653291923762E-2</v>
      </c>
      <c r="W4279">
        <v>-9.9240797983126017E-2</v>
      </c>
      <c r="X4279">
        <f t="shared" si="199"/>
        <v>0.19400073317088279</v>
      </c>
      <c r="Y4279">
        <f t="shared" si="200"/>
        <v>8.1895653291923762E-2</v>
      </c>
      <c r="Z4279">
        <f t="shared" si="201"/>
        <v>9.9240797983126017E-2</v>
      </c>
      <c r="AA4279">
        <v>0.9879070269735305</v>
      </c>
      <c r="AB4279">
        <v>0.95690304919992775</v>
      </c>
      <c r="AC4279">
        <v>0.95737946401507434</v>
      </c>
      <c r="AD4279">
        <v>14565.299713045526</v>
      </c>
      <c r="AE4279">
        <v>31147.994482668535</v>
      </c>
      <c r="AF4279">
        <v>31134.7363838895</v>
      </c>
      <c r="AG4279">
        <v>14592.866193804024</v>
      </c>
      <c r="AH4279">
        <v>31190.28949396254</v>
      </c>
      <c r="AI4279">
        <v>31192.892024418758</v>
      </c>
      <c r="AJ4279">
        <v>0</v>
      </c>
      <c r="AK4279">
        <v>1</v>
      </c>
      <c r="AL4279">
        <v>1</v>
      </c>
    </row>
    <row r="4280" spans="1:38" x14ac:dyDescent="0.25">
      <c r="A4280">
        <v>179043476.677064</v>
      </c>
      <c r="B4280">
        <v>7615124.2061235718</v>
      </c>
      <c r="C4280">
        <v>9298487.0849388428</v>
      </c>
      <c r="D4280">
        <v>8517421.5898912959</v>
      </c>
      <c r="E4280">
        <v>8628503.256866714</v>
      </c>
      <c r="F4280">
        <v>249273.55957857094</v>
      </c>
      <c r="G4280">
        <v>572744.60815295542</v>
      </c>
      <c r="H4280">
        <v>571227.35914726858</v>
      </c>
      <c r="I4280">
        <v>2.6807969651571596E-2</v>
      </c>
      <c r="J4280">
        <v>6.7243895597783265E-2</v>
      </c>
      <c r="K4280">
        <v>6.6202369303468234E-2</v>
      </c>
      <c r="L4280">
        <v>4855.8958007389265</v>
      </c>
      <c r="M4280">
        <v>9906.4350281760235</v>
      </c>
      <c r="N4280">
        <v>9853.3637453496685</v>
      </c>
      <c r="O4280">
        <v>1.9947607233679797E-2</v>
      </c>
      <c r="P4280">
        <v>4.1623746780043866E-2</v>
      </c>
      <c r="Q4280">
        <v>4.1400757820708504E-2</v>
      </c>
      <c r="R4280">
        <v>-1683362.878815271</v>
      </c>
      <c r="S4280">
        <v>-902297.38376772404</v>
      </c>
      <c r="T4280">
        <v>-1013379.0507431421</v>
      </c>
      <c r="U4280">
        <v>-0.22105520977079055</v>
      </c>
      <c r="V4280">
        <v>-0.11848754653826356</v>
      </c>
      <c r="W4280">
        <v>-0.13307452686434854</v>
      </c>
      <c r="X4280">
        <f t="shared" si="199"/>
        <v>0.22105520977079055</v>
      </c>
      <c r="Y4280">
        <f t="shared" si="200"/>
        <v>0.11848754653826356</v>
      </c>
      <c r="Z4280">
        <f t="shared" si="201"/>
        <v>0.13307452686434854</v>
      </c>
      <c r="AA4280">
        <v>0.98912008474008073</v>
      </c>
      <c r="AB4280">
        <v>0.9597804311939796</v>
      </c>
      <c r="AC4280">
        <v>0.9601279427617827</v>
      </c>
      <c r="AD4280">
        <v>14495.869390314474</v>
      </c>
      <c r="AE4280">
        <v>31047.284570880176</v>
      </c>
      <c r="AF4280">
        <v>31037.588595118414</v>
      </c>
      <c r="AG4280">
        <v>14523.435871072972</v>
      </c>
      <c r="AH4280">
        <v>31089.579582174181</v>
      </c>
      <c r="AI4280">
        <v>31095.744235647671</v>
      </c>
      <c r="AJ4280">
        <v>0</v>
      </c>
      <c r="AK4280">
        <v>0</v>
      </c>
      <c r="AL4280">
        <v>0</v>
      </c>
    </row>
    <row r="4281" spans="1:38" x14ac:dyDescent="0.25">
      <c r="A4281">
        <v>178991066.00743496</v>
      </c>
      <c r="B4281">
        <v>7615124.2061235718</v>
      </c>
      <c r="C4281">
        <v>9089026.4759036172</v>
      </c>
      <c r="D4281">
        <v>8084802.0683781998</v>
      </c>
      <c r="E4281">
        <v>8183419.6363566173</v>
      </c>
      <c r="F4281">
        <v>260396.51842714709</v>
      </c>
      <c r="G4281">
        <v>587956.27852642792</v>
      </c>
      <c r="H4281">
        <v>587262.9832752262</v>
      </c>
      <c r="I4281">
        <v>2.8649549994985448E-2</v>
      </c>
      <c r="J4281">
        <v>7.2723645372356177E-2</v>
      </c>
      <c r="K4281">
        <v>7.1762540523546289E-2</v>
      </c>
      <c r="L4281">
        <v>5072.5731300790576</v>
      </c>
      <c r="M4281">
        <v>10169.542566998267</v>
      </c>
      <c r="N4281">
        <v>10129.969609698186</v>
      </c>
      <c r="O4281">
        <v>2.0849218687869431E-2</v>
      </c>
      <c r="P4281">
        <v>4.274777290872548E-2</v>
      </c>
      <c r="Q4281">
        <v>4.2581427590748226E-2</v>
      </c>
      <c r="R4281">
        <v>-1473902.2697800454</v>
      </c>
      <c r="S4281">
        <v>-469677.86225462798</v>
      </c>
      <c r="T4281">
        <v>-568295.43023304548</v>
      </c>
      <c r="U4281">
        <v>-0.19354934074415123</v>
      </c>
      <c r="V4281">
        <v>-6.1676979855029096E-2</v>
      </c>
      <c r="W4281">
        <v>-7.4627204343700709E-2</v>
      </c>
      <c r="X4281">
        <f t="shared" si="199"/>
        <v>0.19354934074415123</v>
      </c>
      <c r="Y4281">
        <f t="shared" si="200"/>
        <v>6.1676979855029096E-2</v>
      </c>
      <c r="Z4281">
        <f t="shared" si="201"/>
        <v>7.4627204343700709E-2</v>
      </c>
      <c r="AA4281">
        <v>0.98802477476807804</v>
      </c>
      <c r="AB4281">
        <v>0.95752651270292077</v>
      </c>
      <c r="AC4281">
        <v>0.95776929201197747</v>
      </c>
      <c r="AD4281">
        <v>14559.692435828425</v>
      </c>
      <c r="AE4281">
        <v>31123.878026397728</v>
      </c>
      <c r="AF4281">
        <v>31118.485405067102</v>
      </c>
      <c r="AG4281">
        <v>14587.258916586923</v>
      </c>
      <c r="AH4281">
        <v>31166.173037691733</v>
      </c>
      <c r="AI4281">
        <v>31176.64104559636</v>
      </c>
      <c r="AJ4281">
        <v>0</v>
      </c>
      <c r="AK4281">
        <v>1</v>
      </c>
      <c r="AL4281">
        <v>1</v>
      </c>
    </row>
    <row r="4282" spans="1:38" x14ac:dyDescent="0.25">
      <c r="A4282">
        <v>178992675.12567145</v>
      </c>
      <c r="B4282">
        <v>7615124.2061236016</v>
      </c>
      <c r="C4282">
        <v>9320884.3489784673</v>
      </c>
      <c r="D4282">
        <v>8426376.1245739702</v>
      </c>
      <c r="E4282">
        <v>8548769.700355215</v>
      </c>
      <c r="F4282">
        <v>258552.99176928154</v>
      </c>
      <c r="G4282">
        <v>591990.6071698122</v>
      </c>
      <c r="H4282">
        <v>589493.73591165093</v>
      </c>
      <c r="I4282">
        <v>2.773910522745816E-2</v>
      </c>
      <c r="J4282">
        <v>7.0254472197529949E-2</v>
      </c>
      <c r="K4282">
        <v>6.8956558262080275E-2</v>
      </c>
      <c r="L4282">
        <v>5036.6608842250889</v>
      </c>
      <c r="M4282">
        <v>10239.322035925758</v>
      </c>
      <c r="N4282">
        <v>10168.448889096526</v>
      </c>
      <c r="O4282">
        <v>2.0693660467620376E-2</v>
      </c>
      <c r="P4282">
        <v>4.3032430541257653E-2</v>
      </c>
      <c r="Q4282">
        <v>4.2734574515490655E-2</v>
      </c>
      <c r="R4282">
        <v>-1705760.1428548656</v>
      </c>
      <c r="S4282">
        <v>-811251.91845036857</v>
      </c>
      <c r="T4282">
        <v>-933645.49423161335</v>
      </c>
      <c r="U4282">
        <v>-0.22399636521794367</v>
      </c>
      <c r="V4282">
        <v>-0.10653167256261048</v>
      </c>
      <c r="W4282">
        <v>-0.12260410585041208</v>
      </c>
      <c r="X4282">
        <f t="shared" si="199"/>
        <v>0.22399636521794367</v>
      </c>
      <c r="Y4282">
        <f t="shared" si="200"/>
        <v>0.10653167256261048</v>
      </c>
      <c r="Z4282">
        <f t="shared" si="201"/>
        <v>0.12260410585041208</v>
      </c>
      <c r="AA4282">
        <v>0.98821618577213788</v>
      </c>
      <c r="AB4282">
        <v>0.95700691945511696</v>
      </c>
      <c r="AC4282">
        <v>0.95751236337324386</v>
      </c>
      <c r="AD4282">
        <v>14549.305115834446</v>
      </c>
      <c r="AE4282">
        <v>31143.859187201891</v>
      </c>
      <c r="AF4282">
        <v>31129.563764604591</v>
      </c>
      <c r="AG4282">
        <v>14576.871596592944</v>
      </c>
      <c r="AH4282">
        <v>31186.154198495897</v>
      </c>
      <c r="AI4282">
        <v>31187.719405133848</v>
      </c>
      <c r="AJ4282">
        <v>0</v>
      </c>
      <c r="AK4282">
        <v>0</v>
      </c>
      <c r="AL4282">
        <v>0</v>
      </c>
    </row>
    <row r="4283" spans="1:38" x14ac:dyDescent="0.25">
      <c r="A4283">
        <v>179192448.79378369</v>
      </c>
      <c r="B4283">
        <v>7615124.2061235718</v>
      </c>
      <c r="C4283">
        <v>9078226.4284803849</v>
      </c>
      <c r="D4283">
        <v>8203605.4614801863</v>
      </c>
      <c r="E4283">
        <v>8297956.215882415</v>
      </c>
      <c r="F4283">
        <v>251132.74236370742</v>
      </c>
      <c r="G4283">
        <v>571022.2288826484</v>
      </c>
      <c r="H4283">
        <v>570050.12317028875</v>
      </c>
      <c r="I4283">
        <v>2.7663194385177375E-2</v>
      </c>
      <c r="J4283">
        <v>6.9606251978336628E-2</v>
      </c>
      <c r="K4283">
        <v>6.8697653776384607E-2</v>
      </c>
      <c r="L4283">
        <v>4892.1130308952788</v>
      </c>
      <c r="M4283">
        <v>9876.6440216920018</v>
      </c>
      <c r="N4283">
        <v>9833.0570599125149</v>
      </c>
      <c r="O4283">
        <v>2.0087458694248512E-2</v>
      </c>
      <c r="P4283">
        <v>4.1471376083700169E-2</v>
      </c>
      <c r="Q4283">
        <v>4.1288357309273056E-2</v>
      </c>
      <c r="R4283">
        <v>-1463102.222356813</v>
      </c>
      <c r="S4283">
        <v>-588481.25535661448</v>
      </c>
      <c r="T4283">
        <v>-682832.00975884311</v>
      </c>
      <c r="U4283">
        <v>-0.19213110420185719</v>
      </c>
      <c r="V4283">
        <v>-7.7277958891779769E-2</v>
      </c>
      <c r="W4283">
        <v>-8.9667875569219929E-2</v>
      </c>
      <c r="X4283">
        <f t="shared" si="199"/>
        <v>0.19213110420185719</v>
      </c>
      <c r="Y4283">
        <f t="shared" si="200"/>
        <v>7.7277958891779769E-2</v>
      </c>
      <c r="Z4283">
        <f t="shared" si="201"/>
        <v>8.9667875569219929E-2</v>
      </c>
      <c r="AA4283">
        <v>0.98899765177596333</v>
      </c>
      <c r="AB4283">
        <v>0.96012573341061491</v>
      </c>
      <c r="AC4283">
        <v>0.96039518227888032</v>
      </c>
      <c r="AD4283">
        <v>14506.733113366086</v>
      </c>
      <c r="AE4283">
        <v>31038.484182778091</v>
      </c>
      <c r="AF4283">
        <v>31031.560464715327</v>
      </c>
      <c r="AG4283">
        <v>14534.299594124584</v>
      </c>
      <c r="AH4283">
        <v>31080.779194072096</v>
      </c>
      <c r="AI4283">
        <v>31089.716105244584</v>
      </c>
      <c r="AJ4283">
        <v>0</v>
      </c>
      <c r="AK4283">
        <v>1</v>
      </c>
      <c r="AL4283">
        <v>1</v>
      </c>
    </row>
    <row r="4284" spans="1:38" x14ac:dyDescent="0.25">
      <c r="A4284">
        <v>179035585.23754627</v>
      </c>
      <c r="B4284">
        <v>7615124.2061235718</v>
      </c>
      <c r="C4284">
        <v>9223673.5550430398</v>
      </c>
      <c r="D4284">
        <v>8379961.1327352775</v>
      </c>
      <c r="E4284">
        <v>8488605.247995723</v>
      </c>
      <c r="F4284">
        <v>248303.86552198103</v>
      </c>
      <c r="G4284">
        <v>578953.17528840352</v>
      </c>
      <c r="H4284">
        <v>577885.08277749934</v>
      </c>
      <c r="I4284">
        <v>2.6920279001658835E-2</v>
      </c>
      <c r="J4284">
        <v>6.908781152060417E-2</v>
      </c>
      <c r="K4284">
        <v>6.8077742561293675E-2</v>
      </c>
      <c r="L4284">
        <v>4837.0059782268354</v>
      </c>
      <c r="M4284">
        <v>10013.821053412878</v>
      </c>
      <c r="N4284">
        <v>9968.2058858636792</v>
      </c>
      <c r="O4284">
        <v>1.9855074505202238E-2</v>
      </c>
      <c r="P4284">
        <v>4.2059713089255608E-2</v>
      </c>
      <c r="Q4284">
        <v>4.1868121802632434E-2</v>
      </c>
      <c r="R4284">
        <v>-1608549.348919468</v>
      </c>
      <c r="S4284">
        <v>-764836.92661170568</v>
      </c>
      <c r="T4284">
        <v>-873481.0418721512</v>
      </c>
      <c r="U4284">
        <v>-0.21123087495092732</v>
      </c>
      <c r="V4284">
        <v>-0.10043656622129356</v>
      </c>
      <c r="W4284">
        <v>-0.114703453053301</v>
      </c>
      <c r="X4284">
        <f t="shared" si="199"/>
        <v>0.21123087495092732</v>
      </c>
      <c r="Y4284">
        <f t="shared" si="200"/>
        <v>0.10043656622129356</v>
      </c>
      <c r="Z4284">
        <f t="shared" si="201"/>
        <v>0.114703453053301</v>
      </c>
      <c r="AA4284">
        <v>0.98925405830551361</v>
      </c>
      <c r="AB4284">
        <v>0.9592510574980595</v>
      </c>
      <c r="AC4284">
        <v>0.95953796858350637</v>
      </c>
      <c r="AD4284">
        <v>14490.171002751078</v>
      </c>
      <c r="AE4284">
        <v>31078.788684490148</v>
      </c>
      <c r="AF4284">
        <v>31071.447920661256</v>
      </c>
      <c r="AG4284">
        <v>14517.737483509576</v>
      </c>
      <c r="AH4284">
        <v>31121.083695784153</v>
      </c>
      <c r="AI4284">
        <v>31129.603561190514</v>
      </c>
      <c r="AJ4284">
        <v>0</v>
      </c>
      <c r="AK4284">
        <v>0</v>
      </c>
      <c r="AL4284">
        <v>0</v>
      </c>
    </row>
    <row r="4285" spans="1:38" x14ac:dyDescent="0.25">
      <c r="A4285">
        <v>178902450.26155573</v>
      </c>
      <c r="B4285">
        <v>7615124.2061236016</v>
      </c>
      <c r="C4285">
        <v>9501426.8175684772</v>
      </c>
      <c r="D4285">
        <v>8501384.0986184366</v>
      </c>
      <c r="E4285">
        <v>8629878.1403756291</v>
      </c>
      <c r="F4285">
        <v>256144.22893373005</v>
      </c>
      <c r="G4285">
        <v>574223.90975280327</v>
      </c>
      <c r="H4285">
        <v>570734.8479927032</v>
      </c>
      <c r="I4285">
        <v>2.6958501481073371E-2</v>
      </c>
      <c r="J4285">
        <v>6.7544755429427145E-2</v>
      </c>
      <c r="K4285">
        <v>6.6134751697416325E-2</v>
      </c>
      <c r="L4285">
        <v>4989.7377313728357</v>
      </c>
      <c r="M4285">
        <v>9932.0216595949187</v>
      </c>
      <c r="N4285">
        <v>9844.8681936628291</v>
      </c>
      <c r="O4285">
        <v>2.0488405680300362E-2</v>
      </c>
      <c r="P4285">
        <v>4.173878571871345E-2</v>
      </c>
      <c r="Q4285">
        <v>4.1372527975440367E-2</v>
      </c>
      <c r="R4285">
        <v>-1886302.6114448756</v>
      </c>
      <c r="S4285">
        <v>-886259.89249483496</v>
      </c>
      <c r="T4285">
        <v>-1014753.9342520274</v>
      </c>
      <c r="U4285">
        <v>-0.24770477281618469</v>
      </c>
      <c r="V4285">
        <v>-0.11638154132563731</v>
      </c>
      <c r="W4285">
        <v>-0.13325507329690386</v>
      </c>
      <c r="X4285">
        <f t="shared" si="199"/>
        <v>0.24770477281618469</v>
      </c>
      <c r="Y4285">
        <f t="shared" si="200"/>
        <v>0.11638154132563731</v>
      </c>
      <c r="Z4285">
        <f t="shared" si="201"/>
        <v>0.13325507329690386</v>
      </c>
      <c r="AA4285">
        <v>0.98852453445964361</v>
      </c>
      <c r="AB4285">
        <v>0.95960527681724284</v>
      </c>
      <c r="AC4285">
        <v>0.96022903520882796</v>
      </c>
      <c r="AD4285">
        <v>14535.620810443199</v>
      </c>
      <c r="AE4285">
        <v>31054.821868729323</v>
      </c>
      <c r="AF4285">
        <v>31035.068165503715</v>
      </c>
      <c r="AG4285">
        <v>14563.187291201697</v>
      </c>
      <c r="AH4285">
        <v>31097.116880023328</v>
      </c>
      <c r="AI4285">
        <v>31093.223806032973</v>
      </c>
      <c r="AJ4285">
        <v>0</v>
      </c>
      <c r="AK4285">
        <v>0</v>
      </c>
      <c r="AL4285">
        <v>0</v>
      </c>
    </row>
    <row r="4286" spans="1:38" x14ac:dyDescent="0.25">
      <c r="A4286">
        <v>178766051.53389096</v>
      </c>
      <c r="B4286">
        <v>7615124.2061235718</v>
      </c>
      <c r="C4286">
        <v>9297896.4460270405</v>
      </c>
      <c r="D4286">
        <v>8277328.6125343554</v>
      </c>
      <c r="E4286">
        <v>8370377.9249899657</v>
      </c>
      <c r="F4286">
        <v>249388.30429502545</v>
      </c>
      <c r="G4286">
        <v>588247.00703526218</v>
      </c>
      <c r="H4286">
        <v>587265.35340835073</v>
      </c>
      <c r="I4286">
        <v>2.6822013532059524E-2</v>
      </c>
      <c r="J4286">
        <v>7.1067253043992959E-2</v>
      </c>
      <c r="K4286">
        <v>7.0159956775076526E-2</v>
      </c>
      <c r="L4286">
        <v>4858.1310493859564</v>
      </c>
      <c r="M4286">
        <v>10174.571131287845</v>
      </c>
      <c r="N4286">
        <v>10130.010493215832</v>
      </c>
      <c r="O4286">
        <v>1.9960091443997591E-2</v>
      </c>
      <c r="P4286">
        <v>4.2788131815831694E-2</v>
      </c>
      <c r="Q4286">
        <v>4.260073655061411E-2</v>
      </c>
      <c r="R4286">
        <v>-1682772.2399034686</v>
      </c>
      <c r="S4286">
        <v>-662204.40641078353</v>
      </c>
      <c r="T4286">
        <v>-755253.7188663939</v>
      </c>
      <c r="U4286">
        <v>-0.22097764847358578</v>
      </c>
      <c r="V4286">
        <v>-8.6959107755364404E-2</v>
      </c>
      <c r="W4286">
        <v>-9.9178122171542454E-2</v>
      </c>
      <c r="X4286">
        <f t="shared" si="199"/>
        <v>0.22097764847358578</v>
      </c>
      <c r="Y4286">
        <f t="shared" si="200"/>
        <v>8.6959107755364404E-2</v>
      </c>
      <c r="Z4286">
        <f t="shared" si="201"/>
        <v>9.9178122171542454E-2</v>
      </c>
      <c r="AA4286">
        <v>0.98912944457525898</v>
      </c>
      <c r="AB4286">
        <v>0.95768224034531757</v>
      </c>
      <c r="AC4286">
        <v>0.95796537014079597</v>
      </c>
      <c r="AD4286">
        <v>14496.542218098471</v>
      </c>
      <c r="AE4286">
        <v>31125.322519421243</v>
      </c>
      <c r="AF4286">
        <v>31118.497197935398</v>
      </c>
      <c r="AG4286">
        <v>14524.10869885697</v>
      </c>
      <c r="AH4286">
        <v>31167.617530715248</v>
      </c>
      <c r="AI4286">
        <v>31176.652838464655</v>
      </c>
      <c r="AJ4286">
        <v>0</v>
      </c>
      <c r="AK4286">
        <v>1</v>
      </c>
      <c r="AL4286">
        <v>0</v>
      </c>
    </row>
    <row r="4287" spans="1:38" x14ac:dyDescent="0.25">
      <c r="A4287">
        <v>179194503.53380629</v>
      </c>
      <c r="B4287">
        <v>7615124.2061236016</v>
      </c>
      <c r="C4287">
        <v>8910143.2881066669</v>
      </c>
      <c r="D4287">
        <v>8184943.51677961</v>
      </c>
      <c r="E4287">
        <v>8311774.2617002148</v>
      </c>
      <c r="F4287">
        <v>241050.02955013167</v>
      </c>
      <c r="G4287">
        <v>570877.67595565564</v>
      </c>
      <c r="H4287">
        <v>568809.10509922856</v>
      </c>
      <c r="I4287">
        <v>2.7053440304589404E-2</v>
      </c>
      <c r="J4287">
        <v>6.9747295724805342E-2</v>
      </c>
      <c r="K4287">
        <v>6.8434137789357599E-2</v>
      </c>
      <c r="L4287">
        <v>4695.6998898695192</v>
      </c>
      <c r="M4287">
        <v>9874.1437726123895</v>
      </c>
      <c r="N4287">
        <v>9811.6501677654469</v>
      </c>
      <c r="O4287">
        <v>1.9280435598059715E-2</v>
      </c>
      <c r="P4287">
        <v>4.1460046467937633E-2</v>
      </c>
      <c r="Q4287">
        <v>4.1197645208591004E-2</v>
      </c>
      <c r="R4287">
        <v>-1295019.0819830652</v>
      </c>
      <c r="S4287">
        <v>-569819.31065600831</v>
      </c>
      <c r="T4287">
        <v>-696650.05557661317</v>
      </c>
      <c r="U4287">
        <v>-0.17005882595344837</v>
      </c>
      <c r="V4287">
        <v>-7.4827316696659471E-2</v>
      </c>
      <c r="W4287">
        <v>-9.1482428483098302E-2</v>
      </c>
      <c r="X4287">
        <f t="shared" si="199"/>
        <v>0.17005882595344837</v>
      </c>
      <c r="Y4287">
        <f t="shared" si="200"/>
        <v>7.4827316696659471E-2</v>
      </c>
      <c r="Z4287">
        <f t="shared" si="201"/>
        <v>9.1482428483098302E-2</v>
      </c>
      <c r="AA4287">
        <v>0.98979356055262679</v>
      </c>
      <c r="AB4287">
        <v>0.96014996291060362</v>
      </c>
      <c r="AC4287">
        <v>0.96057143771504472</v>
      </c>
      <c r="AD4287">
        <v>14446.824520160237</v>
      </c>
      <c r="AE4287">
        <v>31037.744391745375</v>
      </c>
      <c r="AF4287">
        <v>31025.192239127886</v>
      </c>
      <c r="AG4287">
        <v>14474.391000918735</v>
      </c>
      <c r="AH4287">
        <v>31080.03940303938</v>
      </c>
      <c r="AI4287">
        <v>31083.347879657143</v>
      </c>
      <c r="AJ4287">
        <v>0</v>
      </c>
      <c r="AK4287">
        <v>1</v>
      </c>
      <c r="AL4287">
        <v>1</v>
      </c>
    </row>
    <row r="4288" spans="1:38" x14ac:dyDescent="0.25">
      <c r="A4288">
        <v>179037902.88043642</v>
      </c>
      <c r="B4288">
        <v>7615124.2061235718</v>
      </c>
      <c r="C4288">
        <v>8969127.0133340713</v>
      </c>
      <c r="D4288">
        <v>8187680.2618262628</v>
      </c>
      <c r="E4288">
        <v>8294366.916562343</v>
      </c>
      <c r="F4288">
        <v>236008.12643260352</v>
      </c>
      <c r="G4288">
        <v>577144.87822407915</v>
      </c>
      <c r="H4288">
        <v>575256.86471713963</v>
      </c>
      <c r="I4288">
        <v>2.6313388814958125E-2</v>
      </c>
      <c r="J4288">
        <v>7.0489425547663839E-2</v>
      </c>
      <c r="K4288">
        <v>6.935512625664729E-2</v>
      </c>
      <c r="L4288">
        <v>4597.4826693286441</v>
      </c>
      <c r="M4288">
        <v>9982.5439761180951</v>
      </c>
      <c r="N4288">
        <v>9922.8705423509782</v>
      </c>
      <c r="O4288">
        <v>1.8907021705311333E-2</v>
      </c>
      <c r="P4288">
        <v>4.196800815134176E-2</v>
      </c>
      <c r="Q4288">
        <v>4.1717132707091445E-2</v>
      </c>
      <c r="R4288">
        <v>-1354002.8072104994</v>
      </c>
      <c r="S4288">
        <v>-572556.05570269097</v>
      </c>
      <c r="T4288">
        <v>-679242.71043877117</v>
      </c>
      <c r="U4288">
        <v>-0.17780442847165923</v>
      </c>
      <c r="V4288">
        <v>-7.5186699547497834E-2</v>
      </c>
      <c r="W4288">
        <v>-8.9196537318796426E-2</v>
      </c>
      <c r="X4288">
        <f t="shared" si="199"/>
        <v>0.17780442847165923</v>
      </c>
      <c r="Y4288">
        <f t="shared" si="200"/>
        <v>7.5186699547497834E-2</v>
      </c>
      <c r="Z4288">
        <f t="shared" si="201"/>
        <v>8.9196537318796426E-2</v>
      </c>
      <c r="AA4288">
        <v>0.99009424878670749</v>
      </c>
      <c r="AB4288">
        <v>0.95893488648208991</v>
      </c>
      <c r="AC4288">
        <v>0.95934048363710933</v>
      </c>
      <c r="AD4288">
        <v>14415.920376771734</v>
      </c>
      <c r="AE4288">
        <v>31069.647853719027</v>
      </c>
      <c r="AF4288">
        <v>31058.128369695616</v>
      </c>
      <c r="AG4288">
        <v>14443.486857530232</v>
      </c>
      <c r="AH4288">
        <v>31111.942865013032</v>
      </c>
      <c r="AI4288">
        <v>31116.284010224874</v>
      </c>
      <c r="AJ4288">
        <v>0</v>
      </c>
      <c r="AK4288">
        <v>1</v>
      </c>
      <c r="AL4288">
        <v>1</v>
      </c>
    </row>
    <row r="4289" spans="1:38" x14ac:dyDescent="0.25">
      <c r="A4289">
        <v>179063838.31280234</v>
      </c>
      <c r="B4289">
        <v>7615124.2061235718</v>
      </c>
      <c r="C4289">
        <v>9293760.5720956922</v>
      </c>
      <c r="D4289">
        <v>8336443.6572654974</v>
      </c>
      <c r="E4289">
        <v>8468485.1600152608</v>
      </c>
      <c r="F4289">
        <v>252557.17520574265</v>
      </c>
      <c r="G4289">
        <v>575140.93011865439</v>
      </c>
      <c r="H4289">
        <v>572750.26280722022</v>
      </c>
      <c r="I4289">
        <v>2.7174917327227033E-2</v>
      </c>
      <c r="J4289">
        <v>6.8991161430977735E-2</v>
      </c>
      <c r="K4289">
        <v>6.7633142407985056E-2</v>
      </c>
      <c r="L4289">
        <v>4919.8612504327521</v>
      </c>
      <c r="M4289">
        <v>9947.882834967857</v>
      </c>
      <c r="N4289">
        <v>9879.6330118165806</v>
      </c>
      <c r="O4289">
        <v>2.0207973673774634E-2</v>
      </c>
      <c r="P4289">
        <v>4.179291197097116E-2</v>
      </c>
      <c r="Q4289">
        <v>4.1506181729138267E-2</v>
      </c>
      <c r="R4289">
        <v>-1678636.3659721203</v>
      </c>
      <c r="S4289">
        <v>-721319.45114192553</v>
      </c>
      <c r="T4289">
        <v>-853360.95389168896</v>
      </c>
      <c r="U4289">
        <v>-0.22043453534510621</v>
      </c>
      <c r="V4289">
        <v>-9.4721954838489553E-2</v>
      </c>
      <c r="W4289">
        <v>-0.11206133095051468</v>
      </c>
      <c r="X4289">
        <f t="shared" si="199"/>
        <v>0.22043453534510621</v>
      </c>
      <c r="Y4289">
        <f t="shared" si="200"/>
        <v>9.4721954838489553E-2</v>
      </c>
      <c r="Z4289">
        <f t="shared" si="201"/>
        <v>0.11206133095051468</v>
      </c>
      <c r="AA4289">
        <v>0.98872996067341812</v>
      </c>
      <c r="AB4289">
        <v>0.95921761917040305</v>
      </c>
      <c r="AC4289">
        <v>0.95969212788483316</v>
      </c>
      <c r="AD4289">
        <v>14515.00219437857</v>
      </c>
      <c r="AE4289">
        <v>31059.484503229058</v>
      </c>
      <c r="AF4289">
        <v>31045.36834017231</v>
      </c>
      <c r="AG4289">
        <v>14542.568675137069</v>
      </c>
      <c r="AH4289">
        <v>31101.779514523063</v>
      </c>
      <c r="AI4289">
        <v>31103.523980701568</v>
      </c>
      <c r="AJ4289">
        <v>0</v>
      </c>
      <c r="AK4289">
        <v>1</v>
      </c>
      <c r="AL4289">
        <v>0</v>
      </c>
    </row>
    <row r="4290" spans="1:38" x14ac:dyDescent="0.25">
      <c r="A4290">
        <v>179002149.00679058</v>
      </c>
      <c r="B4290">
        <v>7615124.2061235718</v>
      </c>
      <c r="C4290">
        <v>9274126.3108310718</v>
      </c>
      <c r="D4290">
        <v>8161299.7208740572</v>
      </c>
      <c r="E4290">
        <v>8250887.3961802842</v>
      </c>
      <c r="F4290">
        <v>249239.77472487109</v>
      </c>
      <c r="G4290">
        <v>581263.60559502954</v>
      </c>
      <c r="H4290">
        <v>579955.82903543953</v>
      </c>
      <c r="I4290">
        <v>2.6874744463399082E-2</v>
      </c>
      <c r="J4290">
        <v>7.1221940802926112E-2</v>
      </c>
      <c r="K4290">
        <v>7.0290115618827587E-2</v>
      </c>
      <c r="L4290">
        <v>4855.2376654377458</v>
      </c>
      <c r="M4290">
        <v>10053.783241435094</v>
      </c>
      <c r="N4290">
        <v>10003.925141563021</v>
      </c>
      <c r="O4290">
        <v>1.9931518242939546E-2</v>
      </c>
      <c r="P4290">
        <v>4.2233362577376893E-2</v>
      </c>
      <c r="Q4290">
        <v>4.2023921498456657E-2</v>
      </c>
      <c r="R4290">
        <v>-1659002.1047075</v>
      </c>
      <c r="S4290">
        <v>-546175.51475048531</v>
      </c>
      <c r="T4290">
        <v>-635763.19005671237</v>
      </c>
      <c r="U4290">
        <v>-0.21785621085122181</v>
      </c>
      <c r="V4290">
        <v>-7.1722469649449394E-2</v>
      </c>
      <c r="W4290">
        <v>-8.3486910107844897E-2</v>
      </c>
      <c r="X4290">
        <f t="shared" si="199"/>
        <v>0.21785621085122181</v>
      </c>
      <c r="Y4290">
        <f t="shared" si="200"/>
        <v>7.1722469649449394E-2</v>
      </c>
      <c r="Z4290">
        <f t="shared" si="201"/>
        <v>8.3486910107844897E-2</v>
      </c>
      <c r="AA4290">
        <v>0.98904522804343464</v>
      </c>
      <c r="AB4290">
        <v>0.95846494053268561</v>
      </c>
      <c r="AC4290">
        <v>0.95879084949594928</v>
      </c>
      <c r="AD4290">
        <v>14495.671227285378</v>
      </c>
      <c r="AE4290">
        <v>31090.426313580174</v>
      </c>
      <c r="AF4290">
        <v>31081.899662269643</v>
      </c>
      <c r="AG4290">
        <v>14523.237708043876</v>
      </c>
      <c r="AH4290">
        <v>31132.721324874179</v>
      </c>
      <c r="AI4290">
        <v>31140.055302798901</v>
      </c>
      <c r="AJ4290">
        <v>0</v>
      </c>
      <c r="AK4290">
        <v>1</v>
      </c>
      <c r="AL4290">
        <v>1</v>
      </c>
    </row>
    <row r="4291" spans="1:38" x14ac:dyDescent="0.25">
      <c r="A4291">
        <v>178884858.61677027</v>
      </c>
      <c r="B4291">
        <v>7615124.2061236016</v>
      </c>
      <c r="C4291">
        <v>9283879.3169162348</v>
      </c>
      <c r="D4291">
        <v>8354916.4907448655</v>
      </c>
      <c r="E4291">
        <v>8518700.4795481022</v>
      </c>
      <c r="F4291">
        <v>240701.63878444451</v>
      </c>
      <c r="G4291">
        <v>576375.03143497324</v>
      </c>
      <c r="H4291">
        <v>572571.35200873925</v>
      </c>
      <c r="I4291">
        <v>2.5926838401039966E-2</v>
      </c>
      <c r="J4291">
        <v>6.898633063220333E-2</v>
      </c>
      <c r="K4291">
        <v>6.7213462121761658E-2</v>
      </c>
      <c r="L4291">
        <v>4688.9131722610546</v>
      </c>
      <c r="M4291">
        <v>9969.2283777006378</v>
      </c>
      <c r="N4291">
        <v>9876.5468970722832</v>
      </c>
      <c r="O4291">
        <v>1.9277002237199747E-2</v>
      </c>
      <c r="P4291">
        <v>4.1923788481120154E-2</v>
      </c>
      <c r="Q4291">
        <v>4.15340332620832E-2</v>
      </c>
      <c r="R4291">
        <v>-1668755.1107926331</v>
      </c>
      <c r="S4291">
        <v>-739792.28462126385</v>
      </c>
      <c r="T4291">
        <v>-903576.2734245006</v>
      </c>
      <c r="U4291">
        <v>-0.21913695241513273</v>
      </c>
      <c r="V4291">
        <v>-9.7147763397788009E-2</v>
      </c>
      <c r="W4291">
        <v>-0.1186554872864584</v>
      </c>
      <c r="X4291">
        <f t="shared" ref="X4291:X4354" si="202">ABS(U4291)</f>
        <v>0.21913695241513273</v>
      </c>
      <c r="Y4291">
        <f t="shared" ref="Y4291:Y4354" si="203">ABS(V4291)</f>
        <v>9.7147763397788009E-2</v>
      </c>
      <c r="Z4291">
        <f t="shared" ref="Z4291:Z4354" si="204">ABS(W4291)</f>
        <v>0.1186554872864584</v>
      </c>
      <c r="AA4291">
        <v>0.98981184168653269</v>
      </c>
      <c r="AB4291">
        <v>0.95948580426731045</v>
      </c>
      <c r="AC4291">
        <v>0.96015338933323668</v>
      </c>
      <c r="AD4291">
        <v>14444.70995607377</v>
      </c>
      <c r="AE4291">
        <v>31065.747630354155</v>
      </c>
      <c r="AF4291">
        <v>31044.455448368546</v>
      </c>
      <c r="AG4291">
        <v>14472.276436832268</v>
      </c>
      <c r="AH4291">
        <v>31108.04264164816</v>
      </c>
      <c r="AI4291">
        <v>31102.611088897804</v>
      </c>
      <c r="AJ4291">
        <v>0</v>
      </c>
      <c r="AK4291">
        <v>0</v>
      </c>
      <c r="AL4291">
        <v>0</v>
      </c>
    </row>
    <row r="4292" spans="1:38" x14ac:dyDescent="0.25">
      <c r="A4292">
        <v>178556372.95944229</v>
      </c>
      <c r="B4292">
        <v>7615124.2061235718</v>
      </c>
      <c r="C4292">
        <v>9706063.6669142377</v>
      </c>
      <c r="D4292">
        <v>8862866.3803760186</v>
      </c>
      <c r="E4292">
        <v>8970628.0937033705</v>
      </c>
      <c r="F4292">
        <v>252335.47388676507</v>
      </c>
      <c r="G4292">
        <v>566640.56093086547</v>
      </c>
      <c r="H4292">
        <v>564519.25378644525</v>
      </c>
      <c r="I4292">
        <v>2.5997714680866899E-2</v>
      </c>
      <c r="J4292">
        <v>6.3934232629920915E-2</v>
      </c>
      <c r="K4292">
        <v>6.292973556474718E-2</v>
      </c>
      <c r="L4292">
        <v>4915.5424670621387</v>
      </c>
      <c r="M4292">
        <v>9800.8568239401775</v>
      </c>
      <c r="N4292">
        <v>9737.6525471658406</v>
      </c>
      <c r="O4292">
        <v>2.0199456463488332E-2</v>
      </c>
      <c r="P4292">
        <v>4.1245051424749511E-2</v>
      </c>
      <c r="Q4292">
        <v>4.0979068185462313E-2</v>
      </c>
      <c r="R4292">
        <v>-2090939.4607906658</v>
      </c>
      <c r="S4292">
        <v>-1247742.1742524467</v>
      </c>
      <c r="T4292">
        <v>-1355503.8875797987</v>
      </c>
      <c r="U4292">
        <v>-0.27457719719256485</v>
      </c>
      <c r="V4292">
        <v>-0.1638505348670605</v>
      </c>
      <c r="W4292">
        <v>-0.17800154677579566</v>
      </c>
      <c r="X4292">
        <f t="shared" si="202"/>
        <v>0.27457719719256485</v>
      </c>
      <c r="Y4292">
        <f t="shared" si="203"/>
        <v>0.1638505348670605</v>
      </c>
      <c r="Z4292">
        <f t="shared" si="204"/>
        <v>0.17800154677579566</v>
      </c>
      <c r="AA4292">
        <v>0.9888545509821477</v>
      </c>
      <c r="AB4292">
        <v>0.96070188906865617</v>
      </c>
      <c r="AC4292">
        <v>0.96112690432955561</v>
      </c>
      <c r="AD4292">
        <v>14513.718248772471</v>
      </c>
      <c r="AE4292">
        <v>31015.976112412965</v>
      </c>
      <c r="AF4292">
        <v>31003.071544267754</v>
      </c>
      <c r="AG4292">
        <v>14541.284729530969</v>
      </c>
      <c r="AH4292">
        <v>31058.271123706971</v>
      </c>
      <c r="AI4292">
        <v>31061.227184797011</v>
      </c>
      <c r="AJ4292">
        <v>0</v>
      </c>
      <c r="AK4292">
        <v>0</v>
      </c>
      <c r="AL4292">
        <v>0</v>
      </c>
    </row>
    <row r="4293" spans="1:38" x14ac:dyDescent="0.25">
      <c r="A4293">
        <v>179001628.29394823</v>
      </c>
      <c r="B4293">
        <v>7615124.2061235718</v>
      </c>
      <c r="C4293">
        <v>9564139.8243599944</v>
      </c>
      <c r="D4293">
        <v>8972036.0926326904</v>
      </c>
      <c r="E4293">
        <v>9104060.7817299608</v>
      </c>
      <c r="F4293">
        <v>256635.89461315682</v>
      </c>
      <c r="G4293">
        <v>577290.40652495844</v>
      </c>
      <c r="H4293">
        <v>574556.21486250858</v>
      </c>
      <c r="I4293">
        <v>2.6833139134948832E-2</v>
      </c>
      <c r="J4293">
        <v>6.4343299621698519E-2</v>
      </c>
      <c r="K4293">
        <v>6.3109883450638712E-2</v>
      </c>
      <c r="L4293">
        <v>4999.3154712347459</v>
      </c>
      <c r="M4293">
        <v>9985.0610956804594</v>
      </c>
      <c r="N4293">
        <v>9910.7847103871463</v>
      </c>
      <c r="O4293">
        <v>2.0525093430559981E-2</v>
      </c>
      <c r="P4293">
        <v>4.1946952248994668E-2</v>
      </c>
      <c r="Q4293">
        <v>4.1634919307255901E-2</v>
      </c>
      <c r="R4293">
        <v>-1949015.6182364225</v>
      </c>
      <c r="S4293">
        <v>-1356911.8865091186</v>
      </c>
      <c r="T4293">
        <v>-1488936.575606389</v>
      </c>
      <c r="U4293">
        <v>-0.25594009572019261</v>
      </c>
      <c r="V4293">
        <v>-0.17818644184660587</v>
      </c>
      <c r="W4293">
        <v>-0.19552361002977287</v>
      </c>
      <c r="X4293">
        <f t="shared" si="202"/>
        <v>0.25594009572019261</v>
      </c>
      <c r="Y4293">
        <f t="shared" si="203"/>
        <v>0.17818644184660587</v>
      </c>
      <c r="Z4293">
        <f t="shared" si="204"/>
        <v>0.19552361002977287</v>
      </c>
      <c r="AA4293">
        <v>0.98838092059500404</v>
      </c>
      <c r="AB4293">
        <v>0.95893232942268114</v>
      </c>
      <c r="AC4293">
        <v>0.9594573908102173</v>
      </c>
      <c r="AD4293">
        <v>14538.424411482292</v>
      </c>
      <c r="AE4293">
        <v>31070.384549319104</v>
      </c>
      <c r="AF4293">
        <v>31054.56727065266</v>
      </c>
      <c r="AG4293">
        <v>14565.99089224079</v>
      </c>
      <c r="AH4293">
        <v>31112.679560613109</v>
      </c>
      <c r="AI4293">
        <v>31112.722911181918</v>
      </c>
      <c r="AJ4293">
        <v>0</v>
      </c>
      <c r="AK4293">
        <v>0</v>
      </c>
      <c r="AL4293">
        <v>0</v>
      </c>
    </row>
    <row r="4294" spans="1:38" x14ac:dyDescent="0.25">
      <c r="A4294">
        <v>179102751.24033883</v>
      </c>
      <c r="B4294">
        <v>7615124.2061236016</v>
      </c>
      <c r="C4294">
        <v>9566049.3579088971</v>
      </c>
      <c r="D4294">
        <v>8330007.9559633369</v>
      </c>
      <c r="E4294">
        <v>8458175.9870111812</v>
      </c>
      <c r="F4294">
        <v>251465.64814462324</v>
      </c>
      <c r="G4294">
        <v>576859.54841395491</v>
      </c>
      <c r="H4294">
        <v>574429.01947806345</v>
      </c>
      <c r="I4294">
        <v>2.6287304062122537E-2</v>
      </c>
      <c r="J4294">
        <v>6.925078000687733E-2</v>
      </c>
      <c r="K4294">
        <v>6.7914053852767636E-2</v>
      </c>
      <c r="L4294">
        <v>4898.5980980894246</v>
      </c>
      <c r="M4294">
        <v>9977.6087900240473</v>
      </c>
      <c r="N4294">
        <v>9908.5906586324636</v>
      </c>
      <c r="O4294">
        <v>2.0114839055143635E-2</v>
      </c>
      <c r="P4294">
        <v>4.1906925456187363E-2</v>
      </c>
      <c r="Q4294">
        <v>4.1617042604672451E-2</v>
      </c>
      <c r="R4294">
        <v>-1950925.1517852955</v>
      </c>
      <c r="S4294">
        <v>-714883.74983973522</v>
      </c>
      <c r="T4294">
        <v>-843051.78088757955</v>
      </c>
      <c r="U4294">
        <v>-0.2561908511244616</v>
      </c>
      <c r="V4294">
        <v>-9.3876833849258934E-2</v>
      </c>
      <c r="W4294">
        <v>-0.11070755486951225</v>
      </c>
      <c r="X4294">
        <f t="shared" si="202"/>
        <v>0.2561908511244616</v>
      </c>
      <c r="Y4294">
        <f t="shared" si="203"/>
        <v>9.3876833849258934E-2</v>
      </c>
      <c r="Z4294">
        <f t="shared" si="204"/>
        <v>0.11070755486951225</v>
      </c>
      <c r="AA4294">
        <v>0.98888329051043133</v>
      </c>
      <c r="AB4294">
        <v>0.95909292707345417</v>
      </c>
      <c r="AC4294">
        <v>0.95957349189580954</v>
      </c>
      <c r="AD4294">
        <v>14508.669881696704</v>
      </c>
      <c r="AE4294">
        <v>31068.202913469362</v>
      </c>
      <c r="AF4294">
        <v>31053.920326020558</v>
      </c>
      <c r="AG4294">
        <v>14536.236362455202</v>
      </c>
      <c r="AH4294">
        <v>31110.497924763367</v>
      </c>
      <c r="AI4294">
        <v>31112.075966549815</v>
      </c>
      <c r="AJ4294">
        <v>0</v>
      </c>
      <c r="AK4294">
        <v>1</v>
      </c>
      <c r="AL4294">
        <v>0</v>
      </c>
    </row>
    <row r="4295" spans="1:38" x14ac:dyDescent="0.25">
      <c r="A4295">
        <v>179066963.67780468</v>
      </c>
      <c r="B4295">
        <v>7615124.2061235718</v>
      </c>
      <c r="C4295">
        <v>9178835.5514564924</v>
      </c>
      <c r="D4295">
        <v>8432842.1400059536</v>
      </c>
      <c r="E4295">
        <v>8574905.3179253135</v>
      </c>
      <c r="F4295">
        <v>258689.06732424913</v>
      </c>
      <c r="G4295">
        <v>572046.16726737237</v>
      </c>
      <c r="H4295">
        <v>568350.76379123738</v>
      </c>
      <c r="I4295">
        <v>2.8183211898071374E-2</v>
      </c>
      <c r="J4295">
        <v>6.7835512365818876E-2</v>
      </c>
      <c r="K4295">
        <v>6.6280704301554791E-2</v>
      </c>
      <c r="L4295">
        <v>5039.3116616162706</v>
      </c>
      <c r="M4295">
        <v>9894.3544967217622</v>
      </c>
      <c r="N4295">
        <v>9803.7440274959663</v>
      </c>
      <c r="O4295">
        <v>2.0720816985596857E-2</v>
      </c>
      <c r="P4295">
        <v>4.1590469211507212E-2</v>
      </c>
      <c r="Q4295">
        <v>4.1209592224350111E-2</v>
      </c>
      <c r="R4295">
        <v>-1563711.3453329206</v>
      </c>
      <c r="S4295">
        <v>-817717.93388238177</v>
      </c>
      <c r="T4295">
        <v>-959781.11180174164</v>
      </c>
      <c r="U4295">
        <v>-0.20534285495638913</v>
      </c>
      <c r="V4295">
        <v>-0.10738077433127458</v>
      </c>
      <c r="W4295">
        <v>-0.12603617299241818</v>
      </c>
      <c r="X4295">
        <f t="shared" si="202"/>
        <v>0.20534285495638913</v>
      </c>
      <c r="Y4295">
        <f t="shared" si="203"/>
        <v>0.10738077433127458</v>
      </c>
      <c r="Z4295">
        <f t="shared" si="204"/>
        <v>0.12603617299241818</v>
      </c>
      <c r="AA4295">
        <v>0.98819336019559834</v>
      </c>
      <c r="AB4295">
        <v>0.95973415946949359</v>
      </c>
      <c r="AC4295">
        <v>0.96038654177754279</v>
      </c>
      <c r="AD4295">
        <v>14550.074359025153</v>
      </c>
      <c r="AE4295">
        <v>31043.719125447329</v>
      </c>
      <c r="AF4295">
        <v>31022.836768430898</v>
      </c>
      <c r="AG4295">
        <v>14577.640839783651</v>
      </c>
      <c r="AH4295">
        <v>31086.014136741334</v>
      </c>
      <c r="AI4295">
        <v>31080.992408960155</v>
      </c>
      <c r="AJ4295">
        <v>0</v>
      </c>
      <c r="AK4295">
        <v>0</v>
      </c>
      <c r="AL4295">
        <v>0</v>
      </c>
    </row>
    <row r="4296" spans="1:38" x14ac:dyDescent="0.25">
      <c r="A4296">
        <v>179033480.31849995</v>
      </c>
      <c r="B4296">
        <v>7615124.2061235718</v>
      </c>
      <c r="C4296">
        <v>9247638.6725478712</v>
      </c>
      <c r="D4296">
        <v>8402944.401520554</v>
      </c>
      <c r="E4296">
        <v>8489360.2055480219</v>
      </c>
      <c r="F4296">
        <v>242590.90635995433</v>
      </c>
      <c r="G4296">
        <v>577136.00993698731</v>
      </c>
      <c r="H4296">
        <v>575037.25177541457</v>
      </c>
      <c r="I4296">
        <v>2.6232740589238083E-2</v>
      </c>
      <c r="J4296">
        <v>6.8682592953078644E-2</v>
      </c>
      <c r="K4296">
        <v>6.7736229568821041E-2</v>
      </c>
      <c r="L4296">
        <v>4725.7164597894243</v>
      </c>
      <c r="M4296">
        <v>9982.390586442074</v>
      </c>
      <c r="N4296">
        <v>9919.0823375961882</v>
      </c>
      <c r="O4296">
        <v>1.9396937542761453E-2</v>
      </c>
      <c r="P4296">
        <v>4.1926500967152135E-2</v>
      </c>
      <c r="Q4296">
        <v>4.1660603401485773E-2</v>
      </c>
      <c r="R4296">
        <v>-1632514.4664242994</v>
      </c>
      <c r="S4296">
        <v>-787820.19539698213</v>
      </c>
      <c r="T4296">
        <v>-874235.9994244501</v>
      </c>
      <c r="U4296">
        <v>-0.21437791718637245</v>
      </c>
      <c r="V4296">
        <v>-0.10345467441797863</v>
      </c>
      <c r="W4296">
        <v>-0.11480259228358326</v>
      </c>
      <c r="X4296">
        <f t="shared" si="202"/>
        <v>0.21437791718637245</v>
      </c>
      <c r="Y4296">
        <f t="shared" si="203"/>
        <v>0.10345467441797863</v>
      </c>
      <c r="Z4296">
        <f t="shared" si="204"/>
        <v>0.11480259228358326</v>
      </c>
      <c r="AA4296">
        <v>0.98984514040764293</v>
      </c>
      <c r="AB4296">
        <v>0.95926937656433198</v>
      </c>
      <c r="AC4296">
        <v>0.95970121756210724</v>
      </c>
      <c r="AD4296">
        <v>14456.140396261701</v>
      </c>
      <c r="AE4296">
        <v>31069.602954535225</v>
      </c>
      <c r="AF4296">
        <v>31057.012639354452</v>
      </c>
      <c r="AG4296">
        <v>14483.706877020199</v>
      </c>
      <c r="AH4296">
        <v>31111.89796582923</v>
      </c>
      <c r="AI4296">
        <v>31115.16827988371</v>
      </c>
      <c r="AJ4296">
        <v>0</v>
      </c>
      <c r="AK4296">
        <v>0</v>
      </c>
      <c r="AL4296">
        <v>0</v>
      </c>
    </row>
    <row r="4297" spans="1:38" x14ac:dyDescent="0.25">
      <c r="A4297">
        <v>179045146.29704452</v>
      </c>
      <c r="B4297">
        <v>7615124.2061235718</v>
      </c>
      <c r="C4297">
        <v>9170085.0046982523</v>
      </c>
      <c r="D4297">
        <v>8366221.749200467</v>
      </c>
      <c r="E4297">
        <v>8493445.7042209543</v>
      </c>
      <c r="F4297">
        <v>242696.5213909251</v>
      </c>
      <c r="G4297">
        <v>583507.03160095855</v>
      </c>
      <c r="H4297">
        <v>580998.01807784929</v>
      </c>
      <c r="I4297">
        <v>2.6466114683405945E-2</v>
      </c>
      <c r="J4297">
        <v>6.974558517489958E-2</v>
      </c>
      <c r="K4297">
        <v>6.8405455019170017E-2</v>
      </c>
      <c r="L4297">
        <v>4727.7738604469705</v>
      </c>
      <c r="M4297">
        <v>10092.586494493955</v>
      </c>
      <c r="N4297">
        <v>10021.902340242046</v>
      </c>
      <c r="O4297">
        <v>1.9417804877847611E-2</v>
      </c>
      <c r="P4297">
        <v>4.2401795272277894E-2</v>
      </c>
      <c r="Q4297">
        <v>4.2104831254261441E-2</v>
      </c>
      <c r="R4297">
        <v>-1554960.7985746805</v>
      </c>
      <c r="S4297">
        <v>-751097.54307689518</v>
      </c>
      <c r="T4297">
        <v>-878321.49809738249</v>
      </c>
      <c r="U4297">
        <v>-0.20419375396717565</v>
      </c>
      <c r="V4297">
        <v>-9.8632343051333685E-2</v>
      </c>
      <c r="W4297">
        <v>-0.11533909025293314</v>
      </c>
      <c r="X4297">
        <f t="shared" si="202"/>
        <v>0.20419375396717565</v>
      </c>
      <c r="Y4297">
        <f t="shared" si="203"/>
        <v>9.8632343051333685E-2</v>
      </c>
      <c r="Z4297">
        <f t="shared" si="204"/>
        <v>0.11533909025293314</v>
      </c>
      <c r="AA4297">
        <v>0.98966924870075634</v>
      </c>
      <c r="AB4297">
        <v>0.95847943353995313</v>
      </c>
      <c r="AC4297">
        <v>0.95897433431474977</v>
      </c>
      <c r="AD4297">
        <v>14456.776758008935</v>
      </c>
      <c r="AE4297">
        <v>31101.682261637467</v>
      </c>
      <c r="AF4297">
        <v>31087.145826374304</v>
      </c>
      <c r="AG4297">
        <v>14484.343238767433</v>
      </c>
      <c r="AH4297">
        <v>31143.977272931472</v>
      </c>
      <c r="AI4297">
        <v>31145.301466903562</v>
      </c>
      <c r="AJ4297">
        <v>0</v>
      </c>
      <c r="AK4297">
        <v>0</v>
      </c>
      <c r="AL4297">
        <v>0</v>
      </c>
    </row>
    <row r="4298" spans="1:38" x14ac:dyDescent="0.25">
      <c r="A4298">
        <v>179094883.72869369</v>
      </c>
      <c r="B4298">
        <v>7615124.2061236016</v>
      </c>
      <c r="C4298">
        <v>9175572.5628943313</v>
      </c>
      <c r="D4298">
        <v>8156394.1320477268</v>
      </c>
      <c r="E4298">
        <v>8271356.8173004752</v>
      </c>
      <c r="F4298">
        <v>247868.09394985385</v>
      </c>
      <c r="G4298">
        <v>592800.30411116139</v>
      </c>
      <c r="H4298">
        <v>590428.59923968231</v>
      </c>
      <c r="I4298">
        <v>2.7013910276533919E-2</v>
      </c>
      <c r="J4298">
        <v>7.2679212715084207E-2</v>
      </c>
      <c r="K4298">
        <v>7.1382315172854635E-2</v>
      </c>
      <c r="L4298">
        <v>4828.5170660824779</v>
      </c>
      <c r="M4298">
        <v>10253.3268995732</v>
      </c>
      <c r="N4298">
        <v>10184.574777109032</v>
      </c>
      <c r="O4298">
        <v>1.9840619884944389E-2</v>
      </c>
      <c r="P4298">
        <v>4.3081000843633421E-2</v>
      </c>
      <c r="Q4298">
        <v>4.2792127751524779E-2</v>
      </c>
      <c r="R4298">
        <v>-1560448.3567707296</v>
      </c>
      <c r="S4298">
        <v>-541269.92592412513</v>
      </c>
      <c r="T4298">
        <v>-656232.61117687356</v>
      </c>
      <c r="U4298">
        <v>-0.20491436705863783</v>
      </c>
      <c r="V4298">
        <v>-7.1078279391539018E-2</v>
      </c>
      <c r="W4298">
        <v>-8.6174905807730989E-2</v>
      </c>
      <c r="X4298">
        <f t="shared" si="202"/>
        <v>0.20491436705863783</v>
      </c>
      <c r="Y4298">
        <f t="shared" si="203"/>
        <v>7.1078279391539018E-2</v>
      </c>
      <c r="Z4298">
        <f t="shared" si="204"/>
        <v>8.6174905807730989E-2</v>
      </c>
      <c r="AA4298">
        <v>0.98926708790881601</v>
      </c>
      <c r="AB4298">
        <v>0.95705052728315287</v>
      </c>
      <c r="AC4298">
        <v>0.95753696563970847</v>
      </c>
      <c r="AD4298">
        <v>14487.602948712163</v>
      </c>
      <c r="AE4298">
        <v>31147.853030855535</v>
      </c>
      <c r="AF4298">
        <v>31134.194020571002</v>
      </c>
      <c r="AG4298">
        <v>14515.169429470661</v>
      </c>
      <c r="AH4298">
        <v>31190.14804214954</v>
      </c>
      <c r="AI4298">
        <v>31192.349661100259</v>
      </c>
      <c r="AJ4298">
        <v>0</v>
      </c>
      <c r="AK4298">
        <v>1</v>
      </c>
      <c r="AL4298">
        <v>1</v>
      </c>
    </row>
    <row r="4299" spans="1:38" x14ac:dyDescent="0.25">
      <c r="A4299">
        <v>178816880.24577549</v>
      </c>
      <c r="B4299">
        <v>7615124.2061235718</v>
      </c>
      <c r="C4299">
        <v>9303307.196232276</v>
      </c>
      <c r="D4299">
        <v>8414559.7153322455</v>
      </c>
      <c r="E4299">
        <v>8527823.761956254</v>
      </c>
      <c r="F4299">
        <v>248360.29598505958</v>
      </c>
      <c r="G4299">
        <v>583796.9205423469</v>
      </c>
      <c r="H4299">
        <v>581537.74759637262</v>
      </c>
      <c r="I4299">
        <v>2.6695914769496423E-2</v>
      </c>
      <c r="J4299">
        <v>6.9379378160286304E-2</v>
      </c>
      <c r="K4299">
        <v>6.8192983793906384E-2</v>
      </c>
      <c r="L4299">
        <v>4838.10525425579</v>
      </c>
      <c r="M4299">
        <v>10097.600537266895</v>
      </c>
      <c r="N4299">
        <v>10031.212383230952</v>
      </c>
      <c r="O4299">
        <v>1.9886803199561043E-2</v>
      </c>
      <c r="P4299">
        <v>4.2468057877401384E-2</v>
      </c>
      <c r="Q4299">
        <v>4.2188845409294046E-2</v>
      </c>
      <c r="R4299">
        <v>-1688182.9901087042</v>
      </c>
      <c r="S4299">
        <v>-799435.50920867361</v>
      </c>
      <c r="T4299">
        <v>-912699.55583268218</v>
      </c>
      <c r="U4299">
        <v>-0.22168817532236451</v>
      </c>
      <c r="V4299">
        <v>-0.10497996980348938</v>
      </c>
      <c r="W4299">
        <v>-0.11985353503476023</v>
      </c>
      <c r="X4299">
        <f t="shared" si="202"/>
        <v>0.22168817532236451</v>
      </c>
      <c r="Y4299">
        <f t="shared" si="203"/>
        <v>0.10497996980348938</v>
      </c>
      <c r="Z4299">
        <f t="shared" si="204"/>
        <v>0.11985353503476023</v>
      </c>
      <c r="AA4299">
        <v>0.98932026553306474</v>
      </c>
      <c r="AB4299">
        <v>0.95834557713070301</v>
      </c>
      <c r="AC4299">
        <v>0.95880650934166622</v>
      </c>
      <c r="AD4299">
        <v>14490.503224577296</v>
      </c>
      <c r="AE4299">
        <v>31103.13356402122</v>
      </c>
      <c r="AF4299">
        <v>31089.859015616312</v>
      </c>
      <c r="AG4299">
        <v>14518.069705335794</v>
      </c>
      <c r="AH4299">
        <v>31145.428575315225</v>
      </c>
      <c r="AI4299">
        <v>31148.014656145569</v>
      </c>
      <c r="AJ4299">
        <v>0</v>
      </c>
      <c r="AK4299">
        <v>0</v>
      </c>
      <c r="AL4299">
        <v>0</v>
      </c>
    </row>
    <row r="4300" spans="1:38" x14ac:dyDescent="0.25">
      <c r="A4300">
        <v>179147184.19925123</v>
      </c>
      <c r="B4300">
        <v>7615124.2061235718</v>
      </c>
      <c r="C4300">
        <v>8875620.8063303716</v>
      </c>
      <c r="D4300">
        <v>7891750.7044954458</v>
      </c>
      <c r="E4300">
        <v>8012385.9333844427</v>
      </c>
      <c r="F4300">
        <v>255809.36796615418</v>
      </c>
      <c r="G4300">
        <v>583860.63044498058</v>
      </c>
      <c r="H4300">
        <v>582116.80411571136</v>
      </c>
      <c r="I4300">
        <v>2.8821574687339379E-2</v>
      </c>
      <c r="J4300">
        <v>7.3983663740466485E-2</v>
      </c>
      <c r="K4300">
        <v>7.2652117478547926E-2</v>
      </c>
      <c r="L4300">
        <v>4983.2145767750035</v>
      </c>
      <c r="M4300">
        <v>10098.702490916232</v>
      </c>
      <c r="N4300">
        <v>10041.200795765471</v>
      </c>
      <c r="O4300">
        <v>2.0494160457514534E-2</v>
      </c>
      <c r="P4300">
        <v>4.2443883509288176E-2</v>
      </c>
      <c r="Q4300">
        <v>4.2202209368203139E-2</v>
      </c>
      <c r="R4300">
        <v>-1260496.6002067998</v>
      </c>
      <c r="S4300">
        <v>-276626.49837187398</v>
      </c>
      <c r="T4300">
        <v>-397261.72726087086</v>
      </c>
      <c r="U4300">
        <v>-0.16552541575004029</v>
      </c>
      <c r="V4300">
        <v>-3.6325933876354834E-2</v>
      </c>
      <c r="W4300">
        <v>-5.2167465232073253E-2</v>
      </c>
      <c r="X4300">
        <f t="shared" si="202"/>
        <v>0.16552541575004029</v>
      </c>
      <c r="Y4300">
        <f t="shared" si="203"/>
        <v>3.6325933876354834E-2</v>
      </c>
      <c r="Z4300">
        <f t="shared" si="204"/>
        <v>5.2167465232073253E-2</v>
      </c>
      <c r="AA4300">
        <v>0.98856509338602194</v>
      </c>
      <c r="AB4300">
        <v>0.95844997209541594</v>
      </c>
      <c r="AC4300">
        <v>0.95883686328247431</v>
      </c>
      <c r="AD4300">
        <v>14533.708266777612</v>
      </c>
      <c r="AE4300">
        <v>31103.452425207059</v>
      </c>
      <c r="AF4300">
        <v>31092.767100815101</v>
      </c>
      <c r="AG4300">
        <v>14561.27474753611</v>
      </c>
      <c r="AH4300">
        <v>31145.747436501064</v>
      </c>
      <c r="AI4300">
        <v>31150.922741344359</v>
      </c>
      <c r="AJ4300">
        <v>0</v>
      </c>
      <c r="AK4300">
        <v>1</v>
      </c>
      <c r="AL4300">
        <v>1</v>
      </c>
    </row>
    <row r="4301" spans="1:38" x14ac:dyDescent="0.25">
      <c r="A4301">
        <v>178940631.16203237</v>
      </c>
      <c r="B4301">
        <v>7615124.2061236016</v>
      </c>
      <c r="C4301">
        <v>9376770.5012912098</v>
      </c>
      <c r="D4301">
        <v>8326317.7219032617</v>
      </c>
      <c r="E4301">
        <v>8481014.6905229148</v>
      </c>
      <c r="F4301">
        <v>255316.89870357997</v>
      </c>
      <c r="G4301">
        <v>579507.63774939778</v>
      </c>
      <c r="H4301">
        <v>575239.79595193476</v>
      </c>
      <c r="I4301">
        <v>2.7228660301371572E-2</v>
      </c>
      <c r="J4301">
        <v>6.959951050449846E-2</v>
      </c>
      <c r="K4301">
        <v>6.7826765657502605E-2</v>
      </c>
      <c r="L4301">
        <v>4973.621182962318</v>
      </c>
      <c r="M4301">
        <v>10023.411272626143</v>
      </c>
      <c r="N4301">
        <v>9922.5761153604726</v>
      </c>
      <c r="O4301">
        <v>2.043589843860209E-2</v>
      </c>
      <c r="P4301">
        <v>4.213264965873742E-2</v>
      </c>
      <c r="Q4301">
        <v>4.1708796716978892E-2</v>
      </c>
      <c r="R4301">
        <v>-1761646.2951676082</v>
      </c>
      <c r="S4301">
        <v>-711193.51577966008</v>
      </c>
      <c r="T4301">
        <v>-865890.48439931311</v>
      </c>
      <c r="U4301">
        <v>-0.23133520182783146</v>
      </c>
      <c r="V4301">
        <v>-9.3392241088827307E-2</v>
      </c>
      <c r="W4301">
        <v>-0.11370667909828952</v>
      </c>
      <c r="X4301">
        <f t="shared" si="202"/>
        <v>0.23133520182783146</v>
      </c>
      <c r="Y4301">
        <f t="shared" si="203"/>
        <v>9.3392241088827307E-2</v>
      </c>
      <c r="Z4301">
        <f t="shared" si="204"/>
        <v>0.11370667909828952</v>
      </c>
      <c r="AA4301">
        <v>0.98855555017958896</v>
      </c>
      <c r="AB4301">
        <v>0.95850078738344291</v>
      </c>
      <c r="AC4301">
        <v>0.95924746508485004</v>
      </c>
      <c r="AD4301">
        <v>14530.890997027926</v>
      </c>
      <c r="AE4301">
        <v>31081.585739714636</v>
      </c>
      <c r="AF4301">
        <v>31058.041668128131</v>
      </c>
      <c r="AG4301">
        <v>14558.457477786424</v>
      </c>
      <c r="AH4301">
        <v>31123.880751008641</v>
      </c>
      <c r="AI4301">
        <v>31116.197308657389</v>
      </c>
      <c r="AJ4301">
        <v>0</v>
      </c>
      <c r="AK4301">
        <v>1</v>
      </c>
      <c r="AL4301">
        <v>0</v>
      </c>
    </row>
    <row r="4302" spans="1:38" x14ac:dyDescent="0.25">
      <c r="A4302">
        <v>178846200.72285396</v>
      </c>
      <c r="B4302">
        <v>7615124.2061235718</v>
      </c>
      <c r="C4302">
        <v>9507830.0804776214</v>
      </c>
      <c r="D4302">
        <v>8432571.6100803316</v>
      </c>
      <c r="E4302">
        <v>8519669.2904601898</v>
      </c>
      <c r="F4302">
        <v>256397.0226984015</v>
      </c>
      <c r="G4302">
        <v>587755.61091715063</v>
      </c>
      <c r="H4302">
        <v>586418.86185216263</v>
      </c>
      <c r="I4302">
        <v>2.6966933625040292E-2</v>
      </c>
      <c r="J4302">
        <v>6.9700636780189937E-2</v>
      </c>
      <c r="K4302">
        <v>6.8831176640717612E-2</v>
      </c>
      <c r="L4302">
        <v>4994.6622014305367</v>
      </c>
      <c r="M4302">
        <v>10166.071734439975</v>
      </c>
      <c r="N4302">
        <v>10115.408970587525</v>
      </c>
      <c r="O4302">
        <v>2.0494864069723819E-2</v>
      </c>
      <c r="P4302">
        <v>4.2714591994797955E-2</v>
      </c>
      <c r="Q4302">
        <v>4.2501723214819258E-2</v>
      </c>
      <c r="R4302">
        <v>-1892705.8743540496</v>
      </c>
      <c r="S4302">
        <v>-817447.40395675972</v>
      </c>
      <c r="T4302">
        <v>-904545.08433661796</v>
      </c>
      <c r="U4302">
        <v>-0.24854563407279195</v>
      </c>
      <c r="V4302">
        <v>-0.1073452489848325</v>
      </c>
      <c r="W4302">
        <v>-0.11878270923135351</v>
      </c>
      <c r="X4302">
        <f t="shared" si="202"/>
        <v>0.24854563407279195</v>
      </c>
      <c r="Y4302">
        <f t="shared" si="203"/>
        <v>0.1073452489848325</v>
      </c>
      <c r="Z4302">
        <f t="shared" si="204"/>
        <v>0.11878270923135351</v>
      </c>
      <c r="AA4302">
        <v>0.98834500254521251</v>
      </c>
      <c r="AB4302">
        <v>0.95730663737772159</v>
      </c>
      <c r="AC4302">
        <v>0.95764371041705021</v>
      </c>
      <c r="AD4302">
        <v>14537.06297539184</v>
      </c>
      <c r="AE4302">
        <v>31122.88058686299</v>
      </c>
      <c r="AF4302">
        <v>31114.282352538496</v>
      </c>
      <c r="AG4302">
        <v>14564.629456150338</v>
      </c>
      <c r="AH4302">
        <v>31165.175598156995</v>
      </c>
      <c r="AI4302">
        <v>31172.437993067753</v>
      </c>
      <c r="AJ4302">
        <v>0</v>
      </c>
      <c r="AK4302">
        <v>0</v>
      </c>
      <c r="AL4302">
        <v>0</v>
      </c>
    </row>
    <row r="4303" spans="1:38" x14ac:dyDescent="0.25">
      <c r="A4303">
        <v>178906259.44054908</v>
      </c>
      <c r="B4303">
        <v>7615124.2061235718</v>
      </c>
      <c r="C4303">
        <v>9380452.6150381006</v>
      </c>
      <c r="D4303">
        <v>8284279.1217010273</v>
      </c>
      <c r="E4303">
        <v>8400347.3105148003</v>
      </c>
      <c r="F4303">
        <v>257056.70864760858</v>
      </c>
      <c r="G4303">
        <v>577998.76899117092</v>
      </c>
      <c r="H4303">
        <v>576010.20422364783</v>
      </c>
      <c r="I4303">
        <v>2.7403444076409791E-2</v>
      </c>
      <c r="J4303">
        <v>6.9770557039426417E-2</v>
      </c>
      <c r="K4303">
        <v>6.8569808239077212E-2</v>
      </c>
      <c r="L4303">
        <v>5007.5130077333661</v>
      </c>
      <c r="M4303">
        <v>9997.3132350250144</v>
      </c>
      <c r="N4303">
        <v>9935.8652423815329</v>
      </c>
      <c r="O4303">
        <v>2.0583791725678043E-2</v>
      </c>
      <c r="P4303">
        <v>4.2036133490475816E-2</v>
      </c>
      <c r="Q4303">
        <v>4.1777760469569193E-2</v>
      </c>
      <c r="R4303">
        <v>-1765328.4089145288</v>
      </c>
      <c r="S4303">
        <v>-669154.91557745542</v>
      </c>
      <c r="T4303">
        <v>-785223.10439122841</v>
      </c>
      <c r="U4303">
        <v>-0.23181872824805275</v>
      </c>
      <c r="V4303">
        <v>-8.7871832089011226E-2</v>
      </c>
      <c r="W4303">
        <v>-0.10311363060366169</v>
      </c>
      <c r="X4303">
        <f t="shared" si="202"/>
        <v>0.23181872824805275</v>
      </c>
      <c r="Y4303">
        <f t="shared" si="203"/>
        <v>8.7871832089011226E-2</v>
      </c>
      <c r="Z4303">
        <f t="shared" si="204"/>
        <v>0.10311363060366169</v>
      </c>
      <c r="AA4303">
        <v>0.98847118610578522</v>
      </c>
      <c r="AB4303">
        <v>0.95925450800294088</v>
      </c>
      <c r="AC4303">
        <v>0.95967063848607381</v>
      </c>
      <c r="AD4303">
        <v>14540.81973604833</v>
      </c>
      <c r="AE4303">
        <v>31073.967782728581</v>
      </c>
      <c r="AF4303">
        <v>31061.952431742691</v>
      </c>
      <c r="AG4303">
        <v>14568.386216806828</v>
      </c>
      <c r="AH4303">
        <v>31116.262794022587</v>
      </c>
      <c r="AI4303">
        <v>31120.108072271949</v>
      </c>
      <c r="AJ4303">
        <v>0</v>
      </c>
      <c r="AK4303">
        <v>1</v>
      </c>
      <c r="AL4303">
        <v>0</v>
      </c>
    </row>
    <row r="4304" spans="1:38" x14ac:dyDescent="0.25">
      <c r="A4304">
        <v>179157666.65582687</v>
      </c>
      <c r="B4304">
        <v>7615124.2061236016</v>
      </c>
      <c r="C4304">
        <v>8943932.4097723253</v>
      </c>
      <c r="D4304">
        <v>8039595.7865255708</v>
      </c>
      <c r="E4304">
        <v>8127894.9624875421</v>
      </c>
      <c r="F4304">
        <v>251711.48855192758</v>
      </c>
      <c r="G4304">
        <v>589461.85753346083</v>
      </c>
      <c r="H4304">
        <v>588823.50807912555</v>
      </c>
      <c r="I4304">
        <v>2.8143268197879316E-2</v>
      </c>
      <c r="J4304">
        <v>7.3319837611911257E-2</v>
      </c>
      <c r="K4304">
        <v>7.2444773314210759E-2</v>
      </c>
      <c r="L4304">
        <v>4903.3871154384742</v>
      </c>
      <c r="M4304">
        <v>10195.583703659609</v>
      </c>
      <c r="N4304">
        <v>10156.887820600134</v>
      </c>
      <c r="O4304">
        <v>2.0134721134986197E-2</v>
      </c>
      <c r="P4304">
        <v>4.2815918226176149E-2</v>
      </c>
      <c r="Q4304">
        <v>4.2653416518287718E-2</v>
      </c>
      <c r="R4304">
        <v>-1328808.2036487237</v>
      </c>
      <c r="S4304">
        <v>-424471.58040196914</v>
      </c>
      <c r="T4304">
        <v>-512770.75636394043</v>
      </c>
      <c r="U4304">
        <v>-0.17449593305125347</v>
      </c>
      <c r="V4304">
        <v>-5.5740598434446537E-2</v>
      </c>
      <c r="W4304">
        <v>-6.7335836223341258E-2</v>
      </c>
      <c r="X4304">
        <f t="shared" si="202"/>
        <v>0.17449593305125347</v>
      </c>
      <c r="Y4304">
        <f t="shared" si="203"/>
        <v>5.5740598434446537E-2</v>
      </c>
      <c r="Z4304">
        <f t="shared" si="204"/>
        <v>6.7335836223341258E-2</v>
      </c>
      <c r="AA4304">
        <v>0.98902605437909574</v>
      </c>
      <c r="AB4304">
        <v>0.95773086502352756</v>
      </c>
      <c r="AC4304">
        <v>0.95796437809362589</v>
      </c>
      <c r="AD4304">
        <v>14510.098478816346</v>
      </c>
      <c r="AE4304">
        <v>31131.350824924601</v>
      </c>
      <c r="AF4304">
        <v>31126.239692165138</v>
      </c>
      <c r="AG4304">
        <v>14537.664959574844</v>
      </c>
      <c r="AH4304">
        <v>31173.645836218606</v>
      </c>
      <c r="AI4304">
        <v>31184.395332694396</v>
      </c>
      <c r="AJ4304">
        <v>0</v>
      </c>
      <c r="AK4304">
        <v>1</v>
      </c>
      <c r="AL4304">
        <v>1</v>
      </c>
    </row>
    <row r="4305" spans="1:38" x14ac:dyDescent="0.25">
      <c r="A4305">
        <v>178989100.59700778</v>
      </c>
      <c r="B4305">
        <v>7615124.2061236016</v>
      </c>
      <c r="C4305">
        <v>9740878.4828335717</v>
      </c>
      <c r="D4305">
        <v>8853649.1457509901</v>
      </c>
      <c r="E4305">
        <v>8958824.1845285278</v>
      </c>
      <c r="F4305">
        <v>235351.22343898949</v>
      </c>
      <c r="G4305">
        <v>589686.56295837718</v>
      </c>
      <c r="H4305">
        <v>587686.52198860305</v>
      </c>
      <c r="I4305">
        <v>2.4161190785179268E-2</v>
      </c>
      <c r="J4305">
        <v>6.6603787122214722E-2</v>
      </c>
      <c r="K4305">
        <v>6.5598622082963784E-2</v>
      </c>
      <c r="L4305">
        <v>4584.6860755239259</v>
      </c>
      <c r="M4305">
        <v>10199.470304529745</v>
      </c>
      <c r="N4305">
        <v>10137.275423987945</v>
      </c>
      <c r="O4305">
        <v>1.8814697298337343E-2</v>
      </c>
      <c r="P4305">
        <v>4.2839778081158388E-2</v>
      </c>
      <c r="Q4305">
        <v>4.2578547370087878E-2</v>
      </c>
      <c r="R4305">
        <v>-2125754.2767099701</v>
      </c>
      <c r="S4305">
        <v>-1238524.9396273885</v>
      </c>
      <c r="T4305">
        <v>-1343699.9784049261</v>
      </c>
      <c r="U4305">
        <v>-0.27914899602038962</v>
      </c>
      <c r="V4305">
        <v>-0.16264014953708109</v>
      </c>
      <c r="W4305">
        <v>-0.17645148549572015</v>
      </c>
      <c r="X4305">
        <f t="shared" si="202"/>
        <v>0.27914899602038962</v>
      </c>
      <c r="Y4305">
        <f t="shared" si="203"/>
        <v>0.16264014953708109</v>
      </c>
      <c r="Z4305">
        <f t="shared" si="204"/>
        <v>0.17645148549572015</v>
      </c>
      <c r="AA4305">
        <v>0.990413239745211</v>
      </c>
      <c r="AB4305">
        <v>0.95775710194989849</v>
      </c>
      <c r="AC4305">
        <v>0.95818443629104333</v>
      </c>
      <c r="AD4305">
        <v>14411.845384735658</v>
      </c>
      <c r="AE4305">
        <v>31132.464491784758</v>
      </c>
      <c r="AF4305">
        <v>31120.592015042341</v>
      </c>
      <c r="AG4305">
        <v>14439.411865494156</v>
      </c>
      <c r="AH4305">
        <v>31174.759503078763</v>
      </c>
      <c r="AI4305">
        <v>31178.747655571598</v>
      </c>
      <c r="AJ4305">
        <v>0</v>
      </c>
      <c r="AK4305">
        <v>0</v>
      </c>
      <c r="AL4305">
        <v>0</v>
      </c>
    </row>
    <row r="4306" spans="1:38" x14ac:dyDescent="0.25">
      <c r="A4306">
        <v>178952631.63915849</v>
      </c>
      <c r="B4306">
        <v>7615124.2061235718</v>
      </c>
      <c r="C4306">
        <v>9325488.1798975132</v>
      </c>
      <c r="D4306">
        <v>8622396.4679670818</v>
      </c>
      <c r="E4306">
        <v>8726748.1029723734</v>
      </c>
      <c r="F4306">
        <v>254254.72529646286</v>
      </c>
      <c r="G4306">
        <v>578664.69902625179</v>
      </c>
      <c r="H4306">
        <v>576825.7002816858</v>
      </c>
      <c r="I4306">
        <v>2.7264494940280659E-2</v>
      </c>
      <c r="J4306">
        <v>6.7111817599206799E-2</v>
      </c>
      <c r="K4306">
        <v>6.6098584888134457E-2</v>
      </c>
      <c r="L4306">
        <v>4952.9298453170559</v>
      </c>
      <c r="M4306">
        <v>10008.831444942543</v>
      </c>
      <c r="N4306">
        <v>9949.9321093900944</v>
      </c>
      <c r="O4306">
        <v>2.036182217078817E-2</v>
      </c>
      <c r="P4306">
        <v>4.2081485972024296E-2</v>
      </c>
      <c r="Q4306">
        <v>4.1833847516281858E-2</v>
      </c>
      <c r="R4306">
        <v>-1710363.9737739414</v>
      </c>
      <c r="S4306">
        <v>-1007272.26184351</v>
      </c>
      <c r="T4306">
        <v>-1111623.8968488015</v>
      </c>
      <c r="U4306">
        <v>-0.22460092934512893</v>
      </c>
      <c r="V4306">
        <v>-0.1322725978695829</v>
      </c>
      <c r="W4306">
        <v>-0.14597580640311922</v>
      </c>
      <c r="X4306">
        <f t="shared" si="202"/>
        <v>0.22460092934512893</v>
      </c>
      <c r="Y4306">
        <f t="shared" si="203"/>
        <v>0.1322725978695829</v>
      </c>
      <c r="Z4306">
        <f t="shared" si="204"/>
        <v>0.14597580640311922</v>
      </c>
      <c r="AA4306">
        <v>0.98877548767379142</v>
      </c>
      <c r="AB4306">
        <v>0.95909707425931845</v>
      </c>
      <c r="AC4306">
        <v>0.95949348764190678</v>
      </c>
      <c r="AD4306">
        <v>14524.796074559183</v>
      </c>
      <c r="AE4306">
        <v>31077.332370322652</v>
      </c>
      <c r="AF4306">
        <v>31066.086376339215</v>
      </c>
      <c r="AG4306">
        <v>14552.362555317681</v>
      </c>
      <c r="AH4306">
        <v>31119.627381616658</v>
      </c>
      <c r="AI4306">
        <v>31124.242016868473</v>
      </c>
      <c r="AJ4306">
        <v>0</v>
      </c>
      <c r="AK4306">
        <v>0</v>
      </c>
      <c r="AL4306">
        <v>0</v>
      </c>
    </row>
    <row r="4307" spans="1:38" x14ac:dyDescent="0.25">
      <c r="A4307">
        <v>179170999.12396762</v>
      </c>
      <c r="B4307">
        <v>7615124.2061235718</v>
      </c>
      <c r="C4307">
        <v>8794744.4916653596</v>
      </c>
      <c r="D4307">
        <v>7933442.064102822</v>
      </c>
      <c r="E4307">
        <v>8053061.7764189159</v>
      </c>
      <c r="F4307">
        <v>253983.02227591825</v>
      </c>
      <c r="G4307">
        <v>582126.173405585</v>
      </c>
      <c r="H4307">
        <v>579937.91837121919</v>
      </c>
      <c r="I4307">
        <v>2.8878954074972155E-2</v>
      </c>
      <c r="J4307">
        <v>7.3376243086161183E-2</v>
      </c>
      <c r="K4307">
        <v>7.2014587056739243E-2</v>
      </c>
      <c r="L4307">
        <v>4947.6370194002557</v>
      </c>
      <c r="M4307">
        <v>10068.702582186674</v>
      </c>
      <c r="N4307">
        <v>10003.616192268735</v>
      </c>
      <c r="O4307">
        <v>2.03426543531284E-2</v>
      </c>
      <c r="P4307">
        <v>4.2309380393047068E-2</v>
      </c>
      <c r="Q4307">
        <v>4.2035882908443623E-2</v>
      </c>
      <c r="R4307">
        <v>-1179620.2855417877</v>
      </c>
      <c r="S4307">
        <v>-318317.85797925014</v>
      </c>
      <c r="T4307">
        <v>-437937.57029534411</v>
      </c>
      <c r="U4307">
        <v>-0.15490493045316533</v>
      </c>
      <c r="V4307">
        <v>-4.1800744067086955E-2</v>
      </c>
      <c r="W4307">
        <v>-5.7508920201614584E-2</v>
      </c>
      <c r="X4307">
        <f t="shared" si="202"/>
        <v>0.15490493045316533</v>
      </c>
      <c r="Y4307">
        <f t="shared" si="203"/>
        <v>4.1800744067086955E-2</v>
      </c>
      <c r="Z4307">
        <f t="shared" si="204"/>
        <v>5.7508920201614584E-2</v>
      </c>
      <c r="AA4307">
        <v>0.98876272185055802</v>
      </c>
      <c r="AB4307">
        <v>0.95862852280214261</v>
      </c>
      <c r="AC4307">
        <v>0.95907722849303711</v>
      </c>
      <c r="AD4307">
        <v>14523.232909069111</v>
      </c>
      <c r="AE4307">
        <v>31094.759209828328</v>
      </c>
      <c r="AF4307">
        <v>31081.809421312704</v>
      </c>
      <c r="AG4307">
        <v>14550.799389827609</v>
      </c>
      <c r="AH4307">
        <v>31137.054221122333</v>
      </c>
      <c r="AI4307">
        <v>31139.965061841962</v>
      </c>
      <c r="AJ4307">
        <v>0</v>
      </c>
      <c r="AK4307">
        <v>1</v>
      </c>
      <c r="AL4307">
        <v>1</v>
      </c>
    </row>
    <row r="4308" spans="1:38" x14ac:dyDescent="0.25">
      <c r="A4308">
        <v>178812100.69437695</v>
      </c>
      <c r="B4308">
        <v>7615124.2061236016</v>
      </c>
      <c r="C4308">
        <v>9392475.0992714167</v>
      </c>
      <c r="D4308">
        <v>8454018.382879341</v>
      </c>
      <c r="E4308">
        <v>8549445.3216649368</v>
      </c>
      <c r="F4308">
        <v>241066.37919739267</v>
      </c>
      <c r="G4308">
        <v>564333.00486507057</v>
      </c>
      <c r="H4308">
        <v>563387.25772182434</v>
      </c>
      <c r="I4308">
        <v>2.5665905594585224E-2</v>
      </c>
      <c r="J4308">
        <v>6.6753226608535624E-2</v>
      </c>
      <c r="K4308">
        <v>6.5897521596419678E-2</v>
      </c>
      <c r="L4308">
        <v>4696.0183840716818</v>
      </c>
      <c r="M4308">
        <v>9760.9443500132893</v>
      </c>
      <c r="N4308">
        <v>9718.1262258081078</v>
      </c>
      <c r="O4308">
        <v>1.9287804192589911E-2</v>
      </c>
      <c r="P4308">
        <v>4.1036436357378588E-2</v>
      </c>
      <c r="Q4308">
        <v>4.0856422706457007E-2</v>
      </c>
      <c r="R4308">
        <v>-1777350.893147815</v>
      </c>
      <c r="S4308">
        <v>-838894.17675573938</v>
      </c>
      <c r="T4308">
        <v>-934321.1155413352</v>
      </c>
      <c r="U4308">
        <v>-0.23339749228496914</v>
      </c>
      <c r="V4308">
        <v>-0.11016158818278417</v>
      </c>
      <c r="W4308">
        <v>-0.12269282683400137</v>
      </c>
      <c r="X4308">
        <f t="shared" si="202"/>
        <v>0.23339749228496914</v>
      </c>
      <c r="Y4308">
        <f t="shared" si="203"/>
        <v>0.11016158818278417</v>
      </c>
      <c r="Z4308">
        <f t="shared" si="204"/>
        <v>0.12269282683400137</v>
      </c>
      <c r="AA4308">
        <v>0.98965205802699741</v>
      </c>
      <c r="AB4308">
        <v>0.96013359938968801</v>
      </c>
      <c r="AC4308">
        <v>0.96040089060121614</v>
      </c>
      <c r="AD4308">
        <v>14446.923679549427</v>
      </c>
      <c r="AE4308">
        <v>31004.052424035726</v>
      </c>
      <c r="AF4308">
        <v>30997.206353176727</v>
      </c>
      <c r="AG4308">
        <v>14474.490160307925</v>
      </c>
      <c r="AH4308">
        <v>31046.347435329732</v>
      </c>
      <c r="AI4308">
        <v>31055.361993705985</v>
      </c>
      <c r="AJ4308">
        <v>0</v>
      </c>
      <c r="AK4308">
        <v>0</v>
      </c>
      <c r="AL4308">
        <v>0</v>
      </c>
    </row>
    <row r="4309" spans="1:38" x14ac:dyDescent="0.25">
      <c r="A4309">
        <v>178733994.51374391</v>
      </c>
      <c r="B4309">
        <v>7615124.2061235718</v>
      </c>
      <c r="C4309">
        <v>9569062.8198583815</v>
      </c>
      <c r="D4309">
        <v>8751755.1847805437</v>
      </c>
      <c r="E4309">
        <v>8842246.3425217047</v>
      </c>
      <c r="F4309">
        <v>243236.10437449731</v>
      </c>
      <c r="G4309">
        <v>582420.56337033713</v>
      </c>
      <c r="H4309">
        <v>581455.45143971802</v>
      </c>
      <c r="I4309">
        <v>2.5419010090488373E-2</v>
      </c>
      <c r="J4309">
        <v>6.6549000865926494E-2</v>
      </c>
      <c r="K4309">
        <v>6.5758793514216179E-2</v>
      </c>
      <c r="L4309">
        <v>4738.2850384014564</v>
      </c>
      <c r="M4309">
        <v>10073.79447657948</v>
      </c>
      <c r="N4309">
        <v>10029.792818930706</v>
      </c>
      <c r="O4309">
        <v>1.9468097812488473E-2</v>
      </c>
      <c r="P4309">
        <v>4.2368686757869943E-2</v>
      </c>
      <c r="Q4309">
        <v>4.21836231798823E-2</v>
      </c>
      <c r="R4309">
        <v>-1953938.6137348097</v>
      </c>
      <c r="S4309">
        <v>-1136630.9786569718</v>
      </c>
      <c r="T4309">
        <v>-1227122.1363981329</v>
      </c>
      <c r="U4309">
        <v>-0.25658657178087568</v>
      </c>
      <c r="V4309">
        <v>-0.14925967691281641</v>
      </c>
      <c r="W4309">
        <v>-0.16114276053585097</v>
      </c>
      <c r="X4309">
        <f t="shared" si="202"/>
        <v>0.25658657178087568</v>
      </c>
      <c r="Y4309">
        <f t="shared" si="203"/>
        <v>0.14925967691281641</v>
      </c>
      <c r="Z4309">
        <f t="shared" si="204"/>
        <v>0.16114276053585097</v>
      </c>
      <c r="AA4309">
        <v>0.9896023630340034</v>
      </c>
      <c r="AB4309">
        <v>0.95828162187179899</v>
      </c>
      <c r="AC4309">
        <v>0.95855976954202615</v>
      </c>
      <c r="AD4309">
        <v>14460.023589377653</v>
      </c>
      <c r="AE4309">
        <v>31096.236535672215</v>
      </c>
      <c r="AF4309">
        <v>31089.445480317307</v>
      </c>
      <c r="AG4309">
        <v>14487.590070136152</v>
      </c>
      <c r="AH4309">
        <v>31138.53154696622</v>
      </c>
      <c r="AI4309">
        <v>31147.601120846564</v>
      </c>
      <c r="AJ4309">
        <v>0</v>
      </c>
      <c r="AK4309">
        <v>0</v>
      </c>
      <c r="AL4309">
        <v>0</v>
      </c>
    </row>
    <row r="4310" spans="1:38" x14ac:dyDescent="0.25">
      <c r="A4310">
        <v>178860179.40746221</v>
      </c>
      <c r="B4310">
        <v>7615124.2061236016</v>
      </c>
      <c r="C4310">
        <v>9326850.7445024382</v>
      </c>
      <c r="D4310">
        <v>8486617.32697534</v>
      </c>
      <c r="E4310">
        <v>8597493.0522447322</v>
      </c>
      <c r="F4310">
        <v>249203.7686147182</v>
      </c>
      <c r="G4310">
        <v>592258.81095615646</v>
      </c>
      <c r="H4310">
        <v>590423.86422444251</v>
      </c>
      <c r="I4310">
        <v>2.6718961784781142E-2</v>
      </c>
      <c r="J4310">
        <v>6.9787382668194314E-2</v>
      </c>
      <c r="K4310">
        <v>6.8673956540190262E-2</v>
      </c>
      <c r="L4310">
        <v>4854.5362596432924</v>
      </c>
      <c r="M4310">
        <v>10243.96100300796</v>
      </c>
      <c r="N4310">
        <v>10184.493100650867</v>
      </c>
      <c r="O4310">
        <v>1.9944095778435224E-2</v>
      </c>
      <c r="P4310">
        <v>4.3066919346529606E-2</v>
      </c>
      <c r="Q4310">
        <v>4.2816908695984549E-2</v>
      </c>
      <c r="R4310">
        <v>-1711726.5383788366</v>
      </c>
      <c r="S4310">
        <v>-871493.12085173838</v>
      </c>
      <c r="T4310">
        <v>-982368.84612113051</v>
      </c>
      <c r="U4310">
        <v>-0.22477985808850948</v>
      </c>
      <c r="V4310">
        <v>-0.11444240399269373</v>
      </c>
      <c r="W4310">
        <v>-0.12900234054372633</v>
      </c>
      <c r="X4310">
        <f t="shared" si="202"/>
        <v>0.22477985808850948</v>
      </c>
      <c r="Y4310">
        <f t="shared" si="203"/>
        <v>0.11444240399269373</v>
      </c>
      <c r="Z4310">
        <f t="shared" si="204"/>
        <v>0.12900234054372633</v>
      </c>
      <c r="AA4310">
        <v>0.98928216165795257</v>
      </c>
      <c r="AB4310">
        <v>0.95736501818795761</v>
      </c>
      <c r="AC4310">
        <v>0.95777145871312941</v>
      </c>
      <c r="AD4310">
        <v>14495.460006039408</v>
      </c>
      <c r="AE4310">
        <v>31145.182711562724</v>
      </c>
      <c r="AF4310">
        <v>31134.170587136323</v>
      </c>
      <c r="AG4310">
        <v>14523.026486797906</v>
      </c>
      <c r="AH4310">
        <v>31187.477722856729</v>
      </c>
      <c r="AI4310">
        <v>31192.326227665581</v>
      </c>
      <c r="AJ4310">
        <v>0</v>
      </c>
      <c r="AK4310">
        <v>0</v>
      </c>
      <c r="AL4310">
        <v>0</v>
      </c>
    </row>
    <row r="4311" spans="1:38" x14ac:dyDescent="0.25">
      <c r="A4311">
        <v>178771593.86958659</v>
      </c>
      <c r="B4311">
        <v>7615124.2061235718</v>
      </c>
      <c r="C4311">
        <v>9755652.9378608614</v>
      </c>
      <c r="D4311">
        <v>8944373.8112672158</v>
      </c>
      <c r="E4311">
        <v>9070016.7074007839</v>
      </c>
      <c r="F4311">
        <v>248951.92451538585</v>
      </c>
      <c r="G4311">
        <v>577332.78771934612</v>
      </c>
      <c r="H4311">
        <v>574716.34556620894</v>
      </c>
      <c r="I4311">
        <v>2.5518735250331073E-2</v>
      </c>
      <c r="J4311">
        <v>6.4547032570584292E-2</v>
      </c>
      <c r="K4311">
        <v>6.3364419725628798E-2</v>
      </c>
      <c r="L4311">
        <v>4849.6302892449221</v>
      </c>
      <c r="M4311">
        <v>9985.7941388949075</v>
      </c>
      <c r="N4311">
        <v>9913.5468786290621</v>
      </c>
      <c r="O4311">
        <v>1.9912894976186188E-2</v>
      </c>
      <c r="P4311">
        <v>4.198033159719991E-2</v>
      </c>
      <c r="Q4311">
        <v>4.1676603731317319E-2</v>
      </c>
      <c r="R4311">
        <v>-2140528.7317372896</v>
      </c>
      <c r="S4311">
        <v>-1329249.6051436439</v>
      </c>
      <c r="T4311">
        <v>-1454892.5012772121</v>
      </c>
      <c r="U4311">
        <v>-0.28108914231707738</v>
      </c>
      <c r="V4311">
        <v>-0.17455389684579939</v>
      </c>
      <c r="W4311">
        <v>-0.19105302315453832</v>
      </c>
      <c r="X4311">
        <f t="shared" si="202"/>
        <v>0.28108914231707738</v>
      </c>
      <c r="Y4311">
        <f t="shared" si="203"/>
        <v>0.17455389684579939</v>
      </c>
      <c r="Z4311">
        <f t="shared" si="204"/>
        <v>0.19105302315453832</v>
      </c>
      <c r="AA4311">
        <v>0.98908205129636162</v>
      </c>
      <c r="AB4311">
        <v>0.95925325317359089</v>
      </c>
      <c r="AC4311">
        <v>0.95975769513357745</v>
      </c>
      <c r="AD4311">
        <v>14493.981768975495</v>
      </c>
      <c r="AE4311">
        <v>31070.599057135463</v>
      </c>
      <c r="AF4311">
        <v>31055.381528184509</v>
      </c>
      <c r="AG4311">
        <v>14521.548249733993</v>
      </c>
      <c r="AH4311">
        <v>31112.894068429468</v>
      </c>
      <c r="AI4311">
        <v>31113.537168713767</v>
      </c>
      <c r="AJ4311">
        <v>0</v>
      </c>
      <c r="AK4311">
        <v>0</v>
      </c>
      <c r="AL4311">
        <v>0</v>
      </c>
    </row>
    <row r="4312" spans="1:38" x14ac:dyDescent="0.25">
      <c r="A4312">
        <v>178948930.12040564</v>
      </c>
      <c r="B4312">
        <v>7615124.2061235718</v>
      </c>
      <c r="C4312">
        <v>9026031.0522538349</v>
      </c>
      <c r="D4312">
        <v>8198679.6488022674</v>
      </c>
      <c r="E4312">
        <v>8295422.5938155185</v>
      </c>
      <c r="F4312">
        <v>247100.89845665058</v>
      </c>
      <c r="G4312">
        <v>572651.43818421278</v>
      </c>
      <c r="H4312">
        <v>571489.7577005917</v>
      </c>
      <c r="I4312">
        <v>2.7376473338738241E-2</v>
      </c>
      <c r="J4312">
        <v>6.9846787862710383E-2</v>
      </c>
      <c r="K4312">
        <v>6.8892181349103798E-2</v>
      </c>
      <c r="L4312">
        <v>4813.5719536522229</v>
      </c>
      <c r="M4312">
        <v>9904.8235206580357</v>
      </c>
      <c r="N4312">
        <v>9857.8899788200088</v>
      </c>
      <c r="O4312">
        <v>1.976759589933319E-2</v>
      </c>
      <c r="P4312">
        <v>4.1621667568686002E-2</v>
      </c>
      <c r="Q4312">
        <v>4.1424445248456954E-2</v>
      </c>
      <c r="R4312">
        <v>-1410906.8461302631</v>
      </c>
      <c r="S4312">
        <v>-583555.44267869554</v>
      </c>
      <c r="T4312">
        <v>-680298.3876919467</v>
      </c>
      <c r="U4312">
        <v>-0.18527693152998168</v>
      </c>
      <c r="V4312">
        <v>-7.6631112885780561E-2</v>
      </c>
      <c r="W4312">
        <v>-8.9335166345008057E-2</v>
      </c>
      <c r="X4312">
        <f t="shared" si="202"/>
        <v>0.18527693152998168</v>
      </c>
      <c r="Y4312">
        <f t="shared" si="203"/>
        <v>7.6631112885780561E-2</v>
      </c>
      <c r="Z4312">
        <f t="shared" si="204"/>
        <v>8.9335166345008057E-2</v>
      </c>
      <c r="AA4312">
        <v>0.98929479302966949</v>
      </c>
      <c r="AB4312">
        <v>0.95974245801852776</v>
      </c>
      <c r="AC4312">
        <v>0.96004062393782497</v>
      </c>
      <c r="AD4312">
        <v>14483.070783156327</v>
      </c>
      <c r="AE4312">
        <v>31046.809202294549</v>
      </c>
      <c r="AF4312">
        <v>31038.930534562536</v>
      </c>
      <c r="AG4312">
        <v>14510.637263914825</v>
      </c>
      <c r="AH4312">
        <v>31089.104213588555</v>
      </c>
      <c r="AI4312">
        <v>31097.086175091794</v>
      </c>
      <c r="AJ4312">
        <v>0</v>
      </c>
      <c r="AK4312">
        <v>1</v>
      </c>
      <c r="AL4312">
        <v>1</v>
      </c>
    </row>
    <row r="4313" spans="1:38" x14ac:dyDescent="0.25">
      <c r="A4313">
        <v>179035318.37509626</v>
      </c>
      <c r="B4313">
        <v>7615124.2061235718</v>
      </c>
      <c r="C4313">
        <v>9173754.0885524917</v>
      </c>
      <c r="D4313">
        <v>8272605.2165709594</v>
      </c>
      <c r="E4313">
        <v>8390715.6157091111</v>
      </c>
      <c r="F4313">
        <v>250326.18309271053</v>
      </c>
      <c r="G4313">
        <v>580679.12572280748</v>
      </c>
      <c r="H4313">
        <v>577414.31965873681</v>
      </c>
      <c r="I4313">
        <v>2.7287213138303013E-2</v>
      </c>
      <c r="J4313">
        <v>7.0193017860883999E-2</v>
      </c>
      <c r="K4313">
        <v>6.8815861018778998E-2</v>
      </c>
      <c r="L4313">
        <v>4876.4011046737323</v>
      </c>
      <c r="M4313">
        <v>10043.673828274286</v>
      </c>
      <c r="N4313">
        <v>9960.0854760605453</v>
      </c>
      <c r="O4313">
        <v>2.0028022223548755E-2</v>
      </c>
      <c r="P4313">
        <v>4.2197253556763341E-2</v>
      </c>
      <c r="Q4313">
        <v>4.1846067431739478E-2</v>
      </c>
      <c r="R4313">
        <v>-1558629.8824289199</v>
      </c>
      <c r="S4313">
        <v>-657481.01044738758</v>
      </c>
      <c r="T4313">
        <v>-775591.40958553925</v>
      </c>
      <c r="U4313">
        <v>-0.20467556933287764</v>
      </c>
      <c r="V4313">
        <v>-8.6338842630916707E-2</v>
      </c>
      <c r="W4313">
        <v>-0.10184881934845667</v>
      </c>
      <c r="X4313">
        <f t="shared" si="202"/>
        <v>0.20467556933287764</v>
      </c>
      <c r="Y4313">
        <f t="shared" si="203"/>
        <v>8.6338842630916707E-2</v>
      </c>
      <c r="Z4313">
        <f t="shared" si="204"/>
        <v>0.10184881934845667</v>
      </c>
      <c r="AA4313">
        <v>0.9891106406628043</v>
      </c>
      <c r="AB4313">
        <v>0.95864586962538723</v>
      </c>
      <c r="AC4313">
        <v>0.95924725970808222</v>
      </c>
      <c r="AD4313">
        <v>14502.030073451133</v>
      </c>
      <c r="AE4313">
        <v>31087.486667271205</v>
      </c>
      <c r="AF4313">
        <v>31069.066598717785</v>
      </c>
      <c r="AG4313">
        <v>14529.596554209631</v>
      </c>
      <c r="AH4313">
        <v>31129.78167856521</v>
      </c>
      <c r="AI4313">
        <v>31127.222239247043</v>
      </c>
      <c r="AJ4313">
        <v>0</v>
      </c>
      <c r="AK4313">
        <v>1</v>
      </c>
      <c r="AL4313">
        <v>0</v>
      </c>
    </row>
    <row r="4314" spans="1:38" x14ac:dyDescent="0.25">
      <c r="A4314">
        <v>178903640.0140267</v>
      </c>
      <c r="B4314">
        <v>7615124.2061235718</v>
      </c>
      <c r="C4314">
        <v>9403595.8794663567</v>
      </c>
      <c r="D4314">
        <v>8395845.7892629653</v>
      </c>
      <c r="E4314">
        <v>8529302.2992202397</v>
      </c>
      <c r="F4314">
        <v>249254.37966660611</v>
      </c>
      <c r="G4314">
        <v>578456.24086484511</v>
      </c>
      <c r="H4314">
        <v>576051.49476288736</v>
      </c>
      <c r="I4314">
        <v>2.650628364526773E-2</v>
      </c>
      <c r="J4314">
        <v>6.8897911584393845E-2</v>
      </c>
      <c r="K4314">
        <v>6.7537938573891412E-2</v>
      </c>
      <c r="L4314">
        <v>4855.5221724482808</v>
      </c>
      <c r="M4314">
        <v>10005.225863671814</v>
      </c>
      <c r="N4314">
        <v>9936.5774819055405</v>
      </c>
      <c r="O4314">
        <v>1.9951544415524599E-2</v>
      </c>
      <c r="P4314">
        <v>4.2061654104534045E-2</v>
      </c>
      <c r="Q4314">
        <v>4.1773058471808434E-2</v>
      </c>
      <c r="R4314">
        <v>-1788471.6733427849</v>
      </c>
      <c r="S4314">
        <v>-780721.58313939348</v>
      </c>
      <c r="T4314">
        <v>-914178.0930966679</v>
      </c>
      <c r="U4314">
        <v>-0.23485784669206261</v>
      </c>
      <c r="V4314">
        <v>-0.10252250153866034</v>
      </c>
      <c r="W4314">
        <v>-0.12004769303192024</v>
      </c>
      <c r="X4314">
        <f t="shared" si="202"/>
        <v>0.23485784669206261</v>
      </c>
      <c r="Y4314">
        <f t="shared" si="203"/>
        <v>0.10252250153866034</v>
      </c>
      <c r="Z4314">
        <f t="shared" si="204"/>
        <v>0.12004769303192024</v>
      </c>
      <c r="AA4314">
        <v>0.98912359774801484</v>
      </c>
      <c r="AB4314">
        <v>0.95907859981723631</v>
      </c>
      <c r="AC4314">
        <v>0.95955476790954397</v>
      </c>
      <c r="AD4314">
        <v>14495.756894989341</v>
      </c>
      <c r="AE4314">
        <v>31076.27955944831</v>
      </c>
      <c r="AF4314">
        <v>31062.161883989596</v>
      </c>
      <c r="AG4314">
        <v>14523.323375747839</v>
      </c>
      <c r="AH4314">
        <v>31118.574570742316</v>
      </c>
      <c r="AI4314">
        <v>31120.317524518854</v>
      </c>
      <c r="AJ4314">
        <v>0</v>
      </c>
      <c r="AK4314">
        <v>0</v>
      </c>
      <c r="AL4314">
        <v>0</v>
      </c>
    </row>
    <row r="4315" spans="1:38" x14ac:dyDescent="0.25">
      <c r="A4315">
        <v>179023354.48920146</v>
      </c>
      <c r="B4315">
        <v>7615124.2061236016</v>
      </c>
      <c r="C4315">
        <v>9148314.052772548</v>
      </c>
      <c r="D4315">
        <v>8180752.1191051155</v>
      </c>
      <c r="E4315">
        <v>8313840.5462862607</v>
      </c>
      <c r="F4315">
        <v>242088.78328720681</v>
      </c>
      <c r="G4315">
        <v>582454.6870494294</v>
      </c>
      <c r="H4315">
        <v>579599.178039041</v>
      </c>
      <c r="I4315">
        <v>2.6462666442221429E-2</v>
      </c>
      <c r="J4315">
        <v>7.1198183072822843E-2</v>
      </c>
      <c r="K4315">
        <v>6.9714974061890589E-2</v>
      </c>
      <c r="L4315">
        <v>4715.9350079397736</v>
      </c>
      <c r="M4315">
        <v>10074.384694287404</v>
      </c>
      <c r="N4315">
        <v>9997.7731043025851</v>
      </c>
      <c r="O4315">
        <v>1.9367288893786902E-2</v>
      </c>
      <c r="P4315">
        <v>4.2325860817881332E-2</v>
      </c>
      <c r="Q4315">
        <v>4.2003989895424622E-2</v>
      </c>
      <c r="R4315">
        <v>-1533189.8466489464</v>
      </c>
      <c r="S4315">
        <v>-565627.91298151389</v>
      </c>
      <c r="T4315">
        <v>-698716.34016265906</v>
      </c>
      <c r="U4315">
        <v>-0.20133484433727974</v>
      </c>
      <c r="V4315">
        <v>-7.427691232227987E-2</v>
      </c>
      <c r="W4315">
        <v>-9.1753768060775107E-2</v>
      </c>
      <c r="X4315">
        <f t="shared" si="202"/>
        <v>0.20133484433727974</v>
      </c>
      <c r="Y4315">
        <f t="shared" si="203"/>
        <v>7.427691232227987E-2</v>
      </c>
      <c r="Z4315">
        <f t="shared" si="204"/>
        <v>9.1753768060775107E-2</v>
      </c>
      <c r="AA4315">
        <v>0.98969065131292255</v>
      </c>
      <c r="AB4315">
        <v>0.95866328291106806</v>
      </c>
      <c r="AC4315">
        <v>0.95920541980534701</v>
      </c>
      <c r="AD4315">
        <v>14453.111161859399</v>
      </c>
      <c r="AE4315">
        <v>31096.407728922823</v>
      </c>
      <c r="AF4315">
        <v>31080.102189552988</v>
      </c>
      <c r="AG4315">
        <v>14480.677642617897</v>
      </c>
      <c r="AH4315">
        <v>31138.702740216828</v>
      </c>
      <c r="AI4315">
        <v>31138.257830082246</v>
      </c>
      <c r="AJ4315">
        <v>0</v>
      </c>
      <c r="AK4315">
        <v>1</v>
      </c>
      <c r="AL4315">
        <v>1</v>
      </c>
    </row>
    <row r="4316" spans="1:38" x14ac:dyDescent="0.25">
      <c r="A4316">
        <v>178989963.73740122</v>
      </c>
      <c r="B4316">
        <v>7615124.2061235718</v>
      </c>
      <c r="C4316">
        <v>9328616.9128988888</v>
      </c>
      <c r="D4316">
        <v>8340266.3201118382</v>
      </c>
      <c r="E4316">
        <v>8467741.4504699614</v>
      </c>
      <c r="F4316">
        <v>242322.64844273086</v>
      </c>
      <c r="G4316">
        <v>584416.47593177285</v>
      </c>
      <c r="H4316">
        <v>581832.1296969495</v>
      </c>
      <c r="I4316">
        <v>2.5976267511603555E-2</v>
      </c>
      <c r="J4316">
        <v>7.0071680387771618E-2</v>
      </c>
      <c r="K4316">
        <v>6.8711607823672707E-2</v>
      </c>
      <c r="L4316">
        <v>4720.4907451329536</v>
      </c>
      <c r="M4316">
        <v>10108.316631533582</v>
      </c>
      <c r="N4316">
        <v>10036.290315634988</v>
      </c>
      <c r="O4316">
        <v>1.9400747933538676E-2</v>
      </c>
      <c r="P4316">
        <v>4.2489034641314802E-2</v>
      </c>
      <c r="Q4316">
        <v>4.2186281102535188E-2</v>
      </c>
      <c r="R4316">
        <v>-1713492.706775317</v>
      </c>
      <c r="S4316">
        <v>-725142.11398826633</v>
      </c>
      <c r="T4316">
        <v>-852617.24434638955</v>
      </c>
      <c r="U4316">
        <v>-0.22501178712192785</v>
      </c>
      <c r="V4316">
        <v>-9.5223937832183442E-2</v>
      </c>
      <c r="W4316">
        <v>-0.11196366878176091</v>
      </c>
      <c r="X4316">
        <f t="shared" si="202"/>
        <v>0.22501178712192785</v>
      </c>
      <c r="Y4316">
        <f t="shared" si="203"/>
        <v>9.5223937832183442E-2</v>
      </c>
      <c r="Z4316">
        <f t="shared" si="204"/>
        <v>0.11196366878176091</v>
      </c>
      <c r="AA4316">
        <v>0.98966297629541022</v>
      </c>
      <c r="AB4316">
        <v>0.95798162112866803</v>
      </c>
      <c r="AC4316">
        <v>0.95849264654561206</v>
      </c>
      <c r="AD4316">
        <v>14454.522816752507</v>
      </c>
      <c r="AE4316">
        <v>31106.232896768292</v>
      </c>
      <c r="AF4316">
        <v>31091.337796411699</v>
      </c>
      <c r="AG4316">
        <v>14482.089297511005</v>
      </c>
      <c r="AH4316">
        <v>31148.527908062297</v>
      </c>
      <c r="AI4316">
        <v>31149.493436940957</v>
      </c>
      <c r="AJ4316">
        <v>0</v>
      </c>
      <c r="AK4316">
        <v>1</v>
      </c>
      <c r="AL4316">
        <v>0</v>
      </c>
    </row>
    <row r="4317" spans="1:38" x14ac:dyDescent="0.25">
      <c r="A4317">
        <v>178997138.94526967</v>
      </c>
      <c r="B4317">
        <v>7615124.2061235718</v>
      </c>
      <c r="C4317">
        <v>9171968.1101278998</v>
      </c>
      <c r="D4317">
        <v>8262306.6594441775</v>
      </c>
      <c r="E4317">
        <v>8407847.7150303274</v>
      </c>
      <c r="F4317">
        <v>254581.5787378625</v>
      </c>
      <c r="G4317">
        <v>583875.67933237669</v>
      </c>
      <c r="H4317">
        <v>580416.93101804191</v>
      </c>
      <c r="I4317">
        <v>2.7756483197619017E-2</v>
      </c>
      <c r="J4317">
        <v>7.066739391293124E-2</v>
      </c>
      <c r="K4317">
        <v>6.9032759713339831E-2</v>
      </c>
      <c r="L4317">
        <v>4959.2970117996656</v>
      </c>
      <c r="M4317">
        <v>10098.962782891247</v>
      </c>
      <c r="N4317">
        <v>10011.878901980012</v>
      </c>
      <c r="O4317">
        <v>2.0380265347271463E-2</v>
      </c>
      <c r="P4317">
        <v>4.2446759607929881E-2</v>
      </c>
      <c r="Q4317">
        <v>4.2080738993909308E-2</v>
      </c>
      <c r="R4317">
        <v>-1556843.904004328</v>
      </c>
      <c r="S4317">
        <v>-647182.45332060568</v>
      </c>
      <c r="T4317">
        <v>-792723.5089067556</v>
      </c>
      <c r="U4317">
        <v>-0.20444103889368193</v>
      </c>
      <c r="V4317">
        <v>-8.4986460601678041E-2</v>
      </c>
      <c r="W4317">
        <v>-0.10409856588672586</v>
      </c>
      <c r="X4317">
        <f t="shared" si="202"/>
        <v>0.20444103889368193</v>
      </c>
      <c r="Y4317">
        <f t="shared" si="203"/>
        <v>8.4986460601678041E-2</v>
      </c>
      <c r="Z4317">
        <f t="shared" si="204"/>
        <v>0.10409856588672586</v>
      </c>
      <c r="AA4317">
        <v>0.98869444983736043</v>
      </c>
      <c r="AB4317">
        <v>0.95828646737974554</v>
      </c>
      <c r="AC4317">
        <v>0.95891799818973389</v>
      </c>
      <c r="AD4317">
        <v>14526.674320247481</v>
      </c>
      <c r="AE4317">
        <v>31103.527738184148</v>
      </c>
      <c r="AF4317">
        <v>31084.221916135757</v>
      </c>
      <c r="AG4317">
        <v>14554.240801005979</v>
      </c>
      <c r="AH4317">
        <v>31145.822749478153</v>
      </c>
      <c r="AI4317">
        <v>31142.377556665015</v>
      </c>
      <c r="AJ4317">
        <v>0</v>
      </c>
      <c r="AK4317">
        <v>1</v>
      </c>
      <c r="AL4317">
        <v>0</v>
      </c>
    </row>
    <row r="4318" spans="1:38" x14ac:dyDescent="0.25">
      <c r="A4318">
        <v>178881504.40969935</v>
      </c>
      <c r="B4318">
        <v>7615124.2061236016</v>
      </c>
      <c r="C4318">
        <v>9455634.8609285299</v>
      </c>
      <c r="D4318">
        <v>8736769.9616525527</v>
      </c>
      <c r="E4318">
        <v>8876462.5267205127</v>
      </c>
      <c r="F4318">
        <v>252470.58959464999</v>
      </c>
      <c r="G4318">
        <v>567171.82753860322</v>
      </c>
      <c r="H4318">
        <v>563705.43288855115</v>
      </c>
      <c r="I4318">
        <v>2.6700543465133102E-2</v>
      </c>
      <c r="J4318">
        <v>6.491779342114247E-2</v>
      </c>
      <c r="K4318">
        <v>6.350563990910206E-2</v>
      </c>
      <c r="L4318">
        <v>4918.1745464517116</v>
      </c>
      <c r="M4318">
        <v>9810.0458377820833</v>
      </c>
      <c r="N4318">
        <v>9723.6145757659324</v>
      </c>
      <c r="O4318">
        <v>2.0210797335991466E-2</v>
      </c>
      <c r="P4318">
        <v>4.1245643162243426E-2</v>
      </c>
      <c r="Q4318">
        <v>4.0882249040530894E-2</v>
      </c>
      <c r="R4318">
        <v>-1840510.6548049282</v>
      </c>
      <c r="S4318">
        <v>-1121645.7555289511</v>
      </c>
      <c r="T4318">
        <v>-1261338.320596911</v>
      </c>
      <c r="U4318">
        <v>-0.24169148197542278</v>
      </c>
      <c r="V4318">
        <v>-0.14729185305040651</v>
      </c>
      <c r="W4318">
        <v>-0.16563594846983881</v>
      </c>
      <c r="X4318">
        <f t="shared" si="202"/>
        <v>0.24169148197542278</v>
      </c>
      <c r="Y4318">
        <f t="shared" si="203"/>
        <v>0.14729185305040651</v>
      </c>
      <c r="Z4318">
        <f t="shared" si="204"/>
        <v>0.16563594846983881</v>
      </c>
      <c r="AA4318">
        <v>0.98886398776504725</v>
      </c>
      <c r="AB4318">
        <v>0.96059832563264846</v>
      </c>
      <c r="AC4318">
        <v>0.96120952745320709</v>
      </c>
      <c r="AD4318">
        <v>14514.500882674618</v>
      </c>
      <c r="AE4318">
        <v>31018.714415781677</v>
      </c>
      <c r="AF4318">
        <v>30998.856098347849</v>
      </c>
      <c r="AG4318">
        <v>14542.067363433116</v>
      </c>
      <c r="AH4318">
        <v>31061.009427075682</v>
      </c>
      <c r="AI4318">
        <v>31057.011738877107</v>
      </c>
      <c r="AJ4318">
        <v>0</v>
      </c>
      <c r="AK4318">
        <v>0</v>
      </c>
      <c r="AL4318">
        <v>0</v>
      </c>
    </row>
    <row r="4319" spans="1:38" x14ac:dyDescent="0.25">
      <c r="A4319">
        <v>178988506.29497916</v>
      </c>
      <c r="B4319">
        <v>7615124.2061235718</v>
      </c>
      <c r="C4319">
        <v>9021050.891998481</v>
      </c>
      <c r="D4319">
        <v>8211347.0354394484</v>
      </c>
      <c r="E4319">
        <v>8335038.3145611193</v>
      </c>
      <c r="F4319">
        <v>250287.49266841065</v>
      </c>
      <c r="G4319">
        <v>575000.5351811935</v>
      </c>
      <c r="H4319">
        <v>572841.56269675307</v>
      </c>
      <c r="I4319">
        <v>2.7744826591147093E-2</v>
      </c>
      <c r="J4319">
        <v>7.0025116792597125E-2</v>
      </c>
      <c r="K4319">
        <v>6.8726926149339007E-2</v>
      </c>
      <c r="L4319">
        <v>4875.6474079350801</v>
      </c>
      <c r="M4319">
        <v>9945.4545042486461</v>
      </c>
      <c r="N4319">
        <v>9881.2078856510434</v>
      </c>
      <c r="O4319">
        <v>2.0030308262743185E-2</v>
      </c>
      <c r="P4319">
        <v>4.1795971113623147E-2</v>
      </c>
      <c r="Q4319">
        <v>4.152597341629255E-2</v>
      </c>
      <c r="R4319">
        <v>-1405926.6858749092</v>
      </c>
      <c r="S4319">
        <v>-596222.82931587659</v>
      </c>
      <c r="T4319">
        <v>-719914.10843754746</v>
      </c>
      <c r="U4319">
        <v>-0.18462294872936638</v>
      </c>
      <c r="V4319">
        <v>-7.8294563972631487E-2</v>
      </c>
      <c r="W4319">
        <v>-9.4537408576821483E-2</v>
      </c>
      <c r="X4319">
        <f t="shared" si="202"/>
        <v>0.18462294872936638</v>
      </c>
      <c r="Y4319">
        <f t="shared" si="203"/>
        <v>7.8294563972631487E-2</v>
      </c>
      <c r="Z4319">
        <f t="shared" si="204"/>
        <v>9.4537408576821483E-2</v>
      </c>
      <c r="AA4319">
        <v>0.98904053377718559</v>
      </c>
      <c r="AB4319">
        <v>0.95964899361699352</v>
      </c>
      <c r="AC4319">
        <v>0.96008628358181813</v>
      </c>
      <c r="AD4319">
        <v>14501.804089211475</v>
      </c>
      <c r="AE4319">
        <v>31058.771140531207</v>
      </c>
      <c r="AF4319">
        <v>31045.834087695694</v>
      </c>
      <c r="AG4319">
        <v>14529.370569969973</v>
      </c>
      <c r="AH4319">
        <v>31101.066151825213</v>
      </c>
      <c r="AI4319">
        <v>31103.989728224951</v>
      </c>
      <c r="AJ4319">
        <v>0</v>
      </c>
      <c r="AK4319">
        <v>1</v>
      </c>
      <c r="AL4319">
        <v>1</v>
      </c>
    </row>
    <row r="4320" spans="1:38" x14ac:dyDescent="0.25">
      <c r="A4320">
        <v>178993387.16607168</v>
      </c>
      <c r="B4320">
        <v>7615124.2061235718</v>
      </c>
      <c r="C4320">
        <v>9207920.0266457088</v>
      </c>
      <c r="D4320">
        <v>8561130.2316037528</v>
      </c>
      <c r="E4320">
        <v>8694150.1266031265</v>
      </c>
      <c r="F4320">
        <v>240922.67522015105</v>
      </c>
      <c r="G4320">
        <v>581494.3590029272</v>
      </c>
      <c r="H4320">
        <v>578141.62109613325</v>
      </c>
      <c r="I4320">
        <v>2.6164722817202307E-2</v>
      </c>
      <c r="J4320">
        <v>6.7922615737851716E-2</v>
      </c>
      <c r="K4320">
        <v>6.6497772948167139E-2</v>
      </c>
      <c r="L4320">
        <v>4693.2190035805588</v>
      </c>
      <c r="M4320">
        <v>10057.774450798446</v>
      </c>
      <c r="N4320">
        <v>9972.6310334475093</v>
      </c>
      <c r="O4320">
        <v>1.9268935637373832E-2</v>
      </c>
      <c r="P4320">
        <v>4.2254033175366384E-2</v>
      </c>
      <c r="Q4320">
        <v>4.1896334481782642E-2</v>
      </c>
      <c r="R4320">
        <v>-1592795.820522137</v>
      </c>
      <c r="S4320">
        <v>-946006.02548018098</v>
      </c>
      <c r="T4320">
        <v>-1079025.9204795547</v>
      </c>
      <c r="U4320">
        <v>-0.20916215906778218</v>
      </c>
      <c r="V4320">
        <v>-0.12422726141741279</v>
      </c>
      <c r="W4320">
        <v>-0.14169511767278523</v>
      </c>
      <c r="X4320">
        <f t="shared" si="202"/>
        <v>0.20916215906778218</v>
      </c>
      <c r="Y4320">
        <f t="shared" si="203"/>
        <v>0.12422726141741279</v>
      </c>
      <c r="Z4320">
        <f t="shared" si="204"/>
        <v>0.14169511767278523</v>
      </c>
      <c r="AA4320">
        <v>0.98983646109322365</v>
      </c>
      <c r="AB4320">
        <v>0.9583847916402779</v>
      </c>
      <c r="AC4320">
        <v>0.95900180036778548</v>
      </c>
      <c r="AD4320">
        <v>14446.051895350069</v>
      </c>
      <c r="AE4320">
        <v>31091.586075950781</v>
      </c>
      <c r="AF4320">
        <v>31072.744785131341</v>
      </c>
      <c r="AG4320">
        <v>14473.618376108567</v>
      </c>
      <c r="AH4320">
        <v>31133.881087244787</v>
      </c>
      <c r="AI4320">
        <v>31130.900425660599</v>
      </c>
      <c r="AJ4320">
        <v>0</v>
      </c>
      <c r="AK4320">
        <v>0</v>
      </c>
      <c r="AL4320">
        <v>0</v>
      </c>
    </row>
    <row r="4321" spans="1:38" x14ac:dyDescent="0.25">
      <c r="A4321">
        <v>178898254.0385462</v>
      </c>
      <c r="B4321">
        <v>7615124.2061236016</v>
      </c>
      <c r="C4321">
        <v>9125947.7563264258</v>
      </c>
      <c r="D4321">
        <v>8202004.2679186817</v>
      </c>
      <c r="E4321">
        <v>8295148.4889303222</v>
      </c>
      <c r="F4321">
        <v>259577.07322349775</v>
      </c>
      <c r="G4321">
        <v>578967.52953143697</v>
      </c>
      <c r="H4321">
        <v>576817.55306721502</v>
      </c>
      <c r="I4321">
        <v>2.8443848261518904E-2</v>
      </c>
      <c r="J4321">
        <v>7.0588542826783257E-2</v>
      </c>
      <c r="K4321">
        <v>6.9536736302787616E-2</v>
      </c>
      <c r="L4321">
        <v>5056.6101834670553</v>
      </c>
      <c r="M4321">
        <v>10014.06933052272</v>
      </c>
      <c r="N4321">
        <v>9949.7915743361791</v>
      </c>
      <c r="O4321">
        <v>2.078380882113097E-2</v>
      </c>
      <c r="P4321">
        <v>4.2105691424040421E-2</v>
      </c>
      <c r="Q4321">
        <v>4.1835425733031978E-2</v>
      </c>
      <c r="R4321">
        <v>-1510823.5502028242</v>
      </c>
      <c r="S4321">
        <v>-586880.06179508008</v>
      </c>
      <c r="T4321">
        <v>-680024.28280672058</v>
      </c>
      <c r="U4321">
        <v>-0.19839775548085156</v>
      </c>
      <c r="V4321">
        <v>-7.7067693961333977E-2</v>
      </c>
      <c r="W4321">
        <v>-8.9299171543372594E-2</v>
      </c>
      <c r="X4321">
        <f t="shared" si="202"/>
        <v>0.19839775548085156</v>
      </c>
      <c r="Y4321">
        <f t="shared" si="203"/>
        <v>7.7067693961333977E-2</v>
      </c>
      <c r="Z4321">
        <f t="shared" si="204"/>
        <v>8.9299171543372594E-2</v>
      </c>
      <c r="AA4321">
        <v>0.98822501811532826</v>
      </c>
      <c r="AB4321">
        <v>0.95884064148123616</v>
      </c>
      <c r="AC4321">
        <v>0.95928331888853557</v>
      </c>
      <c r="AD4321">
        <v>14555.084394578747</v>
      </c>
      <c r="AE4321">
        <v>31078.86113003494</v>
      </c>
      <c r="AF4321">
        <v>31066.045105069919</v>
      </c>
      <c r="AG4321">
        <v>14582.650875337245</v>
      </c>
      <c r="AH4321">
        <v>31121.156141328946</v>
      </c>
      <c r="AI4321">
        <v>31124.200745599177</v>
      </c>
      <c r="AJ4321">
        <v>0</v>
      </c>
      <c r="AK4321">
        <v>1</v>
      </c>
      <c r="AL4321">
        <v>1</v>
      </c>
    </row>
    <row r="4322" spans="1:38" x14ac:dyDescent="0.25">
      <c r="A4322">
        <v>179110399.79721853</v>
      </c>
      <c r="B4322">
        <v>7615124.2061235718</v>
      </c>
      <c r="C4322">
        <v>9340987.0877040289</v>
      </c>
      <c r="D4322">
        <v>8585767.4777043238</v>
      </c>
      <c r="E4322">
        <v>8699056.3818310946</v>
      </c>
      <c r="F4322">
        <v>255421.20650878048</v>
      </c>
      <c r="G4322">
        <v>576757.81715735397</v>
      </c>
      <c r="H4322">
        <v>575311.83842133579</v>
      </c>
      <c r="I4322">
        <v>2.7344134416479728E-2</v>
      </c>
      <c r="J4322">
        <v>6.7176035066764742E-2</v>
      </c>
      <c r="K4322">
        <v>6.6134970641521046E-2</v>
      </c>
      <c r="L4322">
        <v>4975.6531186161183</v>
      </c>
      <c r="M4322">
        <v>9975.8492028197215</v>
      </c>
      <c r="N4322">
        <v>9923.8188090878466</v>
      </c>
      <c r="O4322">
        <v>2.0434624319882053E-2</v>
      </c>
      <c r="P4322">
        <v>4.1902159202651619E-2</v>
      </c>
      <c r="Q4322">
        <v>4.1683612811542037E-2</v>
      </c>
      <c r="R4322">
        <v>-1725862.8815804571</v>
      </c>
      <c r="S4322">
        <v>-970643.27158075199</v>
      </c>
      <c r="T4322">
        <v>-1083932.1757075228</v>
      </c>
      <c r="U4322">
        <v>-0.22663620905784229</v>
      </c>
      <c r="V4322">
        <v>-0.12746256598155364</v>
      </c>
      <c r="W4322">
        <v>-0.1423393954409696</v>
      </c>
      <c r="X4322">
        <f t="shared" si="202"/>
        <v>0.22663620905784229</v>
      </c>
      <c r="Y4322">
        <f t="shared" si="203"/>
        <v>0.12746256598155364</v>
      </c>
      <c r="Z4322">
        <f t="shared" si="204"/>
        <v>0.1423393954409696</v>
      </c>
      <c r="AA4322">
        <v>0.98854280072811274</v>
      </c>
      <c r="AB4322">
        <v>0.95919960844992058</v>
      </c>
      <c r="AC4322">
        <v>0.95954061973162275</v>
      </c>
      <c r="AD4322">
        <v>14531.488164193512</v>
      </c>
      <c r="AE4322">
        <v>31067.68756281423</v>
      </c>
      <c r="AF4322">
        <v>31058.407593636508</v>
      </c>
      <c r="AG4322">
        <v>14559.05464495201</v>
      </c>
      <c r="AH4322">
        <v>31109.982574108235</v>
      </c>
      <c r="AI4322">
        <v>31116.563234165766</v>
      </c>
      <c r="AJ4322">
        <v>0</v>
      </c>
      <c r="AK4322">
        <v>0</v>
      </c>
      <c r="AL4322">
        <v>0</v>
      </c>
    </row>
    <row r="4323" spans="1:38" x14ac:dyDescent="0.25">
      <c r="A4323">
        <v>178838436.51783189</v>
      </c>
      <c r="B4323">
        <v>7615124.2061236016</v>
      </c>
      <c r="C4323">
        <v>9131164.0102248508</v>
      </c>
      <c r="D4323">
        <v>8158365.5948428698</v>
      </c>
      <c r="E4323">
        <v>8286143.2670068825</v>
      </c>
      <c r="F4323">
        <v>247355.43001842601</v>
      </c>
      <c r="G4323">
        <v>573444.51173889078</v>
      </c>
      <c r="H4323">
        <v>570310.13908372808</v>
      </c>
      <c r="I4323">
        <v>2.7089145451931817E-2</v>
      </c>
      <c r="J4323">
        <v>7.0289141259050836E-2</v>
      </c>
      <c r="K4323">
        <v>6.8826970607006571E-2</v>
      </c>
      <c r="L4323">
        <v>4818.5302763241916</v>
      </c>
      <c r="M4323">
        <v>9918.5408591194464</v>
      </c>
      <c r="N4323">
        <v>9837.5421941303739</v>
      </c>
      <c r="O4323">
        <v>1.9813327485589768E-2</v>
      </c>
      <c r="P4323">
        <v>4.1719918490804593E-2</v>
      </c>
      <c r="Q4323">
        <v>4.1379217398859088E-2</v>
      </c>
      <c r="R4323">
        <v>-1516039.8041012492</v>
      </c>
      <c r="S4323">
        <v>-543241.38871926814</v>
      </c>
      <c r="T4323">
        <v>-671019.06088328082</v>
      </c>
      <c r="U4323">
        <v>-0.19908274153718278</v>
      </c>
      <c r="V4323">
        <v>-7.1337167197145349E-2</v>
      </c>
      <c r="W4323">
        <v>-8.8116627217148955E-2</v>
      </c>
      <c r="X4323">
        <f t="shared" si="202"/>
        <v>0.19908274153718278</v>
      </c>
      <c r="Y4323">
        <f t="shared" si="203"/>
        <v>7.1337167197145349E-2</v>
      </c>
      <c r="Z4323">
        <f t="shared" si="204"/>
        <v>8.8116627217148955E-2</v>
      </c>
      <c r="AA4323">
        <v>0.9892762958658482</v>
      </c>
      <c r="AB4323">
        <v>0.95973590320566438</v>
      </c>
      <c r="AC4323">
        <v>0.96030894906467124</v>
      </c>
      <c r="AD4323">
        <v>14484.575972410687</v>
      </c>
      <c r="AE4323">
        <v>31050.853124266003</v>
      </c>
      <c r="AF4323">
        <v>31032.892967324158</v>
      </c>
      <c r="AG4323">
        <v>14512.142453169185</v>
      </c>
      <c r="AH4323">
        <v>31093.148135560008</v>
      </c>
      <c r="AI4323">
        <v>31091.048607853416</v>
      </c>
      <c r="AJ4323">
        <v>0</v>
      </c>
      <c r="AK4323">
        <v>1</v>
      </c>
      <c r="AL4323">
        <v>1</v>
      </c>
    </row>
    <row r="4324" spans="1:38" x14ac:dyDescent="0.25">
      <c r="A4324">
        <v>179351213.99265954</v>
      </c>
      <c r="B4324">
        <v>7615124.2061235718</v>
      </c>
      <c r="C4324">
        <v>8653676.7002439611</v>
      </c>
      <c r="D4324">
        <v>7815922.4713939279</v>
      </c>
      <c r="E4324">
        <v>7920720.1074362714</v>
      </c>
      <c r="F4324">
        <v>259939.4548593357</v>
      </c>
      <c r="G4324">
        <v>587769.22693990904</v>
      </c>
      <c r="H4324">
        <v>585826.86716985761</v>
      </c>
      <c r="I4324">
        <v>3.0038036301033477E-2</v>
      </c>
      <c r="J4324">
        <v>7.5201517043078286E-2</v>
      </c>
      <c r="K4324">
        <v>7.3961314024953512E-2</v>
      </c>
      <c r="L4324">
        <v>5063.6694458561569</v>
      </c>
      <c r="M4324">
        <v>10166.307242977075</v>
      </c>
      <c r="N4324">
        <v>10105.197381722513</v>
      </c>
      <c r="O4324">
        <v>2.0826537370051638E-2</v>
      </c>
      <c r="P4324">
        <v>4.2704522460954658E-2</v>
      </c>
      <c r="Q4324">
        <v>4.2447824784978556E-2</v>
      </c>
      <c r="R4324">
        <v>-1038552.4941203892</v>
      </c>
      <c r="S4324">
        <v>-200798.26527035609</v>
      </c>
      <c r="T4324">
        <v>-305595.90131269954</v>
      </c>
      <c r="U4324">
        <v>-0.13638024357964576</v>
      </c>
      <c r="V4324">
        <v>-2.6368350644745572E-2</v>
      </c>
      <c r="W4324">
        <v>-4.0130126973760956E-2</v>
      </c>
      <c r="X4324">
        <f t="shared" si="202"/>
        <v>0.13638024357964576</v>
      </c>
      <c r="Y4324">
        <f t="shared" si="203"/>
        <v>2.6368350644745572E-2</v>
      </c>
      <c r="Z4324">
        <f t="shared" si="204"/>
        <v>4.0130126973760956E-2</v>
      </c>
      <c r="AA4324">
        <v>0.98811540629240224</v>
      </c>
      <c r="AB4324">
        <v>0.9575009292844624</v>
      </c>
      <c r="AC4324">
        <v>0.95792350376765323</v>
      </c>
      <c r="AD4324">
        <v>14557.123991045395</v>
      </c>
      <c r="AE4324">
        <v>31122.948277510124</v>
      </c>
      <c r="AF4324">
        <v>31111.331079497497</v>
      </c>
      <c r="AG4324">
        <v>14584.690471803893</v>
      </c>
      <c r="AH4324">
        <v>31165.243288804129</v>
      </c>
      <c r="AI4324">
        <v>31169.486720026754</v>
      </c>
      <c r="AJ4324">
        <v>0</v>
      </c>
      <c r="AK4324">
        <v>1</v>
      </c>
      <c r="AL4324">
        <v>1</v>
      </c>
    </row>
    <row r="4325" spans="1:38" x14ac:dyDescent="0.25">
      <c r="A4325">
        <v>178937330.57404688</v>
      </c>
      <c r="B4325">
        <v>7615124.2061235718</v>
      </c>
      <c r="C4325">
        <v>9494704.8319043741</v>
      </c>
      <c r="D4325">
        <v>8612386.5460395645</v>
      </c>
      <c r="E4325">
        <v>8717186.1585741956</v>
      </c>
      <c r="F4325">
        <v>249704.27745045244</v>
      </c>
      <c r="G4325">
        <v>576800.06319453812</v>
      </c>
      <c r="H4325">
        <v>575307.97344535007</v>
      </c>
      <c r="I4325">
        <v>2.629931965987917E-2</v>
      </c>
      <c r="J4325">
        <v>6.6973313391255257E-2</v>
      </c>
      <c r="K4325">
        <v>6.5996981477730518E-2</v>
      </c>
      <c r="L4325">
        <v>4864.2862658524691</v>
      </c>
      <c r="M4325">
        <v>9976.5799082975318</v>
      </c>
      <c r="N4325">
        <v>9923.7521403374103</v>
      </c>
      <c r="O4325">
        <v>1.9963163362852625E-2</v>
      </c>
      <c r="P4325">
        <v>4.1910949370929457E-2</v>
      </c>
      <c r="Q4325">
        <v>4.1689023427499236E-2</v>
      </c>
      <c r="R4325">
        <v>-1879580.6257808022</v>
      </c>
      <c r="S4325">
        <v>-997262.33991599269</v>
      </c>
      <c r="T4325">
        <v>-1102061.9524506237</v>
      </c>
      <c r="U4325">
        <v>-0.24682205764541171</v>
      </c>
      <c r="V4325">
        <v>-0.13095811872826202</v>
      </c>
      <c r="W4325">
        <v>-0.14472015460554399</v>
      </c>
      <c r="X4325">
        <f t="shared" si="202"/>
        <v>0.24682205764541171</v>
      </c>
      <c r="Y4325">
        <f t="shared" si="203"/>
        <v>0.13095811872826202</v>
      </c>
      <c r="Z4325">
        <f t="shared" si="204"/>
        <v>0.14472015460554399</v>
      </c>
      <c r="AA4325">
        <v>0.98904688374275951</v>
      </c>
      <c r="AB4325">
        <v>0.95933185507476104</v>
      </c>
      <c r="AC4325">
        <v>0.9596782100393253</v>
      </c>
      <c r="AD4325">
        <v>14498.393388930692</v>
      </c>
      <c r="AE4325">
        <v>31067.901584013882</v>
      </c>
      <c r="AF4325">
        <v>31058.387963416844</v>
      </c>
      <c r="AG4325">
        <v>14525.95986968919</v>
      </c>
      <c r="AH4325">
        <v>31110.196595307887</v>
      </c>
      <c r="AI4325">
        <v>31116.543603946102</v>
      </c>
      <c r="AJ4325">
        <v>0</v>
      </c>
      <c r="AK4325">
        <v>0</v>
      </c>
      <c r="AL4325">
        <v>0</v>
      </c>
    </row>
    <row r="4326" spans="1:38" x14ac:dyDescent="0.25">
      <c r="A4326">
        <v>178858166.76863301</v>
      </c>
      <c r="B4326">
        <v>7615124.2061236016</v>
      </c>
      <c r="C4326">
        <v>9601908.7904017773</v>
      </c>
      <c r="D4326">
        <v>8649154.50632504</v>
      </c>
      <c r="E4326">
        <v>8786526.1616006363</v>
      </c>
      <c r="F4326">
        <v>239865.42354443154</v>
      </c>
      <c r="G4326">
        <v>577851.03731520695</v>
      </c>
      <c r="H4326">
        <v>574769.53253197612</v>
      </c>
      <c r="I4326">
        <v>2.4981014585787869E-2</v>
      </c>
      <c r="J4326">
        <v>6.6810118479514999E-2</v>
      </c>
      <c r="K4326">
        <v>6.5414877502313229E-2</v>
      </c>
      <c r="L4326">
        <v>4672.6235421881429</v>
      </c>
      <c r="M4326">
        <v>9994.7580049474072</v>
      </c>
      <c r="N4326">
        <v>9914.4643250920763</v>
      </c>
      <c r="O4326">
        <v>1.919939364379037E-2</v>
      </c>
      <c r="P4326">
        <v>4.2022459693601077E-2</v>
      </c>
      <c r="Q4326">
        <v>4.1684868936155889E-2</v>
      </c>
      <c r="R4326">
        <v>-1986784.5842781756</v>
      </c>
      <c r="S4326">
        <v>-1034030.3002014384</v>
      </c>
      <c r="T4326">
        <v>-1171401.9554770347</v>
      </c>
      <c r="U4326">
        <v>-0.26089982651635923</v>
      </c>
      <c r="V4326">
        <v>-0.13578639982916321</v>
      </c>
      <c r="W4326">
        <v>-0.15382571889439009</v>
      </c>
      <c r="X4326">
        <f t="shared" si="202"/>
        <v>0.26089982651635923</v>
      </c>
      <c r="Y4326">
        <f t="shared" si="203"/>
        <v>0.13578639982916321</v>
      </c>
      <c r="Z4326">
        <f t="shared" si="204"/>
        <v>0.15382571889439009</v>
      </c>
      <c r="AA4326">
        <v>0.98985413272450906</v>
      </c>
      <c r="AB4326">
        <v>0.95901391662644775</v>
      </c>
      <c r="AC4326">
        <v>0.95958641705893521</v>
      </c>
      <c r="AD4326">
        <v>14439.622017217309</v>
      </c>
      <c r="AE4326">
        <v>31073.22084838268</v>
      </c>
      <c r="AF4326">
        <v>31055.651931357002</v>
      </c>
      <c r="AG4326">
        <v>14467.188497975807</v>
      </c>
      <c r="AH4326">
        <v>31115.515859676685</v>
      </c>
      <c r="AI4326">
        <v>31113.80757188626</v>
      </c>
      <c r="AJ4326">
        <v>0</v>
      </c>
      <c r="AK4326">
        <v>0</v>
      </c>
      <c r="AL4326">
        <v>0</v>
      </c>
    </row>
    <row r="4327" spans="1:38" x14ac:dyDescent="0.25">
      <c r="A4327">
        <v>179096367.79306936</v>
      </c>
      <c r="B4327">
        <v>7615124.2061236016</v>
      </c>
      <c r="C4327">
        <v>9123468.9669948518</v>
      </c>
      <c r="D4327">
        <v>8238645.7736866865</v>
      </c>
      <c r="E4327">
        <v>8335335.8757619942</v>
      </c>
      <c r="F4327">
        <v>253452.94426838841</v>
      </c>
      <c r="G4327">
        <v>579649.46972687007</v>
      </c>
      <c r="H4327">
        <v>577865.10540518968</v>
      </c>
      <c r="I4327">
        <v>2.778032623175266E-2</v>
      </c>
      <c r="J4327">
        <v>7.0357372516027528E-2</v>
      </c>
      <c r="K4327">
        <v>6.9327152980786483E-2</v>
      </c>
      <c r="L4327">
        <v>4937.3110001658852</v>
      </c>
      <c r="M4327">
        <v>10025.864459002314</v>
      </c>
      <c r="N4327">
        <v>9967.8612869699809</v>
      </c>
      <c r="O4327">
        <v>2.0285626912371596E-2</v>
      </c>
      <c r="P4327">
        <v>4.21229415466636E-2</v>
      </c>
      <c r="Q4327">
        <v>4.1879245430979012E-2</v>
      </c>
      <c r="R4327">
        <v>-1508344.7608712502</v>
      </c>
      <c r="S4327">
        <v>-623521.56756308489</v>
      </c>
      <c r="T4327">
        <v>-720211.66963839252</v>
      </c>
      <c r="U4327">
        <v>-0.19807224676103571</v>
      </c>
      <c r="V4327">
        <v>-8.1879369355747106E-2</v>
      </c>
      <c r="W4327">
        <v>-9.457648360603807E-2</v>
      </c>
      <c r="X4327">
        <f t="shared" si="202"/>
        <v>0.19807224676103571</v>
      </c>
      <c r="Y4327">
        <f t="shared" si="203"/>
        <v>8.1879369355747106E-2</v>
      </c>
      <c r="Z4327">
        <f t="shared" si="204"/>
        <v>9.457648360603807E-2</v>
      </c>
      <c r="AA4327">
        <v>0.98894048605595564</v>
      </c>
      <c r="AB4327">
        <v>0.95907484721657965</v>
      </c>
      <c r="AC4327">
        <v>0.95946337224774214</v>
      </c>
      <c r="AD4327">
        <v>14520.178437648103</v>
      </c>
      <c r="AE4327">
        <v>31082.300799023804</v>
      </c>
      <c r="AF4327">
        <v>31071.346905956721</v>
      </c>
      <c r="AG4327">
        <v>14547.744918406601</v>
      </c>
      <c r="AH4327">
        <v>31124.595810317809</v>
      </c>
      <c r="AI4327">
        <v>31129.502546485979</v>
      </c>
      <c r="AJ4327">
        <v>0</v>
      </c>
      <c r="AK4327">
        <v>1</v>
      </c>
      <c r="AL4327">
        <v>1</v>
      </c>
    </row>
    <row r="4328" spans="1:38" x14ac:dyDescent="0.25">
      <c r="A4328">
        <v>179013905.21347174</v>
      </c>
      <c r="B4328">
        <v>7615124.2061235718</v>
      </c>
      <c r="C4328">
        <v>9027446.3973873835</v>
      </c>
      <c r="D4328">
        <v>8175549.1419153102</v>
      </c>
      <c r="E4328">
        <v>8291934.4486923302</v>
      </c>
      <c r="F4328">
        <v>241477.0197774758</v>
      </c>
      <c r="G4328">
        <v>572928.62012468267</v>
      </c>
      <c r="H4328">
        <v>570299.75784374715</v>
      </c>
      <c r="I4328">
        <v>2.6749205605625222E-2</v>
      </c>
      <c r="J4328">
        <v>7.0078304243482409E-2</v>
      </c>
      <c r="K4328">
        <v>6.8777649096548946E-2</v>
      </c>
      <c r="L4328">
        <v>4704.0177397667258</v>
      </c>
      <c r="M4328">
        <v>9909.6177777233333</v>
      </c>
      <c r="N4328">
        <v>9837.3631233418128</v>
      </c>
      <c r="O4328">
        <v>1.9343416470514178E-2</v>
      </c>
      <c r="P4328">
        <v>4.1662389770610847E-2</v>
      </c>
      <c r="Q4328">
        <v>4.1358614020515744E-2</v>
      </c>
      <c r="R4328">
        <v>-1412322.1912638117</v>
      </c>
      <c r="S4328">
        <v>-560424.93579173833</v>
      </c>
      <c r="T4328">
        <v>-676810.24256875832</v>
      </c>
      <c r="U4328">
        <v>-0.18546279128686002</v>
      </c>
      <c r="V4328">
        <v>-7.3593669731753325E-2</v>
      </c>
      <c r="W4328">
        <v>-8.8877111423148289E-2</v>
      </c>
      <c r="X4328">
        <f t="shared" si="202"/>
        <v>0.18546279128686002</v>
      </c>
      <c r="Y4328">
        <f t="shared" si="203"/>
        <v>7.3593669731753325E-2</v>
      </c>
      <c r="Z4328">
        <f t="shared" si="204"/>
        <v>8.8877111423148289E-2</v>
      </c>
      <c r="AA4328">
        <v>0.98971107708361195</v>
      </c>
      <c r="AB4328">
        <v>0.95989216587197468</v>
      </c>
      <c r="AC4328">
        <v>0.96039319572996007</v>
      </c>
      <c r="AD4328">
        <v>14449.411980805979</v>
      </c>
      <c r="AE4328">
        <v>31048.22320324539</v>
      </c>
      <c r="AF4328">
        <v>31032.839778265738</v>
      </c>
      <c r="AG4328">
        <v>14476.978461564477</v>
      </c>
      <c r="AH4328">
        <v>31090.518214539396</v>
      </c>
      <c r="AI4328">
        <v>31090.995418794995</v>
      </c>
      <c r="AJ4328">
        <v>0</v>
      </c>
      <c r="AK4328">
        <v>1</v>
      </c>
      <c r="AL4328">
        <v>1</v>
      </c>
    </row>
    <row r="4329" spans="1:38" x14ac:dyDescent="0.25">
      <c r="A4329">
        <v>178970888.28215736</v>
      </c>
      <c r="B4329">
        <v>7615124.2061235718</v>
      </c>
      <c r="C4329">
        <v>9036673.6791740153</v>
      </c>
      <c r="D4329">
        <v>8211919.215065131</v>
      </c>
      <c r="E4329">
        <v>8327161.0369871017</v>
      </c>
      <c r="F4329">
        <v>248454.41633098767</v>
      </c>
      <c r="G4329">
        <v>590077.43495978229</v>
      </c>
      <c r="H4329">
        <v>587306.88613350748</v>
      </c>
      <c r="I4329">
        <v>2.7494012194285333E-2</v>
      </c>
      <c r="J4329">
        <v>7.1856215277575922E-2</v>
      </c>
      <c r="K4329">
        <v>7.0529065491209034E-2</v>
      </c>
      <c r="L4329">
        <v>4839.9387362878551</v>
      </c>
      <c r="M4329">
        <v>10206.230993379773</v>
      </c>
      <c r="N4329">
        <v>10130.726910316245</v>
      </c>
      <c r="O4329">
        <v>1.9885128427411292E-2</v>
      </c>
      <c r="P4329">
        <v>4.289574137916085E-2</v>
      </c>
      <c r="Q4329">
        <v>4.2578405467180745E-2</v>
      </c>
      <c r="R4329">
        <v>-1421549.4730504435</v>
      </c>
      <c r="S4329">
        <v>-596795.00894155912</v>
      </c>
      <c r="T4329">
        <v>-712036.83086352982</v>
      </c>
      <c r="U4329">
        <v>-0.18667449598620187</v>
      </c>
      <c r="V4329">
        <v>-7.8369701240283987E-2</v>
      </c>
      <c r="W4329">
        <v>-9.3502983220018598E-2</v>
      </c>
      <c r="X4329">
        <f t="shared" si="202"/>
        <v>0.18667449598620187</v>
      </c>
      <c r="Y4329">
        <f t="shared" si="203"/>
        <v>7.8369701240283987E-2</v>
      </c>
      <c r="Z4329">
        <f t="shared" si="204"/>
        <v>9.3502983220018598E-2</v>
      </c>
      <c r="AA4329">
        <v>0.98925808327734144</v>
      </c>
      <c r="AB4329">
        <v>0.95746064912727258</v>
      </c>
      <c r="AC4329">
        <v>0.95800106451349065</v>
      </c>
      <c r="AD4329">
        <v>14491.057169313561</v>
      </c>
      <c r="AE4329">
        <v>31134.400689247821</v>
      </c>
      <c r="AF4329">
        <v>31118.703841032988</v>
      </c>
      <c r="AG4329">
        <v>14518.623650072059</v>
      </c>
      <c r="AH4329">
        <v>31176.695700541826</v>
      </c>
      <c r="AI4329">
        <v>31176.859481562245</v>
      </c>
      <c r="AJ4329">
        <v>0</v>
      </c>
      <c r="AK4329">
        <v>1</v>
      </c>
      <c r="AL4329">
        <v>1</v>
      </c>
    </row>
    <row r="4330" spans="1:38" x14ac:dyDescent="0.25">
      <c r="A4330">
        <v>178766898.11755005</v>
      </c>
      <c r="B4330">
        <v>7615124.2061236016</v>
      </c>
      <c r="C4330">
        <v>9442247.2032613754</v>
      </c>
      <c r="D4330">
        <v>8347778.0397819653</v>
      </c>
      <c r="E4330">
        <v>8438003.8089856412</v>
      </c>
      <c r="F4330">
        <v>256725.32565634933</v>
      </c>
      <c r="G4330">
        <v>579606.09224590135</v>
      </c>
      <c r="H4330">
        <v>578611.24844578665</v>
      </c>
      <c r="I4330">
        <v>2.718900703718875E-2</v>
      </c>
      <c r="J4330">
        <v>6.9432379428842603E-2</v>
      </c>
      <c r="K4330">
        <v>6.8572053479002082E-2</v>
      </c>
      <c r="L4330">
        <v>5001.0576047679951</v>
      </c>
      <c r="M4330">
        <v>10025.114183590229</v>
      </c>
      <c r="N4330">
        <v>9980.7318518463671</v>
      </c>
      <c r="O4330">
        <v>2.0541920132672864E-2</v>
      </c>
      <c r="P4330">
        <v>4.2153829395568734E-2</v>
      </c>
      <c r="Q4330">
        <v>4.1967209552019151E-2</v>
      </c>
      <c r="R4330">
        <v>-1827122.9971377738</v>
      </c>
      <c r="S4330">
        <v>-732653.83365836367</v>
      </c>
      <c r="T4330">
        <v>-822879.60286203958</v>
      </c>
      <c r="U4330">
        <v>-0.23993344660990781</v>
      </c>
      <c r="V4330">
        <v>-9.6210358994435016E-2</v>
      </c>
      <c r="W4330">
        <v>-0.10805859242589003</v>
      </c>
      <c r="X4330">
        <f t="shared" si="202"/>
        <v>0.23993344660990781</v>
      </c>
      <c r="Y4330">
        <f t="shared" si="203"/>
        <v>9.6210358994435016E-2</v>
      </c>
      <c r="Z4330">
        <f t="shared" si="204"/>
        <v>0.10805859242589003</v>
      </c>
      <c r="AA4330">
        <v>0.98853425151405572</v>
      </c>
      <c r="AB4330">
        <v>0.95877617749380439</v>
      </c>
      <c r="AC4330">
        <v>0.95905589583192319</v>
      </c>
      <c r="AD4330">
        <v>14538.933792328791</v>
      </c>
      <c r="AE4330">
        <v>31082.08212593116</v>
      </c>
      <c r="AF4330">
        <v>31075.117376939346</v>
      </c>
      <c r="AG4330">
        <v>14566.500273087289</v>
      </c>
      <c r="AH4330">
        <v>31124.377137225165</v>
      </c>
      <c r="AI4330">
        <v>31133.273017468604</v>
      </c>
      <c r="AJ4330">
        <v>0</v>
      </c>
      <c r="AK4330">
        <v>1</v>
      </c>
      <c r="AL4330">
        <v>0</v>
      </c>
    </row>
    <row r="4331" spans="1:38" x14ac:dyDescent="0.25">
      <c r="A4331">
        <v>178937317.34310144</v>
      </c>
      <c r="B4331">
        <v>7615124.2061236016</v>
      </c>
      <c r="C4331">
        <v>9047780.7886552066</v>
      </c>
      <c r="D4331">
        <v>8179099.8768796232</v>
      </c>
      <c r="E4331">
        <v>8280155.0135806166</v>
      </c>
      <c r="F4331">
        <v>257174.05873078093</v>
      </c>
      <c r="G4331">
        <v>587766.67365827831</v>
      </c>
      <c r="H4331">
        <v>586976.12324940669</v>
      </c>
      <c r="I4331">
        <v>2.8423993102623051E-2</v>
      </c>
      <c r="J4331">
        <v>7.1862024245449727E-2</v>
      </c>
      <c r="K4331">
        <v>7.0889508987051986E-2</v>
      </c>
      <c r="L4331">
        <v>5009.7990094138349</v>
      </c>
      <c r="M4331">
        <v>10166.26308032897</v>
      </c>
      <c r="N4331">
        <v>10125.021429025233</v>
      </c>
      <c r="O4331">
        <v>2.0596617405174624E-2</v>
      </c>
      <c r="P4331">
        <v>4.2746345487696923E-2</v>
      </c>
      <c r="Q4331">
        <v>4.2572935665308613E-2</v>
      </c>
      <c r="R4331">
        <v>-1432656.5825316049</v>
      </c>
      <c r="S4331">
        <v>-563975.67075602151</v>
      </c>
      <c r="T4331">
        <v>-665030.80745701492</v>
      </c>
      <c r="U4331">
        <v>-0.1881330551876689</v>
      </c>
      <c r="V4331">
        <v>-7.4059943802690431E-2</v>
      </c>
      <c r="W4331">
        <v>-8.7330264018837561E-2</v>
      </c>
      <c r="X4331">
        <f t="shared" si="202"/>
        <v>0.1881330551876689</v>
      </c>
      <c r="Y4331">
        <f t="shared" si="203"/>
        <v>7.4059943802690431E-2</v>
      </c>
      <c r="Z4331">
        <f t="shared" si="204"/>
        <v>8.7330264018837561E-2</v>
      </c>
      <c r="AA4331">
        <v>0.98846258707435197</v>
      </c>
      <c r="AB4331">
        <v>0.95794127103201654</v>
      </c>
      <c r="AC4331">
        <v>0.95819556559598196</v>
      </c>
      <c r="AD4331">
        <v>14541.487007769354</v>
      </c>
      <c r="AE4331">
        <v>31122.935584254363</v>
      </c>
      <c r="AF4331">
        <v>31117.057748625652</v>
      </c>
      <c r="AG4331">
        <v>14569.053488527852</v>
      </c>
      <c r="AH4331">
        <v>31165.230595548368</v>
      </c>
      <c r="AI4331">
        <v>31175.213389154909</v>
      </c>
      <c r="AJ4331">
        <v>0</v>
      </c>
      <c r="AK4331">
        <v>1</v>
      </c>
      <c r="AL4331">
        <v>1</v>
      </c>
    </row>
    <row r="4332" spans="1:38" x14ac:dyDescent="0.25">
      <c r="A4332">
        <v>178816235.53412023</v>
      </c>
      <c r="B4332">
        <v>7615124.2061235718</v>
      </c>
      <c r="C4332">
        <v>9784249.2646262404</v>
      </c>
      <c r="D4332">
        <v>8950767.471984107</v>
      </c>
      <c r="E4332">
        <v>9054212.4143250883</v>
      </c>
      <c r="F4332">
        <v>254256.08920808436</v>
      </c>
      <c r="G4332">
        <v>577375.48673362948</v>
      </c>
      <c r="H4332">
        <v>576161.96515577659</v>
      </c>
      <c r="I4332">
        <v>2.5986264488100916E-2</v>
      </c>
      <c r="J4332">
        <v>6.4505696136204424E-2</v>
      </c>
      <c r="K4332">
        <v>6.3634686131750579E-2</v>
      </c>
      <c r="L4332">
        <v>4952.9564145718405</v>
      </c>
      <c r="M4332">
        <v>9986.5326792578271</v>
      </c>
      <c r="N4332">
        <v>9938.4830365796806</v>
      </c>
      <c r="O4332">
        <v>2.0344075942338773E-2</v>
      </c>
      <c r="P4332">
        <v>4.1985356181973972E-2</v>
      </c>
      <c r="Q4332">
        <v>4.1783345992146156E-2</v>
      </c>
      <c r="R4332">
        <v>-2169125.0585026685</v>
      </c>
      <c r="S4332">
        <v>-1335643.2658605352</v>
      </c>
      <c r="T4332">
        <v>-1439088.2082015164</v>
      </c>
      <c r="U4332">
        <v>-0.28484434393839614</v>
      </c>
      <c r="V4332">
        <v>-0.17539349716535163</v>
      </c>
      <c r="W4332">
        <v>-0.18897764097456193</v>
      </c>
      <c r="X4332">
        <f t="shared" si="202"/>
        <v>0.28484434393839614</v>
      </c>
      <c r="Y4332">
        <f t="shared" si="203"/>
        <v>0.17539349716535163</v>
      </c>
      <c r="Z4332">
        <f t="shared" si="204"/>
        <v>0.18897764097456193</v>
      </c>
      <c r="AA4332">
        <v>0.98867332552284382</v>
      </c>
      <c r="AB4332">
        <v>0.95931072935027395</v>
      </c>
      <c r="AC4332">
        <v>0.95961801660227253</v>
      </c>
      <c r="AD4332">
        <v>14524.803917219491</v>
      </c>
      <c r="AE4332">
        <v>31070.81515763903</v>
      </c>
      <c r="AF4332">
        <v>31062.722187267133</v>
      </c>
      <c r="AG4332">
        <v>14552.370397977989</v>
      </c>
      <c r="AH4332">
        <v>31113.110168933035</v>
      </c>
      <c r="AI4332">
        <v>31120.87782779639</v>
      </c>
      <c r="AJ4332">
        <v>0</v>
      </c>
      <c r="AK4332">
        <v>0</v>
      </c>
      <c r="AL4332">
        <v>0</v>
      </c>
    </row>
    <row r="4333" spans="1:38" x14ac:dyDescent="0.25">
      <c r="A4333">
        <v>178870760.90285221</v>
      </c>
      <c r="B4333">
        <v>7615124.2061236016</v>
      </c>
      <c r="C4333">
        <v>9040036.3235631902</v>
      </c>
      <c r="D4333">
        <v>8038730.1240043314</v>
      </c>
      <c r="E4333">
        <v>8163831.4034821009</v>
      </c>
      <c r="F4333">
        <v>245997.27683682603</v>
      </c>
      <c r="G4333">
        <v>577358.08536510158</v>
      </c>
      <c r="H4333">
        <v>574698.13690303324</v>
      </c>
      <c r="I4333">
        <v>2.7211978805397607E-2</v>
      </c>
      <c r="J4333">
        <v>7.1822051052698149E-2</v>
      </c>
      <c r="K4333">
        <v>7.039564004934111E-2</v>
      </c>
      <c r="L4333">
        <v>4792.0731970317011</v>
      </c>
      <c r="M4333">
        <v>9986.2316977657811</v>
      </c>
      <c r="N4333">
        <v>9913.2327890135621</v>
      </c>
      <c r="O4333">
        <v>1.9704745177106561E-2</v>
      </c>
      <c r="P4333">
        <v>4.200096016054481E-2</v>
      </c>
      <c r="Q4333">
        <v>4.1693935013216096E-2</v>
      </c>
      <c r="R4333">
        <v>-1424912.1174395885</v>
      </c>
      <c r="S4333">
        <v>-423605.91788072977</v>
      </c>
      <c r="T4333">
        <v>-548707.19735849928</v>
      </c>
      <c r="U4333">
        <v>-0.18711607045013978</v>
      </c>
      <c r="V4333">
        <v>-5.5626921690928255E-2</v>
      </c>
      <c r="W4333">
        <v>-7.2054924188533084E-2</v>
      </c>
      <c r="X4333">
        <f t="shared" si="202"/>
        <v>0.18711607045013978</v>
      </c>
      <c r="Y4333">
        <f t="shared" si="203"/>
        <v>5.5626921690928255E-2</v>
      </c>
      <c r="Z4333">
        <f t="shared" si="204"/>
        <v>7.2054924188533084E-2</v>
      </c>
      <c r="AA4333">
        <v>0.98945850458001161</v>
      </c>
      <c r="AB4333">
        <v>0.95934059116193948</v>
      </c>
      <c r="AC4333">
        <v>0.95985001503291567</v>
      </c>
      <c r="AD4333">
        <v>14476.526457570983</v>
      </c>
      <c r="AE4333">
        <v>31070.727090919449</v>
      </c>
      <c r="AF4333">
        <v>31055.288949372218</v>
      </c>
      <c r="AG4333">
        <v>14504.092938329481</v>
      </c>
      <c r="AH4333">
        <v>31113.022102213454</v>
      </c>
      <c r="AI4333">
        <v>31113.444589901475</v>
      </c>
      <c r="AJ4333">
        <v>0</v>
      </c>
      <c r="AK4333">
        <v>1</v>
      </c>
      <c r="AL4333">
        <v>1</v>
      </c>
    </row>
    <row r="4334" spans="1:38" x14ac:dyDescent="0.25">
      <c r="A4334">
        <v>178966799.86243701</v>
      </c>
      <c r="B4334">
        <v>7615124.2061235718</v>
      </c>
      <c r="C4334">
        <v>9579955.4728970267</v>
      </c>
      <c r="D4334">
        <v>8523093.2427459676</v>
      </c>
      <c r="E4334">
        <v>8638764.3523252364</v>
      </c>
      <c r="F4334">
        <v>255225.45658231407</v>
      </c>
      <c r="G4334">
        <v>587118.28167681373</v>
      </c>
      <c r="H4334">
        <v>585117.75540695875</v>
      </c>
      <c r="I4334">
        <v>2.6641611989155999E-2</v>
      </c>
      <c r="J4334">
        <v>6.888558706975452E-2</v>
      </c>
      <c r="K4334">
        <v>6.773164905805848E-2</v>
      </c>
      <c r="L4334">
        <v>4971.8398732501428</v>
      </c>
      <c r="M4334">
        <v>10155.048216067073</v>
      </c>
      <c r="N4334">
        <v>10092.965586406564</v>
      </c>
      <c r="O4334">
        <v>2.0395665818691282E-2</v>
      </c>
      <c r="P4334">
        <v>4.264753737534812E-2</v>
      </c>
      <c r="Q4334">
        <v>4.2386812737466313E-2</v>
      </c>
      <c r="R4334">
        <v>-1964831.2667734548</v>
      </c>
      <c r="S4334">
        <v>-907969.03662239574</v>
      </c>
      <c r="T4334">
        <v>-1023640.1462016646</v>
      </c>
      <c r="U4334">
        <v>-0.25801696907234545</v>
      </c>
      <c r="V4334">
        <v>-0.1192323345024718</v>
      </c>
      <c r="W4334">
        <v>-0.13442198951640499</v>
      </c>
      <c r="X4334">
        <f t="shared" si="202"/>
        <v>0.25801696907234545</v>
      </c>
      <c r="Y4334">
        <f t="shared" si="203"/>
        <v>0.1192323345024718</v>
      </c>
      <c r="Z4334">
        <f t="shared" si="204"/>
        <v>0.13442198951640499</v>
      </c>
      <c r="AA4334">
        <v>0.98851689414999666</v>
      </c>
      <c r="AB4334">
        <v>0.9576650771894728</v>
      </c>
      <c r="AC4334">
        <v>0.958094659705511</v>
      </c>
      <c r="AD4334">
        <v>14530.367285796776</v>
      </c>
      <c r="AE4334">
        <v>31119.710414754012</v>
      </c>
      <c r="AF4334">
        <v>31107.792014054881</v>
      </c>
      <c r="AG4334">
        <v>14557.933766555274</v>
      </c>
      <c r="AH4334">
        <v>31162.005426048017</v>
      </c>
      <c r="AI4334">
        <v>31165.947654584139</v>
      </c>
      <c r="AJ4334">
        <v>0</v>
      </c>
      <c r="AK4334">
        <v>0</v>
      </c>
      <c r="AL4334">
        <v>0</v>
      </c>
    </row>
    <row r="4335" spans="1:38" x14ac:dyDescent="0.25">
      <c r="A4335">
        <v>178785438.89603609</v>
      </c>
      <c r="B4335">
        <v>7615124.2061235718</v>
      </c>
      <c r="C4335">
        <v>9224647.940479707</v>
      </c>
      <c r="D4335">
        <v>8192753.5079649352</v>
      </c>
      <c r="E4335">
        <v>8296718.8245659191</v>
      </c>
      <c r="F4335">
        <v>259679.26599879266</v>
      </c>
      <c r="G4335">
        <v>581159.5681931728</v>
      </c>
      <c r="H4335">
        <v>579246.92531244247</v>
      </c>
      <c r="I4335">
        <v>2.8150588258145343E-2</v>
      </c>
      <c r="J4335">
        <v>7.0935805358744622E-2</v>
      </c>
      <c r="K4335">
        <v>6.9816386159470514E-2</v>
      </c>
      <c r="L4335">
        <v>5058.6009179406974</v>
      </c>
      <c r="M4335">
        <v>10051.983766158815</v>
      </c>
      <c r="N4335">
        <v>9991.6969348231578</v>
      </c>
      <c r="O4335">
        <v>2.0794884628956824E-2</v>
      </c>
      <c r="P4335">
        <v>4.2281847528233295E-2</v>
      </c>
      <c r="Q4335">
        <v>4.2028261900779719E-2</v>
      </c>
      <c r="R4335">
        <v>-1609523.7343561351</v>
      </c>
      <c r="S4335">
        <v>-577629.30184136331</v>
      </c>
      <c r="T4335">
        <v>-681594.61844234727</v>
      </c>
      <c r="U4335">
        <v>-0.21135882892912819</v>
      </c>
      <c r="V4335">
        <v>-7.5852906164928027E-2</v>
      </c>
      <c r="W4335">
        <v>-8.9505384284376432E-2</v>
      </c>
      <c r="X4335">
        <f t="shared" si="202"/>
        <v>0.21135882892912819</v>
      </c>
      <c r="Y4335">
        <f t="shared" si="203"/>
        <v>7.5852906164928027E-2</v>
      </c>
      <c r="Z4335">
        <f t="shared" si="204"/>
        <v>8.9505384284376432E-2</v>
      </c>
      <c r="AA4335">
        <v>0.98818316614190127</v>
      </c>
      <c r="AB4335">
        <v>0.95859992727743359</v>
      </c>
      <c r="AC4335">
        <v>0.95901045982812916</v>
      </c>
      <c r="AD4335">
        <v>14555.659855398866</v>
      </c>
      <c r="AE4335">
        <v>31089.90327292529</v>
      </c>
      <c r="AF4335">
        <v>31078.325797509482</v>
      </c>
      <c r="AG4335">
        <v>14583.226336157364</v>
      </c>
      <c r="AH4335">
        <v>31132.198284219296</v>
      </c>
      <c r="AI4335">
        <v>31136.48143803874</v>
      </c>
      <c r="AJ4335">
        <v>0</v>
      </c>
      <c r="AK4335">
        <v>1</v>
      </c>
      <c r="AL4335">
        <v>1</v>
      </c>
    </row>
    <row r="4336" spans="1:38" x14ac:dyDescent="0.25">
      <c r="A4336">
        <v>178960849.9233022</v>
      </c>
      <c r="B4336">
        <v>7615124.2061235718</v>
      </c>
      <c r="C4336">
        <v>9309188.2904069033</v>
      </c>
      <c r="D4336">
        <v>8558111.4959164653</v>
      </c>
      <c r="E4336">
        <v>8655990.3423721474</v>
      </c>
      <c r="F4336">
        <v>251654.77202023272</v>
      </c>
      <c r="G4336">
        <v>581194.9967446822</v>
      </c>
      <c r="H4336">
        <v>579539.74191881786</v>
      </c>
      <c r="I4336">
        <v>2.7032944674624571E-2</v>
      </c>
      <c r="J4336">
        <v>6.7911594400470426E-2</v>
      </c>
      <c r="K4336">
        <v>6.6952447842033608E-2</v>
      </c>
      <c r="L4336">
        <v>4902.2822667390965</v>
      </c>
      <c r="M4336">
        <v>10052.596553496616</v>
      </c>
      <c r="N4336">
        <v>9996.7478632968523</v>
      </c>
      <c r="O4336">
        <v>2.0154274405425374E-2</v>
      </c>
      <c r="P4336">
        <v>4.2265210545576977E-2</v>
      </c>
      <c r="Q4336">
        <v>4.2030399903627287E-2</v>
      </c>
      <c r="R4336">
        <v>-1694064.0842833314</v>
      </c>
      <c r="S4336">
        <v>-942987.28979289345</v>
      </c>
      <c r="T4336">
        <v>-1040866.1362485755</v>
      </c>
      <c r="U4336">
        <v>-0.22246046662260333</v>
      </c>
      <c r="V4336">
        <v>-0.12383084822629765</v>
      </c>
      <c r="W4336">
        <v>-0.13668406556147578</v>
      </c>
      <c r="X4336">
        <f t="shared" si="202"/>
        <v>0.22246046662260333</v>
      </c>
      <c r="Y4336">
        <f t="shared" si="203"/>
        <v>0.12383084822629765</v>
      </c>
      <c r="Z4336">
        <f t="shared" si="204"/>
        <v>0.13668406556147578</v>
      </c>
      <c r="AA4336">
        <v>0.9888260269904906</v>
      </c>
      <c r="AB4336">
        <v>0.95843303086841813</v>
      </c>
      <c r="AC4336">
        <v>0.95880862172242076</v>
      </c>
      <c r="AD4336">
        <v>14509.769018635225</v>
      </c>
      <c r="AE4336">
        <v>31090.081397966766</v>
      </c>
      <c r="AF4336">
        <v>31079.802532039183</v>
      </c>
      <c r="AG4336">
        <v>14537.335499393723</v>
      </c>
      <c r="AH4336">
        <v>31132.376409260771</v>
      </c>
      <c r="AI4336">
        <v>31137.95817256844</v>
      </c>
      <c r="AJ4336">
        <v>0</v>
      </c>
      <c r="AK4336">
        <v>0</v>
      </c>
      <c r="AL4336">
        <v>0</v>
      </c>
    </row>
    <row r="4337" spans="1:38" x14ac:dyDescent="0.25">
      <c r="A4337">
        <v>179097389.00224173</v>
      </c>
      <c r="B4337">
        <v>7615124.2061235718</v>
      </c>
      <c r="C4337">
        <v>9201084.9699355755</v>
      </c>
      <c r="D4337">
        <v>8249678.1646123175</v>
      </c>
      <c r="E4337">
        <v>8346052.1929877819</v>
      </c>
      <c r="F4337">
        <v>250258.48548195371</v>
      </c>
      <c r="G4337">
        <v>583097.44334165612</v>
      </c>
      <c r="H4337">
        <v>581321.35481269681</v>
      </c>
      <c r="I4337">
        <v>2.7198801695633726E-2</v>
      </c>
      <c r="J4337">
        <v>7.068123528053509E-2</v>
      </c>
      <c r="K4337">
        <v>6.9652254906950331E-2</v>
      </c>
      <c r="L4337">
        <v>4875.0823424899299</v>
      </c>
      <c r="M4337">
        <v>10085.502081264525</v>
      </c>
      <c r="N4337">
        <v>10027.479724465078</v>
      </c>
      <c r="O4337">
        <v>2.0022078043134231E-2</v>
      </c>
      <c r="P4337">
        <v>4.2364856202529715E-2</v>
      </c>
      <c r="Q4337">
        <v>4.2121129238563607E-2</v>
      </c>
      <c r="R4337">
        <v>-1585960.7638120037</v>
      </c>
      <c r="S4337">
        <v>-634553.95848874561</v>
      </c>
      <c r="T4337">
        <v>-730927.98686421011</v>
      </c>
      <c r="U4337">
        <v>-0.20826459567615199</v>
      </c>
      <c r="V4337">
        <v>-8.3328116694207019E-2</v>
      </c>
      <c r="W4337">
        <v>-9.5983724897940187E-2</v>
      </c>
      <c r="X4337">
        <f t="shared" si="202"/>
        <v>0.20826459567615199</v>
      </c>
      <c r="Y4337">
        <f t="shared" si="203"/>
        <v>8.3328116694207019E-2</v>
      </c>
      <c r="Z4337">
        <f t="shared" si="204"/>
        <v>9.5983724897940187E-2</v>
      </c>
      <c r="AA4337">
        <v>0.98879063414181545</v>
      </c>
      <c r="AB4337">
        <v>0.95787630518648581</v>
      </c>
      <c r="AC4337">
        <v>0.95827349690115537</v>
      </c>
      <c r="AD4337">
        <v>14501.634640215785</v>
      </c>
      <c r="AE4337">
        <v>31099.630466074253</v>
      </c>
      <c r="AF4337">
        <v>31088.771524070879</v>
      </c>
      <c r="AG4337">
        <v>14529.201120974283</v>
      </c>
      <c r="AH4337">
        <v>31141.925477368259</v>
      </c>
      <c r="AI4337">
        <v>31146.927164600136</v>
      </c>
      <c r="AJ4337">
        <v>0</v>
      </c>
      <c r="AK4337">
        <v>1</v>
      </c>
      <c r="AL4337">
        <v>1</v>
      </c>
    </row>
    <row r="4338" spans="1:38" x14ac:dyDescent="0.25">
      <c r="A4338">
        <v>179080114.06304547</v>
      </c>
      <c r="B4338">
        <v>7615124.2061236016</v>
      </c>
      <c r="C4338">
        <v>9231276.7645423617</v>
      </c>
      <c r="D4338">
        <v>8283734.3781670723</v>
      </c>
      <c r="E4338">
        <v>8397708.1205002833</v>
      </c>
      <c r="F4338">
        <v>245128.31973926717</v>
      </c>
      <c r="G4338">
        <v>582556.87637365249</v>
      </c>
      <c r="H4338">
        <v>579637.90105717874</v>
      </c>
      <c r="I4338">
        <v>2.6554107951872175E-2</v>
      </c>
      <c r="J4338">
        <v>7.0325393087091459E-2</v>
      </c>
      <c r="K4338">
        <v>6.902334455304307E-2</v>
      </c>
      <c r="L4338">
        <v>4775.1457494187571</v>
      </c>
      <c r="M4338">
        <v>10076.152204424694</v>
      </c>
      <c r="N4338">
        <v>9998.4410554728511</v>
      </c>
      <c r="O4338">
        <v>1.9616261336095453E-2</v>
      </c>
      <c r="P4338">
        <v>4.2332791869795237E-2</v>
      </c>
      <c r="Q4338">
        <v>4.2006305148693864E-2</v>
      </c>
      <c r="R4338">
        <v>-1616152.5584187601</v>
      </c>
      <c r="S4338">
        <v>-668610.17204347067</v>
      </c>
      <c r="T4338">
        <v>-782583.91437668167</v>
      </c>
      <c r="U4338">
        <v>-0.21222931033996167</v>
      </c>
      <c r="V4338">
        <v>-8.7800297663669966E-2</v>
      </c>
      <c r="W4338">
        <v>-0.10276705844763204</v>
      </c>
      <c r="X4338">
        <f t="shared" si="202"/>
        <v>0.21222931033996167</v>
      </c>
      <c r="Y4338">
        <f t="shared" si="203"/>
        <v>8.7800297663669966E-2</v>
      </c>
      <c r="Z4338">
        <f t="shared" si="204"/>
        <v>0.10276705844763204</v>
      </c>
      <c r="AA4338">
        <v>0.98950018132498119</v>
      </c>
      <c r="AB4338">
        <v>0.95854698931046278</v>
      </c>
      <c r="AC4338">
        <v>0.95909953782344803</v>
      </c>
      <c r="AD4338">
        <v>14471.352967892732</v>
      </c>
      <c r="AE4338">
        <v>31096.920337064264</v>
      </c>
      <c r="AF4338">
        <v>31080.297401837135</v>
      </c>
      <c r="AG4338">
        <v>14498.91944865123</v>
      </c>
      <c r="AH4338">
        <v>31139.21534835827</v>
      </c>
      <c r="AI4338">
        <v>31138.453042366393</v>
      </c>
      <c r="AJ4338">
        <v>0</v>
      </c>
      <c r="AK4338">
        <v>1</v>
      </c>
      <c r="AL4338">
        <v>0</v>
      </c>
    </row>
    <row r="4339" spans="1:38" x14ac:dyDescent="0.25">
      <c r="A4339">
        <v>178865317.35141924</v>
      </c>
      <c r="B4339">
        <v>7615124.2061235718</v>
      </c>
      <c r="C4339">
        <v>9576860.4026775304</v>
      </c>
      <c r="D4339">
        <v>8836130.9827718735</v>
      </c>
      <c r="E4339">
        <v>8948252.5268826429</v>
      </c>
      <c r="F4339">
        <v>243099.68621855479</v>
      </c>
      <c r="G4339">
        <v>577693.95149781764</v>
      </c>
      <c r="H4339">
        <v>575209.66589281289</v>
      </c>
      <c r="I4339">
        <v>2.5384069099575492E-2</v>
      </c>
      <c r="J4339">
        <v>6.5378608875781563E-2</v>
      </c>
      <c r="K4339">
        <v>6.4281787328279855E-2</v>
      </c>
      <c r="L4339">
        <v>4735.6275870788786</v>
      </c>
      <c r="M4339">
        <v>9992.0409816500014</v>
      </c>
      <c r="N4339">
        <v>9922.0563880970221</v>
      </c>
      <c r="O4339">
        <v>1.9446222654451329E-2</v>
      </c>
      <c r="P4339">
        <v>4.1996849517787878E-2</v>
      </c>
      <c r="Q4339">
        <v>4.170270216096602E-2</v>
      </c>
      <c r="R4339">
        <v>-1961736.1965539586</v>
      </c>
      <c r="S4339">
        <v>-1221006.7766483016</v>
      </c>
      <c r="T4339">
        <v>-1333128.320759071</v>
      </c>
      <c r="U4339">
        <v>-0.25761053181200405</v>
      </c>
      <c r="V4339">
        <v>-0.1603397060374209</v>
      </c>
      <c r="W4339">
        <v>-0.17506324055582162</v>
      </c>
      <c r="X4339">
        <f t="shared" si="202"/>
        <v>0.25761053181200405</v>
      </c>
      <c r="Y4339">
        <f t="shared" si="203"/>
        <v>0.1603397060374209</v>
      </c>
      <c r="Z4339">
        <f t="shared" si="204"/>
        <v>0.17506324055582162</v>
      </c>
      <c r="AA4339">
        <v>0.98965150703923066</v>
      </c>
      <c r="AB4339">
        <v>0.95924638767780035</v>
      </c>
      <c r="AC4339">
        <v>0.95973218428513674</v>
      </c>
      <c r="AD4339">
        <v>14459.203401544159</v>
      </c>
      <c r="AE4339">
        <v>31072.426409800566</v>
      </c>
      <c r="AF4339">
        <v>31057.888614846452</v>
      </c>
      <c r="AG4339">
        <v>14486.769882302657</v>
      </c>
      <c r="AH4339">
        <v>31114.721421094571</v>
      </c>
      <c r="AI4339">
        <v>31116.044255375709</v>
      </c>
      <c r="AJ4339">
        <v>0</v>
      </c>
      <c r="AK4339">
        <v>0</v>
      </c>
      <c r="AL4339">
        <v>0</v>
      </c>
    </row>
    <row r="4340" spans="1:38" x14ac:dyDescent="0.25">
      <c r="A4340">
        <v>179122092.69808769</v>
      </c>
      <c r="B4340">
        <v>7615124.2061235718</v>
      </c>
      <c r="C4340">
        <v>9164436.5544147566</v>
      </c>
      <c r="D4340">
        <v>8488604.6146848369</v>
      </c>
      <c r="E4340">
        <v>8615106.5233076457</v>
      </c>
      <c r="F4340">
        <v>246471.54512252274</v>
      </c>
      <c r="G4340">
        <v>595943.28711524629</v>
      </c>
      <c r="H4340">
        <v>593982.02810494381</v>
      </c>
      <c r="I4340">
        <v>2.6894347913161202E-2</v>
      </c>
      <c r="J4340">
        <v>7.0205094260639256E-2</v>
      </c>
      <c r="K4340">
        <v>6.8946568042770176E-2</v>
      </c>
      <c r="L4340">
        <v>4801.312032393269</v>
      </c>
      <c r="M4340">
        <v>10307.689274148906</v>
      </c>
      <c r="N4340">
        <v>10245.869507818205</v>
      </c>
      <c r="O4340">
        <v>1.9720568092842814E-2</v>
      </c>
      <c r="P4340">
        <v>4.3296741418150271E-2</v>
      </c>
      <c r="Q4340">
        <v>4.3037071732136008E-2</v>
      </c>
      <c r="R4340">
        <v>-1549312.3482911848</v>
      </c>
      <c r="S4340">
        <v>-873480.4085612651</v>
      </c>
      <c r="T4340">
        <v>-999982.31718407385</v>
      </c>
      <c r="U4340">
        <v>-0.20345201290943249</v>
      </c>
      <c r="V4340">
        <v>-0.11470336988842161</v>
      </c>
      <c r="W4340">
        <v>-0.13131529967429226</v>
      </c>
      <c r="X4340">
        <f t="shared" si="202"/>
        <v>0.20345201290943249</v>
      </c>
      <c r="Y4340">
        <f t="shared" si="203"/>
        <v>0.11470336988842161</v>
      </c>
      <c r="Z4340">
        <f t="shared" si="204"/>
        <v>0.13131529967429226</v>
      </c>
      <c r="AA4340">
        <v>0.98919289174920155</v>
      </c>
      <c r="AB4340">
        <v>0.95644994627935231</v>
      </c>
      <c r="AC4340">
        <v>0.95688179297392184</v>
      </c>
      <c r="AD4340">
        <v>14479.342394000372</v>
      </c>
      <c r="AE4340">
        <v>31163.304332222047</v>
      </c>
      <c r="AF4340">
        <v>31151.727045110896</v>
      </c>
      <c r="AG4340">
        <v>14506.90887475887</v>
      </c>
      <c r="AH4340">
        <v>31205.599343516053</v>
      </c>
      <c r="AI4340">
        <v>31209.882685640154</v>
      </c>
      <c r="AJ4340">
        <v>0</v>
      </c>
      <c r="AK4340">
        <v>0</v>
      </c>
      <c r="AL4340">
        <v>0</v>
      </c>
    </row>
    <row r="4341" spans="1:38" x14ac:dyDescent="0.25">
      <c r="A4341">
        <v>179063588.81620646</v>
      </c>
      <c r="B4341">
        <v>7615124.2061235718</v>
      </c>
      <c r="C4341">
        <v>8932636.3528883066</v>
      </c>
      <c r="D4341">
        <v>7922714.8641810659</v>
      </c>
      <c r="E4341">
        <v>8054771.6583646154</v>
      </c>
      <c r="F4341">
        <v>257519.8371615606</v>
      </c>
      <c r="G4341">
        <v>572139.47579937044</v>
      </c>
      <c r="H4341">
        <v>569571.68711443257</v>
      </c>
      <c r="I4341">
        <v>2.8829096695321459E-2</v>
      </c>
      <c r="J4341">
        <v>7.2215078493615567E-2</v>
      </c>
      <c r="K4341">
        <v>7.0712331928485042E-2</v>
      </c>
      <c r="L4341">
        <v>5016.5348382472166</v>
      </c>
      <c r="M4341">
        <v>9895.968400888918</v>
      </c>
      <c r="N4341">
        <v>9824.804296084325</v>
      </c>
      <c r="O4341">
        <v>2.0625042319652117E-2</v>
      </c>
      <c r="P4341">
        <v>4.1595470054449447E-2</v>
      </c>
      <c r="Q4341">
        <v>4.1296347798755371E-2</v>
      </c>
      <c r="R4341">
        <v>-1317512.1467647348</v>
      </c>
      <c r="S4341">
        <v>-307590.65805749409</v>
      </c>
      <c r="T4341">
        <v>-439647.45224104356</v>
      </c>
      <c r="U4341">
        <v>-0.17301256172621321</v>
      </c>
      <c r="V4341">
        <v>-4.0392073685436451E-2</v>
      </c>
      <c r="W4341">
        <v>-5.7733457832179362E-2</v>
      </c>
      <c r="X4341">
        <f t="shared" si="202"/>
        <v>0.17301256172621321</v>
      </c>
      <c r="Y4341">
        <f t="shared" si="203"/>
        <v>4.0392073685436451E-2</v>
      </c>
      <c r="Z4341">
        <f t="shared" si="204"/>
        <v>5.7733457832179362E-2</v>
      </c>
      <c r="AA4341">
        <v>0.98840761664397692</v>
      </c>
      <c r="AB4341">
        <v>0.9600014288223877</v>
      </c>
      <c r="AC4341">
        <v>0.96049312405317078</v>
      </c>
      <c r="AD4341">
        <v>14543.451391438515</v>
      </c>
      <c r="AE4341">
        <v>31044.195704633159</v>
      </c>
      <c r="AF4341">
        <v>31029.10703635036</v>
      </c>
      <c r="AG4341">
        <v>14571.017872197013</v>
      </c>
      <c r="AH4341">
        <v>31086.490715927164</v>
      </c>
      <c r="AI4341">
        <v>31087.262676879618</v>
      </c>
      <c r="AJ4341">
        <v>0</v>
      </c>
      <c r="AK4341">
        <v>1</v>
      </c>
      <c r="AL4341">
        <v>1</v>
      </c>
    </row>
    <row r="4342" spans="1:38" x14ac:dyDescent="0.25">
      <c r="A4342">
        <v>178972606.08698332</v>
      </c>
      <c r="B4342">
        <v>7615124.2061235718</v>
      </c>
      <c r="C4342">
        <v>9556118.4147484023</v>
      </c>
      <c r="D4342">
        <v>8703749.0922239181</v>
      </c>
      <c r="E4342">
        <v>8813603.1003973428</v>
      </c>
      <c r="F4342">
        <v>252623.03240205234</v>
      </c>
      <c r="G4342">
        <v>593561.82643405348</v>
      </c>
      <c r="H4342">
        <v>592062.66754159494</v>
      </c>
      <c r="I4342">
        <v>2.6435736921401838E-2</v>
      </c>
      <c r="J4342">
        <v>6.8196109532195959E-2</v>
      </c>
      <c r="K4342">
        <v>6.7176007450903144E-2</v>
      </c>
      <c r="L4342">
        <v>4921.1441609971507</v>
      </c>
      <c r="M4342">
        <v>10266.498514472489</v>
      </c>
      <c r="N4342">
        <v>10212.761573672005</v>
      </c>
      <c r="O4342">
        <v>2.0206207786310101E-2</v>
      </c>
      <c r="P4342">
        <v>4.3135106088278197E-2</v>
      </c>
      <c r="Q4342">
        <v>4.290932817197881E-2</v>
      </c>
      <c r="R4342">
        <v>-1940994.2086248305</v>
      </c>
      <c r="S4342">
        <v>-1088624.8861003462</v>
      </c>
      <c r="T4342">
        <v>-1198478.894273771</v>
      </c>
      <c r="U4342">
        <v>-0.25488674328699895</v>
      </c>
      <c r="V4342">
        <v>-0.142955631009268</v>
      </c>
      <c r="W4342">
        <v>-0.1573813981011675</v>
      </c>
      <c r="X4342">
        <f t="shared" si="202"/>
        <v>0.25488674328699895</v>
      </c>
      <c r="Y4342">
        <f t="shared" si="203"/>
        <v>0.142955631009268</v>
      </c>
      <c r="Z4342">
        <f t="shared" si="204"/>
        <v>0.1573813981011675</v>
      </c>
      <c r="AA4342">
        <v>0.98874704844263583</v>
      </c>
      <c r="AB4342">
        <v>0.95669468214317621</v>
      </c>
      <c r="AC4342">
        <v>0.95705823277085122</v>
      </c>
      <c r="AD4342">
        <v>14515.383378043727</v>
      </c>
      <c r="AE4342">
        <v>31151.604277588409</v>
      </c>
      <c r="AF4342">
        <v>31142.26976836149</v>
      </c>
      <c r="AG4342">
        <v>14542.949858802225</v>
      </c>
      <c r="AH4342">
        <v>31193.899288882414</v>
      </c>
      <c r="AI4342">
        <v>31200.425408890747</v>
      </c>
      <c r="AJ4342">
        <v>0</v>
      </c>
      <c r="AK4342">
        <v>0</v>
      </c>
      <c r="AL4342">
        <v>0</v>
      </c>
    </row>
    <row r="4343" spans="1:38" x14ac:dyDescent="0.25">
      <c r="A4343">
        <v>178902957.28358012</v>
      </c>
      <c r="B4343">
        <v>7615124.2061236016</v>
      </c>
      <c r="C4343">
        <v>9265078.4614463914</v>
      </c>
      <c r="D4343">
        <v>8293206.977864543</v>
      </c>
      <c r="E4343">
        <v>8417272.5928134155</v>
      </c>
      <c r="F4343">
        <v>251529.81309613658</v>
      </c>
      <c r="G4343">
        <v>589924.70358340291</v>
      </c>
      <c r="H4343">
        <v>587457.86928147718</v>
      </c>
      <c r="I4343">
        <v>2.7148157907436622E-2</v>
      </c>
      <c r="J4343">
        <v>7.1133483724447624E-2</v>
      </c>
      <c r="K4343">
        <v>6.9791950160084271E-2</v>
      </c>
      <c r="L4343">
        <v>4899.8480434070707</v>
      </c>
      <c r="M4343">
        <v>10203.58928635132</v>
      </c>
      <c r="N4343">
        <v>10133.331288157278</v>
      </c>
      <c r="O4343">
        <v>2.0125093832893903E-2</v>
      </c>
      <c r="P4343">
        <v>4.2886284282240034E-2</v>
      </c>
      <c r="Q4343">
        <v>4.2590985794708672E-2</v>
      </c>
      <c r="R4343">
        <v>-1649954.2553227898</v>
      </c>
      <c r="S4343">
        <v>-678082.77174094133</v>
      </c>
      <c r="T4343">
        <v>-802148.38668981381</v>
      </c>
      <c r="U4343">
        <v>-0.2166680687881625</v>
      </c>
      <c r="V4343">
        <v>-8.9044216927633299E-2</v>
      </c>
      <c r="W4343">
        <v>-0.10533621842238329</v>
      </c>
      <c r="X4343">
        <f t="shared" si="202"/>
        <v>0.2166680687881625</v>
      </c>
      <c r="Y4343">
        <f t="shared" si="203"/>
        <v>8.9044216927633299E-2</v>
      </c>
      <c r="Z4343">
        <f t="shared" si="204"/>
        <v>0.10533621842238329</v>
      </c>
      <c r="AA4343">
        <v>0.98893896825038874</v>
      </c>
      <c r="AB4343">
        <v>0.95729404541500485</v>
      </c>
      <c r="AC4343">
        <v>0.95779304977415869</v>
      </c>
      <c r="AD4343">
        <v>14509.042883709046</v>
      </c>
      <c r="AE4343">
        <v>31133.644282001271</v>
      </c>
      <c r="AF4343">
        <v>31119.454923764682</v>
      </c>
      <c r="AG4343">
        <v>14536.609364467544</v>
      </c>
      <c r="AH4343">
        <v>31175.939293295276</v>
      </c>
      <c r="AI4343">
        <v>31177.61056429394</v>
      </c>
      <c r="AJ4343">
        <v>0</v>
      </c>
      <c r="AK4343">
        <v>1</v>
      </c>
      <c r="AL4343">
        <v>0</v>
      </c>
    </row>
    <row r="4344" spans="1:38" x14ac:dyDescent="0.25">
      <c r="A4344">
        <v>178918880.87133187</v>
      </c>
      <c r="B4344">
        <v>7615124.2061236016</v>
      </c>
      <c r="C4344">
        <v>9441134.0935511868</v>
      </c>
      <c r="D4344">
        <v>8534114.6802219693</v>
      </c>
      <c r="E4344">
        <v>8650098.7623621337</v>
      </c>
      <c r="F4344">
        <v>248283.90021296174</v>
      </c>
      <c r="G4344">
        <v>582654.80125642254</v>
      </c>
      <c r="H4344">
        <v>579063.91009290132</v>
      </c>
      <c r="I4344">
        <v>2.6298101240035694E-2</v>
      </c>
      <c r="J4344">
        <v>6.8273608111540859E-2</v>
      </c>
      <c r="K4344">
        <v>6.6943040305215307E-2</v>
      </c>
      <c r="L4344">
        <v>4836.6170502539244</v>
      </c>
      <c r="M4344">
        <v>10077.845954963756</v>
      </c>
      <c r="N4344">
        <v>9988.5400210300522</v>
      </c>
      <c r="O4344">
        <v>1.9858920157212662E-2</v>
      </c>
      <c r="P4344">
        <v>4.2348778149804936E-2</v>
      </c>
      <c r="Q4344">
        <v>4.1973499821427958E-2</v>
      </c>
      <c r="R4344">
        <v>-1826009.8874275852</v>
      </c>
      <c r="S4344">
        <v>-918990.47409836762</v>
      </c>
      <c r="T4344">
        <v>-1034974.5562385321</v>
      </c>
      <c r="U4344">
        <v>-0.23978727569003055</v>
      </c>
      <c r="V4344">
        <v>-0.12067964345996794</v>
      </c>
      <c r="W4344">
        <v>-0.13591039728626764</v>
      </c>
      <c r="X4344">
        <f t="shared" si="202"/>
        <v>0.23978727569003055</v>
      </c>
      <c r="Y4344">
        <f t="shared" si="203"/>
        <v>0.12067964345996794</v>
      </c>
      <c r="Z4344">
        <f t="shared" si="204"/>
        <v>0.13591039728626764</v>
      </c>
      <c r="AA4344">
        <v>0.98917540045852159</v>
      </c>
      <c r="AB4344">
        <v>0.95824523363472025</v>
      </c>
      <c r="AC4344">
        <v>0.9588971771929633</v>
      </c>
      <c r="AD4344">
        <v>14490.053443343393</v>
      </c>
      <c r="AE4344">
        <v>31097.411469299936</v>
      </c>
      <c r="AF4344">
        <v>31077.402434868622</v>
      </c>
      <c r="AG4344">
        <v>14517.619924101891</v>
      </c>
      <c r="AH4344">
        <v>31139.706480593941</v>
      </c>
      <c r="AI4344">
        <v>31135.558075397879</v>
      </c>
      <c r="AJ4344">
        <v>0</v>
      </c>
      <c r="AK4344">
        <v>0</v>
      </c>
      <c r="AL4344">
        <v>0</v>
      </c>
    </row>
    <row r="4345" spans="1:38" x14ac:dyDescent="0.25">
      <c r="A4345">
        <v>179295276.96262532</v>
      </c>
      <c r="B4345">
        <v>7615124.2061235718</v>
      </c>
      <c r="C4345">
        <v>8718944.4950782657</v>
      </c>
      <c r="D4345">
        <v>7947221.0345859975</v>
      </c>
      <c r="E4345">
        <v>8055253.5281323241</v>
      </c>
      <c r="F4345">
        <v>247999.15807351758</v>
      </c>
      <c r="G4345">
        <v>579240.92543587461</v>
      </c>
      <c r="H4345">
        <v>577187.39584877912</v>
      </c>
      <c r="I4345">
        <v>2.8443713366166051E-2</v>
      </c>
      <c r="J4345">
        <v>7.2885971450276837E-2</v>
      </c>
      <c r="K4345">
        <v>7.1653535650119352E-2</v>
      </c>
      <c r="L4345">
        <v>4831.0702198497775</v>
      </c>
      <c r="M4345">
        <v>10018.798102693996</v>
      </c>
      <c r="N4345">
        <v>9956.1711627732202</v>
      </c>
      <c r="O4345">
        <v>1.9853458606021376E-2</v>
      </c>
      <c r="P4345">
        <v>4.2073888378019189E-2</v>
      </c>
      <c r="Q4345">
        <v>4.1810886882962105E-2</v>
      </c>
      <c r="R4345">
        <v>-1103820.2889546938</v>
      </c>
      <c r="S4345">
        <v>-332096.82846242562</v>
      </c>
      <c r="T4345">
        <v>-440129.32200875226</v>
      </c>
      <c r="U4345">
        <v>-0.14495105517347645</v>
      </c>
      <c r="V4345">
        <v>-4.3610165700958055E-2</v>
      </c>
      <c r="W4345">
        <v>-5.779673582406309E-2</v>
      </c>
      <c r="X4345">
        <f t="shared" si="202"/>
        <v>0.14495105517347645</v>
      </c>
      <c r="Y4345">
        <f t="shared" si="203"/>
        <v>4.3610165700958055E-2</v>
      </c>
      <c r="Z4345">
        <f t="shared" si="204"/>
        <v>5.779673582406309E-2</v>
      </c>
      <c r="AA4345">
        <v>0.98935845897547747</v>
      </c>
      <c r="AB4345">
        <v>0.95898905589208827</v>
      </c>
      <c r="AC4345">
        <v>0.95941643259117992</v>
      </c>
      <c r="AD4345">
        <v>14488.375799722093</v>
      </c>
      <c r="AE4345">
        <v>31080.240610290297</v>
      </c>
      <c r="AF4345">
        <v>31067.918027098094</v>
      </c>
      <c r="AG4345">
        <v>14515.942280480591</v>
      </c>
      <c r="AH4345">
        <v>31122.535621584302</v>
      </c>
      <c r="AI4345">
        <v>31126.073667627352</v>
      </c>
      <c r="AJ4345">
        <v>0</v>
      </c>
      <c r="AK4345">
        <v>1</v>
      </c>
      <c r="AL4345">
        <v>1</v>
      </c>
    </row>
    <row r="4346" spans="1:38" x14ac:dyDescent="0.25">
      <c r="A4346">
        <v>178810580.26074886</v>
      </c>
      <c r="B4346">
        <v>7615124.2061235718</v>
      </c>
      <c r="C4346">
        <v>9519002.5667121112</v>
      </c>
      <c r="D4346">
        <v>8880710.1438081767</v>
      </c>
      <c r="E4346">
        <v>9029799.6588770822</v>
      </c>
      <c r="F4346">
        <v>253336.57456043459</v>
      </c>
      <c r="G4346">
        <v>578318.27701664052</v>
      </c>
      <c r="H4346">
        <v>575026.38729961065</v>
      </c>
      <c r="I4346">
        <v>2.6613773111728207E-2</v>
      </c>
      <c r="J4346">
        <v>6.5120724317284079E-2</v>
      </c>
      <c r="K4346">
        <v>6.3680968462496226E-2</v>
      </c>
      <c r="L4346">
        <v>4935.0440963789715</v>
      </c>
      <c r="M4346">
        <v>10002.83958210928</v>
      </c>
      <c r="N4346">
        <v>9918.8949312503664</v>
      </c>
      <c r="O4346">
        <v>2.0243993244998593E-2</v>
      </c>
      <c r="P4346">
        <v>4.2026414440395538E-2</v>
      </c>
      <c r="Q4346">
        <v>4.1673725320661888E-2</v>
      </c>
      <c r="R4346">
        <v>-1903878.3605885394</v>
      </c>
      <c r="S4346">
        <v>-1265585.9376846049</v>
      </c>
      <c r="T4346">
        <v>-1414675.4527535103</v>
      </c>
      <c r="U4346">
        <v>-0.25001277839402386</v>
      </c>
      <c r="V4346">
        <v>-0.16619373544385602</v>
      </c>
      <c r="W4346">
        <v>-0.18577181598901871</v>
      </c>
      <c r="X4346">
        <f t="shared" si="202"/>
        <v>0.25001277839402386</v>
      </c>
      <c r="Y4346">
        <f t="shared" si="203"/>
        <v>0.16619373544385602</v>
      </c>
      <c r="Z4346">
        <f t="shared" si="204"/>
        <v>0.18577181598901871</v>
      </c>
      <c r="AA4346">
        <v>0.9887926821051447</v>
      </c>
      <c r="AB4346">
        <v>0.95933093751251752</v>
      </c>
      <c r="AC4346">
        <v>0.95992799000677609</v>
      </c>
      <c r="AD4346">
        <v>14519.50702472539</v>
      </c>
      <c r="AE4346">
        <v>31075.582569049344</v>
      </c>
      <c r="AF4346">
        <v>31056.957431977702</v>
      </c>
      <c r="AG4346">
        <v>14547.073505483888</v>
      </c>
      <c r="AH4346">
        <v>31117.877580343349</v>
      </c>
      <c r="AI4346">
        <v>31115.11307250696</v>
      </c>
      <c r="AJ4346">
        <v>0</v>
      </c>
      <c r="AK4346">
        <v>0</v>
      </c>
      <c r="AL4346">
        <v>0</v>
      </c>
    </row>
    <row r="4347" spans="1:38" x14ac:dyDescent="0.25">
      <c r="A4347">
        <v>178895650.60666052</v>
      </c>
      <c r="B4347">
        <v>7615124.2061235718</v>
      </c>
      <c r="C4347">
        <v>9587644.9469864927</v>
      </c>
      <c r="D4347">
        <v>8609899.4673068896</v>
      </c>
      <c r="E4347">
        <v>8735094.2522099949</v>
      </c>
      <c r="F4347">
        <v>256115.31586946663</v>
      </c>
      <c r="G4347">
        <v>592247.11819779151</v>
      </c>
      <c r="H4347">
        <v>590384.84702262585</v>
      </c>
      <c r="I4347">
        <v>2.6713058033085241E-2</v>
      </c>
      <c r="J4347">
        <v>6.8786763474607895E-2</v>
      </c>
      <c r="K4347">
        <v>6.7587690524719565E-2</v>
      </c>
      <c r="L4347">
        <v>4989.1744994457094</v>
      </c>
      <c r="M4347">
        <v>10243.758760072114</v>
      </c>
      <c r="N4347">
        <v>10183.820074970858</v>
      </c>
      <c r="O4347">
        <v>2.0497254993156303E-2</v>
      </c>
      <c r="P4347">
        <v>4.3061694470321168E-2</v>
      </c>
      <c r="Q4347">
        <v>4.2809730185995813E-2</v>
      </c>
      <c r="R4347">
        <v>-1972520.7408629209</v>
      </c>
      <c r="S4347">
        <v>-994775.26118331775</v>
      </c>
      <c r="T4347">
        <v>-1119970.0460864231</v>
      </c>
      <c r="U4347">
        <v>-0.2590267325222026</v>
      </c>
      <c r="V4347">
        <v>-0.13063152146400794</v>
      </c>
      <c r="W4347">
        <v>-0.14707180287168767</v>
      </c>
      <c r="X4347">
        <f t="shared" si="202"/>
        <v>0.2590267325222026</v>
      </c>
      <c r="Y4347">
        <f t="shared" si="203"/>
        <v>0.13063152146400794</v>
      </c>
      <c r="Z4347">
        <f t="shared" si="204"/>
        <v>0.14707180287168767</v>
      </c>
      <c r="AA4347">
        <v>0.98845792908145402</v>
      </c>
      <c r="AB4347">
        <v>0.95724916480210909</v>
      </c>
      <c r="AC4347">
        <v>0.95766063418510472</v>
      </c>
      <c r="AD4347">
        <v>14535.455773401227</v>
      </c>
      <c r="AE4347">
        <v>31145.125022970198</v>
      </c>
      <c r="AF4347">
        <v>31133.977485133146</v>
      </c>
      <c r="AG4347">
        <v>14563.022254159725</v>
      </c>
      <c r="AH4347">
        <v>31187.420034264203</v>
      </c>
      <c r="AI4347">
        <v>31192.133125662403</v>
      </c>
      <c r="AJ4347">
        <v>0</v>
      </c>
      <c r="AK4347">
        <v>0</v>
      </c>
      <c r="AL4347">
        <v>0</v>
      </c>
    </row>
    <row r="4348" spans="1:38" x14ac:dyDescent="0.25">
      <c r="A4348">
        <v>179014592.20921433</v>
      </c>
      <c r="B4348">
        <v>7615124.2061236016</v>
      </c>
      <c r="C4348">
        <v>9286075.3313649204</v>
      </c>
      <c r="D4348">
        <v>8142217.6751499288</v>
      </c>
      <c r="E4348">
        <v>8266522.089757924</v>
      </c>
      <c r="F4348">
        <v>250873.3457256706</v>
      </c>
      <c r="G4348">
        <v>569092.87894536124</v>
      </c>
      <c r="H4348">
        <v>566142.92709362612</v>
      </c>
      <c r="I4348">
        <v>2.7016079104841356E-2</v>
      </c>
      <c r="J4348">
        <v>6.9894088029878426E-2</v>
      </c>
      <c r="K4348">
        <v>6.8486229268662727E-2</v>
      </c>
      <c r="L4348">
        <v>4887.0599356231678</v>
      </c>
      <c r="M4348">
        <v>9843.2731622752908</v>
      </c>
      <c r="N4348">
        <v>9765.6600356781946</v>
      </c>
      <c r="O4348">
        <v>2.0102364344788431E-2</v>
      </c>
      <c r="P4348">
        <v>4.1389971886037678E-2</v>
      </c>
      <c r="Q4348">
        <v>4.106361650862593E-2</v>
      </c>
      <c r="R4348">
        <v>-1670951.1252413187</v>
      </c>
      <c r="S4348">
        <v>-527093.46902632713</v>
      </c>
      <c r="T4348">
        <v>-651397.88363432232</v>
      </c>
      <c r="U4348">
        <v>-0.21942532780983998</v>
      </c>
      <c r="V4348">
        <v>-6.9216660787025888E-2</v>
      </c>
      <c r="W4348">
        <v>-8.5540020885084098E-2</v>
      </c>
      <c r="X4348">
        <f t="shared" si="202"/>
        <v>0.21942532780983998</v>
      </c>
      <c r="Y4348">
        <f t="shared" si="203"/>
        <v>6.9216660787025888E-2</v>
      </c>
      <c r="Z4348">
        <f t="shared" si="204"/>
        <v>8.5540020885084098E-2</v>
      </c>
      <c r="AA4348">
        <v>0.98887318783889777</v>
      </c>
      <c r="AB4348">
        <v>0.95993598723661588</v>
      </c>
      <c r="AC4348">
        <v>0.96048376425722348</v>
      </c>
      <c r="AD4348">
        <v>14505.222223647577</v>
      </c>
      <c r="AE4348">
        <v>31028.594714847273</v>
      </c>
      <c r="AF4348">
        <v>31011.463753267231</v>
      </c>
      <c r="AG4348">
        <v>14532.788704406075</v>
      </c>
      <c r="AH4348">
        <v>31070.889726141279</v>
      </c>
      <c r="AI4348">
        <v>31069.619393796489</v>
      </c>
      <c r="AJ4348">
        <v>0</v>
      </c>
      <c r="AK4348">
        <v>1</v>
      </c>
      <c r="AL4348">
        <v>1</v>
      </c>
    </row>
    <row r="4349" spans="1:38" x14ac:dyDescent="0.25">
      <c r="A4349">
        <v>178938377.86956066</v>
      </c>
      <c r="B4349">
        <v>7615124.2061235718</v>
      </c>
      <c r="C4349">
        <v>8937598.7451633159</v>
      </c>
      <c r="D4349">
        <v>8184369.4787161732</v>
      </c>
      <c r="E4349">
        <v>8333253.5876142383</v>
      </c>
      <c r="F4349">
        <v>253039.77413239155</v>
      </c>
      <c r="G4349">
        <v>586174.63199877983</v>
      </c>
      <c r="H4349">
        <v>582806.97714739072</v>
      </c>
      <c r="I4349">
        <v>2.8311829759567909E-2</v>
      </c>
      <c r="J4349">
        <v>7.1621232829621601E-2</v>
      </c>
      <c r="K4349">
        <v>6.9937506523696819E-2</v>
      </c>
      <c r="L4349">
        <v>4929.262368246119</v>
      </c>
      <c r="M4349">
        <v>10138.726448752755</v>
      </c>
      <c r="N4349">
        <v>10053.105908186055</v>
      </c>
      <c r="O4349">
        <v>2.0258251854890864E-2</v>
      </c>
      <c r="P4349">
        <v>4.2622617246318661E-2</v>
      </c>
      <c r="Q4349">
        <v>4.2262673465663023E-2</v>
      </c>
      <c r="R4349">
        <v>-1322474.5390397441</v>
      </c>
      <c r="S4349">
        <v>-569245.27259260137</v>
      </c>
      <c r="T4349">
        <v>-718129.38149066642</v>
      </c>
      <c r="U4349">
        <v>-0.17366421127790652</v>
      </c>
      <c r="V4349">
        <v>-7.4751935383385149E-2</v>
      </c>
      <c r="W4349">
        <v>-9.4303042478702442E-2</v>
      </c>
      <c r="X4349">
        <f t="shared" si="202"/>
        <v>0.17366421127790652</v>
      </c>
      <c r="Y4349">
        <f t="shared" si="203"/>
        <v>7.4751935383385149E-2</v>
      </c>
      <c r="Z4349">
        <f t="shared" si="204"/>
        <v>9.4303042478702442E-2</v>
      </c>
      <c r="AA4349">
        <v>0.98879946426042686</v>
      </c>
      <c r="AB4349">
        <v>0.95800824802128448</v>
      </c>
      <c r="AC4349">
        <v>0.95862912625776076</v>
      </c>
      <c r="AD4349">
        <v>14517.793191618413</v>
      </c>
      <c r="AE4349">
        <v>31115.010233031924</v>
      </c>
      <c r="AF4349">
        <v>31096.229448939437</v>
      </c>
      <c r="AG4349">
        <v>14545.359672376911</v>
      </c>
      <c r="AH4349">
        <v>31157.305244325929</v>
      </c>
      <c r="AI4349">
        <v>31154.385089468695</v>
      </c>
      <c r="AJ4349">
        <v>0</v>
      </c>
      <c r="AK4349">
        <v>1</v>
      </c>
      <c r="AL4349">
        <v>1</v>
      </c>
    </row>
    <row r="4350" spans="1:38" x14ac:dyDescent="0.25">
      <c r="A4350">
        <v>179023193.66579813</v>
      </c>
      <c r="B4350">
        <v>7615124.2061235718</v>
      </c>
      <c r="C4350">
        <v>9263943.9331784137</v>
      </c>
      <c r="D4350">
        <v>8569247.445490744</v>
      </c>
      <c r="E4350">
        <v>8666446.5249430612</v>
      </c>
      <c r="F4350">
        <v>238742.24737838274</v>
      </c>
      <c r="G4350">
        <v>580530.72233446548</v>
      </c>
      <c r="H4350">
        <v>579246.8561018589</v>
      </c>
      <c r="I4350">
        <v>2.5771123951143286E-2</v>
      </c>
      <c r="J4350">
        <v>6.7745823192437826E-2</v>
      </c>
      <c r="K4350">
        <v>6.6837873450752594E-2</v>
      </c>
      <c r="L4350">
        <v>4650.7438593311754</v>
      </c>
      <c r="M4350">
        <v>10041.106979972888</v>
      </c>
      <c r="N4350">
        <v>9991.6957409779316</v>
      </c>
      <c r="O4350">
        <v>1.911576499258404E-2</v>
      </c>
      <c r="P4350">
        <v>4.2204378991069942E-2</v>
      </c>
      <c r="Q4350">
        <v>4.199669564887263E-2</v>
      </c>
      <c r="R4350">
        <v>-1648819.7270548418</v>
      </c>
      <c r="S4350">
        <v>-954123.23936717212</v>
      </c>
      <c r="T4350">
        <v>-1051322.3188194893</v>
      </c>
      <c r="U4350">
        <v>-0.21651908523422003</v>
      </c>
      <c r="V4350">
        <v>-0.12529319464020433</v>
      </c>
      <c r="W4350">
        <v>-0.13805714658916352</v>
      </c>
      <c r="X4350">
        <f t="shared" si="202"/>
        <v>0.21651908523422003</v>
      </c>
      <c r="Y4350">
        <f t="shared" si="203"/>
        <v>0.12529319464020433</v>
      </c>
      <c r="Z4350">
        <f t="shared" si="204"/>
        <v>0.13805714658916352</v>
      </c>
      <c r="AA4350">
        <v>0.99001712158574307</v>
      </c>
      <c r="AB4350">
        <v>0.95880700760984916</v>
      </c>
      <c r="AC4350">
        <v>0.95912709094199655</v>
      </c>
      <c r="AD4350">
        <v>14432.760085539225</v>
      </c>
      <c r="AE4350">
        <v>31086.739800193187</v>
      </c>
      <c r="AF4350">
        <v>31078.325448377993</v>
      </c>
      <c r="AG4350">
        <v>14460.326566297723</v>
      </c>
      <c r="AH4350">
        <v>31129.034811487192</v>
      </c>
      <c r="AI4350">
        <v>31136.481088907251</v>
      </c>
      <c r="AJ4350">
        <v>0</v>
      </c>
      <c r="AK4350">
        <v>0</v>
      </c>
      <c r="AL4350">
        <v>0</v>
      </c>
    </row>
    <row r="4351" spans="1:38" x14ac:dyDescent="0.25">
      <c r="A4351">
        <v>178937157.51535267</v>
      </c>
      <c r="B4351">
        <v>7615124.2061235718</v>
      </c>
      <c r="C4351">
        <v>9267235.856592888</v>
      </c>
      <c r="D4351">
        <v>8341205.4477511672</v>
      </c>
      <c r="E4351">
        <v>8504782.9218618069</v>
      </c>
      <c r="F4351">
        <v>252630.97877527206</v>
      </c>
      <c r="G4351">
        <v>591450.51924532617</v>
      </c>
      <c r="H4351">
        <v>586614.88861388876</v>
      </c>
      <c r="I4351">
        <v>2.7260661397275818E-2</v>
      </c>
      <c r="J4351">
        <v>7.0907079672133527E-2</v>
      </c>
      <c r="K4351">
        <v>6.8974704469643433E-2</v>
      </c>
      <c r="L4351">
        <v>4921.2989578412844</v>
      </c>
      <c r="M4351">
        <v>10229.98044482693</v>
      </c>
      <c r="N4351">
        <v>10118.790326463033</v>
      </c>
      <c r="O4351">
        <v>2.0213495084201685E-2</v>
      </c>
      <c r="P4351">
        <v>4.2993300324646308E-2</v>
      </c>
      <c r="Q4351">
        <v>4.2526004206365917E-2</v>
      </c>
      <c r="R4351">
        <v>-1652111.6504693162</v>
      </c>
      <c r="S4351">
        <v>-726081.24162759539</v>
      </c>
      <c r="T4351">
        <v>-889658.71573823504</v>
      </c>
      <c r="U4351">
        <v>-0.21695137278795779</v>
      </c>
      <c r="V4351">
        <v>-9.534726184029009E-2</v>
      </c>
      <c r="W4351">
        <v>-0.11682786671067442</v>
      </c>
      <c r="X4351">
        <f t="shared" si="202"/>
        <v>0.21695137278795779</v>
      </c>
      <c r="Y4351">
        <f t="shared" si="203"/>
        <v>9.534726184029009E-2</v>
      </c>
      <c r="Z4351">
        <f t="shared" si="204"/>
        <v>0.11682786671067442</v>
      </c>
      <c r="AA4351">
        <v>0.98873073940963918</v>
      </c>
      <c r="AB4351">
        <v>0.95706295963707189</v>
      </c>
      <c r="AC4351">
        <v>0.95790440173132907</v>
      </c>
      <c r="AD4351">
        <v>14515.429365200251</v>
      </c>
      <c r="AE4351">
        <v>31141.19215630414</v>
      </c>
      <c r="AF4351">
        <v>31115.258948826315</v>
      </c>
      <c r="AG4351">
        <v>14542.995845958749</v>
      </c>
      <c r="AH4351">
        <v>31183.487167598145</v>
      </c>
      <c r="AI4351">
        <v>31173.414589355572</v>
      </c>
      <c r="AJ4351">
        <v>0</v>
      </c>
      <c r="AK4351">
        <v>1</v>
      </c>
      <c r="AL4351">
        <v>0</v>
      </c>
    </row>
    <row r="4352" spans="1:38" x14ac:dyDescent="0.25">
      <c r="A4352">
        <v>178917938.0773167</v>
      </c>
      <c r="B4352">
        <v>7615124.2061236016</v>
      </c>
      <c r="C4352">
        <v>9238777.170543056</v>
      </c>
      <c r="D4352">
        <v>8498711.9590838365</v>
      </c>
      <c r="E4352">
        <v>8630060.7968779951</v>
      </c>
      <c r="F4352">
        <v>244740.1339581525</v>
      </c>
      <c r="G4352">
        <v>586771.67848909681</v>
      </c>
      <c r="H4352">
        <v>584131.12049197941</v>
      </c>
      <c r="I4352">
        <v>2.6490533264346135E-2</v>
      </c>
      <c r="J4352">
        <v>6.9042424465501115E-2</v>
      </c>
      <c r="K4352">
        <v>6.7685632145638455E-2</v>
      </c>
      <c r="L4352">
        <v>4767.5838174288256</v>
      </c>
      <c r="M4352">
        <v>10149.053219500018</v>
      </c>
      <c r="N4352">
        <v>10075.946666452062</v>
      </c>
      <c r="O4352">
        <v>1.9599720485956207E-2</v>
      </c>
      <c r="P4352">
        <v>4.2675153116484184E-2</v>
      </c>
      <c r="Q4352">
        <v>4.2367751699064725E-2</v>
      </c>
      <c r="R4352">
        <v>-1623652.9644194543</v>
      </c>
      <c r="S4352">
        <v>-883587.75296023488</v>
      </c>
      <c r="T4352">
        <v>-1014936.5907543935</v>
      </c>
      <c r="U4352">
        <v>-0.21321424581805445</v>
      </c>
      <c r="V4352">
        <v>-0.1160306423169972</v>
      </c>
      <c r="W4352">
        <v>-0.13327905931438985</v>
      </c>
      <c r="X4352">
        <f t="shared" si="202"/>
        <v>0.21321424581805445</v>
      </c>
      <c r="Y4352">
        <f t="shared" si="203"/>
        <v>0.1160306423169972</v>
      </c>
      <c r="Z4352">
        <f t="shared" si="204"/>
        <v>0.13327905931438985</v>
      </c>
      <c r="AA4352">
        <v>0.98948085751064663</v>
      </c>
      <c r="AB4352">
        <v>0.95796465840840617</v>
      </c>
      <c r="AC4352">
        <v>0.95848240047477307</v>
      </c>
      <c r="AD4352">
        <v>14469.035906132587</v>
      </c>
      <c r="AE4352">
        <v>31117.984913082972</v>
      </c>
      <c r="AF4352">
        <v>31102.860732160596</v>
      </c>
      <c r="AG4352">
        <v>14496.602386891085</v>
      </c>
      <c r="AH4352">
        <v>31160.279924376977</v>
      </c>
      <c r="AI4352">
        <v>31161.016372689854</v>
      </c>
      <c r="AJ4352">
        <v>0</v>
      </c>
      <c r="AK4352">
        <v>0</v>
      </c>
      <c r="AL4352">
        <v>0</v>
      </c>
    </row>
    <row r="4353" spans="1:38" x14ac:dyDescent="0.25">
      <c r="A4353">
        <v>178772652.62560254</v>
      </c>
      <c r="B4353">
        <v>7615124.2061236016</v>
      </c>
      <c r="C4353">
        <v>9150542.7622142602</v>
      </c>
      <c r="D4353">
        <v>8086448.6348999683</v>
      </c>
      <c r="E4353">
        <v>8183769.187369368</v>
      </c>
      <c r="F4353">
        <v>253265.73836797103</v>
      </c>
      <c r="G4353">
        <v>580197.7471461168</v>
      </c>
      <c r="H4353">
        <v>578524.13627236825</v>
      </c>
      <c r="I4353">
        <v>2.767767387676635E-2</v>
      </c>
      <c r="J4353">
        <v>7.1749388803641859E-2</v>
      </c>
      <c r="K4353">
        <v>7.069164868007867E-2</v>
      </c>
      <c r="L4353">
        <v>4933.6641940335094</v>
      </c>
      <c r="M4353">
        <v>10035.347699095486</v>
      </c>
      <c r="N4353">
        <v>9979.2292138553821</v>
      </c>
      <c r="O4353">
        <v>2.02816667965003E-2</v>
      </c>
      <c r="P4353">
        <v>4.2213821068443097E-2</v>
      </c>
      <c r="Q4353">
        <v>4.1977757927873359E-2</v>
      </c>
      <c r="R4353">
        <v>-1535418.5560906585</v>
      </c>
      <c r="S4353">
        <v>-471324.42877636664</v>
      </c>
      <c r="T4353">
        <v>-568644.98124576639</v>
      </c>
      <c r="U4353">
        <v>-0.20162751316071403</v>
      </c>
      <c r="V4353">
        <v>-6.1893203054699662E-2</v>
      </c>
      <c r="W4353">
        <v>-7.4673106551367607E-2</v>
      </c>
      <c r="X4353">
        <f t="shared" si="202"/>
        <v>0.20162751316071403</v>
      </c>
      <c r="Y4353">
        <f t="shared" si="203"/>
        <v>6.1893203054699662E-2</v>
      </c>
      <c r="Z4353">
        <f t="shared" si="204"/>
        <v>7.4673106551367607E-2</v>
      </c>
      <c r="AA4353">
        <v>0.98892485004579722</v>
      </c>
      <c r="AB4353">
        <v>0.95887539307349712</v>
      </c>
      <c r="AC4353">
        <v>0.95924997292203928</v>
      </c>
      <c r="AD4353">
        <v>14519.098173397973</v>
      </c>
      <c r="AE4353">
        <v>31085.063346909526</v>
      </c>
      <c r="AF4353">
        <v>31074.677425357931</v>
      </c>
      <c r="AG4353">
        <v>14546.664654156471</v>
      </c>
      <c r="AH4353">
        <v>31127.358358203532</v>
      </c>
      <c r="AI4353">
        <v>31132.833065887189</v>
      </c>
      <c r="AJ4353">
        <v>0</v>
      </c>
      <c r="AK4353">
        <v>1</v>
      </c>
      <c r="AL4353">
        <v>1</v>
      </c>
    </row>
    <row r="4354" spans="1:38" x14ac:dyDescent="0.25">
      <c r="A4354">
        <v>179000867.70690244</v>
      </c>
      <c r="B4354">
        <v>7615124.2061235718</v>
      </c>
      <c r="C4354">
        <v>9034671.7935643811</v>
      </c>
      <c r="D4354">
        <v>8164927.7929149801</v>
      </c>
      <c r="E4354">
        <v>8288454.2066936409</v>
      </c>
      <c r="F4354">
        <v>255220.08386291459</v>
      </c>
      <c r="G4354">
        <v>588962.24624827574</v>
      </c>
      <c r="H4354">
        <v>587533.70813547308</v>
      </c>
      <c r="I4354">
        <v>2.8248960194073029E-2</v>
      </c>
      <c r="J4354">
        <v>7.2133184908180173E-2</v>
      </c>
      <c r="K4354">
        <v>7.0885800112280156E-2</v>
      </c>
      <c r="L4354">
        <v>4971.7352116662405</v>
      </c>
      <c r="M4354">
        <v>10186.942213778122</v>
      </c>
      <c r="N4354">
        <v>10134.639467470613</v>
      </c>
      <c r="O4354">
        <v>2.0412659138770307E-2</v>
      </c>
      <c r="P4354">
        <v>4.2795999853634643E-2</v>
      </c>
      <c r="Q4354">
        <v>4.2576272650284713E-2</v>
      </c>
      <c r="R4354">
        <v>-1419547.5874408092</v>
      </c>
      <c r="S4354">
        <v>-549803.58679140825</v>
      </c>
      <c r="T4354">
        <v>-673330.00057006907</v>
      </c>
      <c r="U4354">
        <v>-0.18641161312894994</v>
      </c>
      <c r="V4354">
        <v>-7.2198899441363429E-2</v>
      </c>
      <c r="W4354">
        <v>-8.8420094320802056E-2</v>
      </c>
      <c r="X4354">
        <f t="shared" si="202"/>
        <v>0.18641161312894994</v>
      </c>
      <c r="Y4354">
        <f t="shared" si="203"/>
        <v>7.2198899441363429E-2</v>
      </c>
      <c r="Z4354">
        <f t="shared" si="204"/>
        <v>8.8420094320802056E-2</v>
      </c>
      <c r="AA4354">
        <v>0.98849300627699199</v>
      </c>
      <c r="AB4354">
        <v>0.95740306482763471</v>
      </c>
      <c r="AC4354">
        <v>0.95775218341520807</v>
      </c>
      <c r="AD4354">
        <v>14530.336509092347</v>
      </c>
      <c r="AE4354">
        <v>31128.873169795013</v>
      </c>
      <c r="AF4354">
        <v>31119.832119884111</v>
      </c>
      <c r="AG4354">
        <v>14557.902989850845</v>
      </c>
      <c r="AH4354">
        <v>31171.168181089019</v>
      </c>
      <c r="AI4354">
        <v>31177.987760413369</v>
      </c>
      <c r="AJ4354">
        <v>0</v>
      </c>
      <c r="AK4354">
        <v>1</v>
      </c>
      <c r="AL4354">
        <v>1</v>
      </c>
    </row>
    <row r="4355" spans="1:38" x14ac:dyDescent="0.25">
      <c r="A4355">
        <v>179060680.79337585</v>
      </c>
      <c r="B4355">
        <v>7615124.2061235718</v>
      </c>
      <c r="C4355">
        <v>9169708.1961838529</v>
      </c>
      <c r="D4355">
        <v>8343525.2266845582</v>
      </c>
      <c r="E4355">
        <v>8455569.5635210909</v>
      </c>
      <c r="F4355">
        <v>251623.81355022953</v>
      </c>
      <c r="G4355">
        <v>571670.90111137275</v>
      </c>
      <c r="H4355">
        <v>569687.46810868371</v>
      </c>
      <c r="I4355">
        <v>2.7440765634717531E-2</v>
      </c>
      <c r="J4355">
        <v>6.8516710332826053E-2</v>
      </c>
      <c r="K4355">
        <v>6.7374227582068749E-2</v>
      </c>
      <c r="L4355">
        <v>4901.6791899236496</v>
      </c>
      <c r="M4355">
        <v>9887.863733230035</v>
      </c>
      <c r="N4355">
        <v>9826.8014557666811</v>
      </c>
      <c r="O4355">
        <v>2.014508507099998E-2</v>
      </c>
      <c r="P4355">
        <v>4.1553586659992918E-2</v>
      </c>
      <c r="Q4355">
        <v>4.12969734312221E-2</v>
      </c>
      <c r="R4355">
        <v>-1554583.990060281</v>
      </c>
      <c r="S4355">
        <v>-728401.02056098636</v>
      </c>
      <c r="T4355">
        <v>-840445.35739751905</v>
      </c>
      <c r="U4355">
        <v>-0.20414427236921348</v>
      </c>
      <c r="V4355">
        <v>-9.5651889692784681E-2</v>
      </c>
      <c r="W4355">
        <v>-0.11036528553555165</v>
      </c>
      <c r="X4355">
        <f t="shared" ref="X4355:X4418" si="205">ABS(U4355)</f>
        <v>0.20414427236921348</v>
      </c>
      <c r="Y4355">
        <f t="shared" ref="Y4355:Y4418" si="206">ABS(V4355)</f>
        <v>9.5651889692784681E-2</v>
      </c>
      <c r="Z4355">
        <f t="shared" ref="Z4355:Z4418" si="207">ABS(W4355)</f>
        <v>0.11036528553555165</v>
      </c>
      <c r="AA4355">
        <v>0.98886021584813966</v>
      </c>
      <c r="AB4355">
        <v>0.95994647654103671</v>
      </c>
      <c r="AC4355">
        <v>0.96035785568942822</v>
      </c>
      <c r="AD4355">
        <v>14509.589152912746</v>
      </c>
      <c r="AE4355">
        <v>31041.801644669093</v>
      </c>
      <c r="AF4355">
        <v>31029.700952255822</v>
      </c>
      <c r="AG4355">
        <v>14537.155633671244</v>
      </c>
      <c r="AH4355">
        <v>31084.096655963098</v>
      </c>
      <c r="AI4355">
        <v>31087.85659278508</v>
      </c>
      <c r="AJ4355">
        <v>0</v>
      </c>
      <c r="AK4355">
        <v>1</v>
      </c>
      <c r="AL4355">
        <v>0</v>
      </c>
    </row>
    <row r="4356" spans="1:38" x14ac:dyDescent="0.25">
      <c r="A4356">
        <v>179099930.07776105</v>
      </c>
      <c r="B4356">
        <v>7615124.2061235718</v>
      </c>
      <c r="C4356">
        <v>8999080.0301585775</v>
      </c>
      <c r="D4356">
        <v>7981169.8574831448</v>
      </c>
      <c r="E4356">
        <v>8093710.0377121922</v>
      </c>
      <c r="F4356">
        <v>256101.80987509651</v>
      </c>
      <c r="G4356">
        <v>584051.73770287039</v>
      </c>
      <c r="H4356">
        <v>582091.22605104977</v>
      </c>
      <c r="I4356">
        <v>2.8458665665470652E-2</v>
      </c>
      <c r="J4356">
        <v>7.3178712912025476E-2</v>
      </c>
      <c r="K4356">
        <v>7.1918962174185641E-2</v>
      </c>
      <c r="L4356">
        <v>4988.9114001364296</v>
      </c>
      <c r="M4356">
        <v>10102.007963559272</v>
      </c>
      <c r="N4356">
        <v>10040.759587950422</v>
      </c>
      <c r="O4356">
        <v>2.0502074178966261E-2</v>
      </c>
      <c r="P4356">
        <v>4.2447121243582131E-2</v>
      </c>
      <c r="Q4356">
        <v>4.2189764762096509E-2</v>
      </c>
      <c r="R4356">
        <v>-1383955.8240350056</v>
      </c>
      <c r="S4356">
        <v>-366045.65135957301</v>
      </c>
      <c r="T4356">
        <v>-478585.83158862032</v>
      </c>
      <c r="U4356">
        <v>-0.18173778740498037</v>
      </c>
      <c r="V4356">
        <v>-4.8068244384671187E-2</v>
      </c>
      <c r="W4356">
        <v>-6.2846753202498482E-2</v>
      </c>
      <c r="X4356">
        <f t="shared" si="205"/>
        <v>0.18173778740498037</v>
      </c>
      <c r="Y4356">
        <f t="shared" si="206"/>
        <v>4.8068244384671187E-2</v>
      </c>
      <c r="Z4356">
        <f t="shared" si="207"/>
        <v>6.2846753202498482E-2</v>
      </c>
      <c r="AA4356">
        <v>0.98848739511841344</v>
      </c>
      <c r="AB4356">
        <v>0.95812165650478898</v>
      </c>
      <c r="AC4356">
        <v>0.95854239465031732</v>
      </c>
      <c r="AD4356">
        <v>14535.378674207228</v>
      </c>
      <c r="AE4356">
        <v>31104.408687727719</v>
      </c>
      <c r="AF4356">
        <v>31092.638706055714</v>
      </c>
      <c r="AG4356">
        <v>14562.945154965726</v>
      </c>
      <c r="AH4356">
        <v>31146.703699021724</v>
      </c>
      <c r="AI4356">
        <v>31150.794346584971</v>
      </c>
      <c r="AJ4356">
        <v>0</v>
      </c>
      <c r="AK4356">
        <v>1</v>
      </c>
      <c r="AL4356">
        <v>1</v>
      </c>
    </row>
    <row r="4357" spans="1:38" x14ac:dyDescent="0.25">
      <c r="A4357">
        <v>178841169.19157133</v>
      </c>
      <c r="B4357">
        <v>7615124.2061236016</v>
      </c>
      <c r="C4357">
        <v>9149728.6477851085</v>
      </c>
      <c r="D4357">
        <v>8171120.4669322809</v>
      </c>
      <c r="E4357">
        <v>8286053.7467842707</v>
      </c>
      <c r="F4357">
        <v>255317.65996524433</v>
      </c>
      <c r="G4357">
        <v>585403.43256040313</v>
      </c>
      <c r="H4357">
        <v>583745.26700104878</v>
      </c>
      <c r="I4357">
        <v>2.7904396927339429E-2</v>
      </c>
      <c r="J4357">
        <v>7.1642981513915155E-2</v>
      </c>
      <c r="K4357">
        <v>7.0449128721569554E-2</v>
      </c>
      <c r="L4357">
        <v>4973.6360124826469</v>
      </c>
      <c r="M4357">
        <v>10125.387454336586</v>
      </c>
      <c r="N4357">
        <v>10069.290901916884</v>
      </c>
      <c r="O4357">
        <v>2.0450885343308526E-2</v>
      </c>
      <c r="P4357">
        <v>4.2589396633411845E-2</v>
      </c>
      <c r="Q4357">
        <v>4.23534433593723E-2</v>
      </c>
      <c r="R4357">
        <v>-1534604.4416615069</v>
      </c>
      <c r="S4357">
        <v>-555996.26080867928</v>
      </c>
      <c r="T4357">
        <v>-670929.5406606691</v>
      </c>
      <c r="U4357">
        <v>-0.20152060559005394</v>
      </c>
      <c r="V4357">
        <v>-7.3012106665519938E-2</v>
      </c>
      <c r="W4357">
        <v>-8.8104871634417992E-2</v>
      </c>
      <c r="X4357">
        <f t="shared" si="205"/>
        <v>0.20152060559005394</v>
      </c>
      <c r="Y4357">
        <f t="shared" si="206"/>
        <v>7.3012106665519938E-2</v>
      </c>
      <c r="Z4357">
        <f t="shared" si="207"/>
        <v>8.8104871634417992E-2</v>
      </c>
      <c r="AA4357">
        <v>0.98849778751605999</v>
      </c>
      <c r="AB4357">
        <v>0.95781851236309001</v>
      </c>
      <c r="AC4357">
        <v>0.95819835618715166</v>
      </c>
      <c r="AD4357">
        <v>14530.895356171013</v>
      </c>
      <c r="AE4357">
        <v>31111.163378686357</v>
      </c>
      <c r="AF4357">
        <v>31100.929938878715</v>
      </c>
      <c r="AG4357">
        <v>14558.461836929511</v>
      </c>
      <c r="AH4357">
        <v>31153.458389980362</v>
      </c>
      <c r="AI4357">
        <v>31159.085579407973</v>
      </c>
      <c r="AJ4357">
        <v>0</v>
      </c>
      <c r="AK4357">
        <v>1</v>
      </c>
      <c r="AL4357">
        <v>1</v>
      </c>
    </row>
    <row r="4358" spans="1:38" x14ac:dyDescent="0.25">
      <c r="A4358">
        <v>178924933.5050126</v>
      </c>
      <c r="B4358">
        <v>7615124.2061235718</v>
      </c>
      <c r="C4358">
        <v>9521880.9424197301</v>
      </c>
      <c r="D4358">
        <v>8584450.882406868</v>
      </c>
      <c r="E4358">
        <v>8730037.191264635</v>
      </c>
      <c r="F4358">
        <v>247683.91291874635</v>
      </c>
      <c r="G4358">
        <v>580090.36535464064</v>
      </c>
      <c r="H4358">
        <v>576196.33806960029</v>
      </c>
      <c r="I4358">
        <v>2.6012078329536868E-2</v>
      </c>
      <c r="J4358">
        <v>6.7574545337953831E-2</v>
      </c>
      <c r="K4358">
        <v>6.6001590307787947E-2</v>
      </c>
      <c r="L4358">
        <v>4824.9291849728943</v>
      </c>
      <c r="M4358">
        <v>10033.49037782991</v>
      </c>
      <c r="N4358">
        <v>9939.0759507975472</v>
      </c>
      <c r="O4358">
        <v>1.9846071564780878E-2</v>
      </c>
      <c r="P4358">
        <v>4.2199917139652057E-2</v>
      </c>
      <c r="Q4358">
        <v>4.1802818936781679E-2</v>
      </c>
      <c r="R4358">
        <v>-1906756.7362961583</v>
      </c>
      <c r="S4358">
        <v>-969326.6762832962</v>
      </c>
      <c r="T4358">
        <v>-1114912.9851410631</v>
      </c>
      <c r="U4358">
        <v>-0.25039075984642145</v>
      </c>
      <c r="V4358">
        <v>-0.12728967381829817</v>
      </c>
      <c r="W4358">
        <v>-0.14640772165535065</v>
      </c>
      <c r="X4358">
        <f t="shared" si="205"/>
        <v>0.25039075984642145</v>
      </c>
      <c r="Y4358">
        <f t="shared" si="206"/>
        <v>0.12728967381829817</v>
      </c>
      <c r="Z4358">
        <f t="shared" si="207"/>
        <v>0.14640772165535065</v>
      </c>
      <c r="AA4358">
        <v>0.98934168577937931</v>
      </c>
      <c r="AB4358">
        <v>0.95875704199382572</v>
      </c>
      <c r="AC4358">
        <v>0.95944590243139316</v>
      </c>
      <c r="AD4358">
        <v>14486.516190203891</v>
      </c>
      <c r="AE4358">
        <v>31084.522499180061</v>
      </c>
      <c r="AF4358">
        <v>31062.896503977376</v>
      </c>
      <c r="AG4358">
        <v>14514.082670962389</v>
      </c>
      <c r="AH4358">
        <v>31126.817510474066</v>
      </c>
      <c r="AI4358">
        <v>31121.052144506633</v>
      </c>
      <c r="AJ4358">
        <v>0</v>
      </c>
      <c r="AK4358">
        <v>0</v>
      </c>
      <c r="AL4358">
        <v>0</v>
      </c>
    </row>
    <row r="4359" spans="1:38" x14ac:dyDescent="0.25">
      <c r="A4359">
        <v>178898472.68299147</v>
      </c>
      <c r="B4359">
        <v>7615124.2061235718</v>
      </c>
      <c r="C4359">
        <v>9523318.0887428503</v>
      </c>
      <c r="D4359">
        <v>8679450.4161820579</v>
      </c>
      <c r="E4359">
        <v>8792553.4742141683</v>
      </c>
      <c r="F4359">
        <v>255237.38753550148</v>
      </c>
      <c r="G4359">
        <v>583099.55854527582</v>
      </c>
      <c r="H4359">
        <v>581504.53535508912</v>
      </c>
      <c r="I4359">
        <v>2.6801308657032868E-2</v>
      </c>
      <c r="J4359">
        <v>6.7181622174848646E-2</v>
      </c>
      <c r="K4359">
        <v>6.6136024882926386E-2</v>
      </c>
      <c r="L4359">
        <v>4972.0722904610957</v>
      </c>
      <c r="M4359">
        <v>10085.538666728502</v>
      </c>
      <c r="N4359">
        <v>10030.639489988138</v>
      </c>
      <c r="O4359">
        <v>2.0423750692789559E-2</v>
      </c>
      <c r="P4359">
        <v>4.2392794711890426E-2</v>
      </c>
      <c r="Q4359">
        <v>4.2162035641273431E-2</v>
      </c>
      <c r="R4359">
        <v>-1908193.8826192785</v>
      </c>
      <c r="S4359">
        <v>-1064326.2100584861</v>
      </c>
      <c r="T4359">
        <v>-1177429.2680905964</v>
      </c>
      <c r="U4359">
        <v>-0.25057948248366546</v>
      </c>
      <c r="V4359">
        <v>-0.13976478666002931</v>
      </c>
      <c r="W4359">
        <v>-0.15461721125228486</v>
      </c>
      <c r="X4359">
        <f t="shared" si="205"/>
        <v>0.25057948248366546</v>
      </c>
      <c r="Y4359">
        <f t="shared" si="206"/>
        <v>0.13976478666002931</v>
      </c>
      <c r="Z4359">
        <f t="shared" si="207"/>
        <v>0.15461721125228486</v>
      </c>
      <c r="AA4359">
        <v>0.98856814701165407</v>
      </c>
      <c r="AB4359">
        <v>0.95835758222940548</v>
      </c>
      <c r="AC4359">
        <v>0.95872453478010933</v>
      </c>
      <c r="AD4359">
        <v>14530.43562790537</v>
      </c>
      <c r="AE4359">
        <v>31099.641065698444</v>
      </c>
      <c r="AF4359">
        <v>31089.692132312957</v>
      </c>
      <c r="AG4359">
        <v>14558.002108663868</v>
      </c>
      <c r="AH4359">
        <v>31141.93607699245</v>
      </c>
      <c r="AI4359">
        <v>31147.847772842215</v>
      </c>
      <c r="AJ4359">
        <v>0</v>
      </c>
      <c r="AK4359">
        <v>0</v>
      </c>
      <c r="AL4359">
        <v>0</v>
      </c>
    </row>
    <row r="4360" spans="1:38" x14ac:dyDescent="0.25">
      <c r="A4360">
        <v>178948349.08496615</v>
      </c>
      <c r="B4360">
        <v>7615124.2061236016</v>
      </c>
      <c r="C4360">
        <v>9115940.7953403499</v>
      </c>
      <c r="D4360">
        <v>8275335.814025308</v>
      </c>
      <c r="E4360">
        <v>8416843.3413063958</v>
      </c>
      <c r="F4360">
        <v>250727.99934588635</v>
      </c>
      <c r="G4360">
        <v>589382.60418470472</v>
      </c>
      <c r="H4360">
        <v>586588.21366945573</v>
      </c>
      <c r="I4360">
        <v>2.750434705258803E-2</v>
      </c>
      <c r="J4360">
        <v>7.1221593592105337E-2</v>
      </c>
      <c r="K4360">
        <v>6.9692186236937861E-2</v>
      </c>
      <c r="L4360">
        <v>4884.2285608217644</v>
      </c>
      <c r="M4360">
        <v>10194.212903936588</v>
      </c>
      <c r="N4360">
        <v>10118.33019806379</v>
      </c>
      <c r="O4360">
        <v>2.0088299728709229E-2</v>
      </c>
      <c r="P4360">
        <v>4.2871172241609308E-2</v>
      </c>
      <c r="Q4360">
        <v>4.2552051914783895E-2</v>
      </c>
      <c r="R4360">
        <v>-1500816.5892167483</v>
      </c>
      <c r="S4360">
        <v>-660211.60790170636</v>
      </c>
      <c r="T4360">
        <v>-801719.13518279418</v>
      </c>
      <c r="U4360">
        <v>-0.19708366516331885</v>
      </c>
      <c r="V4360">
        <v>-8.6697418194545781E-2</v>
      </c>
      <c r="W4360">
        <v>-0.10527985013535332</v>
      </c>
      <c r="X4360">
        <f t="shared" si="205"/>
        <v>0.19708366516331885</v>
      </c>
      <c r="Y4360">
        <f t="shared" si="206"/>
        <v>8.6697418194545781E-2</v>
      </c>
      <c r="Z4360">
        <f t="shared" si="207"/>
        <v>0.10527985013535332</v>
      </c>
      <c r="AA4360">
        <v>0.98879555842910272</v>
      </c>
      <c r="AB4360">
        <v>0.95732109548751076</v>
      </c>
      <c r="AC4360">
        <v>0.95786717744306482</v>
      </c>
      <c r="AD4360">
        <v>14504.37495154482</v>
      </c>
      <c r="AE4360">
        <v>31130.957934610509</v>
      </c>
      <c r="AF4360">
        <v>31115.126074667547</v>
      </c>
      <c r="AG4360">
        <v>14531.941432303318</v>
      </c>
      <c r="AH4360">
        <v>31173.252945904514</v>
      </c>
      <c r="AI4360">
        <v>31173.281715196805</v>
      </c>
      <c r="AJ4360">
        <v>0</v>
      </c>
      <c r="AK4360">
        <v>1</v>
      </c>
      <c r="AL4360">
        <v>0</v>
      </c>
    </row>
    <row r="4361" spans="1:38" x14ac:dyDescent="0.25">
      <c r="A4361">
        <v>178966565.23445153</v>
      </c>
      <c r="B4361">
        <v>7615124.2061235718</v>
      </c>
      <c r="C4361">
        <v>9388391.4829811808</v>
      </c>
      <c r="D4361">
        <v>8445654.8929322846</v>
      </c>
      <c r="E4361">
        <v>8563319.4219104834</v>
      </c>
      <c r="F4361">
        <v>239708.18788258595</v>
      </c>
      <c r="G4361">
        <v>587442.94424860517</v>
      </c>
      <c r="H4361">
        <v>585491.3351175756</v>
      </c>
      <c r="I4361">
        <v>2.5532402256245628E-2</v>
      </c>
      <c r="J4361">
        <v>6.9555641533518578E-2</v>
      </c>
      <c r="K4361">
        <v>6.8372006960234585E-2</v>
      </c>
      <c r="L4361">
        <v>4669.5605619371554</v>
      </c>
      <c r="M4361">
        <v>10160.663718383026</v>
      </c>
      <c r="N4361">
        <v>10099.409634853588</v>
      </c>
      <c r="O4361">
        <v>1.9178651540365799E-2</v>
      </c>
      <c r="P4361">
        <v>4.2697385627866138E-2</v>
      </c>
      <c r="Q4361">
        <v>4.2439982243773614E-2</v>
      </c>
      <c r="R4361">
        <v>-1773267.2768576089</v>
      </c>
      <c r="S4361">
        <v>-830530.68680871278</v>
      </c>
      <c r="T4361">
        <v>-948195.21578691155</v>
      </c>
      <c r="U4361">
        <v>-0.232861241505643</v>
      </c>
      <c r="V4361">
        <v>-0.1090633145734978</v>
      </c>
      <c r="W4361">
        <v>-0.12451474068202809</v>
      </c>
      <c r="X4361">
        <f t="shared" si="205"/>
        <v>0.232861241505643</v>
      </c>
      <c r="Y4361">
        <f t="shared" si="206"/>
        <v>0.1090633145734978</v>
      </c>
      <c r="Z4361">
        <f t="shared" si="207"/>
        <v>0.12451474068202809</v>
      </c>
      <c r="AA4361">
        <v>0.98989025953931831</v>
      </c>
      <c r="AB4361">
        <v>0.95784427744447398</v>
      </c>
      <c r="AC4361">
        <v>0.95826491032762839</v>
      </c>
      <c r="AD4361">
        <v>14438.663338339331</v>
      </c>
      <c r="AE4361">
        <v>31121.325765300233</v>
      </c>
      <c r="AF4361">
        <v>31109.657025971017</v>
      </c>
      <c r="AG4361">
        <v>14466.229819097829</v>
      </c>
      <c r="AH4361">
        <v>31163.620776594238</v>
      </c>
      <c r="AI4361">
        <v>31167.812666500275</v>
      </c>
      <c r="AJ4361">
        <v>0</v>
      </c>
      <c r="AK4361">
        <v>0</v>
      </c>
      <c r="AL4361">
        <v>0</v>
      </c>
    </row>
    <row r="4362" spans="1:38" x14ac:dyDescent="0.25">
      <c r="A4362">
        <v>178866501.45160285</v>
      </c>
      <c r="B4362">
        <v>7615124.2061235718</v>
      </c>
      <c r="C4362">
        <v>9479846.6242027264</v>
      </c>
      <c r="D4362">
        <v>8490275.2432941888</v>
      </c>
      <c r="E4362">
        <v>8598085.6687564012</v>
      </c>
      <c r="F4362">
        <v>248473.73498541341</v>
      </c>
      <c r="G4362">
        <v>563930.60756647354</v>
      </c>
      <c r="H4362">
        <v>561013.24924556818</v>
      </c>
      <c r="I4362">
        <v>2.6210733657973134E-2</v>
      </c>
      <c r="J4362">
        <v>6.6420768633134564E-2</v>
      </c>
      <c r="K4362">
        <v>6.5248622874760367E-2</v>
      </c>
      <c r="L4362">
        <v>4840.3150673077216</v>
      </c>
      <c r="M4362">
        <v>9753.9843147072916</v>
      </c>
      <c r="N4362">
        <v>9677.1758604649494</v>
      </c>
      <c r="O4362">
        <v>1.9899049592762352E-2</v>
      </c>
      <c r="P4362">
        <v>4.1020369990844699E-2</v>
      </c>
      <c r="Q4362">
        <v>4.0697352123500473E-2</v>
      </c>
      <c r="R4362">
        <v>-1864722.4180791546</v>
      </c>
      <c r="S4362">
        <v>-875151.03717061691</v>
      </c>
      <c r="T4362">
        <v>-982961.46263282932</v>
      </c>
      <c r="U4362">
        <v>-0.24487091314671794</v>
      </c>
      <c r="V4362">
        <v>-0.11492275286421187</v>
      </c>
      <c r="W4362">
        <v>-0.12908016153464677</v>
      </c>
      <c r="X4362">
        <f t="shared" si="205"/>
        <v>0.24487091314671794</v>
      </c>
      <c r="Y4362">
        <f t="shared" si="206"/>
        <v>0.11492275286421187</v>
      </c>
      <c r="Z4362">
        <f t="shared" si="207"/>
        <v>0.12908016153464677</v>
      </c>
      <c r="AA4362">
        <v>0.98925242311158623</v>
      </c>
      <c r="AB4362">
        <v>0.96112795883638868</v>
      </c>
      <c r="AC4362">
        <v>0.96165864109937449</v>
      </c>
      <c r="AD4362">
        <v>14491.170843182548</v>
      </c>
      <c r="AE4362">
        <v>31001.968150567365</v>
      </c>
      <c r="AF4362">
        <v>30984.867577033518</v>
      </c>
      <c r="AG4362">
        <v>14518.737323941046</v>
      </c>
      <c r="AH4362">
        <v>31044.26316186137</v>
      </c>
      <c r="AI4362">
        <v>31043.023217562775</v>
      </c>
      <c r="AJ4362">
        <v>0</v>
      </c>
      <c r="AK4362">
        <v>0</v>
      </c>
      <c r="AL4362">
        <v>0</v>
      </c>
    </row>
    <row r="4363" spans="1:38" x14ac:dyDescent="0.25">
      <c r="A4363">
        <v>178984056.04002914</v>
      </c>
      <c r="B4363">
        <v>7615124.2061235718</v>
      </c>
      <c r="C4363">
        <v>9508918.9518406671</v>
      </c>
      <c r="D4363">
        <v>8559202.7394367196</v>
      </c>
      <c r="E4363">
        <v>8658510.6412306167</v>
      </c>
      <c r="F4363">
        <v>260397.63820429525</v>
      </c>
      <c r="G4363">
        <v>587440.7032163</v>
      </c>
      <c r="H4363">
        <v>586438.39375885832</v>
      </c>
      <c r="I4363">
        <v>2.7384568059010468E-2</v>
      </c>
      <c r="J4363">
        <v>6.8632642677063094E-2</v>
      </c>
      <c r="K4363">
        <v>6.7729707574224224E-2</v>
      </c>
      <c r="L4363">
        <v>5072.5949435484072</v>
      </c>
      <c r="M4363">
        <v>10160.624956532434</v>
      </c>
      <c r="N4363">
        <v>10115.745885439792</v>
      </c>
      <c r="O4363">
        <v>2.0827811073247146E-2</v>
      </c>
      <c r="P4363">
        <v>4.2688602622114158E-2</v>
      </c>
      <c r="Q4363">
        <v>4.2500048784124923E-2</v>
      </c>
      <c r="R4363">
        <v>-1893794.7457170952</v>
      </c>
      <c r="S4363">
        <v>-944078.53331314772</v>
      </c>
      <c r="T4363">
        <v>-1043386.4351070449</v>
      </c>
      <c r="U4363">
        <v>-0.24868862207056749</v>
      </c>
      <c r="V4363">
        <v>-0.12397414773011622</v>
      </c>
      <c r="W4363">
        <v>-0.13701502521364306</v>
      </c>
      <c r="X4363">
        <f t="shared" si="205"/>
        <v>0.24868862207056749</v>
      </c>
      <c r="Y4363">
        <f t="shared" si="206"/>
        <v>0.12397414773011622</v>
      </c>
      <c r="Z4363">
        <f t="shared" si="207"/>
        <v>0.13701502521364306</v>
      </c>
      <c r="AA4363">
        <v>0.98809879090566344</v>
      </c>
      <c r="AB4363">
        <v>0.95772402724538441</v>
      </c>
      <c r="AC4363">
        <v>0.95801002819221481</v>
      </c>
      <c r="AD4363">
        <v>14559.698722819821</v>
      </c>
      <c r="AE4363">
        <v>31121.31461815998</v>
      </c>
      <c r="AF4363">
        <v>31114.379674239161</v>
      </c>
      <c r="AG4363">
        <v>14587.265203578319</v>
      </c>
      <c r="AH4363">
        <v>31163.609629453986</v>
      </c>
      <c r="AI4363">
        <v>31172.535314768418</v>
      </c>
      <c r="AJ4363">
        <v>0</v>
      </c>
      <c r="AK4363">
        <v>0</v>
      </c>
      <c r="AL4363">
        <v>0</v>
      </c>
    </row>
    <row r="4364" spans="1:38" x14ac:dyDescent="0.25">
      <c r="A4364">
        <v>178899731.33855563</v>
      </c>
      <c r="B4364">
        <v>7615124.2061235718</v>
      </c>
      <c r="C4364">
        <v>9328731.2646851595</v>
      </c>
      <c r="D4364">
        <v>8240516.227245993</v>
      </c>
      <c r="E4364">
        <v>8338148.2294077575</v>
      </c>
      <c r="F4364">
        <v>254901.3661670943</v>
      </c>
      <c r="G4364">
        <v>574419.30351378862</v>
      </c>
      <c r="H4364">
        <v>573348.50897901971</v>
      </c>
      <c r="I4364">
        <v>2.7324333709992137E-2</v>
      </c>
      <c r="J4364">
        <v>6.9706713471974005E-2</v>
      </c>
      <c r="K4364">
        <v>6.8762091198724534E-2</v>
      </c>
      <c r="L4364">
        <v>4965.5265310369296</v>
      </c>
      <c r="M4364">
        <v>9935.4012734237695</v>
      </c>
      <c r="N4364">
        <v>9889.9524355024623</v>
      </c>
      <c r="O4364">
        <v>2.0414002414775739E-2</v>
      </c>
      <c r="P4364">
        <v>4.1779526954627541E-2</v>
      </c>
      <c r="Q4364">
        <v>4.1588409263783092E-2</v>
      </c>
      <c r="R4364">
        <v>-1713607.0585615877</v>
      </c>
      <c r="S4364">
        <v>-625392.02112242114</v>
      </c>
      <c r="T4364">
        <v>-723024.02328418568</v>
      </c>
      <c r="U4364">
        <v>-0.22502680352654261</v>
      </c>
      <c r="V4364">
        <v>-8.2124992868733884E-2</v>
      </c>
      <c r="W4364">
        <v>-9.4945795198294769E-2</v>
      </c>
      <c r="X4364">
        <f t="shared" si="205"/>
        <v>0.22502680352654261</v>
      </c>
      <c r="Y4364">
        <f t="shared" si="206"/>
        <v>8.2124992868733884E-2</v>
      </c>
      <c r="Z4364">
        <f t="shared" si="207"/>
        <v>9.4945795198294769E-2</v>
      </c>
      <c r="AA4364">
        <v>0.98865042287851479</v>
      </c>
      <c r="AB4364">
        <v>0.95958498769253509</v>
      </c>
      <c r="AC4364">
        <v>0.95987109669558501</v>
      </c>
      <c r="AD4364">
        <v>14528.509629113498</v>
      </c>
      <c r="AE4364">
        <v>31055.815981728931</v>
      </c>
      <c r="AF4364">
        <v>31048.418819792034</v>
      </c>
      <c r="AG4364">
        <v>14556.076109871996</v>
      </c>
      <c r="AH4364">
        <v>31098.110993022936</v>
      </c>
      <c r="AI4364">
        <v>31106.574460321292</v>
      </c>
      <c r="AJ4364">
        <v>0</v>
      </c>
      <c r="AK4364">
        <v>1</v>
      </c>
      <c r="AL4364">
        <v>1</v>
      </c>
    </row>
    <row r="4365" spans="1:38" x14ac:dyDescent="0.25">
      <c r="A4365">
        <v>178867364.69193414</v>
      </c>
      <c r="B4365">
        <v>7615124.2061235718</v>
      </c>
      <c r="C4365">
        <v>9556877.3796905521</v>
      </c>
      <c r="D4365">
        <v>8744236.6983398348</v>
      </c>
      <c r="E4365">
        <v>8850550.3087881338</v>
      </c>
      <c r="F4365">
        <v>261638.33625809281</v>
      </c>
      <c r="G4365">
        <v>590051.01399601484</v>
      </c>
      <c r="H4365">
        <v>588374.74345403281</v>
      </c>
      <c r="I4365">
        <v>2.7376969052057103E-2</v>
      </c>
      <c r="J4365">
        <v>6.747884742278773E-2</v>
      </c>
      <c r="K4365">
        <v>6.6478888083355392E-2</v>
      </c>
      <c r="L4365">
        <v>5096.7639748712882</v>
      </c>
      <c r="M4365">
        <v>10205.774005121448</v>
      </c>
      <c r="N4365">
        <v>10149.146872943644</v>
      </c>
      <c r="O4365">
        <v>2.0934815620171503E-2</v>
      </c>
      <c r="P4365">
        <v>4.2900836492248219E-2</v>
      </c>
      <c r="Q4365">
        <v>4.2662799540090959E-2</v>
      </c>
      <c r="R4365">
        <v>-1941753.1735669803</v>
      </c>
      <c r="S4365">
        <v>-1129112.492216263</v>
      </c>
      <c r="T4365">
        <v>-1235426.1026645619</v>
      </c>
      <c r="U4365">
        <v>-0.25498640875818579</v>
      </c>
      <c r="V4365">
        <v>-0.14827236715434089</v>
      </c>
      <c r="W4365">
        <v>-0.16223321763696449</v>
      </c>
      <c r="X4365">
        <f t="shared" si="205"/>
        <v>0.25498640875818579</v>
      </c>
      <c r="Y4365">
        <f t="shared" si="206"/>
        <v>0.14827236715434089</v>
      </c>
      <c r="Z4365">
        <f t="shared" si="207"/>
        <v>0.16223321763696449</v>
      </c>
      <c r="AA4365">
        <v>0.98772430019572255</v>
      </c>
      <c r="AB4365">
        <v>0.95685561881181891</v>
      </c>
      <c r="AC4365">
        <v>0.95724485152082284</v>
      </c>
      <c r="AD4365">
        <v>14566.648067534195</v>
      </c>
      <c r="AE4365">
        <v>31134.269852547448</v>
      </c>
      <c r="AF4365">
        <v>31124.011876593137</v>
      </c>
      <c r="AG4365">
        <v>14594.214548292694</v>
      </c>
      <c r="AH4365">
        <v>31176.564863841453</v>
      </c>
      <c r="AI4365">
        <v>31182.167517122394</v>
      </c>
      <c r="AJ4365">
        <v>0</v>
      </c>
      <c r="AK4365">
        <v>0</v>
      </c>
      <c r="AL4365">
        <v>0</v>
      </c>
    </row>
    <row r="4366" spans="1:38" x14ac:dyDescent="0.25">
      <c r="A4366">
        <v>178623242.78436008</v>
      </c>
      <c r="B4366">
        <v>7615124.2061236016</v>
      </c>
      <c r="C4366">
        <v>9185779.0743252151</v>
      </c>
      <c r="D4366">
        <v>8098785.8354386184</v>
      </c>
      <c r="E4366">
        <v>8196739.6314869123</v>
      </c>
      <c r="F4366">
        <v>254032.34606711764</v>
      </c>
      <c r="G4366">
        <v>580629.20095373003</v>
      </c>
      <c r="H4366">
        <v>578576.55554481095</v>
      </c>
      <c r="I4366">
        <v>2.7654959259487612E-2</v>
      </c>
      <c r="J4366">
        <v>7.1693364011802388E-2</v>
      </c>
      <c r="K4366">
        <v>7.0586182013427631E-2</v>
      </c>
      <c r="L4366">
        <v>4948.5978561250431</v>
      </c>
      <c r="M4366">
        <v>10042.810308174538</v>
      </c>
      <c r="N4366">
        <v>9980.1334180227313</v>
      </c>
      <c r="O4366">
        <v>2.0362552841868619E-2</v>
      </c>
      <c r="P4366">
        <v>4.2284129553478336E-2</v>
      </c>
      <c r="Q4366">
        <v>4.2020235517659411E-2</v>
      </c>
      <c r="R4366">
        <v>-1570654.8682016134</v>
      </c>
      <c r="S4366">
        <v>-483661.62931501679</v>
      </c>
      <c r="T4366">
        <v>-581615.42536331061</v>
      </c>
      <c r="U4366">
        <v>-0.20625466186599978</v>
      </c>
      <c r="V4366">
        <v>-6.3513294888360022E-2</v>
      </c>
      <c r="W4366">
        <v>-7.637635442579023E-2</v>
      </c>
      <c r="X4366">
        <f t="shared" si="205"/>
        <v>0.20625466186599978</v>
      </c>
      <c r="Y4366">
        <f t="shared" si="206"/>
        <v>6.3513294888360022E-2</v>
      </c>
      <c r="Z4366">
        <f t="shared" si="207"/>
        <v>7.637635442579023E-2</v>
      </c>
      <c r="AA4366">
        <v>0.98870444622838405</v>
      </c>
      <c r="AB4366">
        <v>0.95862061766983486</v>
      </c>
      <c r="AC4366">
        <v>0.95905101205226184</v>
      </c>
      <c r="AD4366">
        <v>14523.516803563072</v>
      </c>
      <c r="AE4366">
        <v>31087.23543308648</v>
      </c>
      <c r="AF4366">
        <v>31074.942171745639</v>
      </c>
      <c r="AG4366">
        <v>14551.08328432157</v>
      </c>
      <c r="AH4366">
        <v>31129.530444380485</v>
      </c>
      <c r="AI4366">
        <v>31133.097812274897</v>
      </c>
      <c r="AJ4366">
        <v>0</v>
      </c>
      <c r="AK4366">
        <v>1</v>
      </c>
      <c r="AL4366">
        <v>1</v>
      </c>
    </row>
    <row r="4367" spans="1:38" x14ac:dyDescent="0.25">
      <c r="A4367">
        <v>178948565.2178137</v>
      </c>
      <c r="B4367">
        <v>7615124.2061235718</v>
      </c>
      <c r="C4367">
        <v>9686552.4682190847</v>
      </c>
      <c r="D4367">
        <v>8820576.3422476631</v>
      </c>
      <c r="E4367">
        <v>8932655.7058950961</v>
      </c>
      <c r="F4367">
        <v>247300.35146730131</v>
      </c>
      <c r="G4367">
        <v>580762.6014185251</v>
      </c>
      <c r="H4367">
        <v>578178.8265040298</v>
      </c>
      <c r="I4367">
        <v>2.5530275325372657E-2</v>
      </c>
      <c r="J4367">
        <v>6.5841797506684799E-2</v>
      </c>
      <c r="K4367">
        <v>6.4726420175632807E-2</v>
      </c>
      <c r="L4367">
        <v>4817.45733579424</v>
      </c>
      <c r="M4367">
        <v>10045.117659511256</v>
      </c>
      <c r="N4367">
        <v>9973.2728066599175</v>
      </c>
      <c r="O4367">
        <v>1.9777474909765575E-2</v>
      </c>
      <c r="P4367">
        <v>4.220461120868698E-2</v>
      </c>
      <c r="Q4367">
        <v>4.1902754706382599E-2</v>
      </c>
      <c r="R4367">
        <v>-2071428.2620955128</v>
      </c>
      <c r="S4367">
        <v>-1205452.1361240912</v>
      </c>
      <c r="T4367">
        <v>-1317531.4997715242</v>
      </c>
      <c r="U4367">
        <v>-0.27201503298262808</v>
      </c>
      <c r="V4367">
        <v>-0.15829710763676677</v>
      </c>
      <c r="W4367">
        <v>-0.1730151031170383</v>
      </c>
      <c r="X4367">
        <f t="shared" si="205"/>
        <v>0.27201503298262808</v>
      </c>
      <c r="Y4367">
        <f t="shared" si="206"/>
        <v>0.15829710763676677</v>
      </c>
      <c r="Z4367">
        <f t="shared" si="207"/>
        <v>0.1730151031170383</v>
      </c>
      <c r="AA4367">
        <v>0.98929209538363683</v>
      </c>
      <c r="AB4367">
        <v>0.95860047143563076</v>
      </c>
      <c r="AC4367">
        <v>0.9591061752762684</v>
      </c>
      <c r="AD4367">
        <v>14484.25039310851</v>
      </c>
      <c r="AE4367">
        <v>31087.906690037064</v>
      </c>
      <c r="AF4367">
        <v>31072.932819861919</v>
      </c>
      <c r="AG4367">
        <v>14511.816873867008</v>
      </c>
      <c r="AH4367">
        <v>31130.201701331069</v>
      </c>
      <c r="AI4367">
        <v>31131.088460391176</v>
      </c>
      <c r="AJ4367">
        <v>0</v>
      </c>
      <c r="AK4367">
        <v>0</v>
      </c>
      <c r="AL4367">
        <v>0</v>
      </c>
    </row>
    <row r="4368" spans="1:38" x14ac:dyDescent="0.25">
      <c r="A4368">
        <v>179134632.79004607</v>
      </c>
      <c r="B4368">
        <v>7615124.2061236016</v>
      </c>
      <c r="C4368">
        <v>8633623.918700235</v>
      </c>
      <c r="D4368">
        <v>7488196.0055331215</v>
      </c>
      <c r="E4368">
        <v>7604117.3187369062</v>
      </c>
      <c r="F4368">
        <v>259392.09753865522</v>
      </c>
      <c r="G4368">
        <v>581967.61169145978</v>
      </c>
      <c r="H4368">
        <v>579356.84316653083</v>
      </c>
      <c r="I4368">
        <v>3.0044405452595378E-2</v>
      </c>
      <c r="J4368">
        <v>7.7717999269975926E-2</v>
      </c>
      <c r="K4368">
        <v>7.6189887515144994E-2</v>
      </c>
      <c r="L4368">
        <v>5053.006822353329</v>
      </c>
      <c r="M4368">
        <v>10065.960031149827</v>
      </c>
      <c r="N4368">
        <v>9993.5929585011017</v>
      </c>
      <c r="O4368">
        <v>2.0791330133857509E-2</v>
      </c>
      <c r="P4368">
        <v>4.2318350546755923E-2</v>
      </c>
      <c r="Q4368">
        <v>4.2014111791692885E-2</v>
      </c>
      <c r="R4368">
        <v>-1018499.7125766333</v>
      </c>
      <c r="S4368">
        <v>126928.20059048012</v>
      </c>
      <c r="T4368">
        <v>11006.887386695482</v>
      </c>
      <c r="U4368">
        <v>-0.13374695999805494</v>
      </c>
      <c r="V4368">
        <v>1.6667909433231893E-2</v>
      </c>
      <c r="W4368">
        <v>1.445398274376725E-3</v>
      </c>
      <c r="X4368">
        <f t="shared" si="205"/>
        <v>0.13374695999805494</v>
      </c>
      <c r="Y4368">
        <f t="shared" si="206"/>
        <v>1.6667909433231893E-2</v>
      </c>
      <c r="Z4368">
        <f t="shared" si="207"/>
        <v>1.445398274376725E-3</v>
      </c>
      <c r="AA4368">
        <v>0.98830138297440884</v>
      </c>
      <c r="AB4368">
        <v>0.9584634525659198</v>
      </c>
      <c r="AC4368">
        <v>0.95897389392429622</v>
      </c>
      <c r="AD4368">
        <v>14554.042196013101</v>
      </c>
      <c r="AE4368">
        <v>31093.963196075012</v>
      </c>
      <c r="AF4368">
        <v>31078.880223413049</v>
      </c>
      <c r="AG4368">
        <v>14581.608676771599</v>
      </c>
      <c r="AH4368">
        <v>31136.258207369017</v>
      </c>
      <c r="AI4368">
        <v>31137.035863942307</v>
      </c>
      <c r="AJ4368">
        <v>0</v>
      </c>
      <c r="AK4368">
        <v>1</v>
      </c>
      <c r="AL4368">
        <v>1</v>
      </c>
    </row>
    <row r="4369" spans="1:38" x14ac:dyDescent="0.25">
      <c r="A4369">
        <v>178950115.67235723</v>
      </c>
      <c r="B4369">
        <v>7615124.2061236016</v>
      </c>
      <c r="C4369">
        <v>8956745.5137491953</v>
      </c>
      <c r="D4369">
        <v>7863907.5785255982</v>
      </c>
      <c r="E4369">
        <v>7956776.9914720999</v>
      </c>
      <c r="F4369">
        <v>253962.06982545825</v>
      </c>
      <c r="G4369">
        <v>581517.36319277878</v>
      </c>
      <c r="H4369">
        <v>580113.37874317134</v>
      </c>
      <c r="I4369">
        <v>2.8354279959792283E-2</v>
      </c>
      <c r="J4369">
        <v>7.3947634478914781E-2</v>
      </c>
      <c r="K4369">
        <v>7.2908085694110086E-2</v>
      </c>
      <c r="L4369">
        <v>4947.2288617265094</v>
      </c>
      <c r="M4369">
        <v>10058.172341077807</v>
      </c>
      <c r="N4369">
        <v>10006.642789017016</v>
      </c>
      <c r="O4369">
        <v>2.0325166904081125E-2</v>
      </c>
      <c r="P4369">
        <v>4.2275174355518898E-2</v>
      </c>
      <c r="Q4369">
        <v>4.2058592184925636E-2</v>
      </c>
      <c r="R4369">
        <v>-1341621.3076255936</v>
      </c>
      <c r="S4369">
        <v>-248783.37240199652</v>
      </c>
      <c r="T4369">
        <v>-341652.78534849826</v>
      </c>
      <c r="U4369">
        <v>-0.17617851939259854</v>
      </c>
      <c r="V4369">
        <v>-3.2669640792193602E-2</v>
      </c>
      <c r="W4369">
        <v>-4.4865031232683331E-2</v>
      </c>
      <c r="X4369">
        <f t="shared" si="205"/>
        <v>0.17617851939259854</v>
      </c>
      <c r="Y4369">
        <f t="shared" si="206"/>
        <v>3.2669640792193602E-2</v>
      </c>
      <c r="Z4369">
        <f t="shared" si="207"/>
        <v>4.4865031232683331E-2</v>
      </c>
      <c r="AA4369">
        <v>0.98877940525060459</v>
      </c>
      <c r="AB4369">
        <v>0.95885526386293962</v>
      </c>
      <c r="AC4369">
        <v>0.95919156650712301</v>
      </c>
      <c r="AD4369">
        <v>14523.112295707289</v>
      </c>
      <c r="AE4369">
        <v>31091.701669356196</v>
      </c>
      <c r="AF4369">
        <v>31082.6933394843</v>
      </c>
      <c r="AG4369">
        <v>14550.678776465787</v>
      </c>
      <c r="AH4369">
        <v>31133.996680650202</v>
      </c>
      <c r="AI4369">
        <v>31140.848980013558</v>
      </c>
      <c r="AJ4369">
        <v>0</v>
      </c>
      <c r="AK4369">
        <v>1</v>
      </c>
      <c r="AL4369">
        <v>1</v>
      </c>
    </row>
    <row r="4370" spans="1:38" x14ac:dyDescent="0.25">
      <c r="A4370">
        <v>178959631.54198354</v>
      </c>
      <c r="B4370">
        <v>7615124.2061235718</v>
      </c>
      <c r="C4370">
        <v>9124851.1899635959</v>
      </c>
      <c r="D4370">
        <v>8316087.6122298297</v>
      </c>
      <c r="E4370">
        <v>8419969.2156511396</v>
      </c>
      <c r="F4370">
        <v>252659.42568714032</v>
      </c>
      <c r="G4370">
        <v>575843.6321967158</v>
      </c>
      <c r="H4370">
        <v>574345.04640305589</v>
      </c>
      <c r="I4370">
        <v>2.7689155738237121E-2</v>
      </c>
      <c r="J4370">
        <v>6.9244536499334972E-2</v>
      </c>
      <c r="K4370">
        <v>6.8212250151159282E-2</v>
      </c>
      <c r="L4370">
        <v>4921.853109032123</v>
      </c>
      <c r="M4370">
        <v>9960.0370698246952</v>
      </c>
      <c r="N4370">
        <v>9907.1421683953722</v>
      </c>
      <c r="O4370">
        <v>2.021091979607954E-2</v>
      </c>
      <c r="P4370">
        <v>4.1850967007801977E-2</v>
      </c>
      <c r="Q4370">
        <v>4.1628708520300331E-2</v>
      </c>
      <c r="R4370">
        <v>-1509726.9838400241</v>
      </c>
      <c r="S4370">
        <v>-700963.40610625781</v>
      </c>
      <c r="T4370">
        <v>-804845.00952756777</v>
      </c>
      <c r="U4370">
        <v>-0.19825375699400977</v>
      </c>
      <c r="V4370">
        <v>-9.2048847416380961E-2</v>
      </c>
      <c r="W4370">
        <v>-0.10569033252016631</v>
      </c>
      <c r="X4370">
        <f t="shared" si="205"/>
        <v>0.19825375699400977</v>
      </c>
      <c r="Y4370">
        <f t="shared" si="206"/>
        <v>9.2048847416380961E-2</v>
      </c>
      <c r="Z4370">
        <f t="shared" si="207"/>
        <v>0.10569033252016631</v>
      </c>
      <c r="AA4370">
        <v>0.98876919427102139</v>
      </c>
      <c r="AB4370">
        <v>0.95914091430504078</v>
      </c>
      <c r="AC4370">
        <v>0.95949016082216931</v>
      </c>
      <c r="AD4370">
        <v>14515.593980972995</v>
      </c>
      <c r="AE4370">
        <v>31063.052397698604</v>
      </c>
      <c r="AF4370">
        <v>31053.4931413671</v>
      </c>
      <c r="AG4370">
        <v>14543.160461731493</v>
      </c>
      <c r="AH4370">
        <v>31105.347408992609</v>
      </c>
      <c r="AI4370">
        <v>31111.648781896358</v>
      </c>
      <c r="AJ4370">
        <v>0</v>
      </c>
      <c r="AK4370">
        <v>1</v>
      </c>
      <c r="AL4370">
        <v>0</v>
      </c>
    </row>
    <row r="4371" spans="1:38" x14ac:dyDescent="0.25">
      <c r="A4371">
        <v>179109756.14606902</v>
      </c>
      <c r="B4371">
        <v>7615124.2061236016</v>
      </c>
      <c r="C4371">
        <v>9136021.0120035186</v>
      </c>
      <c r="D4371">
        <v>8564773.8786705416</v>
      </c>
      <c r="E4371">
        <v>8662125.2325242404</v>
      </c>
      <c r="F4371">
        <v>262347.09025181172</v>
      </c>
      <c r="G4371">
        <v>582240.39896960591</v>
      </c>
      <c r="H4371">
        <v>580842.33459047088</v>
      </c>
      <c r="I4371">
        <v>2.8715683765079183E-2</v>
      </c>
      <c r="J4371">
        <v>6.7980825555663538E-2</v>
      </c>
      <c r="K4371">
        <v>6.7055407189167013E-2</v>
      </c>
      <c r="L4371">
        <v>5110.5706359053556</v>
      </c>
      <c r="M4371">
        <v>10070.678276261173</v>
      </c>
      <c r="N4371">
        <v>10019.21688408218</v>
      </c>
      <c r="O4371">
        <v>2.0980227406740021E-2</v>
      </c>
      <c r="P4371">
        <v>4.2291793150943377E-2</v>
      </c>
      <c r="Q4371">
        <v>4.2075681138068949E-2</v>
      </c>
      <c r="R4371">
        <v>-1520896.805879917</v>
      </c>
      <c r="S4371">
        <v>-949649.67254693992</v>
      </c>
      <c r="T4371">
        <v>-1047001.0264006387</v>
      </c>
      <c r="U4371">
        <v>-0.19972055145954257</v>
      </c>
      <c r="V4371">
        <v>-0.12470573648467764</v>
      </c>
      <c r="W4371">
        <v>-0.13748968474587803</v>
      </c>
      <c r="X4371">
        <f t="shared" si="205"/>
        <v>0.19972055145954257</v>
      </c>
      <c r="Y4371">
        <f t="shared" si="206"/>
        <v>0.12470573648467764</v>
      </c>
      <c r="Z4371">
        <f t="shared" si="207"/>
        <v>0.13748968474587803</v>
      </c>
      <c r="AA4371">
        <v>0.9880082776543101</v>
      </c>
      <c r="AB4371">
        <v>0.9584862169320969</v>
      </c>
      <c r="AC4371">
        <v>0.95882444920609033</v>
      </c>
      <c r="AD4371">
        <v>14570.603135436206</v>
      </c>
      <c r="AE4371">
        <v>31095.332512269426</v>
      </c>
      <c r="AF4371">
        <v>31086.362746062456</v>
      </c>
      <c r="AG4371">
        <v>14598.169616194704</v>
      </c>
      <c r="AH4371">
        <v>31137.627523563431</v>
      </c>
      <c r="AI4371">
        <v>31144.518386591713</v>
      </c>
      <c r="AJ4371">
        <v>0</v>
      </c>
      <c r="AK4371">
        <v>0</v>
      </c>
      <c r="AL4371">
        <v>0</v>
      </c>
    </row>
    <row r="4372" spans="1:38" x14ac:dyDescent="0.25">
      <c r="A4372">
        <v>178724674.29270935</v>
      </c>
      <c r="B4372">
        <v>7615124.2061236016</v>
      </c>
      <c r="C4372">
        <v>9621366.1694276836</v>
      </c>
      <c r="D4372">
        <v>8630935.2301904056</v>
      </c>
      <c r="E4372">
        <v>8736661.757981468</v>
      </c>
      <c r="F4372">
        <v>248946.05707100563</v>
      </c>
      <c r="G4372">
        <v>584298.19640317012</v>
      </c>
      <c r="H4372">
        <v>582895.18469418748</v>
      </c>
      <c r="I4372">
        <v>2.5874294012636453E-2</v>
      </c>
      <c r="J4372">
        <v>6.7698132452591694E-2</v>
      </c>
      <c r="K4372">
        <v>6.6718295939713762E-2</v>
      </c>
      <c r="L4372">
        <v>4849.5159903253934</v>
      </c>
      <c r="M4372">
        <v>10106.270818358587</v>
      </c>
      <c r="N4372">
        <v>10054.627440776823</v>
      </c>
      <c r="O4372">
        <v>1.9912401345218298E-2</v>
      </c>
      <c r="P4372">
        <v>4.2492526551520873E-2</v>
      </c>
      <c r="Q4372">
        <v>4.2275388337777678E-2</v>
      </c>
      <c r="R4372">
        <v>-2006241.9633040819</v>
      </c>
      <c r="S4372">
        <v>-1015811.024066804</v>
      </c>
      <c r="T4372">
        <v>-1121537.5518578663</v>
      </c>
      <c r="U4372">
        <v>-0.26345492325532771</v>
      </c>
      <c r="V4372">
        <v>-0.13339388781734551</v>
      </c>
      <c r="W4372">
        <v>-0.14727764400165616</v>
      </c>
      <c r="X4372">
        <f t="shared" si="205"/>
        <v>0.26345492325532771</v>
      </c>
      <c r="Y4372">
        <f t="shared" si="206"/>
        <v>0.13339388781734551</v>
      </c>
      <c r="Z4372">
        <f t="shared" si="207"/>
        <v>0.14727764400165616</v>
      </c>
      <c r="AA4372">
        <v>0.98912841351611014</v>
      </c>
      <c r="AB4372">
        <v>0.95833632215210895</v>
      </c>
      <c r="AC4372">
        <v>0.95867577656640057</v>
      </c>
      <c r="AD4372">
        <v>14493.947311299418</v>
      </c>
      <c r="AE4372">
        <v>31105.641455945413</v>
      </c>
      <c r="AF4372">
        <v>31096.671658726249</v>
      </c>
      <c r="AG4372">
        <v>14521.513792057916</v>
      </c>
      <c r="AH4372">
        <v>31147.936467239419</v>
      </c>
      <c r="AI4372">
        <v>31154.827299255507</v>
      </c>
      <c r="AJ4372">
        <v>0</v>
      </c>
      <c r="AK4372">
        <v>0</v>
      </c>
      <c r="AL4372">
        <v>0</v>
      </c>
    </row>
    <row r="4373" spans="1:38" x14ac:dyDescent="0.25">
      <c r="A4373">
        <v>178973430.03899628</v>
      </c>
      <c r="B4373">
        <v>7615124.2061235718</v>
      </c>
      <c r="C4373">
        <v>9781578.8731811009</v>
      </c>
      <c r="D4373">
        <v>8866744.7078847103</v>
      </c>
      <c r="E4373">
        <v>9000689.3244909626</v>
      </c>
      <c r="F4373">
        <v>235689.72772678171</v>
      </c>
      <c r="G4373">
        <v>580055.64413237455</v>
      </c>
      <c r="H4373">
        <v>576192.5638045182</v>
      </c>
      <c r="I4373">
        <v>2.4095264249516014E-2</v>
      </c>
      <c r="J4373">
        <v>6.5419233691995538E-2</v>
      </c>
      <c r="K4373">
        <v>6.4016492852018866E-2</v>
      </c>
      <c r="L4373">
        <v>4591.2802026844693</v>
      </c>
      <c r="M4373">
        <v>10032.889824760388</v>
      </c>
      <c r="N4373">
        <v>9939.010846761279</v>
      </c>
      <c r="O4373">
        <v>1.8863388815635679E-2</v>
      </c>
      <c r="P4373">
        <v>4.2166767840622191E-2</v>
      </c>
      <c r="Q4373">
        <v>4.1772208233216375E-2</v>
      </c>
      <c r="R4373">
        <v>-2166454.6670575291</v>
      </c>
      <c r="S4373">
        <v>-1251620.5017611384</v>
      </c>
      <c r="T4373">
        <v>-1385565.1183673907</v>
      </c>
      <c r="U4373">
        <v>-0.28449367448470658</v>
      </c>
      <c r="V4373">
        <v>-0.16435982761182927</v>
      </c>
      <c r="W4373">
        <v>-0.18194911610938824</v>
      </c>
      <c r="X4373">
        <f t="shared" si="205"/>
        <v>0.28449367448470658</v>
      </c>
      <c r="Y4373">
        <f t="shared" si="206"/>
        <v>0.16435982761182927</v>
      </c>
      <c r="Z4373">
        <f t="shared" si="207"/>
        <v>0.18194911610938824</v>
      </c>
      <c r="AA4373">
        <v>0.99018525701898907</v>
      </c>
      <c r="AB4373">
        <v>0.95862670119455018</v>
      </c>
      <c r="AC4373">
        <v>0.95931340117542485</v>
      </c>
      <c r="AD4373">
        <v>14413.946660018495</v>
      </c>
      <c r="AE4373">
        <v>31084.347598071647</v>
      </c>
      <c r="AF4373">
        <v>31062.877363906609</v>
      </c>
      <c r="AG4373">
        <v>14441.513140776993</v>
      </c>
      <c r="AH4373">
        <v>31126.642609365652</v>
      </c>
      <c r="AI4373">
        <v>31121.033004435867</v>
      </c>
      <c r="AJ4373">
        <v>0</v>
      </c>
      <c r="AK4373">
        <v>0</v>
      </c>
      <c r="AL4373">
        <v>0</v>
      </c>
    </row>
    <row r="4374" spans="1:38" x14ac:dyDescent="0.25">
      <c r="A4374">
        <v>179060709.74885455</v>
      </c>
      <c r="B4374">
        <v>7615124.2061235718</v>
      </c>
      <c r="C4374">
        <v>9197770.0461816695</v>
      </c>
      <c r="D4374">
        <v>8196986.0914555136</v>
      </c>
      <c r="E4374">
        <v>8303079.9742696118</v>
      </c>
      <c r="F4374">
        <v>252071.34236227025</v>
      </c>
      <c r="G4374">
        <v>575373.30246317224</v>
      </c>
      <c r="H4374">
        <v>572980.58032032754</v>
      </c>
      <c r="I4374">
        <v>2.7405701718637147E-2</v>
      </c>
      <c r="J4374">
        <v>7.0193275436070054E-2</v>
      </c>
      <c r="K4374">
        <v>6.9008197210665825E-2</v>
      </c>
      <c r="L4374">
        <v>4910.3971353117295</v>
      </c>
      <c r="M4374">
        <v>9951.9020461494929</v>
      </c>
      <c r="N4374">
        <v>9883.6058646521778</v>
      </c>
      <c r="O4374">
        <v>2.0167232189622613E-2</v>
      </c>
      <c r="P4374">
        <v>4.1808191406231682E-2</v>
      </c>
      <c r="Q4374">
        <v>4.1521277425857525E-2</v>
      </c>
      <c r="R4374">
        <v>-1582645.8400580976</v>
      </c>
      <c r="S4374">
        <v>-581861.88533194177</v>
      </c>
      <c r="T4374">
        <v>-687955.76814603992</v>
      </c>
      <c r="U4374">
        <v>-0.20782928777254087</v>
      </c>
      <c r="V4374">
        <v>-7.6408718962725192E-2</v>
      </c>
      <c r="W4374">
        <v>-9.0340715334995075E-2</v>
      </c>
      <c r="X4374">
        <f t="shared" si="205"/>
        <v>0.20782928777254087</v>
      </c>
      <c r="Y4374">
        <f t="shared" si="206"/>
        <v>7.6408718962725192E-2</v>
      </c>
      <c r="Z4374">
        <f t="shared" si="207"/>
        <v>9.0340715334995075E-2</v>
      </c>
      <c r="AA4374">
        <v>0.98904669599181005</v>
      </c>
      <c r="AB4374">
        <v>0.95983466066916678</v>
      </c>
      <c r="AC4374">
        <v>0.9603021409093806</v>
      </c>
      <c r="AD4374">
        <v>14512.187102437141</v>
      </c>
      <c r="AE4374">
        <v>31060.664831087135</v>
      </c>
      <c r="AF4374">
        <v>31046.543114834956</v>
      </c>
      <c r="AG4374">
        <v>14539.753583195639</v>
      </c>
      <c r="AH4374">
        <v>31102.95984238114</v>
      </c>
      <c r="AI4374">
        <v>31104.698755364214</v>
      </c>
      <c r="AJ4374">
        <v>0</v>
      </c>
      <c r="AK4374">
        <v>1</v>
      </c>
      <c r="AL4374">
        <v>1</v>
      </c>
    </row>
    <row r="4375" spans="1:38" x14ac:dyDescent="0.25">
      <c r="A4375">
        <v>179018248.66658416</v>
      </c>
      <c r="B4375">
        <v>7615124.2061235718</v>
      </c>
      <c r="C4375">
        <v>8799297.776908448</v>
      </c>
      <c r="D4375">
        <v>7916299.241322943</v>
      </c>
      <c r="E4375">
        <v>8013338.7575105159</v>
      </c>
      <c r="F4375">
        <v>252637.85674793558</v>
      </c>
      <c r="G4375">
        <v>578451.48916020733</v>
      </c>
      <c r="H4375">
        <v>576924.9921694037</v>
      </c>
      <c r="I4375">
        <v>2.8711138451402374E-2</v>
      </c>
      <c r="J4375">
        <v>7.3070947866738123E-2</v>
      </c>
      <c r="K4375">
        <v>7.1995582568961006E-2</v>
      </c>
      <c r="L4375">
        <v>4921.432942041738</v>
      </c>
      <c r="M4375">
        <v>10005.143676161715</v>
      </c>
      <c r="N4375">
        <v>9951.6448408812412</v>
      </c>
      <c r="O4375">
        <v>2.0223299705445442E-2</v>
      </c>
      <c r="P4375">
        <v>4.2048426490677908E-2</v>
      </c>
      <c r="Q4375">
        <v>4.1823587956076186E-2</v>
      </c>
      <c r="R4375">
        <v>-1184173.5707848761</v>
      </c>
      <c r="S4375">
        <v>-301175.03519937117</v>
      </c>
      <c r="T4375">
        <v>-398214.55138694402</v>
      </c>
      <c r="U4375">
        <v>-0.15550285704238984</v>
      </c>
      <c r="V4375">
        <v>-3.9549589349729374E-2</v>
      </c>
      <c r="W4375">
        <v>-5.2292587830245318E-2</v>
      </c>
      <c r="X4375">
        <f t="shared" si="205"/>
        <v>0.15550285704238984</v>
      </c>
      <c r="Y4375">
        <f t="shared" si="206"/>
        <v>3.9549589349729374E-2</v>
      </c>
      <c r="Z4375">
        <f t="shared" si="207"/>
        <v>5.2292587830245318E-2</v>
      </c>
      <c r="AA4375">
        <v>0.98890378855686389</v>
      </c>
      <c r="AB4375">
        <v>0.95893772715719483</v>
      </c>
      <c r="AC4375">
        <v>0.9592916916078621</v>
      </c>
      <c r="AD4375">
        <v>14515.469168153957</v>
      </c>
      <c r="AE4375">
        <v>31076.255556702734</v>
      </c>
      <c r="AF4375">
        <v>31066.589311502801</v>
      </c>
      <c r="AG4375">
        <v>14543.035648912455</v>
      </c>
      <c r="AH4375">
        <v>31118.550567996739</v>
      </c>
      <c r="AI4375">
        <v>31124.744952032059</v>
      </c>
      <c r="AJ4375">
        <v>0</v>
      </c>
      <c r="AK4375">
        <v>1</v>
      </c>
      <c r="AL4375">
        <v>1</v>
      </c>
    </row>
    <row r="4376" spans="1:38" x14ac:dyDescent="0.25">
      <c r="A4376">
        <v>178999915.02123496</v>
      </c>
      <c r="B4376">
        <v>7615124.2061235718</v>
      </c>
      <c r="C4376">
        <v>8960894.5483885966</v>
      </c>
      <c r="D4376">
        <v>7961967.9484764468</v>
      </c>
      <c r="E4376">
        <v>8079222.7806704547</v>
      </c>
      <c r="F4376">
        <v>251990.61029188032</v>
      </c>
      <c r="G4376">
        <v>584784.58042412531</v>
      </c>
      <c r="H4376">
        <v>583454.3912345086</v>
      </c>
      <c r="I4376">
        <v>2.8121144482968482E-2</v>
      </c>
      <c r="J4376">
        <v>7.34472412107645E-2</v>
      </c>
      <c r="K4376">
        <v>7.2216648441781259E-2</v>
      </c>
      <c r="L4376">
        <v>4908.824459403967</v>
      </c>
      <c r="M4376">
        <v>10114.683523836296</v>
      </c>
      <c r="N4376">
        <v>10064.273451883109</v>
      </c>
      <c r="O4376">
        <v>2.0177658284160304E-2</v>
      </c>
      <c r="P4376">
        <v>4.2517682530078552E-2</v>
      </c>
      <c r="Q4376">
        <v>4.2305780750791729E-2</v>
      </c>
      <c r="R4376">
        <v>-1345770.3422650248</v>
      </c>
      <c r="S4376">
        <v>-346843.74235287495</v>
      </c>
      <c r="T4376">
        <v>-464098.57454688288</v>
      </c>
      <c r="U4376">
        <v>-0.17672336075396466</v>
      </c>
      <c r="V4376">
        <v>-4.5546695361050903E-2</v>
      </c>
      <c r="W4376">
        <v>-6.0944321062246884E-2</v>
      </c>
      <c r="X4376">
        <f t="shared" si="205"/>
        <v>0.17672336075396466</v>
      </c>
      <c r="Y4376">
        <f t="shared" si="206"/>
        <v>4.5546695361050903E-2</v>
      </c>
      <c r="Z4376">
        <f t="shared" si="207"/>
        <v>6.0944321062246884E-2</v>
      </c>
      <c r="AA4376">
        <v>0.98874514341636988</v>
      </c>
      <c r="AB4376">
        <v>0.95800798023190203</v>
      </c>
      <c r="AC4376">
        <v>0.9583395441871263</v>
      </c>
      <c r="AD4376">
        <v>14511.718785845113</v>
      </c>
      <c r="AE4376">
        <v>31108.07278795954</v>
      </c>
      <c r="AF4376">
        <v>31099.473565924116</v>
      </c>
      <c r="AG4376">
        <v>14539.285266603611</v>
      </c>
      <c r="AH4376">
        <v>31150.367799253545</v>
      </c>
      <c r="AI4376">
        <v>31157.629206453374</v>
      </c>
      <c r="AJ4376">
        <v>0</v>
      </c>
      <c r="AK4376">
        <v>1</v>
      </c>
      <c r="AL4376">
        <v>1</v>
      </c>
    </row>
    <row r="4377" spans="1:38" x14ac:dyDescent="0.25">
      <c r="A4377">
        <v>179171228.53548321</v>
      </c>
      <c r="B4377">
        <v>7615124.2061235718</v>
      </c>
      <c r="C4377">
        <v>8849324.3999566697</v>
      </c>
      <c r="D4377">
        <v>8018281.1867121905</v>
      </c>
      <c r="E4377">
        <v>8134087.7182474416</v>
      </c>
      <c r="F4377">
        <v>247908.82439487372</v>
      </c>
      <c r="G4377">
        <v>582268.61339111405</v>
      </c>
      <c r="H4377">
        <v>581112.19181813637</v>
      </c>
      <c r="I4377">
        <v>2.8014435135419784E-2</v>
      </c>
      <c r="J4377">
        <v>7.2617634606783721E-2</v>
      </c>
      <c r="K4377">
        <v>7.1441593937388956E-2</v>
      </c>
      <c r="L4377">
        <v>4829.3105028082527</v>
      </c>
      <c r="M4377">
        <v>10071.166284929523</v>
      </c>
      <c r="N4377">
        <v>10023.871775660678</v>
      </c>
      <c r="O4377">
        <v>1.9855079623480223E-2</v>
      </c>
      <c r="P4377">
        <v>4.2318544807785533E-2</v>
      </c>
      <c r="Q4377">
        <v>4.2119815608700546E-2</v>
      </c>
      <c r="R4377">
        <v>-1234200.1938330978</v>
      </c>
      <c r="S4377">
        <v>-403156.98058861867</v>
      </c>
      <c r="T4377">
        <v>-518963.51212386973</v>
      </c>
      <c r="U4377">
        <v>-0.16207223420474703</v>
      </c>
      <c r="V4377">
        <v>-5.2941615878625704E-2</v>
      </c>
      <c r="W4377">
        <v>-6.8149054181749796E-2</v>
      </c>
      <c r="X4377">
        <f t="shared" si="205"/>
        <v>0.16207223420474703</v>
      </c>
      <c r="Y4377">
        <f t="shared" si="206"/>
        <v>5.2941615878625704E-2</v>
      </c>
      <c r="Z4377">
        <f t="shared" si="207"/>
        <v>6.8149054181749796E-2</v>
      </c>
      <c r="AA4377">
        <v>0.98905482414090296</v>
      </c>
      <c r="AB4377">
        <v>0.95840751716604811</v>
      </c>
      <c r="AC4377">
        <v>0.95871205077736632</v>
      </c>
      <c r="AD4377">
        <v>14487.84316929747</v>
      </c>
      <c r="AE4377">
        <v>31095.474104200075</v>
      </c>
      <c r="AF4377">
        <v>31087.719981333699</v>
      </c>
      <c r="AG4377">
        <v>14515.409650055968</v>
      </c>
      <c r="AH4377">
        <v>31137.76911549408</v>
      </c>
      <c r="AI4377">
        <v>31145.875621862957</v>
      </c>
      <c r="AJ4377">
        <v>0</v>
      </c>
      <c r="AK4377">
        <v>1</v>
      </c>
      <c r="AL4377">
        <v>1</v>
      </c>
    </row>
    <row r="4378" spans="1:38" x14ac:dyDescent="0.25">
      <c r="A4378">
        <v>178993241.02385911</v>
      </c>
      <c r="B4378">
        <v>7615124.2061236016</v>
      </c>
      <c r="C4378">
        <v>9590867.4115548953</v>
      </c>
      <c r="D4378">
        <v>8411627.0403422117</v>
      </c>
      <c r="E4378">
        <v>8538151.5036724191</v>
      </c>
      <c r="F4378">
        <v>259911.53594836968</v>
      </c>
      <c r="G4378">
        <v>582255.52907477971</v>
      </c>
      <c r="H4378">
        <v>579222.67356676806</v>
      </c>
      <c r="I4378">
        <v>2.7099898767783317E-2</v>
      </c>
      <c r="J4378">
        <v>6.9220321619382172E-2</v>
      </c>
      <c r="K4378">
        <v>6.7839352969742167E-2</v>
      </c>
      <c r="L4378">
        <v>5063.1255802221513</v>
      </c>
      <c r="M4378">
        <v>10070.939973013516</v>
      </c>
      <c r="N4378">
        <v>9991.2786052950596</v>
      </c>
      <c r="O4378">
        <v>2.0789692378941991E-2</v>
      </c>
      <c r="P4378">
        <v>4.2311478736386944E-2</v>
      </c>
      <c r="Q4378">
        <v>4.1976793962635643E-2</v>
      </c>
      <c r="R4378">
        <v>-1975743.2054312937</v>
      </c>
      <c r="S4378">
        <v>-796502.83421861008</v>
      </c>
      <c r="T4378">
        <v>-923027.29754881747</v>
      </c>
      <c r="U4378">
        <v>-0.2594498989054605</v>
      </c>
      <c r="V4378">
        <v>-0.10459485789845854</v>
      </c>
      <c r="W4378">
        <v>-0.12120974951486375</v>
      </c>
      <c r="X4378">
        <f t="shared" si="205"/>
        <v>0.2594498989054605</v>
      </c>
      <c r="Y4378">
        <f t="shared" si="206"/>
        <v>0.10459485789845854</v>
      </c>
      <c r="Z4378">
        <f t="shared" si="207"/>
        <v>0.12120974951486375</v>
      </c>
      <c r="AA4378">
        <v>0.98821475405325077</v>
      </c>
      <c r="AB4378">
        <v>0.95842742286490612</v>
      </c>
      <c r="AC4378">
        <v>0.95899790327365186</v>
      </c>
      <c r="AD4378">
        <v>14556.966955861877</v>
      </c>
      <c r="AE4378">
        <v>31095.408442405813</v>
      </c>
      <c r="AF4378">
        <v>31078.203457482705</v>
      </c>
      <c r="AG4378">
        <v>14584.533436620375</v>
      </c>
      <c r="AH4378">
        <v>31137.703453699818</v>
      </c>
      <c r="AI4378">
        <v>31136.359098011962</v>
      </c>
      <c r="AJ4378">
        <v>0</v>
      </c>
      <c r="AK4378">
        <v>0</v>
      </c>
      <c r="AL4378">
        <v>0</v>
      </c>
    </row>
    <row r="4379" spans="1:38" x14ac:dyDescent="0.25">
      <c r="A4379">
        <v>179016770.82551122</v>
      </c>
      <c r="B4379">
        <v>7615124.2061236016</v>
      </c>
      <c r="C4379">
        <v>9241515.0337083824</v>
      </c>
      <c r="D4379">
        <v>8552870.1923109554</v>
      </c>
      <c r="E4379">
        <v>8656850.1794177908</v>
      </c>
      <c r="F4379">
        <v>244294.96491987086</v>
      </c>
      <c r="G4379">
        <v>565455.98891649861</v>
      </c>
      <c r="H4379">
        <v>563123.31543565996</v>
      </c>
      <c r="I4379">
        <v>2.64345146903734E-2</v>
      </c>
      <c r="J4379">
        <v>6.6113009574826062E-2</v>
      </c>
      <c r="K4379">
        <v>6.5049446827036617E-2</v>
      </c>
      <c r="L4379">
        <v>4758.9118408771792</v>
      </c>
      <c r="M4379">
        <v>9780.3679611390671</v>
      </c>
      <c r="N4379">
        <v>9713.5733637791782</v>
      </c>
      <c r="O4379">
        <v>1.9549553924738783E-2</v>
      </c>
      <c r="P4379">
        <v>4.1097583749415516E-2</v>
      </c>
      <c r="Q4379">
        <v>4.081690958971991E-2</v>
      </c>
      <c r="R4379">
        <v>-1626390.8275847808</v>
      </c>
      <c r="S4379">
        <v>-937745.98618735373</v>
      </c>
      <c r="T4379">
        <v>-1041725.9732941892</v>
      </c>
      <c r="U4379">
        <v>-0.21357377549757364</v>
      </c>
      <c r="V4379">
        <v>-0.12314257270200238</v>
      </c>
      <c r="W4379">
        <v>-0.13679697731738885</v>
      </c>
      <c r="X4379">
        <f t="shared" si="205"/>
        <v>0.21357377549757364</v>
      </c>
      <c r="Y4379">
        <f t="shared" si="206"/>
        <v>0.12314257270200238</v>
      </c>
      <c r="Z4379">
        <f t="shared" si="207"/>
        <v>0.13679697731738885</v>
      </c>
      <c r="AA4379">
        <v>0.98961970944615196</v>
      </c>
      <c r="AB4379">
        <v>0.96059261133746543</v>
      </c>
      <c r="AC4379">
        <v>0.96104866815084877</v>
      </c>
      <c r="AD4379">
        <v>14466.374185878836</v>
      </c>
      <c r="AE4379">
        <v>31009.861226381978</v>
      </c>
      <c r="AF4379">
        <v>30995.837099496108</v>
      </c>
      <c r="AG4379">
        <v>14493.940666637334</v>
      </c>
      <c r="AH4379">
        <v>31052.156237675983</v>
      </c>
      <c r="AI4379">
        <v>31053.992740025365</v>
      </c>
      <c r="AJ4379">
        <v>0</v>
      </c>
      <c r="AK4379">
        <v>0</v>
      </c>
      <c r="AL4379">
        <v>0</v>
      </c>
    </row>
    <row r="4380" spans="1:38" x14ac:dyDescent="0.25">
      <c r="A4380">
        <v>179051218.82200715</v>
      </c>
      <c r="B4380">
        <v>7615124.2061235718</v>
      </c>
      <c r="C4380">
        <v>9320704.4936316591</v>
      </c>
      <c r="D4380">
        <v>8340215.5264395028</v>
      </c>
      <c r="E4380">
        <v>8431063.8688045181</v>
      </c>
      <c r="F4380">
        <v>243930.40656487393</v>
      </c>
      <c r="G4380">
        <v>577757.65114449582</v>
      </c>
      <c r="H4380">
        <v>576423.1160095284</v>
      </c>
      <c r="I4380">
        <v>2.6170812166777586E-2</v>
      </c>
      <c r="J4380">
        <v>6.9273707533448442E-2</v>
      </c>
      <c r="K4380">
        <v>6.8368965646474489E-2</v>
      </c>
      <c r="L4380">
        <v>4751.8101755896669</v>
      </c>
      <c r="M4380">
        <v>9993.1427579079573</v>
      </c>
      <c r="N4380">
        <v>9942.9877479056468</v>
      </c>
      <c r="O4380">
        <v>1.9507848854041623E-2</v>
      </c>
      <c r="P4380">
        <v>4.1973715455681203E-2</v>
      </c>
      <c r="Q4380">
        <v>4.1763051786651968E-2</v>
      </c>
      <c r="R4380">
        <v>-1705580.2875080872</v>
      </c>
      <c r="S4380">
        <v>-725091.32031593099</v>
      </c>
      <c r="T4380">
        <v>-815939.66268094629</v>
      </c>
      <c r="U4380">
        <v>-0.22397274704154846</v>
      </c>
      <c r="V4380">
        <v>-9.5217267727932944E-2</v>
      </c>
      <c r="W4380">
        <v>-0.107147255986294</v>
      </c>
      <c r="X4380">
        <f t="shared" si="205"/>
        <v>0.22397274704154846</v>
      </c>
      <c r="Y4380">
        <f t="shared" si="206"/>
        <v>9.5217267727932944E-2</v>
      </c>
      <c r="Z4380">
        <f t="shared" si="207"/>
        <v>0.107147255986294</v>
      </c>
      <c r="AA4380">
        <v>0.98952312603951686</v>
      </c>
      <c r="AB4380">
        <v>0.95926026636665396</v>
      </c>
      <c r="AC4380">
        <v>0.95958479327745816</v>
      </c>
      <c r="AD4380">
        <v>14464.19083185755</v>
      </c>
      <c r="AE4380">
        <v>31072.748587496895</v>
      </c>
      <c r="AF4380">
        <v>31064.046311308306</v>
      </c>
      <c r="AG4380">
        <v>14491.757312616048</v>
      </c>
      <c r="AH4380">
        <v>31115.0435987909</v>
      </c>
      <c r="AI4380">
        <v>31122.201951837564</v>
      </c>
      <c r="AJ4380">
        <v>0</v>
      </c>
      <c r="AK4380">
        <v>1</v>
      </c>
      <c r="AL4380">
        <v>0</v>
      </c>
    </row>
    <row r="4381" spans="1:38" x14ac:dyDescent="0.25">
      <c r="A4381">
        <v>179153994.88076434</v>
      </c>
      <c r="B4381">
        <v>7615124.2061236016</v>
      </c>
      <c r="C4381">
        <v>9043554.4682527483</v>
      </c>
      <c r="D4381">
        <v>8093183.2733121421</v>
      </c>
      <c r="E4381">
        <v>8196654.3923573745</v>
      </c>
      <c r="F4381">
        <v>256950.58012408941</v>
      </c>
      <c r="G4381">
        <v>570753.98836679477</v>
      </c>
      <c r="H4381">
        <v>569473.39341446396</v>
      </c>
      <c r="I4381">
        <v>2.8412565106575104E-2</v>
      </c>
      <c r="J4381">
        <v>7.0522805315542197E-2</v>
      </c>
      <c r="K4381">
        <v>6.9476321210449651E-2</v>
      </c>
      <c r="L4381">
        <v>5005.4456041444473</v>
      </c>
      <c r="M4381">
        <v>9872.0044193205395</v>
      </c>
      <c r="N4381">
        <v>9823.1087827932242</v>
      </c>
      <c r="O4381">
        <v>2.0557614940040013E-2</v>
      </c>
      <c r="P4381">
        <v>4.1461432673733076E-2</v>
      </c>
      <c r="Q4381">
        <v>4.125607588337863E-2</v>
      </c>
      <c r="R4381">
        <v>-1428430.2621291466</v>
      </c>
      <c r="S4381">
        <v>-478059.06718854047</v>
      </c>
      <c r="T4381">
        <v>-581530.1862337729</v>
      </c>
      <c r="U4381">
        <v>-0.18757806484370843</v>
      </c>
      <c r="V4381">
        <v>-6.2777579754262652E-2</v>
      </c>
      <c r="W4381">
        <v>-7.6365161026020173E-2</v>
      </c>
      <c r="X4381">
        <f t="shared" si="205"/>
        <v>0.18757806484370843</v>
      </c>
      <c r="Y4381">
        <f t="shared" si="206"/>
        <v>6.2777579754262652E-2</v>
      </c>
      <c r="Z4381">
        <f t="shared" si="207"/>
        <v>7.6365161026020173E-2</v>
      </c>
      <c r="AA4381">
        <v>0.98839551929175262</v>
      </c>
      <c r="AB4381">
        <v>0.96004253728135014</v>
      </c>
      <c r="AC4381">
        <v>0.96035557512895831</v>
      </c>
      <c r="AD4381">
        <v>14540.216009576043</v>
      </c>
      <c r="AE4381">
        <v>31037.111236328688</v>
      </c>
      <c r="AF4381">
        <v>31028.602729370887</v>
      </c>
      <c r="AG4381">
        <v>14567.782490334541</v>
      </c>
      <c r="AH4381">
        <v>31079.406247622694</v>
      </c>
      <c r="AI4381">
        <v>31086.758369900144</v>
      </c>
      <c r="AJ4381">
        <v>0</v>
      </c>
      <c r="AK4381">
        <v>1</v>
      </c>
      <c r="AL4381">
        <v>1</v>
      </c>
    </row>
    <row r="4382" spans="1:38" x14ac:dyDescent="0.25">
      <c r="A4382">
        <v>179041466.12612629</v>
      </c>
      <c r="B4382">
        <v>7615124.2061235718</v>
      </c>
      <c r="C4382">
        <v>9122982.8784540761</v>
      </c>
      <c r="D4382">
        <v>8342046.0247505931</v>
      </c>
      <c r="E4382">
        <v>8474491.2733389977</v>
      </c>
      <c r="F4382">
        <v>245910.89545143602</v>
      </c>
      <c r="G4382">
        <v>577586.53083120717</v>
      </c>
      <c r="H4382">
        <v>573145.18830724328</v>
      </c>
      <c r="I4382">
        <v>2.6955097770950388E-2</v>
      </c>
      <c r="J4382">
        <v>6.9237993786839078E-2</v>
      </c>
      <c r="K4382">
        <v>6.7631810550135923E-2</v>
      </c>
      <c r="L4382">
        <v>4790.3904714057408</v>
      </c>
      <c r="M4382">
        <v>9990.1829879835186</v>
      </c>
      <c r="N4382">
        <v>9886.4452636138685</v>
      </c>
      <c r="O4382">
        <v>1.9694445969669624E-2</v>
      </c>
      <c r="P4382">
        <v>4.1993254195923063E-2</v>
      </c>
      <c r="Q4382">
        <v>4.1557197655777478E-2</v>
      </c>
      <c r="R4382">
        <v>-1507858.6723305043</v>
      </c>
      <c r="S4382">
        <v>-726921.81862702128</v>
      </c>
      <c r="T4382">
        <v>-859367.06721542589</v>
      </c>
      <c r="U4382">
        <v>-0.19800841476991085</v>
      </c>
      <c r="V4382">
        <v>-9.5457644412743722E-2</v>
      </c>
      <c r="W4382">
        <v>-0.11285003946808649</v>
      </c>
      <c r="X4382">
        <f t="shared" si="205"/>
        <v>0.19800841476991085</v>
      </c>
      <c r="Y4382">
        <f t="shared" si="206"/>
        <v>9.5457644412743722E-2</v>
      </c>
      <c r="Z4382">
        <f t="shared" si="207"/>
        <v>0.11285003946808649</v>
      </c>
      <c r="AA4382">
        <v>0.98948074595501756</v>
      </c>
      <c r="AB4382">
        <v>0.95917025939987843</v>
      </c>
      <c r="AC4382">
        <v>0.95993113312915612</v>
      </c>
      <c r="AD4382">
        <v>14476.012989432606</v>
      </c>
      <c r="AE4382">
        <v>31071.883021084937</v>
      </c>
      <c r="AF4382">
        <v>31047.382437279728</v>
      </c>
      <c r="AG4382">
        <v>14503.579470191104</v>
      </c>
      <c r="AH4382">
        <v>31114.178032378943</v>
      </c>
      <c r="AI4382">
        <v>31105.538077808986</v>
      </c>
      <c r="AJ4382">
        <v>0</v>
      </c>
      <c r="AK4382">
        <v>1</v>
      </c>
      <c r="AL4382">
        <v>0</v>
      </c>
    </row>
    <row r="4383" spans="1:38" x14ac:dyDescent="0.25">
      <c r="A4383">
        <v>179170365.70221558</v>
      </c>
      <c r="B4383">
        <v>7615124.2061235718</v>
      </c>
      <c r="C4383">
        <v>9200215.6386451703</v>
      </c>
      <c r="D4383">
        <v>8322232.0865954412</v>
      </c>
      <c r="E4383">
        <v>8428996.7756122965</v>
      </c>
      <c r="F4383">
        <v>250452.14401988074</v>
      </c>
      <c r="G4383">
        <v>582345.88330869027</v>
      </c>
      <c r="H4383">
        <v>581000.16982192348</v>
      </c>
      <c r="I4383">
        <v>2.7222421066726486E-2</v>
      </c>
      <c r="J4383">
        <v>6.9974722796624547E-2</v>
      </c>
      <c r="K4383">
        <v>6.8928745055750557E-2</v>
      </c>
      <c r="L4383">
        <v>4878.8548472140046</v>
      </c>
      <c r="M4383">
        <v>10072.502778380887</v>
      </c>
      <c r="N4383">
        <v>10021.939456666374</v>
      </c>
      <c r="O4383">
        <v>2.0037829674091401E-2</v>
      </c>
      <c r="P4383">
        <v>4.2301654663077372E-2</v>
      </c>
      <c r="Q4383">
        <v>4.2089303053864983E-2</v>
      </c>
      <c r="R4383">
        <v>-1585091.4325215984</v>
      </c>
      <c r="S4383">
        <v>-707107.88047186937</v>
      </c>
      <c r="T4383">
        <v>-813872.56948872469</v>
      </c>
      <c r="U4383">
        <v>-0.20815043715859213</v>
      </c>
      <c r="V4383">
        <v>-9.2855725176913151E-2</v>
      </c>
      <c r="W4383">
        <v>-0.1068758102243773</v>
      </c>
      <c r="X4383">
        <f t="shared" si="205"/>
        <v>0.20815043715859213</v>
      </c>
      <c r="Y4383">
        <f t="shared" si="206"/>
        <v>9.2855725176913151E-2</v>
      </c>
      <c r="Z4383">
        <f t="shared" si="207"/>
        <v>0.1068758102243773</v>
      </c>
      <c r="AA4383">
        <v>0.98901063110365506</v>
      </c>
      <c r="AB4383">
        <v>0.95840988999123644</v>
      </c>
      <c r="AC4383">
        <v>0.95874127328441705</v>
      </c>
      <c r="AD4383">
        <v>14502.765548089053</v>
      </c>
      <c r="AE4383">
        <v>31095.861842288734</v>
      </c>
      <c r="AF4383">
        <v>31087.156648071363</v>
      </c>
      <c r="AG4383">
        <v>14530.332028847552</v>
      </c>
      <c r="AH4383">
        <v>31138.156853582739</v>
      </c>
      <c r="AI4383">
        <v>31145.31228860062</v>
      </c>
      <c r="AJ4383">
        <v>0</v>
      </c>
      <c r="AK4383">
        <v>1</v>
      </c>
      <c r="AL4383">
        <v>0</v>
      </c>
    </row>
    <row r="4384" spans="1:38" x14ac:dyDescent="0.25">
      <c r="A4384">
        <v>178868242.13559672</v>
      </c>
      <c r="B4384">
        <v>7615124.2061236016</v>
      </c>
      <c r="C4384">
        <v>9192971.925620392</v>
      </c>
      <c r="D4384">
        <v>8341265.2631233251</v>
      </c>
      <c r="E4384">
        <v>8448521.4315417185</v>
      </c>
      <c r="F4384">
        <v>254992.61003472778</v>
      </c>
      <c r="G4384">
        <v>592212.65539549105</v>
      </c>
      <c r="H4384">
        <v>590491.43319701182</v>
      </c>
      <c r="I4384">
        <v>2.773777752155155E-2</v>
      </c>
      <c r="J4384">
        <v>7.0997940565882614E-2</v>
      </c>
      <c r="K4384">
        <v>6.9892872733028827E-2</v>
      </c>
      <c r="L4384">
        <v>4967.3039787310763</v>
      </c>
      <c r="M4384">
        <v>10243.16267674454</v>
      </c>
      <c r="N4384">
        <v>10185.658628971501</v>
      </c>
      <c r="O4384">
        <v>2.0421362690400378E-2</v>
      </c>
      <c r="P4384">
        <v>4.3077661157844033E-2</v>
      </c>
      <c r="Q4384">
        <v>4.2835827657455E-2</v>
      </c>
      <c r="R4384">
        <v>-1577847.7194967903</v>
      </c>
      <c r="S4384">
        <v>-726141.05699972343</v>
      </c>
      <c r="T4384">
        <v>-833397.2254181169</v>
      </c>
      <c r="U4384">
        <v>-0.20719920999160918</v>
      </c>
      <c r="V4384">
        <v>-9.5355116652701036E-2</v>
      </c>
      <c r="W4384">
        <v>-0.10943974160630913</v>
      </c>
      <c r="X4384">
        <f t="shared" si="205"/>
        <v>0.20719920999160918</v>
      </c>
      <c r="Y4384">
        <f t="shared" si="206"/>
        <v>9.5355116652701036E-2</v>
      </c>
      <c r="Z4384">
        <f t="shared" si="207"/>
        <v>0.10943974160630913</v>
      </c>
      <c r="AA4384">
        <v>0.9886153636306162</v>
      </c>
      <c r="AB4384">
        <v>0.9569502148446607</v>
      </c>
      <c r="AC4384">
        <v>0.95734420152162747</v>
      </c>
      <c r="AD4384">
        <v>14529.032869403167</v>
      </c>
      <c r="AE4384">
        <v>31144.954987126697</v>
      </c>
      <c r="AF4384">
        <v>31134.504965966855</v>
      </c>
      <c r="AG4384">
        <v>14556.599350161665</v>
      </c>
      <c r="AH4384">
        <v>31187.249998420702</v>
      </c>
      <c r="AI4384">
        <v>31192.660606496112</v>
      </c>
      <c r="AJ4384">
        <v>0</v>
      </c>
      <c r="AK4384">
        <v>1</v>
      </c>
      <c r="AL4384">
        <v>0</v>
      </c>
    </row>
    <row r="4385" spans="1:38" x14ac:dyDescent="0.25">
      <c r="A4385">
        <v>179116099.58237755</v>
      </c>
      <c r="B4385">
        <v>7615124.2061235718</v>
      </c>
      <c r="C4385">
        <v>8791819.696217943</v>
      </c>
      <c r="D4385">
        <v>7860031.6783589665</v>
      </c>
      <c r="E4385">
        <v>7966704.1912262822</v>
      </c>
      <c r="F4385">
        <v>251007.26809768035</v>
      </c>
      <c r="G4385">
        <v>584381.90259945928</v>
      </c>
      <c r="H4385">
        <v>582457.08675521577</v>
      </c>
      <c r="I4385">
        <v>2.8550092787464513E-2</v>
      </c>
      <c r="J4385">
        <v>7.4348542921072264E-2</v>
      </c>
      <c r="K4385">
        <v>7.3111423842832618E-2</v>
      </c>
      <c r="L4385">
        <v>4889.6687686055611</v>
      </c>
      <c r="M4385">
        <v>10107.718636431759</v>
      </c>
      <c r="N4385">
        <v>10047.070487700847</v>
      </c>
      <c r="O4385">
        <v>2.0088426701728068E-2</v>
      </c>
      <c r="P4385">
        <v>4.2462862325949174E-2</v>
      </c>
      <c r="Q4385">
        <v>4.220807743506369E-2</v>
      </c>
      <c r="R4385">
        <v>-1176695.4900943711</v>
      </c>
      <c r="S4385">
        <v>-244907.47223539464</v>
      </c>
      <c r="T4385">
        <v>-351579.98510271031</v>
      </c>
      <c r="U4385">
        <v>-0.1545208532709357</v>
      </c>
      <c r="V4385">
        <v>-3.216066680021535E-2</v>
      </c>
      <c r="W4385">
        <v>-4.6168647494940832E-2</v>
      </c>
      <c r="X4385">
        <f t="shared" si="205"/>
        <v>0.1545208532709357</v>
      </c>
      <c r="Y4385">
        <f t="shared" si="206"/>
        <v>3.216066680021535E-2</v>
      </c>
      <c r="Z4385">
        <f t="shared" si="207"/>
        <v>4.6168647494940832E-2</v>
      </c>
      <c r="AA4385">
        <v>0.98897132978123903</v>
      </c>
      <c r="AB4385">
        <v>0.95816108301452863</v>
      </c>
      <c r="AC4385">
        <v>0.95857619027486995</v>
      </c>
      <c r="AD4385">
        <v>14506.002467024717</v>
      </c>
      <c r="AE4385">
        <v>31106.060029866861</v>
      </c>
      <c r="AF4385">
        <v>31094.474688300477</v>
      </c>
      <c r="AG4385">
        <v>14533.568947783215</v>
      </c>
      <c r="AH4385">
        <v>31148.355041160867</v>
      </c>
      <c r="AI4385">
        <v>31152.630328829735</v>
      </c>
      <c r="AJ4385">
        <v>0</v>
      </c>
      <c r="AK4385">
        <v>1</v>
      </c>
      <c r="AL4385">
        <v>1</v>
      </c>
    </row>
    <row r="4386" spans="1:38" x14ac:dyDescent="0.25">
      <c r="A4386">
        <v>179074474.226648</v>
      </c>
      <c r="B4386">
        <v>7615124.2061235718</v>
      </c>
      <c r="C4386">
        <v>9165592.9472345598</v>
      </c>
      <c r="D4386">
        <v>8291521.4855024898</v>
      </c>
      <c r="E4386">
        <v>8405543.9458195902</v>
      </c>
      <c r="F4386">
        <v>249614.8465846451</v>
      </c>
      <c r="G4386">
        <v>576476.99377751187</v>
      </c>
      <c r="H4386">
        <v>574853.30586039694</v>
      </c>
      <c r="I4386">
        <v>2.7233900525765638E-2</v>
      </c>
      <c r="J4386">
        <v>6.9526080923201727E-2</v>
      </c>
      <c r="K4386">
        <v>6.8389780550287202E-2</v>
      </c>
      <c r="L4386">
        <v>4862.5441357747168</v>
      </c>
      <c r="M4386">
        <v>9970.9919618659042</v>
      </c>
      <c r="N4386">
        <v>9915.9093698082561</v>
      </c>
      <c r="O4386">
        <v>1.9979510818698133E-2</v>
      </c>
      <c r="P4386">
        <v>4.1896188726265299E-2</v>
      </c>
      <c r="Q4386">
        <v>4.1664742278288501E-2</v>
      </c>
      <c r="R4386">
        <v>-1550468.741110988</v>
      </c>
      <c r="S4386">
        <v>-676397.279378918</v>
      </c>
      <c r="T4386">
        <v>-790419.7396960184</v>
      </c>
      <c r="U4386">
        <v>-0.20360386766432581</v>
      </c>
      <c r="V4386">
        <v>-8.882288207919245E-2</v>
      </c>
      <c r="W4386">
        <v>-0.10379604039293487</v>
      </c>
      <c r="X4386">
        <f t="shared" si="205"/>
        <v>0.20360386766432581</v>
      </c>
      <c r="Y4386">
        <f t="shared" si="206"/>
        <v>8.882288207919245E-2</v>
      </c>
      <c r="Z4386">
        <f t="shared" si="207"/>
        <v>0.10379604039293487</v>
      </c>
      <c r="AA4386">
        <v>0.98919805775088254</v>
      </c>
      <c r="AB4386">
        <v>0.95969199027022967</v>
      </c>
      <c r="AC4386">
        <v>0.96005368577332906</v>
      </c>
      <c r="AD4386">
        <v>14497.86968406575</v>
      </c>
      <c r="AE4386">
        <v>31066.264494546893</v>
      </c>
      <c r="AF4386">
        <v>31056.077785224719</v>
      </c>
      <c r="AG4386">
        <v>14525.436164824248</v>
      </c>
      <c r="AH4386">
        <v>31108.559505840898</v>
      </c>
      <c r="AI4386">
        <v>31114.233425753977</v>
      </c>
      <c r="AJ4386">
        <v>0</v>
      </c>
      <c r="AK4386">
        <v>1</v>
      </c>
      <c r="AL4386">
        <v>0</v>
      </c>
    </row>
    <row r="4387" spans="1:38" x14ac:dyDescent="0.25">
      <c r="A4387">
        <v>178910831.69994444</v>
      </c>
      <c r="B4387">
        <v>7615124.2061236016</v>
      </c>
      <c r="C4387">
        <v>9630184.222737411</v>
      </c>
      <c r="D4387">
        <v>8759225.0384202674</v>
      </c>
      <c r="E4387">
        <v>8872842.4073056336</v>
      </c>
      <c r="F4387">
        <v>254658.12445499821</v>
      </c>
      <c r="G4387">
        <v>573206.19559006253</v>
      </c>
      <c r="H4387">
        <v>571961.45633361558</v>
      </c>
      <c r="I4387">
        <v>2.6443743812681789E-2</v>
      </c>
      <c r="J4387">
        <v>6.5440286449523696E-2</v>
      </c>
      <c r="K4387">
        <v>6.446203257962517E-2</v>
      </c>
      <c r="L4387">
        <v>4960.7881367590571</v>
      </c>
      <c r="M4387">
        <v>9914.4188413633201</v>
      </c>
      <c r="N4387">
        <v>9866.0265257394421</v>
      </c>
      <c r="O4387">
        <v>2.035304028078392E-2</v>
      </c>
      <c r="P4387">
        <v>4.1646522705315901E-2</v>
      </c>
      <c r="Q4387">
        <v>4.1443245871480273E-2</v>
      </c>
      <c r="R4387">
        <v>-2015060.0166138094</v>
      </c>
      <c r="S4387">
        <v>-1144100.8322966658</v>
      </c>
      <c r="T4387">
        <v>-1257718.201182032</v>
      </c>
      <c r="U4387">
        <v>-0.26461288904433439</v>
      </c>
      <c r="V4387">
        <v>-0.15024060032752351</v>
      </c>
      <c r="W4387">
        <v>-0.16516056299786344</v>
      </c>
      <c r="X4387">
        <f t="shared" si="205"/>
        <v>0.26461288904433439</v>
      </c>
      <c r="Y4387">
        <f t="shared" si="206"/>
        <v>0.15024060032752351</v>
      </c>
      <c r="Z4387">
        <f t="shared" si="207"/>
        <v>0.16516056299786344</v>
      </c>
      <c r="AA4387">
        <v>0.9885795160554528</v>
      </c>
      <c r="AB4387">
        <v>0.95955170939328704</v>
      </c>
      <c r="AC4387">
        <v>0.95986278820754156</v>
      </c>
      <c r="AD4387">
        <v>14527.113837585166</v>
      </c>
      <c r="AE4387">
        <v>31049.638526320086</v>
      </c>
      <c r="AF4387">
        <v>31041.341312507338</v>
      </c>
      <c r="AG4387">
        <v>14554.680318343664</v>
      </c>
      <c r="AH4387">
        <v>31091.933537614092</v>
      </c>
      <c r="AI4387">
        <v>31099.496953036596</v>
      </c>
      <c r="AJ4387">
        <v>0</v>
      </c>
      <c r="AK4387">
        <v>0</v>
      </c>
      <c r="AL4387">
        <v>0</v>
      </c>
    </row>
    <row r="4388" spans="1:38" x14ac:dyDescent="0.25">
      <c r="A4388">
        <v>179108313.57139641</v>
      </c>
      <c r="B4388">
        <v>7615124.2061235718</v>
      </c>
      <c r="C4388">
        <v>9078676.4219162948</v>
      </c>
      <c r="D4388">
        <v>8154600.5852112416</v>
      </c>
      <c r="E4388">
        <v>8277016.5480871741</v>
      </c>
      <c r="F4388">
        <v>255130.34411346153</v>
      </c>
      <c r="G4388">
        <v>585967.83570554445</v>
      </c>
      <c r="H4388">
        <v>583850.70181553485</v>
      </c>
      <c r="I4388">
        <v>2.8102151927957966E-2</v>
      </c>
      <c r="J4388">
        <v>7.185733127974718E-2</v>
      </c>
      <c r="K4388">
        <v>7.0538786339682177E-2</v>
      </c>
      <c r="L4388">
        <v>4969.9870644770035</v>
      </c>
      <c r="M4388">
        <v>10135.149611862735</v>
      </c>
      <c r="N4388">
        <v>10071.10959558049</v>
      </c>
      <c r="O4388">
        <v>2.0410545508843338E-2</v>
      </c>
      <c r="P4388">
        <v>4.2570670416824483E-2</v>
      </c>
      <c r="Q4388">
        <v>4.2301683126942879E-2</v>
      </c>
      <c r="R4388">
        <v>-1463552.215792723</v>
      </c>
      <c r="S4388">
        <v>-539476.37908766977</v>
      </c>
      <c r="T4388">
        <v>-661892.34196360223</v>
      </c>
      <c r="U4388">
        <v>-0.19219019626965933</v>
      </c>
      <c r="V4388">
        <v>-7.0842755086497358E-2</v>
      </c>
      <c r="W4388">
        <v>-8.6918128194331062E-2</v>
      </c>
      <c r="X4388">
        <f t="shared" si="205"/>
        <v>0.19219019626965933</v>
      </c>
      <c r="Y4388">
        <f t="shared" si="206"/>
        <v>7.0842755086497358E-2</v>
      </c>
      <c r="Z4388">
        <f t="shared" si="207"/>
        <v>8.6918128194331062E-2</v>
      </c>
      <c r="AA4388">
        <v>0.98861352648136303</v>
      </c>
      <c r="AB4388">
        <v>0.95787627785485296</v>
      </c>
      <c r="AC4388">
        <v>0.95832092713823291</v>
      </c>
      <c r="AD4388">
        <v>14529.822354472853</v>
      </c>
      <c r="AE4388">
        <v>31113.979200044465</v>
      </c>
      <c r="AF4388">
        <v>31101.457656577295</v>
      </c>
      <c r="AG4388">
        <v>14557.388835231352</v>
      </c>
      <c r="AH4388">
        <v>31156.27421133847</v>
      </c>
      <c r="AI4388">
        <v>31159.613297106553</v>
      </c>
      <c r="AJ4388">
        <v>0</v>
      </c>
      <c r="AK4388">
        <v>1</v>
      </c>
      <c r="AL4388">
        <v>1</v>
      </c>
    </row>
    <row r="4389" spans="1:38" x14ac:dyDescent="0.25">
      <c r="A4389">
        <v>178999949.00445807</v>
      </c>
      <c r="B4389">
        <v>7615124.2061235718</v>
      </c>
      <c r="C4389">
        <v>9230886.234976165</v>
      </c>
      <c r="D4389">
        <v>8440464.8770316448</v>
      </c>
      <c r="E4389">
        <v>8572247.3309285901</v>
      </c>
      <c r="F4389">
        <v>254976.02914746248</v>
      </c>
      <c r="G4389">
        <v>576143.9270776381</v>
      </c>
      <c r="H4389">
        <v>573533.23532827804</v>
      </c>
      <c r="I4389">
        <v>2.7622053035530759E-2</v>
      </c>
      <c r="J4389">
        <v>6.8259738707692752E-2</v>
      </c>
      <c r="K4389">
        <v>6.6905819814481474E-2</v>
      </c>
      <c r="L4389">
        <v>4966.9809799301593</v>
      </c>
      <c r="M4389">
        <v>9965.2310981661321</v>
      </c>
      <c r="N4389">
        <v>9893.1388653599097</v>
      </c>
      <c r="O4389">
        <v>2.0373887840584168E-2</v>
      </c>
      <c r="P4389">
        <v>4.1844445104568979E-2</v>
      </c>
      <c r="Q4389">
        <v>4.1541726637891276E-2</v>
      </c>
      <c r="R4389">
        <v>-1615762.0288525932</v>
      </c>
      <c r="S4389">
        <v>-825340.67090807296</v>
      </c>
      <c r="T4389">
        <v>-957123.12480501831</v>
      </c>
      <c r="U4389">
        <v>-0.21217802692611445</v>
      </c>
      <c r="V4389">
        <v>-0.10838177402863493</v>
      </c>
      <c r="W4389">
        <v>-0.12568713246139362</v>
      </c>
      <c r="X4389">
        <f t="shared" si="205"/>
        <v>0.21217802692611445</v>
      </c>
      <c r="Y4389">
        <f t="shared" si="206"/>
        <v>0.10838177402863493</v>
      </c>
      <c r="Z4389">
        <f t="shared" si="207"/>
        <v>0.12568713246139362</v>
      </c>
      <c r="AA4389">
        <v>0.98874076462886418</v>
      </c>
      <c r="AB4389">
        <v>0.95972845290721698</v>
      </c>
      <c r="AC4389">
        <v>0.96022696164308208</v>
      </c>
      <c r="AD4389">
        <v>14528.93779980348</v>
      </c>
      <c r="AE4389">
        <v>31064.575785090881</v>
      </c>
      <c r="AF4389">
        <v>31049.360103232764</v>
      </c>
      <c r="AG4389">
        <v>14556.504280561978</v>
      </c>
      <c r="AH4389">
        <v>31106.870796384886</v>
      </c>
      <c r="AI4389">
        <v>31107.515743762022</v>
      </c>
      <c r="AJ4389">
        <v>0</v>
      </c>
      <c r="AK4389">
        <v>0</v>
      </c>
      <c r="AL4389">
        <v>0</v>
      </c>
    </row>
    <row r="4390" spans="1:38" x14ac:dyDescent="0.25">
      <c r="A4390">
        <v>178807997.64185798</v>
      </c>
      <c r="B4390">
        <v>7615124.2061235718</v>
      </c>
      <c r="C4390">
        <v>9241582.2751547713</v>
      </c>
      <c r="D4390">
        <v>8303636.972935468</v>
      </c>
      <c r="E4390">
        <v>8433398.1181750875</v>
      </c>
      <c r="F4390">
        <v>254828.14123262206</v>
      </c>
      <c r="G4390">
        <v>577705.86593773495</v>
      </c>
      <c r="H4390">
        <v>575390.09940652142</v>
      </c>
      <c r="I4390">
        <v>2.7574081325630398E-2</v>
      </c>
      <c r="J4390">
        <v>6.9572630381203523E-2</v>
      </c>
      <c r="K4390">
        <v>6.822755090459677E-2</v>
      </c>
      <c r="L4390">
        <v>4964.1000955480868</v>
      </c>
      <c r="M4390">
        <v>9992.2470588845263</v>
      </c>
      <c r="N4390">
        <v>9925.1687688573802</v>
      </c>
      <c r="O4390">
        <v>2.039961911967168E-2</v>
      </c>
      <c r="P4390">
        <v>4.2020684205608276E-2</v>
      </c>
      <c r="Q4390">
        <v>4.1738597941560519E-2</v>
      </c>
      <c r="R4390">
        <v>-1626458.0690311994</v>
      </c>
      <c r="S4390">
        <v>-688512.76681189612</v>
      </c>
      <c r="T4390">
        <v>-818273.91205151565</v>
      </c>
      <c r="U4390">
        <v>-0.2135826054844005</v>
      </c>
      <c r="V4390">
        <v>-9.0413859075107447E-2</v>
      </c>
      <c r="W4390">
        <v>-0.10745378406218439</v>
      </c>
      <c r="X4390">
        <f t="shared" si="205"/>
        <v>0.2135826054844005</v>
      </c>
      <c r="Y4390">
        <f t="shared" si="206"/>
        <v>9.0413859075107447E-2</v>
      </c>
      <c r="Z4390">
        <f t="shared" si="207"/>
        <v>0.10745378406218439</v>
      </c>
      <c r="AA4390">
        <v>0.98855900708103461</v>
      </c>
      <c r="AB4390">
        <v>0.95911305607054664</v>
      </c>
      <c r="AC4390">
        <v>0.95957676015403504</v>
      </c>
      <c r="AD4390">
        <v>14528.089583370098</v>
      </c>
      <c r="AE4390">
        <v>31072.486672911076</v>
      </c>
      <c r="AF4390">
        <v>31058.805052946431</v>
      </c>
      <c r="AG4390">
        <v>14555.656064128596</v>
      </c>
      <c r="AH4390">
        <v>31114.781684205082</v>
      </c>
      <c r="AI4390">
        <v>31116.960693475688</v>
      </c>
      <c r="AJ4390">
        <v>0</v>
      </c>
      <c r="AK4390">
        <v>1</v>
      </c>
      <c r="AL4390">
        <v>0</v>
      </c>
    </row>
    <row r="4391" spans="1:38" x14ac:dyDescent="0.25">
      <c r="A4391">
        <v>178857442.83166939</v>
      </c>
      <c r="B4391">
        <v>7615124.2061235718</v>
      </c>
      <c r="C4391">
        <v>9371409.2357373368</v>
      </c>
      <c r="D4391">
        <v>8359597.5213387031</v>
      </c>
      <c r="E4391">
        <v>8465702.0296454038</v>
      </c>
      <c r="F4391">
        <v>254221.39502562737</v>
      </c>
      <c r="G4391">
        <v>583966.77945476817</v>
      </c>
      <c r="H4391">
        <v>582149.69143764337</v>
      </c>
      <c r="I4391">
        <v>2.7127338976529646E-2</v>
      </c>
      <c r="J4391">
        <v>6.9855848677419577E-2</v>
      </c>
      <c r="K4391">
        <v>6.8765672285541979E-2</v>
      </c>
      <c r="L4391">
        <v>4952.2805653755286</v>
      </c>
      <c r="M4391">
        <v>10100.538489463923</v>
      </c>
      <c r="N4391">
        <v>10041.768084324791</v>
      </c>
      <c r="O4391">
        <v>2.0344697274434023E-2</v>
      </c>
      <c r="P4391">
        <v>4.2463255337032324E-2</v>
      </c>
      <c r="Q4391">
        <v>4.2216181112000956E-2</v>
      </c>
      <c r="R4391">
        <v>-1756285.029613765</v>
      </c>
      <c r="S4391">
        <v>-744473.31521513127</v>
      </c>
      <c r="T4391">
        <v>-850577.823521832</v>
      </c>
      <c r="U4391">
        <v>-0.2306311731857871</v>
      </c>
      <c r="V4391">
        <v>-9.7762465202665474E-2</v>
      </c>
      <c r="W4391">
        <v>-0.11169585688935374</v>
      </c>
      <c r="X4391">
        <f t="shared" si="205"/>
        <v>0.2306311731857871</v>
      </c>
      <c r="Y4391">
        <f t="shared" si="206"/>
        <v>9.7762465202665474E-2</v>
      </c>
      <c r="Z4391">
        <f t="shared" si="207"/>
        <v>0.11169585688935374</v>
      </c>
      <c r="AA4391">
        <v>0.98854814959956483</v>
      </c>
      <c r="AB4391">
        <v>0.9579092038917949</v>
      </c>
      <c r="AC4391">
        <v>0.95831157837567638</v>
      </c>
      <c r="AD4391">
        <v>14524.604408307481</v>
      </c>
      <c r="AE4391">
        <v>31103.983612272583</v>
      </c>
      <c r="AF4391">
        <v>31092.932177719882</v>
      </c>
      <c r="AG4391">
        <v>14552.170889065979</v>
      </c>
      <c r="AH4391">
        <v>31146.278623566588</v>
      </c>
      <c r="AI4391">
        <v>31151.08781824914</v>
      </c>
      <c r="AJ4391">
        <v>0</v>
      </c>
      <c r="AK4391">
        <v>1</v>
      </c>
      <c r="AL4391">
        <v>0</v>
      </c>
    </row>
    <row r="4392" spans="1:38" x14ac:dyDescent="0.25">
      <c r="A4392">
        <v>179023270.27177435</v>
      </c>
      <c r="B4392">
        <v>7615124.2061235718</v>
      </c>
      <c r="C4392">
        <v>9308949.821055714</v>
      </c>
      <c r="D4392">
        <v>8280599.7186457412</v>
      </c>
      <c r="E4392">
        <v>8387448.8397187693</v>
      </c>
      <c r="F4392">
        <v>254376.78945599435</v>
      </c>
      <c r="G4392">
        <v>594321.60720777756</v>
      </c>
      <c r="H4392">
        <v>592969.52771125536</v>
      </c>
      <c r="I4392">
        <v>2.7326045831789204E-2</v>
      </c>
      <c r="J4392">
        <v>7.1772773398226339E-2</v>
      </c>
      <c r="K4392">
        <v>7.069724525808703E-2</v>
      </c>
      <c r="L4392">
        <v>4955.3076780911852</v>
      </c>
      <c r="M4392">
        <v>10279.640006794569</v>
      </c>
      <c r="N4392">
        <v>10228.40442231138</v>
      </c>
      <c r="O4392">
        <v>2.0362996224925396E-2</v>
      </c>
      <c r="P4392">
        <v>4.3201962980724075E-2</v>
      </c>
      <c r="Q4392">
        <v>4.298663658576516E-2</v>
      </c>
      <c r="R4392">
        <v>-1693825.6149321422</v>
      </c>
      <c r="S4392">
        <v>-665475.51252216939</v>
      </c>
      <c r="T4392">
        <v>-772324.63359519746</v>
      </c>
      <c r="U4392">
        <v>-0.22242915139454736</v>
      </c>
      <c r="V4392">
        <v>-8.7388661630369555E-2</v>
      </c>
      <c r="W4392">
        <v>-0.10141983409464889</v>
      </c>
      <c r="X4392">
        <f t="shared" si="205"/>
        <v>0.22242915139454736</v>
      </c>
      <c r="Y4392">
        <f t="shared" si="206"/>
        <v>8.7388661630369555E-2</v>
      </c>
      <c r="Z4392">
        <f t="shared" si="207"/>
        <v>0.10141983409464889</v>
      </c>
      <c r="AA4392">
        <v>0.98871647222691605</v>
      </c>
      <c r="AB4392">
        <v>0.95695007607198368</v>
      </c>
      <c r="AC4392">
        <v>0.95729002145628217</v>
      </c>
      <c r="AD4392">
        <v>14525.497792008789</v>
      </c>
      <c r="AE4392">
        <v>31155.342152300167</v>
      </c>
      <c r="AF4392">
        <v>31146.741960667539</v>
      </c>
      <c r="AG4392">
        <v>14553.064272767288</v>
      </c>
      <c r="AH4392">
        <v>31197.637163594172</v>
      </c>
      <c r="AI4392">
        <v>31204.897601196797</v>
      </c>
      <c r="AJ4392">
        <v>0</v>
      </c>
      <c r="AK4392">
        <v>1</v>
      </c>
      <c r="AL4392">
        <v>0</v>
      </c>
    </row>
    <row r="4393" spans="1:38" x14ac:dyDescent="0.25">
      <c r="A4393">
        <v>178931061.52914634</v>
      </c>
      <c r="B4393">
        <v>7615124.2061235718</v>
      </c>
      <c r="C4393">
        <v>9508480.7022029161</v>
      </c>
      <c r="D4393">
        <v>8670323.3686919603</v>
      </c>
      <c r="E4393">
        <v>8797302.4388157949</v>
      </c>
      <c r="F4393">
        <v>253157.53259746294</v>
      </c>
      <c r="G4393">
        <v>578922.22037845466</v>
      </c>
      <c r="H4393">
        <v>575444.44894010318</v>
      </c>
      <c r="I4393">
        <v>2.6624393583594447E-2</v>
      </c>
      <c r="J4393">
        <v>6.6770545429586811E-2</v>
      </c>
      <c r="K4393">
        <v>6.5411465951324479E-2</v>
      </c>
      <c r="L4393">
        <v>4931.5563252827505</v>
      </c>
      <c r="M4393">
        <v>10013.285644087593</v>
      </c>
      <c r="N4393">
        <v>9926.10626898794</v>
      </c>
      <c r="O4393">
        <v>2.0251612206441963E-2</v>
      </c>
      <c r="P4393">
        <v>4.2079070702778575E-2</v>
      </c>
      <c r="Q4393">
        <v>4.1712714721432093E-2</v>
      </c>
      <c r="R4393">
        <v>-1893356.4960793443</v>
      </c>
      <c r="S4393">
        <v>-1055199.1625683885</v>
      </c>
      <c r="T4393">
        <v>-1182178.232692223</v>
      </c>
      <c r="U4393">
        <v>-0.24863107217040978</v>
      </c>
      <c r="V4393">
        <v>-0.13856624449012508</v>
      </c>
      <c r="W4393">
        <v>-0.15524083398949615</v>
      </c>
      <c r="X4393">
        <f t="shared" si="205"/>
        <v>0.24863107217040978</v>
      </c>
      <c r="Y4393">
        <f t="shared" si="206"/>
        <v>0.13856624449012508</v>
      </c>
      <c r="Z4393">
        <f t="shared" si="207"/>
        <v>0.15524083398949615</v>
      </c>
      <c r="AA4393">
        <v>0.98874481471534426</v>
      </c>
      <c r="AB4393">
        <v>0.95879036033607346</v>
      </c>
      <c r="AC4393">
        <v>0.95942108398261494</v>
      </c>
      <c r="AD4393">
        <v>14518.473412065072</v>
      </c>
      <c r="AE4393">
        <v>31078.632449635807</v>
      </c>
      <c r="AF4393">
        <v>31059.081042813916</v>
      </c>
      <c r="AG4393">
        <v>14546.03989282357</v>
      </c>
      <c r="AH4393">
        <v>31120.927460929812</v>
      </c>
      <c r="AI4393">
        <v>31117.236683343173</v>
      </c>
      <c r="AJ4393">
        <v>0</v>
      </c>
      <c r="AK4393">
        <v>0</v>
      </c>
      <c r="AL4393">
        <v>0</v>
      </c>
    </row>
    <row r="4394" spans="1:38" x14ac:dyDescent="0.25">
      <c r="A4394">
        <v>179017539.61357173</v>
      </c>
      <c r="B4394">
        <v>7615124.2061235718</v>
      </c>
      <c r="C4394">
        <v>9015423.4992986806</v>
      </c>
      <c r="D4394">
        <v>8043777.5540647143</v>
      </c>
      <c r="E4394">
        <v>8160313.7383465422</v>
      </c>
      <c r="F4394">
        <v>249082.7953466016</v>
      </c>
      <c r="G4394">
        <v>584897.38353607454</v>
      </c>
      <c r="H4394">
        <v>583378.33604042558</v>
      </c>
      <c r="I4394">
        <v>2.7628518545576703E-2</v>
      </c>
      <c r="J4394">
        <v>7.2714266351201096E-2</v>
      </c>
      <c r="K4394">
        <v>7.1489694483073976E-2</v>
      </c>
      <c r="L4394">
        <v>4852.1796776389992</v>
      </c>
      <c r="M4394">
        <v>10116.634614573062</v>
      </c>
      <c r="N4394">
        <v>10062.961540819993</v>
      </c>
      <c r="O4394">
        <v>1.9920886089949175E-2</v>
      </c>
      <c r="P4394">
        <v>4.2497603066340248E-2</v>
      </c>
      <c r="Q4394">
        <v>4.2272135104848133E-2</v>
      </c>
      <c r="R4394">
        <v>-1400299.2931751087</v>
      </c>
      <c r="S4394">
        <v>-428653.34794114251</v>
      </c>
      <c r="T4394">
        <v>-545189.53222297039</v>
      </c>
      <c r="U4394">
        <v>-0.18388397290343367</v>
      </c>
      <c r="V4394">
        <v>-5.6289738202358962E-2</v>
      </c>
      <c r="W4394">
        <v>-7.1592992768859318E-2</v>
      </c>
      <c r="X4394">
        <f t="shared" si="205"/>
        <v>0.18388397290343367</v>
      </c>
      <c r="Y4394">
        <f t="shared" si="206"/>
        <v>5.6289738202358962E-2</v>
      </c>
      <c r="Z4394">
        <f t="shared" si="207"/>
        <v>7.1592992768859318E-2</v>
      </c>
      <c r="AA4394">
        <v>0.98908283422564702</v>
      </c>
      <c r="AB4394">
        <v>0.95817425373600118</v>
      </c>
      <c r="AC4394">
        <v>0.9585313221572197</v>
      </c>
      <c r="AD4394">
        <v>14494.750121670642</v>
      </c>
      <c r="AE4394">
        <v>31108.636378241838</v>
      </c>
      <c r="AF4394">
        <v>31099.092648810249</v>
      </c>
      <c r="AG4394">
        <v>14522.31660242914</v>
      </c>
      <c r="AH4394">
        <v>31150.931389535843</v>
      </c>
      <c r="AI4394">
        <v>31157.248289339506</v>
      </c>
      <c r="AJ4394">
        <v>0</v>
      </c>
      <c r="AK4394">
        <v>1</v>
      </c>
      <c r="AL4394">
        <v>1</v>
      </c>
    </row>
    <row r="4395" spans="1:38" x14ac:dyDescent="0.25">
      <c r="A4395">
        <v>179015539.76399383</v>
      </c>
      <c r="B4395">
        <v>7615124.2061236016</v>
      </c>
      <c r="C4395">
        <v>9142438.8287945371</v>
      </c>
      <c r="D4395">
        <v>8194475.9605343873</v>
      </c>
      <c r="E4395">
        <v>8320005.5631427076</v>
      </c>
      <c r="F4395">
        <v>248507.37958917132</v>
      </c>
      <c r="G4395">
        <v>594556.08920505596</v>
      </c>
      <c r="H4395">
        <v>591710.16208665597</v>
      </c>
      <c r="I4395">
        <v>2.7181738291372073E-2</v>
      </c>
      <c r="J4395">
        <v>7.2555718275154127E-2</v>
      </c>
      <c r="K4395">
        <v>7.111896231270666E-2</v>
      </c>
      <c r="L4395">
        <v>4840.9704705136683</v>
      </c>
      <c r="M4395">
        <v>10283.695707430157</v>
      </c>
      <c r="N4395">
        <v>10206.681044765048</v>
      </c>
      <c r="O4395">
        <v>1.9885701827520988E-2</v>
      </c>
      <c r="P4395">
        <v>4.3211690226771106E-2</v>
      </c>
      <c r="Q4395">
        <v>4.2888077603383243E-2</v>
      </c>
      <c r="R4395">
        <v>-1527314.6226709355</v>
      </c>
      <c r="S4395">
        <v>-579351.75441078562</v>
      </c>
      <c r="T4395">
        <v>-704881.35701910593</v>
      </c>
      <c r="U4395">
        <v>-0.20056332389729975</v>
      </c>
      <c r="V4395">
        <v>-7.6079094539903566E-2</v>
      </c>
      <c r="W4395">
        <v>-9.2563343412348398E-2</v>
      </c>
      <c r="X4395">
        <f t="shared" si="205"/>
        <v>0.20056332389729975</v>
      </c>
      <c r="Y4395">
        <f t="shared" si="206"/>
        <v>7.6079094539903566E-2</v>
      </c>
      <c r="Z4395">
        <f t="shared" si="207"/>
        <v>9.2563343412348398E-2</v>
      </c>
      <c r="AA4395">
        <v>0.9890868472570975</v>
      </c>
      <c r="AB4395">
        <v>0.95641070199126998</v>
      </c>
      <c r="AC4395">
        <v>0.95697236053893997</v>
      </c>
      <c r="AD4395">
        <v>14491.368791995195</v>
      </c>
      <c r="AE4395">
        <v>31156.494762710801</v>
      </c>
      <c r="AF4395">
        <v>31140.52953418142</v>
      </c>
      <c r="AG4395">
        <v>14518.935272753693</v>
      </c>
      <c r="AH4395">
        <v>31198.789774004807</v>
      </c>
      <c r="AI4395">
        <v>31198.685174710678</v>
      </c>
      <c r="AJ4395">
        <v>0</v>
      </c>
      <c r="AK4395">
        <v>1</v>
      </c>
      <c r="AL4395">
        <v>1</v>
      </c>
    </row>
    <row r="4396" spans="1:38" x14ac:dyDescent="0.25">
      <c r="A4396">
        <v>178784130.89813823</v>
      </c>
      <c r="B4396">
        <v>7615124.2061235718</v>
      </c>
      <c r="C4396">
        <v>9275749.8945453856</v>
      </c>
      <c r="D4396">
        <v>8498621.7566208243</v>
      </c>
      <c r="E4396">
        <v>8610537.6630596742</v>
      </c>
      <c r="F4396">
        <v>245778.89911955275</v>
      </c>
      <c r="G4396">
        <v>583513.68373756018</v>
      </c>
      <c r="H4396">
        <v>582023.61073693004</v>
      </c>
      <c r="I4396">
        <v>2.6496930373692298E-2</v>
      </c>
      <c r="J4396">
        <v>6.8659801606416437E-2</v>
      </c>
      <c r="K4396">
        <v>6.7594340041492063E-2</v>
      </c>
      <c r="L4396">
        <v>4787.8191580470811</v>
      </c>
      <c r="M4396">
        <v>10092.701552685869</v>
      </c>
      <c r="N4396">
        <v>10039.593260263036</v>
      </c>
      <c r="O4396">
        <v>1.9682538535592264E-2</v>
      </c>
      <c r="P4396">
        <v>4.2454143961163551E-2</v>
      </c>
      <c r="Q4396">
        <v>4.2230748165669088E-2</v>
      </c>
      <c r="R4396">
        <v>-1660625.6884218138</v>
      </c>
      <c r="S4396">
        <v>-883497.55049725249</v>
      </c>
      <c r="T4396">
        <v>-995413.45693610236</v>
      </c>
      <c r="U4396">
        <v>-0.2180694160032807</v>
      </c>
      <c r="V4396">
        <v>-0.11601879714408375</v>
      </c>
      <c r="W4396">
        <v>-0.13071532781246795</v>
      </c>
      <c r="X4396">
        <f t="shared" si="205"/>
        <v>0.2180694160032807</v>
      </c>
      <c r="Y4396">
        <f t="shared" si="206"/>
        <v>0.11601879714408375</v>
      </c>
      <c r="Z4396">
        <f t="shared" si="207"/>
        <v>0.13071532781246795</v>
      </c>
      <c r="AA4396">
        <v>0.98930533464393267</v>
      </c>
      <c r="AB4396">
        <v>0.95827193921639708</v>
      </c>
      <c r="AC4396">
        <v>0.95862456517385142</v>
      </c>
      <c r="AD4396">
        <v>14475.228028491867</v>
      </c>
      <c r="AE4396">
        <v>31101.715573030997</v>
      </c>
      <c r="AF4396">
        <v>31092.29926884242</v>
      </c>
      <c r="AG4396">
        <v>14502.794509250365</v>
      </c>
      <c r="AH4396">
        <v>31144.010584325002</v>
      </c>
      <c r="AI4396">
        <v>31150.454909371678</v>
      </c>
      <c r="AJ4396">
        <v>0</v>
      </c>
      <c r="AK4396">
        <v>0</v>
      </c>
      <c r="AL4396">
        <v>0</v>
      </c>
    </row>
    <row r="4397" spans="1:38" x14ac:dyDescent="0.25">
      <c r="A4397">
        <v>178899813.59938377</v>
      </c>
      <c r="B4397">
        <v>7615124.2061235718</v>
      </c>
      <c r="C4397">
        <v>9560241.9436276536</v>
      </c>
      <c r="D4397">
        <v>8687533.1462366581</v>
      </c>
      <c r="E4397">
        <v>8820532.5270539727</v>
      </c>
      <c r="F4397">
        <v>256005.54620952331</v>
      </c>
      <c r="G4397">
        <v>583440.63519695797</v>
      </c>
      <c r="H4397">
        <v>580767.06648376875</v>
      </c>
      <c r="I4397">
        <v>2.6778145126354562E-2</v>
      </c>
      <c r="J4397">
        <v>6.7158378031593233E-2</v>
      </c>
      <c r="K4397">
        <v>6.5842630782491196E-2</v>
      </c>
      <c r="L4397">
        <v>4987.036165834762</v>
      </c>
      <c r="M4397">
        <v>10091.438073971136</v>
      </c>
      <c r="N4397">
        <v>10017.918549851713</v>
      </c>
      <c r="O4397">
        <v>2.0462702862469415E-2</v>
      </c>
      <c r="P4397">
        <v>4.2393546446347651E-2</v>
      </c>
      <c r="Q4397">
        <v>4.2084695186732912E-2</v>
      </c>
      <c r="R4397">
        <v>-1945117.7375040818</v>
      </c>
      <c r="S4397">
        <v>-1072408.9401130863</v>
      </c>
      <c r="T4397">
        <v>-1205408.3209304009</v>
      </c>
      <c r="U4397">
        <v>-0.25542823529259689</v>
      </c>
      <c r="V4397">
        <v>-0.1408261915479628</v>
      </c>
      <c r="W4397">
        <v>-0.15829135392973531</v>
      </c>
      <c r="X4397">
        <f t="shared" si="205"/>
        <v>0.25542823529259689</v>
      </c>
      <c r="Y4397">
        <f t="shared" si="206"/>
        <v>0.1408261915479628</v>
      </c>
      <c r="Z4397">
        <f t="shared" si="207"/>
        <v>0.15829135392973531</v>
      </c>
      <c r="AA4397">
        <v>0.9885906121053103</v>
      </c>
      <c r="AB4397">
        <v>0.95859922317186608</v>
      </c>
      <c r="AC4397">
        <v>0.95911590790308676</v>
      </c>
      <c r="AD4397">
        <v>14534.829033671689</v>
      </c>
      <c r="AE4397">
        <v>31101.349752651473</v>
      </c>
      <c r="AF4397">
        <v>31085.984075903812</v>
      </c>
      <c r="AG4397">
        <v>14562.395514430187</v>
      </c>
      <c r="AH4397">
        <v>31143.644763945478</v>
      </c>
      <c r="AI4397">
        <v>31144.13971643307</v>
      </c>
      <c r="AJ4397">
        <v>0</v>
      </c>
      <c r="AK4397">
        <v>0</v>
      </c>
      <c r="AL4397">
        <v>0</v>
      </c>
    </row>
    <row r="4398" spans="1:38" x14ac:dyDescent="0.25">
      <c r="A4398">
        <v>178775183.6333029</v>
      </c>
      <c r="B4398">
        <v>7615124.2061235718</v>
      </c>
      <c r="C4398">
        <v>9122694.5332416482</v>
      </c>
      <c r="D4398">
        <v>8094184.8526407676</v>
      </c>
      <c r="E4398">
        <v>8224510.1704973402</v>
      </c>
      <c r="F4398">
        <v>264091.24790401768</v>
      </c>
      <c r="G4398">
        <v>596203.29439079028</v>
      </c>
      <c r="H4398">
        <v>593973.24867087998</v>
      </c>
      <c r="I4398">
        <v>2.894882065180536E-2</v>
      </c>
      <c r="J4398">
        <v>7.3658225657680154E-2</v>
      </c>
      <c r="K4398">
        <v>7.2219893508255237E-2</v>
      </c>
      <c r="L4398">
        <v>5144.5471548490095</v>
      </c>
      <c r="M4398">
        <v>10312.186470884353</v>
      </c>
      <c r="N4398">
        <v>10245.718067317426</v>
      </c>
      <c r="O4398">
        <v>2.1148718390269904E-2</v>
      </c>
      <c r="P4398">
        <v>4.3378176339943342E-2</v>
      </c>
      <c r="Q4398">
        <v>4.3098577232702474E-2</v>
      </c>
      <c r="R4398">
        <v>-1507570.3271180764</v>
      </c>
      <c r="S4398">
        <v>-479060.64651719574</v>
      </c>
      <c r="T4398">
        <v>-609385.96437376831</v>
      </c>
      <c r="U4398">
        <v>-0.19797054996237481</v>
      </c>
      <c r="V4398">
        <v>-6.2909104769685475E-2</v>
      </c>
      <c r="W4398">
        <v>-8.0023115563071318E-2</v>
      </c>
      <c r="X4398">
        <f t="shared" si="205"/>
        <v>0.19797054996237481</v>
      </c>
      <c r="Y4398">
        <f t="shared" si="206"/>
        <v>6.2909104769685475E-2</v>
      </c>
      <c r="Z4398">
        <f t="shared" si="207"/>
        <v>8.0023115563071318E-2</v>
      </c>
      <c r="AA4398">
        <v>0.98761129042994422</v>
      </c>
      <c r="AB4398">
        <v>0.95617183864488953</v>
      </c>
      <c r="AC4398">
        <v>0.9566455647704345</v>
      </c>
      <c r="AD4398">
        <v>14580.290757453487</v>
      </c>
      <c r="AE4398">
        <v>31164.57890916245</v>
      </c>
      <c r="AF4398">
        <v>31151.68385576388</v>
      </c>
      <c r="AG4398">
        <v>14607.857238211986</v>
      </c>
      <c r="AH4398">
        <v>31206.873920456455</v>
      </c>
      <c r="AI4398">
        <v>31209.839496293138</v>
      </c>
      <c r="AJ4398">
        <v>0</v>
      </c>
      <c r="AK4398">
        <v>1</v>
      </c>
      <c r="AL4398">
        <v>1</v>
      </c>
    </row>
    <row r="4399" spans="1:38" x14ac:dyDescent="0.25">
      <c r="A4399">
        <v>178980436.41604725</v>
      </c>
      <c r="B4399">
        <v>7615124.2061235718</v>
      </c>
      <c r="C4399">
        <v>9444166.11719786</v>
      </c>
      <c r="D4399">
        <v>8540295.0391343646</v>
      </c>
      <c r="E4399">
        <v>8673668.5840531401</v>
      </c>
      <c r="F4399">
        <v>243236.86179769901</v>
      </c>
      <c r="G4399">
        <v>570010.11493551009</v>
      </c>
      <c r="H4399">
        <v>567037.36035003781</v>
      </c>
      <c r="I4399">
        <v>2.5755250254944566E-2</v>
      </c>
      <c r="J4399">
        <v>6.6743609245762753E-2</v>
      </c>
      <c r="K4399">
        <v>6.5374570731530704E-2</v>
      </c>
      <c r="L4399">
        <v>4738.2997931478112</v>
      </c>
      <c r="M4399">
        <v>9859.1380671780498</v>
      </c>
      <c r="N4399">
        <v>9781.0885267688445</v>
      </c>
      <c r="O4399">
        <v>1.9478281548134514E-2</v>
      </c>
      <c r="P4399">
        <v>4.144750603128073E-2</v>
      </c>
      <c r="Q4399">
        <v>4.1119388220696586E-2</v>
      </c>
      <c r="R4399">
        <v>-1829041.9110742882</v>
      </c>
      <c r="S4399">
        <v>-925170.83301079273</v>
      </c>
      <c r="T4399">
        <v>-1058544.3779295683</v>
      </c>
      <c r="U4399">
        <v>-0.24018543382437485</v>
      </c>
      <c r="V4399">
        <v>-0.12149123349384537</v>
      </c>
      <c r="W4399">
        <v>-0.13900553021556208</v>
      </c>
      <c r="X4399">
        <f t="shared" si="205"/>
        <v>0.24018543382437485</v>
      </c>
      <c r="Y4399">
        <f t="shared" si="206"/>
        <v>0.12149123349384537</v>
      </c>
      <c r="Z4399">
        <f t="shared" si="207"/>
        <v>0.13900553021556208</v>
      </c>
      <c r="AA4399">
        <v>0.98962450389358358</v>
      </c>
      <c r="AB4399">
        <v>0.95992889802329018</v>
      </c>
      <c r="AC4399">
        <v>0.96047928780901715</v>
      </c>
      <c r="AD4399">
        <v>14460.028141954253</v>
      </c>
      <c r="AE4399">
        <v>31033.30045990611</v>
      </c>
      <c r="AF4399">
        <v>31016.076495911879</v>
      </c>
      <c r="AG4399">
        <v>14487.594622712752</v>
      </c>
      <c r="AH4399">
        <v>31075.595471200115</v>
      </c>
      <c r="AI4399">
        <v>31074.232136441136</v>
      </c>
      <c r="AJ4399">
        <v>0</v>
      </c>
      <c r="AK4399">
        <v>0</v>
      </c>
      <c r="AL4399">
        <v>0</v>
      </c>
    </row>
    <row r="4400" spans="1:38" x14ac:dyDescent="0.25">
      <c r="A4400">
        <v>179006161.55154383</v>
      </c>
      <c r="B4400">
        <v>7615124.2061235718</v>
      </c>
      <c r="C4400">
        <v>8910107.8241532538</v>
      </c>
      <c r="D4400">
        <v>8100892.2147425963</v>
      </c>
      <c r="E4400">
        <v>8236947.4074525032</v>
      </c>
      <c r="F4400">
        <v>250739.51723725765</v>
      </c>
      <c r="G4400">
        <v>596275.87176491972</v>
      </c>
      <c r="H4400">
        <v>593439.36560796353</v>
      </c>
      <c r="I4400">
        <v>2.8141019411410541E-2</v>
      </c>
      <c r="J4400">
        <v>7.3606197435854448E-2</v>
      </c>
      <c r="K4400">
        <v>7.2046030677704737E-2</v>
      </c>
      <c r="L4400">
        <v>4884.4529315108894</v>
      </c>
      <c r="M4400">
        <v>10313.441800102812</v>
      </c>
      <c r="N4400">
        <v>10236.508872533366</v>
      </c>
      <c r="O4400">
        <v>2.0085399289708622E-2</v>
      </c>
      <c r="P4400">
        <v>4.3361144029598619E-2</v>
      </c>
      <c r="Q4400">
        <v>4.3037692381001143E-2</v>
      </c>
      <c r="R4400">
        <v>-1294983.618029682</v>
      </c>
      <c r="S4400">
        <v>-485768.00861902442</v>
      </c>
      <c r="T4400">
        <v>-621823.20132893138</v>
      </c>
      <c r="U4400">
        <v>-0.17005416891143327</v>
      </c>
      <c r="V4400">
        <v>-6.3789899609044118E-2</v>
      </c>
      <c r="W4400">
        <v>-8.1656343941035506E-2</v>
      </c>
      <c r="X4400">
        <f t="shared" si="205"/>
        <v>0.17005416891143327</v>
      </c>
      <c r="Y4400">
        <f t="shared" si="206"/>
        <v>6.3789899609044118E-2</v>
      </c>
      <c r="Z4400">
        <f t="shared" si="207"/>
        <v>8.1656343941035506E-2</v>
      </c>
      <c r="AA4400">
        <v>0.9889284442151367</v>
      </c>
      <c r="AB4400">
        <v>0.95626662720921685</v>
      </c>
      <c r="AC4400">
        <v>0.95682757374681526</v>
      </c>
      <c r="AD4400">
        <v>14504.442111058172</v>
      </c>
      <c r="AE4400">
        <v>31164.934590156281</v>
      </c>
      <c r="AF4400">
        <v>31149.056283180944</v>
      </c>
      <c r="AG4400">
        <v>14532.00859181667</v>
      </c>
      <c r="AH4400">
        <v>31207.229601450286</v>
      </c>
      <c r="AI4400">
        <v>31207.211923710202</v>
      </c>
      <c r="AJ4400">
        <v>0</v>
      </c>
      <c r="AK4400">
        <v>1</v>
      </c>
      <c r="AL4400">
        <v>1</v>
      </c>
    </row>
    <row r="4401" spans="1:38" x14ac:dyDescent="0.25">
      <c r="A4401">
        <v>178911454.3349697</v>
      </c>
      <c r="B4401">
        <v>7615124.2061235718</v>
      </c>
      <c r="C4401">
        <v>9325576.5165750552</v>
      </c>
      <c r="D4401">
        <v>8498996.6040977165</v>
      </c>
      <c r="E4401">
        <v>8614786.8375570495</v>
      </c>
      <c r="F4401">
        <v>247142.39580960819</v>
      </c>
      <c r="G4401">
        <v>583503.26029083133</v>
      </c>
      <c r="H4401">
        <v>580811.87743000803</v>
      </c>
      <c r="I4401">
        <v>2.6501567529936969E-2</v>
      </c>
      <c r="J4401">
        <v>6.865554693944699E-2</v>
      </c>
      <c r="K4401">
        <v>6.742034230004379E-2</v>
      </c>
      <c r="L4401">
        <v>4814.3803298887933</v>
      </c>
      <c r="M4401">
        <v>10092.521264305464</v>
      </c>
      <c r="N4401">
        <v>10018.691514497075</v>
      </c>
      <c r="O4401">
        <v>1.9781362465456954E-2</v>
      </c>
      <c r="P4401">
        <v>4.2426448369065901E-2</v>
      </c>
      <c r="Q4401">
        <v>4.2116086469762816E-2</v>
      </c>
      <c r="R4401">
        <v>-1710452.3104514834</v>
      </c>
      <c r="S4401">
        <v>-883872.39797414467</v>
      </c>
      <c r="T4401">
        <v>-999662.63143347763</v>
      </c>
      <c r="U4401">
        <v>-0.22461252950753613</v>
      </c>
      <c r="V4401">
        <v>-0.11606802122326433</v>
      </c>
      <c r="W4401">
        <v>-0.13127331930181993</v>
      </c>
      <c r="X4401">
        <f t="shared" si="205"/>
        <v>0.22461252950753613</v>
      </c>
      <c r="Y4401">
        <f t="shared" si="206"/>
        <v>0.11606802122326433</v>
      </c>
      <c r="Z4401">
        <f t="shared" si="207"/>
        <v>0.13127331930181993</v>
      </c>
      <c r="AA4401">
        <v>0.98937465804433566</v>
      </c>
      <c r="AB4401">
        <v>0.95832928818525276</v>
      </c>
      <c r="AC4401">
        <v>0.95885182522119583</v>
      </c>
      <c r="AD4401">
        <v>14483.316286255187</v>
      </c>
      <c r="AE4401">
        <v>31101.663376168734</v>
      </c>
      <c r="AF4401">
        <v>31086.209523490768</v>
      </c>
      <c r="AG4401">
        <v>14510.882767013685</v>
      </c>
      <c r="AH4401">
        <v>31143.958387462739</v>
      </c>
      <c r="AI4401">
        <v>31144.365164020026</v>
      </c>
      <c r="AJ4401">
        <v>0</v>
      </c>
      <c r="AK4401">
        <v>0</v>
      </c>
      <c r="AL4401">
        <v>0</v>
      </c>
    </row>
    <row r="4402" spans="1:38" x14ac:dyDescent="0.25">
      <c r="A4402">
        <v>178690508.09525007</v>
      </c>
      <c r="B4402">
        <v>7615124.2061235718</v>
      </c>
      <c r="C4402">
        <v>9720859.301881142</v>
      </c>
      <c r="D4402">
        <v>8849201.783168599</v>
      </c>
      <c r="E4402">
        <v>8993949.7235216256</v>
      </c>
      <c r="F4402">
        <v>248463.59925481566</v>
      </c>
      <c r="G4402">
        <v>573695.11190010596</v>
      </c>
      <c r="H4402">
        <v>569761.44772462128</v>
      </c>
      <c r="I4402">
        <v>2.5559839057307823E-2</v>
      </c>
      <c r="J4402">
        <v>6.483015371977259E-2</v>
      </c>
      <c r="K4402">
        <v>6.3349414355134775E-2</v>
      </c>
      <c r="L4402">
        <v>4840.1176213702938</v>
      </c>
      <c r="M4402">
        <v>9922.8753463931607</v>
      </c>
      <c r="N4402">
        <v>9828.0775642266508</v>
      </c>
      <c r="O4402">
        <v>1.9883097210273218E-2</v>
      </c>
      <c r="P4402">
        <v>4.173551772555454E-2</v>
      </c>
      <c r="Q4402">
        <v>4.133679917071633E-2</v>
      </c>
      <c r="R4402">
        <v>-2105735.0957575701</v>
      </c>
      <c r="S4402">
        <v>-1234077.5770450272</v>
      </c>
      <c r="T4402">
        <v>-1378825.5173980538</v>
      </c>
      <c r="U4402">
        <v>-0.27652012478854637</v>
      </c>
      <c r="V4402">
        <v>-0.16205613245975223</v>
      </c>
      <c r="W4402">
        <v>-0.18106408773862084</v>
      </c>
      <c r="X4402">
        <f t="shared" si="205"/>
        <v>0.27652012478854637</v>
      </c>
      <c r="Y4402">
        <f t="shared" si="206"/>
        <v>0.16205613245975223</v>
      </c>
      <c r="Z4402">
        <f t="shared" si="207"/>
        <v>0.18106408773862084</v>
      </c>
      <c r="AA4402">
        <v>0.98923240403170687</v>
      </c>
      <c r="AB4402">
        <v>0.95960700819727307</v>
      </c>
      <c r="AC4402">
        <v>0.96029318112729789</v>
      </c>
      <c r="AD4402">
        <v>14491.11120412098</v>
      </c>
      <c r="AE4402">
        <v>31052.129784347537</v>
      </c>
      <c r="AF4402">
        <v>31030.08037854702</v>
      </c>
      <c r="AG4402">
        <v>14518.677684879478</v>
      </c>
      <c r="AH4402">
        <v>31094.424795641542</v>
      </c>
      <c r="AI4402">
        <v>31088.236019076277</v>
      </c>
      <c r="AJ4402">
        <v>0</v>
      </c>
      <c r="AK4402">
        <v>0</v>
      </c>
      <c r="AL4402">
        <v>0</v>
      </c>
    </row>
    <row r="4403" spans="1:38" x14ac:dyDescent="0.25">
      <c r="A4403">
        <v>178852887.79332587</v>
      </c>
      <c r="B4403">
        <v>7615124.2061235718</v>
      </c>
      <c r="C4403">
        <v>9251204.6670832001</v>
      </c>
      <c r="D4403">
        <v>8432326.836702479</v>
      </c>
      <c r="E4403">
        <v>8578387.6444583889</v>
      </c>
      <c r="F4403">
        <v>249591.16509284585</v>
      </c>
      <c r="G4403">
        <v>572204.66004391958</v>
      </c>
      <c r="H4403">
        <v>568697.68995376315</v>
      </c>
      <c r="I4403">
        <v>2.6979315027038431E-2</v>
      </c>
      <c r="J4403">
        <v>6.7858453677737698E-2</v>
      </c>
      <c r="K4403">
        <v>6.6294240074489988E-2</v>
      </c>
      <c r="L4403">
        <v>4862.0828158626582</v>
      </c>
      <c r="M4403">
        <v>9897.0958553848541</v>
      </c>
      <c r="N4403">
        <v>9809.7283166190937</v>
      </c>
      <c r="O4403">
        <v>1.9963722529482E-2</v>
      </c>
      <c r="P4403">
        <v>4.1597389226163191E-2</v>
      </c>
      <c r="Q4403">
        <v>4.1230184384573841E-2</v>
      </c>
      <c r="R4403">
        <v>-1636080.4609596282</v>
      </c>
      <c r="S4403">
        <v>-817202.63057890721</v>
      </c>
      <c r="T4403">
        <v>-963263.43833481707</v>
      </c>
      <c r="U4403">
        <v>-0.21484619510788833</v>
      </c>
      <c r="V4403">
        <v>-0.10731310592698773</v>
      </c>
      <c r="W4403">
        <v>-0.12649346383086243</v>
      </c>
      <c r="X4403">
        <f t="shared" si="205"/>
        <v>0.21484619510788833</v>
      </c>
      <c r="Y4403">
        <f t="shared" si="206"/>
        <v>0.10731310592698773</v>
      </c>
      <c r="Z4403">
        <f t="shared" si="207"/>
        <v>0.12649346383086243</v>
      </c>
      <c r="AA4403">
        <v>0.9890501093899795</v>
      </c>
      <c r="AB4403">
        <v>0.95993297818588863</v>
      </c>
      <c r="AC4403">
        <v>0.96055586261490833</v>
      </c>
      <c r="AD4403">
        <v>14497.730974433947</v>
      </c>
      <c r="AE4403">
        <v>31044.528591143102</v>
      </c>
      <c r="AF4403">
        <v>31024.619838053008</v>
      </c>
      <c r="AG4403">
        <v>14525.297455192445</v>
      </c>
      <c r="AH4403">
        <v>31086.823602437107</v>
      </c>
      <c r="AI4403">
        <v>31082.775478582265</v>
      </c>
      <c r="AJ4403">
        <v>0</v>
      </c>
      <c r="AK4403">
        <v>0</v>
      </c>
      <c r="AL4403">
        <v>0</v>
      </c>
    </row>
    <row r="4404" spans="1:38" x14ac:dyDescent="0.25">
      <c r="A4404">
        <v>178814111.21837744</v>
      </c>
      <c r="B4404">
        <v>7615124.2061236016</v>
      </c>
      <c r="C4404">
        <v>9512215.3513882793</v>
      </c>
      <c r="D4404">
        <v>8346658.035250281</v>
      </c>
      <c r="E4404">
        <v>8460478.1314917188</v>
      </c>
      <c r="F4404">
        <v>240965.91721331701</v>
      </c>
      <c r="G4404">
        <v>581061.22111088573</v>
      </c>
      <c r="H4404">
        <v>578505.0404017223</v>
      </c>
      <c r="I4404">
        <v>2.533226049998424E-2</v>
      </c>
      <c r="J4404">
        <v>6.9616032986723669E-2</v>
      </c>
      <c r="K4404">
        <v>6.8377345985731253E-2</v>
      </c>
      <c r="L4404">
        <v>4694.0613657363574</v>
      </c>
      <c r="M4404">
        <v>10050.282713076833</v>
      </c>
      <c r="N4404">
        <v>9978.8998203897117</v>
      </c>
      <c r="O4404">
        <v>1.9279262903596727E-2</v>
      </c>
      <c r="P4404">
        <v>4.2252047772155056E-2</v>
      </c>
      <c r="Q4404">
        <v>4.1951949408951153E-2</v>
      </c>
      <c r="R4404">
        <v>-1897091.1452646777</v>
      </c>
      <c r="S4404">
        <v>-731533.82912667934</v>
      </c>
      <c r="T4404">
        <v>-845353.92536811717</v>
      </c>
      <c r="U4404">
        <v>-0.24912149741945863</v>
      </c>
      <c r="V4404">
        <v>-9.606328266299663E-2</v>
      </c>
      <c r="W4404">
        <v>-0.11100986700759745</v>
      </c>
      <c r="X4404">
        <f t="shared" si="205"/>
        <v>0.24912149741945863</v>
      </c>
      <c r="Y4404">
        <f t="shared" si="206"/>
        <v>9.606328266299663E-2</v>
      </c>
      <c r="Z4404">
        <f t="shared" si="207"/>
        <v>0.11100986700759745</v>
      </c>
      <c r="AA4404">
        <v>0.98982064283634086</v>
      </c>
      <c r="AB4404">
        <v>0.9584960745152612</v>
      </c>
      <c r="AC4404">
        <v>0.95899895393923051</v>
      </c>
      <c r="AD4404">
        <v>14446.314278793754</v>
      </c>
      <c r="AE4404">
        <v>31089.408753849792</v>
      </c>
      <c r="AF4404">
        <v>31074.580974663066</v>
      </c>
      <c r="AG4404">
        <v>14473.880759552252</v>
      </c>
      <c r="AH4404">
        <v>31131.703765143797</v>
      </c>
      <c r="AI4404">
        <v>31132.736615192323</v>
      </c>
      <c r="AJ4404">
        <v>0</v>
      </c>
      <c r="AK4404">
        <v>1</v>
      </c>
      <c r="AL4404">
        <v>0</v>
      </c>
    </row>
    <row r="4405" spans="1:38" x14ac:dyDescent="0.25">
      <c r="A4405">
        <v>178810376.05490354</v>
      </c>
      <c r="B4405">
        <v>7615124.2061235718</v>
      </c>
      <c r="C4405">
        <v>9668041.5279909577</v>
      </c>
      <c r="D4405">
        <v>8799409.5094035119</v>
      </c>
      <c r="E4405">
        <v>8900843.5747490581</v>
      </c>
      <c r="F4405">
        <v>255679.93176114254</v>
      </c>
      <c r="G4405">
        <v>585688.3493443781</v>
      </c>
      <c r="H4405">
        <v>584544.98603574536</v>
      </c>
      <c r="I4405">
        <v>2.6445886793193516E-2</v>
      </c>
      <c r="J4405">
        <v>6.6559960497176621E-2</v>
      </c>
      <c r="K4405">
        <v>6.5672987186748244E-2</v>
      </c>
      <c r="L4405">
        <v>4980.6931351690737</v>
      </c>
      <c r="M4405">
        <v>10130.315496554193</v>
      </c>
      <c r="N4405">
        <v>10083.085623785048</v>
      </c>
      <c r="O4405">
        <v>2.0461210570643703E-2</v>
      </c>
      <c r="P4405">
        <v>4.2593984825738493E-2</v>
      </c>
      <c r="Q4405">
        <v>4.239540182161243E-2</v>
      </c>
      <c r="R4405">
        <v>-2052917.3218673859</v>
      </c>
      <c r="S4405">
        <v>-1184285.30327994</v>
      </c>
      <c r="T4405">
        <v>-1285719.3686254863</v>
      </c>
      <c r="U4405">
        <v>-0.26958422033570606</v>
      </c>
      <c r="V4405">
        <v>-0.15551752948791264</v>
      </c>
      <c r="W4405">
        <v>-0.16883760971247153</v>
      </c>
      <c r="X4405">
        <f t="shared" si="205"/>
        <v>0.26958422033570606</v>
      </c>
      <c r="Y4405">
        <f t="shared" si="206"/>
        <v>0.15551752948791264</v>
      </c>
      <c r="Z4405">
        <f t="shared" si="207"/>
        <v>0.16883760971247153</v>
      </c>
      <c r="AA4405">
        <v>0.98852245307549935</v>
      </c>
      <c r="AB4405">
        <v>0.95795952072161894</v>
      </c>
      <c r="AC4405">
        <v>0.95826450001895191</v>
      </c>
      <c r="AD4405">
        <v>14532.96832662298</v>
      </c>
      <c r="AE4405">
        <v>31112.585174777949</v>
      </c>
      <c r="AF4405">
        <v>31104.930279339111</v>
      </c>
      <c r="AG4405">
        <v>14560.534807381478</v>
      </c>
      <c r="AH4405">
        <v>31154.880186071954</v>
      </c>
      <c r="AI4405">
        <v>31163.085919868368</v>
      </c>
      <c r="AJ4405">
        <v>0</v>
      </c>
      <c r="AK4405">
        <v>0</v>
      </c>
      <c r="AL4405">
        <v>0</v>
      </c>
    </row>
    <row r="4406" spans="1:38" x14ac:dyDescent="0.25">
      <c r="A4406">
        <v>178777262.45948932</v>
      </c>
      <c r="B4406">
        <v>7615124.2061236016</v>
      </c>
      <c r="C4406">
        <v>9524627.3796877805</v>
      </c>
      <c r="D4406">
        <v>8596867.9412298743</v>
      </c>
      <c r="E4406">
        <v>8708537.8050784934</v>
      </c>
      <c r="F4406">
        <v>246695.07084034212</v>
      </c>
      <c r="G4406">
        <v>579998.26761159755</v>
      </c>
      <c r="H4406">
        <v>578172.96296076407</v>
      </c>
      <c r="I4406">
        <v>2.5900758214063471E-2</v>
      </c>
      <c r="J4406">
        <v>6.7466229745134665E-2</v>
      </c>
      <c r="K4406">
        <v>6.6391508643804151E-2</v>
      </c>
      <c r="L4406">
        <v>4805.6663553962835</v>
      </c>
      <c r="M4406">
        <v>10031.89741598494</v>
      </c>
      <c r="N4406">
        <v>9973.1716637021927</v>
      </c>
      <c r="O4406">
        <v>1.9733260370019188E-2</v>
      </c>
      <c r="P4406">
        <v>4.2174430105653776E-2</v>
      </c>
      <c r="Q4406">
        <v>4.1927545091548245E-2</v>
      </c>
      <c r="R4406">
        <v>-1909503.1735641789</v>
      </c>
      <c r="S4406">
        <v>-981743.73510627262</v>
      </c>
      <c r="T4406">
        <v>-1093413.5989548918</v>
      </c>
      <c r="U4406">
        <v>-0.25075141545671403</v>
      </c>
      <c r="V4406">
        <v>-0.12892025245193195</v>
      </c>
      <c r="W4406">
        <v>-0.14358447339252034</v>
      </c>
      <c r="X4406">
        <f t="shared" si="205"/>
        <v>0.25075141545671403</v>
      </c>
      <c r="Y4406">
        <f t="shared" si="206"/>
        <v>0.12892025245193195</v>
      </c>
      <c r="Z4406">
        <f t="shared" si="207"/>
        <v>0.14358447339252034</v>
      </c>
      <c r="AA4406">
        <v>0.98926881711939618</v>
      </c>
      <c r="AB4406">
        <v>0.95877265802960865</v>
      </c>
      <c r="AC4406">
        <v>0.95916968282746096</v>
      </c>
      <c r="AD4406">
        <v>14480.667684931479</v>
      </c>
      <c r="AE4406">
        <v>31084.058552550308</v>
      </c>
      <c r="AF4406">
        <v>31072.903186538242</v>
      </c>
      <c r="AG4406">
        <v>14508.234165689977</v>
      </c>
      <c r="AH4406">
        <v>31126.353563844314</v>
      </c>
      <c r="AI4406">
        <v>31131.0588270675</v>
      </c>
      <c r="AJ4406">
        <v>0</v>
      </c>
      <c r="AK4406">
        <v>0</v>
      </c>
      <c r="AL4406">
        <v>0</v>
      </c>
    </row>
    <row r="4407" spans="1:38" x14ac:dyDescent="0.25">
      <c r="A4407">
        <v>178619590.91617364</v>
      </c>
      <c r="B4407">
        <v>7615124.2061236016</v>
      </c>
      <c r="C4407">
        <v>9439614.7441762462</v>
      </c>
      <c r="D4407">
        <v>8542447.5747207124</v>
      </c>
      <c r="E4407">
        <v>8677148.8790488485</v>
      </c>
      <c r="F4407">
        <v>247460.21019495191</v>
      </c>
      <c r="G4407">
        <v>587874.422316432</v>
      </c>
      <c r="H4407">
        <v>585138.08770145033</v>
      </c>
      <c r="I4407">
        <v>2.6215075180649937E-2</v>
      </c>
      <c r="J4407">
        <v>6.8818031035519936E-2</v>
      </c>
      <c r="K4407">
        <v>6.7434372264175174E-2</v>
      </c>
      <c r="L4407">
        <v>4820.5714138602107</v>
      </c>
      <c r="M4407">
        <v>10168.126747077078</v>
      </c>
      <c r="N4407">
        <v>10093.31630751647</v>
      </c>
      <c r="O4407">
        <v>1.9804861463813873E-2</v>
      </c>
      <c r="P4407">
        <v>4.2778055314383646E-2</v>
      </c>
      <c r="Q4407">
        <v>4.2463322305913133E-2</v>
      </c>
      <c r="R4407">
        <v>-1824490.5380526446</v>
      </c>
      <c r="S4407">
        <v>-927323.36859711073</v>
      </c>
      <c r="T4407">
        <v>-1062024.6729252469</v>
      </c>
      <c r="U4407">
        <v>-0.23958775834352178</v>
      </c>
      <c r="V4407">
        <v>-0.12177389934775008</v>
      </c>
      <c r="W4407">
        <v>-0.13946255427734636</v>
      </c>
      <c r="X4407">
        <f t="shared" si="205"/>
        <v>0.23958775834352178</v>
      </c>
      <c r="Y4407">
        <f t="shared" si="206"/>
        <v>0.12177389934775008</v>
      </c>
      <c r="Z4407">
        <f t="shared" si="207"/>
        <v>0.13946255427734636</v>
      </c>
      <c r="AA4407">
        <v>0.98928136111913489</v>
      </c>
      <c r="AB4407">
        <v>0.95767582951215224</v>
      </c>
      <c r="AC4407">
        <v>0.95821010172231613</v>
      </c>
      <c r="AD4407">
        <v>14485.195146939222</v>
      </c>
      <c r="AE4407">
        <v>31123.471192580892</v>
      </c>
      <c r="AF4407">
        <v>31107.893549056585</v>
      </c>
      <c r="AG4407">
        <v>14512.761627697721</v>
      </c>
      <c r="AH4407">
        <v>31165.766203874897</v>
      </c>
      <c r="AI4407">
        <v>31166.049189585843</v>
      </c>
      <c r="AJ4407">
        <v>0</v>
      </c>
      <c r="AK4407">
        <v>0</v>
      </c>
      <c r="AL4407">
        <v>0</v>
      </c>
    </row>
    <row r="4408" spans="1:38" x14ac:dyDescent="0.25">
      <c r="A4408">
        <v>178991931.07915783</v>
      </c>
      <c r="B4408">
        <v>7615124.2061235718</v>
      </c>
      <c r="C4408">
        <v>9031142.6157012153</v>
      </c>
      <c r="D4408">
        <v>7943517.831934778</v>
      </c>
      <c r="E4408">
        <v>8071764.1896524504</v>
      </c>
      <c r="F4408">
        <v>255004.16634162227</v>
      </c>
      <c r="G4408">
        <v>580068.72932907252</v>
      </c>
      <c r="H4408">
        <v>578102.49114823306</v>
      </c>
      <c r="I4408">
        <v>2.8236091178350048E-2</v>
      </c>
      <c r="J4408">
        <v>7.3024161536726473E-2</v>
      </c>
      <c r="K4408">
        <v>7.1620339440704686E-2</v>
      </c>
      <c r="L4408">
        <v>4967.5290977618142</v>
      </c>
      <c r="M4408">
        <v>10033.116151903541</v>
      </c>
      <c r="N4408">
        <v>9971.9560629584012</v>
      </c>
      <c r="O4408">
        <v>2.04341183407586E-2</v>
      </c>
      <c r="P4408">
        <v>4.2191789821548094E-2</v>
      </c>
      <c r="Q4408">
        <v>4.1934596186074133E-2</v>
      </c>
      <c r="R4408">
        <v>-1416018.4095776435</v>
      </c>
      <c r="S4408">
        <v>-328393.62581120618</v>
      </c>
      <c r="T4408">
        <v>-456639.98352887854</v>
      </c>
      <c r="U4408">
        <v>-0.18594816988526286</v>
      </c>
      <c r="V4408">
        <v>-4.3123869935980039E-2</v>
      </c>
      <c r="W4408">
        <v>-5.9964876628234021E-2</v>
      </c>
      <c r="X4408">
        <f t="shared" si="205"/>
        <v>0.18594816988526286</v>
      </c>
      <c r="Y4408">
        <f t="shared" si="206"/>
        <v>4.3123869935980039E-2</v>
      </c>
      <c r="Z4408">
        <f t="shared" si="207"/>
        <v>5.9964876628234021E-2</v>
      </c>
      <c r="AA4408">
        <v>0.98846802857013438</v>
      </c>
      <c r="AB4408">
        <v>0.95883559443637179</v>
      </c>
      <c r="AC4408">
        <v>0.95925185199123664</v>
      </c>
      <c r="AD4408">
        <v>14529.099125981505</v>
      </c>
      <c r="AE4408">
        <v>31084.413513322845</v>
      </c>
      <c r="AF4408">
        <v>31072.54701079183</v>
      </c>
      <c r="AG4408">
        <v>14556.665606740004</v>
      </c>
      <c r="AH4408">
        <v>31126.70852461685</v>
      </c>
      <c r="AI4408">
        <v>31130.702651321088</v>
      </c>
      <c r="AJ4408">
        <v>0</v>
      </c>
      <c r="AK4408">
        <v>1</v>
      </c>
      <c r="AL4408">
        <v>1</v>
      </c>
    </row>
    <row r="4409" spans="1:38" x14ac:dyDescent="0.25">
      <c r="A4409">
        <v>178893525.25084323</v>
      </c>
      <c r="B4409">
        <v>7615124.2061236016</v>
      </c>
      <c r="C4409">
        <v>9581840.5638714097</v>
      </c>
      <c r="D4409">
        <v>8593816.3210299592</v>
      </c>
      <c r="E4409">
        <v>8741931.5496953353</v>
      </c>
      <c r="F4409">
        <v>246885.94229437612</v>
      </c>
      <c r="G4409">
        <v>579367.97907532379</v>
      </c>
      <c r="H4409">
        <v>575877.03959492664</v>
      </c>
      <c r="I4409">
        <v>2.5766024872639424E-2</v>
      </c>
      <c r="J4409">
        <v>6.7416844558051622E-2</v>
      </c>
      <c r="K4409">
        <v>6.5875262957760916E-2</v>
      </c>
      <c r="L4409">
        <v>4809.3845672021871</v>
      </c>
      <c r="M4409">
        <v>10020.995676632499</v>
      </c>
      <c r="N4409">
        <v>9933.5682243837073</v>
      </c>
      <c r="O4409">
        <v>1.9762889901717387E-2</v>
      </c>
      <c r="P4409">
        <v>4.2130187520834556E-2</v>
      </c>
      <c r="Q4409">
        <v>4.1762625745880452E-2</v>
      </c>
      <c r="R4409">
        <v>-1966716.3577478081</v>
      </c>
      <c r="S4409">
        <v>-978692.1149063576</v>
      </c>
      <c r="T4409">
        <v>-1126807.3435717337</v>
      </c>
      <c r="U4409">
        <v>-0.25826451473585932</v>
      </c>
      <c r="V4409">
        <v>-0.12851952094482652</v>
      </c>
      <c r="W4409">
        <v>-0.14796966051658442</v>
      </c>
      <c r="X4409">
        <f t="shared" si="205"/>
        <v>0.25826451473585932</v>
      </c>
      <c r="Y4409">
        <f t="shared" si="206"/>
        <v>0.12851952094482652</v>
      </c>
      <c r="Z4409">
        <f t="shared" si="207"/>
        <v>0.14796966051658442</v>
      </c>
      <c r="AA4409">
        <v>0.98929642578369703</v>
      </c>
      <c r="AB4409">
        <v>0.959165564656426</v>
      </c>
      <c r="AC4409">
        <v>0.95979201058663854</v>
      </c>
      <c r="AD4409">
        <v>14481.79841756617</v>
      </c>
      <c r="AE4409">
        <v>31080.88146629358</v>
      </c>
      <c r="AF4409">
        <v>31061.276832548505</v>
      </c>
      <c r="AG4409">
        <v>14509.364898324668</v>
      </c>
      <c r="AH4409">
        <v>31123.176477587585</v>
      </c>
      <c r="AI4409">
        <v>31119.432473077763</v>
      </c>
      <c r="AJ4409">
        <v>0</v>
      </c>
      <c r="AK4409">
        <v>0</v>
      </c>
      <c r="AL4409">
        <v>0</v>
      </c>
    </row>
    <row r="4410" spans="1:38" x14ac:dyDescent="0.25">
      <c r="A4410">
        <v>178947821.68837899</v>
      </c>
      <c r="B4410">
        <v>7615124.2061235718</v>
      </c>
      <c r="C4410">
        <v>9304749.5011124033</v>
      </c>
      <c r="D4410">
        <v>8252089.9219135456</v>
      </c>
      <c r="E4410">
        <v>8344687.7379951812</v>
      </c>
      <c r="F4410">
        <v>243299.51782962878</v>
      </c>
      <c r="G4410">
        <v>566851.95782852126</v>
      </c>
      <c r="H4410">
        <v>565509.12024496775</v>
      </c>
      <c r="I4410">
        <v>2.6147884776537164E-2</v>
      </c>
      <c r="J4410">
        <v>6.8691926916990761E-2</v>
      </c>
      <c r="K4410">
        <v>6.7768757561781676E-2</v>
      </c>
      <c r="L4410">
        <v>4739.5203444283125</v>
      </c>
      <c r="M4410">
        <v>9804.5132348464958</v>
      </c>
      <c r="N4410">
        <v>9754.7272095028966</v>
      </c>
      <c r="O4410">
        <v>1.9484422443296914E-2</v>
      </c>
      <c r="P4410">
        <v>4.1222949807151819E-2</v>
      </c>
      <c r="Q4410">
        <v>4.1013625103856755E-2</v>
      </c>
      <c r="R4410">
        <v>-1689625.2949888315</v>
      </c>
      <c r="S4410">
        <v>-636965.71578997374</v>
      </c>
      <c r="T4410">
        <v>-729563.53187160939</v>
      </c>
      <c r="U4410">
        <v>-0.22187757536904629</v>
      </c>
      <c r="V4410">
        <v>-8.3644822927217477E-2</v>
      </c>
      <c r="W4410">
        <v>-9.5804547913341101E-2</v>
      </c>
      <c r="X4410">
        <f t="shared" si="205"/>
        <v>0.22187757536904629</v>
      </c>
      <c r="Y4410">
        <f t="shared" si="206"/>
        <v>8.3644822927217477E-2</v>
      </c>
      <c r="Z4410">
        <f t="shared" si="207"/>
        <v>9.5804547913341101E-2</v>
      </c>
      <c r="AA4410">
        <v>0.98948004139474321</v>
      </c>
      <c r="AB4410">
        <v>0.96007960739807785</v>
      </c>
      <c r="AC4410">
        <v>0.96040229814215849</v>
      </c>
      <c r="AD4410">
        <v>14460.404693936893</v>
      </c>
      <c r="AE4410">
        <v>31017.066021224695</v>
      </c>
      <c r="AF4410">
        <v>31008.190691004351</v>
      </c>
      <c r="AG4410">
        <v>14487.971174695391</v>
      </c>
      <c r="AH4410">
        <v>31059.3610325187</v>
      </c>
      <c r="AI4410">
        <v>31066.346331533608</v>
      </c>
      <c r="AJ4410">
        <v>0</v>
      </c>
      <c r="AK4410">
        <v>1</v>
      </c>
      <c r="AL4410">
        <v>0</v>
      </c>
    </row>
    <row r="4411" spans="1:38" x14ac:dyDescent="0.25">
      <c r="A4411">
        <v>178972868.24189746</v>
      </c>
      <c r="B4411">
        <v>7615124.2061235718</v>
      </c>
      <c r="C4411">
        <v>9421684.2550329566</v>
      </c>
      <c r="D4411">
        <v>8408876.8981687669</v>
      </c>
      <c r="E4411">
        <v>8490419.3781612106</v>
      </c>
      <c r="F4411">
        <v>248120.78386753547</v>
      </c>
      <c r="G4411">
        <v>577916.52655408077</v>
      </c>
      <c r="H4411">
        <v>575924.39183288265</v>
      </c>
      <c r="I4411">
        <v>2.6335077375894037E-2</v>
      </c>
      <c r="J4411">
        <v>6.8726957660652149E-2</v>
      </c>
      <c r="K4411">
        <v>6.7832266721035858E-2</v>
      </c>
      <c r="L4411">
        <v>4833.4395131812944</v>
      </c>
      <c r="M4411">
        <v>9995.8907347552704</v>
      </c>
      <c r="N4411">
        <v>9934.3850249400239</v>
      </c>
      <c r="O4411">
        <v>1.984642060533591E-2</v>
      </c>
      <c r="P4411">
        <v>4.1998460250828672E-2</v>
      </c>
      <c r="Q4411">
        <v>4.1740039548019955E-2</v>
      </c>
      <c r="R4411">
        <v>-1806560.0489093848</v>
      </c>
      <c r="S4411">
        <v>-793752.69204519503</v>
      </c>
      <c r="T4411">
        <v>-875295.17203763872</v>
      </c>
      <c r="U4411">
        <v>-0.23723316915260165</v>
      </c>
      <c r="V4411">
        <v>-0.10423371576880025</v>
      </c>
      <c r="W4411">
        <v>-0.11494168031215894</v>
      </c>
      <c r="X4411">
        <f t="shared" si="205"/>
        <v>0.23723316915260165</v>
      </c>
      <c r="Y4411">
        <f t="shared" si="206"/>
        <v>0.10423371576880025</v>
      </c>
      <c r="Z4411">
        <f t="shared" si="207"/>
        <v>0.11494168031215894</v>
      </c>
      <c r="AA4411">
        <v>0.98921953788427353</v>
      </c>
      <c r="AB4411">
        <v>0.95898784442140839</v>
      </c>
      <c r="AC4411">
        <v>0.95940724144712586</v>
      </c>
      <c r="AD4411">
        <v>14489.092630066469</v>
      </c>
      <c r="AE4411">
        <v>31073.551986860992</v>
      </c>
      <c r="AF4411">
        <v>31061.517087918241</v>
      </c>
      <c r="AG4411">
        <v>14516.659110824967</v>
      </c>
      <c r="AH4411">
        <v>31115.846998154997</v>
      </c>
      <c r="AI4411">
        <v>31119.672728447498</v>
      </c>
      <c r="AJ4411">
        <v>0</v>
      </c>
      <c r="AK4411">
        <v>0</v>
      </c>
      <c r="AL4411">
        <v>0</v>
      </c>
    </row>
    <row r="4412" spans="1:38" x14ac:dyDescent="0.25">
      <c r="A4412">
        <v>178958550.43634573</v>
      </c>
      <c r="B4412">
        <v>7615124.2061235718</v>
      </c>
      <c r="C4412">
        <v>9377078.810923595</v>
      </c>
      <c r="D4412">
        <v>8625523.2460824121</v>
      </c>
      <c r="E4412">
        <v>8743274.7530876249</v>
      </c>
      <c r="F4412">
        <v>258136.27009750024</v>
      </c>
      <c r="G4412">
        <v>594087.54180734663</v>
      </c>
      <c r="H4412">
        <v>591599.69188919896</v>
      </c>
      <c r="I4412">
        <v>2.7528431327333073E-2</v>
      </c>
      <c r="J4412">
        <v>6.8875536574221463E-2</v>
      </c>
      <c r="K4412">
        <v>6.7663399423686155E-2</v>
      </c>
      <c r="L4412">
        <v>5028.5430677205995</v>
      </c>
      <c r="M4412">
        <v>10275.591511795741</v>
      </c>
      <c r="N4412">
        <v>10204.775493462015</v>
      </c>
      <c r="O4412">
        <v>2.0645611124406819E-2</v>
      </c>
      <c r="P4412">
        <v>4.3173368089883632E-2</v>
      </c>
      <c r="Q4412">
        <v>4.2875831347334824E-2</v>
      </c>
      <c r="R4412">
        <v>-1761954.6048000231</v>
      </c>
      <c r="S4412">
        <v>-1010399.0399588402</v>
      </c>
      <c r="T4412">
        <v>-1128150.5469640531</v>
      </c>
      <c r="U4412">
        <v>-0.23137568831552052</v>
      </c>
      <c r="V4412">
        <v>-0.13268319893539557</v>
      </c>
      <c r="W4412">
        <v>-0.14814604679157697</v>
      </c>
      <c r="X4412">
        <f t="shared" si="205"/>
        <v>0.23137568831552052</v>
      </c>
      <c r="Y4412">
        <f t="shared" si="206"/>
        <v>0.13268319893539557</v>
      </c>
      <c r="Z4412">
        <f t="shared" si="207"/>
        <v>0.14814604679157697</v>
      </c>
      <c r="AA4412">
        <v>0.98840281147285847</v>
      </c>
      <c r="AB4412">
        <v>0.95694000688358671</v>
      </c>
      <c r="AC4412">
        <v>0.95744366717747731</v>
      </c>
      <c r="AD4412">
        <v>14546.946842647023</v>
      </c>
      <c r="AE4412">
        <v>31154.191136070658</v>
      </c>
      <c r="AF4412">
        <v>31139.983956171029</v>
      </c>
      <c r="AG4412">
        <v>14574.513323405521</v>
      </c>
      <c r="AH4412">
        <v>31196.486147364663</v>
      </c>
      <c r="AI4412">
        <v>31198.139596700286</v>
      </c>
      <c r="AJ4412">
        <v>0</v>
      </c>
      <c r="AK4412">
        <v>0</v>
      </c>
      <c r="AL4412">
        <v>0</v>
      </c>
    </row>
    <row r="4413" spans="1:38" x14ac:dyDescent="0.25">
      <c r="A4413">
        <v>178941450.17390251</v>
      </c>
      <c r="B4413">
        <v>7615124.2061236016</v>
      </c>
      <c r="C4413">
        <v>9023900.3263765462</v>
      </c>
      <c r="D4413">
        <v>8315714.9874166353</v>
      </c>
      <c r="E4413">
        <v>8440626.1916335877</v>
      </c>
      <c r="F4413">
        <v>246832.38410989364</v>
      </c>
      <c r="G4413">
        <v>590223.15233414574</v>
      </c>
      <c r="H4413">
        <v>587822.82124230894</v>
      </c>
      <c r="I4413">
        <v>2.7353181571433273E-2</v>
      </c>
      <c r="J4413">
        <v>7.0976837617363411E-2</v>
      </c>
      <c r="K4413">
        <v>6.9642086723964075E-2</v>
      </c>
      <c r="L4413">
        <v>4808.3412437002344</v>
      </c>
      <c r="M4413">
        <v>10208.751383237764</v>
      </c>
      <c r="N4413">
        <v>10139.62651257544</v>
      </c>
      <c r="O4413">
        <v>1.9769887414760851E-2</v>
      </c>
      <c r="P4413">
        <v>4.2926171542524448E-2</v>
      </c>
      <c r="Q4413">
        <v>4.2635512484965471E-2</v>
      </c>
      <c r="R4413">
        <v>-1408776.1202529445</v>
      </c>
      <c r="S4413">
        <v>-700590.78129303362</v>
      </c>
      <c r="T4413">
        <v>-825501.98550998606</v>
      </c>
      <c r="U4413">
        <v>-0.18499712967519241</v>
      </c>
      <c r="V4413">
        <v>-9.199991521210682E-2</v>
      </c>
      <c r="W4413">
        <v>-0.10840295747850962</v>
      </c>
      <c r="X4413">
        <f t="shared" si="205"/>
        <v>0.18499712967519241</v>
      </c>
      <c r="Y4413">
        <f t="shared" si="206"/>
        <v>9.199991521210682E-2</v>
      </c>
      <c r="Z4413">
        <f t="shared" si="207"/>
        <v>0.10840295747850962</v>
      </c>
      <c r="AA4413">
        <v>0.98931026833448688</v>
      </c>
      <c r="AB4413">
        <v>0.95760887105823045</v>
      </c>
      <c r="AC4413">
        <v>0.95809453747628937</v>
      </c>
      <c r="AD4413">
        <v>14481.481224292869</v>
      </c>
      <c r="AE4413">
        <v>31135.122176934328</v>
      </c>
      <c r="AF4413">
        <v>31121.269621602252</v>
      </c>
      <c r="AG4413">
        <v>14509.047705051367</v>
      </c>
      <c r="AH4413">
        <v>31177.417188228334</v>
      </c>
      <c r="AI4413">
        <v>31179.42526213151</v>
      </c>
      <c r="AJ4413">
        <v>0</v>
      </c>
      <c r="AK4413">
        <v>1</v>
      </c>
      <c r="AL4413">
        <v>0</v>
      </c>
    </row>
    <row r="4414" spans="1:38" x14ac:dyDescent="0.25">
      <c r="A4414">
        <v>179185570.19412991</v>
      </c>
      <c r="B4414">
        <v>7615124.2061235718</v>
      </c>
      <c r="C4414">
        <v>9123846.1316072475</v>
      </c>
      <c r="D4414">
        <v>8216762.4493888542</v>
      </c>
      <c r="E4414">
        <v>8333790.9443559134</v>
      </c>
      <c r="F4414">
        <v>259052.22510926059</v>
      </c>
      <c r="G4414">
        <v>584203.92372253118</v>
      </c>
      <c r="H4414">
        <v>582350.09342639556</v>
      </c>
      <c r="I4414">
        <v>2.8392875260340039E-2</v>
      </c>
      <c r="J4414">
        <v>7.1099040202383251E-2</v>
      </c>
      <c r="K4414">
        <v>6.9878173968449975E-2</v>
      </c>
      <c r="L4414">
        <v>5046.386043537178</v>
      </c>
      <c r="M4414">
        <v>10104.640237865315</v>
      </c>
      <c r="N4414">
        <v>10045.224910505856</v>
      </c>
      <c r="O4414">
        <v>2.0745193138367646E-2</v>
      </c>
      <c r="P4414">
        <v>4.2454975351766767E-2</v>
      </c>
      <c r="Q4414">
        <v>4.220533991703744E-2</v>
      </c>
      <c r="R4414">
        <v>-1508721.9254836757</v>
      </c>
      <c r="S4414">
        <v>-601638.24326528236</v>
      </c>
      <c r="T4414">
        <v>-718666.73823234159</v>
      </c>
      <c r="U4414">
        <v>-0.19812177512094456</v>
      </c>
      <c r="V4414">
        <v>-7.9005703253203052E-2</v>
      </c>
      <c r="W4414">
        <v>-9.4373606888044984E-2</v>
      </c>
      <c r="X4414">
        <f t="shared" si="205"/>
        <v>0.19812177512094456</v>
      </c>
      <c r="Y4414">
        <f t="shared" si="206"/>
        <v>7.9005703253203052E-2</v>
      </c>
      <c r="Z4414">
        <f t="shared" si="207"/>
        <v>9.4373606888044984E-2</v>
      </c>
      <c r="AA4414">
        <v>0.98826041771660178</v>
      </c>
      <c r="AB4414">
        <v>0.95813943221871811</v>
      </c>
      <c r="AC4414">
        <v>0.9585447319786381</v>
      </c>
      <c r="AD4414">
        <v>14552.125332268042</v>
      </c>
      <c r="AE4414">
        <v>31105.169972379088</v>
      </c>
      <c r="AF4414">
        <v>31093.937887853139</v>
      </c>
      <c r="AG4414">
        <v>14579.69181302654</v>
      </c>
      <c r="AH4414">
        <v>31147.464983673093</v>
      </c>
      <c r="AI4414">
        <v>31152.093528382396</v>
      </c>
      <c r="AJ4414">
        <v>0</v>
      </c>
      <c r="AK4414">
        <v>1</v>
      </c>
      <c r="AL4414">
        <v>1</v>
      </c>
    </row>
    <row r="4415" spans="1:38" x14ac:dyDescent="0.25">
      <c r="A4415">
        <v>179076855.89988863</v>
      </c>
      <c r="B4415">
        <v>7615124.2061235718</v>
      </c>
      <c r="C4415">
        <v>8968110.1754831932</v>
      </c>
      <c r="D4415">
        <v>8031963.8500164244</v>
      </c>
      <c r="E4415">
        <v>8137536.9281335985</v>
      </c>
      <c r="F4415">
        <v>240193.73873783697</v>
      </c>
      <c r="G4415">
        <v>570909.78626697243</v>
      </c>
      <c r="H4415">
        <v>569089.40806666482</v>
      </c>
      <c r="I4415">
        <v>2.6783094100970451E-2</v>
      </c>
      <c r="J4415">
        <v>7.1079725572445768E-2</v>
      </c>
      <c r="K4415">
        <v>6.993386488965396E-2</v>
      </c>
      <c r="L4415">
        <v>4679.0191838746159</v>
      </c>
      <c r="M4415">
        <v>9874.6991662525325</v>
      </c>
      <c r="N4415">
        <v>9816.4852427191126</v>
      </c>
      <c r="O4415">
        <v>1.9240872854467832E-2</v>
      </c>
      <c r="P4415">
        <v>4.1508343692635431E-2</v>
      </c>
      <c r="Q4415">
        <v>4.1263641195370494E-2</v>
      </c>
      <c r="R4415">
        <v>-1352985.9693596214</v>
      </c>
      <c r="S4415">
        <v>-416839.64389285259</v>
      </c>
      <c r="T4415">
        <v>-522412.72201002669</v>
      </c>
      <c r="U4415">
        <v>-0.1776708997433871</v>
      </c>
      <c r="V4415">
        <v>-5.4738390682801751E-2</v>
      </c>
      <c r="W4415">
        <v>-6.8601996220880729E-2</v>
      </c>
      <c r="X4415">
        <f t="shared" si="205"/>
        <v>0.1776708997433871</v>
      </c>
      <c r="Y4415">
        <f t="shared" si="206"/>
        <v>5.4738390682801751E-2</v>
      </c>
      <c r="Z4415">
        <f t="shared" si="207"/>
        <v>6.8601996220880729E-2</v>
      </c>
      <c r="AA4415">
        <v>0.98986813894457104</v>
      </c>
      <c r="AB4415">
        <v>0.9598880800013011</v>
      </c>
      <c r="AC4415">
        <v>0.96027766833622286</v>
      </c>
      <c r="AD4415">
        <v>14441.621757771421</v>
      </c>
      <c r="AE4415">
        <v>31037.908741649011</v>
      </c>
      <c r="AF4415">
        <v>31026.631814411518</v>
      </c>
      <c r="AG4415">
        <v>14469.18823852992</v>
      </c>
      <c r="AH4415">
        <v>31080.203752943016</v>
      </c>
      <c r="AI4415">
        <v>31084.787454940775</v>
      </c>
      <c r="AJ4415">
        <v>0</v>
      </c>
      <c r="AK4415">
        <v>1</v>
      </c>
      <c r="AL4415">
        <v>1</v>
      </c>
    </row>
    <row r="4416" spans="1:38" x14ac:dyDescent="0.25">
      <c r="A4416">
        <v>179387676.19456714</v>
      </c>
      <c r="B4416">
        <v>7615124.2061236016</v>
      </c>
      <c r="C4416">
        <v>8810070.2199774906</v>
      </c>
      <c r="D4416">
        <v>7947117.386656668</v>
      </c>
      <c r="E4416">
        <v>8094365.8802603018</v>
      </c>
      <c r="F4416">
        <v>251422.93239176617</v>
      </c>
      <c r="G4416">
        <v>591703.17000457703</v>
      </c>
      <c r="H4416">
        <v>587613.1573779321</v>
      </c>
      <c r="I4416">
        <v>2.8538130356968772E-2</v>
      </c>
      <c r="J4416">
        <v>7.4455068575941225E-2</v>
      </c>
      <c r="K4416">
        <v>7.2595329402015546E-2</v>
      </c>
      <c r="L4416">
        <v>4897.7659871937694</v>
      </c>
      <c r="M4416">
        <v>10234.350400118887</v>
      </c>
      <c r="N4416">
        <v>10136.009924036987</v>
      </c>
      <c r="O4416">
        <v>2.0117928029897356E-2</v>
      </c>
      <c r="P4416">
        <v>4.2957188153084198E-2</v>
      </c>
      <c r="Q4416">
        <v>4.2544418395458458E-2</v>
      </c>
      <c r="R4416">
        <v>-1194946.013853889</v>
      </c>
      <c r="S4416">
        <v>-331993.18053306639</v>
      </c>
      <c r="T4416">
        <v>-479241.67413670011</v>
      </c>
      <c r="U4416">
        <v>-0.15691746864653749</v>
      </c>
      <c r="V4416">
        <v>-4.3596554901376192E-2</v>
      </c>
      <c r="W4416">
        <v>-6.2932876886147737E-2</v>
      </c>
      <c r="X4416">
        <f t="shared" si="205"/>
        <v>0.15691746864653749</v>
      </c>
      <c r="Y4416">
        <f t="shared" si="206"/>
        <v>4.3596554901376192E-2</v>
      </c>
      <c r="Z4416">
        <f t="shared" si="207"/>
        <v>6.2932876886147737E-2</v>
      </c>
      <c r="AA4416">
        <v>0.98897652342968445</v>
      </c>
      <c r="AB4416">
        <v>0.95744881849161323</v>
      </c>
      <c r="AC4416">
        <v>0.95817633304722027</v>
      </c>
      <c r="AD4416">
        <v>14508.421514828795</v>
      </c>
      <c r="AE4416">
        <v>31142.440084678034</v>
      </c>
      <c r="AF4416">
        <v>31120.227220604935</v>
      </c>
      <c r="AG4416">
        <v>14535.987995587293</v>
      </c>
      <c r="AH4416">
        <v>31184.735095972039</v>
      </c>
      <c r="AI4416">
        <v>31178.382861134192</v>
      </c>
      <c r="AJ4416">
        <v>0</v>
      </c>
      <c r="AK4416">
        <v>1</v>
      </c>
      <c r="AL4416">
        <v>1</v>
      </c>
    </row>
    <row r="4417" spans="1:38" x14ac:dyDescent="0.25">
      <c r="A4417">
        <v>178847640.54374021</v>
      </c>
      <c r="B4417">
        <v>7615124.2061235718</v>
      </c>
      <c r="C4417">
        <v>9509855.2563008536</v>
      </c>
      <c r="D4417">
        <v>8674110.3177838773</v>
      </c>
      <c r="E4417">
        <v>8782411.6983857155</v>
      </c>
      <c r="F4417">
        <v>256510.91436418204</v>
      </c>
      <c r="G4417">
        <v>578588.35057259642</v>
      </c>
      <c r="H4417">
        <v>577181.36324812553</v>
      </c>
      <c r="I4417">
        <v>2.6973167041025998E-2</v>
      </c>
      <c r="J4417">
        <v>6.6702904318193895E-2</v>
      </c>
      <c r="K4417">
        <v>6.5720144200734354E-2</v>
      </c>
      <c r="L4417">
        <v>4996.8808324900756</v>
      </c>
      <c r="M4417">
        <v>10007.510889524176</v>
      </c>
      <c r="N4417">
        <v>9956.0671036668027</v>
      </c>
      <c r="O4417">
        <v>2.0500068933382635E-2</v>
      </c>
      <c r="P4417">
        <v>4.2044098934558474E-2</v>
      </c>
      <c r="Q4417">
        <v>4.1827970504019395E-2</v>
      </c>
      <c r="R4417">
        <v>-1894731.0501772817</v>
      </c>
      <c r="S4417">
        <v>-1058986.1116603054</v>
      </c>
      <c r="T4417">
        <v>-1167287.4922621436</v>
      </c>
      <c r="U4417">
        <v>-0.24881157534550338</v>
      </c>
      <c r="V4417">
        <v>-0.13906353763852464</v>
      </c>
      <c r="W4417">
        <v>-0.15328541737027604</v>
      </c>
      <c r="X4417">
        <f t="shared" si="205"/>
        <v>0.24881157534550338</v>
      </c>
      <c r="Y4417">
        <f t="shared" si="206"/>
        <v>0.13906353763852464</v>
      </c>
      <c r="Z4417">
        <f t="shared" si="207"/>
        <v>0.15328541737027604</v>
      </c>
      <c r="AA4417">
        <v>0.98855937150354856</v>
      </c>
      <c r="AB4417">
        <v>0.95934942551201141</v>
      </c>
      <c r="AC4417">
        <v>0.9596830965032106</v>
      </c>
      <c r="AD4417">
        <v>14537.712252215519</v>
      </c>
      <c r="AE4417">
        <v>31076.946819069221</v>
      </c>
      <c r="AF4417">
        <v>31067.887487014668</v>
      </c>
      <c r="AG4417">
        <v>14565.278732974017</v>
      </c>
      <c r="AH4417">
        <v>31119.241830363226</v>
      </c>
      <c r="AI4417">
        <v>31126.043127543926</v>
      </c>
      <c r="AJ4417">
        <v>0</v>
      </c>
      <c r="AK4417">
        <v>0</v>
      </c>
      <c r="AL4417">
        <v>0</v>
      </c>
    </row>
    <row r="4418" spans="1:38" x14ac:dyDescent="0.25">
      <c r="A4418">
        <v>178937686.16208002</v>
      </c>
      <c r="B4418">
        <v>7615124.2061235718</v>
      </c>
      <c r="C4418">
        <v>9161889.6307500023</v>
      </c>
      <c r="D4418">
        <v>8265910.1677592099</v>
      </c>
      <c r="E4418">
        <v>8396191.3657116331</v>
      </c>
      <c r="F4418">
        <v>246276.03714303899</v>
      </c>
      <c r="G4418">
        <v>577151.56438886502</v>
      </c>
      <c r="H4418">
        <v>573834.68547925609</v>
      </c>
      <c r="I4418">
        <v>2.6880485038420898E-2</v>
      </c>
      <c r="J4418">
        <v>6.982311114872955E-2</v>
      </c>
      <c r="K4418">
        <v>6.834464109794855E-2</v>
      </c>
      <c r="L4418">
        <v>4797.5035001999986</v>
      </c>
      <c r="M4418">
        <v>9982.6596228759972</v>
      </c>
      <c r="N4418">
        <v>9898.3387178199118</v>
      </c>
      <c r="O4418">
        <v>1.9711469558506244E-2</v>
      </c>
      <c r="P4418">
        <v>4.1960851738952205E-2</v>
      </c>
      <c r="Q4418">
        <v>4.1606419440424799E-2</v>
      </c>
      <c r="R4418">
        <v>-1546765.4246264305</v>
      </c>
      <c r="S4418">
        <v>-650785.96163563803</v>
      </c>
      <c r="T4418">
        <v>-781067.15958806127</v>
      </c>
      <c r="U4418">
        <v>-0.2031175569510246</v>
      </c>
      <c r="V4418">
        <v>-8.545966474352705E-2</v>
      </c>
      <c r="W4418">
        <v>-0.10256788181602862</v>
      </c>
      <c r="X4418">
        <f t="shared" si="205"/>
        <v>0.2031175569510246</v>
      </c>
      <c r="Y4418">
        <f t="shared" si="206"/>
        <v>8.545966474352705E-2</v>
      </c>
      <c r="Z4418">
        <f t="shared" si="207"/>
        <v>0.10256788181602862</v>
      </c>
      <c r="AA4418">
        <v>0.98934283353770291</v>
      </c>
      <c r="AB4418">
        <v>0.95925386996053974</v>
      </c>
      <c r="AC4418">
        <v>0.95985647948642938</v>
      </c>
      <c r="AD4418">
        <v>14478.182235366248</v>
      </c>
      <c r="AE4418">
        <v>31069.681704596125</v>
      </c>
      <c r="AF4418">
        <v>31050.895508477155</v>
      </c>
      <c r="AG4418">
        <v>14505.748716124746</v>
      </c>
      <c r="AH4418">
        <v>31111.97671589013</v>
      </c>
      <c r="AI4418">
        <v>31109.051149006413</v>
      </c>
      <c r="AJ4418">
        <v>0</v>
      </c>
      <c r="AK4418">
        <v>1</v>
      </c>
      <c r="AL4418">
        <v>0</v>
      </c>
    </row>
    <row r="4419" spans="1:38" x14ac:dyDescent="0.25">
      <c r="A4419">
        <v>179033670.95448378</v>
      </c>
      <c r="B4419">
        <v>7615124.2061236016</v>
      </c>
      <c r="C4419">
        <v>8612652.9244084004</v>
      </c>
      <c r="D4419">
        <v>7508126.3244236829</v>
      </c>
      <c r="E4419">
        <v>7638861.5449117357</v>
      </c>
      <c r="F4419">
        <v>251805.62964899786</v>
      </c>
      <c r="G4419">
        <v>578481.94693352585</v>
      </c>
      <c r="H4419">
        <v>575452.89994906844</v>
      </c>
      <c r="I4419">
        <v>2.92367092763458E-2</v>
      </c>
      <c r="J4419">
        <v>7.7047444587039451E-2</v>
      </c>
      <c r="K4419">
        <v>7.5332285650913391E-2</v>
      </c>
      <c r="L4419">
        <v>4905.22100170669</v>
      </c>
      <c r="M4419">
        <v>10005.670486799803</v>
      </c>
      <c r="N4419">
        <v>9926.2520443329358</v>
      </c>
      <c r="O4419">
        <v>2.0190604426961824E-2</v>
      </c>
      <c r="P4419">
        <v>4.2084956840094029E-2</v>
      </c>
      <c r="Q4419">
        <v>4.1750914086244095E-2</v>
      </c>
      <c r="R4419">
        <v>-997528.71828479879</v>
      </c>
      <c r="S4419">
        <v>106997.88169991877</v>
      </c>
      <c r="T4419">
        <v>-23737.338788134046</v>
      </c>
      <c r="U4419">
        <v>-0.13099309890213598</v>
      </c>
      <c r="V4419">
        <v>1.405070735601106E-2</v>
      </c>
      <c r="W4419">
        <v>-3.1171308760855111E-3</v>
      </c>
      <c r="X4419">
        <f t="shared" ref="X4419:X4482" si="208">ABS(U4419)</f>
        <v>0.13099309890213598</v>
      </c>
      <c r="Y4419">
        <f t="shared" ref="Y4419:Y4482" si="209">ABS(V4419)</f>
        <v>1.405070735601106E-2</v>
      </c>
      <c r="Z4419">
        <f t="shared" ref="Z4419:Z4482" si="210">ABS(W4419)</f>
        <v>3.1171308760855111E-3</v>
      </c>
      <c r="AA4419">
        <v>0.98892396220182499</v>
      </c>
      <c r="AB4419">
        <v>0.95903695964638191</v>
      </c>
      <c r="AC4419">
        <v>0.9596013007768236</v>
      </c>
      <c r="AD4419">
        <v>14510.645170400585</v>
      </c>
      <c r="AE4419">
        <v>31076.409407582796</v>
      </c>
      <c r="AF4419">
        <v>31059.123955152223</v>
      </c>
      <c r="AG4419">
        <v>14538.211651159083</v>
      </c>
      <c r="AH4419">
        <v>31118.704418876801</v>
      </c>
      <c r="AI4419">
        <v>31117.279595681481</v>
      </c>
      <c r="AJ4419">
        <v>0</v>
      </c>
      <c r="AK4419">
        <v>1</v>
      </c>
      <c r="AL4419">
        <v>1</v>
      </c>
    </row>
    <row r="4420" spans="1:38" x14ac:dyDescent="0.25">
      <c r="A4420">
        <v>179212888.39186889</v>
      </c>
      <c r="B4420">
        <v>7615124.2061235718</v>
      </c>
      <c r="C4420">
        <v>9052851.8286137898</v>
      </c>
      <c r="D4420">
        <v>8163791.6282377308</v>
      </c>
      <c r="E4420">
        <v>8294967.0187300928</v>
      </c>
      <c r="F4420">
        <v>254601.58359031513</v>
      </c>
      <c r="G4420">
        <v>588562.1051856546</v>
      </c>
      <c r="H4420">
        <v>586037.8225391974</v>
      </c>
      <c r="I4420">
        <v>2.8123909284098022E-2</v>
      </c>
      <c r="J4420">
        <v>7.2094209650069671E-2</v>
      </c>
      <c r="K4420">
        <v>7.0649807433341205E-2</v>
      </c>
      <c r="L4420">
        <v>4959.6867100860927</v>
      </c>
      <c r="M4420">
        <v>10180.021203291886</v>
      </c>
      <c r="N4420">
        <v>10108.836248024772</v>
      </c>
      <c r="O4420">
        <v>2.0397596937726439E-2</v>
      </c>
      <c r="P4420">
        <v>4.2777785154998346E-2</v>
      </c>
      <c r="Q4420">
        <v>4.2478656630423169E-2</v>
      </c>
      <c r="R4420">
        <v>-1437727.6224902179</v>
      </c>
      <c r="S4420">
        <v>-548667.42211415898</v>
      </c>
      <c r="T4420">
        <v>-679842.81260652095</v>
      </c>
      <c r="U4420">
        <v>-0.1887989720947813</v>
      </c>
      <c r="V4420">
        <v>-7.2049700998042476E-2</v>
      </c>
      <c r="W4420">
        <v>-8.9275341308266115E-2</v>
      </c>
      <c r="X4420">
        <f t="shared" si="208"/>
        <v>0.1887989720947813</v>
      </c>
      <c r="Y4420">
        <f t="shared" si="209"/>
        <v>7.2049700998042476E-2</v>
      </c>
      <c r="Z4420">
        <f t="shared" si="210"/>
        <v>8.9275341308266115E-2</v>
      </c>
      <c r="AA4420">
        <v>0.98868225072690064</v>
      </c>
      <c r="AB4420">
        <v>0.95777665533488943</v>
      </c>
      <c r="AC4420">
        <v>0.958279012009422</v>
      </c>
      <c r="AD4420">
        <v>14526.789198729193</v>
      </c>
      <c r="AE4420">
        <v>31126.887287756039</v>
      </c>
      <c r="AF4420">
        <v>31112.383097876886</v>
      </c>
      <c r="AG4420">
        <v>14554.355679487691</v>
      </c>
      <c r="AH4420">
        <v>31169.182299050044</v>
      </c>
      <c r="AI4420">
        <v>31170.538738406143</v>
      </c>
      <c r="AJ4420">
        <v>0</v>
      </c>
      <c r="AK4420">
        <v>1</v>
      </c>
      <c r="AL4420">
        <v>1</v>
      </c>
    </row>
    <row r="4421" spans="1:38" x14ac:dyDescent="0.25">
      <c r="A4421">
        <v>179008386.6008217</v>
      </c>
      <c r="B4421">
        <v>7615124.2061235718</v>
      </c>
      <c r="C4421">
        <v>8904906.6251230165</v>
      </c>
      <c r="D4421">
        <v>7942372.4978641551</v>
      </c>
      <c r="E4421">
        <v>8035913.9910640772</v>
      </c>
      <c r="F4421">
        <v>249222.3329843269</v>
      </c>
      <c r="G4421">
        <v>577886.91417118895</v>
      </c>
      <c r="H4421">
        <v>576532.1081617726</v>
      </c>
      <c r="I4421">
        <v>2.798707987360665E-2</v>
      </c>
      <c r="J4421">
        <v>7.2759986304670676E-2</v>
      </c>
      <c r="K4421">
        <v>7.1744434896002532E-2</v>
      </c>
      <c r="L4421">
        <v>4854.8978970531271</v>
      </c>
      <c r="M4421">
        <v>9995.3785463505756</v>
      </c>
      <c r="N4421">
        <v>9944.8678037262034</v>
      </c>
      <c r="O4421">
        <v>1.9964227459617328E-2</v>
      </c>
      <c r="P4421">
        <v>4.2024020560665259E-2</v>
      </c>
      <c r="Q4421">
        <v>4.1811655968695294E-2</v>
      </c>
      <c r="R4421">
        <v>-1289782.4189994447</v>
      </c>
      <c r="S4421">
        <v>-327248.29174058326</v>
      </c>
      <c r="T4421">
        <v>-420789.7849405054</v>
      </c>
      <c r="U4421">
        <v>-0.16937115982458806</v>
      </c>
      <c r="V4421">
        <v>-4.2973467389728473E-2</v>
      </c>
      <c r="W4421">
        <v>-5.5257113810715588E-2</v>
      </c>
      <c r="X4421">
        <f t="shared" si="208"/>
        <v>0.16937115982458806</v>
      </c>
      <c r="Y4421">
        <f t="shared" si="209"/>
        <v>4.2973467389728473E-2</v>
      </c>
      <c r="Z4421">
        <f t="shared" si="210"/>
        <v>5.5257113810715588E-2</v>
      </c>
      <c r="AA4421">
        <v>0.98911540241181162</v>
      </c>
      <c r="AB4421">
        <v>0.95895127176638562</v>
      </c>
      <c r="AC4421">
        <v>0.95928108131252954</v>
      </c>
      <c r="AD4421">
        <v>14495.568913290828</v>
      </c>
      <c r="AE4421">
        <v>31073.402260047973</v>
      </c>
      <c r="AF4421">
        <v>31064.598761330853</v>
      </c>
      <c r="AG4421">
        <v>14523.135394049326</v>
      </c>
      <c r="AH4421">
        <v>31115.697271341978</v>
      </c>
      <c r="AI4421">
        <v>31122.754401860111</v>
      </c>
      <c r="AJ4421">
        <v>0</v>
      </c>
      <c r="AK4421">
        <v>1</v>
      </c>
      <c r="AL4421">
        <v>1</v>
      </c>
    </row>
    <row r="4422" spans="1:38" x14ac:dyDescent="0.25">
      <c r="A4422">
        <v>179025331.87523597</v>
      </c>
      <c r="B4422">
        <v>7615124.2061235718</v>
      </c>
      <c r="C4422">
        <v>9315075.459249137</v>
      </c>
      <c r="D4422">
        <v>8681313.8391012531</v>
      </c>
      <c r="E4422">
        <v>8773166.7518447116</v>
      </c>
      <c r="F4422">
        <v>260258.27719021373</v>
      </c>
      <c r="G4422">
        <v>579660.04635544331</v>
      </c>
      <c r="H4422">
        <v>578545.26479474513</v>
      </c>
      <c r="I4422">
        <v>2.7939470627883937E-2</v>
      </c>
      <c r="J4422">
        <v>6.6771004608151982E-2</v>
      </c>
      <c r="K4422">
        <v>6.5944861320810511E-2</v>
      </c>
      <c r="L4422">
        <v>5069.8801647960627</v>
      </c>
      <c r="M4422">
        <v>10026.047396881233</v>
      </c>
      <c r="N4422">
        <v>9979.5936694667089</v>
      </c>
      <c r="O4422">
        <v>2.0849830214758711E-2</v>
      </c>
      <c r="P4422">
        <v>4.2152517120682083E-2</v>
      </c>
      <c r="Q4422">
        <v>4.1957211686481824E-2</v>
      </c>
      <c r="R4422">
        <v>-1699951.2531255651</v>
      </c>
      <c r="S4422">
        <v>-1066189.6329776812</v>
      </c>
      <c r="T4422">
        <v>-1158042.5457211398</v>
      </c>
      <c r="U4422">
        <v>-0.22323355563374506</v>
      </c>
      <c r="V4422">
        <v>-0.14000948692607312</v>
      </c>
      <c r="W4422">
        <v>-0.15207139297740144</v>
      </c>
      <c r="X4422">
        <f t="shared" si="208"/>
        <v>0.22323355563374506</v>
      </c>
      <c r="Y4422">
        <f t="shared" si="209"/>
        <v>0.14000948692607312</v>
      </c>
      <c r="Z4422">
        <f t="shared" si="210"/>
        <v>0.15207139297740144</v>
      </c>
      <c r="AA4422">
        <v>0.98815649958624596</v>
      </c>
      <c r="AB4422">
        <v>0.95885555831304481</v>
      </c>
      <c r="AC4422">
        <v>0.95915166317236911</v>
      </c>
      <c r="AD4422">
        <v>14558.916072315222</v>
      </c>
      <c r="AE4422">
        <v>31082.35411508524</v>
      </c>
      <c r="AF4422">
        <v>31074.784138995568</v>
      </c>
      <c r="AG4422">
        <v>14586.48255307372</v>
      </c>
      <c r="AH4422">
        <v>31124.649126379245</v>
      </c>
      <c r="AI4422">
        <v>31132.939779524826</v>
      </c>
      <c r="AJ4422">
        <v>0</v>
      </c>
      <c r="AK4422">
        <v>0</v>
      </c>
      <c r="AL4422">
        <v>0</v>
      </c>
    </row>
    <row r="4423" spans="1:38" x14ac:dyDescent="0.25">
      <c r="A4423">
        <v>179069047.09935623</v>
      </c>
      <c r="B4423">
        <v>7615124.2061235718</v>
      </c>
      <c r="C4423">
        <v>9368983.5201488025</v>
      </c>
      <c r="D4423">
        <v>8330883.0674224254</v>
      </c>
      <c r="E4423">
        <v>8459457.900253959</v>
      </c>
      <c r="F4423">
        <v>248953.96179090446</v>
      </c>
      <c r="G4423">
        <v>576967.591800984</v>
      </c>
      <c r="H4423">
        <v>573795.43171363999</v>
      </c>
      <c r="I4423">
        <v>2.6572142138526298E-2</v>
      </c>
      <c r="J4423">
        <v>6.9256474629585424E-2</v>
      </c>
      <c r="K4423">
        <v>6.7828865452053883E-2</v>
      </c>
      <c r="L4423">
        <v>4849.6699757550059</v>
      </c>
      <c r="M4423">
        <v>9979.4775545284901</v>
      </c>
      <c r="N4423">
        <v>9897.6616115420238</v>
      </c>
      <c r="O4423">
        <v>1.9921407700928373E-2</v>
      </c>
      <c r="P4423">
        <v>4.1926892960952714E-2</v>
      </c>
      <c r="Q4423">
        <v>4.1583158705792593E-2</v>
      </c>
      <c r="R4423">
        <v>-1753859.3140252307</v>
      </c>
      <c r="S4423">
        <v>-715758.86129885353</v>
      </c>
      <c r="T4423">
        <v>-844333.69413038716</v>
      </c>
      <c r="U4423">
        <v>-0.23031263398368404</v>
      </c>
      <c r="V4423">
        <v>-9.3991751404827809E-2</v>
      </c>
      <c r="W4423">
        <v>-0.11087589266783471</v>
      </c>
      <c r="X4423">
        <f t="shared" si="208"/>
        <v>0.23031263398368404</v>
      </c>
      <c r="Y4423">
        <f t="shared" si="209"/>
        <v>9.3991751404827809E-2</v>
      </c>
      <c r="Z4423">
        <f t="shared" si="210"/>
        <v>0.11087589266783471</v>
      </c>
      <c r="AA4423">
        <v>0.98899867856053381</v>
      </c>
      <c r="AB4423">
        <v>0.95890724986879627</v>
      </c>
      <c r="AC4423">
        <v>0.9594947055521732</v>
      </c>
      <c r="AD4423">
        <v>14493.993733071082</v>
      </c>
      <c r="AE4423">
        <v>31068.750140635053</v>
      </c>
      <c r="AF4423">
        <v>31050.695619154882</v>
      </c>
      <c r="AG4423">
        <v>14521.56021382958</v>
      </c>
      <c r="AH4423">
        <v>31111.045151929058</v>
      </c>
      <c r="AI4423">
        <v>31108.851259684139</v>
      </c>
      <c r="AJ4423">
        <v>0</v>
      </c>
      <c r="AK4423">
        <v>1</v>
      </c>
      <c r="AL4423">
        <v>0</v>
      </c>
    </row>
    <row r="4424" spans="1:38" x14ac:dyDescent="0.25">
      <c r="A4424">
        <v>178705946.06777671</v>
      </c>
      <c r="B4424">
        <v>7615124.2061235718</v>
      </c>
      <c r="C4424">
        <v>9501668.6467357073</v>
      </c>
      <c r="D4424">
        <v>8449847.4576223996</v>
      </c>
      <c r="E4424">
        <v>8562268.083337564</v>
      </c>
      <c r="F4424">
        <v>229457.11182614241</v>
      </c>
      <c r="G4424">
        <v>582124.63351745752</v>
      </c>
      <c r="H4424">
        <v>580025.11588042695</v>
      </c>
      <c r="I4424">
        <v>2.4149138467901874E-2</v>
      </c>
      <c r="J4424">
        <v>6.8891732831500671E-2</v>
      </c>
      <c r="K4424">
        <v>6.7741994321478163E-2</v>
      </c>
      <c r="L4424">
        <v>4469.8676732902577</v>
      </c>
      <c r="M4424">
        <v>10068.675947624833</v>
      </c>
      <c r="N4424">
        <v>10005.120302256038</v>
      </c>
      <c r="O4424">
        <v>1.8348013679611384E-2</v>
      </c>
      <c r="P4424">
        <v>4.2330202283916943E-2</v>
      </c>
      <c r="Q4424">
        <v>4.2063004954422931E-2</v>
      </c>
      <c r="R4424">
        <v>-1886544.4406121355</v>
      </c>
      <c r="S4424">
        <v>-834723.25149882771</v>
      </c>
      <c r="T4424">
        <v>-947143.87721399218</v>
      </c>
      <c r="U4424">
        <v>-0.2477365292472975</v>
      </c>
      <c r="V4424">
        <v>-0.10961387219759322</v>
      </c>
      <c r="W4424">
        <v>-0.12437668140098919</v>
      </c>
      <c r="X4424">
        <f t="shared" si="208"/>
        <v>0.2477365292472975</v>
      </c>
      <c r="Y4424">
        <f t="shared" si="209"/>
        <v>0.10961387219759322</v>
      </c>
      <c r="Z4424">
        <f t="shared" si="210"/>
        <v>0.12437668140098919</v>
      </c>
      <c r="AA4424">
        <v>0.99066677639207679</v>
      </c>
      <c r="AB4424">
        <v>0.95804253428637653</v>
      </c>
      <c r="AC4424">
        <v>0.95848489457684882</v>
      </c>
      <c r="AD4424">
        <v>14374.764926175831</v>
      </c>
      <c r="AE4424">
        <v>31094.751480302897</v>
      </c>
      <c r="AF4424">
        <v>31082.248730350777</v>
      </c>
      <c r="AG4424">
        <v>14402.331406934329</v>
      </c>
      <c r="AH4424">
        <v>31137.046491596902</v>
      </c>
      <c r="AI4424">
        <v>31140.404370880035</v>
      </c>
      <c r="AJ4424">
        <v>0</v>
      </c>
      <c r="AK4424">
        <v>0</v>
      </c>
      <c r="AL4424">
        <v>0</v>
      </c>
    </row>
    <row r="4425" spans="1:38" x14ac:dyDescent="0.25">
      <c r="A4425">
        <v>179107826.76684082</v>
      </c>
      <c r="B4425">
        <v>7615124.2061235718</v>
      </c>
      <c r="C4425">
        <v>8761021.8134603072</v>
      </c>
      <c r="D4425">
        <v>7706157.5884248754</v>
      </c>
      <c r="E4425">
        <v>7816314.439612736</v>
      </c>
      <c r="F4425">
        <v>249703.72038605466</v>
      </c>
      <c r="G4425">
        <v>580620.93061154545</v>
      </c>
      <c r="H4425">
        <v>579371.56056758063</v>
      </c>
      <c r="I4425">
        <v>2.8501666324173908E-2</v>
      </c>
      <c r="J4425">
        <v>7.5345063210707497E-2</v>
      </c>
      <c r="K4425">
        <v>7.4123369145866397E-2</v>
      </c>
      <c r="L4425">
        <v>4864.2754141332798</v>
      </c>
      <c r="M4425">
        <v>10042.667260808666</v>
      </c>
      <c r="N4425">
        <v>9993.8468257285895</v>
      </c>
      <c r="O4425">
        <v>1.9988575659823343E-2</v>
      </c>
      <c r="P4425">
        <v>4.2195414661907037E-2</v>
      </c>
      <c r="Q4425">
        <v>4.1990290022338651E-2</v>
      </c>
      <c r="R4425">
        <v>-1145897.6073367354</v>
      </c>
      <c r="S4425">
        <v>-91033.382301303558</v>
      </c>
      <c r="T4425">
        <v>-201190.23348916415</v>
      </c>
      <c r="U4425">
        <v>-0.15047654855258716</v>
      </c>
      <c r="V4425">
        <v>-1.1954287262721287E-2</v>
      </c>
      <c r="W4425">
        <v>-2.6419822979036962E-2</v>
      </c>
      <c r="X4425">
        <f t="shared" si="208"/>
        <v>0.15047654855258716</v>
      </c>
      <c r="Y4425">
        <f t="shared" si="209"/>
        <v>1.1954287262721287E-2</v>
      </c>
      <c r="Z4425">
        <f t="shared" si="210"/>
        <v>2.6419822979036962E-2</v>
      </c>
      <c r="AA4425">
        <v>0.98898579723962199</v>
      </c>
      <c r="AB4425">
        <v>0.95856440165769574</v>
      </c>
      <c r="AC4425">
        <v>0.95888144549434262</v>
      </c>
      <c r="AD4425">
        <v>14498.390127356375</v>
      </c>
      <c r="AE4425">
        <v>31087.193812527381</v>
      </c>
      <c r="AF4425">
        <v>31078.954450032037</v>
      </c>
      <c r="AG4425">
        <v>14525.956608114873</v>
      </c>
      <c r="AH4425">
        <v>31129.488823821386</v>
      </c>
      <c r="AI4425">
        <v>31137.110090561295</v>
      </c>
      <c r="AJ4425">
        <v>0</v>
      </c>
      <c r="AK4425">
        <v>1</v>
      </c>
      <c r="AL4425">
        <v>1</v>
      </c>
    </row>
    <row r="4426" spans="1:38" x14ac:dyDescent="0.25">
      <c r="A4426">
        <v>178989737.06924146</v>
      </c>
      <c r="B4426">
        <v>7615124.2061236016</v>
      </c>
      <c r="C4426">
        <v>9188453.1197177302</v>
      </c>
      <c r="D4426">
        <v>8139923.7837729128</v>
      </c>
      <c r="E4426">
        <v>8252410.5839746026</v>
      </c>
      <c r="F4426">
        <v>252632.75330120116</v>
      </c>
      <c r="G4426">
        <v>586390.31334874255</v>
      </c>
      <c r="H4426">
        <v>584640.7418950015</v>
      </c>
      <c r="I4426">
        <v>2.7494590222054922E-2</v>
      </c>
      <c r="J4426">
        <v>7.2038796544719785E-2</v>
      </c>
      <c r="K4426">
        <v>7.0844844175630126E-2</v>
      </c>
      <c r="L4426">
        <v>4921.333525939971</v>
      </c>
      <c r="M4426">
        <v>10142.456965373571</v>
      </c>
      <c r="N4426">
        <v>10084.737360693149</v>
      </c>
      <c r="O4426">
        <v>2.0230268339376644E-2</v>
      </c>
      <c r="P4426">
        <v>4.2636963559275563E-2</v>
      </c>
      <c r="Q4426">
        <v>4.2394321299139115E-2</v>
      </c>
      <c r="R4426">
        <v>-1573328.9135941286</v>
      </c>
      <c r="S4426">
        <v>-524799.57764931116</v>
      </c>
      <c r="T4426">
        <v>-637286.37785100099</v>
      </c>
      <c r="U4426">
        <v>-0.20660581114736867</v>
      </c>
      <c r="V4426">
        <v>-6.891543242686711E-2</v>
      </c>
      <c r="W4426">
        <v>-8.3686931506453371E-2</v>
      </c>
      <c r="X4426">
        <f t="shared" si="208"/>
        <v>0.20660581114736867</v>
      </c>
      <c r="Y4426">
        <f t="shared" si="209"/>
        <v>6.891543242686711E-2</v>
      </c>
      <c r="Z4426">
        <f t="shared" si="210"/>
        <v>8.3686931506453371E-2</v>
      </c>
      <c r="AA4426">
        <v>0.98868753878769378</v>
      </c>
      <c r="AB4426">
        <v>0.95752774861888756</v>
      </c>
      <c r="AC4426">
        <v>0.95792296646768127</v>
      </c>
      <c r="AD4426">
        <v>14515.439634518008</v>
      </c>
      <c r="AE4426">
        <v>31116.085177177581</v>
      </c>
      <c r="AF4426">
        <v>31105.408900681632</v>
      </c>
      <c r="AG4426">
        <v>14543.006115276507</v>
      </c>
      <c r="AH4426">
        <v>31158.380188471587</v>
      </c>
      <c r="AI4426">
        <v>31163.56454121089</v>
      </c>
      <c r="AJ4426">
        <v>0</v>
      </c>
      <c r="AK4426">
        <v>1</v>
      </c>
      <c r="AL4426">
        <v>1</v>
      </c>
    </row>
    <row r="4427" spans="1:38" x14ac:dyDescent="0.25">
      <c r="A4427">
        <v>179017797.45832616</v>
      </c>
      <c r="B4427">
        <v>7615124.2061236016</v>
      </c>
      <c r="C4427">
        <v>9312275.0192359071</v>
      </c>
      <c r="D4427">
        <v>8237783.77342402</v>
      </c>
      <c r="E4427">
        <v>8361569.2617295813</v>
      </c>
      <c r="F4427">
        <v>240739.37840264529</v>
      </c>
      <c r="G4427">
        <v>579814.4032680816</v>
      </c>
      <c r="H4427">
        <v>577492.42897208408</v>
      </c>
      <c r="I4427">
        <v>2.5851832973721442E-2</v>
      </c>
      <c r="J4427">
        <v>7.0384756290718081E-2</v>
      </c>
      <c r="K4427">
        <v>6.9065077486738471E-2</v>
      </c>
      <c r="L4427">
        <v>4689.6483471181573</v>
      </c>
      <c r="M4427">
        <v>10028.717219878141</v>
      </c>
      <c r="N4427">
        <v>9961.4328195727176</v>
      </c>
      <c r="O4427">
        <v>1.9257010385420072E-2</v>
      </c>
      <c r="P4427">
        <v>4.2132065908597589E-2</v>
      </c>
      <c r="Q4427">
        <v>4.1849394583229116E-2</v>
      </c>
      <c r="R4427">
        <v>-1697150.8131123055</v>
      </c>
      <c r="S4427">
        <v>-622659.56730041839</v>
      </c>
      <c r="T4427">
        <v>-746445.05560597964</v>
      </c>
      <c r="U4427">
        <v>-0.22286580851137847</v>
      </c>
      <c r="V4427">
        <v>-8.1766173531314823E-2</v>
      </c>
      <c r="W4427">
        <v>-9.8021389461479258E-2</v>
      </c>
      <c r="X4427">
        <f t="shared" si="208"/>
        <v>0.22286580851137847</v>
      </c>
      <c r="Y4427">
        <f t="shared" si="209"/>
        <v>8.1766173531314823E-2</v>
      </c>
      <c r="Z4427">
        <f t="shared" si="210"/>
        <v>9.8021389461479258E-2</v>
      </c>
      <c r="AA4427">
        <v>0.98983181764738482</v>
      </c>
      <c r="AB4427">
        <v>0.95877789039163974</v>
      </c>
      <c r="AC4427">
        <v>0.95924507884452925</v>
      </c>
      <c r="AD4427">
        <v>14444.939165135536</v>
      </c>
      <c r="AE4427">
        <v>31083.132107047953</v>
      </c>
      <c r="AF4427">
        <v>31069.461843466714</v>
      </c>
      <c r="AG4427">
        <v>14472.505645894034</v>
      </c>
      <c r="AH4427">
        <v>31125.427118341959</v>
      </c>
      <c r="AI4427">
        <v>31127.617483995971</v>
      </c>
      <c r="AJ4427">
        <v>0</v>
      </c>
      <c r="AK4427">
        <v>1</v>
      </c>
      <c r="AL4427">
        <v>0</v>
      </c>
    </row>
    <row r="4428" spans="1:38" x14ac:dyDescent="0.25">
      <c r="A4428">
        <v>178933411.94539955</v>
      </c>
      <c r="B4428">
        <v>7615124.2061235718</v>
      </c>
      <c r="C4428">
        <v>9262721.0909715462</v>
      </c>
      <c r="D4428">
        <v>8420532.672975</v>
      </c>
      <c r="E4428">
        <v>8535982.211347932</v>
      </c>
      <c r="F4428">
        <v>248841.69752632745</v>
      </c>
      <c r="G4428">
        <v>576764.64541262924</v>
      </c>
      <c r="H4428">
        <v>574963.21718318271</v>
      </c>
      <c r="I4428">
        <v>2.68648591577345E-2</v>
      </c>
      <c r="J4428">
        <v>6.8495030874199614E-2</v>
      </c>
      <c r="K4428">
        <v>6.7357593179940473E-2</v>
      </c>
      <c r="L4428">
        <v>4847.4830467768415</v>
      </c>
      <c r="M4428">
        <v>9975.9673072353326</v>
      </c>
      <c r="N4428">
        <v>9917.805280824743</v>
      </c>
      <c r="O4428">
        <v>1.9899213991976892E-2</v>
      </c>
      <c r="P4428">
        <v>4.1914254395749417E-2</v>
      </c>
      <c r="Q4428">
        <v>4.1669885313928387E-2</v>
      </c>
      <c r="R4428">
        <v>-1647596.8848479744</v>
      </c>
      <c r="S4428">
        <v>-805408.46685142815</v>
      </c>
      <c r="T4428">
        <v>-920858.00522436015</v>
      </c>
      <c r="U4428">
        <v>-0.21635850450385136</v>
      </c>
      <c r="V4428">
        <v>-0.10576432439588743</v>
      </c>
      <c r="W4428">
        <v>-0.12092488320595847</v>
      </c>
      <c r="X4428">
        <f t="shared" si="208"/>
        <v>0.21635850450385136</v>
      </c>
      <c r="Y4428">
        <f t="shared" si="209"/>
        <v>0.10576432439588743</v>
      </c>
      <c r="Z4428">
        <f t="shared" si="210"/>
        <v>0.12092488320595847</v>
      </c>
      <c r="AA4428">
        <v>0.98901531331064874</v>
      </c>
      <c r="AB4428">
        <v>0.95890246540019841</v>
      </c>
      <c r="AC4428">
        <v>0.95929630042451186</v>
      </c>
      <c r="AD4428">
        <v>14493.334304429942</v>
      </c>
      <c r="AE4428">
        <v>31067.722156266133</v>
      </c>
      <c r="AF4428">
        <v>31056.636415022986</v>
      </c>
      <c r="AG4428">
        <v>14520.90078518844</v>
      </c>
      <c r="AH4428">
        <v>31110.017167560138</v>
      </c>
      <c r="AI4428">
        <v>31114.792055552243</v>
      </c>
      <c r="AJ4428">
        <v>0</v>
      </c>
      <c r="AK4428">
        <v>0</v>
      </c>
      <c r="AL4428">
        <v>0</v>
      </c>
    </row>
    <row r="4429" spans="1:38" x14ac:dyDescent="0.25">
      <c r="A4429">
        <v>178922209.31982332</v>
      </c>
      <c r="B4429">
        <v>7615124.2061236016</v>
      </c>
      <c r="C4429">
        <v>9376616.2529709451</v>
      </c>
      <c r="D4429">
        <v>8390082.8325287662</v>
      </c>
      <c r="E4429">
        <v>8522703.2028771788</v>
      </c>
      <c r="F4429">
        <v>253871.20623711735</v>
      </c>
      <c r="G4429">
        <v>582705.7664567997</v>
      </c>
      <c r="H4429">
        <v>578581.78433572524</v>
      </c>
      <c r="I4429">
        <v>2.7074927605859868E-2</v>
      </c>
      <c r="J4429">
        <v>6.9451729868222595E-2</v>
      </c>
      <c r="K4429">
        <v>6.7887121088576904E-2</v>
      </c>
      <c r="L4429">
        <v>4945.4588219444704</v>
      </c>
      <c r="M4429">
        <v>10078.727470807025</v>
      </c>
      <c r="N4429">
        <v>9980.2236118448382</v>
      </c>
      <c r="O4429">
        <v>2.0329286176213927E-2</v>
      </c>
      <c r="P4429">
        <v>4.2377125762794968E-2</v>
      </c>
      <c r="Q4429">
        <v>4.1962955379534574E-2</v>
      </c>
      <c r="R4429">
        <v>-1761492.0468473434</v>
      </c>
      <c r="S4429">
        <v>-774958.6264051646</v>
      </c>
      <c r="T4429">
        <v>-907578.99675357714</v>
      </c>
      <c r="U4429">
        <v>-0.23131494630525695</v>
      </c>
      <c r="V4429">
        <v>-0.10176572376613265</v>
      </c>
      <c r="W4429">
        <v>-0.11918111539451444</v>
      </c>
      <c r="X4429">
        <f t="shared" si="208"/>
        <v>0.23131494630525695</v>
      </c>
      <c r="Y4429">
        <f t="shared" si="209"/>
        <v>0.10176572376613265</v>
      </c>
      <c r="Z4429">
        <f t="shared" si="210"/>
        <v>0.11918111539451444</v>
      </c>
      <c r="AA4429">
        <v>0.98876665636327365</v>
      </c>
      <c r="AB4429">
        <v>0.95843427064225473</v>
      </c>
      <c r="AC4429">
        <v>0.95915851360587645</v>
      </c>
      <c r="AD4429">
        <v>14522.58912176878</v>
      </c>
      <c r="AE4429">
        <v>31097.667047392621</v>
      </c>
      <c r="AF4429">
        <v>31074.968578723001</v>
      </c>
      <c r="AG4429">
        <v>14550.155602527278</v>
      </c>
      <c r="AH4429">
        <v>31139.962058686626</v>
      </c>
      <c r="AI4429">
        <v>31133.124219252259</v>
      </c>
      <c r="AJ4429">
        <v>0</v>
      </c>
      <c r="AK4429">
        <v>0</v>
      </c>
      <c r="AL4429">
        <v>0</v>
      </c>
    </row>
    <row r="4430" spans="1:38" x14ac:dyDescent="0.25">
      <c r="A4430">
        <v>178908283.27633062</v>
      </c>
      <c r="B4430">
        <v>7615124.2061235718</v>
      </c>
      <c r="C4430">
        <v>9338448.4539562445</v>
      </c>
      <c r="D4430">
        <v>8740729.6538603045</v>
      </c>
      <c r="E4430">
        <v>8854524.6191474404</v>
      </c>
      <c r="F4430">
        <v>245131.72409221504</v>
      </c>
      <c r="G4430">
        <v>574725.39758519933</v>
      </c>
      <c r="H4430">
        <v>572866.89503163099</v>
      </c>
      <c r="I4430">
        <v>2.6249727168367536E-2</v>
      </c>
      <c r="J4430">
        <v>6.5752565328613552E-2</v>
      </c>
      <c r="K4430">
        <v>6.4697645517054259E-2</v>
      </c>
      <c r="L4430">
        <v>4775.2120668541556</v>
      </c>
      <c r="M4430">
        <v>9940.695607037349</v>
      </c>
      <c r="N4430">
        <v>9881.6448547598939</v>
      </c>
      <c r="O4430">
        <v>1.9623351937066054E-2</v>
      </c>
      <c r="P4430">
        <v>4.1791780495186691E-2</v>
      </c>
      <c r="Q4430">
        <v>4.1543524621069791E-2</v>
      </c>
      <c r="R4430">
        <v>-1723324.2478326727</v>
      </c>
      <c r="S4430">
        <v>-1125605.4477367327</v>
      </c>
      <c r="T4430">
        <v>-1239400.4130238686</v>
      </c>
      <c r="U4430">
        <v>-0.22630284171161527</v>
      </c>
      <c r="V4430">
        <v>-0.1478118304139539</v>
      </c>
      <c r="W4430">
        <v>-0.1627551146214038</v>
      </c>
      <c r="X4430">
        <f t="shared" si="208"/>
        <v>0.22630284171161527</v>
      </c>
      <c r="Y4430">
        <f t="shared" si="209"/>
        <v>0.1478118304139539</v>
      </c>
      <c r="Z4430">
        <f t="shared" si="210"/>
        <v>0.1627551146214038</v>
      </c>
      <c r="AA4430">
        <v>0.98942542995248883</v>
      </c>
      <c r="AB4430">
        <v>0.95947151097283556</v>
      </c>
      <c r="AC4430">
        <v>0.95986878222617222</v>
      </c>
      <c r="AD4430">
        <v>14471.373272072413</v>
      </c>
      <c r="AE4430">
        <v>31057.372629724538</v>
      </c>
      <c r="AF4430">
        <v>31045.96330221276</v>
      </c>
      <c r="AG4430">
        <v>14498.939752830911</v>
      </c>
      <c r="AH4430">
        <v>31099.667641018543</v>
      </c>
      <c r="AI4430">
        <v>31104.118942742018</v>
      </c>
      <c r="AJ4430">
        <v>0</v>
      </c>
      <c r="AK4430">
        <v>0</v>
      </c>
      <c r="AL4430">
        <v>0</v>
      </c>
    </row>
    <row r="4431" spans="1:38" x14ac:dyDescent="0.25">
      <c r="A4431">
        <v>179049991.74777767</v>
      </c>
      <c r="B4431">
        <v>7615124.2061235718</v>
      </c>
      <c r="C4431">
        <v>9122973.0195708312</v>
      </c>
      <c r="D4431">
        <v>8181861.1446147086</v>
      </c>
      <c r="E4431">
        <v>8299909.345435977</v>
      </c>
      <c r="F4431">
        <v>249234.06208667293</v>
      </c>
      <c r="G4431">
        <v>587081.63874648954</v>
      </c>
      <c r="H4431">
        <v>585313.99432728917</v>
      </c>
      <c r="I4431">
        <v>2.7319390460983469E-2</v>
      </c>
      <c r="J4431">
        <v>7.1754045732358343E-2</v>
      </c>
      <c r="K4431">
        <v>7.0520528594585977E-2</v>
      </c>
      <c r="L4431">
        <v>4855.1263821717448</v>
      </c>
      <c r="M4431">
        <v>10154.414424315337</v>
      </c>
      <c r="N4431">
        <v>10096.350601903565</v>
      </c>
      <c r="O4431">
        <v>1.9957729207981653E-2</v>
      </c>
      <c r="P4431">
        <v>4.2679415692542425E-2</v>
      </c>
      <c r="Q4431">
        <v>4.2435371091853691E-2</v>
      </c>
      <c r="R4431">
        <v>-1507848.8134472594</v>
      </c>
      <c r="S4431">
        <v>-566736.93849113677</v>
      </c>
      <c r="T4431">
        <v>-684785.13931240514</v>
      </c>
      <c r="U4431">
        <v>-0.19800712012481012</v>
      </c>
      <c r="V4431">
        <v>-7.4422546914652415E-2</v>
      </c>
      <c r="W4431">
        <v>-8.9924355897143066E-2</v>
      </c>
      <c r="X4431">
        <f t="shared" si="208"/>
        <v>0.19800712012481012</v>
      </c>
      <c r="Y4431">
        <f t="shared" si="209"/>
        <v>7.4422546914652415E-2</v>
      </c>
      <c r="Z4431">
        <f t="shared" si="210"/>
        <v>8.9924355897143066E-2</v>
      </c>
      <c r="AA4431">
        <v>0.98915294129783182</v>
      </c>
      <c r="AB4431">
        <v>0.95823189466166336</v>
      </c>
      <c r="AC4431">
        <v>0.95862282384774755</v>
      </c>
      <c r="AD4431">
        <v>14495.637717494375</v>
      </c>
      <c r="AE4431">
        <v>31119.528042671405</v>
      </c>
      <c r="AF4431">
        <v>31108.771840739715</v>
      </c>
      <c r="AG4431">
        <v>14523.204198252874</v>
      </c>
      <c r="AH4431">
        <v>31161.823053965411</v>
      </c>
      <c r="AI4431">
        <v>31166.927481268973</v>
      </c>
      <c r="AJ4431">
        <v>0</v>
      </c>
      <c r="AK4431">
        <v>1</v>
      </c>
      <c r="AL4431">
        <v>1</v>
      </c>
    </row>
    <row r="4432" spans="1:38" x14ac:dyDescent="0.25">
      <c r="A4432">
        <v>179130194.72639826</v>
      </c>
      <c r="B4432">
        <v>7615124.2061235718</v>
      </c>
      <c r="C4432">
        <v>9066775.4677999541</v>
      </c>
      <c r="D4432">
        <v>8097139.4190967623</v>
      </c>
      <c r="E4432">
        <v>8207404.1621214561</v>
      </c>
      <c r="F4432">
        <v>256671.3428477761</v>
      </c>
      <c r="G4432">
        <v>576807.26729665406</v>
      </c>
      <c r="H4432">
        <v>574768.48816289415</v>
      </c>
      <c r="I4432">
        <v>2.8308999573147829E-2</v>
      </c>
      <c r="J4432">
        <v>7.1235931289052326E-2</v>
      </c>
      <c r="K4432">
        <v>7.0030484280955346E-2</v>
      </c>
      <c r="L4432">
        <v>5000.0060095089311</v>
      </c>
      <c r="M4432">
        <v>9976.7045135204025</v>
      </c>
      <c r="N4432">
        <v>9914.4463102888567</v>
      </c>
      <c r="O4432">
        <v>2.0545955687536012E-2</v>
      </c>
      <c r="P4432">
        <v>4.1915179733314455E-2</v>
      </c>
      <c r="Q4432">
        <v>4.1653614025440974E-2</v>
      </c>
      <c r="R4432">
        <v>-1451651.2616763823</v>
      </c>
      <c r="S4432">
        <v>-482015.21297319047</v>
      </c>
      <c r="T4432">
        <v>-592279.95599788427</v>
      </c>
      <c r="U4432">
        <v>-0.19062739127866907</v>
      </c>
      <c r="V4432">
        <v>-6.3297091409958386E-2</v>
      </c>
      <c r="W4432">
        <v>-7.7776795225692114E-2</v>
      </c>
      <c r="X4432">
        <f t="shared" si="208"/>
        <v>0.19062739127866907</v>
      </c>
      <c r="Y4432">
        <f t="shared" si="209"/>
        <v>6.3297091409958386E-2</v>
      </c>
      <c r="Z4432">
        <f t="shared" si="210"/>
        <v>7.7776795225692114E-2</v>
      </c>
      <c r="AA4432">
        <v>0.98851192831133017</v>
      </c>
      <c r="AB4432">
        <v>0.95916016817524741</v>
      </c>
      <c r="AC4432">
        <v>0.95958490068023783</v>
      </c>
      <c r="AD4432">
        <v>14538.626338575126</v>
      </c>
      <c r="AE4432">
        <v>31067.938078903997</v>
      </c>
      <c r="AF4432">
        <v>31055.646622012886</v>
      </c>
      <c r="AG4432">
        <v>14566.192819333624</v>
      </c>
      <c r="AH4432">
        <v>31110.233090198002</v>
      </c>
      <c r="AI4432">
        <v>31113.802262542144</v>
      </c>
      <c r="AJ4432">
        <v>0</v>
      </c>
      <c r="AK4432">
        <v>1</v>
      </c>
      <c r="AL4432">
        <v>1</v>
      </c>
    </row>
    <row r="4433" spans="1:38" x14ac:dyDescent="0.25">
      <c r="A4433">
        <v>178684984.27923018</v>
      </c>
      <c r="B4433">
        <v>7615124.2061235718</v>
      </c>
      <c r="C4433">
        <v>9509649.1865691021</v>
      </c>
      <c r="D4433">
        <v>8584796.0825100318</v>
      </c>
      <c r="E4433">
        <v>8753385.2640494611</v>
      </c>
      <c r="F4433">
        <v>246665.4332567146</v>
      </c>
      <c r="G4433">
        <v>584670.42676307587</v>
      </c>
      <c r="H4433">
        <v>579307.51820716471</v>
      </c>
      <c r="I4433">
        <v>2.5938436678094402E-2</v>
      </c>
      <c r="J4433">
        <v>6.8105336590840643E-2</v>
      </c>
      <c r="K4433">
        <v>6.6180968931689343E-2</v>
      </c>
      <c r="L4433">
        <v>4805.0890096957437</v>
      </c>
      <c r="M4433">
        <v>10112.709073426258</v>
      </c>
      <c r="N4433">
        <v>9992.7421295648273</v>
      </c>
      <c r="O4433">
        <v>1.9734829414729663E-2</v>
      </c>
      <c r="P4433">
        <v>4.2529807269542502E-2</v>
      </c>
      <c r="Q4433">
        <v>4.2025276686876979E-2</v>
      </c>
      <c r="R4433">
        <v>-1894524.9804455303</v>
      </c>
      <c r="S4433">
        <v>-969671.87638645992</v>
      </c>
      <c r="T4433">
        <v>-1138261.0579258893</v>
      </c>
      <c r="U4433">
        <v>-0.24878451475841726</v>
      </c>
      <c r="V4433">
        <v>-0.12733500467486988</v>
      </c>
      <c r="W4433">
        <v>-0.1494737350456577</v>
      </c>
      <c r="X4433">
        <f t="shared" si="208"/>
        <v>0.24878451475841726</v>
      </c>
      <c r="Y4433">
        <f t="shared" si="209"/>
        <v>0.12733500467486988</v>
      </c>
      <c r="Z4433">
        <f t="shared" si="210"/>
        <v>0.1494737350456577</v>
      </c>
      <c r="AA4433">
        <v>0.9893474679800317</v>
      </c>
      <c r="AB4433">
        <v>0.95848807457677032</v>
      </c>
      <c r="AC4433">
        <v>0.95938334022220584</v>
      </c>
      <c r="AD4433">
        <v>14480.492031846339</v>
      </c>
      <c r="AE4433">
        <v>31107.502339337578</v>
      </c>
      <c r="AF4433">
        <v>31078.631441218378</v>
      </c>
      <c r="AG4433">
        <v>14508.058512604837</v>
      </c>
      <c r="AH4433">
        <v>31149.797350631583</v>
      </c>
      <c r="AI4433">
        <v>31136.787081747636</v>
      </c>
      <c r="AJ4433">
        <v>0</v>
      </c>
      <c r="AK4433">
        <v>0</v>
      </c>
      <c r="AL4433">
        <v>0</v>
      </c>
    </row>
    <row r="4434" spans="1:38" x14ac:dyDescent="0.25">
      <c r="A4434">
        <v>179021228.29229739</v>
      </c>
      <c r="B4434">
        <v>7615124.2061235718</v>
      </c>
      <c r="C4434">
        <v>9240764.1915104855</v>
      </c>
      <c r="D4434">
        <v>8544369.7507407553</v>
      </c>
      <c r="E4434">
        <v>8657534.1376534235</v>
      </c>
      <c r="F4434">
        <v>252781.93331503705</v>
      </c>
      <c r="G4434">
        <v>589274.49343983538</v>
      </c>
      <c r="H4434">
        <v>587551.67274384981</v>
      </c>
      <c r="I4434">
        <v>2.7355089695641027E-2</v>
      </c>
      <c r="J4434">
        <v>6.8966408363676929E-2</v>
      </c>
      <c r="K4434">
        <v>6.7865937737220688E-2</v>
      </c>
      <c r="L4434">
        <v>4924.2395806533732</v>
      </c>
      <c r="M4434">
        <v>10192.342974382209</v>
      </c>
      <c r="N4434">
        <v>10134.949347272477</v>
      </c>
      <c r="O4434">
        <v>2.0262031904130087E-2</v>
      </c>
      <c r="P4434">
        <v>4.2864242193326435E-2</v>
      </c>
      <c r="Q4434">
        <v>4.2622871358478316E-2</v>
      </c>
      <c r="R4434">
        <v>-1625639.9853869136</v>
      </c>
      <c r="S4434">
        <v>-929245.54461718351</v>
      </c>
      <c r="T4434">
        <v>-1042409.9315298516</v>
      </c>
      <c r="U4434">
        <v>-0.21347517668584881</v>
      </c>
      <c r="V4434">
        <v>-0.12202631493127146</v>
      </c>
      <c r="W4434">
        <v>-0.13688679308626581</v>
      </c>
      <c r="X4434">
        <f t="shared" si="208"/>
        <v>0.21347517668584881</v>
      </c>
      <c r="Y4434">
        <f t="shared" si="209"/>
        <v>0.12202631493127146</v>
      </c>
      <c r="Z4434">
        <f t="shared" si="210"/>
        <v>0.13688679308626581</v>
      </c>
      <c r="AA4434">
        <v>0.98879667614997913</v>
      </c>
      <c r="AB4434">
        <v>0.95779452227411832</v>
      </c>
      <c r="AC4434">
        <v>0.95818222506827511</v>
      </c>
      <c r="AD4434">
        <v>14516.3026928831</v>
      </c>
      <c r="AE4434">
        <v>31130.421901530099</v>
      </c>
      <c r="AF4434">
        <v>31119.921462474078</v>
      </c>
      <c r="AG4434">
        <v>14543.869173641599</v>
      </c>
      <c r="AH4434">
        <v>31172.716912824104</v>
      </c>
      <c r="AI4434">
        <v>31178.077103003336</v>
      </c>
      <c r="AJ4434">
        <v>0</v>
      </c>
      <c r="AK4434">
        <v>0</v>
      </c>
      <c r="AL4434">
        <v>0</v>
      </c>
    </row>
    <row r="4435" spans="1:38" x14ac:dyDescent="0.25">
      <c r="A4435">
        <v>178955319.79180238</v>
      </c>
      <c r="B4435">
        <v>7615124.2061236016</v>
      </c>
      <c r="C4435">
        <v>9187060.1840241626</v>
      </c>
      <c r="D4435">
        <v>8215582.0821134336</v>
      </c>
      <c r="E4435">
        <v>8346256.5463543152</v>
      </c>
      <c r="F4435">
        <v>244101.4876382853</v>
      </c>
      <c r="G4435">
        <v>581120.65698203514</v>
      </c>
      <c r="H4435">
        <v>578667.70620257524</v>
      </c>
      <c r="I4435">
        <v>2.6570141345407267E-2</v>
      </c>
      <c r="J4435">
        <v>7.073396031758028E-2</v>
      </c>
      <c r="K4435">
        <v>6.933260474186359E-2</v>
      </c>
      <c r="L4435">
        <v>4755.1428670607102</v>
      </c>
      <c r="M4435">
        <v>10051.310741254667</v>
      </c>
      <c r="N4435">
        <v>9981.7057176896924</v>
      </c>
      <c r="O4435">
        <v>1.951912012243439E-2</v>
      </c>
      <c r="P4435">
        <v>4.2227008077243902E-2</v>
      </c>
      <c r="Q4435">
        <v>4.193458732059261E-2</v>
      </c>
      <c r="R4435">
        <v>-1571935.9779005609</v>
      </c>
      <c r="S4435">
        <v>-600457.87598983198</v>
      </c>
      <c r="T4435">
        <v>-731132.3402307136</v>
      </c>
      <c r="U4435">
        <v>-0.20642289414485313</v>
      </c>
      <c r="V4435">
        <v>-7.8850700229811319E-2</v>
      </c>
      <c r="W4435">
        <v>-9.6010560096023545E-2</v>
      </c>
      <c r="X4435">
        <f t="shared" si="208"/>
        <v>0.20642289414485313</v>
      </c>
      <c r="Y4435">
        <f t="shared" si="209"/>
        <v>7.8850700229811319E-2</v>
      </c>
      <c r="Z4435">
        <f t="shared" si="210"/>
        <v>9.6010560096023545E-2</v>
      </c>
      <c r="AA4435">
        <v>0.98945005426976107</v>
      </c>
      <c r="AB4435">
        <v>0.95842311578330353</v>
      </c>
      <c r="AC4435">
        <v>0.95891218388075883</v>
      </c>
      <c r="AD4435">
        <v>14465.215849044107</v>
      </c>
      <c r="AE4435">
        <v>31089.707625513376</v>
      </c>
      <c r="AF4435">
        <v>31075.402475989657</v>
      </c>
      <c r="AG4435">
        <v>14492.782329802605</v>
      </c>
      <c r="AH4435">
        <v>31132.002636807381</v>
      </c>
      <c r="AI4435">
        <v>31133.558116518914</v>
      </c>
      <c r="AJ4435">
        <v>0</v>
      </c>
      <c r="AK4435">
        <v>1</v>
      </c>
      <c r="AL4435">
        <v>1</v>
      </c>
    </row>
    <row r="4436" spans="1:38" x14ac:dyDescent="0.25">
      <c r="A4436">
        <v>178855921.91000345</v>
      </c>
      <c r="B4436">
        <v>7615124.2061235718</v>
      </c>
      <c r="C4436">
        <v>9180613.9364617206</v>
      </c>
      <c r="D4436">
        <v>8065486.1088102553</v>
      </c>
      <c r="E4436">
        <v>8197182.612920735</v>
      </c>
      <c r="F4436">
        <v>246253.90489471605</v>
      </c>
      <c r="G4436">
        <v>583051.8584699916</v>
      </c>
      <c r="H4436">
        <v>580589.14556432166</v>
      </c>
      <c r="I4436">
        <v>2.6823250231304704E-2</v>
      </c>
      <c r="J4436">
        <v>7.2289735622146883E-2</v>
      </c>
      <c r="K4436">
        <v>7.0827889651887618E-2</v>
      </c>
      <c r="L4436">
        <v>4797.0723598420964</v>
      </c>
      <c r="M4436">
        <v>10084.713625881472</v>
      </c>
      <c r="N4436">
        <v>10014.8495099867</v>
      </c>
      <c r="O4436">
        <v>1.9703879575377732E-2</v>
      </c>
      <c r="P4436">
        <v>4.2393387490456957E-2</v>
      </c>
      <c r="Q4436">
        <v>4.2099697788728178E-2</v>
      </c>
      <c r="R4436">
        <v>-1565489.7303381488</v>
      </c>
      <c r="S4436">
        <v>-450361.90268668346</v>
      </c>
      <c r="T4436">
        <v>-582058.40679716319</v>
      </c>
      <c r="U4436">
        <v>-0.20557638824581312</v>
      </c>
      <c r="V4436">
        <v>-5.9140453982947858E-2</v>
      </c>
      <c r="W4436">
        <v>-7.6434525694158859E-2</v>
      </c>
      <c r="X4436">
        <f t="shared" si="208"/>
        <v>0.20557638824581312</v>
      </c>
      <c r="Y4436">
        <f t="shared" si="209"/>
        <v>5.9140453982947858E-2</v>
      </c>
      <c r="Z4436">
        <f t="shared" si="210"/>
        <v>7.6434525694158859E-2</v>
      </c>
      <c r="AA4436">
        <v>0.98934268174016138</v>
      </c>
      <c r="AB4436">
        <v>0.95836751628324546</v>
      </c>
      <c r="AC4436">
        <v>0.95885746663239435</v>
      </c>
      <c r="AD4436">
        <v>14478.05084296019</v>
      </c>
      <c r="AE4436">
        <v>31099.402023635776</v>
      </c>
      <c r="AF4436">
        <v>31085.088769321217</v>
      </c>
      <c r="AG4436">
        <v>14505.617323718689</v>
      </c>
      <c r="AH4436">
        <v>31141.697034929781</v>
      </c>
      <c r="AI4436">
        <v>31143.244409850475</v>
      </c>
      <c r="AJ4436">
        <v>0</v>
      </c>
      <c r="AK4436">
        <v>1</v>
      </c>
      <c r="AL4436">
        <v>1</v>
      </c>
    </row>
    <row r="4437" spans="1:38" x14ac:dyDescent="0.25">
      <c r="A4437">
        <v>179029548.36772004</v>
      </c>
      <c r="B4437">
        <v>7615124.2061235718</v>
      </c>
      <c r="C4437">
        <v>8880007.488420682</v>
      </c>
      <c r="D4437">
        <v>7765850.1192436507</v>
      </c>
      <c r="E4437">
        <v>7884842.130353529</v>
      </c>
      <c r="F4437">
        <v>259577.20982747717</v>
      </c>
      <c r="G4437">
        <v>583696.12243822461</v>
      </c>
      <c r="H4437">
        <v>581334.26868213539</v>
      </c>
      <c r="I4437">
        <v>2.9231643122594173E-2</v>
      </c>
      <c r="J4437">
        <v>7.516190931780091E-2</v>
      </c>
      <c r="K4437">
        <v>7.3728079658593029E-2</v>
      </c>
      <c r="L4437">
        <v>5056.6128445382546</v>
      </c>
      <c r="M4437">
        <v>10095.857090265847</v>
      </c>
      <c r="N4437">
        <v>10027.70248174534</v>
      </c>
      <c r="O4437">
        <v>2.080125630637545E-2</v>
      </c>
      <c r="P4437">
        <v>4.2451753679997005E-2</v>
      </c>
      <c r="Q4437">
        <v>4.2165172498508333E-2</v>
      </c>
      <c r="R4437">
        <v>-1264883.2822971102</v>
      </c>
      <c r="S4437">
        <v>-150725.91312007885</v>
      </c>
      <c r="T4437">
        <v>-269717.92422995716</v>
      </c>
      <c r="U4437">
        <v>-0.16610146440946766</v>
      </c>
      <c r="V4437">
        <v>-1.9792968445462147E-2</v>
      </c>
      <c r="W4437">
        <v>-3.5418716350426448E-2</v>
      </c>
      <c r="X4437">
        <f t="shared" si="208"/>
        <v>0.16610146440946766</v>
      </c>
      <c r="Y4437">
        <f t="shared" si="209"/>
        <v>1.9792968445462147E-2</v>
      </c>
      <c r="Z4437">
        <f t="shared" si="210"/>
        <v>3.5418716350426448E-2</v>
      </c>
      <c r="AA4437">
        <v>0.98823586745606651</v>
      </c>
      <c r="AB4437">
        <v>0.95822158492858189</v>
      </c>
      <c r="AC4437">
        <v>0.95869853603251121</v>
      </c>
      <c r="AD4437">
        <v>14555.085163964744</v>
      </c>
      <c r="AE4437">
        <v>31102.629009304172</v>
      </c>
      <c r="AF4437">
        <v>31088.836434652716</v>
      </c>
      <c r="AG4437">
        <v>14582.651644723242</v>
      </c>
      <c r="AH4437">
        <v>31144.924020598177</v>
      </c>
      <c r="AI4437">
        <v>31146.992075181974</v>
      </c>
      <c r="AJ4437">
        <v>0</v>
      </c>
      <c r="AK4437">
        <v>1</v>
      </c>
      <c r="AL4437">
        <v>1</v>
      </c>
    </row>
    <row r="4438" spans="1:38" x14ac:dyDescent="0.25">
      <c r="A4438">
        <v>178735069.24761322</v>
      </c>
      <c r="B4438">
        <v>7615124.2061236016</v>
      </c>
      <c r="C4438">
        <v>9204937.6147402599</v>
      </c>
      <c r="D4438">
        <v>8358166.7561962912</v>
      </c>
      <c r="E4438">
        <v>8467255.0634680688</v>
      </c>
      <c r="F4438">
        <v>249267.30404431649</v>
      </c>
      <c r="G4438">
        <v>576346.45462769107</v>
      </c>
      <c r="H4438">
        <v>574538.21502399945</v>
      </c>
      <c r="I4438">
        <v>2.7079738557397075E-2</v>
      </c>
      <c r="J4438">
        <v>6.8956084682136681E-2</v>
      </c>
      <c r="K4438">
        <v>6.7854128725003432E-2</v>
      </c>
      <c r="L4438">
        <v>4855.7739417556922</v>
      </c>
      <c r="M4438">
        <v>9968.7341010533783</v>
      </c>
      <c r="N4438">
        <v>9910.474222884437</v>
      </c>
      <c r="O4438">
        <v>1.9975966183074238E-2</v>
      </c>
      <c r="P4438">
        <v>4.1953737399255314E-2</v>
      </c>
      <c r="Q4438">
        <v>4.1708548832198031E-2</v>
      </c>
      <c r="R4438">
        <v>-1589813.4086166583</v>
      </c>
      <c r="S4438">
        <v>-743042.55007268954</v>
      </c>
      <c r="T4438">
        <v>-852130.85734446719</v>
      </c>
      <c r="U4438">
        <v>-0.20877051582930595</v>
      </c>
      <c r="V4438">
        <v>-9.7574580526891691E-2</v>
      </c>
      <c r="W4438">
        <v>-0.11189979759742295</v>
      </c>
      <c r="X4438">
        <f t="shared" si="208"/>
        <v>0.20877051582930595</v>
      </c>
      <c r="Y4438">
        <f t="shared" si="209"/>
        <v>9.7574580526891691E-2</v>
      </c>
      <c r="Z4438">
        <f t="shared" si="210"/>
        <v>0.11189979759742295</v>
      </c>
      <c r="AA4438">
        <v>0.98897795963387392</v>
      </c>
      <c r="AB4438">
        <v>0.95897163368256333</v>
      </c>
      <c r="AC4438">
        <v>0.95936595409870484</v>
      </c>
      <c r="AD4438">
        <v>14495.832700880375</v>
      </c>
      <c r="AE4438">
        <v>31065.602753327214</v>
      </c>
      <c r="AF4438">
        <v>31054.475728083544</v>
      </c>
      <c r="AG4438">
        <v>14523.399181638873</v>
      </c>
      <c r="AH4438">
        <v>31107.897764621219</v>
      </c>
      <c r="AI4438">
        <v>31112.631368612801</v>
      </c>
      <c r="AJ4438">
        <v>0</v>
      </c>
      <c r="AK4438">
        <v>0</v>
      </c>
      <c r="AL4438">
        <v>0</v>
      </c>
    </row>
    <row r="4439" spans="1:38" x14ac:dyDescent="0.25">
      <c r="A4439">
        <v>178919749.28979999</v>
      </c>
      <c r="B4439">
        <v>7615124.2061235718</v>
      </c>
      <c r="C4439">
        <v>9105683.1754393019</v>
      </c>
      <c r="D4439">
        <v>7988015.3632457498</v>
      </c>
      <c r="E4439">
        <v>8076888.3647756297</v>
      </c>
      <c r="F4439">
        <v>256254.97721894082</v>
      </c>
      <c r="G4439">
        <v>578817.03212157288</v>
      </c>
      <c r="H4439">
        <v>577337.90849823679</v>
      </c>
      <c r="I4439">
        <v>2.8142312035425925E-2</v>
      </c>
      <c r="J4439">
        <v>7.2460680882614578E-2</v>
      </c>
      <c r="K4439">
        <v>7.1480238728578102E-2</v>
      </c>
      <c r="L4439">
        <v>4991.8951287879618</v>
      </c>
      <c r="M4439">
        <v>10011.466263131942</v>
      </c>
      <c r="N4439">
        <v>9958.7674247687974</v>
      </c>
      <c r="O4439">
        <v>2.0534138563031112E-2</v>
      </c>
      <c r="P4439">
        <v>4.2109274684119534E-2</v>
      </c>
      <c r="Q4439">
        <v>4.1887617855654778E-2</v>
      </c>
      <c r="R4439">
        <v>-1490558.96931573</v>
      </c>
      <c r="S4439">
        <v>-372891.157122178</v>
      </c>
      <c r="T4439">
        <v>-461764.15865205787</v>
      </c>
      <c r="U4439">
        <v>-0.19573665891320888</v>
      </c>
      <c r="V4439">
        <v>-4.8967179921021377E-2</v>
      </c>
      <c r="W4439">
        <v>-6.0637771118787286E-2</v>
      </c>
      <c r="X4439">
        <f t="shared" si="208"/>
        <v>0.19573665891320888</v>
      </c>
      <c r="Y4439">
        <f t="shared" si="209"/>
        <v>4.8967179921021377E-2</v>
      </c>
      <c r="Z4439">
        <f t="shared" si="210"/>
        <v>6.0637771118787286E-2</v>
      </c>
      <c r="AA4439">
        <v>0.98863111642888513</v>
      </c>
      <c r="AB4439">
        <v>0.95912779099023082</v>
      </c>
      <c r="AC4439">
        <v>0.95947333109301014</v>
      </c>
      <c r="AD4439">
        <v>14536.252794230662</v>
      </c>
      <c r="AE4439">
        <v>31078.101483640152</v>
      </c>
      <c r="AF4439">
        <v>31068.679895136076</v>
      </c>
      <c r="AG4439">
        <v>14563.81927498916</v>
      </c>
      <c r="AH4439">
        <v>31120.396494934157</v>
      </c>
      <c r="AI4439">
        <v>31126.835535665334</v>
      </c>
      <c r="AJ4439">
        <v>0</v>
      </c>
      <c r="AK4439">
        <v>1</v>
      </c>
      <c r="AL4439">
        <v>1</v>
      </c>
    </row>
    <row r="4440" spans="1:38" x14ac:dyDescent="0.25">
      <c r="A4440">
        <v>178884961.79125658</v>
      </c>
      <c r="B4440">
        <v>7615124.2061235718</v>
      </c>
      <c r="C4440">
        <v>9503090.6417784616</v>
      </c>
      <c r="D4440">
        <v>8647117.0171077251</v>
      </c>
      <c r="E4440">
        <v>8765407.0915087443</v>
      </c>
      <c r="F4440">
        <v>259779.82295108653</v>
      </c>
      <c r="G4440">
        <v>588226.48582478159</v>
      </c>
      <c r="H4440">
        <v>585717.29826126748</v>
      </c>
      <c r="I4440">
        <v>2.7336351166536897E-2</v>
      </c>
      <c r="J4440">
        <v>6.8025734433917809E-2</v>
      </c>
      <c r="K4440">
        <v>6.6821459875909886E-2</v>
      </c>
      <c r="L4440">
        <v>5060.5597862747654</v>
      </c>
      <c r="M4440">
        <v>10174.21618767872</v>
      </c>
      <c r="N4440">
        <v>10103.307377166138</v>
      </c>
      <c r="O4440">
        <v>2.0791199611007609E-2</v>
      </c>
      <c r="P4440">
        <v>4.2771378492068725E-2</v>
      </c>
      <c r="Q4440">
        <v>4.2473285005857085E-2</v>
      </c>
      <c r="R4440">
        <v>-1887966.4356548898</v>
      </c>
      <c r="S4440">
        <v>-1031992.8109841533</v>
      </c>
      <c r="T4440">
        <v>-1150282.8853851724</v>
      </c>
      <c r="U4440">
        <v>-0.24792326225443753</v>
      </c>
      <c r="V4440">
        <v>-0.13551884159082972</v>
      </c>
      <c r="W4440">
        <v>-0.15105241283657489</v>
      </c>
      <c r="X4440">
        <f t="shared" si="208"/>
        <v>0.24792326225443753</v>
      </c>
      <c r="Y4440">
        <f t="shared" si="209"/>
        <v>0.13551884159082972</v>
      </c>
      <c r="Z4440">
        <f t="shared" si="210"/>
        <v>0.15105241283657489</v>
      </c>
      <c r="AA4440">
        <v>0.98825070012102167</v>
      </c>
      <c r="AB4440">
        <v>0.95785743733461604</v>
      </c>
      <c r="AC4440">
        <v>0.95835689115148825</v>
      </c>
      <c r="AD4440">
        <v>14556.225883674111</v>
      </c>
      <c r="AE4440">
        <v>31125.220582611975</v>
      </c>
      <c r="AF4440">
        <v>31110.784518196127</v>
      </c>
      <c r="AG4440">
        <v>14583.792364432609</v>
      </c>
      <c r="AH4440">
        <v>31167.51559390598</v>
      </c>
      <c r="AI4440">
        <v>31168.940158725385</v>
      </c>
      <c r="AJ4440">
        <v>0</v>
      </c>
      <c r="AK4440">
        <v>0</v>
      </c>
      <c r="AL4440">
        <v>0</v>
      </c>
    </row>
    <row r="4441" spans="1:38" x14ac:dyDescent="0.25">
      <c r="A4441">
        <v>179020230.01295629</v>
      </c>
      <c r="B4441">
        <v>7615124.2061236016</v>
      </c>
      <c r="C4441">
        <v>9302580.7980999146</v>
      </c>
      <c r="D4441">
        <v>8397905.8658513613</v>
      </c>
      <c r="E4441">
        <v>8498122.8468863573</v>
      </c>
      <c r="F4441">
        <v>260171.30043946774</v>
      </c>
      <c r="G4441">
        <v>582152.22424117441</v>
      </c>
      <c r="H4441">
        <v>580975.61502762011</v>
      </c>
      <c r="I4441">
        <v>2.79676474825791E-2</v>
      </c>
      <c r="J4441">
        <v>6.9321118090689277E-2</v>
      </c>
      <c r="K4441">
        <v>6.8365170225855795E-2</v>
      </c>
      <c r="L4441">
        <v>5068.1858413410464</v>
      </c>
      <c r="M4441">
        <v>10069.153168550163</v>
      </c>
      <c r="N4441">
        <v>10021.515899712915</v>
      </c>
      <c r="O4441">
        <v>2.080838358455837E-2</v>
      </c>
      <c r="P4441">
        <v>4.2298517325878394E-2</v>
      </c>
      <c r="Q4441">
        <v>4.2098402598498591E-2</v>
      </c>
      <c r="R4441">
        <v>-1687456.5919763129</v>
      </c>
      <c r="S4441">
        <v>-782781.65972775966</v>
      </c>
      <c r="T4441">
        <v>-882998.64076275565</v>
      </c>
      <c r="U4441">
        <v>-0.22159278644718192</v>
      </c>
      <c r="V4441">
        <v>-0.10279302589684566</v>
      </c>
      <c r="W4441">
        <v>-0.11595328150428642</v>
      </c>
      <c r="X4441">
        <f t="shared" si="208"/>
        <v>0.22159278644718192</v>
      </c>
      <c r="Y4441">
        <f t="shared" si="209"/>
        <v>0.10279302589684566</v>
      </c>
      <c r="Z4441">
        <f t="shared" si="210"/>
        <v>0.11595328150428642</v>
      </c>
      <c r="AA4441">
        <v>0.9881353493653473</v>
      </c>
      <c r="AB4441">
        <v>0.95835744200188089</v>
      </c>
      <c r="AC4441">
        <v>0.95866524778460771</v>
      </c>
      <c r="AD4441">
        <v>14558.427399048982</v>
      </c>
      <c r="AE4441">
        <v>31094.889969862619</v>
      </c>
      <c r="AF4441">
        <v>31087.033153055545</v>
      </c>
      <c r="AG4441">
        <v>14585.99387980748</v>
      </c>
      <c r="AH4441">
        <v>31137.184981156624</v>
      </c>
      <c r="AI4441">
        <v>31145.188793584803</v>
      </c>
      <c r="AJ4441">
        <v>0</v>
      </c>
      <c r="AK4441">
        <v>0</v>
      </c>
      <c r="AL4441">
        <v>0</v>
      </c>
    </row>
    <row r="4442" spans="1:38" x14ac:dyDescent="0.25">
      <c r="A4442">
        <v>178995452.16507402</v>
      </c>
      <c r="B4442">
        <v>7615124.2061236016</v>
      </c>
      <c r="C4442">
        <v>9148894.0859687552</v>
      </c>
      <c r="D4442">
        <v>8075166.1720288862</v>
      </c>
      <c r="E4442">
        <v>8194330.9676385541</v>
      </c>
      <c r="F4442">
        <v>262193.09410738747</v>
      </c>
      <c r="G4442">
        <v>589723.20606667933</v>
      </c>
      <c r="H4442">
        <v>587220.21498570056</v>
      </c>
      <c r="I4442">
        <v>2.8658446763472883E-2</v>
      </c>
      <c r="J4442">
        <v>7.3029234755488795E-2</v>
      </c>
      <c r="K4442">
        <v>7.1661764371585529E-2</v>
      </c>
      <c r="L4442">
        <v>5107.5707620627227</v>
      </c>
      <c r="M4442">
        <v>10200.104099359864</v>
      </c>
      <c r="N4442">
        <v>10129.231879779076</v>
      </c>
      <c r="O4442">
        <v>2.0985513375018389E-2</v>
      </c>
      <c r="P4442">
        <v>4.2867803650615752E-2</v>
      </c>
      <c r="Q4442">
        <v>4.2569950181310164E-2</v>
      </c>
      <c r="R4442">
        <v>-1533769.8798451535</v>
      </c>
      <c r="S4442">
        <v>-460041.96590528451</v>
      </c>
      <c r="T4442">
        <v>-579206.76151495241</v>
      </c>
      <c r="U4442">
        <v>-0.2014110129171357</v>
      </c>
      <c r="V4442">
        <v>-6.0411616863103534E-2</v>
      </c>
      <c r="W4442">
        <v>-7.6060054417653608E-2</v>
      </c>
      <c r="X4442">
        <f t="shared" si="208"/>
        <v>0.2014110129171357</v>
      </c>
      <c r="Y4442">
        <f t="shared" si="209"/>
        <v>6.0411616863103534E-2</v>
      </c>
      <c r="Z4442">
        <f t="shared" si="210"/>
        <v>7.6060054417653608E-2</v>
      </c>
      <c r="AA4442">
        <v>0.98794431192403631</v>
      </c>
      <c r="AB4442">
        <v>0.95715850142755754</v>
      </c>
      <c r="AC4442">
        <v>0.95766442466935642</v>
      </c>
      <c r="AD4442">
        <v>14569.744698365683</v>
      </c>
      <c r="AE4442">
        <v>31132.646059150575</v>
      </c>
      <c r="AF4442">
        <v>31118.272598375221</v>
      </c>
      <c r="AG4442">
        <v>14597.311179124181</v>
      </c>
      <c r="AH4442">
        <v>31174.94107044458</v>
      </c>
      <c r="AI4442">
        <v>31176.428238904478</v>
      </c>
      <c r="AJ4442">
        <v>0</v>
      </c>
      <c r="AK4442">
        <v>1</v>
      </c>
      <c r="AL4442">
        <v>1</v>
      </c>
    </row>
    <row r="4443" spans="1:38" x14ac:dyDescent="0.25">
      <c r="A4443">
        <v>178968449.73614687</v>
      </c>
      <c r="B4443">
        <v>7615124.2061236016</v>
      </c>
      <c r="C4443">
        <v>9217956.4058608599</v>
      </c>
      <c r="D4443">
        <v>8216052.6577168955</v>
      </c>
      <c r="E4443">
        <v>8315074.9951218721</v>
      </c>
      <c r="F4443">
        <v>252660.08318322295</v>
      </c>
      <c r="G4443">
        <v>583162.75753339205</v>
      </c>
      <c r="H4443">
        <v>581519.45472905075</v>
      </c>
      <c r="I4443">
        <v>2.7409555009674312E-2</v>
      </c>
      <c r="J4443">
        <v>7.0978459100509622E-2</v>
      </c>
      <c r="K4443">
        <v>6.993556342789517E-2</v>
      </c>
      <c r="L4443">
        <v>4921.8659171794134</v>
      </c>
      <c r="M4443">
        <v>10086.631783382431</v>
      </c>
      <c r="N4443">
        <v>10030.896841139387</v>
      </c>
      <c r="O4443">
        <v>2.0198390922923384E-2</v>
      </c>
      <c r="P4443">
        <v>4.2368317678406202E-2</v>
      </c>
      <c r="Q4443">
        <v>4.2134206253556607E-2</v>
      </c>
      <c r="R4443">
        <v>-1602832.1997372583</v>
      </c>
      <c r="S4443">
        <v>-600928.45159329381</v>
      </c>
      <c r="T4443">
        <v>-699950.78899827041</v>
      </c>
      <c r="U4443">
        <v>-0.21048011251718809</v>
      </c>
      <c r="V4443">
        <v>-7.8912495098906604E-2</v>
      </c>
      <c r="W4443">
        <v>-9.1915872946026836E-2</v>
      </c>
      <c r="X4443">
        <f t="shared" si="208"/>
        <v>0.21048011251718809</v>
      </c>
      <c r="Y4443">
        <f t="shared" si="209"/>
        <v>7.8912495098906604E-2</v>
      </c>
      <c r="Z4443">
        <f t="shared" si="210"/>
        <v>9.1915872946026836E-2</v>
      </c>
      <c r="AA4443">
        <v>0.98878106767876317</v>
      </c>
      <c r="AB4443">
        <v>0.95837063222696195</v>
      </c>
      <c r="AC4443">
        <v>0.95874429589661991</v>
      </c>
      <c r="AD4443">
        <v>14515.5977855333</v>
      </c>
      <c r="AE4443">
        <v>31099.957748216457</v>
      </c>
      <c r="AF4443">
        <v>31089.767099658584</v>
      </c>
      <c r="AG4443">
        <v>14543.164266291798</v>
      </c>
      <c r="AH4443">
        <v>31142.252759510462</v>
      </c>
      <c r="AI4443">
        <v>31147.922740187842</v>
      </c>
      <c r="AJ4443">
        <v>0</v>
      </c>
      <c r="AK4443">
        <v>1</v>
      </c>
      <c r="AL4443">
        <v>1</v>
      </c>
    </row>
    <row r="4444" spans="1:38" x14ac:dyDescent="0.25">
      <c r="A4444">
        <v>178862272.1138553</v>
      </c>
      <c r="B4444">
        <v>7615124.2061235718</v>
      </c>
      <c r="C4444">
        <v>9428071.0046331789</v>
      </c>
      <c r="D4444">
        <v>8649612.4736331683</v>
      </c>
      <c r="E4444">
        <v>8789748.367298346</v>
      </c>
      <c r="F4444">
        <v>239246.98102044186</v>
      </c>
      <c r="G4444">
        <v>585107.73456032784</v>
      </c>
      <c r="H4444">
        <v>582010.20609837829</v>
      </c>
      <c r="I4444">
        <v>2.537602664456708E-2</v>
      </c>
      <c r="J4444">
        <v>6.7645543236061326E-2</v>
      </c>
      <c r="K4444">
        <v>6.621466073633088E-2</v>
      </c>
      <c r="L4444">
        <v>4660.5761655617689</v>
      </c>
      <c r="M4444">
        <v>10120.27293560693</v>
      </c>
      <c r="N4444">
        <v>10039.362037480338</v>
      </c>
      <c r="O4444">
        <v>1.9164318727552174E-2</v>
      </c>
      <c r="P4444">
        <v>4.2566083429011414E-2</v>
      </c>
      <c r="Q4444">
        <v>4.2225770468888049E-2</v>
      </c>
      <c r="R4444">
        <v>-1812946.7985096071</v>
      </c>
      <c r="S4444">
        <v>-1034488.2675095964</v>
      </c>
      <c r="T4444">
        <v>-1174624.1611747742</v>
      </c>
      <c r="U4444">
        <v>-0.23807186192074936</v>
      </c>
      <c r="V4444">
        <v>-0.13584653900690555</v>
      </c>
      <c r="W4444">
        <v>-0.15424885128337371</v>
      </c>
      <c r="X4444">
        <f t="shared" si="208"/>
        <v>0.23807186192074936</v>
      </c>
      <c r="Y4444">
        <f t="shared" si="209"/>
        <v>0.13584653900690555</v>
      </c>
      <c r="Z4444">
        <f t="shared" si="210"/>
        <v>0.15424885128337371</v>
      </c>
      <c r="AA4444">
        <v>0.98993711989309996</v>
      </c>
      <c r="AB4444">
        <v>0.95823150638628041</v>
      </c>
      <c r="AC4444">
        <v>0.95881172647252011</v>
      </c>
      <c r="AD4444">
        <v>14435.847690092287</v>
      </c>
      <c r="AE4444">
        <v>31109.687050055123</v>
      </c>
      <c r="AF4444">
        <v>31092.231971220495</v>
      </c>
      <c r="AG4444">
        <v>14463.414170850785</v>
      </c>
      <c r="AH4444">
        <v>31151.982061349128</v>
      </c>
      <c r="AI4444">
        <v>31150.387611749753</v>
      </c>
      <c r="AJ4444">
        <v>0</v>
      </c>
      <c r="AK4444">
        <v>0</v>
      </c>
      <c r="AL4444">
        <v>0</v>
      </c>
    </row>
    <row r="4445" spans="1:38" x14ac:dyDescent="0.25">
      <c r="A4445">
        <v>179045806.77907297</v>
      </c>
      <c r="B4445">
        <v>7615124.2061235718</v>
      </c>
      <c r="C4445">
        <v>9050295.3929288052</v>
      </c>
      <c r="D4445">
        <v>8013916.567333648</v>
      </c>
      <c r="E4445">
        <v>8131207.8793436661</v>
      </c>
      <c r="F4445">
        <v>251317.99518406345</v>
      </c>
      <c r="G4445">
        <v>576664.43435009511</v>
      </c>
      <c r="H4445">
        <v>574716.08434634213</v>
      </c>
      <c r="I4445">
        <v>2.7769037834988648E-2</v>
      </c>
      <c r="J4445">
        <v>7.1957878461162986E-2</v>
      </c>
      <c r="K4445">
        <v>7.068028426703217E-2</v>
      </c>
      <c r="L4445">
        <v>4895.7217906609067</v>
      </c>
      <c r="M4445">
        <v>9974.2340139559765</v>
      </c>
      <c r="N4445">
        <v>9913.5423727272882</v>
      </c>
      <c r="O4445">
        <v>2.0130374498045691E-2</v>
      </c>
      <c r="P4445">
        <v>4.1928765089053265E-2</v>
      </c>
      <c r="Q4445">
        <v>4.1673635164851945E-2</v>
      </c>
      <c r="R4445">
        <v>-1435171.1868052334</v>
      </c>
      <c r="S4445">
        <v>-398792.36121007614</v>
      </c>
      <c r="T4445">
        <v>-516083.67322009429</v>
      </c>
      <c r="U4445">
        <v>-0.18846326704049882</v>
      </c>
      <c r="V4445">
        <v>-5.236846444203682E-2</v>
      </c>
      <c r="W4445">
        <v>-6.7770880585912754E-2</v>
      </c>
      <c r="X4445">
        <f t="shared" si="208"/>
        <v>0.18846326704049882</v>
      </c>
      <c r="Y4445">
        <f t="shared" si="209"/>
        <v>5.236846444203682E-2</v>
      </c>
      <c r="Z4445">
        <f t="shared" si="210"/>
        <v>6.7770880585912754E-2</v>
      </c>
      <c r="AA4445">
        <v>0.98887209843750645</v>
      </c>
      <c r="AB4445">
        <v>0.95909278012954413</v>
      </c>
      <c r="AC4445">
        <v>0.95950554234185614</v>
      </c>
      <c r="AD4445">
        <v>14507.811187753856</v>
      </c>
      <c r="AE4445">
        <v>31067.214423748206</v>
      </c>
      <c r="AF4445">
        <v>31055.380200077823</v>
      </c>
      <c r="AG4445">
        <v>14535.377668512354</v>
      </c>
      <c r="AH4445">
        <v>31109.509435042211</v>
      </c>
      <c r="AI4445">
        <v>31113.535840607081</v>
      </c>
      <c r="AJ4445">
        <v>0</v>
      </c>
      <c r="AK4445">
        <v>1</v>
      </c>
      <c r="AL4445">
        <v>1</v>
      </c>
    </row>
    <row r="4446" spans="1:38" x14ac:dyDescent="0.25">
      <c r="A4446">
        <v>178945409.90154365</v>
      </c>
      <c r="B4446">
        <v>7615124.2061236016</v>
      </c>
      <c r="C4446">
        <v>9114599.8749975115</v>
      </c>
      <c r="D4446">
        <v>8341810.4391052257</v>
      </c>
      <c r="E4446">
        <v>8463455.7255413979</v>
      </c>
      <c r="F4446">
        <v>247394.1100860697</v>
      </c>
      <c r="G4446">
        <v>573029.46312326158</v>
      </c>
      <c r="H4446">
        <v>571213.72902673413</v>
      </c>
      <c r="I4446">
        <v>2.7142618818046277E-2</v>
      </c>
      <c r="J4446">
        <v>6.8693656767478267E-2</v>
      </c>
      <c r="K4446">
        <v>6.7491784390494247E-2</v>
      </c>
      <c r="L4446">
        <v>4819.2837713132349</v>
      </c>
      <c r="M4446">
        <v>9911.3620012380525</v>
      </c>
      <c r="N4446">
        <v>9853.1286331243828</v>
      </c>
      <c r="O4446">
        <v>1.9816528368449556E-2</v>
      </c>
      <c r="P4446">
        <v>4.167699716324897E-2</v>
      </c>
      <c r="Q4446">
        <v>4.1432127495752549E-2</v>
      </c>
      <c r="R4446">
        <v>-1499475.6688739099</v>
      </c>
      <c r="S4446">
        <v>-726686.23298162408</v>
      </c>
      <c r="T4446">
        <v>-848331.51941779628</v>
      </c>
      <c r="U4446">
        <v>-0.19690757869295503</v>
      </c>
      <c r="V4446">
        <v>-9.5426707866073796E-2</v>
      </c>
      <c r="W4446">
        <v>-0.11140087757670737</v>
      </c>
      <c r="X4446">
        <f t="shared" si="208"/>
        <v>0.19690757869295503</v>
      </c>
      <c r="Y4446">
        <f t="shared" si="209"/>
        <v>9.5426707866073796E-2</v>
      </c>
      <c r="Z4446">
        <f t="shared" si="210"/>
        <v>0.11140087757670737</v>
      </c>
      <c r="AA4446">
        <v>0.9891994044597775</v>
      </c>
      <c r="AB4446">
        <v>0.95953385698411564</v>
      </c>
      <c r="AC4446">
        <v>0.95992528576036862</v>
      </c>
      <c r="AD4446">
        <v>14484.804573973403</v>
      </c>
      <c r="AE4446">
        <v>31048.73746855215</v>
      </c>
      <c r="AF4446">
        <v>31037.518872114528</v>
      </c>
      <c r="AG4446">
        <v>14512.371054731901</v>
      </c>
      <c r="AH4446">
        <v>31091.032479846155</v>
      </c>
      <c r="AI4446">
        <v>31095.674512643785</v>
      </c>
      <c r="AJ4446">
        <v>0</v>
      </c>
      <c r="AK4446">
        <v>1</v>
      </c>
      <c r="AL4446">
        <v>0</v>
      </c>
    </row>
    <row r="4447" spans="1:38" x14ac:dyDescent="0.25">
      <c r="A4447">
        <v>179039109.5419783</v>
      </c>
      <c r="B4447">
        <v>7615124.2061236016</v>
      </c>
      <c r="C4447">
        <v>9181593.9252631664</v>
      </c>
      <c r="D4447">
        <v>8117272.8226408958</v>
      </c>
      <c r="E4447">
        <v>8245641.3911954714</v>
      </c>
      <c r="F4447">
        <v>246745.62656790297</v>
      </c>
      <c r="G4447">
        <v>586742.28879475885</v>
      </c>
      <c r="H4447">
        <v>584213.29631008161</v>
      </c>
      <c r="I4447">
        <v>2.6873942430516568E-2</v>
      </c>
      <c r="J4447">
        <v>7.2283179537615511E-2</v>
      </c>
      <c r="K4447">
        <v>7.0851164705500375E-2</v>
      </c>
      <c r="L4447">
        <v>4806.6511904729805</v>
      </c>
      <c r="M4447">
        <v>10148.544882811531</v>
      </c>
      <c r="N4447">
        <v>10077.364154977226</v>
      </c>
      <c r="O4447">
        <v>1.9762075848856364E-2</v>
      </c>
      <c r="P4447">
        <v>4.2660069376768639E-2</v>
      </c>
      <c r="Q4447">
        <v>4.2360856551406513E-2</v>
      </c>
      <c r="R4447">
        <v>-1566469.7191395648</v>
      </c>
      <c r="S4447">
        <v>-502148.6165172942</v>
      </c>
      <c r="T4447">
        <v>-630517.18507186975</v>
      </c>
      <c r="U4447">
        <v>-0.20570507804454571</v>
      </c>
      <c r="V4447">
        <v>-6.5940962080893964E-2</v>
      </c>
      <c r="W4447">
        <v>-8.2798017209600824E-2</v>
      </c>
      <c r="X4447">
        <f t="shared" si="208"/>
        <v>0.20570507804454571</v>
      </c>
      <c r="Y4447">
        <f t="shared" si="209"/>
        <v>6.5940962080893964E-2</v>
      </c>
      <c r="Z4447">
        <f t="shared" si="210"/>
        <v>8.2798017209600824E-2</v>
      </c>
      <c r="AA4447">
        <v>0.98929682755934323</v>
      </c>
      <c r="AB4447">
        <v>0.95772381441429133</v>
      </c>
      <c r="AC4447">
        <v>0.95822858941800648</v>
      </c>
      <c r="AD4447">
        <v>14480.967264898598</v>
      </c>
      <c r="AE4447">
        <v>31117.838554898462</v>
      </c>
      <c r="AF4447">
        <v>31103.271771469615</v>
      </c>
      <c r="AG4447">
        <v>14508.533745657096</v>
      </c>
      <c r="AH4447">
        <v>31160.133566192468</v>
      </c>
      <c r="AI4447">
        <v>31161.427411998873</v>
      </c>
      <c r="AJ4447">
        <v>0</v>
      </c>
      <c r="AK4447">
        <v>1</v>
      </c>
      <c r="AL4447">
        <v>1</v>
      </c>
    </row>
    <row r="4448" spans="1:38" x14ac:dyDescent="0.25">
      <c r="A4448">
        <v>178909360.03965625</v>
      </c>
      <c r="B4448">
        <v>7615124.2061236016</v>
      </c>
      <c r="C4448">
        <v>9522759.8795708884</v>
      </c>
      <c r="D4448">
        <v>8573101.3528260849</v>
      </c>
      <c r="E4448">
        <v>8676361.9220256545</v>
      </c>
      <c r="F4448">
        <v>246413.6690301261</v>
      </c>
      <c r="G4448">
        <v>591374.04187512514</v>
      </c>
      <c r="H4448">
        <v>590320.25623223092</v>
      </c>
      <c r="I4448">
        <v>2.587628714221343E-2</v>
      </c>
      <c r="J4448">
        <v>6.8980176197284929E-2</v>
      </c>
      <c r="K4448">
        <v>6.8037763009131128E-2</v>
      </c>
      <c r="L4448">
        <v>4800.1845952334388</v>
      </c>
      <c r="M4448">
        <v>10228.657659613002</v>
      </c>
      <c r="N4448">
        <v>10182.70591868587</v>
      </c>
      <c r="O4448">
        <v>1.970148971571474E-2</v>
      </c>
      <c r="P4448">
        <v>4.2974933108761514E-2</v>
      </c>
      <c r="Q4448">
        <v>4.2781870337644252E-2</v>
      </c>
      <c r="R4448">
        <v>-1907635.6734472867</v>
      </c>
      <c r="S4448">
        <v>-957977.1467024833</v>
      </c>
      <c r="T4448">
        <v>-1061237.7159020528</v>
      </c>
      <c r="U4448">
        <v>-0.25050617978276529</v>
      </c>
      <c r="V4448">
        <v>-0.1257992805858818</v>
      </c>
      <c r="W4448">
        <v>-0.13935921295264922</v>
      </c>
      <c r="X4448">
        <f t="shared" si="208"/>
        <v>0.25050617978276529</v>
      </c>
      <c r="Y4448">
        <f t="shared" si="209"/>
        <v>0.1257992805858818</v>
      </c>
      <c r="Z4448">
        <f t="shared" si="210"/>
        <v>0.13935921295264922</v>
      </c>
      <c r="AA4448">
        <v>0.989450871746692</v>
      </c>
      <c r="AB4448">
        <v>0.95765465929909321</v>
      </c>
      <c r="AC4448">
        <v>0.95794750759428826</v>
      </c>
      <c r="AD4448">
        <v>14478.999048957579</v>
      </c>
      <c r="AE4448">
        <v>31140.81430335217</v>
      </c>
      <c r="AF4448">
        <v>31133.657787540244</v>
      </c>
      <c r="AG4448">
        <v>14506.565529716077</v>
      </c>
      <c r="AH4448">
        <v>31183.109314646175</v>
      </c>
      <c r="AI4448">
        <v>31191.813428069501</v>
      </c>
      <c r="AJ4448">
        <v>0</v>
      </c>
      <c r="AK4448">
        <v>0</v>
      </c>
      <c r="AL4448">
        <v>0</v>
      </c>
    </row>
    <row r="4449" spans="1:38" x14ac:dyDescent="0.25">
      <c r="A4449">
        <v>178891554.06716996</v>
      </c>
      <c r="B4449">
        <v>7615124.2061235718</v>
      </c>
      <c r="C4449">
        <v>9669512.4239755124</v>
      </c>
      <c r="D4449">
        <v>8590313.2152449489</v>
      </c>
      <c r="E4449">
        <v>8702721.1356032509</v>
      </c>
      <c r="F4449">
        <v>256759.15974534024</v>
      </c>
      <c r="G4449">
        <v>584671.92218695395</v>
      </c>
      <c r="H4449">
        <v>582375.73312785977</v>
      </c>
      <c r="I4449">
        <v>2.6553475344703738E-2</v>
      </c>
      <c r="J4449">
        <v>6.8061769988707249E-2</v>
      </c>
      <c r="K4449">
        <v>6.6918808962559154E-2</v>
      </c>
      <c r="L4449">
        <v>5001.7166991819013</v>
      </c>
      <c r="M4449">
        <v>10112.734938915477</v>
      </c>
      <c r="N4449">
        <v>10045.667181522498</v>
      </c>
      <c r="O4449">
        <v>2.0516414005970464E-2</v>
      </c>
      <c r="P4449">
        <v>4.2477101049384333E-2</v>
      </c>
      <c r="Q4449">
        <v>4.2195392498221351E-2</v>
      </c>
      <c r="R4449">
        <v>-2054388.2178519405</v>
      </c>
      <c r="S4449">
        <v>-975189.00912137702</v>
      </c>
      <c r="T4449">
        <v>-1087596.9294796791</v>
      </c>
      <c r="U4449">
        <v>-0.26977737489822418</v>
      </c>
      <c r="V4449">
        <v>-0.12805950142444103</v>
      </c>
      <c r="W4449">
        <v>-0.14282064219059049</v>
      </c>
      <c r="X4449">
        <f t="shared" si="208"/>
        <v>0.26977737489822418</v>
      </c>
      <c r="Y4449">
        <f t="shared" si="209"/>
        <v>0.12805950142444103</v>
      </c>
      <c r="Z4449">
        <f t="shared" si="210"/>
        <v>0.14282064219059049</v>
      </c>
      <c r="AA4449">
        <v>0.98835905891323173</v>
      </c>
      <c r="AB4449">
        <v>0.95807267864554457</v>
      </c>
      <c r="AC4449">
        <v>0.95854141894551526</v>
      </c>
      <c r="AD4449">
        <v>14539.126458084358</v>
      </c>
      <c r="AE4449">
        <v>31107.509812989028</v>
      </c>
      <c r="AF4449">
        <v>31094.06653479474</v>
      </c>
      <c r="AG4449">
        <v>14566.692938842856</v>
      </c>
      <c r="AH4449">
        <v>31149.804824283034</v>
      </c>
      <c r="AI4449">
        <v>31152.222175323997</v>
      </c>
      <c r="AJ4449">
        <v>0</v>
      </c>
      <c r="AK4449">
        <v>0</v>
      </c>
      <c r="AL4449">
        <v>0</v>
      </c>
    </row>
    <row r="4450" spans="1:38" x14ac:dyDescent="0.25">
      <c r="A4450">
        <v>178923846.09391335</v>
      </c>
      <c r="B4450">
        <v>7615124.2061236016</v>
      </c>
      <c r="C4450">
        <v>9263093.7084204052</v>
      </c>
      <c r="D4450">
        <v>8195105.7620604876</v>
      </c>
      <c r="E4450">
        <v>8326028.1940205581</v>
      </c>
      <c r="F4450">
        <v>254800.03430693469</v>
      </c>
      <c r="G4450">
        <v>587976.62442191015</v>
      </c>
      <c r="H4450">
        <v>584705.7128445243</v>
      </c>
      <c r="I4450">
        <v>2.7507012487125601E-2</v>
      </c>
      <c r="J4450">
        <v>7.174728935701688E-2</v>
      </c>
      <c r="K4450">
        <v>7.0226247043510867E-2</v>
      </c>
      <c r="L4450">
        <v>4963.5525673519642</v>
      </c>
      <c r="M4450">
        <v>10169.89447828441</v>
      </c>
      <c r="N4450">
        <v>10085.858074517977</v>
      </c>
      <c r="O4450">
        <v>2.0397034532856042E-2</v>
      </c>
      <c r="P4450">
        <v>4.2753134623050595E-2</v>
      </c>
      <c r="Q4450">
        <v>4.2399854685767568E-2</v>
      </c>
      <c r="R4450">
        <v>-1647969.5022968035</v>
      </c>
      <c r="S4450">
        <v>-579981.555936886</v>
      </c>
      <c r="T4450">
        <v>-710903.9878969565</v>
      </c>
      <c r="U4450">
        <v>-0.21640743574104945</v>
      </c>
      <c r="V4450">
        <v>-7.6161798578479059E-2</v>
      </c>
      <c r="W4450">
        <v>-9.3354220975843366E-2</v>
      </c>
      <c r="X4450">
        <f t="shared" si="208"/>
        <v>0.21640743574104945</v>
      </c>
      <c r="Y4450">
        <f t="shared" si="209"/>
        <v>7.6161798578479059E-2</v>
      </c>
      <c r="Z4450">
        <f t="shared" si="210"/>
        <v>9.3354220975843366E-2</v>
      </c>
      <c r="AA4450">
        <v>0.98856785460521535</v>
      </c>
      <c r="AB4450">
        <v>0.95761028815833893</v>
      </c>
      <c r="AC4450">
        <v>0.95822174752768119</v>
      </c>
      <c r="AD4450">
        <v>14527.92831942368</v>
      </c>
      <c r="AE4450">
        <v>31123.97913881062</v>
      </c>
      <c r="AF4450">
        <v>31105.733603619632</v>
      </c>
      <c r="AG4450">
        <v>14555.494800182178</v>
      </c>
      <c r="AH4450">
        <v>31166.274150104626</v>
      </c>
      <c r="AI4450">
        <v>31163.88924414889</v>
      </c>
      <c r="AJ4450">
        <v>0</v>
      </c>
      <c r="AK4450">
        <v>1</v>
      </c>
      <c r="AL4450">
        <v>1</v>
      </c>
    </row>
    <row r="4451" spans="1:38" x14ac:dyDescent="0.25">
      <c r="A4451">
        <v>178750810.44276744</v>
      </c>
      <c r="B4451">
        <v>7615124.2061235718</v>
      </c>
      <c r="C4451">
        <v>9428073.8945089784</v>
      </c>
      <c r="D4451">
        <v>8511333.4367131796</v>
      </c>
      <c r="E4451">
        <v>8634281.0834708773</v>
      </c>
      <c r="F4451">
        <v>249739.07854368762</v>
      </c>
      <c r="G4451">
        <v>584058.56998162903</v>
      </c>
      <c r="H4451">
        <v>582191.57175575371</v>
      </c>
      <c r="I4451">
        <v>2.6488875812602466E-2</v>
      </c>
      <c r="J4451">
        <v>6.8621277068329128E-2</v>
      </c>
      <c r="K4451">
        <v>6.742791508956987E-2</v>
      </c>
      <c r="L4451">
        <v>4864.9641976908379</v>
      </c>
      <c r="M4451">
        <v>10102.126137566767</v>
      </c>
      <c r="N4451">
        <v>10042.490497216078</v>
      </c>
      <c r="O4451">
        <v>1.9998643326565993E-2</v>
      </c>
      <c r="P4451">
        <v>4.2496738121379746E-2</v>
      </c>
      <c r="Q4451">
        <v>4.2245868140528921E-2</v>
      </c>
      <c r="R4451">
        <v>-1812949.6883854065</v>
      </c>
      <c r="S4451">
        <v>-896209.23058960773</v>
      </c>
      <c r="T4451">
        <v>-1019156.8773473054</v>
      </c>
      <c r="U4451">
        <v>-0.23807224141236646</v>
      </c>
      <c r="V4451">
        <v>-0.11768806474212679</v>
      </c>
      <c r="W4451">
        <v>-0.13383325731283119</v>
      </c>
      <c r="X4451">
        <f t="shared" si="208"/>
        <v>0.23807224141236646</v>
      </c>
      <c r="Y4451">
        <f t="shared" si="209"/>
        <v>0.11768806474212679</v>
      </c>
      <c r="Z4451">
        <f t="shared" si="210"/>
        <v>0.13383325731283119</v>
      </c>
      <c r="AA4451">
        <v>0.98894551913437967</v>
      </c>
      <c r="AB4451">
        <v>0.95829387975522062</v>
      </c>
      <c r="AC4451">
        <v>0.95869961784937519</v>
      </c>
      <c r="AD4451">
        <v>14498.59713254959</v>
      </c>
      <c r="AE4451">
        <v>31104.442869291561</v>
      </c>
      <c r="AF4451">
        <v>31093.142381194477</v>
      </c>
      <c r="AG4451">
        <v>14526.163613308088</v>
      </c>
      <c r="AH4451">
        <v>31146.737880585566</v>
      </c>
      <c r="AI4451">
        <v>31151.298021723735</v>
      </c>
      <c r="AJ4451">
        <v>0</v>
      </c>
      <c r="AK4451">
        <v>0</v>
      </c>
      <c r="AL4451">
        <v>0</v>
      </c>
    </row>
    <row r="4452" spans="1:38" x14ac:dyDescent="0.25">
      <c r="A4452">
        <v>179102949.54167071</v>
      </c>
      <c r="B4452">
        <v>7615124.2061235718</v>
      </c>
      <c r="C4452">
        <v>9081608.0882999208</v>
      </c>
      <c r="D4452">
        <v>8190366.900838187</v>
      </c>
      <c r="E4452">
        <v>8288367.0601514168</v>
      </c>
      <c r="F4452">
        <v>247091.46048764981</v>
      </c>
      <c r="G4452">
        <v>579988.94191854191</v>
      </c>
      <c r="H4452">
        <v>578749.93923749286</v>
      </c>
      <c r="I4452">
        <v>2.7207897333291046E-2</v>
      </c>
      <c r="J4452">
        <v>7.0813548274520757E-2</v>
      </c>
      <c r="K4452">
        <v>6.9826774687621024E-2</v>
      </c>
      <c r="L4452">
        <v>4813.3881002418739</v>
      </c>
      <c r="M4452">
        <v>10031.73611482028</v>
      </c>
      <c r="N4452">
        <v>9983.1241931740587</v>
      </c>
      <c r="O4452">
        <v>1.9775828323578049E-2</v>
      </c>
      <c r="P4452">
        <v>4.2146110763830999E-2</v>
      </c>
      <c r="Q4452">
        <v>4.1941878574039089E-2</v>
      </c>
      <c r="R4452">
        <v>-1466483.8821763489</v>
      </c>
      <c r="S4452">
        <v>-575242.69471461512</v>
      </c>
      <c r="T4452">
        <v>-673242.85402784497</v>
      </c>
      <c r="U4452">
        <v>-0.19257517572689109</v>
      </c>
      <c r="V4452">
        <v>-7.5539502593016616E-2</v>
      </c>
      <c r="W4452">
        <v>-8.8408650444134346E-2</v>
      </c>
      <c r="X4452">
        <f t="shared" si="208"/>
        <v>0.19257517572689109</v>
      </c>
      <c r="Y4452">
        <f t="shared" si="209"/>
        <v>7.5539502593016616E-2</v>
      </c>
      <c r="Z4452">
        <f t="shared" si="210"/>
        <v>8.8408650444134346E-2</v>
      </c>
      <c r="AA4452">
        <v>0.98927767517661847</v>
      </c>
      <c r="AB4452">
        <v>0.95864988731489209</v>
      </c>
      <c r="AC4452">
        <v>0.95896499976066329</v>
      </c>
      <c r="AD4452">
        <v>14483.014941294628</v>
      </c>
      <c r="AE4452">
        <v>31084.011569833805</v>
      </c>
      <c r="AF4452">
        <v>31075.817684673213</v>
      </c>
      <c r="AG4452">
        <v>14510.581422053127</v>
      </c>
      <c r="AH4452">
        <v>31126.30658112781</v>
      </c>
      <c r="AI4452">
        <v>31133.973325202471</v>
      </c>
      <c r="AJ4452">
        <v>0</v>
      </c>
      <c r="AK4452">
        <v>1</v>
      </c>
      <c r="AL4452">
        <v>1</v>
      </c>
    </row>
    <row r="4453" spans="1:38" x14ac:dyDescent="0.25">
      <c r="A4453">
        <v>178982586.79569036</v>
      </c>
      <c r="B4453">
        <v>7615124.2061236016</v>
      </c>
      <c r="C4453">
        <v>9129546.9502969477</v>
      </c>
      <c r="D4453">
        <v>8089874.698570855</v>
      </c>
      <c r="E4453">
        <v>8204325.2598583139</v>
      </c>
      <c r="F4453">
        <v>254936.91867843145</v>
      </c>
      <c r="G4453">
        <v>587139.29641528439</v>
      </c>
      <c r="H4453">
        <v>584992.07845494035</v>
      </c>
      <c r="I4453">
        <v>2.7924377854274506E-2</v>
      </c>
      <c r="J4453">
        <v>7.257705691276127E-2</v>
      </c>
      <c r="K4453">
        <v>7.1302887187707983E-2</v>
      </c>
      <c r="L4453">
        <v>4966.2191006411813</v>
      </c>
      <c r="M4453">
        <v>10155.411695946812</v>
      </c>
      <c r="N4453">
        <v>10090.797726791976</v>
      </c>
      <c r="O4453">
        <v>2.0422303553035832E-2</v>
      </c>
      <c r="P4453">
        <v>4.2700349456413246E-2</v>
      </c>
      <c r="Q4453">
        <v>4.2428667800830676E-2</v>
      </c>
      <c r="R4453">
        <v>-1514422.7441733461</v>
      </c>
      <c r="S4453">
        <v>-474750.49244725332</v>
      </c>
      <c r="T4453">
        <v>-589201.0537347123</v>
      </c>
      <c r="U4453">
        <v>-0.19887039307324009</v>
      </c>
      <c r="V4453">
        <v>-6.2343105587889032E-2</v>
      </c>
      <c r="W4453">
        <v>-7.7372481102923316E-2</v>
      </c>
      <c r="X4453">
        <f t="shared" si="208"/>
        <v>0.19887039307324009</v>
      </c>
      <c r="Y4453">
        <f t="shared" si="209"/>
        <v>6.2343105587889032E-2</v>
      </c>
      <c r="Z4453">
        <f t="shared" si="210"/>
        <v>7.7372481102923316E-2</v>
      </c>
      <c r="AA4453">
        <v>0.98858666079897128</v>
      </c>
      <c r="AB4453">
        <v>0.95759503206743146</v>
      </c>
      <c r="AC4453">
        <v>0.9580463581709483</v>
      </c>
      <c r="AD4453">
        <v>14528.713528166216</v>
      </c>
      <c r="AE4453">
        <v>31119.81500009706</v>
      </c>
      <c r="AF4453">
        <v>31107.164332713208</v>
      </c>
      <c r="AG4453">
        <v>14556.280008924714</v>
      </c>
      <c r="AH4453">
        <v>31162.110011391065</v>
      </c>
      <c r="AI4453">
        <v>31165.319973242465</v>
      </c>
      <c r="AJ4453">
        <v>0</v>
      </c>
      <c r="AK4453">
        <v>1</v>
      </c>
      <c r="AL4453">
        <v>1</v>
      </c>
    </row>
    <row r="4454" spans="1:38" x14ac:dyDescent="0.25">
      <c r="A4454">
        <v>179132370.48451337</v>
      </c>
      <c r="B4454">
        <v>7615124.2061235718</v>
      </c>
      <c r="C4454">
        <v>8696770.8128368109</v>
      </c>
      <c r="D4454">
        <v>7878018.2011256283</v>
      </c>
      <c r="E4454">
        <v>7967770.579343142</v>
      </c>
      <c r="F4454">
        <v>255382.6235766738</v>
      </c>
      <c r="G4454">
        <v>577520.52200397698</v>
      </c>
      <c r="H4454">
        <v>576241.11698191846</v>
      </c>
      <c r="I4454">
        <v>2.9365224066813161E-2</v>
      </c>
      <c r="J4454">
        <v>7.3307843071682616E-2</v>
      </c>
      <c r="K4454">
        <v>7.2321499626991442E-2</v>
      </c>
      <c r="L4454">
        <v>4974.9015158455968</v>
      </c>
      <c r="M4454">
        <v>9989.0412711538283</v>
      </c>
      <c r="N4454">
        <v>9939.8483628750619</v>
      </c>
      <c r="O4454">
        <v>2.045302704565018E-2</v>
      </c>
      <c r="P4454">
        <v>4.1977488630440499E-2</v>
      </c>
      <c r="Q4454">
        <v>4.1770762610203349E-2</v>
      </c>
      <c r="R4454">
        <v>-1081646.6067132391</v>
      </c>
      <c r="S4454">
        <v>-262893.99500205647</v>
      </c>
      <c r="T4454">
        <v>-352646.37321957015</v>
      </c>
      <c r="U4454">
        <v>-0.14203925995631844</v>
      </c>
      <c r="V4454">
        <v>-3.4522614193299009E-2</v>
      </c>
      <c r="W4454">
        <v>-4.630868304629826E-2</v>
      </c>
      <c r="X4454">
        <f t="shared" si="208"/>
        <v>0.14203925995631844</v>
      </c>
      <c r="Y4454">
        <f t="shared" si="209"/>
        <v>3.4522614193299009E-2</v>
      </c>
      <c r="Z4454">
        <f t="shared" si="210"/>
        <v>4.630868304629826E-2</v>
      </c>
      <c r="AA4454">
        <v>0.988794342675408</v>
      </c>
      <c r="AB4454">
        <v>0.95945573927957761</v>
      </c>
      <c r="AC4454">
        <v>0.95977108836232294</v>
      </c>
      <c r="AD4454">
        <v>14531.267303489167</v>
      </c>
      <c r="AE4454">
        <v>31071.549064517185</v>
      </c>
      <c r="AF4454">
        <v>31063.123577440314</v>
      </c>
      <c r="AG4454">
        <v>14558.833784247665</v>
      </c>
      <c r="AH4454">
        <v>31113.84407581119</v>
      </c>
      <c r="AI4454">
        <v>31121.279217969572</v>
      </c>
      <c r="AJ4454">
        <v>0</v>
      </c>
      <c r="AK4454">
        <v>1</v>
      </c>
      <c r="AL4454">
        <v>1</v>
      </c>
    </row>
    <row r="4455" spans="1:38" x14ac:dyDescent="0.25">
      <c r="A4455">
        <v>178856624.07067302</v>
      </c>
      <c r="B4455">
        <v>7615124.2061235718</v>
      </c>
      <c r="C4455">
        <v>9422018.8288932461</v>
      </c>
      <c r="D4455">
        <v>8523529.1202220283</v>
      </c>
      <c r="E4455">
        <v>8662509.9253406096</v>
      </c>
      <c r="F4455">
        <v>262760.76520480524</v>
      </c>
      <c r="G4455">
        <v>599996.03209681227</v>
      </c>
      <c r="H4455">
        <v>597008.54433452443</v>
      </c>
      <c r="I4455">
        <v>2.7887947368459072E-2</v>
      </c>
      <c r="J4455">
        <v>7.0392911625458618E-2</v>
      </c>
      <c r="K4455">
        <v>6.8918656310924808E-2</v>
      </c>
      <c r="L4455">
        <v>5118.6291017551157</v>
      </c>
      <c r="M4455">
        <v>10377.787279916476</v>
      </c>
      <c r="N4455">
        <v>10298.07527985227</v>
      </c>
      <c r="O4455">
        <v>2.1021712185302185E-2</v>
      </c>
      <c r="P4455">
        <v>4.3622160822713973E-2</v>
      </c>
      <c r="Q4455">
        <v>4.3287098097634785E-2</v>
      </c>
      <c r="R4455">
        <v>-1806894.6227696743</v>
      </c>
      <c r="S4455">
        <v>-908404.9140984565</v>
      </c>
      <c r="T4455">
        <v>-1047385.7192170378</v>
      </c>
      <c r="U4455">
        <v>-0.23727710459623114</v>
      </c>
      <c r="V4455">
        <v>-0.11928957289599797</v>
      </c>
      <c r="W4455">
        <v>-0.13754020169162842</v>
      </c>
      <c r="X4455">
        <f t="shared" si="208"/>
        <v>0.23727710459623114</v>
      </c>
      <c r="Y4455">
        <f t="shared" si="209"/>
        <v>0.11928957289599797</v>
      </c>
      <c r="Z4455">
        <f t="shared" si="210"/>
        <v>0.13754020169162842</v>
      </c>
      <c r="AA4455">
        <v>0.98793937717297087</v>
      </c>
      <c r="AB4455">
        <v>0.9559902516401152</v>
      </c>
      <c r="AC4455">
        <v>0.95657413528970925</v>
      </c>
      <c r="AD4455">
        <v>14572.90663518433</v>
      </c>
      <c r="AE4455">
        <v>31183.108290460561</v>
      </c>
      <c r="AF4455">
        <v>31166.577707514716</v>
      </c>
      <c r="AG4455">
        <v>14600.473115942828</v>
      </c>
      <c r="AH4455">
        <v>31225.403301754566</v>
      </c>
      <c r="AI4455">
        <v>31224.733348043974</v>
      </c>
      <c r="AJ4455">
        <v>0</v>
      </c>
      <c r="AK4455">
        <v>0</v>
      </c>
      <c r="AL4455">
        <v>0</v>
      </c>
    </row>
    <row r="4456" spans="1:38" x14ac:dyDescent="0.25">
      <c r="A4456">
        <v>179194936.54259625</v>
      </c>
      <c r="B4456">
        <v>7615124.2061235718</v>
      </c>
      <c r="C4456">
        <v>8858441.6227523852</v>
      </c>
      <c r="D4456">
        <v>7845987.3484241236</v>
      </c>
      <c r="E4456">
        <v>7954952.722026078</v>
      </c>
      <c r="F4456">
        <v>258824.05679649359</v>
      </c>
      <c r="G4456">
        <v>581390.14495252515</v>
      </c>
      <c r="H4456">
        <v>578891.32580241526</v>
      </c>
      <c r="I4456">
        <v>2.9217786583558811E-2</v>
      </c>
      <c r="J4456">
        <v>7.4100316395398991E-2</v>
      </c>
      <c r="K4456">
        <v>7.2771183692839747E-2</v>
      </c>
      <c r="L4456">
        <v>5041.941281911837</v>
      </c>
      <c r="M4456">
        <v>10055.971920133581</v>
      </c>
      <c r="N4456">
        <v>9985.5630351352556</v>
      </c>
      <c r="O4456">
        <v>2.0722782570247907E-2</v>
      </c>
      <c r="P4456">
        <v>4.2245041550472616E-2</v>
      </c>
      <c r="Q4456">
        <v>4.1949254500160606E-2</v>
      </c>
      <c r="R4456">
        <v>-1243317.4166288134</v>
      </c>
      <c r="S4456">
        <v>-230863.14230055176</v>
      </c>
      <c r="T4456">
        <v>-339828.51590250619</v>
      </c>
      <c r="U4456">
        <v>-0.16326948621915069</v>
      </c>
      <c r="V4456">
        <v>-3.0316398794245157E-2</v>
      </c>
      <c r="W4456">
        <v>-4.4625472507623568E-2</v>
      </c>
      <c r="X4456">
        <f t="shared" si="208"/>
        <v>0.16326948621915069</v>
      </c>
      <c r="Y4456">
        <f t="shared" si="209"/>
        <v>3.0316398794245157E-2</v>
      </c>
      <c r="Z4456">
        <f t="shared" si="210"/>
        <v>4.4625472507623568E-2</v>
      </c>
      <c r="AA4456">
        <v>0.98835035100262369</v>
      </c>
      <c r="AB4456">
        <v>0.95857183261767909</v>
      </c>
      <c r="AC4456">
        <v>0.95906547761466643</v>
      </c>
      <c r="AD4456">
        <v>14550.837062824145</v>
      </c>
      <c r="AE4456">
        <v>31091.062355056652</v>
      </c>
      <c r="AF4456">
        <v>31076.531431767802</v>
      </c>
      <c r="AG4456">
        <v>14578.403543582643</v>
      </c>
      <c r="AH4456">
        <v>31133.357366350658</v>
      </c>
      <c r="AI4456">
        <v>31134.68707229706</v>
      </c>
      <c r="AJ4456">
        <v>0</v>
      </c>
      <c r="AK4456">
        <v>1</v>
      </c>
      <c r="AL4456">
        <v>1</v>
      </c>
    </row>
    <row r="4457" spans="1:38" x14ac:dyDescent="0.25">
      <c r="A4457">
        <v>178963941.23719481</v>
      </c>
      <c r="B4457">
        <v>7615124.2061236016</v>
      </c>
      <c r="C4457">
        <v>9441092.1168164555</v>
      </c>
      <c r="D4457">
        <v>8387163.4074147195</v>
      </c>
      <c r="E4457">
        <v>8498030.2336744722</v>
      </c>
      <c r="F4457">
        <v>252481.21730660441</v>
      </c>
      <c r="G4457">
        <v>575480.6644007297</v>
      </c>
      <c r="H4457">
        <v>573420.00342885882</v>
      </c>
      <c r="I4457">
        <v>2.6742797780448021E-2</v>
      </c>
      <c r="J4457">
        <v>6.8614457170581983E-2</v>
      </c>
      <c r="K4457">
        <v>6.7476813762866211E-2</v>
      </c>
      <c r="L4457">
        <v>4918.3815762784534</v>
      </c>
      <c r="M4457">
        <v>9953.7590240132249</v>
      </c>
      <c r="N4457">
        <v>9891.1856761880827</v>
      </c>
      <c r="O4457">
        <v>2.0181555825536313E-2</v>
      </c>
      <c r="P4457">
        <v>4.1808044689423979E-2</v>
      </c>
      <c r="Q4457">
        <v>4.1545222441474315E-2</v>
      </c>
      <c r="R4457">
        <v>-1825967.9106928539</v>
      </c>
      <c r="S4457">
        <v>-772039.20129111782</v>
      </c>
      <c r="T4457">
        <v>-882906.02755087055</v>
      </c>
      <c r="U4457">
        <v>-0.23978176340505725</v>
      </c>
      <c r="V4457">
        <v>-0.1013823518033091</v>
      </c>
      <c r="W4457">
        <v>-0.11594111975756001</v>
      </c>
      <c r="X4457">
        <f t="shared" si="208"/>
        <v>0.23978176340505725</v>
      </c>
      <c r="Y4457">
        <f t="shared" si="209"/>
        <v>0.1013823518033091</v>
      </c>
      <c r="Z4457">
        <f t="shared" si="210"/>
        <v>0.11594111975756001</v>
      </c>
      <c r="AA4457">
        <v>0.98901676218887702</v>
      </c>
      <c r="AB4457">
        <v>0.95990865724199526</v>
      </c>
      <c r="AC4457">
        <v>0.96032928206033807</v>
      </c>
      <c r="AD4457">
        <v>14514.562424052099</v>
      </c>
      <c r="AE4457">
        <v>31061.210011607836</v>
      </c>
      <c r="AF4457">
        <v>31048.783159727147</v>
      </c>
      <c r="AG4457">
        <v>14542.128904810597</v>
      </c>
      <c r="AH4457">
        <v>31103.505022901842</v>
      </c>
      <c r="AI4457">
        <v>31106.938800256405</v>
      </c>
      <c r="AJ4457">
        <v>0</v>
      </c>
      <c r="AK4457">
        <v>0</v>
      </c>
      <c r="AL4457">
        <v>0</v>
      </c>
    </row>
    <row r="4458" spans="1:38" x14ac:dyDescent="0.25">
      <c r="A4458">
        <v>179033872.43316656</v>
      </c>
      <c r="B4458">
        <v>7615124.2061235718</v>
      </c>
      <c r="C4458">
        <v>9326403.4221259374</v>
      </c>
      <c r="D4458">
        <v>8281907.7709892234</v>
      </c>
      <c r="E4458">
        <v>8403367.1997742299</v>
      </c>
      <c r="F4458">
        <v>249411.13850582155</v>
      </c>
      <c r="G4458">
        <v>582881.81043787138</v>
      </c>
      <c r="H4458">
        <v>580426.87576811726</v>
      </c>
      <c r="I4458">
        <v>2.6742478018280783E-2</v>
      </c>
      <c r="J4458">
        <v>7.0380137832451339E-2</v>
      </c>
      <c r="K4458">
        <v>6.9070750089762989E-2</v>
      </c>
      <c r="L4458">
        <v>4858.575864104796</v>
      </c>
      <c r="M4458">
        <v>10081.772402589469</v>
      </c>
      <c r="N4458">
        <v>10012.050443553191</v>
      </c>
      <c r="O4458">
        <v>1.9954790157956828E-2</v>
      </c>
      <c r="P4458">
        <v>4.2357472824094099E-2</v>
      </c>
      <c r="Q4458">
        <v>4.2064543578402815E-2</v>
      </c>
      <c r="R4458">
        <v>-1711279.2160023656</v>
      </c>
      <c r="S4458">
        <v>-666783.56486565154</v>
      </c>
      <c r="T4458">
        <v>-788242.99365065806</v>
      </c>
      <c r="U4458">
        <v>-0.22472111677788126</v>
      </c>
      <c r="V4458">
        <v>-8.7560431953226575E-2</v>
      </c>
      <c r="W4458">
        <v>-0.10351019527912703</v>
      </c>
      <c r="X4458">
        <f t="shared" si="208"/>
        <v>0.22472111677788126</v>
      </c>
      <c r="Y4458">
        <f t="shared" si="209"/>
        <v>8.7560431953226575E-2</v>
      </c>
      <c r="Z4458">
        <f t="shared" si="210"/>
        <v>0.10351019527912703</v>
      </c>
      <c r="AA4458">
        <v>0.98897644211506863</v>
      </c>
      <c r="AB4458">
        <v>0.95821501802909348</v>
      </c>
      <c r="AC4458">
        <v>0.95870575849520256</v>
      </c>
      <c r="AD4458">
        <v>14496.676073966553</v>
      </c>
      <c r="AE4458">
        <v>31098.549693238889</v>
      </c>
      <c r="AF4458">
        <v>31084.27198068285</v>
      </c>
      <c r="AG4458">
        <v>14524.242554725051</v>
      </c>
      <c r="AH4458">
        <v>31140.844704532894</v>
      </c>
      <c r="AI4458">
        <v>31142.427621212108</v>
      </c>
      <c r="AJ4458">
        <v>0</v>
      </c>
      <c r="AK4458">
        <v>1</v>
      </c>
      <c r="AL4458">
        <v>0</v>
      </c>
    </row>
    <row r="4459" spans="1:38" x14ac:dyDescent="0.25">
      <c r="A4459">
        <v>179032754.88561219</v>
      </c>
      <c r="B4459">
        <v>7615124.2061235718</v>
      </c>
      <c r="C4459">
        <v>9295507.9613453001</v>
      </c>
      <c r="D4459">
        <v>8141153.8295850949</v>
      </c>
      <c r="E4459">
        <v>8245913.5033422224</v>
      </c>
      <c r="F4459">
        <v>251681.42525271294</v>
      </c>
      <c r="G4459">
        <v>589243.16620676022</v>
      </c>
      <c r="H4459">
        <v>588078.71914751199</v>
      </c>
      <c r="I4459">
        <v>2.707559676128642E-2</v>
      </c>
      <c r="J4459">
        <v>7.2378335865051491E-2</v>
      </c>
      <c r="K4459">
        <v>7.1317594940712478E-2</v>
      </c>
      <c r="L4459">
        <v>4902.8014767182685</v>
      </c>
      <c r="M4459">
        <v>10191.801125197331</v>
      </c>
      <c r="N4459">
        <v>10144.040613373088</v>
      </c>
      <c r="O4459">
        <v>2.0133679759770009E-2</v>
      </c>
      <c r="P4459">
        <v>4.2816890209306437E-2</v>
      </c>
      <c r="Q4459">
        <v>4.2616242986504654E-2</v>
      </c>
      <c r="R4459">
        <v>-1680383.7552217282</v>
      </c>
      <c r="S4459">
        <v>-526029.62346152309</v>
      </c>
      <c r="T4459">
        <v>-630789.29721865058</v>
      </c>
      <c r="U4459">
        <v>-0.22066399834561812</v>
      </c>
      <c r="V4459">
        <v>-6.9076959117557846E-2</v>
      </c>
      <c r="W4459">
        <v>-8.2833750329562861E-2</v>
      </c>
      <c r="X4459">
        <f t="shared" si="208"/>
        <v>0.22066399834561812</v>
      </c>
      <c r="Y4459">
        <f t="shared" si="209"/>
        <v>6.9076959117557846E-2</v>
      </c>
      <c r="Z4459">
        <f t="shared" si="210"/>
        <v>8.2833750329562861E-2</v>
      </c>
      <c r="AA4459">
        <v>0.98878574608483238</v>
      </c>
      <c r="AB4459">
        <v>0.95707215271049761</v>
      </c>
      <c r="AC4459">
        <v>0.9573856192477197</v>
      </c>
      <c r="AD4459">
        <v>14509.923853618815</v>
      </c>
      <c r="AE4459">
        <v>31130.266556933748</v>
      </c>
      <c r="AF4459">
        <v>31122.541384016247</v>
      </c>
      <c r="AG4459">
        <v>14537.490334377313</v>
      </c>
      <c r="AH4459">
        <v>31172.561568227753</v>
      </c>
      <c r="AI4459">
        <v>31180.697024545505</v>
      </c>
      <c r="AJ4459">
        <v>0</v>
      </c>
      <c r="AK4459">
        <v>1</v>
      </c>
      <c r="AL4459">
        <v>1</v>
      </c>
    </row>
    <row r="4460" spans="1:38" x14ac:dyDescent="0.25">
      <c r="A4460">
        <v>179021756.29043981</v>
      </c>
      <c r="B4460">
        <v>7615124.2061235718</v>
      </c>
      <c r="C4460">
        <v>9021693.3832637854</v>
      </c>
      <c r="D4460">
        <v>8103433.5844304524</v>
      </c>
      <c r="E4460">
        <v>8261696.8162890105</v>
      </c>
      <c r="F4460">
        <v>247748.18159202806</v>
      </c>
      <c r="G4460">
        <v>594390.33432259108</v>
      </c>
      <c r="H4460">
        <v>590367.53892121115</v>
      </c>
      <c r="I4460">
        <v>2.7461383475038917E-2</v>
      </c>
      <c r="J4460">
        <v>7.3350429559220928E-2</v>
      </c>
      <c r="K4460">
        <v>7.1458388276512963E-2</v>
      </c>
      <c r="L4460">
        <v>4826.1811508100864</v>
      </c>
      <c r="M4460">
        <v>10280.828740285695</v>
      </c>
      <c r="N4460">
        <v>10183.521519559858</v>
      </c>
      <c r="O4460">
        <v>1.9842223664209777E-2</v>
      </c>
      <c r="P4460">
        <v>4.3218126427412802E-2</v>
      </c>
      <c r="Q4460">
        <v>4.2809070321736198E-2</v>
      </c>
      <c r="R4460">
        <v>-1406569.1771402135</v>
      </c>
      <c r="S4460">
        <v>-488309.37830688059</v>
      </c>
      <c r="T4460">
        <v>-646572.61016543861</v>
      </c>
      <c r="U4460">
        <v>-0.18470731915431465</v>
      </c>
      <c r="V4460">
        <v>-6.4123626232414563E-2</v>
      </c>
      <c r="W4460">
        <v>-8.4906377448907305E-2</v>
      </c>
      <c r="X4460">
        <f t="shared" si="208"/>
        <v>0.18470731915431465</v>
      </c>
      <c r="Y4460">
        <f t="shared" si="209"/>
        <v>6.4123626232414563E-2</v>
      </c>
      <c r="Z4460">
        <f t="shared" si="210"/>
        <v>8.4906377448907305E-2</v>
      </c>
      <c r="AA4460">
        <v>0.98918921150051753</v>
      </c>
      <c r="AB4460">
        <v>0.95665569588411237</v>
      </c>
      <c r="AC4460">
        <v>0.95738438595517938</v>
      </c>
      <c r="AD4460">
        <v>14486.895498698055</v>
      </c>
      <c r="AE4460">
        <v>31155.680031684889</v>
      </c>
      <c r="AF4460">
        <v>31133.891820648467</v>
      </c>
      <c r="AG4460">
        <v>14514.461979456553</v>
      </c>
      <c r="AH4460">
        <v>31197.975042978895</v>
      </c>
      <c r="AI4460">
        <v>31192.047461177724</v>
      </c>
      <c r="AJ4460">
        <v>0</v>
      </c>
      <c r="AK4460">
        <v>1</v>
      </c>
      <c r="AL4460">
        <v>1</v>
      </c>
    </row>
    <row r="4461" spans="1:38" x14ac:dyDescent="0.25">
      <c r="A4461">
        <v>179051939.36305037</v>
      </c>
      <c r="B4461">
        <v>7615124.2061235718</v>
      </c>
      <c r="C4461">
        <v>9344066.4225596134</v>
      </c>
      <c r="D4461">
        <v>8274888.8627857724</v>
      </c>
      <c r="E4461">
        <v>8389275.780443266</v>
      </c>
      <c r="F4461">
        <v>251249.80825415437</v>
      </c>
      <c r="G4461">
        <v>582638.47140075616</v>
      </c>
      <c r="H4461">
        <v>579671.07876491651</v>
      </c>
      <c r="I4461">
        <v>2.6888701010039449E-2</v>
      </c>
      <c r="J4461">
        <v>7.0410428594518765E-2</v>
      </c>
      <c r="K4461">
        <v>6.9096676988044892E-2</v>
      </c>
      <c r="L4461">
        <v>4894.3934964480322</v>
      </c>
      <c r="M4461">
        <v>10077.563506815182</v>
      </c>
      <c r="N4461">
        <v>9999.0133530306066</v>
      </c>
      <c r="O4461">
        <v>2.0099632386934015E-2</v>
      </c>
      <c r="P4461">
        <v>4.2335147942604373E-2</v>
      </c>
      <c r="Q4461">
        <v>4.2005164174292176E-2</v>
      </c>
      <c r="R4461">
        <v>-1728942.2164360415</v>
      </c>
      <c r="S4461">
        <v>-659764.65666220058</v>
      </c>
      <c r="T4461">
        <v>-774151.57431969419</v>
      </c>
      <c r="U4461">
        <v>-0.22704057998761756</v>
      </c>
      <c r="V4461">
        <v>-8.6638725620740653E-2</v>
      </c>
      <c r="W4461">
        <v>-0.10165974360564907</v>
      </c>
      <c r="X4461">
        <f t="shared" si="208"/>
        <v>0.22704057998761756</v>
      </c>
      <c r="Y4461">
        <f t="shared" si="209"/>
        <v>8.6638725620740653E-2</v>
      </c>
      <c r="Z4461">
        <f t="shared" si="210"/>
        <v>0.10165974360564907</v>
      </c>
      <c r="AA4461">
        <v>0.98899473600344556</v>
      </c>
      <c r="AB4461">
        <v>0.95847476377790097</v>
      </c>
      <c r="AC4461">
        <v>0.9590350607524325</v>
      </c>
      <c r="AD4461">
        <v>14507.414467982089</v>
      </c>
      <c r="AE4461">
        <v>31097.329574313702</v>
      </c>
      <c r="AF4461">
        <v>31080.464648470639</v>
      </c>
      <c r="AG4461">
        <v>14534.980948740587</v>
      </c>
      <c r="AH4461">
        <v>31139.624585607708</v>
      </c>
      <c r="AI4461">
        <v>31138.620288999897</v>
      </c>
      <c r="AJ4461">
        <v>0</v>
      </c>
      <c r="AK4461">
        <v>1</v>
      </c>
      <c r="AL4461">
        <v>0</v>
      </c>
    </row>
    <row r="4462" spans="1:38" x14ac:dyDescent="0.25">
      <c r="A4462">
        <v>178920481.69687107</v>
      </c>
      <c r="B4462">
        <v>7615124.2061235718</v>
      </c>
      <c r="C4462">
        <v>9028138.0720205531</v>
      </c>
      <c r="D4462">
        <v>8082078.9695345918</v>
      </c>
      <c r="E4462">
        <v>8201970.269677747</v>
      </c>
      <c r="F4462">
        <v>250792.22355116575</v>
      </c>
      <c r="G4462">
        <v>572070.37709818012</v>
      </c>
      <c r="H4462">
        <v>569750.4281251661</v>
      </c>
      <c r="I4462">
        <v>2.7778953041093322E-2</v>
      </c>
      <c r="J4462">
        <v>7.0782577014478598E-2</v>
      </c>
      <c r="K4462">
        <v>6.9465068683740971E-2</v>
      </c>
      <c r="L4462">
        <v>4885.4796604139119</v>
      </c>
      <c r="M4462">
        <v>9894.773240281329</v>
      </c>
      <c r="N4462">
        <v>9827.8874820815963</v>
      </c>
      <c r="O4462">
        <v>2.0075898663872209E-2</v>
      </c>
      <c r="P4462">
        <v>4.1596632874477749E-2</v>
      </c>
      <c r="Q4462">
        <v>4.1315451864988917E-2</v>
      </c>
      <c r="R4462">
        <v>-1413013.8658969812</v>
      </c>
      <c r="S4462">
        <v>-466954.76341101993</v>
      </c>
      <c r="T4462">
        <v>-586846.0635541752</v>
      </c>
      <c r="U4462">
        <v>-0.18555362035470549</v>
      </c>
      <c r="V4462">
        <v>-6.131938899112456E-2</v>
      </c>
      <c r="W4462">
        <v>-7.7063229393195321E-2</v>
      </c>
      <c r="X4462">
        <f t="shared" si="208"/>
        <v>0.18555362035470549</v>
      </c>
      <c r="Y4462">
        <f t="shared" si="209"/>
        <v>6.131938899112456E-2</v>
      </c>
      <c r="Z4462">
        <f t="shared" si="210"/>
        <v>7.7063229393195321E-2</v>
      </c>
      <c r="AA4462">
        <v>0.98892581920168954</v>
      </c>
      <c r="AB4462">
        <v>0.95955017485940541</v>
      </c>
      <c r="AC4462">
        <v>0.96001267962538073</v>
      </c>
      <c r="AD4462">
        <v>14504.749396220608</v>
      </c>
      <c r="AE4462">
        <v>31043.84278614603</v>
      </c>
      <c r="AF4462">
        <v>31030.023864402174</v>
      </c>
      <c r="AG4462">
        <v>14532.315876979106</v>
      </c>
      <c r="AH4462">
        <v>31086.137797440035</v>
      </c>
      <c r="AI4462">
        <v>31088.179504931431</v>
      </c>
      <c r="AJ4462">
        <v>0</v>
      </c>
      <c r="AK4462">
        <v>1</v>
      </c>
      <c r="AL4462">
        <v>1</v>
      </c>
    </row>
    <row r="4463" spans="1:38" x14ac:dyDescent="0.25">
      <c r="A4463">
        <v>178919550.27085263</v>
      </c>
      <c r="B4463">
        <v>7615124.2061235718</v>
      </c>
      <c r="C4463">
        <v>9458411.0043002591</v>
      </c>
      <c r="D4463">
        <v>8429195.6284275446</v>
      </c>
      <c r="E4463">
        <v>8537144.1876547188</v>
      </c>
      <c r="F4463">
        <v>258918.12566838809</v>
      </c>
      <c r="G4463">
        <v>573177.72671028948</v>
      </c>
      <c r="H4463">
        <v>571167.1549736216</v>
      </c>
      <c r="I4463">
        <v>2.7374378799004524E-2</v>
      </c>
      <c r="J4463">
        <v>6.7999101216401001E-2</v>
      </c>
      <c r="K4463">
        <v>6.690377278616981E-2</v>
      </c>
      <c r="L4463">
        <v>5043.7737612200517</v>
      </c>
      <c r="M4463">
        <v>9913.9264314762913</v>
      </c>
      <c r="N4463">
        <v>9852.3252558368313</v>
      </c>
      <c r="O4463">
        <v>2.0700185481454931E-2</v>
      </c>
      <c r="P4463">
        <v>4.1650288418178652E-2</v>
      </c>
      <c r="Q4463">
        <v>4.1391490176128316E-2</v>
      </c>
      <c r="R4463">
        <v>-1843286.7981766872</v>
      </c>
      <c r="S4463">
        <v>-814071.42230397277</v>
      </c>
      <c r="T4463">
        <v>-922019.98153114691</v>
      </c>
      <c r="U4463">
        <v>-0.24205603852061136</v>
      </c>
      <c r="V4463">
        <v>-0.1069019231031519</v>
      </c>
      <c r="W4463">
        <v>-0.1210774711710835</v>
      </c>
      <c r="X4463">
        <f t="shared" si="208"/>
        <v>0.24205603852061136</v>
      </c>
      <c r="Y4463">
        <f t="shared" si="209"/>
        <v>0.1069019231031519</v>
      </c>
      <c r="Z4463">
        <f t="shared" si="210"/>
        <v>0.1210774711710835</v>
      </c>
      <c r="AA4463">
        <v>0.98826414953638786</v>
      </c>
      <c r="AB4463">
        <v>0.95976872272371072</v>
      </c>
      <c r="AC4463">
        <v>0.9601849823094436</v>
      </c>
      <c r="AD4463">
        <v>14551.368326054691</v>
      </c>
      <c r="AE4463">
        <v>31049.493398557741</v>
      </c>
      <c r="AF4463">
        <v>31037.280616406366</v>
      </c>
      <c r="AG4463">
        <v>14578.934806813189</v>
      </c>
      <c r="AH4463">
        <v>31091.788409851746</v>
      </c>
      <c r="AI4463">
        <v>31095.436256935624</v>
      </c>
      <c r="AJ4463">
        <v>0</v>
      </c>
      <c r="AK4463">
        <v>0</v>
      </c>
      <c r="AL4463">
        <v>0</v>
      </c>
    </row>
    <row r="4464" spans="1:38" x14ac:dyDescent="0.25">
      <c r="A4464">
        <v>178907303.67587385</v>
      </c>
      <c r="B4464">
        <v>7615124.2061236016</v>
      </c>
      <c r="C4464">
        <v>9575943.4763290528</v>
      </c>
      <c r="D4464">
        <v>8823201.4330174644</v>
      </c>
      <c r="E4464">
        <v>8942214.9742166456</v>
      </c>
      <c r="F4464">
        <v>258094.93570358303</v>
      </c>
      <c r="G4464">
        <v>593557.97713372437</v>
      </c>
      <c r="H4464">
        <v>590951.13709622959</v>
      </c>
      <c r="I4464">
        <v>2.6952428900773335E-2</v>
      </c>
      <c r="J4464">
        <v>6.7272404652642309E-2</v>
      </c>
      <c r="K4464">
        <v>6.6085543548230125E-2</v>
      </c>
      <c r="L4464">
        <v>5027.7378659567703</v>
      </c>
      <c r="M4464">
        <v>10266.431935332204</v>
      </c>
      <c r="N4464">
        <v>10193.588273204443</v>
      </c>
      <c r="O4464">
        <v>2.0645171698497836E-2</v>
      </c>
      <c r="P4464">
        <v>4.3144309340642048E-2</v>
      </c>
      <c r="Q4464">
        <v>4.2838186481975897E-2</v>
      </c>
      <c r="R4464">
        <v>-1960819.2702054512</v>
      </c>
      <c r="S4464">
        <v>-1208077.2268938627</v>
      </c>
      <c r="T4464">
        <v>-1327090.7680930439</v>
      </c>
      <c r="U4464">
        <v>-0.25749012322460668</v>
      </c>
      <c r="V4464">
        <v>-0.15864182831350318</v>
      </c>
      <c r="W4464">
        <v>-0.17427040349859052</v>
      </c>
      <c r="X4464">
        <f t="shared" si="208"/>
        <v>0.25749012322460668</v>
      </c>
      <c r="Y4464">
        <f t="shared" si="209"/>
        <v>0.15864182831350318</v>
      </c>
      <c r="Z4464">
        <f t="shared" si="210"/>
        <v>0.17427040349859052</v>
      </c>
      <c r="AA4464">
        <v>0.98842350496577802</v>
      </c>
      <c r="AB4464">
        <v>0.9571951483318738</v>
      </c>
      <c r="AC4464">
        <v>0.95771317267356249</v>
      </c>
      <c r="AD4464">
        <v>14546.712719318728</v>
      </c>
      <c r="AE4464">
        <v>31151.585328101537</v>
      </c>
      <c r="AF4464">
        <v>31136.778889211346</v>
      </c>
      <c r="AG4464">
        <v>14574.279200077226</v>
      </c>
      <c r="AH4464">
        <v>31193.880339395542</v>
      </c>
      <c r="AI4464">
        <v>31194.934529740603</v>
      </c>
      <c r="AJ4464">
        <v>0</v>
      </c>
      <c r="AK4464">
        <v>0</v>
      </c>
      <c r="AL4464">
        <v>0</v>
      </c>
    </row>
    <row r="4465" spans="1:38" x14ac:dyDescent="0.25">
      <c r="A4465">
        <v>178757017.28505796</v>
      </c>
      <c r="B4465">
        <v>7615124.2061236016</v>
      </c>
      <c r="C4465">
        <v>9826273.1600944661</v>
      </c>
      <c r="D4465">
        <v>8810013.7602521051</v>
      </c>
      <c r="E4465">
        <v>8936940.9623574708</v>
      </c>
      <c r="F4465">
        <v>248202.89647966635</v>
      </c>
      <c r="G4465">
        <v>585360.6880497454</v>
      </c>
      <c r="H4465">
        <v>582921.94926691707</v>
      </c>
      <c r="I4465">
        <v>2.5259108151770557E-2</v>
      </c>
      <c r="J4465">
        <v>6.6442653096718304E-2</v>
      </c>
      <c r="K4465">
        <v>6.5226116153412339E-2</v>
      </c>
      <c r="L4465">
        <v>4835.0390823016942</v>
      </c>
      <c r="M4465">
        <v>10124.648127048971</v>
      </c>
      <c r="N4465">
        <v>10055.089115215835</v>
      </c>
      <c r="O4465">
        <v>1.983795939333393E-2</v>
      </c>
      <c r="P4465">
        <v>4.2549352440514158E-2</v>
      </c>
      <c r="Q4465">
        <v>4.2257027129771273E-2</v>
      </c>
      <c r="R4465">
        <v>-2211148.9539708644</v>
      </c>
      <c r="S4465">
        <v>-1194889.5541285034</v>
      </c>
      <c r="T4465">
        <v>-1321816.7562338691</v>
      </c>
      <c r="U4465">
        <v>-0.29036282194751312</v>
      </c>
      <c r="V4465">
        <v>-0.15691005448967579</v>
      </c>
      <c r="W4465">
        <v>-0.17357783280421712</v>
      </c>
      <c r="X4465">
        <f t="shared" si="208"/>
        <v>0.29036282194751312</v>
      </c>
      <c r="Y4465">
        <f t="shared" si="209"/>
        <v>0.15691005448967579</v>
      </c>
      <c r="Z4465">
        <f t="shared" si="210"/>
        <v>0.17357783280421712</v>
      </c>
      <c r="AA4465">
        <v>0.98925392506768617</v>
      </c>
      <c r="AB4465">
        <v>0.95831845517096514</v>
      </c>
      <c r="AC4465">
        <v>0.95880421608669375</v>
      </c>
      <c r="AD4465">
        <v>14489.576381476219</v>
      </c>
      <c r="AE4465">
        <v>31110.950014682458</v>
      </c>
      <c r="AF4465">
        <v>31096.805823989809</v>
      </c>
      <c r="AG4465">
        <v>14517.142862234718</v>
      </c>
      <c r="AH4465">
        <v>31153.245025976463</v>
      </c>
      <c r="AI4465">
        <v>31154.961464519067</v>
      </c>
      <c r="AJ4465">
        <v>0</v>
      </c>
      <c r="AK4465">
        <v>0</v>
      </c>
      <c r="AL4465">
        <v>0</v>
      </c>
    </row>
    <row r="4466" spans="1:38" x14ac:dyDescent="0.25">
      <c r="A4466">
        <v>178883777.79133299</v>
      </c>
      <c r="B4466">
        <v>7615124.2061235718</v>
      </c>
      <c r="C4466">
        <v>9262277.2416974232</v>
      </c>
      <c r="D4466">
        <v>8291148.2670488888</v>
      </c>
      <c r="E4466">
        <v>8431080.7011292093</v>
      </c>
      <c r="F4466">
        <v>242472.36284647239</v>
      </c>
      <c r="G4466">
        <v>590121.06339776015</v>
      </c>
      <c r="H4466">
        <v>586152.70033268735</v>
      </c>
      <c r="I4466">
        <v>2.6178482517765406E-2</v>
      </c>
      <c r="J4466">
        <v>7.117482939522983E-2</v>
      </c>
      <c r="K4466">
        <v>6.952284305073507E-2</v>
      </c>
      <c r="L4466">
        <v>4723.4072098621755</v>
      </c>
      <c r="M4466">
        <v>10206.985609451327</v>
      </c>
      <c r="N4466">
        <v>10110.817827981316</v>
      </c>
      <c r="O4466">
        <v>1.9425935497086658E-2</v>
      </c>
      <c r="P4466">
        <v>4.2931822493076935E-2</v>
      </c>
      <c r="Q4466">
        <v>4.2527329111622519E-2</v>
      </c>
      <c r="R4466">
        <v>-1647153.0355738513</v>
      </c>
      <c r="S4466">
        <v>-676024.060925317</v>
      </c>
      <c r="T4466">
        <v>-815956.49500563741</v>
      </c>
      <c r="U4466">
        <v>-0.21630021927276266</v>
      </c>
      <c r="V4466">
        <v>-8.8773871919476222E-2</v>
      </c>
      <c r="W4466">
        <v>-0.10714946636714079</v>
      </c>
      <c r="X4466">
        <f t="shared" si="208"/>
        <v>0.21630021927276266</v>
      </c>
      <c r="Y4466">
        <f t="shared" si="209"/>
        <v>8.8773871919476222E-2</v>
      </c>
      <c r="Z4466">
        <f t="shared" si="210"/>
        <v>0.10714946636714079</v>
      </c>
      <c r="AA4466">
        <v>0.98974371563845409</v>
      </c>
      <c r="AB4466">
        <v>0.95732256954943507</v>
      </c>
      <c r="AC4466">
        <v>0.9580363918020659</v>
      </c>
      <c r="AD4466">
        <v>14455.425806511606</v>
      </c>
      <c r="AE4466">
        <v>31134.616724594431</v>
      </c>
      <c r="AF4466">
        <v>31112.955825444802</v>
      </c>
      <c r="AG4466">
        <v>14482.992287270104</v>
      </c>
      <c r="AH4466">
        <v>31176.911735888436</v>
      </c>
      <c r="AI4466">
        <v>31171.11146597406</v>
      </c>
      <c r="AJ4466">
        <v>0</v>
      </c>
      <c r="AK4466">
        <v>1</v>
      </c>
      <c r="AL4466">
        <v>0</v>
      </c>
    </row>
    <row r="4467" spans="1:38" x14ac:dyDescent="0.25">
      <c r="A4467">
        <v>179020290.21036941</v>
      </c>
      <c r="B4467">
        <v>7615124.2061235718</v>
      </c>
      <c r="C4467">
        <v>9098301.5929931514</v>
      </c>
      <c r="D4467">
        <v>8209502.7694988847</v>
      </c>
      <c r="E4467">
        <v>8339248.1437618267</v>
      </c>
      <c r="F4467">
        <v>268703.88061711611</v>
      </c>
      <c r="G4467">
        <v>591497.86770802352</v>
      </c>
      <c r="H4467">
        <v>589054.92805099743</v>
      </c>
      <c r="I4467">
        <v>2.9533411029598344E-2</v>
      </c>
      <c r="J4467">
        <v>7.2050388959687156E-2</v>
      </c>
      <c r="K4467">
        <v>7.0636455217085711E-2</v>
      </c>
      <c r="L4467">
        <v>5234.4021072144087</v>
      </c>
      <c r="M4467">
        <v>10230.799404032688</v>
      </c>
      <c r="N4467">
        <v>10160.879690254575</v>
      </c>
      <c r="O4467">
        <v>2.1504956828356882E-2</v>
      </c>
      <c r="P4467">
        <v>4.2992026499030958E-2</v>
      </c>
      <c r="Q4467">
        <v>4.2698208775816836E-2</v>
      </c>
      <c r="R4467">
        <v>-1483177.3868695796</v>
      </c>
      <c r="S4467">
        <v>-594378.56337531283</v>
      </c>
      <c r="T4467">
        <v>-724123.93763825484</v>
      </c>
      <c r="U4467">
        <v>-0.19476732706170541</v>
      </c>
      <c r="V4467">
        <v>-7.8052379355461263E-2</v>
      </c>
      <c r="W4467">
        <v>-9.5090233335388408E-2</v>
      </c>
      <c r="X4467">
        <f t="shared" si="208"/>
        <v>0.19476732706170541</v>
      </c>
      <c r="Y4467">
        <f t="shared" si="209"/>
        <v>7.8052379355461263E-2</v>
      </c>
      <c r="Z4467">
        <f t="shared" si="210"/>
        <v>9.5090233335388408E-2</v>
      </c>
      <c r="AA4467">
        <v>0.98731989319033986</v>
      </c>
      <c r="AB4467">
        <v>0.95737808406961467</v>
      </c>
      <c r="AC4467">
        <v>0.95787174781956741</v>
      </c>
      <c r="AD4467">
        <v>14605.605694301195</v>
      </c>
      <c r="AE4467">
        <v>31141.426067114782</v>
      </c>
      <c r="AF4467">
        <v>31127.387873752916</v>
      </c>
      <c r="AG4467">
        <v>14633.172175059693</v>
      </c>
      <c r="AH4467">
        <v>31183.721078408787</v>
      </c>
      <c r="AI4467">
        <v>31185.543514282173</v>
      </c>
      <c r="AJ4467">
        <v>0</v>
      </c>
      <c r="AK4467">
        <v>1</v>
      </c>
      <c r="AL4467">
        <v>1</v>
      </c>
    </row>
    <row r="4468" spans="1:38" x14ac:dyDescent="0.25">
      <c r="A4468">
        <v>178894352.57217193</v>
      </c>
      <c r="B4468">
        <v>7615124.2061235718</v>
      </c>
      <c r="C4468">
        <v>9406861.4612477515</v>
      </c>
      <c r="D4468">
        <v>8466943.8206440862</v>
      </c>
      <c r="E4468">
        <v>8583408.0299281236</v>
      </c>
      <c r="F4468">
        <v>251111.46885527507</v>
      </c>
      <c r="G4468">
        <v>574984.48886903061</v>
      </c>
      <c r="H4468">
        <v>572269.35008933209</v>
      </c>
      <c r="I4468">
        <v>2.6694500592971099E-2</v>
      </c>
      <c r="J4468">
        <v>6.7909330810381016E-2</v>
      </c>
      <c r="K4468">
        <v>6.6671577081501537E-2</v>
      </c>
      <c r="L4468">
        <v>4891.6986189518775</v>
      </c>
      <c r="M4468">
        <v>9945.1769603894445</v>
      </c>
      <c r="N4468">
        <v>9871.3375269045791</v>
      </c>
      <c r="O4468">
        <v>2.011821895648867E-2</v>
      </c>
      <c r="P4468">
        <v>4.1829511890419488E-2</v>
      </c>
      <c r="Q4468">
        <v>4.1518942508573506E-2</v>
      </c>
      <c r="R4468">
        <v>-1791737.2551241796</v>
      </c>
      <c r="S4468">
        <v>-851819.61452051438</v>
      </c>
      <c r="T4468">
        <v>-968283.82380455174</v>
      </c>
      <c r="U4468">
        <v>-0.23528667512519164</v>
      </c>
      <c r="V4468">
        <v>-0.11185892592999838</v>
      </c>
      <c r="W4468">
        <v>-0.12715272891096416</v>
      </c>
      <c r="X4468">
        <f t="shared" si="208"/>
        <v>0.23528667512519164</v>
      </c>
      <c r="Y4468">
        <f t="shared" si="209"/>
        <v>0.11185892592999838</v>
      </c>
      <c r="Z4468">
        <f t="shared" si="210"/>
        <v>0.12715272891096416</v>
      </c>
      <c r="AA4468">
        <v>0.98901951854269055</v>
      </c>
      <c r="AB4468">
        <v>0.95953518191217024</v>
      </c>
      <c r="AC4468">
        <v>0.96005140040001669</v>
      </c>
      <c r="AD4468">
        <v>14506.609261786909</v>
      </c>
      <c r="AE4468">
        <v>31058.68959629687</v>
      </c>
      <c r="AF4468">
        <v>31042.913837160348</v>
      </c>
      <c r="AG4468">
        <v>14534.175742545407</v>
      </c>
      <c r="AH4468">
        <v>31100.984607590875</v>
      </c>
      <c r="AI4468">
        <v>31101.069477689605</v>
      </c>
      <c r="AJ4468">
        <v>0</v>
      </c>
      <c r="AK4468">
        <v>0</v>
      </c>
      <c r="AL4468">
        <v>0</v>
      </c>
    </row>
    <row r="4469" spans="1:38" x14ac:dyDescent="0.25">
      <c r="A4469">
        <v>179007997.48648214</v>
      </c>
      <c r="B4469">
        <v>7615124.2061235718</v>
      </c>
      <c r="C4469">
        <v>9161006.2767946552</v>
      </c>
      <c r="D4469">
        <v>8146014.1209714161</v>
      </c>
      <c r="E4469">
        <v>8271749.5056358455</v>
      </c>
      <c r="F4469">
        <v>245905.0722447196</v>
      </c>
      <c r="G4469">
        <v>571981.15263466781</v>
      </c>
      <c r="H4469">
        <v>569567.63151056005</v>
      </c>
      <c r="I4469">
        <v>2.6842583097842754E-2</v>
      </c>
      <c r="J4469">
        <v>7.0216076738946143E-2</v>
      </c>
      <c r="K4469">
        <v>6.8856972895817603E-2</v>
      </c>
      <c r="L4469">
        <v>4790.2770342442182</v>
      </c>
      <c r="M4469">
        <v>9893.2299759046309</v>
      </c>
      <c r="N4469">
        <v>9824.7343391056675</v>
      </c>
      <c r="O4469">
        <v>1.9692861471858124E-2</v>
      </c>
      <c r="P4469">
        <v>4.1588513569872414E-2</v>
      </c>
      <c r="Q4469">
        <v>4.1300576088642453E-2</v>
      </c>
      <c r="R4469">
        <v>-1545882.0706710834</v>
      </c>
      <c r="S4469">
        <v>-530889.91484784428</v>
      </c>
      <c r="T4469">
        <v>-656625.29951227363</v>
      </c>
      <c r="U4469">
        <v>-0.20300155701045411</v>
      </c>
      <c r="V4469">
        <v>-6.9715201023371129E-2</v>
      </c>
      <c r="W4469">
        <v>-8.6226472706020948E-2</v>
      </c>
      <c r="X4469">
        <f t="shared" si="208"/>
        <v>0.20300155701045411</v>
      </c>
      <c r="Y4469">
        <f t="shared" si="209"/>
        <v>6.9715201023371129E-2</v>
      </c>
      <c r="Z4469">
        <f t="shared" si="210"/>
        <v>8.6226472706020948E-2</v>
      </c>
      <c r="AA4469">
        <v>0.98941106831106485</v>
      </c>
      <c r="AB4469">
        <v>0.96008124190492694</v>
      </c>
      <c r="AC4469">
        <v>0.96055068758913409</v>
      </c>
      <c r="AD4469">
        <v>14475.97836864443</v>
      </c>
      <c r="AE4469">
        <v>31043.387013174033</v>
      </c>
      <c r="AF4469">
        <v>31029.086230335986</v>
      </c>
      <c r="AG4469">
        <v>14503.544849402928</v>
      </c>
      <c r="AH4469">
        <v>31085.682024468038</v>
      </c>
      <c r="AI4469">
        <v>31087.241870865244</v>
      </c>
      <c r="AJ4469">
        <v>0</v>
      </c>
      <c r="AK4469">
        <v>1</v>
      </c>
      <c r="AL4469">
        <v>1</v>
      </c>
    </row>
    <row r="4470" spans="1:38" x14ac:dyDescent="0.25">
      <c r="A4470">
        <v>179129841.46801165</v>
      </c>
      <c r="B4470">
        <v>7615124.2061235718</v>
      </c>
      <c r="C4470">
        <v>8837578.3585842326</v>
      </c>
      <c r="D4470">
        <v>7842486.3765493222</v>
      </c>
      <c r="E4470">
        <v>7958119.3967037667</v>
      </c>
      <c r="F4470">
        <v>246713.76342937746</v>
      </c>
      <c r="G4470">
        <v>578292.61539648275</v>
      </c>
      <c r="H4470">
        <v>576038.55620684044</v>
      </c>
      <c r="I4470">
        <v>2.7916444236076979E-2</v>
      </c>
      <c r="J4470">
        <v>7.3738427793218597E-2</v>
      </c>
      <c r="K4470">
        <v>7.2383753936317435E-2</v>
      </c>
      <c r="L4470">
        <v>4806.0304905446528</v>
      </c>
      <c r="M4470">
        <v>10002.395727781906</v>
      </c>
      <c r="N4470">
        <v>9936.3542987945657</v>
      </c>
      <c r="O4470">
        <v>1.9763489346545995E-2</v>
      </c>
      <c r="P4470">
        <v>4.2039062441937017E-2</v>
      </c>
      <c r="Q4470">
        <v>4.1761496963374493E-2</v>
      </c>
      <c r="R4470">
        <v>-1222454.1524606608</v>
      </c>
      <c r="S4470">
        <v>-227362.17042575032</v>
      </c>
      <c r="T4470">
        <v>-342995.19058019482</v>
      </c>
      <c r="U4470">
        <v>-0.16052977198686336</v>
      </c>
      <c r="V4470">
        <v>-2.9856659493868915E-2</v>
      </c>
      <c r="W4470">
        <v>-4.5041312695120732E-2</v>
      </c>
      <c r="X4470">
        <f t="shared" si="208"/>
        <v>0.16052977198686336</v>
      </c>
      <c r="Y4470">
        <f t="shared" si="209"/>
        <v>2.9856659493868915E-2</v>
      </c>
      <c r="Z4470">
        <f t="shared" si="210"/>
        <v>4.5041312695120732E-2</v>
      </c>
      <c r="AA4470">
        <v>0.98929673934907503</v>
      </c>
      <c r="AB4470">
        <v>0.95914609717355581</v>
      </c>
      <c r="AC4470">
        <v>0.95960044162831759</v>
      </c>
      <c r="AD4470">
        <v>14480.778459458747</v>
      </c>
      <c r="AE4470">
        <v>31075.452908755455</v>
      </c>
      <c r="AF4470">
        <v>31062.096252903313</v>
      </c>
      <c r="AG4470">
        <v>14508.344940217245</v>
      </c>
      <c r="AH4470">
        <v>31117.74792004946</v>
      </c>
      <c r="AI4470">
        <v>31120.251893432571</v>
      </c>
      <c r="AJ4470">
        <v>0</v>
      </c>
      <c r="AK4470">
        <v>1</v>
      </c>
      <c r="AL4470">
        <v>1</v>
      </c>
    </row>
    <row r="4471" spans="1:38" x14ac:dyDescent="0.25">
      <c r="A4471">
        <v>178986688.31261224</v>
      </c>
      <c r="B4471">
        <v>7615124.2061235718</v>
      </c>
      <c r="C4471">
        <v>9357193.0885597058</v>
      </c>
      <c r="D4471">
        <v>8556368.5142339319</v>
      </c>
      <c r="E4471">
        <v>8693840.2781221736</v>
      </c>
      <c r="F4471">
        <v>259881.6588293325</v>
      </c>
      <c r="G4471">
        <v>579630.15285938035</v>
      </c>
      <c r="H4471">
        <v>576240.84040502307</v>
      </c>
      <c r="I4471">
        <v>2.7773463299273913E-2</v>
      </c>
      <c r="J4471">
        <v>6.7742541931794742E-2</v>
      </c>
      <c r="K4471">
        <v>6.6281507592808944E-2</v>
      </c>
      <c r="L4471">
        <v>5062.5435683268015</v>
      </c>
      <c r="M4471">
        <v>10025.530346223231</v>
      </c>
      <c r="N4471">
        <v>9939.8435920728534</v>
      </c>
      <c r="O4471">
        <v>2.0802811390912595E-2</v>
      </c>
      <c r="P4471">
        <v>4.213757374928339E-2</v>
      </c>
      <c r="Q4471">
        <v>4.1777430016467457E-2</v>
      </c>
      <c r="R4471">
        <v>-1742068.8824361339</v>
      </c>
      <c r="S4471">
        <v>-941244.30811036006</v>
      </c>
      <c r="T4471">
        <v>-1078716.0719986018</v>
      </c>
      <c r="U4471">
        <v>-0.22876434254812009</v>
      </c>
      <c r="V4471">
        <v>-0.12360196401701164</v>
      </c>
      <c r="W4471">
        <v>-0.14165442910716686</v>
      </c>
      <c r="X4471">
        <f t="shared" si="208"/>
        <v>0.22876434254812009</v>
      </c>
      <c r="Y4471">
        <f t="shared" si="209"/>
        <v>0.12360196401701164</v>
      </c>
      <c r="Z4471">
        <f t="shared" si="210"/>
        <v>0.14165442910716686</v>
      </c>
      <c r="AA4471">
        <v>0.98798781002267444</v>
      </c>
      <c r="AB4471">
        <v>0.9586017997122539</v>
      </c>
      <c r="AC4471">
        <v>0.95922228887634975</v>
      </c>
      <c r="AD4471">
        <v>14556.798887681996</v>
      </c>
      <c r="AE4471">
        <v>31082.203421504677</v>
      </c>
      <c r="AF4471">
        <v>31063.122174975513</v>
      </c>
      <c r="AG4471">
        <v>14584.365368440494</v>
      </c>
      <c r="AH4471">
        <v>31124.498432798682</v>
      </c>
      <c r="AI4471">
        <v>31121.277815504771</v>
      </c>
      <c r="AJ4471">
        <v>0</v>
      </c>
      <c r="AK4471">
        <v>0</v>
      </c>
      <c r="AL4471">
        <v>0</v>
      </c>
    </row>
    <row r="4472" spans="1:38" x14ac:dyDescent="0.25">
      <c r="A4472">
        <v>178921399.50342309</v>
      </c>
      <c r="B4472">
        <v>7615124.2061235718</v>
      </c>
      <c r="C4472">
        <v>9205536.432798421</v>
      </c>
      <c r="D4472">
        <v>8178507.6930258982</v>
      </c>
      <c r="E4472">
        <v>8304646.6918258164</v>
      </c>
      <c r="F4472">
        <v>262946.50291036279</v>
      </c>
      <c r="G4472">
        <v>591677.7638133046</v>
      </c>
      <c r="H4472">
        <v>589383.76930976706</v>
      </c>
      <c r="I4472">
        <v>2.8563952229172681E-2</v>
      </c>
      <c r="J4472">
        <v>7.2345443205714538E-2</v>
      </c>
      <c r="K4472">
        <v>7.0970360471793684E-2</v>
      </c>
      <c r="L4472">
        <v>5122.2473071756203</v>
      </c>
      <c r="M4472">
        <v>10233.910963798453</v>
      </c>
      <c r="N4472">
        <v>10166.552024545397</v>
      </c>
      <c r="O4472">
        <v>2.1047338691645816E-2</v>
      </c>
      <c r="P4472">
        <v>4.3020641283321871E-2</v>
      </c>
      <c r="Q4472">
        <v>4.2737482208254518E-2</v>
      </c>
      <c r="R4472">
        <v>-1590412.2266748492</v>
      </c>
      <c r="S4472">
        <v>-563383.48690232635</v>
      </c>
      <c r="T4472">
        <v>-689522.48570224456</v>
      </c>
      <c r="U4472">
        <v>-0.20884915119256314</v>
      </c>
      <c r="V4472">
        <v>-7.3982179627390871E-2</v>
      </c>
      <c r="W4472">
        <v>-9.0546452958413584E-2</v>
      </c>
      <c r="X4472">
        <f t="shared" si="208"/>
        <v>0.20884915119256314</v>
      </c>
      <c r="Y4472">
        <f t="shared" si="209"/>
        <v>7.3982179627390871E-2</v>
      </c>
      <c r="Z4472">
        <f t="shared" si="210"/>
        <v>9.0546452958413584E-2</v>
      </c>
      <c r="AA4472">
        <v>0.98797758026527194</v>
      </c>
      <c r="AB4472">
        <v>0.95752370422074029</v>
      </c>
      <c r="AC4472">
        <v>0.95799434736503497</v>
      </c>
      <c r="AD4472">
        <v>14573.939714060327</v>
      </c>
      <c r="AE4472">
        <v>31142.314618923461</v>
      </c>
      <c r="AF4472">
        <v>31129.018631780844</v>
      </c>
      <c r="AG4472">
        <v>14601.506194818825</v>
      </c>
      <c r="AH4472">
        <v>31184.609630217466</v>
      </c>
      <c r="AI4472">
        <v>31187.174272310102</v>
      </c>
      <c r="AJ4472">
        <v>0</v>
      </c>
      <c r="AK4472">
        <v>1</v>
      </c>
      <c r="AL4472">
        <v>1</v>
      </c>
    </row>
    <row r="4473" spans="1:38" x14ac:dyDescent="0.25">
      <c r="A4473">
        <v>178769960.76959351</v>
      </c>
      <c r="B4473">
        <v>7615124.2061236016</v>
      </c>
      <c r="C4473">
        <v>9385682.529610211</v>
      </c>
      <c r="D4473">
        <v>8473933.2491702139</v>
      </c>
      <c r="E4473">
        <v>8584125.0373174865</v>
      </c>
      <c r="F4473">
        <v>253915.96947766791</v>
      </c>
      <c r="G4473">
        <v>585930.67055806739</v>
      </c>
      <c r="H4473">
        <v>584010.5262064694</v>
      </c>
      <c r="I4473">
        <v>2.705354338127321E-2</v>
      </c>
      <c r="J4473">
        <v>6.9145065618193655E-2</v>
      </c>
      <c r="K4473">
        <v>6.8033786048970576E-2</v>
      </c>
      <c r="L4473">
        <v>4946.3308182852952</v>
      </c>
      <c r="M4473">
        <v>10134.506787620387</v>
      </c>
      <c r="N4473">
        <v>10073.866480092445</v>
      </c>
      <c r="O4473">
        <v>2.0326329490143947E-2</v>
      </c>
      <c r="P4473">
        <v>4.2623311963898007E-2</v>
      </c>
      <c r="Q4473">
        <v>4.2368273332071597E-2</v>
      </c>
      <c r="R4473">
        <v>-1770558.3234866094</v>
      </c>
      <c r="S4473">
        <v>-858809.04304661229</v>
      </c>
      <c r="T4473">
        <v>-969000.83119388483</v>
      </c>
      <c r="U4473">
        <v>-0.23250550819155888</v>
      </c>
      <c r="V4473">
        <v>-0.11277676106136422</v>
      </c>
      <c r="W4473">
        <v>-0.12724688461610062</v>
      </c>
      <c r="X4473">
        <f t="shared" si="208"/>
        <v>0.23250550819155888</v>
      </c>
      <c r="Y4473">
        <f t="shared" si="209"/>
        <v>0.11277676106136422</v>
      </c>
      <c r="Z4473">
        <f t="shared" si="210"/>
        <v>0.12724688461610062</v>
      </c>
      <c r="AA4473">
        <v>0.98870997376985348</v>
      </c>
      <c r="AB4473">
        <v>0.95809289451712532</v>
      </c>
      <c r="AC4473">
        <v>0.9585072896563066</v>
      </c>
      <c r="AD4473">
        <v>14522.846882740243</v>
      </c>
      <c r="AE4473">
        <v>31113.79386563132</v>
      </c>
      <c r="AF4473">
        <v>31102.257420902053</v>
      </c>
      <c r="AG4473">
        <v>14550.413363498741</v>
      </c>
      <c r="AH4473">
        <v>31156.088876925325</v>
      </c>
      <c r="AI4473">
        <v>31160.413061431311</v>
      </c>
      <c r="AJ4473">
        <v>0</v>
      </c>
      <c r="AK4473">
        <v>0</v>
      </c>
      <c r="AL4473">
        <v>0</v>
      </c>
    </row>
    <row r="4474" spans="1:38" x14ac:dyDescent="0.25">
      <c r="A4474">
        <v>178898017.98817402</v>
      </c>
      <c r="B4474">
        <v>7615124.2061236016</v>
      </c>
      <c r="C4474">
        <v>8901981.7224209253</v>
      </c>
      <c r="D4474">
        <v>8217482.1264608568</v>
      </c>
      <c r="E4474">
        <v>8331441.6359681301</v>
      </c>
      <c r="F4474">
        <v>257701.21982938083</v>
      </c>
      <c r="G4474">
        <v>581342.4715201509</v>
      </c>
      <c r="H4474">
        <v>580340.61810053745</v>
      </c>
      <c r="I4474">
        <v>2.8948747353673299E-2</v>
      </c>
      <c r="J4474">
        <v>7.0744598232612907E-2</v>
      </c>
      <c r="K4474">
        <v>6.9656686496502196E-2</v>
      </c>
      <c r="L4474">
        <v>5020.0682067139087</v>
      </c>
      <c r="M4474">
        <v>10055.147340113686</v>
      </c>
      <c r="N4474">
        <v>10010.562545326889</v>
      </c>
      <c r="O4474">
        <v>2.0620350615677695E-2</v>
      </c>
      <c r="P4474">
        <v>4.2264525477892667E-2</v>
      </c>
      <c r="Q4474">
        <v>4.2077123430816162E-2</v>
      </c>
      <c r="R4474">
        <v>-1286857.5162973236</v>
      </c>
      <c r="S4474">
        <v>-602357.92033725511</v>
      </c>
      <c r="T4474">
        <v>-716317.42984452844</v>
      </c>
      <c r="U4474">
        <v>-0.16898706855792506</v>
      </c>
      <c r="V4474">
        <v>-7.9100209534714735E-2</v>
      </c>
      <c r="W4474">
        <v>-9.4065101297824041E-2</v>
      </c>
      <c r="X4474">
        <f t="shared" si="208"/>
        <v>0.16898706855792506</v>
      </c>
      <c r="Y4474">
        <f t="shared" si="209"/>
        <v>7.9100209534714735E-2</v>
      </c>
      <c r="Z4474">
        <f t="shared" si="210"/>
        <v>9.4065101297824041E-2</v>
      </c>
      <c r="AA4474">
        <v>0.988262956785804</v>
      </c>
      <c r="AB4474">
        <v>0.95849841014070747</v>
      </c>
      <c r="AC4474">
        <v>0.95878058559982882</v>
      </c>
      <c r="AD4474">
        <v>14544.480780543288</v>
      </c>
      <c r="AE4474">
        <v>31090.822744044621</v>
      </c>
      <c r="AF4474">
        <v>31083.837707830677</v>
      </c>
      <c r="AG4474">
        <v>14572.047261301786</v>
      </c>
      <c r="AH4474">
        <v>31133.117755338626</v>
      </c>
      <c r="AI4474">
        <v>31141.993348359934</v>
      </c>
      <c r="AJ4474">
        <v>0</v>
      </c>
      <c r="AK4474">
        <v>1</v>
      </c>
      <c r="AL4474">
        <v>1</v>
      </c>
    </row>
    <row r="4475" spans="1:38" x14ac:dyDescent="0.25">
      <c r="A4475">
        <v>178898381.80881223</v>
      </c>
      <c r="B4475">
        <v>7615124.2061235718</v>
      </c>
      <c r="C4475">
        <v>9339199.2881579101</v>
      </c>
      <c r="D4475">
        <v>8483054.4915791359</v>
      </c>
      <c r="E4475">
        <v>8621717.383126745</v>
      </c>
      <c r="F4475">
        <v>262668.01330819074</v>
      </c>
      <c r="G4475">
        <v>589836.49561026238</v>
      </c>
      <c r="H4475">
        <v>586263.10584097833</v>
      </c>
      <c r="I4475">
        <v>2.8125324795376556E-2</v>
      </c>
      <c r="J4475">
        <v>6.9531145437739986E-2</v>
      </c>
      <c r="K4475">
        <v>6.7998413748556974E-2</v>
      </c>
      <c r="L4475">
        <v>5116.8222773729294</v>
      </c>
      <c r="M4475">
        <v>10202.063603625642</v>
      </c>
      <c r="N4475">
        <v>10112.722263431189</v>
      </c>
      <c r="O4475">
        <v>2.1019766898721978E-2</v>
      </c>
      <c r="P4475">
        <v>4.2884089259359541E-2</v>
      </c>
      <c r="Q4475">
        <v>4.2508545432511792E-2</v>
      </c>
      <c r="R4475">
        <v>-1724075.0820343383</v>
      </c>
      <c r="S4475">
        <v>-867930.28545556404</v>
      </c>
      <c r="T4475">
        <v>-1006593.1770031732</v>
      </c>
      <c r="U4475">
        <v>-0.22640143947329877</v>
      </c>
      <c r="V4475">
        <v>-0.11397454092181881</v>
      </c>
      <c r="W4475">
        <v>-0.13218342206339043</v>
      </c>
      <c r="X4475">
        <f t="shared" si="208"/>
        <v>0.22640143947329877</v>
      </c>
      <c r="Y4475">
        <f t="shared" si="209"/>
        <v>0.11397454092181881</v>
      </c>
      <c r="Z4475">
        <f t="shared" si="210"/>
        <v>0.13218342206339043</v>
      </c>
      <c r="AA4475">
        <v>0.98802791817784463</v>
      </c>
      <c r="AB4475">
        <v>0.95764520201976122</v>
      </c>
      <c r="AC4475">
        <v>0.95829772815448666</v>
      </c>
      <c r="AD4475">
        <v>14572.390472843002</v>
      </c>
      <c r="AE4475">
        <v>31133.207339850309</v>
      </c>
      <c r="AF4475">
        <v>31113.506150499259</v>
      </c>
      <c r="AG4475">
        <v>14599.956953601501</v>
      </c>
      <c r="AH4475">
        <v>31175.502351144314</v>
      </c>
      <c r="AI4475">
        <v>31171.661791028517</v>
      </c>
      <c r="AJ4475">
        <v>0</v>
      </c>
      <c r="AK4475">
        <v>0</v>
      </c>
      <c r="AL4475">
        <v>0</v>
      </c>
    </row>
    <row r="4476" spans="1:38" x14ac:dyDescent="0.25">
      <c r="A4476">
        <v>178993221.5172838</v>
      </c>
      <c r="B4476">
        <v>7615124.2061235718</v>
      </c>
      <c r="C4476">
        <v>8967895.0842276122</v>
      </c>
      <c r="D4476">
        <v>8154458.5989318537</v>
      </c>
      <c r="E4476">
        <v>8287497.3600343317</v>
      </c>
      <c r="F4476">
        <v>256173.1897858356</v>
      </c>
      <c r="G4476">
        <v>574082.41297073243</v>
      </c>
      <c r="H4476">
        <v>570043.91432967503</v>
      </c>
      <c r="I4476">
        <v>2.856558728439889E-2</v>
      </c>
      <c r="J4476">
        <v>7.0401045759914835E-2</v>
      </c>
      <c r="K4476">
        <v>6.8783601317166945E-2</v>
      </c>
      <c r="L4476">
        <v>4990.3018942161107</v>
      </c>
      <c r="M4476">
        <v>9929.5742709013775</v>
      </c>
      <c r="N4476">
        <v>9832.9499607618473</v>
      </c>
      <c r="O4476">
        <v>2.0503051555173013E-2</v>
      </c>
      <c r="P4476">
        <v>4.1730455366375811E-2</v>
      </c>
      <c r="Q4476">
        <v>4.1324377889982805E-2</v>
      </c>
      <c r="R4476">
        <v>-1352770.8781040404</v>
      </c>
      <c r="S4476">
        <v>-539334.39280828182</v>
      </c>
      <c r="T4476">
        <v>-672373.15391075984</v>
      </c>
      <c r="U4476">
        <v>-0.17764265447124722</v>
      </c>
      <c r="V4476">
        <v>-7.0824109785968467E-2</v>
      </c>
      <c r="W4476">
        <v>-8.8294443493132063E-2</v>
      </c>
      <c r="X4476">
        <f t="shared" si="208"/>
        <v>0.17764265447124722</v>
      </c>
      <c r="Y4476">
        <f t="shared" si="209"/>
        <v>7.0824109785968467E-2</v>
      </c>
      <c r="Z4476">
        <f t="shared" si="210"/>
        <v>8.8294443493132063E-2</v>
      </c>
      <c r="AA4476">
        <v>0.98849063541636373</v>
      </c>
      <c r="AB4476">
        <v>0.95958471102261877</v>
      </c>
      <c r="AC4476">
        <v>0.96028550143627678</v>
      </c>
      <c r="AD4476">
        <v>14535.786101586056</v>
      </c>
      <c r="AE4476">
        <v>31054.10175843972</v>
      </c>
      <c r="AF4476">
        <v>31031.528638862939</v>
      </c>
      <c r="AG4476">
        <v>14563.352582344554</v>
      </c>
      <c r="AH4476">
        <v>31096.396769733725</v>
      </c>
      <c r="AI4476">
        <v>31089.684279392197</v>
      </c>
      <c r="AJ4476">
        <v>0</v>
      </c>
      <c r="AK4476">
        <v>1</v>
      </c>
      <c r="AL4476">
        <v>1</v>
      </c>
    </row>
    <row r="4477" spans="1:38" x14ac:dyDescent="0.25">
      <c r="A4477">
        <v>178814451.4651348</v>
      </c>
      <c r="B4477">
        <v>7615124.2061235718</v>
      </c>
      <c r="C4477">
        <v>9075434.1382016111</v>
      </c>
      <c r="D4477">
        <v>8159333.7453486696</v>
      </c>
      <c r="E4477">
        <v>8257138.3390979758</v>
      </c>
      <c r="F4477">
        <v>259259.77689629089</v>
      </c>
      <c r="G4477">
        <v>585585.769250051</v>
      </c>
      <c r="H4477">
        <v>584847.72163834807</v>
      </c>
      <c r="I4477">
        <v>2.8567203832704561E-2</v>
      </c>
      <c r="J4477">
        <v>7.1768821759971707E-2</v>
      </c>
      <c r="K4477">
        <v>7.0829347604491971E-2</v>
      </c>
      <c r="L4477">
        <v>5050.4291913655325</v>
      </c>
      <c r="M4477">
        <v>10128.541227490512</v>
      </c>
      <c r="N4477">
        <v>10088.307649592056</v>
      </c>
      <c r="O4477">
        <v>2.0760204463919067E-2</v>
      </c>
      <c r="P4477">
        <v>4.2599171506689744E-2</v>
      </c>
      <c r="Q4477">
        <v>4.2429954928830317E-2</v>
      </c>
      <c r="R4477">
        <v>-1460309.9320780393</v>
      </c>
      <c r="S4477">
        <v>-544209.53922509775</v>
      </c>
      <c r="T4477">
        <v>-642014.13297440391</v>
      </c>
      <c r="U4477">
        <v>-0.19176442728324194</v>
      </c>
      <c r="V4477">
        <v>-7.1464302419057185E-2</v>
      </c>
      <c r="W4477">
        <v>-8.4307769065426308E-2</v>
      </c>
      <c r="X4477">
        <f t="shared" si="208"/>
        <v>0.19176442728324194</v>
      </c>
      <c r="Y4477">
        <f t="shared" si="209"/>
        <v>7.1464302419057185E-2</v>
      </c>
      <c r="Z4477">
        <f t="shared" si="210"/>
        <v>8.4307769065426308E-2</v>
      </c>
      <c r="AA4477">
        <v>0.98816190836739459</v>
      </c>
      <c r="AB4477">
        <v>0.95807093296805768</v>
      </c>
      <c r="AC4477">
        <v>0.95831737815180928</v>
      </c>
      <c r="AD4477">
        <v>14553.296212848401</v>
      </c>
      <c r="AE4477">
        <v>31112.073357720554</v>
      </c>
      <c r="AF4477">
        <v>31106.443190176971</v>
      </c>
      <c r="AG4477">
        <v>14580.862693606899</v>
      </c>
      <c r="AH4477">
        <v>31154.368369014559</v>
      </c>
      <c r="AI4477">
        <v>31164.598830706229</v>
      </c>
      <c r="AJ4477">
        <v>0</v>
      </c>
      <c r="AK4477">
        <v>1</v>
      </c>
      <c r="AL4477">
        <v>1</v>
      </c>
    </row>
    <row r="4478" spans="1:38" x14ac:dyDescent="0.25">
      <c r="A4478">
        <v>179025872.70798045</v>
      </c>
      <c r="B4478">
        <v>7615124.2061235718</v>
      </c>
      <c r="C4478">
        <v>8708722.1218498182</v>
      </c>
      <c r="D4478">
        <v>7906659.8530618502</v>
      </c>
      <c r="E4478">
        <v>8025486.8143386617</v>
      </c>
      <c r="F4478">
        <v>256707.28103720778</v>
      </c>
      <c r="G4478">
        <v>585360.05777012487</v>
      </c>
      <c r="H4478">
        <v>583940.99604389723</v>
      </c>
      <c r="I4478">
        <v>2.9477032042754009E-2</v>
      </c>
      <c r="J4478">
        <v>7.4033797918275746E-2</v>
      </c>
      <c r="K4478">
        <v>7.2760819318848605E-2</v>
      </c>
      <c r="L4478">
        <v>5000.7060921949669</v>
      </c>
      <c r="M4478">
        <v>10124.637225463828</v>
      </c>
      <c r="N4478">
        <v>10072.667122302373</v>
      </c>
      <c r="O4478">
        <v>2.0575852128705854E-2</v>
      </c>
      <c r="P4478">
        <v>4.2578065763372482E-2</v>
      </c>
      <c r="Q4478">
        <v>4.2359511120785148E-2</v>
      </c>
      <c r="R4478">
        <v>-1093597.9157262463</v>
      </c>
      <c r="S4478">
        <v>-291535.64693827834</v>
      </c>
      <c r="T4478">
        <v>-410362.60821508989</v>
      </c>
      <c r="U4478">
        <v>-0.1436086774325819</v>
      </c>
      <c r="V4478">
        <v>-3.8283767808257797E-2</v>
      </c>
      <c r="W4478">
        <v>-5.3887841761675249E-2</v>
      </c>
      <c r="X4478">
        <f t="shared" si="208"/>
        <v>0.1436086774325819</v>
      </c>
      <c r="Y4478">
        <f t="shared" si="209"/>
        <v>3.8283767808257797E-2</v>
      </c>
      <c r="Z4478">
        <f t="shared" si="210"/>
        <v>5.3887841761675249E-2</v>
      </c>
      <c r="AA4478">
        <v>0.98849594047441425</v>
      </c>
      <c r="AB4478">
        <v>0.95819267676620878</v>
      </c>
      <c r="AC4478">
        <v>0.95853521882236437</v>
      </c>
      <c r="AD4478">
        <v>14538.831028176877</v>
      </c>
      <c r="AE4478">
        <v>31110.946868454703</v>
      </c>
      <c r="AF4478">
        <v>31101.909517532087</v>
      </c>
      <c r="AG4478">
        <v>14566.397508935375</v>
      </c>
      <c r="AH4478">
        <v>31153.241879748708</v>
      </c>
      <c r="AI4478">
        <v>31160.065158061345</v>
      </c>
      <c r="AJ4478">
        <v>0</v>
      </c>
      <c r="AK4478">
        <v>1</v>
      </c>
      <c r="AL4478">
        <v>1</v>
      </c>
    </row>
    <row r="4479" spans="1:38" x14ac:dyDescent="0.25">
      <c r="A4479">
        <v>178791614.07856405</v>
      </c>
      <c r="B4479">
        <v>7615124.2061235718</v>
      </c>
      <c r="C4479">
        <v>9550049.8260212634</v>
      </c>
      <c r="D4479">
        <v>8401704.7816023082</v>
      </c>
      <c r="E4479">
        <v>8527525.5340046249</v>
      </c>
      <c r="F4479">
        <v>255087.11032385044</v>
      </c>
      <c r="G4479">
        <v>586899.58358764462</v>
      </c>
      <c r="H4479">
        <v>584580.73748237407</v>
      </c>
      <c r="I4479">
        <v>2.6710552821285614E-2</v>
      </c>
      <c r="J4479">
        <v>6.9854820996901976E-2</v>
      </c>
      <c r="K4479">
        <v>6.8552211910862276E-2</v>
      </c>
      <c r="L4479">
        <v>4969.144862127996</v>
      </c>
      <c r="M4479">
        <v>10151.265520638255</v>
      </c>
      <c r="N4479">
        <v>10083.702316950101</v>
      </c>
      <c r="O4479">
        <v>2.0427129416145974E-2</v>
      </c>
      <c r="P4479">
        <v>4.2698678263584089E-2</v>
      </c>
      <c r="Q4479">
        <v>4.2414491086047217E-2</v>
      </c>
      <c r="R4479">
        <v>-1934925.6198976915</v>
      </c>
      <c r="S4479">
        <v>-786580.57547873631</v>
      </c>
      <c r="T4479">
        <v>-912401.32788105309</v>
      </c>
      <c r="U4479">
        <v>-0.25408983064803514</v>
      </c>
      <c r="V4479">
        <v>-0.10329189047845352</v>
      </c>
      <c r="W4479">
        <v>-0.11981437244941602</v>
      </c>
      <c r="X4479">
        <f t="shared" si="208"/>
        <v>0.25408983064803514</v>
      </c>
      <c r="Y4479">
        <f t="shared" si="209"/>
        <v>0.10329189047845352</v>
      </c>
      <c r="Z4479">
        <f t="shared" si="210"/>
        <v>0.11981437244941602</v>
      </c>
      <c r="AA4479">
        <v>0.98856311579981138</v>
      </c>
      <c r="AB4479">
        <v>0.95773902482361817</v>
      </c>
      <c r="AC4479">
        <v>0.95821348370676929</v>
      </c>
      <c r="AD4479">
        <v>14529.574586388824</v>
      </c>
      <c r="AE4479">
        <v>31118.621784260635</v>
      </c>
      <c r="AF4479">
        <v>31105.108986769777</v>
      </c>
      <c r="AG4479">
        <v>14557.141067147322</v>
      </c>
      <c r="AH4479">
        <v>31160.91679555464</v>
      </c>
      <c r="AI4479">
        <v>31163.264627299035</v>
      </c>
      <c r="AJ4479">
        <v>0</v>
      </c>
      <c r="AK4479">
        <v>0</v>
      </c>
      <c r="AL4479">
        <v>0</v>
      </c>
    </row>
    <row r="4480" spans="1:38" x14ac:dyDescent="0.25">
      <c r="A4480">
        <v>179068957.60063493</v>
      </c>
      <c r="B4480">
        <v>7615124.2061235718</v>
      </c>
      <c r="C4480">
        <v>8891142.979127571</v>
      </c>
      <c r="D4480">
        <v>8037907.2371673537</v>
      </c>
      <c r="E4480">
        <v>8166768.2829589443</v>
      </c>
      <c r="F4480">
        <v>253289.68756110963</v>
      </c>
      <c r="G4480">
        <v>579792.86350647488</v>
      </c>
      <c r="H4480">
        <v>577459.17437581636</v>
      </c>
      <c r="I4480">
        <v>2.8487865750862471E-2</v>
      </c>
      <c r="J4480">
        <v>7.2132315837822508E-2</v>
      </c>
      <c r="K4480">
        <v>7.0708406846899552E-2</v>
      </c>
      <c r="L4480">
        <v>4934.1307288179823</v>
      </c>
      <c r="M4480">
        <v>10028.344658974307</v>
      </c>
      <c r="N4480">
        <v>9960.859195729261</v>
      </c>
      <c r="O4480">
        <v>2.0305431105689473E-2</v>
      </c>
      <c r="P4480">
        <v>4.2171614898276873E-2</v>
      </c>
      <c r="Q4480">
        <v>4.1887822202275438E-2</v>
      </c>
      <c r="R4480">
        <v>-1276018.7730039991</v>
      </c>
      <c r="S4480">
        <v>-422783.0310437819</v>
      </c>
      <c r="T4480">
        <v>-551644.07683537249</v>
      </c>
      <c r="U4480">
        <v>-0.16756375056600004</v>
      </c>
      <c r="V4480">
        <v>-5.5518862148539634E-2</v>
      </c>
      <c r="W4480">
        <v>-7.2440588216772267E-2</v>
      </c>
      <c r="X4480">
        <f t="shared" si="208"/>
        <v>0.16756375056600004</v>
      </c>
      <c r="Y4480">
        <f t="shared" si="209"/>
        <v>5.5518862148539634E-2</v>
      </c>
      <c r="Z4480">
        <f t="shared" si="210"/>
        <v>7.2440588216772267E-2</v>
      </c>
      <c r="AA4480">
        <v>0.98875098901255698</v>
      </c>
      <c r="AB4480">
        <v>0.9587460236270634</v>
      </c>
      <c r="AC4480">
        <v>0.95921524023149218</v>
      </c>
      <c r="AD4480">
        <v>14519.236415803847</v>
      </c>
      <c r="AE4480">
        <v>31083.023554462565</v>
      </c>
      <c r="AF4480">
        <v>31069.293576796419</v>
      </c>
      <c r="AG4480">
        <v>14546.802896562345</v>
      </c>
      <c r="AH4480">
        <v>31125.31856575657</v>
      </c>
      <c r="AI4480">
        <v>31127.449217325677</v>
      </c>
      <c r="AJ4480">
        <v>0</v>
      </c>
      <c r="AK4480">
        <v>1</v>
      </c>
      <c r="AL4480">
        <v>1</v>
      </c>
    </row>
    <row r="4481" spans="1:38" x14ac:dyDescent="0.25">
      <c r="A4481">
        <v>179002148.65955415</v>
      </c>
      <c r="B4481">
        <v>7615124.2061235718</v>
      </c>
      <c r="C4481">
        <v>9550100.5302383602</v>
      </c>
      <c r="D4481">
        <v>8376565.3236386217</v>
      </c>
      <c r="E4481">
        <v>8493596.2617992852</v>
      </c>
      <c r="F4481">
        <v>253987.89497292569</v>
      </c>
      <c r="G4481">
        <v>580199.327318914</v>
      </c>
      <c r="H4481">
        <v>577990.63628597825</v>
      </c>
      <c r="I4481">
        <v>2.6595311135074136E-2</v>
      </c>
      <c r="J4481">
        <v>6.9264585770207582E-2</v>
      </c>
      <c r="K4481">
        <v>6.8050166086365937E-2</v>
      </c>
      <c r="L4481">
        <v>4947.731940453963</v>
      </c>
      <c r="M4481">
        <v>10035.375030438157</v>
      </c>
      <c r="N4481">
        <v>9970.0266269346612</v>
      </c>
      <c r="O4481">
        <v>2.030305946558239E-2</v>
      </c>
      <c r="P4481">
        <v>4.2147359037354774E-2</v>
      </c>
      <c r="Q4481">
        <v>4.1872903661583978E-2</v>
      </c>
      <c r="R4481">
        <v>-1934976.3241147883</v>
      </c>
      <c r="S4481">
        <v>-761441.11751504987</v>
      </c>
      <c r="T4481">
        <v>-878472.05567571335</v>
      </c>
      <c r="U4481">
        <v>-0.25409648900523646</v>
      </c>
      <c r="V4481">
        <v>-9.9990636646838937E-2</v>
      </c>
      <c r="W4481">
        <v>-0.11535886111605442</v>
      </c>
      <c r="X4481">
        <f t="shared" si="208"/>
        <v>0.25409648900523646</v>
      </c>
      <c r="Y4481">
        <f t="shared" si="209"/>
        <v>9.9990636646838937E-2</v>
      </c>
      <c r="Z4481">
        <f t="shared" si="210"/>
        <v>0.11535886111605442</v>
      </c>
      <c r="AA4481">
        <v>0.98878572132629361</v>
      </c>
      <c r="AB4481">
        <v>0.9589567863517281</v>
      </c>
      <c r="AC4481">
        <v>0.95940581985925699</v>
      </c>
      <c r="AD4481">
        <v>14523.260957458431</v>
      </c>
      <c r="AE4481">
        <v>31085.07130498701</v>
      </c>
      <c r="AF4481">
        <v>31071.981589372441</v>
      </c>
      <c r="AG4481">
        <v>14550.827438216929</v>
      </c>
      <c r="AH4481">
        <v>31127.366316281015</v>
      </c>
      <c r="AI4481">
        <v>31130.137229901698</v>
      </c>
      <c r="AJ4481">
        <v>0</v>
      </c>
      <c r="AK4481">
        <v>0</v>
      </c>
      <c r="AL4481">
        <v>0</v>
      </c>
    </row>
    <row r="4482" spans="1:38" x14ac:dyDescent="0.25">
      <c r="A4482">
        <v>178997836.60421568</v>
      </c>
      <c r="B4482">
        <v>7615124.2061235718</v>
      </c>
      <c r="C4482">
        <v>9319523.1305841506</v>
      </c>
      <c r="D4482">
        <v>8399951.954027215</v>
      </c>
      <c r="E4482">
        <v>8522876.0236781202</v>
      </c>
      <c r="F4482">
        <v>237972.91383129344</v>
      </c>
      <c r="G4482">
        <v>578232.46993019409</v>
      </c>
      <c r="H4482">
        <v>575822.09866537701</v>
      </c>
      <c r="I4482">
        <v>2.5534880969427586E-2</v>
      </c>
      <c r="J4482">
        <v>6.883759253562996E-2</v>
      </c>
      <c r="K4482">
        <v>6.7561947054684018E-2</v>
      </c>
      <c r="L4482">
        <v>4635.7570972092954</v>
      </c>
      <c r="M4482">
        <v>10001.355426143884</v>
      </c>
      <c r="N4482">
        <v>9932.6205229918596</v>
      </c>
      <c r="O4482">
        <v>1.9050753717185769E-2</v>
      </c>
      <c r="P4482">
        <v>4.2036511547282454E-2</v>
      </c>
      <c r="Q4482">
        <v>4.1747613150321328E-2</v>
      </c>
      <c r="R4482">
        <v>-1704398.9244605787</v>
      </c>
      <c r="S4482">
        <v>-784827.74790364318</v>
      </c>
      <c r="T4482">
        <v>-907751.81755454838</v>
      </c>
      <c r="U4482">
        <v>-0.22381761325573857</v>
      </c>
      <c r="V4482">
        <v>-0.10306171332997266</v>
      </c>
      <c r="W4482">
        <v>-0.11920380981108558</v>
      </c>
      <c r="X4482">
        <f t="shared" si="208"/>
        <v>0.22381761325573857</v>
      </c>
      <c r="Y4482">
        <f t="shared" si="209"/>
        <v>0.10306171332997266</v>
      </c>
      <c r="Z4482">
        <f t="shared" si="210"/>
        <v>0.11920380981108558</v>
      </c>
      <c r="AA4482">
        <v>0.99008911736824146</v>
      </c>
      <c r="AB4482">
        <v>0.95939568597568459</v>
      </c>
      <c r="AC4482">
        <v>0.95986907814395028</v>
      </c>
      <c r="AD4482">
        <v>14428.04126510378</v>
      </c>
      <c r="AE4482">
        <v>31075.148989618923</v>
      </c>
      <c r="AF4482">
        <v>31060.998048982692</v>
      </c>
      <c r="AG4482">
        <v>14455.607745862279</v>
      </c>
      <c r="AH4482">
        <v>31117.444000912928</v>
      </c>
      <c r="AI4482">
        <v>31119.15368951195</v>
      </c>
      <c r="AJ4482">
        <v>0</v>
      </c>
      <c r="AK4482">
        <v>0</v>
      </c>
      <c r="AL4482">
        <v>0</v>
      </c>
    </row>
    <row r="4483" spans="1:38" x14ac:dyDescent="0.25">
      <c r="A4483">
        <v>178829878.96800655</v>
      </c>
      <c r="B4483">
        <v>7615124.2061235718</v>
      </c>
      <c r="C4483">
        <v>9578192.3388704099</v>
      </c>
      <c r="D4483">
        <v>8937416.0716989897</v>
      </c>
      <c r="E4483">
        <v>9067512.2729346082</v>
      </c>
      <c r="F4483">
        <v>247177.46614149661</v>
      </c>
      <c r="G4483">
        <v>581768.7392679</v>
      </c>
      <c r="H4483">
        <v>578373.38759549556</v>
      </c>
      <c r="I4483">
        <v>2.5806275066997363E-2</v>
      </c>
      <c r="J4483">
        <v>6.5093617058974707E-2</v>
      </c>
      <c r="K4483">
        <v>6.3785233500247687E-2</v>
      </c>
      <c r="L4483">
        <v>4815.0635065467404</v>
      </c>
      <c r="M4483">
        <v>10062.520248889383</v>
      </c>
      <c r="N4483">
        <v>9976.6288805142613</v>
      </c>
      <c r="O4483">
        <v>1.976612281344161E-2</v>
      </c>
      <c r="P4483">
        <v>4.2290492416327576E-2</v>
      </c>
      <c r="Q4483">
        <v>4.1929510458224482E-2</v>
      </c>
      <c r="R4483">
        <v>-1963068.132746838</v>
      </c>
      <c r="S4483">
        <v>-1322291.8655754179</v>
      </c>
      <c r="T4483">
        <v>-1452388.0668110363</v>
      </c>
      <c r="U4483">
        <v>-0.25778543850516195</v>
      </c>
      <c r="V4483">
        <v>-0.17364022303301627</v>
      </c>
      <c r="W4483">
        <v>-0.19072414677663738</v>
      </c>
      <c r="X4483">
        <f t="shared" ref="X4483:X4546" si="211">ABS(U4483)</f>
        <v>0.25778543850516195</v>
      </c>
      <c r="Y4483">
        <f t="shared" ref="Y4483:Y4546" si="212">ABS(V4483)</f>
        <v>0.17364022303301627</v>
      </c>
      <c r="Z4483">
        <f t="shared" ref="Z4483:Z4546" si="213">ABS(W4483)</f>
        <v>0.19072414677663738</v>
      </c>
      <c r="AA4483">
        <v>0.98930983584165144</v>
      </c>
      <c r="AB4483">
        <v>0.95832859962872896</v>
      </c>
      <c r="AC4483">
        <v>0.95895226582494431</v>
      </c>
      <c r="AD4483">
        <v>14483.523734222601</v>
      </c>
      <c r="AE4483">
        <v>31092.964507279528</v>
      </c>
      <c r="AF4483">
        <v>31073.915927252481</v>
      </c>
      <c r="AG4483">
        <v>14511.090214981099</v>
      </c>
      <c r="AH4483">
        <v>31135.259518573534</v>
      </c>
      <c r="AI4483">
        <v>31132.071567781739</v>
      </c>
      <c r="AJ4483">
        <v>0</v>
      </c>
      <c r="AK4483">
        <v>0</v>
      </c>
      <c r="AL4483">
        <v>0</v>
      </c>
    </row>
    <row r="4484" spans="1:38" x14ac:dyDescent="0.25">
      <c r="A4484">
        <v>179136807.77118137</v>
      </c>
      <c r="B4484">
        <v>7615124.2061235718</v>
      </c>
      <c r="C4484">
        <v>9198612.2865484189</v>
      </c>
      <c r="D4484">
        <v>8216818.6899314411</v>
      </c>
      <c r="E4484">
        <v>8324341.7219471363</v>
      </c>
      <c r="F4484">
        <v>246867.42289737129</v>
      </c>
      <c r="G4484">
        <v>583096.59903977439</v>
      </c>
      <c r="H4484">
        <v>581550.68637663894</v>
      </c>
      <c r="I4484">
        <v>2.6837463652900951E-2</v>
      </c>
      <c r="J4484">
        <v>7.0963790372334426E-2</v>
      </c>
      <c r="K4484">
        <v>6.9861462419710613E-2</v>
      </c>
      <c r="L4484">
        <v>4809.0238058671302</v>
      </c>
      <c r="M4484">
        <v>10085.487477859069</v>
      </c>
      <c r="N4484">
        <v>10031.435570209558</v>
      </c>
      <c r="O4484">
        <v>1.975405183893509E-2</v>
      </c>
      <c r="P4484">
        <v>4.2363590795595707E-2</v>
      </c>
      <c r="Q4484">
        <v>4.2136548433745355E-2</v>
      </c>
      <c r="R4484">
        <v>-1583488.0804248471</v>
      </c>
      <c r="S4484">
        <v>-601694.48380786926</v>
      </c>
      <c r="T4484">
        <v>-709217.51582356449</v>
      </c>
      <c r="U4484">
        <v>-0.20793988877443551</v>
      </c>
      <c r="V4484">
        <v>-7.9013088627500908E-2</v>
      </c>
      <c r="W4484">
        <v>-9.3132757474035599E-2</v>
      </c>
      <c r="X4484">
        <f t="shared" si="211"/>
        <v>0.20793988877443551</v>
      </c>
      <c r="Y4484">
        <f t="shared" si="212"/>
        <v>7.9013088627500908E-2</v>
      </c>
      <c r="Z4484">
        <f t="shared" si="213"/>
        <v>9.3132757474035599E-2</v>
      </c>
      <c r="AA4484">
        <v>0.98934342335563163</v>
      </c>
      <c r="AB4484">
        <v>0.95860305220938569</v>
      </c>
      <c r="AC4484">
        <v>0.9589609118159369</v>
      </c>
      <c r="AD4484">
        <v>14481.688745975685</v>
      </c>
      <c r="AE4484">
        <v>31099.626235131534</v>
      </c>
      <c r="AF4484">
        <v>31089.924027209294</v>
      </c>
      <c r="AG4484">
        <v>14509.255226734183</v>
      </c>
      <c r="AH4484">
        <v>31141.92124642554</v>
      </c>
      <c r="AI4484">
        <v>31148.079667738552</v>
      </c>
      <c r="AJ4484">
        <v>0</v>
      </c>
      <c r="AK4484">
        <v>1</v>
      </c>
      <c r="AL4484">
        <v>1</v>
      </c>
    </row>
    <row r="4485" spans="1:38" x14ac:dyDescent="0.25">
      <c r="A4485">
        <v>178931109.33031464</v>
      </c>
      <c r="B4485">
        <v>7615124.2061236016</v>
      </c>
      <c r="C4485">
        <v>9458793.2931480836</v>
      </c>
      <c r="D4485">
        <v>8460418.5023043621</v>
      </c>
      <c r="E4485">
        <v>8585887.2805403844</v>
      </c>
      <c r="F4485">
        <v>260216.14449838121</v>
      </c>
      <c r="G4485">
        <v>587678.36220379442</v>
      </c>
      <c r="H4485">
        <v>584825.16440110013</v>
      </c>
      <c r="I4485">
        <v>2.7510501227136538E-2</v>
      </c>
      <c r="J4485">
        <v>6.9462091271694018E-2</v>
      </c>
      <c r="K4485">
        <v>6.8114703267370638E-2</v>
      </c>
      <c r="L4485">
        <v>5069.0594120387741</v>
      </c>
      <c r="M4485">
        <v>10164.735607745844</v>
      </c>
      <c r="N4485">
        <v>10087.918549420036</v>
      </c>
      <c r="O4485">
        <v>2.0824310463932825E-2</v>
      </c>
      <c r="P4485">
        <v>4.2723949155867719E-2</v>
      </c>
      <c r="Q4485">
        <v>4.2401075229691589E-2</v>
      </c>
      <c r="R4485">
        <v>-1843669.087024482</v>
      </c>
      <c r="S4485">
        <v>-845294.29618076049</v>
      </c>
      <c r="T4485">
        <v>-970763.07441678271</v>
      </c>
      <c r="U4485">
        <v>-0.2421062397829204</v>
      </c>
      <c r="V4485">
        <v>-0.11100203664452751</v>
      </c>
      <c r="W4485">
        <v>-0.12747829820505835</v>
      </c>
      <c r="X4485">
        <f t="shared" si="211"/>
        <v>0.2421062397829204</v>
      </c>
      <c r="Y4485">
        <f t="shared" si="212"/>
        <v>0.11100203664452751</v>
      </c>
      <c r="Z4485">
        <f t="shared" si="213"/>
        <v>0.12747829820505835</v>
      </c>
      <c r="AA4485">
        <v>0.98823781555991286</v>
      </c>
      <c r="AB4485">
        <v>0.95790256734121648</v>
      </c>
      <c r="AC4485">
        <v>0.95845071396241588</v>
      </c>
      <c r="AD4485">
        <v>14558.679372900124</v>
      </c>
      <c r="AE4485">
        <v>31122.496523196442</v>
      </c>
      <c r="AF4485">
        <v>31106.330488159099</v>
      </c>
      <c r="AG4485">
        <v>14586.245853658622</v>
      </c>
      <c r="AH4485">
        <v>31164.791534490447</v>
      </c>
      <c r="AI4485">
        <v>31164.486128688357</v>
      </c>
      <c r="AJ4485">
        <v>0</v>
      </c>
      <c r="AK4485">
        <v>0</v>
      </c>
      <c r="AL4485">
        <v>0</v>
      </c>
    </row>
    <row r="4486" spans="1:38" x14ac:dyDescent="0.25">
      <c r="A4486">
        <v>179026536.10005894</v>
      </c>
      <c r="B4486">
        <v>7615124.2061236016</v>
      </c>
      <c r="C4486">
        <v>9316092.0249004662</v>
      </c>
      <c r="D4486">
        <v>8282798.0237688683</v>
      </c>
      <c r="E4486">
        <v>8399865.3864856102</v>
      </c>
      <c r="F4486">
        <v>255529.8989761736</v>
      </c>
      <c r="G4486">
        <v>579123.16077898245</v>
      </c>
      <c r="H4486">
        <v>576786.32751280966</v>
      </c>
      <c r="I4486">
        <v>2.7428872352611149E-2</v>
      </c>
      <c r="J4486">
        <v>6.9918783376956922E-2</v>
      </c>
      <c r="K4486">
        <v>6.8666139393232489E-2</v>
      </c>
      <c r="L4486">
        <v>4977.7704683136899</v>
      </c>
      <c r="M4486">
        <v>10016.761194959709</v>
      </c>
      <c r="N4486">
        <v>9949.2529503701244</v>
      </c>
      <c r="O4486">
        <v>2.0459503142459926E-2</v>
      </c>
      <c r="P4486">
        <v>4.2101196256900321E-2</v>
      </c>
      <c r="Q4486">
        <v>4.1817454057290426E-2</v>
      </c>
      <c r="R4486">
        <v>-1700967.8187768646</v>
      </c>
      <c r="S4486">
        <v>-667673.81764526665</v>
      </c>
      <c r="T4486">
        <v>-784741.18036200851</v>
      </c>
      <c r="U4486">
        <v>-0.22336704861741502</v>
      </c>
      <c r="V4486">
        <v>-8.767733783099238E-2</v>
      </c>
      <c r="W4486">
        <v>-0.10305034548628494</v>
      </c>
      <c r="X4486">
        <f t="shared" si="211"/>
        <v>0.22336704861741502</v>
      </c>
      <c r="Y4486">
        <f t="shared" si="212"/>
        <v>8.767733783099238E-2</v>
      </c>
      <c r="Z4486">
        <f t="shared" si="213"/>
        <v>0.10305034548628494</v>
      </c>
      <c r="AA4486">
        <v>0.9885813451100266</v>
      </c>
      <c r="AB4486">
        <v>0.95926614364427443</v>
      </c>
      <c r="AC4486">
        <v>0.95973025991281269</v>
      </c>
      <c r="AD4486">
        <v>14532.110174354639</v>
      </c>
      <c r="AE4486">
        <v>31079.646482187192</v>
      </c>
      <c r="AF4486">
        <v>31065.886920667926</v>
      </c>
      <c r="AG4486">
        <v>14559.676655113137</v>
      </c>
      <c r="AH4486">
        <v>31121.941493481198</v>
      </c>
      <c r="AI4486">
        <v>31124.042561197184</v>
      </c>
      <c r="AJ4486">
        <v>0</v>
      </c>
      <c r="AK4486">
        <v>1</v>
      </c>
      <c r="AL4486">
        <v>0</v>
      </c>
    </row>
    <row r="4487" spans="1:38" x14ac:dyDescent="0.25">
      <c r="A4487">
        <v>179136670.62223989</v>
      </c>
      <c r="B4487">
        <v>7615124.2061236016</v>
      </c>
      <c r="C4487">
        <v>8593617.8793933969</v>
      </c>
      <c r="D4487">
        <v>7614071.4126167549</v>
      </c>
      <c r="E4487">
        <v>7742856.9816374434</v>
      </c>
      <c r="F4487">
        <v>248096.19729949284</v>
      </c>
      <c r="G4487">
        <v>584595.55810588947</v>
      </c>
      <c r="H4487">
        <v>582020.41371088196</v>
      </c>
      <c r="I4487">
        <v>2.8869819531352651E-2</v>
      </c>
      <c r="J4487">
        <v>7.6778312997852413E-2</v>
      </c>
      <c r="K4487">
        <v>7.5168689682783923E-2</v>
      </c>
      <c r="L4487">
        <v>4832.9605622138724</v>
      </c>
      <c r="M4487">
        <v>10111.414113198776</v>
      </c>
      <c r="N4487">
        <v>10039.538113288609</v>
      </c>
      <c r="O4487">
        <v>1.9883130186250181E-2</v>
      </c>
      <c r="P4487">
        <v>4.2506148411480954E-2</v>
      </c>
      <c r="Q4487">
        <v>4.2203997605945544E-2</v>
      </c>
      <c r="R4487">
        <v>-978493.67326979525</v>
      </c>
      <c r="S4487">
        <v>1052.7935068467632</v>
      </c>
      <c r="T4487">
        <v>-127732.77551384177</v>
      </c>
      <c r="U4487">
        <v>-0.12849346206105902</v>
      </c>
      <c r="V4487">
        <v>1.3825033950203637E-4</v>
      </c>
      <c r="W4487">
        <v>-1.6773564298679086E-2</v>
      </c>
      <c r="X4487">
        <f t="shared" si="211"/>
        <v>0.12849346206105902</v>
      </c>
      <c r="Y4487">
        <f t="shared" si="212"/>
        <v>1.3825033950203637E-4</v>
      </c>
      <c r="Z4487">
        <f t="shared" si="213"/>
        <v>1.6773564298679086E-2</v>
      </c>
      <c r="AA4487">
        <v>0.98923021432948255</v>
      </c>
      <c r="AB4487">
        <v>0.95812084645865614</v>
      </c>
      <c r="AC4487">
        <v>0.95862875788132507</v>
      </c>
      <c r="AD4487">
        <v>14488.947751660964</v>
      </c>
      <c r="AE4487">
        <v>31107.128145237293</v>
      </c>
      <c r="AF4487">
        <v>31092.283218401164</v>
      </c>
      <c r="AG4487">
        <v>14516.514232419462</v>
      </c>
      <c r="AH4487">
        <v>31149.423156531298</v>
      </c>
      <c r="AI4487">
        <v>31150.438858930422</v>
      </c>
      <c r="AJ4487">
        <v>0</v>
      </c>
      <c r="AK4487">
        <v>1</v>
      </c>
      <c r="AL4487">
        <v>1</v>
      </c>
    </row>
    <row r="4488" spans="1:38" x14ac:dyDescent="0.25">
      <c r="A4488">
        <v>178847591.99271607</v>
      </c>
      <c r="B4488">
        <v>7615124.2061236016</v>
      </c>
      <c r="C4488">
        <v>8969078.3267048392</v>
      </c>
      <c r="D4488">
        <v>8132341.7783555286</v>
      </c>
      <c r="E4488">
        <v>8243595.5451964121</v>
      </c>
      <c r="F4488">
        <v>248059.23411351055</v>
      </c>
      <c r="G4488">
        <v>584471.09301438869</v>
      </c>
      <c r="H4488">
        <v>582800.15294253663</v>
      </c>
      <c r="I4488">
        <v>2.765715997539352E-2</v>
      </c>
      <c r="J4488">
        <v>7.1869961807308202E-2</v>
      </c>
      <c r="K4488">
        <v>7.0697324941194795E-2</v>
      </c>
      <c r="L4488">
        <v>4832.2405124023453</v>
      </c>
      <c r="M4488">
        <v>10109.261311889644</v>
      </c>
      <c r="N4488">
        <v>10052.988194334244</v>
      </c>
      <c r="O4488">
        <v>1.9884624688592235E-2</v>
      </c>
      <c r="P4488">
        <v>4.2537354333796872E-2</v>
      </c>
      <c r="Q4488">
        <v>4.2300570510818022E-2</v>
      </c>
      <c r="R4488">
        <v>-1353954.1205812376</v>
      </c>
      <c r="S4488">
        <v>-517217.57223192696</v>
      </c>
      <c r="T4488">
        <v>-628471.33907281049</v>
      </c>
      <c r="U4488">
        <v>-0.17779803505929334</v>
      </c>
      <c r="V4488">
        <v>-6.791978150743927E-2</v>
      </c>
      <c r="W4488">
        <v>-8.2529361578558835E-2</v>
      </c>
      <c r="X4488">
        <f t="shared" si="211"/>
        <v>0.17779803505929334</v>
      </c>
      <c r="Y4488">
        <f t="shared" si="212"/>
        <v>6.791978150743927E-2</v>
      </c>
      <c r="Z4488">
        <f t="shared" si="213"/>
        <v>8.2529361578558835E-2</v>
      </c>
      <c r="AA4488">
        <v>0.98926429166722962</v>
      </c>
      <c r="AB4488">
        <v>0.95836566832234538</v>
      </c>
      <c r="AC4488">
        <v>0.95874276759441335</v>
      </c>
      <c r="AD4488">
        <v>14488.729915980512</v>
      </c>
      <c r="AE4488">
        <v>31106.505961722971</v>
      </c>
      <c r="AF4488">
        <v>31096.195234449719</v>
      </c>
      <c r="AG4488">
        <v>14516.29639673901</v>
      </c>
      <c r="AH4488">
        <v>31148.800973016976</v>
      </c>
      <c r="AI4488">
        <v>31154.350874978976</v>
      </c>
      <c r="AJ4488">
        <v>0</v>
      </c>
      <c r="AK4488">
        <v>1</v>
      </c>
      <c r="AL4488">
        <v>1</v>
      </c>
    </row>
    <row r="4489" spans="1:38" x14ac:dyDescent="0.25">
      <c r="A4489">
        <v>178964319.16691601</v>
      </c>
      <c r="B4489">
        <v>7615124.2061235718</v>
      </c>
      <c r="C4489">
        <v>9365615.5886555053</v>
      </c>
      <c r="D4489">
        <v>8315037.9232565593</v>
      </c>
      <c r="E4489">
        <v>8425160.857465947</v>
      </c>
      <c r="F4489">
        <v>262076.03616076551</v>
      </c>
      <c r="G4489">
        <v>583298.28875615308</v>
      </c>
      <c r="H4489">
        <v>580975.43225112651</v>
      </c>
      <c r="I4489">
        <v>2.7982788069821709E-2</v>
      </c>
      <c r="J4489">
        <v>7.0149804984618286E-2</v>
      </c>
      <c r="K4489">
        <v>6.8957191688072725E-2</v>
      </c>
      <c r="L4489">
        <v>5105.2904512571731</v>
      </c>
      <c r="M4489">
        <v>10088.975989217735</v>
      </c>
      <c r="N4489">
        <v>10021.51274691702</v>
      </c>
      <c r="O4489">
        <v>2.0975403855325855E-2</v>
      </c>
      <c r="P4489">
        <v>4.2403798948044649E-2</v>
      </c>
      <c r="Q4489">
        <v>4.2120252058255238E-2</v>
      </c>
      <c r="R4489">
        <v>-1750491.3825319335</v>
      </c>
      <c r="S4489">
        <v>-699913.71713298745</v>
      </c>
      <c r="T4489">
        <v>-810036.6513423752</v>
      </c>
      <c r="U4489">
        <v>-0.22987036522980225</v>
      </c>
      <c r="V4489">
        <v>-9.1911004756844786E-2</v>
      </c>
      <c r="W4489">
        <v>-0.10637208657621081</v>
      </c>
      <c r="X4489">
        <f t="shared" si="211"/>
        <v>0.22987036522980225</v>
      </c>
      <c r="Y4489">
        <f t="shared" si="212"/>
        <v>9.1911004756844786E-2</v>
      </c>
      <c r="Z4489">
        <f t="shared" si="213"/>
        <v>0.10637208657621081</v>
      </c>
      <c r="AA4489">
        <v>0.98796129448528858</v>
      </c>
      <c r="AB4489">
        <v>0.95811555032307871</v>
      </c>
      <c r="AC4489">
        <v>0.95858838219448372</v>
      </c>
      <c r="AD4489">
        <v>14569.091832457985</v>
      </c>
      <c r="AE4489">
        <v>31100.636763149614</v>
      </c>
      <c r="AF4489">
        <v>31087.032233786329</v>
      </c>
      <c r="AG4489">
        <v>14596.658313216483</v>
      </c>
      <c r="AH4489">
        <v>31142.931774443619</v>
      </c>
      <c r="AI4489">
        <v>31145.187874315587</v>
      </c>
      <c r="AJ4489">
        <v>0</v>
      </c>
      <c r="AK4489">
        <v>1</v>
      </c>
      <c r="AL4489">
        <v>0</v>
      </c>
    </row>
    <row r="4490" spans="1:38" x14ac:dyDescent="0.25">
      <c r="A4490">
        <v>178931993.37439674</v>
      </c>
      <c r="B4490">
        <v>7615124.2061235718</v>
      </c>
      <c r="C4490">
        <v>9441807.8230268713</v>
      </c>
      <c r="D4490">
        <v>8407258.5920505412</v>
      </c>
      <c r="E4490">
        <v>8522074.7932365723</v>
      </c>
      <c r="F4490">
        <v>256399.89581393797</v>
      </c>
      <c r="G4490">
        <v>577565.88527284062</v>
      </c>
      <c r="H4490">
        <v>575337.82752412511</v>
      </c>
      <c r="I4490">
        <v>2.7155805394452611E-2</v>
      </c>
      <c r="J4490">
        <v>6.8698479884864772E-2</v>
      </c>
      <c r="K4490">
        <v>6.7511473612122494E-2</v>
      </c>
      <c r="L4490">
        <v>4994.7181702612943</v>
      </c>
      <c r="M4490">
        <v>9989.8258936003203</v>
      </c>
      <c r="N4490">
        <v>9924.2671070888282</v>
      </c>
      <c r="O4490">
        <v>2.0533844572814368E-2</v>
      </c>
      <c r="P4490">
        <v>4.2004311579589657E-2</v>
      </c>
      <c r="Q4490">
        <v>4.1728655955083467E-2</v>
      </c>
      <c r="R4490">
        <v>-1826683.6169032995</v>
      </c>
      <c r="S4490">
        <v>-792134.38592696935</v>
      </c>
      <c r="T4490">
        <v>-906950.58711300045</v>
      </c>
      <c r="U4490">
        <v>-0.23987574824247818</v>
      </c>
      <c r="V4490">
        <v>-0.10402120365810817</v>
      </c>
      <c r="W4490">
        <v>-0.11909859413503612</v>
      </c>
      <c r="X4490">
        <f t="shared" si="211"/>
        <v>0.23987574824247818</v>
      </c>
      <c r="Y4490">
        <f t="shared" si="212"/>
        <v>0.10402120365810817</v>
      </c>
      <c r="Z4490">
        <f t="shared" si="213"/>
        <v>0.11909859413503612</v>
      </c>
      <c r="AA4490">
        <v>0.98845018320801814</v>
      </c>
      <c r="AB4490">
        <v>0.95889527515868178</v>
      </c>
      <c r="AC4490">
        <v>0.95934913510772279</v>
      </c>
      <c r="AD4490">
        <v>14537.079358075754</v>
      </c>
      <c r="AE4490">
        <v>31071.778573705164</v>
      </c>
      <c r="AF4490">
        <v>31058.539588909465</v>
      </c>
      <c r="AG4490">
        <v>14564.645838834253</v>
      </c>
      <c r="AH4490">
        <v>31114.073584999169</v>
      </c>
      <c r="AI4490">
        <v>31116.695229438723</v>
      </c>
      <c r="AJ4490">
        <v>0</v>
      </c>
      <c r="AK4490">
        <v>0</v>
      </c>
      <c r="AL4490">
        <v>0</v>
      </c>
    </row>
    <row r="4491" spans="1:38" x14ac:dyDescent="0.25">
      <c r="A4491">
        <v>179042436.21982497</v>
      </c>
      <c r="B4491">
        <v>7615124.2061235718</v>
      </c>
      <c r="C4491">
        <v>9092436.1836953145</v>
      </c>
      <c r="D4491">
        <v>8167988.2682279898</v>
      </c>
      <c r="E4491">
        <v>8278701.8664015532</v>
      </c>
      <c r="F4491">
        <v>258295.49649431036</v>
      </c>
      <c r="G4491">
        <v>600309.37981811259</v>
      </c>
      <c r="H4491">
        <v>598538.29663623648</v>
      </c>
      <c r="I4491">
        <v>2.84077326775732E-2</v>
      </c>
      <c r="J4491">
        <v>7.3495377332164949E-2</v>
      </c>
      <c r="K4491">
        <v>7.2298568820959253E-2</v>
      </c>
      <c r="L4491">
        <v>5031.6448278629277</v>
      </c>
      <c r="M4491">
        <v>10383.207075752351</v>
      </c>
      <c r="N4491">
        <v>10324.462681694413</v>
      </c>
      <c r="O4491">
        <v>2.0649988339413936E-2</v>
      </c>
      <c r="P4491">
        <v>4.3605963858685259E-2</v>
      </c>
      <c r="Q4491">
        <v>4.3359257238514609E-2</v>
      </c>
      <c r="R4491">
        <v>-1477311.9775717426</v>
      </c>
      <c r="S4491">
        <v>-552864.06210441794</v>
      </c>
      <c r="T4491">
        <v>-663577.66027798131</v>
      </c>
      <c r="U4491">
        <v>-0.19399709546218399</v>
      </c>
      <c r="V4491">
        <v>-7.2600793780860692E-2</v>
      </c>
      <c r="W4491">
        <v>-8.7139440187249562E-2</v>
      </c>
      <c r="X4491">
        <f t="shared" si="211"/>
        <v>0.19399709546218399</v>
      </c>
      <c r="Y4491">
        <f t="shared" si="212"/>
        <v>7.2600793780860692E-2</v>
      </c>
      <c r="Z4491">
        <f t="shared" si="213"/>
        <v>8.7139440187249562E-2</v>
      </c>
      <c r="AA4491">
        <v>0.98819861840815726</v>
      </c>
      <c r="AB4491">
        <v>0.95587133884030773</v>
      </c>
      <c r="AC4491">
        <v>0.95627904573839217</v>
      </c>
      <c r="AD4491">
        <v>14547.848371230553</v>
      </c>
      <c r="AE4491">
        <v>31184.633905613755</v>
      </c>
      <c r="AF4491">
        <v>31174.055354582742</v>
      </c>
      <c r="AG4491">
        <v>14575.414851989051</v>
      </c>
      <c r="AH4491">
        <v>31226.92891690776</v>
      </c>
      <c r="AI4491">
        <v>31232.210995112</v>
      </c>
      <c r="AJ4491">
        <v>0</v>
      </c>
      <c r="AK4491">
        <v>1</v>
      </c>
      <c r="AL4491">
        <v>1</v>
      </c>
    </row>
    <row r="4492" spans="1:38" x14ac:dyDescent="0.25">
      <c r="A4492">
        <v>178931203.83593345</v>
      </c>
      <c r="B4492">
        <v>7615124.2061236016</v>
      </c>
      <c r="C4492">
        <v>9134359.1196461879</v>
      </c>
      <c r="D4492">
        <v>8434557.6608987767</v>
      </c>
      <c r="E4492">
        <v>8544649.4082318861</v>
      </c>
      <c r="F4492">
        <v>261645.13133367451</v>
      </c>
      <c r="G4492">
        <v>584307.92725949909</v>
      </c>
      <c r="H4492">
        <v>582647.95017211454</v>
      </c>
      <c r="I4492">
        <v>2.8644060071048437E-2</v>
      </c>
      <c r="J4492">
        <v>6.9275467754314451E-2</v>
      </c>
      <c r="K4492">
        <v>6.8188631544179396E-2</v>
      </c>
      <c r="L4492">
        <v>5096.8963442210043</v>
      </c>
      <c r="M4492">
        <v>10106.439127400035</v>
      </c>
      <c r="N4492">
        <v>10050.36277866393</v>
      </c>
      <c r="O4492">
        <v>2.0951265693323003E-2</v>
      </c>
      <c r="P4492">
        <v>4.2491987940886322E-2</v>
      </c>
      <c r="Q4492">
        <v>4.225621790316815E-2</v>
      </c>
      <c r="R4492">
        <v>-1519234.9135225862</v>
      </c>
      <c r="S4492">
        <v>-819433.45477517508</v>
      </c>
      <c r="T4492">
        <v>-929525.20210828446</v>
      </c>
      <c r="U4492">
        <v>-0.19950231570759064</v>
      </c>
      <c r="V4492">
        <v>-0.10760605245496041</v>
      </c>
      <c r="W4492">
        <v>-0.12206303888790403</v>
      </c>
      <c r="X4492">
        <f t="shared" si="211"/>
        <v>0.19950231570759064</v>
      </c>
      <c r="Y4492">
        <f t="shared" si="212"/>
        <v>0.10760605245496041</v>
      </c>
      <c r="Z4492">
        <f t="shared" si="213"/>
        <v>0.12206303888790403</v>
      </c>
      <c r="AA4492">
        <v>0.98789356905010717</v>
      </c>
      <c r="AB4492">
        <v>0.9581260893280078</v>
      </c>
      <c r="AC4492">
        <v>0.95850386345784466</v>
      </c>
      <c r="AD4492">
        <v>14566.6860370139</v>
      </c>
      <c r="AE4492">
        <v>31105.690118298997</v>
      </c>
      <c r="AF4492">
        <v>31095.432031872937</v>
      </c>
      <c r="AG4492">
        <v>14594.252517772398</v>
      </c>
      <c r="AH4492">
        <v>31147.985129593002</v>
      </c>
      <c r="AI4492">
        <v>31153.587672402195</v>
      </c>
      <c r="AJ4492">
        <v>0</v>
      </c>
      <c r="AK4492">
        <v>0</v>
      </c>
      <c r="AL4492">
        <v>0</v>
      </c>
    </row>
    <row r="4493" spans="1:38" x14ac:dyDescent="0.25">
      <c r="A4493">
        <v>178982301.65214926</v>
      </c>
      <c r="B4493">
        <v>7615124.2061236016</v>
      </c>
      <c r="C4493">
        <v>9175789.5069054328</v>
      </c>
      <c r="D4493">
        <v>8410475.2624959499</v>
      </c>
      <c r="E4493">
        <v>8533530.6902341116</v>
      </c>
      <c r="F4493">
        <v>253817.20456223385</v>
      </c>
      <c r="G4493">
        <v>578729.48704364011</v>
      </c>
      <c r="H4493">
        <v>576363.06376958243</v>
      </c>
      <c r="I4493">
        <v>2.7661620220387401E-2</v>
      </c>
      <c r="J4493">
        <v>6.8810556952032739E-2</v>
      </c>
      <c r="K4493">
        <v>6.7540984463696857E-2</v>
      </c>
      <c r="L4493">
        <v>4944.4068591661353</v>
      </c>
      <c r="M4493">
        <v>10009.952046124514</v>
      </c>
      <c r="N4493">
        <v>9941.9518791671435</v>
      </c>
      <c r="O4493">
        <v>2.0323836178806794E-2</v>
      </c>
      <c r="P4493">
        <v>4.2079481873230642E-2</v>
      </c>
      <c r="Q4493">
        <v>4.1793625179844467E-2</v>
      </c>
      <c r="R4493">
        <v>-1560665.3007818311</v>
      </c>
      <c r="S4493">
        <v>-795351.05637234822</v>
      </c>
      <c r="T4493">
        <v>-918406.48411050998</v>
      </c>
      <c r="U4493">
        <v>-0.20494285563022632</v>
      </c>
      <c r="V4493">
        <v>-0.10444360917091505</v>
      </c>
      <c r="W4493">
        <v>-0.12060295528364272</v>
      </c>
      <c r="X4493">
        <f t="shared" si="211"/>
        <v>0.20494285563022632</v>
      </c>
      <c r="Y4493">
        <f t="shared" si="212"/>
        <v>0.10444360917091505</v>
      </c>
      <c r="Z4493">
        <f t="shared" si="213"/>
        <v>0.12060295528364272</v>
      </c>
      <c r="AA4493">
        <v>0.98868295063611911</v>
      </c>
      <c r="AB4493">
        <v>0.95909157787684585</v>
      </c>
      <c r="AC4493">
        <v>0.95956205824816343</v>
      </c>
      <c r="AD4493">
        <v>14522.278102461274</v>
      </c>
      <c r="AE4493">
        <v>31077.659502753908</v>
      </c>
      <c r="AF4493">
        <v>31063.741879058227</v>
      </c>
      <c r="AG4493">
        <v>14549.844583219772</v>
      </c>
      <c r="AH4493">
        <v>31119.954514047913</v>
      </c>
      <c r="AI4493">
        <v>31121.897519587485</v>
      </c>
      <c r="AJ4493">
        <v>0</v>
      </c>
      <c r="AK4493">
        <v>0</v>
      </c>
      <c r="AL4493">
        <v>0</v>
      </c>
    </row>
    <row r="4494" spans="1:38" x14ac:dyDescent="0.25">
      <c r="A4494">
        <v>179050161.36540258</v>
      </c>
      <c r="B4494">
        <v>7615124.2061235718</v>
      </c>
      <c r="C4494">
        <v>9366826.6689266376</v>
      </c>
      <c r="D4494">
        <v>8485544.5284177884</v>
      </c>
      <c r="E4494">
        <v>8608856.1346263178</v>
      </c>
      <c r="F4494">
        <v>253163.48899980693</v>
      </c>
      <c r="G4494">
        <v>579557.84916483238</v>
      </c>
      <c r="H4494">
        <v>577554.440491613</v>
      </c>
      <c r="I4494">
        <v>2.7027668809079971E-2</v>
      </c>
      <c r="J4494">
        <v>6.8299429367663284E-2</v>
      </c>
      <c r="K4494">
        <v>6.7088406573387674E-2</v>
      </c>
      <c r="L4494">
        <v>4931.6723571201373</v>
      </c>
      <c r="M4494">
        <v>10024.279750683545</v>
      </c>
      <c r="N4494">
        <v>9962.5024848268658</v>
      </c>
      <c r="O4494">
        <v>2.025932940896754E-2</v>
      </c>
      <c r="P4494">
        <v>4.2118550362438438E-2</v>
      </c>
      <c r="Q4494">
        <v>4.1858983695510485E-2</v>
      </c>
      <c r="R4494">
        <v>-1751702.4628030658</v>
      </c>
      <c r="S4494">
        <v>-870420.3222942166</v>
      </c>
      <c r="T4494">
        <v>-993731.92850274593</v>
      </c>
      <c r="U4494">
        <v>-0.23002940141074313</v>
      </c>
      <c r="V4494">
        <v>-0.11430152663751472</v>
      </c>
      <c r="W4494">
        <v>-0.13049451349771202</v>
      </c>
      <c r="X4494">
        <f t="shared" si="211"/>
        <v>0.23002940141074313</v>
      </c>
      <c r="Y4494">
        <f t="shared" si="212"/>
        <v>0.11430152663751472</v>
      </c>
      <c r="Z4494">
        <f t="shared" si="213"/>
        <v>0.13049451349771202</v>
      </c>
      <c r="AA4494">
        <v>0.98878855908590979</v>
      </c>
      <c r="AB4494">
        <v>0.95903036576111089</v>
      </c>
      <c r="AC4494">
        <v>0.95945011657646873</v>
      </c>
      <c r="AD4494">
        <v>14518.507810242734</v>
      </c>
      <c r="AE4494">
        <v>31081.838905316832</v>
      </c>
      <c r="AF4494">
        <v>31069.775592917103</v>
      </c>
      <c r="AG4494">
        <v>14546.074291001232</v>
      </c>
      <c r="AH4494">
        <v>31124.133916610837</v>
      </c>
      <c r="AI4494">
        <v>31127.931233446361</v>
      </c>
      <c r="AJ4494">
        <v>0</v>
      </c>
      <c r="AK4494">
        <v>0</v>
      </c>
      <c r="AL4494">
        <v>0</v>
      </c>
    </row>
    <row r="4495" spans="1:38" x14ac:dyDescent="0.25">
      <c r="A4495">
        <v>179015904.63405818</v>
      </c>
      <c r="B4495">
        <v>7615124.2061236016</v>
      </c>
      <c r="C4495">
        <v>9095976.9177959319</v>
      </c>
      <c r="D4495">
        <v>8337423.9673864255</v>
      </c>
      <c r="E4495">
        <v>8462461.9377913438</v>
      </c>
      <c r="F4495">
        <v>244731.52842938228</v>
      </c>
      <c r="G4495">
        <v>588342.74622090114</v>
      </c>
      <c r="H4495">
        <v>586514.77790056088</v>
      </c>
      <c r="I4495">
        <v>2.6905469378508906E-2</v>
      </c>
      <c r="J4495">
        <v>7.056649014399731E-2</v>
      </c>
      <c r="K4495">
        <v>6.93078187189623E-2</v>
      </c>
      <c r="L4495">
        <v>4767.4161801106557</v>
      </c>
      <c r="M4495">
        <v>10176.227077077088</v>
      </c>
      <c r="N4495">
        <v>10117.06347067189</v>
      </c>
      <c r="O4495">
        <v>1.9594253887669586E-2</v>
      </c>
      <c r="P4495">
        <v>4.2772018226567128E-2</v>
      </c>
      <c r="Q4495">
        <v>4.2523345822507587E-2</v>
      </c>
      <c r="R4495">
        <v>-1480852.7116723303</v>
      </c>
      <c r="S4495">
        <v>-722299.76126282383</v>
      </c>
      <c r="T4495">
        <v>-847337.73166774213</v>
      </c>
      <c r="U4495">
        <v>-0.19446205624348478</v>
      </c>
      <c r="V4495">
        <v>-9.4850686832132824E-2</v>
      </c>
      <c r="W4495">
        <v>-0.11127037573285629</v>
      </c>
      <c r="X4495">
        <f t="shared" si="211"/>
        <v>0.19446205624348478</v>
      </c>
      <c r="Y4495">
        <f t="shared" si="212"/>
        <v>9.4850686832132824E-2</v>
      </c>
      <c r="Z4495">
        <f t="shared" si="213"/>
        <v>0.11127037573285629</v>
      </c>
      <c r="AA4495">
        <v>0.98942220439326078</v>
      </c>
      <c r="AB4495">
        <v>0.95749985172766461</v>
      </c>
      <c r="AC4495">
        <v>0.95790574674953044</v>
      </c>
      <c r="AD4495">
        <v>14468.984498527083</v>
      </c>
      <c r="AE4495">
        <v>31125.798046086817</v>
      </c>
      <c r="AF4495">
        <v>31114.760242650183</v>
      </c>
      <c r="AG4495">
        <v>14496.550979285581</v>
      </c>
      <c r="AH4495">
        <v>31168.093057380822</v>
      </c>
      <c r="AI4495">
        <v>31172.915883179441</v>
      </c>
      <c r="AJ4495">
        <v>0</v>
      </c>
      <c r="AK4495">
        <v>1</v>
      </c>
      <c r="AL4495">
        <v>0</v>
      </c>
    </row>
    <row r="4496" spans="1:38" x14ac:dyDescent="0.25">
      <c r="A4496">
        <v>178593069.42014897</v>
      </c>
      <c r="B4496">
        <v>7615124.2061235718</v>
      </c>
      <c r="C4496">
        <v>9936776.1843878794</v>
      </c>
      <c r="D4496">
        <v>9201542.7246584594</v>
      </c>
      <c r="E4496">
        <v>9332018.9149813429</v>
      </c>
      <c r="F4496">
        <v>239160.60284948052</v>
      </c>
      <c r="G4496">
        <v>588950.31586409127</v>
      </c>
      <c r="H4496">
        <v>585553.97158143553</v>
      </c>
      <c r="I4496">
        <v>2.406822881099371E-2</v>
      </c>
      <c r="J4496">
        <v>6.4005605743242558E-2</v>
      </c>
      <c r="K4496">
        <v>6.2746762186840915E-2</v>
      </c>
      <c r="L4496">
        <v>4658.8935025534829</v>
      </c>
      <c r="M4496">
        <v>10186.735860764751</v>
      </c>
      <c r="N4496">
        <v>10100.490080060261</v>
      </c>
      <c r="O4496">
        <v>1.9112676061590995E-2</v>
      </c>
      <c r="P4496">
        <v>4.2827530355000996E-2</v>
      </c>
      <c r="Q4496">
        <v>4.2464931987712513E-2</v>
      </c>
      <c r="R4496">
        <v>-2321651.9782643076</v>
      </c>
      <c r="S4496">
        <v>-1586418.5185348876</v>
      </c>
      <c r="T4496">
        <v>-1716894.708857771</v>
      </c>
      <c r="U4496">
        <v>-0.30487381629276522</v>
      </c>
      <c r="V4496">
        <v>-0.20832470693770119</v>
      </c>
      <c r="W4496">
        <v>-0.22545852994454896</v>
      </c>
      <c r="X4496">
        <f t="shared" si="211"/>
        <v>0.30487381629276522</v>
      </c>
      <c r="Y4496">
        <f t="shared" si="212"/>
        <v>0.20832470693770119</v>
      </c>
      <c r="Z4496">
        <f t="shared" si="213"/>
        <v>0.22545852994454896</v>
      </c>
      <c r="AA4496">
        <v>0.99006953803508024</v>
      </c>
      <c r="AB4496">
        <v>0.95776514736558138</v>
      </c>
      <c r="AC4496">
        <v>0.95839143099905644</v>
      </c>
      <c r="AD4496">
        <v>14435.319751608133</v>
      </c>
      <c r="AE4496">
        <v>31128.813979353028</v>
      </c>
      <c r="AF4496">
        <v>31109.969607809689</v>
      </c>
      <c r="AG4496">
        <v>14462.886232366631</v>
      </c>
      <c r="AH4496">
        <v>31171.108990647033</v>
      </c>
      <c r="AI4496">
        <v>31168.125248338947</v>
      </c>
      <c r="AJ4496">
        <v>0</v>
      </c>
      <c r="AK4496">
        <v>0</v>
      </c>
      <c r="AL4496">
        <v>0</v>
      </c>
    </row>
    <row r="4497" spans="1:38" x14ac:dyDescent="0.25">
      <c r="A4497">
        <v>178946802.40166765</v>
      </c>
      <c r="B4497">
        <v>7615124.2061236016</v>
      </c>
      <c r="C4497">
        <v>8958869.1598104369</v>
      </c>
      <c r="D4497">
        <v>8038601.3192773731</v>
      </c>
      <c r="E4497">
        <v>8167912.0551259005</v>
      </c>
      <c r="F4497">
        <v>248116.97053397255</v>
      </c>
      <c r="G4497">
        <v>573363.6606447571</v>
      </c>
      <c r="H4497">
        <v>570719.10882788734</v>
      </c>
      <c r="I4497">
        <v>2.7695121572600633E-2</v>
      </c>
      <c r="J4497">
        <v>7.1326296437885711E-2</v>
      </c>
      <c r="K4497">
        <v>6.9873317070024477E-2</v>
      </c>
      <c r="L4497">
        <v>4833.3652287266323</v>
      </c>
      <c r="M4497">
        <v>9917.1424241109071</v>
      </c>
      <c r="N4497">
        <v>9844.5967015615879</v>
      </c>
      <c r="O4497">
        <v>1.986248474306368E-2</v>
      </c>
      <c r="P4497">
        <v>4.1688308258799496E-2</v>
      </c>
      <c r="Q4497">
        <v>4.1383350609190614E-2</v>
      </c>
      <c r="R4497">
        <v>-1343744.9536868352</v>
      </c>
      <c r="S4497">
        <v>-423477.1131537715</v>
      </c>
      <c r="T4497">
        <v>-552787.8490022989</v>
      </c>
      <c r="U4497">
        <v>-0.17645739154277754</v>
      </c>
      <c r="V4497">
        <v>-5.5610007360515273E-2</v>
      </c>
      <c r="W4497">
        <v>-7.2590785657544732E-2</v>
      </c>
      <c r="X4497">
        <f t="shared" si="211"/>
        <v>0.17645739154277754</v>
      </c>
      <c r="Y4497">
        <f t="shared" si="212"/>
        <v>5.5610007360515273E-2</v>
      </c>
      <c r="Z4497">
        <f t="shared" si="213"/>
        <v>7.2590785657544732E-2</v>
      </c>
      <c r="AA4497">
        <v>0.98915533245485621</v>
      </c>
      <c r="AB4497">
        <v>0.95947920367071315</v>
      </c>
      <c r="AC4497">
        <v>0.95998731236782142</v>
      </c>
      <c r="AD4497">
        <v>14489.070160620646</v>
      </c>
      <c r="AE4497">
        <v>31050.441116568221</v>
      </c>
      <c r="AF4497">
        <v>31034.987584347848</v>
      </c>
      <c r="AG4497">
        <v>14516.636641379144</v>
      </c>
      <c r="AH4497">
        <v>31092.736127862227</v>
      </c>
      <c r="AI4497">
        <v>31093.143224877105</v>
      </c>
      <c r="AJ4497">
        <v>0</v>
      </c>
      <c r="AK4497">
        <v>1</v>
      </c>
      <c r="AL4497">
        <v>1</v>
      </c>
    </row>
    <row r="4498" spans="1:38" x14ac:dyDescent="0.25">
      <c r="A4498">
        <v>178635728.74898377</v>
      </c>
      <c r="B4498">
        <v>7615124.2061235718</v>
      </c>
      <c r="C4498">
        <v>9525368.7500952613</v>
      </c>
      <c r="D4498">
        <v>8507543.2449244931</v>
      </c>
      <c r="E4498">
        <v>8621995.536940163</v>
      </c>
      <c r="F4498">
        <v>251588.4414185448</v>
      </c>
      <c r="G4498">
        <v>584558.11704956286</v>
      </c>
      <c r="H4498">
        <v>582771.55594850844</v>
      </c>
      <c r="I4498">
        <v>2.6412462133398113E-2</v>
      </c>
      <c r="J4498">
        <v>6.8710566637237347E-2</v>
      </c>
      <c r="K4498">
        <v>6.7591261611268091E-2</v>
      </c>
      <c r="L4498">
        <v>4900.9901341489358</v>
      </c>
      <c r="M4498">
        <v>10110.766516719286</v>
      </c>
      <c r="N4498">
        <v>10052.494911616499</v>
      </c>
      <c r="O4498">
        <v>2.0136178676989847E-2</v>
      </c>
      <c r="P4498">
        <v>4.2535760575114302E-2</v>
      </c>
      <c r="Q4498">
        <v>4.2290613281990574E-2</v>
      </c>
      <c r="R4498">
        <v>-1910244.5439716894</v>
      </c>
      <c r="S4498">
        <v>-892419.03880092129</v>
      </c>
      <c r="T4498">
        <v>-1006871.3308165912</v>
      </c>
      <c r="U4498">
        <v>-0.25084877045545745</v>
      </c>
      <c r="V4498">
        <v>-0.11719034577049942</v>
      </c>
      <c r="W4498">
        <v>-0.13221994856064631</v>
      </c>
      <c r="X4498">
        <f t="shared" si="211"/>
        <v>0.25084877045545745</v>
      </c>
      <c r="Y4498">
        <f t="shared" si="212"/>
        <v>0.11719034577049942</v>
      </c>
      <c r="Z4498">
        <f t="shared" si="213"/>
        <v>0.13221994856064631</v>
      </c>
      <c r="AA4498">
        <v>0.9887688639801987</v>
      </c>
      <c r="AB4498">
        <v>0.95819863232984881</v>
      </c>
      <c r="AC4498">
        <v>0.9585936407076211</v>
      </c>
      <c r="AD4498">
        <v>14509.383617152842</v>
      </c>
      <c r="AE4498">
        <v>31106.940996586185</v>
      </c>
      <c r="AF4498">
        <v>31096.051853453206</v>
      </c>
      <c r="AG4498">
        <v>14536.95009791134</v>
      </c>
      <c r="AH4498">
        <v>31149.23600788019</v>
      </c>
      <c r="AI4498">
        <v>31154.207493982463</v>
      </c>
      <c r="AJ4498">
        <v>0</v>
      </c>
      <c r="AK4498">
        <v>0</v>
      </c>
      <c r="AL4498">
        <v>0</v>
      </c>
    </row>
    <row r="4499" spans="1:38" x14ac:dyDescent="0.25">
      <c r="A4499">
        <v>178900610.56959847</v>
      </c>
      <c r="B4499">
        <v>7615124.2061236016</v>
      </c>
      <c r="C4499">
        <v>9457616.9998434801</v>
      </c>
      <c r="D4499">
        <v>8590802.4244317096</v>
      </c>
      <c r="E4499">
        <v>8678559.5826039892</v>
      </c>
      <c r="F4499">
        <v>255877.1606282602</v>
      </c>
      <c r="G4499">
        <v>577144.43803949025</v>
      </c>
      <c r="H4499">
        <v>575556.57109773136</v>
      </c>
      <c r="I4499">
        <v>2.7055140912609896E-2</v>
      </c>
      <c r="J4499">
        <v>6.7181668198785169E-2</v>
      </c>
      <c r="K4499">
        <v>6.6319366205818742E-2</v>
      </c>
      <c r="L4499">
        <v>4984.5351905769567</v>
      </c>
      <c r="M4499">
        <v>9982.5363624976981</v>
      </c>
      <c r="N4499">
        <v>9928.0403157126821</v>
      </c>
      <c r="O4499">
        <v>2.0497706077863508E-2</v>
      </c>
      <c r="P4499">
        <v>4.1983453543767688E-2</v>
      </c>
      <c r="Q4499">
        <v>4.1754260063730592E-2</v>
      </c>
      <c r="R4499">
        <v>-1842492.7937198784</v>
      </c>
      <c r="S4499">
        <v>-975678.21830810793</v>
      </c>
      <c r="T4499">
        <v>-1063435.3764803875</v>
      </c>
      <c r="U4499">
        <v>-0.24195177174369162</v>
      </c>
      <c r="V4499">
        <v>-0.12812374321137524</v>
      </c>
      <c r="W4499">
        <v>-0.13964780451318706</v>
      </c>
      <c r="X4499">
        <f t="shared" si="211"/>
        <v>0.24195177174369162</v>
      </c>
      <c r="Y4499">
        <f t="shared" si="212"/>
        <v>0.12812374321137524</v>
      </c>
      <c r="Z4499">
        <f t="shared" si="213"/>
        <v>0.13964780451318706</v>
      </c>
      <c r="AA4499">
        <v>0.98843450868223814</v>
      </c>
      <c r="AB4499">
        <v>0.95906046174380821</v>
      </c>
      <c r="AC4499">
        <v>0.95942250838766041</v>
      </c>
      <c r="AD4499">
        <v>14534.09566361939</v>
      </c>
      <c r="AE4499">
        <v>31069.645625128072</v>
      </c>
      <c r="AF4499">
        <v>31059.650322840476</v>
      </c>
      <c r="AG4499">
        <v>14561.662144377888</v>
      </c>
      <c r="AH4499">
        <v>31111.940636422078</v>
      </c>
      <c r="AI4499">
        <v>31117.805963369734</v>
      </c>
      <c r="AJ4499">
        <v>0</v>
      </c>
      <c r="AK4499">
        <v>0</v>
      </c>
      <c r="AL4499">
        <v>0</v>
      </c>
    </row>
    <row r="4500" spans="1:38" x14ac:dyDescent="0.25">
      <c r="A4500">
        <v>179006718.04556835</v>
      </c>
      <c r="B4500">
        <v>7615124.2061235718</v>
      </c>
      <c r="C4500">
        <v>8923488.2279215194</v>
      </c>
      <c r="D4500">
        <v>8091380.0509570334</v>
      </c>
      <c r="E4500">
        <v>8224543.4317038823</v>
      </c>
      <c r="F4500">
        <v>245815.51877240321</v>
      </c>
      <c r="G4500">
        <v>581494.94501198106</v>
      </c>
      <c r="H4500">
        <v>578390.69670933054</v>
      </c>
      <c r="I4500">
        <v>2.7547021130509091E-2</v>
      </c>
      <c r="J4500">
        <v>7.1865978528990598E-2</v>
      </c>
      <c r="K4500">
        <v>7.0324961076836959E-2</v>
      </c>
      <c r="L4500">
        <v>4788.5325157686211</v>
      </c>
      <c r="M4500">
        <v>10057.784586660982</v>
      </c>
      <c r="N4500">
        <v>9976.9274533889384</v>
      </c>
      <c r="O4500">
        <v>1.9693832159050552E-2</v>
      </c>
      <c r="P4500">
        <v>4.2289358745383948E-2</v>
      </c>
      <c r="Q4500">
        <v>4.1949383645837703E-2</v>
      </c>
      <c r="R4500">
        <v>-1308364.0217979476</v>
      </c>
      <c r="S4500">
        <v>-476255.84483346157</v>
      </c>
      <c r="T4500">
        <v>-609419.22558031045</v>
      </c>
      <c r="U4500">
        <v>-0.17181125171219783</v>
      </c>
      <c r="V4500">
        <v>-6.2540784883126213E-2</v>
      </c>
      <c r="W4500">
        <v>-8.002748334561062E-2</v>
      </c>
      <c r="X4500">
        <f t="shared" si="211"/>
        <v>0.17181125171219783</v>
      </c>
      <c r="Y4500">
        <f t="shared" si="212"/>
        <v>6.2540784883126213E-2</v>
      </c>
      <c r="Z4500">
        <f t="shared" si="213"/>
        <v>8.002748334561062E-2</v>
      </c>
      <c r="AA4500">
        <v>0.98934839677680275</v>
      </c>
      <c r="AB4500">
        <v>0.95846475642238083</v>
      </c>
      <c r="AC4500">
        <v>0.95904539660066401</v>
      </c>
      <c r="AD4500">
        <v>14475.445841919431</v>
      </c>
      <c r="AE4500">
        <v>31091.589020635565</v>
      </c>
      <c r="AF4500">
        <v>31074.003373312251</v>
      </c>
      <c r="AG4500">
        <v>14503.012322677929</v>
      </c>
      <c r="AH4500">
        <v>31133.88403192957</v>
      </c>
      <c r="AI4500">
        <v>31132.159013841509</v>
      </c>
      <c r="AJ4500">
        <v>0</v>
      </c>
      <c r="AK4500">
        <v>1</v>
      </c>
      <c r="AL4500">
        <v>1</v>
      </c>
    </row>
    <row r="4501" spans="1:38" x14ac:dyDescent="0.25">
      <c r="A4501">
        <v>178930684.335646</v>
      </c>
      <c r="B4501">
        <v>7615124.2061236016</v>
      </c>
      <c r="C4501">
        <v>9135517.9701402709</v>
      </c>
      <c r="D4501">
        <v>8355109.3687638473</v>
      </c>
      <c r="E4501">
        <v>8469668.8031889014</v>
      </c>
      <c r="F4501">
        <v>256173.85944452626</v>
      </c>
      <c r="G4501">
        <v>588086.75103790523</v>
      </c>
      <c r="H4501">
        <v>585841.73341551225</v>
      </c>
      <c r="I4501">
        <v>2.8041525426564604E-2</v>
      </c>
      <c r="J4501">
        <v>7.0386481502744666E-2</v>
      </c>
      <c r="K4501">
        <v>6.9169379231799236E-2</v>
      </c>
      <c r="L4501">
        <v>4990.3149392932919</v>
      </c>
      <c r="M4501">
        <v>10171.799275205582</v>
      </c>
      <c r="N4501">
        <v>10105.453816439123</v>
      </c>
      <c r="O4501">
        <v>2.0512228712354204E-2</v>
      </c>
      <c r="P4501">
        <v>4.276586903235513E-2</v>
      </c>
      <c r="Q4501">
        <v>4.2486929080461464E-2</v>
      </c>
      <c r="R4501">
        <v>-1520393.7640166692</v>
      </c>
      <c r="S4501">
        <v>-739985.16264024563</v>
      </c>
      <c r="T4501">
        <v>-854544.59706529975</v>
      </c>
      <c r="U4501">
        <v>-0.1996544931984254</v>
      </c>
      <c r="V4501">
        <v>-9.7173091680526541E-2</v>
      </c>
      <c r="W4501">
        <v>-0.11221676415706115</v>
      </c>
      <c r="X4501">
        <f t="shared" si="211"/>
        <v>0.1996544931984254</v>
      </c>
      <c r="Y4501">
        <f t="shared" si="212"/>
        <v>9.7173091680526541E-2</v>
      </c>
      <c r="Z4501">
        <f t="shared" si="213"/>
        <v>0.11221676415706115</v>
      </c>
      <c r="AA4501">
        <v>0.98861499947252995</v>
      </c>
      <c r="AB4501">
        <v>0.95761284242724376</v>
      </c>
      <c r="AC4501">
        <v>0.95807748114432012</v>
      </c>
      <c r="AD4501">
        <v>14535.789923374463</v>
      </c>
      <c r="AE4501">
        <v>31124.526371178526</v>
      </c>
      <c r="AF4501">
        <v>31111.40522874035</v>
      </c>
      <c r="AG4501">
        <v>14563.356404132961</v>
      </c>
      <c r="AH4501">
        <v>31166.821382472532</v>
      </c>
      <c r="AI4501">
        <v>31169.560869269608</v>
      </c>
      <c r="AJ4501">
        <v>0</v>
      </c>
      <c r="AK4501">
        <v>1</v>
      </c>
      <c r="AL4501">
        <v>0</v>
      </c>
    </row>
    <row r="4502" spans="1:38" x14ac:dyDescent="0.25">
      <c r="A4502">
        <v>178805386.23965022</v>
      </c>
      <c r="B4502">
        <v>7615124.2061236016</v>
      </c>
      <c r="C4502">
        <v>9387835.5980952587</v>
      </c>
      <c r="D4502">
        <v>8735753.84128353</v>
      </c>
      <c r="E4502">
        <v>8854604.6479314584</v>
      </c>
      <c r="F4502">
        <v>250115.895083221</v>
      </c>
      <c r="G4502">
        <v>576488.38990170846</v>
      </c>
      <c r="H4502">
        <v>574873.98051890614</v>
      </c>
      <c r="I4502">
        <v>2.6642551679746943E-2</v>
      </c>
      <c r="J4502">
        <v>6.5991830856924186E-2</v>
      </c>
      <c r="K4502">
        <v>6.4923732157053854E-2</v>
      </c>
      <c r="L4502">
        <v>4872.3046547174981</v>
      </c>
      <c r="M4502">
        <v>9971.1890740906529</v>
      </c>
      <c r="N4502">
        <v>9916.2659965127659</v>
      </c>
      <c r="O4502">
        <v>2.0033241712742442E-2</v>
      </c>
      <c r="P4502">
        <v>4.1944074650684685E-2</v>
      </c>
      <c r="Q4502">
        <v>4.1713039249705458E-2</v>
      </c>
      <c r="R4502">
        <v>-1772711.3919716571</v>
      </c>
      <c r="S4502">
        <v>-1120629.6351599284</v>
      </c>
      <c r="T4502">
        <v>-1239480.4418078568</v>
      </c>
      <c r="U4502">
        <v>-0.23278824402445789</v>
      </c>
      <c r="V4502">
        <v>-0.14715841854014525</v>
      </c>
      <c r="W4502">
        <v>-0.16276562381098722</v>
      </c>
      <c r="X4502">
        <f t="shared" si="211"/>
        <v>0.23278824402445789</v>
      </c>
      <c r="Y4502">
        <f t="shared" si="212"/>
        <v>0.14715841854014525</v>
      </c>
      <c r="Z4502">
        <f t="shared" si="213"/>
        <v>0.16276562381098722</v>
      </c>
      <c r="AA4502">
        <v>0.98892728943081742</v>
      </c>
      <c r="AB4502">
        <v>0.95919929327407372</v>
      </c>
      <c r="AC4502">
        <v>0.95956410010541293</v>
      </c>
      <c r="AD4502">
        <v>14500.801395442721</v>
      </c>
      <c r="AE4502">
        <v>31066.322257729335</v>
      </c>
      <c r="AF4502">
        <v>31056.182873366739</v>
      </c>
      <c r="AG4502">
        <v>14528.367876201219</v>
      </c>
      <c r="AH4502">
        <v>31108.61726902334</v>
      </c>
      <c r="AI4502">
        <v>31114.338513895997</v>
      </c>
      <c r="AJ4502">
        <v>0</v>
      </c>
      <c r="AK4502">
        <v>0</v>
      </c>
      <c r="AL4502">
        <v>0</v>
      </c>
    </row>
    <row r="4503" spans="1:38" x14ac:dyDescent="0.25">
      <c r="A4503">
        <v>178865683.03920352</v>
      </c>
      <c r="B4503">
        <v>7615124.2061235718</v>
      </c>
      <c r="C4503">
        <v>8977280.6347898915</v>
      </c>
      <c r="D4503">
        <v>7728377.8583815405</v>
      </c>
      <c r="E4503">
        <v>7839635.1768872393</v>
      </c>
      <c r="F4503">
        <v>256908.71235788913</v>
      </c>
      <c r="G4503">
        <v>583803.26916682941</v>
      </c>
      <c r="H4503">
        <v>581175.49594123813</v>
      </c>
      <c r="I4503">
        <v>2.8617654143759753E-2</v>
      </c>
      <c r="J4503">
        <v>7.5540207772538726E-2</v>
      </c>
      <c r="K4503">
        <v>7.4132977214890802E-2</v>
      </c>
      <c r="L4503">
        <v>5004.6300121882769</v>
      </c>
      <c r="M4503">
        <v>10097.710345783746</v>
      </c>
      <c r="N4503">
        <v>10024.963737629101</v>
      </c>
      <c r="O4503">
        <v>2.0587399491755112E-2</v>
      </c>
      <c r="P4503">
        <v>4.2479563153290767E-2</v>
      </c>
      <c r="Q4503">
        <v>4.217352900995814E-2</v>
      </c>
      <c r="R4503">
        <v>-1362156.4286663197</v>
      </c>
      <c r="S4503">
        <v>-113253.65225796867</v>
      </c>
      <c r="T4503">
        <v>-224510.97076366749</v>
      </c>
      <c r="U4503">
        <v>-0.17887514264980273</v>
      </c>
      <c r="V4503">
        <v>-1.4872200267842996E-2</v>
      </c>
      <c r="W4503">
        <v>-2.9482246735139373E-2</v>
      </c>
      <c r="X4503">
        <f t="shared" si="211"/>
        <v>0.17887514264980273</v>
      </c>
      <c r="Y4503">
        <f t="shared" si="212"/>
        <v>1.4872200267842996E-2</v>
      </c>
      <c r="Z4503">
        <f t="shared" si="213"/>
        <v>2.9482246735139373E-2</v>
      </c>
      <c r="AA4503">
        <v>0.98821506657304059</v>
      </c>
      <c r="AB4503">
        <v>0.95786857459739727</v>
      </c>
      <c r="AC4503">
        <v>0.95838758223764597</v>
      </c>
      <c r="AD4503">
        <v>14539.977770528054</v>
      </c>
      <c r="AE4503">
        <v>31103.165339762436</v>
      </c>
      <c r="AF4503">
        <v>31088.038275418439</v>
      </c>
      <c r="AG4503">
        <v>14567.544251286552</v>
      </c>
      <c r="AH4503">
        <v>31145.460351056441</v>
      </c>
      <c r="AI4503">
        <v>31146.193915947697</v>
      </c>
      <c r="AJ4503">
        <v>0</v>
      </c>
      <c r="AK4503">
        <v>1</v>
      </c>
      <c r="AL4503">
        <v>1</v>
      </c>
    </row>
    <row r="4504" spans="1:38" x14ac:dyDescent="0.25">
      <c r="A4504">
        <v>178990448.46345684</v>
      </c>
      <c r="B4504">
        <v>7615124.2061236016</v>
      </c>
      <c r="C4504">
        <v>9082305.6690256782</v>
      </c>
      <c r="D4504">
        <v>8267556.3215366323</v>
      </c>
      <c r="E4504">
        <v>8387078.7274100017</v>
      </c>
      <c r="F4504">
        <v>252750.81904204807</v>
      </c>
      <c r="G4504">
        <v>578756.99091528205</v>
      </c>
      <c r="H4504">
        <v>576579.54728987662</v>
      </c>
      <c r="I4504">
        <v>2.7828926734323665E-2</v>
      </c>
      <c r="J4504">
        <v>7.0003392587437804E-2</v>
      </c>
      <c r="K4504">
        <v>6.8746170869428469E-2</v>
      </c>
      <c r="L4504">
        <v>4923.6334687664739</v>
      </c>
      <c r="M4504">
        <v>10010.427764819313</v>
      </c>
      <c r="N4504">
        <v>9945.6861030907294</v>
      </c>
      <c r="O4504">
        <v>2.0223047422130297E-2</v>
      </c>
      <c r="P4504">
        <v>4.2064104489556615E-2</v>
      </c>
      <c r="Q4504">
        <v>4.1792058170682066E-2</v>
      </c>
      <c r="R4504">
        <v>-1467181.4629020765</v>
      </c>
      <c r="S4504">
        <v>-652432.11541303061</v>
      </c>
      <c r="T4504">
        <v>-771954.52128640004</v>
      </c>
      <c r="U4504">
        <v>-0.19266678036876431</v>
      </c>
      <c r="V4504">
        <v>-8.5675833742591606E-2</v>
      </c>
      <c r="W4504">
        <v>-0.10137123182648065</v>
      </c>
      <c r="X4504">
        <f t="shared" si="211"/>
        <v>0.19266678036876431</v>
      </c>
      <c r="Y4504">
        <f t="shared" si="212"/>
        <v>8.5675833742591606E-2</v>
      </c>
      <c r="Z4504">
        <f t="shared" si="213"/>
        <v>0.10137123182648065</v>
      </c>
      <c r="AA4504">
        <v>0.98881561641658322</v>
      </c>
      <c r="AB4504">
        <v>0.95893065276049294</v>
      </c>
      <c r="AC4504">
        <v>0.95937634281349049</v>
      </c>
      <c r="AD4504">
        <v>14516.122728016509</v>
      </c>
      <c r="AE4504">
        <v>31077.798366255956</v>
      </c>
      <c r="AF4504">
        <v>31064.839184071792</v>
      </c>
      <c r="AG4504">
        <v>14543.689208775008</v>
      </c>
      <c r="AH4504">
        <v>31120.093377549962</v>
      </c>
      <c r="AI4504">
        <v>31122.99482460105</v>
      </c>
      <c r="AJ4504">
        <v>0</v>
      </c>
      <c r="AK4504">
        <v>1</v>
      </c>
      <c r="AL4504">
        <v>0</v>
      </c>
    </row>
    <row r="4505" spans="1:38" x14ac:dyDescent="0.25">
      <c r="A4505">
        <v>179095249.73469192</v>
      </c>
      <c r="B4505">
        <v>7615124.2061236016</v>
      </c>
      <c r="C4505">
        <v>9293736.8725117221</v>
      </c>
      <c r="D4505">
        <v>8428461.4354196191</v>
      </c>
      <c r="E4505">
        <v>8550687.3268395979</v>
      </c>
      <c r="F4505">
        <v>263145.25283843843</v>
      </c>
      <c r="G4505">
        <v>591116.98676684254</v>
      </c>
      <c r="H4505">
        <v>588964.60827634356</v>
      </c>
      <c r="I4505">
        <v>2.8314256842879703E-2</v>
      </c>
      <c r="J4505">
        <v>7.0133439097525299E-2</v>
      </c>
      <c r="K4505">
        <v>6.887921236783541E-2</v>
      </c>
      <c r="L4505">
        <v>5126.1189931369054</v>
      </c>
      <c r="M4505">
        <v>10224.21152482166</v>
      </c>
      <c r="N4505">
        <v>10159.321722872901</v>
      </c>
      <c r="O4505">
        <v>2.1062329891133703E-2</v>
      </c>
      <c r="P4505">
        <v>4.2957421352443771E-2</v>
      </c>
      <c r="Q4505">
        <v>4.2684784332266509E-2</v>
      </c>
      <c r="R4505">
        <v>-1678612.6663881205</v>
      </c>
      <c r="S4505">
        <v>-813337.22929601744</v>
      </c>
      <c r="T4505">
        <v>-935563.12071599625</v>
      </c>
      <c r="U4505">
        <v>-0.22043142317209827</v>
      </c>
      <c r="V4505">
        <v>-0.10680551062344892</v>
      </c>
      <c r="W4505">
        <v>-0.12285592399972617</v>
      </c>
      <c r="X4505">
        <f t="shared" si="211"/>
        <v>0.22043142317209827</v>
      </c>
      <c r="Y4505">
        <f t="shared" si="212"/>
        <v>0.10680551062344892</v>
      </c>
      <c r="Z4505">
        <f t="shared" si="213"/>
        <v>0.12285592399972617</v>
      </c>
      <c r="AA4505">
        <v>0.98788781469017717</v>
      </c>
      <c r="AB4505">
        <v>0.95702453456204728</v>
      </c>
      <c r="AC4505">
        <v>0.95748057736802561</v>
      </c>
      <c r="AD4505">
        <v>14575.044359421125</v>
      </c>
      <c r="AE4505">
        <v>31139.543908871299</v>
      </c>
      <c r="AF4505">
        <v>31126.939809227806</v>
      </c>
      <c r="AG4505">
        <v>14602.610840179623</v>
      </c>
      <c r="AH4505">
        <v>31181.838920165304</v>
      </c>
      <c r="AI4505">
        <v>31185.095449757064</v>
      </c>
      <c r="AJ4505">
        <v>0</v>
      </c>
      <c r="AK4505">
        <v>0</v>
      </c>
      <c r="AL4505">
        <v>0</v>
      </c>
    </row>
    <row r="4506" spans="1:38" x14ac:dyDescent="0.25">
      <c r="A4506">
        <v>178945387.30999997</v>
      </c>
      <c r="B4506">
        <v>7615124.2061235718</v>
      </c>
      <c r="C4506">
        <v>9561809.299916951</v>
      </c>
      <c r="D4506">
        <v>8768308.4313952997</v>
      </c>
      <c r="E4506">
        <v>8874314.374476172</v>
      </c>
      <c r="F4506">
        <v>246239.90336204058</v>
      </c>
      <c r="G4506">
        <v>580317.16724130965</v>
      </c>
      <c r="H4506">
        <v>579100.13171501632</v>
      </c>
      <c r="I4506">
        <v>2.5752438229883889E-2</v>
      </c>
      <c r="J4506">
        <v>6.6183480175430354E-2</v>
      </c>
      <c r="K4506">
        <v>6.5255760307589866E-2</v>
      </c>
      <c r="L4506">
        <v>4796.7996073534741</v>
      </c>
      <c r="M4506">
        <v>10037.413239996695</v>
      </c>
      <c r="N4506">
        <v>9989.1648244685366</v>
      </c>
      <c r="O4506">
        <v>1.9691700094386956E-2</v>
      </c>
      <c r="P4506">
        <v>4.2171565951327102E-2</v>
      </c>
      <c r="Q4506">
        <v>4.1968853241504123E-2</v>
      </c>
      <c r="R4506">
        <v>-1946685.0937933791</v>
      </c>
      <c r="S4506">
        <v>-1153184.2252717279</v>
      </c>
      <c r="T4506">
        <v>-1259190.1683526002</v>
      </c>
      <c r="U4506">
        <v>-0.25563405679292606</v>
      </c>
      <c r="V4506">
        <v>-0.15143340989033569</v>
      </c>
      <c r="W4506">
        <v>-0.16535385822598192</v>
      </c>
      <c r="X4506">
        <f t="shared" si="211"/>
        <v>0.25563405679292606</v>
      </c>
      <c r="Y4506">
        <f t="shared" si="212"/>
        <v>0.15143340989033569</v>
      </c>
      <c r="Z4506">
        <f t="shared" si="213"/>
        <v>0.16535385822598192</v>
      </c>
      <c r="AA4506">
        <v>0.98940885596907135</v>
      </c>
      <c r="AB4506">
        <v>0.95877919346854579</v>
      </c>
      <c r="AC4506">
        <v>0.95909011782994902</v>
      </c>
      <c r="AD4506">
        <v>14477.967714033759</v>
      </c>
      <c r="AE4506">
        <v>31085.664710175195</v>
      </c>
      <c r="AF4506">
        <v>31077.585206179145</v>
      </c>
      <c r="AG4506">
        <v>14505.534194792257</v>
      </c>
      <c r="AH4506">
        <v>31127.9597214692</v>
      </c>
      <c r="AI4506">
        <v>31135.740846708402</v>
      </c>
      <c r="AJ4506">
        <v>0</v>
      </c>
      <c r="AK4506">
        <v>0</v>
      </c>
      <c r="AL4506">
        <v>0</v>
      </c>
    </row>
    <row r="4507" spans="1:38" x14ac:dyDescent="0.25">
      <c r="A4507">
        <v>178928249.50152305</v>
      </c>
      <c r="B4507">
        <v>7615124.2061236016</v>
      </c>
      <c r="C4507">
        <v>9390572.7806408908</v>
      </c>
      <c r="D4507">
        <v>8674024.2368488926</v>
      </c>
      <c r="E4507">
        <v>8793646.537953984</v>
      </c>
      <c r="F4507">
        <v>246037.04950064837</v>
      </c>
      <c r="G4507">
        <v>588346.52267835021</v>
      </c>
      <c r="H4507">
        <v>586585.95779641275</v>
      </c>
      <c r="I4507">
        <v>2.6200430500668219E-2</v>
      </c>
      <c r="J4507">
        <v>6.7828554153554599E-2</v>
      </c>
      <c r="K4507">
        <v>6.6705655641794037E-2</v>
      </c>
      <c r="L4507">
        <v>4792.8479759996981</v>
      </c>
      <c r="M4507">
        <v>10176.292396295852</v>
      </c>
      <c r="N4507">
        <v>10118.291285470943</v>
      </c>
      <c r="O4507">
        <v>1.9701606531767845E-2</v>
      </c>
      <c r="P4507">
        <v>4.2786223777065376E-2</v>
      </c>
      <c r="Q4507">
        <v>4.2542358092940949E-2</v>
      </c>
      <c r="R4507">
        <v>-1775448.5745172892</v>
      </c>
      <c r="S4507">
        <v>-1058900.030725291</v>
      </c>
      <c r="T4507">
        <v>-1178522.3318303823</v>
      </c>
      <c r="U4507">
        <v>-0.2331476843266175</v>
      </c>
      <c r="V4507">
        <v>-0.13905223369486089</v>
      </c>
      <c r="W4507">
        <v>-0.15476074978300278</v>
      </c>
      <c r="X4507">
        <f t="shared" si="211"/>
        <v>0.2331476843266175</v>
      </c>
      <c r="Y4507">
        <f t="shared" si="212"/>
        <v>0.13905223369486089</v>
      </c>
      <c r="Z4507">
        <f t="shared" si="213"/>
        <v>0.15476074978300278</v>
      </c>
      <c r="AA4507">
        <v>0.9893776904365319</v>
      </c>
      <c r="AB4507">
        <v>0.95756598631774736</v>
      </c>
      <c r="AC4507">
        <v>0.95796158749625926</v>
      </c>
      <c r="AD4507">
        <v>14476.76281357918</v>
      </c>
      <c r="AE4507">
        <v>31125.816801775272</v>
      </c>
      <c r="AF4507">
        <v>31115.11483735736</v>
      </c>
      <c r="AG4507">
        <v>14504.329294337678</v>
      </c>
      <c r="AH4507">
        <v>31168.111813069278</v>
      </c>
      <c r="AI4507">
        <v>31173.270477886617</v>
      </c>
      <c r="AJ4507">
        <v>0</v>
      </c>
      <c r="AK4507">
        <v>0</v>
      </c>
      <c r="AL4507">
        <v>0</v>
      </c>
    </row>
    <row r="4508" spans="1:38" x14ac:dyDescent="0.25">
      <c r="A4508">
        <v>178990985.95576486</v>
      </c>
      <c r="B4508">
        <v>7615124.2061236016</v>
      </c>
      <c r="C4508">
        <v>9613021.6526774783</v>
      </c>
      <c r="D4508">
        <v>8845143.1486872211</v>
      </c>
      <c r="E4508">
        <v>8986506.2669950742</v>
      </c>
      <c r="F4508">
        <v>246905.43826103382</v>
      </c>
      <c r="G4508">
        <v>581760.13350038277</v>
      </c>
      <c r="H4508">
        <v>578956.43526716833</v>
      </c>
      <c r="I4508">
        <v>2.5684477491243786E-2</v>
      </c>
      <c r="J4508">
        <v>6.5771703602866674E-2</v>
      </c>
      <c r="K4508">
        <v>6.4425085574525615E-2</v>
      </c>
      <c r="L4508">
        <v>4809.7643522976641</v>
      </c>
      <c r="M4508">
        <v>10062.371399863894</v>
      </c>
      <c r="N4508">
        <v>9986.6861382731222</v>
      </c>
      <c r="O4508">
        <v>1.9743885791665396E-2</v>
      </c>
      <c r="P4508">
        <v>4.2269746607115799E-2</v>
      </c>
      <c r="Q4508">
        <v>4.1951809939683851E-2</v>
      </c>
      <c r="R4508">
        <v>-1997897.4465538766</v>
      </c>
      <c r="S4508">
        <v>-1230018.9425636195</v>
      </c>
      <c r="T4508">
        <v>-1371382.0608714726</v>
      </c>
      <c r="U4508">
        <v>-0.2623591411611243</v>
      </c>
      <c r="V4508">
        <v>-0.16152316223214272</v>
      </c>
      <c r="W4508">
        <v>-0.1800866307300272</v>
      </c>
      <c r="X4508">
        <f t="shared" si="211"/>
        <v>0.2623591411611243</v>
      </c>
      <c r="Y4508">
        <f t="shared" si="212"/>
        <v>0.16152316223214272</v>
      </c>
      <c r="Z4508">
        <f t="shared" si="213"/>
        <v>0.1800866307300272</v>
      </c>
      <c r="AA4508">
        <v>0.98916232691421457</v>
      </c>
      <c r="AB4508">
        <v>0.95822865186580919</v>
      </c>
      <c r="AC4508">
        <v>0.95876959486852509</v>
      </c>
      <c r="AD4508">
        <v>14481.91386349897</v>
      </c>
      <c r="AE4508">
        <v>31092.921283508687</v>
      </c>
      <c r="AF4508">
        <v>31076.86005848819</v>
      </c>
      <c r="AG4508">
        <v>14509.480344257468</v>
      </c>
      <c r="AH4508">
        <v>31135.216294802693</v>
      </c>
      <c r="AI4508">
        <v>31135.015699017447</v>
      </c>
      <c r="AJ4508">
        <v>0</v>
      </c>
      <c r="AK4508">
        <v>0</v>
      </c>
      <c r="AL4508">
        <v>0</v>
      </c>
    </row>
    <row r="4509" spans="1:38" x14ac:dyDescent="0.25">
      <c r="A4509">
        <v>179038254.42112565</v>
      </c>
      <c r="B4509">
        <v>7615124.2061235718</v>
      </c>
      <c r="C4509">
        <v>9073849.8244342916</v>
      </c>
      <c r="D4509">
        <v>8146062.4708981616</v>
      </c>
      <c r="E4509">
        <v>8270017.3694122043</v>
      </c>
      <c r="F4509">
        <v>254681.23956029891</v>
      </c>
      <c r="G4509">
        <v>591086.42135405366</v>
      </c>
      <c r="H4509">
        <v>589116.36012012244</v>
      </c>
      <c r="I4509">
        <v>2.8067605755881794E-2</v>
      </c>
      <c r="J4509">
        <v>7.2560997839841282E-2</v>
      </c>
      <c r="K4509">
        <v>7.1235202274066586E-2</v>
      </c>
      <c r="L4509">
        <v>4961.2384233556504</v>
      </c>
      <c r="M4509">
        <v>10223.682852405382</v>
      </c>
      <c r="N4509">
        <v>10161.939360301963</v>
      </c>
      <c r="O4509">
        <v>2.0360435855899122E-2</v>
      </c>
      <c r="P4509">
        <v>4.2935881093285125E-2</v>
      </c>
      <c r="Q4509">
        <v>4.2676580088597482E-2</v>
      </c>
      <c r="R4509">
        <v>-1458725.6183107197</v>
      </c>
      <c r="S4509">
        <v>-530938.2647745898</v>
      </c>
      <c r="T4509">
        <v>-654893.16328863241</v>
      </c>
      <c r="U4509">
        <v>-0.19155637896722821</v>
      </c>
      <c r="V4509">
        <v>-6.9721550220762638E-2</v>
      </c>
      <c r="W4509">
        <v>-8.599901269660333E-2</v>
      </c>
      <c r="X4509">
        <f t="shared" si="211"/>
        <v>0.19155637896722821</v>
      </c>
      <c r="Y4509">
        <f t="shared" si="212"/>
        <v>6.9721550220762638E-2</v>
      </c>
      <c r="Z4509">
        <f t="shared" si="213"/>
        <v>8.599901269660333E-2</v>
      </c>
      <c r="AA4509">
        <v>0.98858691831031154</v>
      </c>
      <c r="AB4509">
        <v>0.95744350800423594</v>
      </c>
      <c r="AC4509">
        <v>0.95786904771768011</v>
      </c>
      <c r="AD4509">
        <v>14527.246536081928</v>
      </c>
      <c r="AE4509">
        <v>31139.392814507031</v>
      </c>
      <c r="AF4509">
        <v>31127.692590915787</v>
      </c>
      <c r="AG4509">
        <v>14554.813016840426</v>
      </c>
      <c r="AH4509">
        <v>31181.687825801037</v>
      </c>
      <c r="AI4509">
        <v>31185.848231445045</v>
      </c>
      <c r="AJ4509">
        <v>0</v>
      </c>
      <c r="AK4509">
        <v>1</v>
      </c>
      <c r="AL4509">
        <v>1</v>
      </c>
    </row>
    <row r="4510" spans="1:38" x14ac:dyDescent="0.25">
      <c r="A4510">
        <v>178437215.87023616</v>
      </c>
      <c r="B4510">
        <v>7615124.2061235718</v>
      </c>
      <c r="C4510">
        <v>9854345.0710777175</v>
      </c>
      <c r="D4510">
        <v>8930400.6412995122</v>
      </c>
      <c r="E4510">
        <v>9026358.7957971077</v>
      </c>
      <c r="F4510">
        <v>251472.1857979568</v>
      </c>
      <c r="G4510">
        <v>581398.45037701307</v>
      </c>
      <c r="H4510">
        <v>580729.24176250945</v>
      </c>
      <c r="I4510">
        <v>2.5518914142353515E-2</v>
      </c>
      <c r="J4510">
        <v>6.510328861263838E-2</v>
      </c>
      <c r="K4510">
        <v>6.4337043862350243E-2</v>
      </c>
      <c r="L4510">
        <v>4898.7254528053554</v>
      </c>
      <c r="M4510">
        <v>10056.115574297934</v>
      </c>
      <c r="N4510">
        <v>10017.266093817947</v>
      </c>
      <c r="O4510">
        <v>2.0124058592826618E-2</v>
      </c>
      <c r="P4510">
        <v>4.2327006530560006E-2</v>
      </c>
      <c r="Q4510">
        <v>4.2163485914489519E-2</v>
      </c>
      <c r="R4510">
        <v>-2239220.8649541456</v>
      </c>
      <c r="S4510">
        <v>-1315276.4351759404</v>
      </c>
      <c r="T4510">
        <v>-1411234.5896735359</v>
      </c>
      <c r="U4510">
        <v>-0.29404915853552521</v>
      </c>
      <c r="V4510">
        <v>-0.17271897339747699</v>
      </c>
      <c r="W4510">
        <v>-0.18531997003262479</v>
      </c>
      <c r="X4510">
        <f t="shared" si="211"/>
        <v>0.29404915853552521</v>
      </c>
      <c r="Y4510">
        <f t="shared" si="212"/>
        <v>0.17271897339747699</v>
      </c>
      <c r="Z4510">
        <f t="shared" si="213"/>
        <v>0.18531997003262479</v>
      </c>
      <c r="AA4510">
        <v>0.98885535455313378</v>
      </c>
      <c r="AB4510">
        <v>0.95846736485662798</v>
      </c>
      <c r="AC4510">
        <v>0.95870244030971952</v>
      </c>
      <c r="AD4510">
        <v>14508.707890565907</v>
      </c>
      <c r="AE4510">
        <v>31091.104096866733</v>
      </c>
      <c r="AF4510">
        <v>31085.793763055168</v>
      </c>
      <c r="AG4510">
        <v>14536.274371324405</v>
      </c>
      <c r="AH4510">
        <v>31133.399108160738</v>
      </c>
      <c r="AI4510">
        <v>31143.949403584425</v>
      </c>
      <c r="AJ4510">
        <v>0</v>
      </c>
      <c r="AK4510">
        <v>0</v>
      </c>
      <c r="AL4510">
        <v>0</v>
      </c>
    </row>
    <row r="4511" spans="1:38" x14ac:dyDescent="0.25">
      <c r="A4511">
        <v>178933486.09104213</v>
      </c>
      <c r="B4511">
        <v>7615124.2061235718</v>
      </c>
      <c r="C4511">
        <v>9650142.8143228944</v>
      </c>
      <c r="D4511">
        <v>8686576.2897869777</v>
      </c>
      <c r="E4511">
        <v>8807246.4258048758</v>
      </c>
      <c r="F4511">
        <v>233504.1829977918</v>
      </c>
      <c r="G4511">
        <v>586255.94522284402</v>
      </c>
      <c r="H4511">
        <v>584348.1393566872</v>
      </c>
      <c r="I4511">
        <v>2.4196966562113589E-2</v>
      </c>
      <c r="J4511">
        <v>6.748987468309231E-2</v>
      </c>
      <c r="K4511">
        <v>6.6348562434289424E-2</v>
      </c>
      <c r="L4511">
        <v>4548.7053805101013</v>
      </c>
      <c r="M4511">
        <v>10140.132876957679</v>
      </c>
      <c r="N4511">
        <v>10079.690124777986</v>
      </c>
      <c r="O4511">
        <v>1.86723483858099E-2</v>
      </c>
      <c r="P4511">
        <v>4.2603564182174793E-2</v>
      </c>
      <c r="Q4511">
        <v>4.2349615175482143E-2</v>
      </c>
      <c r="R4511">
        <v>-2035018.6081993226</v>
      </c>
      <c r="S4511">
        <v>-1071452.0836634059</v>
      </c>
      <c r="T4511">
        <v>-1192122.2196813039</v>
      </c>
      <c r="U4511">
        <v>-0.26723380382461748</v>
      </c>
      <c r="V4511">
        <v>-0.14070053943464456</v>
      </c>
      <c r="W4511">
        <v>-0.15654665471151202</v>
      </c>
      <c r="X4511">
        <f t="shared" si="211"/>
        <v>0.26723380382461748</v>
      </c>
      <c r="Y4511">
        <f t="shared" si="212"/>
        <v>0.14070053943464456</v>
      </c>
      <c r="Z4511">
        <f t="shared" si="213"/>
        <v>0.15654665471151202</v>
      </c>
      <c r="AA4511">
        <v>0.99036449779121838</v>
      </c>
      <c r="AB4511">
        <v>0.95787858263623338</v>
      </c>
      <c r="AC4511">
        <v>0.95829318356747428</v>
      </c>
      <c r="AD4511">
        <v>14400.326323389751</v>
      </c>
      <c r="AE4511">
        <v>31115.415540170299</v>
      </c>
      <c r="AF4511">
        <v>31103.946124348135</v>
      </c>
      <c r="AG4511">
        <v>14427.892804148249</v>
      </c>
      <c r="AH4511">
        <v>31157.710551464304</v>
      </c>
      <c r="AI4511">
        <v>31162.101764877392</v>
      </c>
      <c r="AJ4511">
        <v>0</v>
      </c>
      <c r="AK4511">
        <v>0</v>
      </c>
      <c r="AL4511">
        <v>0</v>
      </c>
    </row>
    <row r="4512" spans="1:38" x14ac:dyDescent="0.25">
      <c r="A4512">
        <v>179163608.53054807</v>
      </c>
      <c r="B4512">
        <v>7615124.2061236016</v>
      </c>
      <c r="C4512">
        <v>9032895.1849359144</v>
      </c>
      <c r="D4512">
        <v>8216914.6568900095</v>
      </c>
      <c r="E4512">
        <v>8322279.7079137098</v>
      </c>
      <c r="F4512">
        <v>240455.90270474987</v>
      </c>
      <c r="G4512">
        <v>571325.5627961111</v>
      </c>
      <c r="H4512">
        <v>570358.46309804718</v>
      </c>
      <c r="I4512">
        <v>2.6620025781518668E-2</v>
      </c>
      <c r="J4512">
        <v>6.9530424332330851E-2</v>
      </c>
      <c r="K4512">
        <v>6.8533921367205389E-2</v>
      </c>
      <c r="L4512">
        <v>4684.1261872334544</v>
      </c>
      <c r="M4512">
        <v>9881.8906144364555</v>
      </c>
      <c r="N4512">
        <v>9838.3757573046369</v>
      </c>
      <c r="O4512">
        <v>1.9228673778860925E-2</v>
      </c>
      <c r="P4512">
        <v>4.1491576653082111E-2</v>
      </c>
      <c r="Q4512">
        <v>4.1308868697623145E-2</v>
      </c>
      <c r="R4512">
        <v>-1417770.9788123127</v>
      </c>
      <c r="S4512">
        <v>-601790.45076640788</v>
      </c>
      <c r="T4512">
        <v>-707155.50179010816</v>
      </c>
      <c r="U4512">
        <v>-0.18617831310909294</v>
      </c>
      <c r="V4512">
        <v>-7.9025690780261476E-2</v>
      </c>
      <c r="W4512">
        <v>-9.2861978695168018E-2</v>
      </c>
      <c r="X4512">
        <f t="shared" si="211"/>
        <v>0.18617831310909294</v>
      </c>
      <c r="Y4512">
        <f t="shared" si="212"/>
        <v>7.9025690780261476E-2</v>
      </c>
      <c r="Z4512">
        <f t="shared" si="213"/>
        <v>9.2861978695168018E-2</v>
      </c>
      <c r="AA4512">
        <v>0.98974698021109142</v>
      </c>
      <c r="AB4512">
        <v>0.95969545199638995</v>
      </c>
      <c r="AC4512">
        <v>0.9599670332528476</v>
      </c>
      <c r="AD4512">
        <v>14443.216614917201</v>
      </c>
      <c r="AE4512">
        <v>31040.035972386177</v>
      </c>
      <c r="AF4512">
        <v>31033.140546278566</v>
      </c>
      <c r="AG4512">
        <v>14470.783095675699</v>
      </c>
      <c r="AH4512">
        <v>31082.330983680182</v>
      </c>
      <c r="AI4512">
        <v>31091.296186807824</v>
      </c>
      <c r="AJ4512">
        <v>0</v>
      </c>
      <c r="AK4512">
        <v>1</v>
      </c>
      <c r="AL4512">
        <v>1</v>
      </c>
    </row>
    <row r="4513" spans="1:38" x14ac:dyDescent="0.25">
      <c r="A4513">
        <v>178966457.06625971</v>
      </c>
      <c r="B4513">
        <v>7615124.2061236016</v>
      </c>
      <c r="C4513">
        <v>9483939.8122885041</v>
      </c>
      <c r="D4513">
        <v>8636291.0104409885</v>
      </c>
      <c r="E4513">
        <v>8758602.9135943037</v>
      </c>
      <c r="F4513">
        <v>240338.4635053137</v>
      </c>
      <c r="G4513">
        <v>589599.35140582884</v>
      </c>
      <c r="H4513">
        <v>587365.0991473879</v>
      </c>
      <c r="I4513">
        <v>2.5341626819890085E-2</v>
      </c>
      <c r="J4513">
        <v>6.8269972687699257E-2</v>
      </c>
      <c r="K4513">
        <v>6.7061505692389986E-2</v>
      </c>
      <c r="L4513">
        <v>4681.8384495514138</v>
      </c>
      <c r="M4513">
        <v>10197.96185631962</v>
      </c>
      <c r="N4513">
        <v>10131.731053397414</v>
      </c>
      <c r="O4513">
        <v>1.9231085067254912E-2</v>
      </c>
      <c r="P4513">
        <v>4.2856422835223326E-2</v>
      </c>
      <c r="Q4513">
        <v>4.2578091210263243E-2</v>
      </c>
      <c r="R4513">
        <v>-1868815.6061649024</v>
      </c>
      <c r="S4513">
        <v>-1021166.8043173868</v>
      </c>
      <c r="T4513">
        <v>-1143478.707470702</v>
      </c>
      <c r="U4513">
        <v>-0.24540842087147036</v>
      </c>
      <c r="V4513">
        <v>-0.13409719614241208</v>
      </c>
      <c r="W4513">
        <v>-0.15015890437495277</v>
      </c>
      <c r="X4513">
        <f t="shared" si="211"/>
        <v>0.24540842087147036</v>
      </c>
      <c r="Y4513">
        <f t="shared" si="212"/>
        <v>0.13409719614241208</v>
      </c>
      <c r="Z4513">
        <f t="shared" si="213"/>
        <v>0.15015890437495277</v>
      </c>
      <c r="AA4513">
        <v>0.98982748797506637</v>
      </c>
      <c r="AB4513">
        <v>0.95769525195931926</v>
      </c>
      <c r="AC4513">
        <v>0.95815663080627123</v>
      </c>
      <c r="AD4513">
        <v>14442.50239642773</v>
      </c>
      <c r="AE4513">
        <v>31132.032311337403</v>
      </c>
      <c r="AF4513">
        <v>31118.993451117891</v>
      </c>
      <c r="AG4513">
        <v>14470.068877186228</v>
      </c>
      <c r="AH4513">
        <v>31174.327322631409</v>
      </c>
      <c r="AI4513">
        <v>31177.149091647148</v>
      </c>
      <c r="AJ4513">
        <v>0</v>
      </c>
      <c r="AK4513">
        <v>0</v>
      </c>
      <c r="AL4513">
        <v>0</v>
      </c>
    </row>
    <row r="4514" spans="1:38" x14ac:dyDescent="0.25">
      <c r="A4514">
        <v>178913377.94279402</v>
      </c>
      <c r="B4514">
        <v>7615124.2061236016</v>
      </c>
      <c r="C4514">
        <v>8914160.2073719744</v>
      </c>
      <c r="D4514">
        <v>8104618.6333242338</v>
      </c>
      <c r="E4514">
        <v>8228912.5866415435</v>
      </c>
      <c r="F4514">
        <v>248554.26310945625</v>
      </c>
      <c r="G4514">
        <v>575744.80191634747</v>
      </c>
      <c r="H4514">
        <v>573056.16269198235</v>
      </c>
      <c r="I4514">
        <v>2.788308234620945E-2</v>
      </c>
      <c r="J4514">
        <v>7.1039098563999536E-2</v>
      </c>
      <c r="K4514">
        <v>6.9639354733486494E-2</v>
      </c>
      <c r="L4514">
        <v>4841.8837703023037</v>
      </c>
      <c r="M4514">
        <v>9958.3276591426074</v>
      </c>
      <c r="N4514">
        <v>9884.9096197835061</v>
      </c>
      <c r="O4514">
        <v>1.9924780752250511E-2</v>
      </c>
      <c r="P4514">
        <v>4.1894833987094052E-2</v>
      </c>
      <c r="Q4514">
        <v>4.1585963193132618E-2</v>
      </c>
      <c r="R4514">
        <v>-1299036.0012483727</v>
      </c>
      <c r="S4514">
        <v>-489494.42720063217</v>
      </c>
      <c r="T4514">
        <v>-613788.3805179419</v>
      </c>
      <c r="U4514">
        <v>-0.17058631823808862</v>
      </c>
      <c r="V4514">
        <v>-6.4279244034786936E-2</v>
      </c>
      <c r="W4514">
        <v>-8.0601230381032007E-2</v>
      </c>
      <c r="X4514">
        <f t="shared" si="211"/>
        <v>0.17058631823808862</v>
      </c>
      <c r="Y4514">
        <f t="shared" si="212"/>
        <v>6.4279244034786936E-2</v>
      </c>
      <c r="Z4514">
        <f t="shared" si="213"/>
        <v>8.0601230381032007E-2</v>
      </c>
      <c r="AA4514">
        <v>0.98903881949041361</v>
      </c>
      <c r="AB4514">
        <v>0.95940566708972375</v>
      </c>
      <c r="AC4514">
        <v>0.95991932885269837</v>
      </c>
      <c r="AD4514">
        <v>14491.644587594661</v>
      </c>
      <c r="AE4514">
        <v>31062.550860740794</v>
      </c>
      <c r="AF4514">
        <v>31046.928533001763</v>
      </c>
      <c r="AG4514">
        <v>14519.211068353159</v>
      </c>
      <c r="AH4514">
        <v>31104.845872034799</v>
      </c>
      <c r="AI4514">
        <v>31105.08417353102</v>
      </c>
      <c r="AJ4514">
        <v>0</v>
      </c>
      <c r="AK4514">
        <v>1</v>
      </c>
      <c r="AL4514">
        <v>1</v>
      </c>
    </row>
    <row r="4515" spans="1:38" x14ac:dyDescent="0.25">
      <c r="A4515">
        <v>178822048.03662774</v>
      </c>
      <c r="B4515">
        <v>7615124.2061236016</v>
      </c>
      <c r="C4515">
        <v>9178541.435958324</v>
      </c>
      <c r="D4515">
        <v>8190138.1947010616</v>
      </c>
      <c r="E4515">
        <v>8284647.9020224074</v>
      </c>
      <c r="F4515">
        <v>251245.91899284342</v>
      </c>
      <c r="G4515">
        <v>578899.85106380878</v>
      </c>
      <c r="H4515">
        <v>576799.60389477806</v>
      </c>
      <c r="I4515">
        <v>2.7373185679431544E-2</v>
      </c>
      <c r="J4515">
        <v>7.0682549830276525E-2</v>
      </c>
      <c r="K4515">
        <v>6.9622705842932994E-2</v>
      </c>
      <c r="L4515">
        <v>4894.3177329065647</v>
      </c>
      <c r="M4515">
        <v>10012.898734880577</v>
      </c>
      <c r="N4515">
        <v>9949.4819607959416</v>
      </c>
      <c r="O4515">
        <v>2.0114250871864449E-2</v>
      </c>
      <c r="P4515">
        <v>4.2107326240016958E-2</v>
      </c>
      <c r="Q4515">
        <v>4.1840639153072894E-2</v>
      </c>
      <c r="R4515">
        <v>-1563417.2298347224</v>
      </c>
      <c r="S4515">
        <v>-575013.98857745994</v>
      </c>
      <c r="T4515">
        <v>-669523.69589880574</v>
      </c>
      <c r="U4515">
        <v>-0.20530423240864817</v>
      </c>
      <c r="V4515">
        <v>-7.5509469447007843E-2</v>
      </c>
      <c r="W4515">
        <v>-8.7920259443754978E-2</v>
      </c>
      <c r="X4515">
        <f t="shared" si="211"/>
        <v>0.20530423240864817</v>
      </c>
      <c r="Y4515">
        <f t="shared" si="212"/>
        <v>7.5509469447007843E-2</v>
      </c>
      <c r="Z4515">
        <f t="shared" si="213"/>
        <v>8.7920259443754978E-2</v>
      </c>
      <c r="AA4515">
        <v>0.98892329873124529</v>
      </c>
      <c r="AB4515">
        <v>0.95878578899623579</v>
      </c>
      <c r="AC4515">
        <v>0.95922206077552052</v>
      </c>
      <c r="AD4515">
        <v>14507.391836545727</v>
      </c>
      <c r="AE4515">
        <v>31078.519542585556</v>
      </c>
      <c r="AF4515">
        <v>31065.954178055617</v>
      </c>
      <c r="AG4515">
        <v>14534.958317304225</v>
      </c>
      <c r="AH4515">
        <v>31120.814553879562</v>
      </c>
      <c r="AI4515">
        <v>31124.109818584875</v>
      </c>
      <c r="AJ4515">
        <v>0</v>
      </c>
      <c r="AK4515">
        <v>1</v>
      </c>
      <c r="AL4515">
        <v>1</v>
      </c>
    </row>
    <row r="4516" spans="1:38" x14ac:dyDescent="0.25">
      <c r="A4516">
        <v>178947405.76672277</v>
      </c>
      <c r="B4516">
        <v>7615124.2061236016</v>
      </c>
      <c r="C4516">
        <v>9223543.4791596867</v>
      </c>
      <c r="D4516">
        <v>8296339.6066845311</v>
      </c>
      <c r="E4516">
        <v>8397471.9623727277</v>
      </c>
      <c r="F4516">
        <v>255968.12369548946</v>
      </c>
      <c r="G4516">
        <v>573910.56365833548</v>
      </c>
      <c r="H4516">
        <v>571791.1253076063</v>
      </c>
      <c r="I4516">
        <v>2.775160373817737E-2</v>
      </c>
      <c r="J4516">
        <v>6.9176358595051238E-2</v>
      </c>
      <c r="K4516">
        <v>6.8090864473222393E-2</v>
      </c>
      <c r="L4516">
        <v>4986.3071682264417</v>
      </c>
      <c r="M4516">
        <v>9926.6018918974296</v>
      </c>
      <c r="N4516">
        <v>9863.0884074411279</v>
      </c>
      <c r="O4516">
        <v>2.0463161829021772E-2</v>
      </c>
      <c r="P4516">
        <v>4.1698974393619935E-2</v>
      </c>
      <c r="Q4516">
        <v>4.1432171393878933E-2</v>
      </c>
      <c r="R4516">
        <v>-1608419.2730360851</v>
      </c>
      <c r="S4516">
        <v>-681215.40056092944</v>
      </c>
      <c r="T4516">
        <v>-782347.75624912605</v>
      </c>
      <c r="U4516">
        <v>-0.21121379369527499</v>
      </c>
      <c r="V4516">
        <v>-8.9455586294067149E-2</v>
      </c>
      <c r="W4516">
        <v>-0.10273604672396695</v>
      </c>
      <c r="X4516">
        <f t="shared" si="211"/>
        <v>0.21121379369527499</v>
      </c>
      <c r="Y4516">
        <f t="shared" si="212"/>
        <v>8.9455586294067149E-2</v>
      </c>
      <c r="Z4516">
        <f t="shared" si="213"/>
        <v>0.10273604672396695</v>
      </c>
      <c r="AA4516">
        <v>0.98852452754822528</v>
      </c>
      <c r="AB4516">
        <v>0.95942020667990058</v>
      </c>
      <c r="AC4516">
        <v>0.95985499954680664</v>
      </c>
      <c r="AD4516">
        <v>14534.615305041367</v>
      </c>
      <c r="AE4516">
        <v>31053.226938288739</v>
      </c>
      <c r="AF4516">
        <v>31040.471006691783</v>
      </c>
      <c r="AG4516">
        <v>14562.181785799865</v>
      </c>
      <c r="AH4516">
        <v>31095.521949582744</v>
      </c>
      <c r="AI4516">
        <v>31098.626647221041</v>
      </c>
      <c r="AJ4516">
        <v>0</v>
      </c>
      <c r="AK4516">
        <v>1</v>
      </c>
      <c r="AL4516">
        <v>0</v>
      </c>
    </row>
    <row r="4517" spans="1:38" x14ac:dyDescent="0.25">
      <c r="A4517">
        <v>178748127.37579307</v>
      </c>
      <c r="B4517">
        <v>7615124.2061236016</v>
      </c>
      <c r="C4517">
        <v>9326095.3363502137</v>
      </c>
      <c r="D4517">
        <v>8346005.2057266887</v>
      </c>
      <c r="E4517">
        <v>8479818.813993495</v>
      </c>
      <c r="F4517">
        <v>252815.2657028556</v>
      </c>
      <c r="G4517">
        <v>597583.64634499256</v>
      </c>
      <c r="H4517">
        <v>595057.33896013361</v>
      </c>
      <c r="I4517">
        <v>2.7108372430792175E-2</v>
      </c>
      <c r="J4517">
        <v>7.1601159071282991E-2</v>
      </c>
      <c r="K4517">
        <v>7.0173355352612377E-2</v>
      </c>
      <c r="L4517">
        <v>4924.8889018341288</v>
      </c>
      <c r="M4517">
        <v>10336.061627028414</v>
      </c>
      <c r="N4517">
        <v>10264.418039897124</v>
      </c>
      <c r="O4517">
        <v>2.0220861743247262E-2</v>
      </c>
      <c r="P4517">
        <v>4.3454636353439345E-2</v>
      </c>
      <c r="Q4517">
        <v>4.3153434005950904E-2</v>
      </c>
      <c r="R4517">
        <v>-1710971.1302266121</v>
      </c>
      <c r="S4517">
        <v>-730880.99960308708</v>
      </c>
      <c r="T4517">
        <v>-864694.60786989331</v>
      </c>
      <c r="U4517">
        <v>-0.22468065968651663</v>
      </c>
      <c r="V4517">
        <v>-9.5977554642557084E-2</v>
      </c>
      <c r="W4517">
        <v>-0.11354963943655187</v>
      </c>
      <c r="X4517">
        <f t="shared" si="211"/>
        <v>0.22468065968651663</v>
      </c>
      <c r="Y4517">
        <f t="shared" si="212"/>
        <v>9.5977554642557084E-2</v>
      </c>
      <c r="Z4517">
        <f t="shared" si="213"/>
        <v>0.11354963943655187</v>
      </c>
      <c r="AA4517">
        <v>0.98858917505649035</v>
      </c>
      <c r="AB4517">
        <v>0.95625445141981602</v>
      </c>
      <c r="AC4517">
        <v>0.95676959108083204</v>
      </c>
      <c r="AD4517">
        <v>14516.495462744784</v>
      </c>
      <c r="AE4517">
        <v>31171.336212446775</v>
      </c>
      <c r="AF4517">
        <v>31157.012083205464</v>
      </c>
      <c r="AG4517">
        <v>14544.061943503282</v>
      </c>
      <c r="AH4517">
        <v>31213.63122374078</v>
      </c>
      <c r="AI4517">
        <v>31215.167723734721</v>
      </c>
      <c r="AJ4517">
        <v>0</v>
      </c>
      <c r="AK4517">
        <v>1</v>
      </c>
      <c r="AL4517">
        <v>0</v>
      </c>
    </row>
    <row r="4518" spans="1:38" x14ac:dyDescent="0.25">
      <c r="A4518">
        <v>178835802.68370169</v>
      </c>
      <c r="B4518">
        <v>7615124.2061235718</v>
      </c>
      <c r="C4518">
        <v>9283877.4474361446</v>
      </c>
      <c r="D4518">
        <v>8567198.0553261228</v>
      </c>
      <c r="E4518">
        <v>8687312.3893233035</v>
      </c>
      <c r="F4518">
        <v>248151.89912209637</v>
      </c>
      <c r="G4518">
        <v>577563.35693608306</v>
      </c>
      <c r="H4518">
        <v>575662.8963651479</v>
      </c>
      <c r="I4518">
        <v>2.6729338094680099E-2</v>
      </c>
      <c r="J4518">
        <v>6.7415665332613492E-2</v>
      </c>
      <c r="K4518">
        <v>6.6264785996718256E-2</v>
      </c>
      <c r="L4518">
        <v>4834.0456441893984</v>
      </c>
      <c r="M4518">
        <v>9989.7821624093831</v>
      </c>
      <c r="N4518">
        <v>9929.8743692088283</v>
      </c>
      <c r="O4518">
        <v>1.9867207923707348E-2</v>
      </c>
      <c r="P4518">
        <v>4.2009163247413307E-2</v>
      </c>
      <c r="Q4518">
        <v>4.1757238208064165E-2</v>
      </c>
      <c r="R4518">
        <v>-1668753.2413125727</v>
      </c>
      <c r="S4518">
        <v>-952073.84920255095</v>
      </c>
      <c r="T4518">
        <v>-1072188.1831997316</v>
      </c>
      <c r="U4518">
        <v>-0.21913670691945816</v>
      </c>
      <c r="V4518">
        <v>-0.12502407359776968</v>
      </c>
      <c r="W4518">
        <v>-0.14079720227511849</v>
      </c>
      <c r="X4518">
        <f t="shared" si="211"/>
        <v>0.21913670691945816</v>
      </c>
      <c r="Y4518">
        <f t="shared" si="212"/>
        <v>0.12502407359776968</v>
      </c>
      <c r="Z4518">
        <f t="shared" si="213"/>
        <v>0.14079720227511849</v>
      </c>
      <c r="AA4518">
        <v>0.98913620246920941</v>
      </c>
      <c r="AB4518">
        <v>0.9589028427254398</v>
      </c>
      <c r="AC4518">
        <v>0.95931032245910264</v>
      </c>
      <c r="AD4518">
        <v>14489.275958723421</v>
      </c>
      <c r="AE4518">
        <v>31071.765782409195</v>
      </c>
      <c r="AF4518">
        <v>31060.190067764954</v>
      </c>
      <c r="AG4518">
        <v>14516.842439481919</v>
      </c>
      <c r="AH4518">
        <v>31114.0607937032</v>
      </c>
      <c r="AI4518">
        <v>31118.345708294211</v>
      </c>
      <c r="AJ4518">
        <v>0</v>
      </c>
      <c r="AK4518">
        <v>0</v>
      </c>
      <c r="AL4518">
        <v>0</v>
      </c>
    </row>
    <row r="4519" spans="1:38" x14ac:dyDescent="0.25">
      <c r="A4519">
        <v>178862033.96540409</v>
      </c>
      <c r="B4519">
        <v>7615124.2061236016</v>
      </c>
      <c r="C4519">
        <v>9341644.072205171</v>
      </c>
      <c r="D4519">
        <v>8522595.8431524206</v>
      </c>
      <c r="E4519">
        <v>8641109.9390473049</v>
      </c>
      <c r="F4519">
        <v>243628.23663172481</v>
      </c>
      <c r="G4519">
        <v>578579.84233623836</v>
      </c>
      <c r="H4519">
        <v>576318.3589741257</v>
      </c>
      <c r="I4519">
        <v>2.6079802949954867E-2</v>
      </c>
      <c r="J4519">
        <v>6.7887748402513437E-2</v>
      </c>
      <c r="K4519">
        <v>6.6694945792769952E-2</v>
      </c>
      <c r="L4519">
        <v>4745.9238484879515</v>
      </c>
      <c r="M4519">
        <v>10007.363727439215</v>
      </c>
      <c r="N4519">
        <v>9941.1807455655144</v>
      </c>
      <c r="O4519">
        <v>1.9488239227689001E-2</v>
      </c>
      <c r="P4519">
        <v>4.2061357365306862E-2</v>
      </c>
      <c r="Q4519">
        <v>4.1783187596733488E-2</v>
      </c>
      <c r="R4519">
        <v>-1726519.8660815693</v>
      </c>
      <c r="S4519">
        <v>-907471.63702881895</v>
      </c>
      <c r="T4519">
        <v>-1025985.7329237033</v>
      </c>
      <c r="U4519">
        <v>-0.22672248270004725</v>
      </c>
      <c r="V4519">
        <v>-0.11916701717078858</v>
      </c>
      <c r="W4519">
        <v>-0.13473000638632662</v>
      </c>
      <c r="X4519">
        <f t="shared" si="211"/>
        <v>0.22672248270004725</v>
      </c>
      <c r="Y4519">
        <f t="shared" si="212"/>
        <v>0.11916701717078858</v>
      </c>
      <c r="Z4519">
        <f t="shared" si="213"/>
        <v>0.13473000638632662</v>
      </c>
      <c r="AA4519">
        <v>0.98963231070140312</v>
      </c>
      <c r="AB4519">
        <v>0.9591215239007026</v>
      </c>
      <c r="AC4519">
        <v>0.9595770260573715</v>
      </c>
      <c r="AD4519">
        <v>14462.37864985651</v>
      </c>
      <c r="AE4519">
        <v>31076.903850265215</v>
      </c>
      <c r="AF4519">
        <v>31063.515229422315</v>
      </c>
      <c r="AG4519">
        <v>14489.945130615008</v>
      </c>
      <c r="AH4519">
        <v>31119.19886155922</v>
      </c>
      <c r="AI4519">
        <v>31121.670869951573</v>
      </c>
      <c r="AJ4519">
        <v>0</v>
      </c>
      <c r="AK4519">
        <v>0</v>
      </c>
      <c r="AL4519">
        <v>0</v>
      </c>
    </row>
    <row r="4520" spans="1:38" x14ac:dyDescent="0.25">
      <c r="A4520">
        <v>179046167.48724627</v>
      </c>
      <c r="B4520">
        <v>7615124.2061235718</v>
      </c>
      <c r="C4520">
        <v>8868296.3643005677</v>
      </c>
      <c r="D4520">
        <v>7917602.2736981502</v>
      </c>
      <c r="E4520">
        <v>8005237.2409019247</v>
      </c>
      <c r="F4520">
        <v>250191.95354308459</v>
      </c>
      <c r="G4520">
        <v>569425.19486939232</v>
      </c>
      <c r="H4520">
        <v>569099.64678338426</v>
      </c>
      <c r="I4520">
        <v>2.8211952247134554E-2</v>
      </c>
      <c r="J4520">
        <v>7.1918893521715821E-2</v>
      </c>
      <c r="K4520">
        <v>7.1090915816414413E-2</v>
      </c>
      <c r="L4520">
        <v>4873.7862878136302</v>
      </c>
      <c r="M4520">
        <v>9849.0210402358698</v>
      </c>
      <c r="N4520">
        <v>9816.6618550583298</v>
      </c>
      <c r="O4520">
        <v>2.0037227409772505E-2</v>
      </c>
      <c r="P4520">
        <v>4.1399243469852555E-2</v>
      </c>
      <c r="Q4520">
        <v>4.1263225303155765E-2</v>
      </c>
      <c r="R4520">
        <v>-1253172.1581769958</v>
      </c>
      <c r="S4520">
        <v>-302478.06757457834</v>
      </c>
      <c r="T4520">
        <v>-390113.03477835283</v>
      </c>
      <c r="U4520">
        <v>-0.16456358744211669</v>
      </c>
      <c r="V4520">
        <v>-3.9720700462291314E-2</v>
      </c>
      <c r="W4520">
        <v>-5.1228715936721049E-2</v>
      </c>
      <c r="X4520">
        <f t="shared" si="211"/>
        <v>0.16456358744211669</v>
      </c>
      <c r="Y4520">
        <f t="shared" si="212"/>
        <v>3.9720700462291314E-2</v>
      </c>
      <c r="Z4520">
        <f t="shared" si="213"/>
        <v>5.1228715936721049E-2</v>
      </c>
      <c r="AA4520">
        <v>0.9889794125884005</v>
      </c>
      <c r="AB4520">
        <v>0.96033650798776438</v>
      </c>
      <c r="AC4520">
        <v>0.96051524260192944</v>
      </c>
      <c r="AD4520">
        <v>14501.245911632035</v>
      </c>
      <c r="AE4520">
        <v>31030.300488659614</v>
      </c>
      <c r="AF4520">
        <v>31026.684384817341</v>
      </c>
      <c r="AG4520">
        <v>14528.812392390533</v>
      </c>
      <c r="AH4520">
        <v>31072.595499953619</v>
      </c>
      <c r="AI4520">
        <v>31084.840025346599</v>
      </c>
      <c r="AJ4520">
        <v>0</v>
      </c>
      <c r="AK4520">
        <v>1</v>
      </c>
      <c r="AL4520">
        <v>1</v>
      </c>
    </row>
    <row r="4521" spans="1:38" x14ac:dyDescent="0.25">
      <c r="A4521">
        <v>178922890.39584494</v>
      </c>
      <c r="B4521">
        <v>7615124.2061235718</v>
      </c>
      <c r="C4521">
        <v>9451766.2128149197</v>
      </c>
      <c r="D4521">
        <v>8406317.8898236379</v>
      </c>
      <c r="E4521">
        <v>8521174.1396097541</v>
      </c>
      <c r="F4521">
        <v>251186.56159260243</v>
      </c>
      <c r="G4521">
        <v>572265.03773053444</v>
      </c>
      <c r="H4521">
        <v>570658.48485065531</v>
      </c>
      <c r="I4521">
        <v>2.6575621522677739E-2</v>
      </c>
      <c r="J4521">
        <v>6.8075588531251743E-2</v>
      </c>
      <c r="K4521">
        <v>6.6969466355347812E-2</v>
      </c>
      <c r="L4521">
        <v>4893.1614395914603</v>
      </c>
      <c r="M4521">
        <v>9898.140173604681</v>
      </c>
      <c r="N4521">
        <v>9843.5509706634384</v>
      </c>
      <c r="O4521">
        <v>2.0099775031706887E-2</v>
      </c>
      <c r="P4521">
        <v>4.1602351269720748E-2</v>
      </c>
      <c r="Q4521">
        <v>4.1372910268031172E-2</v>
      </c>
      <c r="R4521">
        <v>-1836642.0066913478</v>
      </c>
      <c r="S4521">
        <v>-791193.68370006606</v>
      </c>
      <c r="T4521">
        <v>-906049.93348618224</v>
      </c>
      <c r="U4521">
        <v>-0.24118346030580087</v>
      </c>
      <c r="V4521">
        <v>-0.10389767287890606</v>
      </c>
      <c r="W4521">
        <v>-0.11898032244275118</v>
      </c>
      <c r="X4521">
        <f t="shared" si="211"/>
        <v>0.24118346030580087</v>
      </c>
      <c r="Y4521">
        <f t="shared" si="212"/>
        <v>0.10389767287890606</v>
      </c>
      <c r="Z4521">
        <f t="shared" si="213"/>
        <v>0.11898032244275118</v>
      </c>
      <c r="AA4521">
        <v>0.98890789828134829</v>
      </c>
      <c r="AB4521">
        <v>0.95969519946839243</v>
      </c>
      <c r="AC4521">
        <v>0.9600561281714538</v>
      </c>
      <c r="AD4521">
        <v>14507.046395027079</v>
      </c>
      <c r="AE4521">
        <v>31044.83689742818</v>
      </c>
      <c r="AF4521">
        <v>31034.677181791121</v>
      </c>
      <c r="AG4521">
        <v>14534.612875785577</v>
      </c>
      <c r="AH4521">
        <v>31087.131908722185</v>
      </c>
      <c r="AI4521">
        <v>31092.832822320379</v>
      </c>
      <c r="AJ4521">
        <v>0</v>
      </c>
      <c r="AK4521">
        <v>0</v>
      </c>
      <c r="AL4521">
        <v>0</v>
      </c>
    </row>
    <row r="4522" spans="1:38" x14ac:dyDescent="0.25">
      <c r="A4522">
        <v>178730910.40673113</v>
      </c>
      <c r="B4522">
        <v>7615124.2061235718</v>
      </c>
      <c r="C4522">
        <v>9714208.6274371762</v>
      </c>
      <c r="D4522">
        <v>8743123.5664842743</v>
      </c>
      <c r="E4522">
        <v>8848835.3439964391</v>
      </c>
      <c r="F4522">
        <v>252882.30855838463</v>
      </c>
      <c r="G4522">
        <v>577402.27216639649</v>
      </c>
      <c r="H4522">
        <v>575780.11454335856</v>
      </c>
      <c r="I4522">
        <v>2.6032208927872346E-2</v>
      </c>
      <c r="J4522">
        <v>6.6040731070049097E-2</v>
      </c>
      <c r="K4522">
        <v>6.5068462928740231E-2</v>
      </c>
      <c r="L4522">
        <v>4926.1949092630084</v>
      </c>
      <c r="M4522">
        <v>9986.9959715274199</v>
      </c>
      <c r="N4522">
        <v>9931.8963195391152</v>
      </c>
      <c r="O4522">
        <v>2.024014442352216E-2</v>
      </c>
      <c r="P4522">
        <v>4.2003983865477636E-2</v>
      </c>
      <c r="Q4522">
        <v>4.1772242018408859E-2</v>
      </c>
      <c r="R4522">
        <v>-2099084.4213136043</v>
      </c>
      <c r="S4522">
        <v>-1127999.3603607025</v>
      </c>
      <c r="T4522">
        <v>-1233711.1378728673</v>
      </c>
      <c r="U4522">
        <v>-0.2756467740376003</v>
      </c>
      <c r="V4522">
        <v>-0.14812619332638607</v>
      </c>
      <c r="W4522">
        <v>-0.16200801253915195</v>
      </c>
      <c r="X4522">
        <f t="shared" si="211"/>
        <v>0.2756467740376003</v>
      </c>
      <c r="Y4522">
        <f t="shared" si="212"/>
        <v>0.14812619332638607</v>
      </c>
      <c r="Z4522">
        <f t="shared" si="213"/>
        <v>0.16200801253915195</v>
      </c>
      <c r="AA4522">
        <v>0.98877172675367786</v>
      </c>
      <c r="AB4522">
        <v>0.959047642626908</v>
      </c>
      <c r="AC4522">
        <v>0.95941453691893341</v>
      </c>
      <c r="AD4522">
        <v>14516.883112044867</v>
      </c>
      <c r="AE4522">
        <v>31070.950711054316</v>
      </c>
      <c r="AF4522">
        <v>31060.78499346197</v>
      </c>
      <c r="AG4522">
        <v>14544.449592803365</v>
      </c>
      <c r="AH4522">
        <v>31113.245722348322</v>
      </c>
      <c r="AI4522">
        <v>31118.940633991228</v>
      </c>
      <c r="AJ4522">
        <v>0</v>
      </c>
      <c r="AK4522">
        <v>0</v>
      </c>
      <c r="AL4522">
        <v>0</v>
      </c>
    </row>
    <row r="4523" spans="1:38" x14ac:dyDescent="0.25">
      <c r="A4523">
        <v>178914920.10155091</v>
      </c>
      <c r="B4523">
        <v>7615124.2061235718</v>
      </c>
      <c r="C4523">
        <v>9036928.3513116632</v>
      </c>
      <c r="D4523">
        <v>8377054.4281716393</v>
      </c>
      <c r="E4523">
        <v>8482389.7672742587</v>
      </c>
      <c r="F4523">
        <v>248957.31804087266</v>
      </c>
      <c r="G4523">
        <v>578917.98049555649</v>
      </c>
      <c r="H4523">
        <v>577349.24678904691</v>
      </c>
      <c r="I4523">
        <v>2.7548887007025766E-2</v>
      </c>
      <c r="J4523">
        <v>6.910758255893415E-2</v>
      </c>
      <c r="K4523">
        <v>6.8064456200363097E-2</v>
      </c>
      <c r="L4523">
        <v>4849.7353561353175</v>
      </c>
      <c r="M4523">
        <v>10013.212309264603</v>
      </c>
      <c r="N4523">
        <v>9958.9630041678174</v>
      </c>
      <c r="O4523">
        <v>1.9924551309485738E-2</v>
      </c>
      <c r="P4523">
        <v>4.2090386225754478E-2</v>
      </c>
      <c r="Q4523">
        <v>4.1862350093744193E-2</v>
      </c>
      <c r="R4523">
        <v>-1421804.1451880913</v>
      </c>
      <c r="S4523">
        <v>-761930.22204806749</v>
      </c>
      <c r="T4523">
        <v>-867265.56115068682</v>
      </c>
      <c r="U4523">
        <v>-0.18670793892564114</v>
      </c>
      <c r="V4523">
        <v>-0.10005486469089687</v>
      </c>
      <c r="W4523">
        <v>-0.11388725090698981</v>
      </c>
      <c r="X4523">
        <f t="shared" si="211"/>
        <v>0.18670793892564114</v>
      </c>
      <c r="Y4523">
        <f t="shared" si="212"/>
        <v>0.10005486469089687</v>
      </c>
      <c r="Z4523">
        <f t="shared" si="213"/>
        <v>0.11388725090698981</v>
      </c>
      <c r="AA4523">
        <v>0.98900894416931617</v>
      </c>
      <c r="AB4523">
        <v>0.95859825298643597</v>
      </c>
      <c r="AC4523">
        <v>0.95896097348949783</v>
      </c>
      <c r="AD4523">
        <v>14494.013442756932</v>
      </c>
      <c r="AE4523">
        <v>31078.611049553452</v>
      </c>
      <c r="AF4523">
        <v>31068.737279485762</v>
      </c>
      <c r="AG4523">
        <v>14521.57992351543</v>
      </c>
      <c r="AH4523">
        <v>31120.906060847457</v>
      </c>
      <c r="AI4523">
        <v>31126.89292001502</v>
      </c>
      <c r="AJ4523">
        <v>0</v>
      </c>
      <c r="AK4523">
        <v>0</v>
      </c>
      <c r="AL4523">
        <v>0</v>
      </c>
    </row>
    <row r="4524" spans="1:38" x14ac:dyDescent="0.25">
      <c r="A4524">
        <v>178960327.13792598</v>
      </c>
      <c r="B4524">
        <v>7615124.2061235718</v>
      </c>
      <c r="C4524">
        <v>9868458.4560848027</v>
      </c>
      <c r="D4524">
        <v>8993878.1006074678</v>
      </c>
      <c r="E4524">
        <v>9107893.8513858765</v>
      </c>
      <c r="F4524">
        <v>253959.60251443117</v>
      </c>
      <c r="G4524">
        <v>587933.86940365494</v>
      </c>
      <c r="H4524">
        <v>586108.06819297059</v>
      </c>
      <c r="I4524">
        <v>2.573447551555957E-2</v>
      </c>
      <c r="J4524">
        <v>6.5370451192121953E-2</v>
      </c>
      <c r="K4524">
        <v>6.4351657776927987E-2</v>
      </c>
      <c r="L4524">
        <v>4947.1807980438798</v>
      </c>
      <c r="M4524">
        <v>10169.154969252906</v>
      </c>
      <c r="N4524">
        <v>10110.047947652014</v>
      </c>
      <c r="O4524">
        <v>2.029736020222361E-2</v>
      </c>
      <c r="P4524">
        <v>4.2710649055563474E-2</v>
      </c>
      <c r="Q4524">
        <v>4.2462398412914382E-2</v>
      </c>
      <c r="R4524">
        <v>-2253334.2499612309</v>
      </c>
      <c r="S4524">
        <v>-1378753.894483896</v>
      </c>
      <c r="T4524">
        <v>-1492769.6452623047</v>
      </c>
      <c r="U4524">
        <v>-0.29590249468935131</v>
      </c>
      <c r="V4524">
        <v>-0.18105468238787156</v>
      </c>
      <c r="W4524">
        <v>-0.19602695962095004</v>
      </c>
      <c r="X4524">
        <f t="shared" si="211"/>
        <v>0.29590249468935131</v>
      </c>
      <c r="Y4524">
        <f t="shared" si="212"/>
        <v>0.18105468238787156</v>
      </c>
      <c r="Z4524">
        <f t="shared" si="213"/>
        <v>0.19602695962095004</v>
      </c>
      <c r="AA4524">
        <v>0.98871262200355325</v>
      </c>
      <c r="AB4524">
        <v>0.95757607703475323</v>
      </c>
      <c r="AC4524">
        <v>0.95798111549491194</v>
      </c>
      <c r="AD4524">
        <v>14523.09809190809</v>
      </c>
      <c r="AE4524">
        <v>31123.766656374155</v>
      </c>
      <c r="AF4524">
        <v>31112.733323564986</v>
      </c>
      <c r="AG4524">
        <v>14550.664572666588</v>
      </c>
      <c r="AH4524">
        <v>31166.06166766816</v>
      </c>
      <c r="AI4524">
        <v>31170.888964094243</v>
      </c>
      <c r="AJ4524">
        <v>0</v>
      </c>
      <c r="AK4524">
        <v>0</v>
      </c>
      <c r="AL4524">
        <v>0</v>
      </c>
    </row>
    <row r="4525" spans="1:38" x14ac:dyDescent="0.25">
      <c r="A4525">
        <v>179044239.85575026</v>
      </c>
      <c r="B4525">
        <v>7615124.2061235718</v>
      </c>
      <c r="C4525">
        <v>8990317.3934489805</v>
      </c>
      <c r="D4525">
        <v>8273140.5353106558</v>
      </c>
      <c r="E4525">
        <v>8365800.6010730602</v>
      </c>
      <c r="F4525">
        <v>251232.69959574353</v>
      </c>
      <c r="G4525">
        <v>583976.52685759298</v>
      </c>
      <c r="H4525">
        <v>583155.62964748009</v>
      </c>
      <c r="I4525">
        <v>2.7944808687044857E-2</v>
      </c>
      <c r="J4525">
        <v>7.0587043017717177E-2</v>
      </c>
      <c r="K4525">
        <v>6.970709170054569E-2</v>
      </c>
      <c r="L4525">
        <v>4894.0602165659866</v>
      </c>
      <c r="M4525">
        <v>10100.707084700616</v>
      </c>
      <c r="N4525">
        <v>10059.119975700674</v>
      </c>
      <c r="O4525">
        <v>2.0148874340320116E-2</v>
      </c>
      <c r="P4525">
        <v>4.2487936714417522E-2</v>
      </c>
      <c r="Q4525">
        <v>4.2313003371582392E-2</v>
      </c>
      <c r="R4525">
        <v>-1375193.1873254087</v>
      </c>
      <c r="S4525">
        <v>-658016.32918708399</v>
      </c>
      <c r="T4525">
        <v>-750676.39494948834</v>
      </c>
      <c r="U4525">
        <v>-0.18058709879210777</v>
      </c>
      <c r="V4525">
        <v>-8.6409139414686295E-2</v>
      </c>
      <c r="W4525">
        <v>-9.8577038880842516E-2</v>
      </c>
      <c r="X4525">
        <f t="shared" si="211"/>
        <v>0.18058709879210777</v>
      </c>
      <c r="Y4525">
        <f t="shared" si="212"/>
        <v>8.6409139414686295E-2</v>
      </c>
      <c r="Z4525">
        <f t="shared" si="213"/>
        <v>9.8577038880842516E-2</v>
      </c>
      <c r="AA4525">
        <v>0.98872340041648676</v>
      </c>
      <c r="AB4525">
        <v>0.95754391152277107</v>
      </c>
      <c r="AC4525">
        <v>0.95780573793798274</v>
      </c>
      <c r="AD4525">
        <v>14507.314910850386</v>
      </c>
      <c r="AE4525">
        <v>31104.032385035614</v>
      </c>
      <c r="AF4525">
        <v>31097.976953755959</v>
      </c>
      <c r="AG4525">
        <v>14534.881391608884</v>
      </c>
      <c r="AH4525">
        <v>31146.32739632962</v>
      </c>
      <c r="AI4525">
        <v>31156.132594285216</v>
      </c>
      <c r="AJ4525">
        <v>0</v>
      </c>
      <c r="AK4525">
        <v>1</v>
      </c>
      <c r="AL4525">
        <v>0</v>
      </c>
    </row>
    <row r="4526" spans="1:38" x14ac:dyDescent="0.25">
      <c r="A4526">
        <v>178995319.39615846</v>
      </c>
      <c r="B4526">
        <v>7615124.2061235718</v>
      </c>
      <c r="C4526">
        <v>9357354.0801442247</v>
      </c>
      <c r="D4526">
        <v>8367404.7880517058</v>
      </c>
      <c r="E4526">
        <v>8502045.4834413435</v>
      </c>
      <c r="F4526">
        <v>247713.66301147453</v>
      </c>
      <c r="G4526">
        <v>584644.87161167455</v>
      </c>
      <c r="H4526">
        <v>580905.78096563159</v>
      </c>
      <c r="I4526">
        <v>2.6472618316016158E-2</v>
      </c>
      <c r="J4526">
        <v>6.9871708901489055E-2</v>
      </c>
      <c r="K4526">
        <v>6.8325414407275131E-2</v>
      </c>
      <c r="L4526">
        <v>4825.5087223718647</v>
      </c>
      <c r="M4526">
        <v>10112.267060627904</v>
      </c>
      <c r="N4526">
        <v>10020.311299821873</v>
      </c>
      <c r="O4526">
        <v>1.9836876672768268E-2</v>
      </c>
      <c r="P4526">
        <v>4.2509936253010999E-2</v>
      </c>
      <c r="Q4526">
        <v>4.212337273500609E-2</v>
      </c>
      <c r="R4526">
        <v>-1742229.8740206528</v>
      </c>
      <c r="S4526">
        <v>-752280.58192813396</v>
      </c>
      <c r="T4526">
        <v>-886921.27731777169</v>
      </c>
      <c r="U4526">
        <v>-0.22878548358011921</v>
      </c>
      <c r="V4526">
        <v>-9.8787696899703931E-2</v>
      </c>
      <c r="W4526">
        <v>-0.1164683928076405</v>
      </c>
      <c r="X4526">
        <f t="shared" si="211"/>
        <v>0.22878548358011921</v>
      </c>
      <c r="Y4526">
        <f t="shared" si="212"/>
        <v>9.8787696899703931E-2</v>
      </c>
      <c r="Z4526">
        <f t="shared" si="213"/>
        <v>0.1164683928076405</v>
      </c>
      <c r="AA4526">
        <v>0.98923436981234103</v>
      </c>
      <c r="AB4526">
        <v>0.95833502409625781</v>
      </c>
      <c r="AC4526">
        <v>0.95900475410895869</v>
      </c>
      <c r="AD4526">
        <v>14486.691785070456</v>
      </c>
      <c r="AE4526">
        <v>31107.374619889262</v>
      </c>
      <c r="AF4526">
        <v>31086.681903556102</v>
      </c>
      <c r="AG4526">
        <v>14514.258265828954</v>
      </c>
      <c r="AH4526">
        <v>31149.669631183267</v>
      </c>
      <c r="AI4526">
        <v>31144.83754408536</v>
      </c>
      <c r="AJ4526">
        <v>0</v>
      </c>
      <c r="AK4526">
        <v>0</v>
      </c>
      <c r="AL4526">
        <v>0</v>
      </c>
    </row>
    <row r="4527" spans="1:38" x14ac:dyDescent="0.25">
      <c r="A4527">
        <v>178637643.69380483</v>
      </c>
      <c r="B4527">
        <v>7615124.2061235718</v>
      </c>
      <c r="C4527">
        <v>9691079.8477613665</v>
      </c>
      <c r="D4527">
        <v>8684472.6066471674</v>
      </c>
      <c r="E4527">
        <v>8801609.3135799654</v>
      </c>
      <c r="F4527">
        <v>246852.67529294043</v>
      </c>
      <c r="G4527">
        <v>581607.19250965095</v>
      </c>
      <c r="H4527">
        <v>578349.06206834002</v>
      </c>
      <c r="I4527">
        <v>2.5472153688834091E-2</v>
      </c>
      <c r="J4527">
        <v>6.6970928328391979E-2</v>
      </c>
      <c r="K4527">
        <v>6.5709467605657948E-2</v>
      </c>
      <c r="L4527">
        <v>4808.7365197604613</v>
      </c>
      <c r="M4527">
        <v>10059.726067256199</v>
      </c>
      <c r="N4527">
        <v>9976.2092782953987</v>
      </c>
      <c r="O4527">
        <v>1.9754586240532848E-2</v>
      </c>
      <c r="P4527">
        <v>4.2317991892528301E-2</v>
      </c>
      <c r="Q4527">
        <v>4.1966663956309741E-2</v>
      </c>
      <c r="R4527">
        <v>-2075955.6416377947</v>
      </c>
      <c r="S4527">
        <v>-1069348.4005235955</v>
      </c>
      <c r="T4527">
        <v>-1186485.1074563935</v>
      </c>
      <c r="U4527">
        <v>-0.27260955769683315</v>
      </c>
      <c r="V4527">
        <v>-0.14042428876783089</v>
      </c>
      <c r="W4527">
        <v>-0.15580640254065742</v>
      </c>
      <c r="X4527">
        <f t="shared" si="211"/>
        <v>0.27260955769683315</v>
      </c>
      <c r="Y4527">
        <f t="shared" si="212"/>
        <v>0.14042428876783089</v>
      </c>
      <c r="Z4527">
        <f t="shared" si="213"/>
        <v>0.15580640254065742</v>
      </c>
      <c r="AA4527">
        <v>0.98931839607337246</v>
      </c>
      <c r="AB4527">
        <v>0.95848880908066425</v>
      </c>
      <c r="AC4527">
        <v>0.95909080065332686</v>
      </c>
      <c r="AD4527">
        <v>14481.601404999439</v>
      </c>
      <c r="AE4527">
        <v>31092.153007543733</v>
      </c>
      <c r="AF4527">
        <v>31073.793029680328</v>
      </c>
      <c r="AG4527">
        <v>14509.167885757937</v>
      </c>
      <c r="AH4527">
        <v>31134.448018837738</v>
      </c>
      <c r="AI4527">
        <v>31131.948670209586</v>
      </c>
      <c r="AJ4527">
        <v>0</v>
      </c>
      <c r="AK4527">
        <v>0</v>
      </c>
      <c r="AL4527">
        <v>0</v>
      </c>
    </row>
    <row r="4528" spans="1:38" x14ac:dyDescent="0.25">
      <c r="A4528">
        <v>178942975.30887321</v>
      </c>
      <c r="B4528">
        <v>7615124.2061235718</v>
      </c>
      <c r="C4528">
        <v>9015765.3879326228</v>
      </c>
      <c r="D4528">
        <v>8131077.8488334715</v>
      </c>
      <c r="E4528">
        <v>8268139.0418135673</v>
      </c>
      <c r="F4528">
        <v>250193.31835289852</v>
      </c>
      <c r="G4528">
        <v>576826.54830432183</v>
      </c>
      <c r="H4528">
        <v>574392.37637608126</v>
      </c>
      <c r="I4528">
        <v>2.775064651613229E-2</v>
      </c>
      <c r="J4528">
        <v>7.0940969823216793E-2</v>
      </c>
      <c r="K4528">
        <v>6.947057535816327E-2</v>
      </c>
      <c r="L4528">
        <v>4873.8128745653721</v>
      </c>
      <c r="M4528">
        <v>9977.0380060527095</v>
      </c>
      <c r="N4528">
        <v>9907.958584893644</v>
      </c>
      <c r="O4528">
        <v>2.0064241405870081E-2</v>
      </c>
      <c r="P4528">
        <v>4.1978607079644278E-2</v>
      </c>
      <c r="Q4528">
        <v>4.1687953894163132E-2</v>
      </c>
      <c r="R4528">
        <v>-1400641.181809051</v>
      </c>
      <c r="S4528">
        <v>-515953.64270989969</v>
      </c>
      <c r="T4528">
        <v>-653014.83568999544</v>
      </c>
      <c r="U4528">
        <v>-0.18392886890574278</v>
      </c>
      <c r="V4528">
        <v>-6.7753805288560412E-2</v>
      </c>
      <c r="W4528">
        <v>-8.5752355183502424E-2</v>
      </c>
      <c r="X4528">
        <f t="shared" si="211"/>
        <v>0.18392886890574278</v>
      </c>
      <c r="Y4528">
        <f t="shared" si="212"/>
        <v>6.7753805288560412E-2</v>
      </c>
      <c r="Z4528">
        <f t="shared" si="213"/>
        <v>8.5752355183502424E-2</v>
      </c>
      <c r="AA4528">
        <v>0.98876320757614311</v>
      </c>
      <c r="AB4528">
        <v>0.95872303550065063</v>
      </c>
      <c r="AC4528">
        <v>0.95920848288332516</v>
      </c>
      <c r="AD4528">
        <v>14501.253886894536</v>
      </c>
      <c r="AE4528">
        <v>31068.035751325951</v>
      </c>
      <c r="AF4528">
        <v>31053.733924297158</v>
      </c>
      <c r="AG4528">
        <v>14528.820367653034</v>
      </c>
      <c r="AH4528">
        <v>31110.330762619957</v>
      </c>
      <c r="AI4528">
        <v>31111.889564826415</v>
      </c>
      <c r="AJ4528">
        <v>0</v>
      </c>
      <c r="AK4528">
        <v>1</v>
      </c>
      <c r="AL4528">
        <v>1</v>
      </c>
    </row>
    <row r="4529" spans="1:38" x14ac:dyDescent="0.25">
      <c r="A4529">
        <v>179076396.80089265</v>
      </c>
      <c r="B4529">
        <v>7615124.2061235718</v>
      </c>
      <c r="C4529">
        <v>9593217.7657779716</v>
      </c>
      <c r="D4529">
        <v>8457772.8780539613</v>
      </c>
      <c r="E4529">
        <v>8585742.7364860326</v>
      </c>
      <c r="F4529">
        <v>247544.34309601205</v>
      </c>
      <c r="G4529">
        <v>583794.62376228441</v>
      </c>
      <c r="H4529">
        <v>581606.96171284525</v>
      </c>
      <c r="I4529">
        <v>2.5804099223003221E-2</v>
      </c>
      <c r="J4529">
        <v>6.9024627662573154E-2</v>
      </c>
      <c r="K4529">
        <v>6.774101898502552E-2</v>
      </c>
      <c r="L4529">
        <v>4822.2103385887394</v>
      </c>
      <c r="M4529">
        <v>10097.560811179317</v>
      </c>
      <c r="N4529">
        <v>10032.406289396326</v>
      </c>
      <c r="O4529">
        <v>1.9784551634518283E-2</v>
      </c>
      <c r="P4529">
        <v>4.2395720233227553E-2</v>
      </c>
      <c r="Q4529">
        <v>4.2122161803712255E-2</v>
      </c>
      <c r="R4529">
        <v>-1978093.5596543998</v>
      </c>
      <c r="S4529">
        <v>-842648.67193038948</v>
      </c>
      <c r="T4529">
        <v>-970618.53036246076</v>
      </c>
      <c r="U4529">
        <v>-0.25975854183228553</v>
      </c>
      <c r="V4529">
        <v>-0.11065461955995254</v>
      </c>
      <c r="W4529">
        <v>-0.12745931702360869</v>
      </c>
      <c r="X4529">
        <f t="shared" si="211"/>
        <v>0.25975854183228553</v>
      </c>
      <c r="Y4529">
        <f t="shared" si="212"/>
        <v>0.11065461955995254</v>
      </c>
      <c r="Z4529">
        <f t="shared" si="213"/>
        <v>0.12745931702360869</v>
      </c>
      <c r="AA4529">
        <v>0.98924460763532263</v>
      </c>
      <c r="AB4529">
        <v>0.95829579052238645</v>
      </c>
      <c r="AC4529">
        <v>0.95874713112795973</v>
      </c>
      <c r="AD4529">
        <v>14485.692121367909</v>
      </c>
      <c r="AE4529">
        <v>31103.122068235079</v>
      </c>
      <c r="AF4529">
        <v>31090.206768818385</v>
      </c>
      <c r="AG4529">
        <v>14513.258602126407</v>
      </c>
      <c r="AH4529">
        <v>31145.417079529085</v>
      </c>
      <c r="AI4529">
        <v>31148.362409347643</v>
      </c>
      <c r="AJ4529">
        <v>0</v>
      </c>
      <c r="AK4529">
        <v>0</v>
      </c>
      <c r="AL4529">
        <v>0</v>
      </c>
    </row>
    <row r="4530" spans="1:38" x14ac:dyDescent="0.25">
      <c r="A4530">
        <v>178787936.04550251</v>
      </c>
      <c r="B4530">
        <v>7615124.2061235718</v>
      </c>
      <c r="C4530">
        <v>9586515.6205091104</v>
      </c>
      <c r="D4530">
        <v>8744230.9765733592</v>
      </c>
      <c r="E4530">
        <v>8837311.240051778</v>
      </c>
      <c r="F4530">
        <v>244550.46286912076</v>
      </c>
      <c r="G4530">
        <v>570448.77809475688</v>
      </c>
      <c r="H4530">
        <v>569186.76634722343</v>
      </c>
      <c r="I4530">
        <v>2.5509838250921603E-2</v>
      </c>
      <c r="J4530">
        <v>6.5237158032884116E-2</v>
      </c>
      <c r="K4530">
        <v>6.4407233250719884E-2</v>
      </c>
      <c r="L4530">
        <v>4763.888988958819</v>
      </c>
      <c r="M4530">
        <v>9866.7253722778678</v>
      </c>
      <c r="N4530">
        <v>9818.164620530064</v>
      </c>
      <c r="O4530">
        <v>1.9568997342323435E-2</v>
      </c>
      <c r="P4530">
        <v>4.1486678873201302E-2</v>
      </c>
      <c r="Q4530">
        <v>4.1282495191423477E-2</v>
      </c>
      <c r="R4530">
        <v>-1971391.4143855385</v>
      </c>
      <c r="S4530">
        <v>-1129106.7704497874</v>
      </c>
      <c r="T4530">
        <v>-1222187.0339282062</v>
      </c>
      <c r="U4530">
        <v>-0.25887843205502514</v>
      </c>
      <c r="V4530">
        <v>-0.14827161578557516</v>
      </c>
      <c r="W4530">
        <v>-0.16049469461645885</v>
      </c>
      <c r="X4530">
        <f t="shared" si="211"/>
        <v>0.25887843205502514</v>
      </c>
      <c r="Y4530">
        <f t="shared" si="212"/>
        <v>0.14827161578557516</v>
      </c>
      <c r="Z4530">
        <f t="shared" si="213"/>
        <v>0.16049469461645885</v>
      </c>
      <c r="AA4530">
        <v>0.98955829986456056</v>
      </c>
      <c r="AB4530">
        <v>0.9601832141490021</v>
      </c>
      <c r="AC4530">
        <v>0.96049266527201538</v>
      </c>
      <c r="AD4530">
        <v>14467.902431882922</v>
      </c>
      <c r="AE4530">
        <v>31035.548281063646</v>
      </c>
      <c r="AF4530">
        <v>31027.131659533254</v>
      </c>
      <c r="AG4530">
        <v>14495.46891264142</v>
      </c>
      <c r="AH4530">
        <v>31077.843292357651</v>
      </c>
      <c r="AI4530">
        <v>31085.287300062511</v>
      </c>
      <c r="AJ4530">
        <v>0</v>
      </c>
      <c r="AK4530">
        <v>0</v>
      </c>
      <c r="AL4530">
        <v>0</v>
      </c>
    </row>
    <row r="4531" spans="1:38" x14ac:dyDescent="0.25">
      <c r="A4531">
        <v>178780367.53838289</v>
      </c>
      <c r="B4531">
        <v>7615124.2061235718</v>
      </c>
      <c r="C4531">
        <v>9255611.4705428127</v>
      </c>
      <c r="D4531">
        <v>8523200.4218304027</v>
      </c>
      <c r="E4531">
        <v>8644228.8584882896</v>
      </c>
      <c r="F4531">
        <v>256429.08493819975</v>
      </c>
      <c r="G4531">
        <v>590138.45227318269</v>
      </c>
      <c r="H4531">
        <v>588114.66650620289</v>
      </c>
      <c r="I4531">
        <v>2.7705255968697332E-2</v>
      </c>
      <c r="J4531">
        <v>6.923906784611869E-2</v>
      </c>
      <c r="K4531">
        <v>6.8035527070607074E-2</v>
      </c>
      <c r="L4531">
        <v>4995.2867798890857</v>
      </c>
      <c r="M4531">
        <v>10207.286374857293</v>
      </c>
      <c r="N4531">
        <v>10144.660685915473</v>
      </c>
      <c r="O4531">
        <v>2.0538613883968458E-2</v>
      </c>
      <c r="P4531">
        <v>4.2940009163981281E-2</v>
      </c>
      <c r="Q4531">
        <v>4.267655543511497E-2</v>
      </c>
      <c r="R4531">
        <v>-1640487.2644192409</v>
      </c>
      <c r="S4531">
        <v>-908076.21570683084</v>
      </c>
      <c r="T4531">
        <v>-1029104.6523647178</v>
      </c>
      <c r="U4531">
        <v>-0.21542488605767862</v>
      </c>
      <c r="V4531">
        <v>-0.11924640900494005</v>
      </c>
      <c r="W4531">
        <v>-0.13513957546971866</v>
      </c>
      <c r="X4531">
        <f t="shared" si="211"/>
        <v>0.21542488605767862</v>
      </c>
      <c r="Y4531">
        <f t="shared" si="212"/>
        <v>0.11924640900494005</v>
      </c>
      <c r="Z4531">
        <f t="shared" si="213"/>
        <v>0.13513957546971866</v>
      </c>
      <c r="AA4531">
        <v>0.98845220453549654</v>
      </c>
      <c r="AB4531">
        <v>0.95735261530259486</v>
      </c>
      <c r="AC4531">
        <v>0.95778723015426137</v>
      </c>
      <c r="AD4531">
        <v>14537.245785876517</v>
      </c>
      <c r="AE4531">
        <v>31134.702824800894</v>
      </c>
      <c r="AF4531">
        <v>31122.719991009635</v>
      </c>
      <c r="AG4531">
        <v>14564.812266635015</v>
      </c>
      <c r="AH4531">
        <v>31176.997836094899</v>
      </c>
      <c r="AI4531">
        <v>31180.875631538893</v>
      </c>
      <c r="AJ4531">
        <v>0</v>
      </c>
      <c r="AK4531">
        <v>0</v>
      </c>
      <c r="AL4531">
        <v>0</v>
      </c>
    </row>
    <row r="4532" spans="1:38" x14ac:dyDescent="0.25">
      <c r="A4532">
        <v>179157815.21090579</v>
      </c>
      <c r="B4532">
        <v>7615124.2061235718</v>
      </c>
      <c r="C4532">
        <v>8655016.4669465218</v>
      </c>
      <c r="D4532">
        <v>7865521.576585141</v>
      </c>
      <c r="E4532">
        <v>7974970.1331572682</v>
      </c>
      <c r="F4532">
        <v>248125.98497623665</v>
      </c>
      <c r="G4532">
        <v>579769.23371351301</v>
      </c>
      <c r="H4532">
        <v>578304.3187435593</v>
      </c>
      <c r="I4532">
        <v>2.8668459028798957E-2</v>
      </c>
      <c r="J4532">
        <v>7.3710208289228668E-2</v>
      </c>
      <c r="K4532">
        <v>7.251491969094187E-2</v>
      </c>
      <c r="L4532">
        <v>4833.5408317565334</v>
      </c>
      <c r="M4532">
        <v>10027.935947996719</v>
      </c>
      <c r="N4532">
        <v>9975.4374800837213</v>
      </c>
      <c r="O4532">
        <v>1.9856415180563271E-2</v>
      </c>
      <c r="P4532">
        <v>4.2121100256853214E-2</v>
      </c>
      <c r="Q4532">
        <v>4.1900586958626938E-2</v>
      </c>
      <c r="R4532">
        <v>-1039892.2608229499</v>
      </c>
      <c r="S4532">
        <v>-250397.37046156917</v>
      </c>
      <c r="T4532">
        <v>-359845.92703369632</v>
      </c>
      <c r="U4532">
        <v>-0.13655617855671195</v>
      </c>
      <c r="V4532">
        <v>-3.288158717886918E-2</v>
      </c>
      <c r="W4532">
        <v>-4.7254111330755758E-2</v>
      </c>
      <c r="X4532">
        <f t="shared" si="211"/>
        <v>0.13655617855671195</v>
      </c>
      <c r="Y4532">
        <f t="shared" si="212"/>
        <v>3.288158717886918E-2</v>
      </c>
      <c r="Z4532">
        <f t="shared" si="213"/>
        <v>4.7254111330755758E-2</v>
      </c>
      <c r="AA4532">
        <v>0.98923936991635353</v>
      </c>
      <c r="AB4532">
        <v>0.95894825542510409</v>
      </c>
      <c r="AC4532">
        <v>0.95929297052136431</v>
      </c>
      <c r="AD4532">
        <v>14489.123276194156</v>
      </c>
      <c r="AE4532">
        <v>31082.904464238407</v>
      </c>
      <c r="AF4532">
        <v>31073.566963691592</v>
      </c>
      <c r="AG4532">
        <v>14516.689756952654</v>
      </c>
      <c r="AH4532">
        <v>31125.199475532412</v>
      </c>
      <c r="AI4532">
        <v>31131.722604220849</v>
      </c>
      <c r="AJ4532">
        <v>0</v>
      </c>
      <c r="AK4532">
        <v>1</v>
      </c>
      <c r="AL4532">
        <v>1</v>
      </c>
    </row>
    <row r="4533" spans="1:38" x14ac:dyDescent="0.25">
      <c r="A4533">
        <v>178980160.84356272</v>
      </c>
      <c r="B4533">
        <v>7615124.2061235718</v>
      </c>
      <c r="C4533">
        <v>9300206.0140398536</v>
      </c>
      <c r="D4533">
        <v>8569857.3792616185</v>
      </c>
      <c r="E4533">
        <v>8705609.9779932164</v>
      </c>
      <c r="F4533">
        <v>255244.61098068353</v>
      </c>
      <c r="G4533">
        <v>585680.13861810637</v>
      </c>
      <c r="H4533">
        <v>582001.07448009646</v>
      </c>
      <c r="I4533">
        <v>2.7445049130670768E-2</v>
      </c>
      <c r="J4533">
        <v>6.8341876964651271E-2</v>
      </c>
      <c r="K4533">
        <v>6.6853566372870876E-2</v>
      </c>
      <c r="L4533">
        <v>4972.2130045311551</v>
      </c>
      <c r="M4533">
        <v>10130.173480330579</v>
      </c>
      <c r="N4533">
        <v>10039.20452199182</v>
      </c>
      <c r="O4533">
        <v>2.0451995496545305E-2</v>
      </c>
      <c r="P4533">
        <v>4.2599902445497176E-2</v>
      </c>
      <c r="Q4533">
        <v>4.2217355319495421E-2</v>
      </c>
      <c r="R4533">
        <v>-1685081.8079162817</v>
      </c>
      <c r="S4533">
        <v>-954733.17313804664</v>
      </c>
      <c r="T4533">
        <v>-1090485.7718696445</v>
      </c>
      <c r="U4533">
        <v>-0.22128093545227431</v>
      </c>
      <c r="V4533">
        <v>-0.12537328969241424</v>
      </c>
      <c r="W4533">
        <v>-0.14319999810282136</v>
      </c>
      <c r="X4533">
        <f t="shared" si="211"/>
        <v>0.22128093545227431</v>
      </c>
      <c r="Y4533">
        <f t="shared" si="212"/>
        <v>0.12537328969241424</v>
      </c>
      <c r="Z4533">
        <f t="shared" si="213"/>
        <v>0.14319999810282136</v>
      </c>
      <c r="AA4533">
        <v>0.98865161918463806</v>
      </c>
      <c r="AB4533">
        <v>0.9580366255266356</v>
      </c>
      <c r="AC4533">
        <v>0.95870169408326533</v>
      </c>
      <c r="AD4533">
        <v>14530.477003220807</v>
      </c>
      <c r="AE4533">
        <v>31112.54421116587</v>
      </c>
      <c r="AF4533">
        <v>31092.186125292596</v>
      </c>
      <c r="AG4533">
        <v>14558.043483979305</v>
      </c>
      <c r="AH4533">
        <v>31154.839222459876</v>
      </c>
      <c r="AI4533">
        <v>31150.341765821853</v>
      </c>
      <c r="AJ4533">
        <v>0</v>
      </c>
      <c r="AK4533">
        <v>0</v>
      </c>
      <c r="AL4533">
        <v>0</v>
      </c>
    </row>
    <row r="4534" spans="1:38" x14ac:dyDescent="0.25">
      <c r="A4534">
        <v>178844457.26070344</v>
      </c>
      <c r="B4534">
        <v>7615124.2061236016</v>
      </c>
      <c r="C4534">
        <v>9541188.4410491455</v>
      </c>
      <c r="D4534">
        <v>8939530.9552541189</v>
      </c>
      <c r="E4534">
        <v>9078938.253749717</v>
      </c>
      <c r="F4534">
        <v>248084.07374628002</v>
      </c>
      <c r="G4534">
        <v>572678.13997015636</v>
      </c>
      <c r="H4534">
        <v>569837.33239806944</v>
      </c>
      <c r="I4534">
        <v>2.6001380779667401E-2</v>
      </c>
      <c r="J4534">
        <v>6.40613185229333E-2</v>
      </c>
      <c r="K4534">
        <v>6.2764754696147354E-2</v>
      </c>
      <c r="L4534">
        <v>4832.7243931182184</v>
      </c>
      <c r="M4534">
        <v>9905.2853661364916</v>
      </c>
      <c r="N4534">
        <v>9829.3865339008371</v>
      </c>
      <c r="O4534">
        <v>1.9846029185202885E-2</v>
      </c>
      <c r="P4534">
        <v>4.1635884307577149E-2</v>
      </c>
      <c r="Q4534">
        <v>4.1316851096394006E-2</v>
      </c>
      <c r="R4534">
        <v>-1926064.2349255439</v>
      </c>
      <c r="S4534">
        <v>-1324406.7491305172</v>
      </c>
      <c r="T4534">
        <v>-1463814.0476261154</v>
      </c>
      <c r="U4534">
        <v>-0.25292617464817246</v>
      </c>
      <c r="V4534">
        <v>-0.17391794451172746</v>
      </c>
      <c r="W4534">
        <v>-0.19222457940331539</v>
      </c>
      <c r="X4534">
        <f t="shared" si="211"/>
        <v>0.25292617464817246</v>
      </c>
      <c r="Y4534">
        <f t="shared" si="212"/>
        <v>0.17391794451172746</v>
      </c>
      <c r="Z4534">
        <f t="shared" si="213"/>
        <v>0.19222457940331539</v>
      </c>
      <c r="AA4534">
        <v>0.98929597348414566</v>
      </c>
      <c r="AB4534">
        <v>0.9600102875178782</v>
      </c>
      <c r="AC4534">
        <v>0.96053936046832467</v>
      </c>
      <c r="AD4534">
        <v>14488.876307325769</v>
      </c>
      <c r="AE4534">
        <v>31046.945447127524</v>
      </c>
      <c r="AF4534">
        <v>31030.469524306063</v>
      </c>
      <c r="AG4534">
        <v>14516.442788084267</v>
      </c>
      <c r="AH4534">
        <v>31089.240458421529</v>
      </c>
      <c r="AI4534">
        <v>31088.625164835321</v>
      </c>
      <c r="AJ4534">
        <v>0</v>
      </c>
      <c r="AK4534">
        <v>0</v>
      </c>
      <c r="AL4534">
        <v>0</v>
      </c>
    </row>
    <row r="4535" spans="1:38" x14ac:dyDescent="0.25">
      <c r="A4535">
        <v>178963367.21230137</v>
      </c>
      <c r="B4535">
        <v>7615124.2061235718</v>
      </c>
      <c r="C4535">
        <v>9263810.9715671055</v>
      </c>
      <c r="D4535">
        <v>8309743.2688721921</v>
      </c>
      <c r="E4535">
        <v>8439285.1614153851</v>
      </c>
      <c r="F4535">
        <v>249176.05275296792</v>
      </c>
      <c r="G4535">
        <v>575816.29707377288</v>
      </c>
      <c r="H4535">
        <v>573033.98988209642</v>
      </c>
      <c r="I4535">
        <v>2.6897791148561858E-2</v>
      </c>
      <c r="J4535">
        <v>6.92941139626716E-2</v>
      </c>
      <c r="K4535">
        <v>6.7900773456740338E-2</v>
      </c>
      <c r="L4535">
        <v>4853.9963494461799</v>
      </c>
      <c r="M4535">
        <v>9959.564269879369</v>
      </c>
      <c r="N4535">
        <v>9884.5271507761354</v>
      </c>
      <c r="O4535">
        <v>1.9961185294249284E-2</v>
      </c>
      <c r="P4535">
        <v>4.1879584512708776E-2</v>
      </c>
      <c r="Q4535">
        <v>4.1564056314293711E-2</v>
      </c>
      <c r="R4535">
        <v>-1648686.7654435337</v>
      </c>
      <c r="S4535">
        <v>-694619.06274862029</v>
      </c>
      <c r="T4535">
        <v>-824160.95529181324</v>
      </c>
      <c r="U4535">
        <v>-0.21650162503164039</v>
      </c>
      <c r="V4535">
        <v>-9.1215723335156401E-2</v>
      </c>
      <c r="W4535">
        <v>-0.10822685657957862</v>
      </c>
      <c r="X4535">
        <f t="shared" si="211"/>
        <v>0.21650162503164039</v>
      </c>
      <c r="Y4535">
        <f t="shared" si="212"/>
        <v>9.1215723335156401E-2</v>
      </c>
      <c r="Z4535">
        <f t="shared" si="213"/>
        <v>0.10822685657957862</v>
      </c>
      <c r="AA4535">
        <v>0.98900836101971468</v>
      </c>
      <c r="AB4535">
        <v>0.95917533879836436</v>
      </c>
      <c r="AC4535">
        <v>0.95970504234623111</v>
      </c>
      <c r="AD4535">
        <v>14495.297396767592</v>
      </c>
      <c r="AE4535">
        <v>31062.913687950655</v>
      </c>
      <c r="AF4535">
        <v>31046.815472174323</v>
      </c>
      <c r="AG4535">
        <v>14522.86387752609</v>
      </c>
      <c r="AH4535">
        <v>31105.20869924466</v>
      </c>
      <c r="AI4535">
        <v>31104.971112703581</v>
      </c>
      <c r="AJ4535">
        <v>0</v>
      </c>
      <c r="AK4535">
        <v>1</v>
      </c>
      <c r="AL4535">
        <v>0</v>
      </c>
    </row>
    <row r="4536" spans="1:38" x14ac:dyDescent="0.25">
      <c r="A4536">
        <v>179005466.94587231</v>
      </c>
      <c r="B4536">
        <v>7615124.2061236016</v>
      </c>
      <c r="C4536">
        <v>9426686.58023973</v>
      </c>
      <c r="D4536">
        <v>8599766.2069962267</v>
      </c>
      <c r="E4536">
        <v>8731667.6583199725</v>
      </c>
      <c r="F4536">
        <v>258570.501897929</v>
      </c>
      <c r="G4536">
        <v>599773.09112182527</v>
      </c>
      <c r="H4536">
        <v>596542.34731343738</v>
      </c>
      <c r="I4536">
        <v>2.7429627546962879E-2</v>
      </c>
      <c r="J4536">
        <v>6.9742953085618509E-2</v>
      </c>
      <c r="K4536">
        <v>6.8319405943608247E-2</v>
      </c>
      <c r="L4536">
        <v>5037.0019848228148</v>
      </c>
      <c r="M4536">
        <v>10373.931197724887</v>
      </c>
      <c r="N4536">
        <v>10290.033632770395</v>
      </c>
      <c r="O4536">
        <v>2.067657978690227E-2</v>
      </c>
      <c r="P4536">
        <v>4.3576608803520156E-2</v>
      </c>
      <c r="Q4536">
        <v>4.3224189715914137E-2</v>
      </c>
      <c r="R4536">
        <v>-1811562.3741161283</v>
      </c>
      <c r="S4536">
        <v>-984642.00087262504</v>
      </c>
      <c r="T4536">
        <v>-1116543.4521963708</v>
      </c>
      <c r="U4536">
        <v>-0.23789006260191847</v>
      </c>
      <c r="V4536">
        <v>-0.12930084581953871</v>
      </c>
      <c r="W4536">
        <v>-0.14662183071137791</v>
      </c>
      <c r="X4536">
        <f t="shared" si="211"/>
        <v>0.23789006260191847</v>
      </c>
      <c r="Y4536">
        <f t="shared" si="212"/>
        <v>0.12930084581953871</v>
      </c>
      <c r="Z4536">
        <f t="shared" si="213"/>
        <v>0.14662183071137791</v>
      </c>
      <c r="AA4536">
        <v>0.98824538193184874</v>
      </c>
      <c r="AB4536">
        <v>0.95592094428580299</v>
      </c>
      <c r="AC4536">
        <v>0.95654135931538198</v>
      </c>
      <c r="AD4536">
        <v>14549.404124324317</v>
      </c>
      <c r="AE4536">
        <v>31182.022358969578</v>
      </c>
      <c r="AF4536">
        <v>31164.295060374272</v>
      </c>
      <c r="AG4536">
        <v>14576.970605082815</v>
      </c>
      <c r="AH4536">
        <v>31224.317370263583</v>
      </c>
      <c r="AI4536">
        <v>31222.45070090353</v>
      </c>
      <c r="AJ4536">
        <v>0</v>
      </c>
      <c r="AK4536">
        <v>0</v>
      </c>
      <c r="AL4536">
        <v>0</v>
      </c>
    </row>
    <row r="4537" spans="1:38" x14ac:dyDescent="0.25">
      <c r="A4537">
        <v>178929291.40883458</v>
      </c>
      <c r="B4537">
        <v>7615124.2061235718</v>
      </c>
      <c r="C4537">
        <v>8911613.9157075156</v>
      </c>
      <c r="D4537">
        <v>8091130.3477768218</v>
      </c>
      <c r="E4537">
        <v>8232248.8278496359</v>
      </c>
      <c r="F4537">
        <v>246245.92747178985</v>
      </c>
      <c r="G4537">
        <v>574974.44814786967</v>
      </c>
      <c r="H4537">
        <v>571714.76393288979</v>
      </c>
      <c r="I4537">
        <v>2.7632023761460244E-2</v>
      </c>
      <c r="J4537">
        <v>7.1062314341018354E-2</v>
      </c>
      <c r="K4537">
        <v>6.9448187960352098E-2</v>
      </c>
      <c r="L4537">
        <v>4796.9169581438437</v>
      </c>
      <c r="M4537">
        <v>9945.0032917937006</v>
      </c>
      <c r="N4537">
        <v>9861.7712149273211</v>
      </c>
      <c r="O4537">
        <v>1.9696448255695463E-2</v>
      </c>
      <c r="P4537">
        <v>4.1789880982403764E-2</v>
      </c>
      <c r="Q4537">
        <v>4.1440131617410149E-2</v>
      </c>
      <c r="R4537">
        <v>-1296489.7095839437</v>
      </c>
      <c r="S4537">
        <v>-476006.14165324997</v>
      </c>
      <c r="T4537">
        <v>-617124.62172606401</v>
      </c>
      <c r="U4537">
        <v>-0.17025194527246104</v>
      </c>
      <c r="V4537">
        <v>-6.2507994455359997E-2</v>
      </c>
      <c r="W4537">
        <v>-8.1039337642032652E-2</v>
      </c>
      <c r="X4537">
        <f t="shared" si="211"/>
        <v>0.17025194527246104</v>
      </c>
      <c r="Y4537">
        <f t="shared" si="212"/>
        <v>6.2507994455359997E-2</v>
      </c>
      <c r="Z4537">
        <f t="shared" si="213"/>
        <v>8.1039337642032652E-2</v>
      </c>
      <c r="AA4537">
        <v>0.98940993625866502</v>
      </c>
      <c r="AB4537">
        <v>0.95965643013625768</v>
      </c>
      <c r="AC4537">
        <v>0.96024687241582085</v>
      </c>
      <c r="AD4537">
        <v>14478.003480538713</v>
      </c>
      <c r="AE4537">
        <v>31058.638570149265</v>
      </c>
      <c r="AF4537">
        <v>31040.080754329552</v>
      </c>
      <c r="AG4537">
        <v>14505.569961297211</v>
      </c>
      <c r="AH4537">
        <v>31100.933581443271</v>
      </c>
      <c r="AI4537">
        <v>31098.23639485881</v>
      </c>
      <c r="AJ4537">
        <v>0</v>
      </c>
      <c r="AK4537">
        <v>1</v>
      </c>
      <c r="AL4537">
        <v>1</v>
      </c>
    </row>
    <row r="4538" spans="1:38" x14ac:dyDescent="0.25">
      <c r="A4538">
        <v>178886836.06014878</v>
      </c>
      <c r="B4538">
        <v>7615124.2061235718</v>
      </c>
      <c r="C4538">
        <v>8795610.0843792949</v>
      </c>
      <c r="D4538">
        <v>7778448.2077110428</v>
      </c>
      <c r="E4538">
        <v>7909692.6175982617</v>
      </c>
      <c r="F4538">
        <v>255334.12328851651</v>
      </c>
      <c r="G4538">
        <v>580911.84075702145</v>
      </c>
      <c r="H4538">
        <v>578937.47263405181</v>
      </c>
      <c r="I4538">
        <v>2.9029722877550158E-2</v>
      </c>
      <c r="J4538">
        <v>7.4682227771490931E-2</v>
      </c>
      <c r="K4538">
        <v>7.3193422377245715E-2</v>
      </c>
      <c r="L4538">
        <v>4973.9567211148769</v>
      </c>
      <c r="M4538">
        <v>10047.69896676307</v>
      </c>
      <c r="N4538">
        <v>9986.3590430829518</v>
      </c>
      <c r="O4538">
        <v>2.044223817922004E-2</v>
      </c>
      <c r="P4538">
        <v>4.2246527683128761E-2</v>
      </c>
      <c r="Q4538">
        <v>4.1988618007251205E-2</v>
      </c>
      <c r="R4538">
        <v>-1180485.878255723</v>
      </c>
      <c r="S4538">
        <v>-163324.00158747099</v>
      </c>
      <c r="T4538">
        <v>-294568.41147468984</v>
      </c>
      <c r="U4538">
        <v>-0.15501859802975446</v>
      </c>
      <c r="V4538">
        <v>-2.1447319461465487E-2</v>
      </c>
      <c r="W4538">
        <v>-3.8682023234475636E-2</v>
      </c>
      <c r="X4538">
        <f t="shared" si="211"/>
        <v>0.15501859802975446</v>
      </c>
      <c r="Y4538">
        <f t="shared" si="212"/>
        <v>2.1447319461465487E-2</v>
      </c>
      <c r="Z4538">
        <f t="shared" si="213"/>
        <v>3.8682023234475636E-2</v>
      </c>
      <c r="AA4538">
        <v>0.98852294852980216</v>
      </c>
      <c r="AB4538">
        <v>0.95879116364398975</v>
      </c>
      <c r="AC4538">
        <v>0.95920861342093178</v>
      </c>
      <c r="AD4538">
        <v>14530.989625414446</v>
      </c>
      <c r="AE4538">
        <v>31088.657463805779</v>
      </c>
      <c r="AF4538">
        <v>31076.764352286453</v>
      </c>
      <c r="AG4538">
        <v>14558.556106172944</v>
      </c>
      <c r="AH4538">
        <v>31130.952475099784</v>
      </c>
      <c r="AI4538">
        <v>31134.91999281571</v>
      </c>
      <c r="AJ4538">
        <v>0</v>
      </c>
      <c r="AK4538">
        <v>1</v>
      </c>
      <c r="AL4538">
        <v>1</v>
      </c>
    </row>
    <row r="4539" spans="1:38" x14ac:dyDescent="0.25">
      <c r="A4539">
        <v>179071991.2440697</v>
      </c>
      <c r="B4539">
        <v>7615124.2061235718</v>
      </c>
      <c r="C4539">
        <v>9333296.6224368215</v>
      </c>
      <c r="D4539">
        <v>8481601.0594494976</v>
      </c>
      <c r="E4539">
        <v>8573995.9422281999</v>
      </c>
      <c r="F4539">
        <v>247406.16875287183</v>
      </c>
      <c r="G4539">
        <v>582858.7995332632</v>
      </c>
      <c r="H4539">
        <v>581850.43239124271</v>
      </c>
      <c r="I4539">
        <v>2.6507908058779426E-2</v>
      </c>
      <c r="J4539">
        <v>6.8720374307618515E-2</v>
      </c>
      <c r="K4539">
        <v>6.7862223904905664E-2</v>
      </c>
      <c r="L4539">
        <v>4819.5186764094105</v>
      </c>
      <c r="M4539">
        <v>10081.374396168814</v>
      </c>
      <c r="N4539">
        <v>10036.606027236548</v>
      </c>
      <c r="O4539">
        <v>1.9806945893744161E-2</v>
      </c>
      <c r="P4539">
        <v>4.2364916010930002E-2</v>
      </c>
      <c r="Q4539">
        <v>4.2176786087843074E-2</v>
      </c>
      <c r="R4539">
        <v>-1718172.4163132496</v>
      </c>
      <c r="S4539">
        <v>-866476.85332592577</v>
      </c>
      <c r="T4539">
        <v>-958871.73610462807</v>
      </c>
      <c r="U4539">
        <v>-0.2256263154488814</v>
      </c>
      <c r="V4539">
        <v>-0.11378367967119475</v>
      </c>
      <c r="W4539">
        <v>-0.12591675593860541</v>
      </c>
      <c r="X4539">
        <f t="shared" si="211"/>
        <v>0.2256263154488814</v>
      </c>
      <c r="Y4539">
        <f t="shared" si="212"/>
        <v>0.11378367967119475</v>
      </c>
      <c r="Z4539">
        <f t="shared" si="213"/>
        <v>0.12591675593860541</v>
      </c>
      <c r="AA4539">
        <v>0.98937337435257167</v>
      </c>
      <c r="AB4539">
        <v>0.95847829315258715</v>
      </c>
      <c r="AC4539">
        <v>0.95876115829985065</v>
      </c>
      <c r="AD4539">
        <v>14484.875834122688</v>
      </c>
      <c r="AE4539">
        <v>31098.434336764734</v>
      </c>
      <c r="AF4539">
        <v>31091.429712324985</v>
      </c>
      <c r="AG4539">
        <v>14512.442314881186</v>
      </c>
      <c r="AH4539">
        <v>31140.72934805874</v>
      </c>
      <c r="AI4539">
        <v>31149.585352854243</v>
      </c>
      <c r="AJ4539">
        <v>0</v>
      </c>
      <c r="AK4539">
        <v>0</v>
      </c>
      <c r="AL4539">
        <v>0</v>
      </c>
    </row>
    <row r="4540" spans="1:38" x14ac:dyDescent="0.25">
      <c r="A4540">
        <v>178920234.25247195</v>
      </c>
      <c r="B4540">
        <v>7615124.2061235718</v>
      </c>
      <c r="C4540">
        <v>9543404.2077246029</v>
      </c>
      <c r="D4540">
        <v>8533282.765547039</v>
      </c>
      <c r="E4540">
        <v>8644411.6824954953</v>
      </c>
      <c r="F4540">
        <v>257978.9183586351</v>
      </c>
      <c r="G4540">
        <v>587742.30618004396</v>
      </c>
      <c r="H4540">
        <v>585956.08171387308</v>
      </c>
      <c r="I4540">
        <v>2.7032169312269341E-2</v>
      </c>
      <c r="J4540">
        <v>6.8876459661344161E-2</v>
      </c>
      <c r="K4540">
        <v>6.7784379462214314E-2</v>
      </c>
      <c r="L4540">
        <v>5025.4778262674508</v>
      </c>
      <c r="M4540">
        <v>10165.841610032274</v>
      </c>
      <c r="N4540">
        <v>10107.426262890385</v>
      </c>
      <c r="O4540">
        <v>2.0615911918341032E-2</v>
      </c>
      <c r="P4540">
        <v>4.2698804402170623E-2</v>
      </c>
      <c r="Q4540">
        <v>4.2453446902282477E-2</v>
      </c>
      <c r="R4540">
        <v>-1928280.0016010311</v>
      </c>
      <c r="S4540">
        <v>-918158.55942346714</v>
      </c>
      <c r="T4540">
        <v>-1029287.4763719235</v>
      </c>
      <c r="U4540">
        <v>-0.25321714385832839</v>
      </c>
      <c r="V4540">
        <v>-0.12057039840337018</v>
      </c>
      <c r="W4540">
        <v>-0.13516358348354182</v>
      </c>
      <c r="X4540">
        <f t="shared" si="211"/>
        <v>0.25321714385832839</v>
      </c>
      <c r="Y4540">
        <f t="shared" si="212"/>
        <v>0.12057039840337018</v>
      </c>
      <c r="Z4540">
        <f t="shared" si="213"/>
        <v>0.13516358348354182</v>
      </c>
      <c r="AA4540">
        <v>0.98827737664632576</v>
      </c>
      <c r="AB4540">
        <v>0.95767526342816789</v>
      </c>
      <c r="AC4540">
        <v>0.95807377665593341</v>
      </c>
      <c r="AD4540">
        <v>14546.055381769707</v>
      </c>
      <c r="AE4540">
        <v>31122.814442225448</v>
      </c>
      <c r="AF4540">
        <v>31111.975507545376</v>
      </c>
      <c r="AG4540">
        <v>14573.621862528205</v>
      </c>
      <c r="AH4540">
        <v>31165.109453519453</v>
      </c>
      <c r="AI4540">
        <v>31170.131148074634</v>
      </c>
      <c r="AJ4540">
        <v>0</v>
      </c>
      <c r="AK4540">
        <v>0</v>
      </c>
      <c r="AL4540">
        <v>0</v>
      </c>
    </row>
    <row r="4541" spans="1:38" x14ac:dyDescent="0.25">
      <c r="A4541">
        <v>178953767.14171094</v>
      </c>
      <c r="B4541">
        <v>7615124.2061235718</v>
      </c>
      <c r="C4541">
        <v>9051370.4480115566</v>
      </c>
      <c r="D4541">
        <v>8301105.1835729722</v>
      </c>
      <c r="E4541">
        <v>8443488.9539794028</v>
      </c>
      <c r="F4541">
        <v>254942.48606240543</v>
      </c>
      <c r="G4541">
        <v>580849.37970283767</v>
      </c>
      <c r="H4541">
        <v>577939.64535751333</v>
      </c>
      <c r="I4541">
        <v>2.8166175224704482E-2</v>
      </c>
      <c r="J4541">
        <v>6.9972535807916098E-2</v>
      </c>
      <c r="K4541">
        <v>6.8447966060893733E-2</v>
      </c>
      <c r="L4541">
        <v>4966.3275543275895</v>
      </c>
      <c r="M4541">
        <v>10046.618613729179</v>
      </c>
      <c r="N4541">
        <v>9969.1470609302869</v>
      </c>
      <c r="O4541">
        <v>2.0442582282896426E-2</v>
      </c>
      <c r="P4541">
        <v>4.2267392599909054E-2</v>
      </c>
      <c r="Q4541">
        <v>4.1941459998764967E-2</v>
      </c>
      <c r="R4541">
        <v>-1436246.2418879848</v>
      </c>
      <c r="S4541">
        <v>-685980.97744940035</v>
      </c>
      <c r="T4541">
        <v>-828364.74785583094</v>
      </c>
      <c r="U4541">
        <v>-0.18860444071720484</v>
      </c>
      <c r="V4541">
        <v>-9.0081390517278828E-2</v>
      </c>
      <c r="W4541">
        <v>-0.10877888862137214</v>
      </c>
      <c r="X4541">
        <f t="shared" si="211"/>
        <v>0.18860444071720484</v>
      </c>
      <c r="Y4541">
        <f t="shared" si="212"/>
        <v>9.0081390517278828E-2</v>
      </c>
      <c r="Z4541">
        <f t="shared" si="213"/>
        <v>0.10877888862137214</v>
      </c>
      <c r="AA4541">
        <v>0.98843500389116778</v>
      </c>
      <c r="AB4541">
        <v>0.95825682359221154</v>
      </c>
      <c r="AC4541">
        <v>0.95881314219168634</v>
      </c>
      <c r="AD4541">
        <v>14528.745455383885</v>
      </c>
      <c r="AE4541">
        <v>31088.343266366082</v>
      </c>
      <c r="AF4541">
        <v>31071.72379615526</v>
      </c>
      <c r="AG4541">
        <v>14556.311936142383</v>
      </c>
      <c r="AH4541">
        <v>31130.638277660088</v>
      </c>
      <c r="AI4541">
        <v>31129.879436684518</v>
      </c>
      <c r="AJ4541">
        <v>0</v>
      </c>
      <c r="AK4541">
        <v>1</v>
      </c>
      <c r="AL4541">
        <v>0</v>
      </c>
    </row>
    <row r="4542" spans="1:38" x14ac:dyDescent="0.25">
      <c r="A4542">
        <v>178788650.74770522</v>
      </c>
      <c r="B4542">
        <v>7615124.2061235718</v>
      </c>
      <c r="C4542">
        <v>9433842.195166897</v>
      </c>
      <c r="D4542">
        <v>8932788.5090577826</v>
      </c>
      <c r="E4542">
        <v>9079024.1072045267</v>
      </c>
      <c r="F4542">
        <v>244624.02781251611</v>
      </c>
      <c r="G4542">
        <v>588990.79045463272</v>
      </c>
      <c r="H4542">
        <v>585744.0676030668</v>
      </c>
      <c r="I4542">
        <v>2.5930476973405468E-2</v>
      </c>
      <c r="J4542">
        <v>6.5935826182093121E-2</v>
      </c>
      <c r="K4542">
        <v>6.451619256504211E-2</v>
      </c>
      <c r="L4542">
        <v>4765.3220478854018</v>
      </c>
      <c r="M4542">
        <v>10187.435926545877</v>
      </c>
      <c r="N4542">
        <v>10103.769133868995</v>
      </c>
      <c r="O4542">
        <v>1.9560219656465472E-2</v>
      </c>
      <c r="P4542">
        <v>4.2818643742365381E-2</v>
      </c>
      <c r="Q4542">
        <v>4.2466985227452646E-2</v>
      </c>
      <c r="R4542">
        <v>-1818717.9890433252</v>
      </c>
      <c r="S4542">
        <v>-1317664.3029342107</v>
      </c>
      <c r="T4542">
        <v>-1463899.9010809548</v>
      </c>
      <c r="U4542">
        <v>-0.23882972093624347</v>
      </c>
      <c r="V4542">
        <v>-0.17303254251252179</v>
      </c>
      <c r="W4542">
        <v>-0.1922358534748238</v>
      </c>
      <c r="X4542">
        <f t="shared" si="211"/>
        <v>0.23882972093624347</v>
      </c>
      <c r="Y4542">
        <f t="shared" si="212"/>
        <v>0.17303254251252179</v>
      </c>
      <c r="Z4542">
        <f t="shared" si="213"/>
        <v>0.1922358534748238</v>
      </c>
      <c r="AA4542">
        <v>0.98943088503234811</v>
      </c>
      <c r="AB4542">
        <v>0.95747733815665659</v>
      </c>
      <c r="AC4542">
        <v>0.9580864462884966</v>
      </c>
      <c r="AD4542">
        <v>14468.34216024204</v>
      </c>
      <c r="AE4542">
        <v>31129.01478184302</v>
      </c>
      <c r="AF4542">
        <v>31110.918060827618</v>
      </c>
      <c r="AG4542">
        <v>14495.908641000538</v>
      </c>
      <c r="AH4542">
        <v>31171.309793137025</v>
      </c>
      <c r="AI4542">
        <v>31169.073701356876</v>
      </c>
      <c r="AJ4542">
        <v>0</v>
      </c>
      <c r="AK4542">
        <v>0</v>
      </c>
      <c r="AL4542">
        <v>0</v>
      </c>
    </row>
    <row r="4543" spans="1:38" x14ac:dyDescent="0.25">
      <c r="A4543">
        <v>179164502.85900047</v>
      </c>
      <c r="B4543">
        <v>7615124.2061235718</v>
      </c>
      <c r="C4543">
        <v>8617566.9591400586</v>
      </c>
      <c r="D4543">
        <v>7769918.6147145759</v>
      </c>
      <c r="E4543">
        <v>7898150.6169015961</v>
      </c>
      <c r="F4543">
        <v>240204.23617023753</v>
      </c>
      <c r="G4543">
        <v>581967.54523880314</v>
      </c>
      <c r="H4543">
        <v>578609.03686007683</v>
      </c>
      <c r="I4543">
        <v>2.7873788194412517E-2</v>
      </c>
      <c r="J4543">
        <v>7.4900082497219495E-2</v>
      </c>
      <c r="K4543">
        <v>7.325880005654567E-2</v>
      </c>
      <c r="L4543">
        <v>4679.2236758311574</v>
      </c>
      <c r="M4543">
        <v>10065.958881756336</v>
      </c>
      <c r="N4543">
        <v>9980.693703186098</v>
      </c>
      <c r="O4543">
        <v>1.9269498110984971E-2</v>
      </c>
      <c r="P4543">
        <v>4.2332848395805513E-2</v>
      </c>
      <c r="Q4543">
        <v>4.1974261805073743E-2</v>
      </c>
      <c r="R4543">
        <v>-1002442.7530164868</v>
      </c>
      <c r="S4543">
        <v>-154794.40859100409</v>
      </c>
      <c r="T4543">
        <v>-283026.41077802423</v>
      </c>
      <c r="U4543">
        <v>-0.13163839825624768</v>
      </c>
      <c r="V4543">
        <v>-2.0327233594762489E-2</v>
      </c>
      <c r="W4543">
        <v>-3.7166355152872407E-2</v>
      </c>
      <c r="X4543">
        <f t="shared" si="211"/>
        <v>0.13163839825624768</v>
      </c>
      <c r="Y4543">
        <f t="shared" si="212"/>
        <v>2.0327233594762489E-2</v>
      </c>
      <c r="Z4543">
        <f t="shared" si="213"/>
        <v>3.7166355152872407E-2</v>
      </c>
      <c r="AA4543">
        <v>0.98990680316268609</v>
      </c>
      <c r="AB4543">
        <v>0.958639348641116</v>
      </c>
      <c r="AC4543">
        <v>0.95925301165405852</v>
      </c>
      <c r="AD4543">
        <v>14441.685651655132</v>
      </c>
      <c r="AE4543">
        <v>31093.962862422988</v>
      </c>
      <c r="AF4543">
        <v>31075.106208359735</v>
      </c>
      <c r="AG4543">
        <v>14469.252132413631</v>
      </c>
      <c r="AH4543">
        <v>31136.257873716993</v>
      </c>
      <c r="AI4543">
        <v>31133.261848888993</v>
      </c>
      <c r="AJ4543">
        <v>0</v>
      </c>
      <c r="AK4543">
        <v>1</v>
      </c>
      <c r="AL4543">
        <v>1</v>
      </c>
    </row>
    <row r="4544" spans="1:38" x14ac:dyDescent="0.25">
      <c r="A4544">
        <v>179001286.30305824</v>
      </c>
      <c r="B4544">
        <v>7615124.2061235718</v>
      </c>
      <c r="C4544">
        <v>8969803.7074313127</v>
      </c>
      <c r="D4544">
        <v>8146138.2382036448</v>
      </c>
      <c r="E4544">
        <v>8273270.6018843902</v>
      </c>
      <c r="F4544">
        <v>257410.46159054546</v>
      </c>
      <c r="G4544">
        <v>580670.18679241964</v>
      </c>
      <c r="H4544">
        <v>578242.42956896417</v>
      </c>
      <c r="I4544">
        <v>2.8697446453291475E-2</v>
      </c>
      <c r="J4544">
        <v>7.1281651478635702E-2</v>
      </c>
      <c r="K4544">
        <v>6.9892846178300855E-2</v>
      </c>
      <c r="L4544">
        <v>5014.4041815626742</v>
      </c>
      <c r="M4544">
        <v>10043.519216721688</v>
      </c>
      <c r="N4544">
        <v>9974.3699252136303</v>
      </c>
      <c r="O4544">
        <v>2.0610695014205108E-2</v>
      </c>
      <c r="P4544">
        <v>4.2217379641232809E-2</v>
      </c>
      <c r="Q4544">
        <v>4.1926714404424428E-2</v>
      </c>
      <c r="R4544">
        <v>-1354679.5013077408</v>
      </c>
      <c r="S4544">
        <v>-531014.03208007291</v>
      </c>
      <c r="T4544">
        <v>-658146.39576081838</v>
      </c>
      <c r="U4544">
        <v>-0.17789329033115422</v>
      </c>
      <c r="V4544">
        <v>-6.9731499803124292E-2</v>
      </c>
      <c r="W4544">
        <v>-8.6426219447816921E-2</v>
      </c>
      <c r="X4544">
        <f t="shared" si="211"/>
        <v>0.17789329033115422</v>
      </c>
      <c r="Y4544">
        <f t="shared" si="212"/>
        <v>6.9731499803124292E-2</v>
      </c>
      <c r="Z4544">
        <f t="shared" si="213"/>
        <v>8.6426219447816921E-2</v>
      </c>
      <c r="AA4544">
        <v>0.98835206052286351</v>
      </c>
      <c r="AB4544">
        <v>0.95868927460954967</v>
      </c>
      <c r="AC4544">
        <v>0.95917192277367003</v>
      </c>
      <c r="AD4544">
        <v>14542.830308982826</v>
      </c>
      <c r="AE4544">
        <v>31087.441685878759</v>
      </c>
      <c r="AF4544">
        <v>31073.254239335907</v>
      </c>
      <c r="AG4544">
        <v>14570.396789741324</v>
      </c>
      <c r="AH4544">
        <v>31129.736697172764</v>
      </c>
      <c r="AI4544">
        <v>31131.409879865165</v>
      </c>
      <c r="AJ4544">
        <v>0</v>
      </c>
      <c r="AK4544">
        <v>1</v>
      </c>
      <c r="AL4544">
        <v>1</v>
      </c>
    </row>
    <row r="4545" spans="1:38" x14ac:dyDescent="0.25">
      <c r="A4545">
        <v>178921790.34279156</v>
      </c>
      <c r="B4545">
        <v>7615124.2061235718</v>
      </c>
      <c r="C4545">
        <v>9593711.3565895092</v>
      </c>
      <c r="D4545">
        <v>8683210.7015783377</v>
      </c>
      <c r="E4545">
        <v>8825659.2948221713</v>
      </c>
      <c r="F4545">
        <v>257052.32792789163</v>
      </c>
      <c r="G4545">
        <v>584054.77823124256</v>
      </c>
      <c r="H4545">
        <v>581244.38318966806</v>
      </c>
      <c r="I4545">
        <v>2.6793835917455804E-2</v>
      </c>
      <c r="J4545">
        <v>6.7262536670344708E-2</v>
      </c>
      <c r="K4545">
        <v>6.5858466067308066E-2</v>
      </c>
      <c r="L4545">
        <v>5007.427670489762</v>
      </c>
      <c r="M4545">
        <v>10102.060553834835</v>
      </c>
      <c r="N4545">
        <v>10026.152005497084</v>
      </c>
      <c r="O4545">
        <v>2.0580824164718944E-2</v>
      </c>
      <c r="P4545">
        <v>4.2471906839320978E-2</v>
      </c>
      <c r="Q4545">
        <v>4.2152765929787901E-2</v>
      </c>
      <c r="R4545">
        <v>-1978587.1504659373</v>
      </c>
      <c r="S4545">
        <v>-1068086.4954547659</v>
      </c>
      <c r="T4545">
        <v>-1210535.0886985995</v>
      </c>
      <c r="U4545">
        <v>-0.25982335900376913</v>
      </c>
      <c r="V4545">
        <v>-0.14025857839533101</v>
      </c>
      <c r="W4545">
        <v>-0.15896458888026652</v>
      </c>
      <c r="X4545">
        <f t="shared" si="211"/>
        <v>0.25982335900376913</v>
      </c>
      <c r="Y4545">
        <f t="shared" si="212"/>
        <v>0.14025857839533101</v>
      </c>
      <c r="Z4545">
        <f t="shared" si="213"/>
        <v>0.15896458888026652</v>
      </c>
      <c r="AA4545">
        <v>0.98844959374533203</v>
      </c>
      <c r="AB4545">
        <v>0.958275221813367</v>
      </c>
      <c r="AC4545">
        <v>0.95881494359934349</v>
      </c>
      <c r="AD4545">
        <v>14540.794820663574</v>
      </c>
      <c r="AE4545">
        <v>31104.423899395118</v>
      </c>
      <c r="AF4545">
        <v>31088.384602152451</v>
      </c>
      <c r="AG4545">
        <v>14568.361301422072</v>
      </c>
      <c r="AH4545">
        <v>31146.718910689124</v>
      </c>
      <c r="AI4545">
        <v>31146.540242681709</v>
      </c>
      <c r="AJ4545">
        <v>0</v>
      </c>
      <c r="AK4545">
        <v>0</v>
      </c>
      <c r="AL4545">
        <v>0</v>
      </c>
    </row>
    <row r="4546" spans="1:38" x14ac:dyDescent="0.25">
      <c r="A4546">
        <v>178810237.02094561</v>
      </c>
      <c r="B4546">
        <v>7615124.2061235718</v>
      </c>
      <c r="C4546">
        <v>9201620.0811362565</v>
      </c>
      <c r="D4546">
        <v>8353748.5323693771</v>
      </c>
      <c r="E4546">
        <v>8448192.5302598625</v>
      </c>
      <c r="F4546">
        <v>236673.15556342126</v>
      </c>
      <c r="G4546">
        <v>587517.55398416135</v>
      </c>
      <c r="H4546">
        <v>586548.52034535271</v>
      </c>
      <c r="I4546">
        <v>2.5720813669389817E-2</v>
      </c>
      <c r="J4546">
        <v>7.0329810827753456E-2</v>
      </c>
      <c r="K4546">
        <v>6.9428877034282119E-2</v>
      </c>
      <c r="L4546">
        <v>4610.4375618136974</v>
      </c>
      <c r="M4546">
        <v>10161.954200191558</v>
      </c>
      <c r="N4546">
        <v>10117.645509639126</v>
      </c>
      <c r="O4546">
        <v>1.8961332567851943E-2</v>
      </c>
      <c r="P4546">
        <v>4.2751474091147858E-2</v>
      </c>
      <c r="Q4546">
        <v>4.2565066851078887E-2</v>
      </c>
      <c r="R4546">
        <v>-1586495.8750126846</v>
      </c>
      <c r="S4546">
        <v>-738624.32624580525</v>
      </c>
      <c r="T4546">
        <v>-833068.3241362907</v>
      </c>
      <c r="U4546">
        <v>-0.20833486520639166</v>
      </c>
      <c r="V4546">
        <v>-9.6994389881632281E-2</v>
      </c>
      <c r="W4546">
        <v>-0.10939655107219302</v>
      </c>
      <c r="X4546">
        <f t="shared" si="211"/>
        <v>0.20833486520639166</v>
      </c>
      <c r="Y4546">
        <f t="shared" si="212"/>
        <v>9.6994389881632281E-2</v>
      </c>
      <c r="Z4546">
        <f t="shared" si="213"/>
        <v>0.10939655107219302</v>
      </c>
      <c r="AA4546">
        <v>0.99019891618685085</v>
      </c>
      <c r="AB4546">
        <v>0.95794784295368385</v>
      </c>
      <c r="AC4546">
        <v>0.95822757159393268</v>
      </c>
      <c r="AD4546">
        <v>14420.034240670353</v>
      </c>
      <c r="AE4546">
        <v>31121.69685802703</v>
      </c>
      <c r="AF4546">
        <v>31114.928341718405</v>
      </c>
      <c r="AG4546">
        <v>14447.600721428851</v>
      </c>
      <c r="AH4546">
        <v>31163.991869321035</v>
      </c>
      <c r="AI4546">
        <v>31173.083982247663</v>
      </c>
      <c r="AJ4546">
        <v>0</v>
      </c>
      <c r="AK4546">
        <v>1</v>
      </c>
      <c r="AL4546">
        <v>0</v>
      </c>
    </row>
    <row r="4547" spans="1:38" x14ac:dyDescent="0.25">
      <c r="A4547">
        <v>178739025.62230614</v>
      </c>
      <c r="B4547">
        <v>7615124.2061236016</v>
      </c>
      <c r="C4547">
        <v>9385430.4549322594</v>
      </c>
      <c r="D4547">
        <v>8482036.6436081771</v>
      </c>
      <c r="E4547">
        <v>8579450.8345443476</v>
      </c>
      <c r="F4547">
        <v>244459.91254458908</v>
      </c>
      <c r="G4547">
        <v>567594.37056350091</v>
      </c>
      <c r="H4547">
        <v>566466.98923149356</v>
      </c>
      <c r="I4547">
        <v>2.6046744868917521E-2</v>
      </c>
      <c r="J4547">
        <v>6.6917226889278286E-2</v>
      </c>
      <c r="K4547">
        <v>6.6026019631777344E-2</v>
      </c>
      <c r="L4547">
        <v>4762.1250516146729</v>
      </c>
      <c r="M4547">
        <v>9817.3543221626805</v>
      </c>
      <c r="N4547">
        <v>9771.2499327119604</v>
      </c>
      <c r="O4547">
        <v>1.9563720280466664E-2</v>
      </c>
      <c r="P4547">
        <v>4.1287027730497541E-2</v>
      </c>
      <c r="Q4547">
        <v>4.10931350438037E-2</v>
      </c>
      <c r="R4547">
        <v>-1770306.2488086578</v>
      </c>
      <c r="S4547">
        <v>-866912.43748457544</v>
      </c>
      <c r="T4547">
        <v>-964326.62842074595</v>
      </c>
      <c r="U4547">
        <v>-0.23247240634434949</v>
      </c>
      <c r="V4547">
        <v>-0.11384087954697564</v>
      </c>
      <c r="W4547">
        <v>-0.12663307942440327</v>
      </c>
      <c r="X4547">
        <f t="shared" ref="X4547:X4610" si="214">ABS(U4547)</f>
        <v>0.23247240634434949</v>
      </c>
      <c r="Y4547">
        <f t="shared" ref="Y4547:Y4610" si="215">ABS(V4547)</f>
        <v>0.11384087954697564</v>
      </c>
      <c r="Z4547">
        <f t="shared" ref="Z4547:Z4610" si="216">ABS(W4547)</f>
        <v>0.12663307942440327</v>
      </c>
      <c r="AA4547">
        <v>0.98950438796271878</v>
      </c>
      <c r="AB4547">
        <v>0.96039832897367161</v>
      </c>
      <c r="AC4547">
        <v>0.96068830056962251</v>
      </c>
      <c r="AD4547">
        <v>14467.36099316246</v>
      </c>
      <c r="AE4547">
        <v>31020.890495361564</v>
      </c>
      <c r="AF4547">
        <v>31013.135837502123</v>
      </c>
      <c r="AG4547">
        <v>14494.927473920958</v>
      </c>
      <c r="AH4547">
        <v>31063.185506655569</v>
      </c>
      <c r="AI4547">
        <v>31071.29147803138</v>
      </c>
      <c r="AJ4547">
        <v>0</v>
      </c>
      <c r="AK4547">
        <v>0</v>
      </c>
      <c r="AL4547">
        <v>0</v>
      </c>
    </row>
    <row r="4548" spans="1:38" x14ac:dyDescent="0.25">
      <c r="A4548">
        <v>178865090.18736669</v>
      </c>
      <c r="B4548">
        <v>7615124.2061235718</v>
      </c>
      <c r="C4548">
        <v>9443914.1837807503</v>
      </c>
      <c r="D4548">
        <v>8518949.6936844401</v>
      </c>
      <c r="E4548">
        <v>8635669.8215444461</v>
      </c>
      <c r="F4548">
        <v>251258.66854443026</v>
      </c>
      <c r="G4548">
        <v>579093.62175112579</v>
      </c>
      <c r="H4548">
        <v>577166.32646378141</v>
      </c>
      <c r="I4548">
        <v>2.6605352786448346E-2</v>
      </c>
      <c r="J4548">
        <v>6.7977114852601994E-2</v>
      </c>
      <c r="K4548">
        <v>6.683515446871939E-2</v>
      </c>
      <c r="L4548">
        <v>4894.5660965682246</v>
      </c>
      <c r="M4548">
        <v>10016.250275334987</v>
      </c>
      <c r="N4548">
        <v>9955.8077272497903</v>
      </c>
      <c r="O4548">
        <v>2.0101339656948346E-2</v>
      </c>
      <c r="P4548">
        <v>4.2101265069094437E-2</v>
      </c>
      <c r="Q4548">
        <v>4.1847207146375326E-2</v>
      </c>
      <c r="R4548">
        <v>-1828789.9776571784</v>
      </c>
      <c r="S4548">
        <v>-903825.48756086826</v>
      </c>
      <c r="T4548">
        <v>-1020545.6154208742</v>
      </c>
      <c r="U4548">
        <v>-0.24015235052720324</v>
      </c>
      <c r="V4548">
        <v>-0.11868821349415055</v>
      </c>
      <c r="W4548">
        <v>-0.13401562309387152</v>
      </c>
      <c r="X4548">
        <f t="shared" si="214"/>
        <v>0.24015235052720324</v>
      </c>
      <c r="Y4548">
        <f t="shared" si="215"/>
        <v>0.11868821349415055</v>
      </c>
      <c r="Z4548">
        <f t="shared" si="216"/>
        <v>0.13401562309387152</v>
      </c>
      <c r="AA4548">
        <v>0.98894273766224627</v>
      </c>
      <c r="AB4548">
        <v>0.95915421969709935</v>
      </c>
      <c r="AC4548">
        <v>0.95956226172124992</v>
      </c>
      <c r="AD4548">
        <v>14507.466024303953</v>
      </c>
      <c r="AE4548">
        <v>31079.497437482056</v>
      </c>
      <c r="AF4548">
        <v>31067.811361798234</v>
      </c>
      <c r="AG4548">
        <v>14535.032505062451</v>
      </c>
      <c r="AH4548">
        <v>31121.792448776061</v>
      </c>
      <c r="AI4548">
        <v>31125.967002327492</v>
      </c>
      <c r="AJ4548">
        <v>0</v>
      </c>
      <c r="AK4548">
        <v>0</v>
      </c>
      <c r="AL4548">
        <v>0</v>
      </c>
    </row>
    <row r="4549" spans="1:38" x14ac:dyDescent="0.25">
      <c r="A4549">
        <v>179032431.02132902</v>
      </c>
      <c r="B4549">
        <v>7615124.2061235718</v>
      </c>
      <c r="C4549">
        <v>8990182.7385269217</v>
      </c>
      <c r="D4549">
        <v>8231473.4546607686</v>
      </c>
      <c r="E4549">
        <v>8356018.6702350033</v>
      </c>
      <c r="F4549">
        <v>259300.00359910834</v>
      </c>
      <c r="G4549">
        <v>585416.3054341597</v>
      </c>
      <c r="H4549">
        <v>583616.19903607399</v>
      </c>
      <c r="I4549">
        <v>2.8842573186848894E-2</v>
      </c>
      <c r="J4549">
        <v>7.1119260562358885E-2</v>
      </c>
      <c r="K4549">
        <v>6.9843812235003119E-2</v>
      </c>
      <c r="L4549">
        <v>5051.2128150985072</v>
      </c>
      <c r="M4549">
        <v>10125.610109051584</v>
      </c>
      <c r="N4549">
        <v>10067.064549158344</v>
      </c>
      <c r="O4549">
        <v>2.0792009468155917E-2</v>
      </c>
      <c r="P4549">
        <v>4.2590092425699881E-2</v>
      </c>
      <c r="Q4549">
        <v>4.2343839530307584E-2</v>
      </c>
      <c r="R4549">
        <v>-1375058.5324033499</v>
      </c>
      <c r="S4549">
        <v>-616349.24853719678</v>
      </c>
      <c r="T4549">
        <v>-740894.4641114315</v>
      </c>
      <c r="U4549">
        <v>-0.18056941622798747</v>
      </c>
      <c r="V4549">
        <v>-8.093751747890994E-2</v>
      </c>
      <c r="W4549">
        <v>-9.7292498987167395E-2</v>
      </c>
      <c r="X4549">
        <f t="shared" si="214"/>
        <v>0.18056941622798747</v>
      </c>
      <c r="Y4549">
        <f t="shared" si="215"/>
        <v>8.093751747890994E-2</v>
      </c>
      <c r="Z4549">
        <f t="shared" si="216"/>
        <v>9.7292498987167395E-2</v>
      </c>
      <c r="AA4549">
        <v>0.98812096452558107</v>
      </c>
      <c r="AB4549">
        <v>0.95799801687920505</v>
      </c>
      <c r="AC4549">
        <v>0.95839647824807894</v>
      </c>
      <c r="AD4549">
        <v>14553.523038922653</v>
      </c>
      <c r="AE4549">
        <v>31111.227632022543</v>
      </c>
      <c r="AF4549">
        <v>31100.283803802002</v>
      </c>
      <c r="AG4549">
        <v>14581.089519681151</v>
      </c>
      <c r="AH4549">
        <v>31153.522643316548</v>
      </c>
      <c r="AI4549">
        <v>31158.439444331259</v>
      </c>
      <c r="AJ4549">
        <v>0</v>
      </c>
      <c r="AK4549">
        <v>1</v>
      </c>
      <c r="AL4549">
        <v>1</v>
      </c>
    </row>
    <row r="4550" spans="1:38" x14ac:dyDescent="0.25">
      <c r="A4550">
        <v>178663386.17543051</v>
      </c>
      <c r="B4550">
        <v>7615124.2061236016</v>
      </c>
      <c r="C4550">
        <v>9930216.6383056771</v>
      </c>
      <c r="D4550">
        <v>8899481.2756590508</v>
      </c>
      <c r="E4550">
        <v>9023554.4843207393</v>
      </c>
      <c r="F4550">
        <v>243659.67995583004</v>
      </c>
      <c r="G4550">
        <v>577440.15020553593</v>
      </c>
      <c r="H4550">
        <v>575718.42089323001</v>
      </c>
      <c r="I4550">
        <v>2.4537196803533581E-2</v>
      </c>
      <c r="J4550">
        <v>6.4884697469378472E-2</v>
      </c>
      <c r="K4550">
        <v>6.3801733772826885E-2</v>
      </c>
      <c r="L4550">
        <v>4746.5363703524526</v>
      </c>
      <c r="M4550">
        <v>9987.651126248018</v>
      </c>
      <c r="N4550">
        <v>9930.8321373605613</v>
      </c>
      <c r="O4550">
        <v>1.9468757262167572E-2</v>
      </c>
      <c r="P4550">
        <v>4.1978203771518216E-2</v>
      </c>
      <c r="Q4550">
        <v>4.173939295769824E-2</v>
      </c>
      <c r="R4550">
        <v>-2315092.4321820755</v>
      </c>
      <c r="S4550">
        <v>-1284357.0695354491</v>
      </c>
      <c r="T4550">
        <v>-1408430.2781971376</v>
      </c>
      <c r="U4550">
        <v>-0.30401243230155384</v>
      </c>
      <c r="V4550">
        <v>-0.16865871583586914</v>
      </c>
      <c r="W4550">
        <v>-0.18495171451892631</v>
      </c>
      <c r="X4550">
        <f t="shared" si="214"/>
        <v>0.30401243230155384</v>
      </c>
      <c r="Y4550">
        <f t="shared" si="215"/>
        <v>0.16865871583586914</v>
      </c>
      <c r="Z4550">
        <f t="shared" si="216"/>
        <v>0.18495171451892631</v>
      </c>
      <c r="AA4550">
        <v>0.9895753427201609</v>
      </c>
      <c r="AB4550">
        <v>0.95913861123187449</v>
      </c>
      <c r="AC4550">
        <v>0.95951867943067026</v>
      </c>
      <c r="AD4550">
        <v>14462.567327385095</v>
      </c>
      <c r="AE4550">
        <v>31071.142390244931</v>
      </c>
      <c r="AF4550">
        <v>31060.471890422232</v>
      </c>
      <c r="AG4550">
        <v>14490.133808143593</v>
      </c>
      <c r="AH4550">
        <v>31113.437401538937</v>
      </c>
      <c r="AI4550">
        <v>31118.627530951489</v>
      </c>
      <c r="AJ4550">
        <v>0</v>
      </c>
      <c r="AK4550">
        <v>0</v>
      </c>
      <c r="AL4550">
        <v>0</v>
      </c>
    </row>
    <row r="4551" spans="1:38" x14ac:dyDescent="0.25">
      <c r="A4551">
        <v>178828914.38423476</v>
      </c>
      <c r="B4551">
        <v>7615124.2061236016</v>
      </c>
      <c r="C4551">
        <v>9412506.6273170132</v>
      </c>
      <c r="D4551">
        <v>8278157.2912199814</v>
      </c>
      <c r="E4551">
        <v>8388586.7615317255</v>
      </c>
      <c r="F4551">
        <v>247895.00197869001</v>
      </c>
      <c r="G4551">
        <v>579276.75723402121</v>
      </c>
      <c r="H4551">
        <v>577765.25242169318</v>
      </c>
      <c r="I4551">
        <v>2.6336767855147977E-2</v>
      </c>
      <c r="J4551">
        <v>6.9976534252183933E-2</v>
      </c>
      <c r="K4551">
        <v>6.8875159648011483E-2</v>
      </c>
      <c r="L4551">
        <v>4829.041239542561</v>
      </c>
      <c r="M4551">
        <v>10019.417864757625</v>
      </c>
      <c r="N4551">
        <v>9966.1388768793258</v>
      </c>
      <c r="O4551">
        <v>1.9854985523530259E-2</v>
      </c>
      <c r="P4551">
        <v>4.2143691360120444E-2</v>
      </c>
      <c r="Q4551">
        <v>4.1919589196558582E-2</v>
      </c>
      <c r="R4551">
        <v>-1797382.4211934116</v>
      </c>
      <c r="S4551">
        <v>-663033.08509637974</v>
      </c>
      <c r="T4551">
        <v>-773462.55540812388</v>
      </c>
      <c r="U4551">
        <v>-0.23602798490772747</v>
      </c>
      <c r="V4551">
        <v>-8.7067927869542885E-2</v>
      </c>
      <c r="W4551">
        <v>-0.10156926328084763</v>
      </c>
      <c r="X4551">
        <f t="shared" si="214"/>
        <v>0.23602798490772747</v>
      </c>
      <c r="Y4551">
        <f t="shared" si="215"/>
        <v>8.7067927869542885E-2</v>
      </c>
      <c r="Z4551">
        <f t="shared" si="216"/>
        <v>0.10156926328084763</v>
      </c>
      <c r="AA4551">
        <v>0.98917478837205575</v>
      </c>
      <c r="AB4551">
        <v>0.95876602244701692</v>
      </c>
      <c r="AC4551">
        <v>0.95911903726219017</v>
      </c>
      <c r="AD4551">
        <v>14487.761651683481</v>
      </c>
      <c r="AE4551">
        <v>31080.421359390253</v>
      </c>
      <c r="AF4551">
        <v>31070.841951381022</v>
      </c>
      <c r="AG4551">
        <v>14515.328132441979</v>
      </c>
      <c r="AH4551">
        <v>31122.716370684258</v>
      </c>
      <c r="AI4551">
        <v>31128.99759191028</v>
      </c>
      <c r="AJ4551">
        <v>0</v>
      </c>
      <c r="AK4551">
        <v>1</v>
      </c>
      <c r="AL4551">
        <v>0</v>
      </c>
    </row>
    <row r="4552" spans="1:38" x14ac:dyDescent="0.25">
      <c r="A4552">
        <v>179126282.65331161</v>
      </c>
      <c r="B4552">
        <v>7615124.2061236016</v>
      </c>
      <c r="C4552">
        <v>9171107.2838359848</v>
      </c>
      <c r="D4552">
        <v>8338412.6882763943</v>
      </c>
      <c r="E4552">
        <v>8432603.9397159871</v>
      </c>
      <c r="F4552">
        <v>244930.58418674787</v>
      </c>
      <c r="G4552">
        <v>578907.12970422325</v>
      </c>
      <c r="H4552">
        <v>577413.82141030661</v>
      </c>
      <c r="I4552">
        <v>2.6706762510393525E-2</v>
      </c>
      <c r="J4552">
        <v>6.942653852071301E-2</v>
      </c>
      <c r="K4552">
        <v>6.8473964333934323E-2</v>
      </c>
      <c r="L4552">
        <v>4771.293823684</v>
      </c>
      <c r="M4552">
        <v>10013.024629349651</v>
      </c>
      <c r="N4552">
        <v>9960.0768815439551</v>
      </c>
      <c r="O4552">
        <v>1.9600788534674684E-2</v>
      </c>
      <c r="P4552">
        <v>4.206237585775055E-2</v>
      </c>
      <c r="Q4552">
        <v>4.1839954746101964E-2</v>
      </c>
      <c r="R4552">
        <v>-1555983.0777123831</v>
      </c>
      <c r="S4552">
        <v>-723288.48215279263</v>
      </c>
      <c r="T4552">
        <v>-817479.73359238543</v>
      </c>
      <c r="U4552">
        <v>-0.204327997232292</v>
      </c>
      <c r="V4552">
        <v>-9.4980523307967815E-2</v>
      </c>
      <c r="W4552">
        <v>-0.10734949443569415</v>
      </c>
      <c r="X4552">
        <f t="shared" si="214"/>
        <v>0.204327997232292</v>
      </c>
      <c r="Y4552">
        <f t="shared" si="215"/>
        <v>9.4980523307967815E-2</v>
      </c>
      <c r="Z4552">
        <f t="shared" si="216"/>
        <v>0.10734949443569415</v>
      </c>
      <c r="AA4552">
        <v>0.98952250584109314</v>
      </c>
      <c r="AB4552">
        <v>0.95900492918235813</v>
      </c>
      <c r="AC4552">
        <v>0.95935347262153259</v>
      </c>
      <c r="AD4552">
        <v>14470.173153012702</v>
      </c>
      <c r="AE4552">
        <v>31078.55628132982</v>
      </c>
      <c r="AF4552">
        <v>31069.064077334973</v>
      </c>
      <c r="AG4552">
        <v>14497.7396337712</v>
      </c>
      <c r="AH4552">
        <v>31120.851292623825</v>
      </c>
      <c r="AI4552">
        <v>31127.219717864231</v>
      </c>
      <c r="AJ4552">
        <v>0</v>
      </c>
      <c r="AK4552">
        <v>1</v>
      </c>
      <c r="AL4552">
        <v>0</v>
      </c>
    </row>
    <row r="4553" spans="1:38" x14ac:dyDescent="0.25">
      <c r="A4553">
        <v>178874392.28602237</v>
      </c>
      <c r="B4553">
        <v>7615124.2061235718</v>
      </c>
      <c r="C4553">
        <v>9543523.6158128809</v>
      </c>
      <c r="D4553">
        <v>8532928.5122116636</v>
      </c>
      <c r="E4553">
        <v>8625471.1324816886</v>
      </c>
      <c r="F4553">
        <v>261080.79579417512</v>
      </c>
      <c r="G4553">
        <v>582981.53939503653</v>
      </c>
      <c r="H4553">
        <v>582096.20088735002</v>
      </c>
      <c r="I4553">
        <v>2.7356855424089319E-2</v>
      </c>
      <c r="J4553">
        <v>6.8321390312917618E-2</v>
      </c>
      <c r="K4553">
        <v>6.7485728251445831E-2</v>
      </c>
      <c r="L4553">
        <v>5085.9029818239023</v>
      </c>
      <c r="M4553">
        <v>10083.497357168739</v>
      </c>
      <c r="N4553">
        <v>10040.845401192479</v>
      </c>
      <c r="O4553">
        <v>2.0893850779096498E-2</v>
      </c>
      <c r="P4553">
        <v>4.2389767186284281E-2</v>
      </c>
      <c r="Q4553">
        <v>4.2210463674830695E-2</v>
      </c>
      <c r="R4553">
        <v>-1928399.4096893091</v>
      </c>
      <c r="S4553">
        <v>-917804.30608809181</v>
      </c>
      <c r="T4553">
        <v>-1010346.9263581168</v>
      </c>
      <c r="U4553">
        <v>-0.2532328242444975</v>
      </c>
      <c r="V4553">
        <v>-0.12052387869787537</v>
      </c>
      <c r="W4553">
        <v>-0.13267635550128828</v>
      </c>
      <c r="X4553">
        <f t="shared" si="214"/>
        <v>0.2532328242444975</v>
      </c>
      <c r="Y4553">
        <f t="shared" si="215"/>
        <v>0.12052387869787537</v>
      </c>
      <c r="Z4553">
        <f t="shared" si="216"/>
        <v>0.13267635550128828</v>
      </c>
      <c r="AA4553">
        <v>0.98808066151229768</v>
      </c>
      <c r="AB4553">
        <v>0.95833180257613237</v>
      </c>
      <c r="AC4553">
        <v>0.95859813639694458</v>
      </c>
      <c r="AD4553">
        <v>14563.529281871382</v>
      </c>
      <c r="AE4553">
        <v>31099.049594043885</v>
      </c>
      <c r="AF4553">
        <v>31092.66367879005</v>
      </c>
      <c r="AG4553">
        <v>14591.09576262988</v>
      </c>
      <c r="AH4553">
        <v>31141.34460533789</v>
      </c>
      <c r="AI4553">
        <v>31150.819319319307</v>
      </c>
      <c r="AJ4553">
        <v>0</v>
      </c>
      <c r="AK4553">
        <v>0</v>
      </c>
      <c r="AL4553">
        <v>0</v>
      </c>
    </row>
    <row r="4554" spans="1:38" x14ac:dyDescent="0.25">
      <c r="A4554">
        <v>178955302.56876394</v>
      </c>
      <c r="B4554">
        <v>7615124.2061235718</v>
      </c>
      <c r="C4554">
        <v>9035882.9446757138</v>
      </c>
      <c r="D4554">
        <v>8190043.0461065369</v>
      </c>
      <c r="E4554">
        <v>8322643.8023744207</v>
      </c>
      <c r="F4554">
        <v>245053.64445688127</v>
      </c>
      <c r="G4554">
        <v>580264.25989564217</v>
      </c>
      <c r="H4554">
        <v>577910.18535613257</v>
      </c>
      <c r="I4554">
        <v>2.7120055223964164E-2</v>
      </c>
      <c r="J4554">
        <v>7.0849964600795831E-2</v>
      </c>
      <c r="K4554">
        <v>6.9438293777664362E-2</v>
      </c>
      <c r="L4554">
        <v>4773.6910608799099</v>
      </c>
      <c r="M4554">
        <v>10036.498131980123</v>
      </c>
      <c r="N4554">
        <v>9968.6388918013108</v>
      </c>
      <c r="O4554">
        <v>1.9620194540764441E-2</v>
      </c>
      <c r="P4554">
        <v>4.2192240927220563E-2</v>
      </c>
      <c r="Q4554">
        <v>4.1906968776206109E-2</v>
      </c>
      <c r="R4554">
        <v>-1420758.7385521419</v>
      </c>
      <c r="S4554">
        <v>-574918.83998296503</v>
      </c>
      <c r="T4554">
        <v>-707519.59625084884</v>
      </c>
      <c r="U4554">
        <v>-0.18657065861245745</v>
      </c>
      <c r="V4554">
        <v>-7.5496974759867191E-2</v>
      </c>
      <c r="W4554">
        <v>-9.2909790713841423E-2</v>
      </c>
      <c r="X4554">
        <f t="shared" si="214"/>
        <v>0.18657065861245745</v>
      </c>
      <c r="Y4554">
        <f t="shared" si="215"/>
        <v>7.5496974759867191E-2</v>
      </c>
      <c r="Z4554">
        <f t="shared" si="216"/>
        <v>9.2909790713841423E-2</v>
      </c>
      <c r="AA4554">
        <v>0.98928666331742554</v>
      </c>
      <c r="AB4554">
        <v>0.95834571635877386</v>
      </c>
      <c r="AC4554">
        <v>0.95882212069742279</v>
      </c>
      <c r="AD4554">
        <v>14470.907519991068</v>
      </c>
      <c r="AE4554">
        <v>31085.398300149092</v>
      </c>
      <c r="AF4554">
        <v>31071.574845795505</v>
      </c>
      <c r="AG4554">
        <v>14498.474000749566</v>
      </c>
      <c r="AH4554">
        <v>31127.693311443098</v>
      </c>
      <c r="AI4554">
        <v>31129.730486324763</v>
      </c>
      <c r="AJ4554">
        <v>0</v>
      </c>
      <c r="AK4554">
        <v>1</v>
      </c>
      <c r="AL4554">
        <v>1</v>
      </c>
    </row>
    <row r="4555" spans="1:38" x14ac:dyDescent="0.25">
      <c r="A4555">
        <v>178953739.21022341</v>
      </c>
      <c r="B4555">
        <v>7615124.2061236016</v>
      </c>
      <c r="C4555">
        <v>9605016.367341537</v>
      </c>
      <c r="D4555">
        <v>8800558.1492317859</v>
      </c>
      <c r="E4555">
        <v>8906023.2955711298</v>
      </c>
      <c r="F4555">
        <v>250137.91413854991</v>
      </c>
      <c r="G4555">
        <v>580076.99253924843</v>
      </c>
      <c r="H4555">
        <v>578912.57728143351</v>
      </c>
      <c r="I4555">
        <v>2.6042424559426621E-2</v>
      </c>
      <c r="J4555">
        <v>6.5913659418281811E-2</v>
      </c>
      <c r="K4555">
        <v>6.5002365036404136E-2</v>
      </c>
      <c r="L4555">
        <v>4872.7335900545977</v>
      </c>
      <c r="M4555">
        <v>10033.259075911144</v>
      </c>
      <c r="N4555">
        <v>9985.9296116823298</v>
      </c>
      <c r="O4555">
        <v>2.002129751737463E-2</v>
      </c>
      <c r="P4555">
        <v>4.2172380149649344E-2</v>
      </c>
      <c r="Q4555">
        <v>4.1973442183168543E-2</v>
      </c>
      <c r="R4555">
        <v>-1989892.1612179354</v>
      </c>
      <c r="S4555">
        <v>-1185433.9431081843</v>
      </c>
      <c r="T4555">
        <v>-1290899.0894475281</v>
      </c>
      <c r="U4555">
        <v>-0.26130790612946142</v>
      </c>
      <c r="V4555">
        <v>-0.15566836613839249</v>
      </c>
      <c r="W4555">
        <v>-0.16951779833209663</v>
      </c>
      <c r="X4555">
        <f t="shared" si="214"/>
        <v>0.26130790612946142</v>
      </c>
      <c r="Y4555">
        <f t="shared" si="215"/>
        <v>0.15566836613839249</v>
      </c>
      <c r="Z4555">
        <f t="shared" si="216"/>
        <v>0.16951779833209663</v>
      </c>
      <c r="AA4555">
        <v>0.98893562207035335</v>
      </c>
      <c r="AB4555">
        <v>0.95882840127697933</v>
      </c>
      <c r="AC4555">
        <v>0.95913159644803603</v>
      </c>
      <c r="AD4555">
        <v>14500.930097546805</v>
      </c>
      <c r="AE4555">
        <v>31084.455137576904</v>
      </c>
      <c r="AF4555">
        <v>31076.63869832916</v>
      </c>
      <c r="AG4555">
        <v>14528.496578305303</v>
      </c>
      <c r="AH4555">
        <v>31126.750148870909</v>
      </c>
      <c r="AI4555">
        <v>31134.794338858417</v>
      </c>
      <c r="AJ4555">
        <v>0</v>
      </c>
      <c r="AK4555">
        <v>0</v>
      </c>
      <c r="AL4555">
        <v>0</v>
      </c>
    </row>
    <row r="4556" spans="1:38" x14ac:dyDescent="0.25">
      <c r="A4556">
        <v>178846681.90985736</v>
      </c>
      <c r="B4556">
        <v>7615124.2061236016</v>
      </c>
      <c r="C4556">
        <v>9701886.3317114525</v>
      </c>
      <c r="D4556">
        <v>8756684.5146925431</v>
      </c>
      <c r="E4556">
        <v>8868046.8474443126</v>
      </c>
      <c r="F4556">
        <v>259354.13758756188</v>
      </c>
      <c r="G4556">
        <v>590441.74820244312</v>
      </c>
      <c r="H4556">
        <v>588273.81584267307</v>
      </c>
      <c r="I4556">
        <v>2.6732341394254486E-2</v>
      </c>
      <c r="J4556">
        <v>6.7427546032035407E-2</v>
      </c>
      <c r="K4556">
        <v>6.6336345078308656E-2</v>
      </c>
      <c r="L4556">
        <v>5052.2673553700597</v>
      </c>
      <c r="M4556">
        <v>10212.532310610784</v>
      </c>
      <c r="N4556">
        <v>10147.405926102218</v>
      </c>
      <c r="O4556">
        <v>2.0733958679602604E-2</v>
      </c>
      <c r="P4556">
        <v>4.2912629647554178E-2</v>
      </c>
      <c r="Q4556">
        <v>4.2638971329156831E-2</v>
      </c>
      <c r="R4556">
        <v>-2086762.1255878508</v>
      </c>
      <c r="S4556">
        <v>-1141560.3085689414</v>
      </c>
      <c r="T4556">
        <v>-1252922.641320711</v>
      </c>
      <c r="U4556">
        <v>-0.27402863946852091</v>
      </c>
      <c r="V4556">
        <v>-0.14990698479362566</v>
      </c>
      <c r="W4556">
        <v>-0.16453082148196477</v>
      </c>
      <c r="X4556">
        <f t="shared" si="214"/>
        <v>0.27402863946852091</v>
      </c>
      <c r="Y4556">
        <f t="shared" si="215"/>
        <v>0.14990698479362566</v>
      </c>
      <c r="Z4556">
        <f t="shared" si="216"/>
        <v>0.16453082148196477</v>
      </c>
      <c r="AA4556">
        <v>0.98820192279523789</v>
      </c>
      <c r="AB4556">
        <v>0.9573324894709776</v>
      </c>
      <c r="AC4556">
        <v>0.95778784940676964</v>
      </c>
      <c r="AD4556">
        <v>14553.828228393328</v>
      </c>
      <c r="AE4556">
        <v>31136.204172569458</v>
      </c>
      <c r="AF4556">
        <v>31123.510604605381</v>
      </c>
      <c r="AG4556">
        <v>14581.394709151826</v>
      </c>
      <c r="AH4556">
        <v>31178.499183863463</v>
      </c>
      <c r="AI4556">
        <v>31181.666245134638</v>
      </c>
      <c r="AJ4556">
        <v>0</v>
      </c>
      <c r="AK4556">
        <v>0</v>
      </c>
      <c r="AL4556">
        <v>0</v>
      </c>
    </row>
    <row r="4557" spans="1:38" x14ac:dyDescent="0.25">
      <c r="A4557">
        <v>178861684.78449345</v>
      </c>
      <c r="B4557">
        <v>7615124.2061235718</v>
      </c>
      <c r="C4557">
        <v>9357658.1207657848</v>
      </c>
      <c r="D4557">
        <v>8352415.6411479237</v>
      </c>
      <c r="E4557">
        <v>8474005.9998575319</v>
      </c>
      <c r="F4557">
        <v>246890.59139260519</v>
      </c>
      <c r="G4557">
        <v>581079.04897911882</v>
      </c>
      <c r="H4557">
        <v>578382.54298400576</v>
      </c>
      <c r="I4557">
        <v>2.6383801182554945E-2</v>
      </c>
      <c r="J4557">
        <v>6.9570178729665991E-2</v>
      </c>
      <c r="K4557">
        <v>6.8253733003461381E-2</v>
      </c>
      <c r="L4557">
        <v>4809.4751325096586</v>
      </c>
      <c r="M4557">
        <v>10050.591071489687</v>
      </c>
      <c r="N4557">
        <v>9976.786806026319</v>
      </c>
      <c r="O4557">
        <v>1.9750426002371618E-2</v>
      </c>
      <c r="P4557">
        <v>4.2244428432319951E-2</v>
      </c>
      <c r="Q4557">
        <v>4.1934215929573575E-2</v>
      </c>
      <c r="R4557">
        <v>-1742533.9146422129</v>
      </c>
      <c r="S4557">
        <v>-737291.43502435181</v>
      </c>
      <c r="T4557">
        <v>-858881.79373396002</v>
      </c>
      <c r="U4557">
        <v>-0.22882540947145472</v>
      </c>
      <c r="V4557">
        <v>-9.6819357776393389E-2</v>
      </c>
      <c r="W4557">
        <v>-0.11278631450860709</v>
      </c>
      <c r="X4557">
        <f t="shared" si="214"/>
        <v>0.22882540947145472</v>
      </c>
      <c r="Y4557">
        <f t="shared" si="215"/>
        <v>9.6819357776393389E-2</v>
      </c>
      <c r="Z4557">
        <f t="shared" si="216"/>
        <v>0.11278631450860709</v>
      </c>
      <c r="AA4557">
        <v>0.98924661684848569</v>
      </c>
      <c r="AB4557">
        <v>0.95849765787923658</v>
      </c>
      <c r="AC4557">
        <v>0.95902039409107609</v>
      </c>
      <c r="AD4557">
        <v>14481.825948164113</v>
      </c>
      <c r="AE4557">
        <v>31089.498404010479</v>
      </c>
      <c r="AF4557">
        <v>31073.962180821647</v>
      </c>
      <c r="AG4557">
        <v>14509.392428922611</v>
      </c>
      <c r="AH4557">
        <v>31131.793415304484</v>
      </c>
      <c r="AI4557">
        <v>31132.117821350905</v>
      </c>
      <c r="AJ4557">
        <v>0</v>
      </c>
      <c r="AK4557">
        <v>1</v>
      </c>
      <c r="AL4557">
        <v>0</v>
      </c>
    </row>
    <row r="4558" spans="1:38" x14ac:dyDescent="0.25">
      <c r="A4558">
        <v>178758569.53497618</v>
      </c>
      <c r="B4558">
        <v>7615124.2061236016</v>
      </c>
      <c r="C4558">
        <v>9662982.7618066017</v>
      </c>
      <c r="D4558">
        <v>8694387.1825823411</v>
      </c>
      <c r="E4558">
        <v>8840027.3862314802</v>
      </c>
      <c r="F4558">
        <v>261314.59121618528</v>
      </c>
      <c r="G4558">
        <v>584975.45960538241</v>
      </c>
      <c r="H4558">
        <v>581838.68173176062</v>
      </c>
      <c r="I4558">
        <v>2.7042849776059169E-2</v>
      </c>
      <c r="J4558">
        <v>6.7281965631491164E-2</v>
      </c>
      <c r="K4558">
        <v>6.5818651493997182E-2</v>
      </c>
      <c r="L4558">
        <v>5090.4573605951227</v>
      </c>
      <c r="M4558">
        <v>10117.985051568618</v>
      </c>
      <c r="N4558">
        <v>10036.403334700441</v>
      </c>
      <c r="O4558">
        <v>2.0890931934348111E-2</v>
      </c>
      <c r="P4558">
        <v>4.2526379158866999E-2</v>
      </c>
      <c r="Q4558">
        <v>4.2183487268210418E-2</v>
      </c>
      <c r="R4558">
        <v>-2047858.555683</v>
      </c>
      <c r="S4558">
        <v>-1079262.9764587395</v>
      </c>
      <c r="T4558">
        <v>-1224903.1801078785</v>
      </c>
      <c r="U4558">
        <v>-0.26891991519143466</v>
      </c>
      <c r="V4558">
        <v>-0.14172624730019037</v>
      </c>
      <c r="W4558">
        <v>-0.16085137247306994</v>
      </c>
      <c r="X4558">
        <f t="shared" si="214"/>
        <v>0.26891991519143466</v>
      </c>
      <c r="Y4558">
        <f t="shared" si="215"/>
        <v>0.14172624730019037</v>
      </c>
      <c r="Z4558">
        <f t="shared" si="216"/>
        <v>0.16085137247306994</v>
      </c>
      <c r="AA4558">
        <v>0.9880113229169829</v>
      </c>
      <c r="AB4558">
        <v>0.95835271395982669</v>
      </c>
      <c r="AC4558">
        <v>0.95893688937924526</v>
      </c>
      <c r="AD4558">
        <v>14564.837903418582</v>
      </c>
      <c r="AE4558">
        <v>31109.026400586907</v>
      </c>
      <c r="AF4558">
        <v>31091.37070098495</v>
      </c>
      <c r="AG4558">
        <v>14592.40438417708</v>
      </c>
      <c r="AH4558">
        <v>31151.321411880912</v>
      </c>
      <c r="AI4558">
        <v>31149.526341514207</v>
      </c>
      <c r="AJ4558">
        <v>0</v>
      </c>
      <c r="AK4558">
        <v>0</v>
      </c>
      <c r="AL4558">
        <v>0</v>
      </c>
    </row>
    <row r="4559" spans="1:38" x14ac:dyDescent="0.25">
      <c r="A4559">
        <v>178795689.76919261</v>
      </c>
      <c r="B4559">
        <v>7615124.2061235718</v>
      </c>
      <c r="C4559">
        <v>9289836.6247545425</v>
      </c>
      <c r="D4559">
        <v>8442088.1491489876</v>
      </c>
      <c r="E4559">
        <v>8537551.0783883519</v>
      </c>
      <c r="F4559">
        <v>250379.44434671654</v>
      </c>
      <c r="G4559">
        <v>584456.13316780864</v>
      </c>
      <c r="H4559">
        <v>583422.94940981327</v>
      </c>
      <c r="I4559">
        <v>2.6951974987324614E-2</v>
      </c>
      <c r="J4559">
        <v>6.9231228440409645E-2</v>
      </c>
      <c r="K4559">
        <v>6.8336100604618227E-2</v>
      </c>
      <c r="L4559">
        <v>4877.4386439141845</v>
      </c>
      <c r="M4559">
        <v>10109.00256000256</v>
      </c>
      <c r="N4559">
        <v>10063.731097371245</v>
      </c>
      <c r="O4559">
        <v>2.0042105548598976E-2</v>
      </c>
      <c r="P4559">
        <v>4.2511681947181162E-2</v>
      </c>
      <c r="Q4559">
        <v>4.2321300551069849E-2</v>
      </c>
      <c r="R4559">
        <v>-1674712.4186309706</v>
      </c>
      <c r="S4559">
        <v>-826963.94302541576</v>
      </c>
      <c r="T4559">
        <v>-922426.8722647801</v>
      </c>
      <c r="U4559">
        <v>-0.21991925191243492</v>
      </c>
      <c r="V4559">
        <v>-0.10859493826252063</v>
      </c>
      <c r="W4559">
        <v>-0.1211309030945321</v>
      </c>
      <c r="X4559">
        <f t="shared" si="214"/>
        <v>0.21991925191243492</v>
      </c>
      <c r="Y4559">
        <f t="shared" si="215"/>
        <v>0.10859493826252063</v>
      </c>
      <c r="Z4559">
        <f t="shared" si="216"/>
        <v>0.1211309030945321</v>
      </c>
      <c r="AA4559">
        <v>0.98894314456315613</v>
      </c>
      <c r="AB4559">
        <v>0.95797739949405125</v>
      </c>
      <c r="AC4559">
        <v>0.95826683201752871</v>
      </c>
      <c r="AD4559">
        <v>14502.34110631908</v>
      </c>
      <c r="AE4559">
        <v>31106.431170631226</v>
      </c>
      <c r="AF4559">
        <v>31099.316097767736</v>
      </c>
      <c r="AG4559">
        <v>14529.907587077578</v>
      </c>
      <c r="AH4559">
        <v>31148.726181925231</v>
      </c>
      <c r="AI4559">
        <v>31157.471738296994</v>
      </c>
      <c r="AJ4559">
        <v>0</v>
      </c>
      <c r="AK4559">
        <v>0</v>
      </c>
      <c r="AL4559">
        <v>0</v>
      </c>
    </row>
    <row r="4560" spans="1:38" x14ac:dyDescent="0.25">
      <c r="A4560">
        <v>178859848.94764045</v>
      </c>
      <c r="B4560">
        <v>7615124.2061236016</v>
      </c>
      <c r="C4560">
        <v>9146810.1288080607</v>
      </c>
      <c r="D4560">
        <v>7893152.6130417297</v>
      </c>
      <c r="E4560">
        <v>8014965.6621991964</v>
      </c>
      <c r="F4560">
        <v>230919.10134023937</v>
      </c>
      <c r="G4560">
        <v>582964.78131461632</v>
      </c>
      <c r="H4560">
        <v>580398.56840978924</v>
      </c>
      <c r="I4560">
        <v>2.5245861462998457E-2</v>
      </c>
      <c r="J4560">
        <v>7.3857026449912155E-2</v>
      </c>
      <c r="K4560">
        <v>7.2414354954396132E-2</v>
      </c>
      <c r="L4560">
        <v>4498.3475038596525</v>
      </c>
      <c r="M4560">
        <v>10083.207502262178</v>
      </c>
      <c r="N4560">
        <v>10011.562156894994</v>
      </c>
      <c r="O4560">
        <v>1.8499135972451154E-2</v>
      </c>
      <c r="P4560">
        <v>4.2412713640110671E-2</v>
      </c>
      <c r="Q4560">
        <v>4.2111353828163584E-2</v>
      </c>
      <c r="R4560">
        <v>-1531685.922684459</v>
      </c>
      <c r="S4560">
        <v>-278028.40691812802</v>
      </c>
      <c r="T4560">
        <v>-399841.45607559476</v>
      </c>
      <c r="U4560">
        <v>-0.20113735261898605</v>
      </c>
      <c r="V4560">
        <v>-3.6510029172545228E-2</v>
      </c>
      <c r="W4560">
        <v>-5.2506229084755773E-2</v>
      </c>
      <c r="X4560">
        <f t="shared" si="214"/>
        <v>0.20113735261898605</v>
      </c>
      <c r="Y4560">
        <f t="shared" si="215"/>
        <v>3.6510029172545228E-2</v>
      </c>
      <c r="Z4560">
        <f t="shared" si="216"/>
        <v>5.2506229084755773E-2</v>
      </c>
      <c r="AA4560">
        <v>0.99060689833797311</v>
      </c>
      <c r="AB4560">
        <v>0.95830556503830655</v>
      </c>
      <c r="AC4560">
        <v>0.95881098810192145</v>
      </c>
      <c r="AD4560">
        <v>14384.050531268489</v>
      </c>
      <c r="AE4560">
        <v>31098.965598562922</v>
      </c>
      <c r="AF4560">
        <v>31084.129471571832</v>
      </c>
      <c r="AG4560">
        <v>14411.617012026987</v>
      </c>
      <c r="AH4560">
        <v>31141.260609856927</v>
      </c>
      <c r="AI4560">
        <v>31142.28511210109</v>
      </c>
      <c r="AJ4560">
        <v>0</v>
      </c>
      <c r="AK4560">
        <v>1</v>
      </c>
      <c r="AL4560">
        <v>1</v>
      </c>
    </row>
    <row r="4561" spans="1:38" x14ac:dyDescent="0.25">
      <c r="A4561">
        <v>179060223.24029455</v>
      </c>
      <c r="B4561">
        <v>7615124.2061235718</v>
      </c>
      <c r="C4561">
        <v>9064485.0626193322</v>
      </c>
      <c r="D4561">
        <v>7872151.765915337</v>
      </c>
      <c r="E4561">
        <v>7965979.9937686203</v>
      </c>
      <c r="F4561">
        <v>247224.50471255209</v>
      </c>
      <c r="G4561">
        <v>582700.74169829453</v>
      </c>
      <c r="H4561">
        <v>581326.66603393143</v>
      </c>
      <c r="I4561">
        <v>2.7273971218957749E-2</v>
      </c>
      <c r="J4561">
        <v>7.4020516756455185E-2</v>
      </c>
      <c r="K4561">
        <v>7.2976164450409567E-2</v>
      </c>
      <c r="L4561">
        <v>4815.9798267535334</v>
      </c>
      <c r="M4561">
        <v>10078.640560440774</v>
      </c>
      <c r="N4561">
        <v>10027.571340165754</v>
      </c>
      <c r="O4561">
        <v>1.9808144666823103E-2</v>
      </c>
      <c r="P4561">
        <v>4.237209045399927E-2</v>
      </c>
      <c r="Q4561">
        <v>4.2157387924632188E-2</v>
      </c>
      <c r="R4561">
        <v>-1449360.8564957604</v>
      </c>
      <c r="S4561">
        <v>-257027.55979176518</v>
      </c>
      <c r="T4561">
        <v>-350855.78764504846</v>
      </c>
      <c r="U4561">
        <v>-0.19032662071752968</v>
      </c>
      <c r="V4561">
        <v>-3.375224787339396E-2</v>
      </c>
      <c r="W4561">
        <v>-4.607354760713079E-2</v>
      </c>
      <c r="X4561">
        <f t="shared" si="214"/>
        <v>0.19032662071752968</v>
      </c>
      <c r="Y4561">
        <f t="shared" si="215"/>
        <v>3.375224787339396E-2</v>
      </c>
      <c r="Z4561">
        <f t="shared" si="216"/>
        <v>4.607354760713079E-2</v>
      </c>
      <c r="AA4561">
        <v>0.98928222622204209</v>
      </c>
      <c r="AB4561">
        <v>0.95823057315913274</v>
      </c>
      <c r="AC4561">
        <v>0.95856731131713613</v>
      </c>
      <c r="AD4561">
        <v>14483.801930488573</v>
      </c>
      <c r="AE4561">
        <v>31097.64185044332</v>
      </c>
      <c r="AF4561">
        <v>31088.798220694731</v>
      </c>
      <c r="AG4561">
        <v>14511.368411247071</v>
      </c>
      <c r="AH4561">
        <v>31139.936861737326</v>
      </c>
      <c r="AI4561">
        <v>31146.953861223988</v>
      </c>
      <c r="AJ4561">
        <v>0</v>
      </c>
      <c r="AK4561">
        <v>1</v>
      </c>
      <c r="AL4561">
        <v>1</v>
      </c>
    </row>
    <row r="4562" spans="1:38" x14ac:dyDescent="0.25">
      <c r="A4562">
        <v>179158748.03557786</v>
      </c>
      <c r="B4562">
        <v>7615124.2061235718</v>
      </c>
      <c r="C4562">
        <v>8986474.0204071663</v>
      </c>
      <c r="D4562">
        <v>7958079.0347361211</v>
      </c>
      <c r="E4562">
        <v>8093979.5524674524</v>
      </c>
      <c r="F4562">
        <v>252540.73011629967</v>
      </c>
      <c r="G4562">
        <v>585334.11865864263</v>
      </c>
      <c r="H4562">
        <v>581902.45743237017</v>
      </c>
      <c r="I4562">
        <v>2.8102315718357505E-2</v>
      </c>
      <c r="J4562">
        <v>7.3552187167748015E-2</v>
      </c>
      <c r="K4562">
        <v>7.1893245301685629E-2</v>
      </c>
      <c r="L4562">
        <v>4919.5408969989421</v>
      </c>
      <c r="M4562">
        <v>10124.188571528148</v>
      </c>
      <c r="N4562">
        <v>10037.503431126375</v>
      </c>
      <c r="O4562">
        <v>2.0202717898886235E-2</v>
      </c>
      <c r="P4562">
        <v>4.251775793859628E-2</v>
      </c>
      <c r="Q4562">
        <v>4.2153713176842154E-2</v>
      </c>
      <c r="R4562">
        <v>-1371349.8142835945</v>
      </c>
      <c r="S4562">
        <v>-342954.82861254923</v>
      </c>
      <c r="T4562">
        <v>-478855.34634388052</v>
      </c>
      <c r="U4562">
        <v>-0.18008239618479854</v>
      </c>
      <c r="V4562">
        <v>-4.5036012457520778E-2</v>
      </c>
      <c r="W4562">
        <v>-6.2882145239182993E-2</v>
      </c>
      <c r="X4562">
        <f t="shared" si="214"/>
        <v>0.18008239618479854</v>
      </c>
      <c r="Y4562">
        <f t="shared" si="215"/>
        <v>4.5036012457520778E-2</v>
      </c>
      <c r="Z4562">
        <f t="shared" si="216"/>
        <v>6.2882145239182993E-2</v>
      </c>
      <c r="AA4562">
        <v>0.98860673072351779</v>
      </c>
      <c r="AB4562">
        <v>0.95742054827515632</v>
      </c>
      <c r="AC4562">
        <v>0.95806003910584159</v>
      </c>
      <c r="AD4562">
        <v>14514.906994139088</v>
      </c>
      <c r="AE4562">
        <v>31110.817382743939</v>
      </c>
      <c r="AF4562">
        <v>31091.690965674563</v>
      </c>
      <c r="AG4562">
        <v>14542.473474897586</v>
      </c>
      <c r="AH4562">
        <v>31153.112394037944</v>
      </c>
      <c r="AI4562">
        <v>31149.846606203821</v>
      </c>
      <c r="AJ4562">
        <v>0</v>
      </c>
      <c r="AK4562">
        <v>1</v>
      </c>
      <c r="AL4562">
        <v>1</v>
      </c>
    </row>
    <row r="4563" spans="1:38" x14ac:dyDescent="0.25">
      <c r="A4563">
        <v>179176718.48685727</v>
      </c>
      <c r="B4563">
        <v>7615124.2061235718</v>
      </c>
      <c r="C4563">
        <v>9158471.4712455161</v>
      </c>
      <c r="D4563">
        <v>8262484.3265471701</v>
      </c>
      <c r="E4563">
        <v>8372397.7263974594</v>
      </c>
      <c r="F4563">
        <v>255201.49722673104</v>
      </c>
      <c r="G4563">
        <v>591434.64818512963</v>
      </c>
      <c r="H4563">
        <v>589521.81737670896</v>
      </c>
      <c r="I4563">
        <v>2.7865075305194421E-2</v>
      </c>
      <c r="J4563">
        <v>7.1580728605422445E-2</v>
      </c>
      <c r="K4563">
        <v>7.0412543293063665E-2</v>
      </c>
      <c r="L4563">
        <v>4971.3731404993423</v>
      </c>
      <c r="M4563">
        <v>10229.705932200488</v>
      </c>
      <c r="N4563">
        <v>10168.933279217683</v>
      </c>
      <c r="O4563">
        <v>2.0409838746220991E-2</v>
      </c>
      <c r="P4563">
        <v>4.2952496804378223E-2</v>
      </c>
      <c r="Q4563">
        <v>4.269732454426263E-2</v>
      </c>
      <c r="R4563">
        <v>-1543347.2651219442</v>
      </c>
      <c r="S4563">
        <v>-647360.12042359821</v>
      </c>
      <c r="T4563">
        <v>-757273.52027388755</v>
      </c>
      <c r="U4563">
        <v>-0.20266869237416876</v>
      </c>
      <c r="V4563">
        <v>-8.5009791423104386E-2</v>
      </c>
      <c r="W4563">
        <v>-9.9443357688760878E-2</v>
      </c>
      <c r="X4563">
        <f t="shared" si="214"/>
        <v>0.20266869237416876</v>
      </c>
      <c r="Y4563">
        <f t="shared" si="215"/>
        <v>8.5009791423104386E-2</v>
      </c>
      <c r="Z4563">
        <f t="shared" si="216"/>
        <v>9.9443357688760878E-2</v>
      </c>
      <c r="AA4563">
        <v>0.98868899520191655</v>
      </c>
      <c r="AB4563">
        <v>0.95720339556576517</v>
      </c>
      <c r="AC4563">
        <v>0.95762294193833764</v>
      </c>
      <c r="AD4563">
        <v>14530.230033727203</v>
      </c>
      <c r="AE4563">
        <v>31141.113745923867</v>
      </c>
      <c r="AF4563">
        <v>31129.702955373843</v>
      </c>
      <c r="AG4563">
        <v>14557.796514485701</v>
      </c>
      <c r="AH4563">
        <v>31183.408757217872</v>
      </c>
      <c r="AI4563">
        <v>31187.858595903101</v>
      </c>
      <c r="AJ4563">
        <v>0</v>
      </c>
      <c r="AK4563">
        <v>1</v>
      </c>
      <c r="AL4563">
        <v>0</v>
      </c>
    </row>
    <row r="4564" spans="1:38" x14ac:dyDescent="0.25">
      <c r="A4564">
        <v>179151835.32244512</v>
      </c>
      <c r="B4564">
        <v>7615124.2061235718</v>
      </c>
      <c r="C4564">
        <v>9237172.9583521634</v>
      </c>
      <c r="D4564">
        <v>8371225.7180541679</v>
      </c>
      <c r="E4564">
        <v>8500080.6481248364</v>
      </c>
      <c r="F4564">
        <v>237239.76261622304</v>
      </c>
      <c r="G4564">
        <v>587343.6971558131</v>
      </c>
      <c r="H4564">
        <v>584382.271684826</v>
      </c>
      <c r="I4564">
        <v>2.5683156923213515E-2</v>
      </c>
      <c r="J4564">
        <v>7.0162210043995449E-2</v>
      </c>
      <c r="K4564">
        <v>6.8750203189394898E-2</v>
      </c>
      <c r="L4564">
        <v>4621.4751737169445</v>
      </c>
      <c r="M4564">
        <v>10158.947098335479</v>
      </c>
      <c r="N4564">
        <v>10080.278889022584</v>
      </c>
      <c r="O4564">
        <v>1.8969800374466116E-2</v>
      </c>
      <c r="P4564">
        <v>4.2654369764689455E-2</v>
      </c>
      <c r="Q4564">
        <v>4.2324065565220989E-2</v>
      </c>
      <c r="R4564">
        <v>-1622048.7522285916</v>
      </c>
      <c r="S4564">
        <v>-756101.51193059608</v>
      </c>
      <c r="T4564">
        <v>-884956.44200126454</v>
      </c>
      <c r="U4564">
        <v>-0.21300358448838547</v>
      </c>
      <c r="V4564">
        <v>-9.928945234046084E-2</v>
      </c>
      <c r="W4564">
        <v>-0.11621037530676676</v>
      </c>
      <c r="X4564">
        <f t="shared" si="214"/>
        <v>0.21300358448838547</v>
      </c>
      <c r="Y4564">
        <f t="shared" si="215"/>
        <v>9.928945234046084E-2</v>
      </c>
      <c r="Z4564">
        <f t="shared" si="216"/>
        <v>0.11621037530676676</v>
      </c>
      <c r="AA4564">
        <v>0.99011387839054288</v>
      </c>
      <c r="AB4564">
        <v>0.95750490865005122</v>
      </c>
      <c r="AC4564">
        <v>0.95807399717122399</v>
      </c>
      <c r="AD4564">
        <v>14423.530156793868</v>
      </c>
      <c r="AE4564">
        <v>31120.83205862089</v>
      </c>
      <c r="AF4564">
        <v>31104.116796150469</v>
      </c>
      <c r="AG4564">
        <v>14451.096637552366</v>
      </c>
      <c r="AH4564">
        <v>31163.127069914895</v>
      </c>
      <c r="AI4564">
        <v>31162.272436679727</v>
      </c>
      <c r="AJ4564">
        <v>0</v>
      </c>
      <c r="AK4564">
        <v>0</v>
      </c>
      <c r="AL4564">
        <v>0</v>
      </c>
    </row>
    <row r="4565" spans="1:38" x14ac:dyDescent="0.25">
      <c r="A4565">
        <v>179172883.85879821</v>
      </c>
      <c r="B4565">
        <v>7615124.2061235718</v>
      </c>
      <c r="C4565">
        <v>9202727.8149276134</v>
      </c>
      <c r="D4565">
        <v>8409941.6999655813</v>
      </c>
      <c r="E4565">
        <v>8525664.8885839134</v>
      </c>
      <c r="F4565">
        <v>258247.37076371239</v>
      </c>
      <c r="G4565">
        <v>587268.4550653781</v>
      </c>
      <c r="H4565">
        <v>585415.84702059033</v>
      </c>
      <c r="I4565">
        <v>2.8062045945204749E-2</v>
      </c>
      <c r="J4565">
        <v>6.9830264705376205E-2</v>
      </c>
      <c r="K4565">
        <v>6.8665125203839217E-2</v>
      </c>
      <c r="L4565">
        <v>5030.7073295838754</v>
      </c>
      <c r="M4565">
        <v>10157.645679047249</v>
      </c>
      <c r="N4565">
        <v>10098.107505909406</v>
      </c>
      <c r="O4565">
        <v>2.0661822022407097E-2</v>
      </c>
      <c r="P4565">
        <v>4.2659262674796729E-2</v>
      </c>
      <c r="Q4565">
        <v>4.2409219047826761E-2</v>
      </c>
      <c r="R4565">
        <v>-1587603.6088040415</v>
      </c>
      <c r="S4565">
        <v>-794817.49384200945</v>
      </c>
      <c r="T4565">
        <v>-910540.6824603416</v>
      </c>
      <c r="U4565">
        <v>-0.20848033017339326</v>
      </c>
      <c r="V4565">
        <v>-0.104373543008382</v>
      </c>
      <c r="W4565">
        <v>-0.11957003691786745</v>
      </c>
      <c r="X4565">
        <f t="shared" si="214"/>
        <v>0.20848033017339326</v>
      </c>
      <c r="Y4565">
        <f t="shared" si="215"/>
        <v>0.104373543008382</v>
      </c>
      <c r="Z4565">
        <f t="shared" si="216"/>
        <v>0.11957003691786745</v>
      </c>
      <c r="AA4565">
        <v>0.9882830955317925</v>
      </c>
      <c r="AB4565">
        <v>0.95762265320493045</v>
      </c>
      <c r="AC4565">
        <v>0.95803138694661583</v>
      </c>
      <c r="AD4565">
        <v>14547.575945366998</v>
      </c>
      <c r="AE4565">
        <v>31120.457709712387</v>
      </c>
      <c r="AF4565">
        <v>31109.28026473313</v>
      </c>
      <c r="AG4565">
        <v>14575.142426125496</v>
      </c>
      <c r="AH4565">
        <v>31162.752721006393</v>
      </c>
      <c r="AI4565">
        <v>31167.435905262388</v>
      </c>
      <c r="AJ4565">
        <v>0</v>
      </c>
      <c r="AK4565">
        <v>0</v>
      </c>
      <c r="AL4565">
        <v>0</v>
      </c>
    </row>
    <row r="4566" spans="1:38" x14ac:dyDescent="0.25">
      <c r="A4566">
        <v>179100530.91353592</v>
      </c>
      <c r="B4566">
        <v>7615124.2061235718</v>
      </c>
      <c r="C4566">
        <v>9202886.0995027386</v>
      </c>
      <c r="D4566">
        <v>8195915.0653876541</v>
      </c>
      <c r="E4566">
        <v>8300668.4083299031</v>
      </c>
      <c r="F4566">
        <v>256673.2715227454</v>
      </c>
      <c r="G4566">
        <v>588663.68408906111</v>
      </c>
      <c r="H4566">
        <v>587285.36346168048</v>
      </c>
      <c r="I4566">
        <v>2.7890519207514074E-2</v>
      </c>
      <c r="J4566">
        <v>7.1824034216149871E-2</v>
      </c>
      <c r="K4566">
        <v>7.0751575002360859E-2</v>
      </c>
      <c r="L4566">
        <v>5000.0435804598983</v>
      </c>
      <c r="M4566">
        <v>10181.778155330379</v>
      </c>
      <c r="N4566">
        <v>10130.355655839514</v>
      </c>
      <c r="O4566">
        <v>2.0552612465406263E-2</v>
      </c>
      <c r="P4566">
        <v>4.2787331487618499E-2</v>
      </c>
      <c r="Q4566">
        <v>4.2571236469825788E-2</v>
      </c>
      <c r="R4566">
        <v>-1587761.8933791667</v>
      </c>
      <c r="S4566">
        <v>-580790.85926408228</v>
      </c>
      <c r="T4566">
        <v>-685544.20220633131</v>
      </c>
      <c r="U4566">
        <v>-0.20850111572735677</v>
      </c>
      <c r="V4566">
        <v>-7.6268074366672739E-2</v>
      </c>
      <c r="W4566">
        <v>-9.0024034231124248E-2</v>
      </c>
      <c r="X4566">
        <f t="shared" si="214"/>
        <v>0.20850111572735677</v>
      </c>
      <c r="Y4566">
        <f t="shared" si="215"/>
        <v>7.6268074366672739E-2</v>
      </c>
      <c r="Z4566">
        <f t="shared" si="216"/>
        <v>9.0024034231124248E-2</v>
      </c>
      <c r="AA4566">
        <v>0.98856798748175123</v>
      </c>
      <c r="AB4566">
        <v>0.95787216447327883</v>
      </c>
      <c r="AC4566">
        <v>0.958210395066181</v>
      </c>
      <c r="AD4566">
        <v>14538.63732426671</v>
      </c>
      <c r="AE4566">
        <v>31127.391547107472</v>
      </c>
      <c r="AF4566">
        <v>31118.596758346008</v>
      </c>
      <c r="AG4566">
        <v>14566.203805025209</v>
      </c>
      <c r="AH4566">
        <v>31169.686558401478</v>
      </c>
      <c r="AI4566">
        <v>31176.752398875265</v>
      </c>
      <c r="AJ4566">
        <v>0</v>
      </c>
      <c r="AK4566">
        <v>1</v>
      </c>
      <c r="AL4566">
        <v>1</v>
      </c>
    </row>
    <row r="4567" spans="1:38" x14ac:dyDescent="0.25">
      <c r="A4567">
        <v>179038035.8060604</v>
      </c>
      <c r="B4567">
        <v>7615124.2061235718</v>
      </c>
      <c r="C4567">
        <v>9344324.6661262009</v>
      </c>
      <c r="D4567">
        <v>8529263.3193723578</v>
      </c>
      <c r="E4567">
        <v>8634918.6070195306</v>
      </c>
      <c r="F4567">
        <v>260509.87573226285</v>
      </c>
      <c r="G4567">
        <v>589363.1715196101</v>
      </c>
      <c r="H4567">
        <v>587682.37713021389</v>
      </c>
      <c r="I4567">
        <v>2.7878940965806603E-2</v>
      </c>
      <c r="J4567">
        <v>6.9098953737423072E-2</v>
      </c>
      <c r="K4567">
        <v>6.8058820687953325E-2</v>
      </c>
      <c r="L4567">
        <v>5074.7813516923943</v>
      </c>
      <c r="M4567">
        <v>10193.876788272741</v>
      </c>
      <c r="N4567">
        <v>10137.203927417071</v>
      </c>
      <c r="O4567">
        <v>2.08415544381754E-2</v>
      </c>
      <c r="P4567">
        <v>4.2826672208141382E-2</v>
      </c>
      <c r="Q4567">
        <v>4.2588577312021432E-2</v>
      </c>
      <c r="R4567">
        <v>-1729200.4600026291</v>
      </c>
      <c r="S4567">
        <v>-914139.11324878596</v>
      </c>
      <c r="T4567">
        <v>-1019794.4008959588</v>
      </c>
      <c r="U4567">
        <v>-0.2270744919186114</v>
      </c>
      <c r="V4567">
        <v>-0.12004257429100061</v>
      </c>
      <c r="W4567">
        <v>-0.13391697538904337</v>
      </c>
      <c r="X4567">
        <f t="shared" si="214"/>
        <v>0.2270744919186114</v>
      </c>
      <c r="Y4567">
        <f t="shared" si="215"/>
        <v>0.12004257429100061</v>
      </c>
      <c r="Z4567">
        <f t="shared" si="216"/>
        <v>0.13391697538904337</v>
      </c>
      <c r="AA4567">
        <v>0.98814991670590002</v>
      </c>
      <c r="AB4567">
        <v>0.95740845765135829</v>
      </c>
      <c r="AC4567">
        <v>0.95779363332582279</v>
      </c>
      <c r="AD4567">
        <v>14560.328743558774</v>
      </c>
      <c r="AE4567">
        <v>31130.861591109508</v>
      </c>
      <c r="AF4567">
        <v>31120.571406574283</v>
      </c>
      <c r="AG4567">
        <v>14587.895224317272</v>
      </c>
      <c r="AH4567">
        <v>31173.156602403513</v>
      </c>
      <c r="AI4567">
        <v>31178.727047103541</v>
      </c>
      <c r="AJ4567">
        <v>0</v>
      </c>
      <c r="AK4567">
        <v>0</v>
      </c>
      <c r="AL4567">
        <v>0</v>
      </c>
    </row>
    <row r="4568" spans="1:38" x14ac:dyDescent="0.25">
      <c r="A4568">
        <v>179097594.54167834</v>
      </c>
      <c r="B4568">
        <v>7615124.2061235718</v>
      </c>
      <c r="C4568">
        <v>9020568.2068626024</v>
      </c>
      <c r="D4568">
        <v>8142801.6007375065</v>
      </c>
      <c r="E4568">
        <v>8239246.6293283151</v>
      </c>
      <c r="F4568">
        <v>249836.58863998752</v>
      </c>
      <c r="G4568">
        <v>579876.04720494314</v>
      </c>
      <c r="H4568">
        <v>578699.198620982</v>
      </c>
      <c r="I4568">
        <v>2.7696324988698454E-2</v>
      </c>
      <c r="J4568">
        <v>7.1213333645808452E-2</v>
      </c>
      <c r="K4568">
        <v>7.0236906923146575E-2</v>
      </c>
      <c r="L4568">
        <v>4866.8637126973745</v>
      </c>
      <c r="M4568">
        <v>10029.783439702313</v>
      </c>
      <c r="N4568">
        <v>9982.2489449158438</v>
      </c>
      <c r="O4568">
        <v>2.0014312895093998E-2</v>
      </c>
      <c r="P4568">
        <v>4.2158795850339291E-2</v>
      </c>
      <c r="Q4568">
        <v>4.1958991231067146E-2</v>
      </c>
      <c r="R4568">
        <v>-1405444.0007390305</v>
      </c>
      <c r="S4568">
        <v>-527677.39461393468</v>
      </c>
      <c r="T4568">
        <v>-624122.4232047433</v>
      </c>
      <c r="U4568">
        <v>-0.18455956366527373</v>
      </c>
      <c r="V4568">
        <v>-6.9293340506463699E-2</v>
      </c>
      <c r="W4568">
        <v>-8.1958272289618855E-2</v>
      </c>
      <c r="X4568">
        <f t="shared" si="214"/>
        <v>0.18455956366527373</v>
      </c>
      <c r="Y4568">
        <f t="shared" si="215"/>
        <v>6.9293340506463699E-2</v>
      </c>
      <c r="Z4568">
        <f t="shared" si="216"/>
        <v>8.1958272289618855E-2</v>
      </c>
      <c r="AA4568">
        <v>0.98909277936581463</v>
      </c>
      <c r="AB4568">
        <v>0.95881052519126508</v>
      </c>
      <c r="AC4568">
        <v>0.95911566581601149</v>
      </c>
      <c r="AD4568">
        <v>14499.16785595333</v>
      </c>
      <c r="AE4568">
        <v>31083.442747846289</v>
      </c>
      <c r="AF4568">
        <v>31075.561493577308</v>
      </c>
      <c r="AG4568">
        <v>14526.734336711828</v>
      </c>
      <c r="AH4568">
        <v>31125.737759140295</v>
      </c>
      <c r="AI4568">
        <v>31133.717134106566</v>
      </c>
      <c r="AJ4568">
        <v>0</v>
      </c>
      <c r="AK4568">
        <v>1</v>
      </c>
      <c r="AL4568">
        <v>1</v>
      </c>
    </row>
    <row r="4569" spans="1:38" x14ac:dyDescent="0.25">
      <c r="A4569">
        <v>179011440.88017148</v>
      </c>
      <c r="B4569">
        <v>7615124.2061236016</v>
      </c>
      <c r="C4569">
        <v>9224537.8714771792</v>
      </c>
      <c r="D4569">
        <v>8418042.7469660696</v>
      </c>
      <c r="E4569">
        <v>8540709.6201402452</v>
      </c>
      <c r="F4569">
        <v>255336.1288425141</v>
      </c>
      <c r="G4569">
        <v>596528.3677439813</v>
      </c>
      <c r="H4569">
        <v>594305.36908573622</v>
      </c>
      <c r="I4569">
        <v>2.7680099794703931E-2</v>
      </c>
      <c r="J4569">
        <v>7.0863071817849219E-2</v>
      </c>
      <c r="K4569">
        <v>6.9585010557469018E-2</v>
      </c>
      <c r="L4569">
        <v>4973.9957896837677</v>
      </c>
      <c r="M4569">
        <v>10317.809078250599</v>
      </c>
      <c r="N4569">
        <v>10251.44696528149</v>
      </c>
      <c r="O4569">
        <v>2.0444033611711598E-2</v>
      </c>
      <c r="P4569">
        <v>4.3368455268856132E-2</v>
      </c>
      <c r="Q4569">
        <v>4.308951791829841E-2</v>
      </c>
      <c r="R4569">
        <v>-1609413.6653535776</v>
      </c>
      <c r="S4569">
        <v>-802918.54084246792</v>
      </c>
      <c r="T4569">
        <v>-925585.41401664354</v>
      </c>
      <c r="U4569">
        <v>-0.21134437492948424</v>
      </c>
      <c r="V4569">
        <v>-0.10543735323408272</v>
      </c>
      <c r="W4569">
        <v>-0.12154567528555164</v>
      </c>
      <c r="X4569">
        <f t="shared" si="214"/>
        <v>0.21134437492948424</v>
      </c>
      <c r="Y4569">
        <f t="shared" si="215"/>
        <v>0.10543735323408272</v>
      </c>
      <c r="Z4569">
        <f t="shared" si="216"/>
        <v>0.12154567528555164</v>
      </c>
      <c r="AA4569">
        <v>0.9886537615201394</v>
      </c>
      <c r="AB4569">
        <v>0.95672860624151457</v>
      </c>
      <c r="AC4569">
        <v>0.95719512415112018</v>
      </c>
      <c r="AD4569">
        <v>14531.001108832295</v>
      </c>
      <c r="AE4569">
        <v>31166.171663663226</v>
      </c>
      <c r="AF4569">
        <v>31153.317236795865</v>
      </c>
      <c r="AG4569">
        <v>14558.567589590793</v>
      </c>
      <c r="AH4569">
        <v>31208.466674957232</v>
      </c>
      <c r="AI4569">
        <v>31211.472877325123</v>
      </c>
      <c r="AJ4569">
        <v>0</v>
      </c>
      <c r="AK4569">
        <v>0</v>
      </c>
      <c r="AL4569">
        <v>0</v>
      </c>
    </row>
    <row r="4570" spans="1:38" x14ac:dyDescent="0.25">
      <c r="A4570">
        <v>178946170.28108022</v>
      </c>
      <c r="B4570">
        <v>7615124.2061235718</v>
      </c>
      <c r="C4570">
        <v>9442047.3468224742</v>
      </c>
      <c r="D4570">
        <v>8590694.1352083422</v>
      </c>
      <c r="E4570">
        <v>8701884.6219528038</v>
      </c>
      <c r="F4570">
        <v>254107.1576659164</v>
      </c>
      <c r="G4570">
        <v>588407.48264577624</v>
      </c>
      <c r="H4570">
        <v>586505.02257499285</v>
      </c>
      <c r="I4570">
        <v>2.6912294371350606E-2</v>
      </c>
      <c r="J4570">
        <v>6.8493590085372785E-2</v>
      </c>
      <c r="K4570">
        <v>6.7399770056175978E-2</v>
      </c>
      <c r="L4570">
        <v>4950.0552001332389</v>
      </c>
      <c r="M4570">
        <v>10177.346785892942</v>
      </c>
      <c r="N4570">
        <v>10116.895196569187</v>
      </c>
      <c r="O4570">
        <v>2.0348699604830482E-2</v>
      </c>
      <c r="P4570">
        <v>4.2789389598890254E-2</v>
      </c>
      <c r="Q4570">
        <v>4.2535228405225146E-2</v>
      </c>
      <c r="R4570">
        <v>-1826923.1406989023</v>
      </c>
      <c r="S4570">
        <v>-975569.92908477038</v>
      </c>
      <c r="T4570">
        <v>-1086760.415829232</v>
      </c>
      <c r="U4570">
        <v>-0.23990720193766679</v>
      </c>
      <c r="V4570">
        <v>-0.12810952292810701</v>
      </c>
      <c r="W4570">
        <v>-0.14271079320746105</v>
      </c>
      <c r="X4570">
        <f t="shared" si="214"/>
        <v>0.23990720193766679</v>
      </c>
      <c r="Y4570">
        <f t="shared" si="215"/>
        <v>0.12810952292810701</v>
      </c>
      <c r="Z4570">
        <f t="shared" si="216"/>
        <v>0.14271079320746105</v>
      </c>
      <c r="AA4570">
        <v>0.98870505434223022</v>
      </c>
      <c r="AB4570">
        <v>0.95737845032661306</v>
      </c>
      <c r="AC4570">
        <v>0.95779619708927244</v>
      </c>
      <c r="AD4570">
        <v>14523.947293841553</v>
      </c>
      <c r="AE4570">
        <v>31126.11954138639</v>
      </c>
      <c r="AF4570">
        <v>31114.711641490496</v>
      </c>
      <c r="AG4570">
        <v>14551.513774600051</v>
      </c>
      <c r="AH4570">
        <v>31168.414552680395</v>
      </c>
      <c r="AI4570">
        <v>31172.867282019753</v>
      </c>
      <c r="AJ4570">
        <v>0</v>
      </c>
      <c r="AK4570">
        <v>0</v>
      </c>
      <c r="AL4570">
        <v>0</v>
      </c>
    </row>
    <row r="4571" spans="1:38" x14ac:dyDescent="0.25">
      <c r="A4571">
        <v>178931450.90080169</v>
      </c>
      <c r="B4571">
        <v>7615124.2061235718</v>
      </c>
      <c r="C4571">
        <v>9416045.5808229875</v>
      </c>
      <c r="D4571">
        <v>8729496.6321237758</v>
      </c>
      <c r="E4571">
        <v>8863575.8918539677</v>
      </c>
      <c r="F4571">
        <v>262322.38925902598</v>
      </c>
      <c r="G4571">
        <v>588020.04399561556</v>
      </c>
      <c r="H4571">
        <v>585392.17283422512</v>
      </c>
      <c r="I4571">
        <v>2.7859082351223953E-2</v>
      </c>
      <c r="J4571">
        <v>6.7360131835294351E-2</v>
      </c>
      <c r="K4571">
        <v>6.604469572740132E-2</v>
      </c>
      <c r="L4571">
        <v>5110.0894559224271</v>
      </c>
      <c r="M4571">
        <v>10170.645481750425</v>
      </c>
      <c r="N4571">
        <v>10097.699138967771</v>
      </c>
      <c r="O4571">
        <v>2.1001162294421664E-2</v>
      </c>
      <c r="P4571">
        <v>4.2757393074029239E-2</v>
      </c>
      <c r="Q4571">
        <v>4.2450726652781212E-2</v>
      </c>
      <c r="R4571">
        <v>-1800921.3746994156</v>
      </c>
      <c r="S4571">
        <v>-1114372.4260002039</v>
      </c>
      <c r="T4571">
        <v>-1248451.6857303958</v>
      </c>
      <c r="U4571">
        <v>-0.23649271186558396</v>
      </c>
      <c r="V4571">
        <v>-0.14633673671456343</v>
      </c>
      <c r="W4571">
        <v>-0.16394370622694174</v>
      </c>
      <c r="X4571">
        <f t="shared" si="214"/>
        <v>0.23649271186558396</v>
      </c>
      <c r="Y4571">
        <f t="shared" si="215"/>
        <v>0.14633673671456343</v>
      </c>
      <c r="Z4571">
        <f t="shared" si="216"/>
        <v>0.16394370622694174</v>
      </c>
      <c r="AA4571">
        <v>0.98795466610977567</v>
      </c>
      <c r="AB4571">
        <v>0.95764084366185787</v>
      </c>
      <c r="AC4571">
        <v>0.95815995754212757</v>
      </c>
      <c r="AD4571">
        <v>14570.465476003405</v>
      </c>
      <c r="AE4571">
        <v>31124.194908119887</v>
      </c>
      <c r="AF4571">
        <v>31109.162096815937</v>
      </c>
      <c r="AG4571">
        <v>14598.031956761903</v>
      </c>
      <c r="AH4571">
        <v>31166.489919413892</v>
      </c>
      <c r="AI4571">
        <v>31167.317737345194</v>
      </c>
      <c r="AJ4571">
        <v>0</v>
      </c>
      <c r="AK4571">
        <v>0</v>
      </c>
      <c r="AL4571">
        <v>0</v>
      </c>
    </row>
    <row r="4572" spans="1:38" x14ac:dyDescent="0.25">
      <c r="A4572">
        <v>178922874.5632804</v>
      </c>
      <c r="B4572">
        <v>7615124.2061236016</v>
      </c>
      <c r="C4572">
        <v>8983419.0767184161</v>
      </c>
      <c r="D4572">
        <v>8186125.9720717175</v>
      </c>
      <c r="E4572">
        <v>8311072.0951419193</v>
      </c>
      <c r="F4572">
        <v>237340.47551356407</v>
      </c>
      <c r="G4572">
        <v>574985.55167960771</v>
      </c>
      <c r="H4572">
        <v>573074.66684269684</v>
      </c>
      <c r="I4572">
        <v>2.6419837868708558E-2</v>
      </c>
      <c r="J4572">
        <v>7.0239030481727652E-2</v>
      </c>
      <c r="K4572">
        <v>6.8953157941882948E-2</v>
      </c>
      <c r="L4572">
        <v>4623.4370798898472</v>
      </c>
      <c r="M4572">
        <v>9945.195343214491</v>
      </c>
      <c r="N4572">
        <v>9885.2288063996148</v>
      </c>
      <c r="O4572">
        <v>1.9002380323676446E-2</v>
      </c>
      <c r="P4572">
        <v>4.181202336164791E-2</v>
      </c>
      <c r="Q4572">
        <v>4.1559909436109842E-2</v>
      </c>
      <c r="R4572">
        <v>-1368294.8705948144</v>
      </c>
      <c r="S4572">
        <v>-571001.76594811585</v>
      </c>
      <c r="T4572">
        <v>-695947.88901831768</v>
      </c>
      <c r="U4572">
        <v>-0.17968122824503877</v>
      </c>
      <c r="V4572">
        <v>-7.4982593913432469E-2</v>
      </c>
      <c r="W4572">
        <v>-9.1390221640597846E-2</v>
      </c>
      <c r="X4572">
        <f t="shared" si="214"/>
        <v>0.17968122824503877</v>
      </c>
      <c r="Y4572">
        <f t="shared" si="215"/>
        <v>7.4982593913432469E-2</v>
      </c>
      <c r="Z4572">
        <f t="shared" si="216"/>
        <v>9.1390221640597846E-2</v>
      </c>
      <c r="AA4572">
        <v>0.99010185120434357</v>
      </c>
      <c r="AB4572">
        <v>0.95961799643368173</v>
      </c>
      <c r="AC4572">
        <v>0.96002102335451178</v>
      </c>
      <c r="AD4572">
        <v>14424.150672551976</v>
      </c>
      <c r="AE4572">
        <v>31058.694997363669</v>
      </c>
      <c r="AF4572">
        <v>31047.022883711128</v>
      </c>
      <c r="AG4572">
        <v>14451.717153310474</v>
      </c>
      <c r="AH4572">
        <v>31100.990008657674</v>
      </c>
      <c r="AI4572">
        <v>31105.178524240386</v>
      </c>
      <c r="AJ4572">
        <v>0</v>
      </c>
      <c r="AK4572">
        <v>1</v>
      </c>
      <c r="AL4572">
        <v>1</v>
      </c>
    </row>
    <row r="4573" spans="1:38" x14ac:dyDescent="0.25">
      <c r="A4573">
        <v>178927693.19374031</v>
      </c>
      <c r="B4573">
        <v>7615124.2061235718</v>
      </c>
      <c r="C4573">
        <v>9184211.4304086566</v>
      </c>
      <c r="D4573">
        <v>8375160.3937443253</v>
      </c>
      <c r="E4573">
        <v>8502404.689823484</v>
      </c>
      <c r="F4573">
        <v>250570.97733654678</v>
      </c>
      <c r="G4573">
        <v>586312.24962948356</v>
      </c>
      <c r="H4573">
        <v>584037.63628896372</v>
      </c>
      <c r="I4573">
        <v>2.7282797138893554E-2</v>
      </c>
      <c r="J4573">
        <v>7.0006092070477713E-2</v>
      </c>
      <c r="K4573">
        <v>6.8690877180663676E-2</v>
      </c>
      <c r="L4573">
        <v>4881.1697425617585</v>
      </c>
      <c r="M4573">
        <v>10141.106741989726</v>
      </c>
      <c r="N4573">
        <v>10074.334114388497</v>
      </c>
      <c r="O4573">
        <v>2.0040806252646728E-2</v>
      </c>
      <c r="P4573">
        <v>4.2612392441023127E-2</v>
      </c>
      <c r="Q4573">
        <v>4.2331817402809536E-2</v>
      </c>
      <c r="R4573">
        <v>-1569087.2242850848</v>
      </c>
      <c r="S4573">
        <v>-760036.18762075342</v>
      </c>
      <c r="T4573">
        <v>-887280.48369991221</v>
      </c>
      <c r="U4573">
        <v>-0.20604880259514743</v>
      </c>
      <c r="V4573">
        <v>-9.9806144594409021E-2</v>
      </c>
      <c r="W4573">
        <v>-0.11651556293545688</v>
      </c>
      <c r="X4573">
        <f t="shared" si="214"/>
        <v>0.20604880259514743</v>
      </c>
      <c r="Y4573">
        <f t="shared" si="215"/>
        <v>9.9806144594409021E-2</v>
      </c>
      <c r="Z4573">
        <f t="shared" si="216"/>
        <v>0.11651556293545688</v>
      </c>
      <c r="AA4573">
        <v>0.98891767097065475</v>
      </c>
      <c r="AB4573">
        <v>0.95774075901336897</v>
      </c>
      <c r="AC4573">
        <v>0.95820920058886971</v>
      </c>
      <c r="AD4573">
        <v>14503.459066231502</v>
      </c>
      <c r="AE4573">
        <v>31115.696157497372</v>
      </c>
      <c r="AF4573">
        <v>31102.393058564274</v>
      </c>
      <c r="AG4573">
        <v>14531.02554699</v>
      </c>
      <c r="AH4573">
        <v>31157.991168791377</v>
      </c>
      <c r="AI4573">
        <v>31160.548699093531</v>
      </c>
      <c r="AJ4573">
        <v>0</v>
      </c>
      <c r="AK4573">
        <v>0</v>
      </c>
      <c r="AL4573">
        <v>0</v>
      </c>
    </row>
    <row r="4574" spans="1:38" x14ac:dyDescent="0.25">
      <c r="A4574">
        <v>179226422.15815133</v>
      </c>
      <c r="B4574">
        <v>7615124.2061235718</v>
      </c>
      <c r="C4574">
        <v>9349088.5412570555</v>
      </c>
      <c r="D4574">
        <v>8387078.0688376809</v>
      </c>
      <c r="E4574">
        <v>8501585.4332113173</v>
      </c>
      <c r="F4574">
        <v>241529.72534384087</v>
      </c>
      <c r="G4574">
        <v>577448.33034594939</v>
      </c>
      <c r="H4574">
        <v>575062.09997341922</v>
      </c>
      <c r="I4574">
        <v>2.5834574598152794E-2</v>
      </c>
      <c r="J4574">
        <v>6.8849762170626216E-2</v>
      </c>
      <c r="K4574">
        <v>6.7641748058773557E-2</v>
      </c>
      <c r="L4574">
        <v>4705.0444541074703</v>
      </c>
      <c r="M4574">
        <v>9987.7926134455829</v>
      </c>
      <c r="N4574">
        <v>9919.5109556051375</v>
      </c>
      <c r="O4574">
        <v>1.9313954952405701E-2</v>
      </c>
      <c r="P4574">
        <v>4.1928008475890705E-2</v>
      </c>
      <c r="Q4574">
        <v>4.1641367168898803E-2</v>
      </c>
      <c r="R4574">
        <v>-1733964.3351334836</v>
      </c>
      <c r="S4574">
        <v>-771953.86271410901</v>
      </c>
      <c r="T4574">
        <v>-886461.22708774544</v>
      </c>
      <c r="U4574">
        <v>-0.22770007267105977</v>
      </c>
      <c r="V4574">
        <v>-0.10137114534433404</v>
      </c>
      <c r="W4574">
        <v>-0.11640798010555269</v>
      </c>
      <c r="X4574">
        <f t="shared" si="214"/>
        <v>0.22770007267105977</v>
      </c>
      <c r="Y4574">
        <f t="shared" si="215"/>
        <v>0.10137114534433404</v>
      </c>
      <c r="Z4574">
        <f t="shared" si="216"/>
        <v>0.11640798010555269</v>
      </c>
      <c r="AA4574">
        <v>0.9897632930105158</v>
      </c>
      <c r="AB4574">
        <v>0.95923899242081467</v>
      </c>
      <c r="AC4574">
        <v>0.95971128687827778</v>
      </c>
      <c r="AD4574">
        <v>14449.731046902301</v>
      </c>
      <c r="AE4574">
        <v>31071.183783627403</v>
      </c>
      <c r="AF4574">
        <v>31057.138900506528</v>
      </c>
      <c r="AG4574">
        <v>14477.297527660799</v>
      </c>
      <c r="AH4574">
        <v>31113.478794921408</v>
      </c>
      <c r="AI4574">
        <v>31115.294541035786</v>
      </c>
      <c r="AJ4574">
        <v>0</v>
      </c>
      <c r="AK4574">
        <v>0</v>
      </c>
      <c r="AL4574">
        <v>0</v>
      </c>
    </row>
    <row r="4575" spans="1:38" x14ac:dyDescent="0.25">
      <c r="A4575">
        <v>178960376.02396095</v>
      </c>
      <c r="B4575">
        <v>7615124.2061235718</v>
      </c>
      <c r="C4575">
        <v>9253432.8939754833</v>
      </c>
      <c r="D4575">
        <v>8423649.416107364</v>
      </c>
      <c r="E4575">
        <v>8499688.3887978885</v>
      </c>
      <c r="F4575">
        <v>251347.24063544837</v>
      </c>
      <c r="G4575">
        <v>582858.46202324168</v>
      </c>
      <c r="H4575">
        <v>581783.91877630516</v>
      </c>
      <c r="I4575">
        <v>2.7162593981644355E-2</v>
      </c>
      <c r="J4575">
        <v>6.9193105414468353E-2</v>
      </c>
      <c r="K4575">
        <v>6.8447676216349729E-2</v>
      </c>
      <c r="L4575">
        <v>4896.2914975516451</v>
      </c>
      <c r="M4575">
        <v>10081.36855845153</v>
      </c>
      <c r="N4575">
        <v>10035.458703265644</v>
      </c>
      <c r="O4575">
        <v>2.0103734184514367E-2</v>
      </c>
      <c r="P4575">
        <v>4.2358302561633775E-2</v>
      </c>
      <c r="Q4575">
        <v>4.2165405781276082E-2</v>
      </c>
      <c r="R4575">
        <v>-1638308.6878519114</v>
      </c>
      <c r="S4575">
        <v>-808525.20998379216</v>
      </c>
      <c r="T4575">
        <v>-884564.18267431669</v>
      </c>
      <c r="U4575">
        <v>-0.21513880056407925</v>
      </c>
      <c r="V4575">
        <v>-0.10617360769160278</v>
      </c>
      <c r="W4575">
        <v>-0.11615886474484678</v>
      </c>
      <c r="X4575">
        <f t="shared" si="214"/>
        <v>0.21513880056407925</v>
      </c>
      <c r="Y4575">
        <f t="shared" si="215"/>
        <v>0.10617360769160278</v>
      </c>
      <c r="Z4575">
        <f t="shared" si="216"/>
        <v>0.11615886474484678</v>
      </c>
      <c r="AA4575">
        <v>0.98905564994352702</v>
      </c>
      <c r="AB4575">
        <v>0.95838375068971826</v>
      </c>
      <c r="AC4575">
        <v>0.95867666132334683</v>
      </c>
      <c r="AD4575">
        <v>14507.981308330836</v>
      </c>
      <c r="AE4575">
        <v>31098.432644751902</v>
      </c>
      <c r="AF4575">
        <v>31091.095667901398</v>
      </c>
      <c r="AG4575">
        <v>14535.547789089334</v>
      </c>
      <c r="AH4575">
        <v>31140.727656045907</v>
      </c>
      <c r="AI4575">
        <v>31149.251308430656</v>
      </c>
      <c r="AJ4575">
        <v>0</v>
      </c>
      <c r="AK4575">
        <v>0</v>
      </c>
      <c r="AL4575">
        <v>0</v>
      </c>
    </row>
    <row r="4576" spans="1:38" x14ac:dyDescent="0.25">
      <c r="A4576">
        <v>179106432.34251857</v>
      </c>
      <c r="B4576">
        <v>7615124.2061236016</v>
      </c>
      <c r="C4576">
        <v>8968315.987838544</v>
      </c>
      <c r="D4576">
        <v>7877235.0035627289</v>
      </c>
      <c r="E4576">
        <v>8002081.8215115229</v>
      </c>
      <c r="F4576">
        <v>245687.73196097181</v>
      </c>
      <c r="G4576">
        <v>587074.8525896261</v>
      </c>
      <c r="H4576">
        <v>584636.15022990282</v>
      </c>
      <c r="I4576">
        <v>2.7395079777980155E-2</v>
      </c>
      <c r="J4576">
        <v>7.4528035830352016E-2</v>
      </c>
      <c r="K4576">
        <v>7.3060506412001444E-2</v>
      </c>
      <c r="L4576">
        <v>4786.0432046596989</v>
      </c>
      <c r="M4576">
        <v>10154.297048051812</v>
      </c>
      <c r="N4576">
        <v>10084.658156947593</v>
      </c>
      <c r="O4576">
        <v>1.9688164761977062E-2</v>
      </c>
      <c r="P4576">
        <v>4.2687977718553947E-2</v>
      </c>
      <c r="Q4576">
        <v>4.23952205323367E-2</v>
      </c>
      <c r="R4576">
        <v>-1353191.7817149423</v>
      </c>
      <c r="S4576">
        <v>-262110.79743912723</v>
      </c>
      <c r="T4576">
        <v>-386957.61538792122</v>
      </c>
      <c r="U4576">
        <v>-0.17769792653241179</v>
      </c>
      <c r="V4576">
        <v>-3.4419766551982735E-2</v>
      </c>
      <c r="W4576">
        <v>-5.0814353766778272E-2</v>
      </c>
      <c r="X4576">
        <f t="shared" si="214"/>
        <v>0.17769792653241179</v>
      </c>
      <c r="Y4576">
        <f t="shared" si="215"/>
        <v>3.4419766551982735E-2</v>
      </c>
      <c r="Z4576">
        <f t="shared" si="216"/>
        <v>5.0814353766778272E-2</v>
      </c>
      <c r="AA4576">
        <v>0.98935217995689029</v>
      </c>
      <c r="AB4576">
        <v>0.95754120387491137</v>
      </c>
      <c r="AC4576">
        <v>0.95803499249208202</v>
      </c>
      <c r="AD4576">
        <v>14474.685625899523</v>
      </c>
      <c r="AE4576">
        <v>31119.494266679016</v>
      </c>
      <c r="AF4576">
        <v>31105.385951719742</v>
      </c>
      <c r="AG4576">
        <v>14502.252106658021</v>
      </c>
      <c r="AH4576">
        <v>31161.789277973021</v>
      </c>
      <c r="AI4576">
        <v>31163.541592248999</v>
      </c>
      <c r="AJ4576">
        <v>0</v>
      </c>
      <c r="AK4576">
        <v>1</v>
      </c>
      <c r="AL4576">
        <v>1</v>
      </c>
    </row>
    <row r="4577" spans="1:38" x14ac:dyDescent="0.25">
      <c r="A4577">
        <v>178986021.9855099</v>
      </c>
      <c r="B4577">
        <v>7615124.2061236016</v>
      </c>
      <c r="C4577">
        <v>9133032.5814853646</v>
      </c>
      <c r="D4577">
        <v>8295164.9872792177</v>
      </c>
      <c r="E4577">
        <v>8400019.7181777786</v>
      </c>
      <c r="F4577">
        <v>265952.55773088714</v>
      </c>
      <c r="G4577">
        <v>594427.74150184926</v>
      </c>
      <c r="H4577">
        <v>593305.85278935719</v>
      </c>
      <c r="I4577">
        <v>2.9119852070825916E-2</v>
      </c>
      <c r="J4577">
        <v>7.1659544133650707E-2</v>
      </c>
      <c r="K4577">
        <v>7.063148334109666E-2</v>
      </c>
      <c r="L4577">
        <v>5180.8058201781769</v>
      </c>
      <c r="M4577">
        <v>10281.475750812961</v>
      </c>
      <c r="N4577">
        <v>10234.205848447855</v>
      </c>
      <c r="O4577">
        <v>2.1271467255626845E-2</v>
      </c>
      <c r="P4577">
        <v>4.319542010633836E-2</v>
      </c>
      <c r="Q4577">
        <v>4.2996825727424914E-2</v>
      </c>
      <c r="R4577">
        <v>-1517908.3753617629</v>
      </c>
      <c r="S4577">
        <v>-680040.78115561604</v>
      </c>
      <c r="T4577">
        <v>-784895.512054177</v>
      </c>
      <c r="U4577">
        <v>-0.19932811787116445</v>
      </c>
      <c r="V4577">
        <v>-8.9301338067312178E-2</v>
      </c>
      <c r="W4577">
        <v>-0.10307061195705956</v>
      </c>
      <c r="X4577">
        <f t="shared" si="214"/>
        <v>0.19932811787116445</v>
      </c>
      <c r="Y4577">
        <f t="shared" si="215"/>
        <v>8.9301338067312178E-2</v>
      </c>
      <c r="Z4577">
        <f t="shared" si="216"/>
        <v>0.10307061195705956</v>
      </c>
      <c r="AA4577">
        <v>0.987582700503431</v>
      </c>
      <c r="AB4577">
        <v>0.95686814897872852</v>
      </c>
      <c r="AC4577">
        <v>0.95717548279772235</v>
      </c>
      <c r="AD4577">
        <v>14590.558762186753</v>
      </c>
      <c r="AE4577">
        <v>31155.86391815171</v>
      </c>
      <c r="AF4577">
        <v>31148.398813571512</v>
      </c>
      <c r="AG4577">
        <v>14618.125242945251</v>
      </c>
      <c r="AH4577">
        <v>31198.158929445715</v>
      </c>
      <c r="AI4577">
        <v>31206.554454100769</v>
      </c>
      <c r="AJ4577">
        <v>0</v>
      </c>
      <c r="AK4577">
        <v>1</v>
      </c>
      <c r="AL4577">
        <v>0</v>
      </c>
    </row>
    <row r="4578" spans="1:38" x14ac:dyDescent="0.25">
      <c r="A4578">
        <v>179070548.04823473</v>
      </c>
      <c r="B4578">
        <v>7615124.2061236016</v>
      </c>
      <c r="C4578">
        <v>8883685.8485022821</v>
      </c>
      <c r="D4578">
        <v>7788240.1782586733</v>
      </c>
      <c r="E4578">
        <v>7891055.4362499649</v>
      </c>
      <c r="F4578">
        <v>256566.10000504868</v>
      </c>
      <c r="G4578">
        <v>580238.09081472456</v>
      </c>
      <c r="H4578">
        <v>579304.06641301152</v>
      </c>
      <c r="I4578">
        <v>2.8880591274882111E-2</v>
      </c>
      <c r="J4578">
        <v>7.4501822945123475E-2</v>
      </c>
      <c r="K4578">
        <v>7.341274828102233E-2</v>
      </c>
      <c r="L4578">
        <v>4997.9558591483319</v>
      </c>
      <c r="M4578">
        <v>10036.045500395005</v>
      </c>
      <c r="N4578">
        <v>9992.6825879780208</v>
      </c>
      <c r="O4578">
        <v>2.052950021522346E-2</v>
      </c>
      <c r="P4578">
        <v>4.2163283594504407E-2</v>
      </c>
      <c r="Q4578">
        <v>4.1981107978257048E-2</v>
      </c>
      <c r="R4578">
        <v>-1268561.6423786804</v>
      </c>
      <c r="S4578">
        <v>-173115.97213507164</v>
      </c>
      <c r="T4578">
        <v>-275931.23012636323</v>
      </c>
      <c r="U4578">
        <v>-0.1665844979072808</v>
      </c>
      <c r="V4578">
        <v>-2.273317774592077E-2</v>
      </c>
      <c r="W4578">
        <v>-3.6234632903883138E-2</v>
      </c>
      <c r="X4578">
        <f t="shared" si="214"/>
        <v>0.1665844979072808</v>
      </c>
      <c r="Y4578">
        <f t="shared" si="215"/>
        <v>2.273317774592077E-2</v>
      </c>
      <c r="Z4578">
        <f t="shared" si="216"/>
        <v>3.6234632903883138E-2</v>
      </c>
      <c r="AA4578">
        <v>0.98836006664159681</v>
      </c>
      <c r="AB4578">
        <v>0.95875565159848963</v>
      </c>
      <c r="AC4578">
        <v>0.95902675291486161</v>
      </c>
      <c r="AD4578">
        <v>14538.026752397747</v>
      </c>
      <c r="AE4578">
        <v>31085.266519193359</v>
      </c>
      <c r="AF4578">
        <v>31078.614030478388</v>
      </c>
      <c r="AG4578">
        <v>14565.593233156245</v>
      </c>
      <c r="AH4578">
        <v>31127.561530487365</v>
      </c>
      <c r="AI4578">
        <v>31136.769671007645</v>
      </c>
      <c r="AJ4578">
        <v>0</v>
      </c>
      <c r="AK4578">
        <v>1</v>
      </c>
      <c r="AL4578">
        <v>1</v>
      </c>
    </row>
    <row r="4579" spans="1:38" x14ac:dyDescent="0.25">
      <c r="A4579">
        <v>179102885.54605785</v>
      </c>
      <c r="B4579">
        <v>7615124.2061235718</v>
      </c>
      <c r="C4579">
        <v>9122629.1350275148</v>
      </c>
      <c r="D4579">
        <v>8202796.1078140987</v>
      </c>
      <c r="E4579">
        <v>8303275.8813916361</v>
      </c>
      <c r="F4579">
        <v>248130.94257418148</v>
      </c>
      <c r="G4579">
        <v>582363.89901360183</v>
      </c>
      <c r="H4579">
        <v>580601.75745844666</v>
      </c>
      <c r="I4579">
        <v>2.7199499059043255E-2</v>
      </c>
      <c r="J4579">
        <v>7.0995778922120695E-2</v>
      </c>
      <c r="K4579">
        <v>6.9924420885451449E-2</v>
      </c>
      <c r="L4579">
        <v>4833.6374066964618</v>
      </c>
      <c r="M4579">
        <v>10072.814385697051</v>
      </c>
      <c r="N4579">
        <v>10015.067058355729</v>
      </c>
      <c r="O4579">
        <v>1.9877150289995923E-2</v>
      </c>
      <c r="P4579">
        <v>4.2338455182981058E-2</v>
      </c>
      <c r="Q4579">
        <v>4.209572931343171E-2</v>
      </c>
      <c r="R4579">
        <v>-1507504.9289039429</v>
      </c>
      <c r="S4579">
        <v>-587671.90169052687</v>
      </c>
      <c r="T4579">
        <v>-688151.67526806425</v>
      </c>
      <c r="U4579">
        <v>-0.19796196202442878</v>
      </c>
      <c r="V4579">
        <v>-7.7171676493202904E-2</v>
      </c>
      <c r="W4579">
        <v>-9.0366441392341165E-2</v>
      </c>
      <c r="X4579">
        <f t="shared" si="214"/>
        <v>0.19796196202442878</v>
      </c>
      <c r="Y4579">
        <f t="shared" si="215"/>
        <v>7.7171676493202904E-2</v>
      </c>
      <c r="Z4579">
        <f t="shared" si="216"/>
        <v>9.0366441392341165E-2</v>
      </c>
      <c r="AA4579">
        <v>0.98929814565712915</v>
      </c>
      <c r="AB4579">
        <v>0.9584009054446837</v>
      </c>
      <c r="AC4579">
        <v>0.95879148800803371</v>
      </c>
      <c r="AD4579">
        <v>14489.152486902532</v>
      </c>
      <c r="AE4579">
        <v>31095.952237150283</v>
      </c>
      <c r="AF4579">
        <v>31085.152242010401</v>
      </c>
      <c r="AG4579">
        <v>14516.718967661031</v>
      </c>
      <c r="AH4579">
        <v>31138.247248444288</v>
      </c>
      <c r="AI4579">
        <v>31143.307882539659</v>
      </c>
      <c r="AJ4579">
        <v>0</v>
      </c>
      <c r="AK4579">
        <v>1</v>
      </c>
      <c r="AL4579">
        <v>1</v>
      </c>
    </row>
    <row r="4580" spans="1:38" x14ac:dyDescent="0.25">
      <c r="A4580">
        <v>179034842.28710291</v>
      </c>
      <c r="B4580">
        <v>7615124.2061235718</v>
      </c>
      <c r="C4580">
        <v>8967990.5713152941</v>
      </c>
      <c r="D4580">
        <v>8289019.4421607461</v>
      </c>
      <c r="E4580">
        <v>8427830.1012185365</v>
      </c>
      <c r="F4580">
        <v>253513.35274639007</v>
      </c>
      <c r="G4580">
        <v>583603.04986436677</v>
      </c>
      <c r="H4580">
        <v>580403.67362559319</v>
      </c>
      <c r="I4580">
        <v>2.8268690821026191E-2</v>
      </c>
      <c r="J4580">
        <v>7.0406765714164571E-2</v>
      </c>
      <c r="K4580">
        <v>6.886750998239459E-2</v>
      </c>
      <c r="L4580">
        <v>4938.4877686733562</v>
      </c>
      <c r="M4580">
        <v>10094.247267331326</v>
      </c>
      <c r="N4580">
        <v>10011.650219113159</v>
      </c>
      <c r="O4580">
        <v>2.0291736582772224E-2</v>
      </c>
      <c r="P4580">
        <v>4.2419115607062151E-2</v>
      </c>
      <c r="Q4580">
        <v>4.2072017537797712E-2</v>
      </c>
      <c r="R4580">
        <v>-1352866.3651917223</v>
      </c>
      <c r="S4580">
        <v>-673895.23603717424</v>
      </c>
      <c r="T4580">
        <v>-812705.89509496465</v>
      </c>
      <c r="U4580">
        <v>-0.17765519360850843</v>
      </c>
      <c r="V4580">
        <v>-8.8494319698065191E-2</v>
      </c>
      <c r="W4580">
        <v>-0.10672260531764421</v>
      </c>
      <c r="X4580">
        <f t="shared" si="214"/>
        <v>0.17765519360850843</v>
      </c>
      <c r="Y4580">
        <f t="shared" si="215"/>
        <v>8.8494319698065191E-2</v>
      </c>
      <c r="Z4580">
        <f t="shared" si="216"/>
        <v>0.10672260531764421</v>
      </c>
      <c r="AA4580">
        <v>0.98871956921740523</v>
      </c>
      <c r="AB4580">
        <v>0.95812088485238323</v>
      </c>
      <c r="AC4580">
        <v>0.95871826426525442</v>
      </c>
      <c r="AD4580">
        <v>14520.526852111849</v>
      </c>
      <c r="AE4580">
        <v>31102.163048104434</v>
      </c>
      <c r="AF4580">
        <v>31084.155173521805</v>
      </c>
      <c r="AG4580">
        <v>14548.093332870347</v>
      </c>
      <c r="AH4580">
        <v>31144.458059398439</v>
      </c>
      <c r="AI4580">
        <v>31142.310814051063</v>
      </c>
      <c r="AJ4580">
        <v>0</v>
      </c>
      <c r="AK4580">
        <v>1</v>
      </c>
      <c r="AL4580">
        <v>0</v>
      </c>
    </row>
    <row r="4581" spans="1:38" x14ac:dyDescent="0.25">
      <c r="A4581">
        <v>178727932.66509551</v>
      </c>
      <c r="B4581">
        <v>7615124.2061235718</v>
      </c>
      <c r="C4581">
        <v>9500784.7983048931</v>
      </c>
      <c r="D4581">
        <v>8562466.8863772321</v>
      </c>
      <c r="E4581">
        <v>8656372.825069787</v>
      </c>
      <c r="F4581">
        <v>245614.18860548313</v>
      </c>
      <c r="G4581">
        <v>575598.10885341046</v>
      </c>
      <c r="H4581">
        <v>573631.12659645616</v>
      </c>
      <c r="I4581">
        <v>2.5851989474522673E-2</v>
      </c>
      <c r="J4581">
        <v>6.7223396772392682E-2</v>
      </c>
      <c r="K4581">
        <v>6.6266915507053797E-2</v>
      </c>
      <c r="L4581">
        <v>4784.6105662695963</v>
      </c>
      <c r="M4581">
        <v>9955.7903933589005</v>
      </c>
      <c r="N4581">
        <v>9894.8274369197661</v>
      </c>
      <c r="O4581">
        <v>1.9664277014664115E-2</v>
      </c>
      <c r="P4581">
        <v>4.1879485071781915E-2</v>
      </c>
      <c r="Q4581">
        <v>4.162304162296971E-2</v>
      </c>
      <c r="R4581">
        <v>-1885660.5921813212</v>
      </c>
      <c r="S4581">
        <v>-947342.68025366031</v>
      </c>
      <c r="T4581">
        <v>-1041248.6189462151</v>
      </c>
      <c r="U4581">
        <v>-0.24762046437338467</v>
      </c>
      <c r="V4581">
        <v>-0.124402787743353</v>
      </c>
      <c r="W4581">
        <v>-0.13673429227968636</v>
      </c>
      <c r="X4581">
        <f t="shared" si="214"/>
        <v>0.24762046437338467</v>
      </c>
      <c r="Y4581">
        <f t="shared" si="215"/>
        <v>0.124402787743353</v>
      </c>
      <c r="Z4581">
        <f t="shared" si="216"/>
        <v>0.13673429227968636</v>
      </c>
      <c r="AA4581">
        <v>0.9894422613771251</v>
      </c>
      <c r="AB4581">
        <v>0.95943806759591677</v>
      </c>
      <c r="AC4581">
        <v>0.95985045838776306</v>
      </c>
      <c r="AD4581">
        <v>14474.24793012824</v>
      </c>
      <c r="AE4581">
        <v>31061.80627434831</v>
      </c>
      <c r="AF4581">
        <v>31049.858790771897</v>
      </c>
      <c r="AG4581">
        <v>14501.814410886738</v>
      </c>
      <c r="AH4581">
        <v>31104.101285642315</v>
      </c>
      <c r="AI4581">
        <v>31108.014431301155</v>
      </c>
      <c r="AJ4581">
        <v>0</v>
      </c>
      <c r="AK4581">
        <v>0</v>
      </c>
      <c r="AL4581">
        <v>0</v>
      </c>
    </row>
    <row r="4582" spans="1:38" x14ac:dyDescent="0.25">
      <c r="A4582">
        <v>179085571.87029582</v>
      </c>
      <c r="B4582">
        <v>7615124.2061236016</v>
      </c>
      <c r="C4582">
        <v>9041515.5028438866</v>
      </c>
      <c r="D4582">
        <v>8062562.9120599916</v>
      </c>
      <c r="E4582">
        <v>8157900.5117091667</v>
      </c>
      <c r="F4582">
        <v>248644.60344636254</v>
      </c>
      <c r="G4582">
        <v>578561.88942710741</v>
      </c>
      <c r="H4582">
        <v>577348.25497225253</v>
      </c>
      <c r="I4582">
        <v>2.7500323741982718E-2</v>
      </c>
      <c r="J4582">
        <v>7.1759054253293805E-2</v>
      </c>
      <c r="K4582">
        <v>7.0771671478902592E-2</v>
      </c>
      <c r="L4582">
        <v>4843.643617048032</v>
      </c>
      <c r="M4582">
        <v>10007.053206265658</v>
      </c>
      <c r="N4582">
        <v>9958.9458958632094</v>
      </c>
      <c r="O4582">
        <v>1.9905365794041053E-2</v>
      </c>
      <c r="P4582">
        <v>4.2050167861734475E-2</v>
      </c>
      <c r="Q4582">
        <v>4.1848018394143663E-2</v>
      </c>
      <c r="R4582">
        <v>-1426391.296720285</v>
      </c>
      <c r="S4582">
        <v>-447438.70593638998</v>
      </c>
      <c r="T4582">
        <v>-542776.30558556505</v>
      </c>
      <c r="U4582">
        <v>-0.18731031275540735</v>
      </c>
      <c r="V4582">
        <v>-5.8756586737822088E-2</v>
      </c>
      <c r="W4582">
        <v>-7.1276093586116251E-2</v>
      </c>
      <c r="X4582">
        <f t="shared" si="214"/>
        <v>0.18731031275540735</v>
      </c>
      <c r="Y4582">
        <f t="shared" si="215"/>
        <v>5.8756586737822088E-2</v>
      </c>
      <c r="Z4582">
        <f t="shared" si="216"/>
        <v>7.1276093586116251E-2</v>
      </c>
      <c r="AA4582">
        <v>0.98906303134262019</v>
      </c>
      <c r="AB4582">
        <v>0.9587363263400086</v>
      </c>
      <c r="AC4582">
        <v>0.9590476137770344</v>
      </c>
      <c r="AD4582">
        <v>14492.175874300623</v>
      </c>
      <c r="AE4582">
        <v>31076.813181336696</v>
      </c>
      <c r="AF4582">
        <v>31068.732259835728</v>
      </c>
      <c r="AG4582">
        <v>14519.742355059121</v>
      </c>
      <c r="AH4582">
        <v>31119.108192630702</v>
      </c>
      <c r="AI4582">
        <v>31126.887900364985</v>
      </c>
      <c r="AJ4582">
        <v>0</v>
      </c>
      <c r="AK4582">
        <v>1</v>
      </c>
      <c r="AL4582">
        <v>1</v>
      </c>
    </row>
    <row r="4583" spans="1:38" x14ac:dyDescent="0.25">
      <c r="A4583">
        <v>178904736.16791722</v>
      </c>
      <c r="B4583">
        <v>7615124.2061235718</v>
      </c>
      <c r="C4583">
        <v>9119949.0256295186</v>
      </c>
      <c r="D4583">
        <v>8016647.4174516024</v>
      </c>
      <c r="E4583">
        <v>8126746.0040094955</v>
      </c>
      <c r="F4583">
        <v>248616.2192721933</v>
      </c>
      <c r="G4583">
        <v>573860.12935429683</v>
      </c>
      <c r="H4583">
        <v>572463.578488742</v>
      </c>
      <c r="I4583">
        <v>2.7260702726902817E-2</v>
      </c>
      <c r="J4583">
        <v>7.1583556001857965E-2</v>
      </c>
      <c r="K4583">
        <v>7.0441918352844482E-2</v>
      </c>
      <c r="L4583">
        <v>4843.0906879993645</v>
      </c>
      <c r="M4583">
        <v>9925.7295586636683</v>
      </c>
      <c r="N4583">
        <v>9874.6878620004409</v>
      </c>
      <c r="O4583">
        <v>1.9914625439857687E-2</v>
      </c>
      <c r="P4583">
        <v>4.1742518610924803E-2</v>
      </c>
      <c r="Q4583">
        <v>4.1527863460358243E-2</v>
      </c>
      <c r="R4583">
        <v>-1504824.8195059467</v>
      </c>
      <c r="S4583">
        <v>-401523.21132803056</v>
      </c>
      <c r="T4583">
        <v>-511621.79788592365</v>
      </c>
      <c r="U4583">
        <v>-0.1976100164322819</v>
      </c>
      <c r="V4583">
        <v>-5.2727073184853972E-2</v>
      </c>
      <c r="W4583">
        <v>-6.7184957728530781E-2</v>
      </c>
      <c r="X4583">
        <f t="shared" si="214"/>
        <v>0.1976100164322819</v>
      </c>
      <c r="Y4583">
        <f t="shared" si="215"/>
        <v>5.2727073184853972E-2</v>
      </c>
      <c r="Z4583">
        <f t="shared" si="216"/>
        <v>6.7184957728530781E-2</v>
      </c>
      <c r="AA4583">
        <v>0.9891698752393987</v>
      </c>
      <c r="AB4583">
        <v>0.95971873949026654</v>
      </c>
      <c r="AC4583">
        <v>0.96004952720037728</v>
      </c>
      <c r="AD4583">
        <v>14492.008969285049</v>
      </c>
      <c r="AE4583">
        <v>31052.970146514221</v>
      </c>
      <c r="AF4583">
        <v>31043.9053966313</v>
      </c>
      <c r="AG4583">
        <v>14519.575450043547</v>
      </c>
      <c r="AH4583">
        <v>31095.265157808226</v>
      </c>
      <c r="AI4583">
        <v>31102.061037160558</v>
      </c>
      <c r="AJ4583">
        <v>0</v>
      </c>
      <c r="AK4583">
        <v>1</v>
      </c>
      <c r="AL4583">
        <v>1</v>
      </c>
    </row>
    <row r="4584" spans="1:38" x14ac:dyDescent="0.25">
      <c r="A4584">
        <v>179152067.20591104</v>
      </c>
      <c r="B4584">
        <v>7615124.2061235718</v>
      </c>
      <c r="C4584">
        <v>9297060.0905459151</v>
      </c>
      <c r="D4584">
        <v>8437670.9502664469</v>
      </c>
      <c r="E4584">
        <v>8576606.9381912872</v>
      </c>
      <c r="F4584">
        <v>253533.59507659098</v>
      </c>
      <c r="G4584">
        <v>580263.9727643152</v>
      </c>
      <c r="H4584">
        <v>576815.03089164302</v>
      </c>
      <c r="I4584">
        <v>2.7270297557225289E-2</v>
      </c>
      <c r="J4584">
        <v>6.8770633055558E-2</v>
      </c>
      <c r="K4584">
        <v>6.7254455642954653E-2</v>
      </c>
      <c r="L4584">
        <v>4938.8820930709617</v>
      </c>
      <c r="M4584">
        <v>10036.493165634227</v>
      </c>
      <c r="N4584">
        <v>9949.7480681683483</v>
      </c>
      <c r="O4584">
        <v>2.0260092477202465E-2</v>
      </c>
      <c r="P4584">
        <v>4.2126817339060769E-2</v>
      </c>
      <c r="Q4584">
        <v>4.1762716570426094E-2</v>
      </c>
      <c r="R4584">
        <v>-1681935.8844223432</v>
      </c>
      <c r="S4584">
        <v>-822546.74414287508</v>
      </c>
      <c r="T4584">
        <v>-961482.73206771538</v>
      </c>
      <c r="U4584">
        <v>-0.22086782026087548</v>
      </c>
      <c r="V4584">
        <v>-0.10801488221051446</v>
      </c>
      <c r="W4584">
        <v>-0.1262596257188498</v>
      </c>
      <c r="X4584">
        <f t="shared" si="214"/>
        <v>0.22086782026087548</v>
      </c>
      <c r="Y4584">
        <f t="shared" si="215"/>
        <v>0.10801488221051446</v>
      </c>
      <c r="Z4584">
        <f t="shared" si="216"/>
        <v>0.1262596257188498</v>
      </c>
      <c r="AA4584">
        <v>0.98870220191393754</v>
      </c>
      <c r="AB4584">
        <v>0.95882549973166709</v>
      </c>
      <c r="AC4584">
        <v>0.95945049908289404</v>
      </c>
      <c r="AD4584">
        <v>14520.643584051157</v>
      </c>
      <c r="AE4584">
        <v>31085.396854259692</v>
      </c>
      <c r="AF4584">
        <v>31066.032328390189</v>
      </c>
      <c r="AG4584">
        <v>14548.210064809655</v>
      </c>
      <c r="AH4584">
        <v>31127.691865553697</v>
      </c>
      <c r="AI4584">
        <v>31124.187968919447</v>
      </c>
      <c r="AJ4584">
        <v>0</v>
      </c>
      <c r="AK4584">
        <v>0</v>
      </c>
      <c r="AL4584">
        <v>0</v>
      </c>
    </row>
    <row r="4585" spans="1:38" x14ac:dyDescent="0.25">
      <c r="A4585">
        <v>179076925.62671581</v>
      </c>
      <c r="B4585">
        <v>7615124.2061235718</v>
      </c>
      <c r="C4585">
        <v>9317926.7959573511</v>
      </c>
      <c r="D4585">
        <v>8248939.6102216067</v>
      </c>
      <c r="E4585">
        <v>8361233.8261839077</v>
      </c>
      <c r="F4585">
        <v>267061.17871264357</v>
      </c>
      <c r="G4585">
        <v>575828.35402669408</v>
      </c>
      <c r="H4585">
        <v>574764.2033528561</v>
      </c>
      <c r="I4585">
        <v>2.8661008458288163E-2</v>
      </c>
      <c r="J4585">
        <v>6.9806348601844662E-2</v>
      </c>
      <c r="K4585">
        <v>6.874155361532093E-2</v>
      </c>
      <c r="L4585">
        <v>5202.4019653089454</v>
      </c>
      <c r="M4585">
        <v>9959.7728120795964</v>
      </c>
      <c r="N4585">
        <v>9914.3723996275348</v>
      </c>
      <c r="O4585">
        <v>2.1364919062866833E-2</v>
      </c>
      <c r="P4585">
        <v>4.183771166152158E-2</v>
      </c>
      <c r="Q4585">
        <v>4.1646999543753213E-2</v>
      </c>
      <c r="R4585">
        <v>-1702802.5898337793</v>
      </c>
      <c r="S4585">
        <v>-633815.40409803484</v>
      </c>
      <c r="T4585">
        <v>-746109.62006033584</v>
      </c>
      <c r="U4585">
        <v>-0.22360798638904664</v>
      </c>
      <c r="V4585">
        <v>-8.3231131488093524E-2</v>
      </c>
      <c r="W4585">
        <v>-9.7977340863378767E-2</v>
      </c>
      <c r="X4585">
        <f t="shared" si="214"/>
        <v>0.22360798638904664</v>
      </c>
      <c r="Y4585">
        <f t="shared" si="215"/>
        <v>8.3231131488093524E-2</v>
      </c>
      <c r="Z4585">
        <f t="shared" si="216"/>
        <v>9.7977340863378767E-2</v>
      </c>
      <c r="AA4585">
        <v>0.98739944525864731</v>
      </c>
      <c r="AB4585">
        <v>0.95941803310070373</v>
      </c>
      <c r="AC4585">
        <v>0.95970402414343081</v>
      </c>
      <c r="AD4585">
        <v>14596.640429887715</v>
      </c>
      <c r="AE4585">
        <v>31062.974870740683</v>
      </c>
      <c r="AF4585">
        <v>31055.624838874362</v>
      </c>
      <c r="AG4585">
        <v>14624.206910646213</v>
      </c>
      <c r="AH4585">
        <v>31105.269882034689</v>
      </c>
      <c r="AI4585">
        <v>31113.78047940362</v>
      </c>
      <c r="AJ4585">
        <v>0</v>
      </c>
      <c r="AK4585">
        <v>1</v>
      </c>
      <c r="AL4585">
        <v>0</v>
      </c>
    </row>
    <row r="4586" spans="1:38" x14ac:dyDescent="0.25">
      <c r="A4586">
        <v>179049897.26327425</v>
      </c>
      <c r="B4586">
        <v>7615124.2061235718</v>
      </c>
      <c r="C4586">
        <v>8755213.7409069799</v>
      </c>
      <c r="D4586">
        <v>7912220.1286858153</v>
      </c>
      <c r="E4586">
        <v>8051550.2515886333</v>
      </c>
      <c r="F4586">
        <v>247301.59194881306</v>
      </c>
      <c r="G4586">
        <v>579113.73963515286</v>
      </c>
      <c r="H4586">
        <v>575853.73403147631</v>
      </c>
      <c r="I4586">
        <v>2.824620840418161E-2</v>
      </c>
      <c r="J4586">
        <v>7.3192318997239658E-2</v>
      </c>
      <c r="K4586">
        <v>7.1520852014536687E-2</v>
      </c>
      <c r="L4586">
        <v>4817.4815006072831</v>
      </c>
      <c r="M4586">
        <v>10016.598242837747</v>
      </c>
      <c r="N4586">
        <v>9933.1662159884982</v>
      </c>
      <c r="O4586">
        <v>1.9824638296789637E-2</v>
      </c>
      <c r="P4586">
        <v>4.212371874885143E-2</v>
      </c>
      <c r="Q4586">
        <v>4.1772854398655759E-2</v>
      </c>
      <c r="R4586">
        <v>-1140089.534783408</v>
      </c>
      <c r="S4586">
        <v>-297095.92256224342</v>
      </c>
      <c r="T4586">
        <v>-436426.04546506144</v>
      </c>
      <c r="U4586">
        <v>-0.14971384627799303</v>
      </c>
      <c r="V4586">
        <v>-3.9013929979413706E-2</v>
      </c>
      <c r="W4586">
        <v>-5.7310430355701471E-2</v>
      </c>
      <c r="X4586">
        <f t="shared" si="214"/>
        <v>0.14971384627799303</v>
      </c>
      <c r="Y4586">
        <f t="shared" si="215"/>
        <v>3.9013929979413706E-2</v>
      </c>
      <c r="Z4586">
        <f t="shared" si="216"/>
        <v>5.7310430355701471E-2</v>
      </c>
      <c r="AA4586">
        <v>0.98923293836219484</v>
      </c>
      <c r="AB4586">
        <v>0.95884458022984798</v>
      </c>
      <c r="AC4586">
        <v>0.9594436441089903</v>
      </c>
      <c r="AD4586">
        <v>14484.257726617785</v>
      </c>
      <c r="AE4586">
        <v>31079.598946864731</v>
      </c>
      <c r="AF4586">
        <v>31061.158577730686</v>
      </c>
      <c r="AG4586">
        <v>14511.824207376283</v>
      </c>
      <c r="AH4586">
        <v>31121.893958158736</v>
      </c>
      <c r="AI4586">
        <v>31119.314218259944</v>
      </c>
      <c r="AJ4586">
        <v>0</v>
      </c>
      <c r="AK4586">
        <v>1</v>
      </c>
      <c r="AL4586">
        <v>1</v>
      </c>
    </row>
    <row r="4587" spans="1:38" x14ac:dyDescent="0.25">
      <c r="A4587">
        <v>178896143.62843296</v>
      </c>
      <c r="B4587">
        <v>7615124.2061235718</v>
      </c>
      <c r="C4587">
        <v>9646935.922433624</v>
      </c>
      <c r="D4587">
        <v>8522709.0375463106</v>
      </c>
      <c r="E4587">
        <v>8635011.1659563687</v>
      </c>
      <c r="F4587">
        <v>249435.55044181808</v>
      </c>
      <c r="G4587">
        <v>574447.04843547405</v>
      </c>
      <c r="H4587">
        <v>573109.97330373095</v>
      </c>
      <c r="I4587">
        <v>2.5856453535859414E-2</v>
      </c>
      <c r="J4587">
        <v>6.7401931229234768E-2</v>
      </c>
      <c r="K4587">
        <v>6.6370495913569125E-2</v>
      </c>
      <c r="L4587">
        <v>4859.0514132071312</v>
      </c>
      <c r="M4587">
        <v>9935.8811614229326</v>
      </c>
      <c r="N4587">
        <v>9885.8378238032292</v>
      </c>
      <c r="O4587">
        <v>1.9975053220185685E-2</v>
      </c>
      <c r="P4587">
        <v>4.1780676323793085E-2</v>
      </c>
      <c r="Q4587">
        <v>4.1570242598058818E-2</v>
      </c>
      <c r="R4587">
        <v>-2031811.7163100522</v>
      </c>
      <c r="S4587">
        <v>-907584.83142273873</v>
      </c>
      <c r="T4587">
        <v>-1019886.9598327968</v>
      </c>
      <c r="U4587">
        <v>-0.26681268240854239</v>
      </c>
      <c r="V4587">
        <v>-0.11918188158939284</v>
      </c>
      <c r="W4587">
        <v>-0.13392913000849968</v>
      </c>
      <c r="X4587">
        <f t="shared" si="214"/>
        <v>0.26681268240854239</v>
      </c>
      <c r="Y4587">
        <f t="shared" si="215"/>
        <v>0.11918188158939284</v>
      </c>
      <c r="Z4587">
        <f t="shared" si="216"/>
        <v>0.13392913000849968</v>
      </c>
      <c r="AA4587">
        <v>0.98901341836917245</v>
      </c>
      <c r="AB4587">
        <v>0.95977330092121715</v>
      </c>
      <c r="AC4587">
        <v>0.96009515969766934</v>
      </c>
      <c r="AD4587">
        <v>14496.819165025372</v>
      </c>
      <c r="AE4587">
        <v>31055.957113307966</v>
      </c>
      <c r="AF4587">
        <v>31047.202899173844</v>
      </c>
      <c r="AG4587">
        <v>14524.38564578387</v>
      </c>
      <c r="AH4587">
        <v>31098.252124601971</v>
      </c>
      <c r="AI4587">
        <v>31105.358539703102</v>
      </c>
      <c r="AJ4587">
        <v>0</v>
      </c>
      <c r="AK4587">
        <v>0</v>
      </c>
      <c r="AL4587">
        <v>0</v>
      </c>
    </row>
    <row r="4588" spans="1:38" x14ac:dyDescent="0.25">
      <c r="A4588">
        <v>179099009.9199985</v>
      </c>
      <c r="B4588">
        <v>7615124.2061236016</v>
      </c>
      <c r="C4588">
        <v>9427033.0542863999</v>
      </c>
      <c r="D4588">
        <v>8814736.8222832195</v>
      </c>
      <c r="E4588">
        <v>8910516.072908612</v>
      </c>
      <c r="F4588">
        <v>247215.13306083079</v>
      </c>
      <c r="G4588">
        <v>579329.29913426575</v>
      </c>
      <c r="H4588">
        <v>577490.02727791772</v>
      </c>
      <c r="I4588">
        <v>2.6224065582163624E-2</v>
      </c>
      <c r="J4588">
        <v>6.5722812922757931E-2</v>
      </c>
      <c r="K4588">
        <v>6.4809941708506541E-2</v>
      </c>
      <c r="L4588">
        <v>4815.7972652162553</v>
      </c>
      <c r="M4588">
        <v>10020.326651874291</v>
      </c>
      <c r="N4588">
        <v>9961.3913916441415</v>
      </c>
      <c r="O4588">
        <v>1.9779454964708957E-2</v>
      </c>
      <c r="P4588">
        <v>4.209182496297463E-2</v>
      </c>
      <c r="Q4588">
        <v>4.1844258916084252E-2</v>
      </c>
      <c r="R4588">
        <v>-1811908.8481627982</v>
      </c>
      <c r="S4588">
        <v>-1199612.6161596179</v>
      </c>
      <c r="T4588">
        <v>-1295391.8667850103</v>
      </c>
      <c r="U4588">
        <v>-0.23793556074972166</v>
      </c>
      <c r="V4588">
        <v>-0.15753027576293047</v>
      </c>
      <c r="W4588">
        <v>-0.17010777916706046</v>
      </c>
      <c r="X4588">
        <f t="shared" si="214"/>
        <v>0.23793556074972166</v>
      </c>
      <c r="Y4588">
        <f t="shared" si="215"/>
        <v>0.15753027576293047</v>
      </c>
      <c r="Z4588">
        <f t="shared" si="216"/>
        <v>0.17010777916706046</v>
      </c>
      <c r="AA4588">
        <v>0.98930554235232437</v>
      </c>
      <c r="AB4588">
        <v>0.95846949279154026</v>
      </c>
      <c r="AC4588">
        <v>0.95887172647929197</v>
      </c>
      <c r="AD4588">
        <v>14483.746508739297</v>
      </c>
      <c r="AE4588">
        <v>31080.686380329476</v>
      </c>
      <c r="AF4588">
        <v>31069.449691333466</v>
      </c>
      <c r="AG4588">
        <v>14511.312989497796</v>
      </c>
      <c r="AH4588">
        <v>31122.981391623482</v>
      </c>
      <c r="AI4588">
        <v>31127.605331862724</v>
      </c>
      <c r="AJ4588">
        <v>0</v>
      </c>
      <c r="AK4588">
        <v>0</v>
      </c>
      <c r="AL4588">
        <v>0</v>
      </c>
    </row>
    <row r="4589" spans="1:38" x14ac:dyDescent="0.25">
      <c r="A4589">
        <v>178872677.20463938</v>
      </c>
      <c r="B4589">
        <v>7615124.2061235718</v>
      </c>
      <c r="C4589">
        <v>9500144.8667099401</v>
      </c>
      <c r="D4589">
        <v>8341413.0607681908</v>
      </c>
      <c r="E4589">
        <v>8477780.2395738382</v>
      </c>
      <c r="F4589">
        <v>245045.25107248561</v>
      </c>
      <c r="G4589">
        <v>576656.62650130398</v>
      </c>
      <c r="H4589">
        <v>573528.62262231729</v>
      </c>
      <c r="I4589">
        <v>2.5793843621391945E-2</v>
      </c>
      <c r="J4589">
        <v>6.9131767279751233E-2</v>
      </c>
      <c r="K4589">
        <v>6.7650800848212067E-2</v>
      </c>
      <c r="L4589">
        <v>4773.5275561740364</v>
      </c>
      <c r="M4589">
        <v>9974.0989660730993</v>
      </c>
      <c r="N4589">
        <v>9893.0592986708616</v>
      </c>
      <c r="O4589">
        <v>1.9609571267572935E-2</v>
      </c>
      <c r="P4589">
        <v>4.1929001613267985E-2</v>
      </c>
      <c r="Q4589">
        <v>4.1588327998858789E-2</v>
      </c>
      <c r="R4589">
        <v>-1885020.6605863683</v>
      </c>
      <c r="S4589">
        <v>-726288.85464461893</v>
      </c>
      <c r="T4589">
        <v>-862656.03345026635</v>
      </c>
      <c r="U4589">
        <v>-0.24753643007825943</v>
      </c>
      <c r="V4589">
        <v>-9.5374525087927806E-2</v>
      </c>
      <c r="W4589">
        <v>-0.11328193869202767</v>
      </c>
      <c r="X4589">
        <f t="shared" si="214"/>
        <v>0.24753643007825943</v>
      </c>
      <c r="Y4589">
        <f t="shared" si="215"/>
        <v>9.5374525087927806E-2</v>
      </c>
      <c r="Z4589">
        <f t="shared" si="216"/>
        <v>0.11328193869202767</v>
      </c>
      <c r="AA4589">
        <v>0.98936537864161611</v>
      </c>
      <c r="AB4589">
        <v>0.95907450479914846</v>
      </c>
      <c r="AC4589">
        <v>0.95965359762424018</v>
      </c>
      <c r="AD4589">
        <v>14470.857443861129</v>
      </c>
      <c r="AE4589">
        <v>31067.174860551204</v>
      </c>
      <c r="AF4589">
        <v>31049.336602622541</v>
      </c>
      <c r="AG4589">
        <v>14498.423924619627</v>
      </c>
      <c r="AH4589">
        <v>31109.469871845209</v>
      </c>
      <c r="AI4589">
        <v>31107.492243151799</v>
      </c>
      <c r="AJ4589">
        <v>0</v>
      </c>
      <c r="AK4589">
        <v>1</v>
      </c>
      <c r="AL4589">
        <v>0</v>
      </c>
    </row>
    <row r="4590" spans="1:38" x14ac:dyDescent="0.25">
      <c r="A4590">
        <v>179230076.56974408</v>
      </c>
      <c r="B4590">
        <v>7615124.2061235718</v>
      </c>
      <c r="C4590">
        <v>9027637.0970576741</v>
      </c>
      <c r="D4590">
        <v>8131115.3556300076</v>
      </c>
      <c r="E4590">
        <v>8244421.3928114027</v>
      </c>
      <c r="F4590">
        <v>249076.20947981876</v>
      </c>
      <c r="G4590">
        <v>578645.06002502178</v>
      </c>
      <c r="H4590">
        <v>576568.62364982162</v>
      </c>
      <c r="I4590">
        <v>2.7590410070980672E-2</v>
      </c>
      <c r="J4590">
        <v>7.116429108638414E-2</v>
      </c>
      <c r="K4590">
        <v>6.9934395172055588E-2</v>
      </c>
      <c r="L4590">
        <v>4852.0513837160133</v>
      </c>
      <c r="M4590">
        <v>10008.491760400895</v>
      </c>
      <c r="N4590">
        <v>9945.497676193454</v>
      </c>
      <c r="O4590">
        <v>1.9939997774623183E-2</v>
      </c>
      <c r="P4590">
        <v>4.2038826491724947E-2</v>
      </c>
      <c r="Q4590">
        <v>4.1774231441901413E-2</v>
      </c>
      <c r="R4590">
        <v>-1412512.8909341022</v>
      </c>
      <c r="S4590">
        <v>-515991.14950643573</v>
      </c>
      <c r="T4590">
        <v>-629297.18668783084</v>
      </c>
      <c r="U4590">
        <v>-0.18548783351402912</v>
      </c>
      <c r="V4590">
        <v>-6.7758730591880603E-2</v>
      </c>
      <c r="W4590">
        <v>-8.263780992328297E-2</v>
      </c>
      <c r="X4590">
        <f t="shared" si="214"/>
        <v>0.18548783351402912</v>
      </c>
      <c r="Y4590">
        <f t="shared" si="215"/>
        <v>6.7758730591880603E-2</v>
      </c>
      <c r="Z4590">
        <f t="shared" si="216"/>
        <v>8.263780992328297E-2</v>
      </c>
      <c r="AA4590">
        <v>0.98920495322199342</v>
      </c>
      <c r="AB4590">
        <v>0.95917710944620616</v>
      </c>
      <c r="AC4590">
        <v>0.9596060321683938</v>
      </c>
      <c r="AD4590">
        <v>14494.711465188901</v>
      </c>
      <c r="AE4590">
        <v>31077.233200396622</v>
      </c>
      <c r="AF4590">
        <v>31064.783824531605</v>
      </c>
      <c r="AG4590">
        <v>14522.277945947399</v>
      </c>
      <c r="AH4590">
        <v>31119.528211690627</v>
      </c>
      <c r="AI4590">
        <v>31122.939465060863</v>
      </c>
      <c r="AJ4590">
        <v>0</v>
      </c>
      <c r="AK4590">
        <v>1</v>
      </c>
      <c r="AL4590">
        <v>1</v>
      </c>
    </row>
    <row r="4591" spans="1:38" x14ac:dyDescent="0.25">
      <c r="A4591">
        <v>178934017.4217582</v>
      </c>
      <c r="B4591">
        <v>7615124.2061236016</v>
      </c>
      <c r="C4591">
        <v>8974629.174735833</v>
      </c>
      <c r="D4591">
        <v>7996671.944907737</v>
      </c>
      <c r="E4591">
        <v>8083181.6220493857</v>
      </c>
      <c r="F4591">
        <v>250848.45244648773</v>
      </c>
      <c r="G4591">
        <v>581056.97838470805</v>
      </c>
      <c r="H4591">
        <v>579491.1045643657</v>
      </c>
      <c r="I4591">
        <v>2.7950843156020585E-2</v>
      </c>
      <c r="J4591">
        <v>7.2662350336220038E-2</v>
      </c>
      <c r="K4591">
        <v>7.1690966708408965E-2</v>
      </c>
      <c r="L4591">
        <v>4886.5750098650769</v>
      </c>
      <c r="M4591">
        <v>10050.209329075267</v>
      </c>
      <c r="N4591">
        <v>9995.9088951743743</v>
      </c>
      <c r="O4591">
        <v>2.0097298534660864E-2</v>
      </c>
      <c r="P4591">
        <v>4.2266615785740334E-2</v>
      </c>
      <c r="Q4591">
        <v>4.2038252823185088E-2</v>
      </c>
      <c r="R4591">
        <v>-1359504.9686122313</v>
      </c>
      <c r="S4591">
        <v>-381547.73878413532</v>
      </c>
      <c r="T4591">
        <v>-468057.41592578404</v>
      </c>
      <c r="U4591">
        <v>-0.17852695922136153</v>
      </c>
      <c r="V4591">
        <v>-5.0103941637264268E-2</v>
      </c>
      <c r="W4591">
        <v>-6.1464186696968362E-2</v>
      </c>
      <c r="X4591">
        <f t="shared" si="214"/>
        <v>0.17852695922136153</v>
      </c>
      <c r="Y4591">
        <f t="shared" si="215"/>
        <v>5.0103941637264268E-2</v>
      </c>
      <c r="Z4591">
        <f t="shared" si="216"/>
        <v>6.1464186696968362E-2</v>
      </c>
      <c r="AA4591">
        <v>0.98919223156567504</v>
      </c>
      <c r="AB4591">
        <v>0.95904075190786653</v>
      </c>
      <c r="AC4591">
        <v>0.9593983827260304</v>
      </c>
      <c r="AD4591">
        <v>14505.077147335056</v>
      </c>
      <c r="AE4591">
        <v>31089.387418247446</v>
      </c>
      <c r="AF4591">
        <v>31079.557295512102</v>
      </c>
      <c r="AG4591">
        <v>14532.643628093554</v>
      </c>
      <c r="AH4591">
        <v>31131.682429541452</v>
      </c>
      <c r="AI4591">
        <v>31137.71293604136</v>
      </c>
      <c r="AJ4591">
        <v>0</v>
      </c>
      <c r="AK4591">
        <v>1</v>
      </c>
      <c r="AL4591">
        <v>1</v>
      </c>
    </row>
    <row r="4592" spans="1:38" x14ac:dyDescent="0.25">
      <c r="A4592">
        <v>178876457.19441459</v>
      </c>
      <c r="B4592">
        <v>7615124.2061235718</v>
      </c>
      <c r="C4592">
        <v>9116536.2411797754</v>
      </c>
      <c r="D4592">
        <v>8106373.8644845169</v>
      </c>
      <c r="E4592">
        <v>8216570.3494560895</v>
      </c>
      <c r="F4592">
        <v>255252.00028628801</v>
      </c>
      <c r="G4592">
        <v>582886.72329832753</v>
      </c>
      <c r="H4592">
        <v>581098.06444646639</v>
      </c>
      <c r="I4592">
        <v>2.7998791814516574E-2</v>
      </c>
      <c r="J4592">
        <v>7.1904742248819681E-2</v>
      </c>
      <c r="K4592">
        <v>7.0722702993096534E-2</v>
      </c>
      <c r="L4592">
        <v>4972.3569495934225</v>
      </c>
      <c r="M4592">
        <v>10081.85737751934</v>
      </c>
      <c r="N4592">
        <v>10023.628086121667</v>
      </c>
      <c r="O4592">
        <v>2.041816673194826E-2</v>
      </c>
      <c r="P4592">
        <v>4.2372829514528046E-2</v>
      </c>
      <c r="Q4592">
        <v>4.2128098832000534E-2</v>
      </c>
      <c r="R4592">
        <v>-1501412.0350562036</v>
      </c>
      <c r="S4592">
        <v>-491249.65836094506</v>
      </c>
      <c r="T4592">
        <v>-601446.14333251771</v>
      </c>
      <c r="U4592">
        <v>-0.19716185769483166</v>
      </c>
      <c r="V4592">
        <v>-6.4509736816362767E-2</v>
      </c>
      <c r="W4592">
        <v>-7.8980477146896058E-2</v>
      </c>
      <c r="X4592">
        <f t="shared" si="214"/>
        <v>0.19716185769483166</v>
      </c>
      <c r="Y4592">
        <f t="shared" si="215"/>
        <v>6.4509736816362767E-2</v>
      </c>
      <c r="Z4592">
        <f t="shared" si="216"/>
        <v>7.8980477146896058E-2</v>
      </c>
      <c r="AA4592">
        <v>0.98841945988211388</v>
      </c>
      <c r="AB4592">
        <v>0.95803873786464866</v>
      </c>
      <c r="AC4592">
        <v>0.95843628802560121</v>
      </c>
      <c r="AD4592">
        <v>14530.519327359916</v>
      </c>
      <c r="AE4592">
        <v>31098.574321418222</v>
      </c>
      <c r="AF4592">
        <v>31087.648943963664</v>
      </c>
      <c r="AG4592">
        <v>14558.085808118414</v>
      </c>
      <c r="AH4592">
        <v>31140.869332712227</v>
      </c>
      <c r="AI4592">
        <v>31145.804584492922</v>
      </c>
      <c r="AJ4592">
        <v>0</v>
      </c>
      <c r="AK4592">
        <v>1</v>
      </c>
      <c r="AL4592">
        <v>1</v>
      </c>
    </row>
    <row r="4593" spans="1:38" x14ac:dyDescent="0.25">
      <c r="A4593">
        <v>179004983.1483008</v>
      </c>
      <c r="B4593">
        <v>7615124.2061235718</v>
      </c>
      <c r="C4593">
        <v>9396918.9574652072</v>
      </c>
      <c r="D4593">
        <v>8384786.3792748218</v>
      </c>
      <c r="E4593">
        <v>8495835.4084289391</v>
      </c>
      <c r="F4593">
        <v>241386.40095171033</v>
      </c>
      <c r="G4593">
        <v>572791.99354818778</v>
      </c>
      <c r="H4593">
        <v>571526.94606800808</v>
      </c>
      <c r="I4593">
        <v>2.5687824067051827E-2</v>
      </c>
      <c r="J4593">
        <v>6.8313248261636345E-2</v>
      </c>
      <c r="K4593">
        <v>6.7271424008636199E-2</v>
      </c>
      <c r="L4593">
        <v>4702.2524680056677</v>
      </c>
      <c r="M4593">
        <v>9907.254626182661</v>
      </c>
      <c r="N4593">
        <v>9858.5314580933173</v>
      </c>
      <c r="O4593">
        <v>1.9305096087553611E-2</v>
      </c>
      <c r="P4593">
        <v>4.1619267308341493E-2</v>
      </c>
      <c r="Q4593">
        <v>4.1414586735031046E-2</v>
      </c>
      <c r="R4593">
        <v>-1781794.7513416354</v>
      </c>
      <c r="S4593">
        <v>-769662.17315125</v>
      </c>
      <c r="T4593">
        <v>-880711.20230536722</v>
      </c>
      <c r="U4593">
        <v>-0.23398104917433069</v>
      </c>
      <c r="V4593">
        <v>-0.10107020612117387</v>
      </c>
      <c r="W4593">
        <v>-0.11565290052618687</v>
      </c>
      <c r="X4593">
        <f t="shared" si="214"/>
        <v>0.23398104917433069</v>
      </c>
      <c r="Y4593">
        <f t="shared" si="215"/>
        <v>0.10107020612117387</v>
      </c>
      <c r="Z4593">
        <f t="shared" si="216"/>
        <v>0.11565290052618687</v>
      </c>
      <c r="AA4593">
        <v>0.98965738196884612</v>
      </c>
      <c r="AB4593">
        <v>0.95992862084851993</v>
      </c>
      <c r="AC4593">
        <v>0.96023975174637632</v>
      </c>
      <c r="AD4593">
        <v>14448.863234642418</v>
      </c>
      <c r="AE4593">
        <v>31047.526309336619</v>
      </c>
      <c r="AF4593">
        <v>31039.120670733369</v>
      </c>
      <c r="AG4593">
        <v>14476.429715400916</v>
      </c>
      <c r="AH4593">
        <v>31089.821320630625</v>
      </c>
      <c r="AI4593">
        <v>31097.276311262627</v>
      </c>
      <c r="AJ4593">
        <v>0</v>
      </c>
      <c r="AK4593">
        <v>0</v>
      </c>
      <c r="AL4593">
        <v>0</v>
      </c>
    </row>
    <row r="4594" spans="1:38" x14ac:dyDescent="0.25">
      <c r="A4594">
        <v>178908901.36900875</v>
      </c>
      <c r="B4594">
        <v>7615124.2061235718</v>
      </c>
      <c r="C4594">
        <v>9232119.105318347</v>
      </c>
      <c r="D4594">
        <v>8356225.9406255912</v>
      </c>
      <c r="E4594">
        <v>8466002.8185683284</v>
      </c>
      <c r="F4594">
        <v>246160.04915444154</v>
      </c>
      <c r="G4594">
        <v>595334.34832917538</v>
      </c>
      <c r="H4594">
        <v>592612.0737600429</v>
      </c>
      <c r="I4594">
        <v>2.6663439492741827E-2</v>
      </c>
      <c r="J4594">
        <v>7.1244405376215278E-2</v>
      </c>
      <c r="K4594">
        <v>6.9999040451566796E-2</v>
      </c>
      <c r="L4594">
        <v>4795.2440323779047</v>
      </c>
      <c r="M4594">
        <v>10297.156809182014</v>
      </c>
      <c r="N4594">
        <v>10222.238534513659</v>
      </c>
      <c r="O4594">
        <v>1.9702455040080922E-2</v>
      </c>
      <c r="P4594">
        <v>4.3286688282266179E-2</v>
      </c>
      <c r="Q4594">
        <v>4.2971750473479731E-2</v>
      </c>
      <c r="R4594">
        <v>-1616994.8991947751</v>
      </c>
      <c r="S4594">
        <v>-741101.73450201936</v>
      </c>
      <c r="T4594">
        <v>-850878.61244475655</v>
      </c>
      <c r="U4594">
        <v>-0.21233992452736311</v>
      </c>
      <c r="V4594">
        <v>-9.7319717241916431E-2</v>
      </c>
      <c r="W4594">
        <v>-0.11173535577535781</v>
      </c>
      <c r="X4594">
        <f t="shared" si="214"/>
        <v>0.21233992452736311</v>
      </c>
      <c r="Y4594">
        <f t="shared" si="215"/>
        <v>9.7319717241916431E-2</v>
      </c>
      <c r="Z4594">
        <f t="shared" si="216"/>
        <v>0.11173535577535781</v>
      </c>
      <c r="AA4594">
        <v>0.98946202372035241</v>
      </c>
      <c r="AB4594">
        <v>0.95658669765067939</v>
      </c>
      <c r="AC4594">
        <v>0.95712766021706053</v>
      </c>
      <c r="AD4594">
        <v>14477.493518811212</v>
      </c>
      <c r="AE4594">
        <v>31160.317086873132</v>
      </c>
      <c r="AF4594">
        <v>31144.979989200041</v>
      </c>
      <c r="AG4594">
        <v>14505.05999956971</v>
      </c>
      <c r="AH4594">
        <v>31202.612098167137</v>
      </c>
      <c r="AI4594">
        <v>31203.135629729299</v>
      </c>
      <c r="AJ4594">
        <v>0</v>
      </c>
      <c r="AK4594">
        <v>1</v>
      </c>
      <c r="AL4594">
        <v>0</v>
      </c>
    </row>
    <row r="4595" spans="1:38" x14ac:dyDescent="0.25">
      <c r="A4595">
        <v>178896761.92771199</v>
      </c>
      <c r="B4595">
        <v>7615124.2061235718</v>
      </c>
      <c r="C4595">
        <v>8923532.2525473814</v>
      </c>
      <c r="D4595">
        <v>7799875.7799886046</v>
      </c>
      <c r="E4595">
        <v>7892883.0242431452</v>
      </c>
      <c r="F4595">
        <v>258309.60389023871</v>
      </c>
      <c r="G4595">
        <v>588490.03657302016</v>
      </c>
      <c r="H4595">
        <v>586434.67252915236</v>
      </c>
      <c r="I4595">
        <v>2.8947012974206446E-2</v>
      </c>
      <c r="J4595">
        <v>7.5448642154385681E-2</v>
      </c>
      <c r="K4595">
        <v>7.4299171890411492E-2</v>
      </c>
      <c r="L4595">
        <v>5031.9196425876171</v>
      </c>
      <c r="M4595">
        <v>10178.774673829244</v>
      </c>
      <c r="N4595">
        <v>10115.681696235108</v>
      </c>
      <c r="O4595">
        <v>2.0708386026862528E-2</v>
      </c>
      <c r="P4595">
        <v>4.282598981088763E-2</v>
      </c>
      <c r="Q4595">
        <v>4.256053357453609E-2</v>
      </c>
      <c r="R4595">
        <v>-1308408.0464238096</v>
      </c>
      <c r="S4595">
        <v>-184751.57386503275</v>
      </c>
      <c r="T4595">
        <v>-277758.81811957341</v>
      </c>
      <c r="U4595">
        <v>-0.17181703292136399</v>
      </c>
      <c r="V4595">
        <v>-2.4261137292608825E-2</v>
      </c>
      <c r="W4595">
        <v>-3.6474627412671538E-2</v>
      </c>
      <c r="X4595">
        <f t="shared" si="214"/>
        <v>0.17181703292136399</v>
      </c>
      <c r="Y4595">
        <f t="shared" si="215"/>
        <v>2.4261137292608825E-2</v>
      </c>
      <c r="Z4595">
        <f t="shared" si="216"/>
        <v>3.6474627412671538E-2</v>
      </c>
      <c r="AA4595">
        <v>0.98839447565479399</v>
      </c>
      <c r="AB4595">
        <v>0.95743638664561947</v>
      </c>
      <c r="AC4595">
        <v>0.95787549671902716</v>
      </c>
      <c r="AD4595">
        <v>14547.928219504745</v>
      </c>
      <c r="AE4595">
        <v>31126.529471005353</v>
      </c>
      <c r="AF4595">
        <v>31114.361132704675</v>
      </c>
      <c r="AG4595">
        <v>14575.494700263243</v>
      </c>
      <c r="AH4595">
        <v>31168.824482299358</v>
      </c>
      <c r="AI4595">
        <v>31172.516773233932</v>
      </c>
      <c r="AJ4595">
        <v>0</v>
      </c>
      <c r="AK4595">
        <v>1</v>
      </c>
      <c r="AL4595">
        <v>1</v>
      </c>
    </row>
    <row r="4596" spans="1:38" x14ac:dyDescent="0.25">
      <c r="A4596">
        <v>179041551.8768135</v>
      </c>
      <c r="B4596">
        <v>7615124.2061235718</v>
      </c>
      <c r="C4596">
        <v>9109768.1635088921</v>
      </c>
      <c r="D4596">
        <v>8173239.8996047806</v>
      </c>
      <c r="E4596">
        <v>8278579.0945243984</v>
      </c>
      <c r="F4596">
        <v>252943.22328475656</v>
      </c>
      <c r="G4596">
        <v>579740.42130573222</v>
      </c>
      <c r="H4596">
        <v>578452.79841152322</v>
      </c>
      <c r="I4596">
        <v>2.7766153731329221E-2</v>
      </c>
      <c r="J4596">
        <v>7.0931531244270193E-2</v>
      </c>
      <c r="K4596">
        <v>6.9873439850822019E-2</v>
      </c>
      <c r="L4596">
        <v>4927.381539583901</v>
      </c>
      <c r="M4596">
        <v>10027.437596302749</v>
      </c>
      <c r="N4596">
        <v>9977.9986742454294</v>
      </c>
      <c r="O4596">
        <v>2.0238971543958848E-2</v>
      </c>
      <c r="P4596">
        <v>4.2129952236392598E-2</v>
      </c>
      <c r="Q4596">
        <v>4.1922236216732543E-2</v>
      </c>
      <c r="R4596">
        <v>-1494643.9573853202</v>
      </c>
      <c r="S4596">
        <v>-558115.69348120876</v>
      </c>
      <c r="T4596">
        <v>-663454.8884008266</v>
      </c>
      <c r="U4596">
        <v>-0.1962730898313422</v>
      </c>
      <c r="V4596">
        <v>-7.3290425523514058E-2</v>
      </c>
      <c r="W4596">
        <v>-8.7123318076325104E-2</v>
      </c>
      <c r="X4596">
        <f t="shared" si="214"/>
        <v>0.1962730898313422</v>
      </c>
      <c r="Y4596">
        <f t="shared" si="215"/>
        <v>7.3290425523514058E-2</v>
      </c>
      <c r="Z4596">
        <f t="shared" si="216"/>
        <v>8.7123318076325104E-2</v>
      </c>
      <c r="AA4596">
        <v>0.98886604988348192</v>
      </c>
      <c r="AB4596">
        <v>0.95900459729412957</v>
      </c>
      <c r="AC4596">
        <v>0.95932391942316753</v>
      </c>
      <c r="AD4596">
        <v>14517.235238716139</v>
      </c>
      <c r="AE4596">
        <v>31082.75924793048</v>
      </c>
      <c r="AF4596">
        <v>31074.31709107053</v>
      </c>
      <c r="AG4596">
        <v>14544.801719474637</v>
      </c>
      <c r="AH4596">
        <v>31125.054259224486</v>
      </c>
      <c r="AI4596">
        <v>31132.472731599788</v>
      </c>
      <c r="AJ4596">
        <v>0</v>
      </c>
      <c r="AK4596">
        <v>1</v>
      </c>
      <c r="AL4596">
        <v>1</v>
      </c>
    </row>
    <row r="4597" spans="1:38" x14ac:dyDescent="0.25">
      <c r="A4597">
        <v>178899565.4864257</v>
      </c>
      <c r="B4597">
        <v>7615124.2061235718</v>
      </c>
      <c r="C4597">
        <v>8911426.9911704343</v>
      </c>
      <c r="D4597">
        <v>7906046.3248622948</v>
      </c>
      <c r="E4597">
        <v>7995383.9720249902</v>
      </c>
      <c r="F4597">
        <v>244175.64245185009</v>
      </c>
      <c r="G4597">
        <v>585582.9801367264</v>
      </c>
      <c r="H4597">
        <v>584950.5400176316</v>
      </c>
      <c r="I4597">
        <v>2.7400285352029784E-2</v>
      </c>
      <c r="J4597">
        <v>7.4067739559687679E-2</v>
      </c>
      <c r="K4597">
        <v>7.316103167331453E-2</v>
      </c>
      <c r="L4597">
        <v>4756.5874167690808</v>
      </c>
      <c r="M4597">
        <v>10128.492985796844</v>
      </c>
      <c r="N4597">
        <v>10090.081211160048</v>
      </c>
      <c r="O4597">
        <v>1.9542261639295629E-2</v>
      </c>
      <c r="P4597">
        <v>4.2577290959680485E-2</v>
      </c>
      <c r="Q4597">
        <v>4.2415818832752819E-2</v>
      </c>
      <c r="R4597">
        <v>-1296302.7850468624</v>
      </c>
      <c r="S4597">
        <v>-290922.11873872299</v>
      </c>
      <c r="T4597">
        <v>-380259.7659014184</v>
      </c>
      <c r="U4597">
        <v>-0.17022739878680676</v>
      </c>
      <c r="V4597">
        <v>-3.8203200744221996E-2</v>
      </c>
      <c r="W4597">
        <v>-4.993480810144095E-2</v>
      </c>
      <c r="X4597">
        <f t="shared" si="214"/>
        <v>0.17022739878680676</v>
      </c>
      <c r="Y4597">
        <f t="shared" si="215"/>
        <v>3.8203200744221996E-2</v>
      </c>
      <c r="Z4597">
        <f t="shared" si="216"/>
        <v>4.993480810144095E-2</v>
      </c>
      <c r="AA4597">
        <v>0.9894986960253227</v>
      </c>
      <c r="AB4597">
        <v>0.9580752896769883</v>
      </c>
      <c r="AC4597">
        <v>0.95830665640653268</v>
      </c>
      <c r="AD4597">
        <v>14465.659917920506</v>
      </c>
      <c r="AE4597">
        <v>31112.059440359553</v>
      </c>
      <c r="AF4597">
        <v>31106.956843368087</v>
      </c>
      <c r="AG4597">
        <v>14493.226398679004</v>
      </c>
      <c r="AH4597">
        <v>31154.354451653558</v>
      </c>
      <c r="AI4597">
        <v>31165.112483897345</v>
      </c>
      <c r="AJ4597">
        <v>0</v>
      </c>
      <c r="AK4597">
        <v>1</v>
      </c>
      <c r="AL4597">
        <v>1</v>
      </c>
    </row>
    <row r="4598" spans="1:38" x14ac:dyDescent="0.25">
      <c r="A4598">
        <v>178907028.51463255</v>
      </c>
      <c r="B4598">
        <v>7615124.2061236016</v>
      </c>
      <c r="C4598">
        <v>9384339.8640230298</v>
      </c>
      <c r="D4598">
        <v>8366316.180777112</v>
      </c>
      <c r="E4598">
        <v>8493411.6720800456</v>
      </c>
      <c r="F4598">
        <v>246062.22151437911</v>
      </c>
      <c r="G4598">
        <v>589664.31073585839</v>
      </c>
      <c r="H4598">
        <v>587341.81318400905</v>
      </c>
      <c r="I4598">
        <v>2.622051471704619E-2</v>
      </c>
      <c r="J4598">
        <v>7.0480758555444278E-2</v>
      </c>
      <c r="K4598">
        <v>6.915263687438436E-2</v>
      </c>
      <c r="L4598">
        <v>4793.33833155918</v>
      </c>
      <c r="M4598">
        <v>10199.0854205981</v>
      </c>
      <c r="N4598">
        <v>10131.329383092836</v>
      </c>
      <c r="O4598">
        <v>1.969680675947481E-2</v>
      </c>
      <c r="P4598">
        <v>4.2877082855932842E-2</v>
      </c>
      <c r="Q4598">
        <v>4.259223562558849E-2</v>
      </c>
      <c r="R4598">
        <v>-1769215.6578994282</v>
      </c>
      <c r="S4598">
        <v>-751191.97465351038</v>
      </c>
      <c r="T4598">
        <v>-878287.46595644392</v>
      </c>
      <c r="U4598">
        <v>-0.23232919253985859</v>
      </c>
      <c r="V4598">
        <v>-9.8644743581391525E-2</v>
      </c>
      <c r="W4598">
        <v>-0.11533462123312192</v>
      </c>
      <c r="X4598">
        <f t="shared" si="214"/>
        <v>0.23232919253985859</v>
      </c>
      <c r="Y4598">
        <f t="shared" si="215"/>
        <v>9.8644743581391525E-2</v>
      </c>
      <c r="Z4598">
        <f t="shared" si="216"/>
        <v>0.11533462123312192</v>
      </c>
      <c r="AA4598">
        <v>0.98938555114524163</v>
      </c>
      <c r="AB4598">
        <v>0.95738898124134564</v>
      </c>
      <c r="AC4598">
        <v>0.95786632669417959</v>
      </c>
      <c r="AD4598">
        <v>14476.912382929408</v>
      </c>
      <c r="AE4598">
        <v>31132.354226051877</v>
      </c>
      <c r="AF4598">
        <v>31118.877606758266</v>
      </c>
      <c r="AG4598">
        <v>14504.478863687906</v>
      </c>
      <c r="AH4598">
        <v>31174.649237345882</v>
      </c>
      <c r="AI4598">
        <v>31177.033247287523</v>
      </c>
      <c r="AJ4598">
        <v>0</v>
      </c>
      <c r="AK4598">
        <v>1</v>
      </c>
      <c r="AL4598">
        <v>0</v>
      </c>
    </row>
    <row r="4599" spans="1:38" x14ac:dyDescent="0.25">
      <c r="A4599">
        <v>178687940.23557886</v>
      </c>
      <c r="B4599">
        <v>7615124.2061236016</v>
      </c>
      <c r="C4599">
        <v>9276991.76823497</v>
      </c>
      <c r="D4599">
        <v>8339420.7110781064</v>
      </c>
      <c r="E4599">
        <v>8477335.6903884429</v>
      </c>
      <c r="F4599">
        <v>258108.57469398959</v>
      </c>
      <c r="G4599">
        <v>589040.13578963745</v>
      </c>
      <c r="H4599">
        <v>585399.86175066116</v>
      </c>
      <c r="I4599">
        <v>2.7822443001164487E-2</v>
      </c>
      <c r="J4599">
        <v>7.0633219763952565E-2</v>
      </c>
      <c r="K4599">
        <v>6.9054698684916344E-2</v>
      </c>
      <c r="L4599">
        <v>5028.0035560538408</v>
      </c>
      <c r="M4599">
        <v>10188.289424506764</v>
      </c>
      <c r="N4599">
        <v>10097.831768627837</v>
      </c>
      <c r="O4599">
        <v>2.06750427355087E-2</v>
      </c>
      <c r="P4599">
        <v>4.2873531193309306E-2</v>
      </c>
      <c r="Q4599">
        <v>4.2492874640535083E-2</v>
      </c>
      <c r="R4599">
        <v>-1661867.5621113684</v>
      </c>
      <c r="S4599">
        <v>-724296.50495450478</v>
      </c>
      <c r="T4599">
        <v>-862211.4842648413</v>
      </c>
      <c r="U4599">
        <v>-0.21823249590269317</v>
      </c>
      <c r="V4599">
        <v>-9.5112894464947959E-2</v>
      </c>
      <c r="W4599">
        <v>-0.11322356155025093</v>
      </c>
      <c r="X4599">
        <f t="shared" si="214"/>
        <v>0.21823249590269317</v>
      </c>
      <c r="Y4599">
        <f t="shared" si="215"/>
        <v>9.5112894464947959E-2</v>
      </c>
      <c r="Z4599">
        <f t="shared" si="216"/>
        <v>0.11322356155025093</v>
      </c>
      <c r="AA4599">
        <v>0.98835739285881785</v>
      </c>
      <c r="AB4599">
        <v>0.95744914391636082</v>
      </c>
      <c r="AC4599">
        <v>0.95811495264579849</v>
      </c>
      <c r="AD4599">
        <v>14546.789976460832</v>
      </c>
      <c r="AE4599">
        <v>31129.259575193955</v>
      </c>
      <c r="AF4599">
        <v>31109.200475986905</v>
      </c>
      <c r="AG4599">
        <v>14574.35645721933</v>
      </c>
      <c r="AH4599">
        <v>31171.55458648796</v>
      </c>
      <c r="AI4599">
        <v>31167.356116516163</v>
      </c>
      <c r="AJ4599">
        <v>0</v>
      </c>
      <c r="AK4599">
        <v>1</v>
      </c>
      <c r="AL4599">
        <v>0</v>
      </c>
    </row>
    <row r="4600" spans="1:38" x14ac:dyDescent="0.25">
      <c r="A4600">
        <v>178981550.35598049</v>
      </c>
      <c r="B4600">
        <v>7615124.2061235718</v>
      </c>
      <c r="C4600">
        <v>9091091.1444225758</v>
      </c>
      <c r="D4600">
        <v>8034878.4629576495</v>
      </c>
      <c r="E4600">
        <v>8151497.4411813319</v>
      </c>
      <c r="F4600">
        <v>255583.66629087456</v>
      </c>
      <c r="G4600">
        <v>597865.89896165521</v>
      </c>
      <c r="H4600">
        <v>595027.06959189638</v>
      </c>
      <c r="I4600">
        <v>2.8113640291427093E-2</v>
      </c>
      <c r="J4600">
        <v>7.4408829171210639E-2</v>
      </c>
      <c r="K4600">
        <v>7.2996044455074238E-2</v>
      </c>
      <c r="L4600">
        <v>4978.8178657116123</v>
      </c>
      <c r="M4600">
        <v>10340.943588671873</v>
      </c>
      <c r="N4600">
        <v>10263.895909626543</v>
      </c>
      <c r="O4600">
        <v>2.0452301606296925E-2</v>
      </c>
      <c r="P4600">
        <v>4.345687382066963E-2</v>
      </c>
      <c r="Q4600">
        <v>4.3133087965178035E-2</v>
      </c>
      <c r="R4600">
        <v>-1475966.938299004</v>
      </c>
      <c r="S4600">
        <v>-419754.25683407765</v>
      </c>
      <c r="T4600">
        <v>-536373.23505776003</v>
      </c>
      <c r="U4600">
        <v>-0.19382046810374157</v>
      </c>
      <c r="V4600">
        <v>-5.512113072253496E-2</v>
      </c>
      <c r="W4600">
        <v>-7.0435257592574088E-2</v>
      </c>
      <c r="X4600">
        <f t="shared" si="214"/>
        <v>0.19382046810374157</v>
      </c>
      <c r="Y4600">
        <f t="shared" si="215"/>
        <v>5.512113072253496E-2</v>
      </c>
      <c r="Z4600">
        <f t="shared" si="216"/>
        <v>7.0435257592574088E-2</v>
      </c>
      <c r="AA4600">
        <v>0.9886269054871355</v>
      </c>
      <c r="AB4600">
        <v>0.95627393368458002</v>
      </c>
      <c r="AC4600">
        <v>0.95683402615426516</v>
      </c>
      <c r="AD4600">
        <v>14532.417768673104</v>
      </c>
      <c r="AE4600">
        <v>31172.716014989586</v>
      </c>
      <c r="AF4600">
        <v>31156.863443170561</v>
      </c>
      <c r="AG4600">
        <v>14559.984249431602</v>
      </c>
      <c r="AH4600">
        <v>31215.011026283591</v>
      </c>
      <c r="AI4600">
        <v>31215.019083699819</v>
      </c>
      <c r="AJ4600">
        <v>0</v>
      </c>
      <c r="AK4600">
        <v>1</v>
      </c>
      <c r="AL4600">
        <v>1</v>
      </c>
    </row>
    <row r="4601" spans="1:38" x14ac:dyDescent="0.25">
      <c r="A4601">
        <v>178922688.73569632</v>
      </c>
      <c r="B4601">
        <v>7615124.2061236016</v>
      </c>
      <c r="C4601">
        <v>9435877.5387448072</v>
      </c>
      <c r="D4601">
        <v>8695721.600885177</v>
      </c>
      <c r="E4601">
        <v>8842057.9046657216</v>
      </c>
      <c r="F4601">
        <v>249742.85191033257</v>
      </c>
      <c r="G4601">
        <v>572011.27626963169</v>
      </c>
      <c r="H4601">
        <v>567232.73833397776</v>
      </c>
      <c r="I4601">
        <v>2.6467368920893627E-2</v>
      </c>
      <c r="J4601">
        <v>6.5780771570631252E-2</v>
      </c>
      <c r="K4601">
        <v>6.4151665194893598E-2</v>
      </c>
      <c r="L4601">
        <v>4865.0377035824249</v>
      </c>
      <c r="M4601">
        <v>9893.7510071432207</v>
      </c>
      <c r="N4601">
        <v>9784.4586915776363</v>
      </c>
      <c r="O4601">
        <v>2.0001963322351459E-2</v>
      </c>
      <c r="P4601">
        <v>4.1602788773184962E-2</v>
      </c>
      <c r="Q4601">
        <v>4.1143219382796581E-2</v>
      </c>
      <c r="R4601">
        <v>-1820753.3326212056</v>
      </c>
      <c r="S4601">
        <v>-1080597.3947615754</v>
      </c>
      <c r="T4601">
        <v>-1226933.6985421199</v>
      </c>
      <c r="U4601">
        <v>-0.23909699741431281</v>
      </c>
      <c r="V4601">
        <v>-0.1419014799381246</v>
      </c>
      <c r="W4601">
        <v>-0.16111801532475301</v>
      </c>
      <c r="X4601">
        <f t="shared" si="214"/>
        <v>0.23909699741431281</v>
      </c>
      <c r="Y4601">
        <f t="shared" si="215"/>
        <v>0.1419014799381246</v>
      </c>
      <c r="Z4601">
        <f t="shared" si="216"/>
        <v>0.16111801532475301</v>
      </c>
      <c r="AA4601">
        <v>0.98904142451144861</v>
      </c>
      <c r="AB4601">
        <v>0.95973384191232058</v>
      </c>
      <c r="AC4601">
        <v>0.96053711393251284</v>
      </c>
      <c r="AD4601">
        <v>14498.619222085561</v>
      </c>
      <c r="AE4601">
        <v>31043.540897516545</v>
      </c>
      <c r="AF4601">
        <v>31017.083124712888</v>
      </c>
      <c r="AG4601">
        <v>14526.185702844059</v>
      </c>
      <c r="AH4601">
        <v>31085.83590881055</v>
      </c>
      <c r="AI4601">
        <v>31075.238765242146</v>
      </c>
      <c r="AJ4601">
        <v>0</v>
      </c>
      <c r="AK4601">
        <v>0</v>
      </c>
      <c r="AL4601">
        <v>0</v>
      </c>
    </row>
    <row r="4602" spans="1:38" x14ac:dyDescent="0.25">
      <c r="A4602">
        <v>179014008.31393468</v>
      </c>
      <c r="B4602">
        <v>7615124.2061236016</v>
      </c>
      <c r="C4602">
        <v>9101578.7752173394</v>
      </c>
      <c r="D4602">
        <v>8265977.3449855372</v>
      </c>
      <c r="E4602">
        <v>8394034.2920001969</v>
      </c>
      <c r="F4602">
        <v>242563.87507646397</v>
      </c>
      <c r="G4602">
        <v>578223.67452139698</v>
      </c>
      <c r="H4602">
        <v>574275.24855436978</v>
      </c>
      <c r="I4602">
        <v>2.6650747201896488E-2</v>
      </c>
      <c r="J4602">
        <v>6.9952245256535803E-2</v>
      </c>
      <c r="K4602">
        <v>6.8414689358807346E-2</v>
      </c>
      <c r="L4602">
        <v>4725.1898853055063</v>
      </c>
      <c r="M4602">
        <v>10001.203297001934</v>
      </c>
      <c r="N4602">
        <v>9905.9381931642511</v>
      </c>
      <c r="O4602">
        <v>1.940561031825817E-2</v>
      </c>
      <c r="P4602">
        <v>4.2019878335528983E-2</v>
      </c>
      <c r="Q4602">
        <v>4.1619623690762296E-2</v>
      </c>
      <c r="R4602">
        <v>-1486454.5690937378</v>
      </c>
      <c r="S4602">
        <v>-650853.13886193559</v>
      </c>
      <c r="T4602">
        <v>-778910.08587659523</v>
      </c>
      <c r="U4602">
        <v>-0.19519767883738848</v>
      </c>
      <c r="V4602">
        <v>-8.5468486297119173E-2</v>
      </c>
      <c r="W4602">
        <v>-0.10228462002632142</v>
      </c>
      <c r="X4602">
        <f t="shared" si="214"/>
        <v>0.19519767883738848</v>
      </c>
      <c r="Y4602">
        <f t="shared" si="215"/>
        <v>8.5468486297119173E-2</v>
      </c>
      <c r="Z4602">
        <f t="shared" si="216"/>
        <v>0.10228462002632142</v>
      </c>
      <c r="AA4602">
        <v>0.98965648918525506</v>
      </c>
      <c r="AB4602">
        <v>0.95876618911649547</v>
      </c>
      <c r="AC4602">
        <v>0.95946434584890461</v>
      </c>
      <c r="AD4602">
        <v>14455.977480268637</v>
      </c>
      <c r="AE4602">
        <v>31075.104543169957</v>
      </c>
      <c r="AF4602">
        <v>31053.138020854243</v>
      </c>
      <c r="AG4602">
        <v>14483.543961027135</v>
      </c>
      <c r="AH4602">
        <v>31117.399554463962</v>
      </c>
      <c r="AI4602">
        <v>31111.293661383501</v>
      </c>
      <c r="AJ4602">
        <v>0</v>
      </c>
      <c r="AK4602">
        <v>1</v>
      </c>
      <c r="AL4602">
        <v>0</v>
      </c>
    </row>
    <row r="4603" spans="1:38" x14ac:dyDescent="0.25">
      <c r="A4603">
        <v>178972767.23469841</v>
      </c>
      <c r="B4603">
        <v>7615124.2061235718</v>
      </c>
      <c r="C4603">
        <v>9097508.5996598192</v>
      </c>
      <c r="D4603">
        <v>8142876.2613028549</v>
      </c>
      <c r="E4603">
        <v>8251101.4261381319</v>
      </c>
      <c r="F4603">
        <v>249349.20354105855</v>
      </c>
      <c r="G4603">
        <v>579963.24554692977</v>
      </c>
      <c r="H4603">
        <v>578447.04859182914</v>
      </c>
      <c r="I4603">
        <v>2.7408515288502439E-2</v>
      </c>
      <c r="J4603">
        <v>7.1223389246754448E-2</v>
      </c>
      <c r="K4603">
        <v>7.0105434258680183E-2</v>
      </c>
      <c r="L4603">
        <v>4857.3693593482549</v>
      </c>
      <c r="M4603">
        <v>10031.291659416926</v>
      </c>
      <c r="N4603">
        <v>9977.8994929579658</v>
      </c>
      <c r="O4603">
        <v>1.9969413952881151E-2</v>
      </c>
      <c r="P4603">
        <v>4.2173958038413596E-2</v>
      </c>
      <c r="Q4603">
        <v>4.1949484554412525E-2</v>
      </c>
      <c r="R4603">
        <v>-1482384.3935362473</v>
      </c>
      <c r="S4603">
        <v>-527752.05517928302</v>
      </c>
      <c r="T4603">
        <v>-635977.22001456004</v>
      </c>
      <c r="U4603">
        <v>-0.19466319306311686</v>
      </c>
      <c r="V4603">
        <v>-6.9303144754342974E-2</v>
      </c>
      <c r="W4603">
        <v>-8.3515016012890478E-2</v>
      </c>
      <c r="X4603">
        <f t="shared" si="214"/>
        <v>0.19466319306311686</v>
      </c>
      <c r="Y4603">
        <f t="shared" si="215"/>
        <v>6.9303144754342974E-2</v>
      </c>
      <c r="Z4603">
        <f t="shared" si="216"/>
        <v>8.3515016012890478E-2</v>
      </c>
      <c r="AA4603">
        <v>0.98898092111163172</v>
      </c>
      <c r="AB4603">
        <v>0.95864989026678271</v>
      </c>
      <c r="AC4603">
        <v>0.95900431050463963</v>
      </c>
      <c r="AD4603">
        <v>14496.312978061304</v>
      </c>
      <c r="AE4603">
        <v>31083.882107949641</v>
      </c>
      <c r="AF4603">
        <v>31074.288046251844</v>
      </c>
      <c r="AG4603">
        <v>14523.879458819802</v>
      </c>
      <c r="AH4603">
        <v>31126.177119243646</v>
      </c>
      <c r="AI4603">
        <v>31132.443686781102</v>
      </c>
      <c r="AJ4603">
        <v>0</v>
      </c>
      <c r="AK4603">
        <v>1</v>
      </c>
      <c r="AL4603">
        <v>1</v>
      </c>
    </row>
    <row r="4604" spans="1:38" x14ac:dyDescent="0.25">
      <c r="A4604">
        <v>178941307.26176068</v>
      </c>
      <c r="B4604">
        <v>7615124.2061235718</v>
      </c>
      <c r="C4604">
        <v>9483390.2666191012</v>
      </c>
      <c r="D4604">
        <v>8419443.1402771007</v>
      </c>
      <c r="E4604">
        <v>8554923.9591521323</v>
      </c>
      <c r="F4604">
        <v>257138.43011625795</v>
      </c>
      <c r="G4604">
        <v>586699.17935430945</v>
      </c>
      <c r="H4604">
        <v>583476.35097062786</v>
      </c>
      <c r="I4604">
        <v>2.7114610164401649E-2</v>
      </c>
      <c r="J4604">
        <v>6.9683846019179846E-2</v>
      </c>
      <c r="K4604">
        <v>6.8203569518162671E-2</v>
      </c>
      <c r="L4604">
        <v>5009.1049573052169</v>
      </c>
      <c r="M4604">
        <v>10147.799243542591</v>
      </c>
      <c r="N4604">
        <v>10064.652245483001</v>
      </c>
      <c r="O4604">
        <v>2.0580502603700406E-2</v>
      </c>
      <c r="P4604">
        <v>4.2654155873654571E-2</v>
      </c>
      <c r="Q4604">
        <v>4.2304664823374187E-2</v>
      </c>
      <c r="R4604">
        <v>-1868266.0604955293</v>
      </c>
      <c r="S4604">
        <v>-804318.93415352888</v>
      </c>
      <c r="T4604">
        <v>-939799.75302856043</v>
      </c>
      <c r="U4604">
        <v>-0.24533625584113194</v>
      </c>
      <c r="V4604">
        <v>-0.10562124955319173</v>
      </c>
      <c r="W4604">
        <v>-0.12341226847919783</v>
      </c>
      <c r="X4604">
        <f t="shared" si="214"/>
        <v>0.24533625584113194</v>
      </c>
      <c r="Y4604">
        <f t="shared" si="215"/>
        <v>0.10562124955319173</v>
      </c>
      <c r="Z4604">
        <f t="shared" si="216"/>
        <v>0.12341226847919783</v>
      </c>
      <c r="AA4604">
        <v>0.98838672098618818</v>
      </c>
      <c r="AB4604">
        <v>0.95777520535046712</v>
      </c>
      <c r="AC4604">
        <v>0.9583784399879931</v>
      </c>
      <c r="AD4604">
        <v>14541.28444984729</v>
      </c>
      <c r="AE4604">
        <v>31117.623860278458</v>
      </c>
      <c r="AF4604">
        <v>31099.583540486659</v>
      </c>
      <c r="AG4604">
        <v>14568.850930605788</v>
      </c>
      <c r="AH4604">
        <v>31159.918871572463</v>
      </c>
      <c r="AI4604">
        <v>31157.739181015917</v>
      </c>
      <c r="AJ4604">
        <v>0</v>
      </c>
      <c r="AK4604">
        <v>0</v>
      </c>
      <c r="AL4604">
        <v>0</v>
      </c>
    </row>
    <row r="4605" spans="1:38" x14ac:dyDescent="0.25">
      <c r="A4605">
        <v>179011862.5578427</v>
      </c>
      <c r="B4605">
        <v>7615124.2061235718</v>
      </c>
      <c r="C4605">
        <v>9177745.5860300176</v>
      </c>
      <c r="D4605">
        <v>8288150.3856341261</v>
      </c>
      <c r="E4605">
        <v>8405235.7685773876</v>
      </c>
      <c r="F4605">
        <v>246185.2632982253</v>
      </c>
      <c r="G4605">
        <v>584245.84576487949</v>
      </c>
      <c r="H4605">
        <v>582890.692983769</v>
      </c>
      <c r="I4605">
        <v>2.6824154253410365E-2</v>
      </c>
      <c r="J4605">
        <v>7.0491704250149029E-2</v>
      </c>
      <c r="K4605">
        <v>6.9348523828787853E-2</v>
      </c>
      <c r="L4605">
        <v>4795.73520863874</v>
      </c>
      <c r="M4605">
        <v>10105.365339390253</v>
      </c>
      <c r="N4605">
        <v>10054.549961195577</v>
      </c>
      <c r="O4605">
        <v>1.9716672504686984E-2</v>
      </c>
      <c r="P4605">
        <v>4.2481314819653192E-2</v>
      </c>
      <c r="Q4605">
        <v>4.2267695221917985E-2</v>
      </c>
      <c r="R4605">
        <v>-1562621.3799064457</v>
      </c>
      <c r="S4605">
        <v>-673026.1795105543</v>
      </c>
      <c r="T4605">
        <v>-790111.56245381571</v>
      </c>
      <c r="U4605">
        <v>-0.20519972328880604</v>
      </c>
      <c r="V4605">
        <v>-8.8380197261832161E-2</v>
      </c>
      <c r="W4605">
        <v>-0.10375557129041454</v>
      </c>
      <c r="X4605">
        <f t="shared" si="214"/>
        <v>0.20519972328880604</v>
      </c>
      <c r="Y4605">
        <f t="shared" si="215"/>
        <v>8.8380197261832161E-2</v>
      </c>
      <c r="Z4605">
        <f t="shared" si="216"/>
        <v>0.10375557129041454</v>
      </c>
      <c r="AA4605">
        <v>0.98931759253532225</v>
      </c>
      <c r="AB4605">
        <v>0.95839546471918358</v>
      </c>
      <c r="AC4605">
        <v>0.95872767792263358</v>
      </c>
      <c r="AD4605">
        <v>14477.643263623691</v>
      </c>
      <c r="AE4605">
        <v>31105.379645419383</v>
      </c>
      <c r="AF4605">
        <v>31096.649142107894</v>
      </c>
      <c r="AG4605">
        <v>14505.209744382189</v>
      </c>
      <c r="AH4605">
        <v>31147.674656713389</v>
      </c>
      <c r="AI4605">
        <v>31154.804782637151</v>
      </c>
      <c r="AJ4605">
        <v>0</v>
      </c>
      <c r="AK4605">
        <v>1</v>
      </c>
      <c r="AL4605">
        <v>0</v>
      </c>
    </row>
    <row r="4606" spans="1:38" x14ac:dyDescent="0.25">
      <c r="A4606">
        <v>178893530.05315793</v>
      </c>
      <c r="B4606">
        <v>7615124.2061235718</v>
      </c>
      <c r="C4606">
        <v>9287777.6584218163</v>
      </c>
      <c r="D4606">
        <v>8436232.8862627093</v>
      </c>
      <c r="E4606">
        <v>8566795.7499033678</v>
      </c>
      <c r="F4606">
        <v>255589.23604742077</v>
      </c>
      <c r="G4606">
        <v>584233.55175496102</v>
      </c>
      <c r="H4606">
        <v>582325.09518166201</v>
      </c>
      <c r="I4606">
        <v>2.7518879698381002E-2</v>
      </c>
      <c r="J4606">
        <v>6.9252895176270937E-2</v>
      </c>
      <c r="K4606">
        <v>6.7974667796676547E-2</v>
      </c>
      <c r="L4606">
        <v>4978.9263656161729</v>
      </c>
      <c r="M4606">
        <v>10105.152696951096</v>
      </c>
      <c r="N4606">
        <v>10044.793704271775</v>
      </c>
      <c r="O4606">
        <v>2.046305004196191E-2</v>
      </c>
      <c r="P4606">
        <v>4.2487690651688927E-2</v>
      </c>
      <c r="Q4606">
        <v>4.2233907825648079E-2</v>
      </c>
      <c r="R4606">
        <v>-1672653.4522982445</v>
      </c>
      <c r="S4606">
        <v>-821108.68013913743</v>
      </c>
      <c r="T4606">
        <v>-951671.54377979599</v>
      </c>
      <c r="U4606">
        <v>-0.21964887335037933</v>
      </c>
      <c r="V4606">
        <v>-0.10782603906563427</v>
      </c>
      <c r="W4606">
        <v>-0.12497124380644056</v>
      </c>
      <c r="X4606">
        <f t="shared" si="214"/>
        <v>0.21964887335037933</v>
      </c>
      <c r="Y4606">
        <f t="shared" si="215"/>
        <v>0.10782603906563427</v>
      </c>
      <c r="Z4606">
        <f t="shared" si="216"/>
        <v>0.12497124380644056</v>
      </c>
      <c r="AA4606">
        <v>0.98835196700970829</v>
      </c>
      <c r="AB4606">
        <v>0.95792407982127548</v>
      </c>
      <c r="AC4606">
        <v>0.95833926771752798</v>
      </c>
      <c r="AD4606">
        <v>14532.449628672073</v>
      </c>
      <c r="AE4606">
        <v>31105.318158503884</v>
      </c>
      <c r="AF4606">
        <v>31093.812453960789</v>
      </c>
      <c r="AG4606">
        <v>14560.016109430571</v>
      </c>
      <c r="AH4606">
        <v>31147.613169797889</v>
      </c>
      <c r="AI4606">
        <v>31151.968094490046</v>
      </c>
      <c r="AJ4606">
        <v>0</v>
      </c>
      <c r="AK4606">
        <v>0</v>
      </c>
      <c r="AL4606">
        <v>0</v>
      </c>
    </row>
    <row r="4607" spans="1:38" x14ac:dyDescent="0.25">
      <c r="A4607">
        <v>179037558.00222662</v>
      </c>
      <c r="B4607">
        <v>7615124.2061235718</v>
      </c>
      <c r="C4607">
        <v>8969173.8275233898</v>
      </c>
      <c r="D4607">
        <v>7862603.8736127038</v>
      </c>
      <c r="E4607">
        <v>7980896.403652654</v>
      </c>
      <c r="F4607">
        <v>248335.22347064252</v>
      </c>
      <c r="G4607">
        <v>577084.47229299089</v>
      </c>
      <c r="H4607">
        <v>575138.72062189551</v>
      </c>
      <c r="I4607">
        <v>2.7687636369426234E-2</v>
      </c>
      <c r="J4607">
        <v>7.3396101542100523E-2</v>
      </c>
      <c r="K4607">
        <v>7.206442629159665E-2</v>
      </c>
      <c r="L4607">
        <v>4837.6168369616425</v>
      </c>
      <c r="M4607">
        <v>9981.4991693698084</v>
      </c>
      <c r="N4607">
        <v>9920.8326204514615</v>
      </c>
      <c r="O4607">
        <v>1.9889352818052229E-2</v>
      </c>
      <c r="P4607">
        <v>4.195803109796125E-2</v>
      </c>
      <c r="Q4607">
        <v>4.170301440127773E-2</v>
      </c>
      <c r="R4607">
        <v>-1354049.621399818</v>
      </c>
      <c r="S4607">
        <v>-247479.66748913191</v>
      </c>
      <c r="T4607">
        <v>-365772.19752908219</v>
      </c>
      <c r="U4607">
        <v>-0.17781057599966421</v>
      </c>
      <c r="V4607">
        <v>-3.2498441363586081E-2</v>
      </c>
      <c r="W4607">
        <v>-4.8032335077995543E-2</v>
      </c>
      <c r="X4607">
        <f t="shared" si="214"/>
        <v>0.17781057599966421</v>
      </c>
      <c r="Y4607">
        <f t="shared" si="215"/>
        <v>3.2498441363586081E-2</v>
      </c>
      <c r="Z4607">
        <f t="shared" si="216"/>
        <v>4.8032335077995543E-2</v>
      </c>
      <c r="AA4607">
        <v>0.98916736149136575</v>
      </c>
      <c r="AB4607">
        <v>0.95922127953997149</v>
      </c>
      <c r="AC4607">
        <v>0.95963218120918248</v>
      </c>
      <c r="AD4607">
        <v>14490.355625033215</v>
      </c>
      <c r="AE4607">
        <v>31069.342011330391</v>
      </c>
      <c r="AF4607">
        <v>31057.528198672848</v>
      </c>
      <c r="AG4607">
        <v>14517.922105791713</v>
      </c>
      <c r="AH4607">
        <v>31111.637022624396</v>
      </c>
      <c r="AI4607">
        <v>31115.683839202105</v>
      </c>
      <c r="AJ4607">
        <v>0</v>
      </c>
      <c r="AK4607">
        <v>1</v>
      </c>
      <c r="AL4607">
        <v>1</v>
      </c>
    </row>
    <row r="4608" spans="1:38" x14ac:dyDescent="0.25">
      <c r="A4608">
        <v>178885567.76844651</v>
      </c>
      <c r="B4608">
        <v>7615124.2061236016</v>
      </c>
      <c r="C4608">
        <v>9049222.9765919857</v>
      </c>
      <c r="D4608">
        <v>8255495.0335254455</v>
      </c>
      <c r="E4608">
        <v>8371593.7154704127</v>
      </c>
      <c r="F4608">
        <v>258170.91645448006</v>
      </c>
      <c r="G4608">
        <v>576260.41230272793</v>
      </c>
      <c r="H4608">
        <v>574291.28847745433</v>
      </c>
      <c r="I4608">
        <v>2.8529622612052094E-2</v>
      </c>
      <c r="J4608">
        <v>6.980325346481861E-2</v>
      </c>
      <c r="K4608">
        <v>6.8599995173700815E-2</v>
      </c>
      <c r="L4608">
        <v>5029.2179852676254</v>
      </c>
      <c r="M4608">
        <v>9967.2458763022642</v>
      </c>
      <c r="N4608">
        <v>9906.2148731833004</v>
      </c>
      <c r="O4608">
        <v>2.0659885147124076E-2</v>
      </c>
      <c r="P4608">
        <v>4.1898578283688558E-2</v>
      </c>
      <c r="Q4608">
        <v>4.1642026745415422E-2</v>
      </c>
      <c r="R4608">
        <v>-1434098.770468384</v>
      </c>
      <c r="S4608">
        <v>-640370.82740184385</v>
      </c>
      <c r="T4608">
        <v>-756469.5093468111</v>
      </c>
      <c r="U4608">
        <v>-0.18832243987762831</v>
      </c>
      <c r="V4608">
        <v>-8.4091974085845914E-2</v>
      </c>
      <c r="W4608">
        <v>-9.9337776885964138E-2</v>
      </c>
      <c r="X4608">
        <f t="shared" si="214"/>
        <v>0.18832243987762831</v>
      </c>
      <c r="Y4608">
        <f t="shared" si="215"/>
        <v>8.4091974085845914E-2</v>
      </c>
      <c r="Z4608">
        <f t="shared" si="216"/>
        <v>9.9337776885964138E-2</v>
      </c>
      <c r="AA4608">
        <v>0.9884325668958881</v>
      </c>
      <c r="AB4608">
        <v>0.95951192685626363</v>
      </c>
      <c r="AC4608">
        <v>0.95992354973836957</v>
      </c>
      <c r="AD4608">
        <v>14547.143055193739</v>
      </c>
      <c r="AE4608">
        <v>31065.166497599053</v>
      </c>
      <c r="AF4608">
        <v>31053.219633288081</v>
      </c>
      <c r="AG4608">
        <v>14574.709535952237</v>
      </c>
      <c r="AH4608">
        <v>31107.461508893059</v>
      </c>
      <c r="AI4608">
        <v>31111.375273817339</v>
      </c>
      <c r="AJ4608">
        <v>0</v>
      </c>
      <c r="AK4608">
        <v>1</v>
      </c>
      <c r="AL4608">
        <v>0</v>
      </c>
    </row>
    <row r="4609" spans="1:38" x14ac:dyDescent="0.25">
      <c r="A4609">
        <v>178809659.88308361</v>
      </c>
      <c r="B4609">
        <v>7615124.2061236016</v>
      </c>
      <c r="C4609">
        <v>9237136.4957861621</v>
      </c>
      <c r="D4609">
        <v>8243430.2749920478</v>
      </c>
      <c r="E4609">
        <v>8364347.0360489674</v>
      </c>
      <c r="F4609">
        <v>247364.47653518993</v>
      </c>
      <c r="G4609">
        <v>582816.03839379305</v>
      </c>
      <c r="H4609">
        <v>579740.13739825564</v>
      </c>
      <c r="I4609">
        <v>2.6779346245238853E-2</v>
      </c>
      <c r="J4609">
        <v>7.0700669375693276E-2</v>
      </c>
      <c r="K4609">
        <v>6.9310866096261969E-2</v>
      </c>
      <c r="L4609">
        <v>4818.7065041713786</v>
      </c>
      <c r="M4609">
        <v>10080.634781262168</v>
      </c>
      <c r="N4609">
        <v>10000.204577195842</v>
      </c>
      <c r="O4609">
        <v>1.9789521692040311E-2</v>
      </c>
      <c r="P4609">
        <v>4.2378351482116848E-2</v>
      </c>
      <c r="Q4609">
        <v>4.2040227987747543E-2</v>
      </c>
      <c r="R4609">
        <v>-1622012.2896625604</v>
      </c>
      <c r="S4609">
        <v>-628306.06886844616</v>
      </c>
      <c r="T4609">
        <v>-749222.82992536575</v>
      </c>
      <c r="U4609">
        <v>-0.21299879631093091</v>
      </c>
      <c r="V4609">
        <v>-8.2507658688377283E-2</v>
      </c>
      <c r="W4609">
        <v>-9.8386160178830451E-2</v>
      </c>
      <c r="X4609">
        <f t="shared" si="214"/>
        <v>0.21299879631093091</v>
      </c>
      <c r="Y4609">
        <f t="shared" si="215"/>
        <v>8.2507658688377283E-2</v>
      </c>
      <c r="Z4609">
        <f t="shared" si="216"/>
        <v>9.8386160178830451E-2</v>
      </c>
      <c r="AA4609">
        <v>0.98920288767288667</v>
      </c>
      <c r="AB4609">
        <v>0.95845804906913912</v>
      </c>
      <c r="AC4609">
        <v>0.95903378024486852</v>
      </c>
      <c r="AD4609">
        <v>14484.629441079866</v>
      </c>
      <c r="AE4609">
        <v>31098.219957856447</v>
      </c>
      <c r="AF4609">
        <v>31080.812737783632</v>
      </c>
      <c r="AG4609">
        <v>14512.195921838364</v>
      </c>
      <c r="AH4609">
        <v>31140.514969150452</v>
      </c>
      <c r="AI4609">
        <v>31138.968378312889</v>
      </c>
      <c r="AJ4609">
        <v>0</v>
      </c>
      <c r="AK4609">
        <v>1</v>
      </c>
      <c r="AL4609">
        <v>0</v>
      </c>
    </row>
    <row r="4610" spans="1:38" x14ac:dyDescent="0.25">
      <c r="A4610">
        <v>178999968.04810372</v>
      </c>
      <c r="B4610">
        <v>7615124.2061235718</v>
      </c>
      <c r="C4610">
        <v>9086661.9605461136</v>
      </c>
      <c r="D4610">
        <v>8513604.9295059144</v>
      </c>
      <c r="E4610">
        <v>8634275.8572061881</v>
      </c>
      <c r="F4610">
        <v>252840.28949417706</v>
      </c>
      <c r="G4610">
        <v>580793.71913048439</v>
      </c>
      <c r="H4610">
        <v>577736.72969153</v>
      </c>
      <c r="I4610">
        <v>2.7825431450184731E-2</v>
      </c>
      <c r="J4610">
        <v>6.8219482104179649E-2</v>
      </c>
      <c r="K4610">
        <v>6.691200735836457E-2</v>
      </c>
      <c r="L4610">
        <v>4925.3763699932142</v>
      </c>
      <c r="M4610">
        <v>10045.655884729549</v>
      </c>
      <c r="N4610">
        <v>9965.6468751731427</v>
      </c>
      <c r="O4610">
        <v>2.0242703127315114E-2</v>
      </c>
      <c r="P4610">
        <v>4.2224321350443683E-2</v>
      </c>
      <c r="Q4610">
        <v>4.1888024132103178E-2</v>
      </c>
      <c r="R4610">
        <v>-1471537.7544225417</v>
      </c>
      <c r="S4610">
        <v>-898480.72338234261</v>
      </c>
      <c r="T4610">
        <v>-1019151.6510826163</v>
      </c>
      <c r="U4610">
        <v>-0.19323883821083704</v>
      </c>
      <c r="V4610">
        <v>-0.11798635177346742</v>
      </c>
      <c r="W4610">
        <v>-0.13383257101218166</v>
      </c>
      <c r="X4610">
        <f t="shared" si="214"/>
        <v>0.19323883821083704</v>
      </c>
      <c r="Y4610">
        <f t="shared" si="215"/>
        <v>0.11798635177346742</v>
      </c>
      <c r="Z4610">
        <f t="shared" si="216"/>
        <v>0.13383257101218166</v>
      </c>
      <c r="AA4610">
        <v>0.98891392765301012</v>
      </c>
      <c r="AB4610">
        <v>0.95866117101787629</v>
      </c>
      <c r="AC4610">
        <v>0.9592329244613238</v>
      </c>
      <c r="AD4610">
        <v>14516.640165131877</v>
      </c>
      <c r="AE4610">
        <v>31088.063248875846</v>
      </c>
      <c r="AF4610">
        <v>31070.697696470434</v>
      </c>
      <c r="AG4610">
        <v>14544.206645890376</v>
      </c>
      <c r="AH4610">
        <v>31130.358260169851</v>
      </c>
      <c r="AI4610">
        <v>31128.853336999691</v>
      </c>
      <c r="AJ4610">
        <v>0</v>
      </c>
      <c r="AK4610">
        <v>0</v>
      </c>
      <c r="AL4610">
        <v>0</v>
      </c>
    </row>
    <row r="4611" spans="1:38" x14ac:dyDescent="0.25">
      <c r="A4611">
        <v>178813160.68292886</v>
      </c>
      <c r="B4611">
        <v>7615124.2061235718</v>
      </c>
      <c r="C4611">
        <v>9331467.7185248341</v>
      </c>
      <c r="D4611">
        <v>8444298.0149158798</v>
      </c>
      <c r="E4611">
        <v>8573963.9962965883</v>
      </c>
      <c r="F4611">
        <v>258908.35636348545</v>
      </c>
      <c r="G4611">
        <v>586668.7467418228</v>
      </c>
      <c r="H4611">
        <v>583825.54513721273</v>
      </c>
      <c r="I4611">
        <v>2.7745727057438184E-2</v>
      </c>
      <c r="J4611">
        <v>6.9475135257606971E-2</v>
      </c>
      <c r="K4611">
        <v>6.8092838433819941E-2</v>
      </c>
      <c r="L4611">
        <v>5043.5834533240477</v>
      </c>
      <c r="M4611">
        <v>10147.272868096979</v>
      </c>
      <c r="N4611">
        <v>10070.675656452453</v>
      </c>
      <c r="O4611">
        <v>2.0730200623227567E-2</v>
      </c>
      <c r="P4611">
        <v>4.2676148304882977E-2</v>
      </c>
      <c r="Q4611">
        <v>4.2354005202359379E-2</v>
      </c>
      <c r="R4611">
        <v>-1716343.5124012623</v>
      </c>
      <c r="S4611">
        <v>-829173.80879230797</v>
      </c>
      <c r="T4611">
        <v>-958839.79017301649</v>
      </c>
      <c r="U4611">
        <v>-0.22538614813676894</v>
      </c>
      <c r="V4611">
        <v>-0.10888513257939274</v>
      </c>
      <c r="W4611">
        <v>-0.12591256087484193</v>
      </c>
      <c r="X4611">
        <f t="shared" ref="X4611:X4674" si="217">ABS(U4611)</f>
        <v>0.22538614813676894</v>
      </c>
      <c r="Y4611">
        <f t="shared" ref="Y4611:Y4674" si="218">ABS(V4611)</f>
        <v>0.10888513257939274</v>
      </c>
      <c r="Z4611">
        <f t="shared" ref="Z4611:Z4674" si="219">ABS(W4611)</f>
        <v>0.12591256087484193</v>
      </c>
      <c r="AA4611">
        <v>0.98820855815809794</v>
      </c>
      <c r="AB4611">
        <v>0.95791873504450231</v>
      </c>
      <c r="AC4611">
        <v>0.95846594629559534</v>
      </c>
      <c r="AD4611">
        <v>14551.313161924367</v>
      </c>
      <c r="AE4611">
        <v>31117.472289587407</v>
      </c>
      <c r="AF4611">
        <v>31101.331752133727</v>
      </c>
      <c r="AG4611">
        <v>14578.879642682865</v>
      </c>
      <c r="AH4611">
        <v>31159.767300881413</v>
      </c>
      <c r="AI4611">
        <v>31159.487392662984</v>
      </c>
      <c r="AJ4611">
        <v>0</v>
      </c>
      <c r="AK4611">
        <v>0</v>
      </c>
      <c r="AL4611">
        <v>0</v>
      </c>
    </row>
    <row r="4612" spans="1:38" x14ac:dyDescent="0.25">
      <c r="A4612">
        <v>179209337.27401143</v>
      </c>
      <c r="B4612">
        <v>7615124.2061235718</v>
      </c>
      <c r="C4612">
        <v>9388586.5908743571</v>
      </c>
      <c r="D4612">
        <v>8433765.2011907287</v>
      </c>
      <c r="E4612">
        <v>8537913.5249559451</v>
      </c>
      <c r="F4612">
        <v>248742.12444927249</v>
      </c>
      <c r="G4612">
        <v>585975.99941875134</v>
      </c>
      <c r="H4612">
        <v>584159.32853156002</v>
      </c>
      <c r="I4612">
        <v>2.6494097065797761E-2</v>
      </c>
      <c r="J4612">
        <v>6.947976205645609E-2</v>
      </c>
      <c r="K4612">
        <v>6.8419447775394784E-2</v>
      </c>
      <c r="L4612">
        <v>4845.543344517383</v>
      </c>
      <c r="M4612">
        <v>10135.290814928325</v>
      </c>
      <c r="N4612">
        <v>10076.43323991545</v>
      </c>
      <c r="O4612">
        <v>1.9870388495610552E-2</v>
      </c>
      <c r="P4612">
        <v>4.2527044578497937E-2</v>
      </c>
      <c r="Q4612">
        <v>4.2280081885264893E-2</v>
      </c>
      <c r="R4612">
        <v>-1773462.3847507853</v>
      </c>
      <c r="S4612">
        <v>-818640.99506715685</v>
      </c>
      <c r="T4612">
        <v>-922789.31883237325</v>
      </c>
      <c r="U4612">
        <v>-0.23288686261015754</v>
      </c>
      <c r="V4612">
        <v>-0.1075019885307794</v>
      </c>
      <c r="W4612">
        <v>-0.12117849871579613</v>
      </c>
      <c r="X4612">
        <f t="shared" si="217"/>
        <v>0.23288686261015754</v>
      </c>
      <c r="Y4612">
        <f t="shared" si="218"/>
        <v>0.1075019885307794</v>
      </c>
      <c r="Z4612">
        <f t="shared" si="219"/>
        <v>0.12117849871579613</v>
      </c>
      <c r="AA4612">
        <v>0.98904190425085037</v>
      </c>
      <c r="AB4612">
        <v>0.95792636965435396</v>
      </c>
      <c r="AC4612">
        <v>0.95832762853606257</v>
      </c>
      <c r="AD4612">
        <v>14492.749173506594</v>
      </c>
      <c r="AE4612">
        <v>31114.019909111357</v>
      </c>
      <c r="AF4612">
        <v>31103.001833873335</v>
      </c>
      <c r="AG4612">
        <v>14520.315654265092</v>
      </c>
      <c r="AH4612">
        <v>31156.314920405362</v>
      </c>
      <c r="AI4612">
        <v>31161.157474402593</v>
      </c>
      <c r="AJ4612">
        <v>0</v>
      </c>
      <c r="AK4612">
        <v>0</v>
      </c>
      <c r="AL4612">
        <v>0</v>
      </c>
    </row>
    <row r="4613" spans="1:38" x14ac:dyDescent="0.25">
      <c r="A4613">
        <v>179026391.73438397</v>
      </c>
      <c r="B4613">
        <v>7615124.2061235718</v>
      </c>
      <c r="C4613">
        <v>9208329.5455182046</v>
      </c>
      <c r="D4613">
        <v>8160776.3220230378</v>
      </c>
      <c r="E4613">
        <v>8260160.827599993</v>
      </c>
      <c r="F4613">
        <v>260593.35137375965</v>
      </c>
      <c r="G4613">
        <v>576613.61608449544</v>
      </c>
      <c r="H4613">
        <v>575720.90269255114</v>
      </c>
      <c r="I4613">
        <v>2.82997421069268E-2</v>
      </c>
      <c r="J4613">
        <v>7.0656711240623032E-2</v>
      </c>
      <c r="K4613">
        <v>6.9698510078505096E-2</v>
      </c>
      <c r="L4613">
        <v>5076.4074728810738</v>
      </c>
      <c r="M4613">
        <v>9973.3550395592902</v>
      </c>
      <c r="N4613">
        <v>9930.8749470598341</v>
      </c>
      <c r="O4613">
        <v>2.0868286228402425E-2</v>
      </c>
      <c r="P4613">
        <v>4.1922235987732273E-2</v>
      </c>
      <c r="Q4613">
        <v>4.1743674164205574E-2</v>
      </c>
      <c r="R4613">
        <v>-1593205.3393946327</v>
      </c>
      <c r="S4613">
        <v>-545652.11589946598</v>
      </c>
      <c r="T4613">
        <v>-645036.62147642113</v>
      </c>
      <c r="U4613">
        <v>-0.20921593611217582</v>
      </c>
      <c r="V4613">
        <v>-7.165373815711229E-2</v>
      </c>
      <c r="W4613">
        <v>-8.4704675067246563E-2</v>
      </c>
      <c r="X4613">
        <f t="shared" si="217"/>
        <v>0.20921593611217582</v>
      </c>
      <c r="Y4613">
        <f t="shared" si="218"/>
        <v>7.165373815711229E-2</v>
      </c>
      <c r="Z4613">
        <f t="shared" si="219"/>
        <v>8.4704675067246563E-2</v>
      </c>
      <c r="AA4613">
        <v>0.98803094022581306</v>
      </c>
      <c r="AB4613">
        <v>0.95909598622671965</v>
      </c>
      <c r="AC4613">
        <v>0.95935984207110292</v>
      </c>
      <c r="AD4613">
        <v>14560.797139771132</v>
      </c>
      <c r="AE4613">
        <v>31066.956912609203</v>
      </c>
      <c r="AF4613">
        <v>31060.484486513873</v>
      </c>
      <c r="AG4613">
        <v>14588.36362052963</v>
      </c>
      <c r="AH4613">
        <v>31109.251923903208</v>
      </c>
      <c r="AI4613">
        <v>31118.640127043131</v>
      </c>
      <c r="AJ4613">
        <v>0</v>
      </c>
      <c r="AK4613">
        <v>1</v>
      </c>
      <c r="AL4613">
        <v>1</v>
      </c>
    </row>
    <row r="4614" spans="1:38" x14ac:dyDescent="0.25">
      <c r="A4614">
        <v>178739107.67407331</v>
      </c>
      <c r="B4614">
        <v>7615124.2061236016</v>
      </c>
      <c r="C4614">
        <v>9357003.0620912984</v>
      </c>
      <c r="D4614">
        <v>8450856.632240748</v>
      </c>
      <c r="E4614">
        <v>8597035.6947309747</v>
      </c>
      <c r="F4614">
        <v>244952.1762989159</v>
      </c>
      <c r="G4614">
        <v>595075.65151327173</v>
      </c>
      <c r="H4614">
        <v>591539.2295484537</v>
      </c>
      <c r="I4614">
        <v>2.6178486281714316E-2</v>
      </c>
      <c r="J4614">
        <v>7.0416015489247169E-2</v>
      </c>
      <c r="K4614">
        <v>6.8807348317862796E-2</v>
      </c>
      <c r="L4614">
        <v>4771.7144420880659</v>
      </c>
      <c r="M4614">
        <v>10292.682278715441</v>
      </c>
      <c r="N4614">
        <v>10203.732550705998</v>
      </c>
      <c r="O4614">
        <v>1.9610126738146841E-2</v>
      </c>
      <c r="P4614">
        <v>4.329394464311908E-2</v>
      </c>
      <c r="Q4614">
        <v>4.2919796826623766E-2</v>
      </c>
      <c r="R4614">
        <v>-1741878.8559676968</v>
      </c>
      <c r="S4614">
        <v>-835732.42611714639</v>
      </c>
      <c r="T4614">
        <v>-981911.48860737309</v>
      </c>
      <c r="U4614">
        <v>-0.22873938872421645</v>
      </c>
      <c r="V4614">
        <v>-0.10974639460839039</v>
      </c>
      <c r="W4614">
        <v>-0.12894228144273495</v>
      </c>
      <c r="X4614">
        <f t="shared" si="217"/>
        <v>0.22873938872421645</v>
      </c>
      <c r="Y4614">
        <f t="shared" si="218"/>
        <v>0.10974639460839039</v>
      </c>
      <c r="Z4614">
        <f t="shared" si="219"/>
        <v>0.12894228144273495</v>
      </c>
      <c r="AA4614">
        <v>0.98944848390330375</v>
      </c>
      <c r="AB4614">
        <v>0.95663450621283397</v>
      </c>
      <c r="AC4614">
        <v>0.95729268287851754</v>
      </c>
      <c r="AD4614">
        <v>14470.302031473249</v>
      </c>
      <c r="AE4614">
        <v>31159.047083919409</v>
      </c>
      <c r="AF4614">
        <v>31139.685308300337</v>
      </c>
      <c r="AG4614">
        <v>14497.868512231747</v>
      </c>
      <c r="AH4614">
        <v>31201.342095213415</v>
      </c>
      <c r="AI4614">
        <v>31197.840948829595</v>
      </c>
      <c r="AJ4614">
        <v>0</v>
      </c>
      <c r="AK4614">
        <v>0</v>
      </c>
      <c r="AL4614">
        <v>0</v>
      </c>
    </row>
    <row r="4615" spans="1:38" x14ac:dyDescent="0.25">
      <c r="A4615">
        <v>178972777.04559371</v>
      </c>
      <c r="B4615">
        <v>7615124.2061235718</v>
      </c>
      <c r="C4615">
        <v>9254506.4325927962</v>
      </c>
      <c r="D4615">
        <v>8168520.7407138012</v>
      </c>
      <c r="E4615">
        <v>8327409.1110816402</v>
      </c>
      <c r="F4615">
        <v>248496.60354046384</v>
      </c>
      <c r="G4615">
        <v>579960.24070763472</v>
      </c>
      <c r="H4615">
        <v>575830.7844439256</v>
      </c>
      <c r="I4615">
        <v>2.6851416156057885E-2</v>
      </c>
      <c r="J4615">
        <v>7.0999420717263825E-2</v>
      </c>
      <c r="K4615">
        <v>6.9148852513760004E-2</v>
      </c>
      <c r="L4615">
        <v>4840.7605510590911</v>
      </c>
      <c r="M4615">
        <v>10031.239686434863</v>
      </c>
      <c r="N4615">
        <v>9932.7703479854317</v>
      </c>
      <c r="O4615">
        <v>1.9887205045286044E-2</v>
      </c>
      <c r="P4615">
        <v>4.2158631438826269E-2</v>
      </c>
      <c r="Q4615">
        <v>4.1744791008582298E-2</v>
      </c>
      <c r="R4615">
        <v>-1639382.2264692243</v>
      </c>
      <c r="S4615">
        <v>-553396.53459022939</v>
      </c>
      <c r="T4615">
        <v>-712284.90495806839</v>
      </c>
      <c r="U4615">
        <v>-0.21527977510215043</v>
      </c>
      <c r="V4615">
        <v>-7.2670716801339241E-2</v>
      </c>
      <c r="W4615">
        <v>-9.3535559720128614E-2</v>
      </c>
      <c r="X4615">
        <f t="shared" si="217"/>
        <v>0.21527977510215043</v>
      </c>
      <c r="Y4615">
        <f t="shared" si="218"/>
        <v>7.2670716801339241E-2</v>
      </c>
      <c r="Z4615">
        <f t="shared" si="219"/>
        <v>9.3535559720128614E-2</v>
      </c>
      <c r="AA4615">
        <v>0.98913817522683112</v>
      </c>
      <c r="AB4615">
        <v>0.95890128259701601</v>
      </c>
      <c r="AC4615">
        <v>0.95962088124564615</v>
      </c>
      <c r="AD4615">
        <v>14491.305393778088</v>
      </c>
      <c r="AE4615">
        <v>31083.866968777922</v>
      </c>
      <c r="AF4615">
        <v>31061.042124494124</v>
      </c>
      <c r="AG4615">
        <v>14518.871874536586</v>
      </c>
      <c r="AH4615">
        <v>31126.161980071927</v>
      </c>
      <c r="AI4615">
        <v>31119.197765023382</v>
      </c>
      <c r="AJ4615">
        <v>0</v>
      </c>
      <c r="AK4615">
        <v>1</v>
      </c>
      <c r="AL4615">
        <v>1</v>
      </c>
    </row>
    <row r="4616" spans="1:38" x14ac:dyDescent="0.25">
      <c r="A4616">
        <v>179190543.1356245</v>
      </c>
      <c r="B4616">
        <v>7615124.2061235718</v>
      </c>
      <c r="C4616">
        <v>9327054.9601649642</v>
      </c>
      <c r="D4616">
        <v>8381005.7948176954</v>
      </c>
      <c r="E4616">
        <v>8478497.6455078889</v>
      </c>
      <c r="F4616">
        <v>251706.00383746208</v>
      </c>
      <c r="G4616">
        <v>580010.53116924083</v>
      </c>
      <c r="H4616">
        <v>578195.97206641862</v>
      </c>
      <c r="I4616">
        <v>2.6986653870109741E-2</v>
      </c>
      <c r="J4616">
        <v>6.9205360951770739E-2</v>
      </c>
      <c r="K4616">
        <v>6.8195569102122794E-2</v>
      </c>
      <c r="L4616">
        <v>4903.2802721696316</v>
      </c>
      <c r="M4616">
        <v>10032.10953170856</v>
      </c>
      <c r="N4616">
        <v>9973.5685583604172</v>
      </c>
      <c r="O4616">
        <v>2.01114391444672E-2</v>
      </c>
      <c r="P4616">
        <v>4.210096781922304E-2</v>
      </c>
      <c r="Q4616">
        <v>4.1855293504439478E-2</v>
      </c>
      <c r="R4616">
        <v>-1711930.7540413924</v>
      </c>
      <c r="S4616">
        <v>-765881.58869412355</v>
      </c>
      <c r="T4616">
        <v>-863373.43938431703</v>
      </c>
      <c r="U4616">
        <v>-0.22480667520363917</v>
      </c>
      <c r="V4616">
        <v>-0.10057374876147825</v>
      </c>
      <c r="W4616">
        <v>-0.1133761467331091</v>
      </c>
      <c r="X4616">
        <f t="shared" si="217"/>
        <v>0.22480667520363917</v>
      </c>
      <c r="Y4616">
        <f t="shared" si="218"/>
        <v>0.10057374876147825</v>
      </c>
      <c r="Z4616">
        <f t="shared" si="219"/>
        <v>0.1133761467331091</v>
      </c>
      <c r="AA4616">
        <v>0.98871240522358983</v>
      </c>
      <c r="AB4616">
        <v>0.9583863941558457</v>
      </c>
      <c r="AC4616">
        <v>0.95878560133126656</v>
      </c>
      <c r="AD4616">
        <v>14510.066621947364</v>
      </c>
      <c r="AE4616">
        <v>31084.120335039323</v>
      </c>
      <c r="AF4616">
        <v>31073.019468815812</v>
      </c>
      <c r="AG4616">
        <v>14537.633102705862</v>
      </c>
      <c r="AH4616">
        <v>31126.415346333328</v>
      </c>
      <c r="AI4616">
        <v>31131.175109345069</v>
      </c>
      <c r="AJ4616">
        <v>0</v>
      </c>
      <c r="AK4616">
        <v>0</v>
      </c>
      <c r="AL4616">
        <v>0</v>
      </c>
    </row>
    <row r="4617" spans="1:38" x14ac:dyDescent="0.25">
      <c r="A4617">
        <v>179097202.58649665</v>
      </c>
      <c r="B4617">
        <v>7615124.2061236016</v>
      </c>
      <c r="C4617">
        <v>9139918.680378221</v>
      </c>
      <c r="D4617">
        <v>8254420.0019191951</v>
      </c>
      <c r="E4617">
        <v>8359592.510030752</v>
      </c>
      <c r="F4617">
        <v>240104.26291988257</v>
      </c>
      <c r="G4617">
        <v>577139.50920224981</v>
      </c>
      <c r="H4617">
        <v>575805.85348281986</v>
      </c>
      <c r="I4617">
        <v>2.6269846736748731E-2</v>
      </c>
      <c r="J4617">
        <v>6.9918844578790745E-2</v>
      </c>
      <c r="K4617">
        <v>6.8879655652103272E-2</v>
      </c>
      <c r="L4617">
        <v>4677.2761781205882</v>
      </c>
      <c r="M4617">
        <v>9982.4511112265518</v>
      </c>
      <c r="N4617">
        <v>9932.3403023576266</v>
      </c>
      <c r="O4617">
        <v>1.9252346604815441E-2</v>
      </c>
      <c r="P4617">
        <v>4.1979611248570935E-2</v>
      </c>
      <c r="Q4617">
        <v>4.1768878207934935E-2</v>
      </c>
      <c r="R4617">
        <v>-1524794.4742546193</v>
      </c>
      <c r="S4617">
        <v>-639295.79579559341</v>
      </c>
      <c r="T4617">
        <v>-744468.3039071504</v>
      </c>
      <c r="U4617">
        <v>-0.20023238400083823</v>
      </c>
      <c r="V4617">
        <v>-8.3950803492018181E-2</v>
      </c>
      <c r="W4617">
        <v>-9.7761807129619238E-2</v>
      </c>
      <c r="X4617">
        <f t="shared" si="217"/>
        <v>0.20023238400083823</v>
      </c>
      <c r="Y4617">
        <f t="shared" si="218"/>
        <v>8.3950803492018181E-2</v>
      </c>
      <c r="Z4617">
        <f t="shared" si="219"/>
        <v>9.7761807129619238E-2</v>
      </c>
      <c r="AA4617">
        <v>0.98975557938291836</v>
      </c>
      <c r="AB4617">
        <v>0.95891261733093391</v>
      </c>
      <c r="AC4617">
        <v>0.95923999120465064</v>
      </c>
      <c r="AD4617">
        <v>14441.077039088806</v>
      </c>
      <c r="AE4617">
        <v>31069.620671021323</v>
      </c>
      <c r="AF4617">
        <v>31060.915611901597</v>
      </c>
      <c r="AG4617">
        <v>14468.643519847305</v>
      </c>
      <c r="AH4617">
        <v>31111.915682315328</v>
      </c>
      <c r="AI4617">
        <v>31119.071252430855</v>
      </c>
      <c r="AJ4617">
        <v>0</v>
      </c>
      <c r="AK4617">
        <v>1</v>
      </c>
      <c r="AL4617">
        <v>0</v>
      </c>
    </row>
    <row r="4618" spans="1:38" x14ac:dyDescent="0.25">
      <c r="A4618">
        <v>178963077.31865418</v>
      </c>
      <c r="B4618">
        <v>7615124.2061236016</v>
      </c>
      <c r="C4618">
        <v>9217063.5676636621</v>
      </c>
      <c r="D4618">
        <v>8187889.6326204995</v>
      </c>
      <c r="E4618">
        <v>8333225.1372461263</v>
      </c>
      <c r="F4618">
        <v>253100.22176283496</v>
      </c>
      <c r="G4618">
        <v>588135.98174810212</v>
      </c>
      <c r="H4618">
        <v>584578.290071144</v>
      </c>
      <c r="I4618">
        <v>2.7459962699051963E-2</v>
      </c>
      <c r="J4618">
        <v>7.1829984054129423E-2</v>
      </c>
      <c r="K4618">
        <v>7.0150305607167243E-2</v>
      </c>
      <c r="L4618">
        <v>4930.4398994505154</v>
      </c>
      <c r="M4618">
        <v>10172.650790566902</v>
      </c>
      <c r="N4618">
        <v>10083.660100426841</v>
      </c>
      <c r="O4618">
        <v>2.026132830597225E-2</v>
      </c>
      <c r="P4618">
        <v>4.2760289955826473E-2</v>
      </c>
      <c r="Q4618">
        <v>4.2386221505812761E-2</v>
      </c>
      <c r="R4618">
        <v>-1601939.3615400605</v>
      </c>
      <c r="S4618">
        <v>-572765.42649689782</v>
      </c>
      <c r="T4618">
        <v>-718100.93112252466</v>
      </c>
      <c r="U4618">
        <v>-0.21036286712853378</v>
      </c>
      <c r="V4618">
        <v>-7.5214193622254524E-2</v>
      </c>
      <c r="W4618">
        <v>-9.4299306444020084E-2</v>
      </c>
      <c r="X4618">
        <f t="shared" si="217"/>
        <v>0.21036286712853378</v>
      </c>
      <c r="Y4618">
        <f t="shared" si="218"/>
        <v>7.5214193622254524E-2</v>
      </c>
      <c r="Z4618">
        <f t="shared" si="219"/>
        <v>9.4299306444020084E-2</v>
      </c>
      <c r="AA4618">
        <v>0.98874158520904987</v>
      </c>
      <c r="AB4618">
        <v>0.95763884312292047</v>
      </c>
      <c r="AC4618">
        <v>0.95829069723680305</v>
      </c>
      <c r="AD4618">
        <v>14518.142401073685</v>
      </c>
      <c r="AE4618">
        <v>31124.770971340156</v>
      </c>
      <c r="AF4618">
        <v>31105.0967534714</v>
      </c>
      <c r="AG4618">
        <v>14545.708881832183</v>
      </c>
      <c r="AH4618">
        <v>31167.065982634162</v>
      </c>
      <c r="AI4618">
        <v>31163.252394000658</v>
      </c>
      <c r="AJ4618">
        <v>0</v>
      </c>
      <c r="AK4618">
        <v>1</v>
      </c>
      <c r="AL4618">
        <v>1</v>
      </c>
    </row>
    <row r="4619" spans="1:38" x14ac:dyDescent="0.25">
      <c r="A4619">
        <v>179032356.53843299</v>
      </c>
      <c r="B4619">
        <v>7615124.2061235718</v>
      </c>
      <c r="C4619">
        <v>9330604.0441740528</v>
      </c>
      <c r="D4619">
        <v>8440242.1495398525</v>
      </c>
      <c r="E4619">
        <v>8579708.1190777142</v>
      </c>
      <c r="F4619">
        <v>240829.40482600071</v>
      </c>
      <c r="G4619">
        <v>574701.86628982704</v>
      </c>
      <c r="H4619">
        <v>572205.00461196958</v>
      </c>
      <c r="I4619">
        <v>2.5810698180507668E-2</v>
      </c>
      <c r="J4619">
        <v>6.8090684616336369E-2</v>
      </c>
      <c r="K4619">
        <v>6.6692828785121824E-2</v>
      </c>
      <c r="L4619">
        <v>4691.4020787689033</v>
      </c>
      <c r="M4619">
        <v>9940.2885997160793</v>
      </c>
      <c r="N4619">
        <v>9870.2276021370089</v>
      </c>
      <c r="O4619">
        <v>1.9279336165405479E-2</v>
      </c>
      <c r="P4619">
        <v>4.177559209016124E-2</v>
      </c>
      <c r="Q4619">
        <v>4.1481149969398605E-2</v>
      </c>
      <c r="R4619">
        <v>-1715479.8380504809</v>
      </c>
      <c r="S4619">
        <v>-825117.94341628067</v>
      </c>
      <c r="T4619">
        <v>-964583.91295414232</v>
      </c>
      <c r="U4619">
        <v>-0.22527273247506682</v>
      </c>
      <c r="V4619">
        <v>-0.10835252598411674</v>
      </c>
      <c r="W4619">
        <v>-0.12666686541743977</v>
      </c>
      <c r="X4619">
        <f t="shared" si="217"/>
        <v>0.22527273247506682</v>
      </c>
      <c r="Y4619">
        <f t="shared" si="218"/>
        <v>0.10835252598411674</v>
      </c>
      <c r="Z4619">
        <f t="shared" si="219"/>
        <v>0.12666686541743977</v>
      </c>
      <c r="AA4619">
        <v>0.98980921195665184</v>
      </c>
      <c r="AB4619">
        <v>0.95946754539319468</v>
      </c>
      <c r="AC4619">
        <v>0.95995426707155851</v>
      </c>
      <c r="AD4619">
        <v>14445.485789572431</v>
      </c>
      <c r="AE4619">
        <v>31057.252990235815</v>
      </c>
      <c r="AF4619">
        <v>31042.585271501746</v>
      </c>
      <c r="AG4619">
        <v>14473.052270330929</v>
      </c>
      <c r="AH4619">
        <v>31099.54800152982</v>
      </c>
      <c r="AI4619">
        <v>31100.740912031004</v>
      </c>
      <c r="AJ4619">
        <v>0</v>
      </c>
      <c r="AK4619">
        <v>0</v>
      </c>
      <c r="AL4619">
        <v>0</v>
      </c>
    </row>
    <row r="4620" spans="1:38" x14ac:dyDescent="0.25">
      <c r="A4620">
        <v>178820324.01286891</v>
      </c>
      <c r="B4620">
        <v>7615124.2061235718</v>
      </c>
      <c r="C4620">
        <v>9300129.7759185396</v>
      </c>
      <c r="D4620">
        <v>8649670.9557392895</v>
      </c>
      <c r="E4620">
        <v>8763856.2357794456</v>
      </c>
      <c r="F4620">
        <v>251422.55561277576</v>
      </c>
      <c r="G4620">
        <v>589453.56504272926</v>
      </c>
      <c r="H4620">
        <v>588275.75196684978</v>
      </c>
      <c r="I4620">
        <v>2.703430615170568E-2</v>
      </c>
      <c r="J4620">
        <v>6.8147513131885204E-2</v>
      </c>
      <c r="K4620">
        <v>6.7125217043742316E-2</v>
      </c>
      <c r="L4620">
        <v>4897.7586474682066</v>
      </c>
      <c r="M4620">
        <v>10195.440273203025</v>
      </c>
      <c r="N4620">
        <v>10147.439323199624</v>
      </c>
      <c r="O4620">
        <v>2.0132668199643846E-2</v>
      </c>
      <c r="P4620">
        <v>4.2879845395407262E-2</v>
      </c>
      <c r="Q4620">
        <v>4.2677963646328872E-2</v>
      </c>
      <c r="R4620">
        <v>-1685005.5697949678</v>
      </c>
      <c r="S4620">
        <v>-1034546.7496157177</v>
      </c>
      <c r="T4620">
        <v>-1148732.0296558738</v>
      </c>
      <c r="U4620">
        <v>-0.22127092404349746</v>
      </c>
      <c r="V4620">
        <v>-0.13585421873799572</v>
      </c>
      <c r="W4620">
        <v>-0.15084875815054213</v>
      </c>
      <c r="X4620">
        <f t="shared" si="217"/>
        <v>0.22127092404349746</v>
      </c>
      <c r="Y4620">
        <f t="shared" si="218"/>
        <v>0.13585421873799572</v>
      </c>
      <c r="Z4620">
        <f t="shared" si="219"/>
        <v>0.15084875815054213</v>
      </c>
      <c r="AA4620">
        <v>0.98883701432740112</v>
      </c>
      <c r="AB4620">
        <v>0.95726659790224689</v>
      </c>
      <c r="AC4620">
        <v>0.95758051222277496</v>
      </c>
      <c r="AD4620">
        <v>14508.419323893817</v>
      </c>
      <c r="AE4620">
        <v>31131.309718230335</v>
      </c>
      <c r="AF4620">
        <v>31123.520221463001</v>
      </c>
      <c r="AG4620">
        <v>14535.985804652315</v>
      </c>
      <c r="AH4620">
        <v>31173.604729524341</v>
      </c>
      <c r="AI4620">
        <v>31181.675861992258</v>
      </c>
      <c r="AJ4620">
        <v>0</v>
      </c>
      <c r="AK4620">
        <v>0</v>
      </c>
      <c r="AL4620">
        <v>0</v>
      </c>
    </row>
    <row r="4621" spans="1:38" x14ac:dyDescent="0.25">
      <c r="A4621">
        <v>179093255.75331053</v>
      </c>
      <c r="B4621">
        <v>7615124.2061235718</v>
      </c>
      <c r="C4621">
        <v>9084632.7758260928</v>
      </c>
      <c r="D4621">
        <v>8053239.3910127282</v>
      </c>
      <c r="E4621">
        <v>8177877.0588358101</v>
      </c>
      <c r="F4621">
        <v>263096.77892180142</v>
      </c>
      <c r="G4621">
        <v>591018.28738543065</v>
      </c>
      <c r="H4621">
        <v>587696.84491297288</v>
      </c>
      <c r="I4621">
        <v>2.8960639952546375E-2</v>
      </c>
      <c r="J4621">
        <v>7.3388888457109142E-2</v>
      </c>
      <c r="K4621">
        <v>7.1864230861479403E-2</v>
      </c>
      <c r="L4621">
        <v>5125.1747121283579</v>
      </c>
      <c r="M4621">
        <v>10222.504378223754</v>
      </c>
      <c r="N4621">
        <v>10137.453488863679</v>
      </c>
      <c r="O4621">
        <v>2.1057696243477374E-2</v>
      </c>
      <c r="P4621">
        <v>4.2949708418859825E-2</v>
      </c>
      <c r="Q4621">
        <v>4.2592368303010969E-2</v>
      </c>
      <c r="R4621">
        <v>-1469508.569702521</v>
      </c>
      <c r="S4621">
        <v>-438115.18488915637</v>
      </c>
      <c r="T4621">
        <v>-562752.85271223821</v>
      </c>
      <c r="U4621">
        <v>-0.19297237049933352</v>
      </c>
      <c r="V4621">
        <v>-5.7532244127660261E-2</v>
      </c>
      <c r="W4621">
        <v>-7.3899366245360795E-2</v>
      </c>
      <c r="X4621">
        <f t="shared" si="217"/>
        <v>0.19297237049933352</v>
      </c>
      <c r="Y4621">
        <f t="shared" si="218"/>
        <v>5.7532244127660261E-2</v>
      </c>
      <c r="Z4621">
        <f t="shared" si="219"/>
        <v>7.3899366245360795E-2</v>
      </c>
      <c r="AA4621">
        <v>0.9880396263260931</v>
      </c>
      <c r="AB4621">
        <v>0.95752622887418559</v>
      </c>
      <c r="AC4621">
        <v>0.95814368840120745</v>
      </c>
      <c r="AD4621">
        <v>14574.775019983957</v>
      </c>
      <c r="AE4621">
        <v>31139.055978937282</v>
      </c>
      <c r="AF4621">
        <v>31120.643340568731</v>
      </c>
      <c r="AG4621">
        <v>14602.341500742456</v>
      </c>
      <c r="AH4621">
        <v>31181.350990231287</v>
      </c>
      <c r="AI4621">
        <v>31178.798981097989</v>
      </c>
      <c r="AJ4621">
        <v>0</v>
      </c>
      <c r="AK4621">
        <v>1</v>
      </c>
      <c r="AL4621">
        <v>1</v>
      </c>
    </row>
    <row r="4622" spans="1:38" x14ac:dyDescent="0.25">
      <c r="A4622">
        <v>178985579.77892801</v>
      </c>
      <c r="B4622">
        <v>7615124.2061235718</v>
      </c>
      <c r="C4622">
        <v>9007937.1174930371</v>
      </c>
      <c r="D4622">
        <v>8334250.8271067394</v>
      </c>
      <c r="E4622">
        <v>8449435.0803219955</v>
      </c>
      <c r="F4622">
        <v>245595.86588342267</v>
      </c>
      <c r="G4622">
        <v>585365.87248545536</v>
      </c>
      <c r="H4622">
        <v>583381.60824160441</v>
      </c>
      <c r="I4622">
        <v>2.7264385028452937E-2</v>
      </c>
      <c r="J4622">
        <v>7.0236171748225024E-2</v>
      </c>
      <c r="K4622">
        <v>6.9043859464669982E-2</v>
      </c>
      <c r="L4622">
        <v>4784.253636199428</v>
      </c>
      <c r="M4622">
        <v>10124.73779926026</v>
      </c>
      <c r="N4622">
        <v>10063.017984524844</v>
      </c>
      <c r="O4622">
        <v>1.9668360773295691E-2</v>
      </c>
      <c r="P4622">
        <v>4.2564746132296521E-2</v>
      </c>
      <c r="Q4622">
        <v>4.2305273907175069E-2</v>
      </c>
      <c r="R4622">
        <v>-1392812.9113694653</v>
      </c>
      <c r="S4622">
        <v>-719126.62098316755</v>
      </c>
      <c r="T4622">
        <v>-834310.8741984237</v>
      </c>
      <c r="U4622">
        <v>-0.18290087904928176</v>
      </c>
      <c r="V4622">
        <v>-9.443399759716252E-2</v>
      </c>
      <c r="W4622">
        <v>-0.10955971979124475</v>
      </c>
      <c r="X4622">
        <f t="shared" si="217"/>
        <v>0.18290087904928176</v>
      </c>
      <c r="Y4622">
        <f t="shared" si="218"/>
        <v>9.443399759716252E-2</v>
      </c>
      <c r="Z4622">
        <f t="shared" si="219"/>
        <v>0.10955971979124475</v>
      </c>
      <c r="AA4622">
        <v>0.98943373591965167</v>
      </c>
      <c r="AB4622">
        <v>0.95825622285432244</v>
      </c>
      <c r="AC4622">
        <v>0.95867834904904858</v>
      </c>
      <c r="AD4622">
        <v>14474.138861433818</v>
      </c>
      <c r="AE4622">
        <v>31110.975894203188</v>
      </c>
      <c r="AF4622">
        <v>31099.109038423019</v>
      </c>
      <c r="AG4622">
        <v>14501.705342192316</v>
      </c>
      <c r="AH4622">
        <v>31153.270905497193</v>
      </c>
      <c r="AI4622">
        <v>31157.264678952277</v>
      </c>
      <c r="AJ4622">
        <v>0</v>
      </c>
      <c r="AK4622">
        <v>1</v>
      </c>
      <c r="AL4622">
        <v>0</v>
      </c>
    </row>
    <row r="4623" spans="1:38" x14ac:dyDescent="0.25">
      <c r="A4623">
        <v>178903765.08914724</v>
      </c>
      <c r="B4623">
        <v>7615124.2061235718</v>
      </c>
      <c r="C4623">
        <v>9228475.2400297187</v>
      </c>
      <c r="D4623">
        <v>8244769.7372430004</v>
      </c>
      <c r="E4623">
        <v>8350568.8961673519</v>
      </c>
      <c r="F4623">
        <v>249533.1106032528</v>
      </c>
      <c r="G4623">
        <v>581648.68804763875</v>
      </c>
      <c r="H4623">
        <v>580636.57956888527</v>
      </c>
      <c r="I4623">
        <v>2.7039473381352347E-2</v>
      </c>
      <c r="J4623">
        <v>7.0547596425917708E-2</v>
      </c>
      <c r="K4623">
        <v>6.9532577575089419E-2</v>
      </c>
      <c r="L4623">
        <v>4860.9519034919058</v>
      </c>
      <c r="M4623">
        <v>10060.443791779802</v>
      </c>
      <c r="N4623">
        <v>10015.667720972884</v>
      </c>
      <c r="O4623">
        <v>1.9994805022112899E-2</v>
      </c>
      <c r="P4623">
        <v>4.2316469564466115E-2</v>
      </c>
      <c r="Q4623">
        <v>4.2128131427825913E-2</v>
      </c>
      <c r="R4623">
        <v>-1613351.0339061469</v>
      </c>
      <c r="S4623">
        <v>-629645.53111942858</v>
      </c>
      <c r="T4623">
        <v>-735444.69004378002</v>
      </c>
      <c r="U4623">
        <v>-0.21186142080372086</v>
      </c>
      <c r="V4623">
        <v>-8.2683553685586622E-2</v>
      </c>
      <c r="W4623">
        <v>-9.6576847617585115E-2</v>
      </c>
      <c r="X4623">
        <f t="shared" si="217"/>
        <v>0.21186142080372086</v>
      </c>
      <c r="Y4623">
        <f t="shared" si="218"/>
        <v>8.2683553685586622E-2</v>
      </c>
      <c r="Z4623">
        <f t="shared" si="219"/>
        <v>9.6576847617585115E-2</v>
      </c>
      <c r="AA4623">
        <v>0.98896657288930667</v>
      </c>
      <c r="AB4623">
        <v>0.95833447198173349</v>
      </c>
      <c r="AC4623">
        <v>0.95861914859026209</v>
      </c>
      <c r="AD4623">
        <v>14497.390876112544</v>
      </c>
      <c r="AE4623">
        <v>31092.361474079898</v>
      </c>
      <c r="AF4623">
        <v>31085.327486322421</v>
      </c>
      <c r="AG4623">
        <v>14524.957356871042</v>
      </c>
      <c r="AH4623">
        <v>31134.656485373904</v>
      </c>
      <c r="AI4623">
        <v>31143.483126851679</v>
      </c>
      <c r="AJ4623">
        <v>0</v>
      </c>
      <c r="AK4623">
        <v>1</v>
      </c>
      <c r="AL4623">
        <v>1</v>
      </c>
    </row>
    <row r="4624" spans="1:38" x14ac:dyDescent="0.25">
      <c r="A4624">
        <v>179186956.20327315</v>
      </c>
      <c r="B4624">
        <v>7615124.2061235718</v>
      </c>
      <c r="C4624">
        <v>9314816.4236114379</v>
      </c>
      <c r="D4624">
        <v>8450499.7648591269</v>
      </c>
      <c r="E4624">
        <v>8579055.1626377739</v>
      </c>
      <c r="F4624">
        <v>246389.96041844861</v>
      </c>
      <c r="G4624">
        <v>580803.85976704955</v>
      </c>
      <c r="H4624">
        <v>578197.70920630347</v>
      </c>
      <c r="I4624">
        <v>2.6451402712982401E-2</v>
      </c>
      <c r="J4624">
        <v>6.8730119629407713E-2</v>
      </c>
      <c r="K4624">
        <v>6.7396432153086536E-2</v>
      </c>
      <c r="L4624">
        <v>4799.7227470210546</v>
      </c>
      <c r="M4624">
        <v>10045.831281504741</v>
      </c>
      <c r="N4624">
        <v>9973.5985230861806</v>
      </c>
      <c r="O4624">
        <v>1.9696693966332175E-2</v>
      </c>
      <c r="P4624">
        <v>4.216995787495656E-2</v>
      </c>
      <c r="Q4624">
        <v>4.1866742312765041E-2</v>
      </c>
      <c r="R4624">
        <v>-1699692.2174878661</v>
      </c>
      <c r="S4624">
        <v>-835375.55873555504</v>
      </c>
      <c r="T4624">
        <v>-963930.95651420206</v>
      </c>
      <c r="U4624">
        <v>-0.22319953968985662</v>
      </c>
      <c r="V4624">
        <v>-0.1096995316325638</v>
      </c>
      <c r="W4624">
        <v>-0.12658112073064723</v>
      </c>
      <c r="X4624">
        <f t="shared" si="217"/>
        <v>0.22319953968985662</v>
      </c>
      <c r="Y4624">
        <f t="shared" si="218"/>
        <v>0.1096995316325638</v>
      </c>
      <c r="Z4624">
        <f t="shared" si="219"/>
        <v>0.12658112073064723</v>
      </c>
      <c r="AA4624">
        <v>0.98946919845832182</v>
      </c>
      <c r="AB4624">
        <v>0.95902236393528195</v>
      </c>
      <c r="AC4624">
        <v>0.9595260212343838</v>
      </c>
      <c r="AD4624">
        <v>14478.858376331696</v>
      </c>
      <c r="AE4624">
        <v>31088.114266440945</v>
      </c>
      <c r="AF4624">
        <v>31073.028247699385</v>
      </c>
      <c r="AG4624">
        <v>14506.424857090195</v>
      </c>
      <c r="AH4624">
        <v>31130.409277734951</v>
      </c>
      <c r="AI4624">
        <v>31131.183888228643</v>
      </c>
      <c r="AJ4624">
        <v>0</v>
      </c>
      <c r="AK4624">
        <v>0</v>
      </c>
      <c r="AL4624">
        <v>0</v>
      </c>
    </row>
    <row r="4625" spans="1:38" x14ac:dyDescent="0.25">
      <c r="A4625">
        <v>178959603.54783577</v>
      </c>
      <c r="B4625">
        <v>7615124.2061235718</v>
      </c>
      <c r="C4625">
        <v>9103650.859538151</v>
      </c>
      <c r="D4625">
        <v>8225206.4047673801</v>
      </c>
      <c r="E4625">
        <v>8343491.6388638224</v>
      </c>
      <c r="F4625">
        <v>266592.77194540325</v>
      </c>
      <c r="G4625">
        <v>590050.37641830696</v>
      </c>
      <c r="H4625">
        <v>587847.20344779419</v>
      </c>
      <c r="I4625">
        <v>2.9284160394407757E-2</v>
      </c>
      <c r="J4625">
        <v>7.1736847366688589E-2</v>
      </c>
      <c r="K4625">
        <v>7.0455779054132847E-2</v>
      </c>
      <c r="L4625">
        <v>5193.2773134287963</v>
      </c>
      <c r="M4625">
        <v>10205.762977305474</v>
      </c>
      <c r="N4625">
        <v>10140.047092464934</v>
      </c>
      <c r="O4625">
        <v>2.1358138092753217E-2</v>
      </c>
      <c r="P4625">
        <v>4.2917074721365973E-2</v>
      </c>
      <c r="Q4625">
        <v>4.2640727568649048E-2</v>
      </c>
      <c r="R4625">
        <v>-1488526.6534145791</v>
      </c>
      <c r="S4625">
        <v>-610082.19864380825</v>
      </c>
      <c r="T4625">
        <v>-728367.4327402506</v>
      </c>
      <c r="U4625">
        <v>-0.19546978002244611</v>
      </c>
      <c r="V4625">
        <v>-8.0114543391586593E-2</v>
      </c>
      <c r="W4625">
        <v>-9.5647479020046236E-2</v>
      </c>
      <c r="X4625">
        <f t="shared" si="217"/>
        <v>0.19546978002244611</v>
      </c>
      <c r="Y4625">
        <f t="shared" si="218"/>
        <v>8.0114543391586593E-2</v>
      </c>
      <c r="Z4625">
        <f t="shared" si="219"/>
        <v>9.5647479020046236E-2</v>
      </c>
      <c r="AA4625">
        <v>0.98773220813941132</v>
      </c>
      <c r="AB4625">
        <v>0.9577141388658611</v>
      </c>
      <c r="AC4625">
        <v>0.95817064561950149</v>
      </c>
      <c r="AD4625">
        <v>14594.073931996245</v>
      </c>
      <c r="AE4625">
        <v>31134.266695188122</v>
      </c>
      <c r="AF4625">
        <v>31121.390820242941</v>
      </c>
      <c r="AG4625">
        <v>14621.640412754743</v>
      </c>
      <c r="AH4625">
        <v>31176.561706482127</v>
      </c>
      <c r="AI4625">
        <v>31179.546460772199</v>
      </c>
      <c r="AJ4625">
        <v>0</v>
      </c>
      <c r="AK4625">
        <v>1</v>
      </c>
      <c r="AL4625">
        <v>1</v>
      </c>
    </row>
    <row r="4626" spans="1:38" x14ac:dyDescent="0.25">
      <c r="A4626">
        <v>179110166.96901166</v>
      </c>
      <c r="B4626">
        <v>7615124.2061236016</v>
      </c>
      <c r="C4626">
        <v>9115314.9230555184</v>
      </c>
      <c r="D4626">
        <v>7904130.477854236</v>
      </c>
      <c r="E4626">
        <v>7996865.4192076502</v>
      </c>
      <c r="F4626">
        <v>254692.11965994406</v>
      </c>
      <c r="G4626">
        <v>586867.51390443556</v>
      </c>
      <c r="H4626">
        <v>585786.69091742486</v>
      </c>
      <c r="I4626">
        <v>2.7941121267872713E-2</v>
      </c>
      <c r="J4626">
        <v>7.4248206750725937E-2</v>
      </c>
      <c r="K4626">
        <v>7.3252038168658606E-2</v>
      </c>
      <c r="L4626">
        <v>4961.4503697420532</v>
      </c>
      <c r="M4626">
        <v>10150.710829719193</v>
      </c>
      <c r="N4626">
        <v>10104.504363044725</v>
      </c>
      <c r="O4626">
        <v>2.0362638341065803E-2</v>
      </c>
      <c r="P4626">
        <v>4.2622041940345357E-2</v>
      </c>
      <c r="Q4626">
        <v>4.2428024595791682E-2</v>
      </c>
      <c r="R4626">
        <v>-1500190.7169319168</v>
      </c>
      <c r="S4626">
        <v>-289006.27173063438</v>
      </c>
      <c r="T4626">
        <v>-381741.21308404859</v>
      </c>
      <c r="U4626">
        <v>-0.19700147710336205</v>
      </c>
      <c r="V4626">
        <v>-3.7951616271502675E-2</v>
      </c>
      <c r="W4626">
        <v>-5.0129348222196619E-2</v>
      </c>
      <c r="X4626">
        <f t="shared" si="217"/>
        <v>0.19700147710336205</v>
      </c>
      <c r="Y4626">
        <f t="shared" si="218"/>
        <v>3.7951616271502675E-2</v>
      </c>
      <c r="Z4626">
        <f t="shared" si="219"/>
        <v>5.0129348222196619E-2</v>
      </c>
      <c r="AA4626">
        <v>0.98872145256363575</v>
      </c>
      <c r="AB4626">
        <v>0.9579980694841812</v>
      </c>
      <c r="AC4626">
        <v>0.95829353644990145</v>
      </c>
      <c r="AD4626">
        <v>14527.308992060023</v>
      </c>
      <c r="AE4626">
        <v>31118.462114400136</v>
      </c>
      <c r="AF4626">
        <v>31111.130680639275</v>
      </c>
      <c r="AG4626">
        <v>14554.875472818521</v>
      </c>
      <c r="AH4626">
        <v>31160.757125694141</v>
      </c>
      <c r="AI4626">
        <v>31169.286321168533</v>
      </c>
      <c r="AJ4626">
        <v>0</v>
      </c>
      <c r="AK4626">
        <v>1</v>
      </c>
      <c r="AL4626">
        <v>1</v>
      </c>
    </row>
    <row r="4627" spans="1:38" x14ac:dyDescent="0.25">
      <c r="A4627">
        <v>179036540.49966338</v>
      </c>
      <c r="B4627">
        <v>7615124.2061236016</v>
      </c>
      <c r="C4627">
        <v>9285750.6738990527</v>
      </c>
      <c r="D4627">
        <v>8319755.8335200856</v>
      </c>
      <c r="E4627">
        <v>8428593.7603968829</v>
      </c>
      <c r="F4627">
        <v>256684.24009732707</v>
      </c>
      <c r="G4627">
        <v>584996.37822670967</v>
      </c>
      <c r="H4627">
        <v>582042.38840930397</v>
      </c>
      <c r="I4627">
        <v>2.764280983968594E-2</v>
      </c>
      <c r="J4627">
        <v>7.0314128194697026E-2</v>
      </c>
      <c r="K4627">
        <v>6.9055693625207651E-2</v>
      </c>
      <c r="L4627">
        <v>5000.2572503546971</v>
      </c>
      <c r="M4627">
        <v>10118.346868965251</v>
      </c>
      <c r="N4627">
        <v>10039.917164980168</v>
      </c>
      <c r="O4627">
        <v>2.0528664436165116E-2</v>
      </c>
      <c r="P4627">
        <v>4.2502301979033597E-2</v>
      </c>
      <c r="Q4627">
        <v>4.2172856566055669E-2</v>
      </c>
      <c r="R4627">
        <v>-1670626.467775451</v>
      </c>
      <c r="S4627">
        <v>-704631.62739648391</v>
      </c>
      <c r="T4627">
        <v>-813469.55427328125</v>
      </c>
      <c r="U4627">
        <v>-0.21938269456354223</v>
      </c>
      <c r="V4627">
        <v>-9.2530549512227736E-2</v>
      </c>
      <c r="W4627">
        <v>-0.10682288722475997</v>
      </c>
      <c r="X4627">
        <f t="shared" si="217"/>
        <v>0.21938269456354223</v>
      </c>
      <c r="Y4627">
        <f t="shared" si="218"/>
        <v>9.2530549512227736E-2</v>
      </c>
      <c r="Z4627">
        <f t="shared" si="219"/>
        <v>0.10682288722475997</v>
      </c>
      <c r="AA4627">
        <v>0.98851382411021382</v>
      </c>
      <c r="AB4627">
        <v>0.95778779348140086</v>
      </c>
      <c r="AC4627">
        <v>0.95835372326137902</v>
      </c>
      <c r="AD4627">
        <v>14538.699799464513</v>
      </c>
      <c r="AE4627">
        <v>31109.130888933636</v>
      </c>
      <c r="AF4627">
        <v>31092.393539027646</v>
      </c>
      <c r="AG4627">
        <v>14566.266280223012</v>
      </c>
      <c r="AH4627">
        <v>31151.425900227641</v>
      </c>
      <c r="AI4627">
        <v>31150.549179556903</v>
      </c>
      <c r="AJ4627">
        <v>0</v>
      </c>
      <c r="AK4627">
        <v>1</v>
      </c>
      <c r="AL4627">
        <v>0</v>
      </c>
    </row>
    <row r="4628" spans="1:38" x14ac:dyDescent="0.25">
      <c r="A4628">
        <v>178881786.39987004</v>
      </c>
      <c r="B4628">
        <v>7615124.2061235718</v>
      </c>
      <c r="C4628">
        <v>9132212.6782897227</v>
      </c>
      <c r="D4628">
        <v>8119460.5812285198</v>
      </c>
      <c r="E4628">
        <v>8241740.7323834738</v>
      </c>
      <c r="F4628">
        <v>250053.23200298779</v>
      </c>
      <c r="G4628">
        <v>584251.99094130949</v>
      </c>
      <c r="H4628">
        <v>582386.5816601977</v>
      </c>
      <c r="I4628">
        <v>2.7381450784369783E-2</v>
      </c>
      <c r="J4628">
        <v>7.1956995799948686E-2</v>
      </c>
      <c r="K4628">
        <v>7.0663055363035451E-2</v>
      </c>
      <c r="L4628">
        <v>4871.0839661347209</v>
      </c>
      <c r="M4628">
        <v>10105.471628982814</v>
      </c>
      <c r="N4628">
        <v>10045.854312852114</v>
      </c>
      <c r="O4628">
        <v>2.0018136941937617E-2</v>
      </c>
      <c r="P4628">
        <v>4.2488633540539687E-2</v>
      </c>
      <c r="Q4628">
        <v>4.2237971484304443E-2</v>
      </c>
      <c r="R4628">
        <v>-1517088.4721661508</v>
      </c>
      <c r="S4628">
        <v>-504336.37510494795</v>
      </c>
      <c r="T4628">
        <v>-626616.52625990193</v>
      </c>
      <c r="U4628">
        <v>-0.19922045013346074</v>
      </c>
      <c r="V4628">
        <v>-6.6228253335565354E-2</v>
      </c>
      <c r="W4628">
        <v>-8.2285791971195815E-2</v>
      </c>
      <c r="X4628">
        <f t="shared" si="217"/>
        <v>0.19922045013346074</v>
      </c>
      <c r="Y4628">
        <f t="shared" si="218"/>
        <v>6.6228253335565354E-2</v>
      </c>
      <c r="Z4628">
        <f t="shared" si="219"/>
        <v>8.2285791971195815E-2</v>
      </c>
      <c r="AA4628">
        <v>0.98904466598714391</v>
      </c>
      <c r="AB4628">
        <v>0.95843678233169516</v>
      </c>
      <c r="AC4628">
        <v>0.95884081821347944</v>
      </c>
      <c r="AD4628">
        <v>14500.435065660178</v>
      </c>
      <c r="AE4628">
        <v>31105.410379246972</v>
      </c>
      <c r="AF4628">
        <v>31094.120965490329</v>
      </c>
      <c r="AG4628">
        <v>14528.001546418676</v>
      </c>
      <c r="AH4628">
        <v>31147.705390540978</v>
      </c>
      <c r="AI4628">
        <v>31152.276606019586</v>
      </c>
      <c r="AJ4628">
        <v>0</v>
      </c>
      <c r="AK4628">
        <v>1</v>
      </c>
      <c r="AL4628">
        <v>1</v>
      </c>
    </row>
    <row r="4629" spans="1:38" x14ac:dyDescent="0.25">
      <c r="A4629">
        <v>179051986.37719238</v>
      </c>
      <c r="B4629">
        <v>7615124.2061235718</v>
      </c>
      <c r="C4629">
        <v>9301736.746541895</v>
      </c>
      <c r="D4629">
        <v>8667723.7716347259</v>
      </c>
      <c r="E4629">
        <v>8791833.7751545068</v>
      </c>
      <c r="F4629">
        <v>255441.06515432705</v>
      </c>
      <c r="G4629">
        <v>587676.89855687565</v>
      </c>
      <c r="H4629">
        <v>586140.04103032104</v>
      </c>
      <c r="I4629">
        <v>2.7461652819758882E-2</v>
      </c>
      <c r="J4629">
        <v>6.7800603023374872E-2</v>
      </c>
      <c r="K4629">
        <v>6.6668690061763625E-2</v>
      </c>
      <c r="L4629">
        <v>4976.0399687645295</v>
      </c>
      <c r="M4629">
        <v>10164.710291884465</v>
      </c>
      <c r="N4629">
        <v>10110.599461845752</v>
      </c>
      <c r="O4629">
        <v>2.0433616052009173E-2</v>
      </c>
      <c r="P4629">
        <v>4.2699837590510305E-2</v>
      </c>
      <c r="Q4629">
        <v>4.2472529227734285E-2</v>
      </c>
      <c r="R4629">
        <v>-1686612.5404183231</v>
      </c>
      <c r="S4629">
        <v>-1052599.565511154</v>
      </c>
      <c r="T4629">
        <v>-1176709.5690309349</v>
      </c>
      <c r="U4629">
        <v>-0.22148194760396192</v>
      </c>
      <c r="V4629">
        <v>-0.13822487158708771</v>
      </c>
      <c r="W4629">
        <v>-0.15452270208340188</v>
      </c>
      <c r="X4629">
        <f t="shared" si="217"/>
        <v>0.22148194760396192</v>
      </c>
      <c r="Y4629">
        <f t="shared" si="218"/>
        <v>0.13822487158708771</v>
      </c>
      <c r="Z4629">
        <f t="shared" si="219"/>
        <v>0.15452270208340188</v>
      </c>
      <c r="AA4629">
        <v>0.98851880688763105</v>
      </c>
      <c r="AB4629">
        <v>0.95770210741012962</v>
      </c>
      <c r="AC4629">
        <v>0.95806472208654492</v>
      </c>
      <c r="AD4629">
        <v>14531.601828252942</v>
      </c>
      <c r="AE4629">
        <v>31122.489245777535</v>
      </c>
      <c r="AF4629">
        <v>31112.892717519288</v>
      </c>
      <c r="AG4629">
        <v>14559.16830901144</v>
      </c>
      <c r="AH4629">
        <v>31164.78425707154</v>
      </c>
      <c r="AI4629">
        <v>31171.048358048545</v>
      </c>
      <c r="AJ4629">
        <v>0</v>
      </c>
      <c r="AK4629">
        <v>0</v>
      </c>
      <c r="AL4629">
        <v>0</v>
      </c>
    </row>
    <row r="4630" spans="1:38" x14ac:dyDescent="0.25">
      <c r="A4630">
        <v>178812090.85401803</v>
      </c>
      <c r="B4630">
        <v>7615124.2061235718</v>
      </c>
      <c r="C4630">
        <v>9437158.7500313818</v>
      </c>
      <c r="D4630">
        <v>8422841.584518481</v>
      </c>
      <c r="E4630">
        <v>8528933.646492416</v>
      </c>
      <c r="F4630">
        <v>262810.76887575834</v>
      </c>
      <c r="G4630">
        <v>587648.88993240579</v>
      </c>
      <c r="H4630">
        <v>586453.1568255981</v>
      </c>
      <c r="I4630">
        <v>2.7848505661185831E-2</v>
      </c>
      <c r="J4630">
        <v>6.9768484190956159E-2</v>
      </c>
      <c r="K4630">
        <v>6.8760431389542007E-2</v>
      </c>
      <c r="L4630">
        <v>5119.6031826653143</v>
      </c>
      <c r="M4630">
        <v>10164.225842769467</v>
      </c>
      <c r="N4630">
        <v>10116.000540375786</v>
      </c>
      <c r="O4630">
        <v>2.1020423099397233E-2</v>
      </c>
      <c r="P4630">
        <v>4.2724441639335725E-2</v>
      </c>
      <c r="Q4630">
        <v>4.2521730764003902E-2</v>
      </c>
      <c r="R4630">
        <v>-1822034.54390781</v>
      </c>
      <c r="S4630">
        <v>-807717.3783949092</v>
      </c>
      <c r="T4630">
        <v>-913809.4403688442</v>
      </c>
      <c r="U4630">
        <v>-0.23926524303341659</v>
      </c>
      <c r="V4630">
        <v>-0.10606752516858453</v>
      </c>
      <c r="W4630">
        <v>-0.11999928243245461</v>
      </c>
      <c r="X4630">
        <f t="shared" si="217"/>
        <v>0.23926524303341659</v>
      </c>
      <c r="Y4630">
        <f t="shared" si="218"/>
        <v>0.10606752516858453</v>
      </c>
      <c r="Z4630">
        <f t="shared" si="219"/>
        <v>0.11999928243245461</v>
      </c>
      <c r="AA4630">
        <v>0.98783730941122438</v>
      </c>
      <c r="AB4630">
        <v>0.95790692234181074</v>
      </c>
      <c r="AC4630">
        <v>0.95821920014075279</v>
      </c>
      <c r="AD4630">
        <v>14573.184828969243</v>
      </c>
      <c r="AE4630">
        <v>31122.349980219817</v>
      </c>
      <c r="AF4630">
        <v>31114.453232073203</v>
      </c>
      <c r="AG4630">
        <v>14600.751309727741</v>
      </c>
      <c r="AH4630">
        <v>31164.644991513822</v>
      </c>
      <c r="AI4630">
        <v>31172.608872602461</v>
      </c>
      <c r="AJ4630">
        <v>0</v>
      </c>
      <c r="AK4630">
        <v>0</v>
      </c>
      <c r="AL4630">
        <v>0</v>
      </c>
    </row>
    <row r="4631" spans="1:38" x14ac:dyDescent="0.25">
      <c r="A4631">
        <v>179066514.9832724</v>
      </c>
      <c r="B4631">
        <v>7615124.2061235718</v>
      </c>
      <c r="C4631">
        <v>9240263.7456059232</v>
      </c>
      <c r="D4631">
        <v>8398885.9509085771</v>
      </c>
      <c r="E4631">
        <v>8514642.3847351093</v>
      </c>
      <c r="F4631">
        <v>241555.53829994384</v>
      </c>
      <c r="G4631">
        <v>578928.86234504683</v>
      </c>
      <c r="H4631">
        <v>576967.52764862985</v>
      </c>
      <c r="I4631">
        <v>2.6141628090952725E-2</v>
      </c>
      <c r="J4631">
        <v>6.8929244393706679E-2</v>
      </c>
      <c r="K4631">
        <v>6.7761803911225493E-2</v>
      </c>
      <c r="L4631">
        <v>4705.5472953448516</v>
      </c>
      <c r="M4631">
        <v>10013.400526374686</v>
      </c>
      <c r="N4631">
        <v>9952.3785549483073</v>
      </c>
      <c r="O4631">
        <v>1.933254927953694E-2</v>
      </c>
      <c r="P4631">
        <v>4.2073247030654973E-2</v>
      </c>
      <c r="Q4631">
        <v>4.1816851366528962E-2</v>
      </c>
      <c r="R4631">
        <v>-1625139.5394823514</v>
      </c>
      <c r="S4631">
        <v>-783761.74478500523</v>
      </c>
      <c r="T4631">
        <v>-899518.17861153744</v>
      </c>
      <c r="U4631">
        <v>-0.21340945931985236</v>
      </c>
      <c r="V4631">
        <v>-0.1029217283356661</v>
      </c>
      <c r="W4631">
        <v>-0.11812258792682663</v>
      </c>
      <c r="X4631">
        <f t="shared" si="217"/>
        <v>0.21340945931985236</v>
      </c>
      <c r="Y4631">
        <f t="shared" si="218"/>
        <v>0.1029217283356661</v>
      </c>
      <c r="Z4631">
        <f t="shared" si="219"/>
        <v>0.11812258792682663</v>
      </c>
      <c r="AA4631">
        <v>0.98967496762613649</v>
      </c>
      <c r="AB4631">
        <v>0.95901024805127866</v>
      </c>
      <c r="AC4631">
        <v>0.95942459325887341</v>
      </c>
      <c r="AD4631">
        <v>14449.887286575495</v>
      </c>
      <c r="AE4631">
        <v>31078.665973508902</v>
      </c>
      <c r="AF4631">
        <v>31066.804736541479</v>
      </c>
      <c r="AG4631">
        <v>14477.453767333993</v>
      </c>
      <c r="AH4631">
        <v>31120.960984802907</v>
      </c>
      <c r="AI4631">
        <v>31124.960377070736</v>
      </c>
      <c r="AJ4631">
        <v>0</v>
      </c>
      <c r="AK4631">
        <v>0</v>
      </c>
      <c r="AL4631">
        <v>0</v>
      </c>
    </row>
    <row r="4632" spans="1:38" x14ac:dyDescent="0.25">
      <c r="A4632">
        <v>178915091.16044551</v>
      </c>
      <c r="B4632">
        <v>7615124.2061235718</v>
      </c>
      <c r="C4632">
        <v>9254507.8805772215</v>
      </c>
      <c r="D4632">
        <v>8366167.2946583517</v>
      </c>
      <c r="E4632">
        <v>8482367.630912954</v>
      </c>
      <c r="F4632">
        <v>241659.7261953913</v>
      </c>
      <c r="G4632">
        <v>585777.31442968023</v>
      </c>
      <c r="H4632">
        <v>584216.5565582508</v>
      </c>
      <c r="I4632">
        <v>2.6112650106719506E-2</v>
      </c>
      <c r="J4632">
        <v>7.0017403883817692E-2</v>
      </c>
      <c r="K4632">
        <v>6.8874232051573059E-2</v>
      </c>
      <c r="L4632">
        <v>4707.5768951341215</v>
      </c>
      <c r="M4632">
        <v>10131.85427461474</v>
      </c>
      <c r="N4632">
        <v>10077.420392499107</v>
      </c>
      <c r="O4632">
        <v>1.9341573551724854E-2</v>
      </c>
      <c r="P4632">
        <v>4.2590273349337737E-2</v>
      </c>
      <c r="Q4632">
        <v>4.2361455024879695E-2</v>
      </c>
      <c r="R4632">
        <v>-1639383.6744536497</v>
      </c>
      <c r="S4632">
        <v>-751043.08853477985</v>
      </c>
      <c r="T4632">
        <v>-867243.42478938214</v>
      </c>
      <c r="U4632">
        <v>-0.21527996524802148</v>
      </c>
      <c r="V4632">
        <v>-9.862519221037018E-2</v>
      </c>
      <c r="W4632">
        <v>-0.11388434401266931</v>
      </c>
      <c r="X4632">
        <f t="shared" si="217"/>
        <v>0.21527996524802148</v>
      </c>
      <c r="Y4632">
        <f t="shared" si="218"/>
        <v>9.862519221037018E-2</v>
      </c>
      <c r="Z4632">
        <f t="shared" si="219"/>
        <v>0.11388434401266931</v>
      </c>
      <c r="AA4632">
        <v>0.9896581573139005</v>
      </c>
      <c r="AB4632">
        <v>0.95784043408454356</v>
      </c>
      <c r="AC4632">
        <v>0.95820599335855139</v>
      </c>
      <c r="AD4632">
        <v>14450.517741433596</v>
      </c>
      <c r="AE4632">
        <v>31113.02898800746</v>
      </c>
      <c r="AF4632">
        <v>31103.288077874542</v>
      </c>
      <c r="AG4632">
        <v>14478.084222192094</v>
      </c>
      <c r="AH4632">
        <v>31155.323999301465</v>
      </c>
      <c r="AI4632">
        <v>31161.4437184038</v>
      </c>
      <c r="AJ4632">
        <v>0</v>
      </c>
      <c r="AK4632">
        <v>0</v>
      </c>
      <c r="AL4632">
        <v>0</v>
      </c>
    </row>
    <row r="4633" spans="1:38" x14ac:dyDescent="0.25">
      <c r="A4633">
        <v>178954131.15779904</v>
      </c>
      <c r="B4633">
        <v>7615124.2061235718</v>
      </c>
      <c r="C4633">
        <v>9123203.6759400815</v>
      </c>
      <c r="D4633">
        <v>8361131.2468534047</v>
      </c>
      <c r="E4633">
        <v>8493981.471161481</v>
      </c>
      <c r="F4633">
        <v>252702.61380520149</v>
      </c>
      <c r="G4633">
        <v>582422.52438759897</v>
      </c>
      <c r="H4633">
        <v>580090.08704029699</v>
      </c>
      <c r="I4633">
        <v>2.7698889861643067E-2</v>
      </c>
      <c r="J4633">
        <v>6.9658340144676659E-2</v>
      </c>
      <c r="K4633">
        <v>6.8294249170404012E-2</v>
      </c>
      <c r="L4633">
        <v>4922.6944216907523</v>
      </c>
      <c r="M4633">
        <v>10073.828395170451</v>
      </c>
      <c r="N4633">
        <v>10006.241019709278</v>
      </c>
      <c r="O4633">
        <v>2.0248922159771685E-2</v>
      </c>
      <c r="P4633">
        <v>4.236678374299687E-2</v>
      </c>
      <c r="Q4633">
        <v>4.2082536324081828E-2</v>
      </c>
      <c r="R4633">
        <v>-1508079.4698165096</v>
      </c>
      <c r="S4633">
        <v>-746007.04072983284</v>
      </c>
      <c r="T4633">
        <v>-878857.26503790915</v>
      </c>
      <c r="U4633">
        <v>-0.19803740937065917</v>
      </c>
      <c r="V4633">
        <v>-9.7963870389657468E-2</v>
      </c>
      <c r="W4633">
        <v>-0.11540944589336982</v>
      </c>
      <c r="X4633">
        <f t="shared" si="217"/>
        <v>0.19803740937065917</v>
      </c>
      <c r="Y4633">
        <f t="shared" si="218"/>
        <v>9.7963870389657468E-2</v>
      </c>
      <c r="Z4633">
        <f t="shared" si="219"/>
        <v>0.11540944589336982</v>
      </c>
      <c r="AA4633">
        <v>0.98865194349106589</v>
      </c>
      <c r="AB4633">
        <v>0.95829726298440088</v>
      </c>
      <c r="AC4633">
        <v>0.95876990120887395</v>
      </c>
      <c r="AD4633">
        <v>14515.843865308678</v>
      </c>
      <c r="AE4633">
        <v>31096.2463740659</v>
      </c>
      <c r="AF4633">
        <v>31082.576018069896</v>
      </c>
      <c r="AG4633">
        <v>14543.410346067176</v>
      </c>
      <c r="AH4633">
        <v>31138.541385359906</v>
      </c>
      <c r="AI4633">
        <v>31140.731658599154</v>
      </c>
      <c r="AJ4633">
        <v>0</v>
      </c>
      <c r="AK4633">
        <v>1</v>
      </c>
      <c r="AL4633">
        <v>0</v>
      </c>
    </row>
    <row r="4634" spans="1:38" x14ac:dyDescent="0.25">
      <c r="A4634">
        <v>178819180.37084481</v>
      </c>
      <c r="B4634">
        <v>7615124.2061235718</v>
      </c>
      <c r="C4634">
        <v>9438324.9888757467</v>
      </c>
      <c r="D4634">
        <v>8701263.4978230037</v>
      </c>
      <c r="E4634">
        <v>8811675.2280371562</v>
      </c>
      <c r="F4634">
        <v>254023.65414184664</v>
      </c>
      <c r="G4634">
        <v>578041.79414292914</v>
      </c>
      <c r="H4634">
        <v>576338.2985103192</v>
      </c>
      <c r="I4634">
        <v>2.691406096327955E-2</v>
      </c>
      <c r="J4634">
        <v>6.6431937647624534E-2</v>
      </c>
      <c r="K4634">
        <v>6.5406212053357921E-2</v>
      </c>
      <c r="L4634">
        <v>4948.4285357867966</v>
      </c>
      <c r="M4634">
        <v>9998.057416400803</v>
      </c>
      <c r="N4634">
        <v>9941.5246918066823</v>
      </c>
      <c r="O4634">
        <v>2.0329819964013823E-2</v>
      </c>
      <c r="P4634">
        <v>4.2038050403569206E-2</v>
      </c>
      <c r="Q4634">
        <v>4.1800351676010365E-2</v>
      </c>
      <c r="R4634">
        <v>-1823200.7827521749</v>
      </c>
      <c r="S4634">
        <v>-1086139.2916994318</v>
      </c>
      <c r="T4634">
        <v>-1196551.0219135843</v>
      </c>
      <c r="U4634">
        <v>-0.23941839074483895</v>
      </c>
      <c r="V4634">
        <v>-0.1426292286639306</v>
      </c>
      <c r="W4634">
        <v>-0.15712823448781024</v>
      </c>
      <c r="X4634">
        <f t="shared" si="217"/>
        <v>0.23941839074483895</v>
      </c>
      <c r="Y4634">
        <f t="shared" si="218"/>
        <v>0.1426292286639306</v>
      </c>
      <c r="Z4634">
        <f t="shared" si="219"/>
        <v>0.15712823448781024</v>
      </c>
      <c r="AA4634">
        <v>0.98860442729861331</v>
      </c>
      <c r="AB4634">
        <v>0.95891492588054128</v>
      </c>
      <c r="AC4634">
        <v>0.95929424569126298</v>
      </c>
      <c r="AD4634">
        <v>14523.466779177012</v>
      </c>
      <c r="AE4634">
        <v>31074.185282870887</v>
      </c>
      <c r="AF4634">
        <v>31063.616323402704</v>
      </c>
      <c r="AG4634">
        <v>14551.03325993551</v>
      </c>
      <c r="AH4634">
        <v>31116.480294164892</v>
      </c>
      <c r="AI4634">
        <v>31121.771963931962</v>
      </c>
      <c r="AJ4634">
        <v>0</v>
      </c>
      <c r="AK4634">
        <v>0</v>
      </c>
      <c r="AL4634">
        <v>0</v>
      </c>
    </row>
    <row r="4635" spans="1:38" x14ac:dyDescent="0.25">
      <c r="A4635">
        <v>178810186.69505757</v>
      </c>
      <c r="B4635">
        <v>7615124.2061235718</v>
      </c>
      <c r="C4635">
        <v>9811374.8787914179</v>
      </c>
      <c r="D4635">
        <v>8900548.3004541006</v>
      </c>
      <c r="E4635">
        <v>9018299.1323569324</v>
      </c>
      <c r="F4635">
        <v>263889.75656429038</v>
      </c>
      <c r="G4635">
        <v>579052.15246570518</v>
      </c>
      <c r="H4635">
        <v>576661.09910218592</v>
      </c>
      <c r="I4635">
        <v>2.6896307584243155E-2</v>
      </c>
      <c r="J4635">
        <v>6.5058031586229609E-2</v>
      </c>
      <c r="K4635">
        <v>6.3943443285571694E-2</v>
      </c>
      <c r="L4635">
        <v>5140.6220656734022</v>
      </c>
      <c r="M4635">
        <v>10015.53300488698</v>
      </c>
      <c r="N4635">
        <v>9947.0928278525844</v>
      </c>
      <c r="O4635">
        <v>2.1122559290397375E-2</v>
      </c>
      <c r="P4635">
        <v>4.2115827970157414E-2</v>
      </c>
      <c r="Q4635">
        <v>4.1828033529180457E-2</v>
      </c>
      <c r="R4635">
        <v>-2196250.6726678461</v>
      </c>
      <c r="S4635">
        <v>-1285424.0943305288</v>
      </c>
      <c r="T4635">
        <v>-1403174.9262333605</v>
      </c>
      <c r="U4635">
        <v>-0.28840641507879394</v>
      </c>
      <c r="V4635">
        <v>-0.16879883499429688</v>
      </c>
      <c r="W4635">
        <v>-0.18426159419763916</v>
      </c>
      <c r="X4635">
        <f t="shared" si="217"/>
        <v>0.28840641507879394</v>
      </c>
      <c r="Y4635">
        <f t="shared" si="218"/>
        <v>0.16879883499429688</v>
      </c>
      <c r="Z4635">
        <f t="shared" si="219"/>
        <v>0.18426159419763916</v>
      </c>
      <c r="AA4635">
        <v>0.98786455360798586</v>
      </c>
      <c r="AB4635">
        <v>0.95924185438929466</v>
      </c>
      <c r="AC4635">
        <v>0.95971386354389565</v>
      </c>
      <c r="AD4635">
        <v>14579.174882637959</v>
      </c>
      <c r="AE4635">
        <v>31079.288183595803</v>
      </c>
      <c r="AF4635">
        <v>31065.252444559454</v>
      </c>
      <c r="AG4635">
        <v>14606.741363396457</v>
      </c>
      <c r="AH4635">
        <v>31121.583194889809</v>
      </c>
      <c r="AI4635">
        <v>31123.408085088711</v>
      </c>
      <c r="AJ4635">
        <v>0</v>
      </c>
      <c r="AK4635">
        <v>0</v>
      </c>
      <c r="AL4635">
        <v>0</v>
      </c>
    </row>
    <row r="4636" spans="1:38" x14ac:dyDescent="0.25">
      <c r="A4636">
        <v>179030931.22865507</v>
      </c>
      <c r="B4636">
        <v>7615124.2061235718</v>
      </c>
      <c r="C4636">
        <v>9252082.4867448062</v>
      </c>
      <c r="D4636">
        <v>8244188.8352044607</v>
      </c>
      <c r="E4636">
        <v>8377743.2455918547</v>
      </c>
      <c r="F4636">
        <v>254927.18264938844</v>
      </c>
      <c r="G4636">
        <v>580361.64017336385</v>
      </c>
      <c r="H4636">
        <v>577111.07781954098</v>
      </c>
      <c r="I4636">
        <v>2.7553492201849186E-2</v>
      </c>
      <c r="J4636">
        <v>7.0396451582367292E-2</v>
      </c>
      <c r="K4636">
        <v>6.8886221611434734E-2</v>
      </c>
      <c r="L4636">
        <v>4966.0294409651779</v>
      </c>
      <c r="M4636">
        <v>10038.182462797986</v>
      </c>
      <c r="N4636">
        <v>9954.8547179454636</v>
      </c>
      <c r="O4636">
        <v>2.040133279141932E-2</v>
      </c>
      <c r="P4636">
        <v>4.21802119776295E-2</v>
      </c>
      <c r="Q4636">
        <v>4.1830070709075837E-2</v>
      </c>
      <c r="R4636">
        <v>-1636958.2806212343</v>
      </c>
      <c r="S4636">
        <v>-629064.62908088882</v>
      </c>
      <c r="T4636">
        <v>-762619.03946828283</v>
      </c>
      <c r="U4636">
        <v>-0.21496146829816673</v>
      </c>
      <c r="V4636">
        <v>-8.2607271011421887E-2</v>
      </c>
      <c r="W4636">
        <v>-0.10014531855633238</v>
      </c>
      <c r="X4636">
        <f t="shared" si="217"/>
        <v>0.21496146829816673</v>
      </c>
      <c r="Y4636">
        <f t="shared" si="218"/>
        <v>8.2607271011421887E-2</v>
      </c>
      <c r="Z4636">
        <f t="shared" si="219"/>
        <v>0.10014531855633238</v>
      </c>
      <c r="AA4636">
        <v>0.98843479201233309</v>
      </c>
      <c r="AB4636">
        <v>0.95861914049591612</v>
      </c>
      <c r="AC4636">
        <v>0.95921915854973505</v>
      </c>
      <c r="AD4636">
        <v>14528.657693388181</v>
      </c>
      <c r="AE4636">
        <v>31085.888630706348</v>
      </c>
      <c r="AF4636">
        <v>31067.531643009672</v>
      </c>
      <c r="AG4636">
        <v>14556.224174146679</v>
      </c>
      <c r="AH4636">
        <v>31128.183642000353</v>
      </c>
      <c r="AI4636">
        <v>31125.687283538929</v>
      </c>
      <c r="AJ4636">
        <v>0</v>
      </c>
      <c r="AK4636">
        <v>1</v>
      </c>
      <c r="AL4636">
        <v>0</v>
      </c>
    </row>
    <row r="4637" spans="1:38" x14ac:dyDescent="0.25">
      <c r="A4637">
        <v>178890977.66152477</v>
      </c>
      <c r="B4637">
        <v>7615124.2061235718</v>
      </c>
      <c r="C4637">
        <v>9691300.0545979217</v>
      </c>
      <c r="D4637">
        <v>8774386.1815281026</v>
      </c>
      <c r="E4637">
        <v>8871390.2508479934</v>
      </c>
      <c r="F4637">
        <v>246328.413831477</v>
      </c>
      <c r="G4637">
        <v>575029.51698438986</v>
      </c>
      <c r="H4637">
        <v>574208.27059471561</v>
      </c>
      <c r="I4637">
        <v>2.5417478815405105E-2</v>
      </c>
      <c r="J4637">
        <v>6.5535013514101528E-2</v>
      </c>
      <c r="K4637">
        <v>6.4725849540868588E-2</v>
      </c>
      <c r="L4637">
        <v>4798.5238079368992</v>
      </c>
      <c r="M4637">
        <v>9945.9557858779717</v>
      </c>
      <c r="N4637">
        <v>9904.7828594974944</v>
      </c>
      <c r="O4637">
        <v>1.970664169955981E-2</v>
      </c>
      <c r="P4637">
        <v>4.1802395399102195E-2</v>
      </c>
      <c r="Q4637">
        <v>4.1629347480395512E-2</v>
      </c>
      <c r="R4637">
        <v>-2076175.8484743498</v>
      </c>
      <c r="S4637">
        <v>-1159261.9754045308</v>
      </c>
      <c r="T4637">
        <v>-1256266.0447244216</v>
      </c>
      <c r="U4637">
        <v>-0.27263847473490038</v>
      </c>
      <c r="V4637">
        <v>-0.15223152558330305</v>
      </c>
      <c r="W4637">
        <v>-0.16496986926545687</v>
      </c>
      <c r="X4637">
        <f t="shared" si="217"/>
        <v>0.27263847473490038</v>
      </c>
      <c r="Y4637">
        <f t="shared" si="218"/>
        <v>0.15223152558330305</v>
      </c>
      <c r="Z4637">
        <f t="shared" si="219"/>
        <v>0.16496986926545687</v>
      </c>
      <c r="AA4637">
        <v>0.98940004132750747</v>
      </c>
      <c r="AB4637">
        <v>0.95952161363973643</v>
      </c>
      <c r="AC4637">
        <v>0.95977305469853724</v>
      </c>
      <c r="AD4637">
        <v>14478.493132755153</v>
      </c>
      <c r="AE4637">
        <v>31058.918414645999</v>
      </c>
      <c r="AF4637">
        <v>31052.797206911211</v>
      </c>
      <c r="AG4637">
        <v>14506.059613513651</v>
      </c>
      <c r="AH4637">
        <v>31101.213425940005</v>
      </c>
      <c r="AI4637">
        <v>31110.952847440469</v>
      </c>
      <c r="AJ4637">
        <v>0</v>
      </c>
      <c r="AK4637">
        <v>0</v>
      </c>
      <c r="AL4637">
        <v>0</v>
      </c>
    </row>
    <row r="4638" spans="1:38" x14ac:dyDescent="0.25">
      <c r="A4638">
        <v>178970692.93645167</v>
      </c>
      <c r="B4638">
        <v>7615124.2061235718</v>
      </c>
      <c r="C4638">
        <v>9029739.6868419368</v>
      </c>
      <c r="D4638">
        <v>8225856.2801749296</v>
      </c>
      <c r="E4638">
        <v>8336814.2435858296</v>
      </c>
      <c r="F4638">
        <v>245694.26938611155</v>
      </c>
      <c r="G4638">
        <v>581263.75976961991</v>
      </c>
      <c r="H4638">
        <v>578561.86316613306</v>
      </c>
      <c r="I4638">
        <v>2.7209452089093471E-2</v>
      </c>
      <c r="J4638">
        <v>7.0663009414657418E-2</v>
      </c>
      <c r="K4638">
        <v>6.9398435212979157E-2</v>
      </c>
      <c r="L4638">
        <v>4786.1705549303706</v>
      </c>
      <c r="M4638">
        <v>10053.785908104568</v>
      </c>
      <c r="N4638">
        <v>9979.8799824176422</v>
      </c>
      <c r="O4638">
        <v>1.969527168623585E-2</v>
      </c>
      <c r="P4638">
        <v>4.2289180558382912E-2</v>
      </c>
      <c r="Q4638">
        <v>4.1978310497663859E-2</v>
      </c>
      <c r="R4638">
        <v>-1414615.4807183649</v>
      </c>
      <c r="S4638">
        <v>-610732.07405135781</v>
      </c>
      <c r="T4638">
        <v>-721690.03746225778</v>
      </c>
      <c r="U4638">
        <v>-0.18576394060399254</v>
      </c>
      <c r="V4638">
        <v>-8.0199883484533066E-2</v>
      </c>
      <c r="W4638">
        <v>-9.4770619352724822E-2</v>
      </c>
      <c r="X4638">
        <f t="shared" si="217"/>
        <v>0.18576394060399254</v>
      </c>
      <c r="Y4638">
        <f t="shared" si="218"/>
        <v>8.0199883484533066E-2</v>
      </c>
      <c r="Z4638">
        <f t="shared" si="219"/>
        <v>9.4770619352724822E-2</v>
      </c>
      <c r="AA4638">
        <v>0.98941982086089231</v>
      </c>
      <c r="AB4638">
        <v>0.95874261202617506</v>
      </c>
      <c r="AC4638">
        <v>0.95926290136905101</v>
      </c>
      <c r="AD4638">
        <v>14474.724527265582</v>
      </c>
      <c r="AE4638">
        <v>31090.427088612516</v>
      </c>
      <c r="AF4638">
        <v>31074.86796950706</v>
      </c>
      <c r="AG4638">
        <v>14502.29100802408</v>
      </c>
      <c r="AH4638">
        <v>31132.722099906521</v>
      </c>
      <c r="AI4638">
        <v>31133.023610036318</v>
      </c>
      <c r="AJ4638">
        <v>0</v>
      </c>
      <c r="AK4638">
        <v>1</v>
      </c>
      <c r="AL4638">
        <v>1</v>
      </c>
    </row>
    <row r="4639" spans="1:38" x14ac:dyDescent="0.25">
      <c r="A4639">
        <v>178847262.1424295</v>
      </c>
      <c r="B4639">
        <v>7615124.2061235718</v>
      </c>
      <c r="C4639">
        <v>9431095.674821211</v>
      </c>
      <c r="D4639">
        <v>8436120.5376017131</v>
      </c>
      <c r="E4639">
        <v>8565978.7639947124</v>
      </c>
      <c r="F4639">
        <v>247229.99274918463</v>
      </c>
      <c r="G4639">
        <v>573709.43356510217</v>
      </c>
      <c r="H4639">
        <v>571404.45073892688</v>
      </c>
      <c r="I4639">
        <v>2.621434468205323E-2</v>
      </c>
      <c r="J4639">
        <v>6.8006310603072634E-2</v>
      </c>
      <c r="K4639">
        <v>6.6706265154509267E-2</v>
      </c>
      <c r="L4639">
        <v>4816.0867347388139</v>
      </c>
      <c r="M4639">
        <v>9923.1230600193776</v>
      </c>
      <c r="N4639">
        <v>9856.4184797577655</v>
      </c>
      <c r="O4639">
        <v>1.9787691484996827E-2</v>
      </c>
      <c r="P4639">
        <v>4.1721310039008877E-2</v>
      </c>
      <c r="Q4639">
        <v>4.1440853729308405E-2</v>
      </c>
      <c r="R4639">
        <v>-1815971.4686976392</v>
      </c>
      <c r="S4639">
        <v>-820996.33147814125</v>
      </c>
      <c r="T4639">
        <v>-950854.55787114054</v>
      </c>
      <c r="U4639">
        <v>-0.23846905441638849</v>
      </c>
      <c r="V4639">
        <v>-0.10781128570666662</v>
      </c>
      <c r="W4639">
        <v>-0.12486395915992114</v>
      </c>
      <c r="X4639">
        <f t="shared" si="217"/>
        <v>0.23846905441638849</v>
      </c>
      <c r="Y4639">
        <f t="shared" si="218"/>
        <v>0.10781128570666662</v>
      </c>
      <c r="Z4639">
        <f t="shared" si="219"/>
        <v>0.12486395915992114</v>
      </c>
      <c r="AA4639">
        <v>0.98924770931000316</v>
      </c>
      <c r="AB4639">
        <v>0.95975539853381042</v>
      </c>
      <c r="AC4639">
        <v>0.96021254693844937</v>
      </c>
      <c r="AD4639">
        <v>14483.834384474121</v>
      </c>
      <c r="AE4639">
        <v>31052.202727940596</v>
      </c>
      <c r="AF4639">
        <v>31038.494331560341</v>
      </c>
      <c r="AG4639">
        <v>14511.400865232619</v>
      </c>
      <c r="AH4639">
        <v>31094.497739234601</v>
      </c>
      <c r="AI4639">
        <v>31096.649972089599</v>
      </c>
      <c r="AJ4639">
        <v>0</v>
      </c>
      <c r="AK4639">
        <v>0</v>
      </c>
      <c r="AL4639">
        <v>0</v>
      </c>
    </row>
    <row r="4640" spans="1:38" x14ac:dyDescent="0.25">
      <c r="A4640">
        <v>178948787.0372352</v>
      </c>
      <c r="B4640">
        <v>7615124.2061235718</v>
      </c>
      <c r="C4640">
        <v>9461300.5735681951</v>
      </c>
      <c r="D4640">
        <v>8316177.2136554485</v>
      </c>
      <c r="E4640">
        <v>8421259.1829882469</v>
      </c>
      <c r="F4640">
        <v>247052.82282527612</v>
      </c>
      <c r="G4640">
        <v>578683.1011510255</v>
      </c>
      <c r="H4640">
        <v>576863.27699672477</v>
      </c>
      <c r="I4640">
        <v>2.6111930479775853E-2</v>
      </c>
      <c r="J4640">
        <v>6.9585229641428034E-2</v>
      </c>
      <c r="K4640">
        <v>6.8500833956285784E-2</v>
      </c>
      <c r="L4640">
        <v>4812.6354313154625</v>
      </c>
      <c r="M4640">
        <v>10009.149735941459</v>
      </c>
      <c r="N4640">
        <v>9950.5802874503588</v>
      </c>
      <c r="O4640">
        <v>1.9762950390921647E-2</v>
      </c>
      <c r="P4640">
        <v>4.2059209296111622E-2</v>
      </c>
      <c r="Q4640">
        <v>4.1813096014021403E-2</v>
      </c>
      <c r="R4640">
        <v>-1846176.3674446233</v>
      </c>
      <c r="S4640">
        <v>-701053.00753187668</v>
      </c>
      <c r="T4640">
        <v>-806134.97686467506</v>
      </c>
      <c r="U4640">
        <v>-0.24243548988472863</v>
      </c>
      <c r="V4640">
        <v>-9.2060613662497709E-2</v>
      </c>
      <c r="W4640">
        <v>-0.10585972796299703</v>
      </c>
      <c r="X4640">
        <f t="shared" si="217"/>
        <v>0.24243548988472863</v>
      </c>
      <c r="Y4640">
        <f t="shared" si="218"/>
        <v>9.2060613662497709E-2</v>
      </c>
      <c r="Z4640">
        <f t="shared" si="219"/>
        <v>0.10585972796299703</v>
      </c>
      <c r="AA4640">
        <v>0.98920790005701331</v>
      </c>
      <c r="AB4640">
        <v>0.95866418061463343</v>
      </c>
      <c r="AC4640">
        <v>0.95906205965400404</v>
      </c>
      <c r="AD4640">
        <v>14482.786310652067</v>
      </c>
      <c r="AE4640">
        <v>31077.425291410997</v>
      </c>
      <c r="AF4640">
        <v>31066.276720814269</v>
      </c>
      <c r="AG4640">
        <v>14510.352791410565</v>
      </c>
      <c r="AH4640">
        <v>31119.720302705002</v>
      </c>
      <c r="AI4640">
        <v>31124.432361343526</v>
      </c>
      <c r="AJ4640">
        <v>0</v>
      </c>
      <c r="AK4640">
        <v>1</v>
      </c>
      <c r="AL4640">
        <v>0</v>
      </c>
    </row>
    <row r="4641" spans="1:38" x14ac:dyDescent="0.25">
      <c r="A4641">
        <v>178844958.82304239</v>
      </c>
      <c r="B4641">
        <v>7615124.2061236016</v>
      </c>
      <c r="C4641">
        <v>9099193.9883619975</v>
      </c>
      <c r="D4641">
        <v>8151164.0056491354</v>
      </c>
      <c r="E4641">
        <v>8237943.4638309898</v>
      </c>
      <c r="F4641">
        <v>250476.97811440035</v>
      </c>
      <c r="G4641">
        <v>588010.65870585782</v>
      </c>
      <c r="H4641">
        <v>587791.93591750565</v>
      </c>
      <c r="I4641">
        <v>2.7527380824583371E-2</v>
      </c>
      <c r="J4641">
        <v>7.2138244095976856E-2</v>
      </c>
      <c r="K4641">
        <v>7.1351780756717859E-2</v>
      </c>
      <c r="L4641">
        <v>4879.338620043729</v>
      </c>
      <c r="M4641">
        <v>10170.483149775784</v>
      </c>
      <c r="N4641">
        <v>10139.093757386523</v>
      </c>
      <c r="O4641">
        <v>2.0050830806842921E-2</v>
      </c>
      <c r="P4641">
        <v>4.2765165839849836E-2</v>
      </c>
      <c r="Q4641">
        <v>4.2633178740380681E-2</v>
      </c>
      <c r="R4641">
        <v>-1484069.7822383959</v>
      </c>
      <c r="S4641">
        <v>-536039.7995255338</v>
      </c>
      <c r="T4641">
        <v>-622819.25770738814</v>
      </c>
      <c r="U4641">
        <v>-0.19488451429918907</v>
      </c>
      <c r="V4641">
        <v>-7.0391471631478381E-2</v>
      </c>
      <c r="W4641">
        <v>-8.178714369577271E-2</v>
      </c>
      <c r="X4641">
        <f t="shared" si="217"/>
        <v>0.19488451429918907</v>
      </c>
      <c r="Y4641">
        <f t="shared" si="218"/>
        <v>7.0391471631478381E-2</v>
      </c>
      <c r="Z4641">
        <f t="shared" si="219"/>
        <v>8.178714369577271E-2</v>
      </c>
      <c r="AA4641">
        <v>0.98900978951743868</v>
      </c>
      <c r="AB4641">
        <v>0.9577539829331384</v>
      </c>
      <c r="AC4641">
        <v>0.95792754320641527</v>
      </c>
      <c r="AD4641">
        <v>14502.910508502067</v>
      </c>
      <c r="AE4641">
        <v>31124.148270193506</v>
      </c>
      <c r="AF4641">
        <v>31121.116090152373</v>
      </c>
      <c r="AG4641">
        <v>14530.476989260565</v>
      </c>
      <c r="AH4641">
        <v>31166.443281487511</v>
      </c>
      <c r="AI4641">
        <v>31179.27173068163</v>
      </c>
      <c r="AJ4641">
        <v>0</v>
      </c>
      <c r="AK4641">
        <v>1</v>
      </c>
      <c r="AL4641">
        <v>1</v>
      </c>
    </row>
    <row r="4642" spans="1:38" x14ac:dyDescent="0.25">
      <c r="A4642">
        <v>178805873.80333009</v>
      </c>
      <c r="B4642">
        <v>7615124.2061236016</v>
      </c>
      <c r="C4642">
        <v>9358243.6774490271</v>
      </c>
      <c r="D4642">
        <v>8606780.1307126042</v>
      </c>
      <c r="E4642">
        <v>8719174.4763941001</v>
      </c>
      <c r="F4642">
        <v>263430.42697165383</v>
      </c>
      <c r="G4642">
        <v>590981.93954018014</v>
      </c>
      <c r="H4642">
        <v>589331.10660784249</v>
      </c>
      <c r="I4642">
        <v>2.8149558405542886E-2</v>
      </c>
      <c r="J4642">
        <v>6.8664695805497403E-2</v>
      </c>
      <c r="K4642">
        <v>6.7590241278388336E-2</v>
      </c>
      <c r="L4642">
        <v>5131.6742388609246</v>
      </c>
      <c r="M4642">
        <v>10221.87569038931</v>
      </c>
      <c r="N4642">
        <v>10165.643621350804</v>
      </c>
      <c r="O4642">
        <v>2.1086735940222846E-2</v>
      </c>
      <c r="P4642">
        <v>4.2985027208169733E-2</v>
      </c>
      <c r="Q4642">
        <v>4.274856013590192E-2</v>
      </c>
      <c r="R4642">
        <v>-1743119.4713254254</v>
      </c>
      <c r="S4642">
        <v>-991655.9245890025</v>
      </c>
      <c r="T4642">
        <v>-1104050.2702704985</v>
      </c>
      <c r="U4642">
        <v>-0.22890230338248704</v>
      </c>
      <c r="V4642">
        <v>-0.13022189760103656</v>
      </c>
      <c r="W4642">
        <v>-0.14498125577291188</v>
      </c>
      <c r="X4642">
        <f t="shared" si="217"/>
        <v>0.22890230338248704</v>
      </c>
      <c r="Y4642">
        <f t="shared" si="218"/>
        <v>0.13022189760103656</v>
      </c>
      <c r="Z4642">
        <f t="shared" si="219"/>
        <v>0.14498125577291188</v>
      </c>
      <c r="AA4642">
        <v>0.9877788833622192</v>
      </c>
      <c r="AB4642">
        <v>0.95714337182248077</v>
      </c>
      <c r="AC4642">
        <v>0.95752596075806307</v>
      </c>
      <c r="AD4642">
        <v>14576.627891055821</v>
      </c>
      <c r="AE4642">
        <v>31138.876269320597</v>
      </c>
      <c r="AF4642">
        <v>31128.757533158485</v>
      </c>
      <c r="AG4642">
        <v>14604.194371814319</v>
      </c>
      <c r="AH4642">
        <v>31181.171280614602</v>
      </c>
      <c r="AI4642">
        <v>31186.913173687743</v>
      </c>
      <c r="AJ4642">
        <v>0</v>
      </c>
      <c r="AK4642">
        <v>0</v>
      </c>
      <c r="AL4642">
        <v>0</v>
      </c>
    </row>
    <row r="4643" spans="1:38" x14ac:dyDescent="0.25">
      <c r="A4643">
        <v>178938288.7199316</v>
      </c>
      <c r="B4643">
        <v>7615124.2061235718</v>
      </c>
      <c r="C4643">
        <v>9422616.7366609797</v>
      </c>
      <c r="D4643">
        <v>8482889.0096262824</v>
      </c>
      <c r="E4643">
        <v>8592543.0592681337</v>
      </c>
      <c r="F4643">
        <v>252105.59008919145</v>
      </c>
      <c r="G4643">
        <v>584154.78791066643</v>
      </c>
      <c r="H4643">
        <v>581865.2385367169</v>
      </c>
      <c r="I4643">
        <v>2.6755369249851096E-2</v>
      </c>
      <c r="J4643">
        <v>6.8862717318094638E-2</v>
      </c>
      <c r="K4643">
        <v>6.7717465542299765E-2</v>
      </c>
      <c r="L4643">
        <v>4911.0642874702762</v>
      </c>
      <c r="M4643">
        <v>10103.790363906026</v>
      </c>
      <c r="N4643">
        <v>10036.861425257448</v>
      </c>
      <c r="O4643">
        <v>2.0169206820863605E-2</v>
      </c>
      <c r="P4643">
        <v>4.2460400097240052E-2</v>
      </c>
      <c r="Q4643">
        <v>4.2179136392160206E-2</v>
      </c>
      <c r="R4643">
        <v>-1807492.5305374078</v>
      </c>
      <c r="S4643">
        <v>-867764.80350271054</v>
      </c>
      <c r="T4643">
        <v>-977418.85314456187</v>
      </c>
      <c r="U4643">
        <v>-0.23735562042230954</v>
      </c>
      <c r="V4643">
        <v>-0.11395281022532926</v>
      </c>
      <c r="W4643">
        <v>-0.128352319238416</v>
      </c>
      <c r="X4643">
        <f t="shared" si="217"/>
        <v>0.23735562042230954</v>
      </c>
      <c r="Y4643">
        <f t="shared" si="218"/>
        <v>0.11395281022532926</v>
      </c>
      <c r="Z4643">
        <f t="shared" si="219"/>
        <v>0.128352319238416</v>
      </c>
      <c r="AA4643">
        <v>0.98885157999806683</v>
      </c>
      <c r="AB4643">
        <v>0.95808140768135619</v>
      </c>
      <c r="AC4643">
        <v>0.95854939376521819</v>
      </c>
      <c r="AD4643">
        <v>14512.385723887719</v>
      </c>
      <c r="AE4643">
        <v>31104.924200526795</v>
      </c>
      <c r="AF4643">
        <v>31091.504066496127</v>
      </c>
      <c r="AG4643">
        <v>14539.952204646217</v>
      </c>
      <c r="AH4643">
        <v>31147.2192118208</v>
      </c>
      <c r="AI4643">
        <v>31149.659707025385</v>
      </c>
      <c r="AJ4643">
        <v>0</v>
      </c>
      <c r="AK4643">
        <v>0</v>
      </c>
      <c r="AL4643">
        <v>0</v>
      </c>
    </row>
    <row r="4644" spans="1:38" x14ac:dyDescent="0.25">
      <c r="A4644">
        <v>178953957.33818716</v>
      </c>
      <c r="B4644">
        <v>7615124.2061235718</v>
      </c>
      <c r="C4644">
        <v>9426814.8887365945</v>
      </c>
      <c r="D4644">
        <v>8471661.9759583585</v>
      </c>
      <c r="E4644">
        <v>8609145.7404781897</v>
      </c>
      <c r="F4644">
        <v>253393.36089550724</v>
      </c>
      <c r="G4644">
        <v>572635.46925697685</v>
      </c>
      <c r="H4644">
        <v>569300.12271009583</v>
      </c>
      <c r="I4644">
        <v>2.6880061175091948E-2</v>
      </c>
      <c r="J4644">
        <v>6.7594230138319153E-2</v>
      </c>
      <c r="K4644">
        <v>6.6127364998989371E-2</v>
      </c>
      <c r="L4644">
        <v>4936.1503048612703</v>
      </c>
      <c r="M4644">
        <v>9904.5473152815357</v>
      </c>
      <c r="N4644">
        <v>9820.1199566293199</v>
      </c>
      <c r="O4644">
        <v>2.0301217250860142E-2</v>
      </c>
      <c r="P4644">
        <v>4.1651665711649542E-2</v>
      </c>
      <c r="Q4644">
        <v>4.1296622719015838E-2</v>
      </c>
      <c r="R4644">
        <v>-1811690.6826130226</v>
      </c>
      <c r="S4644">
        <v>-856537.76983478665</v>
      </c>
      <c r="T4644">
        <v>-994021.53435461782</v>
      </c>
      <c r="U4644">
        <v>-0.23790691176858056</v>
      </c>
      <c r="V4644">
        <v>-0.1124785028648668</v>
      </c>
      <c r="W4644">
        <v>-0.1305325438494217</v>
      </c>
      <c r="X4644">
        <f t="shared" si="217"/>
        <v>0.23790691176858056</v>
      </c>
      <c r="Y4644">
        <f t="shared" si="218"/>
        <v>0.1124785028648668</v>
      </c>
      <c r="Z4644">
        <f t="shared" si="219"/>
        <v>0.1305325438494217</v>
      </c>
      <c r="AA4644">
        <v>0.98858885290910281</v>
      </c>
      <c r="AB4644">
        <v>0.95970303482952768</v>
      </c>
      <c r="AC4644">
        <v>0.96030519637241518</v>
      </c>
      <c r="AD4644">
        <v>14519.834700737461</v>
      </c>
      <c r="AE4644">
        <v>31046.727718423419</v>
      </c>
      <c r="AF4644">
        <v>31027.713532362166</v>
      </c>
      <c r="AG4644">
        <v>14547.401181495959</v>
      </c>
      <c r="AH4644">
        <v>31089.022729717424</v>
      </c>
      <c r="AI4644">
        <v>31085.869172891424</v>
      </c>
      <c r="AJ4644">
        <v>0</v>
      </c>
      <c r="AK4644">
        <v>0</v>
      </c>
      <c r="AL4644">
        <v>0</v>
      </c>
    </row>
    <row r="4645" spans="1:38" x14ac:dyDescent="0.25">
      <c r="A4645">
        <v>178741133.48953709</v>
      </c>
      <c r="B4645">
        <v>7615124.2061236016</v>
      </c>
      <c r="C4645">
        <v>9541402.8518304415</v>
      </c>
      <c r="D4645">
        <v>8722200.4196829777</v>
      </c>
      <c r="E4645">
        <v>8828317.9688762855</v>
      </c>
      <c r="F4645">
        <v>254777.16766603527</v>
      </c>
      <c r="G4645">
        <v>580083.46882656938</v>
      </c>
      <c r="H4645">
        <v>578072.99285208795</v>
      </c>
      <c r="I4645">
        <v>2.670227550628557E-2</v>
      </c>
      <c r="J4645">
        <v>6.6506551204386727E-2</v>
      </c>
      <c r="K4645">
        <v>6.5479403312165493E-2</v>
      </c>
      <c r="L4645">
        <v>4963.107120888616</v>
      </c>
      <c r="M4645">
        <v>10033.371092538899</v>
      </c>
      <c r="N4645">
        <v>9971.4472332654022</v>
      </c>
      <c r="O4645">
        <v>2.0391714257848727E-2</v>
      </c>
      <c r="P4645">
        <v>4.219769367352786E-2</v>
      </c>
      <c r="Q4645">
        <v>4.1937258370118344E-2</v>
      </c>
      <c r="R4645">
        <v>-1926278.6457068399</v>
      </c>
      <c r="S4645">
        <v>-1107076.2135593761</v>
      </c>
      <c r="T4645">
        <v>-1213193.7627526838</v>
      </c>
      <c r="U4645">
        <v>-0.25295433056204758</v>
      </c>
      <c r="V4645">
        <v>-0.14537861544912628</v>
      </c>
      <c r="W4645">
        <v>-0.1593137196340291</v>
      </c>
      <c r="X4645">
        <f t="shared" si="217"/>
        <v>0.25295433056204758</v>
      </c>
      <c r="Y4645">
        <f t="shared" si="218"/>
        <v>0.14537861544912628</v>
      </c>
      <c r="Z4645">
        <f t="shared" si="219"/>
        <v>0.1593137196340291</v>
      </c>
      <c r="AA4645">
        <v>0.98870049016353978</v>
      </c>
      <c r="AB4645">
        <v>0.95875604540442827</v>
      </c>
      <c r="AC4645">
        <v>0.9591793482552371</v>
      </c>
      <c r="AD4645">
        <v>14527.797108573242</v>
      </c>
      <c r="AE4645">
        <v>31084.487760153144</v>
      </c>
      <c r="AF4645">
        <v>31072.397908821502</v>
      </c>
      <c r="AG4645">
        <v>14555.363589331741</v>
      </c>
      <c r="AH4645">
        <v>31126.78277144715</v>
      </c>
      <c r="AI4645">
        <v>31130.55354935076</v>
      </c>
      <c r="AJ4645">
        <v>0</v>
      </c>
      <c r="AK4645">
        <v>0</v>
      </c>
      <c r="AL4645">
        <v>0</v>
      </c>
    </row>
    <row r="4646" spans="1:38" x14ac:dyDescent="0.25">
      <c r="A4646">
        <v>178964721.72796363</v>
      </c>
      <c r="B4646">
        <v>7615124.2061235718</v>
      </c>
      <c r="C4646">
        <v>9444609.531353008</v>
      </c>
      <c r="D4646">
        <v>8733248.2814799435</v>
      </c>
      <c r="E4646">
        <v>8862284.5525542516</v>
      </c>
      <c r="F4646">
        <v>257082.77984815653</v>
      </c>
      <c r="G4646">
        <v>574967.73478478286</v>
      </c>
      <c r="H4646">
        <v>572788.87421596784</v>
      </c>
      <c r="I4646">
        <v>2.7220053830147872E-2</v>
      </c>
      <c r="J4646">
        <v>6.5836641333566703E-2</v>
      </c>
      <c r="K4646">
        <v>6.4632191713013876E-2</v>
      </c>
      <c r="L4646">
        <v>5008.0208796210827</v>
      </c>
      <c r="M4646">
        <v>9944.8871746023869</v>
      </c>
      <c r="N4646">
        <v>9880.2990377850438</v>
      </c>
      <c r="O4646">
        <v>2.0560246445118918E-2</v>
      </c>
      <c r="P4646">
        <v>4.1782005245764232E-2</v>
      </c>
      <c r="Q4646">
        <v>4.1510647529589412E-2</v>
      </c>
      <c r="R4646">
        <v>-1829485.3252294362</v>
      </c>
      <c r="S4646">
        <v>-1118124.0753563717</v>
      </c>
      <c r="T4646">
        <v>-1247160.3464306798</v>
      </c>
      <c r="U4646">
        <v>-0.24024366191667457</v>
      </c>
      <c r="V4646">
        <v>-0.14682939438561637</v>
      </c>
      <c r="W4646">
        <v>-0.16377413062124413</v>
      </c>
      <c r="X4646">
        <f t="shared" si="217"/>
        <v>0.24024366191667457</v>
      </c>
      <c r="Y4646">
        <f t="shared" si="218"/>
        <v>0.14682939438561637</v>
      </c>
      <c r="Z4646">
        <f t="shared" si="219"/>
        <v>0.16377413062124413</v>
      </c>
      <c r="AA4646">
        <v>0.98849480808417589</v>
      </c>
      <c r="AB4646">
        <v>0.95991414265262742</v>
      </c>
      <c r="AC4646">
        <v>0.96035132957750668</v>
      </c>
      <c r="AD4646">
        <v>14540.968007465277</v>
      </c>
      <c r="AE4646">
        <v>31058.604452874097</v>
      </c>
      <c r="AF4646">
        <v>31045.565317355802</v>
      </c>
      <c r="AG4646">
        <v>14568.534488223775</v>
      </c>
      <c r="AH4646">
        <v>31100.899464168102</v>
      </c>
      <c r="AI4646">
        <v>31103.72095788506</v>
      </c>
      <c r="AJ4646">
        <v>0</v>
      </c>
      <c r="AK4646">
        <v>0</v>
      </c>
      <c r="AL4646">
        <v>0</v>
      </c>
    </row>
    <row r="4647" spans="1:38" x14ac:dyDescent="0.25">
      <c r="A4647">
        <v>178787460.29143196</v>
      </c>
      <c r="B4647">
        <v>7615124.2061236016</v>
      </c>
      <c r="C4647">
        <v>9403678.3636242002</v>
      </c>
      <c r="D4647">
        <v>8463269.1917238664</v>
      </c>
      <c r="E4647">
        <v>8583247.5094821826</v>
      </c>
      <c r="F4647">
        <v>248831.3383678245</v>
      </c>
      <c r="G4647">
        <v>588812.68684759457</v>
      </c>
      <c r="H4647">
        <v>586636.42410753318</v>
      </c>
      <c r="I4647">
        <v>2.6461064356514668E-2</v>
      </c>
      <c r="J4647">
        <v>6.9572723436870917E-2</v>
      </c>
      <c r="K4647">
        <v>6.8346674549400743E-2</v>
      </c>
      <c r="L4647">
        <v>4847.2812484218184</v>
      </c>
      <c r="M4647">
        <v>10184.35537059425</v>
      </c>
      <c r="N4647">
        <v>10119.16180210918</v>
      </c>
      <c r="O4647">
        <v>1.9909880210218365E-2</v>
      </c>
      <c r="P4647">
        <v>4.282043435919549E-2</v>
      </c>
      <c r="Q4647">
        <v>4.2546326001977608E-2</v>
      </c>
      <c r="R4647">
        <v>-1788554.1575005986</v>
      </c>
      <c r="S4647">
        <v>-848144.98560026474</v>
      </c>
      <c r="T4647">
        <v>-968123.30335858092</v>
      </c>
      <c r="U4647">
        <v>-0.23486867831549699</v>
      </c>
      <c r="V4647">
        <v>-0.11137638239941512</v>
      </c>
      <c r="W4647">
        <v>-0.1271316497477582</v>
      </c>
      <c r="X4647">
        <f t="shared" si="217"/>
        <v>0.23486867831549699</v>
      </c>
      <c r="Y4647">
        <f t="shared" si="218"/>
        <v>0.11137638239941512</v>
      </c>
      <c r="Z4647">
        <f t="shared" si="219"/>
        <v>0.1271316497477582</v>
      </c>
      <c r="AA4647">
        <v>0.98921969522761644</v>
      </c>
      <c r="AB4647">
        <v>0.95791482716495469</v>
      </c>
      <c r="AC4647">
        <v>0.95836600369073077</v>
      </c>
      <c r="AD4647">
        <v>14493.27344081612</v>
      </c>
      <c r="AE4647">
        <v>31128.131071183714</v>
      </c>
      <c r="AF4647">
        <v>31115.366217766492</v>
      </c>
      <c r="AG4647">
        <v>14520.839921574618</v>
      </c>
      <c r="AH4647">
        <v>31170.426082477719</v>
      </c>
      <c r="AI4647">
        <v>31173.52185829575</v>
      </c>
      <c r="AJ4647">
        <v>0</v>
      </c>
      <c r="AK4647">
        <v>0</v>
      </c>
      <c r="AL4647">
        <v>0</v>
      </c>
    </row>
    <row r="4648" spans="1:38" x14ac:dyDescent="0.25">
      <c r="A4648">
        <v>178876682.2565009</v>
      </c>
      <c r="B4648">
        <v>7615124.2061235718</v>
      </c>
      <c r="C4648">
        <v>9457676.5517986268</v>
      </c>
      <c r="D4648">
        <v>8605823.2028784342</v>
      </c>
      <c r="E4648">
        <v>8729943.5643118471</v>
      </c>
      <c r="F4648">
        <v>242272.04026272512</v>
      </c>
      <c r="G4648">
        <v>600451.7677474377</v>
      </c>
      <c r="H4648">
        <v>598948.25883951748</v>
      </c>
      <c r="I4648">
        <v>2.5616443841764782E-2</v>
      </c>
      <c r="J4648">
        <v>6.9772728720083568E-2</v>
      </c>
      <c r="K4648">
        <v>6.8608491501368676E-2</v>
      </c>
      <c r="L4648">
        <v>4719.5048882727697</v>
      </c>
      <c r="M4648">
        <v>10385.669878108894</v>
      </c>
      <c r="N4648">
        <v>10331.534308510074</v>
      </c>
      <c r="O4648">
        <v>1.9391050719189503E-2</v>
      </c>
      <c r="P4648">
        <v>4.3662579528956719E-2</v>
      </c>
      <c r="Q4648">
        <v>4.343498721756079E-2</v>
      </c>
      <c r="R4648">
        <v>-1842552.3456750549</v>
      </c>
      <c r="S4648">
        <v>-990698.99675486237</v>
      </c>
      <c r="T4648">
        <v>-1114819.3581882752</v>
      </c>
      <c r="U4648">
        <v>-0.24195959196481628</v>
      </c>
      <c r="V4648">
        <v>-0.13009623611368135</v>
      </c>
      <c r="W4648">
        <v>-0.14639542678657982</v>
      </c>
      <c r="X4648">
        <f t="shared" si="217"/>
        <v>0.24195959196481628</v>
      </c>
      <c r="Y4648">
        <f t="shared" si="218"/>
        <v>0.13009623611368135</v>
      </c>
      <c r="Z4648">
        <f t="shared" si="219"/>
        <v>0.14639542678657982</v>
      </c>
      <c r="AA4648">
        <v>0.98965992687086901</v>
      </c>
      <c r="AB4648">
        <v>0.95582308396583715</v>
      </c>
      <c r="AC4648">
        <v>0.95619204245964551</v>
      </c>
      <c r="AD4648">
        <v>14454.217451625063</v>
      </c>
      <c r="AE4648">
        <v>31185.326895276659</v>
      </c>
      <c r="AF4648">
        <v>31176.056061144853</v>
      </c>
      <c r="AG4648">
        <v>14481.783932383561</v>
      </c>
      <c r="AH4648">
        <v>31227.621906570665</v>
      </c>
      <c r="AI4648">
        <v>31234.21170167411</v>
      </c>
      <c r="AJ4648">
        <v>0</v>
      </c>
      <c r="AK4648">
        <v>0</v>
      </c>
      <c r="AL4648">
        <v>0</v>
      </c>
    </row>
    <row r="4649" spans="1:38" x14ac:dyDescent="0.25">
      <c r="A4649">
        <v>179145986.37983274</v>
      </c>
      <c r="B4649">
        <v>7615124.2061236016</v>
      </c>
      <c r="C4649">
        <v>9253651.8227751609</v>
      </c>
      <c r="D4649">
        <v>8376579.3733344441</v>
      </c>
      <c r="E4649">
        <v>8502591.9470702428</v>
      </c>
      <c r="F4649">
        <v>247732.18130741597</v>
      </c>
      <c r="G4649">
        <v>584976.81646828761</v>
      </c>
      <c r="H4649">
        <v>582434.10931803181</v>
      </c>
      <c r="I4649">
        <v>2.6771288357499638E-2</v>
      </c>
      <c r="J4649">
        <v>6.9834808505542439E-2</v>
      </c>
      <c r="K4649">
        <v>6.8500771640431654E-2</v>
      </c>
      <c r="L4649">
        <v>4825.8694622579997</v>
      </c>
      <c r="M4649">
        <v>10118.008520448153</v>
      </c>
      <c r="N4649">
        <v>10046.674139306722</v>
      </c>
      <c r="O4649">
        <v>1.9812333848643237E-2</v>
      </c>
      <c r="P4649">
        <v>4.248709673500204E-2</v>
      </c>
      <c r="Q4649">
        <v>4.2187552536559994E-2</v>
      </c>
      <c r="R4649">
        <v>-1638527.6166515592</v>
      </c>
      <c r="S4649">
        <v>-761455.16721084248</v>
      </c>
      <c r="T4649">
        <v>-887467.74094664119</v>
      </c>
      <c r="U4649">
        <v>-0.21516754977337846</v>
      </c>
      <c r="V4649">
        <v>-9.9992481619476201E-2</v>
      </c>
      <c r="W4649">
        <v>-0.11654015311175039</v>
      </c>
      <c r="X4649">
        <f t="shared" si="217"/>
        <v>0.21516754977337846</v>
      </c>
      <c r="Y4649">
        <f t="shared" si="218"/>
        <v>9.9992481619476201E-2</v>
      </c>
      <c r="Z4649">
        <f t="shared" si="219"/>
        <v>0.11654015311175039</v>
      </c>
      <c r="AA4649">
        <v>0.98933667498350009</v>
      </c>
      <c r="AB4649">
        <v>0.95841257541232472</v>
      </c>
      <c r="AC4649">
        <v>0.95891213535043696</v>
      </c>
      <c r="AD4649">
        <v>14486.801075516585</v>
      </c>
      <c r="AE4649">
        <v>31109.033178219623</v>
      </c>
      <c r="AF4649">
        <v>31094.35941560947</v>
      </c>
      <c r="AG4649">
        <v>14514.367556275083</v>
      </c>
      <c r="AH4649">
        <v>31151.328189513628</v>
      </c>
      <c r="AI4649">
        <v>31152.515056138727</v>
      </c>
      <c r="AJ4649">
        <v>0</v>
      </c>
      <c r="AK4649">
        <v>0</v>
      </c>
      <c r="AL4649">
        <v>0</v>
      </c>
    </row>
    <row r="4650" spans="1:38" x14ac:dyDescent="0.25">
      <c r="A4650">
        <v>178963604.38626406</v>
      </c>
      <c r="B4650">
        <v>7615124.2061236016</v>
      </c>
      <c r="C4650">
        <v>9408829.0849032775</v>
      </c>
      <c r="D4650">
        <v>8682373.093225291</v>
      </c>
      <c r="E4650">
        <v>8827442.3513843697</v>
      </c>
      <c r="F4650">
        <v>238986.07265172468</v>
      </c>
      <c r="G4650">
        <v>583173.31691268866</v>
      </c>
      <c r="H4650">
        <v>579895.72525596316</v>
      </c>
      <c r="I4650">
        <v>2.540019278649501E-2</v>
      </c>
      <c r="J4650">
        <v>6.7167502553850053E-2</v>
      </c>
      <c r="K4650">
        <v>6.5692383158415149E-2</v>
      </c>
      <c r="L4650">
        <v>4655.4936214918189</v>
      </c>
      <c r="M4650">
        <v>10086.814422910506</v>
      </c>
      <c r="N4650">
        <v>10002.888383795433</v>
      </c>
      <c r="O4650">
        <v>1.9132298780659817E-2</v>
      </c>
      <c r="P4650">
        <v>4.240037429633247E-2</v>
      </c>
      <c r="Q4650">
        <v>4.2047587447830014E-2</v>
      </c>
      <c r="R4650">
        <v>-1793704.8787796758</v>
      </c>
      <c r="S4650">
        <v>-1067248.8871016894</v>
      </c>
      <c r="T4650">
        <v>-1212318.145260768</v>
      </c>
      <c r="U4650">
        <v>-0.23554505878410908</v>
      </c>
      <c r="V4650">
        <v>-0.14014858565845523</v>
      </c>
      <c r="W4650">
        <v>-0.15919873562743708</v>
      </c>
      <c r="X4650">
        <f t="shared" si="217"/>
        <v>0.23554505878410908</v>
      </c>
      <c r="Y4650">
        <f t="shared" si="218"/>
        <v>0.14014858565845523</v>
      </c>
      <c r="Z4650">
        <f t="shared" si="219"/>
        <v>0.15919873562743708</v>
      </c>
      <c r="AA4650">
        <v>0.98986934486548839</v>
      </c>
      <c r="AB4650">
        <v>0.9584025356216741</v>
      </c>
      <c r="AC4650">
        <v>0.95900728938571833</v>
      </c>
      <c r="AD4650">
        <v>14434.252450825652</v>
      </c>
      <c r="AE4650">
        <v>31100.010656648217</v>
      </c>
      <c r="AF4650">
        <v>31081.596824819215</v>
      </c>
      <c r="AG4650">
        <v>14461.81893158415</v>
      </c>
      <c r="AH4650">
        <v>31142.305667942222</v>
      </c>
      <c r="AI4650">
        <v>31139.752465348472</v>
      </c>
      <c r="AJ4650">
        <v>0</v>
      </c>
      <c r="AK4650">
        <v>0</v>
      </c>
      <c r="AL4650">
        <v>0</v>
      </c>
    </row>
    <row r="4651" spans="1:38" x14ac:dyDescent="0.25">
      <c r="A4651">
        <v>178917707.14247584</v>
      </c>
      <c r="B4651">
        <v>7615124.2061235718</v>
      </c>
      <c r="C4651">
        <v>9441969.1084304415</v>
      </c>
      <c r="D4651">
        <v>8600167.7077420577</v>
      </c>
      <c r="E4651">
        <v>8692721.5922213942</v>
      </c>
      <c r="F4651">
        <v>256150.64744744188</v>
      </c>
      <c r="G4651">
        <v>584869.55549080693</v>
      </c>
      <c r="H4651">
        <v>583662.15800400847</v>
      </c>
      <c r="I4651">
        <v>2.7128943603377489E-2</v>
      </c>
      <c r="J4651">
        <v>6.8006761654693618E-2</v>
      </c>
      <c r="K4651">
        <v>6.7143776757591478E-2</v>
      </c>
      <c r="L4651">
        <v>4989.8627652265386</v>
      </c>
      <c r="M4651">
        <v>10116.153288832969</v>
      </c>
      <c r="N4651">
        <v>10067.857316558517</v>
      </c>
      <c r="O4651">
        <v>2.048786796907735E-2</v>
      </c>
      <c r="P4651">
        <v>4.2509606616461235E-2</v>
      </c>
      <c r="Q4651">
        <v>4.2306659634151977E-2</v>
      </c>
      <c r="R4651">
        <v>-1826844.9023068696</v>
      </c>
      <c r="S4651">
        <v>-985043.5016184859</v>
      </c>
      <c r="T4651">
        <v>-1077597.3860978223</v>
      </c>
      <c r="U4651">
        <v>-0.23989692785809633</v>
      </c>
      <c r="V4651">
        <v>-0.12935356994261235</v>
      </c>
      <c r="W4651">
        <v>-0.14150752593520285</v>
      </c>
      <c r="X4651">
        <f t="shared" si="217"/>
        <v>0.23989692785809633</v>
      </c>
      <c r="Y4651">
        <f t="shared" si="218"/>
        <v>0.12935356994261235</v>
      </c>
      <c r="Z4651">
        <f t="shared" si="219"/>
        <v>0.14150752593520285</v>
      </c>
      <c r="AA4651">
        <v>0.98871206536446532</v>
      </c>
      <c r="AB4651">
        <v>0.95844966897071138</v>
      </c>
      <c r="AC4651">
        <v>0.95876036781229801</v>
      </c>
      <c r="AD4651">
        <v>14535.657445074852</v>
      </c>
      <c r="AE4651">
        <v>31108.497353029936</v>
      </c>
      <c r="AF4651">
        <v>31100.513898198198</v>
      </c>
      <c r="AG4651">
        <v>14563.22392583335</v>
      </c>
      <c r="AH4651">
        <v>31150.792364323941</v>
      </c>
      <c r="AI4651">
        <v>31158.669538727456</v>
      </c>
      <c r="AJ4651">
        <v>0</v>
      </c>
      <c r="AK4651">
        <v>0</v>
      </c>
      <c r="AL4651">
        <v>0</v>
      </c>
    </row>
    <row r="4652" spans="1:38" x14ac:dyDescent="0.25">
      <c r="A4652">
        <v>179021413.0354518</v>
      </c>
      <c r="B4652">
        <v>7615124.2061235718</v>
      </c>
      <c r="C4652">
        <v>9022217.7728661094</v>
      </c>
      <c r="D4652">
        <v>8155587.905298085</v>
      </c>
      <c r="E4652">
        <v>8264685.3852434987</v>
      </c>
      <c r="F4652">
        <v>249518.56607415664</v>
      </c>
      <c r="G4652">
        <v>583664.9261325507</v>
      </c>
      <c r="H4652">
        <v>581360.23022589018</v>
      </c>
      <c r="I4652">
        <v>2.7656012341507854E-2</v>
      </c>
      <c r="J4652">
        <v>7.1566260202208909E-2</v>
      </c>
      <c r="K4652">
        <v>7.0342693415033339E-2</v>
      </c>
      <c r="L4652">
        <v>4860.6685733309323</v>
      </c>
      <c r="M4652">
        <v>10095.317505657144</v>
      </c>
      <c r="N4652">
        <v>10028.150304367819</v>
      </c>
      <c r="O4652">
        <v>1.9987745299811233E-2</v>
      </c>
      <c r="P4652">
        <v>4.2442376879977747E-2</v>
      </c>
      <c r="Q4652">
        <v>4.2159994907395172E-2</v>
      </c>
      <c r="R4652">
        <v>-1407093.5667425375</v>
      </c>
      <c r="S4652">
        <v>-540463.69917451311</v>
      </c>
      <c r="T4652">
        <v>-649561.17911992688</v>
      </c>
      <c r="U4652">
        <v>-0.18477618074975682</v>
      </c>
      <c r="V4652">
        <v>-7.0972407612197377E-2</v>
      </c>
      <c r="W4652">
        <v>-8.5298829216415586E-2</v>
      </c>
      <c r="X4652">
        <f t="shared" si="217"/>
        <v>0.18477618074975682</v>
      </c>
      <c r="Y4652">
        <f t="shared" si="218"/>
        <v>7.0972407612197377E-2</v>
      </c>
      <c r="Z4652">
        <f t="shared" si="219"/>
        <v>8.5298829216415586E-2</v>
      </c>
      <c r="AA4652">
        <v>0.98898364544995532</v>
      </c>
      <c r="AB4652">
        <v>0.95797125042346154</v>
      </c>
      <c r="AC4652">
        <v>0.95844290627090578</v>
      </c>
      <c r="AD4652">
        <v>14497.305658077868</v>
      </c>
      <c r="AE4652">
        <v>31102.472835504621</v>
      </c>
      <c r="AF4652">
        <v>31088.966924013308</v>
      </c>
      <c r="AG4652">
        <v>14524.872138836367</v>
      </c>
      <c r="AH4652">
        <v>31144.767846798626</v>
      </c>
      <c r="AI4652">
        <v>31147.122564542566</v>
      </c>
      <c r="AJ4652">
        <v>0</v>
      </c>
      <c r="AK4652">
        <v>1</v>
      </c>
      <c r="AL4652">
        <v>1</v>
      </c>
    </row>
    <row r="4653" spans="1:38" x14ac:dyDescent="0.25">
      <c r="A4653">
        <v>178991637.59178522</v>
      </c>
      <c r="B4653">
        <v>7615124.2061235718</v>
      </c>
      <c r="C4653">
        <v>8750337.4922554977</v>
      </c>
      <c r="D4653">
        <v>7854867.6734984703</v>
      </c>
      <c r="E4653">
        <v>7971411.5169118838</v>
      </c>
      <c r="F4653">
        <v>265209.87162807171</v>
      </c>
      <c r="G4653">
        <v>597881.4594104765</v>
      </c>
      <c r="H4653">
        <v>595724.72400431556</v>
      </c>
      <c r="I4653">
        <v>3.0308530598139351E-2</v>
      </c>
      <c r="J4653">
        <v>7.6116044758802001E-2</v>
      </c>
      <c r="K4653">
        <v>7.4732652145789447E-2</v>
      </c>
      <c r="L4653">
        <v>5166.3381552801202</v>
      </c>
      <c r="M4653">
        <v>10341.21272883149</v>
      </c>
      <c r="N4653">
        <v>10275.930071828399</v>
      </c>
      <c r="O4653">
        <v>2.1268729232911048E-2</v>
      </c>
      <c r="P4653">
        <v>4.3505030261360565E-2</v>
      </c>
      <c r="Q4653">
        <v>4.3230388974798195E-2</v>
      </c>
      <c r="R4653">
        <v>-1135213.2861319259</v>
      </c>
      <c r="S4653">
        <v>-239743.46737489849</v>
      </c>
      <c r="T4653">
        <v>-356287.310788312</v>
      </c>
      <c r="U4653">
        <v>-0.14907350890206933</v>
      </c>
      <c r="V4653">
        <v>-3.148254196328313E-2</v>
      </c>
      <c r="W4653">
        <v>-4.6786802308727893E-2</v>
      </c>
      <c r="X4653">
        <f t="shared" si="217"/>
        <v>0.14907350890206933</v>
      </c>
      <c r="Y4653">
        <f t="shared" si="218"/>
        <v>3.148254196328313E-2</v>
      </c>
      <c r="Z4653">
        <f t="shared" si="219"/>
        <v>4.6786802308727893E-2</v>
      </c>
      <c r="AA4653">
        <v>0.98771418277379031</v>
      </c>
      <c r="AB4653">
        <v>0.95622167930674173</v>
      </c>
      <c r="AC4653">
        <v>0.9566832934833448</v>
      </c>
      <c r="AD4653">
        <v>14586.470341282335</v>
      </c>
      <c r="AE4653">
        <v>31172.792063882593</v>
      </c>
      <c r="AF4653">
        <v>31160.287408496188</v>
      </c>
      <c r="AG4653">
        <v>14614.036822040833</v>
      </c>
      <c r="AH4653">
        <v>31215.087075176598</v>
      </c>
      <c r="AI4653">
        <v>31218.443049025445</v>
      </c>
      <c r="AJ4653">
        <v>0</v>
      </c>
      <c r="AK4653">
        <v>1</v>
      </c>
      <c r="AL4653">
        <v>1</v>
      </c>
    </row>
    <row r="4654" spans="1:38" x14ac:dyDescent="0.25">
      <c r="A4654">
        <v>179093426.46637321</v>
      </c>
      <c r="B4654">
        <v>7615124.2061235718</v>
      </c>
      <c r="C4654">
        <v>9108521.1591373943</v>
      </c>
      <c r="D4654">
        <v>8284145.7448665043</v>
      </c>
      <c r="E4654">
        <v>8386238.1533322949</v>
      </c>
      <c r="F4654">
        <v>252729.16721013605</v>
      </c>
      <c r="G4654">
        <v>583596.50937243376</v>
      </c>
      <c r="H4654">
        <v>582225.99220984743</v>
      </c>
      <c r="I4654">
        <v>2.7746454423790382E-2</v>
      </c>
      <c r="J4654">
        <v>7.0447397637116077E-2</v>
      </c>
      <c r="K4654">
        <v>6.9426360373333579E-2</v>
      </c>
      <c r="L4654">
        <v>4923.2116870105683</v>
      </c>
      <c r="M4654">
        <v>10094.134140193219</v>
      </c>
      <c r="N4654">
        <v>10043.084231478007</v>
      </c>
      <c r="O4654">
        <v>2.024091801092984E-2</v>
      </c>
      <c r="P4654">
        <v>4.2424307512473225E-2</v>
      </c>
      <c r="Q4654">
        <v>4.2209751514332275E-2</v>
      </c>
      <c r="R4654">
        <v>-1493396.9530138224</v>
      </c>
      <c r="S4654">
        <v>-669021.53874293249</v>
      </c>
      <c r="T4654">
        <v>-771113.94720872305</v>
      </c>
      <c r="U4654">
        <v>-0.19610933618297818</v>
      </c>
      <c r="V4654">
        <v>-8.7854317360306522E-2</v>
      </c>
      <c r="W4654">
        <v>-0.10126084963770453</v>
      </c>
      <c r="X4654">
        <f t="shared" si="217"/>
        <v>0.19610933618297818</v>
      </c>
      <c r="Y4654">
        <f t="shared" si="218"/>
        <v>8.7854317360306522E-2</v>
      </c>
      <c r="Z4654">
        <f t="shared" si="219"/>
        <v>0.10126084963770453</v>
      </c>
      <c r="AA4654">
        <v>0.98888004523519746</v>
      </c>
      <c r="AB4654">
        <v>0.95846230894396078</v>
      </c>
      <c r="AC4654">
        <v>0.95879637625189318</v>
      </c>
      <c r="AD4654">
        <v>14515.997480809359</v>
      </c>
      <c r="AE4654">
        <v>31102.130300803808</v>
      </c>
      <c r="AF4654">
        <v>31093.315131194151</v>
      </c>
      <c r="AG4654">
        <v>14543.563961567857</v>
      </c>
      <c r="AH4654">
        <v>31144.425312097814</v>
      </c>
      <c r="AI4654">
        <v>31151.470771723409</v>
      </c>
      <c r="AJ4654">
        <v>0</v>
      </c>
      <c r="AK4654">
        <v>1</v>
      </c>
      <c r="AL4654">
        <v>0</v>
      </c>
    </row>
    <row r="4655" spans="1:38" x14ac:dyDescent="0.25">
      <c r="A4655">
        <v>179072708.41364422</v>
      </c>
      <c r="B4655">
        <v>7615124.2061235718</v>
      </c>
      <c r="C4655">
        <v>9261286.6998323202</v>
      </c>
      <c r="D4655">
        <v>8337744.0208885754</v>
      </c>
      <c r="E4655">
        <v>8445008.0866308585</v>
      </c>
      <c r="F4655">
        <v>263741.68995866954</v>
      </c>
      <c r="G4655">
        <v>601127.36962665978</v>
      </c>
      <c r="H4655">
        <v>598772.59402512771</v>
      </c>
      <c r="I4655">
        <v>2.8477866899795326E-2</v>
      </c>
      <c r="J4655">
        <v>7.2097124608365717E-2</v>
      </c>
      <c r="K4655">
        <v>7.0902548331840426E-2</v>
      </c>
      <c r="L4655">
        <v>5137.7377003613346</v>
      </c>
      <c r="M4655">
        <v>10397.355376367903</v>
      </c>
      <c r="N4655">
        <v>10328.50418523999</v>
      </c>
      <c r="O4655">
        <v>2.1114105514125417E-2</v>
      </c>
      <c r="P4655">
        <v>4.3691997716185017E-2</v>
      </c>
      <c r="Q4655">
        <v>4.3402669711454615E-2</v>
      </c>
      <c r="R4655">
        <v>-1646162.4937087484</v>
      </c>
      <c r="S4655">
        <v>-722619.81476500351</v>
      </c>
      <c r="T4655">
        <v>-829883.88050728664</v>
      </c>
      <c r="U4655">
        <v>-0.21617014367080381</v>
      </c>
      <c r="V4655">
        <v>-9.4892715496868868E-2</v>
      </c>
      <c r="W4655">
        <v>-0.10897837750826832</v>
      </c>
      <c r="X4655">
        <f t="shared" si="217"/>
        <v>0.21617014367080381</v>
      </c>
      <c r="Y4655">
        <f t="shared" si="218"/>
        <v>9.4892715496868868E-2</v>
      </c>
      <c r="Z4655">
        <f t="shared" si="219"/>
        <v>0.10897837750826832</v>
      </c>
      <c r="AA4655">
        <v>0.98776334383971731</v>
      </c>
      <c r="AB4655">
        <v>0.95593520844874658</v>
      </c>
      <c r="AC4655">
        <v>0.95642696636265989</v>
      </c>
      <c r="AD4655">
        <v>14578.354334944957</v>
      </c>
      <c r="AE4655">
        <v>31188.612752758221</v>
      </c>
      <c r="AF4655">
        <v>31175.198945582226</v>
      </c>
      <c r="AG4655">
        <v>14605.920815703455</v>
      </c>
      <c r="AH4655">
        <v>31230.907764052226</v>
      </c>
      <c r="AI4655">
        <v>31233.354586111484</v>
      </c>
      <c r="AJ4655">
        <v>0</v>
      </c>
      <c r="AK4655">
        <v>1</v>
      </c>
      <c r="AL4655">
        <v>0</v>
      </c>
    </row>
    <row r="4656" spans="1:38" x14ac:dyDescent="0.25">
      <c r="A4656">
        <v>178985375.58839896</v>
      </c>
      <c r="B4656">
        <v>7615124.2061236016</v>
      </c>
      <c r="C4656">
        <v>9496309.1410538536</v>
      </c>
      <c r="D4656">
        <v>8477094.7964044195</v>
      </c>
      <c r="E4656">
        <v>8583409.3914380316</v>
      </c>
      <c r="F4656">
        <v>243605.86386466672</v>
      </c>
      <c r="G4656">
        <v>582321.35284017073</v>
      </c>
      <c r="H4656">
        <v>579339.77017242659</v>
      </c>
      <c r="I4656">
        <v>2.5652688875883893E-2</v>
      </c>
      <c r="J4656">
        <v>6.8693504888864027E-2</v>
      </c>
      <c r="K4656">
        <v>6.7495297468896126E-2</v>
      </c>
      <c r="L4656">
        <v>4745.488022779874</v>
      </c>
      <c r="M4656">
        <v>10072.078488934701</v>
      </c>
      <c r="N4656">
        <v>9993.2984585643553</v>
      </c>
      <c r="O4656">
        <v>1.9494616901606639E-2</v>
      </c>
      <c r="P4656">
        <v>4.2327418667800772E-2</v>
      </c>
      <c r="Q4656">
        <v>4.1996349432010853E-2</v>
      </c>
      <c r="R4656">
        <v>-1881184.9349302519</v>
      </c>
      <c r="S4656">
        <v>-861970.59028081782</v>
      </c>
      <c r="T4656">
        <v>-968285.18531442992</v>
      </c>
      <c r="U4656">
        <v>-0.24703273170745157</v>
      </c>
      <c r="V4656">
        <v>-0.11319192792517757</v>
      </c>
      <c r="W4656">
        <v>-0.12715290770120286</v>
      </c>
      <c r="X4656">
        <f t="shared" si="217"/>
        <v>0.24703273170745157</v>
      </c>
      <c r="Y4656">
        <f t="shared" si="218"/>
        <v>0.11319192792517757</v>
      </c>
      <c r="Z4656">
        <f t="shared" si="219"/>
        <v>0.12715290770120286</v>
      </c>
      <c r="AA4656">
        <v>0.98967950490672851</v>
      </c>
      <c r="AB4656">
        <v>0.95855043718770516</v>
      </c>
      <c r="AC4656">
        <v>0.95911194409309319</v>
      </c>
      <c r="AD4656">
        <v>14462.244385914684</v>
      </c>
      <c r="AE4656">
        <v>31095.738754720376</v>
      </c>
      <c r="AF4656">
        <v>31078.794114092965</v>
      </c>
      <c r="AG4656">
        <v>14489.810866673182</v>
      </c>
      <c r="AH4656">
        <v>31138.033766014381</v>
      </c>
      <c r="AI4656">
        <v>31136.949754622223</v>
      </c>
      <c r="AJ4656">
        <v>0</v>
      </c>
      <c r="AK4656">
        <v>0</v>
      </c>
      <c r="AL4656">
        <v>0</v>
      </c>
    </row>
    <row r="4657" spans="1:38" x14ac:dyDescent="0.25">
      <c r="A4657">
        <v>178953380.5518136</v>
      </c>
      <c r="B4657">
        <v>7615124.2061236016</v>
      </c>
      <c r="C4657">
        <v>9200501.9358103909</v>
      </c>
      <c r="D4657">
        <v>8202868.9335314287</v>
      </c>
      <c r="E4657">
        <v>8322505.6795483083</v>
      </c>
      <c r="F4657">
        <v>250323.48575329795</v>
      </c>
      <c r="G4657">
        <v>582309.48192714003</v>
      </c>
      <c r="H4657">
        <v>580054.6632813795</v>
      </c>
      <c r="I4657">
        <v>2.7207590140162191E-2</v>
      </c>
      <c r="J4657">
        <v>7.0988514706945241E-2</v>
      </c>
      <c r="K4657">
        <v>6.9697118345837056E-2</v>
      </c>
      <c r="L4657">
        <v>4876.3485599949108</v>
      </c>
      <c r="M4657">
        <v>10071.873164559769</v>
      </c>
      <c r="N4657">
        <v>10005.629978980442</v>
      </c>
      <c r="O4657">
        <v>2.0053513278521201E-2</v>
      </c>
      <c r="P4657">
        <v>4.2353497910671271E-2</v>
      </c>
      <c r="Q4657">
        <v>4.2074936954214583E-2</v>
      </c>
      <c r="R4657">
        <v>-1585377.7296867892</v>
      </c>
      <c r="S4657">
        <v>-587744.72740782704</v>
      </c>
      <c r="T4657">
        <v>-707381.47342470661</v>
      </c>
      <c r="U4657">
        <v>-0.20818803302143499</v>
      </c>
      <c r="V4657">
        <v>-7.7181239793199949E-2</v>
      </c>
      <c r="W4657">
        <v>-9.2891652752804102E-2</v>
      </c>
      <c r="X4657">
        <f t="shared" si="217"/>
        <v>0.20818803302143499</v>
      </c>
      <c r="Y4657">
        <f t="shared" si="218"/>
        <v>7.7181239793199949E-2</v>
      </c>
      <c r="Z4657">
        <f t="shared" si="219"/>
        <v>9.2891652752804102E-2</v>
      </c>
      <c r="AA4657">
        <v>0.98896608424024313</v>
      </c>
      <c r="AB4657">
        <v>0.95836713426469156</v>
      </c>
      <c r="AC4657">
        <v>0.95882802692774549</v>
      </c>
      <c r="AD4657">
        <v>14502.014319879456</v>
      </c>
      <c r="AE4657">
        <v>31095.679187676738</v>
      </c>
      <c r="AF4657">
        <v>31082.397577882035</v>
      </c>
      <c r="AG4657">
        <v>14529.580800637954</v>
      </c>
      <c r="AH4657">
        <v>31137.974198970744</v>
      </c>
      <c r="AI4657">
        <v>31140.553218411293</v>
      </c>
      <c r="AJ4657">
        <v>0</v>
      </c>
      <c r="AK4657">
        <v>1</v>
      </c>
      <c r="AL4657">
        <v>1</v>
      </c>
    </row>
    <row r="4658" spans="1:38" x14ac:dyDescent="0.25">
      <c r="A4658">
        <v>178972609.31485182</v>
      </c>
      <c r="B4658">
        <v>7615124.2061235718</v>
      </c>
      <c r="C4658">
        <v>9116563.8604490831</v>
      </c>
      <c r="D4658">
        <v>8223899.1862405436</v>
      </c>
      <c r="E4658">
        <v>8351237.5747621879</v>
      </c>
      <c r="F4658">
        <v>250535.76331264823</v>
      </c>
      <c r="G4658">
        <v>575180.42722767964</v>
      </c>
      <c r="H4658">
        <v>571875.30161125539</v>
      </c>
      <c r="I4658">
        <v>2.7481380830288706E-2</v>
      </c>
      <c r="J4658">
        <v>6.9940111643150685E-2</v>
      </c>
      <c r="K4658">
        <v>6.8477910787676316E-2</v>
      </c>
      <c r="L4658">
        <v>4880.4837667564416</v>
      </c>
      <c r="M4658">
        <v>9948.5659938117642</v>
      </c>
      <c r="N4658">
        <v>9864.5404032626484</v>
      </c>
      <c r="O4658">
        <v>2.0052602095814234E-2</v>
      </c>
      <c r="P4658">
        <v>4.1813547243732076E-2</v>
      </c>
      <c r="Q4658">
        <v>4.1460390014610472E-2</v>
      </c>
      <c r="R4658">
        <v>-1501439.6543255113</v>
      </c>
      <c r="S4658">
        <v>-608774.98011697177</v>
      </c>
      <c r="T4658">
        <v>-736113.36863861606</v>
      </c>
      <c r="U4658">
        <v>-0.19716548459159133</v>
      </c>
      <c r="V4658">
        <v>-7.9942882563548437E-2</v>
      </c>
      <c r="W4658">
        <v>-9.6664656900367171E-2</v>
      </c>
      <c r="X4658">
        <f t="shared" si="217"/>
        <v>0.19716548459159133</v>
      </c>
      <c r="Y4658">
        <f t="shared" si="218"/>
        <v>7.9942882563548437E-2</v>
      </c>
      <c r="Z4658">
        <f t="shared" si="219"/>
        <v>9.6664656900367171E-2</v>
      </c>
      <c r="AA4658">
        <v>0.98902712360662925</v>
      </c>
      <c r="AB4658">
        <v>0.95920617886201542</v>
      </c>
      <c r="AC4658">
        <v>0.95980943394343843</v>
      </c>
      <c r="AD4658">
        <v>14503.253589438445</v>
      </c>
      <c r="AE4658">
        <v>31059.68516116152</v>
      </c>
      <c r="AF4658">
        <v>31040.901137635421</v>
      </c>
      <c r="AG4658">
        <v>14530.820070196944</v>
      </c>
      <c r="AH4658">
        <v>31101.980172455525</v>
      </c>
      <c r="AI4658">
        <v>31099.056778164679</v>
      </c>
      <c r="AJ4658">
        <v>0</v>
      </c>
      <c r="AK4658">
        <v>1</v>
      </c>
      <c r="AL4658">
        <v>0</v>
      </c>
    </row>
    <row r="4659" spans="1:38" x14ac:dyDescent="0.25">
      <c r="A4659">
        <v>178843481.67870718</v>
      </c>
      <c r="B4659">
        <v>7615124.2061235718</v>
      </c>
      <c r="C4659">
        <v>9501535.8707804549</v>
      </c>
      <c r="D4659">
        <v>8618782.973075917</v>
      </c>
      <c r="E4659">
        <v>8742178.3818504997</v>
      </c>
      <c r="F4659">
        <v>264097.93792897055</v>
      </c>
      <c r="G4659">
        <v>582104.31079248572</v>
      </c>
      <c r="H4659">
        <v>579291.59482337057</v>
      </c>
      <c r="I4659">
        <v>2.7795289258564636E-2</v>
      </c>
      <c r="J4659">
        <v>6.7539038006979912E-2</v>
      </c>
      <c r="K4659">
        <v>6.6263987020217852E-2</v>
      </c>
      <c r="L4659">
        <v>5144.6774777927294</v>
      </c>
      <c r="M4659">
        <v>10068.324437105723</v>
      </c>
      <c r="N4659">
        <v>9992.4674597856574</v>
      </c>
      <c r="O4659">
        <v>2.1134301326557466E-2</v>
      </c>
      <c r="P4659">
        <v>4.2328715125457363E-2</v>
      </c>
      <c r="Q4659">
        <v>4.2009801248245993E-2</v>
      </c>
      <c r="R4659">
        <v>-1886411.6646568831</v>
      </c>
      <c r="S4659">
        <v>-1003658.7669523451</v>
      </c>
      <c r="T4659">
        <v>-1127054.1757269278</v>
      </c>
      <c r="U4659">
        <v>-0.24771909342462956</v>
      </c>
      <c r="V4659">
        <v>-0.13179808231430684</v>
      </c>
      <c r="W4659">
        <v>-0.14800207392817394</v>
      </c>
      <c r="X4659">
        <f t="shared" si="217"/>
        <v>0.24771909342462956</v>
      </c>
      <c r="Y4659">
        <f t="shared" si="218"/>
        <v>0.13179808231430684</v>
      </c>
      <c r="Z4659">
        <f t="shared" si="219"/>
        <v>0.14800207392817394</v>
      </c>
      <c r="AA4659">
        <v>0.9878423971321556</v>
      </c>
      <c r="AB4659">
        <v>0.95848028998206602</v>
      </c>
      <c r="AC4659">
        <v>0.95901901545711776</v>
      </c>
      <c r="AD4659">
        <v>14580.327792730786</v>
      </c>
      <c r="AE4659">
        <v>31094.649467717365</v>
      </c>
      <c r="AF4659">
        <v>31078.551123312158</v>
      </c>
      <c r="AG4659">
        <v>14607.894273489284</v>
      </c>
      <c r="AH4659">
        <v>31136.94447901137</v>
      </c>
      <c r="AI4659">
        <v>31136.706763841416</v>
      </c>
      <c r="AJ4659">
        <v>0</v>
      </c>
      <c r="AK4659">
        <v>0</v>
      </c>
      <c r="AL4659">
        <v>0</v>
      </c>
    </row>
    <row r="4660" spans="1:38" x14ac:dyDescent="0.25">
      <c r="A4660">
        <v>179045811.80856881</v>
      </c>
      <c r="B4660">
        <v>7615124.2061235718</v>
      </c>
      <c r="C4660">
        <v>8988304.1957938448</v>
      </c>
      <c r="D4660">
        <v>8391676.7886204049</v>
      </c>
      <c r="E4660">
        <v>8484783.9882723372</v>
      </c>
      <c r="F4660">
        <v>251374.18845560218</v>
      </c>
      <c r="G4660">
        <v>575613.90138867567</v>
      </c>
      <c r="H4660">
        <v>574794.8708697306</v>
      </c>
      <c r="I4660">
        <v>2.7966809197805625E-2</v>
      </c>
      <c r="J4660">
        <v>6.8593430834853072E-2</v>
      </c>
      <c r="K4660">
        <v>6.7744196159172904E-2</v>
      </c>
      <c r="L4660">
        <v>4896.8164461540764</v>
      </c>
      <c r="M4660">
        <v>9956.063547784639</v>
      </c>
      <c r="N4660">
        <v>9914.9013977472605</v>
      </c>
      <c r="O4660">
        <v>2.0126888983087555E-2</v>
      </c>
      <c r="P4660">
        <v>4.184388779899402E-2</v>
      </c>
      <c r="Q4660">
        <v>4.1670889266043447E-2</v>
      </c>
      <c r="R4660">
        <v>-1373179.9896702729</v>
      </c>
      <c r="S4660">
        <v>-776552.58249683306</v>
      </c>
      <c r="T4660">
        <v>-869659.7821487654</v>
      </c>
      <c r="U4660">
        <v>-0.18032273046394354</v>
      </c>
      <c r="V4660">
        <v>-0.10197503828924834</v>
      </c>
      <c r="W4660">
        <v>-0.11420165431437657</v>
      </c>
      <c r="X4660">
        <f t="shared" si="217"/>
        <v>0.18032273046394354</v>
      </c>
      <c r="Y4660">
        <f t="shared" si="218"/>
        <v>0.10197503828924834</v>
      </c>
      <c r="Z4660">
        <f t="shared" si="219"/>
        <v>0.11420165431437657</v>
      </c>
      <c r="AA4660">
        <v>0.98875386981286084</v>
      </c>
      <c r="AB4660">
        <v>0.95903457026454419</v>
      </c>
      <c r="AC4660">
        <v>0.95928860459287846</v>
      </c>
      <c r="AD4660">
        <v>14508.138046081898</v>
      </c>
      <c r="AE4660">
        <v>31061.886443400825</v>
      </c>
      <c r="AF4660">
        <v>31055.780742970703</v>
      </c>
      <c r="AG4660">
        <v>14535.704526840396</v>
      </c>
      <c r="AH4660">
        <v>31104.18145469483</v>
      </c>
      <c r="AI4660">
        <v>31113.93638349996</v>
      </c>
      <c r="AJ4660">
        <v>0</v>
      </c>
      <c r="AK4660">
        <v>0</v>
      </c>
      <c r="AL4660">
        <v>0</v>
      </c>
    </row>
    <row r="4661" spans="1:38" x14ac:dyDescent="0.25">
      <c r="A4661">
        <v>178965716.6060535</v>
      </c>
      <c r="B4661">
        <v>7615124.2061235718</v>
      </c>
      <c r="C4661">
        <v>9192767.0921015199</v>
      </c>
      <c r="D4661">
        <v>8220209.7544061774</v>
      </c>
      <c r="E4661">
        <v>8342073.0857625678</v>
      </c>
      <c r="F4661">
        <v>245825.14655862158</v>
      </c>
      <c r="G4661">
        <v>577438.44494535169</v>
      </c>
      <c r="H4661">
        <v>574592.05123716709</v>
      </c>
      <c r="I4661">
        <v>2.6741148132626572E-2</v>
      </c>
      <c r="J4661">
        <v>7.0246193491088779E-2</v>
      </c>
      <c r="K4661">
        <v>6.887880810080943E-2</v>
      </c>
      <c r="L4661">
        <v>4788.7200668540518</v>
      </c>
      <c r="M4661">
        <v>9987.6216313405512</v>
      </c>
      <c r="N4661">
        <v>9911.4028685148496</v>
      </c>
      <c r="O4661">
        <v>1.9685725660154117E-2</v>
      </c>
      <c r="P4661">
        <v>4.198961705380623E-2</v>
      </c>
      <c r="Q4661">
        <v>4.1669180739586691E-2</v>
      </c>
      <c r="R4661">
        <v>-1577642.8859779481</v>
      </c>
      <c r="S4661">
        <v>-605085.5482826056</v>
      </c>
      <c r="T4661">
        <v>-726948.87963899598</v>
      </c>
      <c r="U4661">
        <v>-0.20717231174106307</v>
      </c>
      <c r="V4661">
        <v>-7.9458395149489019E-2</v>
      </c>
      <c r="W4661">
        <v>-9.5461198000478115E-2</v>
      </c>
      <c r="X4661">
        <f t="shared" si="217"/>
        <v>0.20717231174106307</v>
      </c>
      <c r="Y4661">
        <f t="shared" si="218"/>
        <v>7.9458395149489019E-2</v>
      </c>
      <c r="Z4661">
        <f t="shared" si="219"/>
        <v>9.5461198000478115E-2</v>
      </c>
      <c r="AA4661">
        <v>0.98947520271824618</v>
      </c>
      <c r="AB4661">
        <v>0.95900989101752765</v>
      </c>
      <c r="AC4661">
        <v>0.95954966124318297</v>
      </c>
      <c r="AD4661">
        <v>14475.503102534532</v>
      </c>
      <c r="AE4661">
        <v>31071.133761164307</v>
      </c>
      <c r="AF4661">
        <v>31054.749516738524</v>
      </c>
      <c r="AG4661">
        <v>14503.069583293031</v>
      </c>
      <c r="AH4661">
        <v>31113.428772458312</v>
      </c>
      <c r="AI4661">
        <v>31112.905157267782</v>
      </c>
      <c r="AJ4661">
        <v>0</v>
      </c>
      <c r="AK4661">
        <v>1</v>
      </c>
      <c r="AL4661">
        <v>1</v>
      </c>
    </row>
    <row r="4662" spans="1:38" x14ac:dyDescent="0.25">
      <c r="A4662">
        <v>178989305.95093367</v>
      </c>
      <c r="B4662">
        <v>7615124.2061236016</v>
      </c>
      <c r="C4662">
        <v>9227410.9931098726</v>
      </c>
      <c r="D4662">
        <v>8221885.605039075</v>
      </c>
      <c r="E4662">
        <v>8328635.2463677675</v>
      </c>
      <c r="F4662">
        <v>253485.62546753293</v>
      </c>
      <c r="G4662">
        <v>583116.07357998029</v>
      </c>
      <c r="H4662">
        <v>581933.09829795698</v>
      </c>
      <c r="I4662">
        <v>2.7470936935269405E-2</v>
      </c>
      <c r="J4662">
        <v>7.092242602142225E-2</v>
      </c>
      <c r="K4662">
        <v>6.9871363204643405E-2</v>
      </c>
      <c r="L4662">
        <v>4937.9476360688559</v>
      </c>
      <c r="M4662">
        <v>10085.824317812701</v>
      </c>
      <c r="N4662">
        <v>10038.031969525817</v>
      </c>
      <c r="O4662">
        <v>2.0278701072809779E-2</v>
      </c>
      <c r="P4662">
        <v>4.2377703858527245E-2</v>
      </c>
      <c r="Q4662">
        <v>4.2176894294669559E-2</v>
      </c>
      <c r="R4662">
        <v>-1612286.7869862709</v>
      </c>
      <c r="S4662">
        <v>-606761.39891547337</v>
      </c>
      <c r="T4662">
        <v>-713511.04024416581</v>
      </c>
      <c r="U4662">
        <v>-0.21172166642925822</v>
      </c>
      <c r="V4662">
        <v>-7.9678463868987748E-2</v>
      </c>
      <c r="W4662">
        <v>-9.3696572889829605E-2</v>
      </c>
      <c r="X4662">
        <f t="shared" si="217"/>
        <v>0.21172166642925822</v>
      </c>
      <c r="Y4662">
        <f t="shared" si="218"/>
        <v>7.9678463868987748E-2</v>
      </c>
      <c r="Z4662">
        <f t="shared" si="219"/>
        <v>9.3696572889829605E-2</v>
      </c>
      <c r="AA4662">
        <v>0.98874481446340767</v>
      </c>
      <c r="AB4662">
        <v>0.95838232588468775</v>
      </c>
      <c r="AC4662">
        <v>0.95869057497449017</v>
      </c>
      <c r="AD4662">
        <v>14520.366941407998</v>
      </c>
      <c r="AE4662">
        <v>31099.723823860968</v>
      </c>
      <c r="AF4662">
        <v>31091.844823509251</v>
      </c>
      <c r="AG4662">
        <v>14547.933422166496</v>
      </c>
      <c r="AH4662">
        <v>31142.018835154973</v>
      </c>
      <c r="AI4662">
        <v>31150.000464038509</v>
      </c>
      <c r="AJ4662">
        <v>0</v>
      </c>
      <c r="AK4662">
        <v>1</v>
      </c>
      <c r="AL4662">
        <v>1</v>
      </c>
    </row>
    <row r="4663" spans="1:38" x14ac:dyDescent="0.25">
      <c r="A4663">
        <v>178879681.76944181</v>
      </c>
      <c r="B4663">
        <v>7615124.2061235718</v>
      </c>
      <c r="C4663">
        <v>9374226.7970302142</v>
      </c>
      <c r="D4663">
        <v>8512984.2481935732</v>
      </c>
      <c r="E4663">
        <v>8641206.1774119921</v>
      </c>
      <c r="F4663">
        <v>250534.0901055877</v>
      </c>
      <c r="G4663">
        <v>578650.49175421556</v>
      </c>
      <c r="H4663">
        <v>576016.72516959463</v>
      </c>
      <c r="I4663">
        <v>2.6725840491181388E-2</v>
      </c>
      <c r="J4663">
        <v>6.7972696164333116E-2</v>
      </c>
      <c r="K4663">
        <v>6.6659296554605466E-2</v>
      </c>
      <c r="L4663">
        <v>4880.4511723683618</v>
      </c>
      <c r="M4663">
        <v>10008.585709905758</v>
      </c>
      <c r="N4663">
        <v>9935.9777251808373</v>
      </c>
      <c r="O4663">
        <v>2.0060591549714731E-2</v>
      </c>
      <c r="P4663">
        <v>4.208578188051449E-2</v>
      </c>
      <c r="Q4663">
        <v>4.1780467633678167E-2</v>
      </c>
      <c r="R4663">
        <v>-1759102.5909066424</v>
      </c>
      <c r="S4663">
        <v>-897860.04207000136</v>
      </c>
      <c r="T4663">
        <v>-1026081.9712884203</v>
      </c>
      <c r="U4663">
        <v>-0.23100116863387338</v>
      </c>
      <c r="V4663">
        <v>-0.11790484537967254</v>
      </c>
      <c r="W4663">
        <v>-0.13474264417950188</v>
      </c>
      <c r="X4663">
        <f t="shared" si="217"/>
        <v>0.23100116863387338</v>
      </c>
      <c r="Y4663">
        <f t="shared" si="218"/>
        <v>0.11790484537967254</v>
      </c>
      <c r="Z4663">
        <f t="shared" si="219"/>
        <v>0.13474264417950188</v>
      </c>
      <c r="AA4663">
        <v>0.98880819229173933</v>
      </c>
      <c r="AB4663">
        <v>0.95869497017741645</v>
      </c>
      <c r="AC4663">
        <v>0.95920793159376194</v>
      </c>
      <c r="AD4663">
        <v>14503.2438254157</v>
      </c>
      <c r="AE4663">
        <v>31077.260629021363</v>
      </c>
      <c r="AF4663">
        <v>31061.985511184805</v>
      </c>
      <c r="AG4663">
        <v>14530.810306174199</v>
      </c>
      <c r="AH4663">
        <v>31119.555640315368</v>
      </c>
      <c r="AI4663">
        <v>31120.141151714062</v>
      </c>
      <c r="AJ4663">
        <v>0</v>
      </c>
      <c r="AK4663">
        <v>0</v>
      </c>
      <c r="AL4663">
        <v>0</v>
      </c>
    </row>
    <row r="4664" spans="1:38" x14ac:dyDescent="0.25">
      <c r="A4664">
        <v>178932547.02885896</v>
      </c>
      <c r="B4664">
        <v>7615124.2061236016</v>
      </c>
      <c r="C4664">
        <v>9331974.1796646193</v>
      </c>
      <c r="D4664">
        <v>8477970.5882638246</v>
      </c>
      <c r="E4664">
        <v>8582851.271148663</v>
      </c>
      <c r="F4664">
        <v>261349.46694085613</v>
      </c>
      <c r="G4664">
        <v>579620.53880406916</v>
      </c>
      <c r="H4664">
        <v>577890.3195737222</v>
      </c>
      <c r="I4664">
        <v>2.8005806907434965E-2</v>
      </c>
      <c r="J4664">
        <v>6.8367840247811909E-2</v>
      </c>
      <c r="K4664">
        <v>6.7330808995409955E-2</v>
      </c>
      <c r="L4664">
        <v>5091.1367462678882</v>
      </c>
      <c r="M4664">
        <v>10025.364057422006</v>
      </c>
      <c r="N4664">
        <v>9968.2962177730842</v>
      </c>
      <c r="O4664">
        <v>2.0915829887105192E-2</v>
      </c>
      <c r="P4664">
        <v>4.2138823637130354E-2</v>
      </c>
      <c r="Q4664">
        <v>4.1898954878595088E-2</v>
      </c>
      <c r="R4664">
        <v>-1716849.9735410176</v>
      </c>
      <c r="S4664">
        <v>-862846.38214022294</v>
      </c>
      <c r="T4664">
        <v>-967727.06502506137</v>
      </c>
      <c r="U4664">
        <v>-0.22545265540914425</v>
      </c>
      <c r="V4664">
        <v>-0.11330693482929358</v>
      </c>
      <c r="W4664">
        <v>-0.12707961667215834</v>
      </c>
      <c r="X4664">
        <f t="shared" si="217"/>
        <v>0.22545265540914425</v>
      </c>
      <c r="Y4664">
        <f t="shared" si="218"/>
        <v>0.11330693482929358</v>
      </c>
      <c r="Z4664">
        <f t="shared" si="219"/>
        <v>0.12707961667215834</v>
      </c>
      <c r="AA4664">
        <v>0.98789337351751694</v>
      </c>
      <c r="AB4664">
        <v>0.95858111505380572</v>
      </c>
      <c r="AC4664">
        <v>0.9589666511723145</v>
      </c>
      <c r="AD4664">
        <v>14565.033012719667</v>
      </c>
      <c r="AE4664">
        <v>31082.154955250015</v>
      </c>
      <c r="AF4664">
        <v>31071.474399713388</v>
      </c>
      <c r="AG4664">
        <v>14592.599493478165</v>
      </c>
      <c r="AH4664">
        <v>31124.44996654402</v>
      </c>
      <c r="AI4664">
        <v>31129.630040242646</v>
      </c>
      <c r="AJ4664">
        <v>0</v>
      </c>
      <c r="AK4664">
        <v>0</v>
      </c>
      <c r="AL4664">
        <v>0</v>
      </c>
    </row>
    <row r="4665" spans="1:38" x14ac:dyDescent="0.25">
      <c r="A4665">
        <v>178887628.12090653</v>
      </c>
      <c r="B4665">
        <v>7615124.2061235718</v>
      </c>
      <c r="C4665">
        <v>9480416.3557798322</v>
      </c>
      <c r="D4665">
        <v>8577234.0131572131</v>
      </c>
      <c r="E4665">
        <v>8700390.7771009635</v>
      </c>
      <c r="F4665">
        <v>258949.96611107016</v>
      </c>
      <c r="G4665">
        <v>588824.39770564588</v>
      </c>
      <c r="H4665">
        <v>586583.59595215181</v>
      </c>
      <c r="I4665">
        <v>2.7314197646308928E-2</v>
      </c>
      <c r="J4665">
        <v>6.8649683196518527E-2</v>
      </c>
      <c r="K4665">
        <v>6.7420373518855423E-2</v>
      </c>
      <c r="L4665">
        <v>5044.3940190290823</v>
      </c>
      <c r="M4665">
        <v>10184.557926589991</v>
      </c>
      <c r="N4665">
        <v>10118.25054493174</v>
      </c>
      <c r="O4665">
        <v>2.0728512361290218E-2</v>
      </c>
      <c r="P4665">
        <v>4.2818469698171158E-2</v>
      </c>
      <c r="Q4665">
        <v>4.253969661516023E-2</v>
      </c>
      <c r="R4665">
        <v>-1865292.1496562604</v>
      </c>
      <c r="S4665">
        <v>-962109.80703364126</v>
      </c>
      <c r="T4665">
        <v>-1085266.5709773917</v>
      </c>
      <c r="U4665">
        <v>-0.24494572894245345</v>
      </c>
      <c r="V4665">
        <v>-0.12634197171202763</v>
      </c>
      <c r="W4665">
        <v>-0.1425146250542694</v>
      </c>
      <c r="X4665">
        <f t="shared" si="217"/>
        <v>0.24494572894245345</v>
      </c>
      <c r="Y4665">
        <f t="shared" si="218"/>
        <v>0.12634197171202763</v>
      </c>
      <c r="Z4665">
        <f t="shared" si="219"/>
        <v>0.1425146250542694</v>
      </c>
      <c r="AA4665">
        <v>0.98823084291343566</v>
      </c>
      <c r="AB4665">
        <v>0.95754967810737834</v>
      </c>
      <c r="AC4665">
        <v>0.95801400258674152</v>
      </c>
      <c r="AD4665">
        <v>14551.548104372756</v>
      </c>
      <c r="AE4665">
        <v>31128.189186077809</v>
      </c>
      <c r="AF4665">
        <v>31115.103072120342</v>
      </c>
      <c r="AG4665">
        <v>14579.114585131254</v>
      </c>
      <c r="AH4665">
        <v>31170.484197371814</v>
      </c>
      <c r="AI4665">
        <v>31173.2587126496</v>
      </c>
      <c r="AJ4665">
        <v>0</v>
      </c>
      <c r="AK4665">
        <v>0</v>
      </c>
      <c r="AL4665">
        <v>0</v>
      </c>
    </row>
    <row r="4666" spans="1:38" x14ac:dyDescent="0.25">
      <c r="A4666">
        <v>178867600.48248821</v>
      </c>
      <c r="B4666">
        <v>7615124.2061235718</v>
      </c>
      <c r="C4666">
        <v>9455189.1539747529</v>
      </c>
      <c r="D4666">
        <v>8248222.0318908282</v>
      </c>
      <c r="E4666">
        <v>8359118.9238738725</v>
      </c>
      <c r="F4666">
        <v>259653.41309085136</v>
      </c>
      <c r="G4666">
        <v>579947.37614103721</v>
      </c>
      <c r="H4666">
        <v>577750.11507783714</v>
      </c>
      <c r="I4666">
        <v>2.7461472093522191E-2</v>
      </c>
      <c r="J4666">
        <v>7.0311804640895398E-2</v>
      </c>
      <c r="K4666">
        <v>6.9116149720967246E-2</v>
      </c>
      <c r="L4666">
        <v>5058.0972984339942</v>
      </c>
      <c r="M4666">
        <v>10031.017175404029</v>
      </c>
      <c r="N4666">
        <v>9965.8777658649906</v>
      </c>
      <c r="O4666">
        <v>2.075281378607504E-2</v>
      </c>
      <c r="P4666">
        <v>4.2142100566160558E-2</v>
      </c>
      <c r="Q4666">
        <v>4.1868438234652888E-2</v>
      </c>
      <c r="R4666">
        <v>-1840064.947851181</v>
      </c>
      <c r="S4666">
        <v>-633097.82576725632</v>
      </c>
      <c r="T4666">
        <v>-743994.71775030065</v>
      </c>
      <c r="U4666">
        <v>-0.24163295279826483</v>
      </c>
      <c r="V4666">
        <v>-8.3136900808283801E-2</v>
      </c>
      <c r="W4666">
        <v>-9.7699616921813309E-2</v>
      </c>
      <c r="X4666">
        <f t="shared" si="217"/>
        <v>0.24163295279826483</v>
      </c>
      <c r="Y4666">
        <f t="shared" si="218"/>
        <v>8.3136900808283801E-2</v>
      </c>
      <c r="Z4666">
        <f t="shared" si="219"/>
        <v>9.7699616921813309E-2</v>
      </c>
      <c r="AA4666">
        <v>0.98815132434261865</v>
      </c>
      <c r="AB4666">
        <v>0.9587823347420209</v>
      </c>
      <c r="AC4666">
        <v>0.95923179912777468</v>
      </c>
      <c r="AD4666">
        <v>14555.514295710582</v>
      </c>
      <c r="AE4666">
        <v>31083.802152816621</v>
      </c>
      <c r="AF4666">
        <v>31070.765394512982</v>
      </c>
      <c r="AG4666">
        <v>14583.08077646908</v>
      </c>
      <c r="AH4666">
        <v>31126.097164110626</v>
      </c>
      <c r="AI4666">
        <v>31128.92103504224</v>
      </c>
      <c r="AJ4666">
        <v>0</v>
      </c>
      <c r="AK4666">
        <v>1</v>
      </c>
      <c r="AL4666">
        <v>0</v>
      </c>
    </row>
    <row r="4667" spans="1:38" x14ac:dyDescent="0.25">
      <c r="A4667">
        <v>178873954.44892067</v>
      </c>
      <c r="B4667">
        <v>7615124.2061236016</v>
      </c>
      <c r="C4667">
        <v>9160771.9044511504</v>
      </c>
      <c r="D4667">
        <v>8046542.3882298414</v>
      </c>
      <c r="E4667">
        <v>8168771.1130822906</v>
      </c>
      <c r="F4667">
        <v>247502.1060535945</v>
      </c>
      <c r="G4667">
        <v>577373.69035986206</v>
      </c>
      <c r="H4667">
        <v>575176.69924088987</v>
      </c>
      <c r="I4667">
        <v>2.7017603825867018E-2</v>
      </c>
      <c r="J4667">
        <v>7.1754259469809178E-2</v>
      </c>
      <c r="K4667">
        <v>7.041165571645705E-2</v>
      </c>
      <c r="L4667">
        <v>4821.3875530624382</v>
      </c>
      <c r="M4667">
        <v>9986.5016084109593</v>
      </c>
      <c r="N4667">
        <v>9921.487731138126</v>
      </c>
      <c r="O4667">
        <v>1.9824336693528625E-2</v>
      </c>
      <c r="P4667">
        <v>4.2000681872584295E-2</v>
      </c>
      <c r="Q4667">
        <v>4.1727250065960474E-2</v>
      </c>
      <c r="R4667">
        <v>-1545647.6983275488</v>
      </c>
      <c r="S4667">
        <v>-431418.18210623972</v>
      </c>
      <c r="T4667">
        <v>-553646.90695868898</v>
      </c>
      <c r="U4667">
        <v>-0.20297077979169881</v>
      </c>
      <c r="V4667">
        <v>-5.665280964942377E-2</v>
      </c>
      <c r="W4667">
        <v>-7.2703595105314392E-2</v>
      </c>
      <c r="X4667">
        <f t="shared" si="217"/>
        <v>0.20297077979169881</v>
      </c>
      <c r="Y4667">
        <f t="shared" si="218"/>
        <v>5.665280964942377E-2</v>
      </c>
      <c r="Z4667">
        <f t="shared" si="219"/>
        <v>7.2703595105314392E-2</v>
      </c>
      <c r="AA4667">
        <v>0.98922030565226871</v>
      </c>
      <c r="AB4667">
        <v>0.95906088365212216</v>
      </c>
      <c r="AC4667">
        <v>0.95950864546444681</v>
      </c>
      <c r="AD4667">
        <v>14485.442647581072</v>
      </c>
      <c r="AE4667">
        <v>31070.806066480101</v>
      </c>
      <c r="AF4667">
        <v>31057.721143186714</v>
      </c>
      <c r="AG4667">
        <v>14513.00912833957</v>
      </c>
      <c r="AH4667">
        <v>31113.101077774107</v>
      </c>
      <c r="AI4667">
        <v>31115.876783715972</v>
      </c>
      <c r="AJ4667">
        <v>0</v>
      </c>
      <c r="AK4667">
        <v>1</v>
      </c>
      <c r="AL4667">
        <v>1</v>
      </c>
    </row>
    <row r="4668" spans="1:38" x14ac:dyDescent="0.25">
      <c r="A4668">
        <v>179185930.14131656</v>
      </c>
      <c r="B4668">
        <v>7615124.2061235718</v>
      </c>
      <c r="C4668">
        <v>9165218.6569016874</v>
      </c>
      <c r="D4668">
        <v>8178183.8037958434</v>
      </c>
      <c r="E4668">
        <v>8288430.2921786876</v>
      </c>
      <c r="F4668">
        <v>264045.90052310779</v>
      </c>
      <c r="G4668">
        <v>579429.00426646916</v>
      </c>
      <c r="H4668">
        <v>577663.72666639742</v>
      </c>
      <c r="I4668">
        <v>2.8809558223062495E-2</v>
      </c>
      <c r="J4668">
        <v>7.0850572470324211E-2</v>
      </c>
      <c r="K4668">
        <v>6.9695190319873382E-2</v>
      </c>
      <c r="L4668">
        <v>5143.6637793441741</v>
      </c>
      <c r="M4668">
        <v>10022.051194366857</v>
      </c>
      <c r="N4668">
        <v>9964.3876123776827</v>
      </c>
      <c r="O4668">
        <v>2.1125544885491003E-2</v>
      </c>
      <c r="P4668">
        <v>4.2088016370489402E-2</v>
      </c>
      <c r="Q4668">
        <v>4.1845855785228619E-2</v>
      </c>
      <c r="R4668">
        <v>-1550094.4507781155</v>
      </c>
      <c r="S4668">
        <v>-563059.59767227154</v>
      </c>
      <c r="T4668">
        <v>-673306.0860551158</v>
      </c>
      <c r="U4668">
        <v>-0.20355471674797287</v>
      </c>
      <c r="V4668">
        <v>-7.3939647263992991E-2</v>
      </c>
      <c r="W4668">
        <v>-8.8416953923573335E-2</v>
      </c>
      <c r="X4668">
        <f t="shared" si="217"/>
        <v>0.20355471674797287</v>
      </c>
      <c r="Y4668">
        <f t="shared" si="218"/>
        <v>7.3939647263992991E-2</v>
      </c>
      <c r="Z4668">
        <f t="shared" si="219"/>
        <v>8.8416953923573335E-2</v>
      </c>
      <c r="AA4668">
        <v>0.98785108923287401</v>
      </c>
      <c r="AB4668">
        <v>0.95903252963650065</v>
      </c>
      <c r="AC4668">
        <v>0.95941887010560045</v>
      </c>
      <c r="AD4668">
        <v>14580.039694367884</v>
      </c>
      <c r="AE4668">
        <v>31081.189226170853</v>
      </c>
      <c r="AF4668">
        <v>31070.328448148703</v>
      </c>
      <c r="AG4668">
        <v>14607.606175126382</v>
      </c>
      <c r="AH4668">
        <v>31123.484237464858</v>
      </c>
      <c r="AI4668">
        <v>31128.48408867796</v>
      </c>
      <c r="AJ4668">
        <v>0</v>
      </c>
      <c r="AK4668">
        <v>1</v>
      </c>
      <c r="AL4668">
        <v>1</v>
      </c>
    </row>
    <row r="4669" spans="1:38" x14ac:dyDescent="0.25">
      <c r="A4669">
        <v>178904067.9187831</v>
      </c>
      <c r="B4669">
        <v>7615124.2061235718</v>
      </c>
      <c r="C4669">
        <v>9428595.7986685988</v>
      </c>
      <c r="D4669">
        <v>8577385.4867939129</v>
      </c>
      <c r="E4669">
        <v>8682269.4904095344</v>
      </c>
      <c r="F4669">
        <v>254877.14462381485</v>
      </c>
      <c r="G4669">
        <v>584811.00948411308</v>
      </c>
      <c r="H4669">
        <v>582769.9784946125</v>
      </c>
      <c r="I4669">
        <v>2.7032354559075038E-2</v>
      </c>
      <c r="J4669">
        <v>6.8180567421682464E-2</v>
      </c>
      <c r="K4669">
        <v>6.7121848629363823E-2</v>
      </c>
      <c r="L4669">
        <v>4965.0546908205142</v>
      </c>
      <c r="M4669">
        <v>10115.1406521303</v>
      </c>
      <c r="N4669">
        <v>10052.467701387844</v>
      </c>
      <c r="O4669">
        <v>2.0396561532895451E-2</v>
      </c>
      <c r="P4669">
        <v>4.2518284166138648E-2</v>
      </c>
      <c r="Q4669">
        <v>4.2254842814125726E-2</v>
      </c>
      <c r="R4669">
        <v>-1813471.5925450269</v>
      </c>
      <c r="S4669">
        <v>-962261.2806703411</v>
      </c>
      <c r="T4669">
        <v>-1067145.2842859626</v>
      </c>
      <c r="U4669">
        <v>-0.23814077662538383</v>
      </c>
      <c r="V4669">
        <v>-0.12636186286975531</v>
      </c>
      <c r="W4669">
        <v>-0.140134980783089</v>
      </c>
      <c r="X4669">
        <f t="shared" si="217"/>
        <v>0.23814077662538383</v>
      </c>
      <c r="Y4669">
        <f t="shared" si="218"/>
        <v>0.12636186286975531</v>
      </c>
      <c r="Z4669">
        <f t="shared" si="219"/>
        <v>0.140134980783089</v>
      </c>
      <c r="AA4669">
        <v>0.98848473430405093</v>
      </c>
      <c r="AB4669">
        <v>0.95759105437656344</v>
      </c>
      <c r="AC4669">
        <v>0.95802835510197748</v>
      </c>
      <c r="AD4669">
        <v>14528.370698595432</v>
      </c>
      <c r="AE4669">
        <v>31108.204843370764</v>
      </c>
      <c r="AF4669">
        <v>31096.043944133537</v>
      </c>
      <c r="AG4669">
        <v>14555.93717935393</v>
      </c>
      <c r="AH4669">
        <v>31150.499854664769</v>
      </c>
      <c r="AI4669">
        <v>31154.199584662794</v>
      </c>
      <c r="AJ4669">
        <v>0</v>
      </c>
      <c r="AK4669">
        <v>0</v>
      </c>
      <c r="AL4669">
        <v>0</v>
      </c>
    </row>
    <row r="4670" spans="1:38" x14ac:dyDescent="0.25">
      <c r="A4670">
        <v>179122077.77634597</v>
      </c>
      <c r="B4670">
        <v>7615124.2061235718</v>
      </c>
      <c r="C4670">
        <v>9513809.7172967885</v>
      </c>
      <c r="D4670">
        <v>8701505.2244912144</v>
      </c>
      <c r="E4670">
        <v>8805337.1862903815</v>
      </c>
      <c r="F4670">
        <v>257084.95523953534</v>
      </c>
      <c r="G4670">
        <v>583712.75392297935</v>
      </c>
      <c r="H4670">
        <v>582698.83272064966</v>
      </c>
      <c r="I4670">
        <v>2.7022293158978833E-2</v>
      </c>
      <c r="J4670">
        <v>6.7081813877450103E-2</v>
      </c>
      <c r="K4670">
        <v>6.6175641022344092E-2</v>
      </c>
      <c r="L4670">
        <v>5008.0632566540871</v>
      </c>
      <c r="M4670">
        <v>10096.144755519781</v>
      </c>
      <c r="N4670">
        <v>10051.240475173019</v>
      </c>
      <c r="O4670">
        <v>2.055689839877008E-2</v>
      </c>
      <c r="P4670">
        <v>4.2394589252122521E-2</v>
      </c>
      <c r="Q4670">
        <v>4.2206032276458881E-2</v>
      </c>
      <c r="R4670">
        <v>-1898685.5111732166</v>
      </c>
      <c r="S4670">
        <v>-1086381.0183676425</v>
      </c>
      <c r="T4670">
        <v>-1190212.9801668096</v>
      </c>
      <c r="U4670">
        <v>-0.24933086575875166</v>
      </c>
      <c r="V4670">
        <v>-0.14266097163511107</v>
      </c>
      <c r="W4670">
        <v>-0.15629593791913732</v>
      </c>
      <c r="X4670">
        <f t="shared" si="217"/>
        <v>0.24933086575875166</v>
      </c>
      <c r="Y4670">
        <f t="shared" si="218"/>
        <v>0.14266097163511107</v>
      </c>
      <c r="Z4670">
        <f t="shared" si="219"/>
        <v>0.15629593791913732</v>
      </c>
      <c r="AA4670">
        <v>0.98841648551265382</v>
      </c>
      <c r="AB4670">
        <v>0.95834917845852463</v>
      </c>
      <c r="AC4670">
        <v>0.95863350201510522</v>
      </c>
      <c r="AD4670">
        <v>14540.980378611806</v>
      </c>
      <c r="AE4670">
        <v>31102.71226582113</v>
      </c>
      <c r="AF4670">
        <v>31095.687198505049</v>
      </c>
      <c r="AG4670">
        <v>14568.546859370304</v>
      </c>
      <c r="AH4670">
        <v>31145.007277115135</v>
      </c>
      <c r="AI4670">
        <v>31153.842839034307</v>
      </c>
      <c r="AJ4670">
        <v>0</v>
      </c>
      <c r="AK4670">
        <v>0</v>
      </c>
      <c r="AL4670">
        <v>0</v>
      </c>
    </row>
    <row r="4671" spans="1:38" x14ac:dyDescent="0.25">
      <c r="A4671">
        <v>178777693.82184377</v>
      </c>
      <c r="B4671">
        <v>7615124.2061235718</v>
      </c>
      <c r="C4671">
        <v>9368304.7942917012</v>
      </c>
      <c r="D4671">
        <v>8452639.1255483497</v>
      </c>
      <c r="E4671">
        <v>8584849.5733321439</v>
      </c>
      <c r="F4671">
        <v>258662.00121374725</v>
      </c>
      <c r="G4671">
        <v>594346.91262994963</v>
      </c>
      <c r="H4671">
        <v>592147.64711931662</v>
      </c>
      <c r="I4671">
        <v>2.761033152671925E-2</v>
      </c>
      <c r="J4671">
        <v>7.0314951792218208E-2</v>
      </c>
      <c r="K4671">
        <v>6.8975890848309768E-2</v>
      </c>
      <c r="L4671">
        <v>5038.784408695622</v>
      </c>
      <c r="M4671">
        <v>10280.077700169661</v>
      </c>
      <c r="N4671">
        <v>10214.227425537832</v>
      </c>
      <c r="O4671">
        <v>2.0685527608669648E-2</v>
      </c>
      <c r="P4671">
        <v>4.3212412501334715E-2</v>
      </c>
      <c r="Q4671">
        <v>4.2935610193637203E-2</v>
      </c>
      <c r="R4671">
        <v>-1753180.5881681293</v>
      </c>
      <c r="S4671">
        <v>-837514.91942477785</v>
      </c>
      <c r="T4671">
        <v>-969725.3672085721</v>
      </c>
      <c r="U4671">
        <v>-0.23022350531831628</v>
      </c>
      <c r="V4671">
        <v>-0.10998046739031578</v>
      </c>
      <c r="W4671">
        <v>-0.12734202896241456</v>
      </c>
      <c r="X4671">
        <f t="shared" si="217"/>
        <v>0.23022350531831628</v>
      </c>
      <c r="Y4671">
        <f t="shared" si="218"/>
        <v>0.10998046739031578</v>
      </c>
      <c r="Z4671">
        <f t="shared" si="219"/>
        <v>0.12734202896241456</v>
      </c>
      <c r="AA4671">
        <v>0.98826139500474786</v>
      </c>
      <c r="AB4671">
        <v>0.95678363280422596</v>
      </c>
      <c r="AC4671">
        <v>0.95724730431761906</v>
      </c>
      <c r="AD4671">
        <v>14549.921384938516</v>
      </c>
      <c r="AE4671">
        <v>31155.46656451832</v>
      </c>
      <c r="AF4671">
        <v>31142.689136987909</v>
      </c>
      <c r="AG4671">
        <v>14577.487865697014</v>
      </c>
      <c r="AH4671">
        <v>31197.761575812325</v>
      </c>
      <c r="AI4671">
        <v>31200.844777517166</v>
      </c>
      <c r="AJ4671">
        <v>0</v>
      </c>
      <c r="AK4671">
        <v>0</v>
      </c>
      <c r="AL4671">
        <v>0</v>
      </c>
    </row>
    <row r="4672" spans="1:38" x14ac:dyDescent="0.25">
      <c r="A4672">
        <v>178818466.42318374</v>
      </c>
      <c r="B4672">
        <v>7615124.2061235718</v>
      </c>
      <c r="C4672">
        <v>9440061.6746987738</v>
      </c>
      <c r="D4672">
        <v>8613358.0986095387</v>
      </c>
      <c r="E4672">
        <v>8696480.722856123</v>
      </c>
      <c r="F4672">
        <v>255786.76301224955</v>
      </c>
      <c r="G4672">
        <v>585744.1515382973</v>
      </c>
      <c r="H4672">
        <v>584926.01695394435</v>
      </c>
      <c r="I4672">
        <v>2.7095878377342439E-2</v>
      </c>
      <c r="J4672">
        <v>6.8004156431491505E-2</v>
      </c>
      <c r="K4672">
        <v>6.726008319855635E-2</v>
      </c>
      <c r="L4672">
        <v>4982.774228023507</v>
      </c>
      <c r="M4672">
        <v>10131.280675100828</v>
      </c>
      <c r="N4672">
        <v>10089.658201542637</v>
      </c>
      <c r="O4672">
        <v>2.0446387923491106E-2</v>
      </c>
      <c r="P4672">
        <v>4.2572131375500505E-2</v>
      </c>
      <c r="Q4672">
        <v>4.2397231728622947E-2</v>
      </c>
      <c r="R4672">
        <v>-1824937.4685752019</v>
      </c>
      <c r="S4672">
        <v>-998233.89248596691</v>
      </c>
      <c r="T4672">
        <v>-1081356.5167325512</v>
      </c>
      <c r="U4672">
        <v>-0.23964644819682779</v>
      </c>
      <c r="V4672">
        <v>-0.13108570070114603</v>
      </c>
      <c r="W4672">
        <v>-0.14200116602996402</v>
      </c>
      <c r="X4672">
        <f t="shared" si="217"/>
        <v>0.23964644819682779</v>
      </c>
      <c r="Y4672">
        <f t="shared" si="218"/>
        <v>0.13108570070114603</v>
      </c>
      <c r="Z4672">
        <f t="shared" si="219"/>
        <v>0.14200116602996402</v>
      </c>
      <c r="AA4672">
        <v>0.98854259764981089</v>
      </c>
      <c r="AB4672">
        <v>0.95793593666748278</v>
      </c>
      <c r="AC4672">
        <v>0.95819459539578133</v>
      </c>
      <c r="AD4672">
        <v>14533.579069386822</v>
      </c>
      <c r="AE4672">
        <v>31112.863558740537</v>
      </c>
      <c r="AF4672">
        <v>31106.834340884096</v>
      </c>
      <c r="AG4672">
        <v>14561.14555014532</v>
      </c>
      <c r="AH4672">
        <v>31155.158570034542</v>
      </c>
      <c r="AI4672">
        <v>31164.989981413353</v>
      </c>
      <c r="AJ4672">
        <v>0</v>
      </c>
      <c r="AK4672">
        <v>0</v>
      </c>
      <c r="AL4672">
        <v>0</v>
      </c>
    </row>
    <row r="4673" spans="1:38" x14ac:dyDescent="0.25">
      <c r="A4673">
        <v>178960740.7424224</v>
      </c>
      <c r="B4673">
        <v>7615124.2061235718</v>
      </c>
      <c r="C4673">
        <v>9408354.3368871026</v>
      </c>
      <c r="D4673">
        <v>8530877.6514781956</v>
      </c>
      <c r="E4673">
        <v>8634166.1185725611</v>
      </c>
      <c r="F4673">
        <v>254534.32206205153</v>
      </c>
      <c r="G4673">
        <v>589339.21499249805</v>
      </c>
      <c r="H4673">
        <v>587847.99664699519</v>
      </c>
      <c r="I4673">
        <v>2.7054074809247469E-2</v>
      </c>
      <c r="J4673">
        <v>6.9083069652321152E-2</v>
      </c>
      <c r="K4673">
        <v>6.8083934056179685E-2</v>
      </c>
      <c r="L4673">
        <v>4958.3764428712357</v>
      </c>
      <c r="M4673">
        <v>10193.462425961938</v>
      </c>
      <c r="N4673">
        <v>10140.060774723182</v>
      </c>
      <c r="O4673">
        <v>2.03569057307183E-2</v>
      </c>
      <c r="P4673">
        <v>4.282735770894721E-2</v>
      </c>
      <c r="Q4673">
        <v>4.2602993157994859E-2</v>
      </c>
      <c r="R4673">
        <v>-1793230.1307635307</v>
      </c>
      <c r="S4673">
        <v>-915753.44535462372</v>
      </c>
      <c r="T4673">
        <v>-1019041.9124489892</v>
      </c>
      <c r="U4673">
        <v>-0.23548271600370424</v>
      </c>
      <c r="V4673">
        <v>-0.12025456454383715</v>
      </c>
      <c r="W4673">
        <v>-0.13381816039580077</v>
      </c>
      <c r="X4673">
        <f t="shared" si="217"/>
        <v>0.23548271600370424</v>
      </c>
      <c r="Y4673">
        <f t="shared" si="218"/>
        <v>0.12025456454383715</v>
      </c>
      <c r="Z4673">
        <f t="shared" si="219"/>
        <v>0.13381816039580077</v>
      </c>
      <c r="AA4673">
        <v>0.98875026851885572</v>
      </c>
      <c r="AB4673">
        <v>0.95765699802600546</v>
      </c>
      <c r="AC4673">
        <v>0.95801285915345069</v>
      </c>
      <c r="AD4673">
        <v>14526.402911477393</v>
      </c>
      <c r="AE4673">
        <v>31130.742814778798</v>
      </c>
      <c r="AF4673">
        <v>31121.394762979227</v>
      </c>
      <c r="AG4673">
        <v>14553.969392235891</v>
      </c>
      <c r="AH4673">
        <v>31173.037826072803</v>
      </c>
      <c r="AI4673">
        <v>31179.550403508485</v>
      </c>
      <c r="AJ4673">
        <v>0</v>
      </c>
      <c r="AK4673">
        <v>0</v>
      </c>
      <c r="AL4673">
        <v>0</v>
      </c>
    </row>
    <row r="4674" spans="1:38" x14ac:dyDescent="0.25">
      <c r="A4674">
        <v>178852201.74754709</v>
      </c>
      <c r="B4674">
        <v>7615124.2061235718</v>
      </c>
      <c r="C4674">
        <v>8901238.828704197</v>
      </c>
      <c r="D4674">
        <v>8151556.7472972702</v>
      </c>
      <c r="E4674">
        <v>8269001.4358635945</v>
      </c>
      <c r="F4674">
        <v>243413.17382284816</v>
      </c>
      <c r="G4674">
        <v>587403.75680262013</v>
      </c>
      <c r="H4674">
        <v>585446.6161872755</v>
      </c>
      <c r="I4674">
        <v>2.7345988407580249E-2</v>
      </c>
      <c r="J4674">
        <v>7.2060316208603925E-2</v>
      </c>
      <c r="K4674">
        <v>7.0800158970601615E-2</v>
      </c>
      <c r="L4674">
        <v>4741.7343845420564</v>
      </c>
      <c r="M4674">
        <v>10159.98591560314</v>
      </c>
      <c r="N4674">
        <v>10098.638257433533</v>
      </c>
      <c r="O4674">
        <v>1.9516862319297047E-2</v>
      </c>
      <c r="P4674">
        <v>4.2755457314210411E-2</v>
      </c>
      <c r="Q4674">
        <v>4.2497292863788366E-2</v>
      </c>
      <c r="R4674">
        <v>-1286114.6225806251</v>
      </c>
      <c r="S4674">
        <v>-536432.54117369838</v>
      </c>
      <c r="T4674">
        <v>-653877.22974002268</v>
      </c>
      <c r="U4674">
        <v>-0.16888951352184356</v>
      </c>
      <c r="V4674">
        <v>-7.0443045530673723E-2</v>
      </c>
      <c r="W4674">
        <v>-8.5865602719154402E-2</v>
      </c>
      <c r="X4674">
        <f t="shared" si="217"/>
        <v>0.16888951352184356</v>
      </c>
      <c r="Y4674">
        <f t="shared" si="218"/>
        <v>7.0443045530673723E-2</v>
      </c>
      <c r="Z4674">
        <f t="shared" si="219"/>
        <v>8.5865602719154402E-2</v>
      </c>
      <c r="AA4674">
        <v>0.98958333101603124</v>
      </c>
      <c r="AB4674">
        <v>0.95762176388822573</v>
      </c>
      <c r="AC4674">
        <v>0.95804542849122964</v>
      </c>
      <c r="AD4674">
        <v>14461.087499493258</v>
      </c>
      <c r="AE4674">
        <v>31121.130836519977</v>
      </c>
      <c r="AF4674">
        <v>31109.433839568603</v>
      </c>
      <c r="AG4674">
        <v>14488.653980251756</v>
      </c>
      <c r="AH4674">
        <v>31163.425847813982</v>
      </c>
      <c r="AI4674">
        <v>31167.58948009786</v>
      </c>
      <c r="AJ4674">
        <v>0</v>
      </c>
      <c r="AK4674">
        <v>1</v>
      </c>
      <c r="AL4674">
        <v>1</v>
      </c>
    </row>
    <row r="4675" spans="1:38" x14ac:dyDescent="0.25">
      <c r="A4675">
        <v>179008603.32552814</v>
      </c>
      <c r="B4675">
        <v>7615124.2061235718</v>
      </c>
      <c r="C4675">
        <v>9229824.4342976157</v>
      </c>
      <c r="D4675">
        <v>8420124.976274455</v>
      </c>
      <c r="E4675">
        <v>8556030.7498847768</v>
      </c>
      <c r="F4675">
        <v>247617.98605384908</v>
      </c>
      <c r="G4675">
        <v>589027.74249505741</v>
      </c>
      <c r="H4675">
        <v>586112.33537601086</v>
      </c>
      <c r="I4675">
        <v>2.6828027750312528E-2</v>
      </c>
      <c r="J4675">
        <v>6.9954750571371807E-2</v>
      </c>
      <c r="K4675">
        <v>6.8502831804794995E-2</v>
      </c>
      <c r="L4675">
        <v>4823.6449172513121</v>
      </c>
      <c r="M4675">
        <v>10188.075064797749</v>
      </c>
      <c r="N4675">
        <v>10110.121554257183</v>
      </c>
      <c r="O4675">
        <v>1.9821839923894628E-2</v>
      </c>
      <c r="P4675">
        <v>4.2818829873888055E-2</v>
      </c>
      <c r="Q4675">
        <v>4.249120389109156E-2</v>
      </c>
      <c r="R4675">
        <v>-1614700.2281740438</v>
      </c>
      <c r="S4675">
        <v>-805000.77015088312</v>
      </c>
      <c r="T4675">
        <v>-940906.54376120493</v>
      </c>
      <c r="U4675">
        <v>-0.21203859378624584</v>
      </c>
      <c r="V4675">
        <v>-0.10571078663478076</v>
      </c>
      <c r="W4675">
        <v>-0.12355760960597216</v>
      </c>
      <c r="X4675">
        <f t="shared" ref="X4675:X4738" si="220">ABS(U4675)</f>
        <v>0.21203859378624584</v>
      </c>
      <c r="Y4675">
        <f t="shared" ref="Y4675:Y4738" si="221">ABS(V4675)</f>
        <v>0.10571078663478076</v>
      </c>
      <c r="Z4675">
        <f t="shared" ref="Z4675:Z4738" si="222">ABS(W4675)</f>
        <v>0.12355760960597216</v>
      </c>
      <c r="AA4675">
        <v>0.98922188956046464</v>
      </c>
      <c r="AB4675">
        <v>0.95755649179962443</v>
      </c>
      <c r="AC4675">
        <v>0.95811709953009994</v>
      </c>
      <c r="AD4675">
        <v>14486.126992919371</v>
      </c>
      <c r="AE4675">
        <v>31129.198096212251</v>
      </c>
      <c r="AF4675">
        <v>31112.75459722447</v>
      </c>
      <c r="AG4675">
        <v>14513.693473677869</v>
      </c>
      <c r="AH4675">
        <v>31171.493107506256</v>
      </c>
      <c r="AI4675">
        <v>31170.910237753727</v>
      </c>
      <c r="AJ4675">
        <v>0</v>
      </c>
      <c r="AK4675">
        <v>0</v>
      </c>
      <c r="AL4675">
        <v>0</v>
      </c>
    </row>
    <row r="4676" spans="1:38" x14ac:dyDescent="0.25">
      <c r="A4676">
        <v>178985456.5439876</v>
      </c>
      <c r="B4676">
        <v>7615124.2061236016</v>
      </c>
      <c r="C4676">
        <v>9095339.9525084626</v>
      </c>
      <c r="D4676">
        <v>8159622.3901577322</v>
      </c>
      <c r="E4676">
        <v>8275054.5060966238</v>
      </c>
      <c r="F4676">
        <v>258196.46954820407</v>
      </c>
      <c r="G4676">
        <v>593262.72531766223</v>
      </c>
      <c r="H4676">
        <v>590756.99136623892</v>
      </c>
      <c r="I4676">
        <v>2.8387775596776282E-2</v>
      </c>
      <c r="J4676">
        <v>7.270712993204996E-2</v>
      </c>
      <c r="K4676">
        <v>7.1390102739625497E-2</v>
      </c>
      <c r="L4676">
        <v>5029.7157643370147</v>
      </c>
      <c r="M4676">
        <v>10261.325133991544</v>
      </c>
      <c r="N4676">
        <v>10190.239364111454</v>
      </c>
      <c r="O4676">
        <v>2.06833792146273E-2</v>
      </c>
      <c r="P4676">
        <v>4.3145285547008139E-2</v>
      </c>
      <c r="Q4676">
        <v>4.2846394731274641E-2</v>
      </c>
      <c r="R4676">
        <v>-1480215.7463848609</v>
      </c>
      <c r="S4676">
        <v>-544498.18403413054</v>
      </c>
      <c r="T4676">
        <v>-659930.29997302219</v>
      </c>
      <c r="U4676">
        <v>-0.19437841147680363</v>
      </c>
      <c r="V4676">
        <v>-7.1502206568906587E-2</v>
      </c>
      <c r="W4676">
        <v>-8.6660477506374484E-2</v>
      </c>
      <c r="X4676">
        <f t="shared" si="220"/>
        <v>0.19437841147680363</v>
      </c>
      <c r="Y4676">
        <f t="shared" si="221"/>
        <v>7.1502206568906587E-2</v>
      </c>
      <c r="Z4676">
        <f t="shared" si="222"/>
        <v>8.6660477506374484E-2</v>
      </c>
      <c r="AA4676">
        <v>0.98834757257192041</v>
      </c>
      <c r="AB4676">
        <v>0.95689223514525623</v>
      </c>
      <c r="AC4676">
        <v>0.95739953171903169</v>
      </c>
      <c r="AD4676">
        <v>14547.287753035112</v>
      </c>
      <c r="AE4676">
        <v>31150.131484530139</v>
      </c>
      <c r="AF4676">
        <v>31135.81876409335</v>
      </c>
      <c r="AG4676">
        <v>14574.854233793611</v>
      </c>
      <c r="AH4676">
        <v>31192.426495824144</v>
      </c>
      <c r="AI4676">
        <v>31193.974404622608</v>
      </c>
      <c r="AJ4676">
        <v>0</v>
      </c>
      <c r="AK4676">
        <v>1</v>
      </c>
      <c r="AL4676">
        <v>1</v>
      </c>
    </row>
    <row r="4677" spans="1:38" x14ac:dyDescent="0.25">
      <c r="A4677">
        <v>178931401.0958266</v>
      </c>
      <c r="B4677">
        <v>7615124.2061235718</v>
      </c>
      <c r="C4677">
        <v>9639604.6331800465</v>
      </c>
      <c r="D4677">
        <v>8562330.063570654</v>
      </c>
      <c r="E4677">
        <v>8691073.2916906476</v>
      </c>
      <c r="F4677">
        <v>249188.07845126817</v>
      </c>
      <c r="G4677">
        <v>586822.41643950227</v>
      </c>
      <c r="H4677">
        <v>584591.94699427008</v>
      </c>
      <c r="I4677">
        <v>2.5850445939820933E-2</v>
      </c>
      <c r="J4677">
        <v>6.8535365032959983E-2</v>
      </c>
      <c r="K4677">
        <v>6.7263492939725431E-2</v>
      </c>
      <c r="L4677">
        <v>4854.2306123097414</v>
      </c>
      <c r="M4677">
        <v>10149.930804730851</v>
      </c>
      <c r="N4677">
        <v>10083.895674982341</v>
      </c>
      <c r="O4677">
        <v>1.9925901417722446E-2</v>
      </c>
      <c r="P4677">
        <v>4.2644303767988036E-2</v>
      </c>
      <c r="Q4677">
        <v>4.2366861272415408E-2</v>
      </c>
      <c r="R4677">
        <v>-2024480.4270564746</v>
      </c>
      <c r="S4677">
        <v>-947205.85744708218</v>
      </c>
      <c r="T4677">
        <v>-1075949.0855670758</v>
      </c>
      <c r="U4677">
        <v>-0.26584995493947733</v>
      </c>
      <c r="V4677">
        <v>-0.12438482049779342</v>
      </c>
      <c r="W4677">
        <v>-0.14129107502959304</v>
      </c>
      <c r="X4677">
        <f t="shared" si="220"/>
        <v>0.26584995493947733</v>
      </c>
      <c r="Y4677">
        <f t="shared" si="221"/>
        <v>0.12438482049779342</v>
      </c>
      <c r="Z4677">
        <f t="shared" si="222"/>
        <v>0.14129107502959304</v>
      </c>
      <c r="AA4677">
        <v>0.98906753858631924</v>
      </c>
      <c r="AB4677">
        <v>0.95790682266284644</v>
      </c>
      <c r="AC4677">
        <v>0.95836685415134915</v>
      </c>
      <c r="AD4677">
        <v>14495.367953895671</v>
      </c>
      <c r="AE4677">
        <v>31118.237566520507</v>
      </c>
      <c r="AF4677">
        <v>31105.165016463594</v>
      </c>
      <c r="AG4677">
        <v>14522.934434654169</v>
      </c>
      <c r="AH4677">
        <v>31160.532577814512</v>
      </c>
      <c r="AI4677">
        <v>31163.320656992852</v>
      </c>
      <c r="AJ4677">
        <v>0</v>
      </c>
      <c r="AK4677">
        <v>0</v>
      </c>
      <c r="AL4677">
        <v>0</v>
      </c>
    </row>
    <row r="4678" spans="1:38" x14ac:dyDescent="0.25">
      <c r="A4678">
        <v>178970667.58990061</v>
      </c>
      <c r="B4678">
        <v>7615124.2061235718</v>
      </c>
      <c r="C4678">
        <v>9425140.1813401412</v>
      </c>
      <c r="D4678">
        <v>8412466.6603929643</v>
      </c>
      <c r="E4678">
        <v>8513065.7525587007</v>
      </c>
      <c r="F4678">
        <v>252703.38265181915</v>
      </c>
      <c r="G4678">
        <v>588758.09500440024</v>
      </c>
      <c r="H4678">
        <v>587078.97711327323</v>
      </c>
      <c r="I4678">
        <v>2.6811631210761237E-2</v>
      </c>
      <c r="J4678">
        <v>6.9986380781317484E-2</v>
      </c>
      <c r="K4678">
        <v>6.8962110029141946E-2</v>
      </c>
      <c r="L4678">
        <v>4922.7093989673976</v>
      </c>
      <c r="M4678">
        <v>10183.411126789988</v>
      </c>
      <c r="N4678">
        <v>10126.795602683165</v>
      </c>
      <c r="O4678">
        <v>2.0229588923242281E-2</v>
      </c>
      <c r="P4678">
        <v>4.2804616775551696E-2</v>
      </c>
      <c r="Q4678">
        <v>4.2566640935946809E-2</v>
      </c>
      <c r="R4678">
        <v>-1810015.9752165694</v>
      </c>
      <c r="S4678">
        <v>-797342.45426939242</v>
      </c>
      <c r="T4678">
        <v>-897941.5464351289</v>
      </c>
      <c r="U4678">
        <v>-0.23768699317616857</v>
      </c>
      <c r="V4678">
        <v>-0.1047051148066926</v>
      </c>
      <c r="W4678">
        <v>-0.1179155483390625</v>
      </c>
      <c r="X4678">
        <f t="shared" si="220"/>
        <v>0.23768699317616857</v>
      </c>
      <c r="Y4678">
        <f t="shared" si="221"/>
        <v>0.1047051148066926</v>
      </c>
      <c r="Z4678">
        <f t="shared" si="222"/>
        <v>0.1179155483390625</v>
      </c>
      <c r="AA4678">
        <v>0.98886439958197092</v>
      </c>
      <c r="AB4678">
        <v>0.95761517097080739</v>
      </c>
      <c r="AC4678">
        <v>0.95799848426471645</v>
      </c>
      <c r="AD4678">
        <v>14515.848313430635</v>
      </c>
      <c r="AE4678">
        <v>31127.860145022179</v>
      </c>
      <c r="AF4678">
        <v>31117.56971606379</v>
      </c>
      <c r="AG4678">
        <v>14543.414794189133</v>
      </c>
      <c r="AH4678">
        <v>31170.155156316185</v>
      </c>
      <c r="AI4678">
        <v>31175.725356593048</v>
      </c>
      <c r="AJ4678">
        <v>0</v>
      </c>
      <c r="AK4678">
        <v>0</v>
      </c>
      <c r="AL4678">
        <v>0</v>
      </c>
    </row>
    <row r="4679" spans="1:38" x14ac:dyDescent="0.25">
      <c r="A4679">
        <v>178926178.01048434</v>
      </c>
      <c r="B4679">
        <v>7615124.2061235718</v>
      </c>
      <c r="C4679">
        <v>9291660.7458707336</v>
      </c>
      <c r="D4679">
        <v>8393879.0749390665</v>
      </c>
      <c r="E4679">
        <v>8496361.1931839604</v>
      </c>
      <c r="F4679">
        <v>253734.9937249861</v>
      </c>
      <c r="G4679">
        <v>585168.91375254968</v>
      </c>
      <c r="H4679">
        <v>583569.01968566922</v>
      </c>
      <c r="I4679">
        <v>2.7307819416216562E-2</v>
      </c>
      <c r="J4679">
        <v>6.9713765057640834E-2</v>
      </c>
      <c r="K4679">
        <v>6.8684582307285386E-2</v>
      </c>
      <c r="L4679">
        <v>4942.8053766019939</v>
      </c>
      <c r="M4679">
        <v>10121.331117009589</v>
      </c>
      <c r="N4679">
        <v>10066.250730819029</v>
      </c>
      <c r="O4679">
        <v>2.0308402985772214E-2</v>
      </c>
      <c r="P4679">
        <v>4.2545076272166166E-2</v>
      </c>
      <c r="Q4679">
        <v>4.2313545537277002E-2</v>
      </c>
      <c r="R4679">
        <v>-1676536.5397471618</v>
      </c>
      <c r="S4679">
        <v>-778754.8688154947</v>
      </c>
      <c r="T4679">
        <v>-881236.98706038855</v>
      </c>
      <c r="U4679">
        <v>-0.22015879115917816</v>
      </c>
      <c r="V4679">
        <v>-0.1022642372910047</v>
      </c>
      <c r="W4679">
        <v>-0.11572194532976322</v>
      </c>
      <c r="X4679">
        <f t="shared" si="220"/>
        <v>0.22015879115917816</v>
      </c>
      <c r="Y4679">
        <f t="shared" si="221"/>
        <v>0.1022642372910047</v>
      </c>
      <c r="Z4679">
        <f t="shared" si="222"/>
        <v>0.11572194532976322</v>
      </c>
      <c r="AA4679">
        <v>0.98872765883805258</v>
      </c>
      <c r="AB4679">
        <v>0.95828339925970152</v>
      </c>
      <c r="AC4679">
        <v>0.9586508936032585</v>
      </c>
      <c r="AD4679">
        <v>14521.804487154266</v>
      </c>
      <c r="AE4679">
        <v>31109.992560038758</v>
      </c>
      <c r="AF4679">
        <v>31100.047580690636</v>
      </c>
      <c r="AG4679">
        <v>14549.370967912764</v>
      </c>
      <c r="AH4679">
        <v>31152.287571332763</v>
      </c>
      <c r="AI4679">
        <v>31158.203221219894</v>
      </c>
      <c r="AJ4679">
        <v>0</v>
      </c>
      <c r="AK4679">
        <v>0</v>
      </c>
      <c r="AL4679">
        <v>0</v>
      </c>
    </row>
    <row r="4680" spans="1:38" x14ac:dyDescent="0.25">
      <c r="A4680">
        <v>178944928.51797476</v>
      </c>
      <c r="B4680">
        <v>7615124.2061236016</v>
      </c>
      <c r="C4680">
        <v>9146792.8939349838</v>
      </c>
      <c r="D4680">
        <v>8262813.0136993555</v>
      </c>
      <c r="E4680">
        <v>8395858.2366347313</v>
      </c>
      <c r="F4680">
        <v>255807.52334865346</v>
      </c>
      <c r="G4680">
        <v>583716.53644742526</v>
      </c>
      <c r="H4680">
        <v>580749.85410213459</v>
      </c>
      <c r="I4680">
        <v>2.7966908873412147E-2</v>
      </c>
      <c r="J4680">
        <v>7.0643803203539843E-2</v>
      </c>
      <c r="K4680">
        <v>6.9170993331935243E-2</v>
      </c>
      <c r="L4680">
        <v>4983.1786432793251</v>
      </c>
      <c r="M4680">
        <v>10096.210179675913</v>
      </c>
      <c r="N4680">
        <v>10017.621645555311</v>
      </c>
      <c r="O4680">
        <v>2.0479572963657149E-2</v>
      </c>
      <c r="P4680">
        <v>4.2442801646926542E-2</v>
      </c>
      <c r="Q4680">
        <v>4.211242841716574E-2</v>
      </c>
      <c r="R4680">
        <v>-1531668.6878113821</v>
      </c>
      <c r="S4680">
        <v>-647688.80757575389</v>
      </c>
      <c r="T4680">
        <v>-780734.03051112965</v>
      </c>
      <c r="U4680">
        <v>-0.20113508937644259</v>
      </c>
      <c r="V4680">
        <v>-8.5052953838221507E-2</v>
      </c>
      <c r="W4680">
        <v>-0.10252413609791323</v>
      </c>
      <c r="X4680">
        <f t="shared" si="220"/>
        <v>0.20113508937644259</v>
      </c>
      <c r="Y4680">
        <f t="shared" si="221"/>
        <v>8.5052953838221507E-2</v>
      </c>
      <c r="Z4680">
        <f t="shared" si="222"/>
        <v>0.10252413609791323</v>
      </c>
      <c r="AA4680">
        <v>0.98863664700677678</v>
      </c>
      <c r="AB4680">
        <v>0.958572855140292</v>
      </c>
      <c r="AC4680">
        <v>0.95913095582895047</v>
      </c>
      <c r="AD4680">
        <v>14533.697724393918</v>
      </c>
      <c r="AE4680">
        <v>31102.731200649167</v>
      </c>
      <c r="AF4680">
        <v>31085.897474360183</v>
      </c>
      <c r="AG4680">
        <v>14561.264205152416</v>
      </c>
      <c r="AH4680">
        <v>31145.026211943172</v>
      </c>
      <c r="AI4680">
        <v>31144.053114889441</v>
      </c>
      <c r="AJ4680">
        <v>0</v>
      </c>
      <c r="AK4680">
        <v>1</v>
      </c>
      <c r="AL4680">
        <v>0</v>
      </c>
    </row>
    <row r="4681" spans="1:38" x14ac:dyDescent="0.25">
      <c r="A4681">
        <v>179053578.24575931</v>
      </c>
      <c r="B4681">
        <v>7615124.2061236016</v>
      </c>
      <c r="C4681">
        <v>9132373.5544417091</v>
      </c>
      <c r="D4681">
        <v>8305871.3375245761</v>
      </c>
      <c r="E4681">
        <v>8444492.2232454251</v>
      </c>
      <c r="F4681">
        <v>247999.28608899846</v>
      </c>
      <c r="G4681">
        <v>585517.05028087995</v>
      </c>
      <c r="H4681">
        <v>583239.18161658733</v>
      </c>
      <c r="I4681">
        <v>2.7156060208288254E-2</v>
      </c>
      <c r="J4681">
        <v>7.0494355918518645E-2</v>
      </c>
      <c r="K4681">
        <v>6.9067407038529344E-2</v>
      </c>
      <c r="L4681">
        <v>4831.0727136154101</v>
      </c>
      <c r="M4681">
        <v>10127.35263488989</v>
      </c>
      <c r="N4681">
        <v>10060.561202088169</v>
      </c>
      <c r="O4681">
        <v>1.9831742614055296E-2</v>
      </c>
      <c r="P4681">
        <v>4.2535487830268413E-2</v>
      </c>
      <c r="Q4681">
        <v>4.2254959810801983E-2</v>
      </c>
      <c r="R4681">
        <v>-1517249.3483181074</v>
      </c>
      <c r="S4681">
        <v>-690747.13140097447</v>
      </c>
      <c r="T4681">
        <v>-829368.0171218235</v>
      </c>
      <c r="U4681">
        <v>-0.19924157600712952</v>
      </c>
      <c r="V4681">
        <v>-9.0707270519044092E-2</v>
      </c>
      <c r="W4681">
        <v>-0.10891063555534632</v>
      </c>
      <c r="X4681">
        <f t="shared" si="220"/>
        <v>0.19924157600712952</v>
      </c>
      <c r="Y4681">
        <f t="shared" si="221"/>
        <v>9.0707270519044092E-2</v>
      </c>
      <c r="Z4681">
        <f t="shared" si="222"/>
        <v>0.10891063555534632</v>
      </c>
      <c r="AA4681">
        <v>0.98920795875850365</v>
      </c>
      <c r="AB4681">
        <v>0.95797667327149161</v>
      </c>
      <c r="AC4681">
        <v>0.95844340326723099</v>
      </c>
      <c r="AD4681">
        <v>14488.376554396367</v>
      </c>
      <c r="AE4681">
        <v>31111.730438508337</v>
      </c>
      <c r="AF4681">
        <v>31098.395575052611</v>
      </c>
      <c r="AG4681">
        <v>14515.943035154865</v>
      </c>
      <c r="AH4681">
        <v>31154.025449802342</v>
      </c>
      <c r="AI4681">
        <v>31156.551215581869</v>
      </c>
      <c r="AJ4681">
        <v>0</v>
      </c>
      <c r="AK4681">
        <v>1</v>
      </c>
      <c r="AL4681">
        <v>0</v>
      </c>
    </row>
    <row r="4682" spans="1:38" x14ac:dyDescent="0.25">
      <c r="A4682">
        <v>178688981.61060023</v>
      </c>
      <c r="B4682">
        <v>7615124.2061235718</v>
      </c>
      <c r="C4682">
        <v>9241826.0071956888</v>
      </c>
      <c r="D4682">
        <v>8186433.8645310849</v>
      </c>
      <c r="E4682">
        <v>8326077.9104871349</v>
      </c>
      <c r="F4682">
        <v>248410.12399742691</v>
      </c>
      <c r="G4682">
        <v>582262.62487275258</v>
      </c>
      <c r="H4682">
        <v>578755.04366740398</v>
      </c>
      <c r="I4682">
        <v>2.6878900750134736E-2</v>
      </c>
      <c r="J4682">
        <v>7.1125307369242927E-2</v>
      </c>
      <c r="K4682">
        <v>6.9511125152748265E-2</v>
      </c>
      <c r="L4682">
        <v>4839.0759133037154</v>
      </c>
      <c r="M4682">
        <v>10071.062704961734</v>
      </c>
      <c r="N4682">
        <v>9983.2122418359886</v>
      </c>
      <c r="O4682">
        <v>1.9892049546342935E-2</v>
      </c>
      <c r="P4682">
        <v>4.2373417471502126E-2</v>
      </c>
      <c r="Q4682">
        <v>4.200379169732657E-2</v>
      </c>
      <c r="R4682">
        <v>-1626701.8010721169</v>
      </c>
      <c r="S4682">
        <v>-571309.65840751305</v>
      </c>
      <c r="T4682">
        <v>-710953.7043635631</v>
      </c>
      <c r="U4682">
        <v>-0.21361461179635555</v>
      </c>
      <c r="V4682">
        <v>-7.5023025618952369E-2</v>
      </c>
      <c r="W4682">
        <v>-9.3360749623999803E-2</v>
      </c>
      <c r="X4682">
        <f t="shared" si="220"/>
        <v>0.21361461179635555</v>
      </c>
      <c r="Y4682">
        <f t="shared" si="221"/>
        <v>7.5023025618952369E-2</v>
      </c>
      <c r="Z4682">
        <f t="shared" si="222"/>
        <v>9.3360749623999803E-2</v>
      </c>
      <c r="AA4682">
        <v>0.98924063372233917</v>
      </c>
      <c r="AB4682">
        <v>0.95839225207832868</v>
      </c>
      <c r="AC4682">
        <v>0.9590304482614046</v>
      </c>
      <c r="AD4682">
        <v>14490.796513192699</v>
      </c>
      <c r="AE4682">
        <v>31095.444051849267</v>
      </c>
      <c r="AF4682">
        <v>31075.843455869737</v>
      </c>
      <c r="AG4682">
        <v>14518.362993951197</v>
      </c>
      <c r="AH4682">
        <v>31137.739063143272</v>
      </c>
      <c r="AI4682">
        <v>31133.999096398995</v>
      </c>
      <c r="AJ4682">
        <v>0</v>
      </c>
      <c r="AK4682">
        <v>1</v>
      </c>
      <c r="AL4682">
        <v>1</v>
      </c>
    </row>
    <row r="4683" spans="1:38" x14ac:dyDescent="0.25">
      <c r="A4683">
        <v>178717628.21432212</v>
      </c>
      <c r="B4683">
        <v>7615124.2061235718</v>
      </c>
      <c r="C4683">
        <v>9609382.8409150951</v>
      </c>
      <c r="D4683">
        <v>8778983.5583793558</v>
      </c>
      <c r="E4683">
        <v>8895536.7996210642</v>
      </c>
      <c r="F4683">
        <v>246545.68705565916</v>
      </c>
      <c r="G4683">
        <v>575476.22634262231</v>
      </c>
      <c r="H4683">
        <v>573023.5498632337</v>
      </c>
      <c r="I4683">
        <v>2.5656766010602693E-2</v>
      </c>
      <c r="J4683">
        <v>6.5551578097368945E-2</v>
      </c>
      <c r="K4683">
        <v>6.4416972552757426E-2</v>
      </c>
      <c r="L4683">
        <v>4802.7563311884742</v>
      </c>
      <c r="M4683">
        <v>9953.6822614672928</v>
      </c>
      <c r="N4683">
        <v>9884.3470660835392</v>
      </c>
      <c r="O4683">
        <v>1.9735682102899832E-2</v>
      </c>
      <c r="P4683">
        <v>4.1868412964821314E-2</v>
      </c>
      <c r="Q4683">
        <v>4.1576766665786684E-2</v>
      </c>
      <c r="R4683">
        <v>-1994258.6347915232</v>
      </c>
      <c r="S4683">
        <v>-1163859.352255784</v>
      </c>
      <c r="T4683">
        <v>-1280412.5934974924</v>
      </c>
      <c r="U4683">
        <v>-0.26188130105453489</v>
      </c>
      <c r="V4683">
        <v>-0.1528352421776504</v>
      </c>
      <c r="W4683">
        <v>-0.16814073662355639</v>
      </c>
      <c r="X4683">
        <f t="shared" si="220"/>
        <v>0.26188130105453489</v>
      </c>
      <c r="Y4683">
        <f t="shared" si="221"/>
        <v>0.1528352421776504</v>
      </c>
      <c r="Z4683">
        <f t="shared" si="222"/>
        <v>0.16814073662355639</v>
      </c>
      <c r="AA4683">
        <v>0.9894479462043132</v>
      </c>
      <c r="AB4683">
        <v>0.95957364613589324</v>
      </c>
      <c r="AC4683">
        <v>0.9600524643170274</v>
      </c>
      <c r="AD4683">
        <v>14479.782116995788</v>
      </c>
      <c r="AE4683">
        <v>31061.187477304604</v>
      </c>
      <c r="AF4683">
        <v>31046.76223621703</v>
      </c>
      <c r="AG4683">
        <v>14507.348597754286</v>
      </c>
      <c r="AH4683">
        <v>31103.482488598609</v>
      </c>
      <c r="AI4683">
        <v>31104.917876746287</v>
      </c>
      <c r="AJ4683">
        <v>0</v>
      </c>
      <c r="AK4683">
        <v>0</v>
      </c>
      <c r="AL4683">
        <v>0</v>
      </c>
    </row>
    <row r="4684" spans="1:38" x14ac:dyDescent="0.25">
      <c r="A4684">
        <v>179155910.44281319</v>
      </c>
      <c r="B4684">
        <v>7615124.2061235718</v>
      </c>
      <c r="C4684">
        <v>9050829.179062767</v>
      </c>
      <c r="D4684">
        <v>8162259.1575978873</v>
      </c>
      <c r="E4684">
        <v>8273381.7713496648</v>
      </c>
      <c r="F4684">
        <v>248257.03086823618</v>
      </c>
      <c r="G4684">
        <v>571248.56071602495</v>
      </c>
      <c r="H4684">
        <v>569125.65867352951</v>
      </c>
      <c r="I4684">
        <v>2.7429202999712753E-2</v>
      </c>
      <c r="J4684">
        <v>6.9986574756607037E-2</v>
      </c>
      <c r="K4684">
        <v>6.8789966956968568E-2</v>
      </c>
      <c r="L4684">
        <v>4836.0936303675871</v>
      </c>
      <c r="M4684">
        <v>9880.5587536165567</v>
      </c>
      <c r="N4684">
        <v>9817.110546128868</v>
      </c>
      <c r="O4684">
        <v>1.9876596497786361E-2</v>
      </c>
      <c r="P4684">
        <v>4.1512645947459709E-2</v>
      </c>
      <c r="Q4684">
        <v>4.1246071653523821E-2</v>
      </c>
      <c r="R4684">
        <v>-1435704.9729391951</v>
      </c>
      <c r="S4684">
        <v>-547134.95147431549</v>
      </c>
      <c r="T4684">
        <v>-658257.56522609293</v>
      </c>
      <c r="U4684">
        <v>-0.18853336256612827</v>
      </c>
      <c r="V4684">
        <v>-7.1848460598232439E-2</v>
      </c>
      <c r="W4684">
        <v>-8.644081795760683E-2</v>
      </c>
      <c r="X4684">
        <f t="shared" si="220"/>
        <v>0.18853336256612827</v>
      </c>
      <c r="Y4684">
        <f t="shared" si="221"/>
        <v>7.1848460598232439E-2</v>
      </c>
      <c r="Z4684">
        <f t="shared" si="222"/>
        <v>8.644081795760683E-2</v>
      </c>
      <c r="AA4684">
        <v>0.98922699916253787</v>
      </c>
      <c r="AB4684">
        <v>0.95989090303246027</v>
      </c>
      <c r="AC4684">
        <v>0.96032250631825178</v>
      </c>
      <c r="AD4684">
        <v>14489.895216782126</v>
      </c>
      <c r="AE4684">
        <v>31039.642124715858</v>
      </c>
      <c r="AF4684">
        <v>31026.81793788922</v>
      </c>
      <c r="AG4684">
        <v>14517.461697540624</v>
      </c>
      <c r="AH4684">
        <v>31081.937136009863</v>
      </c>
      <c r="AI4684">
        <v>31084.973578418478</v>
      </c>
      <c r="AJ4684">
        <v>0</v>
      </c>
      <c r="AK4684">
        <v>1</v>
      </c>
      <c r="AL4684">
        <v>1</v>
      </c>
    </row>
    <row r="4685" spans="1:38" x14ac:dyDescent="0.25">
      <c r="A4685">
        <v>178985326.94002768</v>
      </c>
      <c r="B4685">
        <v>7615124.2061236016</v>
      </c>
      <c r="C4685">
        <v>9161786.6082659811</v>
      </c>
      <c r="D4685">
        <v>8169689.4293018011</v>
      </c>
      <c r="E4685">
        <v>8298415.3063206729</v>
      </c>
      <c r="F4685">
        <v>255991.52197324508</v>
      </c>
      <c r="G4685">
        <v>585313.57513068174</v>
      </c>
      <c r="H4685">
        <v>583320.42256025493</v>
      </c>
      <c r="I4685">
        <v>2.7941222920678317E-2</v>
      </c>
      <c r="J4685">
        <v>7.1644531924477797E-2</v>
      </c>
      <c r="K4685">
        <v>7.0292989809265863E-2</v>
      </c>
      <c r="L4685">
        <v>4986.7629710756901</v>
      </c>
      <c r="M4685">
        <v>10123.833241906363</v>
      </c>
      <c r="N4685">
        <v>10061.962564533696</v>
      </c>
      <c r="O4685">
        <v>2.047474564320691E-2</v>
      </c>
      <c r="P4685">
        <v>4.2533186637159173E-2</v>
      </c>
      <c r="Q4685">
        <v>4.2273249812324283E-2</v>
      </c>
      <c r="R4685">
        <v>-1546662.4021423794</v>
      </c>
      <c r="S4685">
        <v>-554565.22317819949</v>
      </c>
      <c r="T4685">
        <v>-683291.10019707121</v>
      </c>
      <c r="U4685">
        <v>-0.20310402828343249</v>
      </c>
      <c r="V4685">
        <v>-7.2824186207265426E-2</v>
      </c>
      <c r="W4685">
        <v>-8.972816223373109E-2</v>
      </c>
      <c r="X4685">
        <f t="shared" si="220"/>
        <v>0.20310402828343249</v>
      </c>
      <c r="Y4685">
        <f t="shared" si="221"/>
        <v>7.2824186207265426E-2</v>
      </c>
      <c r="Z4685">
        <f t="shared" si="222"/>
        <v>8.972816223373109E-2</v>
      </c>
      <c r="AA4685">
        <v>0.9883233824113522</v>
      </c>
      <c r="AB4685">
        <v>0.95792812440275943</v>
      </c>
      <c r="AC4685">
        <v>0.95835486288786775</v>
      </c>
      <c r="AD4685">
        <v>14534.748941676175</v>
      </c>
      <c r="AE4685">
        <v>31110.714827228683</v>
      </c>
      <c r="AF4685">
        <v>31098.802559894069</v>
      </c>
      <c r="AG4685">
        <v>14562.315422434673</v>
      </c>
      <c r="AH4685">
        <v>31153.009838522688</v>
      </c>
      <c r="AI4685">
        <v>31156.958200423327</v>
      </c>
      <c r="AJ4685">
        <v>0</v>
      </c>
      <c r="AK4685">
        <v>1</v>
      </c>
      <c r="AL4685">
        <v>1</v>
      </c>
    </row>
    <row r="4686" spans="1:38" x14ac:dyDescent="0.25">
      <c r="A4686">
        <v>178862693.32509997</v>
      </c>
      <c r="B4686">
        <v>7615124.2061235718</v>
      </c>
      <c r="C4686">
        <v>9283839.7493865173</v>
      </c>
      <c r="D4686">
        <v>8405116.0471724011</v>
      </c>
      <c r="E4686">
        <v>8505193.346570136</v>
      </c>
      <c r="F4686">
        <v>250347.04412136527</v>
      </c>
      <c r="G4686">
        <v>580880.82547579193</v>
      </c>
      <c r="H4686">
        <v>579574.82669507619</v>
      </c>
      <c r="I4686">
        <v>2.6965894595273293E-2</v>
      </c>
      <c r="J4686">
        <v>6.9110387318353367E-2</v>
      </c>
      <c r="K4686">
        <v>6.8143639195315839E-2</v>
      </c>
      <c r="L4686">
        <v>4876.807481433525</v>
      </c>
      <c r="M4686">
        <v>10047.162513230365</v>
      </c>
      <c r="N4686">
        <v>9997.3530567576945</v>
      </c>
      <c r="O4686">
        <v>2.0021640499274296E-2</v>
      </c>
      <c r="P4686">
        <v>4.2224181582793258E-2</v>
      </c>
      <c r="Q4686">
        <v>4.2014852477996481E-2</v>
      </c>
      <c r="R4686">
        <v>-1668715.5432629455</v>
      </c>
      <c r="S4686">
        <v>-789991.84104882926</v>
      </c>
      <c r="T4686">
        <v>-890069.14044656418</v>
      </c>
      <c r="U4686">
        <v>-0.2191317565012369</v>
      </c>
      <c r="V4686">
        <v>-0.10373984976024039</v>
      </c>
      <c r="W4686">
        <v>-0.11688176270727539</v>
      </c>
      <c r="X4686">
        <f t="shared" si="220"/>
        <v>0.2191317565012369</v>
      </c>
      <c r="Y4686">
        <f t="shared" si="221"/>
        <v>0.10373984976024039</v>
      </c>
      <c r="Z4686">
        <f t="shared" si="222"/>
        <v>0.11688176270727539</v>
      </c>
      <c r="AA4686">
        <v>0.98905934478007207</v>
      </c>
      <c r="AB4686">
        <v>0.95877757297060284</v>
      </c>
      <c r="AC4686">
        <v>0.95910089947294108</v>
      </c>
      <c r="AD4686">
        <v>14502.151904706541</v>
      </c>
      <c r="AE4686">
        <v>31088.501452058747</v>
      </c>
      <c r="AF4686">
        <v>31079.979421742821</v>
      </c>
      <c r="AG4686">
        <v>14529.718385465039</v>
      </c>
      <c r="AH4686">
        <v>31130.796463352752</v>
      </c>
      <c r="AI4686">
        <v>31138.135062272078</v>
      </c>
      <c r="AJ4686">
        <v>0</v>
      </c>
      <c r="AK4686">
        <v>0</v>
      </c>
      <c r="AL4686">
        <v>0</v>
      </c>
    </row>
    <row r="4687" spans="1:38" x14ac:dyDescent="0.25">
      <c r="A4687">
        <v>179018692.62184483</v>
      </c>
      <c r="B4687">
        <v>7615124.2061235718</v>
      </c>
      <c r="C4687">
        <v>9126418.7136227693</v>
      </c>
      <c r="D4687">
        <v>8209731.0155662056</v>
      </c>
      <c r="E4687">
        <v>8316530.4915538626</v>
      </c>
      <c r="F4687">
        <v>242448.33436087228</v>
      </c>
      <c r="G4687">
        <v>579492.70205152163</v>
      </c>
      <c r="H4687">
        <v>577577.15657128696</v>
      </c>
      <c r="I4687">
        <v>2.6565550186622044E-2</v>
      </c>
      <c r="J4687">
        <v>7.058607656606096E-2</v>
      </c>
      <c r="K4687">
        <v>6.9449292244868843E-2</v>
      </c>
      <c r="L4687">
        <v>4722.9391304456467</v>
      </c>
      <c r="M4687">
        <v>10023.152938425343</v>
      </c>
      <c r="N4687">
        <v>9962.8943249450294</v>
      </c>
      <c r="O4687">
        <v>1.9414884431700946E-2</v>
      </c>
      <c r="P4687">
        <v>4.2132101360043916E-2</v>
      </c>
      <c r="Q4687">
        <v>4.1878805613030493E-2</v>
      </c>
      <c r="R4687">
        <v>-1511294.5074991975</v>
      </c>
      <c r="S4687">
        <v>-594606.80944263376</v>
      </c>
      <c r="T4687">
        <v>-701406.28543029074</v>
      </c>
      <c r="U4687">
        <v>-0.198459600472953</v>
      </c>
      <c r="V4687">
        <v>-7.8082352086193269E-2</v>
      </c>
      <c r="W4687">
        <v>-9.2107005275930617E-2</v>
      </c>
      <c r="X4687">
        <f t="shared" si="220"/>
        <v>0.198459600472953</v>
      </c>
      <c r="Y4687">
        <f t="shared" si="221"/>
        <v>7.8082352086193269E-2</v>
      </c>
      <c r="Z4687">
        <f t="shared" si="222"/>
        <v>9.2107005275930617E-2</v>
      </c>
      <c r="AA4687">
        <v>0.98981444239430205</v>
      </c>
      <c r="AB4687">
        <v>0.9589578889547048</v>
      </c>
      <c r="AC4687">
        <v>0.95936605217144266</v>
      </c>
      <c r="AD4687">
        <v>14455.280918301314</v>
      </c>
      <c r="AE4687">
        <v>31081.510429798494</v>
      </c>
      <c r="AF4687">
        <v>31069.890517285876</v>
      </c>
      <c r="AG4687">
        <v>14482.847399059812</v>
      </c>
      <c r="AH4687">
        <v>31123.8054410925</v>
      </c>
      <c r="AI4687">
        <v>31128.046157815133</v>
      </c>
      <c r="AJ4687">
        <v>0</v>
      </c>
      <c r="AK4687">
        <v>1</v>
      </c>
      <c r="AL4687">
        <v>1</v>
      </c>
    </row>
    <row r="4688" spans="1:38" x14ac:dyDescent="0.25">
      <c r="A4688">
        <v>179123271.50454849</v>
      </c>
      <c r="B4688">
        <v>7615124.2061235718</v>
      </c>
      <c r="C4688">
        <v>8905356.6801209524</v>
      </c>
      <c r="D4688">
        <v>7995100.7393985726</v>
      </c>
      <c r="E4688">
        <v>8118868.4361496735</v>
      </c>
      <c r="F4688">
        <v>257081.13725563846</v>
      </c>
      <c r="G4688">
        <v>584613.88002148666</v>
      </c>
      <c r="H4688">
        <v>581803.50778824009</v>
      </c>
      <c r="I4688">
        <v>2.8868146048491208E-2</v>
      </c>
      <c r="J4688">
        <v>7.3121515172485982E-2</v>
      </c>
      <c r="K4688">
        <v>7.1660664581991551E-2</v>
      </c>
      <c r="L4688">
        <v>5007.9888816100456</v>
      </c>
      <c r="M4688">
        <v>10111.73101686556</v>
      </c>
      <c r="N4688">
        <v>10035.796603152443</v>
      </c>
      <c r="O4688">
        <v>2.0587477950053477E-2</v>
      </c>
      <c r="P4688">
        <v>4.2492519418560734E-2</v>
      </c>
      <c r="Q4688">
        <v>4.2173420290640903E-2</v>
      </c>
      <c r="R4688">
        <v>-1290232.4739973806</v>
      </c>
      <c r="S4688">
        <v>-379976.53327500075</v>
      </c>
      <c r="T4688">
        <v>-503744.23002610169</v>
      </c>
      <c r="U4688">
        <v>-0.16943025997656902</v>
      </c>
      <c r="V4688">
        <v>-4.9897614666540711E-2</v>
      </c>
      <c r="W4688">
        <v>-6.6150494252086439E-2</v>
      </c>
      <c r="X4688">
        <f t="shared" si="220"/>
        <v>0.16943025997656902</v>
      </c>
      <c r="Y4688">
        <f t="shared" si="221"/>
        <v>4.9897614666540711E-2</v>
      </c>
      <c r="Z4688">
        <f t="shared" si="222"/>
        <v>6.6150494252086439E-2</v>
      </c>
      <c r="AA4688">
        <v>0.98850529165770185</v>
      </c>
      <c r="AB4688">
        <v>0.95839188178589374</v>
      </c>
      <c r="AC4688">
        <v>0.95892971149572037</v>
      </c>
      <c r="AD4688">
        <v>14540.95866620199</v>
      </c>
      <c r="AE4688">
        <v>31107.219722735106</v>
      </c>
      <c r="AF4688">
        <v>31091.194051729835</v>
      </c>
      <c r="AG4688">
        <v>14568.525146960488</v>
      </c>
      <c r="AH4688">
        <v>31149.514734029111</v>
      </c>
      <c r="AI4688">
        <v>31149.349692259093</v>
      </c>
      <c r="AJ4688">
        <v>0</v>
      </c>
      <c r="AK4688">
        <v>1</v>
      </c>
      <c r="AL4688">
        <v>1</v>
      </c>
    </row>
    <row r="4689" spans="1:38" x14ac:dyDescent="0.25">
      <c r="A4689">
        <v>179094800.1222837</v>
      </c>
      <c r="B4689">
        <v>7615124.2061235718</v>
      </c>
      <c r="C4689">
        <v>9759841.7883005291</v>
      </c>
      <c r="D4689">
        <v>8644920.4513711538</v>
      </c>
      <c r="E4689">
        <v>8760497.7932916898</v>
      </c>
      <c r="F4689">
        <v>268496.74011165393</v>
      </c>
      <c r="G4689">
        <v>598396.78884504293</v>
      </c>
      <c r="H4689">
        <v>596081.15746461612</v>
      </c>
      <c r="I4689">
        <v>2.7510357845504273E-2</v>
      </c>
      <c r="J4689">
        <v>6.9219467340515831E-2</v>
      </c>
      <c r="K4689">
        <v>6.8041927699709306E-2</v>
      </c>
      <c r="L4689">
        <v>5230.3669712283154</v>
      </c>
      <c r="M4689">
        <v>10350.12608652874</v>
      </c>
      <c r="N4689">
        <v>10282.078356708524</v>
      </c>
      <c r="O4689">
        <v>2.1458133483816491E-2</v>
      </c>
      <c r="P4689">
        <v>4.3452806211780777E-2</v>
      </c>
      <c r="Q4689">
        <v>4.3167122270125417E-2</v>
      </c>
      <c r="R4689">
        <v>-2144717.5821769573</v>
      </c>
      <c r="S4689">
        <v>-1029796.245247582</v>
      </c>
      <c r="T4689">
        <v>-1145373.587168118</v>
      </c>
      <c r="U4689">
        <v>-0.2816392121946375</v>
      </c>
      <c r="V4689">
        <v>-0.13523039380230842</v>
      </c>
      <c r="W4689">
        <v>-0.15040773547030073</v>
      </c>
      <c r="X4689">
        <f t="shared" si="220"/>
        <v>0.2816392121946375</v>
      </c>
      <c r="Y4689">
        <f t="shared" si="221"/>
        <v>0.13523039380230842</v>
      </c>
      <c r="Z4689">
        <f t="shared" si="222"/>
        <v>0.15040773547030073</v>
      </c>
      <c r="AA4689">
        <v>0.9874785332681385</v>
      </c>
      <c r="AB4689">
        <v>0.95658709872835723</v>
      </c>
      <c r="AC4689">
        <v>0.95706748383560325</v>
      </c>
      <c r="AD4689">
        <v>14604.478221910773</v>
      </c>
      <c r="AE4689">
        <v>31175.309526192286</v>
      </c>
      <c r="AF4689">
        <v>31162.035173997669</v>
      </c>
      <c r="AG4689">
        <v>14632.044702669271</v>
      </c>
      <c r="AH4689">
        <v>31217.604537486292</v>
      </c>
      <c r="AI4689">
        <v>31220.190814526926</v>
      </c>
      <c r="AJ4689">
        <v>0</v>
      </c>
      <c r="AK4689">
        <v>0</v>
      </c>
      <c r="AL4689">
        <v>0</v>
      </c>
    </row>
    <row r="4690" spans="1:38" x14ac:dyDescent="0.25">
      <c r="A4690">
        <v>179007697.27638665</v>
      </c>
      <c r="B4690">
        <v>7615124.2061235718</v>
      </c>
      <c r="C4690">
        <v>9029723.0645076968</v>
      </c>
      <c r="D4690">
        <v>8191664.5555654233</v>
      </c>
      <c r="E4690">
        <v>8298468.7822015574</v>
      </c>
      <c r="F4690">
        <v>251257.56566769758</v>
      </c>
      <c r="G4690">
        <v>575791.42640334764</v>
      </c>
      <c r="H4690">
        <v>573752.1785258454</v>
      </c>
      <c r="I4690">
        <v>2.7825611469225742E-2</v>
      </c>
      <c r="J4690">
        <v>7.0289917573853111E-2</v>
      </c>
      <c r="K4690">
        <v>6.9139523637953698E-2</v>
      </c>
      <c r="L4690">
        <v>4894.5446123221454</v>
      </c>
      <c r="M4690">
        <v>9959.1340961559199</v>
      </c>
      <c r="N4690">
        <v>9896.9155173893505</v>
      </c>
      <c r="O4690">
        <v>2.0112846609501266E-2</v>
      </c>
      <c r="P4690">
        <v>4.1856372978645917E-2</v>
      </c>
      <c r="Q4690">
        <v>4.1594879959884375E-2</v>
      </c>
      <c r="R4690">
        <v>-1414598.8583841249</v>
      </c>
      <c r="S4690">
        <v>-576540.34944185149</v>
      </c>
      <c r="T4690">
        <v>-683344.57607798558</v>
      </c>
      <c r="U4690">
        <v>-0.18576175779859236</v>
      </c>
      <c r="V4690">
        <v>-7.5709907525636472E-2</v>
      </c>
      <c r="W4690">
        <v>-8.9735184559233544E-2</v>
      </c>
      <c r="X4690">
        <f t="shared" si="220"/>
        <v>0.18576175779859236</v>
      </c>
      <c r="Y4690">
        <f t="shared" si="221"/>
        <v>7.5709907525636472E-2</v>
      </c>
      <c r="Z4690">
        <f t="shared" si="222"/>
        <v>8.9735184559233544E-2</v>
      </c>
      <c r="AA4690">
        <v>0.98890217016931481</v>
      </c>
      <c r="AB4690">
        <v>0.95915827802753695</v>
      </c>
      <c r="AC4690">
        <v>0.95958360208848092</v>
      </c>
      <c r="AD4690">
        <v>14507.459606975823</v>
      </c>
      <c r="AE4690">
        <v>31062.787478135437</v>
      </c>
      <c r="AF4690">
        <v>31050.475348006785</v>
      </c>
      <c r="AG4690">
        <v>14535.026087734321</v>
      </c>
      <c r="AH4690">
        <v>31105.082489429442</v>
      </c>
      <c r="AI4690">
        <v>31108.630988536042</v>
      </c>
      <c r="AJ4690">
        <v>0</v>
      </c>
      <c r="AK4690">
        <v>1</v>
      </c>
      <c r="AL4690">
        <v>1</v>
      </c>
    </row>
    <row r="4691" spans="1:38" x14ac:dyDescent="0.25">
      <c r="A4691">
        <v>178788933.09686452</v>
      </c>
      <c r="B4691">
        <v>7615124.2061235718</v>
      </c>
      <c r="C4691">
        <v>9630837.8534114547</v>
      </c>
      <c r="D4691">
        <v>8790224.9432677422</v>
      </c>
      <c r="E4691">
        <v>8887191.599883223</v>
      </c>
      <c r="F4691">
        <v>244965.36151814627</v>
      </c>
      <c r="G4691">
        <v>570451.29628913489</v>
      </c>
      <c r="H4691">
        <v>568866.50543318607</v>
      </c>
      <c r="I4691">
        <v>2.5435519240039343E-2</v>
      </c>
      <c r="J4691">
        <v>6.4896097650610426E-2</v>
      </c>
      <c r="K4691">
        <v>6.4009704195041872E-2</v>
      </c>
      <c r="L4691">
        <v>4771.9712926373213</v>
      </c>
      <c r="M4691">
        <v>9866.7689280418836</v>
      </c>
      <c r="N4691">
        <v>9812.6402925564835</v>
      </c>
      <c r="O4691">
        <v>1.9589856513115809E-2</v>
      </c>
      <c r="P4691">
        <v>4.1473361992287128E-2</v>
      </c>
      <c r="Q4691">
        <v>4.1245841057115089E-2</v>
      </c>
      <c r="R4691">
        <v>-2015713.6472878829</v>
      </c>
      <c r="S4691">
        <v>-1175100.7371441703</v>
      </c>
      <c r="T4691">
        <v>-1272067.3937596511</v>
      </c>
      <c r="U4691">
        <v>-0.26469872226995078</v>
      </c>
      <c r="V4691">
        <v>-0.15431143410625309</v>
      </c>
      <c r="W4691">
        <v>-0.16704486484104092</v>
      </c>
      <c r="X4691">
        <f t="shared" si="220"/>
        <v>0.26469872226995078</v>
      </c>
      <c r="Y4691">
        <f t="shared" si="221"/>
        <v>0.15431143410625309</v>
      </c>
      <c r="Z4691">
        <f t="shared" si="222"/>
        <v>0.16704486484104092</v>
      </c>
      <c r="AA4691">
        <v>0.98944990615744799</v>
      </c>
      <c r="AB4691">
        <v>0.95991759777699648</v>
      </c>
      <c r="AC4691">
        <v>0.96027420667306229</v>
      </c>
      <c r="AD4691">
        <v>14470.380725494309</v>
      </c>
      <c r="AE4691">
        <v>31035.561179939083</v>
      </c>
      <c r="AF4691">
        <v>31025.487092554329</v>
      </c>
      <c r="AG4691">
        <v>14497.947206252808</v>
      </c>
      <c r="AH4691">
        <v>31077.856191233088</v>
      </c>
      <c r="AI4691">
        <v>31083.642733083587</v>
      </c>
      <c r="AJ4691">
        <v>0</v>
      </c>
      <c r="AK4691">
        <v>0</v>
      </c>
      <c r="AL4691">
        <v>0</v>
      </c>
    </row>
    <row r="4692" spans="1:38" x14ac:dyDescent="0.25">
      <c r="A4692">
        <v>178880540.63374481</v>
      </c>
      <c r="B4692">
        <v>7615124.2061235718</v>
      </c>
      <c r="C4692">
        <v>9439778.9856633618</v>
      </c>
      <c r="D4692">
        <v>8526386.107592022</v>
      </c>
      <c r="E4692">
        <v>8641803.42985522</v>
      </c>
      <c r="F4692">
        <v>247007.82197322516</v>
      </c>
      <c r="G4692">
        <v>568943.15578606504</v>
      </c>
      <c r="H4692">
        <v>566631.73714788479</v>
      </c>
      <c r="I4692">
        <v>2.6166695464837429E-2</v>
      </c>
      <c r="J4692">
        <v>6.6727350674334288E-2</v>
      </c>
      <c r="K4692">
        <v>6.556869081172538E-2</v>
      </c>
      <c r="L4692">
        <v>4811.7588062579416</v>
      </c>
      <c r="M4692">
        <v>9840.683486652566</v>
      </c>
      <c r="N4692">
        <v>9774.0917453816292</v>
      </c>
      <c r="O4692">
        <v>1.9769146286827712E-2</v>
      </c>
      <c r="P4692">
        <v>4.1369917027219233E-2</v>
      </c>
      <c r="Q4692">
        <v>4.1089967487655921E-2</v>
      </c>
      <c r="R4692">
        <v>-1824654.77953979</v>
      </c>
      <c r="S4692">
        <v>-911261.9014684502</v>
      </c>
      <c r="T4692">
        <v>-1026679.2237316482</v>
      </c>
      <c r="U4692">
        <v>-0.23960932614500563</v>
      </c>
      <c r="V4692">
        <v>-0.11966474568276569</v>
      </c>
      <c r="W4692">
        <v>-0.13482107394992476</v>
      </c>
      <c r="X4692">
        <f t="shared" si="220"/>
        <v>0.23960932614500563</v>
      </c>
      <c r="Y4692">
        <f t="shared" si="221"/>
        <v>0.11966474568276569</v>
      </c>
      <c r="Z4692">
        <f t="shared" si="222"/>
        <v>0.13482107394992476</v>
      </c>
      <c r="AA4692">
        <v>0.98921732645530525</v>
      </c>
      <c r="AB4692">
        <v>0.95992724768326299</v>
      </c>
      <c r="AC4692">
        <v>0.96038602148325869</v>
      </c>
      <c r="AD4692">
        <v>14482.519982027947</v>
      </c>
      <c r="AE4692">
        <v>31027.825862085785</v>
      </c>
      <c r="AF4692">
        <v>31013.985531185266</v>
      </c>
      <c r="AG4692">
        <v>14510.086462786445</v>
      </c>
      <c r="AH4692">
        <v>31070.12087337979</v>
      </c>
      <c r="AI4692">
        <v>31072.141171714524</v>
      </c>
      <c r="AJ4692">
        <v>0</v>
      </c>
      <c r="AK4692">
        <v>0</v>
      </c>
      <c r="AL4692">
        <v>0</v>
      </c>
    </row>
    <row r="4693" spans="1:38" x14ac:dyDescent="0.25">
      <c r="A4693">
        <v>178904226.92134881</v>
      </c>
      <c r="B4693">
        <v>7615124.2061236016</v>
      </c>
      <c r="C4693">
        <v>9194362.4327094555</v>
      </c>
      <c r="D4693">
        <v>8355182.1489438172</v>
      </c>
      <c r="E4693">
        <v>8471398.2437967435</v>
      </c>
      <c r="F4693">
        <v>260699.432843644</v>
      </c>
      <c r="G4693">
        <v>589117.64933454199</v>
      </c>
      <c r="H4693">
        <v>587484.69751621003</v>
      </c>
      <c r="I4693">
        <v>2.8354269776900601E-2</v>
      </c>
      <c r="J4693">
        <v>7.0509252680866163E-2</v>
      </c>
      <c r="K4693">
        <v>6.9349200758729634E-2</v>
      </c>
      <c r="L4693">
        <v>5078.473959856341</v>
      </c>
      <c r="M4693">
        <v>10189.630131840311</v>
      </c>
      <c r="N4693">
        <v>10133.794060731532</v>
      </c>
      <c r="O4693">
        <v>2.089015782160708E-2</v>
      </c>
      <c r="P4693">
        <v>4.286043743357501E-2</v>
      </c>
      <c r="Q4693">
        <v>4.2625575284377229E-2</v>
      </c>
      <c r="R4693">
        <v>-1579238.2265858538</v>
      </c>
      <c r="S4693">
        <v>-740057.9428202156</v>
      </c>
      <c r="T4693">
        <v>-856274.03767314181</v>
      </c>
      <c r="U4693">
        <v>-0.20738180807555709</v>
      </c>
      <c r="V4693">
        <v>-9.7182649000669974E-2</v>
      </c>
      <c r="W4693">
        <v>-0.1124438701846229</v>
      </c>
      <c r="X4693">
        <f t="shared" si="220"/>
        <v>0.20738180807555709</v>
      </c>
      <c r="Y4693">
        <f t="shared" si="221"/>
        <v>9.7182649000669974E-2</v>
      </c>
      <c r="Z4693">
        <f t="shared" si="222"/>
        <v>0.1124438701846229</v>
      </c>
      <c r="AA4693">
        <v>0.98801810675711765</v>
      </c>
      <c r="AB4693">
        <v>0.95763127374347101</v>
      </c>
      <c r="AC4693">
        <v>0.95800769535938346</v>
      </c>
      <c r="AD4693">
        <v>14561.392164739087</v>
      </c>
      <c r="AE4693">
        <v>31129.644064574572</v>
      </c>
      <c r="AF4693">
        <v>31119.588363652074</v>
      </c>
      <c r="AG4693">
        <v>14588.958645497585</v>
      </c>
      <c r="AH4693">
        <v>31171.939075868577</v>
      </c>
      <c r="AI4693">
        <v>31177.744004181332</v>
      </c>
      <c r="AJ4693">
        <v>0</v>
      </c>
      <c r="AK4693">
        <v>1</v>
      </c>
      <c r="AL4693">
        <v>0</v>
      </c>
    </row>
    <row r="4694" spans="1:38" x14ac:dyDescent="0.25">
      <c r="A4694">
        <v>178995161.37867248</v>
      </c>
      <c r="B4694">
        <v>7615124.2061236016</v>
      </c>
      <c r="C4694">
        <v>8869362.6585099678</v>
      </c>
      <c r="D4694">
        <v>7910250.9026245009</v>
      </c>
      <c r="E4694">
        <v>8007529.9146781666</v>
      </c>
      <c r="F4694">
        <v>248300.67613985753</v>
      </c>
      <c r="G4694">
        <v>585147.04980284721</v>
      </c>
      <c r="H4694">
        <v>583929.14327352052</v>
      </c>
      <c r="I4694">
        <v>2.799532341837643E-2</v>
      </c>
      <c r="J4694">
        <v>7.3973260394143037E-2</v>
      </c>
      <c r="K4694">
        <v>7.2922505378737554E-2</v>
      </c>
      <c r="L4694">
        <v>4836.9438484635075</v>
      </c>
      <c r="M4694">
        <v>10120.952948810183</v>
      </c>
      <c r="N4694">
        <v>10072.462668408447</v>
      </c>
      <c r="O4694">
        <v>1.9888222105635886E-2</v>
      </c>
      <c r="P4694">
        <v>4.2551217586288749E-2</v>
      </c>
      <c r="Q4694">
        <v>4.2347351361178294E-2</v>
      </c>
      <c r="R4694">
        <v>-1254238.4523863662</v>
      </c>
      <c r="S4694">
        <v>-295126.69650089927</v>
      </c>
      <c r="T4694">
        <v>-392405.70855456498</v>
      </c>
      <c r="U4694">
        <v>-0.16470361066176528</v>
      </c>
      <c r="V4694">
        <v>-3.8755335896370154E-2</v>
      </c>
      <c r="W4694">
        <v>-5.1529784404437833E-2</v>
      </c>
      <c r="X4694">
        <f t="shared" si="220"/>
        <v>0.16470361066176528</v>
      </c>
      <c r="Y4694">
        <f t="shared" si="221"/>
        <v>3.8755335896370154E-2</v>
      </c>
      <c r="Z4694">
        <f t="shared" si="222"/>
        <v>5.1529784404437833E-2</v>
      </c>
      <c r="AA4694">
        <v>0.98920675448784656</v>
      </c>
      <c r="AB4694">
        <v>0.95820748234834907</v>
      </c>
      <c r="AC4694">
        <v>0.95852140379525463</v>
      </c>
      <c r="AD4694">
        <v>14490.15222371757</v>
      </c>
      <c r="AE4694">
        <v>31109.883381897078</v>
      </c>
      <c r="AF4694">
        <v>31101.850206494204</v>
      </c>
      <c r="AG4694">
        <v>14517.718704476069</v>
      </c>
      <c r="AH4694">
        <v>31152.178393191083</v>
      </c>
      <c r="AI4694">
        <v>31160.005847023462</v>
      </c>
      <c r="AJ4694">
        <v>0</v>
      </c>
      <c r="AK4694">
        <v>1</v>
      </c>
      <c r="AL4694">
        <v>1</v>
      </c>
    </row>
    <row r="4695" spans="1:38" x14ac:dyDescent="0.25">
      <c r="A4695">
        <v>179031706.34437609</v>
      </c>
      <c r="B4695">
        <v>7615124.2061235718</v>
      </c>
      <c r="C4695">
        <v>9428072.3643610273</v>
      </c>
      <c r="D4695">
        <v>8531927.2955048531</v>
      </c>
      <c r="E4695">
        <v>8639755.8073535766</v>
      </c>
      <c r="F4695">
        <v>256071.3994125168</v>
      </c>
      <c r="G4695">
        <v>579944.13165273238</v>
      </c>
      <c r="H4695">
        <v>578744.45996386826</v>
      </c>
      <c r="I4695">
        <v>2.7160525451680878E-2</v>
      </c>
      <c r="J4695">
        <v>6.7973402909596151E-2</v>
      </c>
      <c r="K4695">
        <v>6.6986205729481385E-2</v>
      </c>
      <c r="L4695">
        <v>4988.3189986086099</v>
      </c>
      <c r="M4695">
        <v>10030.96105735048</v>
      </c>
      <c r="N4695">
        <v>9983.029678660323</v>
      </c>
      <c r="O4695">
        <v>2.0496240763006664E-2</v>
      </c>
      <c r="P4695">
        <v>4.2153287652684286E-2</v>
      </c>
      <c r="Q4695">
        <v>4.1951864759906192E-2</v>
      </c>
      <c r="R4695">
        <v>-1812948.1582374554</v>
      </c>
      <c r="S4695">
        <v>-916803.08938128129</v>
      </c>
      <c r="T4695">
        <v>-1024631.6012300048</v>
      </c>
      <c r="U4695">
        <v>-0.23807204047697661</v>
      </c>
      <c r="V4695">
        <v>-0.12039240130109102</v>
      </c>
      <c r="W4695">
        <v>-0.1345521850327884</v>
      </c>
      <c r="X4695">
        <f t="shared" si="220"/>
        <v>0.23807204047697661</v>
      </c>
      <c r="Y4695">
        <f t="shared" si="221"/>
        <v>0.12039240130109102</v>
      </c>
      <c r="Z4695">
        <f t="shared" si="222"/>
        <v>0.1345521850327884</v>
      </c>
      <c r="AA4695">
        <v>0.98854698841606681</v>
      </c>
      <c r="AB4695">
        <v>0.95879527302092993</v>
      </c>
      <c r="AC4695">
        <v>0.95910373270523008</v>
      </c>
      <c r="AD4695">
        <v>14535.205060689232</v>
      </c>
      <c r="AE4695">
        <v>31083.785805779404</v>
      </c>
      <c r="AF4695">
        <v>31075.790020716406</v>
      </c>
      <c r="AG4695">
        <v>14562.77154144773</v>
      </c>
      <c r="AH4695">
        <v>31126.080817073409</v>
      </c>
      <c r="AI4695">
        <v>31133.945661245663</v>
      </c>
      <c r="AJ4695">
        <v>0</v>
      </c>
      <c r="AK4695">
        <v>0</v>
      </c>
      <c r="AL4695">
        <v>0</v>
      </c>
    </row>
    <row r="4696" spans="1:38" x14ac:dyDescent="0.25">
      <c r="A4696">
        <v>178935202.36078626</v>
      </c>
      <c r="B4696">
        <v>7615124.2061236016</v>
      </c>
      <c r="C4696">
        <v>9344135.1378480475</v>
      </c>
      <c r="D4696">
        <v>8521413.3335607518</v>
      </c>
      <c r="E4696">
        <v>8656275.9483220018</v>
      </c>
      <c r="F4696">
        <v>247730.70345442824</v>
      </c>
      <c r="G4696">
        <v>576434.14256130147</v>
      </c>
      <c r="H4696">
        <v>573385.60848787008</v>
      </c>
      <c r="I4696">
        <v>2.6511892197599422E-2</v>
      </c>
      <c r="J4696">
        <v>6.7645368203308728E-2</v>
      </c>
      <c r="K4696">
        <v>6.6239294115735703E-2</v>
      </c>
      <c r="L4696">
        <v>4825.8406734039818</v>
      </c>
      <c r="M4696">
        <v>9970.2507889535373</v>
      </c>
      <c r="N4696">
        <v>9890.5923820134267</v>
      </c>
      <c r="O4696">
        <v>1.983113861992163E-2</v>
      </c>
      <c r="P4696">
        <v>4.1912497731960194E-2</v>
      </c>
      <c r="Q4696">
        <v>4.1577633256544191E-2</v>
      </c>
      <c r="R4696">
        <v>-1729010.9317244459</v>
      </c>
      <c r="S4696">
        <v>-906289.12743715011</v>
      </c>
      <c r="T4696">
        <v>-1041151.7421984002</v>
      </c>
      <c r="U4696">
        <v>-0.22704960351586709</v>
      </c>
      <c r="V4696">
        <v>-0.11901173282352633</v>
      </c>
      <c r="W4696">
        <v>-0.13672157065556093</v>
      </c>
      <c r="X4696">
        <f t="shared" si="220"/>
        <v>0.22704960351586709</v>
      </c>
      <c r="Y4696">
        <f t="shared" si="221"/>
        <v>0.11901173282352633</v>
      </c>
      <c r="Z4696">
        <f t="shared" si="222"/>
        <v>0.13672157065556093</v>
      </c>
      <c r="AA4696">
        <v>0.98917640277676555</v>
      </c>
      <c r="AB4696">
        <v>0.95920463697895209</v>
      </c>
      <c r="AC4696">
        <v>0.95977090723491409</v>
      </c>
      <c r="AD4696">
        <v>14486.792353890263</v>
      </c>
      <c r="AE4696">
        <v>31066.047285692057</v>
      </c>
      <c r="AF4696">
        <v>31048.607886748774</v>
      </c>
      <c r="AG4696">
        <v>14514.358834648761</v>
      </c>
      <c r="AH4696">
        <v>31108.342296986062</v>
      </c>
      <c r="AI4696">
        <v>31106.763527278032</v>
      </c>
      <c r="AJ4696">
        <v>0</v>
      </c>
      <c r="AK4696">
        <v>0</v>
      </c>
      <c r="AL4696">
        <v>0</v>
      </c>
    </row>
    <row r="4697" spans="1:38" x14ac:dyDescent="0.25">
      <c r="A4697">
        <v>179029929.17447004</v>
      </c>
      <c r="B4697">
        <v>7615124.2061235718</v>
      </c>
      <c r="C4697">
        <v>9224547.0921942387</v>
      </c>
      <c r="D4697">
        <v>8090094.8121811217</v>
      </c>
      <c r="E4697">
        <v>8208485.8218603777</v>
      </c>
      <c r="F4697">
        <v>252002.75732412306</v>
      </c>
      <c r="G4697">
        <v>582956.92600045551</v>
      </c>
      <c r="H4697">
        <v>580275.59325056418</v>
      </c>
      <c r="I4697">
        <v>2.7318713298928942E-2</v>
      </c>
      <c r="J4697">
        <v>7.2058108036349211E-2</v>
      </c>
      <c r="K4697">
        <v>7.0692160021182823E-2</v>
      </c>
      <c r="L4697">
        <v>4909.0610858755372</v>
      </c>
      <c r="M4697">
        <v>10083.071633398022</v>
      </c>
      <c r="N4697">
        <v>10009.440901748339</v>
      </c>
      <c r="O4697">
        <v>2.0169454087681983E-2</v>
      </c>
      <c r="P4697">
        <v>4.2371276817332833E-2</v>
      </c>
      <c r="Q4697">
        <v>4.2061864345972651E-2</v>
      </c>
      <c r="R4697">
        <v>-1609422.8860706668</v>
      </c>
      <c r="S4697">
        <v>-474970.60605754983</v>
      </c>
      <c r="T4697">
        <v>-593361.61573680583</v>
      </c>
      <c r="U4697">
        <v>-0.21134558577212398</v>
      </c>
      <c r="V4697">
        <v>-6.2372010383705934E-2</v>
      </c>
      <c r="W4697">
        <v>-7.79188362101388E-2</v>
      </c>
      <c r="X4697">
        <f t="shared" si="220"/>
        <v>0.21134558577212398</v>
      </c>
      <c r="Y4697">
        <f t="shared" si="221"/>
        <v>6.2372010383705934E-2</v>
      </c>
      <c r="Z4697">
        <f t="shared" si="222"/>
        <v>7.79188362101388E-2</v>
      </c>
      <c r="AA4697">
        <v>0.98894404524873814</v>
      </c>
      <c r="AB4697">
        <v>0.95834038718609704</v>
      </c>
      <c r="AC4697">
        <v>0.95886171735780923</v>
      </c>
      <c r="AD4697">
        <v>14511.789258840525</v>
      </c>
      <c r="AE4697">
        <v>31098.926225030667</v>
      </c>
      <c r="AF4697">
        <v>31083.510291049897</v>
      </c>
      <c r="AG4697">
        <v>14539.355739599023</v>
      </c>
      <c r="AH4697">
        <v>31141.221236324673</v>
      </c>
      <c r="AI4697">
        <v>31141.665931579155</v>
      </c>
      <c r="AJ4697">
        <v>0</v>
      </c>
      <c r="AK4697">
        <v>1</v>
      </c>
      <c r="AL4697">
        <v>1</v>
      </c>
    </row>
    <row r="4698" spans="1:38" x14ac:dyDescent="0.25">
      <c r="A4698">
        <v>178997225.31159049</v>
      </c>
      <c r="B4698">
        <v>7615124.2061236016</v>
      </c>
      <c r="C4698">
        <v>9272593.064185448</v>
      </c>
      <c r="D4698">
        <v>8400887.7555161323</v>
      </c>
      <c r="E4698">
        <v>8528338.8724108934</v>
      </c>
      <c r="F4698">
        <v>246907.2491165745</v>
      </c>
      <c r="G4698">
        <v>584821.09144621878</v>
      </c>
      <c r="H4698">
        <v>582681.70034995826</v>
      </c>
      <c r="I4698">
        <v>2.6627637750030402E-2</v>
      </c>
      <c r="J4698">
        <v>6.961420131607135E-2</v>
      </c>
      <c r="K4698">
        <v>6.8323000418631208E-2</v>
      </c>
      <c r="L4698">
        <v>4809.7996281040132</v>
      </c>
      <c r="M4698">
        <v>10115.315034047013</v>
      </c>
      <c r="N4698">
        <v>10050.944951022153</v>
      </c>
      <c r="O4698">
        <v>1.9747020553625622E-2</v>
      </c>
      <c r="P4698">
        <v>4.2494682962003628E-2</v>
      </c>
      <c r="Q4698">
        <v>4.2224262687284332E-2</v>
      </c>
      <c r="R4698">
        <v>-1657468.8580618463</v>
      </c>
      <c r="S4698">
        <v>-785763.54939253069</v>
      </c>
      <c r="T4698">
        <v>-913214.6662872918</v>
      </c>
      <c r="U4698">
        <v>-0.21765486854817348</v>
      </c>
      <c r="V4698">
        <v>-0.10318460055591336</v>
      </c>
      <c r="W4698">
        <v>-0.11992117811459231</v>
      </c>
      <c r="X4698">
        <f t="shared" si="220"/>
        <v>0.21765486854817348</v>
      </c>
      <c r="Y4698">
        <f t="shared" si="221"/>
        <v>0.10318460055591336</v>
      </c>
      <c r="Z4698">
        <f t="shared" si="222"/>
        <v>0.11992117811459231</v>
      </c>
      <c r="AA4698">
        <v>0.98918787615811277</v>
      </c>
      <c r="AB4698">
        <v>0.95806636110901477</v>
      </c>
      <c r="AC4698">
        <v>0.95851276345019909</v>
      </c>
      <c r="AD4698">
        <v>14481.924586069972</v>
      </c>
      <c r="AE4698">
        <v>31108.255217318689</v>
      </c>
      <c r="AF4698">
        <v>31095.601285302022</v>
      </c>
      <c r="AG4698">
        <v>14509.49106682847</v>
      </c>
      <c r="AH4698">
        <v>31150.550228612694</v>
      </c>
      <c r="AI4698">
        <v>31153.75692583128</v>
      </c>
      <c r="AJ4698">
        <v>0</v>
      </c>
      <c r="AK4698">
        <v>0</v>
      </c>
      <c r="AL4698">
        <v>0</v>
      </c>
    </row>
    <row r="4699" spans="1:38" x14ac:dyDescent="0.25">
      <c r="A4699">
        <v>179191314.96051079</v>
      </c>
      <c r="B4699">
        <v>7615124.2061236016</v>
      </c>
      <c r="C4699">
        <v>8917438.6305978391</v>
      </c>
      <c r="D4699">
        <v>8104083.3845202392</v>
      </c>
      <c r="E4699">
        <v>8215205.1663164506</v>
      </c>
      <c r="F4699">
        <v>234394.06207283563</v>
      </c>
      <c r="G4699">
        <v>574343.98112595291</v>
      </c>
      <c r="H4699">
        <v>571821.75914913055</v>
      </c>
      <c r="I4699">
        <v>2.6284908905184298E-2</v>
      </c>
      <c r="J4699">
        <v>7.0870936770346921E-2</v>
      </c>
      <c r="K4699">
        <v>6.960529257305513E-2</v>
      </c>
      <c r="L4699">
        <v>4566.0403921775096</v>
      </c>
      <c r="M4699">
        <v>9934.0984652774496</v>
      </c>
      <c r="N4699">
        <v>9863.6168246792513</v>
      </c>
      <c r="O4699">
        <v>1.8768896688303602E-2</v>
      </c>
      <c r="P4699">
        <v>4.1735880660299172E-2</v>
      </c>
      <c r="Q4699">
        <v>4.1439767897673528E-2</v>
      </c>
      <c r="R4699">
        <v>-1302314.4244742375</v>
      </c>
      <c r="S4699">
        <v>-488959.17839663755</v>
      </c>
      <c r="T4699">
        <v>-600080.96019284893</v>
      </c>
      <c r="U4699">
        <v>-0.17101683297916515</v>
      </c>
      <c r="V4699">
        <v>-6.4208956434807396E-2</v>
      </c>
      <c r="W4699">
        <v>-7.8801204543755402E-2</v>
      </c>
      <c r="X4699">
        <f t="shared" si="220"/>
        <v>0.17101683297916515</v>
      </c>
      <c r="Y4699">
        <f t="shared" si="221"/>
        <v>6.4208956434807396E-2</v>
      </c>
      <c r="Z4699">
        <f t="shared" si="222"/>
        <v>7.8801204543755402E-2</v>
      </c>
      <c r="AA4699">
        <v>0.99037725744760718</v>
      </c>
      <c r="AB4699">
        <v>0.95967852939589948</v>
      </c>
      <c r="AC4699">
        <v>0.96016646748760359</v>
      </c>
      <c r="AD4699">
        <v>14405.887381974768</v>
      </c>
      <c r="AE4699">
        <v>31055.432800928298</v>
      </c>
      <c r="AF4699">
        <v>31040.627549322893</v>
      </c>
      <c r="AG4699">
        <v>14433.453862733266</v>
      </c>
      <c r="AH4699">
        <v>31097.727812222303</v>
      </c>
      <c r="AI4699">
        <v>31098.783189852151</v>
      </c>
      <c r="AJ4699">
        <v>0</v>
      </c>
      <c r="AK4699">
        <v>1</v>
      </c>
      <c r="AL4699">
        <v>1</v>
      </c>
    </row>
    <row r="4700" spans="1:38" x14ac:dyDescent="0.25">
      <c r="A4700">
        <v>179134214.19590566</v>
      </c>
      <c r="B4700">
        <v>7615124.2061235718</v>
      </c>
      <c r="C4700">
        <v>8867057.7525834292</v>
      </c>
      <c r="D4700">
        <v>8031804.5936865937</v>
      </c>
      <c r="E4700">
        <v>8140392.7682761699</v>
      </c>
      <c r="F4700">
        <v>247658.07691752561</v>
      </c>
      <c r="G4700">
        <v>558113.7376644552</v>
      </c>
      <c r="H4700">
        <v>556035.18012495909</v>
      </c>
      <c r="I4700">
        <v>2.7930130131989962E-2</v>
      </c>
      <c r="J4700">
        <v>6.9487962655759947E-2</v>
      </c>
      <c r="K4700">
        <v>6.830569432618501E-2</v>
      </c>
      <c r="L4700">
        <v>4824.4258948122861</v>
      </c>
      <c r="M4700">
        <v>9653.3732518855359</v>
      </c>
      <c r="N4700">
        <v>9591.3068540012682</v>
      </c>
      <c r="O4700">
        <v>1.9863329326802952E-2</v>
      </c>
      <c r="P4700">
        <v>4.0596931777676211E-2</v>
      </c>
      <c r="Q4700">
        <v>4.0335913659465407E-2</v>
      </c>
      <c r="R4700">
        <v>-1251933.5464598574</v>
      </c>
      <c r="S4700">
        <v>-416680.38756302185</v>
      </c>
      <c r="T4700">
        <v>-525268.56215259805</v>
      </c>
      <c r="U4700">
        <v>-0.16440093589716323</v>
      </c>
      <c r="V4700">
        <v>-5.4717477520321398E-2</v>
      </c>
      <c r="W4700">
        <v>-6.8977018356471756E-2</v>
      </c>
      <c r="X4700">
        <f t="shared" si="220"/>
        <v>0.16440093589716323</v>
      </c>
      <c r="Y4700">
        <f t="shared" si="221"/>
        <v>5.4717477520321398E-2</v>
      </c>
      <c r="Z4700">
        <f t="shared" si="222"/>
        <v>6.8977018356471756E-2</v>
      </c>
      <c r="AA4700">
        <v>0.98940664825761526</v>
      </c>
      <c r="AB4700">
        <v>0.96202872367319148</v>
      </c>
      <c r="AC4700">
        <v>0.96243792607085066</v>
      </c>
      <c r="AD4700">
        <v>14486.363680484972</v>
      </c>
      <c r="AE4700">
        <v>30971.671583063937</v>
      </c>
      <c r="AF4700">
        <v>30958.823917899725</v>
      </c>
      <c r="AG4700">
        <v>14513.93016124347</v>
      </c>
      <c r="AH4700">
        <v>31013.966594357942</v>
      </c>
      <c r="AI4700">
        <v>31016.979558428982</v>
      </c>
      <c r="AJ4700">
        <v>0</v>
      </c>
      <c r="AK4700">
        <v>1</v>
      </c>
      <c r="AL4700">
        <v>1</v>
      </c>
    </row>
    <row r="4701" spans="1:38" x14ac:dyDescent="0.25">
      <c r="A4701">
        <v>178932454.48468599</v>
      </c>
      <c r="B4701">
        <v>7615124.2061235718</v>
      </c>
      <c r="C4701">
        <v>9503178.5181317106</v>
      </c>
      <c r="D4701">
        <v>8724980.7244602945</v>
      </c>
      <c r="E4701">
        <v>8828854.8978982531</v>
      </c>
      <c r="F4701">
        <v>257387.76034427062</v>
      </c>
      <c r="G4701">
        <v>591656.4856387343</v>
      </c>
      <c r="H4701">
        <v>590635.11198307539</v>
      </c>
      <c r="I4701">
        <v>2.7084386540059662E-2</v>
      </c>
      <c r="J4701">
        <v>6.7811781403715674E-2</v>
      </c>
      <c r="K4701">
        <v>6.6898269233496926E-2</v>
      </c>
      <c r="L4701">
        <v>5013.9619570177047</v>
      </c>
      <c r="M4701">
        <v>10233.542927415576</v>
      </c>
      <c r="N4701">
        <v>10188.137010510683</v>
      </c>
      <c r="O4701">
        <v>2.0596787750859418E-2</v>
      </c>
      <c r="P4701">
        <v>4.3011733628563469E-2</v>
      </c>
      <c r="Q4701">
        <v>4.2820891882266413E-2</v>
      </c>
      <c r="R4701">
        <v>-1888054.3120081387</v>
      </c>
      <c r="S4701">
        <v>-1109856.5183367226</v>
      </c>
      <c r="T4701">
        <v>-1213730.6917746812</v>
      </c>
      <c r="U4701">
        <v>-0.24793480196815335</v>
      </c>
      <c r="V4701">
        <v>-0.14574371846019932</v>
      </c>
      <c r="W4701">
        <v>-0.1593842278762414</v>
      </c>
      <c r="X4701">
        <f t="shared" si="220"/>
        <v>0.24793480196815335</v>
      </c>
      <c r="Y4701">
        <f t="shared" si="221"/>
        <v>0.14574371846019932</v>
      </c>
      <c r="Z4701">
        <f t="shared" si="222"/>
        <v>0.1593842278762414</v>
      </c>
      <c r="AA4701">
        <v>0.98834485147990858</v>
      </c>
      <c r="AB4701">
        <v>0.95696681864485933</v>
      </c>
      <c r="AC4701">
        <v>0.95725966026194942</v>
      </c>
      <c r="AD4701">
        <v>14542.701368280776</v>
      </c>
      <c r="AE4701">
        <v>31142.209534791684</v>
      </c>
      <c r="AF4701">
        <v>31135.21586255396</v>
      </c>
      <c r="AG4701">
        <v>14570.267849039274</v>
      </c>
      <c r="AH4701">
        <v>31184.504546085689</v>
      </c>
      <c r="AI4701">
        <v>31193.371503083217</v>
      </c>
      <c r="AJ4701">
        <v>0</v>
      </c>
      <c r="AK4701">
        <v>0</v>
      </c>
      <c r="AL4701">
        <v>0</v>
      </c>
    </row>
    <row r="4702" spans="1:38" x14ac:dyDescent="0.25">
      <c r="A4702">
        <v>178930574.68150365</v>
      </c>
      <c r="B4702">
        <v>7615124.2061236016</v>
      </c>
      <c r="C4702">
        <v>9286294.7284129541</v>
      </c>
      <c r="D4702">
        <v>8466315.6911117639</v>
      </c>
      <c r="E4702">
        <v>8587115.0536638889</v>
      </c>
      <c r="F4702">
        <v>247690.23480572592</v>
      </c>
      <c r="G4702">
        <v>579047.23097760172</v>
      </c>
      <c r="H4702">
        <v>577106.92175208568</v>
      </c>
      <c r="I4702">
        <v>2.6672665691718431E-2</v>
      </c>
      <c r="J4702">
        <v>6.8394240435128803E-2</v>
      </c>
      <c r="K4702">
        <v>6.7206147599693539E-2</v>
      </c>
      <c r="L4702">
        <v>4825.0523365196877</v>
      </c>
      <c r="M4702">
        <v>10015.447880729644</v>
      </c>
      <c r="N4702">
        <v>9954.7830280242542</v>
      </c>
      <c r="O4702">
        <v>1.9814890897522738E-2</v>
      </c>
      <c r="P4702">
        <v>4.2088913328849231E-2</v>
      </c>
      <c r="Q4702">
        <v>4.1833975381187674E-2</v>
      </c>
      <c r="R4702">
        <v>-1671170.5222893525</v>
      </c>
      <c r="S4702">
        <v>-851191.48498816229</v>
      </c>
      <c r="T4702">
        <v>-971990.8475402873</v>
      </c>
      <c r="U4702">
        <v>-0.21945413850840448</v>
      </c>
      <c r="V4702">
        <v>-0.11177644145366505</v>
      </c>
      <c r="W4702">
        <v>-0.12763952645167281</v>
      </c>
      <c r="X4702">
        <f t="shared" si="220"/>
        <v>0.21945413850840448</v>
      </c>
      <c r="Y4702">
        <f t="shared" si="221"/>
        <v>0.11177644145366505</v>
      </c>
      <c r="Z4702">
        <f t="shared" si="222"/>
        <v>0.12763952645167281</v>
      </c>
      <c r="AA4702">
        <v>0.98927781296361528</v>
      </c>
      <c r="AB4702">
        <v>0.95914621967470093</v>
      </c>
      <c r="AC4702">
        <v>0.95955618731945302</v>
      </c>
      <c r="AD4702">
        <v>14486.553505832118</v>
      </c>
      <c r="AE4702">
        <v>31079.263348787252</v>
      </c>
      <c r="AF4702">
        <v>31067.510600140642</v>
      </c>
      <c r="AG4702">
        <v>14514.119986590616</v>
      </c>
      <c r="AH4702">
        <v>31121.558360081257</v>
      </c>
      <c r="AI4702">
        <v>31125.6662406699</v>
      </c>
      <c r="AJ4702">
        <v>0</v>
      </c>
      <c r="AK4702">
        <v>0</v>
      </c>
      <c r="AL4702">
        <v>0</v>
      </c>
    </row>
    <row r="4703" spans="1:38" x14ac:dyDescent="0.25">
      <c r="A4703">
        <v>179127273.70469695</v>
      </c>
      <c r="B4703">
        <v>7615124.2061235718</v>
      </c>
      <c r="C4703">
        <v>9079034.9493156206</v>
      </c>
      <c r="D4703">
        <v>8155509.131119743</v>
      </c>
      <c r="E4703">
        <v>8257554.2666709954</v>
      </c>
      <c r="F4703">
        <v>261423.42473847559</v>
      </c>
      <c r="G4703">
        <v>592411.8515756072</v>
      </c>
      <c r="H4703">
        <v>591159.5305910937</v>
      </c>
      <c r="I4703">
        <v>2.8794186408345277E-2</v>
      </c>
      <c r="J4703">
        <v>7.26394688610041E-2</v>
      </c>
      <c r="K4703">
        <v>7.1590147821022757E-2</v>
      </c>
      <c r="L4703">
        <v>5092.5774580686075</v>
      </c>
      <c r="M4703">
        <v>10246.608058836473</v>
      </c>
      <c r="N4703">
        <v>10197.182948554229</v>
      </c>
      <c r="O4703">
        <v>2.0937383424641014E-2</v>
      </c>
      <c r="P4703">
        <v>4.3061097928601987E-2</v>
      </c>
      <c r="Q4703">
        <v>4.2853390216764584E-2</v>
      </c>
      <c r="R4703">
        <v>-1463910.7431920487</v>
      </c>
      <c r="S4703">
        <v>-540384.92499617115</v>
      </c>
      <c r="T4703">
        <v>-642430.06054742355</v>
      </c>
      <c r="U4703">
        <v>-0.19223727723506728</v>
      </c>
      <c r="V4703">
        <v>-7.0962063174443021E-2</v>
      </c>
      <c r="W4703">
        <v>-8.4362387685131171E-2</v>
      </c>
      <c r="X4703">
        <f t="shared" si="220"/>
        <v>0.19223727723506728</v>
      </c>
      <c r="Y4703">
        <f t="shared" si="221"/>
        <v>7.0962063174443021E-2</v>
      </c>
      <c r="Z4703">
        <f t="shared" si="222"/>
        <v>8.4362387685131171E-2</v>
      </c>
      <c r="AA4703">
        <v>0.98798147415354487</v>
      </c>
      <c r="AB4703">
        <v>0.95689653130594676</v>
      </c>
      <c r="AC4703">
        <v>0.95722309213912382</v>
      </c>
      <c r="AD4703">
        <v>14565.446677248039</v>
      </c>
      <c r="AE4703">
        <v>31145.937663477485</v>
      </c>
      <c r="AF4703">
        <v>31137.809124053048</v>
      </c>
      <c r="AG4703">
        <v>14593.013158006537</v>
      </c>
      <c r="AH4703">
        <v>31188.232674771491</v>
      </c>
      <c r="AI4703">
        <v>31195.964764582306</v>
      </c>
      <c r="AJ4703">
        <v>0</v>
      </c>
      <c r="AK4703">
        <v>1</v>
      </c>
      <c r="AL4703">
        <v>1</v>
      </c>
    </row>
    <row r="4704" spans="1:38" x14ac:dyDescent="0.25">
      <c r="A4704">
        <v>179133182.94270456</v>
      </c>
      <c r="B4704">
        <v>7615124.2061235718</v>
      </c>
      <c r="C4704">
        <v>9228884.2191217151</v>
      </c>
      <c r="D4704">
        <v>8177354.746774571</v>
      </c>
      <c r="E4704">
        <v>8315775.1377696907</v>
      </c>
      <c r="F4704">
        <v>247239.49254130721</v>
      </c>
      <c r="G4704">
        <v>582434.73462976085</v>
      </c>
      <c r="H4704">
        <v>578881.54317578324</v>
      </c>
      <c r="I4704">
        <v>2.6789749082455846E-2</v>
      </c>
      <c r="J4704">
        <v>7.1225323184064271E-2</v>
      </c>
      <c r="K4704">
        <v>6.9612457478142029E-2</v>
      </c>
      <c r="L4704">
        <v>4816.2717924751978</v>
      </c>
      <c r="M4704">
        <v>10074.039588726762</v>
      </c>
      <c r="N4704">
        <v>9985.3942901039973</v>
      </c>
      <c r="O4704">
        <v>1.9774161627248481E-2</v>
      </c>
      <c r="P4704">
        <v>4.2305368348173104E-2</v>
      </c>
      <c r="Q4704">
        <v>4.1933107352220056E-2</v>
      </c>
      <c r="R4704">
        <v>-1613760.0129981432</v>
      </c>
      <c r="S4704">
        <v>-562230.54065099917</v>
      </c>
      <c r="T4704">
        <v>-700650.93164611887</v>
      </c>
      <c r="U4704">
        <v>-0.21191512696542306</v>
      </c>
      <c r="V4704">
        <v>-7.383077746767297E-2</v>
      </c>
      <c r="W4704">
        <v>-9.2007814013421133E-2</v>
      </c>
      <c r="X4704">
        <f t="shared" si="220"/>
        <v>0.21191512696542306</v>
      </c>
      <c r="Y4704">
        <f t="shared" si="221"/>
        <v>7.383077746767297E-2</v>
      </c>
      <c r="Z4704">
        <f t="shared" si="222"/>
        <v>9.2007814013421133E-2</v>
      </c>
      <c r="AA4704">
        <v>0.98928537438911923</v>
      </c>
      <c r="AB4704">
        <v>0.95838370549191931</v>
      </c>
      <c r="AC4704">
        <v>0.9590283425834274</v>
      </c>
      <c r="AD4704">
        <v>14483.890560624512</v>
      </c>
      <c r="AE4704">
        <v>31096.307631919295</v>
      </c>
      <c r="AF4704">
        <v>31076.482052764757</v>
      </c>
      <c r="AG4704">
        <v>14511.45704138301</v>
      </c>
      <c r="AH4704">
        <v>31138.6026432133</v>
      </c>
      <c r="AI4704">
        <v>31134.637693294015</v>
      </c>
      <c r="AJ4704">
        <v>0</v>
      </c>
      <c r="AK4704">
        <v>1</v>
      </c>
      <c r="AL4704">
        <v>1</v>
      </c>
    </row>
    <row r="4705" spans="1:38" x14ac:dyDescent="0.25">
      <c r="A4705">
        <v>178837767.45065311</v>
      </c>
      <c r="B4705">
        <v>7615124.2061235718</v>
      </c>
      <c r="C4705">
        <v>9441767.2777464166</v>
      </c>
      <c r="D4705">
        <v>8622857.6195837222</v>
      </c>
      <c r="E4705">
        <v>8764357.6994606238</v>
      </c>
      <c r="F4705">
        <v>243461.08833965144</v>
      </c>
      <c r="G4705">
        <v>576571.06362609495</v>
      </c>
      <c r="H4705">
        <v>573543.45089255122</v>
      </c>
      <c r="I4705">
        <v>2.5785542174235978E-2</v>
      </c>
      <c r="J4705">
        <v>6.686542780395921E-2</v>
      </c>
      <c r="K4705">
        <v>6.5440443048992422E-2</v>
      </c>
      <c r="L4705">
        <v>4742.6677683366834</v>
      </c>
      <c r="M4705">
        <v>9972.6190340894263</v>
      </c>
      <c r="N4705">
        <v>9893.3150783319197</v>
      </c>
      <c r="O4705">
        <v>1.9471267809716742E-2</v>
      </c>
      <c r="P4705">
        <v>4.1914280315937247E-2</v>
      </c>
      <c r="Q4705">
        <v>4.1580970859271905E-2</v>
      </c>
      <c r="R4705">
        <v>-1826643.0716228448</v>
      </c>
      <c r="S4705">
        <v>-1007733.4134601504</v>
      </c>
      <c r="T4705">
        <v>-1149233.4933370519</v>
      </c>
      <c r="U4705">
        <v>-0.2398704239326761</v>
      </c>
      <c r="V4705">
        <v>-0.13233315520314151</v>
      </c>
      <c r="W4705">
        <v>-0.15091460916854324</v>
      </c>
      <c r="X4705">
        <f t="shared" si="220"/>
        <v>0.2398704239326761</v>
      </c>
      <c r="Y4705">
        <f t="shared" si="221"/>
        <v>0.13233315520314151</v>
      </c>
      <c r="Z4705">
        <f t="shared" si="222"/>
        <v>0.15091460916854324</v>
      </c>
      <c r="AA4705">
        <v>0.9896113007443269</v>
      </c>
      <c r="AB4705">
        <v>0.95964508487683908</v>
      </c>
      <c r="AC4705">
        <v>0.9602022375164474</v>
      </c>
      <c r="AD4705">
        <v>14461.375257665079</v>
      </c>
      <c r="AE4705">
        <v>31066.741269294322</v>
      </c>
      <c r="AF4705">
        <v>31049.412148364827</v>
      </c>
      <c r="AG4705">
        <v>14488.941738423577</v>
      </c>
      <c r="AH4705">
        <v>31109.036280588327</v>
      </c>
      <c r="AI4705">
        <v>31107.567788894085</v>
      </c>
      <c r="AJ4705">
        <v>0</v>
      </c>
      <c r="AK4705">
        <v>0</v>
      </c>
      <c r="AL4705">
        <v>0</v>
      </c>
    </row>
    <row r="4706" spans="1:38" x14ac:dyDescent="0.25">
      <c r="A4706">
        <v>178775411.79587218</v>
      </c>
      <c r="B4706">
        <v>7615124.2061236016</v>
      </c>
      <c r="C4706">
        <v>9516199.7181291394</v>
      </c>
      <c r="D4706">
        <v>8560514.8233042452</v>
      </c>
      <c r="E4706">
        <v>8662465.363910526</v>
      </c>
      <c r="F4706">
        <v>254284.70514264083</v>
      </c>
      <c r="G4706">
        <v>583822.26312846097</v>
      </c>
      <c r="H4706">
        <v>581745.53034394467</v>
      </c>
      <c r="I4706">
        <v>2.6721245105670456E-2</v>
      </c>
      <c r="J4706">
        <v>6.8199433699842979E-2</v>
      </c>
      <c r="K4706">
        <v>6.7157039699991983E-2</v>
      </c>
      <c r="L4706">
        <v>4953.5138583564194</v>
      </c>
      <c r="M4706">
        <v>10098.038873445379</v>
      </c>
      <c r="N4706">
        <v>10034.796523519497</v>
      </c>
      <c r="O4706">
        <v>2.0335668264306727E-2</v>
      </c>
      <c r="P4706">
        <v>4.2447701457739073E-2</v>
      </c>
      <c r="Q4706">
        <v>4.2181858513105623E-2</v>
      </c>
      <c r="R4706">
        <v>-1901075.5120055377</v>
      </c>
      <c r="S4706">
        <v>-945390.6171806436</v>
      </c>
      <c r="T4706">
        <v>-1047341.1577869244</v>
      </c>
      <c r="U4706">
        <v>-0.24964471498400681</v>
      </c>
      <c r="V4706">
        <v>-0.12414644746311823</v>
      </c>
      <c r="W4706">
        <v>-0.13753434999060407</v>
      </c>
      <c r="X4706">
        <f t="shared" si="220"/>
        <v>0.24964471498400681</v>
      </c>
      <c r="Y4706">
        <f t="shared" si="221"/>
        <v>0.12414644746311823</v>
      </c>
      <c r="Z4706">
        <f t="shared" si="222"/>
        <v>0.13753434999060407</v>
      </c>
      <c r="AA4706">
        <v>0.98862620964430192</v>
      </c>
      <c r="AB4706">
        <v>0.95835354444153842</v>
      </c>
      <c r="AC4706">
        <v>0.95878853014315113</v>
      </c>
      <c r="AD4706">
        <v>14524.968452677927</v>
      </c>
      <c r="AE4706">
        <v>31103.26040509692</v>
      </c>
      <c r="AF4706">
        <v>31090.902856280703</v>
      </c>
      <c r="AG4706">
        <v>14552.534933436425</v>
      </c>
      <c r="AH4706">
        <v>31145.555416390926</v>
      </c>
      <c r="AI4706">
        <v>31149.058496809961</v>
      </c>
      <c r="AJ4706">
        <v>0</v>
      </c>
      <c r="AK4706">
        <v>0</v>
      </c>
      <c r="AL4706">
        <v>0</v>
      </c>
    </row>
    <row r="4707" spans="1:38" x14ac:dyDescent="0.25">
      <c r="A4707">
        <v>178871835.18294805</v>
      </c>
      <c r="B4707">
        <v>7615124.2061235718</v>
      </c>
      <c r="C4707">
        <v>9648421.6122619603</v>
      </c>
      <c r="D4707">
        <v>8674686.9361232426</v>
      </c>
      <c r="E4707">
        <v>8804403.856974896</v>
      </c>
      <c r="F4707">
        <v>248673.77535791849</v>
      </c>
      <c r="G4707">
        <v>581442.74494011689</v>
      </c>
      <c r="H4707">
        <v>578725.96381054388</v>
      </c>
      <c r="I4707">
        <v>2.5773518752734089E-2</v>
      </c>
      <c r="J4707">
        <v>6.7027519174077108E-2</v>
      </c>
      <c r="K4707">
        <v>6.5731419550010078E-2</v>
      </c>
      <c r="L4707">
        <v>4844.2118913690774</v>
      </c>
      <c r="M4707">
        <v>10056.881711953782</v>
      </c>
      <c r="N4707">
        <v>9982.7106299948937</v>
      </c>
      <c r="O4707">
        <v>1.9896294132691131E-2</v>
      </c>
      <c r="P4707">
        <v>4.2273137548562691E-2</v>
      </c>
      <c r="Q4707">
        <v>4.1961366520566312E-2</v>
      </c>
      <c r="R4707">
        <v>-2033297.4061383884</v>
      </c>
      <c r="S4707">
        <v>-1059562.7299996708</v>
      </c>
      <c r="T4707">
        <v>-1189279.6508513242</v>
      </c>
      <c r="U4707">
        <v>-0.2670077796634423</v>
      </c>
      <c r="V4707">
        <v>-0.13913925778750155</v>
      </c>
      <c r="W4707">
        <v>-0.15617337533312789</v>
      </c>
      <c r="X4707">
        <f t="shared" si="220"/>
        <v>0.2670077796634423</v>
      </c>
      <c r="Y4707">
        <f t="shared" si="221"/>
        <v>0.13913925778750155</v>
      </c>
      <c r="Z4707">
        <f t="shared" si="222"/>
        <v>0.15617337533312789</v>
      </c>
      <c r="AA4707">
        <v>0.98916546694824503</v>
      </c>
      <c r="AB4707">
        <v>0.95872038479955435</v>
      </c>
      <c r="AC4707">
        <v>0.95924293378524084</v>
      </c>
      <c r="AD4707">
        <v>14492.347391528065</v>
      </c>
      <c r="AE4707">
        <v>31091.32670458646</v>
      </c>
      <c r="AF4707">
        <v>31075.696634727599</v>
      </c>
      <c r="AG4707">
        <v>14519.913872286563</v>
      </c>
      <c r="AH4707">
        <v>31133.621715880465</v>
      </c>
      <c r="AI4707">
        <v>31133.852275256857</v>
      </c>
      <c r="AJ4707">
        <v>0</v>
      </c>
      <c r="AK4707">
        <v>0</v>
      </c>
      <c r="AL4707">
        <v>0</v>
      </c>
    </row>
    <row r="4708" spans="1:38" x14ac:dyDescent="0.25">
      <c r="A4708">
        <v>179012574.31528869</v>
      </c>
      <c r="B4708">
        <v>7615124.2061236016</v>
      </c>
      <c r="C4708">
        <v>9307045.8738589492</v>
      </c>
      <c r="D4708">
        <v>8386353.3091990063</v>
      </c>
      <c r="E4708">
        <v>8504003.9958365615</v>
      </c>
      <c r="F4708">
        <v>257755.67302332469</v>
      </c>
      <c r="G4708">
        <v>589269.09510206792</v>
      </c>
      <c r="H4708">
        <v>587686.59164260421</v>
      </c>
      <c r="I4708">
        <v>2.7694681697797662E-2</v>
      </c>
      <c r="J4708">
        <v>7.0265236077723739E-2</v>
      </c>
      <c r="K4708">
        <v>6.910704556704432E-2</v>
      </c>
      <c r="L4708">
        <v>5021.1289651684192</v>
      </c>
      <c r="M4708">
        <v>10192.2496024297</v>
      </c>
      <c r="N4708">
        <v>10137.276625481876</v>
      </c>
      <c r="O4708">
        <v>2.0634873982794809E-2</v>
      </c>
      <c r="P4708">
        <v>4.2837491046645089E-2</v>
      </c>
      <c r="Q4708">
        <v>4.2606442504893476E-2</v>
      </c>
      <c r="R4708">
        <v>-1691921.6677353475</v>
      </c>
      <c r="S4708">
        <v>-771229.10307540465</v>
      </c>
      <c r="T4708">
        <v>-888879.7897129599</v>
      </c>
      <c r="U4708">
        <v>-0.22217912957674557</v>
      </c>
      <c r="V4708">
        <v>-0.10127597163224612</v>
      </c>
      <c r="W4708">
        <v>-0.11672557999752374</v>
      </c>
      <c r="X4708">
        <f t="shared" si="220"/>
        <v>0.22217912957674557</v>
      </c>
      <c r="Y4708">
        <f t="shared" si="221"/>
        <v>0.10127597163224612</v>
      </c>
      <c r="Z4708">
        <f t="shared" si="222"/>
        <v>0.11672557999752374</v>
      </c>
      <c r="AA4708">
        <v>0.98835906133930751</v>
      </c>
      <c r="AB4708">
        <v>0.95755586866307452</v>
      </c>
      <c r="AC4708">
        <v>0.95792567690513242</v>
      </c>
      <c r="AD4708">
        <v>14544.789673763833</v>
      </c>
      <c r="AE4708">
        <v>31130.39513299457</v>
      </c>
      <c r="AF4708">
        <v>31120.592361364692</v>
      </c>
      <c r="AG4708">
        <v>14572.356154522331</v>
      </c>
      <c r="AH4708">
        <v>31172.690144288576</v>
      </c>
      <c r="AI4708">
        <v>31178.74800189395</v>
      </c>
      <c r="AJ4708">
        <v>0</v>
      </c>
      <c r="AK4708">
        <v>0</v>
      </c>
      <c r="AL4708">
        <v>0</v>
      </c>
    </row>
    <row r="4709" spans="1:38" x14ac:dyDescent="0.25">
      <c r="A4709">
        <v>179182668.62357679</v>
      </c>
      <c r="B4709">
        <v>7615124.2061235718</v>
      </c>
      <c r="C4709">
        <v>9158636.728654936</v>
      </c>
      <c r="D4709">
        <v>8309403.2171003046</v>
      </c>
      <c r="E4709">
        <v>8413383.5941223726</v>
      </c>
      <c r="F4709">
        <v>244464.54498331182</v>
      </c>
      <c r="G4709">
        <v>591475.55834093539</v>
      </c>
      <c r="H4709">
        <v>589669.83872245136</v>
      </c>
      <c r="I4709">
        <v>2.6692241675930584E-2</v>
      </c>
      <c r="J4709">
        <v>7.1181472710785121E-2</v>
      </c>
      <c r="K4709">
        <v>7.008712156359985E-2</v>
      </c>
      <c r="L4709">
        <v>4762.2152923918293</v>
      </c>
      <c r="M4709">
        <v>10230.413531704198</v>
      </c>
      <c r="N4709">
        <v>10171.486567568321</v>
      </c>
      <c r="O4709">
        <v>1.957405812862258E-2</v>
      </c>
      <c r="P4709">
        <v>4.2980476502640107E-2</v>
      </c>
      <c r="Q4709">
        <v>4.2732909873044435E-2</v>
      </c>
      <c r="R4709">
        <v>-1543512.5225313641</v>
      </c>
      <c r="S4709">
        <v>-694279.01097673271</v>
      </c>
      <c r="T4709">
        <v>-798259.38799880072</v>
      </c>
      <c r="U4709">
        <v>-0.20269039358414861</v>
      </c>
      <c r="V4709">
        <v>-9.1171068545203779E-2</v>
      </c>
      <c r="W4709">
        <v>-0.10482552436333134</v>
      </c>
      <c r="X4709">
        <f t="shared" si="220"/>
        <v>0.20269039358414861</v>
      </c>
      <c r="Y4709">
        <f t="shared" si="221"/>
        <v>9.1171068545203779E-2</v>
      </c>
      <c r="Z4709">
        <f t="shared" si="222"/>
        <v>0.10482552436333134</v>
      </c>
      <c r="AA4709">
        <v>0.98961361168994477</v>
      </c>
      <c r="AB4709">
        <v>0.95729317814277803</v>
      </c>
      <c r="AC4709">
        <v>0.95769645822640015</v>
      </c>
      <c r="AD4709">
        <v>14467.388697341739</v>
      </c>
      <c r="AE4709">
        <v>31141.315856742847</v>
      </c>
      <c r="AF4709">
        <v>31130.436539897262</v>
      </c>
      <c r="AG4709">
        <v>14494.955178100237</v>
      </c>
      <c r="AH4709">
        <v>31183.610868036852</v>
      </c>
      <c r="AI4709">
        <v>31188.59218042652</v>
      </c>
      <c r="AJ4709">
        <v>0</v>
      </c>
      <c r="AK4709">
        <v>1</v>
      </c>
      <c r="AL4709">
        <v>0</v>
      </c>
    </row>
    <row r="4710" spans="1:38" x14ac:dyDescent="0.25">
      <c r="A4710">
        <v>178956028.82695091</v>
      </c>
      <c r="B4710">
        <v>7615124.2061236016</v>
      </c>
      <c r="C4710">
        <v>9299482.6364542916</v>
      </c>
      <c r="D4710">
        <v>8473850.6835154556</v>
      </c>
      <c r="E4710">
        <v>8609492.3714768495</v>
      </c>
      <c r="F4710">
        <v>237408.99562017928</v>
      </c>
      <c r="G4710">
        <v>574615.85182216938</v>
      </c>
      <c r="H4710">
        <v>571906.88088811841</v>
      </c>
      <c r="I4710">
        <v>2.5529269197140908E-2</v>
      </c>
      <c r="J4710">
        <v>6.7810476403601758E-2</v>
      </c>
      <c r="K4710">
        <v>6.6427479834100259E-2</v>
      </c>
      <c r="L4710">
        <v>4624.771864447589</v>
      </c>
      <c r="M4710">
        <v>9938.8008567968009</v>
      </c>
      <c r="N4710">
        <v>9865.085128750241</v>
      </c>
      <c r="O4710">
        <v>1.8998802749943599E-2</v>
      </c>
      <c r="P4710">
        <v>4.1770955146069148E-2</v>
      </c>
      <c r="Q4710">
        <v>4.1461141475973635E-2</v>
      </c>
      <c r="R4710">
        <v>-1684358.43033069</v>
      </c>
      <c r="S4710">
        <v>-858726.47739185393</v>
      </c>
      <c r="T4710">
        <v>-994368.1653532479</v>
      </c>
      <c r="U4710">
        <v>-0.22118594322811377</v>
      </c>
      <c r="V4710">
        <v>-0.11276591873594398</v>
      </c>
      <c r="W4710">
        <v>-0.13057806260778254</v>
      </c>
      <c r="X4710">
        <f t="shared" si="220"/>
        <v>0.22118594322811377</v>
      </c>
      <c r="Y4710">
        <f t="shared" si="221"/>
        <v>0.11276591873594398</v>
      </c>
      <c r="Z4710">
        <f t="shared" si="222"/>
        <v>0.13057806260778254</v>
      </c>
      <c r="AA4710">
        <v>0.99006053600083932</v>
      </c>
      <c r="AB4710">
        <v>0.95964860695171594</v>
      </c>
      <c r="AC4710">
        <v>0.96016276169801806</v>
      </c>
      <c r="AD4710">
        <v>14424.572690490522</v>
      </c>
      <c r="AE4710">
        <v>31056.815627666692</v>
      </c>
      <c r="AF4710">
        <v>31041.06248766942</v>
      </c>
      <c r="AG4710">
        <v>14452.13917124902</v>
      </c>
      <c r="AH4710">
        <v>31099.110638960698</v>
      </c>
      <c r="AI4710">
        <v>31099.218128198678</v>
      </c>
      <c r="AJ4710">
        <v>0</v>
      </c>
      <c r="AK4710">
        <v>0</v>
      </c>
      <c r="AL4710">
        <v>0</v>
      </c>
    </row>
    <row r="4711" spans="1:38" x14ac:dyDescent="0.25">
      <c r="A4711">
        <v>178874324.2609936</v>
      </c>
      <c r="B4711">
        <v>7615124.2061236016</v>
      </c>
      <c r="C4711">
        <v>9578293.3924660217</v>
      </c>
      <c r="D4711">
        <v>8620082.680781899</v>
      </c>
      <c r="E4711">
        <v>8727926.3598904517</v>
      </c>
      <c r="F4711">
        <v>252503.39523702348</v>
      </c>
      <c r="G4711">
        <v>583665.40165670973</v>
      </c>
      <c r="H4711">
        <v>581813.72125408461</v>
      </c>
      <c r="I4711">
        <v>2.6362044352873398E-2</v>
      </c>
      <c r="J4711">
        <v>6.7709953984312288E-2</v>
      </c>
      <c r="K4711">
        <v>6.6661162945626323E-2</v>
      </c>
      <c r="L4711">
        <v>4918.813606532176</v>
      </c>
      <c r="M4711">
        <v>10095.325730525816</v>
      </c>
      <c r="N4711">
        <v>10035.972779927703</v>
      </c>
      <c r="O4711">
        <v>2.0206619693705036E-2</v>
      </c>
      <c r="P4711">
        <v>4.2438644178430115E-2</v>
      </c>
      <c r="Q4711">
        <v>4.2189136751071249E-2</v>
      </c>
      <c r="R4711">
        <v>-1963169.1863424201</v>
      </c>
      <c r="S4711">
        <v>-1004958.4746582974</v>
      </c>
      <c r="T4711">
        <v>-1112802.15376685</v>
      </c>
      <c r="U4711">
        <v>-0.25779870862300097</v>
      </c>
      <c r="V4711">
        <v>-0.13196875683920864</v>
      </c>
      <c r="W4711">
        <v>-0.14613053229939504</v>
      </c>
      <c r="X4711">
        <f t="shared" si="220"/>
        <v>0.25779870862300097</v>
      </c>
      <c r="Y4711">
        <f t="shared" si="221"/>
        <v>0.13196875683920864</v>
      </c>
      <c r="Z4711">
        <f t="shared" si="222"/>
        <v>0.14613053229939504</v>
      </c>
      <c r="AA4711">
        <v>0.98893050633344981</v>
      </c>
      <c r="AB4711">
        <v>0.95828267350862406</v>
      </c>
      <c r="AC4711">
        <v>0.95868652375427155</v>
      </c>
      <c r="AD4711">
        <v>14514.690840378016</v>
      </c>
      <c r="AE4711">
        <v>31102.475216118848</v>
      </c>
      <c r="AF4711">
        <v>31091.245346513813</v>
      </c>
      <c r="AG4711">
        <v>14542.257321136514</v>
      </c>
      <c r="AH4711">
        <v>31144.770227412853</v>
      </c>
      <c r="AI4711">
        <v>31149.400987043071</v>
      </c>
      <c r="AJ4711">
        <v>0</v>
      </c>
      <c r="AK4711">
        <v>0</v>
      </c>
      <c r="AL4711">
        <v>0</v>
      </c>
    </row>
    <row r="4712" spans="1:38" x14ac:dyDescent="0.25">
      <c r="A4712">
        <v>178941059.88676667</v>
      </c>
      <c r="B4712">
        <v>7615124.2061235718</v>
      </c>
      <c r="C4712">
        <v>8958241.7391253319</v>
      </c>
      <c r="D4712">
        <v>8159108.5416528378</v>
      </c>
      <c r="E4712">
        <v>8259610.7612222079</v>
      </c>
      <c r="F4712">
        <v>254608.69502219404</v>
      </c>
      <c r="G4712">
        <v>585248.86669268634</v>
      </c>
      <c r="H4712">
        <v>584374.09693911788</v>
      </c>
      <c r="I4712">
        <v>2.8421726320488155E-2</v>
      </c>
      <c r="J4712">
        <v>7.172951109854081E-2</v>
      </c>
      <c r="K4712">
        <v>7.0750803377161289E-2</v>
      </c>
      <c r="L4712">
        <v>4959.8252421159486</v>
      </c>
      <c r="M4712">
        <v>10122.714017163518</v>
      </c>
      <c r="N4712">
        <v>10080.13787906972</v>
      </c>
      <c r="O4712">
        <v>2.0385717564338889E-2</v>
      </c>
      <c r="P4712">
        <v>4.2556959281979723E-2</v>
      </c>
      <c r="Q4712">
        <v>4.23779646988897E-2</v>
      </c>
      <c r="R4712">
        <v>-1343117.53300176</v>
      </c>
      <c r="S4712">
        <v>-543984.33552926593</v>
      </c>
      <c r="T4712">
        <v>-644486.55509863608</v>
      </c>
      <c r="U4712">
        <v>-0.17637500015058388</v>
      </c>
      <c r="V4712">
        <v>-7.1434729205313588E-2</v>
      </c>
      <c r="W4712">
        <v>-8.4632441658716903E-2</v>
      </c>
      <c r="X4712">
        <f t="shared" si="220"/>
        <v>0.17637500015058388</v>
      </c>
      <c r="Y4712">
        <f t="shared" si="221"/>
        <v>7.1434729205313588E-2</v>
      </c>
      <c r="Z4712">
        <f t="shared" si="222"/>
        <v>8.4632441658716903E-2</v>
      </c>
      <c r="AA4712">
        <v>0.98867818233861648</v>
      </c>
      <c r="AB4712">
        <v>0.95826272456890427</v>
      </c>
      <c r="AC4712">
        <v>0.95852751110659906</v>
      </c>
      <c r="AD4712">
        <v>14526.830034171227</v>
      </c>
      <c r="AE4712">
        <v>31110.39177217539</v>
      </c>
      <c r="AF4712">
        <v>31104.075920896044</v>
      </c>
      <c r="AG4712">
        <v>14554.396514929726</v>
      </c>
      <c r="AH4712">
        <v>31152.686783469395</v>
      </c>
      <c r="AI4712">
        <v>31162.231561425302</v>
      </c>
      <c r="AJ4712">
        <v>0</v>
      </c>
      <c r="AK4712">
        <v>1</v>
      </c>
      <c r="AL4712">
        <v>1</v>
      </c>
    </row>
    <row r="4713" spans="1:38" x14ac:dyDescent="0.25">
      <c r="A4713">
        <v>178744764.84895056</v>
      </c>
      <c r="B4713">
        <v>7615124.2061235718</v>
      </c>
      <c r="C4713">
        <v>9382164.7792270724</v>
      </c>
      <c r="D4713">
        <v>8279892.3831372457</v>
      </c>
      <c r="E4713">
        <v>8384587.1863770001</v>
      </c>
      <c r="F4713">
        <v>248974.46055256206</v>
      </c>
      <c r="G4713">
        <v>576345.97480265598</v>
      </c>
      <c r="H4713">
        <v>574698.07756907458</v>
      </c>
      <c r="I4713">
        <v>2.6536995076425554E-2</v>
      </c>
      <c r="J4713">
        <v>6.9607906496035751E-2</v>
      </c>
      <c r="K4713">
        <v>6.854220306788926E-2</v>
      </c>
      <c r="L4713">
        <v>4850.0692954855931</v>
      </c>
      <c r="M4713">
        <v>9968.7258017949189</v>
      </c>
      <c r="N4713">
        <v>9913.231765534807</v>
      </c>
      <c r="O4713">
        <v>1.9918869454464243E-2</v>
      </c>
      <c r="P4713">
        <v>4.1916309502284484E-2</v>
      </c>
      <c r="Q4713">
        <v>4.1682969229348998E-2</v>
      </c>
      <c r="R4713">
        <v>-1767040.5731035005</v>
      </c>
      <c r="S4713">
        <v>-664768.17701367382</v>
      </c>
      <c r="T4713">
        <v>-769462.98025342822</v>
      </c>
      <c r="U4713">
        <v>-0.23204356557737629</v>
      </c>
      <c r="V4713">
        <v>-8.7295776013621929E-2</v>
      </c>
      <c r="W4713">
        <v>-0.1010440485835645</v>
      </c>
      <c r="X4713">
        <f t="shared" si="220"/>
        <v>0.23204356557737629</v>
      </c>
      <c r="Y4713">
        <f t="shared" si="221"/>
        <v>8.7295776013621929E-2</v>
      </c>
      <c r="Z4713">
        <f t="shared" si="222"/>
        <v>0.1010440485835645</v>
      </c>
      <c r="AA4713">
        <v>0.98921236487625197</v>
      </c>
      <c r="AB4713">
        <v>0.95959891264801511</v>
      </c>
      <c r="AC4713">
        <v>0.95996486783368562</v>
      </c>
      <c r="AD4713">
        <v>14494.114108563683</v>
      </c>
      <c r="AE4713">
        <v>31065.600320676986</v>
      </c>
      <c r="AF4713">
        <v>31055.288647694138</v>
      </c>
      <c r="AG4713">
        <v>14521.680589322181</v>
      </c>
      <c r="AH4713">
        <v>31107.895331970991</v>
      </c>
      <c r="AI4713">
        <v>31113.444288223396</v>
      </c>
      <c r="AJ4713">
        <v>0</v>
      </c>
      <c r="AK4713">
        <v>1</v>
      </c>
      <c r="AL4713">
        <v>0</v>
      </c>
    </row>
    <row r="4714" spans="1:38" x14ac:dyDescent="0.25">
      <c r="A4714">
        <v>179113851.35498562</v>
      </c>
      <c r="B4714">
        <v>7615124.2061235718</v>
      </c>
      <c r="C4714">
        <v>9323571.6220996082</v>
      </c>
      <c r="D4714">
        <v>8489012.395649679</v>
      </c>
      <c r="E4714">
        <v>8596469.6560655106</v>
      </c>
      <c r="F4714">
        <v>252107.23176723969</v>
      </c>
      <c r="G4714">
        <v>577849.50981377333</v>
      </c>
      <c r="H4714">
        <v>576118.74948632938</v>
      </c>
      <c r="I4714">
        <v>2.7039769949283317E-2</v>
      </c>
      <c r="J4714">
        <v>6.8070286964111507E-2</v>
      </c>
      <c r="K4714">
        <v>6.7018063523301169E-2</v>
      </c>
      <c r="L4714">
        <v>4911.0962676672698</v>
      </c>
      <c r="M4714">
        <v>9994.7315846311049</v>
      </c>
      <c r="N4714">
        <v>9937.7375895982968</v>
      </c>
      <c r="O4714">
        <v>2.0172751529605883E-2</v>
      </c>
      <c r="P4714">
        <v>4.198452442507266E-2</v>
      </c>
      <c r="Q4714">
        <v>4.1745111714858715E-2</v>
      </c>
      <c r="R4714">
        <v>-1708447.4159760363</v>
      </c>
      <c r="S4714">
        <v>-873888.18952610716</v>
      </c>
      <c r="T4714">
        <v>-981345.44994193874</v>
      </c>
      <c r="U4714">
        <v>-0.2243492515331815</v>
      </c>
      <c r="V4714">
        <v>-0.11475691871491536</v>
      </c>
      <c r="W4714">
        <v>-0.12886795059137796</v>
      </c>
      <c r="X4714">
        <f t="shared" si="220"/>
        <v>0.2243492515331815</v>
      </c>
      <c r="Y4714">
        <f t="shared" si="221"/>
        <v>0.11475691871491536</v>
      </c>
      <c r="Z4714">
        <f t="shared" si="222"/>
        <v>0.12886795059137796</v>
      </c>
      <c r="AA4714">
        <v>0.98892470636479257</v>
      </c>
      <c r="AB4714">
        <v>0.95919311815590746</v>
      </c>
      <c r="AC4714">
        <v>0.95957377548835865</v>
      </c>
      <c r="AD4714">
        <v>14512.395244206135</v>
      </c>
      <c r="AE4714">
        <v>31073.213124307091</v>
      </c>
      <c r="AF4714">
        <v>31062.503011185163</v>
      </c>
      <c r="AG4714">
        <v>14539.961724964633</v>
      </c>
      <c r="AH4714">
        <v>31115.508135601096</v>
      </c>
      <c r="AI4714">
        <v>31120.658651714421</v>
      </c>
      <c r="AJ4714">
        <v>0</v>
      </c>
      <c r="AK4714">
        <v>0</v>
      </c>
      <c r="AL4714">
        <v>0</v>
      </c>
    </row>
    <row r="4715" spans="1:38" x14ac:dyDescent="0.25">
      <c r="A4715">
        <v>179170246.48974922</v>
      </c>
      <c r="B4715">
        <v>7615124.2061235718</v>
      </c>
      <c r="C4715">
        <v>8936233.6104100123</v>
      </c>
      <c r="D4715">
        <v>7730265.668897802</v>
      </c>
      <c r="E4715">
        <v>7846378.044033736</v>
      </c>
      <c r="F4715">
        <v>245537.92871321805</v>
      </c>
      <c r="G4715">
        <v>576920.86819477216</v>
      </c>
      <c r="H4715">
        <v>574935.93736804649</v>
      </c>
      <c r="I4715">
        <v>2.7476668518063983E-2</v>
      </c>
      <c r="J4715">
        <v>7.4631441260288631E-2</v>
      </c>
      <c r="K4715">
        <v>7.3274055129833926E-2</v>
      </c>
      <c r="L4715">
        <v>4783.1250092324162</v>
      </c>
      <c r="M4715">
        <v>9978.6694031070165</v>
      </c>
      <c r="N4715">
        <v>9917.334718732247</v>
      </c>
      <c r="O4715">
        <v>1.9657061371633981E-2</v>
      </c>
      <c r="P4715">
        <v>4.192112682675992E-2</v>
      </c>
      <c r="Q4715">
        <v>4.1663455289735814E-2</v>
      </c>
      <c r="R4715">
        <v>-1321109.4042864405</v>
      </c>
      <c r="S4715">
        <v>-115141.46277423017</v>
      </c>
      <c r="T4715">
        <v>-231253.83791016415</v>
      </c>
      <c r="U4715">
        <v>-0.17348494502874856</v>
      </c>
      <c r="V4715">
        <v>-1.512010305513351E-2</v>
      </c>
      <c r="W4715">
        <v>-3.0367704012523568E-2</v>
      </c>
      <c r="X4715">
        <f t="shared" si="220"/>
        <v>0.17348494502874856</v>
      </c>
      <c r="Y4715">
        <f t="shared" si="221"/>
        <v>1.512010305513351E-2</v>
      </c>
      <c r="Z4715">
        <f t="shared" si="222"/>
        <v>3.0367704012523568E-2</v>
      </c>
      <c r="AA4715">
        <v>0.98934614039919333</v>
      </c>
      <c r="AB4715">
        <v>0.95899372442000075</v>
      </c>
      <c r="AC4715">
        <v>0.9594125287841615</v>
      </c>
      <c r="AD4715">
        <v>14473.793928366031</v>
      </c>
      <c r="AE4715">
        <v>31068.513503590566</v>
      </c>
      <c r="AF4715">
        <v>31056.497773961255</v>
      </c>
      <c r="AG4715">
        <v>14501.360409124529</v>
      </c>
      <c r="AH4715">
        <v>31110.808514884571</v>
      </c>
      <c r="AI4715">
        <v>31114.653414490513</v>
      </c>
      <c r="AJ4715">
        <v>0</v>
      </c>
      <c r="AK4715">
        <v>1</v>
      </c>
      <c r="AL4715">
        <v>1</v>
      </c>
    </row>
    <row r="4716" spans="1:38" x14ac:dyDescent="0.25">
      <c r="A4716">
        <v>178848753.82404709</v>
      </c>
      <c r="B4716">
        <v>7615124.2061235718</v>
      </c>
      <c r="C4716">
        <v>9339028.825492084</v>
      </c>
      <c r="D4716">
        <v>8352777.7151929727</v>
      </c>
      <c r="E4716">
        <v>8461737.9223717079</v>
      </c>
      <c r="F4716">
        <v>249321.94708484554</v>
      </c>
      <c r="G4716">
        <v>581660.87709286134</v>
      </c>
      <c r="H4716">
        <v>579799.32440502616</v>
      </c>
      <c r="I4716">
        <v>2.6696774551577474E-2</v>
      </c>
      <c r="J4716">
        <v>6.9636819861118901E-2</v>
      </c>
      <c r="K4716">
        <v>6.8520123138311101E-2</v>
      </c>
      <c r="L4716">
        <v>4856.8383984573702</v>
      </c>
      <c r="M4716">
        <v>10060.654618704815</v>
      </c>
      <c r="N4716">
        <v>10001.225521128883</v>
      </c>
      <c r="O4716">
        <v>1.9947422590992952E-2</v>
      </c>
      <c r="P4716">
        <v>4.2291010857105585E-2</v>
      </c>
      <c r="Q4716">
        <v>4.2041194447928892E-2</v>
      </c>
      <c r="R4716">
        <v>-1723904.6193685122</v>
      </c>
      <c r="S4716">
        <v>-737653.50906940084</v>
      </c>
      <c r="T4716">
        <v>-846613.71624813601</v>
      </c>
      <c r="U4716">
        <v>-0.22637905472142711</v>
      </c>
      <c r="V4716">
        <v>-9.6866904478882881E-2</v>
      </c>
      <c r="W4716">
        <v>-0.11117529974985123</v>
      </c>
      <c r="X4716">
        <f t="shared" si="220"/>
        <v>0.22637905472142711</v>
      </c>
      <c r="Y4716">
        <f t="shared" si="221"/>
        <v>9.6866904478882881E-2</v>
      </c>
      <c r="Z4716">
        <f t="shared" si="222"/>
        <v>0.11117529974985123</v>
      </c>
      <c r="AA4716">
        <v>0.98916356926874305</v>
      </c>
      <c r="AB4716">
        <v>0.95899319730143084</v>
      </c>
      <c r="AC4716">
        <v>0.95939244289689374</v>
      </c>
      <c r="AD4716">
        <v>14496.15315755044</v>
      </c>
      <c r="AE4716">
        <v>31092.422706947244</v>
      </c>
      <c r="AF4716">
        <v>31081.111036271323</v>
      </c>
      <c r="AG4716">
        <v>14523.719638308938</v>
      </c>
      <c r="AH4716">
        <v>31134.717718241249</v>
      </c>
      <c r="AI4716">
        <v>31139.26667680058</v>
      </c>
      <c r="AJ4716">
        <v>0</v>
      </c>
      <c r="AK4716">
        <v>1</v>
      </c>
      <c r="AL4716">
        <v>0</v>
      </c>
    </row>
    <row r="4717" spans="1:38" x14ac:dyDescent="0.25">
      <c r="A4717">
        <v>179123042.39750594</v>
      </c>
      <c r="B4717">
        <v>7615124.2061235718</v>
      </c>
      <c r="C4717">
        <v>8886872.8874616195</v>
      </c>
      <c r="D4717">
        <v>7955582.4704128429</v>
      </c>
      <c r="E4717">
        <v>8046859.3087301077</v>
      </c>
      <c r="F4717">
        <v>257879.24053515616</v>
      </c>
      <c r="G4717">
        <v>577006.1314075985</v>
      </c>
      <c r="H4717">
        <v>575852.56593872246</v>
      </c>
      <c r="I4717">
        <v>2.9017995846322371E-2</v>
      </c>
      <c r="J4717">
        <v>7.2528458293721343E-2</v>
      </c>
      <c r="K4717">
        <v>7.1562400166978804E-2</v>
      </c>
      <c r="L4717">
        <v>5023.5360835279616</v>
      </c>
      <c r="M4717">
        <v>9980.1441520023091</v>
      </c>
      <c r="N4717">
        <v>9933.1460670186916</v>
      </c>
      <c r="O4717">
        <v>2.0675115723912497E-2</v>
      </c>
      <c r="P4717">
        <v>4.1964208301655093E-2</v>
      </c>
      <c r="Q4717">
        <v>4.1766592175275223E-2</v>
      </c>
      <c r="R4717">
        <v>-1271748.6813380476</v>
      </c>
      <c r="S4717">
        <v>-340458.26428927109</v>
      </c>
      <c r="T4717">
        <v>-431735.10260653589</v>
      </c>
      <c r="U4717">
        <v>-0.16700301228381709</v>
      </c>
      <c r="V4717">
        <v>-4.4708169568067897E-2</v>
      </c>
      <c r="W4717">
        <v>-5.6694426895803417E-2</v>
      </c>
      <c r="X4717">
        <f t="shared" si="220"/>
        <v>0.16700301228381709</v>
      </c>
      <c r="Y4717">
        <f t="shared" si="221"/>
        <v>4.4708169568067897E-2</v>
      </c>
      <c r="Z4717">
        <f t="shared" si="222"/>
        <v>5.6694426895803417E-2</v>
      </c>
      <c r="AA4717">
        <v>0.98844886844323276</v>
      </c>
      <c r="AB4717">
        <v>0.95916393925348209</v>
      </c>
      <c r="AC4717">
        <v>0.95946400381025998</v>
      </c>
      <c r="AD4717">
        <v>14545.490385453462</v>
      </c>
      <c r="AE4717">
        <v>31068.945314456272</v>
      </c>
      <c r="AF4717">
        <v>31061.152650582364</v>
      </c>
      <c r="AG4717">
        <v>14573.05686621196</v>
      </c>
      <c r="AH4717">
        <v>31111.240325750277</v>
      </c>
      <c r="AI4717">
        <v>31119.308291111622</v>
      </c>
      <c r="AJ4717">
        <v>0</v>
      </c>
      <c r="AK4717">
        <v>1</v>
      </c>
      <c r="AL4717">
        <v>1</v>
      </c>
    </row>
    <row r="4718" spans="1:38" x14ac:dyDescent="0.25">
      <c r="A4718">
        <v>179062974.99518579</v>
      </c>
      <c r="B4718">
        <v>7615124.2061236016</v>
      </c>
      <c r="C4718">
        <v>9359514.5900975689</v>
      </c>
      <c r="D4718">
        <v>8221423.2922652746</v>
      </c>
      <c r="E4718">
        <v>8334761.7154771183</v>
      </c>
      <c r="F4718">
        <v>230269.21783446058</v>
      </c>
      <c r="G4718">
        <v>589382.68426016124</v>
      </c>
      <c r="H4718">
        <v>588305.57045230281</v>
      </c>
      <c r="I4718">
        <v>2.4602688057998968E-2</v>
      </c>
      <c r="J4718">
        <v>7.1688643597107235E-2</v>
      </c>
      <c r="K4718">
        <v>7.0584569845573042E-2</v>
      </c>
      <c r="L4718">
        <v>4485.6876509975364</v>
      </c>
      <c r="M4718">
        <v>10194.214288955838</v>
      </c>
      <c r="N4718">
        <v>10147.953675985407</v>
      </c>
      <c r="O4718">
        <v>1.8432358091484122E-2</v>
      </c>
      <c r="P4718">
        <v>4.2837085685937096E-2</v>
      </c>
      <c r="Q4718">
        <v>4.2642694064814787E-2</v>
      </c>
      <c r="R4718">
        <v>-1744390.3839739673</v>
      </c>
      <c r="S4718">
        <v>-606299.08614167292</v>
      </c>
      <c r="T4718">
        <v>-719637.50935351662</v>
      </c>
      <c r="U4718">
        <v>-0.22906919660893235</v>
      </c>
      <c r="V4718">
        <v>-7.9617754055032422E-2</v>
      </c>
      <c r="W4718">
        <v>-9.4501086242930826E-2</v>
      </c>
      <c r="X4718">
        <f t="shared" si="220"/>
        <v>0.22906919660893235</v>
      </c>
      <c r="Y4718">
        <f t="shared" si="221"/>
        <v>7.9617754055032422E-2</v>
      </c>
      <c r="Z4718">
        <f t="shared" si="222"/>
        <v>9.4501086242930826E-2</v>
      </c>
      <c r="AA4718">
        <v>0.99055279332504931</v>
      </c>
      <c r="AB4718">
        <v>0.95743481821513932</v>
      </c>
      <c r="AC4718">
        <v>0.95773304887081778</v>
      </c>
      <c r="AD4718">
        <v>14379.930174031162</v>
      </c>
      <c r="AE4718">
        <v>31130.958331602997</v>
      </c>
      <c r="AF4718">
        <v>31123.668327867294</v>
      </c>
      <c r="AG4718">
        <v>14407.49665478966</v>
      </c>
      <c r="AH4718">
        <v>31173.253342897002</v>
      </c>
      <c r="AI4718">
        <v>31181.823968396551</v>
      </c>
      <c r="AJ4718">
        <v>0</v>
      </c>
      <c r="AK4718">
        <v>1</v>
      </c>
      <c r="AL4718">
        <v>1</v>
      </c>
    </row>
    <row r="4719" spans="1:38" x14ac:dyDescent="0.25">
      <c r="A4719">
        <v>178977833.10082388</v>
      </c>
      <c r="B4719">
        <v>7615124.2061235718</v>
      </c>
      <c r="C4719">
        <v>9430363.9572973512</v>
      </c>
      <c r="D4719">
        <v>8503294.1875614021</v>
      </c>
      <c r="E4719">
        <v>8617608.8309293557</v>
      </c>
      <c r="F4719">
        <v>238202.87250245427</v>
      </c>
      <c r="G4719">
        <v>581829.63441389403</v>
      </c>
      <c r="H4719">
        <v>579433.79284733918</v>
      </c>
      <c r="I4719">
        <v>2.5259138839294686E-2</v>
      </c>
      <c r="J4719">
        <v>6.8424027392230302E-2</v>
      </c>
      <c r="K4719">
        <v>6.723834931654131E-2</v>
      </c>
      <c r="L4719">
        <v>4640.2367353527115</v>
      </c>
      <c r="M4719">
        <v>10063.573517307335</v>
      </c>
      <c r="N4719">
        <v>9994.9202989776513</v>
      </c>
      <c r="O4719">
        <v>1.9042830303760128E-2</v>
      </c>
      <c r="P4719">
        <v>4.2270539942449101E-2</v>
      </c>
      <c r="Q4719">
        <v>4.1982172335992836E-2</v>
      </c>
      <c r="R4719">
        <v>-1815239.7511737794</v>
      </c>
      <c r="S4719">
        <v>-888169.98143783025</v>
      </c>
      <c r="T4719">
        <v>-1002484.6248057839</v>
      </c>
      <c r="U4719">
        <v>-0.23837296701137001</v>
      </c>
      <c r="V4719">
        <v>-0.11663236966294306</v>
      </c>
      <c r="W4719">
        <v>-0.13164389676003616</v>
      </c>
      <c r="X4719">
        <f t="shared" si="220"/>
        <v>0.23837296701137001</v>
      </c>
      <c r="Y4719">
        <f t="shared" si="221"/>
        <v>0.11663236966294306</v>
      </c>
      <c r="Z4719">
        <f t="shared" si="222"/>
        <v>0.13164389676003616</v>
      </c>
      <c r="AA4719">
        <v>0.99011700296635519</v>
      </c>
      <c r="AB4719">
        <v>0.95867651275347687</v>
      </c>
      <c r="AC4719">
        <v>0.95915412709821202</v>
      </c>
      <c r="AD4719">
        <v>14429.453346998836</v>
      </c>
      <c r="AE4719">
        <v>31093.270344105676</v>
      </c>
      <c r="AF4719">
        <v>31079.268295184887</v>
      </c>
      <c r="AG4719">
        <v>14457.019827757334</v>
      </c>
      <c r="AH4719">
        <v>31135.565355399682</v>
      </c>
      <c r="AI4719">
        <v>31137.423935714145</v>
      </c>
      <c r="AJ4719">
        <v>0</v>
      </c>
      <c r="AK4719">
        <v>0</v>
      </c>
      <c r="AL4719">
        <v>0</v>
      </c>
    </row>
    <row r="4720" spans="1:38" x14ac:dyDescent="0.25">
      <c r="A4720">
        <v>178980900.61748019</v>
      </c>
      <c r="B4720">
        <v>7615124.2061236016</v>
      </c>
      <c r="C4720">
        <v>9434039.2531732842</v>
      </c>
      <c r="D4720">
        <v>8451316.4284347426</v>
      </c>
      <c r="E4720">
        <v>8587315.1723253578</v>
      </c>
      <c r="F4720">
        <v>257643.74048005411</v>
      </c>
      <c r="G4720">
        <v>586642.14800112485</v>
      </c>
      <c r="H4720">
        <v>583503.39934143121</v>
      </c>
      <c r="I4720">
        <v>2.7310013618333386E-2</v>
      </c>
      <c r="J4720">
        <v>6.9414292195633248E-2</v>
      </c>
      <c r="K4720">
        <v>6.7949456568440397E-2</v>
      </c>
      <c r="L4720">
        <v>5018.9484981836631</v>
      </c>
      <c r="M4720">
        <v>10146.812804933044</v>
      </c>
      <c r="N4720">
        <v>10065.118815285707</v>
      </c>
      <c r="O4720">
        <v>2.0611503704036784E-2</v>
      </c>
      <c r="P4720">
        <v>4.2635155440203756E-2</v>
      </c>
      <c r="Q4720">
        <v>4.2291891401130197E-2</v>
      </c>
      <c r="R4720">
        <v>-1818915.0470496826</v>
      </c>
      <c r="S4720">
        <v>-836192.22231114097</v>
      </c>
      <c r="T4720">
        <v>-972190.96620175615</v>
      </c>
      <c r="U4720">
        <v>-0.23885559812498214</v>
      </c>
      <c r="V4720">
        <v>-0.10980677395107069</v>
      </c>
      <c r="W4720">
        <v>-0.1276658055583626</v>
      </c>
      <c r="X4720">
        <f t="shared" si="220"/>
        <v>0.23885559812498214</v>
      </c>
      <c r="Y4720">
        <f t="shared" si="221"/>
        <v>0.10980677395107069</v>
      </c>
      <c r="Z4720">
        <f t="shared" si="222"/>
        <v>0.1276658055583626</v>
      </c>
      <c r="AA4720">
        <v>0.98833781317866021</v>
      </c>
      <c r="AB4720">
        <v>0.95793359377122722</v>
      </c>
      <c r="AC4720">
        <v>0.95852265769562528</v>
      </c>
      <c r="AD4720">
        <v>14544.154650220744</v>
      </c>
      <c r="AE4720">
        <v>31117.339807189641</v>
      </c>
      <c r="AF4720">
        <v>31099.718993290338</v>
      </c>
      <c r="AG4720">
        <v>14571.721130979242</v>
      </c>
      <c r="AH4720">
        <v>31159.634818483646</v>
      </c>
      <c r="AI4720">
        <v>31157.874633819596</v>
      </c>
      <c r="AJ4720">
        <v>0</v>
      </c>
      <c r="AK4720">
        <v>0</v>
      </c>
      <c r="AL4720">
        <v>0</v>
      </c>
    </row>
    <row r="4721" spans="1:38" x14ac:dyDescent="0.25">
      <c r="A4721">
        <v>179086160.29901642</v>
      </c>
      <c r="B4721">
        <v>7615124.2061235718</v>
      </c>
      <c r="C4721">
        <v>9183092.5798610095</v>
      </c>
      <c r="D4721">
        <v>8312464.2592377365</v>
      </c>
      <c r="E4721">
        <v>8445680.9026746601</v>
      </c>
      <c r="F4721">
        <v>261004.17142767925</v>
      </c>
      <c r="G4721">
        <v>588794.42379280599</v>
      </c>
      <c r="H4721">
        <v>585816.64175232314</v>
      </c>
      <c r="I4721">
        <v>2.8422251998207523E-2</v>
      </c>
      <c r="J4721">
        <v>7.0832716440070345E-2</v>
      </c>
      <c r="K4721">
        <v>6.9362867068160375E-2</v>
      </c>
      <c r="L4721">
        <v>5084.4103247601906</v>
      </c>
      <c r="M4721">
        <v>10184.039485009114</v>
      </c>
      <c r="N4721">
        <v>10105.020998787053</v>
      </c>
      <c r="O4721">
        <v>2.0881864071961066E-2</v>
      </c>
      <c r="P4721">
        <v>4.2780225082477516E-2</v>
      </c>
      <c r="Q4721">
        <v>4.2448291115486092E-2</v>
      </c>
      <c r="R4721">
        <v>-1567968.3737374377</v>
      </c>
      <c r="S4721">
        <v>-697340.05311416462</v>
      </c>
      <c r="T4721">
        <v>-830556.69655108824</v>
      </c>
      <c r="U4721">
        <v>-0.20590187780214836</v>
      </c>
      <c r="V4721">
        <v>-9.1573037318736117E-2</v>
      </c>
      <c r="W4721">
        <v>-0.10906673011100861</v>
      </c>
      <c r="X4721">
        <f t="shared" si="220"/>
        <v>0.20590187780214836</v>
      </c>
      <c r="Y4721">
        <f t="shared" si="221"/>
        <v>9.1573037318736117E-2</v>
      </c>
      <c r="Z4721">
        <f t="shared" si="222"/>
        <v>0.10906673011100861</v>
      </c>
      <c r="AA4721">
        <v>0.98802240608014036</v>
      </c>
      <c r="AB4721">
        <v>0.95747660641931687</v>
      </c>
      <c r="AC4721">
        <v>0.95804736902360488</v>
      </c>
      <c r="AD4721">
        <v>14563.100137836773</v>
      </c>
      <c r="AE4721">
        <v>31128.040438840188</v>
      </c>
      <c r="AF4721">
        <v>31111.280076492218</v>
      </c>
      <c r="AG4721">
        <v>14590.666618595271</v>
      </c>
      <c r="AH4721">
        <v>31170.335450134193</v>
      </c>
      <c r="AI4721">
        <v>31169.435717021475</v>
      </c>
      <c r="AJ4721">
        <v>0</v>
      </c>
      <c r="AK4721">
        <v>1</v>
      </c>
      <c r="AL4721">
        <v>0</v>
      </c>
    </row>
    <row r="4722" spans="1:38" x14ac:dyDescent="0.25">
      <c r="A4722">
        <v>178917868.4037711</v>
      </c>
      <c r="B4722">
        <v>7615124.2061235718</v>
      </c>
      <c r="C4722">
        <v>9266136.7622827422</v>
      </c>
      <c r="D4722">
        <v>8529069.5366047714</v>
      </c>
      <c r="E4722">
        <v>8655880.4978654739</v>
      </c>
      <c r="F4722">
        <v>254934.05389710484</v>
      </c>
      <c r="G4722">
        <v>586412.37046286126</v>
      </c>
      <c r="H4722">
        <v>583721.05989729194</v>
      </c>
      <c r="I4722">
        <v>2.7512442395065732E-2</v>
      </c>
      <c r="J4722">
        <v>6.8754553816933545E-2</v>
      </c>
      <c r="K4722">
        <v>6.7436358443400027E-2</v>
      </c>
      <c r="L4722">
        <v>4966.1632941623975</v>
      </c>
      <c r="M4722">
        <v>10142.838474627108</v>
      </c>
      <c r="N4722">
        <v>10068.873342437764</v>
      </c>
      <c r="O4722">
        <v>2.0427090494137996E-2</v>
      </c>
      <c r="P4722">
        <v>4.2660788504210088E-2</v>
      </c>
      <c r="Q4722">
        <v>4.2349691086173806E-2</v>
      </c>
      <c r="R4722">
        <v>-1651012.5561591703</v>
      </c>
      <c r="S4722">
        <v>-913945.33048119955</v>
      </c>
      <c r="T4722">
        <v>-1040756.291741902</v>
      </c>
      <c r="U4722">
        <v>-0.2168070423370819</v>
      </c>
      <c r="V4722">
        <v>-0.12001712719882704</v>
      </c>
      <c r="W4722">
        <v>-0.13666964104209825</v>
      </c>
      <c r="X4722">
        <f t="shared" si="220"/>
        <v>0.2168070423370819</v>
      </c>
      <c r="Y4722">
        <f t="shared" si="221"/>
        <v>0.12001712719882704</v>
      </c>
      <c r="Z4722">
        <f t="shared" si="222"/>
        <v>0.13666964104209825</v>
      </c>
      <c r="AA4722">
        <v>0.9887280889511203</v>
      </c>
      <c r="AB4722">
        <v>0.95806664553700571</v>
      </c>
      <c r="AC4722">
        <v>0.95859056201214043</v>
      </c>
      <c r="AD4722">
        <v>14528.697099263512</v>
      </c>
      <c r="AE4722">
        <v>31116.19508635216</v>
      </c>
      <c r="AF4722">
        <v>31100.808765093123</v>
      </c>
      <c r="AG4722">
        <v>14556.263580022011</v>
      </c>
      <c r="AH4722">
        <v>31158.490097646165</v>
      </c>
      <c r="AI4722">
        <v>31158.964405622381</v>
      </c>
      <c r="AJ4722">
        <v>0</v>
      </c>
      <c r="AK4722">
        <v>0</v>
      </c>
      <c r="AL4722">
        <v>0</v>
      </c>
    </row>
    <row r="4723" spans="1:38" x14ac:dyDescent="0.25">
      <c r="A4723">
        <v>179142128.18817475</v>
      </c>
      <c r="B4723">
        <v>7615124.2061235718</v>
      </c>
      <c r="C4723">
        <v>8986908.4726012852</v>
      </c>
      <c r="D4723">
        <v>7754881.0194720356</v>
      </c>
      <c r="E4723">
        <v>7883505.1408096803</v>
      </c>
      <c r="F4723">
        <v>249379.71323278337</v>
      </c>
      <c r="G4723">
        <v>586554.65804241679</v>
      </c>
      <c r="H4723">
        <v>583509.50473171985</v>
      </c>
      <c r="I4723">
        <v>2.7749221436167551E-2</v>
      </c>
      <c r="J4723">
        <v>7.5636835248614864E-2</v>
      </c>
      <c r="K4723">
        <v>7.401650589547154E-2</v>
      </c>
      <c r="L4723">
        <v>4857.9636938784743</v>
      </c>
      <c r="M4723">
        <v>10145.299541291235</v>
      </c>
      <c r="N4723">
        <v>10065.224129974064</v>
      </c>
      <c r="O4723">
        <v>1.9972607068360744E-2</v>
      </c>
      <c r="P4723">
        <v>4.2633315574827309E-2</v>
      </c>
      <c r="Q4723">
        <v>4.2296816857704707E-2</v>
      </c>
      <c r="R4723">
        <v>-1371784.2664777134</v>
      </c>
      <c r="S4723">
        <v>-139756.81334846374</v>
      </c>
      <c r="T4723">
        <v>-268380.93468610849</v>
      </c>
      <c r="U4723">
        <v>-0.18013944741368978</v>
      </c>
      <c r="V4723">
        <v>-1.8352532350828985E-2</v>
      </c>
      <c r="W4723">
        <v>-3.5243146063237495E-2</v>
      </c>
      <c r="X4723">
        <f t="shared" si="220"/>
        <v>0.18013944741368978</v>
      </c>
      <c r="Y4723">
        <f t="shared" si="221"/>
        <v>1.8352532350828985E-2</v>
      </c>
      <c r="Z4723">
        <f t="shared" si="222"/>
        <v>3.5243146063237495E-2</v>
      </c>
      <c r="AA4723">
        <v>0.98917767877715235</v>
      </c>
      <c r="AB4723">
        <v>0.95799812877055712</v>
      </c>
      <c r="AC4723">
        <v>0.95857306670081266</v>
      </c>
      <c r="AD4723">
        <v>14496.491853469797</v>
      </c>
      <c r="AE4723">
        <v>31116.903996831985</v>
      </c>
      <c r="AF4723">
        <v>31099.749566988983</v>
      </c>
      <c r="AG4723">
        <v>14524.058334228295</v>
      </c>
      <c r="AH4723">
        <v>31159.19900812599</v>
      </c>
      <c r="AI4723">
        <v>31157.905207518241</v>
      </c>
      <c r="AJ4723">
        <v>0</v>
      </c>
      <c r="AK4723">
        <v>1</v>
      </c>
      <c r="AL4723">
        <v>1</v>
      </c>
    </row>
    <row r="4724" spans="1:38" x14ac:dyDescent="0.25">
      <c r="A4724">
        <v>179032511.39111814</v>
      </c>
      <c r="B4724">
        <v>7615124.2061235718</v>
      </c>
      <c r="C4724">
        <v>9206887.9272336811</v>
      </c>
      <c r="D4724">
        <v>8077740.4113930296</v>
      </c>
      <c r="E4724">
        <v>8206310.3181768516</v>
      </c>
      <c r="F4724">
        <v>239763.89504104885</v>
      </c>
      <c r="G4724">
        <v>562006.96480103233</v>
      </c>
      <c r="H4724">
        <v>559022.32826073782</v>
      </c>
      <c r="I4724">
        <v>2.6041795765954192E-2</v>
      </c>
      <c r="J4724">
        <v>6.9574774154460922E-2</v>
      </c>
      <c r="K4724">
        <v>6.8121032057794836E-2</v>
      </c>
      <c r="L4724">
        <v>4670.6457478562252</v>
      </c>
      <c r="M4724">
        <v>9720.7121689690375</v>
      </c>
      <c r="N4724">
        <v>9642.833547657865</v>
      </c>
      <c r="O4724">
        <v>1.9195650436737526E-2</v>
      </c>
      <c r="P4724">
        <v>4.0854526216025928E-2</v>
      </c>
      <c r="Q4724">
        <v>4.0527215405797228E-2</v>
      </c>
      <c r="R4724">
        <v>-1591763.7211101092</v>
      </c>
      <c r="S4724">
        <v>-462616.20526945777</v>
      </c>
      <c r="T4724">
        <v>-591186.11205327976</v>
      </c>
      <c r="U4724">
        <v>-0.20902662622759582</v>
      </c>
      <c r="V4724">
        <v>-6.0749659854195531E-2</v>
      </c>
      <c r="W4724">
        <v>-7.7633154240332361E-2</v>
      </c>
      <c r="X4724">
        <f t="shared" si="220"/>
        <v>0.20902662622759582</v>
      </c>
      <c r="Y4724">
        <f t="shared" si="221"/>
        <v>6.0749659854195531E-2</v>
      </c>
      <c r="Z4724">
        <f t="shared" si="222"/>
        <v>7.7633154240332361E-2</v>
      </c>
      <c r="AA4724">
        <v>0.98985247928111997</v>
      </c>
      <c r="AB4724">
        <v>0.96114627231394012</v>
      </c>
      <c r="AC4724">
        <v>0.96168729120096874</v>
      </c>
      <c r="AD4724">
        <v>14439.003061417856</v>
      </c>
      <c r="AE4724">
        <v>30991.983778844602</v>
      </c>
      <c r="AF4724">
        <v>30974.479554792691</v>
      </c>
      <c r="AG4724">
        <v>14466.569542176354</v>
      </c>
      <c r="AH4724">
        <v>31034.278790138607</v>
      </c>
      <c r="AI4724">
        <v>31032.635195321949</v>
      </c>
      <c r="AJ4724">
        <v>0</v>
      </c>
      <c r="AK4724">
        <v>1</v>
      </c>
      <c r="AL4724">
        <v>1</v>
      </c>
    </row>
    <row r="4725" spans="1:38" x14ac:dyDescent="0.25">
      <c r="A4725">
        <v>179196304.87892812</v>
      </c>
      <c r="B4725">
        <v>7615124.2061235718</v>
      </c>
      <c r="C4725">
        <v>8969123.4811744653</v>
      </c>
      <c r="D4725">
        <v>8193917.7893298017</v>
      </c>
      <c r="E4725">
        <v>8316183.9455002481</v>
      </c>
      <c r="F4725">
        <v>252947.65374339616</v>
      </c>
      <c r="G4725">
        <v>589248.6276574462</v>
      </c>
      <c r="H4725">
        <v>587653.64842010755</v>
      </c>
      <c r="I4725">
        <v>2.820204831322869E-2</v>
      </c>
      <c r="J4725">
        <v>7.1912928931843978E-2</v>
      </c>
      <c r="K4725">
        <v>7.0663858840938384E-2</v>
      </c>
      <c r="L4725">
        <v>4927.4678457510681</v>
      </c>
      <c r="M4725">
        <v>10191.895588777799</v>
      </c>
      <c r="N4725">
        <v>10136.708372667965</v>
      </c>
      <c r="O4725">
        <v>2.0257385297353301E-2</v>
      </c>
      <c r="P4725">
        <v>4.2821397988832388E-2</v>
      </c>
      <c r="Q4725">
        <v>4.2589528095312579E-2</v>
      </c>
      <c r="R4725">
        <v>-1353999.2750508934</v>
      </c>
      <c r="S4725">
        <v>-578793.58320622984</v>
      </c>
      <c r="T4725">
        <v>-701059.73937667627</v>
      </c>
      <c r="U4725">
        <v>-0.17780396463686016</v>
      </c>
      <c r="V4725">
        <v>-7.6005796824798064E-2</v>
      </c>
      <c r="W4725">
        <v>-9.2061497672346712E-2</v>
      </c>
      <c r="X4725">
        <f t="shared" si="220"/>
        <v>0.17780396463686016</v>
      </c>
      <c r="Y4725">
        <f t="shared" si="221"/>
        <v>7.6005796824798064E-2</v>
      </c>
      <c r="Z4725">
        <f t="shared" si="222"/>
        <v>9.2061497672346712E-2</v>
      </c>
      <c r="AA4725">
        <v>0.98880031030820237</v>
      </c>
      <c r="AB4725">
        <v>0.95768344960897744</v>
      </c>
      <c r="AC4725">
        <v>0.95805393514096737</v>
      </c>
      <c r="AD4725">
        <v>14517.26084633559</v>
      </c>
      <c r="AE4725">
        <v>31130.293639615156</v>
      </c>
      <c r="AF4725">
        <v>31120.428561823272</v>
      </c>
      <c r="AG4725">
        <v>14544.827327094088</v>
      </c>
      <c r="AH4725">
        <v>31172.588650909162</v>
      </c>
      <c r="AI4725">
        <v>31178.584202352529</v>
      </c>
      <c r="AJ4725">
        <v>0</v>
      </c>
      <c r="AK4725">
        <v>1</v>
      </c>
      <c r="AL4725">
        <v>1</v>
      </c>
    </row>
    <row r="4726" spans="1:38" x14ac:dyDescent="0.25">
      <c r="A4726">
        <v>178831025.82347459</v>
      </c>
      <c r="B4726">
        <v>7615124.2061235718</v>
      </c>
      <c r="C4726">
        <v>8739538.0237428267</v>
      </c>
      <c r="D4726">
        <v>8028818.0117304986</v>
      </c>
      <c r="E4726">
        <v>8124358.7672394868</v>
      </c>
      <c r="F4726">
        <v>253248.48469585172</v>
      </c>
      <c r="G4726">
        <v>578264.51286245743</v>
      </c>
      <c r="H4726">
        <v>577012.2888019128</v>
      </c>
      <c r="I4726">
        <v>2.8977330839210034E-2</v>
      </c>
      <c r="J4726">
        <v>7.2023616928118747E-2</v>
      </c>
      <c r="K4726">
        <v>7.1022502247026123E-2</v>
      </c>
      <c r="L4726">
        <v>4933.328089257162</v>
      </c>
      <c r="M4726">
        <v>10001.90965436718</v>
      </c>
      <c r="N4726">
        <v>9953.1506606920029</v>
      </c>
      <c r="O4726">
        <v>2.0299976961157873E-2</v>
      </c>
      <c r="P4726">
        <v>4.2086992317458868E-2</v>
      </c>
      <c r="Q4726">
        <v>4.1881819559142844E-2</v>
      </c>
      <c r="R4726">
        <v>-1124413.8176192548</v>
      </c>
      <c r="S4726">
        <v>-413693.80560692679</v>
      </c>
      <c r="T4726">
        <v>-509234.56111591496</v>
      </c>
      <c r="U4726">
        <v>-0.14765534838093339</v>
      </c>
      <c r="V4726">
        <v>-5.4325286680716511E-2</v>
      </c>
      <c r="W4726">
        <v>-6.687147147336385E-2</v>
      </c>
      <c r="X4726">
        <f t="shared" si="220"/>
        <v>0.14765534838093339</v>
      </c>
      <c r="Y4726">
        <f t="shared" si="221"/>
        <v>5.4325286680716511E-2</v>
      </c>
      <c r="Z4726">
        <f t="shared" si="222"/>
        <v>6.687147147336385E-2</v>
      </c>
      <c r="AA4726">
        <v>0.9888158114358141</v>
      </c>
      <c r="AB4726">
        <v>0.95896219940267635</v>
      </c>
      <c r="AC4726">
        <v>0.95927731805018079</v>
      </c>
      <c r="AD4726">
        <v>14518.998571580294</v>
      </c>
      <c r="AE4726">
        <v>31075.310908671876</v>
      </c>
      <c r="AF4726">
        <v>31067.031416571914</v>
      </c>
      <c r="AG4726">
        <v>14546.565052338792</v>
      </c>
      <c r="AH4726">
        <v>31117.605919965881</v>
      </c>
      <c r="AI4726">
        <v>31125.187057101171</v>
      </c>
      <c r="AJ4726">
        <v>0</v>
      </c>
      <c r="AK4726">
        <v>1</v>
      </c>
      <c r="AL4726">
        <v>1</v>
      </c>
    </row>
    <row r="4727" spans="1:38" x14ac:dyDescent="0.25">
      <c r="A4727">
        <v>179021880.0972591</v>
      </c>
      <c r="B4727">
        <v>7615124.2061235718</v>
      </c>
      <c r="C4727">
        <v>8722404.6323871929</v>
      </c>
      <c r="D4727">
        <v>7800054.402103899</v>
      </c>
      <c r="E4727">
        <v>7906535.5723905768</v>
      </c>
      <c r="F4727">
        <v>251630.06290367671</v>
      </c>
      <c r="G4727">
        <v>577296.98539172311</v>
      </c>
      <c r="H4727">
        <v>575706.69561171765</v>
      </c>
      <c r="I4727">
        <v>2.8848703254300792E-2</v>
      </c>
      <c r="J4727">
        <v>7.4011917818933348E-2</v>
      </c>
      <c r="K4727">
        <v>7.2814027122330413E-2</v>
      </c>
      <c r="L4727">
        <v>4901.8009285035969</v>
      </c>
      <c r="M4727">
        <v>9985.1748865660247</v>
      </c>
      <c r="N4727">
        <v>9930.6298825807407</v>
      </c>
      <c r="O4727">
        <v>2.0167378630885923E-2</v>
      </c>
      <c r="P4727">
        <v>4.1990436825976925E-2</v>
      </c>
      <c r="Q4727">
        <v>4.176105991770683E-2</v>
      </c>
      <c r="R4727">
        <v>-1107280.4262636211</v>
      </c>
      <c r="S4727">
        <v>-184930.1959803272</v>
      </c>
      <c r="T4727">
        <v>-291411.36626700498</v>
      </c>
      <c r="U4727">
        <v>-0.14540543217577731</v>
      </c>
      <c r="V4727">
        <v>-2.4284593523979391E-2</v>
      </c>
      <c r="W4727">
        <v>-3.8267447566077979E-2</v>
      </c>
      <c r="X4727">
        <f t="shared" si="220"/>
        <v>0.14540543217577731</v>
      </c>
      <c r="Y4727">
        <f t="shared" si="221"/>
        <v>2.4284593523979391E-2</v>
      </c>
      <c r="Z4727">
        <f t="shared" si="222"/>
        <v>3.8267447566077979E-2</v>
      </c>
      <c r="AA4727">
        <v>0.98898306964236116</v>
      </c>
      <c r="AB4727">
        <v>0.95917431680497311</v>
      </c>
      <c r="AC4727">
        <v>0.95953563816556242</v>
      </c>
      <c r="AD4727">
        <v>14509.625462835698</v>
      </c>
      <c r="AE4727">
        <v>31070.417848571844</v>
      </c>
      <c r="AF4727">
        <v>31060.412379348367</v>
      </c>
      <c r="AG4727">
        <v>14537.191943594196</v>
      </c>
      <c r="AH4727">
        <v>31112.712859865849</v>
      </c>
      <c r="AI4727">
        <v>31118.568019877624</v>
      </c>
      <c r="AJ4727">
        <v>0</v>
      </c>
      <c r="AK4727">
        <v>1</v>
      </c>
      <c r="AL4727">
        <v>1</v>
      </c>
    </row>
    <row r="4728" spans="1:38" x14ac:dyDescent="0.25">
      <c r="A4728">
        <v>179191457.05688775</v>
      </c>
      <c r="B4728">
        <v>7615124.2061235718</v>
      </c>
      <c r="C4728">
        <v>9116673.3987908252</v>
      </c>
      <c r="D4728">
        <v>8149037.426371986</v>
      </c>
      <c r="E4728">
        <v>8298358.6357994005</v>
      </c>
      <c r="F4728">
        <v>252136.46745066307</v>
      </c>
      <c r="G4728">
        <v>584175.42466664396</v>
      </c>
      <c r="H4728">
        <v>580245.30626044527</v>
      </c>
      <c r="I4728">
        <v>2.765663048586393E-2</v>
      </c>
      <c r="J4728">
        <v>7.1686432900176691E-2</v>
      </c>
      <c r="K4728">
        <v>6.992290062726951E-2</v>
      </c>
      <c r="L4728">
        <v>4911.6657842762806</v>
      </c>
      <c r="M4728">
        <v>10104.147306039347</v>
      </c>
      <c r="N4728">
        <v>10008.918467509848</v>
      </c>
      <c r="O4728">
        <v>2.0192222736062203E-2</v>
      </c>
      <c r="P4728">
        <v>4.2453100773841547E-2</v>
      </c>
      <c r="Q4728">
        <v>4.2052991852601619E-2</v>
      </c>
      <c r="R4728">
        <v>-1501549.1926672533</v>
      </c>
      <c r="S4728">
        <v>-533913.2202484142</v>
      </c>
      <c r="T4728">
        <v>-683234.42967582867</v>
      </c>
      <c r="U4728">
        <v>-0.19717986890611819</v>
      </c>
      <c r="V4728">
        <v>-7.0112214298366532E-2</v>
      </c>
      <c r="W4728">
        <v>-8.972072039565912E-2</v>
      </c>
      <c r="X4728">
        <f t="shared" si="220"/>
        <v>0.19717986890611819</v>
      </c>
      <c r="Y4728">
        <f t="shared" si="221"/>
        <v>7.0112214298366532E-2</v>
      </c>
      <c r="Z4728">
        <f t="shared" si="222"/>
        <v>8.972072039565912E-2</v>
      </c>
      <c r="AA4728">
        <v>0.98880665142780944</v>
      </c>
      <c r="AB4728">
        <v>0.9580868083062577</v>
      </c>
      <c r="AC4728">
        <v>0.9587880947550883</v>
      </c>
      <c r="AD4728">
        <v>14512.564775602477</v>
      </c>
      <c r="AE4728">
        <v>31105.02742579706</v>
      </c>
      <c r="AF4728">
        <v>31083.357775769593</v>
      </c>
      <c r="AG4728">
        <v>14540.131256360975</v>
      </c>
      <c r="AH4728">
        <v>31147.322437091065</v>
      </c>
      <c r="AI4728">
        <v>31141.513416298851</v>
      </c>
      <c r="AJ4728">
        <v>0</v>
      </c>
      <c r="AK4728">
        <v>1</v>
      </c>
      <c r="AL4728">
        <v>1</v>
      </c>
    </row>
    <row r="4729" spans="1:38" x14ac:dyDescent="0.25">
      <c r="A4729">
        <v>178912154.26021847</v>
      </c>
      <c r="B4729">
        <v>7615124.2061235718</v>
      </c>
      <c r="C4729">
        <v>9493786.3569646664</v>
      </c>
      <c r="D4729">
        <v>8450076.6713423654</v>
      </c>
      <c r="E4729">
        <v>8566431.1463222876</v>
      </c>
      <c r="F4729">
        <v>246776.13202227955</v>
      </c>
      <c r="G4729">
        <v>577119.9842190796</v>
      </c>
      <c r="H4729">
        <v>574311.16597735067</v>
      </c>
      <c r="I4729">
        <v>2.5993436416571977E-2</v>
      </c>
      <c r="J4729">
        <v>6.8297603284042066E-2</v>
      </c>
      <c r="K4729">
        <v>6.7042057090940618E-2</v>
      </c>
      <c r="L4729">
        <v>4807.2454424588595</v>
      </c>
      <c r="M4729">
        <v>9982.1133987898957</v>
      </c>
      <c r="N4729">
        <v>9906.5577493317887</v>
      </c>
      <c r="O4729">
        <v>1.9720150978446156E-2</v>
      </c>
      <c r="P4729">
        <v>4.1927522450915564E-2</v>
      </c>
      <c r="Q4729">
        <v>4.1610168694011511E-2</v>
      </c>
      <c r="R4729">
        <v>-1878662.1508410946</v>
      </c>
      <c r="S4729">
        <v>-834952.4652187936</v>
      </c>
      <c r="T4729">
        <v>-951306.94019871578</v>
      </c>
      <c r="U4729">
        <v>-0.24670144570070185</v>
      </c>
      <c r="V4729">
        <v>-0.10964397199816923</v>
      </c>
      <c r="W4729">
        <v>-0.12492336493129536</v>
      </c>
      <c r="X4729">
        <f t="shared" si="220"/>
        <v>0.24670144570070185</v>
      </c>
      <c r="Y4729">
        <f t="shared" si="221"/>
        <v>0.10964397199816923</v>
      </c>
      <c r="Z4729">
        <f t="shared" si="222"/>
        <v>0.12492336493129536</v>
      </c>
      <c r="AA4729">
        <v>0.98942057654929016</v>
      </c>
      <c r="AB4729">
        <v>0.95936376591461758</v>
      </c>
      <c r="AC4729">
        <v>0.95989384756340679</v>
      </c>
      <c r="AD4729">
        <v>14481.148002519905</v>
      </c>
      <c r="AE4729">
        <v>31069.521816299053</v>
      </c>
      <c r="AF4729">
        <v>31053.320768462356</v>
      </c>
      <c r="AG4729">
        <v>14508.714483278403</v>
      </c>
      <c r="AH4729">
        <v>31111.816827593058</v>
      </c>
      <c r="AI4729">
        <v>31111.476408991613</v>
      </c>
      <c r="AJ4729">
        <v>0</v>
      </c>
      <c r="AK4729">
        <v>0</v>
      </c>
      <c r="AL4729">
        <v>0</v>
      </c>
    </row>
    <row r="4730" spans="1:38" x14ac:dyDescent="0.25">
      <c r="A4730">
        <v>178758218.58006099</v>
      </c>
      <c r="B4730">
        <v>7615124.2061235718</v>
      </c>
      <c r="C4730">
        <v>9494487.1847548783</v>
      </c>
      <c r="D4730">
        <v>8741209.9681598488</v>
      </c>
      <c r="E4730">
        <v>8865742.4659062438</v>
      </c>
      <c r="F4730">
        <v>259910.17900258492</v>
      </c>
      <c r="G4730">
        <v>586397.51224017609</v>
      </c>
      <c r="H4730">
        <v>583735.91570784536</v>
      </c>
      <c r="I4730">
        <v>2.7374851737113078E-2</v>
      </c>
      <c r="J4730">
        <v>6.7084249706407778E-2</v>
      </c>
      <c r="K4730">
        <v>6.5841740604651852E-2</v>
      </c>
      <c r="L4730">
        <v>5063.0991466631758</v>
      </c>
      <c r="M4730">
        <v>10142.581480470257</v>
      </c>
      <c r="N4730">
        <v>10069.129597154499</v>
      </c>
      <c r="O4730">
        <v>2.08154071478765E-2</v>
      </c>
      <c r="P4730">
        <v>4.2668405945970878E-2</v>
      </c>
      <c r="Q4730">
        <v>4.2359404260271086E-2</v>
      </c>
      <c r="R4730">
        <v>-1879362.9786313064</v>
      </c>
      <c r="S4730">
        <v>-1126085.762036277</v>
      </c>
      <c r="T4730">
        <v>-1250618.2597826719</v>
      </c>
      <c r="U4730">
        <v>-0.2467934767393615</v>
      </c>
      <c r="V4730">
        <v>-0.14787490414545759</v>
      </c>
      <c r="W4730">
        <v>-0.16422821557880943</v>
      </c>
      <c r="X4730">
        <f t="shared" si="220"/>
        <v>0.2467934767393615</v>
      </c>
      <c r="Y4730">
        <f t="shared" si="221"/>
        <v>0.14787490414545759</v>
      </c>
      <c r="Z4730">
        <f t="shared" si="222"/>
        <v>0.16422821557880943</v>
      </c>
      <c r="AA4730">
        <v>0.98820132654126569</v>
      </c>
      <c r="AB4730">
        <v>0.95783341956008594</v>
      </c>
      <c r="AC4730">
        <v>0.95835602017922517</v>
      </c>
      <c r="AD4730">
        <v>14556.959323034389</v>
      </c>
      <c r="AE4730">
        <v>31116.121049242942</v>
      </c>
      <c r="AF4730">
        <v>31100.883129595361</v>
      </c>
      <c r="AG4730">
        <v>14584.525803792887</v>
      </c>
      <c r="AH4730">
        <v>31158.416060536947</v>
      </c>
      <c r="AI4730">
        <v>31159.038770124618</v>
      </c>
      <c r="AJ4730">
        <v>0</v>
      </c>
      <c r="AK4730">
        <v>0</v>
      </c>
      <c r="AL4730">
        <v>0</v>
      </c>
    </row>
    <row r="4731" spans="1:38" x14ac:dyDescent="0.25">
      <c r="A4731">
        <v>179030015.45154363</v>
      </c>
      <c r="B4731">
        <v>7615124.2061235718</v>
      </c>
      <c r="C4731">
        <v>8952911.6576143596</v>
      </c>
      <c r="D4731">
        <v>8014755.9266356509</v>
      </c>
      <c r="E4731">
        <v>8133068.6841314072</v>
      </c>
      <c r="F4731">
        <v>248987.19585372045</v>
      </c>
      <c r="G4731">
        <v>595863.91970374237</v>
      </c>
      <c r="H4731">
        <v>593674.42605446163</v>
      </c>
      <c r="I4731">
        <v>2.7810750890405512E-2</v>
      </c>
      <c r="J4731">
        <v>7.4345859706531056E-2</v>
      </c>
      <c r="K4731">
        <v>7.2995132478444663E-2</v>
      </c>
      <c r="L4731">
        <v>4850.3173815462278</v>
      </c>
      <c r="M4731">
        <v>10306.316501547952</v>
      </c>
      <c r="N4731">
        <v>10240.563538410954</v>
      </c>
      <c r="O4731">
        <v>1.9941190080676314E-2</v>
      </c>
      <c r="P4731">
        <v>4.3323944963325076E-2</v>
      </c>
      <c r="Q4731">
        <v>4.3047543811109826E-2</v>
      </c>
      <c r="R4731">
        <v>-1337787.4514907878</v>
      </c>
      <c r="S4731">
        <v>-399631.72051207907</v>
      </c>
      <c r="T4731">
        <v>-517944.47800783534</v>
      </c>
      <c r="U4731">
        <v>-0.17567506652288467</v>
      </c>
      <c r="V4731">
        <v>-5.2478687109360878E-2</v>
      </c>
      <c r="W4731">
        <v>-6.8015237045160618E-2</v>
      </c>
      <c r="X4731">
        <f t="shared" si="220"/>
        <v>0.17567506652288467</v>
      </c>
      <c r="Y4731">
        <f t="shared" si="221"/>
        <v>5.2478687109360878E-2</v>
      </c>
      <c r="Z4731">
        <f t="shared" si="222"/>
        <v>6.8015237045160618E-2</v>
      </c>
      <c r="AA4731">
        <v>0.9891755811065619</v>
      </c>
      <c r="AB4731">
        <v>0.95656084974941291</v>
      </c>
      <c r="AC4731">
        <v>0.95702468411053632</v>
      </c>
      <c r="AD4731">
        <v>14494.188889463208</v>
      </c>
      <c r="AE4731">
        <v>31162.915155893133</v>
      </c>
      <c r="AF4731">
        <v>31150.213453855682</v>
      </c>
      <c r="AG4731">
        <v>14521.755370221706</v>
      </c>
      <c r="AH4731">
        <v>31205.210167187139</v>
      </c>
      <c r="AI4731">
        <v>31208.36909438494</v>
      </c>
      <c r="AJ4731">
        <v>0</v>
      </c>
      <c r="AK4731">
        <v>1</v>
      </c>
      <c r="AL4731">
        <v>1</v>
      </c>
    </row>
    <row r="4732" spans="1:38" x14ac:dyDescent="0.25">
      <c r="A4732">
        <v>178906679.02264231</v>
      </c>
      <c r="B4732">
        <v>7615124.2061236016</v>
      </c>
      <c r="C4732">
        <v>9187315.9088736009</v>
      </c>
      <c r="D4732">
        <v>8410415.1161187422</v>
      </c>
      <c r="E4732">
        <v>8521663.3659031559</v>
      </c>
      <c r="F4732">
        <v>243008.56937171568</v>
      </c>
      <c r="G4732">
        <v>585195.52808249381</v>
      </c>
      <c r="H4732">
        <v>582657.99543155509</v>
      </c>
      <c r="I4732">
        <v>2.6450442303502922E-2</v>
      </c>
      <c r="J4732">
        <v>6.9579862587395236E-2</v>
      </c>
      <c r="K4732">
        <v>6.8373740009829986E-2</v>
      </c>
      <c r="L4732">
        <v>4733.8526137736844</v>
      </c>
      <c r="M4732">
        <v>10121.791449811781</v>
      </c>
      <c r="N4732">
        <v>10050.536053969496</v>
      </c>
      <c r="O4732">
        <v>1.9476032320693133E-2</v>
      </c>
      <c r="P4732">
        <v>4.2578663592084988E-2</v>
      </c>
      <c r="Q4732">
        <v>4.2278918280819366E-2</v>
      </c>
      <c r="R4732">
        <v>-1572191.7027499992</v>
      </c>
      <c r="S4732">
        <v>-795290.90999514051</v>
      </c>
      <c r="T4732">
        <v>-906539.15977955423</v>
      </c>
      <c r="U4732">
        <v>-0.2064564753239011</v>
      </c>
      <c r="V4732">
        <v>-0.10443571089170388</v>
      </c>
      <c r="W4732">
        <v>-0.11904456647608883</v>
      </c>
      <c r="X4732">
        <f t="shared" si="220"/>
        <v>0.2064564753239011</v>
      </c>
      <c r="Y4732">
        <f t="shared" si="221"/>
        <v>0.10443571089170388</v>
      </c>
      <c r="Z4732">
        <f t="shared" si="222"/>
        <v>0.11904456647608883</v>
      </c>
      <c r="AA4732">
        <v>0.98975120060503508</v>
      </c>
      <c r="AB4732">
        <v>0.9583513852078398</v>
      </c>
      <c r="AC4732">
        <v>0.95885081502628233</v>
      </c>
      <c r="AD4732">
        <v>14458.655322674455</v>
      </c>
      <c r="AE4732">
        <v>31110.12545380984</v>
      </c>
      <c r="AF4732">
        <v>31095.482408768727</v>
      </c>
      <c r="AG4732">
        <v>14486.221803432953</v>
      </c>
      <c r="AH4732">
        <v>31152.420465103845</v>
      </c>
      <c r="AI4732">
        <v>31153.638049297984</v>
      </c>
      <c r="AJ4732">
        <v>0</v>
      </c>
      <c r="AK4732">
        <v>0</v>
      </c>
      <c r="AL4732">
        <v>0</v>
      </c>
    </row>
    <row r="4733" spans="1:38" x14ac:dyDescent="0.25">
      <c r="A4733">
        <v>179024292.00553092</v>
      </c>
      <c r="B4733">
        <v>7615124.2061235718</v>
      </c>
      <c r="C4733">
        <v>9219491.4857873879</v>
      </c>
      <c r="D4733">
        <v>8324759.5360243702</v>
      </c>
      <c r="E4733">
        <v>8440925.0604112055</v>
      </c>
      <c r="F4733">
        <v>254331.69573581504</v>
      </c>
      <c r="G4733">
        <v>590580.70395901764</v>
      </c>
      <c r="H4733">
        <v>588616.13955501886</v>
      </c>
      <c r="I4733">
        <v>2.7586304095826596E-2</v>
      </c>
      <c r="J4733">
        <v>7.0942674248229337E-2</v>
      </c>
      <c r="K4733">
        <v>6.9733605658423417E-2</v>
      </c>
      <c r="L4733">
        <v>4954.4292439450664</v>
      </c>
      <c r="M4733">
        <v>10214.935748643551</v>
      </c>
      <c r="N4733">
        <v>10153.310825442833</v>
      </c>
      <c r="O4733">
        <v>2.0357415886408298E-2</v>
      </c>
      <c r="P4733">
        <v>4.2927779673984014E-2</v>
      </c>
      <c r="Q4733">
        <v>4.2668803877103659E-2</v>
      </c>
      <c r="R4733">
        <v>-1604367.2796638161</v>
      </c>
      <c r="S4733">
        <v>-709635.32990079839</v>
      </c>
      <c r="T4733">
        <v>-825800.85428763367</v>
      </c>
      <c r="U4733">
        <v>-0.21068169556232472</v>
      </c>
      <c r="V4733">
        <v>-9.3187623824987284E-2</v>
      </c>
      <c r="W4733">
        <v>-0.10844220421560295</v>
      </c>
      <c r="X4733">
        <f t="shared" si="220"/>
        <v>0.21068169556232472</v>
      </c>
      <c r="Y4733">
        <f t="shared" si="221"/>
        <v>9.3187623824987284E-2</v>
      </c>
      <c r="Z4733">
        <f t="shared" si="222"/>
        <v>0.10844220421560295</v>
      </c>
      <c r="AA4733">
        <v>0.98877212741000653</v>
      </c>
      <c r="AB4733">
        <v>0.95748734457868523</v>
      </c>
      <c r="AC4733">
        <v>0.95791190091182199</v>
      </c>
      <c r="AD4733">
        <v>14525.238598301614</v>
      </c>
      <c r="AE4733">
        <v>31136.891761059993</v>
      </c>
      <c r="AF4733">
        <v>31125.210457528898</v>
      </c>
      <c r="AG4733">
        <v>14552.805079060112</v>
      </c>
      <c r="AH4733">
        <v>31179.186772353998</v>
      </c>
      <c r="AI4733">
        <v>31183.366098058155</v>
      </c>
      <c r="AJ4733">
        <v>0</v>
      </c>
      <c r="AK4733">
        <v>1</v>
      </c>
      <c r="AL4733">
        <v>0</v>
      </c>
    </row>
    <row r="4734" spans="1:38" x14ac:dyDescent="0.25">
      <c r="A4734">
        <v>178997136.84056169</v>
      </c>
      <c r="B4734">
        <v>7615124.2061235718</v>
      </c>
      <c r="C4734">
        <v>9268799.5341681726</v>
      </c>
      <c r="D4734">
        <v>8121925.8709416771</v>
      </c>
      <c r="E4734">
        <v>8264820.4809506861</v>
      </c>
      <c r="F4734">
        <v>249606.54871290832</v>
      </c>
      <c r="G4734">
        <v>577153.97060844791</v>
      </c>
      <c r="H4734">
        <v>572213.21453544509</v>
      </c>
      <c r="I4734">
        <v>2.6929760190925224E-2</v>
      </c>
      <c r="J4734">
        <v>7.1061221165951274E-2</v>
      </c>
      <c r="K4734">
        <v>6.9234802601498793E-2</v>
      </c>
      <c r="L4734">
        <v>4862.3824916733929</v>
      </c>
      <c r="M4734">
        <v>9982.7012418761969</v>
      </c>
      <c r="N4734">
        <v>9870.3692188873629</v>
      </c>
      <c r="O4734">
        <v>1.9980509797690293E-2</v>
      </c>
      <c r="P4734">
        <v>4.1956507793874082E-2</v>
      </c>
      <c r="Q4734">
        <v>4.1484385140512288E-2</v>
      </c>
      <c r="R4734">
        <v>-1653675.3280446008</v>
      </c>
      <c r="S4734">
        <v>-506801.66481810529</v>
      </c>
      <c r="T4734">
        <v>-649696.27482711431</v>
      </c>
      <c r="U4734">
        <v>-0.21715671120831176</v>
      </c>
      <c r="V4734">
        <v>-6.6551989317596344E-2</v>
      </c>
      <c r="W4734">
        <v>-8.5316569663390671E-2</v>
      </c>
      <c r="X4734">
        <f t="shared" si="220"/>
        <v>0.21715671120831176</v>
      </c>
      <c r="Y4734">
        <f t="shared" si="221"/>
        <v>6.6551989317596344E-2</v>
      </c>
      <c r="Z4734">
        <f t="shared" si="222"/>
        <v>8.5316569663390671E-2</v>
      </c>
      <c r="AA4734">
        <v>0.98925281598657122</v>
      </c>
      <c r="AB4734">
        <v>0.9591258892339074</v>
      </c>
      <c r="AC4734">
        <v>0.95995798160361578</v>
      </c>
      <c r="AD4734">
        <v>14497.821082428902</v>
      </c>
      <c r="AE4734">
        <v>31069.693886766978</v>
      </c>
      <c r="AF4734">
        <v>31042.627195679452</v>
      </c>
      <c r="AG4734">
        <v>14525.3875631874</v>
      </c>
      <c r="AH4734">
        <v>31111.988898060983</v>
      </c>
      <c r="AI4734">
        <v>31100.782836208709</v>
      </c>
      <c r="AJ4734">
        <v>0</v>
      </c>
      <c r="AK4734">
        <v>1</v>
      </c>
      <c r="AL4734">
        <v>1</v>
      </c>
    </row>
    <row r="4735" spans="1:38" x14ac:dyDescent="0.25">
      <c r="A4735">
        <v>179009654.36985764</v>
      </c>
      <c r="B4735">
        <v>7615124.2061236016</v>
      </c>
      <c r="C4735">
        <v>9238202.7047109343</v>
      </c>
      <c r="D4735">
        <v>8336419.7416839134</v>
      </c>
      <c r="E4735">
        <v>8445700.5443386398</v>
      </c>
      <c r="F4735">
        <v>258889.01326509577</v>
      </c>
      <c r="G4735">
        <v>584590.10161189747</v>
      </c>
      <c r="H4735">
        <v>582062.63746671227</v>
      </c>
      <c r="I4735">
        <v>2.8023742446469352E-2</v>
      </c>
      <c r="J4735">
        <v>7.0124840126369797E-2</v>
      </c>
      <c r="K4735">
        <v>6.8918218732830064E-2</v>
      </c>
      <c r="L4735">
        <v>5043.2066461311688</v>
      </c>
      <c r="M4735">
        <v>10111.319735351401</v>
      </c>
      <c r="N4735">
        <v>10040.266450295272</v>
      </c>
      <c r="O4735">
        <v>2.0700022345025975E-2</v>
      </c>
      <c r="P4735">
        <v>4.2470845435753815E-2</v>
      </c>
      <c r="Q4735">
        <v>4.2172398431178253E-2</v>
      </c>
      <c r="R4735">
        <v>-1623078.4985873327</v>
      </c>
      <c r="S4735">
        <v>-721295.53556031175</v>
      </c>
      <c r="T4735">
        <v>-830576.33821503818</v>
      </c>
      <c r="U4735">
        <v>-0.21313880833120954</v>
      </c>
      <c r="V4735">
        <v>-9.4718814301189128E-2</v>
      </c>
      <c r="W4735">
        <v>-0.10906930940760509</v>
      </c>
      <c r="X4735">
        <f t="shared" si="220"/>
        <v>0.21313880833120954</v>
      </c>
      <c r="Y4735">
        <f t="shared" si="221"/>
        <v>9.4718814301189128E-2</v>
      </c>
      <c r="Z4735">
        <f t="shared" si="222"/>
        <v>0.10906930940760509</v>
      </c>
      <c r="AA4735">
        <v>0.98806877131247639</v>
      </c>
      <c r="AB4735">
        <v>0.95774099819807323</v>
      </c>
      <c r="AC4735">
        <v>0.95824667962723598</v>
      </c>
      <c r="AD4735">
        <v>14551.203931512948</v>
      </c>
      <c r="AE4735">
        <v>31107.100871766546</v>
      </c>
      <c r="AF4735">
        <v>31092.495192648981</v>
      </c>
      <c r="AG4735">
        <v>14578.770412271446</v>
      </c>
      <c r="AH4735">
        <v>31149.395883060552</v>
      </c>
      <c r="AI4735">
        <v>31150.650833178239</v>
      </c>
      <c r="AJ4735">
        <v>0</v>
      </c>
      <c r="AK4735">
        <v>1</v>
      </c>
      <c r="AL4735">
        <v>0</v>
      </c>
    </row>
    <row r="4736" spans="1:38" x14ac:dyDescent="0.25">
      <c r="A4736">
        <v>178864149.61055177</v>
      </c>
      <c r="B4736">
        <v>7615124.2061235718</v>
      </c>
      <c r="C4736">
        <v>9497500.6587306373</v>
      </c>
      <c r="D4736">
        <v>8759689.1418430544</v>
      </c>
      <c r="E4736">
        <v>8875071.798851015</v>
      </c>
      <c r="F4736">
        <v>251519.64852916347</v>
      </c>
      <c r="G4736">
        <v>586639.07899894414</v>
      </c>
      <c r="H4736">
        <v>584936.68942353444</v>
      </c>
      <c r="I4736">
        <v>2.6482719777223964E-2</v>
      </c>
      <c r="J4736">
        <v>6.6970307907012583E-2</v>
      </c>
      <c r="K4736">
        <v>6.5907826176601916E-2</v>
      </c>
      <c r="L4736">
        <v>4899.6500357316299</v>
      </c>
      <c r="M4736">
        <v>10146.759722162342</v>
      </c>
      <c r="N4736">
        <v>10089.84229588484</v>
      </c>
      <c r="O4736">
        <v>2.0106591467149437E-2</v>
      </c>
      <c r="P4736">
        <v>4.2632982050651518E-2</v>
      </c>
      <c r="Q4736">
        <v>4.2393835793195757E-2</v>
      </c>
      <c r="R4736">
        <v>-1882376.4526070654</v>
      </c>
      <c r="S4736">
        <v>-1144564.9357194826</v>
      </c>
      <c r="T4736">
        <v>-1259947.5927274432</v>
      </c>
      <c r="U4736">
        <v>-0.24718919897503241</v>
      </c>
      <c r="V4736">
        <v>-0.15030154528524961</v>
      </c>
      <c r="W4736">
        <v>-0.16545332139353391</v>
      </c>
      <c r="X4736">
        <f t="shared" si="220"/>
        <v>0.24718919897503241</v>
      </c>
      <c r="Y4736">
        <f t="shared" si="221"/>
        <v>0.15030154528524961</v>
      </c>
      <c r="Z4736">
        <f t="shared" si="222"/>
        <v>0.16545332139353391</v>
      </c>
      <c r="AA4736">
        <v>0.98881629304704932</v>
      </c>
      <c r="AB4736">
        <v>0.95796478771829208</v>
      </c>
      <c r="AC4736">
        <v>0.9583491141100976</v>
      </c>
      <c r="AD4736">
        <v>14508.983801658273</v>
      </c>
      <c r="AE4736">
        <v>31117.324520787424</v>
      </c>
      <c r="AF4736">
        <v>31106.887654757546</v>
      </c>
      <c r="AG4736">
        <v>14536.550282416771</v>
      </c>
      <c r="AH4736">
        <v>31159.619532081429</v>
      </c>
      <c r="AI4736">
        <v>31165.043295286803</v>
      </c>
      <c r="AJ4736">
        <v>0</v>
      </c>
      <c r="AK4736">
        <v>0</v>
      </c>
      <c r="AL4736">
        <v>0</v>
      </c>
    </row>
    <row r="4737" spans="1:38" x14ac:dyDescent="0.25">
      <c r="A4737">
        <v>178851590.5326874</v>
      </c>
      <c r="B4737">
        <v>7615124.2061235718</v>
      </c>
      <c r="C4737">
        <v>9416499.0055884141</v>
      </c>
      <c r="D4737">
        <v>8544758.7187808789</v>
      </c>
      <c r="E4737">
        <v>8650944.0854961704</v>
      </c>
      <c r="F4737">
        <v>246742.35891935584</v>
      </c>
      <c r="G4737">
        <v>578813.80528461235</v>
      </c>
      <c r="H4737">
        <v>576450.59599852504</v>
      </c>
      <c r="I4737">
        <v>2.620319492126761E-2</v>
      </c>
      <c r="J4737">
        <v>6.7739046160825295E-2</v>
      </c>
      <c r="K4737">
        <v>6.6634414729945982E-2</v>
      </c>
      <c r="L4737">
        <v>4806.587536065007</v>
      </c>
      <c r="M4737">
        <v>10011.41045038357</v>
      </c>
      <c r="N4737">
        <v>9943.4617628892574</v>
      </c>
      <c r="O4737">
        <v>1.9750421362815334E-2</v>
      </c>
      <c r="P4737">
        <v>4.209390532918892E-2</v>
      </c>
      <c r="Q4737">
        <v>4.1808208759978871E-2</v>
      </c>
      <c r="R4737">
        <v>-1801374.7994648423</v>
      </c>
      <c r="S4737">
        <v>-929634.51265730709</v>
      </c>
      <c r="T4737">
        <v>-1035819.8793725986</v>
      </c>
      <c r="U4737">
        <v>-0.23655225452741763</v>
      </c>
      <c r="V4737">
        <v>-0.12207739328923321</v>
      </c>
      <c r="W4737">
        <v>-0.13602140310983526</v>
      </c>
      <c r="X4737">
        <f t="shared" si="220"/>
        <v>0.23655225452741763</v>
      </c>
      <c r="Y4737">
        <f t="shared" si="221"/>
        <v>0.12207739328923321</v>
      </c>
      <c r="Z4737">
        <f t="shared" si="222"/>
        <v>0.13602140310983526</v>
      </c>
      <c r="AA4737">
        <v>0.98935662610212693</v>
      </c>
      <c r="AB4737">
        <v>0.95901340036301896</v>
      </c>
      <c r="AC4737">
        <v>0.95948427958709714</v>
      </c>
      <c r="AD4737">
        <v>14480.947903526827</v>
      </c>
      <c r="AE4737">
        <v>31078.085193787996</v>
      </c>
      <c r="AF4737">
        <v>31064.185609354608</v>
      </c>
      <c r="AG4737">
        <v>14508.514384285325</v>
      </c>
      <c r="AH4737">
        <v>31120.380205082001</v>
      </c>
      <c r="AI4737">
        <v>31122.341249883866</v>
      </c>
      <c r="AJ4737">
        <v>0</v>
      </c>
      <c r="AK4737">
        <v>0</v>
      </c>
      <c r="AL4737">
        <v>0</v>
      </c>
    </row>
    <row r="4738" spans="1:38" x14ac:dyDescent="0.25">
      <c r="A4738">
        <v>179112031.67091364</v>
      </c>
      <c r="B4738">
        <v>7615124.2061236016</v>
      </c>
      <c r="C4738">
        <v>9186404.167441044</v>
      </c>
      <c r="D4738">
        <v>8415651.2285164185</v>
      </c>
      <c r="E4738">
        <v>8538987.7535391431</v>
      </c>
      <c r="F4738">
        <v>234714.27716761353</v>
      </c>
      <c r="G4738">
        <v>573490.26155073673</v>
      </c>
      <c r="H4738">
        <v>571144.87041422224</v>
      </c>
      <c r="I4738">
        <v>2.555017968831599E-2</v>
      </c>
      <c r="J4738">
        <v>6.8145678329380621E-2</v>
      </c>
      <c r="K4738">
        <v>6.688671853142085E-2</v>
      </c>
      <c r="L4738">
        <v>4572.2782424200059</v>
      </c>
      <c r="M4738">
        <v>9919.3321673782266</v>
      </c>
      <c r="N4738">
        <v>9851.9408592105683</v>
      </c>
      <c r="O4738">
        <v>1.8781366417680391E-2</v>
      </c>
      <c r="P4738">
        <v>4.1668399709605605E-2</v>
      </c>
      <c r="Q4738">
        <v>4.1385307267664991E-2</v>
      </c>
      <c r="R4738">
        <v>-1571279.9613174424</v>
      </c>
      <c r="S4738">
        <v>-800527.02239281684</v>
      </c>
      <c r="T4738">
        <v>-923863.54741554148</v>
      </c>
      <c r="U4738">
        <v>-0.20633674760733625</v>
      </c>
      <c r="V4738">
        <v>-0.1051233047189281</v>
      </c>
      <c r="W4738">
        <v>-0.12131956385854203</v>
      </c>
      <c r="X4738">
        <f t="shared" si="220"/>
        <v>0.20633674760733625</v>
      </c>
      <c r="Y4738">
        <f t="shared" si="221"/>
        <v>0.1051233047189281</v>
      </c>
      <c r="Z4738">
        <f t="shared" si="222"/>
        <v>0.12131956385854203</v>
      </c>
      <c r="AA4738">
        <v>0.9903356405937157</v>
      </c>
      <c r="AB4738">
        <v>0.95957456159198173</v>
      </c>
      <c r="AC4738">
        <v>0.96003954197366959</v>
      </c>
      <c r="AD4738">
        <v>14407.883315545403</v>
      </c>
      <c r="AE4738">
        <v>31051.08623420983</v>
      </c>
      <c r="AF4738">
        <v>31037.166609933298</v>
      </c>
      <c r="AG4738">
        <v>14435.449796303901</v>
      </c>
      <c r="AH4738">
        <v>31093.381245503835</v>
      </c>
      <c r="AI4738">
        <v>31095.322250462556</v>
      </c>
      <c r="AJ4738">
        <v>0</v>
      </c>
      <c r="AK4738">
        <v>0</v>
      </c>
      <c r="AL4738">
        <v>0</v>
      </c>
    </row>
    <row r="4739" spans="1:38" x14ac:dyDescent="0.25">
      <c r="A4739">
        <v>179033417.2961542</v>
      </c>
      <c r="B4739">
        <v>7615124.2061236016</v>
      </c>
      <c r="C4739">
        <v>9089091.1286282092</v>
      </c>
      <c r="D4739">
        <v>8179987.4010479208</v>
      </c>
      <c r="E4739">
        <v>8292519.9242929369</v>
      </c>
      <c r="F4739">
        <v>247346.10780210726</v>
      </c>
      <c r="G4739">
        <v>584029.1887827972</v>
      </c>
      <c r="H4739">
        <v>582099.78097969515</v>
      </c>
      <c r="I4739">
        <v>2.7213513903830613E-2</v>
      </c>
      <c r="J4739">
        <v>7.1397321309807693E-2</v>
      </c>
      <c r="K4739">
        <v>7.0195765134604488E-2</v>
      </c>
      <c r="L4739">
        <v>4818.3486777978487</v>
      </c>
      <c r="M4739">
        <v>10101.617947820178</v>
      </c>
      <c r="N4739">
        <v>10040.907155853822</v>
      </c>
      <c r="O4739">
        <v>1.9813144094466106E-2</v>
      </c>
      <c r="P4739">
        <v>4.2466766595977076E-2</v>
      </c>
      <c r="Q4739">
        <v>4.2211541042445969E-2</v>
      </c>
      <c r="R4739">
        <v>-1473966.9225046076</v>
      </c>
      <c r="S4739">
        <v>-564863.19492431916</v>
      </c>
      <c r="T4739">
        <v>-677395.71816933528</v>
      </c>
      <c r="U4739">
        <v>-0.19355783078617897</v>
      </c>
      <c r="V4739">
        <v>-7.4176491365707711E-2</v>
      </c>
      <c r="W4739">
        <v>-8.8953994686602283E-2</v>
      </c>
      <c r="X4739">
        <f t="shared" ref="X4739:X4802" si="223">ABS(U4739)</f>
        <v>0.19355783078617897</v>
      </c>
      <c r="Y4739">
        <f t="shared" ref="Y4739:Y4802" si="224">ABS(V4739)</f>
        <v>7.4176491365707711E-2</v>
      </c>
      <c r="Z4739">
        <f t="shared" ref="Z4739:Z4802" si="225">ABS(W4739)</f>
        <v>8.8953994686602283E-2</v>
      </c>
      <c r="AA4739">
        <v>0.9892823352588167</v>
      </c>
      <c r="AB4739">
        <v>0.95823891271989858</v>
      </c>
      <c r="AC4739">
        <v>0.95865406515292162</v>
      </c>
      <c r="AD4739">
        <v>14484.52087219685</v>
      </c>
      <c r="AE4739">
        <v>31104.295873721483</v>
      </c>
      <c r="AF4739">
        <v>31092.681650042305</v>
      </c>
      <c r="AG4739">
        <v>14512.087352955348</v>
      </c>
      <c r="AH4739">
        <v>31146.590885015488</v>
      </c>
      <c r="AI4739">
        <v>31150.837290571562</v>
      </c>
      <c r="AJ4739">
        <v>0</v>
      </c>
      <c r="AK4739">
        <v>1</v>
      </c>
      <c r="AL4739">
        <v>1</v>
      </c>
    </row>
    <row r="4740" spans="1:38" x14ac:dyDescent="0.25">
      <c r="A4740">
        <v>179022434.04307151</v>
      </c>
      <c r="B4740">
        <v>7615124.2061236016</v>
      </c>
      <c r="C4740">
        <v>9254278.123572126</v>
      </c>
      <c r="D4740">
        <v>8324855.8439484313</v>
      </c>
      <c r="E4740">
        <v>8426227.240002688</v>
      </c>
      <c r="F4740">
        <v>258702.80021824405</v>
      </c>
      <c r="G4740">
        <v>584238.85156553483</v>
      </c>
      <c r="H4740">
        <v>582553.37864285905</v>
      </c>
      <c r="I4740">
        <v>2.79549411379032E-2</v>
      </c>
      <c r="J4740">
        <v>7.0180056269711175E-2</v>
      </c>
      <c r="K4740">
        <v>6.9135730861522929E-2</v>
      </c>
      <c r="L4740">
        <v>5039.5791809728953</v>
      </c>
      <c r="M4740">
        <v>10105.244364735241</v>
      </c>
      <c r="N4740">
        <v>10048.731470809364</v>
      </c>
      <c r="O4740">
        <v>2.0705541488792313E-2</v>
      </c>
      <c r="P4740">
        <v>4.2465197432816994E-2</v>
      </c>
      <c r="Q4740">
        <v>4.2227713695517477E-2</v>
      </c>
      <c r="R4740">
        <v>-1639153.9174485244</v>
      </c>
      <c r="S4740">
        <v>-709731.63782482967</v>
      </c>
      <c r="T4740">
        <v>-811103.03387908638</v>
      </c>
      <c r="U4740">
        <v>-0.21524979410452957</v>
      </c>
      <c r="V4740">
        <v>-9.3200270752525391E-2</v>
      </c>
      <c r="W4740">
        <v>-0.10651212139479597</v>
      </c>
      <c r="X4740">
        <f t="shared" si="223"/>
        <v>0.21524979410452957</v>
      </c>
      <c r="Y4740">
        <f t="shared" si="224"/>
        <v>9.3200270752525391E-2</v>
      </c>
      <c r="Z4740">
        <f t="shared" si="225"/>
        <v>0.10651212139479597</v>
      </c>
      <c r="AA4740">
        <v>0.98838505445796332</v>
      </c>
      <c r="AB4740">
        <v>0.95834585699528563</v>
      </c>
      <c r="AC4740">
        <v>0.95872528916387922</v>
      </c>
      <c r="AD4740">
        <v>14550.151969410181</v>
      </c>
      <c r="AE4740">
        <v>31105.344664986114</v>
      </c>
      <c r="AF4740">
        <v>31094.957713826327</v>
      </c>
      <c r="AG4740">
        <v>14577.718450168679</v>
      </c>
      <c r="AH4740">
        <v>31147.63967628012</v>
      </c>
      <c r="AI4740">
        <v>31153.113354355584</v>
      </c>
      <c r="AJ4740">
        <v>0</v>
      </c>
      <c r="AK4740">
        <v>1</v>
      </c>
      <c r="AL4740">
        <v>0</v>
      </c>
    </row>
    <row r="4741" spans="1:38" x14ac:dyDescent="0.25">
      <c r="A4741">
        <v>179023196.73341352</v>
      </c>
      <c r="B4741">
        <v>7615124.2061236016</v>
      </c>
      <c r="C4741">
        <v>8908188.6435173359</v>
      </c>
      <c r="D4741">
        <v>8046693.4192704121</v>
      </c>
      <c r="E4741">
        <v>8149117.943460756</v>
      </c>
      <c r="F4741">
        <v>254124.89779207282</v>
      </c>
      <c r="G4741">
        <v>573264.9859705565</v>
      </c>
      <c r="H4741">
        <v>571283.66021167976</v>
      </c>
      <c r="I4741">
        <v>2.8527112296505362E-2</v>
      </c>
      <c r="J4741">
        <v>7.1242304894789193E-2</v>
      </c>
      <c r="K4741">
        <v>7.0103741800682268E-2</v>
      </c>
      <c r="L4741">
        <v>4950.4007811256761</v>
      </c>
      <c r="M4741">
        <v>9915.4357048594647</v>
      </c>
      <c r="N4741">
        <v>9854.3349083340945</v>
      </c>
      <c r="O4741">
        <v>2.036309650498214E-2</v>
      </c>
      <c r="P4741">
        <v>4.1692571233535189E-2</v>
      </c>
      <c r="Q4741">
        <v>4.1435653697343484E-2</v>
      </c>
      <c r="R4741">
        <v>-1293064.4373937342</v>
      </c>
      <c r="S4741">
        <v>-431569.21314681042</v>
      </c>
      <c r="T4741">
        <v>-533993.73733715434</v>
      </c>
      <c r="U4741">
        <v>-0.1698021466746312</v>
      </c>
      <c r="V4741">
        <v>-5.6672642686480375E-2</v>
      </c>
      <c r="W4741">
        <v>-7.0122787610969017E-2</v>
      </c>
      <c r="X4741">
        <f t="shared" si="223"/>
        <v>0.1698021466746312</v>
      </c>
      <c r="Y4741">
        <f t="shared" si="224"/>
        <v>5.6672642686480375E-2</v>
      </c>
      <c r="Z4741">
        <f t="shared" si="225"/>
        <v>7.0122787610969017E-2</v>
      </c>
      <c r="AA4741">
        <v>0.98877055424652704</v>
      </c>
      <c r="AB4741">
        <v>0.95979965111894427</v>
      </c>
      <c r="AC4741">
        <v>0.96021147434595788</v>
      </c>
      <c r="AD4741">
        <v>14524.049357708531</v>
      </c>
      <c r="AE4741">
        <v>31049.938203267429</v>
      </c>
      <c r="AF4741">
        <v>31037.876577829393</v>
      </c>
      <c r="AG4741">
        <v>14551.615838467029</v>
      </c>
      <c r="AH4741">
        <v>31092.233214561435</v>
      </c>
      <c r="AI4741">
        <v>31096.03221835865</v>
      </c>
      <c r="AJ4741">
        <v>0</v>
      </c>
      <c r="AK4741">
        <v>1</v>
      </c>
      <c r="AL4741">
        <v>1</v>
      </c>
    </row>
    <row r="4742" spans="1:38" x14ac:dyDescent="0.25">
      <c r="A4742">
        <v>179165278.27456188</v>
      </c>
      <c r="B4742">
        <v>7615124.2061236016</v>
      </c>
      <c r="C4742">
        <v>8919883.7021866757</v>
      </c>
      <c r="D4742">
        <v>7959236.2614869336</v>
      </c>
      <c r="E4742">
        <v>8070813.6860938761</v>
      </c>
      <c r="F4742">
        <v>247874.49985022869</v>
      </c>
      <c r="G4742">
        <v>591525.37629440369</v>
      </c>
      <c r="H4742">
        <v>589317.11636934546</v>
      </c>
      <c r="I4742">
        <v>2.7788983368635535E-2</v>
      </c>
      <c r="J4742">
        <v>7.4319363926495088E-2</v>
      </c>
      <c r="K4742">
        <v>7.3018302650790595E-2</v>
      </c>
      <c r="L4742">
        <v>4828.6418542260044</v>
      </c>
      <c r="M4742">
        <v>10231.275204275613</v>
      </c>
      <c r="N4742">
        <v>10165.402297285053</v>
      </c>
      <c r="O4742">
        <v>1.983512139577754E-2</v>
      </c>
      <c r="P4742">
        <v>4.2972984346175386E-2</v>
      </c>
      <c r="Q4742">
        <v>4.2696307651978023E-2</v>
      </c>
      <c r="R4742">
        <v>-1304759.4960630741</v>
      </c>
      <c r="S4742">
        <v>-344112.05536333192</v>
      </c>
      <c r="T4742">
        <v>-455689.47997027449</v>
      </c>
      <c r="U4742">
        <v>-0.17133791396519429</v>
      </c>
      <c r="V4742">
        <v>-4.5187976722246864E-2</v>
      </c>
      <c r="W4742">
        <v>-5.9840058761462853E-2</v>
      </c>
      <c r="X4742">
        <f t="shared" si="223"/>
        <v>0.17133791396519429</v>
      </c>
      <c r="Y4742">
        <f t="shared" si="224"/>
        <v>4.5187976722246864E-2</v>
      </c>
      <c r="Z4742">
        <f t="shared" si="225"/>
        <v>5.9840058761462853E-2</v>
      </c>
      <c r="AA4742">
        <v>0.98922082299885772</v>
      </c>
      <c r="AB4742">
        <v>0.95718298188727835</v>
      </c>
      <c r="AC4742">
        <v>0.95764516242386444</v>
      </c>
      <c r="AD4742">
        <v>14487.640732136326</v>
      </c>
      <c r="AE4742">
        <v>31141.561956396461</v>
      </c>
      <c r="AF4742">
        <v>31128.688166444837</v>
      </c>
      <c r="AG4742">
        <v>14515.207212894824</v>
      </c>
      <c r="AH4742">
        <v>31183.856967690466</v>
      </c>
      <c r="AI4742">
        <v>31186.843806974095</v>
      </c>
      <c r="AJ4742">
        <v>0</v>
      </c>
      <c r="AK4742">
        <v>1</v>
      </c>
      <c r="AL4742">
        <v>1</v>
      </c>
    </row>
    <row r="4743" spans="1:38" x14ac:dyDescent="0.25">
      <c r="A4743">
        <v>178829933.58589166</v>
      </c>
      <c r="B4743">
        <v>7615124.2061236016</v>
      </c>
      <c r="C4743">
        <v>9062128.0840983372</v>
      </c>
      <c r="D4743">
        <v>8218517.7250495376</v>
      </c>
      <c r="E4743">
        <v>8350057.3442767477</v>
      </c>
      <c r="F4743">
        <v>258491.03310517882</v>
      </c>
      <c r="G4743">
        <v>588004.25063348003</v>
      </c>
      <c r="H4743">
        <v>584954.51797045581</v>
      </c>
      <c r="I4743">
        <v>2.8524319089989793E-2</v>
      </c>
      <c r="J4743">
        <v>7.1546265434371356E-2</v>
      </c>
      <c r="K4743">
        <v>7.0053952188890323E-2</v>
      </c>
      <c r="L4743">
        <v>5035.4539178009545</v>
      </c>
      <c r="M4743">
        <v>10170.372313022781</v>
      </c>
      <c r="N4743">
        <v>10090.149828700014</v>
      </c>
      <c r="O4743">
        <v>2.0705061067566619E-2</v>
      </c>
      <c r="P4743">
        <v>4.2779984375843808E-2</v>
      </c>
      <c r="Q4743">
        <v>4.2442541800459928E-2</v>
      </c>
      <c r="R4743">
        <v>-1447003.8779747356</v>
      </c>
      <c r="S4743">
        <v>-603393.51892593596</v>
      </c>
      <c r="T4743">
        <v>-734933.13815314602</v>
      </c>
      <c r="U4743">
        <v>-0.19001710790365658</v>
      </c>
      <c r="V4743">
        <v>-7.9236201878457216E-2</v>
      </c>
      <c r="W4743">
        <v>-9.6509671839910272E-2</v>
      </c>
      <c r="X4743">
        <f t="shared" si="223"/>
        <v>0.19001710790365658</v>
      </c>
      <c r="Y4743">
        <f t="shared" si="224"/>
        <v>7.9236201878457216E-2</v>
      </c>
      <c r="Z4743">
        <f t="shared" si="225"/>
        <v>9.6509671839910272E-2</v>
      </c>
      <c r="AA4743">
        <v>0.98834970281939616</v>
      </c>
      <c r="AB4743">
        <v>0.95765148170515813</v>
      </c>
      <c r="AC4743">
        <v>0.95823074390308871</v>
      </c>
      <c r="AD4743">
        <v>14548.954725681988</v>
      </c>
      <c r="AE4743">
        <v>31124.116426400811</v>
      </c>
      <c r="AF4743">
        <v>31106.976714344928</v>
      </c>
      <c r="AG4743">
        <v>14576.521206440486</v>
      </c>
      <c r="AH4743">
        <v>31166.411437694816</v>
      </c>
      <c r="AI4743">
        <v>31165.132354874186</v>
      </c>
      <c r="AJ4743">
        <v>0</v>
      </c>
      <c r="AK4743">
        <v>1</v>
      </c>
      <c r="AL4743">
        <v>1</v>
      </c>
    </row>
    <row r="4744" spans="1:38" x14ac:dyDescent="0.25">
      <c r="A4744">
        <v>178878279.4138341</v>
      </c>
      <c r="B4744">
        <v>7615124.2061236016</v>
      </c>
      <c r="C4744">
        <v>9197063.202950919</v>
      </c>
      <c r="D4744">
        <v>8296809.839616484</v>
      </c>
      <c r="E4744">
        <v>8411084.8688173704</v>
      </c>
      <c r="F4744">
        <v>256249.40414115743</v>
      </c>
      <c r="G4744">
        <v>585406.21186509938</v>
      </c>
      <c r="H4744">
        <v>582973.66376669263</v>
      </c>
      <c r="I4744">
        <v>2.7862090157099135E-2</v>
      </c>
      <c r="J4744">
        <v>7.0557988333038557E-2</v>
      </c>
      <c r="K4744">
        <v>6.9310163059698254E-2</v>
      </c>
      <c r="L4744">
        <v>4991.7865641850758</v>
      </c>
      <c r="M4744">
        <v>10125.435526376034</v>
      </c>
      <c r="N4744">
        <v>10055.981162434948</v>
      </c>
      <c r="O4744">
        <v>2.0521519744181892E-2</v>
      </c>
      <c r="P4744">
        <v>4.2580803547843181E-2</v>
      </c>
      <c r="Q4744">
        <v>4.2288724987981544E-2</v>
      </c>
      <c r="R4744">
        <v>-1581938.9968273174</v>
      </c>
      <c r="S4744">
        <v>-681685.63349288236</v>
      </c>
      <c r="T4744">
        <v>-795960.66269376874</v>
      </c>
      <c r="U4744">
        <v>-0.20773646680053123</v>
      </c>
      <c r="V4744">
        <v>-8.9517336164354852E-2</v>
      </c>
      <c r="W4744">
        <v>-0.10452366122324144</v>
      </c>
      <c r="X4744">
        <f t="shared" si="223"/>
        <v>0.20773646680053123</v>
      </c>
      <c r="Y4744">
        <f t="shared" si="224"/>
        <v>8.9517336164354852E-2</v>
      </c>
      <c r="Z4744">
        <f t="shared" si="225"/>
        <v>0.10452366122324144</v>
      </c>
      <c r="AA4744">
        <v>0.98849757245390768</v>
      </c>
      <c r="AB4744">
        <v>0.95804513762965937</v>
      </c>
      <c r="AC4744">
        <v>0.95853317615441824</v>
      </c>
      <c r="AD4744">
        <v>14536.220998054803</v>
      </c>
      <c r="AE4744">
        <v>31111.177251357058</v>
      </c>
      <c r="AF4744">
        <v>31097.065040624235</v>
      </c>
      <c r="AG4744">
        <v>14563.787478813301</v>
      </c>
      <c r="AH4744">
        <v>31153.472262651063</v>
      </c>
      <c r="AI4744">
        <v>31155.220681153492</v>
      </c>
      <c r="AJ4744">
        <v>0</v>
      </c>
      <c r="AK4744">
        <v>1</v>
      </c>
      <c r="AL4744">
        <v>0</v>
      </c>
    </row>
    <row r="4745" spans="1:38" x14ac:dyDescent="0.25">
      <c r="A4745">
        <v>178889936.37906694</v>
      </c>
      <c r="B4745">
        <v>7615124.2061235718</v>
      </c>
      <c r="C4745">
        <v>9051704.7432149667</v>
      </c>
      <c r="D4745">
        <v>7920560.6144669922</v>
      </c>
      <c r="E4745">
        <v>8052226.9603783097</v>
      </c>
      <c r="F4745">
        <v>245705.56547017384</v>
      </c>
      <c r="G4745">
        <v>586032.77142219956</v>
      </c>
      <c r="H4745">
        <v>582988.63485235372</v>
      </c>
      <c r="I4745">
        <v>2.7144673013594633E-2</v>
      </c>
      <c r="J4745">
        <v>7.3988799524089766E-2</v>
      </c>
      <c r="K4745">
        <v>7.2400919363177482E-2</v>
      </c>
      <c r="L4745">
        <v>4786.390604771419</v>
      </c>
      <c r="M4745">
        <v>10136.272767714214</v>
      </c>
      <c r="N4745">
        <v>10056.239405585078</v>
      </c>
      <c r="O4745">
        <v>1.9667701609139793E-2</v>
      </c>
      <c r="P4745">
        <v>4.2614497423936942E-2</v>
      </c>
      <c r="Q4745">
        <v>4.2278024483395689E-2</v>
      </c>
      <c r="R4745">
        <v>-1436580.5370913949</v>
      </c>
      <c r="S4745">
        <v>-305436.40834342036</v>
      </c>
      <c r="T4745">
        <v>-437102.75425473787</v>
      </c>
      <c r="U4745">
        <v>-0.18864833956827562</v>
      </c>
      <c r="V4745">
        <v>-4.0109182736351022E-2</v>
      </c>
      <c r="W4745">
        <v>-5.739929414457208E-2</v>
      </c>
      <c r="X4745">
        <f t="shared" si="223"/>
        <v>0.18864833956827562</v>
      </c>
      <c r="Y4745">
        <f t="shared" si="224"/>
        <v>4.0109182736351022E-2</v>
      </c>
      <c r="Z4745">
        <f t="shared" si="225"/>
        <v>5.739929414457208E-2</v>
      </c>
      <c r="AA4745">
        <v>0.98941787755142319</v>
      </c>
      <c r="AB4745">
        <v>0.95793602080724638</v>
      </c>
      <c r="AC4745">
        <v>0.95851204981272076</v>
      </c>
      <c r="AD4745">
        <v>14474.791742896237</v>
      </c>
      <c r="AE4745">
        <v>31114.30299196592</v>
      </c>
      <c r="AF4745">
        <v>31097.140078234544</v>
      </c>
      <c r="AG4745">
        <v>14502.358223654735</v>
      </c>
      <c r="AH4745">
        <v>31156.598003259925</v>
      </c>
      <c r="AI4745">
        <v>31155.295718763802</v>
      </c>
      <c r="AJ4745">
        <v>0</v>
      </c>
      <c r="AK4745">
        <v>1</v>
      </c>
      <c r="AL4745">
        <v>1</v>
      </c>
    </row>
    <row r="4746" spans="1:38" x14ac:dyDescent="0.25">
      <c r="A4746">
        <v>178914372.80429104</v>
      </c>
      <c r="B4746">
        <v>7615124.2061235718</v>
      </c>
      <c r="C4746">
        <v>9743239.1282446589</v>
      </c>
      <c r="D4746">
        <v>8973042.2587547507</v>
      </c>
      <c r="E4746">
        <v>9081626.239281632</v>
      </c>
      <c r="F4746">
        <v>249941.88510618528</v>
      </c>
      <c r="G4746">
        <v>576862.51804947469</v>
      </c>
      <c r="H4746">
        <v>572726.67299864895</v>
      </c>
      <c r="I4746">
        <v>2.565285341110321E-2</v>
      </c>
      <c r="J4746">
        <v>6.4288398673999977E-2</v>
      </c>
      <c r="K4746">
        <v>6.3064329879749859E-2</v>
      </c>
      <c r="L4746">
        <v>4868.9149076532567</v>
      </c>
      <c r="M4746">
        <v>9977.6601541065957</v>
      </c>
      <c r="N4746">
        <v>9879.2261003463609</v>
      </c>
      <c r="O4746">
        <v>1.9982532628350452E-2</v>
      </c>
      <c r="P4746">
        <v>4.1918655514478056E-2</v>
      </c>
      <c r="Q4746">
        <v>4.1505109339649619E-2</v>
      </c>
      <c r="R4746">
        <v>-2128114.9221210871</v>
      </c>
      <c r="S4746">
        <v>-1357918.0526311789</v>
      </c>
      <c r="T4746">
        <v>-1466502.0331580602</v>
      </c>
      <c r="U4746">
        <v>-0.2794589903615492</v>
      </c>
      <c r="V4746">
        <v>-0.17831856918882982</v>
      </c>
      <c r="W4746">
        <v>-0.19257755927064166</v>
      </c>
      <c r="X4746">
        <f t="shared" si="223"/>
        <v>0.2794589903615492</v>
      </c>
      <c r="Y4746">
        <f t="shared" si="224"/>
        <v>0.17831856918882982</v>
      </c>
      <c r="Z4746">
        <f t="shared" si="225"/>
        <v>0.19257755927064166</v>
      </c>
      <c r="AA4746">
        <v>0.9892326276711787</v>
      </c>
      <c r="AB4746">
        <v>0.9594795686701233</v>
      </c>
      <c r="AC4746">
        <v>0.96019299633647881</v>
      </c>
      <c r="AD4746">
        <v>14499.783902637797</v>
      </c>
      <c r="AE4746">
        <v>31068.217955697019</v>
      </c>
      <c r="AF4746">
        <v>31045.247989568117</v>
      </c>
      <c r="AG4746">
        <v>14527.350383396295</v>
      </c>
      <c r="AH4746">
        <v>31110.512966991024</v>
      </c>
      <c r="AI4746">
        <v>31103.403630097375</v>
      </c>
      <c r="AJ4746">
        <v>0</v>
      </c>
      <c r="AK4746">
        <v>0</v>
      </c>
      <c r="AL4746">
        <v>0</v>
      </c>
    </row>
    <row r="4747" spans="1:38" x14ac:dyDescent="0.25">
      <c r="A4747">
        <v>178980371.36765251</v>
      </c>
      <c r="B4747">
        <v>7615124.2061236016</v>
      </c>
      <c r="C4747">
        <v>9328678.3841840364</v>
      </c>
      <c r="D4747">
        <v>8349128.2706892686</v>
      </c>
      <c r="E4747">
        <v>8470125.2960346658</v>
      </c>
      <c r="F4747">
        <v>256627.08226488347</v>
      </c>
      <c r="G4747">
        <v>594692.63545709406</v>
      </c>
      <c r="H4747">
        <v>592824.02776936232</v>
      </c>
      <c r="I4747">
        <v>2.7509479016874717E-2</v>
      </c>
      <c r="J4747">
        <v>7.1228111028649788E-2</v>
      </c>
      <c r="K4747">
        <v>6.9989995076801995E-2</v>
      </c>
      <c r="L4747">
        <v>4999.1438050337756</v>
      </c>
      <c r="M4747">
        <v>10286.057469644766</v>
      </c>
      <c r="N4747">
        <v>10225.894626816751</v>
      </c>
      <c r="O4747">
        <v>2.0536634113321971E-2</v>
      </c>
      <c r="P4747">
        <v>4.3227267564648675E-2</v>
      </c>
      <c r="Q4747">
        <v>4.2974432568144781E-2</v>
      </c>
      <c r="R4747">
        <v>-1713554.1780604348</v>
      </c>
      <c r="S4747">
        <v>-734004.06456566695</v>
      </c>
      <c r="T4747">
        <v>-855001.08991106413</v>
      </c>
      <c r="U4747">
        <v>-0.22501985938489391</v>
      </c>
      <c r="V4747">
        <v>-9.6387668105981414E-2</v>
      </c>
      <c r="W4747">
        <v>-0.11227670971190809</v>
      </c>
      <c r="X4747">
        <f t="shared" si="223"/>
        <v>0.22501985938489391</v>
      </c>
      <c r="Y4747">
        <f t="shared" si="224"/>
        <v>9.6387668105981414E-2</v>
      </c>
      <c r="Z4747">
        <f t="shared" si="225"/>
        <v>0.11227670971190809</v>
      </c>
      <c r="AA4747">
        <v>0.9884654759663033</v>
      </c>
      <c r="AB4747">
        <v>0.95691463117078224</v>
      </c>
      <c r="AC4747">
        <v>0.95732912557680772</v>
      </c>
      <c r="AD4747">
        <v>14538.374208550238</v>
      </c>
      <c r="AE4747">
        <v>31157.165754643673</v>
      </c>
      <c r="AF4747">
        <v>31146.02488672093</v>
      </c>
      <c r="AG4747">
        <v>14565.940689308736</v>
      </c>
      <c r="AH4747">
        <v>31199.460765937678</v>
      </c>
      <c r="AI4747">
        <v>31204.180527250188</v>
      </c>
      <c r="AJ4747">
        <v>0</v>
      </c>
      <c r="AK4747">
        <v>1</v>
      </c>
      <c r="AL4747">
        <v>0</v>
      </c>
    </row>
    <row r="4748" spans="1:38" x14ac:dyDescent="0.25">
      <c r="A4748">
        <v>179025911.39241108</v>
      </c>
      <c r="B4748">
        <v>7615124.2061235718</v>
      </c>
      <c r="C4748">
        <v>9182239.1026741099</v>
      </c>
      <c r="D4748">
        <v>8452711.153805634</v>
      </c>
      <c r="E4748">
        <v>8564373.8937703948</v>
      </c>
      <c r="F4748">
        <v>252970.09887013122</v>
      </c>
      <c r="G4748">
        <v>584452.17164578766</v>
      </c>
      <c r="H4748">
        <v>582782.18574699643</v>
      </c>
      <c r="I4748">
        <v>2.7549935918839193E-2</v>
      </c>
      <c r="J4748">
        <v>6.9143752934542405E-2</v>
      </c>
      <c r="K4748">
        <v>6.8047261011211099E-2</v>
      </c>
      <c r="L4748">
        <v>4927.9050810392555</v>
      </c>
      <c r="M4748">
        <v>10108.934039828029</v>
      </c>
      <c r="N4748">
        <v>10052.678269905206</v>
      </c>
      <c r="O4748">
        <v>2.0228318310447534E-2</v>
      </c>
      <c r="P4748">
        <v>4.246051184868524E-2</v>
      </c>
      <c r="Q4748">
        <v>4.2224220982016808E-2</v>
      </c>
      <c r="R4748">
        <v>-1567114.896550538</v>
      </c>
      <c r="S4748">
        <v>-837586.94768206216</v>
      </c>
      <c r="T4748">
        <v>-949249.687646823</v>
      </c>
      <c r="U4748">
        <v>-0.20578980120775567</v>
      </c>
      <c r="V4748">
        <v>-0.10998992596976041</v>
      </c>
      <c r="W4748">
        <v>-0.12465321141886301</v>
      </c>
      <c r="X4748">
        <f t="shared" si="223"/>
        <v>0.20578980120775567</v>
      </c>
      <c r="Y4748">
        <f t="shared" si="224"/>
        <v>0.10998992596976041</v>
      </c>
      <c r="Z4748">
        <f t="shared" si="225"/>
        <v>0.12465321141886301</v>
      </c>
      <c r="AA4748">
        <v>0.98877666983938806</v>
      </c>
      <c r="AB4748">
        <v>0.95837686891854312</v>
      </c>
      <c r="AC4748">
        <v>0.95875373933659191</v>
      </c>
      <c r="AD4748">
        <v>14517.390570090642</v>
      </c>
      <c r="AE4748">
        <v>31106.411364856383</v>
      </c>
      <c r="AF4748">
        <v>31096.105150474301</v>
      </c>
      <c r="AG4748">
        <v>14544.95705084914</v>
      </c>
      <c r="AH4748">
        <v>31148.706376150389</v>
      </c>
      <c r="AI4748">
        <v>31154.260791003559</v>
      </c>
      <c r="AJ4748">
        <v>0</v>
      </c>
      <c r="AK4748">
        <v>0</v>
      </c>
      <c r="AL4748">
        <v>0</v>
      </c>
    </row>
    <row r="4749" spans="1:38" x14ac:dyDescent="0.25">
      <c r="A4749">
        <v>178810903.23799837</v>
      </c>
      <c r="B4749">
        <v>7615124.2061235718</v>
      </c>
      <c r="C4749">
        <v>9637440.6886094827</v>
      </c>
      <c r="D4749">
        <v>8492924.7070477083</v>
      </c>
      <c r="E4749">
        <v>8592474.9982928913</v>
      </c>
      <c r="F4749">
        <v>245454.13015436559</v>
      </c>
      <c r="G4749">
        <v>573739.61607254064</v>
      </c>
      <c r="H4749">
        <v>571855.66704963346</v>
      </c>
      <c r="I4749">
        <v>2.5468808378189916E-2</v>
      </c>
      <c r="J4749">
        <v>6.7555010301272617E-2</v>
      </c>
      <c r="K4749">
        <v>6.6553078963074871E-2</v>
      </c>
      <c r="L4749">
        <v>4781.4925975529441</v>
      </c>
      <c r="M4749">
        <v>9923.6451095413959</v>
      </c>
      <c r="N4749">
        <v>9864.2017176682712</v>
      </c>
      <c r="O4749">
        <v>1.9651390700183728E-2</v>
      </c>
      <c r="P4749">
        <v>4.1734216495800031E-2</v>
      </c>
      <c r="Q4749">
        <v>4.1484225352596778E-2</v>
      </c>
      <c r="R4749">
        <v>-2022316.4824859109</v>
      </c>
      <c r="S4749">
        <v>-877800.50092413649</v>
      </c>
      <c r="T4749">
        <v>-977350.79216931947</v>
      </c>
      <c r="U4749">
        <v>-0.26556579088489451</v>
      </c>
      <c r="V4749">
        <v>-0.11527067414320941</v>
      </c>
      <c r="W4749">
        <v>-0.1283433816330139</v>
      </c>
      <c r="X4749">
        <f t="shared" si="223"/>
        <v>0.26556579088489451</v>
      </c>
      <c r="Y4749">
        <f t="shared" si="224"/>
        <v>0.11527067414320941</v>
      </c>
      <c r="Z4749">
        <f t="shared" si="225"/>
        <v>0.1283433816330139</v>
      </c>
      <c r="AA4749">
        <v>0.98951518909824288</v>
      </c>
      <c r="AB4749">
        <v>0.95978072851831164</v>
      </c>
      <c r="AC4749">
        <v>0.96017895671142284</v>
      </c>
      <c r="AD4749">
        <v>14473.294883658407</v>
      </c>
      <c r="AE4749">
        <v>31052.356448555525</v>
      </c>
      <c r="AF4749">
        <v>31040.800813012513</v>
      </c>
      <c r="AG4749">
        <v>14500.861364416905</v>
      </c>
      <c r="AH4749">
        <v>31094.651459849531</v>
      </c>
      <c r="AI4749">
        <v>31098.95645354177</v>
      </c>
      <c r="AJ4749">
        <v>0</v>
      </c>
      <c r="AK4749">
        <v>0</v>
      </c>
      <c r="AL4749">
        <v>0</v>
      </c>
    </row>
    <row r="4750" spans="1:38" x14ac:dyDescent="0.25">
      <c r="A4750">
        <v>178982078.92382193</v>
      </c>
      <c r="B4750">
        <v>7615124.2061235718</v>
      </c>
      <c r="C4750">
        <v>9230862.2882644422</v>
      </c>
      <c r="D4750">
        <v>8334576.3111047521</v>
      </c>
      <c r="E4750">
        <v>8457246.10257571</v>
      </c>
      <c r="F4750">
        <v>243095.90268812171</v>
      </c>
      <c r="G4750">
        <v>592116.31655396393</v>
      </c>
      <c r="H4750">
        <v>589637.15222748229</v>
      </c>
      <c r="I4750">
        <v>2.6335123967473666E-2</v>
      </c>
      <c r="J4750">
        <v>7.1043361348200149E-2</v>
      </c>
      <c r="K4750">
        <v>6.9719758072063723E-2</v>
      </c>
      <c r="L4750">
        <v>4735.5538831947879</v>
      </c>
      <c r="M4750">
        <v>10241.496359051291</v>
      </c>
      <c r="N4750">
        <v>10170.922743165778</v>
      </c>
      <c r="O4750">
        <v>1.9475264226654888E-2</v>
      </c>
      <c r="P4750">
        <v>4.3064082395128427E-2</v>
      </c>
      <c r="Q4750">
        <v>4.2767330055151286E-2</v>
      </c>
      <c r="R4750">
        <v>-1615738.0821408704</v>
      </c>
      <c r="S4750">
        <v>-719452.10498118028</v>
      </c>
      <c r="T4750">
        <v>-842121.8964521382</v>
      </c>
      <c r="U4750">
        <v>-0.21217488230088252</v>
      </c>
      <c r="V4750">
        <v>-9.4476739381695859E-2</v>
      </c>
      <c r="W4750">
        <v>-0.11058544465695783</v>
      </c>
      <c r="X4750">
        <f t="shared" si="223"/>
        <v>0.21217488230088252</v>
      </c>
      <c r="Y4750">
        <f t="shared" si="224"/>
        <v>9.4476739381695859E-2</v>
      </c>
      <c r="Z4750">
        <f t="shared" si="225"/>
        <v>0.11058544465695783</v>
      </c>
      <c r="AA4750">
        <v>0.98966020792825193</v>
      </c>
      <c r="AB4750">
        <v>0.95699885079168701</v>
      </c>
      <c r="AC4750">
        <v>0.95750176071599091</v>
      </c>
      <c r="AD4750">
        <v>14459.180647238609</v>
      </c>
      <c r="AE4750">
        <v>31144.479608912989</v>
      </c>
      <c r="AF4750">
        <v>31130.274563517814</v>
      </c>
      <c r="AG4750">
        <v>14486.747127997107</v>
      </c>
      <c r="AH4750">
        <v>31186.774620206994</v>
      </c>
      <c r="AI4750">
        <v>31188.430204047072</v>
      </c>
      <c r="AJ4750">
        <v>0</v>
      </c>
      <c r="AK4750">
        <v>1</v>
      </c>
      <c r="AL4750">
        <v>0</v>
      </c>
    </row>
    <row r="4751" spans="1:38" x14ac:dyDescent="0.25">
      <c r="A4751">
        <v>179023997.94442633</v>
      </c>
      <c r="B4751">
        <v>7615124.2061235718</v>
      </c>
      <c r="C4751">
        <v>9175018.5971164405</v>
      </c>
      <c r="D4751">
        <v>8447696.6757821254</v>
      </c>
      <c r="E4751">
        <v>8576328.3618534915</v>
      </c>
      <c r="F4751">
        <v>256494.07431967073</v>
      </c>
      <c r="G4751">
        <v>579141.45987501449</v>
      </c>
      <c r="H4751">
        <v>577387.87328279449</v>
      </c>
      <c r="I4751">
        <v>2.7955700754686497E-2</v>
      </c>
      <c r="J4751">
        <v>6.8556138093274405E-2</v>
      </c>
      <c r="K4751">
        <v>6.7323433632852536E-2</v>
      </c>
      <c r="L4751">
        <v>4996.5527852572886</v>
      </c>
      <c r="M4751">
        <v>10017.077703929561</v>
      </c>
      <c r="N4751">
        <v>9959.6292903444246</v>
      </c>
      <c r="O4751">
        <v>2.0523373178929105E-2</v>
      </c>
      <c r="P4751">
        <v>4.2088848477665516E-2</v>
      </c>
      <c r="Q4751">
        <v>4.1847466944434669E-2</v>
      </c>
      <c r="R4751">
        <v>-1559894.3909928687</v>
      </c>
      <c r="S4751">
        <v>-832572.4696585536</v>
      </c>
      <c r="T4751">
        <v>-961204.15572991967</v>
      </c>
      <c r="U4751">
        <v>-0.20484162159016478</v>
      </c>
      <c r="V4751">
        <v>-0.10933143664144765</v>
      </c>
      <c r="W4751">
        <v>-0.12622304373669754</v>
      </c>
      <c r="X4751">
        <f t="shared" si="223"/>
        <v>0.20484162159016478</v>
      </c>
      <c r="Y4751">
        <f t="shared" si="224"/>
        <v>0.10933143664144765</v>
      </c>
      <c r="Z4751">
        <f t="shared" si="225"/>
        <v>0.12622304373669754</v>
      </c>
      <c r="AA4751">
        <v>0.98839586392406098</v>
      </c>
      <c r="AB4751">
        <v>0.95884478827919384</v>
      </c>
      <c r="AC4751">
        <v>0.95923137197832109</v>
      </c>
      <c r="AD4751">
        <v>14537.61626817783</v>
      </c>
      <c r="AE4751">
        <v>31079.738809894785</v>
      </c>
      <c r="AF4751">
        <v>31068.932764003952</v>
      </c>
      <c r="AG4751">
        <v>14565.182748936328</v>
      </c>
      <c r="AH4751">
        <v>31122.03382118879</v>
      </c>
      <c r="AI4751">
        <v>31127.08840453321</v>
      </c>
      <c r="AJ4751">
        <v>0</v>
      </c>
      <c r="AK4751">
        <v>0</v>
      </c>
      <c r="AL4751">
        <v>0</v>
      </c>
    </row>
    <row r="4752" spans="1:38" x14ac:dyDescent="0.25">
      <c r="A4752">
        <v>178799577.18401757</v>
      </c>
      <c r="B4752">
        <v>7615124.2061235718</v>
      </c>
      <c r="C4752">
        <v>9872008.0571062807</v>
      </c>
      <c r="D4752">
        <v>8999928.0821054075</v>
      </c>
      <c r="E4752">
        <v>9115056.0147193614</v>
      </c>
      <c r="F4752">
        <v>250810.88722571268</v>
      </c>
      <c r="G4752">
        <v>587858.8657095118</v>
      </c>
      <c r="H4752">
        <v>584549.51932750084</v>
      </c>
      <c r="I4752">
        <v>2.5406268489131613E-2</v>
      </c>
      <c r="J4752">
        <v>6.5318173695004728E-2</v>
      </c>
      <c r="K4752">
        <v>6.4130107196658653E-2</v>
      </c>
      <c r="L4752">
        <v>4885.8432323026118</v>
      </c>
      <c r="M4752">
        <v>10167.857673368622</v>
      </c>
      <c r="N4752">
        <v>10083.16382062191</v>
      </c>
      <c r="O4752">
        <v>2.004561551603868E-2</v>
      </c>
      <c r="P4752">
        <v>4.2724848096407565E-2</v>
      </c>
      <c r="Q4752">
        <v>4.2368968607380063E-2</v>
      </c>
      <c r="R4752">
        <v>-2256883.8509827089</v>
      </c>
      <c r="S4752">
        <v>-1384803.8759818356</v>
      </c>
      <c r="T4752">
        <v>-1499931.8085957896</v>
      </c>
      <c r="U4752">
        <v>-0.29636861985361634</v>
      </c>
      <c r="V4752">
        <v>-0.18184915156974976</v>
      </c>
      <c r="W4752">
        <v>-0.19696747787641403</v>
      </c>
      <c r="X4752">
        <f t="shared" si="223"/>
        <v>0.29636861985361634</v>
      </c>
      <c r="Y4752">
        <f t="shared" si="224"/>
        <v>0.18184915156974976</v>
      </c>
      <c r="Z4752">
        <f t="shared" si="225"/>
        <v>0.19696747787641403</v>
      </c>
      <c r="AA4752">
        <v>0.98895240970421427</v>
      </c>
      <c r="AB4752">
        <v>0.95769380936651971</v>
      </c>
      <c r="AC4752">
        <v>0.95830963997425778</v>
      </c>
      <c r="AD4752">
        <v>14504.858192564228</v>
      </c>
      <c r="AE4752">
        <v>31123.393868232095</v>
      </c>
      <c r="AF4752">
        <v>31104.952940087998</v>
      </c>
      <c r="AG4752">
        <v>14532.424673322726</v>
      </c>
      <c r="AH4752">
        <v>31165.6888795261</v>
      </c>
      <c r="AI4752">
        <v>31163.108580617256</v>
      </c>
      <c r="AJ4752">
        <v>0</v>
      </c>
      <c r="AK4752">
        <v>0</v>
      </c>
      <c r="AL4752">
        <v>0</v>
      </c>
    </row>
    <row r="4753" spans="1:38" x14ac:dyDescent="0.25">
      <c r="A4753">
        <v>179110440.49774072</v>
      </c>
      <c r="B4753">
        <v>7615124.2061236016</v>
      </c>
      <c r="C4753">
        <v>9058035.9546805583</v>
      </c>
      <c r="D4753">
        <v>8228827.6416574987</v>
      </c>
      <c r="E4753">
        <v>8343790.3492538929</v>
      </c>
      <c r="F4753">
        <v>250521.88389483275</v>
      </c>
      <c r="G4753">
        <v>577189.4211362818</v>
      </c>
      <c r="H4753">
        <v>575717.37655915541</v>
      </c>
      <c r="I4753">
        <v>2.7657417694989452E-2</v>
      </c>
      <c r="J4753">
        <v>7.0142363684266074E-2</v>
      </c>
      <c r="K4753">
        <v>6.899950172053837E-2</v>
      </c>
      <c r="L4753">
        <v>4880.2133930882483</v>
      </c>
      <c r="M4753">
        <v>9983.3144093258798</v>
      </c>
      <c r="N4753">
        <v>9930.8141231612553</v>
      </c>
      <c r="O4753">
        <v>2.005489980518459E-2</v>
      </c>
      <c r="P4753">
        <v>4.1946610589643558E-2</v>
      </c>
      <c r="Q4753">
        <v>4.1726021617955446E-2</v>
      </c>
      <c r="R4753">
        <v>-1442911.7485569566</v>
      </c>
      <c r="S4753">
        <v>-613703.43553389702</v>
      </c>
      <c r="T4753">
        <v>-728666.14313029125</v>
      </c>
      <c r="U4753">
        <v>-0.18947973920066311</v>
      </c>
      <c r="V4753">
        <v>-8.0590075607748529E-2</v>
      </c>
      <c r="W4753">
        <v>-9.5686704958054924E-2</v>
      </c>
      <c r="X4753">
        <f t="shared" si="223"/>
        <v>0.18947973920066311</v>
      </c>
      <c r="Y4753">
        <f t="shared" si="224"/>
        <v>8.0590075607748529E-2</v>
      </c>
      <c r="Z4753">
        <f t="shared" si="225"/>
        <v>9.5686704958054924E-2</v>
      </c>
      <c r="AA4753">
        <v>0.98878530493591765</v>
      </c>
      <c r="AB4753">
        <v>0.95877135506735367</v>
      </c>
      <c r="AC4753">
        <v>0.95911949387757711</v>
      </c>
      <c r="AD4753">
        <v>14503.172593932381</v>
      </c>
      <c r="AE4753">
        <v>31069.873359258621</v>
      </c>
      <c r="AF4753">
        <v>31060.466590006577</v>
      </c>
      <c r="AG4753">
        <v>14530.739074690879</v>
      </c>
      <c r="AH4753">
        <v>31112.168370552627</v>
      </c>
      <c r="AI4753">
        <v>31118.622230535835</v>
      </c>
      <c r="AJ4753">
        <v>0</v>
      </c>
      <c r="AK4753">
        <v>1</v>
      </c>
      <c r="AL4753">
        <v>1</v>
      </c>
    </row>
    <row r="4754" spans="1:38" x14ac:dyDescent="0.25">
      <c r="A4754">
        <v>179050828.89249912</v>
      </c>
      <c r="B4754">
        <v>7615124.2061236016</v>
      </c>
      <c r="C4754">
        <v>9207817.7617942411</v>
      </c>
      <c r="D4754">
        <v>8331636.9405350303</v>
      </c>
      <c r="E4754">
        <v>8422435.9899833817</v>
      </c>
      <c r="F4754">
        <v>251449.08073439129</v>
      </c>
      <c r="G4754">
        <v>578386.37812936481</v>
      </c>
      <c r="H4754">
        <v>576948.6104141603</v>
      </c>
      <c r="I4754">
        <v>2.7308216478580019E-2</v>
      </c>
      <c r="J4754">
        <v>6.942049710728547E-2</v>
      </c>
      <c r="K4754">
        <v>6.8501394501580382E-2</v>
      </c>
      <c r="L4754">
        <v>4898.2753618236511</v>
      </c>
      <c r="M4754">
        <v>10004.017488001273</v>
      </c>
      <c r="N4754">
        <v>9952.0522428603363</v>
      </c>
      <c r="O4754">
        <v>2.0117184247714835E-2</v>
      </c>
      <c r="P4754">
        <v>4.2028042318187013E-2</v>
      </c>
      <c r="Q4754">
        <v>4.1809730272603554E-2</v>
      </c>
      <c r="R4754">
        <v>-1592693.5556706395</v>
      </c>
      <c r="S4754">
        <v>-716512.73441142868</v>
      </c>
      <c r="T4754">
        <v>-807311.78385978006</v>
      </c>
      <c r="U4754">
        <v>-0.20914872989069516</v>
      </c>
      <c r="V4754">
        <v>-9.4090748229064269E-2</v>
      </c>
      <c r="W4754">
        <v>-0.10601426345884037</v>
      </c>
      <c r="X4754">
        <f t="shared" si="223"/>
        <v>0.20914872989069516</v>
      </c>
      <c r="Y4754">
        <f t="shared" si="224"/>
        <v>9.4090748229064269E-2</v>
      </c>
      <c r="Z4754">
        <f t="shared" si="225"/>
        <v>0.10601426345884037</v>
      </c>
      <c r="AA4754">
        <v>0.98881391379981198</v>
      </c>
      <c r="AB4754">
        <v>0.95914665089828832</v>
      </c>
      <c r="AC4754">
        <v>0.95948637824419791</v>
      </c>
      <c r="AD4754">
        <v>14508.573557002366</v>
      </c>
      <c r="AE4754">
        <v>31075.926635187105</v>
      </c>
      <c r="AF4754">
        <v>31066.708930343259</v>
      </c>
      <c r="AG4754">
        <v>14536.140037760864</v>
      </c>
      <c r="AH4754">
        <v>31118.22164648111</v>
      </c>
      <c r="AI4754">
        <v>31124.864570872516</v>
      </c>
      <c r="AJ4754">
        <v>0</v>
      </c>
      <c r="AK4754">
        <v>1</v>
      </c>
      <c r="AL4754">
        <v>0</v>
      </c>
    </row>
    <row r="4755" spans="1:38" x14ac:dyDescent="0.25">
      <c r="A4755">
        <v>179168361.33350909</v>
      </c>
      <c r="B4755">
        <v>7615124.2061235718</v>
      </c>
      <c r="C4755">
        <v>9003154.0324502904</v>
      </c>
      <c r="D4755">
        <v>8180461.7698535221</v>
      </c>
      <c r="E4755">
        <v>8317366.5610293439</v>
      </c>
      <c r="F4755">
        <v>255236.07218136906</v>
      </c>
      <c r="G4755">
        <v>578527.79181351408</v>
      </c>
      <c r="H4755">
        <v>575422.770980175</v>
      </c>
      <c r="I4755">
        <v>2.8349628503679419E-2</v>
      </c>
      <c r="J4755">
        <v>7.0720676667115956E-2</v>
      </c>
      <c r="K4755">
        <v>6.9183288575532201E-2</v>
      </c>
      <c r="L4755">
        <v>4972.0466671153272</v>
      </c>
      <c r="M4755">
        <v>10006.463439397721</v>
      </c>
      <c r="N4755">
        <v>9925.7323358752892</v>
      </c>
      <c r="O4755">
        <v>2.0432330643142857E-2</v>
      </c>
      <c r="P4755">
        <v>4.203692384583229E-2</v>
      </c>
      <c r="Q4755">
        <v>4.1697774327991578E-2</v>
      </c>
      <c r="R4755">
        <v>-1388029.8263267186</v>
      </c>
      <c r="S4755">
        <v>-565337.56372995023</v>
      </c>
      <c r="T4755">
        <v>-702242.35490577202</v>
      </c>
      <c r="U4755">
        <v>-0.1822727756968899</v>
      </c>
      <c r="V4755">
        <v>-7.4238784349090939E-2</v>
      </c>
      <c r="W4755">
        <v>-9.2216795931059914E-2</v>
      </c>
      <c r="X4755">
        <f t="shared" si="223"/>
        <v>0.1822727756968899</v>
      </c>
      <c r="Y4755">
        <f t="shared" si="224"/>
        <v>7.4238784349090939E-2</v>
      </c>
      <c r="Z4755">
        <f t="shared" si="225"/>
        <v>9.2216795931059914E-2</v>
      </c>
      <c r="AA4755">
        <v>0.98863466286930379</v>
      </c>
      <c r="AB4755">
        <v>0.95898936294959725</v>
      </c>
      <c r="AC4755">
        <v>0.95956500415001311</v>
      </c>
      <c r="AD4755">
        <v>14530.428093536228</v>
      </c>
      <c r="AE4755">
        <v>31076.640967845269</v>
      </c>
      <c r="AF4755">
        <v>31058.970964087501</v>
      </c>
      <c r="AG4755">
        <v>14557.994574294726</v>
      </c>
      <c r="AH4755">
        <v>31118.935979139274</v>
      </c>
      <c r="AI4755">
        <v>31117.126604616758</v>
      </c>
      <c r="AJ4755">
        <v>0</v>
      </c>
      <c r="AK4755">
        <v>1</v>
      </c>
      <c r="AL4755">
        <v>1</v>
      </c>
    </row>
    <row r="4756" spans="1:38" x14ac:dyDescent="0.25">
      <c r="A4756">
        <v>179050540.09570795</v>
      </c>
      <c r="B4756">
        <v>7615124.2061235718</v>
      </c>
      <c r="C4756">
        <v>9134651.1065298915</v>
      </c>
      <c r="D4756">
        <v>8229433.3273945386</v>
      </c>
      <c r="E4756">
        <v>8319267.8702507298</v>
      </c>
      <c r="F4756">
        <v>261651.36625079944</v>
      </c>
      <c r="G4756">
        <v>583390.91945295583</v>
      </c>
      <c r="H4756">
        <v>581967.77127058152</v>
      </c>
      <c r="I4756">
        <v>2.8643827027368167E-2</v>
      </c>
      <c r="J4756">
        <v>7.0890776587366686E-2</v>
      </c>
      <c r="K4756">
        <v>6.9954205147266399E-2</v>
      </c>
      <c r="L4756">
        <v>5097.0178015786805</v>
      </c>
      <c r="M4756">
        <v>10090.578169258242</v>
      </c>
      <c r="N4756">
        <v>10038.630059596149</v>
      </c>
      <c r="O4756">
        <v>2.0916798987497758E-2</v>
      </c>
      <c r="P4756">
        <v>4.23744974072797E-2</v>
      </c>
      <c r="Q4756">
        <v>4.2156345880056428E-2</v>
      </c>
      <c r="R4756">
        <v>-1519526.9004063196</v>
      </c>
      <c r="S4756">
        <v>-614309.12127096672</v>
      </c>
      <c r="T4756">
        <v>-704143.664127158</v>
      </c>
      <c r="U4756">
        <v>-0.19954065873074245</v>
      </c>
      <c r="V4756">
        <v>-8.0669612818262446E-2</v>
      </c>
      <c r="W4756">
        <v>-9.2466471336203934E-2</v>
      </c>
      <c r="X4756">
        <f t="shared" si="223"/>
        <v>0.19954065873074245</v>
      </c>
      <c r="Y4756">
        <f t="shared" si="224"/>
        <v>8.0669612818262446E-2</v>
      </c>
      <c r="Z4756">
        <f t="shared" si="225"/>
        <v>9.2466471336203934E-2</v>
      </c>
      <c r="AA4756">
        <v>0.98798973374286181</v>
      </c>
      <c r="AB4756">
        <v>0.95801903592262194</v>
      </c>
      <c r="AC4756">
        <v>0.95836426845228395</v>
      </c>
      <c r="AD4756">
        <v>14566.720875576279</v>
      </c>
      <c r="AE4756">
        <v>31101.100754578907</v>
      </c>
      <c r="AF4756">
        <v>31092.018918105608</v>
      </c>
      <c r="AG4756">
        <v>14594.287356334777</v>
      </c>
      <c r="AH4756">
        <v>31143.395765872912</v>
      </c>
      <c r="AI4756">
        <v>31150.174558634866</v>
      </c>
      <c r="AJ4756">
        <v>0</v>
      </c>
      <c r="AK4756">
        <v>1</v>
      </c>
      <c r="AL4756">
        <v>1</v>
      </c>
    </row>
    <row r="4757" spans="1:38" x14ac:dyDescent="0.25">
      <c r="A4757">
        <v>179041198.95693022</v>
      </c>
      <c r="B4757">
        <v>7615124.2061235718</v>
      </c>
      <c r="C4757">
        <v>9202949.1933102813</v>
      </c>
      <c r="D4757">
        <v>8264915.8447776306</v>
      </c>
      <c r="E4757">
        <v>8372620.7297882577</v>
      </c>
      <c r="F4757">
        <v>255711.72178669172</v>
      </c>
      <c r="G4757">
        <v>584016.45184025448</v>
      </c>
      <c r="H4757">
        <v>583208.13131200254</v>
      </c>
      <c r="I4757">
        <v>2.778584521281191E-2</v>
      </c>
      <c r="J4757">
        <v>7.0662117171982841E-2</v>
      </c>
      <c r="K4757">
        <v>6.9656580673367219E-2</v>
      </c>
      <c r="L4757">
        <v>4981.3124108428783</v>
      </c>
      <c r="M4757">
        <v>10101.397644229432</v>
      </c>
      <c r="N4757">
        <v>10060.025601086954</v>
      </c>
      <c r="O4757">
        <v>2.0459478246734365E-2</v>
      </c>
      <c r="P4757">
        <v>4.2439662057145978E-2</v>
      </c>
      <c r="Q4757">
        <v>4.2265842988595259E-2</v>
      </c>
      <c r="R4757">
        <v>-1587824.9871867094</v>
      </c>
      <c r="S4757">
        <v>-649791.6386540588</v>
      </c>
      <c r="T4757">
        <v>-757496.5236646859</v>
      </c>
      <c r="U4757">
        <v>-0.20850940105610977</v>
      </c>
      <c r="V4757">
        <v>-8.5329092614345015E-2</v>
      </c>
      <c r="W4757">
        <v>-9.9472641963680386E-2</v>
      </c>
      <c r="X4757">
        <f t="shared" si="223"/>
        <v>0.20850940105610977</v>
      </c>
      <c r="Y4757">
        <f t="shared" si="224"/>
        <v>8.5329092614345015E-2</v>
      </c>
      <c r="Z4757">
        <f t="shared" si="225"/>
        <v>9.9472641963680386E-2</v>
      </c>
      <c r="AA4757">
        <v>0.98833829956522656</v>
      </c>
      <c r="AB4757">
        <v>0.95829111505366871</v>
      </c>
      <c r="AC4757">
        <v>0.95854653765172937</v>
      </c>
      <c r="AD4757">
        <v>14533.150093443344</v>
      </c>
      <c r="AE4757">
        <v>31104.23214787924</v>
      </c>
      <c r="AF4757">
        <v>31098.240010392266</v>
      </c>
      <c r="AG4757">
        <v>14560.716574201842</v>
      </c>
      <c r="AH4757">
        <v>31146.527159173245</v>
      </c>
      <c r="AI4757">
        <v>31156.395650921524</v>
      </c>
      <c r="AJ4757">
        <v>0</v>
      </c>
      <c r="AK4757">
        <v>1</v>
      </c>
      <c r="AL4757">
        <v>0</v>
      </c>
    </row>
    <row r="4758" spans="1:38" x14ac:dyDescent="0.25">
      <c r="A4758">
        <v>178732271.25741974</v>
      </c>
      <c r="B4758">
        <v>7615124.2061236016</v>
      </c>
      <c r="C4758">
        <v>9308618.7251349501</v>
      </c>
      <c r="D4758">
        <v>8622581.1143483836</v>
      </c>
      <c r="E4758">
        <v>8780664.8674634043</v>
      </c>
      <c r="F4758">
        <v>248579.28625555773</v>
      </c>
      <c r="G4758">
        <v>585835.58114752907</v>
      </c>
      <c r="H4758">
        <v>581912.64705875481</v>
      </c>
      <c r="I4758">
        <v>2.6704207530205186E-2</v>
      </c>
      <c r="J4758">
        <v>6.7942020304415679E-2</v>
      </c>
      <c r="K4758">
        <v>6.6272048397499103E-2</v>
      </c>
      <c r="L4758">
        <v>4842.3712258923824</v>
      </c>
      <c r="M4758">
        <v>10132.862080618424</v>
      </c>
      <c r="N4758">
        <v>10037.679196683828</v>
      </c>
      <c r="O4758">
        <v>1.9880443523320281E-2</v>
      </c>
      <c r="P4758">
        <v>4.2600522484888215E-2</v>
      </c>
      <c r="Q4758">
        <v>4.2200355132863542E-2</v>
      </c>
      <c r="R4758">
        <v>-1693494.5190113485</v>
      </c>
      <c r="S4758">
        <v>-1007456.908224782</v>
      </c>
      <c r="T4758">
        <v>-1165540.6613398027</v>
      </c>
      <c r="U4758">
        <v>-0.22238567266566017</v>
      </c>
      <c r="V4758">
        <v>-0.13229684519323384</v>
      </c>
      <c r="W4758">
        <v>-0.15305602768797238</v>
      </c>
      <c r="X4758">
        <f t="shared" si="223"/>
        <v>0.22238567266566017</v>
      </c>
      <c r="Y4758">
        <f t="shared" si="224"/>
        <v>0.13229684519323384</v>
      </c>
      <c r="Z4758">
        <f t="shared" si="225"/>
        <v>0.15305602768797238</v>
      </c>
      <c r="AA4758">
        <v>0.989115018730506</v>
      </c>
      <c r="AB4758">
        <v>0.95819853639823682</v>
      </c>
      <c r="AC4758">
        <v>0.95889536062629244</v>
      </c>
      <c r="AD4758">
        <v>14491.791766716562</v>
      </c>
      <c r="AE4758">
        <v>31113.319622141542</v>
      </c>
      <c r="AF4758">
        <v>31091.742132029398</v>
      </c>
      <c r="AG4758">
        <v>14519.35824747506</v>
      </c>
      <c r="AH4758">
        <v>31155.614633435547</v>
      </c>
      <c r="AI4758">
        <v>31149.897772558656</v>
      </c>
      <c r="AJ4758">
        <v>0</v>
      </c>
      <c r="AK4758">
        <v>0</v>
      </c>
      <c r="AL4758">
        <v>0</v>
      </c>
    </row>
    <row r="4759" spans="1:38" x14ac:dyDescent="0.25">
      <c r="A4759">
        <v>179041265.94693059</v>
      </c>
      <c r="B4759">
        <v>7615124.2061235718</v>
      </c>
      <c r="C4759">
        <v>8988007.5391073935</v>
      </c>
      <c r="D4759">
        <v>8127666.6613218151</v>
      </c>
      <c r="E4759">
        <v>8291745.6968516968</v>
      </c>
      <c r="F4759">
        <v>245863.199078732</v>
      </c>
      <c r="G4759">
        <v>582641.43646654685</v>
      </c>
      <c r="H4759">
        <v>577739.63302106422</v>
      </c>
      <c r="I4759">
        <v>2.7354583094080145E-2</v>
      </c>
      <c r="J4759">
        <v>7.168618753020943E-2</v>
      </c>
      <c r="K4759">
        <v>6.9676477564962813E-2</v>
      </c>
      <c r="L4759">
        <v>4789.4613370991756</v>
      </c>
      <c r="M4759">
        <v>10077.614791857752</v>
      </c>
      <c r="N4759">
        <v>9965.696956041169</v>
      </c>
      <c r="O4759">
        <v>1.9678518493830361E-2</v>
      </c>
      <c r="P4759">
        <v>4.2347465117996516E-2</v>
      </c>
      <c r="Q4759">
        <v>4.1877171626310994E-2</v>
      </c>
      <c r="R4759">
        <v>-1372883.3329838216</v>
      </c>
      <c r="S4759">
        <v>-512542.45519824326</v>
      </c>
      <c r="T4759">
        <v>-676621.49072812498</v>
      </c>
      <c r="U4759">
        <v>-0.18028377421340561</v>
      </c>
      <c r="V4759">
        <v>-6.7305856257221783E-2</v>
      </c>
      <c r="W4759">
        <v>-8.8852324980337336E-2</v>
      </c>
      <c r="X4759">
        <f t="shared" si="223"/>
        <v>0.18028377421340561</v>
      </c>
      <c r="Y4759">
        <f t="shared" si="224"/>
        <v>6.7305856257221783E-2</v>
      </c>
      <c r="Z4759">
        <f t="shared" si="225"/>
        <v>8.8852324980337336E-2</v>
      </c>
      <c r="AA4759">
        <v>0.98940139376738012</v>
      </c>
      <c r="AB4759">
        <v>0.9583535052183827</v>
      </c>
      <c r="AC4759">
        <v>0.95918918250686547</v>
      </c>
      <c r="AD4759">
        <v>14475.729395408896</v>
      </c>
      <c r="AE4759">
        <v>31097.344444427195</v>
      </c>
      <c r="AF4759">
        <v>31070.712380507557</v>
      </c>
      <c r="AG4759">
        <v>14503.295876167394</v>
      </c>
      <c r="AH4759">
        <v>31139.639455721201</v>
      </c>
      <c r="AI4759">
        <v>31128.868021036815</v>
      </c>
      <c r="AJ4759">
        <v>0</v>
      </c>
      <c r="AK4759">
        <v>1</v>
      </c>
      <c r="AL4759">
        <v>1</v>
      </c>
    </row>
    <row r="4760" spans="1:38" x14ac:dyDescent="0.25">
      <c r="A4760">
        <v>178987561.81238684</v>
      </c>
      <c r="B4760">
        <v>7615124.2061235718</v>
      </c>
      <c r="C4760">
        <v>9425036.1986512411</v>
      </c>
      <c r="D4760">
        <v>8407549.9000930171</v>
      </c>
      <c r="E4760">
        <v>8501352.868527336</v>
      </c>
      <c r="F4760">
        <v>245298.92149992302</v>
      </c>
      <c r="G4760">
        <v>585519.80044510763</v>
      </c>
      <c r="H4760">
        <v>584028.69141044957</v>
      </c>
      <c r="I4760">
        <v>2.6026310809822272E-2</v>
      </c>
      <c r="J4760">
        <v>6.9642143954284433E-2</v>
      </c>
      <c r="K4760">
        <v>6.8698323718871718E-2</v>
      </c>
      <c r="L4760">
        <v>4778.469103787219</v>
      </c>
      <c r="M4760">
        <v>10127.400202903365</v>
      </c>
      <c r="N4760">
        <v>10074.179820060259</v>
      </c>
      <c r="O4760">
        <v>1.9646885261401941E-2</v>
      </c>
      <c r="P4760">
        <v>4.2578252098183972E-2</v>
      </c>
      <c r="Q4760">
        <v>4.2354499621530976E-2</v>
      </c>
      <c r="R4760">
        <v>-1809911.9925276693</v>
      </c>
      <c r="S4760">
        <v>-792425.6939694453</v>
      </c>
      <c r="T4760">
        <v>-886228.6624037642</v>
      </c>
      <c r="U4760">
        <v>-0.23767333841676011</v>
      </c>
      <c r="V4760">
        <v>-0.10405945753743974</v>
      </c>
      <c r="W4760">
        <v>-0.11637744026435164</v>
      </c>
      <c r="X4760">
        <f t="shared" si="223"/>
        <v>0.23767333841676011</v>
      </c>
      <c r="Y4760">
        <f t="shared" si="224"/>
        <v>0.10405945753743974</v>
      </c>
      <c r="Z4760">
        <f t="shared" si="225"/>
        <v>0.11637744026435164</v>
      </c>
      <c r="AA4760">
        <v>0.989356870675133</v>
      </c>
      <c r="AB4760">
        <v>0.95777581191385841</v>
      </c>
      <c r="AC4760">
        <v>0.95813204447795586</v>
      </c>
      <c r="AD4760">
        <v>14472.370120950989</v>
      </c>
      <c r="AE4760">
        <v>31111.744163063406</v>
      </c>
      <c r="AF4760">
        <v>31102.348306079934</v>
      </c>
      <c r="AG4760">
        <v>14499.936601709487</v>
      </c>
      <c r="AH4760">
        <v>31154.039174357411</v>
      </c>
      <c r="AI4760">
        <v>31160.503946609191</v>
      </c>
      <c r="AJ4760">
        <v>0</v>
      </c>
      <c r="AK4760">
        <v>0</v>
      </c>
      <c r="AL4760">
        <v>0</v>
      </c>
    </row>
    <row r="4761" spans="1:38" x14ac:dyDescent="0.25">
      <c r="A4761">
        <v>179136748.41458586</v>
      </c>
      <c r="B4761">
        <v>7615124.2061236016</v>
      </c>
      <c r="C4761">
        <v>8792852.8543407042</v>
      </c>
      <c r="D4761">
        <v>7819496.1796786301</v>
      </c>
      <c r="E4761">
        <v>7968558.6396725923</v>
      </c>
      <c r="F4761">
        <v>250270.47796515183</v>
      </c>
      <c r="G4761">
        <v>577700.65000370424</v>
      </c>
      <c r="H4761">
        <v>573688.66142320517</v>
      </c>
      <c r="I4761">
        <v>2.8462943951302746E-2</v>
      </c>
      <c r="J4761">
        <v>7.3879523274790693E-2</v>
      </c>
      <c r="K4761">
        <v>7.1994031463483918E-2</v>
      </c>
      <c r="L4761">
        <v>4875.3159583170582</v>
      </c>
      <c r="M4761">
        <v>9992.1568418648458</v>
      </c>
      <c r="N4761">
        <v>9895.8198816388576</v>
      </c>
      <c r="O4761">
        <v>2.0043700984993577E-2</v>
      </c>
      <c r="P4761">
        <v>4.1990153663470038E-2</v>
      </c>
      <c r="Q4761">
        <v>4.1585315766369348E-2</v>
      </c>
      <c r="R4761">
        <v>-1177728.6482171025</v>
      </c>
      <c r="S4761">
        <v>-204371.97355502844</v>
      </c>
      <c r="T4761">
        <v>-353434.43354899064</v>
      </c>
      <c r="U4761">
        <v>-0.15465652513849315</v>
      </c>
      <c r="V4761">
        <v>-2.6837641517479836E-2</v>
      </c>
      <c r="W4761">
        <v>-4.6412169254544923E-2</v>
      </c>
      <c r="X4761">
        <f t="shared" si="223"/>
        <v>0.15465652513849315</v>
      </c>
      <c r="Y4761">
        <f t="shared" si="224"/>
        <v>2.6837641517479836E-2</v>
      </c>
      <c r="Z4761">
        <f t="shared" si="225"/>
        <v>4.6412169254544923E-2</v>
      </c>
      <c r="AA4761">
        <v>0.98889012305737078</v>
      </c>
      <c r="AB4761">
        <v>0.95876679792712405</v>
      </c>
      <c r="AC4761">
        <v>0.95947442966089969</v>
      </c>
      <c r="AD4761">
        <v>14501.704698141377</v>
      </c>
      <c r="AE4761">
        <v>31072.460290925115</v>
      </c>
      <c r="AF4761">
        <v>31050.151850763817</v>
      </c>
      <c r="AG4761">
        <v>14529.271178899875</v>
      </c>
      <c r="AH4761">
        <v>31114.75530221912</v>
      </c>
      <c r="AI4761">
        <v>31108.307491293075</v>
      </c>
      <c r="AJ4761">
        <v>0</v>
      </c>
      <c r="AK4761">
        <v>1</v>
      </c>
      <c r="AL4761">
        <v>1</v>
      </c>
    </row>
    <row r="4762" spans="1:38" x14ac:dyDescent="0.25">
      <c r="A4762">
        <v>179040350.83396932</v>
      </c>
      <c r="B4762">
        <v>7615124.2061235718</v>
      </c>
      <c r="C4762">
        <v>8925584.3836420253</v>
      </c>
      <c r="D4762">
        <v>8042286.7503616121</v>
      </c>
      <c r="E4762">
        <v>8154886.9296390889</v>
      </c>
      <c r="F4762">
        <v>256346.82443400341</v>
      </c>
      <c r="G4762">
        <v>584851.63230517134</v>
      </c>
      <c r="H4762">
        <v>581951.28229462379</v>
      </c>
      <c r="I4762">
        <v>2.8720452736272582E-2</v>
      </c>
      <c r="J4762">
        <v>7.2722056606458876E-2</v>
      </c>
      <c r="K4762">
        <v>7.1362274831734449E-2</v>
      </c>
      <c r="L4762">
        <v>4993.6843298034482</v>
      </c>
      <c r="M4762">
        <v>10115.843281769667</v>
      </c>
      <c r="N4762">
        <v>10038.345633657313</v>
      </c>
      <c r="O4762">
        <v>2.0519060664623487E-2</v>
      </c>
      <c r="P4762">
        <v>4.2509753933649287E-2</v>
      </c>
      <c r="Q4762">
        <v>4.2184085982898231E-2</v>
      </c>
      <c r="R4762">
        <v>-1310460.1775184534</v>
      </c>
      <c r="S4762">
        <v>-427162.54423804022</v>
      </c>
      <c r="T4762">
        <v>-539762.72351551708</v>
      </c>
      <c r="U4762">
        <v>-0.17208651389621055</v>
      </c>
      <c r="V4762">
        <v>-5.6093969405586946E-2</v>
      </c>
      <c r="W4762">
        <v>-7.0880357155760659E-2</v>
      </c>
      <c r="X4762">
        <f t="shared" si="223"/>
        <v>0.17208651389621055</v>
      </c>
      <c r="Y4762">
        <f t="shared" si="224"/>
        <v>5.6093969405586946E-2</v>
      </c>
      <c r="Z4762">
        <f t="shared" si="225"/>
        <v>7.0880357155760659E-2</v>
      </c>
      <c r="AA4762">
        <v>0.98860705955771133</v>
      </c>
      <c r="AB4762">
        <v>0.95832789441331423</v>
      </c>
      <c r="AC4762">
        <v>0.95887910639364304</v>
      </c>
      <c r="AD4762">
        <v>14536.776712131168</v>
      </c>
      <c r="AE4762">
        <v>31108.407807676776</v>
      </c>
      <c r="AF4762">
        <v>31091.936127489527</v>
      </c>
      <c r="AG4762">
        <v>14564.343192889666</v>
      </c>
      <c r="AH4762">
        <v>31150.702818970782</v>
      </c>
      <c r="AI4762">
        <v>31150.091768018785</v>
      </c>
      <c r="AJ4762">
        <v>0</v>
      </c>
      <c r="AK4762">
        <v>1</v>
      </c>
      <c r="AL4762">
        <v>1</v>
      </c>
    </row>
    <row r="4763" spans="1:38" x14ac:dyDescent="0.25">
      <c r="A4763">
        <v>179169298.85762739</v>
      </c>
      <c r="B4763">
        <v>7615124.2061236016</v>
      </c>
      <c r="C4763">
        <v>9070654.6234503761</v>
      </c>
      <c r="D4763">
        <v>8291146.225966732</v>
      </c>
      <c r="E4763">
        <v>8419362.9063799698</v>
      </c>
      <c r="F4763">
        <v>245813.2714650945</v>
      </c>
      <c r="G4763">
        <v>584381.49796331511</v>
      </c>
      <c r="H4763">
        <v>581209.41607018362</v>
      </c>
      <c r="I4763">
        <v>2.7099838067871432E-2</v>
      </c>
      <c r="J4763">
        <v>7.0482594569748688E-2</v>
      </c>
      <c r="K4763">
        <v>6.9032469859418757E-2</v>
      </c>
      <c r="L4763">
        <v>4788.4887377997829</v>
      </c>
      <c r="M4763">
        <v>10107.711637672426</v>
      </c>
      <c r="N4763">
        <v>10025.548841552145</v>
      </c>
      <c r="O4763">
        <v>1.967325859166218E-2</v>
      </c>
      <c r="P4763">
        <v>4.2456905700203239E-2</v>
      </c>
      <c r="Q4763">
        <v>4.2111785240499751E-2</v>
      </c>
      <c r="R4763">
        <v>-1455530.4173267744</v>
      </c>
      <c r="S4763">
        <v>-676022.01984313037</v>
      </c>
      <c r="T4763">
        <v>-804238.70025636815</v>
      </c>
      <c r="U4763">
        <v>-0.19113679277303564</v>
      </c>
      <c r="V4763">
        <v>-8.8773603889417352E-2</v>
      </c>
      <c r="W4763">
        <v>-0.10561071342863328</v>
      </c>
      <c r="X4763">
        <f t="shared" si="223"/>
        <v>0.19113679277303564</v>
      </c>
      <c r="Y4763">
        <f t="shared" si="224"/>
        <v>8.8773603889417352E-2</v>
      </c>
      <c r="Z4763">
        <f t="shared" si="225"/>
        <v>0.10561071342863328</v>
      </c>
      <c r="AA4763">
        <v>0.98947455343471125</v>
      </c>
      <c r="AB4763">
        <v>0.95806379422594989</v>
      </c>
      <c r="AC4763">
        <v>0.95865749801236233</v>
      </c>
      <c r="AD4763">
        <v>14475.432475886559</v>
      </c>
      <c r="AE4763">
        <v>31106.058006622778</v>
      </c>
      <c r="AF4763">
        <v>31088.208812072487</v>
      </c>
      <c r="AG4763">
        <v>14502.998956645057</v>
      </c>
      <c r="AH4763">
        <v>31148.353017916783</v>
      </c>
      <c r="AI4763">
        <v>31146.364452601745</v>
      </c>
      <c r="AJ4763">
        <v>0</v>
      </c>
      <c r="AK4763">
        <v>1</v>
      </c>
      <c r="AL4763">
        <v>0</v>
      </c>
    </row>
    <row r="4764" spans="1:38" x14ac:dyDescent="0.25">
      <c r="A4764">
        <v>179217253.45200959</v>
      </c>
      <c r="B4764">
        <v>7615124.2061235718</v>
      </c>
      <c r="C4764">
        <v>8699131.4542700332</v>
      </c>
      <c r="D4764">
        <v>7826412.8457938386</v>
      </c>
      <c r="E4764">
        <v>7965105.2666515224</v>
      </c>
      <c r="F4764">
        <v>246298.99619133718</v>
      </c>
      <c r="G4764">
        <v>587396.70810047665</v>
      </c>
      <c r="H4764">
        <v>584069.18552151858</v>
      </c>
      <c r="I4764">
        <v>2.8313056020143192E-2</v>
      </c>
      <c r="J4764">
        <v>7.5053120717515201E-2</v>
      </c>
      <c r="K4764">
        <v>7.3328495477255312E-2</v>
      </c>
      <c r="L4764">
        <v>4797.9507467768462</v>
      </c>
      <c r="M4764">
        <v>10159.863998244471</v>
      </c>
      <c r="N4764">
        <v>10074.878321628032</v>
      </c>
      <c r="O4764">
        <v>1.9710811048765653E-2</v>
      </c>
      <c r="P4764">
        <v>4.2668622501331882E-2</v>
      </c>
      <c r="Q4764">
        <v>4.2311706133731523E-2</v>
      </c>
      <c r="R4764">
        <v>-1084007.2481464613</v>
      </c>
      <c r="S4764">
        <v>-211288.63967026677</v>
      </c>
      <c r="T4764">
        <v>-349981.06052795053</v>
      </c>
      <c r="U4764">
        <v>-0.14234925377510921</v>
      </c>
      <c r="V4764">
        <v>-2.774592166210009E-2</v>
      </c>
      <c r="W4764">
        <v>-4.5958680522442334E-2</v>
      </c>
      <c r="X4764">
        <f t="shared" si="223"/>
        <v>0.14234925377510921</v>
      </c>
      <c r="Y4764">
        <f t="shared" si="224"/>
        <v>2.774592166210009E-2</v>
      </c>
      <c r="Z4764">
        <f t="shared" si="225"/>
        <v>4.5958680522442334E-2</v>
      </c>
      <c r="AA4764">
        <v>0.98940266675053579</v>
      </c>
      <c r="AB4764">
        <v>0.95776318846025232</v>
      </c>
      <c r="AC4764">
        <v>0.95838097034677405</v>
      </c>
      <c r="AD4764">
        <v>14478.318523754269</v>
      </c>
      <c r="AE4764">
        <v>31121.095773020639</v>
      </c>
      <c r="AF4764">
        <v>31102.55089833686</v>
      </c>
      <c r="AG4764">
        <v>14505.885004512767</v>
      </c>
      <c r="AH4764">
        <v>31163.390784314644</v>
      </c>
      <c r="AI4764">
        <v>31160.706538866118</v>
      </c>
      <c r="AJ4764">
        <v>0</v>
      </c>
      <c r="AK4764">
        <v>1</v>
      </c>
      <c r="AL4764">
        <v>1</v>
      </c>
    </row>
    <row r="4765" spans="1:38" x14ac:dyDescent="0.25">
      <c r="A4765">
        <v>178919591.86120588</v>
      </c>
      <c r="B4765">
        <v>7615124.2061235718</v>
      </c>
      <c r="C4765">
        <v>9770517.0327469893</v>
      </c>
      <c r="D4765">
        <v>8670761.293967858</v>
      </c>
      <c r="E4765">
        <v>8769220.4109881632</v>
      </c>
      <c r="F4765">
        <v>244990.73466616563</v>
      </c>
      <c r="G4765">
        <v>586459.85955364467</v>
      </c>
      <c r="H4765">
        <v>584777.31936955184</v>
      </c>
      <c r="I4765">
        <v>2.5074490310497549E-2</v>
      </c>
      <c r="J4765">
        <v>6.7636490000207661E-2</v>
      </c>
      <c r="K4765">
        <v>6.6685211679341966E-2</v>
      </c>
      <c r="L4765">
        <v>4772.4655663305566</v>
      </c>
      <c r="M4765">
        <v>10143.659866196225</v>
      </c>
      <c r="N4765">
        <v>10087.093248440122</v>
      </c>
      <c r="O4765">
        <v>1.9573124052927212E-2</v>
      </c>
      <c r="P4765">
        <v>4.2600294889852813E-2</v>
      </c>
      <c r="Q4765">
        <v>4.2362732251799255E-2</v>
      </c>
      <c r="R4765">
        <v>-2155392.8266234174</v>
      </c>
      <c r="S4765">
        <v>-1055637.0878442861</v>
      </c>
      <c r="T4765">
        <v>-1154096.2048645914</v>
      </c>
      <c r="U4765">
        <v>-0.28304105990683581</v>
      </c>
      <c r="V4765">
        <v>-0.13862375179585562</v>
      </c>
      <c r="W4765">
        <v>-0.15155316888154557</v>
      </c>
      <c r="X4765">
        <f t="shared" si="223"/>
        <v>0.28304105990683581</v>
      </c>
      <c r="Y4765">
        <f t="shared" si="224"/>
        <v>0.13862375179585562</v>
      </c>
      <c r="Z4765">
        <f t="shared" si="225"/>
        <v>0.15155316888154557</v>
      </c>
      <c r="AA4765">
        <v>0.9894226200704116</v>
      </c>
      <c r="AB4765">
        <v>0.95791959168276386</v>
      </c>
      <c r="AC4765">
        <v>0.9583015747351481</v>
      </c>
      <c r="AD4765">
        <v>14470.532149439134</v>
      </c>
      <c r="AE4765">
        <v>31116.431707392017</v>
      </c>
      <c r="AF4765">
        <v>31106.091427137595</v>
      </c>
      <c r="AG4765">
        <v>14498.098630197632</v>
      </c>
      <c r="AH4765">
        <v>31158.726718686023</v>
      </c>
      <c r="AI4765">
        <v>31164.247067666853</v>
      </c>
      <c r="AJ4765">
        <v>0</v>
      </c>
      <c r="AK4765">
        <v>0</v>
      </c>
      <c r="AL4765">
        <v>0</v>
      </c>
    </row>
    <row r="4766" spans="1:38" x14ac:dyDescent="0.25">
      <c r="A4766">
        <v>178952900.56338391</v>
      </c>
      <c r="B4766">
        <v>7615124.2061235718</v>
      </c>
      <c r="C4766">
        <v>9273115.7269365396</v>
      </c>
      <c r="D4766">
        <v>8311420.3298555175</v>
      </c>
      <c r="E4766">
        <v>8409596.5776309893</v>
      </c>
      <c r="F4766">
        <v>245733.70080377709</v>
      </c>
      <c r="G4766">
        <v>574438.33645702899</v>
      </c>
      <c r="H4766">
        <v>572655.32463536493</v>
      </c>
      <c r="I4766">
        <v>2.6499583100205469E-2</v>
      </c>
      <c r="J4766">
        <v>6.9114340709443431E-2</v>
      </c>
      <c r="K4766">
        <v>6.8095457296797446E-2</v>
      </c>
      <c r="L4766">
        <v>4786.9386863590826</v>
      </c>
      <c r="M4766">
        <v>9935.7304753279368</v>
      </c>
      <c r="N4766">
        <v>9877.9953795750116</v>
      </c>
      <c r="O4766">
        <v>1.9672553004964521E-2</v>
      </c>
      <c r="P4766">
        <v>4.1766643373475257E-2</v>
      </c>
      <c r="Q4766">
        <v>4.1523943437075633E-2</v>
      </c>
      <c r="R4766">
        <v>-1657991.5208129678</v>
      </c>
      <c r="S4766">
        <v>-696296.12373194564</v>
      </c>
      <c r="T4766">
        <v>-794472.37150741741</v>
      </c>
      <c r="U4766">
        <v>-0.21772350337762347</v>
      </c>
      <c r="V4766">
        <v>-9.1435950994999002E-2</v>
      </c>
      <c r="W4766">
        <v>-0.10432822236419415</v>
      </c>
      <c r="X4766">
        <f t="shared" si="223"/>
        <v>0.21772350337762347</v>
      </c>
      <c r="Y4766">
        <f t="shared" si="224"/>
        <v>9.1435950994999002E-2</v>
      </c>
      <c r="Z4766">
        <f t="shared" si="225"/>
        <v>0.10432822236419415</v>
      </c>
      <c r="AA4766">
        <v>0.98947288388042653</v>
      </c>
      <c r="AB4766">
        <v>0.95956877869927892</v>
      </c>
      <c r="AC4766">
        <v>0.95995466900048809</v>
      </c>
      <c r="AD4766">
        <v>14474.959144488239</v>
      </c>
      <c r="AE4766">
        <v>31055.912798354802</v>
      </c>
      <c r="AF4766">
        <v>31044.883953956916</v>
      </c>
      <c r="AG4766">
        <v>14502.525625246737</v>
      </c>
      <c r="AH4766">
        <v>31098.207809648808</v>
      </c>
      <c r="AI4766">
        <v>31103.039594486174</v>
      </c>
      <c r="AJ4766">
        <v>0</v>
      </c>
      <c r="AK4766">
        <v>1</v>
      </c>
      <c r="AL4766">
        <v>0</v>
      </c>
    </row>
    <row r="4767" spans="1:38" x14ac:dyDescent="0.25">
      <c r="A4767">
        <v>178938570.48705563</v>
      </c>
      <c r="B4767">
        <v>7615124.2061235718</v>
      </c>
      <c r="C4767">
        <v>9106090.0546430591</v>
      </c>
      <c r="D4767">
        <v>8191046.7915744418</v>
      </c>
      <c r="E4767">
        <v>8281109.5369181419</v>
      </c>
      <c r="F4767">
        <v>253919.23407676307</v>
      </c>
      <c r="G4767">
        <v>586324.98371167853</v>
      </c>
      <c r="H4767">
        <v>585090.47781505354</v>
      </c>
      <c r="I4767">
        <v>2.78845511688404E-2</v>
      </c>
      <c r="J4767">
        <v>7.1581203066107518E-2</v>
      </c>
      <c r="K4767">
        <v>7.0653633454146769E-2</v>
      </c>
      <c r="L4767">
        <v>4946.3944132893703</v>
      </c>
      <c r="M4767">
        <v>10141.32699610668</v>
      </c>
      <c r="N4767">
        <v>10092.49506266356</v>
      </c>
      <c r="O4767">
        <v>2.034379631717536E-2</v>
      </c>
      <c r="P4767">
        <v>4.2649765904151649E-2</v>
      </c>
      <c r="Q4767">
        <v>4.2444401208703436E-2</v>
      </c>
      <c r="R4767">
        <v>-1490965.8485194873</v>
      </c>
      <c r="S4767">
        <v>-575922.58545086998</v>
      </c>
      <c r="T4767">
        <v>-665985.33079457004</v>
      </c>
      <c r="U4767">
        <v>-0.19579008932258157</v>
      </c>
      <c r="V4767">
        <v>-7.5628784227544404E-2</v>
      </c>
      <c r="W4767">
        <v>-8.7455609753420607E-2</v>
      </c>
      <c r="X4767">
        <f t="shared" si="223"/>
        <v>0.19579008932258157</v>
      </c>
      <c r="Y4767">
        <f t="shared" si="224"/>
        <v>7.5628784227544404E-2</v>
      </c>
      <c r="Z4767">
        <f t="shared" si="225"/>
        <v>8.7455609753420607E-2</v>
      </c>
      <c r="AA4767">
        <v>0.98877012148777188</v>
      </c>
      <c r="AB4767">
        <v>0.95783349114917005</v>
      </c>
      <c r="AC4767">
        <v>0.95815224560918555</v>
      </c>
      <c r="AD4767">
        <v>14522.865679561903</v>
      </c>
      <c r="AE4767">
        <v>31115.759619558987</v>
      </c>
      <c r="AF4767">
        <v>31107.655790225137</v>
      </c>
      <c r="AG4767">
        <v>14550.432160320401</v>
      </c>
      <c r="AH4767">
        <v>31158.054630852992</v>
      </c>
      <c r="AI4767">
        <v>31165.811430754395</v>
      </c>
      <c r="AJ4767">
        <v>0</v>
      </c>
      <c r="AK4767">
        <v>1</v>
      </c>
      <c r="AL4767">
        <v>1</v>
      </c>
    </row>
    <row r="4768" spans="1:38" x14ac:dyDescent="0.25">
      <c r="A4768">
        <v>178968953.43135208</v>
      </c>
      <c r="B4768">
        <v>7615124.2061235718</v>
      </c>
      <c r="C4768">
        <v>9862547.4591424949</v>
      </c>
      <c r="D4768">
        <v>8906840.1590336971</v>
      </c>
      <c r="E4768">
        <v>9000519.1082114819</v>
      </c>
      <c r="F4768">
        <v>245183.96863287751</v>
      </c>
      <c r="G4768">
        <v>575184.32049413922</v>
      </c>
      <c r="H4768">
        <v>573315.92882256501</v>
      </c>
      <c r="I4768">
        <v>2.4860105327614328E-2</v>
      </c>
      <c r="J4768">
        <v>6.4577819992734764E-2</v>
      </c>
      <c r="K4768">
        <v>6.3698095846439484E-2</v>
      </c>
      <c r="L4768">
        <v>4776.2298003275464</v>
      </c>
      <c r="M4768">
        <v>9948.6333334089941</v>
      </c>
      <c r="N4768">
        <v>9889.3904453819414</v>
      </c>
      <c r="O4768">
        <v>1.9593369192153851E-2</v>
      </c>
      <c r="P4768">
        <v>4.1780566117157455E-2</v>
      </c>
      <c r="Q4768">
        <v>4.1531767984063786E-2</v>
      </c>
      <c r="R4768">
        <v>-2247423.2530189231</v>
      </c>
      <c r="S4768">
        <v>-1291715.9529101253</v>
      </c>
      <c r="T4768">
        <v>-1385394.9020879101</v>
      </c>
      <c r="U4768">
        <v>-0.29512627662877727</v>
      </c>
      <c r="V4768">
        <v>-0.16962506689929155</v>
      </c>
      <c r="W4768">
        <v>-0.18192676371238548</v>
      </c>
      <c r="X4768">
        <f t="shared" si="223"/>
        <v>0.29512627662877727</v>
      </c>
      <c r="Y4768">
        <f t="shared" si="224"/>
        <v>0.16962506689929155</v>
      </c>
      <c r="Z4768">
        <f t="shared" si="225"/>
        <v>0.18192676371238548</v>
      </c>
      <c r="AA4768">
        <v>0.98952146609572877</v>
      </c>
      <c r="AB4768">
        <v>0.95958916313003673</v>
      </c>
      <c r="AC4768">
        <v>0.95998645436941743</v>
      </c>
      <c r="AD4768">
        <v>14471.684832643981</v>
      </c>
      <c r="AE4768">
        <v>31059.704939452917</v>
      </c>
      <c r="AF4768">
        <v>31048.252774323031</v>
      </c>
      <c r="AG4768">
        <v>14499.251313402479</v>
      </c>
      <c r="AH4768">
        <v>31101.999950746922</v>
      </c>
      <c r="AI4768">
        <v>31106.408414852289</v>
      </c>
      <c r="AJ4768">
        <v>0</v>
      </c>
      <c r="AK4768">
        <v>0</v>
      </c>
      <c r="AL4768">
        <v>0</v>
      </c>
    </row>
    <row r="4769" spans="1:38" x14ac:dyDescent="0.25">
      <c r="A4769">
        <v>178852816.71693951</v>
      </c>
      <c r="B4769">
        <v>7615124.2061235718</v>
      </c>
      <c r="C4769">
        <v>9341164.7112660948</v>
      </c>
      <c r="D4769">
        <v>8447309.0505739339</v>
      </c>
      <c r="E4769">
        <v>8572761.62471403</v>
      </c>
      <c r="F4769">
        <v>260553.89254652584</v>
      </c>
      <c r="G4769">
        <v>589866.89823371253</v>
      </c>
      <c r="H4769">
        <v>587475.41644868243</v>
      </c>
      <c r="I4769">
        <v>2.7893084063947582E-2</v>
      </c>
      <c r="J4769">
        <v>6.9828970942365995E-2</v>
      </c>
      <c r="K4769">
        <v>6.8528140891620723E-2</v>
      </c>
      <c r="L4769">
        <v>5075.6388075088189</v>
      </c>
      <c r="M4769">
        <v>10202.589460368086</v>
      </c>
      <c r="N4769">
        <v>10133.63396732416</v>
      </c>
      <c r="O4769">
        <v>2.0858361185153836E-2</v>
      </c>
      <c r="P4769">
        <v>4.2900110610747298E-2</v>
      </c>
      <c r="Q4769">
        <v>4.2610164779809556E-2</v>
      </c>
      <c r="R4769">
        <v>-1726040.505142523</v>
      </c>
      <c r="S4769">
        <v>-832184.84445036203</v>
      </c>
      <c r="T4769">
        <v>-957637.41859045811</v>
      </c>
      <c r="U4769">
        <v>-0.22665953416157769</v>
      </c>
      <c r="V4769">
        <v>-0.1092805346209816</v>
      </c>
      <c r="W4769">
        <v>-0.12575466829817306</v>
      </c>
      <c r="X4769">
        <f t="shared" si="223"/>
        <v>0.22665953416157769</v>
      </c>
      <c r="Y4769">
        <f t="shared" si="224"/>
        <v>0.1092805346209816</v>
      </c>
      <c r="Z4769">
        <f t="shared" si="225"/>
        <v>0.12575466829817306</v>
      </c>
      <c r="AA4769">
        <v>0.98814335841240353</v>
      </c>
      <c r="AB4769">
        <v>0.95743603854380566</v>
      </c>
      <c r="AC4769">
        <v>0.95792262496933034</v>
      </c>
      <c r="AD4769">
        <v>14560.575748192459</v>
      </c>
      <c r="AE4769">
        <v>31133.357947988265</v>
      </c>
      <c r="AF4769">
        <v>31119.542201609638</v>
      </c>
      <c r="AG4769">
        <v>14588.142228950957</v>
      </c>
      <c r="AH4769">
        <v>31175.65295928227</v>
      </c>
      <c r="AI4769">
        <v>31177.697842138896</v>
      </c>
      <c r="AJ4769">
        <v>0</v>
      </c>
      <c r="AK4769">
        <v>0</v>
      </c>
      <c r="AL4769">
        <v>0</v>
      </c>
    </row>
    <row r="4770" spans="1:38" x14ac:dyDescent="0.25">
      <c r="A4770">
        <v>179134455.41914615</v>
      </c>
      <c r="B4770">
        <v>7615124.2061236016</v>
      </c>
      <c r="C4770">
        <v>9403618.5498169027</v>
      </c>
      <c r="D4770">
        <v>8586428.5035540834</v>
      </c>
      <c r="E4770">
        <v>8704825.7032579873</v>
      </c>
      <c r="F4770">
        <v>259174.03766223683</v>
      </c>
      <c r="G4770">
        <v>577704.73130461271</v>
      </c>
      <c r="H4770">
        <v>575321.46256452077</v>
      </c>
      <c r="I4770">
        <v>2.7561096432105192E-2</v>
      </c>
      <c r="J4770">
        <v>6.728114384991267E-2</v>
      </c>
      <c r="K4770">
        <v>6.6092243794059327E-2</v>
      </c>
      <c r="L4770">
        <v>5048.758974968312</v>
      </c>
      <c r="M4770">
        <v>9992.2274337861036</v>
      </c>
      <c r="N4770">
        <v>9923.9848203652109</v>
      </c>
      <c r="O4770">
        <v>2.0706051930791381E-2</v>
      </c>
      <c r="P4770">
        <v>4.1938190430572848E-2</v>
      </c>
      <c r="Q4770">
        <v>4.1651770637179404E-2</v>
      </c>
      <c r="R4770">
        <v>-1788494.3436933011</v>
      </c>
      <c r="S4770">
        <v>-971304.29743048176</v>
      </c>
      <c r="T4770">
        <v>-1089701.4971343856</v>
      </c>
      <c r="U4770">
        <v>-0.2348608237085755</v>
      </c>
      <c r="V4770">
        <v>-0.12754937032404806</v>
      </c>
      <c r="W4770">
        <v>-0.14309700900979613</v>
      </c>
      <c r="X4770">
        <f t="shared" si="223"/>
        <v>0.2348608237085755</v>
      </c>
      <c r="Y4770">
        <f t="shared" si="224"/>
        <v>0.12754937032404806</v>
      </c>
      <c r="Z4770">
        <f t="shared" si="225"/>
        <v>0.14309700900979613</v>
      </c>
      <c r="AA4770">
        <v>0.98825939178602329</v>
      </c>
      <c r="AB4770">
        <v>0.95905152459458998</v>
      </c>
      <c r="AC4770">
        <v>0.95952542543897668</v>
      </c>
      <c r="AD4770">
        <v>14552.812638059066</v>
      </c>
      <c r="AE4770">
        <v>31072.480934002342</v>
      </c>
      <c r="AF4770">
        <v>31058.456474103241</v>
      </c>
      <c r="AG4770">
        <v>14580.379118817564</v>
      </c>
      <c r="AH4770">
        <v>31114.775945296347</v>
      </c>
      <c r="AI4770">
        <v>31116.612114632499</v>
      </c>
      <c r="AJ4770">
        <v>0</v>
      </c>
      <c r="AK4770">
        <v>0</v>
      </c>
      <c r="AL4770">
        <v>0</v>
      </c>
    </row>
    <row r="4771" spans="1:38" x14ac:dyDescent="0.25">
      <c r="A4771">
        <v>178838392.85125506</v>
      </c>
      <c r="B4771">
        <v>7615124.2061235718</v>
      </c>
      <c r="C4771">
        <v>9401317.3814045042</v>
      </c>
      <c r="D4771">
        <v>8220050.5711186416</v>
      </c>
      <c r="E4771">
        <v>8344396.3272105511</v>
      </c>
      <c r="F4771">
        <v>245958.26866491218</v>
      </c>
      <c r="G4771">
        <v>581091.70205644646</v>
      </c>
      <c r="H4771">
        <v>578316.19311791344</v>
      </c>
      <c r="I4771">
        <v>2.61621067225546E-2</v>
      </c>
      <c r="J4771">
        <v>7.0691986263214365E-2</v>
      </c>
      <c r="K4771">
        <v>6.9305935437421723E-2</v>
      </c>
      <c r="L4771">
        <v>4791.3133105097968</v>
      </c>
      <c r="M4771">
        <v>10050.809924511907</v>
      </c>
      <c r="N4771">
        <v>9975.6423066346379</v>
      </c>
      <c r="O4771">
        <v>1.9685675257714703E-2</v>
      </c>
      <c r="P4771">
        <v>4.225898879736039E-2</v>
      </c>
      <c r="Q4771">
        <v>4.1942943867085379E-2</v>
      </c>
      <c r="R4771">
        <v>-1786193.1752809323</v>
      </c>
      <c r="S4771">
        <v>-604926.3649950698</v>
      </c>
      <c r="T4771">
        <v>-729272.12108697928</v>
      </c>
      <c r="U4771">
        <v>-0.2345586397454418</v>
      </c>
      <c r="V4771">
        <v>-7.9437491578749117E-2</v>
      </c>
      <c r="W4771">
        <v>-9.5766280542154206E-2</v>
      </c>
      <c r="X4771">
        <f t="shared" si="223"/>
        <v>0.2345586397454418</v>
      </c>
      <c r="Y4771">
        <f t="shared" si="224"/>
        <v>7.9437491578749117E-2</v>
      </c>
      <c r="Z4771">
        <f t="shared" si="225"/>
        <v>9.5766280542154206E-2</v>
      </c>
      <c r="AA4771">
        <v>0.98946152232932905</v>
      </c>
      <c r="AB4771">
        <v>0.95886469522809004</v>
      </c>
      <c r="AC4771">
        <v>0.95939389527309737</v>
      </c>
      <c r="AD4771">
        <v>14476.294607567546</v>
      </c>
      <c r="AE4771">
        <v>31089.56203027525</v>
      </c>
      <c r="AF4771">
        <v>31073.626960763246</v>
      </c>
      <c r="AG4771">
        <v>14503.861088326044</v>
      </c>
      <c r="AH4771">
        <v>31131.857041569256</v>
      </c>
      <c r="AI4771">
        <v>31131.782601292503</v>
      </c>
      <c r="AJ4771">
        <v>0</v>
      </c>
      <c r="AK4771">
        <v>1</v>
      </c>
      <c r="AL4771">
        <v>1</v>
      </c>
    </row>
    <row r="4772" spans="1:38" x14ac:dyDescent="0.25">
      <c r="A4772">
        <v>178799630.58789158</v>
      </c>
      <c r="B4772">
        <v>7615124.2061236016</v>
      </c>
      <c r="C4772">
        <v>9229853.919193754</v>
      </c>
      <c r="D4772">
        <v>8329451.6621514577</v>
      </c>
      <c r="E4772">
        <v>8444397.742333753</v>
      </c>
      <c r="F4772">
        <v>245730.48392552059</v>
      </c>
      <c r="G4772">
        <v>579565.40200655325</v>
      </c>
      <c r="H4772">
        <v>578336.05680734594</v>
      </c>
      <c r="I4772">
        <v>2.6623442372637859E-2</v>
      </c>
      <c r="J4772">
        <v>6.9580258763018529E-2</v>
      </c>
      <c r="K4772">
        <v>6.8487543393179029E-2</v>
      </c>
      <c r="L4772">
        <v>4786.8760209659158</v>
      </c>
      <c r="M4772">
        <v>10024.410387855367</v>
      </c>
      <c r="N4772">
        <v>9975.984944560123</v>
      </c>
      <c r="O4772">
        <v>1.9676012638817533E-2</v>
      </c>
      <c r="P4772">
        <v>4.2162095389042302E-2</v>
      </c>
      <c r="Q4772">
        <v>4.1958420750786839E-2</v>
      </c>
      <c r="R4772">
        <v>-1614729.7130701523</v>
      </c>
      <c r="S4772">
        <v>-714327.4560278561</v>
      </c>
      <c r="T4772">
        <v>-829273.53621015139</v>
      </c>
      <c r="U4772">
        <v>-0.2120424656726792</v>
      </c>
      <c r="V4772">
        <v>-9.3803782668894498E-2</v>
      </c>
      <c r="W4772">
        <v>-0.10889822854672573</v>
      </c>
      <c r="X4772">
        <f t="shared" si="223"/>
        <v>0.2120424656726792</v>
      </c>
      <c r="Y4772">
        <f t="shared" si="224"/>
        <v>9.3803782668894498E-2</v>
      </c>
      <c r="Z4772">
        <f t="shared" si="225"/>
        <v>0.10889822854672573</v>
      </c>
      <c r="AA4772">
        <v>0.98940887759638863</v>
      </c>
      <c r="AB4772">
        <v>0.95915476413934486</v>
      </c>
      <c r="AC4772">
        <v>0.95946480219157748</v>
      </c>
      <c r="AD4772">
        <v>14474.940005449598</v>
      </c>
      <c r="AE4772">
        <v>31081.876984793693</v>
      </c>
      <c r="AF4772">
        <v>31073.727322303264</v>
      </c>
      <c r="AG4772">
        <v>14502.506486208096</v>
      </c>
      <c r="AH4772">
        <v>31124.171996087698</v>
      </c>
      <c r="AI4772">
        <v>31131.882962832522</v>
      </c>
      <c r="AJ4772">
        <v>0</v>
      </c>
      <c r="AK4772">
        <v>1</v>
      </c>
      <c r="AL4772">
        <v>0</v>
      </c>
    </row>
    <row r="4773" spans="1:38" x14ac:dyDescent="0.25">
      <c r="A4773">
        <v>179077854.86734471</v>
      </c>
      <c r="B4773">
        <v>7615124.2061236016</v>
      </c>
      <c r="C4773">
        <v>9036325.1415396351</v>
      </c>
      <c r="D4773">
        <v>8113593.1176569769</v>
      </c>
      <c r="E4773">
        <v>8241086.0506250905</v>
      </c>
      <c r="F4773">
        <v>249277.41825786562</v>
      </c>
      <c r="G4773">
        <v>572535.61557893571</v>
      </c>
      <c r="H4773">
        <v>570277.27005937288</v>
      </c>
      <c r="I4773">
        <v>2.7586149718312705E-2</v>
      </c>
      <c r="J4773">
        <v>7.056498979878241E-2</v>
      </c>
      <c r="K4773">
        <v>6.9199285938303851E-2</v>
      </c>
      <c r="L4773">
        <v>4855.970968536968</v>
      </c>
      <c r="M4773">
        <v>9902.8202034768019</v>
      </c>
      <c r="N4773">
        <v>9836.9752211944287</v>
      </c>
      <c r="O4773">
        <v>1.9964874189735842E-2</v>
      </c>
      <c r="P4773">
        <v>4.1622536267786538E-2</v>
      </c>
      <c r="Q4773">
        <v>4.1345783271489828E-2</v>
      </c>
      <c r="R4773">
        <v>-1421200.9354160335</v>
      </c>
      <c r="S4773">
        <v>-498468.91153337527</v>
      </c>
      <c r="T4773">
        <v>-625961.84450148884</v>
      </c>
      <c r="U4773">
        <v>-0.18662872685296367</v>
      </c>
      <c r="V4773">
        <v>-6.5457751973702294E-2</v>
      </c>
      <c r="W4773">
        <v>-8.2199820719684374E-2</v>
      </c>
      <c r="X4773">
        <f t="shared" si="223"/>
        <v>0.18662872685296367</v>
      </c>
      <c r="Y4773">
        <f t="shared" si="224"/>
        <v>6.5457751973702294E-2</v>
      </c>
      <c r="Z4773">
        <f t="shared" si="225"/>
        <v>8.2199820719684374E-2</v>
      </c>
      <c r="AA4773">
        <v>0.98909952774683252</v>
      </c>
      <c r="AB4773">
        <v>0.95996728483975746</v>
      </c>
      <c r="AC4773">
        <v>0.96041620695282348</v>
      </c>
      <c r="AD4773">
        <v>14495.892021457043</v>
      </c>
      <c r="AE4773">
        <v>31046.218148365566</v>
      </c>
      <c r="AF4773">
        <v>31032.724557102527</v>
      </c>
      <c r="AG4773">
        <v>14523.458502215541</v>
      </c>
      <c r="AH4773">
        <v>31088.513159659571</v>
      </c>
      <c r="AI4773">
        <v>31090.880197631785</v>
      </c>
      <c r="AJ4773">
        <v>0</v>
      </c>
      <c r="AK4773">
        <v>1</v>
      </c>
      <c r="AL4773">
        <v>1</v>
      </c>
    </row>
    <row r="4774" spans="1:38" x14ac:dyDescent="0.25">
      <c r="A4774">
        <v>179194022.65149277</v>
      </c>
      <c r="B4774">
        <v>7615124.2061235718</v>
      </c>
      <c r="C4774">
        <v>8780657.4834453445</v>
      </c>
      <c r="D4774">
        <v>7967642.8157679364</v>
      </c>
      <c r="E4774">
        <v>8090801.5223625191</v>
      </c>
      <c r="F4774">
        <v>246784.90756634047</v>
      </c>
      <c r="G4774">
        <v>591547.01184607297</v>
      </c>
      <c r="H4774">
        <v>588914.77813948714</v>
      </c>
      <c r="I4774">
        <v>2.8105515792139438E-2</v>
      </c>
      <c r="J4774">
        <v>7.4243665978023454E-2</v>
      </c>
      <c r="K4774">
        <v>7.2788187488193837E-2</v>
      </c>
      <c r="L4774">
        <v>4807.4163917068536</v>
      </c>
      <c r="M4774">
        <v>10231.649422005225</v>
      </c>
      <c r="N4774">
        <v>10158.46217989754</v>
      </c>
      <c r="O4774">
        <v>1.9752135492664226E-2</v>
      </c>
      <c r="P4774">
        <v>4.2975684421917133E-2</v>
      </c>
      <c r="Q4774">
        <v>4.2668278285252034E-2</v>
      </c>
      <c r="R4774">
        <v>-1165533.2773217726</v>
      </c>
      <c r="S4774">
        <v>-352518.60964436457</v>
      </c>
      <c r="T4774">
        <v>-475677.31623894721</v>
      </c>
      <c r="U4774">
        <v>-0.15305505803628638</v>
      </c>
      <c r="V4774">
        <v>-4.6291905437457308E-2</v>
      </c>
      <c r="W4774">
        <v>-6.2464813883986219E-2</v>
      </c>
      <c r="X4774">
        <f t="shared" si="223"/>
        <v>0.15305505803628638</v>
      </c>
      <c r="Y4774">
        <f t="shared" si="224"/>
        <v>4.6291905437457308E-2</v>
      </c>
      <c r="Z4774">
        <f t="shared" si="225"/>
        <v>6.2464813883986219E-2</v>
      </c>
      <c r="AA4774">
        <v>0.98929197792479318</v>
      </c>
      <c r="AB4774">
        <v>0.95694346511242623</v>
      </c>
      <c r="AC4774">
        <v>0.95746947890924272</v>
      </c>
      <c r="AD4774">
        <v>14481.199991410396</v>
      </c>
      <c r="AE4774">
        <v>31141.668829116377</v>
      </c>
      <c r="AF4774">
        <v>31126.692579058657</v>
      </c>
      <c r="AG4774">
        <v>14508.766472168894</v>
      </c>
      <c r="AH4774">
        <v>31183.963840410383</v>
      </c>
      <c r="AI4774">
        <v>31184.848219587915</v>
      </c>
      <c r="AJ4774">
        <v>0</v>
      </c>
      <c r="AK4774">
        <v>1</v>
      </c>
      <c r="AL4774">
        <v>1</v>
      </c>
    </row>
    <row r="4775" spans="1:38" x14ac:dyDescent="0.25">
      <c r="A4775">
        <v>179121476.02140826</v>
      </c>
      <c r="B4775">
        <v>7615124.2061235718</v>
      </c>
      <c r="C4775">
        <v>9214474.2565426379</v>
      </c>
      <c r="D4775">
        <v>8396595.7828519326</v>
      </c>
      <c r="E4775">
        <v>8501313.2862691358</v>
      </c>
      <c r="F4775">
        <v>261680.67995397505</v>
      </c>
      <c r="G4775">
        <v>580402.63889331755</v>
      </c>
      <c r="H4775">
        <v>579231.80026719032</v>
      </c>
      <c r="I4775">
        <v>2.8398872542095551E-2</v>
      </c>
      <c r="J4775">
        <v>6.9123565538149773E-2</v>
      </c>
      <c r="K4775">
        <v>6.8134390624414981E-2</v>
      </c>
      <c r="L4775">
        <v>5097.5888380271317</v>
      </c>
      <c r="M4775">
        <v>10038.891594144972</v>
      </c>
      <c r="N4775">
        <v>9991.4360359531202</v>
      </c>
      <c r="O4775">
        <v>2.0923690671494997E-2</v>
      </c>
      <c r="P4775">
        <v>4.2153540924062267E-2</v>
      </c>
      <c r="Q4775">
        <v>4.195427392376104E-2</v>
      </c>
      <c r="R4775">
        <v>-1599350.0504190661</v>
      </c>
      <c r="S4775">
        <v>-781471.57672836073</v>
      </c>
      <c r="T4775">
        <v>-886189.08014556393</v>
      </c>
      <c r="U4775">
        <v>-0.21002284495018167</v>
      </c>
      <c r="V4775">
        <v>-0.10262098891308348</v>
      </c>
      <c r="W4775">
        <v>-0.1163722424163417</v>
      </c>
      <c r="X4775">
        <f t="shared" si="223"/>
        <v>0.21002284495018167</v>
      </c>
      <c r="Y4775">
        <f t="shared" si="224"/>
        <v>0.10262098891308348</v>
      </c>
      <c r="Z4775">
        <f t="shared" si="225"/>
        <v>0.1163722424163417</v>
      </c>
      <c r="AA4775">
        <v>0.98795178352372837</v>
      </c>
      <c r="AB4775">
        <v>0.95888486320239674</v>
      </c>
      <c r="AC4775">
        <v>0.95918845562287991</v>
      </c>
      <c r="AD4775">
        <v>14566.884659294086</v>
      </c>
      <c r="AE4775">
        <v>31086.095043432713</v>
      </c>
      <c r="AF4775">
        <v>31078.249498512781</v>
      </c>
      <c r="AG4775">
        <v>14594.451140052584</v>
      </c>
      <c r="AH4775">
        <v>31128.390054726719</v>
      </c>
      <c r="AI4775">
        <v>31136.405139042039</v>
      </c>
      <c r="AJ4775">
        <v>0</v>
      </c>
      <c r="AK4775">
        <v>0</v>
      </c>
      <c r="AL4775">
        <v>0</v>
      </c>
    </row>
    <row r="4776" spans="1:38" x14ac:dyDescent="0.25">
      <c r="A4776">
        <v>179228424.17350566</v>
      </c>
      <c r="B4776">
        <v>7615124.2061235718</v>
      </c>
      <c r="C4776">
        <v>9120822.3263248745</v>
      </c>
      <c r="D4776">
        <v>8320159.3604861703</v>
      </c>
      <c r="E4776">
        <v>8419317.9219555147</v>
      </c>
      <c r="F4776">
        <v>241494.63096528992</v>
      </c>
      <c r="G4776">
        <v>575169.12975947396</v>
      </c>
      <c r="H4776">
        <v>573937.92171671754</v>
      </c>
      <c r="I4776">
        <v>2.6477287060869353E-2</v>
      </c>
      <c r="J4776">
        <v>6.9129580917770453E-2</v>
      </c>
      <c r="K4776">
        <v>6.8169170832714163E-2</v>
      </c>
      <c r="L4776">
        <v>4704.360809016016</v>
      </c>
      <c r="M4776">
        <v>9948.3705879831105</v>
      </c>
      <c r="N4776">
        <v>9900.1194872160231</v>
      </c>
      <c r="O4776">
        <v>1.9326437929107387E-2</v>
      </c>
      <c r="P4776">
        <v>4.1779189238334666E-2</v>
      </c>
      <c r="Q4776">
        <v>4.1576553856783723E-2</v>
      </c>
      <c r="R4776">
        <v>-1505698.1202013027</v>
      </c>
      <c r="S4776">
        <v>-705035.15436259843</v>
      </c>
      <c r="T4776">
        <v>-804193.71583194286</v>
      </c>
      <c r="U4776">
        <v>-0.19772469620265962</v>
      </c>
      <c r="V4776">
        <v>-9.2583539713726071E-2</v>
      </c>
      <c r="W4776">
        <v>-0.10560480618100283</v>
      </c>
      <c r="X4776">
        <f t="shared" si="223"/>
        <v>0.19772469620265962</v>
      </c>
      <c r="Y4776">
        <f t="shared" si="224"/>
        <v>9.2583539713726071E-2</v>
      </c>
      <c r="Z4776">
        <f t="shared" si="225"/>
        <v>0.10560480618100283</v>
      </c>
      <c r="AA4776">
        <v>0.98976717682168269</v>
      </c>
      <c r="AB4776">
        <v>0.95958929974952722</v>
      </c>
      <c r="AC4776">
        <v>0.95989760291357096</v>
      </c>
      <c r="AD4776">
        <v>14449.518602205209</v>
      </c>
      <c r="AE4776">
        <v>31059.627767820693</v>
      </c>
      <c r="AF4776">
        <v>31051.42114619456</v>
      </c>
      <c r="AG4776">
        <v>14477.085082963707</v>
      </c>
      <c r="AH4776">
        <v>31101.922779114699</v>
      </c>
      <c r="AI4776">
        <v>31109.576786723817</v>
      </c>
      <c r="AJ4776">
        <v>0</v>
      </c>
      <c r="AK4776">
        <v>1</v>
      </c>
      <c r="AL4776">
        <v>0</v>
      </c>
    </row>
    <row r="4777" spans="1:38" x14ac:dyDescent="0.25">
      <c r="A4777">
        <v>178962194.273545</v>
      </c>
      <c r="B4777">
        <v>7615124.2061235718</v>
      </c>
      <c r="C4777">
        <v>8946961.8182492219</v>
      </c>
      <c r="D4777">
        <v>8018669.4511576593</v>
      </c>
      <c r="E4777">
        <v>8143364.940782534</v>
      </c>
      <c r="F4777">
        <v>252252.45151302023</v>
      </c>
      <c r="G4777">
        <v>581259.22497207369</v>
      </c>
      <c r="H4777">
        <v>579306.96157672897</v>
      </c>
      <c r="I4777">
        <v>2.8194202304350734E-2</v>
      </c>
      <c r="J4777">
        <v>7.2488238667595531E-2</v>
      </c>
      <c r="K4777">
        <v>7.1138523913563012E-2</v>
      </c>
      <c r="L4777">
        <v>4913.9251756144758</v>
      </c>
      <c r="M4777">
        <v>10053.707472312037</v>
      </c>
      <c r="N4777">
        <v>9992.7325279901142</v>
      </c>
      <c r="O4777">
        <v>2.0206006182123825E-2</v>
      </c>
      <c r="P4777">
        <v>4.2273855764060821E-2</v>
      </c>
      <c r="Q4777">
        <v>4.2017468156943204E-2</v>
      </c>
      <c r="R4777">
        <v>-1331837.61212565</v>
      </c>
      <c r="S4777">
        <v>-403545.24503408745</v>
      </c>
      <c r="T4777">
        <v>-528240.73465896212</v>
      </c>
      <c r="U4777">
        <v>-0.17489374776772199</v>
      </c>
      <c r="V4777">
        <v>-5.2992601842210718E-2</v>
      </c>
      <c r="W4777">
        <v>-6.9367316981407384E-2</v>
      </c>
      <c r="X4777">
        <f t="shared" si="223"/>
        <v>0.17489374776772199</v>
      </c>
      <c r="Y4777">
        <f t="shared" si="224"/>
        <v>5.2992601842210718E-2</v>
      </c>
      <c r="Z4777">
        <f t="shared" si="225"/>
        <v>6.9367316981407384E-2</v>
      </c>
      <c r="AA4777">
        <v>0.98871719305800898</v>
      </c>
      <c r="AB4777">
        <v>0.95818962992238765</v>
      </c>
      <c r="AC4777">
        <v>0.95860984598873578</v>
      </c>
      <c r="AD4777">
        <v>14513.237148431377</v>
      </c>
      <c r="AE4777">
        <v>31090.404292197134</v>
      </c>
      <c r="AF4777">
        <v>31078.628633599164</v>
      </c>
      <c r="AG4777">
        <v>14540.803629189875</v>
      </c>
      <c r="AH4777">
        <v>31132.699303491139</v>
      </c>
      <c r="AI4777">
        <v>31136.784274128422</v>
      </c>
      <c r="AJ4777">
        <v>0</v>
      </c>
      <c r="AK4777">
        <v>1</v>
      </c>
      <c r="AL4777">
        <v>1</v>
      </c>
    </row>
    <row r="4778" spans="1:38" x14ac:dyDescent="0.25">
      <c r="A4778">
        <v>178822202.182888</v>
      </c>
      <c r="B4778">
        <v>7615124.2061235718</v>
      </c>
      <c r="C4778">
        <v>8719080.0082686506</v>
      </c>
      <c r="D4778">
        <v>7536961.3295456292</v>
      </c>
      <c r="E4778">
        <v>7632656.322566634</v>
      </c>
      <c r="F4778">
        <v>245768.39334817344</v>
      </c>
      <c r="G4778">
        <v>574729.55890112487</v>
      </c>
      <c r="H4778">
        <v>574277.57072502212</v>
      </c>
      <c r="I4778">
        <v>2.8187422654121937E-2</v>
      </c>
      <c r="J4778">
        <v>7.6254810628804542E-2</v>
      </c>
      <c r="K4778">
        <v>7.5239542625169548E-2</v>
      </c>
      <c r="L4778">
        <v>4787.6145036456655</v>
      </c>
      <c r="M4778">
        <v>9940.7675829324671</v>
      </c>
      <c r="N4778">
        <v>9905.978249355072</v>
      </c>
      <c r="O4778">
        <v>1.9707143416628249E-2</v>
      </c>
      <c r="P4778">
        <v>4.1838117042209848E-2</v>
      </c>
      <c r="Q4778">
        <v>4.1691697744314728E-2</v>
      </c>
      <c r="R4778">
        <v>-1103955.8021450788</v>
      </c>
      <c r="S4778">
        <v>78162.876577942632</v>
      </c>
      <c r="T4778">
        <v>-17532.116443062201</v>
      </c>
      <c r="U4778">
        <v>-0.14496885044335214</v>
      </c>
      <c r="V4778">
        <v>1.0264163060543292E-2</v>
      </c>
      <c r="W4778">
        <v>-2.3022758353651081E-3</v>
      </c>
      <c r="X4778">
        <f t="shared" si="223"/>
        <v>0.14496885044335214</v>
      </c>
      <c r="Y4778">
        <f t="shared" si="224"/>
        <v>1.0264163060543292E-2</v>
      </c>
      <c r="Z4778">
        <f t="shared" si="225"/>
        <v>2.3022758353651081E-3</v>
      </c>
      <c r="AA4778">
        <v>0.98938327843389229</v>
      </c>
      <c r="AB4778">
        <v>0.95951277300225235</v>
      </c>
      <c r="AC4778">
        <v>0.9597125363407617</v>
      </c>
      <c r="AD4778">
        <v>14475.165534249729</v>
      </c>
      <c r="AE4778">
        <v>31057.393786473771</v>
      </c>
      <c r="AF4778">
        <v>31053.149836388584</v>
      </c>
      <c r="AG4778">
        <v>14502.732015008227</v>
      </c>
      <c r="AH4778">
        <v>31099.688797767776</v>
      </c>
      <c r="AI4778">
        <v>31111.305476917842</v>
      </c>
      <c r="AJ4778">
        <v>0</v>
      </c>
      <c r="AK4778">
        <v>1</v>
      </c>
      <c r="AL4778">
        <v>1</v>
      </c>
    </row>
    <row r="4779" spans="1:38" x14ac:dyDescent="0.25">
      <c r="A4779">
        <v>179049966.81121281</v>
      </c>
      <c r="B4779">
        <v>7615124.2061235718</v>
      </c>
      <c r="C4779">
        <v>9168701.0360380374</v>
      </c>
      <c r="D4779">
        <v>8235047.7679862743</v>
      </c>
      <c r="E4779">
        <v>8383355.8323298898</v>
      </c>
      <c r="F4779">
        <v>249184.93320115027</v>
      </c>
      <c r="G4779">
        <v>575197.51847707829</v>
      </c>
      <c r="H4779">
        <v>570346.10030364979</v>
      </c>
      <c r="I4779">
        <v>2.7177779297385359E-2</v>
      </c>
      <c r="J4779">
        <v>6.9847502368250616E-2</v>
      </c>
      <c r="K4779">
        <v>6.8033149458376269E-2</v>
      </c>
      <c r="L4779">
        <v>4854.1693422461794</v>
      </c>
      <c r="M4779">
        <v>9948.861611351078</v>
      </c>
      <c r="N4779">
        <v>9838.1625057714955</v>
      </c>
      <c r="O4779">
        <v>1.9937515930243774E-2</v>
      </c>
      <c r="P4779">
        <v>4.1798012117656436E-2</v>
      </c>
      <c r="Q4779">
        <v>4.1332933525031326E-2</v>
      </c>
      <c r="R4779">
        <v>-1553576.8299144655</v>
      </c>
      <c r="S4779">
        <v>-619923.56186270248</v>
      </c>
      <c r="T4779">
        <v>-768231.62620631792</v>
      </c>
      <c r="U4779">
        <v>-0.20401201449415407</v>
      </c>
      <c r="V4779">
        <v>-8.1406887804167605E-2</v>
      </c>
      <c r="W4779">
        <v>-0.10088235009857852</v>
      </c>
      <c r="X4779">
        <f t="shared" si="223"/>
        <v>0.20401201449415407</v>
      </c>
      <c r="Y4779">
        <f t="shared" si="224"/>
        <v>8.1406887804167605E-2</v>
      </c>
      <c r="Z4779">
        <f t="shared" si="225"/>
        <v>0.10088235009857852</v>
      </c>
      <c r="AA4779">
        <v>0.98919018644061674</v>
      </c>
      <c r="AB4779">
        <v>0.95948581622320606</v>
      </c>
      <c r="AC4779">
        <v>0.96030047669753327</v>
      </c>
      <c r="AD4779">
        <v>14495.349500425822</v>
      </c>
      <c r="AE4779">
        <v>31059.771985897572</v>
      </c>
      <c r="AF4779">
        <v>31033.07720983477</v>
      </c>
      <c r="AG4779">
        <v>14522.91598118432</v>
      </c>
      <c r="AH4779">
        <v>31102.066997191578</v>
      </c>
      <c r="AI4779">
        <v>31091.232850364027</v>
      </c>
      <c r="AJ4779">
        <v>0</v>
      </c>
      <c r="AK4779">
        <v>1</v>
      </c>
      <c r="AL4779">
        <v>0</v>
      </c>
    </row>
    <row r="4780" spans="1:38" x14ac:dyDescent="0.25">
      <c r="A4780">
        <v>178853977.65741503</v>
      </c>
      <c r="B4780">
        <v>7615124.2061236016</v>
      </c>
      <c r="C4780">
        <v>9030308.476924872</v>
      </c>
      <c r="D4780">
        <v>8162157.1930367202</v>
      </c>
      <c r="E4780">
        <v>8279360.4998493511</v>
      </c>
      <c r="F4780">
        <v>237139.6068261631</v>
      </c>
      <c r="G4780">
        <v>574046.45032425364</v>
      </c>
      <c r="H4780">
        <v>572205.08584724041</v>
      </c>
      <c r="I4780">
        <v>2.6260410420322344E-2</v>
      </c>
      <c r="J4780">
        <v>7.0330237062082412E-2</v>
      </c>
      <c r="K4780">
        <v>6.9112232262099477E-2</v>
      </c>
      <c r="L4780">
        <v>4619.5241200986065</v>
      </c>
      <c r="M4780">
        <v>9928.9522456291852</v>
      </c>
      <c r="N4780">
        <v>9870.2290034016314</v>
      </c>
      <c r="O4780">
        <v>1.8990568224679996E-2</v>
      </c>
      <c r="P4780">
        <v>4.1756817808330703E-2</v>
      </c>
      <c r="Q4780">
        <v>4.1509853610482955E-2</v>
      </c>
      <c r="R4780">
        <v>-1415184.2708012704</v>
      </c>
      <c r="S4780">
        <v>-547032.98691311851</v>
      </c>
      <c r="T4780">
        <v>-664236.29372574948</v>
      </c>
      <c r="U4780">
        <v>-0.18583863276494803</v>
      </c>
      <c r="V4780">
        <v>-7.183507085455404E-2</v>
      </c>
      <c r="W4780">
        <v>-8.7225930365208315E-2</v>
      </c>
      <c r="X4780">
        <f t="shared" si="223"/>
        <v>0.18583863276494803</v>
      </c>
      <c r="Y4780">
        <f t="shared" si="224"/>
        <v>7.183507085455404E-2</v>
      </c>
      <c r="Z4780">
        <f t="shared" si="225"/>
        <v>8.7225930365208315E-2</v>
      </c>
      <c r="AA4780">
        <v>0.99008764198998567</v>
      </c>
      <c r="AB4780">
        <v>0.95947012168563361</v>
      </c>
      <c r="AC4780">
        <v>0.95986531043193701</v>
      </c>
      <c r="AD4780">
        <v>14422.912812209868</v>
      </c>
      <c r="AE4780">
        <v>31053.918707814657</v>
      </c>
      <c r="AF4780">
        <v>31042.585686334623</v>
      </c>
      <c r="AG4780">
        <v>14450.479292968366</v>
      </c>
      <c r="AH4780">
        <v>31096.213719108662</v>
      </c>
      <c r="AI4780">
        <v>31100.741326863881</v>
      </c>
      <c r="AJ4780">
        <v>0</v>
      </c>
      <c r="AK4780">
        <v>1</v>
      </c>
      <c r="AL4780">
        <v>1</v>
      </c>
    </row>
    <row r="4781" spans="1:38" x14ac:dyDescent="0.25">
      <c r="A4781">
        <v>178908118.17553535</v>
      </c>
      <c r="B4781">
        <v>7615124.2061236016</v>
      </c>
      <c r="C4781">
        <v>9385295.4312939662</v>
      </c>
      <c r="D4781">
        <v>8526482.9853109308</v>
      </c>
      <c r="E4781">
        <v>8650628.8865760528</v>
      </c>
      <c r="F4781">
        <v>239433.99880481683</v>
      </c>
      <c r="G4781">
        <v>574641.63159258757</v>
      </c>
      <c r="H4781">
        <v>572521.43437119701</v>
      </c>
      <c r="I4781">
        <v>2.5511610215961596E-2</v>
      </c>
      <c r="J4781">
        <v>6.7394919169199805E-2</v>
      </c>
      <c r="K4781">
        <v>6.6182637340925499E-2</v>
      </c>
      <c r="L4781">
        <v>4664.2193071582751</v>
      </c>
      <c r="M4781">
        <v>9939.2467547014767</v>
      </c>
      <c r="N4781">
        <v>9875.6858447572395</v>
      </c>
      <c r="O4781">
        <v>1.9157133149458081E-2</v>
      </c>
      <c r="P4781">
        <v>4.1774432357717162E-2</v>
      </c>
      <c r="Q4781">
        <v>4.1507287271314662E-2</v>
      </c>
      <c r="R4781">
        <v>-1770171.2251703646</v>
      </c>
      <c r="S4781">
        <v>-911358.77918732911</v>
      </c>
      <c r="T4781">
        <v>-1035504.6804524511</v>
      </c>
      <c r="U4781">
        <v>-0.23245467536129019</v>
      </c>
      <c r="V4781">
        <v>-0.11967746743440796</v>
      </c>
      <c r="W4781">
        <v>-0.13598001193726605</v>
      </c>
      <c r="X4781">
        <f t="shared" si="223"/>
        <v>0.23245467536129019</v>
      </c>
      <c r="Y4781">
        <f t="shared" si="224"/>
        <v>0.11967746743440796</v>
      </c>
      <c r="Z4781">
        <f t="shared" si="225"/>
        <v>0.13598001193726605</v>
      </c>
      <c r="AA4781">
        <v>0.98998987965856522</v>
      </c>
      <c r="AB4781">
        <v>0.95962080502456382</v>
      </c>
      <c r="AC4781">
        <v>0.96005317772444021</v>
      </c>
      <c r="AD4781">
        <v>14436.990079392015</v>
      </c>
      <c r="AE4781">
        <v>31056.946718375708</v>
      </c>
      <c r="AF4781">
        <v>31044.200692878469</v>
      </c>
      <c r="AG4781">
        <v>14464.556560150513</v>
      </c>
      <c r="AH4781">
        <v>31099.241729669713</v>
      </c>
      <c r="AI4781">
        <v>31102.356333407726</v>
      </c>
      <c r="AJ4781">
        <v>0</v>
      </c>
      <c r="AK4781">
        <v>0</v>
      </c>
      <c r="AL4781">
        <v>0</v>
      </c>
    </row>
    <row r="4782" spans="1:38" x14ac:dyDescent="0.25">
      <c r="A4782">
        <v>179040949.23542547</v>
      </c>
      <c r="B4782">
        <v>7615124.2061235718</v>
      </c>
      <c r="C4782">
        <v>9194010.2213088702</v>
      </c>
      <c r="D4782">
        <v>8302162.5667502424</v>
      </c>
      <c r="E4782">
        <v>8422702.4687503818</v>
      </c>
      <c r="F4782">
        <v>246943.73168265098</v>
      </c>
      <c r="G4782">
        <v>574970.50258647872</v>
      </c>
      <c r="H4782">
        <v>572966.07730525534</v>
      </c>
      <c r="I4782">
        <v>2.6859196992223461E-2</v>
      </c>
      <c r="J4782">
        <v>6.9255509990759231E-2</v>
      </c>
      <c r="K4782">
        <v>6.8026394073761265E-2</v>
      </c>
      <c r="L4782">
        <v>4810.5103153494256</v>
      </c>
      <c r="M4782">
        <v>9944.9350476810341</v>
      </c>
      <c r="N4782">
        <v>9883.355695467124</v>
      </c>
      <c r="O4782">
        <v>1.9766933378211209E-2</v>
      </c>
      <c r="P4782">
        <v>4.1792054226647925E-2</v>
      </c>
      <c r="Q4782">
        <v>4.153327650566465E-2</v>
      </c>
      <c r="R4782">
        <v>-1578886.0151852984</v>
      </c>
      <c r="S4782">
        <v>-687038.36062667053</v>
      </c>
      <c r="T4782">
        <v>-807578.26262681</v>
      </c>
      <c r="U4782">
        <v>-0.20733555651208738</v>
      </c>
      <c r="V4782">
        <v>-9.022024356138543E-2</v>
      </c>
      <c r="W4782">
        <v>-0.10604925681677126</v>
      </c>
      <c r="X4782">
        <f t="shared" si="223"/>
        <v>0.20733555651208738</v>
      </c>
      <c r="Y4782">
        <f t="shared" si="224"/>
        <v>9.022024356138543E-2</v>
      </c>
      <c r="Z4782">
        <f t="shared" si="225"/>
        <v>0.10604925681677126</v>
      </c>
      <c r="AA4782">
        <v>0.98936253598479962</v>
      </c>
      <c r="AB4782">
        <v>0.95950058504431512</v>
      </c>
      <c r="AC4782">
        <v>0.95991787917455484</v>
      </c>
      <c r="AD4782">
        <v>14482.140592573043</v>
      </c>
      <c r="AE4782">
        <v>31058.618518875712</v>
      </c>
      <c r="AF4782">
        <v>31046.469153608643</v>
      </c>
      <c r="AG4782">
        <v>14509.707073331541</v>
      </c>
      <c r="AH4782">
        <v>31100.913530169717</v>
      </c>
      <c r="AI4782">
        <v>31104.624794137901</v>
      </c>
      <c r="AJ4782">
        <v>0</v>
      </c>
      <c r="AK4782">
        <v>1</v>
      </c>
      <c r="AL4782">
        <v>0</v>
      </c>
    </row>
    <row r="4783" spans="1:38" x14ac:dyDescent="0.25">
      <c r="A4783">
        <v>178946475.22404191</v>
      </c>
      <c r="B4783">
        <v>7615124.2061235718</v>
      </c>
      <c r="C4783">
        <v>9333804.2209178787</v>
      </c>
      <c r="D4783">
        <v>8708637.8113085292</v>
      </c>
      <c r="E4783">
        <v>8832601.9500439614</v>
      </c>
      <c r="F4783">
        <v>242697.9754760873</v>
      </c>
      <c r="G4783">
        <v>588947.1982986338</v>
      </c>
      <c r="H4783">
        <v>586370.09381546965</v>
      </c>
      <c r="I4783">
        <v>2.6002042653967366E-2</v>
      </c>
      <c r="J4783">
        <v>6.7627935741438383E-2</v>
      </c>
      <c r="K4783">
        <v>6.6387016773981442E-2</v>
      </c>
      <c r="L4783">
        <v>4727.8021862992791</v>
      </c>
      <c r="M4783">
        <v>10186.681938022903</v>
      </c>
      <c r="N4783">
        <v>10114.567748266891</v>
      </c>
      <c r="O4783">
        <v>1.9416681811473126E-2</v>
      </c>
      <c r="P4783">
        <v>4.2807864513582962E-2</v>
      </c>
      <c r="Q4783">
        <v>4.2504816427526654E-2</v>
      </c>
      <c r="R4783">
        <v>-1718680.0147943068</v>
      </c>
      <c r="S4783">
        <v>-1093513.6051849574</v>
      </c>
      <c r="T4783">
        <v>-1217477.7439203896</v>
      </c>
      <c r="U4783">
        <v>-0.22569297207421249</v>
      </c>
      <c r="V4783">
        <v>-0.14359760597281226</v>
      </c>
      <c r="W4783">
        <v>-0.15987628185255018</v>
      </c>
      <c r="X4783">
        <f t="shared" si="223"/>
        <v>0.22569297207421249</v>
      </c>
      <c r="Y4783">
        <f t="shared" si="224"/>
        <v>0.14359760597281226</v>
      </c>
      <c r="Z4783">
        <f t="shared" si="225"/>
        <v>0.15987628185255018</v>
      </c>
      <c r="AA4783">
        <v>0.9896892566813642</v>
      </c>
      <c r="AB4783">
        <v>0.95747660581375915</v>
      </c>
      <c r="AC4783">
        <v>0.95798986479740811</v>
      </c>
      <c r="AD4783">
        <v>14456.785517368677</v>
      </c>
      <c r="AE4783">
        <v>31128.798511918623</v>
      </c>
      <c r="AF4783">
        <v>31114.039341717827</v>
      </c>
      <c r="AG4783">
        <v>14484.351998127175</v>
      </c>
      <c r="AH4783">
        <v>31171.093523212628</v>
      </c>
      <c r="AI4783">
        <v>31172.194982247085</v>
      </c>
      <c r="AJ4783">
        <v>0</v>
      </c>
      <c r="AK4783">
        <v>0</v>
      </c>
      <c r="AL4783">
        <v>0</v>
      </c>
    </row>
    <row r="4784" spans="1:38" x14ac:dyDescent="0.25">
      <c r="A4784">
        <v>178791193.26812056</v>
      </c>
      <c r="B4784">
        <v>7615124.2061236016</v>
      </c>
      <c r="C4784">
        <v>9100355.9398053735</v>
      </c>
      <c r="D4784">
        <v>8139635.5912269084</v>
      </c>
      <c r="E4784">
        <v>8281215.1467463942</v>
      </c>
      <c r="F4784">
        <v>261396.03651493785</v>
      </c>
      <c r="G4784">
        <v>576444.35695149307</v>
      </c>
      <c r="H4784">
        <v>573399.37575185858</v>
      </c>
      <c r="I4784">
        <v>2.8723715670458515E-2</v>
      </c>
      <c r="J4784">
        <v>7.0819430488116494E-2</v>
      </c>
      <c r="K4784">
        <v>6.9240970750185302E-2</v>
      </c>
      <c r="L4784">
        <v>5092.043930325467</v>
      </c>
      <c r="M4784">
        <v>9970.4274614029091</v>
      </c>
      <c r="N4784">
        <v>9890.8298598892543</v>
      </c>
      <c r="O4784">
        <v>2.0953193611906357E-2</v>
      </c>
      <c r="P4784">
        <v>4.19594577485978E-2</v>
      </c>
      <c r="Q4784">
        <v>4.1624479914344349E-2</v>
      </c>
      <c r="R4784">
        <v>-1485231.7336817719</v>
      </c>
      <c r="S4784">
        <v>-524511.38510330673</v>
      </c>
      <c r="T4784">
        <v>-666090.94062279258</v>
      </c>
      <c r="U4784">
        <v>-0.19503709899931013</v>
      </c>
      <c r="V4784">
        <v>-6.8877587667122722E-2</v>
      </c>
      <c r="W4784">
        <v>-8.7469478184894783E-2</v>
      </c>
      <c r="X4784">
        <f t="shared" si="223"/>
        <v>0.19503709899931013</v>
      </c>
      <c r="Y4784">
        <f t="shared" si="224"/>
        <v>6.8877587667122722E-2</v>
      </c>
      <c r="Z4784">
        <f t="shared" si="225"/>
        <v>8.7469478184894783E-2</v>
      </c>
      <c r="AA4784">
        <v>0.98799962830123311</v>
      </c>
      <c r="AB4784">
        <v>0.95928846056674144</v>
      </c>
      <c r="AC4784">
        <v>0.95985306221187139</v>
      </c>
      <c r="AD4784">
        <v>14565.293501684326</v>
      </c>
      <c r="AE4784">
        <v>31066.099062957663</v>
      </c>
      <c r="AF4784">
        <v>31048.678044530629</v>
      </c>
      <c r="AG4784">
        <v>14592.859982442824</v>
      </c>
      <c r="AH4784">
        <v>31108.394074251668</v>
      </c>
      <c r="AI4784">
        <v>31106.833685059886</v>
      </c>
      <c r="AJ4784">
        <v>0</v>
      </c>
      <c r="AK4784">
        <v>1</v>
      </c>
      <c r="AL4784">
        <v>1</v>
      </c>
    </row>
    <row r="4785" spans="1:38" x14ac:dyDescent="0.25">
      <c r="A4785">
        <v>179102785.38710842</v>
      </c>
      <c r="B4785">
        <v>7615124.2061235718</v>
      </c>
      <c r="C4785">
        <v>8787025.3610617481</v>
      </c>
      <c r="D4785">
        <v>7972943.2878538053</v>
      </c>
      <c r="E4785">
        <v>8091619.7067363616</v>
      </c>
      <c r="F4785">
        <v>254901.77034590251</v>
      </c>
      <c r="G4785">
        <v>592743.66924861621</v>
      </c>
      <c r="H4785">
        <v>590384.31583411805</v>
      </c>
      <c r="I4785">
        <v>2.9008880693056561E-2</v>
      </c>
      <c r="J4785">
        <v>7.4344398028218475E-2</v>
      </c>
      <c r="K4785">
        <v>7.2962439811971966E-2</v>
      </c>
      <c r="L4785">
        <v>4965.5344045160937</v>
      </c>
      <c r="M4785">
        <v>10252.34731883486</v>
      </c>
      <c r="N4785">
        <v>10183.810912255658</v>
      </c>
      <c r="O4785">
        <v>2.0411123180732509E-2</v>
      </c>
      <c r="P4785">
        <v>4.3083996926990789E-2</v>
      </c>
      <c r="Q4785">
        <v>4.2795982656832321E-2</v>
      </c>
      <c r="R4785">
        <v>-1171901.1549381763</v>
      </c>
      <c r="S4785">
        <v>-357819.08173023351</v>
      </c>
      <c r="T4785">
        <v>-476495.50061278977</v>
      </c>
      <c r="U4785">
        <v>-0.1538912725804015</v>
      </c>
      <c r="V4785">
        <v>-4.6987950825870893E-2</v>
      </c>
      <c r="W4785">
        <v>-6.257225591010375E-2</v>
      </c>
      <c r="X4785">
        <f t="shared" si="223"/>
        <v>0.1538912725804015</v>
      </c>
      <c r="Y4785">
        <f t="shared" si="224"/>
        <v>4.6987950825870893E-2</v>
      </c>
      <c r="Z4785">
        <f t="shared" si="225"/>
        <v>6.257225591010375E-2</v>
      </c>
      <c r="AA4785">
        <v>0.988624366245062</v>
      </c>
      <c r="AB4785">
        <v>0.95711871876564902</v>
      </c>
      <c r="AC4785">
        <v>0.95760264336496115</v>
      </c>
      <c r="AD4785">
        <v>14528.511947300167</v>
      </c>
      <c r="AE4785">
        <v>31147.573855941402</v>
      </c>
      <c r="AF4785">
        <v>31133.974856113229</v>
      </c>
      <c r="AG4785">
        <v>14556.078428058665</v>
      </c>
      <c r="AH4785">
        <v>31189.868867235407</v>
      </c>
      <c r="AI4785">
        <v>31192.130496642487</v>
      </c>
      <c r="AJ4785">
        <v>0</v>
      </c>
      <c r="AK4785">
        <v>1</v>
      </c>
      <c r="AL4785">
        <v>1</v>
      </c>
    </row>
    <row r="4786" spans="1:38" x14ac:dyDescent="0.25">
      <c r="A4786">
        <v>179014804.10241729</v>
      </c>
      <c r="B4786">
        <v>7615124.2061235718</v>
      </c>
      <c r="C4786">
        <v>9472062.8811941221</v>
      </c>
      <c r="D4786">
        <v>8338499.7383219339</v>
      </c>
      <c r="E4786">
        <v>8451192.5647650864</v>
      </c>
      <c r="F4786">
        <v>249879.02513342514</v>
      </c>
      <c r="G4786">
        <v>592975.33490408538</v>
      </c>
      <c r="H4786">
        <v>591986.45903547935</v>
      </c>
      <c r="I4786">
        <v>2.6380634109760413E-2</v>
      </c>
      <c r="J4786">
        <v>7.1112952391051781E-2</v>
      </c>
      <c r="K4786">
        <v>7.0047683152269349E-2</v>
      </c>
      <c r="L4786">
        <v>4867.6903835670419</v>
      </c>
      <c r="M4786">
        <v>10256.354306821297</v>
      </c>
      <c r="N4786">
        <v>10211.447018059018</v>
      </c>
      <c r="O4786">
        <v>1.9975349256610157E-2</v>
      </c>
      <c r="P4786">
        <v>4.3074696413523593E-2</v>
      </c>
      <c r="Q4786">
        <v>4.2886094521240765E-2</v>
      </c>
      <c r="R4786">
        <v>-1856938.6750705503</v>
      </c>
      <c r="S4786">
        <v>-723375.53219836205</v>
      </c>
      <c r="T4786">
        <v>-836068.35864151455</v>
      </c>
      <c r="U4786">
        <v>-0.24384877052659559</v>
      </c>
      <c r="V4786">
        <v>-9.4991954512924692E-2</v>
      </c>
      <c r="W4786">
        <v>-0.10979050846855584</v>
      </c>
      <c r="X4786">
        <f t="shared" si="223"/>
        <v>0.24384877052659559</v>
      </c>
      <c r="Y4786">
        <f t="shared" si="224"/>
        <v>9.4991954512924692E-2</v>
      </c>
      <c r="Z4786">
        <f t="shared" si="225"/>
        <v>0.10979050846855584</v>
      </c>
      <c r="AA4786">
        <v>0.9890240950557877</v>
      </c>
      <c r="AB4786">
        <v>0.9571571680814569</v>
      </c>
      <c r="AC4786">
        <v>0.95744371482529655</v>
      </c>
      <c r="AD4786">
        <v>14499.416165799352</v>
      </c>
      <c r="AE4786">
        <v>31148.715656066928</v>
      </c>
      <c r="AF4786">
        <v>31141.893633199215</v>
      </c>
      <c r="AG4786">
        <v>14526.98264655785</v>
      </c>
      <c r="AH4786">
        <v>31191.010667360933</v>
      </c>
      <c r="AI4786">
        <v>31200.049273728473</v>
      </c>
      <c r="AJ4786">
        <v>0</v>
      </c>
      <c r="AK4786">
        <v>1</v>
      </c>
      <c r="AL4786">
        <v>0</v>
      </c>
    </row>
    <row r="4787" spans="1:38" x14ac:dyDescent="0.25">
      <c r="A4787">
        <v>178838833.01130444</v>
      </c>
      <c r="B4787">
        <v>7615124.2061235718</v>
      </c>
      <c r="C4787">
        <v>9557849.5763960034</v>
      </c>
      <c r="D4787">
        <v>8753895.518525701</v>
      </c>
      <c r="E4787">
        <v>8851730.9758236501</v>
      </c>
      <c r="F4787">
        <v>247543.64111576614</v>
      </c>
      <c r="G4787">
        <v>575941.54319262726</v>
      </c>
      <c r="H4787">
        <v>574038.27066549461</v>
      </c>
      <c r="I4787">
        <v>2.5899512137866045E-2</v>
      </c>
      <c r="J4787">
        <v>6.5792599645926E-2</v>
      </c>
      <c r="K4787">
        <v>6.4850397310236896E-2</v>
      </c>
      <c r="L4787">
        <v>4822.1966638815866</v>
      </c>
      <c r="M4787">
        <v>9961.7305801707262</v>
      </c>
      <c r="N4787">
        <v>9901.8504524401669</v>
      </c>
      <c r="O4787">
        <v>1.9802092139479737E-2</v>
      </c>
      <c r="P4787">
        <v>4.187306137925928E-2</v>
      </c>
      <c r="Q4787">
        <v>4.1621361712852863E-2</v>
      </c>
      <c r="R4787">
        <v>-1942725.3702724315</v>
      </c>
      <c r="S4787">
        <v>-1138771.3124021292</v>
      </c>
      <c r="T4787">
        <v>-1236606.7697000783</v>
      </c>
      <c r="U4787">
        <v>-0.25511407531740876</v>
      </c>
      <c r="V4787">
        <v>-0.14954074044995952</v>
      </c>
      <c r="W4787">
        <v>-0.16238826002413487</v>
      </c>
      <c r="X4787">
        <f t="shared" si="223"/>
        <v>0.25511407531740876</v>
      </c>
      <c r="Y4787">
        <f t="shared" si="224"/>
        <v>0.14954074044995952</v>
      </c>
      <c r="Z4787">
        <f t="shared" si="225"/>
        <v>0.16238826002413487</v>
      </c>
      <c r="AA4787">
        <v>0.98930690714410352</v>
      </c>
      <c r="AB4787">
        <v>0.9596289292552681</v>
      </c>
      <c r="AC4787">
        <v>0.96003034456643066</v>
      </c>
      <c r="AD4787">
        <v>14485.687975457879</v>
      </c>
      <c r="AE4787">
        <v>31063.549184663494</v>
      </c>
      <c r="AF4787">
        <v>31051.931992379377</v>
      </c>
      <c r="AG4787">
        <v>14513.254456216377</v>
      </c>
      <c r="AH4787">
        <v>31105.844195957499</v>
      </c>
      <c r="AI4787">
        <v>31110.087632908635</v>
      </c>
      <c r="AJ4787">
        <v>0</v>
      </c>
      <c r="AK4787">
        <v>0</v>
      </c>
      <c r="AL4787">
        <v>0</v>
      </c>
    </row>
    <row r="4788" spans="1:38" x14ac:dyDescent="0.25">
      <c r="A4788">
        <v>178904409.3615559</v>
      </c>
      <c r="B4788">
        <v>7615124.2061236016</v>
      </c>
      <c r="C4788">
        <v>9144243.9882154409</v>
      </c>
      <c r="D4788">
        <v>8321771.5470578549</v>
      </c>
      <c r="E4788">
        <v>8453854.2655245438</v>
      </c>
      <c r="F4788">
        <v>240334.15147652704</v>
      </c>
      <c r="G4788">
        <v>576914.01616580028</v>
      </c>
      <c r="H4788">
        <v>574209.87982478004</v>
      </c>
      <c r="I4788">
        <v>2.6282561115632461E-2</v>
      </c>
      <c r="J4788">
        <v>6.9325865640924383E-2</v>
      </c>
      <c r="K4788">
        <v>6.7922850547170094E-2</v>
      </c>
      <c r="L4788">
        <v>4681.754450420045</v>
      </c>
      <c r="M4788">
        <v>9978.5508874914085</v>
      </c>
      <c r="N4788">
        <v>9904.8106178478665</v>
      </c>
      <c r="O4788">
        <v>1.9253657933037228E-2</v>
      </c>
      <c r="P4788">
        <v>4.1967420896821477E-2</v>
      </c>
      <c r="Q4788">
        <v>4.1657286793376158E-2</v>
      </c>
      <c r="R4788">
        <v>-1529119.7820918392</v>
      </c>
      <c r="S4788">
        <v>-706647.3409342533</v>
      </c>
      <c r="T4788">
        <v>-838730.05940094218</v>
      </c>
      <c r="U4788">
        <v>-0.2008003731393137</v>
      </c>
      <c r="V4788">
        <v>-9.2795248220115992E-2</v>
      </c>
      <c r="W4788">
        <v>-0.110140036682066</v>
      </c>
      <c r="X4788">
        <f t="shared" si="223"/>
        <v>0.2008003731393137</v>
      </c>
      <c r="Y4788">
        <f t="shared" si="224"/>
        <v>9.2795248220115992E-2</v>
      </c>
      <c r="Z4788">
        <f t="shared" si="225"/>
        <v>0.110140036682066</v>
      </c>
      <c r="AA4788">
        <v>0.98975047501213442</v>
      </c>
      <c r="AB4788">
        <v>0.95875699113569002</v>
      </c>
      <c r="AC4788">
        <v>0.95928028449817893</v>
      </c>
      <c r="AD4788">
        <v>14442.47616574227</v>
      </c>
      <c r="AE4788">
        <v>31068.478799095272</v>
      </c>
      <c r="AF4788">
        <v>31052.805395862684</v>
      </c>
      <c r="AG4788">
        <v>14470.042646500768</v>
      </c>
      <c r="AH4788">
        <v>31110.773810389277</v>
      </c>
      <c r="AI4788">
        <v>31110.961036391942</v>
      </c>
      <c r="AJ4788">
        <v>0</v>
      </c>
      <c r="AK4788">
        <v>1</v>
      </c>
      <c r="AL4788">
        <v>0</v>
      </c>
    </row>
    <row r="4789" spans="1:38" x14ac:dyDescent="0.25">
      <c r="A4789">
        <v>178955092.85302436</v>
      </c>
      <c r="B4789">
        <v>7615124.2061235718</v>
      </c>
      <c r="C4789">
        <v>9300260.1328052748</v>
      </c>
      <c r="D4789">
        <v>8670760.8700784482</v>
      </c>
      <c r="E4789">
        <v>8759499.3937612623</v>
      </c>
      <c r="F4789">
        <v>257629.28449943906</v>
      </c>
      <c r="G4789">
        <v>590141.44357038534</v>
      </c>
      <c r="H4789">
        <v>588643.98262032936</v>
      </c>
      <c r="I4789">
        <v>2.7701298761600265E-2</v>
      </c>
      <c r="J4789">
        <v>6.8061090879219008E-2</v>
      </c>
      <c r="K4789">
        <v>6.7200641972710973E-2</v>
      </c>
      <c r="L4789">
        <v>5018.6668929637481</v>
      </c>
      <c r="M4789">
        <v>10207.338113609552</v>
      </c>
      <c r="N4789">
        <v>10153.791103296991</v>
      </c>
      <c r="O4789">
        <v>2.0613320121971233E-2</v>
      </c>
      <c r="P4789">
        <v>4.2895823245317002E-2</v>
      </c>
      <c r="Q4789">
        <v>4.2670794637063081E-2</v>
      </c>
      <c r="R4789">
        <v>-1685135.926681703</v>
      </c>
      <c r="S4789">
        <v>-1055636.6639548764</v>
      </c>
      <c r="T4789">
        <v>-1144375.1876376905</v>
      </c>
      <c r="U4789">
        <v>-0.22128804219984091</v>
      </c>
      <c r="V4789">
        <v>-0.13862369613170644</v>
      </c>
      <c r="W4789">
        <v>-0.15027662801841901</v>
      </c>
      <c r="X4789">
        <f t="shared" si="223"/>
        <v>0.22128804219984091</v>
      </c>
      <c r="Y4789">
        <f t="shared" si="224"/>
        <v>0.13862369613170644</v>
      </c>
      <c r="Z4789">
        <f t="shared" si="225"/>
        <v>0.15027662801841901</v>
      </c>
      <c r="AA4789">
        <v>0.98841231067275148</v>
      </c>
      <c r="AB4789">
        <v>0.95727223651852589</v>
      </c>
      <c r="AC4789">
        <v>0.95763193770474198</v>
      </c>
      <c r="AD4789">
        <v>14544.072617423994</v>
      </c>
      <c r="AE4789">
        <v>31134.717635813868</v>
      </c>
      <c r="AF4789">
        <v>31125.348672415013</v>
      </c>
      <c r="AG4789">
        <v>14571.639098182492</v>
      </c>
      <c r="AH4789">
        <v>31177.012647107873</v>
      </c>
      <c r="AI4789">
        <v>31183.504312944271</v>
      </c>
      <c r="AJ4789">
        <v>0</v>
      </c>
      <c r="AK4789">
        <v>0</v>
      </c>
      <c r="AL4789">
        <v>0</v>
      </c>
    </row>
    <row r="4790" spans="1:38" x14ac:dyDescent="0.25">
      <c r="A4790">
        <v>178938580.78344887</v>
      </c>
      <c r="B4790">
        <v>7615124.2061235718</v>
      </c>
      <c r="C4790">
        <v>9431460.5322970189</v>
      </c>
      <c r="D4790">
        <v>8618106.0947300214</v>
      </c>
      <c r="E4790">
        <v>8723813.1198652815</v>
      </c>
      <c r="F4790">
        <v>240770.55906401115</v>
      </c>
      <c r="G4790">
        <v>581793.23648217903</v>
      </c>
      <c r="H4790">
        <v>579915.25046173495</v>
      </c>
      <c r="I4790">
        <v>2.5528448986190246E-2</v>
      </c>
      <c r="J4790">
        <v>6.7508247181819456E-2</v>
      </c>
      <c r="K4790">
        <v>6.6474974015799451E-2</v>
      </c>
      <c r="L4790">
        <v>4690.2557522631178</v>
      </c>
      <c r="M4790">
        <v>10062.943963156044</v>
      </c>
      <c r="N4790">
        <v>10003.225183060367</v>
      </c>
      <c r="O4790">
        <v>1.927602669642188E-2</v>
      </c>
      <c r="P4790">
        <v>4.2304055391865235E-2</v>
      </c>
      <c r="Q4790">
        <v>4.2053000969784385E-2</v>
      </c>
      <c r="R4790">
        <v>-1816336.3261734471</v>
      </c>
      <c r="S4790">
        <v>-1002981.8886064496</v>
      </c>
      <c r="T4790">
        <v>-1108688.9137417097</v>
      </c>
      <c r="U4790">
        <v>-0.2385169666323855</v>
      </c>
      <c r="V4790">
        <v>-0.1317091962597168</v>
      </c>
      <c r="W4790">
        <v>-0.14559039140164995</v>
      </c>
      <c r="X4790">
        <f t="shared" si="223"/>
        <v>0.2385169666323855</v>
      </c>
      <c r="Y4790">
        <f t="shared" si="224"/>
        <v>0.1317091962597168</v>
      </c>
      <c r="Z4790">
        <f t="shared" si="225"/>
        <v>0.14559039140164995</v>
      </c>
      <c r="AA4790">
        <v>0.98982502230930591</v>
      </c>
      <c r="AB4790">
        <v>0.95869358851145769</v>
      </c>
      <c r="AC4790">
        <v>0.95909800951750146</v>
      </c>
      <c r="AD4790">
        <v>14445.128511703211</v>
      </c>
      <c r="AE4790">
        <v>31093.087544748309</v>
      </c>
      <c r="AF4790">
        <v>31081.695207490979</v>
      </c>
      <c r="AG4790">
        <v>14472.694992461709</v>
      </c>
      <c r="AH4790">
        <v>31135.382556042314</v>
      </c>
      <c r="AI4790">
        <v>31139.850848020236</v>
      </c>
      <c r="AJ4790">
        <v>0</v>
      </c>
      <c r="AK4790">
        <v>0</v>
      </c>
      <c r="AL4790">
        <v>0</v>
      </c>
    </row>
    <row r="4791" spans="1:38" x14ac:dyDescent="0.25">
      <c r="A4791">
        <v>179085316.74634776</v>
      </c>
      <c r="B4791">
        <v>7615124.2061235718</v>
      </c>
      <c r="C4791">
        <v>9173690.112041859</v>
      </c>
      <c r="D4791">
        <v>8232169.7748188879</v>
      </c>
      <c r="E4791">
        <v>8334975.2873835303</v>
      </c>
      <c r="F4791">
        <v>242856.81597890457</v>
      </c>
      <c r="G4791">
        <v>579421.19000217761</v>
      </c>
      <c r="H4791">
        <v>577787.95010577049</v>
      </c>
      <c r="I4791">
        <v>2.6473187235757853E-2</v>
      </c>
      <c r="J4791">
        <v>7.0384990330805614E-2</v>
      </c>
      <c r="K4791">
        <v>6.9320895405695498E-2</v>
      </c>
      <c r="L4791">
        <v>4730.8964291540833</v>
      </c>
      <c r="M4791">
        <v>10021.916035518751</v>
      </c>
      <c r="N4791">
        <v>9966.5303996833827</v>
      </c>
      <c r="O4791">
        <v>1.9443767560562653E-2</v>
      </c>
      <c r="P4791">
        <v>4.2114587846768234E-2</v>
      </c>
      <c r="Q4791">
        <v>4.188184360728639E-2</v>
      </c>
      <c r="R4791">
        <v>-1558565.9059182871</v>
      </c>
      <c r="S4791">
        <v>-617045.56869531609</v>
      </c>
      <c r="T4791">
        <v>-719851.08125995845</v>
      </c>
      <c r="U4791">
        <v>-0.20466716808965413</v>
      </c>
      <c r="V4791">
        <v>-8.1028956586043532E-2</v>
      </c>
      <c r="W4791">
        <v>-9.4529131997755533E-2</v>
      </c>
      <c r="X4791">
        <f t="shared" si="223"/>
        <v>0.20466716808965413</v>
      </c>
      <c r="Y4791">
        <f t="shared" si="224"/>
        <v>8.1028956586043532E-2</v>
      </c>
      <c r="Z4791">
        <f t="shared" si="225"/>
        <v>9.4529131997755533E-2</v>
      </c>
      <c r="AA4791">
        <v>0.98954723853974602</v>
      </c>
      <c r="AB4791">
        <v>0.95853678042362389</v>
      </c>
      <c r="AC4791">
        <v>0.95890902109874188</v>
      </c>
      <c r="AD4791">
        <v>14457.742051327312</v>
      </c>
      <c r="AE4791">
        <v>31081.149819385802</v>
      </c>
      <c r="AF4791">
        <v>31070.956740787071</v>
      </c>
      <c r="AG4791">
        <v>14485.30853208581</v>
      </c>
      <c r="AH4791">
        <v>31123.444830679808</v>
      </c>
      <c r="AI4791">
        <v>31129.112381316329</v>
      </c>
      <c r="AJ4791">
        <v>0</v>
      </c>
      <c r="AK4791">
        <v>1</v>
      </c>
      <c r="AL4791">
        <v>1</v>
      </c>
    </row>
    <row r="4792" spans="1:38" x14ac:dyDescent="0.25">
      <c r="A4792">
        <v>179180638.67712119</v>
      </c>
      <c r="B4792">
        <v>7615124.2061235718</v>
      </c>
      <c r="C4792">
        <v>9086122.2571376562</v>
      </c>
      <c r="D4792">
        <v>8204484.6192774242</v>
      </c>
      <c r="E4792">
        <v>8322896.7727763476</v>
      </c>
      <c r="F4792">
        <v>241610.88561410189</v>
      </c>
      <c r="G4792">
        <v>575045.34474319697</v>
      </c>
      <c r="H4792">
        <v>572392.88242260227</v>
      </c>
      <c r="I4792">
        <v>2.6591199059015858E-2</v>
      </c>
      <c r="J4792">
        <v>7.008914897494703E-2</v>
      </c>
      <c r="K4792">
        <v>6.8773276666708405E-2</v>
      </c>
      <c r="L4792">
        <v>4706.6254714292172</v>
      </c>
      <c r="M4792">
        <v>9946.2295495451162</v>
      </c>
      <c r="N4792">
        <v>9873.4683930029078</v>
      </c>
      <c r="O4792">
        <v>1.9341172666721203E-2</v>
      </c>
      <c r="P4792">
        <v>4.1781937686014632E-2</v>
      </c>
      <c r="Q4792">
        <v>4.1476283961307668E-2</v>
      </c>
      <c r="R4792">
        <v>-1470998.0510140844</v>
      </c>
      <c r="S4792">
        <v>-589360.41315385234</v>
      </c>
      <c r="T4792">
        <v>-707772.56665277574</v>
      </c>
      <c r="U4792">
        <v>-0.19316796564279365</v>
      </c>
      <c r="V4792">
        <v>-7.7393407802846897E-2</v>
      </c>
      <c r="W4792">
        <v>-9.2943010185392971E-2</v>
      </c>
      <c r="X4792">
        <f t="shared" si="223"/>
        <v>0.19316796564279365</v>
      </c>
      <c r="Y4792">
        <f t="shared" si="224"/>
        <v>7.7393407802846897E-2</v>
      </c>
      <c r="Z4792">
        <f t="shared" si="225"/>
        <v>9.2943010185392971E-2</v>
      </c>
      <c r="AA4792">
        <v>0.98974872727792751</v>
      </c>
      <c r="AB4792">
        <v>0.9592854762752544</v>
      </c>
      <c r="AC4792">
        <v>0.95979603584090245</v>
      </c>
      <c r="AD4792">
        <v>14450.222234409815</v>
      </c>
      <c r="AE4792">
        <v>31058.998841951692</v>
      </c>
      <c r="AF4792">
        <v>31043.544523609107</v>
      </c>
      <c r="AG4792">
        <v>14477.788715168314</v>
      </c>
      <c r="AH4792">
        <v>31101.293853245697</v>
      </c>
      <c r="AI4792">
        <v>31101.700164138365</v>
      </c>
      <c r="AJ4792">
        <v>0</v>
      </c>
      <c r="AK4792">
        <v>1</v>
      </c>
      <c r="AL4792">
        <v>1</v>
      </c>
    </row>
    <row r="4793" spans="1:38" x14ac:dyDescent="0.25">
      <c r="A4793">
        <v>179046325.08049831</v>
      </c>
      <c r="B4793">
        <v>7615124.2061235718</v>
      </c>
      <c r="C4793">
        <v>9581050.4931388907</v>
      </c>
      <c r="D4793">
        <v>8717053.7003872599</v>
      </c>
      <c r="E4793">
        <v>8807720.9205010887</v>
      </c>
      <c r="F4793">
        <v>235939.92077812893</v>
      </c>
      <c r="G4793">
        <v>589919.2957006651</v>
      </c>
      <c r="H4793">
        <v>588908.34912154428</v>
      </c>
      <c r="I4793">
        <v>2.4625683889996034E-2</v>
      </c>
      <c r="J4793">
        <v>6.7674161015488246E-2</v>
      </c>
      <c r="K4793">
        <v>6.6862739457466833E-2</v>
      </c>
      <c r="L4793">
        <v>4596.1540103577136</v>
      </c>
      <c r="M4793">
        <v>10203.49574930493</v>
      </c>
      <c r="N4793">
        <v>10158.351282806723</v>
      </c>
      <c r="O4793">
        <v>1.888088558966617E-2</v>
      </c>
      <c r="P4793">
        <v>4.287187218544606E-2</v>
      </c>
      <c r="Q4793">
        <v>4.2682189370345847E-2</v>
      </c>
      <c r="R4793">
        <v>-1965926.2870153189</v>
      </c>
      <c r="S4793">
        <v>-1101929.4942636881</v>
      </c>
      <c r="T4793">
        <v>-1192596.7143775169</v>
      </c>
      <c r="U4793">
        <v>-0.2581607645262638</v>
      </c>
      <c r="V4793">
        <v>-0.14470276051145567</v>
      </c>
      <c r="W4793">
        <v>-0.15660896422654677</v>
      </c>
      <c r="X4793">
        <f t="shared" si="223"/>
        <v>0.2581607645262638</v>
      </c>
      <c r="Y4793">
        <f t="shared" si="224"/>
        <v>0.14470276051145567</v>
      </c>
      <c r="Z4793">
        <f t="shared" si="225"/>
        <v>0.15660896422654677</v>
      </c>
      <c r="AA4793">
        <v>0.99031619201386656</v>
      </c>
      <c r="AB4793">
        <v>0.95750556140437715</v>
      </c>
      <c r="AC4793">
        <v>0.95779367213748268</v>
      </c>
      <c r="AD4793">
        <v>14415.497802006881</v>
      </c>
      <c r="AE4793">
        <v>31133.617495691604</v>
      </c>
      <c r="AF4793">
        <v>31126.660680227676</v>
      </c>
      <c r="AG4793">
        <v>14443.064282765379</v>
      </c>
      <c r="AH4793">
        <v>31175.912506985609</v>
      </c>
      <c r="AI4793">
        <v>31184.816320756934</v>
      </c>
      <c r="AJ4793">
        <v>0</v>
      </c>
      <c r="AK4793">
        <v>0</v>
      </c>
      <c r="AL4793">
        <v>0</v>
      </c>
    </row>
    <row r="4794" spans="1:38" x14ac:dyDescent="0.25">
      <c r="A4794">
        <v>178935004.89609325</v>
      </c>
      <c r="B4794">
        <v>7615124.2061236016</v>
      </c>
      <c r="C4794">
        <v>9168774.5088785887</v>
      </c>
      <c r="D4794">
        <v>8133747.9926784383</v>
      </c>
      <c r="E4794">
        <v>8232494.8190738419</v>
      </c>
      <c r="F4794">
        <v>253988.00735196358</v>
      </c>
      <c r="G4794">
        <v>571220.29810238152</v>
      </c>
      <c r="H4794">
        <v>570117.4689269946</v>
      </c>
      <c r="I4794">
        <v>2.7701412779430241E-2</v>
      </c>
      <c r="J4794">
        <v>7.022842342995668E-2</v>
      </c>
      <c r="K4794">
        <v>6.9252089610319728E-2</v>
      </c>
      <c r="L4794">
        <v>4947.7341296187469</v>
      </c>
      <c r="M4794">
        <v>9880.069911396482</v>
      </c>
      <c r="N4794">
        <v>9834.2187378799445</v>
      </c>
      <c r="O4794">
        <v>2.0343208035863439E-2</v>
      </c>
      <c r="P4794">
        <v>4.1545093209827882E-2</v>
      </c>
      <c r="Q4794">
        <v>4.135229181321759E-2</v>
      </c>
      <c r="R4794">
        <v>-1553650.302754987</v>
      </c>
      <c r="S4794">
        <v>-518623.78655483667</v>
      </c>
      <c r="T4794">
        <v>-617370.61295024026</v>
      </c>
      <c r="U4794">
        <v>-0.20402166277283298</v>
      </c>
      <c r="V4794">
        <v>-6.8104442227979969E-2</v>
      </c>
      <c r="W4794">
        <v>-8.1071640624559987E-2</v>
      </c>
      <c r="X4794">
        <f t="shared" si="223"/>
        <v>0.20402166277283298</v>
      </c>
      <c r="Y4794">
        <f t="shared" si="224"/>
        <v>6.8104442227979969E-2</v>
      </c>
      <c r="Z4794">
        <f t="shared" si="225"/>
        <v>8.1071640624559987E-2</v>
      </c>
      <c r="AA4794">
        <v>0.98871002258240981</v>
      </c>
      <c r="AB4794">
        <v>0.96012773109205651</v>
      </c>
      <c r="AC4794">
        <v>0.96041527464122411</v>
      </c>
      <c r="AD4794">
        <v>14523.261604332241</v>
      </c>
      <c r="AE4794">
        <v>31039.497554723526</v>
      </c>
      <c r="AF4794">
        <v>31031.905649585831</v>
      </c>
      <c r="AG4794">
        <v>14550.828085090739</v>
      </c>
      <c r="AH4794">
        <v>31081.792566017531</v>
      </c>
      <c r="AI4794">
        <v>31090.061290115089</v>
      </c>
      <c r="AJ4794">
        <v>0</v>
      </c>
      <c r="AK4794">
        <v>1</v>
      </c>
      <c r="AL4794">
        <v>1</v>
      </c>
    </row>
    <row r="4795" spans="1:38" x14ac:dyDescent="0.25">
      <c r="A4795">
        <v>178582674.92854151</v>
      </c>
      <c r="B4795">
        <v>7615124.2061235718</v>
      </c>
      <c r="C4795">
        <v>9546284.5102700461</v>
      </c>
      <c r="D4795">
        <v>8890944.0898758359</v>
      </c>
      <c r="E4795">
        <v>8991578.5787879135</v>
      </c>
      <c r="F4795">
        <v>255912.39960840245</v>
      </c>
      <c r="G4795">
        <v>582215.52449245227</v>
      </c>
      <c r="H4795">
        <v>580607.40504612098</v>
      </c>
      <c r="I4795">
        <v>2.6807539554586687E-2</v>
      </c>
      <c r="J4795">
        <v>6.5484105918000773E-2</v>
      </c>
      <c r="K4795">
        <v>6.4572355116356922E-2</v>
      </c>
      <c r="L4795">
        <v>4985.2216525345921</v>
      </c>
      <c r="M4795">
        <v>10070.248036694926</v>
      </c>
      <c r="N4795">
        <v>10015.164476195998</v>
      </c>
      <c r="O4795">
        <v>2.0480218070020227E-2</v>
      </c>
      <c r="P4795">
        <v>4.2369617518272382E-2</v>
      </c>
      <c r="Q4795">
        <v>4.2137858639903172E-2</v>
      </c>
      <c r="R4795">
        <v>-1931160.3041464742</v>
      </c>
      <c r="S4795">
        <v>-1275819.8837522641</v>
      </c>
      <c r="T4795">
        <v>-1376454.3726643417</v>
      </c>
      <c r="U4795">
        <v>-0.25359537833848655</v>
      </c>
      <c r="V4795">
        <v>-0.16753763290247259</v>
      </c>
      <c r="W4795">
        <v>-0.18075271465138934</v>
      </c>
      <c r="X4795">
        <f t="shared" si="223"/>
        <v>0.25359537833848655</v>
      </c>
      <c r="Y4795">
        <f t="shared" si="224"/>
        <v>0.16753763290247259</v>
      </c>
      <c r="Z4795">
        <f t="shared" si="225"/>
        <v>0.18075271465138934</v>
      </c>
      <c r="AA4795">
        <v>0.98851661739797092</v>
      </c>
      <c r="AB4795">
        <v>0.95866480300735701</v>
      </c>
      <c r="AC4795">
        <v>0.95903123782089716</v>
      </c>
      <c r="AD4795">
        <v>14534.296993982694</v>
      </c>
      <c r="AE4795">
        <v>31095.207675904578</v>
      </c>
      <c r="AF4795">
        <v>31085.18066454049</v>
      </c>
      <c r="AG4795">
        <v>14561.863474741192</v>
      </c>
      <c r="AH4795">
        <v>31137.502687198583</v>
      </c>
      <c r="AI4795">
        <v>31143.336305069748</v>
      </c>
      <c r="AJ4795">
        <v>0</v>
      </c>
      <c r="AK4795">
        <v>0</v>
      </c>
      <c r="AL4795">
        <v>0</v>
      </c>
    </row>
    <row r="4796" spans="1:38" x14ac:dyDescent="0.25">
      <c r="A4796">
        <v>178962509.30642211</v>
      </c>
      <c r="B4796">
        <v>7615124.2061235718</v>
      </c>
      <c r="C4796">
        <v>9203877.3619830217</v>
      </c>
      <c r="D4796">
        <v>8238654.6855020244</v>
      </c>
      <c r="E4796">
        <v>8345815.2525148988</v>
      </c>
      <c r="F4796">
        <v>244774.54349501326</v>
      </c>
      <c r="G4796">
        <v>575638.09039232472</v>
      </c>
      <c r="H4796">
        <v>573591.21423024789</v>
      </c>
      <c r="I4796">
        <v>2.6594720232373387E-2</v>
      </c>
      <c r="J4796">
        <v>6.9870399035573613E-2</v>
      </c>
      <c r="K4796">
        <v>6.8728002822420961E-2</v>
      </c>
      <c r="L4796">
        <v>4768.2541216754134</v>
      </c>
      <c r="M4796">
        <v>9956.4819311087867</v>
      </c>
      <c r="N4796">
        <v>9894.138970136959</v>
      </c>
      <c r="O4796">
        <v>1.9583826409305539E-2</v>
      </c>
      <c r="P4796">
        <v>4.1839663859297119E-2</v>
      </c>
      <c r="Q4796">
        <v>4.157768291571657E-2</v>
      </c>
      <c r="R4796">
        <v>-1588753.1558594499</v>
      </c>
      <c r="S4796">
        <v>-623530.47937845252</v>
      </c>
      <c r="T4796">
        <v>-730691.04639132693</v>
      </c>
      <c r="U4796">
        <v>-0.20863128595878727</v>
      </c>
      <c r="V4796">
        <v>-8.188053963414689E-2</v>
      </c>
      <c r="W4796">
        <v>-9.5952610438547303E-2</v>
      </c>
      <c r="X4796">
        <f t="shared" si="223"/>
        <v>0.20863128595878727</v>
      </c>
      <c r="Y4796">
        <f t="shared" si="224"/>
        <v>8.188053963414689E-2</v>
      </c>
      <c r="Z4796">
        <f t="shared" si="225"/>
        <v>9.5952610438547303E-2</v>
      </c>
      <c r="AA4796">
        <v>0.98949397173458153</v>
      </c>
      <c r="AB4796">
        <v>0.95933591295263487</v>
      </c>
      <c r="AC4796">
        <v>0.95976053363678127</v>
      </c>
      <c r="AD4796">
        <v>14469.241443352576</v>
      </c>
      <c r="AE4796">
        <v>31062.009231928747</v>
      </c>
      <c r="AF4796">
        <v>31049.65547545984</v>
      </c>
      <c r="AG4796">
        <v>14496.807924111074</v>
      </c>
      <c r="AH4796">
        <v>31104.304243222752</v>
      </c>
      <c r="AI4796">
        <v>31107.811115989098</v>
      </c>
      <c r="AJ4796">
        <v>0</v>
      </c>
      <c r="AK4796">
        <v>1</v>
      </c>
      <c r="AL4796">
        <v>1</v>
      </c>
    </row>
    <row r="4797" spans="1:38" x14ac:dyDescent="0.25">
      <c r="A4797">
        <v>178862746.26924223</v>
      </c>
      <c r="B4797">
        <v>7615124.2061235718</v>
      </c>
      <c r="C4797">
        <v>9747855.6060490217</v>
      </c>
      <c r="D4797">
        <v>8867933.4255049471</v>
      </c>
      <c r="E4797">
        <v>8972958.9750572275</v>
      </c>
      <c r="F4797">
        <v>254668.08161997606</v>
      </c>
      <c r="G4797">
        <v>584274.93346210383</v>
      </c>
      <c r="H4797">
        <v>582839.1764613199</v>
      </c>
      <c r="I4797">
        <v>2.6125549239972536E-2</v>
      </c>
      <c r="J4797">
        <v>6.5886256180236802E-2</v>
      </c>
      <c r="K4797">
        <v>6.4955069791523559E-2</v>
      </c>
      <c r="L4797">
        <v>4960.9821042046415</v>
      </c>
      <c r="M4797">
        <v>10105.868452607856</v>
      </c>
      <c r="N4797">
        <v>10053.661328978538</v>
      </c>
      <c r="O4797">
        <v>2.0373850357538071E-2</v>
      </c>
      <c r="P4797">
        <v>4.2477975139991971E-2</v>
      </c>
      <c r="Q4797">
        <v>4.2258533049482232E-2</v>
      </c>
      <c r="R4797">
        <v>-2132731.3999254499</v>
      </c>
      <c r="S4797">
        <v>-1252809.2193813752</v>
      </c>
      <c r="T4797">
        <v>-1357834.7689336557</v>
      </c>
      <c r="U4797">
        <v>-0.28006521524763184</v>
      </c>
      <c r="V4797">
        <v>-0.16451592718263874</v>
      </c>
      <c r="W4797">
        <v>-0.1783076325717414</v>
      </c>
      <c r="X4797">
        <f t="shared" si="223"/>
        <v>0.28006521524763184</v>
      </c>
      <c r="Y4797">
        <f t="shared" si="224"/>
        <v>0.16451592718263874</v>
      </c>
      <c r="Z4797">
        <f t="shared" si="225"/>
        <v>0.1783076325717414</v>
      </c>
      <c r="AA4797">
        <v>0.98868806601057968</v>
      </c>
      <c r="AB4797">
        <v>0.95852232505737167</v>
      </c>
      <c r="AC4797">
        <v>0.95886489416602261</v>
      </c>
      <c r="AD4797">
        <v>14527.17100085313</v>
      </c>
      <c r="AE4797">
        <v>31105.525118658396</v>
      </c>
      <c r="AF4797">
        <v>31096.390881111689</v>
      </c>
      <c r="AG4797">
        <v>14554.737481611628</v>
      </c>
      <c r="AH4797">
        <v>31147.820129952401</v>
      </c>
      <c r="AI4797">
        <v>31154.546521640947</v>
      </c>
      <c r="AJ4797">
        <v>0</v>
      </c>
      <c r="AK4797">
        <v>0</v>
      </c>
      <c r="AL4797">
        <v>0</v>
      </c>
    </row>
    <row r="4798" spans="1:38" x14ac:dyDescent="0.25">
      <c r="A4798">
        <v>178910787.53496388</v>
      </c>
      <c r="B4798">
        <v>7615124.2061235718</v>
      </c>
      <c r="C4798">
        <v>9308491.5403468013</v>
      </c>
      <c r="D4798">
        <v>8620496.0856991149</v>
      </c>
      <c r="E4798">
        <v>8753967.3608283214</v>
      </c>
      <c r="F4798">
        <v>261507.34468550974</v>
      </c>
      <c r="G4798">
        <v>589545.10204936599</v>
      </c>
      <c r="H4798">
        <v>586928.11391342827</v>
      </c>
      <c r="I4798">
        <v>2.8093418095942849E-2</v>
      </c>
      <c r="J4798">
        <v>6.8388767443138904E-2</v>
      </c>
      <c r="K4798">
        <v>6.7047098729174581E-2</v>
      </c>
      <c r="L4798">
        <v>5094.2122344126783</v>
      </c>
      <c r="M4798">
        <v>10197.023536311945</v>
      </c>
      <c r="N4798">
        <v>10124.193293882596</v>
      </c>
      <c r="O4798">
        <v>2.0930683664747641E-2</v>
      </c>
      <c r="P4798">
        <v>4.2865355937222099E-2</v>
      </c>
      <c r="Q4798">
        <v>4.2559198532209637E-2</v>
      </c>
      <c r="R4798">
        <v>-1693367.3342232294</v>
      </c>
      <c r="S4798">
        <v>-1005371.8795755431</v>
      </c>
      <c r="T4798">
        <v>-1138843.1547047496</v>
      </c>
      <c r="U4798">
        <v>-0.22236897106176379</v>
      </c>
      <c r="V4798">
        <v>-0.13202304418975733</v>
      </c>
      <c r="W4798">
        <v>-0.14955017461027995</v>
      </c>
      <c r="X4798">
        <f t="shared" si="223"/>
        <v>0.22236897106176379</v>
      </c>
      <c r="Y4798">
        <f t="shared" si="224"/>
        <v>0.13202304418975733</v>
      </c>
      <c r="Z4798">
        <f t="shared" si="225"/>
        <v>0.14955017461027995</v>
      </c>
      <c r="AA4798">
        <v>0.98806763252142726</v>
      </c>
      <c r="AB4798">
        <v>0.95739840104074136</v>
      </c>
      <c r="AC4798">
        <v>0.95791794817941245</v>
      </c>
      <c r="AD4798">
        <v>14565.915920868001</v>
      </c>
      <c r="AE4798">
        <v>31131.763444161326</v>
      </c>
      <c r="AF4798">
        <v>31116.818745689361</v>
      </c>
      <c r="AG4798">
        <v>14593.482401626499</v>
      </c>
      <c r="AH4798">
        <v>31174.058455455332</v>
      </c>
      <c r="AI4798">
        <v>31174.974386218619</v>
      </c>
      <c r="AJ4798">
        <v>0</v>
      </c>
      <c r="AK4798">
        <v>0</v>
      </c>
      <c r="AL4798">
        <v>0</v>
      </c>
    </row>
    <row r="4799" spans="1:38" x14ac:dyDescent="0.25">
      <c r="A4799">
        <v>178891154.81460011</v>
      </c>
      <c r="B4799">
        <v>7615124.2061235718</v>
      </c>
      <c r="C4799">
        <v>9463669.1163837276</v>
      </c>
      <c r="D4799">
        <v>8796346.7499285452</v>
      </c>
      <c r="E4799">
        <v>8904358.3123149332</v>
      </c>
      <c r="F4799">
        <v>261640.58755635205</v>
      </c>
      <c r="G4799">
        <v>593809.49814592884</v>
      </c>
      <c r="H4799">
        <v>592491.68387823575</v>
      </c>
      <c r="I4799">
        <v>2.7646844404502022E-2</v>
      </c>
      <c r="J4799">
        <v>6.7506376797930631E-2</v>
      </c>
      <c r="K4799">
        <v>6.6539515043864086E-2</v>
      </c>
      <c r="L4799">
        <v>5096.8078305845929</v>
      </c>
      <c r="M4799">
        <v>10270.782350037389</v>
      </c>
      <c r="N4799">
        <v>10220.161874007636</v>
      </c>
      <c r="O4799">
        <v>2.0912984552906525E-2</v>
      </c>
      <c r="P4799">
        <v>4.3147897046111022E-2</v>
      </c>
      <c r="Q4799">
        <v>4.293523874864949E-2</v>
      </c>
      <c r="R4799">
        <v>-1848544.9102601558</v>
      </c>
      <c r="S4799">
        <v>-1181222.5438049734</v>
      </c>
      <c r="T4799">
        <v>-1289234.1061913613</v>
      </c>
      <c r="U4799">
        <v>-0.24274652129425284</v>
      </c>
      <c r="V4799">
        <v>-0.15511533519769952</v>
      </c>
      <c r="W4799">
        <v>-0.16929915669066117</v>
      </c>
      <c r="X4799">
        <f t="shared" si="223"/>
        <v>0.24274652129425284</v>
      </c>
      <c r="Y4799">
        <f t="shared" si="224"/>
        <v>0.15511533519769952</v>
      </c>
      <c r="Z4799">
        <f t="shared" si="225"/>
        <v>0.16929915669066117</v>
      </c>
      <c r="AA4799">
        <v>0.98783633020038353</v>
      </c>
      <c r="AB4799">
        <v>0.95665446716288238</v>
      </c>
      <c r="AC4799">
        <v>0.95699194158605494</v>
      </c>
      <c r="AD4799">
        <v>14566.660647433388</v>
      </c>
      <c r="AE4799">
        <v>31152.823267364583</v>
      </c>
      <c r="AF4799">
        <v>31144.386320951871</v>
      </c>
      <c r="AG4799">
        <v>14594.227128191886</v>
      </c>
      <c r="AH4799">
        <v>31195.118278658589</v>
      </c>
      <c r="AI4799">
        <v>31202.541961481129</v>
      </c>
      <c r="AJ4799">
        <v>0</v>
      </c>
      <c r="AK4799">
        <v>0</v>
      </c>
      <c r="AL4799">
        <v>0</v>
      </c>
    </row>
    <row r="4800" spans="1:38" x14ac:dyDescent="0.25">
      <c r="A4800">
        <v>179152192.61167693</v>
      </c>
      <c r="B4800">
        <v>7615124.2061235718</v>
      </c>
      <c r="C4800">
        <v>9193431.8812505957</v>
      </c>
      <c r="D4800">
        <v>8290043.0425001206</v>
      </c>
      <c r="E4800">
        <v>8405546.2113101948</v>
      </c>
      <c r="F4800">
        <v>246860.49657229744</v>
      </c>
      <c r="G4800">
        <v>589671.31505770539</v>
      </c>
      <c r="H4800">
        <v>587459.07854957529</v>
      </c>
      <c r="I4800">
        <v>2.685183289123546E-2</v>
      </c>
      <c r="J4800">
        <v>7.113006676016867E-2</v>
      </c>
      <c r="K4800">
        <v>6.9889459147712718E-2</v>
      </c>
      <c r="L4800">
        <v>4808.8888797526333</v>
      </c>
      <c r="M4800">
        <v>10199.20657033623</v>
      </c>
      <c r="N4800">
        <v>10133.352147379481</v>
      </c>
      <c r="O4800">
        <v>1.9740938710650316E-2</v>
      </c>
      <c r="P4800">
        <v>4.2825428391886758E-2</v>
      </c>
      <c r="Q4800">
        <v>4.2548912384962674E-2</v>
      </c>
      <c r="R4800">
        <v>-1578307.6751270238</v>
      </c>
      <c r="S4800">
        <v>-674918.83637654874</v>
      </c>
      <c r="T4800">
        <v>-790422.00518662296</v>
      </c>
      <c r="U4800">
        <v>-0.207259610271078</v>
      </c>
      <c r="V4800">
        <v>-8.8628736460243718E-2</v>
      </c>
      <c r="W4800">
        <v>-0.10379633789177314</v>
      </c>
      <c r="X4800">
        <f t="shared" si="223"/>
        <v>0.207259610271078</v>
      </c>
      <c r="Y4800">
        <f t="shared" si="224"/>
        <v>8.8628736460243718E-2</v>
      </c>
      <c r="Z4800">
        <f t="shared" si="225"/>
        <v>0.10379633789177314</v>
      </c>
      <c r="AA4800">
        <v>0.98926003869067436</v>
      </c>
      <c r="AB4800">
        <v>0.95730832750113437</v>
      </c>
      <c r="AC4800">
        <v>0.95777072184259959</v>
      </c>
      <c r="AD4800">
        <v>14481.647726268842</v>
      </c>
      <c r="AE4800">
        <v>31132.388934794639</v>
      </c>
      <c r="AF4800">
        <v>31119.460938626216</v>
      </c>
      <c r="AG4800">
        <v>14509.21420702734</v>
      </c>
      <c r="AH4800">
        <v>31174.683946088644</v>
      </c>
      <c r="AI4800">
        <v>31177.616579155474</v>
      </c>
      <c r="AJ4800">
        <v>0</v>
      </c>
      <c r="AK4800">
        <v>1</v>
      </c>
      <c r="AL4800">
        <v>0</v>
      </c>
    </row>
    <row r="4801" spans="1:38" x14ac:dyDescent="0.25">
      <c r="A4801">
        <v>179048176.89890817</v>
      </c>
      <c r="B4801">
        <v>7615124.2061235718</v>
      </c>
      <c r="C4801">
        <v>8925607.7226633765</v>
      </c>
      <c r="D4801">
        <v>7910273.0871682381</v>
      </c>
      <c r="E4801">
        <v>8034903.9200575575</v>
      </c>
      <c r="F4801">
        <v>251193.29557452121</v>
      </c>
      <c r="G4801">
        <v>579447.33914047771</v>
      </c>
      <c r="H4801">
        <v>577270.88300173334</v>
      </c>
      <c r="I4801">
        <v>2.8142990749717357E-2</v>
      </c>
      <c r="J4801">
        <v>7.3252507562657526E-2</v>
      </c>
      <c r="K4801">
        <v>7.1845399614635111E-2</v>
      </c>
      <c r="L4801">
        <v>4893.2926188251386</v>
      </c>
      <c r="M4801">
        <v>10022.368322167853</v>
      </c>
      <c r="N4801">
        <v>9957.6112711170208</v>
      </c>
      <c r="O4801">
        <v>2.0112026758648111E-2</v>
      </c>
      <c r="P4801">
        <v>4.2121864873931616E-2</v>
      </c>
      <c r="Q4801">
        <v>4.1849704874786078E-2</v>
      </c>
      <c r="R4801">
        <v>-1310483.5165398046</v>
      </c>
      <c r="S4801">
        <v>-295148.88104466628</v>
      </c>
      <c r="T4801">
        <v>-419779.71393398568</v>
      </c>
      <c r="U4801">
        <v>-0.17208957872098812</v>
      </c>
      <c r="V4801">
        <v>-3.8758249117897166E-2</v>
      </c>
      <c r="W4801">
        <v>-5.5124473688351272E-2</v>
      </c>
      <c r="X4801">
        <f t="shared" si="223"/>
        <v>0.17208957872098812</v>
      </c>
      <c r="Y4801">
        <f t="shared" si="224"/>
        <v>3.8758249117897166E-2</v>
      </c>
      <c r="Z4801">
        <f t="shared" si="225"/>
        <v>5.5124473688351272E-2</v>
      </c>
      <c r="AA4801">
        <v>0.98892395923277787</v>
      </c>
      <c r="AB4801">
        <v>0.95889431007885806</v>
      </c>
      <c r="AC4801">
        <v>0.9593398895424512</v>
      </c>
      <c r="AD4801">
        <v>14507.085588802167</v>
      </c>
      <c r="AE4801">
        <v>31081.281685564234</v>
      </c>
      <c r="AF4801">
        <v>31068.340648626869</v>
      </c>
      <c r="AG4801">
        <v>14534.652069560665</v>
      </c>
      <c r="AH4801">
        <v>31123.576696858239</v>
      </c>
      <c r="AI4801">
        <v>31126.496289156126</v>
      </c>
      <c r="AJ4801">
        <v>0</v>
      </c>
      <c r="AK4801">
        <v>1</v>
      </c>
      <c r="AL4801">
        <v>1</v>
      </c>
    </row>
    <row r="4802" spans="1:38" x14ac:dyDescent="0.25">
      <c r="A4802">
        <v>178751655.90683556</v>
      </c>
      <c r="B4802">
        <v>7615124.2061236016</v>
      </c>
      <c r="C4802">
        <v>9631087.5786369853</v>
      </c>
      <c r="D4802">
        <v>8707534.9353263825</v>
      </c>
      <c r="E4802">
        <v>8818050.3060946614</v>
      </c>
      <c r="F4802">
        <v>246180.01495531862</v>
      </c>
      <c r="G4802">
        <v>583085.94023739698</v>
      </c>
      <c r="H4802">
        <v>581191.54305634147</v>
      </c>
      <c r="I4802">
        <v>2.5560977713605073E-2</v>
      </c>
      <c r="J4802">
        <v>6.6963376497270563E-2</v>
      </c>
      <c r="K4802">
        <v>6.5909302269986661E-2</v>
      </c>
      <c r="L4802">
        <v>4795.6329699322978</v>
      </c>
      <c r="M4802">
        <v>10085.303118666983</v>
      </c>
      <c r="N4802">
        <v>10025.240541706577</v>
      </c>
      <c r="O4802">
        <v>1.9694615380409265E-2</v>
      </c>
      <c r="P4802">
        <v>4.2404891555838653E-2</v>
      </c>
      <c r="Q4802">
        <v>4.2152351098442176E-2</v>
      </c>
      <c r="R4802">
        <v>-2015963.3725133836</v>
      </c>
      <c r="S4802">
        <v>-1092410.7292027809</v>
      </c>
      <c r="T4802">
        <v>-1202926.0999710597</v>
      </c>
      <c r="U4802">
        <v>-0.2647315155926509</v>
      </c>
      <c r="V4802">
        <v>-0.14345277892175851</v>
      </c>
      <c r="W4802">
        <v>-0.15796539457672176</v>
      </c>
      <c r="X4802">
        <f t="shared" si="223"/>
        <v>0.2647315155926509</v>
      </c>
      <c r="Y4802">
        <f t="shared" si="224"/>
        <v>0.14345277892175851</v>
      </c>
      <c r="Z4802">
        <f t="shared" si="225"/>
        <v>0.15796539457672176</v>
      </c>
      <c r="AA4802">
        <v>0.98938368834953194</v>
      </c>
      <c r="AB4802">
        <v>0.95859636205068732</v>
      </c>
      <c r="AC4802">
        <v>0.95900346155997851</v>
      </c>
      <c r="AD4802">
        <v>14477.612095392831</v>
      </c>
      <c r="AE4802">
        <v>31099.572821502879</v>
      </c>
      <c r="AF4802">
        <v>31088.118955046761</v>
      </c>
      <c r="AG4802">
        <v>14505.178576151329</v>
      </c>
      <c r="AH4802">
        <v>31141.867832796885</v>
      </c>
      <c r="AI4802">
        <v>31146.274595576018</v>
      </c>
      <c r="AJ4802">
        <v>0</v>
      </c>
      <c r="AK4802">
        <v>0</v>
      </c>
      <c r="AL4802">
        <v>0</v>
      </c>
    </row>
    <row r="4803" spans="1:38" x14ac:dyDescent="0.25">
      <c r="A4803">
        <v>179093953.42038861</v>
      </c>
      <c r="B4803">
        <v>7615124.2061236016</v>
      </c>
      <c r="C4803">
        <v>9499708.1238905508</v>
      </c>
      <c r="D4803">
        <v>8895711.84964104</v>
      </c>
      <c r="E4803">
        <v>9030079.8677634448</v>
      </c>
      <c r="F4803">
        <v>253443.29963693258</v>
      </c>
      <c r="G4803">
        <v>595456.3160967615</v>
      </c>
      <c r="H4803">
        <v>592254.37631640653</v>
      </c>
      <c r="I4803">
        <v>2.6679061749229443E-2</v>
      </c>
      <c r="J4803">
        <v>6.6937455502314794E-2</v>
      </c>
      <c r="K4803">
        <v>6.5586836992516565E-2</v>
      </c>
      <c r="L4803">
        <v>4937.1231209320622</v>
      </c>
      <c r="M4803">
        <v>10299.266415711563</v>
      </c>
      <c r="N4803">
        <v>10216.068446602985</v>
      </c>
      <c r="O4803">
        <v>2.0272295921437845E-2</v>
      </c>
      <c r="P4803">
        <v>4.3258208735997082E-2</v>
      </c>
      <c r="Q4803">
        <v>4.2908766846755375E-2</v>
      </c>
      <c r="R4803">
        <v>-1884583.9177669492</v>
      </c>
      <c r="S4803">
        <v>-1280587.6435174383</v>
      </c>
      <c r="T4803">
        <v>-1414955.6616398431</v>
      </c>
      <c r="U4803">
        <v>-0.24747907804990046</v>
      </c>
      <c r="V4803">
        <v>-0.1681637237758605</v>
      </c>
      <c r="W4803">
        <v>-0.1858086123535615</v>
      </c>
      <c r="X4803">
        <f t="shared" ref="X4803:X4866" si="226">ABS(U4803)</f>
        <v>0.24747907804990046</v>
      </c>
      <c r="Y4803">
        <f t="shared" ref="Y4803:Y4866" si="227">ABS(V4803)</f>
        <v>0.1681637237758605</v>
      </c>
      <c r="Z4803">
        <f t="shared" ref="Z4803:Z4866" si="228">ABS(W4803)</f>
        <v>0.1858086123535615</v>
      </c>
      <c r="AA4803">
        <v>0.98877380523277847</v>
      </c>
      <c r="AB4803">
        <v>0.95637997466664704</v>
      </c>
      <c r="AC4803">
        <v>0.95699312260996172</v>
      </c>
      <c r="AD4803">
        <v>14520.122803181051</v>
      </c>
      <c r="AE4803">
        <v>31160.915663648688</v>
      </c>
      <c r="AF4803">
        <v>31143.215753303266</v>
      </c>
      <c r="AG4803">
        <v>14547.68928393955</v>
      </c>
      <c r="AH4803">
        <v>31203.210674942693</v>
      </c>
      <c r="AI4803">
        <v>31201.371393832524</v>
      </c>
      <c r="AJ4803">
        <v>0</v>
      </c>
      <c r="AK4803">
        <v>0</v>
      </c>
      <c r="AL4803">
        <v>0</v>
      </c>
    </row>
    <row r="4804" spans="1:38" x14ac:dyDescent="0.25">
      <c r="A4804">
        <v>179190627.11479464</v>
      </c>
      <c r="B4804">
        <v>7615124.2061235718</v>
      </c>
      <c r="C4804">
        <v>9027183.5606206134</v>
      </c>
      <c r="D4804">
        <v>8360468.4431060478</v>
      </c>
      <c r="E4804">
        <v>8513936.8619842734</v>
      </c>
      <c r="F4804">
        <v>247188.35750678874</v>
      </c>
      <c r="G4804">
        <v>581854.65474429727</v>
      </c>
      <c r="H4804">
        <v>577948.02678551001</v>
      </c>
      <c r="I4804">
        <v>2.7382666570014303E-2</v>
      </c>
      <c r="J4804">
        <v>6.959593935482028E-2</v>
      </c>
      <c r="K4804">
        <v>6.7882583128624746E-2</v>
      </c>
      <c r="L4804">
        <v>4815.2756723900648</v>
      </c>
      <c r="M4804">
        <v>10064.006279613599</v>
      </c>
      <c r="N4804">
        <v>9969.2916360411255</v>
      </c>
      <c r="O4804">
        <v>1.97708577122323E-2</v>
      </c>
      <c r="P4804">
        <v>4.2257116308116051E-2</v>
      </c>
      <c r="Q4804">
        <v>4.1859425011198707E-2</v>
      </c>
      <c r="R4804">
        <v>-1412059.3544970416</v>
      </c>
      <c r="S4804">
        <v>-745344.23698247597</v>
      </c>
      <c r="T4804">
        <v>-898812.65586070158</v>
      </c>
      <c r="U4804">
        <v>-0.18542827618774205</v>
      </c>
      <c r="V4804">
        <v>-9.7876832577874454E-2</v>
      </c>
      <c r="W4804">
        <v>-0.11802994035710367</v>
      </c>
      <c r="X4804">
        <f t="shared" si="226"/>
        <v>0.18542827618774205</v>
      </c>
      <c r="Y4804">
        <f t="shared" si="227"/>
        <v>9.7876832577874454E-2</v>
      </c>
      <c r="Z4804">
        <f t="shared" si="228"/>
        <v>0.11802994035710367</v>
      </c>
      <c r="AA4804">
        <v>0.98917109927734237</v>
      </c>
      <c r="AB4804">
        <v>0.95829650043943593</v>
      </c>
      <c r="AC4804">
        <v>0.95899316054503192</v>
      </c>
      <c r="AD4804">
        <v>14483.588152818296</v>
      </c>
      <c r="AE4804">
        <v>31093.395995721206</v>
      </c>
      <c r="AF4804">
        <v>31071.766171436528</v>
      </c>
      <c r="AG4804">
        <v>14511.154633576794</v>
      </c>
      <c r="AH4804">
        <v>31135.691007015212</v>
      </c>
      <c r="AI4804">
        <v>31129.921811965785</v>
      </c>
      <c r="AJ4804">
        <v>0</v>
      </c>
      <c r="AK4804">
        <v>1</v>
      </c>
      <c r="AL4804">
        <v>0</v>
      </c>
    </row>
    <row r="4805" spans="1:38" x14ac:dyDescent="0.25">
      <c r="A4805">
        <v>179013548.31561938</v>
      </c>
      <c r="B4805">
        <v>7615124.2061236016</v>
      </c>
      <c r="C4805">
        <v>9139854.6168224681</v>
      </c>
      <c r="D4805">
        <v>8415253.7253134139</v>
      </c>
      <c r="E4805">
        <v>8520566.7925679572</v>
      </c>
      <c r="F4805">
        <v>250990.00027576563</v>
      </c>
      <c r="G4805">
        <v>584678.16120967921</v>
      </c>
      <c r="H4805">
        <v>583860.68940113392</v>
      </c>
      <c r="I4805">
        <v>2.7461049524114201E-2</v>
      </c>
      <c r="J4805">
        <v>6.9478375851098145E-2</v>
      </c>
      <c r="K4805">
        <v>6.852369139461531E-2</v>
      </c>
      <c r="L4805">
        <v>4889.332388188539</v>
      </c>
      <c r="M4805">
        <v>10112.842851713587</v>
      </c>
      <c r="N4805">
        <v>10071.281876043335</v>
      </c>
      <c r="O4805">
        <v>2.0091379997033539E-2</v>
      </c>
      <c r="P4805">
        <v>4.2501614352128118E-2</v>
      </c>
      <c r="Q4805">
        <v>4.2326944520317572E-2</v>
      </c>
      <c r="R4805">
        <v>-1524730.4106988665</v>
      </c>
      <c r="S4805">
        <v>-800129.51918981224</v>
      </c>
      <c r="T4805">
        <v>-905442.58644435555</v>
      </c>
      <c r="U4805">
        <v>-0.20022397132705658</v>
      </c>
      <c r="V4805">
        <v>-0.10507110554367566</v>
      </c>
      <c r="W4805">
        <v>-0.11890056707364745</v>
      </c>
      <c r="X4805">
        <f t="shared" si="226"/>
        <v>0.20022397132705658</v>
      </c>
      <c r="Y4805">
        <f t="shared" si="227"/>
        <v>0.10507110554367566</v>
      </c>
      <c r="Z4805">
        <f t="shared" si="228"/>
        <v>0.11890056707364745</v>
      </c>
      <c r="AA4805">
        <v>0.98891308904946418</v>
      </c>
      <c r="AB4805">
        <v>0.95821058206294485</v>
      </c>
      <c r="AC4805">
        <v>0.95846766948557194</v>
      </c>
      <c r="AD4805">
        <v>14505.901886574424</v>
      </c>
      <c r="AE4805">
        <v>31107.540993427912</v>
      </c>
      <c r="AF4805">
        <v>31101.507641060336</v>
      </c>
      <c r="AG4805">
        <v>14533.468367332922</v>
      </c>
      <c r="AH4805">
        <v>31149.836004721918</v>
      </c>
      <c r="AI4805">
        <v>31159.663281589594</v>
      </c>
      <c r="AJ4805">
        <v>0</v>
      </c>
      <c r="AK4805">
        <v>0</v>
      </c>
      <c r="AL4805">
        <v>0</v>
      </c>
    </row>
    <row r="4806" spans="1:38" x14ac:dyDescent="0.25">
      <c r="A4806">
        <v>179011911.12158337</v>
      </c>
      <c r="B4806">
        <v>7615124.2061235718</v>
      </c>
      <c r="C4806">
        <v>9516427.7091202065</v>
      </c>
      <c r="D4806">
        <v>8468810.1877344064</v>
      </c>
      <c r="E4806">
        <v>8581305.3353229556</v>
      </c>
      <c r="F4806">
        <v>251154.57460242923</v>
      </c>
      <c r="G4806">
        <v>581833.43309108948</v>
      </c>
      <c r="H4806">
        <v>580622.84016974131</v>
      </c>
      <c r="I4806">
        <v>2.6391686279687871E-2</v>
      </c>
      <c r="J4806">
        <v>6.8703090539657355E-2</v>
      </c>
      <c r="K4806">
        <v>6.7661365897300249E-2</v>
      </c>
      <c r="L4806">
        <v>4892.5383270097536</v>
      </c>
      <c r="M4806">
        <v>10063.63922084831</v>
      </c>
      <c r="N4806">
        <v>10015.430723750582</v>
      </c>
      <c r="O4806">
        <v>2.0084757751217069E-2</v>
      </c>
      <c r="P4806">
        <v>4.2273701730676613E-2</v>
      </c>
      <c r="Q4806">
        <v>4.2071195303084133E-2</v>
      </c>
      <c r="R4806">
        <v>-1901303.5029966347</v>
      </c>
      <c r="S4806">
        <v>-853685.9816108346</v>
      </c>
      <c r="T4806">
        <v>-966181.12919938378</v>
      </c>
      <c r="U4806">
        <v>-0.24967465421873672</v>
      </c>
      <c r="V4806">
        <v>-0.11210401281759234</v>
      </c>
      <c r="W4806">
        <v>-0.12687660805616877</v>
      </c>
      <c r="X4806">
        <f t="shared" si="226"/>
        <v>0.24967465421873672</v>
      </c>
      <c r="Y4806">
        <f t="shared" si="227"/>
        <v>0.11210401281759234</v>
      </c>
      <c r="Z4806">
        <f t="shared" si="228"/>
        <v>0.12687660805616877</v>
      </c>
      <c r="AA4806">
        <v>0.98881596446696896</v>
      </c>
      <c r="AB4806">
        <v>0.95836557896314845</v>
      </c>
      <c r="AC4806">
        <v>0.95867825356022696</v>
      </c>
      <c r="AD4806">
        <v>14506.860206891859</v>
      </c>
      <c r="AE4806">
        <v>31093.289421337009</v>
      </c>
      <c r="AF4806">
        <v>31085.258343246169</v>
      </c>
      <c r="AG4806">
        <v>14534.426687650357</v>
      </c>
      <c r="AH4806">
        <v>31135.584432631014</v>
      </c>
      <c r="AI4806">
        <v>31143.413983775426</v>
      </c>
      <c r="AJ4806">
        <v>0</v>
      </c>
      <c r="AK4806">
        <v>0</v>
      </c>
      <c r="AL4806">
        <v>0</v>
      </c>
    </row>
    <row r="4807" spans="1:38" x14ac:dyDescent="0.25">
      <c r="A4807">
        <v>178850927.64468387</v>
      </c>
      <c r="B4807">
        <v>7615124.2061235718</v>
      </c>
      <c r="C4807">
        <v>9382993.0964560676</v>
      </c>
      <c r="D4807">
        <v>8359916.8041549772</v>
      </c>
      <c r="E4807">
        <v>8458176.9133392815</v>
      </c>
      <c r="F4807">
        <v>247661.94842775457</v>
      </c>
      <c r="G4807">
        <v>569057.18099567457</v>
      </c>
      <c r="H4807">
        <v>568119.53384691698</v>
      </c>
      <c r="I4807">
        <v>2.6394770398082874E-2</v>
      </c>
      <c r="J4807">
        <v>6.8069718195382808E-2</v>
      </c>
      <c r="K4807">
        <v>6.7168083579682875E-2</v>
      </c>
      <c r="L4807">
        <v>4824.5013125593387</v>
      </c>
      <c r="M4807">
        <v>9842.6557153117119</v>
      </c>
      <c r="N4807">
        <v>9799.7554357142799</v>
      </c>
      <c r="O4807">
        <v>1.9810229086707699E-2</v>
      </c>
      <c r="P4807">
        <v>4.1369684233720068E-2</v>
      </c>
      <c r="Q4807">
        <v>4.1189369990103565E-2</v>
      </c>
      <c r="R4807">
        <v>-1767868.8903324958</v>
      </c>
      <c r="S4807">
        <v>-744792.59803140536</v>
      </c>
      <c r="T4807">
        <v>-843052.70721570961</v>
      </c>
      <c r="U4807">
        <v>-0.2321523382259339</v>
      </c>
      <c r="V4807">
        <v>-9.7804392662760919E-2</v>
      </c>
      <c r="W4807">
        <v>-0.11070767651271968</v>
      </c>
      <c r="X4807">
        <f t="shared" si="226"/>
        <v>0.2321523382259339</v>
      </c>
      <c r="Y4807">
        <f t="shared" si="227"/>
        <v>9.7804392662760919E-2</v>
      </c>
      <c r="Z4807">
        <f t="shared" si="228"/>
        <v>0.11070767651271968</v>
      </c>
      <c r="AA4807">
        <v>0.98922292472279005</v>
      </c>
      <c r="AB4807">
        <v>0.96049391314416033</v>
      </c>
      <c r="AC4807">
        <v>0.96075657580825991</v>
      </c>
      <c r="AD4807">
        <v>14486.386534993835</v>
      </c>
      <c r="AE4807">
        <v>31028.411418439027</v>
      </c>
      <c r="AF4807">
        <v>31021.64772916077</v>
      </c>
      <c r="AG4807">
        <v>14513.953015752333</v>
      </c>
      <c r="AH4807">
        <v>31070.706429733033</v>
      </c>
      <c r="AI4807">
        <v>31079.803369690027</v>
      </c>
      <c r="AJ4807">
        <v>0</v>
      </c>
      <c r="AK4807">
        <v>0</v>
      </c>
      <c r="AL4807">
        <v>0</v>
      </c>
    </row>
    <row r="4808" spans="1:38" x14ac:dyDescent="0.25">
      <c r="A4808">
        <v>178793310.24398899</v>
      </c>
      <c r="B4808">
        <v>7615124.2061235718</v>
      </c>
      <c r="C4808">
        <v>9363219.2572729904</v>
      </c>
      <c r="D4808">
        <v>8363536.1280727601</v>
      </c>
      <c r="E4808">
        <v>8478187.4426069483</v>
      </c>
      <c r="F4808">
        <v>247369.69803093304</v>
      </c>
      <c r="G4808">
        <v>588098.67485580686</v>
      </c>
      <c r="H4808">
        <v>585324.31538796402</v>
      </c>
      <c r="I4808">
        <v>2.6419299947375015E-2</v>
      </c>
      <c r="J4808">
        <v>7.0316988633768784E-2</v>
      </c>
      <c r="K4808">
        <v>6.9038850503166424E-2</v>
      </c>
      <c r="L4808">
        <v>4818.8082198900274</v>
      </c>
      <c r="M4808">
        <v>10172.005514645723</v>
      </c>
      <c r="N4808">
        <v>10096.528634631559</v>
      </c>
      <c r="O4808">
        <v>1.9828600630002524E-2</v>
      </c>
      <c r="P4808">
        <v>4.2807230457436896E-2</v>
      </c>
      <c r="Q4808">
        <v>4.2489598286246787E-2</v>
      </c>
      <c r="R4808">
        <v>-1748095.0511494186</v>
      </c>
      <c r="S4808">
        <v>-748411.92194918822</v>
      </c>
      <c r="T4808">
        <v>-863063.23648337647</v>
      </c>
      <c r="U4808">
        <v>-0.22955568469175039</v>
      </c>
      <c r="V4808">
        <v>-9.8279673671949508E-2</v>
      </c>
      <c r="W4808">
        <v>-0.11333541162590086</v>
      </c>
      <c r="X4808">
        <f t="shared" si="226"/>
        <v>0.22955568469175039</v>
      </c>
      <c r="Y4808">
        <f t="shared" si="227"/>
        <v>9.8279673671949508E-2</v>
      </c>
      <c r="Z4808">
        <f t="shared" si="228"/>
        <v>0.11333541162590086</v>
      </c>
      <c r="AA4808">
        <v>0.98910238449263799</v>
      </c>
      <c r="AB4808">
        <v>0.95759840568084809</v>
      </c>
      <c r="AC4808">
        <v>0.95813894500397234</v>
      </c>
      <c r="AD4808">
        <v>14484.660301397062</v>
      </c>
      <c r="AE4808">
        <v>31124.585615911779</v>
      </c>
      <c r="AF4808">
        <v>31108.823365004788</v>
      </c>
      <c r="AG4808">
        <v>14512.22678215556</v>
      </c>
      <c r="AH4808">
        <v>31166.880627205785</v>
      </c>
      <c r="AI4808">
        <v>31166.979005534045</v>
      </c>
      <c r="AJ4808">
        <v>0</v>
      </c>
      <c r="AK4808">
        <v>1</v>
      </c>
      <c r="AL4808">
        <v>0</v>
      </c>
    </row>
    <row r="4809" spans="1:38" x14ac:dyDescent="0.25">
      <c r="A4809">
        <v>179173740.37890369</v>
      </c>
      <c r="B4809">
        <v>7615124.2061235718</v>
      </c>
      <c r="C4809">
        <v>9180442.8363150824</v>
      </c>
      <c r="D4809">
        <v>8401716.6412292346</v>
      </c>
      <c r="E4809">
        <v>8521448.9631651249</v>
      </c>
      <c r="F4809">
        <v>258146.72089452817</v>
      </c>
      <c r="G4809">
        <v>596895.88058996771</v>
      </c>
      <c r="H4809">
        <v>594777.70667756174</v>
      </c>
      <c r="I4809">
        <v>2.8119201382462409E-2</v>
      </c>
      <c r="J4809">
        <v>7.1044514600844391E-2</v>
      </c>
      <c r="K4809">
        <v>6.9797719759697216E-2</v>
      </c>
      <c r="L4809">
        <v>5028.746651211316</v>
      </c>
      <c r="M4809">
        <v>10324.165737185416</v>
      </c>
      <c r="N4809">
        <v>10259.594533895533</v>
      </c>
      <c r="O4809">
        <v>2.0678791268272916E-2</v>
      </c>
      <c r="P4809">
        <v>4.3385352299640301E-2</v>
      </c>
      <c r="Q4809">
        <v>4.3114004040182098E-2</v>
      </c>
      <c r="R4809">
        <v>-1565318.6301915105</v>
      </c>
      <c r="S4809">
        <v>-786592.43510566279</v>
      </c>
      <c r="T4809">
        <v>-906324.75704155304</v>
      </c>
      <c r="U4809">
        <v>-0.20555391978147727</v>
      </c>
      <c r="V4809">
        <v>-0.10329344785645622</v>
      </c>
      <c r="W4809">
        <v>-0.11901641161844051</v>
      </c>
      <c r="X4809">
        <f t="shared" si="226"/>
        <v>0.20555391978147727</v>
      </c>
      <c r="Y4809">
        <f t="shared" si="227"/>
        <v>0.10329344785645622</v>
      </c>
      <c r="Z4809">
        <f t="shared" si="228"/>
        <v>0.11901641161844051</v>
      </c>
      <c r="AA4809">
        <v>0.98841903800311526</v>
      </c>
      <c r="AB4809">
        <v>0.95663568408233235</v>
      </c>
      <c r="AC4809">
        <v>0.95708788172531023</v>
      </c>
      <c r="AD4809">
        <v>14547.006031369192</v>
      </c>
      <c r="AE4809">
        <v>31167.971312985625</v>
      </c>
      <c r="AF4809">
        <v>31155.638639806373</v>
      </c>
      <c r="AG4809">
        <v>14574.57251212769</v>
      </c>
      <c r="AH4809">
        <v>31210.26632427963</v>
      </c>
      <c r="AI4809">
        <v>31213.794280335631</v>
      </c>
      <c r="AJ4809">
        <v>0</v>
      </c>
      <c r="AK4809">
        <v>0</v>
      </c>
      <c r="AL4809">
        <v>0</v>
      </c>
    </row>
    <row r="4810" spans="1:38" x14ac:dyDescent="0.25">
      <c r="A4810">
        <v>178944256.01696336</v>
      </c>
      <c r="B4810">
        <v>7615124.2061236016</v>
      </c>
      <c r="C4810">
        <v>9352076.5173461959</v>
      </c>
      <c r="D4810">
        <v>8642663.915526662</v>
      </c>
      <c r="E4810">
        <v>8768077.7107036859</v>
      </c>
      <c r="F4810">
        <v>254288.00089164014</v>
      </c>
      <c r="G4810">
        <v>591870.57947837608</v>
      </c>
      <c r="H4810">
        <v>588369.3233571595</v>
      </c>
      <c r="I4810">
        <v>2.719053895891332E-2</v>
      </c>
      <c r="J4810">
        <v>6.848242454679658E-2</v>
      </c>
      <c r="K4810">
        <v>6.7103570790539871E-2</v>
      </c>
      <c r="L4810">
        <v>4953.5780601664837</v>
      </c>
      <c r="M4810">
        <v>10237.245985780775</v>
      </c>
      <c r="N4810">
        <v>10149.053379196976</v>
      </c>
      <c r="O4810">
        <v>2.0354685842061869E-2</v>
      </c>
      <c r="P4810">
        <v>4.3032274384893862E-2</v>
      </c>
      <c r="Q4810">
        <v>4.2661556669357434E-2</v>
      </c>
      <c r="R4810">
        <v>-1736952.3112225942</v>
      </c>
      <c r="S4810">
        <v>-1027539.7094030604</v>
      </c>
      <c r="T4810">
        <v>-1152953.5045800842</v>
      </c>
      <c r="U4810">
        <v>-0.22809244658489575</v>
      </c>
      <c r="V4810">
        <v>-0.13493407088183512</v>
      </c>
      <c r="W4810">
        <v>-0.15140311219782232</v>
      </c>
      <c r="X4810">
        <f t="shared" si="226"/>
        <v>0.22809244658489575</v>
      </c>
      <c r="Y4810">
        <f t="shared" si="227"/>
        <v>0.13493407088183512</v>
      </c>
      <c r="Z4810">
        <f t="shared" si="228"/>
        <v>0.15140311219782232</v>
      </c>
      <c r="AA4810">
        <v>0.98881313969451934</v>
      </c>
      <c r="AB4810">
        <v>0.95720294928843208</v>
      </c>
      <c r="AC4810">
        <v>0.95785018904646391</v>
      </c>
      <c r="AD4810">
        <v>14524.987401335533</v>
      </c>
      <c r="AE4810">
        <v>31143.266683757174</v>
      </c>
      <c r="AF4810">
        <v>31123.984959061101</v>
      </c>
      <c r="AG4810">
        <v>14552.553882094031</v>
      </c>
      <c r="AH4810">
        <v>31185.561695051179</v>
      </c>
      <c r="AI4810">
        <v>31182.140599590359</v>
      </c>
      <c r="AJ4810">
        <v>0</v>
      </c>
      <c r="AK4810">
        <v>0</v>
      </c>
      <c r="AL4810">
        <v>0</v>
      </c>
    </row>
    <row r="4811" spans="1:38" x14ac:dyDescent="0.25">
      <c r="A4811">
        <v>179161642.58194062</v>
      </c>
      <c r="B4811">
        <v>7615124.2061235718</v>
      </c>
      <c r="C4811">
        <v>8715955.7029128578</v>
      </c>
      <c r="D4811">
        <v>7623125.5949232057</v>
      </c>
      <c r="E4811">
        <v>7717449.8077707244</v>
      </c>
      <c r="F4811">
        <v>249161.6533621577</v>
      </c>
      <c r="G4811">
        <v>571670.38945759379</v>
      </c>
      <c r="H4811">
        <v>570037.18573889881</v>
      </c>
      <c r="I4811">
        <v>2.858684255117179E-2</v>
      </c>
      <c r="J4811">
        <v>7.4991600536964881E-2</v>
      </c>
      <c r="K4811">
        <v>7.3863413425109242E-2</v>
      </c>
      <c r="L4811">
        <v>4853.7158466063011</v>
      </c>
      <c r="M4811">
        <v>9887.8548834480443</v>
      </c>
      <c r="N4811">
        <v>9832.8338962013167</v>
      </c>
      <c r="O4811">
        <v>1.9942712452470385E-2</v>
      </c>
      <c r="P4811">
        <v>4.1535891321971254E-2</v>
      </c>
      <c r="Q4811">
        <v>4.1304764775956383E-2</v>
      </c>
      <c r="R4811">
        <v>-1100831.4967892859</v>
      </c>
      <c r="S4811">
        <v>-8001.3887996338308</v>
      </c>
      <c r="T4811">
        <v>-102325.60164715257</v>
      </c>
      <c r="U4811">
        <v>-0.14455857409444103</v>
      </c>
      <c r="V4811">
        <v>-1.0507233477819904E-3</v>
      </c>
      <c r="W4811">
        <v>-1.3437154651380366E-2</v>
      </c>
      <c r="X4811">
        <f t="shared" si="226"/>
        <v>0.14455857409444103</v>
      </c>
      <c r="Y4811">
        <f t="shared" si="227"/>
        <v>1.0507233477819904E-3</v>
      </c>
      <c r="Z4811">
        <f t="shared" si="228"/>
        <v>1.3437154651380366E-2</v>
      </c>
      <c r="AA4811">
        <v>0.98917982398563753</v>
      </c>
      <c r="AB4811">
        <v>0.96009850184931012</v>
      </c>
      <c r="AC4811">
        <v>0.96045974791294897</v>
      </c>
      <c r="AD4811">
        <v>14495.212908240585</v>
      </c>
      <c r="AE4811">
        <v>31041.79902943538</v>
      </c>
      <c r="AF4811">
        <v>31031.494148435464</v>
      </c>
      <c r="AG4811">
        <v>14522.779388999083</v>
      </c>
      <c r="AH4811">
        <v>31084.094040729386</v>
      </c>
      <c r="AI4811">
        <v>31089.649788964722</v>
      </c>
      <c r="AJ4811">
        <v>0</v>
      </c>
      <c r="AK4811">
        <v>1</v>
      </c>
      <c r="AL4811">
        <v>1</v>
      </c>
    </row>
    <row r="4812" spans="1:38" x14ac:dyDescent="0.25">
      <c r="A4812">
        <v>178800259.38829255</v>
      </c>
      <c r="B4812">
        <v>7615124.2061236016</v>
      </c>
      <c r="C4812">
        <v>9259558.7345117554</v>
      </c>
      <c r="D4812">
        <v>8533704.9465832077</v>
      </c>
      <c r="E4812">
        <v>8658290.5069541615</v>
      </c>
      <c r="F4812">
        <v>255877.16773746049</v>
      </c>
      <c r="G4812">
        <v>587486.65782423865</v>
      </c>
      <c r="H4812">
        <v>584392.67580825812</v>
      </c>
      <c r="I4812">
        <v>2.763384034530373E-2</v>
      </c>
      <c r="J4812">
        <v>6.8843094705244204E-2</v>
      </c>
      <c r="K4812">
        <v>6.7495156848674215E-2</v>
      </c>
      <c r="L4812">
        <v>4984.5353290655148</v>
      </c>
      <c r="M4812">
        <v>10161.419807031785</v>
      </c>
      <c r="N4812">
        <v>10080.458354538338</v>
      </c>
      <c r="O4812">
        <v>2.04736383217833E-2</v>
      </c>
      <c r="P4812">
        <v>4.2722423440863022E-2</v>
      </c>
      <c r="Q4812">
        <v>4.2382031101849647E-2</v>
      </c>
      <c r="R4812">
        <v>-1644434.5283881538</v>
      </c>
      <c r="S4812">
        <v>-918580.74045960605</v>
      </c>
      <c r="T4812">
        <v>-1043166.3008305598</v>
      </c>
      <c r="U4812">
        <v>-0.21594323137445393</v>
      </c>
      <c r="V4812">
        <v>-0.12062583821297905</v>
      </c>
      <c r="W4812">
        <v>-0.13698611770399113</v>
      </c>
      <c r="X4812">
        <f t="shared" si="226"/>
        <v>0.21594323137445393</v>
      </c>
      <c r="Y4812">
        <f t="shared" si="227"/>
        <v>0.12062583821297905</v>
      </c>
      <c r="Z4812">
        <f t="shared" si="228"/>
        <v>0.13698611770399113</v>
      </c>
      <c r="AA4812">
        <v>0.98848269835791314</v>
      </c>
      <c r="AB4812">
        <v>0.95767054334889889</v>
      </c>
      <c r="AC4812">
        <v>0.95825625015126303</v>
      </c>
      <c r="AD4812">
        <v>14534.095704239078</v>
      </c>
      <c r="AE4812">
        <v>31121.543192910929</v>
      </c>
      <c r="AF4812">
        <v>31104.168817882681</v>
      </c>
      <c r="AG4812">
        <v>14561.662184997576</v>
      </c>
      <c r="AH4812">
        <v>31163.838204204934</v>
      </c>
      <c r="AI4812">
        <v>31162.324458411938</v>
      </c>
      <c r="AJ4812">
        <v>0</v>
      </c>
      <c r="AK4812">
        <v>0</v>
      </c>
      <c r="AL4812">
        <v>0</v>
      </c>
    </row>
    <row r="4813" spans="1:38" x14ac:dyDescent="0.25">
      <c r="A4813">
        <v>179088609.10701275</v>
      </c>
      <c r="B4813">
        <v>7615124.2061235718</v>
      </c>
      <c r="C4813">
        <v>8939061.3175788913</v>
      </c>
      <c r="D4813">
        <v>7962287.7990774671</v>
      </c>
      <c r="E4813">
        <v>8091431.9257574445</v>
      </c>
      <c r="F4813">
        <v>264267.42032672995</v>
      </c>
      <c r="G4813">
        <v>582789.60280465335</v>
      </c>
      <c r="H4813">
        <v>580561.52812010597</v>
      </c>
      <c r="I4813">
        <v>2.956321821028807E-2</v>
      </c>
      <c r="J4813">
        <v>7.3193737467286343E-2</v>
      </c>
      <c r="K4813">
        <v>7.1750159112382222E-2</v>
      </c>
      <c r="L4813">
        <v>5147.9790267615417</v>
      </c>
      <c r="M4813">
        <v>10080.177540037166</v>
      </c>
      <c r="N4813">
        <v>10014.373123974712</v>
      </c>
      <c r="O4813">
        <v>2.117325356247967E-2</v>
      </c>
      <c r="P4813">
        <v>4.2374676161020468E-2</v>
      </c>
      <c r="Q4813">
        <v>4.2098049999473586E-2</v>
      </c>
      <c r="R4813">
        <v>-1323937.1114553194</v>
      </c>
      <c r="S4813">
        <v>-347163.59295389522</v>
      </c>
      <c r="T4813">
        <v>-476307.71963387262</v>
      </c>
      <c r="U4813">
        <v>-0.17385627280914184</v>
      </c>
      <c r="V4813">
        <v>-4.558869738128888E-2</v>
      </c>
      <c r="W4813">
        <v>-6.2547596958544407E-2</v>
      </c>
      <c r="X4813">
        <f t="shared" si="226"/>
        <v>0.17385627280914184</v>
      </c>
      <c r="Y4813">
        <f t="shared" si="227"/>
        <v>4.558869738128888E-2</v>
      </c>
      <c r="Z4813">
        <f t="shared" si="228"/>
        <v>6.2547596958544407E-2</v>
      </c>
      <c r="AA4813">
        <v>0.98774954789389746</v>
      </c>
      <c r="AB4813">
        <v>0.95850399130281905</v>
      </c>
      <c r="AC4813">
        <v>0.95895932502163128</v>
      </c>
      <c r="AD4813">
        <v>14581.265716726564</v>
      </c>
      <c r="AE4813">
        <v>31098.087417675189</v>
      </c>
      <c r="AF4813">
        <v>31084.949772421271</v>
      </c>
      <c r="AG4813">
        <v>14608.832197485062</v>
      </c>
      <c r="AH4813">
        <v>31140.382428969195</v>
      </c>
      <c r="AI4813">
        <v>31143.105412950528</v>
      </c>
      <c r="AJ4813">
        <v>0</v>
      </c>
      <c r="AK4813">
        <v>1</v>
      </c>
      <c r="AL4813">
        <v>1</v>
      </c>
    </row>
    <row r="4814" spans="1:38" x14ac:dyDescent="0.25">
      <c r="A4814">
        <v>178915386.70824236</v>
      </c>
      <c r="B4814">
        <v>7615124.2061235718</v>
      </c>
      <c r="C4814">
        <v>9608655.6114977784</v>
      </c>
      <c r="D4814">
        <v>8640924.8941492066</v>
      </c>
      <c r="E4814">
        <v>8752358.2375580743</v>
      </c>
      <c r="F4814">
        <v>244673.19973674545</v>
      </c>
      <c r="G4814">
        <v>578629.05915413692</v>
      </c>
      <c r="H4814">
        <v>576752.31435700797</v>
      </c>
      <c r="I4814">
        <v>2.5463832780515928E-2</v>
      </c>
      <c r="J4814">
        <v>6.6963787585508139E-2</v>
      </c>
      <c r="K4814">
        <v>6.5896790179594281E-2</v>
      </c>
      <c r="L4814">
        <v>4766.2799262130638</v>
      </c>
      <c r="M4814">
        <v>10008.21500251342</v>
      </c>
      <c r="N4814">
        <v>9948.6662417839507</v>
      </c>
      <c r="O4814">
        <v>1.9561322563634492E-2</v>
      </c>
      <c r="P4814">
        <v>4.2046917545260652E-2</v>
      </c>
      <c r="Q4814">
        <v>4.1796738883862428E-2</v>
      </c>
      <c r="R4814">
        <v>-1993531.4053742066</v>
      </c>
      <c r="S4814">
        <v>-1025800.6880256347</v>
      </c>
      <c r="T4814">
        <v>-1137234.0314345025</v>
      </c>
      <c r="U4814">
        <v>-0.26178580301699378</v>
      </c>
      <c r="V4814">
        <v>-0.13470570673039772</v>
      </c>
      <c r="W4814">
        <v>-0.14933886836934521</v>
      </c>
      <c r="X4814">
        <f t="shared" si="226"/>
        <v>0.26178580301699378</v>
      </c>
      <c r="Y4814">
        <f t="shared" si="227"/>
        <v>0.13470570673039772</v>
      </c>
      <c r="Z4814">
        <f t="shared" si="228"/>
        <v>0.14933886836934521</v>
      </c>
      <c r="AA4814">
        <v>0.98922201033252266</v>
      </c>
      <c r="AB4814">
        <v>0.95839250713797608</v>
      </c>
      <c r="AC4814">
        <v>0.95880115782538078</v>
      </c>
      <c r="AD4814">
        <v>14468.636007619125</v>
      </c>
      <c r="AE4814">
        <v>31077.152399238184</v>
      </c>
      <c r="AF4814">
        <v>31065.71460491242</v>
      </c>
      <c r="AG4814">
        <v>14496.202488377623</v>
      </c>
      <c r="AH4814">
        <v>31119.44741053219</v>
      </c>
      <c r="AI4814">
        <v>31123.870245441678</v>
      </c>
      <c r="AJ4814">
        <v>0</v>
      </c>
      <c r="AK4814">
        <v>0</v>
      </c>
      <c r="AL4814">
        <v>0</v>
      </c>
    </row>
    <row r="4815" spans="1:38" x14ac:dyDescent="0.25">
      <c r="A4815">
        <v>178955282.72794008</v>
      </c>
      <c r="B4815">
        <v>7615124.2061235718</v>
      </c>
      <c r="C4815">
        <v>9040729.4477552399</v>
      </c>
      <c r="D4815">
        <v>8163199.6249443367</v>
      </c>
      <c r="E4815">
        <v>8256984.1502302401</v>
      </c>
      <c r="F4815">
        <v>245333.79865247887</v>
      </c>
      <c r="G4815">
        <v>586906.91620381619</v>
      </c>
      <c r="H4815">
        <v>585814.98627195612</v>
      </c>
      <c r="I4815">
        <v>2.7136504866141505E-2</v>
      </c>
      <c r="J4815">
        <v>7.1896675711616967E-2</v>
      </c>
      <c r="K4815">
        <v>7.0947815281396792E-2</v>
      </c>
      <c r="L4815">
        <v>4779.1485172754528</v>
      </c>
      <c r="M4815">
        <v>10151.39234869505</v>
      </c>
      <c r="N4815">
        <v>10104.99244264391</v>
      </c>
      <c r="O4815">
        <v>1.9660926917403426E-2</v>
      </c>
      <c r="P4815">
        <v>4.2695584562579596E-2</v>
      </c>
      <c r="Q4815">
        <v>4.250043191312488E-2</v>
      </c>
      <c r="R4815">
        <v>-1425605.2416316681</v>
      </c>
      <c r="S4815">
        <v>-548075.41882076487</v>
      </c>
      <c r="T4815">
        <v>-641859.94410666823</v>
      </c>
      <c r="U4815">
        <v>-0.18720708987061457</v>
      </c>
      <c r="V4815">
        <v>-7.1971960533491947E-2</v>
      </c>
      <c r="W4815">
        <v>-8.4287521350016534E-2</v>
      </c>
      <c r="X4815">
        <f t="shared" si="226"/>
        <v>0.18720708987061457</v>
      </c>
      <c r="Y4815">
        <f t="shared" si="227"/>
        <v>7.1971960533491947E-2</v>
      </c>
      <c r="Z4815">
        <f t="shared" si="228"/>
        <v>8.4287521350016534E-2</v>
      </c>
      <c r="AA4815">
        <v>0.98941159077325136</v>
      </c>
      <c r="AB4815">
        <v>0.95758359244108893</v>
      </c>
      <c r="AC4815">
        <v>0.95788356170954725</v>
      </c>
      <c r="AD4815">
        <v>14472.577976623994</v>
      </c>
      <c r="AE4815">
        <v>31118.658290966741</v>
      </c>
      <c r="AF4815">
        <v>31111.2718190954</v>
      </c>
      <c r="AG4815">
        <v>14500.144457382492</v>
      </c>
      <c r="AH4815">
        <v>31160.953302260747</v>
      </c>
      <c r="AI4815">
        <v>31169.427459624658</v>
      </c>
      <c r="AJ4815">
        <v>0</v>
      </c>
      <c r="AK4815">
        <v>1</v>
      </c>
      <c r="AL4815">
        <v>1</v>
      </c>
    </row>
    <row r="4816" spans="1:38" x14ac:dyDescent="0.25">
      <c r="A4816">
        <v>178886911.2008006</v>
      </c>
      <c r="B4816">
        <v>7615124.2061235718</v>
      </c>
      <c r="C4816">
        <v>9024903.0732699726</v>
      </c>
      <c r="D4816">
        <v>8026313.9598430358</v>
      </c>
      <c r="E4816">
        <v>8143203.4211718617</v>
      </c>
      <c r="F4816">
        <v>262188.44337504049</v>
      </c>
      <c r="G4816">
        <v>589229.97976060398</v>
      </c>
      <c r="H4816">
        <v>587871.56628000387</v>
      </c>
      <c r="I4816">
        <v>2.9051663075650335E-2</v>
      </c>
      <c r="J4816">
        <v>7.3412276508073082E-2</v>
      </c>
      <c r="K4816">
        <v>7.2191683772945117E-2</v>
      </c>
      <c r="L4816">
        <v>5107.4801649223273</v>
      </c>
      <c r="M4816">
        <v>10191.573046800364</v>
      </c>
      <c r="N4816">
        <v>10140.467338175808</v>
      </c>
      <c r="O4816">
        <v>2.1009756701700917E-2</v>
      </c>
      <c r="P4816">
        <v>4.2871042234640493E-2</v>
      </c>
      <c r="Q4816">
        <v>4.2656065117485605E-2</v>
      </c>
      <c r="R4816">
        <v>-1409778.8671464007</v>
      </c>
      <c r="S4816">
        <v>-411189.75371946394</v>
      </c>
      <c r="T4816">
        <v>-528079.21504828986</v>
      </c>
      <c r="U4816">
        <v>-0.1851288080124486</v>
      </c>
      <c r="V4816">
        <v>-5.3996460542142272E-2</v>
      </c>
      <c r="W4816">
        <v>-6.9346106610269603E-2</v>
      </c>
      <c r="X4816">
        <f t="shared" si="226"/>
        <v>0.1851288080124486</v>
      </c>
      <c r="Y4816">
        <f t="shared" si="227"/>
        <v>5.3996460542142272E-2</v>
      </c>
      <c r="Z4816">
        <f t="shared" si="228"/>
        <v>6.9346106610269603E-2</v>
      </c>
      <c r="AA4816">
        <v>0.98772345319346577</v>
      </c>
      <c r="AB4816">
        <v>0.95738866229112396</v>
      </c>
      <c r="AC4816">
        <v>0.95772772118932892</v>
      </c>
      <c r="AD4816">
        <v>14569.718765451555</v>
      </c>
      <c r="AE4816">
        <v>31130.201165888044</v>
      </c>
      <c r="AF4816">
        <v>31121.511917562402</v>
      </c>
      <c r="AG4816">
        <v>14597.285246210053</v>
      </c>
      <c r="AH4816">
        <v>31172.496177182049</v>
      </c>
      <c r="AI4816">
        <v>31179.66755809166</v>
      </c>
      <c r="AJ4816">
        <v>0</v>
      </c>
      <c r="AK4816">
        <v>1</v>
      </c>
      <c r="AL4816">
        <v>1</v>
      </c>
    </row>
    <row r="4817" spans="1:38" x14ac:dyDescent="0.25">
      <c r="A4817">
        <v>178912786.29612893</v>
      </c>
      <c r="B4817">
        <v>7615124.2061235718</v>
      </c>
      <c r="C4817">
        <v>9495255.1576404609</v>
      </c>
      <c r="D4817">
        <v>8693443.801740434</v>
      </c>
      <c r="E4817">
        <v>8821857.7012983579</v>
      </c>
      <c r="F4817">
        <v>257146.26674274265</v>
      </c>
      <c r="G4817">
        <v>576771.74025429157</v>
      </c>
      <c r="H4817">
        <v>573536.11179184122</v>
      </c>
      <c r="I4817">
        <v>2.7081554152426024E-2</v>
      </c>
      <c r="J4817">
        <v>6.6345599443435918E-2</v>
      </c>
      <c r="K4817">
        <v>6.5013076747704845E-2</v>
      </c>
      <c r="L4817">
        <v>5009.2576162623209</v>
      </c>
      <c r="M4817">
        <v>9976.0900226427966</v>
      </c>
      <c r="N4817">
        <v>9893.1884828044094</v>
      </c>
      <c r="O4817">
        <v>2.059930333917025E-2</v>
      </c>
      <c r="P4817">
        <v>4.1954801092617601E-2</v>
      </c>
      <c r="Q4817">
        <v>4.1606155720904141E-2</v>
      </c>
      <c r="R4817">
        <v>-1880130.951516889</v>
      </c>
      <c r="S4817">
        <v>-1078319.5956168622</v>
      </c>
      <c r="T4817">
        <v>-1206733.4951747861</v>
      </c>
      <c r="U4817">
        <v>-0.24689432511225673</v>
      </c>
      <c r="V4817">
        <v>-0.14160236477164087</v>
      </c>
      <c r="W4817">
        <v>-0.15846537265989857</v>
      </c>
      <c r="X4817">
        <f t="shared" si="226"/>
        <v>0.24689432511225673</v>
      </c>
      <c r="Y4817">
        <f t="shared" si="227"/>
        <v>0.14160236477164087</v>
      </c>
      <c r="Z4817">
        <f t="shared" si="228"/>
        <v>0.15846537265989857</v>
      </c>
      <c r="AA4817">
        <v>0.98849077964138499</v>
      </c>
      <c r="AB4817">
        <v>0.95934255414279879</v>
      </c>
      <c r="AC4817">
        <v>0.95993280553190552</v>
      </c>
      <c r="AD4817">
        <v>14541.329005510688</v>
      </c>
      <c r="AE4817">
        <v>31067.758099869818</v>
      </c>
      <c r="AF4817">
        <v>31049.374758016376</v>
      </c>
      <c r="AG4817">
        <v>14568.895486269186</v>
      </c>
      <c r="AH4817">
        <v>31110.053111163823</v>
      </c>
      <c r="AI4817">
        <v>31107.530398545634</v>
      </c>
      <c r="AJ4817">
        <v>0</v>
      </c>
      <c r="AK4817">
        <v>0</v>
      </c>
      <c r="AL4817">
        <v>0</v>
      </c>
    </row>
    <row r="4818" spans="1:38" x14ac:dyDescent="0.25">
      <c r="A4818">
        <v>179035523.05121511</v>
      </c>
      <c r="B4818">
        <v>7615124.2061236016</v>
      </c>
      <c r="C4818">
        <v>9002518.223189747</v>
      </c>
      <c r="D4818">
        <v>8148355.7061542468</v>
      </c>
      <c r="E4818">
        <v>8252816.5834596232</v>
      </c>
      <c r="F4818">
        <v>250423.74462714751</v>
      </c>
      <c r="G4818">
        <v>578789.25478096725</v>
      </c>
      <c r="H4818">
        <v>576735.81121667754</v>
      </c>
      <c r="I4818">
        <v>2.7817077224245604E-2</v>
      </c>
      <c r="J4818">
        <v>7.1031417337834482E-2</v>
      </c>
      <c r="K4818">
        <v>6.9883512541957751E-2</v>
      </c>
      <c r="L4818">
        <v>4878.3016217048489</v>
      </c>
      <c r="M4818">
        <v>10010.985814401305</v>
      </c>
      <c r="N4818">
        <v>9948.3815715173805</v>
      </c>
      <c r="O4818">
        <v>2.0046683252368438E-2</v>
      </c>
      <c r="P4818">
        <v>4.2071554457722093E-2</v>
      </c>
      <c r="Q4818">
        <v>4.1808457709549045E-2</v>
      </c>
      <c r="R4818">
        <v>-1387394.0170661453</v>
      </c>
      <c r="S4818">
        <v>-533231.50003064517</v>
      </c>
      <c r="T4818">
        <v>-637692.37733602151</v>
      </c>
      <c r="U4818">
        <v>-0.18218928273691068</v>
      </c>
      <c r="V4818">
        <v>-7.0022692420677018E-2</v>
      </c>
      <c r="W4818">
        <v>-8.3740246393253781E-2</v>
      </c>
      <c r="X4818">
        <f t="shared" si="226"/>
        <v>0.18218928273691068</v>
      </c>
      <c r="Y4818">
        <f t="shared" si="227"/>
        <v>7.0022692420677018E-2</v>
      </c>
      <c r="Z4818">
        <f t="shared" si="228"/>
        <v>8.3740246393253781E-2</v>
      </c>
      <c r="AA4818">
        <v>0.9890528285993001</v>
      </c>
      <c r="AB4818">
        <v>0.95895388079413424</v>
      </c>
      <c r="AC4818">
        <v>0.95938183748479122</v>
      </c>
      <c r="AD4818">
        <v>14502.59975886597</v>
      </c>
      <c r="AE4818">
        <v>31077.961253943438</v>
      </c>
      <c r="AF4818">
        <v>31065.630993863502</v>
      </c>
      <c r="AG4818">
        <v>14530.166239624468</v>
      </c>
      <c r="AH4818">
        <v>31120.256265237444</v>
      </c>
      <c r="AI4818">
        <v>31123.78663439276</v>
      </c>
      <c r="AJ4818">
        <v>0</v>
      </c>
      <c r="AK4818">
        <v>1</v>
      </c>
      <c r="AL4818">
        <v>1</v>
      </c>
    </row>
    <row r="4819" spans="1:38" x14ac:dyDescent="0.25">
      <c r="A4819">
        <v>178850811.59953067</v>
      </c>
      <c r="B4819">
        <v>7615124.2061236016</v>
      </c>
      <c r="C4819">
        <v>9040383.0200972911</v>
      </c>
      <c r="D4819">
        <v>8243033.6515459884</v>
      </c>
      <c r="E4819">
        <v>8344337.2796976771</v>
      </c>
      <c r="F4819">
        <v>255690.03231112717</v>
      </c>
      <c r="G4819">
        <v>579060.97767777916</v>
      </c>
      <c r="H4819">
        <v>577403.42623756803</v>
      </c>
      <c r="I4819">
        <v>2.8283097269519834E-2</v>
      </c>
      <c r="J4819">
        <v>7.0248527684850071E-2</v>
      </c>
      <c r="K4819">
        <v>6.9197038288760046E-2</v>
      </c>
      <c r="L4819">
        <v>4980.8898957815445</v>
      </c>
      <c r="M4819">
        <v>10015.685649519117</v>
      </c>
      <c r="N4819">
        <v>9959.8975704228214</v>
      </c>
      <c r="O4819">
        <v>2.0483551760595013E-2</v>
      </c>
      <c r="P4819">
        <v>4.2129788558736454E-2</v>
      </c>
      <c r="Q4819">
        <v>4.1895122649814098E-2</v>
      </c>
      <c r="R4819">
        <v>-1425258.8139736895</v>
      </c>
      <c r="S4819">
        <v>-627909.44542238675</v>
      </c>
      <c r="T4819">
        <v>-729213.07357407548</v>
      </c>
      <c r="U4819">
        <v>-0.18716159781446326</v>
      </c>
      <c r="V4819">
        <v>-8.2455575040714588E-2</v>
      </c>
      <c r="W4819">
        <v>-9.5758526563189658E-2</v>
      </c>
      <c r="X4819">
        <f t="shared" si="226"/>
        <v>0.18716159781446326</v>
      </c>
      <c r="Y4819">
        <f t="shared" si="227"/>
        <v>8.2455575040714588E-2</v>
      </c>
      <c r="Z4819">
        <f t="shared" si="228"/>
        <v>9.5758526563189658E-2</v>
      </c>
      <c r="AA4819">
        <v>0.98846705841266136</v>
      </c>
      <c r="AB4819">
        <v>0.95892297581165653</v>
      </c>
      <c r="AC4819">
        <v>0.95929532034602039</v>
      </c>
      <c r="AD4819">
        <v>14533.026081302045</v>
      </c>
      <c r="AE4819">
        <v>31079.332716843914</v>
      </c>
      <c r="AF4819">
        <v>31069.01147213739</v>
      </c>
      <c r="AG4819">
        <v>14560.592562060543</v>
      </c>
      <c r="AH4819">
        <v>31121.627728137919</v>
      </c>
      <c r="AI4819">
        <v>31127.167112666648</v>
      </c>
      <c r="AJ4819">
        <v>0</v>
      </c>
      <c r="AK4819">
        <v>1</v>
      </c>
      <c r="AL4819">
        <v>1</v>
      </c>
    </row>
    <row r="4820" spans="1:38" x14ac:dyDescent="0.25">
      <c r="A4820">
        <v>179095066.31311142</v>
      </c>
      <c r="B4820">
        <v>7615124.2061235718</v>
      </c>
      <c r="C4820">
        <v>9136066.2671654746</v>
      </c>
      <c r="D4820">
        <v>8215804.6567550646</v>
      </c>
      <c r="E4820">
        <v>8345205.0008534724</v>
      </c>
      <c r="F4820">
        <v>239778.23332221873</v>
      </c>
      <c r="G4820">
        <v>583253.90852065373</v>
      </c>
      <c r="H4820">
        <v>580617.31720162975</v>
      </c>
      <c r="I4820">
        <v>2.6245237973368106E-2</v>
      </c>
      <c r="J4820">
        <v>7.0991696235267743E-2</v>
      </c>
      <c r="K4820">
        <v>6.9574961566821844E-2</v>
      </c>
      <c r="L4820">
        <v>4670.9250602688226</v>
      </c>
      <c r="M4820">
        <v>10088.208369735596</v>
      </c>
      <c r="N4820">
        <v>10015.335455530523</v>
      </c>
      <c r="O4820">
        <v>1.9185892345853831E-2</v>
      </c>
      <c r="P4820">
        <v>4.2379099168094965E-2</v>
      </c>
      <c r="Q4820">
        <v>4.2072970632226335E-2</v>
      </c>
      <c r="R4820">
        <v>-1520942.0610419028</v>
      </c>
      <c r="S4820">
        <v>-600680.45063149277</v>
      </c>
      <c r="T4820">
        <v>-730080.79472990055</v>
      </c>
      <c r="U4820">
        <v>-0.19972649425978675</v>
      </c>
      <c r="V4820">
        <v>-7.8879928202414074E-2</v>
      </c>
      <c r="W4820">
        <v>-9.5872473641706146E-2</v>
      </c>
      <c r="X4820">
        <f t="shared" si="226"/>
        <v>0.19972649425978675</v>
      </c>
      <c r="Y4820">
        <f t="shared" si="227"/>
        <v>7.8879928202414074E-2</v>
      </c>
      <c r="Z4820">
        <f t="shared" si="228"/>
        <v>9.5872473641706146E-2</v>
      </c>
      <c r="AA4820">
        <v>0.98985850940243036</v>
      </c>
      <c r="AB4820">
        <v>0.95836420572390923</v>
      </c>
      <c r="AC4820">
        <v>0.95887870712111967</v>
      </c>
      <c r="AD4820">
        <v>14439.0904888443</v>
      </c>
      <c r="AE4820">
        <v>31100.414434395709</v>
      </c>
      <c r="AF4820">
        <v>31085.230548628981</v>
      </c>
      <c r="AG4820">
        <v>14466.656969602798</v>
      </c>
      <c r="AH4820">
        <v>31142.709445689714</v>
      </c>
      <c r="AI4820">
        <v>31143.386189158238</v>
      </c>
      <c r="AJ4820">
        <v>0</v>
      </c>
      <c r="AK4820">
        <v>1</v>
      </c>
      <c r="AL4820">
        <v>1</v>
      </c>
    </row>
    <row r="4821" spans="1:38" x14ac:dyDescent="0.25">
      <c r="A4821">
        <v>179087719.78926954</v>
      </c>
      <c r="B4821">
        <v>7615124.2061236016</v>
      </c>
      <c r="C4821">
        <v>9361645.8523911256</v>
      </c>
      <c r="D4821">
        <v>8668574.2785015963</v>
      </c>
      <c r="E4821">
        <v>8798774.7055970822</v>
      </c>
      <c r="F4821">
        <v>256682.68280251257</v>
      </c>
      <c r="G4821">
        <v>585042.70272561966</v>
      </c>
      <c r="H4821">
        <v>582398.45472590392</v>
      </c>
      <c r="I4821">
        <v>2.7418542300118243E-2</v>
      </c>
      <c r="J4821">
        <v>6.7490072061394055E-2</v>
      </c>
      <c r="K4821">
        <v>6.6190858865317725E-2</v>
      </c>
      <c r="L4821">
        <v>5000.2269139589598</v>
      </c>
      <c r="M4821">
        <v>10119.148117256604</v>
      </c>
      <c r="N4821">
        <v>10046.05911682957</v>
      </c>
      <c r="O4821">
        <v>2.0529859425017026E-2</v>
      </c>
      <c r="P4821">
        <v>4.2500812243305007E-2</v>
      </c>
      <c r="Q4821">
        <v>4.2193835623513976E-2</v>
      </c>
      <c r="R4821">
        <v>-1746521.646267524</v>
      </c>
      <c r="S4821">
        <v>-1053450.0723779947</v>
      </c>
      <c r="T4821">
        <v>-1183650.4994734805</v>
      </c>
      <c r="U4821">
        <v>-0.22934906890462556</v>
      </c>
      <c r="V4821">
        <v>-0.1383365581261139</v>
      </c>
      <c r="W4821">
        <v>-0.15543416856177653</v>
      </c>
      <c r="X4821">
        <f t="shared" si="226"/>
        <v>0.22934906890462556</v>
      </c>
      <c r="Y4821">
        <f t="shared" si="227"/>
        <v>0.1383365581261139</v>
      </c>
      <c r="Z4821">
        <f t="shared" si="228"/>
        <v>0.15543416856177653</v>
      </c>
      <c r="AA4821">
        <v>0.98843526104075907</v>
      </c>
      <c r="AB4821">
        <v>0.95805321451803416</v>
      </c>
      <c r="AC4821">
        <v>0.95857149778259709</v>
      </c>
      <c r="AD4821">
        <v>14538.690929531851</v>
      </c>
      <c r="AE4821">
        <v>31109.362266138189</v>
      </c>
      <c r="AF4821">
        <v>31094.180535448588</v>
      </c>
      <c r="AG4821">
        <v>14566.257410290349</v>
      </c>
      <c r="AH4821">
        <v>31151.657277432194</v>
      </c>
      <c r="AI4821">
        <v>31152.336175977845</v>
      </c>
      <c r="AJ4821">
        <v>0</v>
      </c>
      <c r="AK4821">
        <v>0</v>
      </c>
      <c r="AL4821">
        <v>0</v>
      </c>
    </row>
    <row r="4822" spans="1:38" x14ac:dyDescent="0.25">
      <c r="A4822">
        <v>178959489.63648644</v>
      </c>
      <c r="B4822">
        <v>7615124.2061236016</v>
      </c>
      <c r="C4822">
        <v>8940474.0895336103</v>
      </c>
      <c r="D4822">
        <v>7980529.9089602819</v>
      </c>
      <c r="E4822">
        <v>8106942.3544521658</v>
      </c>
      <c r="F4822">
        <v>252133.10194725759</v>
      </c>
      <c r="G4822">
        <v>582028.33418779424</v>
      </c>
      <c r="H4822">
        <v>580136.00052110385</v>
      </c>
      <c r="I4822">
        <v>2.8201312304279649E-2</v>
      </c>
      <c r="J4822">
        <v>7.2931038518421143E-2</v>
      </c>
      <c r="K4822">
        <v>7.1560395418687681E-2</v>
      </c>
      <c r="L4822">
        <v>4911.6002236372715</v>
      </c>
      <c r="M4822">
        <v>10067.010313345632</v>
      </c>
      <c r="N4822">
        <v>10007.033002481005</v>
      </c>
      <c r="O4822">
        <v>2.0185426614660339E-2</v>
      </c>
      <c r="P4822">
        <v>4.2318301230816861E-2</v>
      </c>
      <c r="Q4822">
        <v>4.2066176932819575E-2</v>
      </c>
      <c r="R4822">
        <v>-1325349.8834100086</v>
      </c>
      <c r="S4822">
        <v>-365405.70283668023</v>
      </c>
      <c r="T4822">
        <v>-491818.14832856413</v>
      </c>
      <c r="U4822">
        <v>-0.17404179466229139</v>
      </c>
      <c r="V4822">
        <v>-4.7984207866608931E-2</v>
      </c>
      <c r="W4822">
        <v>-6.458438956689308E-2</v>
      </c>
      <c r="X4822">
        <f t="shared" si="226"/>
        <v>0.17404179466229139</v>
      </c>
      <c r="Y4822">
        <f t="shared" si="227"/>
        <v>4.7984207866608931E-2</v>
      </c>
      <c r="Z4822">
        <f t="shared" si="228"/>
        <v>6.458438956689308E-2</v>
      </c>
      <c r="AA4822">
        <v>0.98871053684076649</v>
      </c>
      <c r="AB4822">
        <v>0.95839827908951591</v>
      </c>
      <c r="AC4822">
        <v>0.95880752115802803</v>
      </c>
      <c r="AD4822">
        <v>14512.545260778352</v>
      </c>
      <c r="AE4822">
        <v>31094.268061629016</v>
      </c>
      <c r="AF4822">
        <v>31082.807281945821</v>
      </c>
      <c r="AG4822">
        <v>14540.11174153685</v>
      </c>
      <c r="AH4822">
        <v>31136.563072923022</v>
      </c>
      <c r="AI4822">
        <v>31140.962922475079</v>
      </c>
      <c r="AJ4822">
        <v>0</v>
      </c>
      <c r="AK4822">
        <v>1</v>
      </c>
      <c r="AL4822">
        <v>1</v>
      </c>
    </row>
    <row r="4823" spans="1:38" x14ac:dyDescent="0.25">
      <c r="A4823">
        <v>179125730.05822939</v>
      </c>
      <c r="B4823">
        <v>7615124.2061235718</v>
      </c>
      <c r="C4823">
        <v>9244553.3148805238</v>
      </c>
      <c r="D4823">
        <v>8251274.6081610722</v>
      </c>
      <c r="E4823">
        <v>8391961.6896480992</v>
      </c>
      <c r="F4823">
        <v>245432.62362691763</v>
      </c>
      <c r="G4823">
        <v>595592.36104558234</v>
      </c>
      <c r="H4823">
        <v>593319.6555622936</v>
      </c>
      <c r="I4823">
        <v>2.6548889412737364E-2</v>
      </c>
      <c r="J4823">
        <v>7.2181861509796427E-2</v>
      </c>
      <c r="K4823">
        <v>7.0700949015792436E-2</v>
      </c>
      <c r="L4823">
        <v>4781.0736463553139</v>
      </c>
      <c r="M4823">
        <v>10301.61950717191</v>
      </c>
      <c r="N4823">
        <v>10234.443938833874</v>
      </c>
      <c r="O4823">
        <v>1.9658726305895456E-2</v>
      </c>
      <c r="P4823">
        <v>4.3294777670592921E-2</v>
      </c>
      <c r="Q4823">
        <v>4.3012457857279474E-2</v>
      </c>
      <c r="R4823">
        <v>-1629429.108756952</v>
      </c>
      <c r="S4823">
        <v>-636150.4020375004</v>
      </c>
      <c r="T4823">
        <v>-776837.4835245274</v>
      </c>
      <c r="U4823">
        <v>-0.21397275535528029</v>
      </c>
      <c r="V4823">
        <v>-8.3537757864271076E-2</v>
      </c>
      <c r="W4823">
        <v>-0.10201245081463634</v>
      </c>
      <c r="X4823">
        <f t="shared" si="226"/>
        <v>0.21397275535528029</v>
      </c>
      <c r="Y4823">
        <f t="shared" si="227"/>
        <v>8.3537757864271076E-2</v>
      </c>
      <c r="Z4823">
        <f t="shared" si="228"/>
        <v>0.10201245081463634</v>
      </c>
      <c r="AA4823">
        <v>0.98942234424671771</v>
      </c>
      <c r="AB4823">
        <v>0.9570317511864348</v>
      </c>
      <c r="AC4823">
        <v>0.95750262149359078</v>
      </c>
      <c r="AD4823">
        <v>14473.166778579562</v>
      </c>
      <c r="AE4823">
        <v>31161.583181861515</v>
      </c>
      <c r="AF4823">
        <v>31148.466790708761</v>
      </c>
      <c r="AG4823">
        <v>14500.73325933806</v>
      </c>
      <c r="AH4823">
        <v>31203.87819315552</v>
      </c>
      <c r="AI4823">
        <v>31206.622431238018</v>
      </c>
      <c r="AJ4823">
        <v>0</v>
      </c>
      <c r="AK4823">
        <v>1</v>
      </c>
      <c r="AL4823">
        <v>0</v>
      </c>
    </row>
    <row r="4824" spans="1:38" x14ac:dyDescent="0.25">
      <c r="A4824">
        <v>178973486.80107227</v>
      </c>
      <c r="B4824">
        <v>7615124.2061235718</v>
      </c>
      <c r="C4824">
        <v>9095048.4360554945</v>
      </c>
      <c r="D4824">
        <v>8328587.0099794362</v>
      </c>
      <c r="E4824">
        <v>8482701.9443533774</v>
      </c>
      <c r="F4824">
        <v>242022.75651027253</v>
      </c>
      <c r="G4824">
        <v>582307.36317295232</v>
      </c>
      <c r="H4824">
        <v>578985.00505941606</v>
      </c>
      <c r="I4824">
        <v>2.6610386762848E-2</v>
      </c>
      <c r="J4824">
        <v>6.9916705255672187E-2</v>
      </c>
      <c r="K4824">
        <v>6.8254785899300049E-2</v>
      </c>
      <c r="L4824">
        <v>4714.6487939129292</v>
      </c>
      <c r="M4824">
        <v>10071.836517683654</v>
      </c>
      <c r="N4824">
        <v>9987.1789517748603</v>
      </c>
      <c r="O4824">
        <v>1.9358374027580512E-2</v>
      </c>
      <c r="P4824">
        <v>4.2317158766213031E-2</v>
      </c>
      <c r="Q4824">
        <v>4.1961467165080146E-2</v>
      </c>
      <c r="R4824">
        <v>-1479924.2299319226</v>
      </c>
      <c r="S4824">
        <v>-713462.80385586433</v>
      </c>
      <c r="T4824">
        <v>-867577.7382298056</v>
      </c>
      <c r="U4824">
        <v>-0.19434013022950655</v>
      </c>
      <c r="V4824">
        <v>-9.3690238602036902E-2</v>
      </c>
      <c r="W4824">
        <v>-0.11392824525858131</v>
      </c>
      <c r="X4824">
        <f t="shared" si="226"/>
        <v>0.19434013022950655</v>
      </c>
      <c r="Y4824">
        <f t="shared" si="227"/>
        <v>9.3690238602036902E-2</v>
      </c>
      <c r="Z4824">
        <f t="shared" si="228"/>
        <v>0.11392824525858131</v>
      </c>
      <c r="AA4824">
        <v>0.98963906928977563</v>
      </c>
      <c r="AB4824">
        <v>0.95833261274012116</v>
      </c>
      <c r="AC4824">
        <v>0.95894542214893974</v>
      </c>
      <c r="AD4824">
        <v>14452.712364720552</v>
      </c>
      <c r="AE4824">
        <v>31095.668555854332</v>
      </c>
      <c r="AF4824">
        <v>31077.004247011133</v>
      </c>
      <c r="AG4824">
        <v>14480.27884547905</v>
      </c>
      <c r="AH4824">
        <v>31137.963567148337</v>
      </c>
      <c r="AI4824">
        <v>31135.159887540391</v>
      </c>
      <c r="AJ4824">
        <v>0</v>
      </c>
      <c r="AK4824">
        <v>1</v>
      </c>
      <c r="AL4824">
        <v>0</v>
      </c>
    </row>
    <row r="4825" spans="1:38" x14ac:dyDescent="0.25">
      <c r="A4825">
        <v>178933260.96105781</v>
      </c>
      <c r="B4825">
        <v>7615124.2061235718</v>
      </c>
      <c r="C4825">
        <v>9283143.0476569347</v>
      </c>
      <c r="D4825">
        <v>8526883.6535310056</v>
      </c>
      <c r="E4825">
        <v>8657134.6187820025</v>
      </c>
      <c r="F4825">
        <v>254991.51239129264</v>
      </c>
      <c r="G4825">
        <v>576410.47995281219</v>
      </c>
      <c r="H4825">
        <v>573809.20050707506</v>
      </c>
      <c r="I4825">
        <v>2.7468230434696629E-2</v>
      </c>
      <c r="J4825">
        <v>6.7599196069025647E-2</v>
      </c>
      <c r="K4825">
        <v>6.6281653892983586E-2</v>
      </c>
      <c r="L4825">
        <v>4967.2825964306166</v>
      </c>
      <c r="M4825">
        <v>9969.8415103845928</v>
      </c>
      <c r="N4825">
        <v>9897.8991157999353</v>
      </c>
      <c r="O4825">
        <v>2.0387208492807559E-2</v>
      </c>
      <c r="P4825">
        <v>4.1884547542875968E-2</v>
      </c>
      <c r="Q4825">
        <v>4.1582308571154018E-2</v>
      </c>
      <c r="R4825">
        <v>-1668018.8415333629</v>
      </c>
      <c r="S4825">
        <v>-911759.44740743376</v>
      </c>
      <c r="T4825">
        <v>-1042010.4126584306</v>
      </c>
      <c r="U4825">
        <v>-0.21904026728704623</v>
      </c>
      <c r="V4825">
        <v>-0.11973008223217922</v>
      </c>
      <c r="W4825">
        <v>-0.13683432921823072</v>
      </c>
      <c r="X4825">
        <f t="shared" si="226"/>
        <v>0.21904026728704623</v>
      </c>
      <c r="Y4825">
        <f t="shared" si="227"/>
        <v>0.11973008223217922</v>
      </c>
      <c r="Z4825">
        <f t="shared" si="228"/>
        <v>0.13683432921823072</v>
      </c>
      <c r="AA4825">
        <v>0.98859863020513905</v>
      </c>
      <c r="AB4825">
        <v>0.95944403660832955</v>
      </c>
      <c r="AC4825">
        <v>0.95994458335493704</v>
      </c>
      <c r="AD4825">
        <v>14529.026576051547</v>
      </c>
      <c r="AE4825">
        <v>31065.927335196273</v>
      </c>
      <c r="AF4825">
        <v>31050.765734616747</v>
      </c>
      <c r="AG4825">
        <v>14556.593056810045</v>
      </c>
      <c r="AH4825">
        <v>31108.222346490278</v>
      </c>
      <c r="AI4825">
        <v>31108.921375146005</v>
      </c>
      <c r="AJ4825">
        <v>0</v>
      </c>
      <c r="AK4825">
        <v>0</v>
      </c>
      <c r="AL4825">
        <v>0</v>
      </c>
    </row>
    <row r="4826" spans="1:38" x14ac:dyDescent="0.25">
      <c r="A4826">
        <v>178752792.80623525</v>
      </c>
      <c r="B4826">
        <v>7615124.2061235718</v>
      </c>
      <c r="C4826">
        <v>9313152.1096811518</v>
      </c>
      <c r="D4826">
        <v>8470320.2898873445</v>
      </c>
      <c r="E4826">
        <v>8576518.5477188565</v>
      </c>
      <c r="F4826">
        <v>245704.81394329161</v>
      </c>
      <c r="G4826">
        <v>585404.64799765788</v>
      </c>
      <c r="H4826">
        <v>583822.14825446962</v>
      </c>
      <c r="I4826">
        <v>2.6382562106752022E-2</v>
      </c>
      <c r="J4826">
        <v>6.9112457140088124E-2</v>
      </c>
      <c r="K4826">
        <v>6.8072160633262074E-2</v>
      </c>
      <c r="L4826">
        <v>4786.3759648864761</v>
      </c>
      <c r="M4826">
        <v>10125.40847705775</v>
      </c>
      <c r="N4826">
        <v>10070.617062057896</v>
      </c>
      <c r="O4826">
        <v>1.9674757561464737E-2</v>
      </c>
      <c r="P4826">
        <v>4.2593517830480633E-2</v>
      </c>
      <c r="Q4826">
        <v>4.2363032401962715E-2</v>
      </c>
      <c r="R4826">
        <v>-1698027.90355758</v>
      </c>
      <c r="S4826">
        <v>-855196.08376377262</v>
      </c>
      <c r="T4826">
        <v>-961394.34159528464</v>
      </c>
      <c r="U4826">
        <v>-0.22298098594270332</v>
      </c>
      <c r="V4826">
        <v>-0.11230231584090004</v>
      </c>
      <c r="W4826">
        <v>-0.12624801849222575</v>
      </c>
      <c r="X4826">
        <f t="shared" si="226"/>
        <v>0.22298098594270332</v>
      </c>
      <c r="Y4826">
        <f t="shared" si="227"/>
        <v>0.11230231584090004</v>
      </c>
      <c r="Z4826">
        <f t="shared" si="228"/>
        <v>0.12624801849222575</v>
      </c>
      <c r="AA4826">
        <v>0.98933729836880369</v>
      </c>
      <c r="AB4826">
        <v>0.95774348077280014</v>
      </c>
      <c r="AC4826">
        <v>0.95811314303799466</v>
      </c>
      <c r="AD4826">
        <v>14474.787271145751</v>
      </c>
      <c r="AE4826">
        <v>31111.169445449508</v>
      </c>
      <c r="AF4826">
        <v>31101.314750958747</v>
      </c>
      <c r="AG4826">
        <v>14502.353751904249</v>
      </c>
      <c r="AH4826">
        <v>31153.464456743513</v>
      </c>
      <c r="AI4826">
        <v>31159.470391488005</v>
      </c>
      <c r="AJ4826">
        <v>0</v>
      </c>
      <c r="AK4826">
        <v>0</v>
      </c>
      <c r="AL4826">
        <v>0</v>
      </c>
    </row>
    <row r="4827" spans="1:38" x14ac:dyDescent="0.25">
      <c r="A4827">
        <v>178751259.22869462</v>
      </c>
      <c r="B4827">
        <v>7615124.2061236016</v>
      </c>
      <c r="C4827">
        <v>9452117.3794471957</v>
      </c>
      <c r="D4827">
        <v>8265279.9030380584</v>
      </c>
      <c r="E4827">
        <v>8370763.0917495452</v>
      </c>
      <c r="F4827">
        <v>254822.20905001072</v>
      </c>
      <c r="G4827">
        <v>588391.07057928853</v>
      </c>
      <c r="H4827">
        <v>587370.55285348871</v>
      </c>
      <c r="I4827">
        <v>2.6959272596857438E-2</v>
      </c>
      <c r="J4827">
        <v>7.1188281278050172E-2</v>
      </c>
      <c r="K4827">
        <v>7.0169295966865594E-2</v>
      </c>
      <c r="L4827">
        <v>4963.9845355156449</v>
      </c>
      <c r="M4827">
        <v>10177.062915790939</v>
      </c>
      <c r="N4827">
        <v>10131.825126885164</v>
      </c>
      <c r="O4827">
        <v>2.0398698495022901E-2</v>
      </c>
      <c r="P4827">
        <v>4.2804407356451017E-2</v>
      </c>
      <c r="Q4827">
        <v>4.2614138635480116E-2</v>
      </c>
      <c r="R4827">
        <v>-1836993.173323594</v>
      </c>
      <c r="S4827">
        <v>-650155.69691445678</v>
      </c>
      <c r="T4827">
        <v>-755638.88562594354</v>
      </c>
      <c r="U4827">
        <v>-0.24122957467278081</v>
      </c>
      <c r="V4827">
        <v>-8.5376899879274812E-2</v>
      </c>
      <c r="W4827">
        <v>-9.9228701354379292E-2</v>
      </c>
      <c r="X4827">
        <f t="shared" si="226"/>
        <v>0.24122957467278081</v>
      </c>
      <c r="Y4827">
        <f t="shared" si="227"/>
        <v>8.5376899879274812E-2</v>
      </c>
      <c r="Z4827">
        <f t="shared" si="228"/>
        <v>9.9228701354379292E-2</v>
      </c>
      <c r="AA4827">
        <v>0.98861459586885803</v>
      </c>
      <c r="AB4827">
        <v>0.95761984262431443</v>
      </c>
      <c r="AC4827">
        <v>0.95790892563821628</v>
      </c>
      <c r="AD4827">
        <v>14528.055548856148</v>
      </c>
      <c r="AE4827">
        <v>31126.038038807812</v>
      </c>
      <c r="AF4827">
        <v>31119.020581867182</v>
      </c>
      <c r="AG4827">
        <v>14555.622029614646</v>
      </c>
      <c r="AH4827">
        <v>31168.333050101817</v>
      </c>
      <c r="AI4827">
        <v>31177.17622239644</v>
      </c>
      <c r="AJ4827">
        <v>0</v>
      </c>
      <c r="AK4827">
        <v>1</v>
      </c>
      <c r="AL4827">
        <v>0</v>
      </c>
    </row>
    <row r="4828" spans="1:38" x14ac:dyDescent="0.25">
      <c r="A4828">
        <v>178906077.58420396</v>
      </c>
      <c r="B4828">
        <v>7615124.2061235718</v>
      </c>
      <c r="C4828">
        <v>9234513.7045850195</v>
      </c>
      <c r="D4828">
        <v>8311963.0420333967</v>
      </c>
      <c r="E4828">
        <v>8406481.8344684709</v>
      </c>
      <c r="F4828">
        <v>239591.44886513913</v>
      </c>
      <c r="G4828">
        <v>575726.80986369099</v>
      </c>
      <c r="H4828">
        <v>574206.20299545804</v>
      </c>
      <c r="I4828">
        <v>2.5945215582514086E-2</v>
      </c>
      <c r="J4828">
        <v>6.9264842366629206E-2</v>
      </c>
      <c r="K4828">
        <v>6.8305173829209156E-2</v>
      </c>
      <c r="L4828">
        <v>4667.2864639318932</v>
      </c>
      <c r="M4828">
        <v>9958.0164609259373</v>
      </c>
      <c r="N4828">
        <v>9904.7471945258912</v>
      </c>
      <c r="O4828">
        <v>1.919076292001699E-2</v>
      </c>
      <c r="P4828">
        <v>4.1877065390713793E-2</v>
      </c>
      <c r="Q4828">
        <v>4.1653048834695498E-2</v>
      </c>
      <c r="R4828">
        <v>-1619389.4984614477</v>
      </c>
      <c r="S4828">
        <v>-696838.83590982482</v>
      </c>
      <c r="T4828">
        <v>-791357.62834489904</v>
      </c>
      <c r="U4828">
        <v>-0.21265437760808198</v>
      </c>
      <c r="V4828">
        <v>-9.1507218667487233E-2</v>
      </c>
      <c r="W4828">
        <v>-0.10391920169976247</v>
      </c>
      <c r="X4828">
        <f t="shared" si="226"/>
        <v>0.21265437760808198</v>
      </c>
      <c r="Y4828">
        <f t="shared" si="227"/>
        <v>9.1507218667487233E-2</v>
      </c>
      <c r="Z4828">
        <f t="shared" si="228"/>
        <v>0.10391920169976247</v>
      </c>
      <c r="AA4828">
        <v>0.98997916958094556</v>
      </c>
      <c r="AB4828">
        <v>0.95937007266624597</v>
      </c>
      <c r="AC4828">
        <v>0.95972049262223291</v>
      </c>
      <c r="AD4828">
        <v>14437.951164017481</v>
      </c>
      <c r="AE4828">
        <v>31062.459546673945</v>
      </c>
      <c r="AF4828">
        <v>31052.786685404972</v>
      </c>
      <c r="AG4828">
        <v>14465.517644775979</v>
      </c>
      <c r="AH4828">
        <v>31104.75455796795</v>
      </c>
      <c r="AI4828">
        <v>31110.942325934229</v>
      </c>
      <c r="AJ4828">
        <v>0</v>
      </c>
      <c r="AK4828">
        <v>1</v>
      </c>
      <c r="AL4828">
        <v>0</v>
      </c>
    </row>
    <row r="4829" spans="1:38" x14ac:dyDescent="0.25">
      <c r="A4829">
        <v>179107312.7824775</v>
      </c>
      <c r="B4829">
        <v>7615124.2061236016</v>
      </c>
      <c r="C4829">
        <v>9065417.2245838232</v>
      </c>
      <c r="D4829">
        <v>8138064.8947998425</v>
      </c>
      <c r="E4829">
        <v>8236658.8964766162</v>
      </c>
      <c r="F4829">
        <v>257618.47016079523</v>
      </c>
      <c r="G4829">
        <v>584372.57836618577</v>
      </c>
      <c r="H4829">
        <v>583065.59256648645</v>
      </c>
      <c r="I4829">
        <v>2.8417717991200568E-2</v>
      </c>
      <c r="J4829">
        <v>7.1807313645237097E-2</v>
      </c>
      <c r="K4829">
        <v>7.0789090563881871E-2</v>
      </c>
      <c r="L4829">
        <v>5018.4562276140132</v>
      </c>
      <c r="M4829">
        <v>10107.557360516113</v>
      </c>
      <c r="N4829">
        <v>10057.566884632113</v>
      </c>
      <c r="O4829">
        <v>2.0624712232142319E-2</v>
      </c>
      <c r="P4829">
        <v>4.2470825313189853E-2</v>
      </c>
      <c r="Q4829">
        <v>4.226077092587701E-2</v>
      </c>
      <c r="R4829">
        <v>-1450293.0184602216</v>
      </c>
      <c r="S4829">
        <v>-522940.68867624085</v>
      </c>
      <c r="T4829">
        <v>-621534.69035301451</v>
      </c>
      <c r="U4829">
        <v>-0.19044903000977811</v>
      </c>
      <c r="V4829">
        <v>-6.8671327547845509E-2</v>
      </c>
      <c r="W4829">
        <v>-8.1618457365832009E-2</v>
      </c>
      <c r="X4829">
        <f t="shared" si="226"/>
        <v>0.19044903000977811</v>
      </c>
      <c r="Y4829">
        <f t="shared" si="227"/>
        <v>6.8671327547845509E-2</v>
      </c>
      <c r="Z4829">
        <f t="shared" si="228"/>
        <v>8.1618457365832009E-2</v>
      </c>
      <c r="AA4829">
        <v>0.98841431212233399</v>
      </c>
      <c r="AB4829">
        <v>0.95825010416720091</v>
      </c>
      <c r="AC4829">
        <v>0.95857659263086081</v>
      </c>
      <c r="AD4829">
        <v>14544.011246702987</v>
      </c>
      <c r="AE4829">
        <v>31106.013406884747</v>
      </c>
      <c r="AF4829">
        <v>31097.525772888755</v>
      </c>
      <c r="AG4829">
        <v>14571.577727461485</v>
      </c>
      <c r="AH4829">
        <v>31148.308418178753</v>
      </c>
      <c r="AI4829">
        <v>31155.681413418013</v>
      </c>
      <c r="AJ4829">
        <v>0</v>
      </c>
      <c r="AK4829">
        <v>1</v>
      </c>
      <c r="AL4829">
        <v>1</v>
      </c>
    </row>
    <row r="4830" spans="1:38" x14ac:dyDescent="0.25">
      <c r="A4830">
        <v>179080354.18587142</v>
      </c>
      <c r="B4830">
        <v>7615124.2061235718</v>
      </c>
      <c r="C4830">
        <v>9184726.5773904808</v>
      </c>
      <c r="D4830">
        <v>8255960.7587104561</v>
      </c>
      <c r="E4830">
        <v>8391474.4209680725</v>
      </c>
      <c r="F4830">
        <v>234240.84796139679</v>
      </c>
      <c r="G4830">
        <v>579500.26252213947</v>
      </c>
      <c r="H4830">
        <v>576414.29022364388</v>
      </c>
      <c r="I4830">
        <v>2.550330115847043E-2</v>
      </c>
      <c r="J4830">
        <v>7.0191741392512969E-2</v>
      </c>
      <c r="K4830">
        <v>6.8690466216918586E-2</v>
      </c>
      <c r="L4830">
        <v>4563.0557524844444</v>
      </c>
      <c r="M4830">
        <v>10023.283707549821</v>
      </c>
      <c r="N4830">
        <v>9942.8355078609857</v>
      </c>
      <c r="O4830">
        <v>1.8746544929640733E-2</v>
      </c>
      <c r="P4830">
        <v>4.2112426154208106E-2</v>
      </c>
      <c r="Q4830">
        <v>4.177442625642179E-2</v>
      </c>
      <c r="R4830">
        <v>-1569602.3712669089</v>
      </c>
      <c r="S4830">
        <v>-640836.55258688424</v>
      </c>
      <c r="T4830">
        <v>-776350.21484450065</v>
      </c>
      <c r="U4830">
        <v>-0.20611645047164695</v>
      </c>
      <c r="V4830">
        <v>-8.4153132009529993E-2</v>
      </c>
      <c r="W4830">
        <v>-0.10194846385042701</v>
      </c>
      <c r="X4830">
        <f t="shared" si="226"/>
        <v>0.20611645047164695</v>
      </c>
      <c r="Y4830">
        <f t="shared" si="227"/>
        <v>8.4153132009529993E-2</v>
      </c>
      <c r="Z4830">
        <f t="shared" si="228"/>
        <v>0.10194846385042701</v>
      </c>
      <c r="AA4830">
        <v>0.99040148234614434</v>
      </c>
      <c r="AB4830">
        <v>0.95909053186780224</v>
      </c>
      <c r="AC4830">
        <v>0.95966135646108319</v>
      </c>
      <c r="AD4830">
        <v>14404.931418028813</v>
      </c>
      <c r="AE4830">
        <v>31081.548552023261</v>
      </c>
      <c r="AF4830">
        <v>31064.00157135414</v>
      </c>
      <c r="AG4830">
        <v>14432.497898787311</v>
      </c>
      <c r="AH4830">
        <v>31123.843563317267</v>
      </c>
      <c r="AI4830">
        <v>31122.157211883397</v>
      </c>
      <c r="AJ4830">
        <v>0</v>
      </c>
      <c r="AK4830">
        <v>1</v>
      </c>
      <c r="AL4830">
        <v>0</v>
      </c>
    </row>
    <row r="4831" spans="1:38" x14ac:dyDescent="0.25">
      <c r="A4831">
        <v>179047618.68240067</v>
      </c>
      <c r="B4831">
        <v>7615124.2061235718</v>
      </c>
      <c r="C4831">
        <v>8931422.6671848949</v>
      </c>
      <c r="D4831">
        <v>8175399.1119316071</v>
      </c>
      <c r="E4831">
        <v>8257431.217701246</v>
      </c>
      <c r="F4831">
        <v>253072.14322280794</v>
      </c>
      <c r="G4831">
        <v>586911.2947908357</v>
      </c>
      <c r="H4831">
        <v>586459.19157879194</v>
      </c>
      <c r="I4831">
        <v>2.8335031568108963E-2</v>
      </c>
      <c r="J4831">
        <v>7.1789925697238008E-2</v>
      </c>
      <c r="K4831">
        <v>7.1021989298756041E-2</v>
      </c>
      <c r="L4831">
        <v>4929.8929242123932</v>
      </c>
      <c r="M4831">
        <v>10151.468082603682</v>
      </c>
      <c r="N4831">
        <v>10116.104636612359</v>
      </c>
      <c r="O4831">
        <v>2.0272170219206128E-2</v>
      </c>
      <c r="P4831">
        <v>4.2674971747138052E-2</v>
      </c>
      <c r="Q4831">
        <v>4.2526310090884874E-2</v>
      </c>
      <c r="R4831">
        <v>-1316298.4610613231</v>
      </c>
      <c r="S4831">
        <v>-560274.90580803528</v>
      </c>
      <c r="T4831">
        <v>-642307.01157767419</v>
      </c>
      <c r="U4831">
        <v>-0.17285318340610178</v>
      </c>
      <c r="V4831">
        <v>-7.35739681511038E-2</v>
      </c>
      <c r="W4831">
        <v>-8.4346229187066177E-2</v>
      </c>
      <c r="X4831">
        <f t="shared" si="226"/>
        <v>0.17285318340610178</v>
      </c>
      <c r="Y4831">
        <f t="shared" si="227"/>
        <v>7.35739681511038E-2</v>
      </c>
      <c r="Z4831">
        <f t="shared" si="228"/>
        <v>8.4346229187066177E-2</v>
      </c>
      <c r="AA4831">
        <v>0.9887813883934895</v>
      </c>
      <c r="AB4831">
        <v>0.95773603695384191</v>
      </c>
      <c r="AC4831">
        <v>0.95794320914477482</v>
      </c>
      <c r="AD4831">
        <v>14517.980200098677</v>
      </c>
      <c r="AE4831">
        <v>31118.680090306967</v>
      </c>
      <c r="AF4831">
        <v>31114.483300046912</v>
      </c>
      <c r="AG4831">
        <v>14545.546680857175</v>
      </c>
      <c r="AH4831">
        <v>31160.975101600972</v>
      </c>
      <c r="AI4831">
        <v>31172.638940576169</v>
      </c>
      <c r="AJ4831">
        <v>0</v>
      </c>
      <c r="AK4831">
        <v>1</v>
      </c>
      <c r="AL4831">
        <v>1</v>
      </c>
    </row>
    <row r="4832" spans="1:38" x14ac:dyDescent="0.25">
      <c r="A4832">
        <v>179068957.458635</v>
      </c>
      <c r="B4832">
        <v>7615124.2061235718</v>
      </c>
      <c r="C4832">
        <v>9340353.2607215401</v>
      </c>
      <c r="D4832">
        <v>8651566.4743850008</v>
      </c>
      <c r="E4832">
        <v>8750414.1134044267</v>
      </c>
      <c r="F4832">
        <v>247259.64856225543</v>
      </c>
      <c r="G4832">
        <v>572147.28642994992</v>
      </c>
      <c r="H4832">
        <v>570089.27000773512</v>
      </c>
      <c r="I4832">
        <v>2.6472194537014191E-2</v>
      </c>
      <c r="J4832">
        <v>6.6132218728703826E-2</v>
      </c>
      <c r="K4832">
        <v>6.5149976060497189E-2</v>
      </c>
      <c r="L4832">
        <v>4816.6644355523358</v>
      </c>
      <c r="M4832">
        <v>9896.1034968867898</v>
      </c>
      <c r="N4832">
        <v>9833.7323217371722</v>
      </c>
      <c r="O4832">
        <v>1.9766657453462361E-2</v>
      </c>
      <c r="P4832">
        <v>4.1555998998606035E-2</v>
      </c>
      <c r="Q4832">
        <v>4.1294088187661629E-2</v>
      </c>
      <c r="R4832">
        <v>-1725229.0545979682</v>
      </c>
      <c r="S4832">
        <v>-1036442.2682614289</v>
      </c>
      <c r="T4832">
        <v>-1135289.9072808549</v>
      </c>
      <c r="U4832">
        <v>-0.22655297640590744</v>
      </c>
      <c r="V4832">
        <v>-0.13610313373851363</v>
      </c>
      <c r="W4832">
        <v>-0.14908357060912164</v>
      </c>
      <c r="X4832">
        <f t="shared" si="226"/>
        <v>0.22655297640590744</v>
      </c>
      <c r="Y4832">
        <f t="shared" si="227"/>
        <v>0.13610313373851363</v>
      </c>
      <c r="Z4832">
        <f t="shared" si="228"/>
        <v>0.14908357060912164</v>
      </c>
      <c r="AA4832">
        <v>0.989415842970092</v>
      </c>
      <c r="AB4832">
        <v>0.96004677782362691</v>
      </c>
      <c r="AC4832">
        <v>0.96046724217251322</v>
      </c>
      <c r="AD4832">
        <v>14484.009744259805</v>
      </c>
      <c r="AE4832">
        <v>31044.235594393846</v>
      </c>
      <c r="AF4832">
        <v>31031.761119231342</v>
      </c>
      <c r="AG4832">
        <v>14511.576225018303</v>
      </c>
      <c r="AH4832">
        <v>31086.530605687851</v>
      </c>
      <c r="AI4832">
        <v>31089.916759760599</v>
      </c>
      <c r="AJ4832">
        <v>0</v>
      </c>
      <c r="AK4832">
        <v>0</v>
      </c>
      <c r="AL4832">
        <v>0</v>
      </c>
    </row>
    <row r="4833" spans="1:38" x14ac:dyDescent="0.25">
      <c r="A4833">
        <v>178990084.50068277</v>
      </c>
      <c r="B4833">
        <v>7615124.2061235718</v>
      </c>
      <c r="C4833">
        <v>9302840.6937704924</v>
      </c>
      <c r="D4833">
        <v>8464551.852136923</v>
      </c>
      <c r="E4833">
        <v>8561681.5915703084</v>
      </c>
      <c r="F4833">
        <v>253835.02694622023</v>
      </c>
      <c r="G4833">
        <v>581644.96310630534</v>
      </c>
      <c r="H4833">
        <v>580120.86995267752</v>
      </c>
      <c r="I4833">
        <v>2.7285754459516549E-2</v>
      </c>
      <c r="J4833">
        <v>6.871538780395868E-2</v>
      </c>
      <c r="K4833">
        <v>6.7757818805578449E-2</v>
      </c>
      <c r="L4833">
        <v>4944.7540425565639</v>
      </c>
      <c r="M4833">
        <v>10060.379363605749</v>
      </c>
      <c r="N4833">
        <v>10006.772008339161</v>
      </c>
      <c r="O4833">
        <v>2.0337350133386219E-2</v>
      </c>
      <c r="P4833">
        <v>4.2303384077120018E-2</v>
      </c>
      <c r="Q4833">
        <v>4.2077967871901663E-2</v>
      </c>
      <c r="R4833">
        <v>-1687716.4876469206</v>
      </c>
      <c r="S4833">
        <v>-849427.64601335116</v>
      </c>
      <c r="T4833">
        <v>-946557.38544673659</v>
      </c>
      <c r="U4833">
        <v>-0.22162691532854739</v>
      </c>
      <c r="V4833">
        <v>-0.11154481831436162</v>
      </c>
      <c r="W4833">
        <v>-0.12429966469694331</v>
      </c>
      <c r="X4833">
        <f t="shared" si="226"/>
        <v>0.22162691532854739</v>
      </c>
      <c r="Y4833">
        <f t="shared" si="227"/>
        <v>0.11154481831436162</v>
      </c>
      <c r="Z4833">
        <f t="shared" si="228"/>
        <v>0.12429966469694331</v>
      </c>
      <c r="AA4833">
        <v>0.98876895595845415</v>
      </c>
      <c r="AB4833">
        <v>0.95866773188814181</v>
      </c>
      <c r="AC4833">
        <v>0.95902249361217251</v>
      </c>
      <c r="AD4833">
        <v>14522.380756694947</v>
      </c>
      <c r="AE4833">
        <v>31092.342761214815</v>
      </c>
      <c r="AF4833">
        <v>31082.731072061484</v>
      </c>
      <c r="AG4833">
        <v>14549.947237453445</v>
      </c>
      <c r="AH4833">
        <v>31134.63777250882</v>
      </c>
      <c r="AI4833">
        <v>31140.886712590742</v>
      </c>
      <c r="AJ4833">
        <v>0</v>
      </c>
      <c r="AK4833">
        <v>0</v>
      </c>
      <c r="AL4833">
        <v>0</v>
      </c>
    </row>
    <row r="4834" spans="1:38" x14ac:dyDescent="0.25">
      <c r="A4834">
        <v>178950108.04645306</v>
      </c>
      <c r="B4834">
        <v>7615124.2061235718</v>
      </c>
      <c r="C4834">
        <v>9318622.1779037472</v>
      </c>
      <c r="D4834">
        <v>8142143.4889261741</v>
      </c>
      <c r="E4834">
        <v>8269387.3920248775</v>
      </c>
      <c r="F4834">
        <v>255980.67982591942</v>
      </c>
      <c r="G4834">
        <v>576420.49957688688</v>
      </c>
      <c r="H4834">
        <v>574268.38159292052</v>
      </c>
      <c r="I4834">
        <v>2.7469799176202146E-2</v>
      </c>
      <c r="J4834">
        <v>7.0794686971662302E-2</v>
      </c>
      <c r="K4834">
        <v>6.9445093616820233E-2</v>
      </c>
      <c r="L4834">
        <v>4986.551764007605</v>
      </c>
      <c r="M4834">
        <v>9970.0148140761321</v>
      </c>
      <c r="N4834">
        <v>9905.819741784273</v>
      </c>
      <c r="O4834">
        <v>2.0492388925941935E-2</v>
      </c>
      <c r="P4834">
        <v>4.1910576954109463E-2</v>
      </c>
      <c r="Q4834">
        <v>4.1640722538891936E-2</v>
      </c>
      <c r="R4834">
        <v>-1703497.9717801753</v>
      </c>
      <c r="S4834">
        <v>-527019.28280260228</v>
      </c>
      <c r="T4834">
        <v>-654263.18590130564</v>
      </c>
      <c r="U4834">
        <v>-0.22369930229244805</v>
      </c>
      <c r="V4834">
        <v>-6.9206918828560768E-2</v>
      </c>
      <c r="W4834">
        <v>-8.591628556434984E-2</v>
      </c>
      <c r="X4834">
        <f t="shared" si="226"/>
        <v>0.22369930229244805</v>
      </c>
      <c r="Y4834">
        <f t="shared" si="227"/>
        <v>6.9206918828560768E-2</v>
      </c>
      <c r="Z4834">
        <f t="shared" si="228"/>
        <v>8.591628556434984E-2</v>
      </c>
      <c r="AA4834">
        <v>0.98848552503014886</v>
      </c>
      <c r="AB4834">
        <v>0.95924354046675409</v>
      </c>
      <c r="AC4834">
        <v>0.95968351335974733</v>
      </c>
      <c r="AD4834">
        <v>14534.687019488461</v>
      </c>
      <c r="AE4834">
        <v>31065.978127276059</v>
      </c>
      <c r="AF4834">
        <v>31053.103080498775</v>
      </c>
      <c r="AG4834">
        <v>14562.253500246959</v>
      </c>
      <c r="AH4834">
        <v>31108.273138570064</v>
      </c>
      <c r="AI4834">
        <v>31111.258721028033</v>
      </c>
      <c r="AJ4834">
        <v>0</v>
      </c>
      <c r="AK4834">
        <v>1</v>
      </c>
      <c r="AL4834">
        <v>1</v>
      </c>
    </row>
    <row r="4835" spans="1:38" x14ac:dyDescent="0.25">
      <c r="A4835">
        <v>179195888.45271128</v>
      </c>
      <c r="B4835">
        <v>7615124.2061235718</v>
      </c>
      <c r="C4835">
        <v>9118793.8306686729</v>
      </c>
      <c r="D4835">
        <v>8004775.2331533413</v>
      </c>
      <c r="E4835">
        <v>8133045.7095152382</v>
      </c>
      <c r="F4835">
        <v>257313.64022324447</v>
      </c>
      <c r="G4835">
        <v>580498.63338712626</v>
      </c>
      <c r="H4835">
        <v>576323.76832997031</v>
      </c>
      <c r="I4835">
        <v>2.8217946912873222E-2</v>
      </c>
      <c r="J4835">
        <v>7.2519042256536784E-2</v>
      </c>
      <c r="K4835">
        <v>7.0861985646496692E-2</v>
      </c>
      <c r="L4835">
        <v>5012.5180831265079</v>
      </c>
      <c r="M4835">
        <v>10040.551955853212</v>
      </c>
      <c r="N4835">
        <v>9941.2740540352825</v>
      </c>
      <c r="O4835">
        <v>2.0588673718493846E-2</v>
      </c>
      <c r="P4835">
        <v>4.2166345472517255E-2</v>
      </c>
      <c r="Q4835">
        <v>4.1749417566138453E-2</v>
      </c>
      <c r="R4835">
        <v>-1503669.6245451011</v>
      </c>
      <c r="S4835">
        <v>-389651.0270297695</v>
      </c>
      <c r="T4835">
        <v>-517921.50339166634</v>
      </c>
      <c r="U4835">
        <v>-0.19745831897737806</v>
      </c>
      <c r="V4835">
        <v>-5.1168046177951801E-2</v>
      </c>
      <c r="W4835">
        <v>-6.8012220073204926E-2</v>
      </c>
      <c r="X4835">
        <f t="shared" si="226"/>
        <v>0.19745831897737806</v>
      </c>
      <c r="Y4835">
        <f t="shared" si="227"/>
        <v>5.1168046177951801E-2</v>
      </c>
      <c r="Z4835">
        <f t="shared" si="228"/>
        <v>6.8012220073204926E-2</v>
      </c>
      <c r="AA4835">
        <v>0.98850052772629948</v>
      </c>
      <c r="AB4835">
        <v>0.95854671803608882</v>
      </c>
      <c r="AC4835">
        <v>0.95927840019306543</v>
      </c>
      <c r="AD4835">
        <v>14542.28029455698</v>
      </c>
      <c r="AE4835">
        <v>31086.578281617123</v>
      </c>
      <c r="AF4835">
        <v>31063.542655346471</v>
      </c>
      <c r="AG4835">
        <v>14569.846775315478</v>
      </c>
      <c r="AH4835">
        <v>31128.873292911128</v>
      </c>
      <c r="AI4835">
        <v>31121.698295875729</v>
      </c>
      <c r="AJ4835">
        <v>0</v>
      </c>
      <c r="AK4835">
        <v>1</v>
      </c>
      <c r="AL4835">
        <v>1</v>
      </c>
    </row>
    <row r="4836" spans="1:38" x14ac:dyDescent="0.25">
      <c r="A4836">
        <v>178834713.67909077</v>
      </c>
      <c r="B4836">
        <v>7615124.2061236016</v>
      </c>
      <c r="C4836">
        <v>9575858.1237139776</v>
      </c>
      <c r="D4836">
        <v>8671665.6996162124</v>
      </c>
      <c r="E4836">
        <v>8763275.4187380411</v>
      </c>
      <c r="F4836">
        <v>255645.25783180361</v>
      </c>
      <c r="G4836">
        <v>575379.45416720409</v>
      </c>
      <c r="H4836">
        <v>574709.82268254354</v>
      </c>
      <c r="I4836">
        <v>2.6696851031941991E-2</v>
      </c>
      <c r="J4836">
        <v>6.6351664616484118E-2</v>
      </c>
      <c r="K4836">
        <v>6.5581622763296057E-2</v>
      </c>
      <c r="L4836">
        <v>4980.0176805073088</v>
      </c>
      <c r="M4836">
        <v>9952.0084486462383</v>
      </c>
      <c r="N4836">
        <v>9913.4343624051562</v>
      </c>
      <c r="O4836">
        <v>2.0453078631923145E-2</v>
      </c>
      <c r="P4836">
        <v>4.1835732352220732E-2</v>
      </c>
      <c r="Q4836">
        <v>4.1673576626967815E-2</v>
      </c>
      <c r="R4836">
        <v>-1960733.917590376</v>
      </c>
      <c r="S4836">
        <v>-1056541.4934926108</v>
      </c>
      <c r="T4836">
        <v>-1148151.2126144394</v>
      </c>
      <c r="U4836">
        <v>-0.25747891492218572</v>
      </c>
      <c r="V4836">
        <v>-0.13874251619468095</v>
      </c>
      <c r="W4836">
        <v>-0.15077248663799453</v>
      </c>
      <c r="X4836">
        <f t="shared" si="226"/>
        <v>0.25747891492218572</v>
      </c>
      <c r="Y4836">
        <f t="shared" si="227"/>
        <v>0.13874251619468095</v>
      </c>
      <c r="Z4836">
        <f t="shared" si="228"/>
        <v>0.15077248663799453</v>
      </c>
      <c r="AA4836">
        <v>0.9885182972881712</v>
      </c>
      <c r="AB4836">
        <v>0.95927832737107266</v>
      </c>
      <c r="AC4836">
        <v>0.95950984856197119</v>
      </c>
      <c r="AD4836">
        <v>14532.770044645862</v>
      </c>
      <c r="AE4836">
        <v>31060.696071992839</v>
      </c>
      <c r="AF4836">
        <v>31055.348364042955</v>
      </c>
      <c r="AG4836">
        <v>14560.33652540436</v>
      </c>
      <c r="AH4836">
        <v>31102.991083286845</v>
      </c>
      <c r="AI4836">
        <v>31113.504004572213</v>
      </c>
      <c r="AJ4836">
        <v>0</v>
      </c>
      <c r="AK4836">
        <v>0</v>
      </c>
      <c r="AL4836">
        <v>0</v>
      </c>
    </row>
    <row r="4837" spans="1:38" x14ac:dyDescent="0.25">
      <c r="A4837">
        <v>178942784.35767198</v>
      </c>
      <c r="B4837">
        <v>7615124.2061235718</v>
      </c>
      <c r="C4837">
        <v>9297973.1948308814</v>
      </c>
      <c r="D4837">
        <v>8235862.6782421302</v>
      </c>
      <c r="E4837">
        <v>8361862.8424790176</v>
      </c>
      <c r="F4837">
        <v>250292.28127827638</v>
      </c>
      <c r="G4837">
        <v>578128.73930087523</v>
      </c>
      <c r="H4837">
        <v>574990.31316089258</v>
      </c>
      <c r="I4837">
        <v>2.6919015148099582E-2</v>
      </c>
      <c r="J4837">
        <v>7.0196500583745949E-2</v>
      </c>
      <c r="K4837">
        <v>6.876342317406714E-2</v>
      </c>
      <c r="L4837">
        <v>4875.7406909554602</v>
      </c>
      <c r="M4837">
        <v>9999.5612569362638</v>
      </c>
      <c r="N4837">
        <v>9918.2726718209233</v>
      </c>
      <c r="O4837">
        <v>2.0026423015266609E-2</v>
      </c>
      <c r="P4837">
        <v>4.2024298265501588E-2</v>
      </c>
      <c r="Q4837">
        <v>4.1682673702314071E-2</v>
      </c>
      <c r="R4837">
        <v>-1682848.9887073096</v>
      </c>
      <c r="S4837">
        <v>-620738.47211855836</v>
      </c>
      <c r="T4837">
        <v>-746738.63635544572</v>
      </c>
      <c r="U4837">
        <v>-0.22098772694397753</v>
      </c>
      <c r="V4837">
        <v>-8.1513899880897828E-2</v>
      </c>
      <c r="W4837">
        <v>-9.8059941787288066E-2</v>
      </c>
      <c r="X4837">
        <f t="shared" si="226"/>
        <v>0.22098772694397753</v>
      </c>
      <c r="Y4837">
        <f t="shared" si="227"/>
        <v>8.1513899880897828E-2</v>
      </c>
      <c r="Z4837">
        <f t="shared" si="228"/>
        <v>9.8059941787288066E-2</v>
      </c>
      <c r="AA4837">
        <v>0.98903195581123138</v>
      </c>
      <c r="AB4837">
        <v>0.95932883109644862</v>
      </c>
      <c r="AC4837">
        <v>0.95990466509302863</v>
      </c>
      <c r="AD4837">
        <v>14501.832060567844</v>
      </c>
      <c r="AE4837">
        <v>31074.624757402791</v>
      </c>
      <c r="AF4837">
        <v>31056.774115277483</v>
      </c>
      <c r="AG4837">
        <v>14529.398541326342</v>
      </c>
      <c r="AH4837">
        <v>31116.919768696796</v>
      </c>
      <c r="AI4837">
        <v>31114.929755806741</v>
      </c>
      <c r="AJ4837">
        <v>0</v>
      </c>
      <c r="AK4837">
        <v>1</v>
      </c>
      <c r="AL4837">
        <v>0</v>
      </c>
    </row>
    <row r="4838" spans="1:38" x14ac:dyDescent="0.25">
      <c r="A4838">
        <v>178849263.59506652</v>
      </c>
      <c r="B4838">
        <v>7615124.2061235718</v>
      </c>
      <c r="C4838">
        <v>9524919.8831808958</v>
      </c>
      <c r="D4838">
        <v>8955500.0381549392</v>
      </c>
      <c r="E4838">
        <v>9049511.5814539213</v>
      </c>
      <c r="F4838">
        <v>258835.45361910752</v>
      </c>
      <c r="G4838">
        <v>580835.21588673757</v>
      </c>
      <c r="H4838">
        <v>579493.71303697</v>
      </c>
      <c r="I4838">
        <v>2.7174554410285295E-2</v>
      </c>
      <c r="J4838">
        <v>6.4857932378101404E-2</v>
      </c>
      <c r="K4838">
        <v>6.4035910426877077E-2</v>
      </c>
      <c r="L4838">
        <v>5042.1632941588086</v>
      </c>
      <c r="M4838">
        <v>10046.373630324795</v>
      </c>
      <c r="N4838">
        <v>9995.953889919414</v>
      </c>
      <c r="O4838">
        <v>2.0702343950737015E-2</v>
      </c>
      <c r="P4838">
        <v>4.2224417750277049E-2</v>
      </c>
      <c r="Q4838">
        <v>4.201250604361792E-2</v>
      </c>
      <c r="R4838">
        <v>-1909795.677057324</v>
      </c>
      <c r="S4838">
        <v>-1340375.8320313673</v>
      </c>
      <c r="T4838">
        <v>-1434387.3753303494</v>
      </c>
      <c r="U4838">
        <v>-0.25078982631978536</v>
      </c>
      <c r="V4838">
        <v>-0.17601496649963069</v>
      </c>
      <c r="W4838">
        <v>-0.18836033878172484</v>
      </c>
      <c r="X4838">
        <f t="shared" si="226"/>
        <v>0.25078982631978536</v>
      </c>
      <c r="Y4838">
        <f t="shared" si="227"/>
        <v>0.17601496649963069</v>
      </c>
      <c r="Z4838">
        <f t="shared" si="228"/>
        <v>0.18836033878172484</v>
      </c>
      <c r="AA4838">
        <v>0.98832336623354677</v>
      </c>
      <c r="AB4838">
        <v>0.95871338047475474</v>
      </c>
      <c r="AC4838">
        <v>0.95904224386832071</v>
      </c>
      <c r="AD4838">
        <v>14550.901437782311</v>
      </c>
      <c r="AE4838">
        <v>31088.272013513451</v>
      </c>
      <c r="AF4838">
        <v>31079.57044832797</v>
      </c>
      <c r="AG4838">
        <v>14578.467918540809</v>
      </c>
      <c r="AH4838">
        <v>31130.567024807457</v>
      </c>
      <c r="AI4838">
        <v>31137.726088857227</v>
      </c>
      <c r="AJ4838">
        <v>0</v>
      </c>
      <c r="AK4838">
        <v>0</v>
      </c>
      <c r="AL4838">
        <v>0</v>
      </c>
    </row>
    <row r="4839" spans="1:38" x14ac:dyDescent="0.25">
      <c r="A4839">
        <v>178982757.22911617</v>
      </c>
      <c r="B4839">
        <v>7615124.2061236016</v>
      </c>
      <c r="C4839">
        <v>9029686.6411385685</v>
      </c>
      <c r="D4839">
        <v>8223225.7618055576</v>
      </c>
      <c r="E4839">
        <v>8330424.246864832</v>
      </c>
      <c r="F4839">
        <v>251861.79344670489</v>
      </c>
      <c r="G4839">
        <v>592225.93093541602</v>
      </c>
      <c r="H4839">
        <v>589927.57178355008</v>
      </c>
      <c r="I4839">
        <v>2.7892639407799784E-2</v>
      </c>
      <c r="J4839">
        <v>7.2018688053796312E-2</v>
      </c>
      <c r="K4839">
        <v>7.0816029808514286E-2</v>
      </c>
      <c r="L4839">
        <v>4906.3150830440782</v>
      </c>
      <c r="M4839">
        <v>10243.39229614533</v>
      </c>
      <c r="N4839">
        <v>10175.932323815028</v>
      </c>
      <c r="O4839">
        <v>2.0162427787629226E-2</v>
      </c>
      <c r="P4839">
        <v>4.3055471972697282E-2</v>
      </c>
      <c r="Q4839">
        <v>4.2771921283240699E-2</v>
      </c>
      <c r="R4839">
        <v>-1414562.4350149669</v>
      </c>
      <c r="S4839">
        <v>-608101.555681956</v>
      </c>
      <c r="T4839">
        <v>-715300.04074123036</v>
      </c>
      <c r="U4839">
        <v>-0.18575697476837805</v>
      </c>
      <c r="V4839">
        <v>-7.9854450068320509E-2</v>
      </c>
      <c r="W4839">
        <v>-9.393150018039513E-2</v>
      </c>
      <c r="X4839">
        <f t="shared" si="226"/>
        <v>0.18575697476837805</v>
      </c>
      <c r="Y4839">
        <f t="shared" si="227"/>
        <v>7.9854450068320509E-2</v>
      </c>
      <c r="Z4839">
        <f t="shared" si="228"/>
        <v>9.393150018039513E-2</v>
      </c>
      <c r="AA4839">
        <v>0.98880111746117183</v>
      </c>
      <c r="AB4839">
        <v>0.95695572336383872</v>
      </c>
      <c r="AC4839">
        <v>0.95743298298049662</v>
      </c>
      <c r="AD4839">
        <v>14510.971224732561</v>
      </c>
      <c r="AE4839">
        <v>31145.020488416689</v>
      </c>
      <c r="AF4839">
        <v>31131.713409462776</v>
      </c>
      <c r="AG4839">
        <v>14538.537705491059</v>
      </c>
      <c r="AH4839">
        <v>31187.315499710694</v>
      </c>
      <c r="AI4839">
        <v>31189.869049992034</v>
      </c>
      <c r="AJ4839">
        <v>0</v>
      </c>
      <c r="AK4839">
        <v>1</v>
      </c>
      <c r="AL4839">
        <v>1</v>
      </c>
    </row>
    <row r="4840" spans="1:38" x14ac:dyDescent="0.25">
      <c r="A4840">
        <v>179005477.41155231</v>
      </c>
      <c r="B4840">
        <v>7615124.2061236016</v>
      </c>
      <c r="C4840">
        <v>8876053.1049002931</v>
      </c>
      <c r="D4840">
        <v>7986301.2263698252</v>
      </c>
      <c r="E4840">
        <v>8097707.6067570001</v>
      </c>
      <c r="F4840">
        <v>237969.2017999927</v>
      </c>
      <c r="G4840">
        <v>571331.74193630239</v>
      </c>
      <c r="H4840">
        <v>569715.69050355128</v>
      </c>
      <c r="I4840">
        <v>2.6810249892332733E-2</v>
      </c>
      <c r="J4840">
        <v>7.1538967256811248E-2</v>
      </c>
      <c r="K4840">
        <v>7.0355181758867319E-2</v>
      </c>
      <c r="L4840">
        <v>4635.6847861417436</v>
      </c>
      <c r="M4840">
        <v>9881.9974914807135</v>
      </c>
      <c r="N4840">
        <v>9827.2882768510426</v>
      </c>
      <c r="O4840">
        <v>1.906042046916382E-2</v>
      </c>
      <c r="P4840">
        <v>4.1545040944385124E-2</v>
      </c>
      <c r="Q4840">
        <v>4.1315037186158685E-2</v>
      </c>
      <c r="R4840">
        <v>-1260928.8987766914</v>
      </c>
      <c r="S4840">
        <v>-371177.02024622355</v>
      </c>
      <c r="T4840">
        <v>-482583.40063339844</v>
      </c>
      <c r="U4840">
        <v>-0.16558218417011925</v>
      </c>
      <c r="V4840">
        <v>-4.8742083543134654E-2</v>
      </c>
      <c r="W4840">
        <v>-6.3371704462198447E-2</v>
      </c>
      <c r="X4840">
        <f t="shared" si="226"/>
        <v>0.16558218417011925</v>
      </c>
      <c r="Y4840">
        <f t="shared" si="227"/>
        <v>4.8742083543134654E-2</v>
      </c>
      <c r="Z4840">
        <f t="shared" si="228"/>
        <v>6.3371704462198447E-2</v>
      </c>
      <c r="AA4840">
        <v>0.99012910604749116</v>
      </c>
      <c r="AB4840">
        <v>0.96005795645384517</v>
      </c>
      <c r="AC4840">
        <v>0.96041732065082008</v>
      </c>
      <c r="AD4840">
        <v>14428.018459852537</v>
      </c>
      <c r="AE4840">
        <v>31040.067574945508</v>
      </c>
      <c r="AF4840">
        <v>31029.845704948842</v>
      </c>
      <c r="AG4840">
        <v>14455.584940611036</v>
      </c>
      <c r="AH4840">
        <v>31082.362586239513</v>
      </c>
      <c r="AI4840">
        <v>31088.0013454781</v>
      </c>
      <c r="AJ4840">
        <v>0</v>
      </c>
      <c r="AK4840">
        <v>1</v>
      </c>
      <c r="AL4840">
        <v>1</v>
      </c>
    </row>
    <row r="4841" spans="1:38" x14ac:dyDescent="0.25">
      <c r="A4841">
        <v>178856341.02460074</v>
      </c>
      <c r="B4841">
        <v>7615124.2061236016</v>
      </c>
      <c r="C4841">
        <v>9383996.3974131364</v>
      </c>
      <c r="D4841">
        <v>8383292.3520652959</v>
      </c>
      <c r="E4841">
        <v>8507134.0990273338</v>
      </c>
      <c r="F4841">
        <v>242437.70989395527</v>
      </c>
      <c r="G4841">
        <v>580016.39881570393</v>
      </c>
      <c r="H4841">
        <v>577306.78131027264</v>
      </c>
      <c r="I4841">
        <v>2.5835230495270381E-2</v>
      </c>
      <c r="J4841">
        <v>6.9187184993353107E-2</v>
      </c>
      <c r="K4841">
        <v>6.7861488321464131E-2</v>
      </c>
      <c r="L4841">
        <v>4722.7321638328431</v>
      </c>
      <c r="M4841">
        <v>10032.211021024439</v>
      </c>
      <c r="N4841">
        <v>9958.230497570763</v>
      </c>
      <c r="O4841">
        <v>1.9433270362634439E-2</v>
      </c>
      <c r="P4841">
        <v>4.22112719327623E-2</v>
      </c>
      <c r="Q4841">
        <v>4.1899993393396777E-2</v>
      </c>
      <c r="R4841">
        <v>-1768872.1912895348</v>
      </c>
      <c r="S4841">
        <v>-768168.14594169427</v>
      </c>
      <c r="T4841">
        <v>-892009.89290373214</v>
      </c>
      <c r="U4841">
        <v>-0.23228408932150044</v>
      </c>
      <c r="V4841">
        <v>-0.10087401402120033</v>
      </c>
      <c r="W4841">
        <v>-0.11713661770433556</v>
      </c>
      <c r="X4841">
        <f t="shared" si="226"/>
        <v>0.23228408932150044</v>
      </c>
      <c r="Y4841">
        <f t="shared" si="227"/>
        <v>0.10087401402120033</v>
      </c>
      <c r="Z4841">
        <f t="shared" si="228"/>
        <v>0.11713661770433556</v>
      </c>
      <c r="AA4841">
        <v>0.98959045343100893</v>
      </c>
      <c r="AB4841">
        <v>0.95853038262788204</v>
      </c>
      <c r="AC4841">
        <v>0.95905526601814206</v>
      </c>
      <c r="AD4841">
        <v>14455.216849760596</v>
      </c>
      <c r="AE4841">
        <v>31084.149895151284</v>
      </c>
      <c r="AF4841">
        <v>31068.522351185005</v>
      </c>
      <c r="AG4841">
        <v>14482.783330519094</v>
      </c>
      <c r="AH4841">
        <v>31126.444906445289</v>
      </c>
      <c r="AI4841">
        <v>31126.677991714263</v>
      </c>
      <c r="AJ4841">
        <v>0</v>
      </c>
      <c r="AK4841">
        <v>0</v>
      </c>
      <c r="AL4841">
        <v>0</v>
      </c>
    </row>
    <row r="4842" spans="1:38" x14ac:dyDescent="0.25">
      <c r="A4842">
        <v>178853369.48995921</v>
      </c>
      <c r="B4842">
        <v>7615124.2061235718</v>
      </c>
      <c r="C4842">
        <v>8935243.0878335983</v>
      </c>
      <c r="D4842">
        <v>8125839.905238037</v>
      </c>
      <c r="E4842">
        <v>8239889.5637820205</v>
      </c>
      <c r="F4842">
        <v>247698.23044932832</v>
      </c>
      <c r="G4842">
        <v>573629.64027747547</v>
      </c>
      <c r="H4842">
        <v>571569.92029237282</v>
      </c>
      <c r="I4842">
        <v>2.7721487598541004E-2</v>
      </c>
      <c r="J4842">
        <v>7.0593273675956289E-2</v>
      </c>
      <c r="K4842">
        <v>6.9366211266310762E-2</v>
      </c>
      <c r="L4842">
        <v>4825.2080931601377</v>
      </c>
      <c r="M4842">
        <v>9921.7429212833558</v>
      </c>
      <c r="N4842">
        <v>9859.2727402772762</v>
      </c>
      <c r="O4842">
        <v>1.9854940650293005E-2</v>
      </c>
      <c r="P4842">
        <v>4.1746824965500674E-2</v>
      </c>
      <c r="Q4842">
        <v>4.1483974805733931E-2</v>
      </c>
      <c r="R4842">
        <v>-1320118.8817100264</v>
      </c>
      <c r="S4842">
        <v>-510715.69911446515</v>
      </c>
      <c r="T4842">
        <v>-624765.35765844863</v>
      </c>
      <c r="U4842">
        <v>-0.17335487195973448</v>
      </c>
      <c r="V4842">
        <v>-6.7065970992801649E-2</v>
      </c>
      <c r="W4842">
        <v>-8.2042700913013897E-2</v>
      </c>
      <c r="X4842">
        <f t="shared" si="226"/>
        <v>0.17335487195973448</v>
      </c>
      <c r="Y4842">
        <f t="shared" si="227"/>
        <v>6.7065970992801649E-2</v>
      </c>
      <c r="Z4842">
        <f t="shared" si="228"/>
        <v>8.2042700913013897E-2</v>
      </c>
      <c r="AA4842">
        <v>0.98929421691850916</v>
      </c>
      <c r="AB4842">
        <v>0.95954452456615436</v>
      </c>
      <c r="AC4842">
        <v>0.95996976634354236</v>
      </c>
      <c r="AD4842">
        <v>14486.600699627565</v>
      </c>
      <c r="AE4842">
        <v>31051.796298852394</v>
      </c>
      <c r="AF4842">
        <v>31039.340373345352</v>
      </c>
      <c r="AG4842">
        <v>14514.167180386063</v>
      </c>
      <c r="AH4842">
        <v>31094.091310146399</v>
      </c>
      <c r="AI4842">
        <v>31097.49601387461</v>
      </c>
      <c r="AJ4842">
        <v>0</v>
      </c>
      <c r="AK4842">
        <v>1</v>
      </c>
      <c r="AL4842">
        <v>1</v>
      </c>
    </row>
    <row r="4843" spans="1:38" x14ac:dyDescent="0.25">
      <c r="A4843">
        <v>179109157.90619349</v>
      </c>
      <c r="B4843">
        <v>7615124.2061235718</v>
      </c>
      <c r="C4843">
        <v>8744582.6588317323</v>
      </c>
      <c r="D4843">
        <v>7858279.1605658401</v>
      </c>
      <c r="E4843">
        <v>7979836.5951960897</v>
      </c>
      <c r="F4843">
        <v>258566.34714868525</v>
      </c>
      <c r="G4843">
        <v>584504.5386912945</v>
      </c>
      <c r="H4843">
        <v>582458.13782069716</v>
      </c>
      <c r="I4843">
        <v>2.9568746415535564E-2</v>
      </c>
      <c r="J4843">
        <v>7.4380729768985063E-2</v>
      </c>
      <c r="K4843">
        <v>7.2991236207936946E-2</v>
      </c>
      <c r="L4843">
        <v>5036.9210495265088</v>
      </c>
      <c r="M4843">
        <v>10109.83980258257</v>
      </c>
      <c r="N4843">
        <v>10047.088618013324</v>
      </c>
      <c r="O4843">
        <v>2.0716347953056841E-2</v>
      </c>
      <c r="P4843">
        <v>4.2496717708660571E-2</v>
      </c>
      <c r="Q4843">
        <v>4.2232943066470678E-2</v>
      </c>
      <c r="R4843">
        <v>-1129458.4527081605</v>
      </c>
      <c r="S4843">
        <v>-243154.95444226824</v>
      </c>
      <c r="T4843">
        <v>-364712.38907251786</v>
      </c>
      <c r="U4843">
        <v>-0.14831779786335275</v>
      </c>
      <c r="V4843">
        <v>-3.1930530331565614E-2</v>
      </c>
      <c r="W4843">
        <v>-4.7893163551979971E-2</v>
      </c>
      <c r="X4843">
        <f t="shared" si="226"/>
        <v>0.14831779786335275</v>
      </c>
      <c r="Y4843">
        <f t="shared" si="227"/>
        <v>3.1930530331565614E-2</v>
      </c>
      <c r="Z4843">
        <f t="shared" si="228"/>
        <v>4.7893163551979971E-2</v>
      </c>
      <c r="AA4843">
        <v>0.98833328088933559</v>
      </c>
      <c r="AB4843">
        <v>0.95811670065147747</v>
      </c>
      <c r="AC4843">
        <v>0.95854949769851594</v>
      </c>
      <c r="AD4843">
        <v>14549.380632502352</v>
      </c>
      <c r="AE4843">
        <v>31106.673164982461</v>
      </c>
      <c r="AF4843">
        <v>31094.479961153429</v>
      </c>
      <c r="AG4843">
        <v>14576.947113260851</v>
      </c>
      <c r="AH4843">
        <v>31148.968176276467</v>
      </c>
      <c r="AI4843">
        <v>31152.635601682687</v>
      </c>
      <c r="AJ4843">
        <v>0</v>
      </c>
      <c r="AK4843">
        <v>1</v>
      </c>
      <c r="AL4843">
        <v>1</v>
      </c>
    </row>
    <row r="4844" spans="1:38" x14ac:dyDescent="0.25">
      <c r="A4844">
        <v>179019309.69840607</v>
      </c>
      <c r="B4844">
        <v>7615124.2061235718</v>
      </c>
      <c r="C4844">
        <v>9092246.3052970096</v>
      </c>
      <c r="D4844">
        <v>8127766.9313280219</v>
      </c>
      <c r="E4844">
        <v>8262857.9735549279</v>
      </c>
      <c r="F4844">
        <v>246576.61851321507</v>
      </c>
      <c r="G4844">
        <v>581749.14629175549</v>
      </c>
      <c r="H4844">
        <v>578604.53908099106</v>
      </c>
      <c r="I4844">
        <v>2.7119438941019793E-2</v>
      </c>
      <c r="J4844">
        <v>7.1575520214468266E-2</v>
      </c>
      <c r="K4844">
        <v>7.0024746998290491E-2</v>
      </c>
      <c r="L4844">
        <v>4803.35888179637</v>
      </c>
      <c r="M4844">
        <v>10062.181360417242</v>
      </c>
      <c r="N4844">
        <v>9980.6161189236118</v>
      </c>
      <c r="O4844">
        <v>1.972886513937477E-2</v>
      </c>
      <c r="P4844">
        <v>4.22778749449816E-2</v>
      </c>
      <c r="Q4844">
        <v>4.1935165451263835E-2</v>
      </c>
      <c r="R4844">
        <v>-1477122.0991734378</v>
      </c>
      <c r="S4844">
        <v>-512642.72520445008</v>
      </c>
      <c r="T4844">
        <v>-647733.76743135601</v>
      </c>
      <c r="U4844">
        <v>-0.19397216108249887</v>
      </c>
      <c r="V4844">
        <v>-6.7319023475968673E-2</v>
      </c>
      <c r="W4844">
        <v>-8.5058857859533266E-2</v>
      </c>
      <c r="X4844">
        <f t="shared" si="226"/>
        <v>0.19397216108249887</v>
      </c>
      <c r="Y4844">
        <f t="shared" si="227"/>
        <v>6.7319023475968673E-2</v>
      </c>
      <c r="Z4844">
        <f t="shared" si="228"/>
        <v>8.5058857859533266E-2</v>
      </c>
      <c r="AA4844">
        <v>0.98922893633367148</v>
      </c>
      <c r="AB4844">
        <v>0.95886154014144276</v>
      </c>
      <c r="AC4844">
        <v>0.95944210143932929</v>
      </c>
      <c r="AD4844">
        <v>14479.965527036242</v>
      </c>
      <c r="AE4844">
        <v>31092.866097659858</v>
      </c>
      <c r="AF4844">
        <v>31075.08349429768</v>
      </c>
      <c r="AG4844">
        <v>14507.53200779474</v>
      </c>
      <c r="AH4844">
        <v>31135.161108953864</v>
      </c>
      <c r="AI4844">
        <v>31133.239134826938</v>
      </c>
      <c r="AJ4844">
        <v>0</v>
      </c>
      <c r="AK4844">
        <v>1</v>
      </c>
      <c r="AL4844">
        <v>1</v>
      </c>
    </row>
    <row r="4845" spans="1:38" x14ac:dyDescent="0.25">
      <c r="A4845">
        <v>178900679.5678308</v>
      </c>
      <c r="B4845">
        <v>7615124.2061235718</v>
      </c>
      <c r="C4845">
        <v>9184105.3393100314</v>
      </c>
      <c r="D4845">
        <v>8143545.1961818254</v>
      </c>
      <c r="E4845">
        <v>8260090.5305946143</v>
      </c>
      <c r="F4845">
        <v>257609.41235876651</v>
      </c>
      <c r="G4845">
        <v>594946.6352577029</v>
      </c>
      <c r="H4845">
        <v>592415.02299696358</v>
      </c>
      <c r="I4845">
        <v>2.8049483628649209E-2</v>
      </c>
      <c r="J4845">
        <v>7.3057448681766876E-2</v>
      </c>
      <c r="K4845">
        <v>7.1720161032462412E-2</v>
      </c>
      <c r="L4845">
        <v>5018.2797799277459</v>
      </c>
      <c r="M4845">
        <v>10290.45075853144</v>
      </c>
      <c r="N4845">
        <v>10218.839515167294</v>
      </c>
      <c r="O4845">
        <v>2.0598818717044307E-2</v>
      </c>
      <c r="P4845">
        <v>4.3237993192695515E-2</v>
      </c>
      <c r="Q4845">
        <v>4.2937100012624428E-2</v>
      </c>
      <c r="R4845">
        <v>-1568981.1331864595</v>
      </c>
      <c r="S4845">
        <v>-528420.99005825352</v>
      </c>
      <c r="T4845">
        <v>-644966.32447104249</v>
      </c>
      <c r="U4845">
        <v>-0.20603487096438824</v>
      </c>
      <c r="V4845">
        <v>-6.9390987691748063E-2</v>
      </c>
      <c r="W4845">
        <v>-8.4695443831684827E-2</v>
      </c>
      <c r="X4845">
        <f t="shared" si="226"/>
        <v>0.20603487096438824</v>
      </c>
      <c r="Y4845">
        <f t="shared" si="227"/>
        <v>6.9390987691748063E-2</v>
      </c>
      <c r="Z4845">
        <f t="shared" si="228"/>
        <v>8.4695443831684827E-2</v>
      </c>
      <c r="AA4845">
        <v>0.98849415558236708</v>
      </c>
      <c r="AB4845">
        <v>0.95675000903492891</v>
      </c>
      <c r="AC4845">
        <v>0.95726168704521231</v>
      </c>
      <c r="AD4845">
        <v>14543.959842238995</v>
      </c>
      <c r="AE4845">
        <v>31158.413506709239</v>
      </c>
      <c r="AF4845">
        <v>31144.008226889127</v>
      </c>
      <c r="AG4845">
        <v>14571.526322997493</v>
      </c>
      <c r="AH4845">
        <v>31200.708518003245</v>
      </c>
      <c r="AI4845">
        <v>31202.163867418385</v>
      </c>
      <c r="AJ4845">
        <v>0</v>
      </c>
      <c r="AK4845">
        <v>1</v>
      </c>
      <c r="AL4845">
        <v>1</v>
      </c>
    </row>
    <row r="4846" spans="1:38" x14ac:dyDescent="0.25">
      <c r="A4846">
        <v>179240897.41282949</v>
      </c>
      <c r="B4846">
        <v>7615124.2061235718</v>
      </c>
      <c r="C4846">
        <v>9085036.6118949652</v>
      </c>
      <c r="D4846">
        <v>8089948.3994928263</v>
      </c>
      <c r="E4846">
        <v>8207124.7235188698</v>
      </c>
      <c r="F4846">
        <v>248210.58156042907</v>
      </c>
      <c r="G4846">
        <v>584864.53672432329</v>
      </c>
      <c r="H4846">
        <v>582895.75615895179</v>
      </c>
      <c r="I4846">
        <v>2.7320812470414148E-2</v>
      </c>
      <c r="J4846">
        <v>7.2295212261303116E-2</v>
      </c>
      <c r="K4846">
        <v>7.1023138528474875E-2</v>
      </c>
      <c r="L4846">
        <v>4835.1887891196457</v>
      </c>
      <c r="M4846">
        <v>10116.066482107277</v>
      </c>
      <c r="N4846">
        <v>10054.637298235652</v>
      </c>
      <c r="O4846">
        <v>1.9882321789276774E-2</v>
      </c>
      <c r="P4846">
        <v>4.2502057648352277E-2</v>
      </c>
      <c r="Q4846">
        <v>4.2243966549522408E-2</v>
      </c>
      <c r="R4846">
        <v>-1469912.4057713933</v>
      </c>
      <c r="S4846">
        <v>-474824.19336925447</v>
      </c>
      <c r="T4846">
        <v>-592000.517395298</v>
      </c>
      <c r="U4846">
        <v>-0.19302540129147053</v>
      </c>
      <c r="V4846">
        <v>-6.2352783817686483E-2</v>
      </c>
      <c r="W4846">
        <v>-7.7740100012978236E-2</v>
      </c>
      <c r="X4846">
        <f t="shared" si="226"/>
        <v>0.19302540129147053</v>
      </c>
      <c r="Y4846">
        <f t="shared" si="227"/>
        <v>6.2352783817686483E-2</v>
      </c>
      <c r="Z4846">
        <f t="shared" si="228"/>
        <v>7.7740100012978236E-2</v>
      </c>
      <c r="AA4846">
        <v>0.98917261275336488</v>
      </c>
      <c r="AB4846">
        <v>0.95821168369940779</v>
      </c>
      <c r="AC4846">
        <v>0.95863230379324627</v>
      </c>
      <c r="AD4846">
        <v>14489.621648531094</v>
      </c>
      <c r="AE4846">
        <v>31108.472279236226</v>
      </c>
      <c r="AF4846">
        <v>31096.674523425179</v>
      </c>
      <c r="AG4846">
        <v>14517.188129289592</v>
      </c>
      <c r="AH4846">
        <v>31150.767290530232</v>
      </c>
      <c r="AI4846">
        <v>31154.830163954437</v>
      </c>
      <c r="AJ4846">
        <v>0</v>
      </c>
      <c r="AK4846">
        <v>1</v>
      </c>
      <c r="AL4846">
        <v>1</v>
      </c>
    </row>
    <row r="4847" spans="1:38" x14ac:dyDescent="0.25">
      <c r="A4847">
        <v>178879969.18548152</v>
      </c>
      <c r="B4847">
        <v>7615124.2061235718</v>
      </c>
      <c r="C4847">
        <v>9613894.2280115504</v>
      </c>
      <c r="D4847">
        <v>8810361.6905271094</v>
      </c>
      <c r="E4847">
        <v>8941850.2459807694</v>
      </c>
      <c r="F4847">
        <v>258558.41399572001</v>
      </c>
      <c r="G4847">
        <v>582068.04152463202</v>
      </c>
      <c r="H4847">
        <v>579887.02571428521</v>
      </c>
      <c r="I4847">
        <v>2.6894243671037127E-2</v>
      </c>
      <c r="J4847">
        <v>6.6066304877184651E-2</v>
      </c>
      <c r="K4847">
        <v>6.4850898836617835E-2</v>
      </c>
      <c r="L4847">
        <v>5036.7665102154178</v>
      </c>
      <c r="M4847">
        <v>10067.697108379452</v>
      </c>
      <c r="N4847">
        <v>10002.738321395225</v>
      </c>
      <c r="O4847">
        <v>2.0671330160240777E-2</v>
      </c>
      <c r="P4847">
        <v>4.2301021377980065E-2</v>
      </c>
      <c r="Q4847">
        <v>4.2028086762712344E-2</v>
      </c>
      <c r="R4847">
        <v>-1998770.0218879785</v>
      </c>
      <c r="S4847">
        <v>-1195237.4844035376</v>
      </c>
      <c r="T4847">
        <v>-1326726.0398571976</v>
      </c>
      <c r="U4847">
        <v>-0.26247372567878824</v>
      </c>
      <c r="V4847">
        <v>-0.15695574386592509</v>
      </c>
      <c r="W4847">
        <v>-0.17422250825407856</v>
      </c>
      <c r="X4847">
        <f t="shared" si="226"/>
        <v>0.26247372567878824</v>
      </c>
      <c r="Y4847">
        <f t="shared" si="227"/>
        <v>0.15695574386592509</v>
      </c>
      <c r="Z4847">
        <f t="shared" si="228"/>
        <v>0.17422250825407856</v>
      </c>
      <c r="AA4847">
        <v>0.98824748731737444</v>
      </c>
      <c r="AB4847">
        <v>0.95854007140231101</v>
      </c>
      <c r="AC4847">
        <v>0.95898874337515527</v>
      </c>
      <c r="AD4847">
        <v>14549.335775746275</v>
      </c>
      <c r="AE4847">
        <v>31094.467400516602</v>
      </c>
      <c r="AF4847">
        <v>31081.552988918458</v>
      </c>
      <c r="AG4847">
        <v>14576.902256504773</v>
      </c>
      <c r="AH4847">
        <v>31136.762411810607</v>
      </c>
      <c r="AI4847">
        <v>31139.708629447716</v>
      </c>
      <c r="AJ4847">
        <v>0</v>
      </c>
      <c r="AK4847">
        <v>0</v>
      </c>
      <c r="AL4847">
        <v>0</v>
      </c>
    </row>
    <row r="4848" spans="1:38" x14ac:dyDescent="0.25">
      <c r="A4848">
        <v>178895591.65598318</v>
      </c>
      <c r="B4848">
        <v>7615124.2061236016</v>
      </c>
      <c r="C4848">
        <v>9341396.8821326606</v>
      </c>
      <c r="D4848">
        <v>8350765.5618538214</v>
      </c>
      <c r="E4848">
        <v>8479310.9523971155</v>
      </c>
      <c r="F4848">
        <v>243433.23659387851</v>
      </c>
      <c r="G4848">
        <v>587799.66990781936</v>
      </c>
      <c r="H4848">
        <v>585030.28759399871</v>
      </c>
      <c r="I4848">
        <v>2.6059618241838601E-2</v>
      </c>
      <c r="J4848">
        <v>7.0388716525929068E-2</v>
      </c>
      <c r="K4848">
        <v>6.8995026940085233E-2</v>
      </c>
      <c r="L4848">
        <v>4742.1252110932646</v>
      </c>
      <c r="M4848">
        <v>10166.833797534509</v>
      </c>
      <c r="N4848">
        <v>10091.456813825411</v>
      </c>
      <c r="O4848">
        <v>1.9486373413450549E-2</v>
      </c>
      <c r="P4848">
        <v>4.2742916559035449E-2</v>
      </c>
      <c r="Q4848">
        <v>4.2426020248019621E-2</v>
      </c>
      <c r="R4848">
        <v>-1726272.676009059</v>
      </c>
      <c r="S4848">
        <v>-735641.35573021974</v>
      </c>
      <c r="T4848">
        <v>-864186.74627351388</v>
      </c>
      <c r="U4848">
        <v>-0.22669002228760754</v>
      </c>
      <c r="V4848">
        <v>-9.6602673287805793E-2</v>
      </c>
      <c r="W4848">
        <v>-0.11348294825954244</v>
      </c>
      <c r="X4848">
        <f t="shared" si="226"/>
        <v>0.22669002228760754</v>
      </c>
      <c r="Y4848">
        <f t="shared" si="227"/>
        <v>9.6602673287805793E-2</v>
      </c>
      <c r="Z4848">
        <f t="shared" si="228"/>
        <v>0.11348294825954244</v>
      </c>
      <c r="AA4848">
        <v>0.98958188643962941</v>
      </c>
      <c r="AB4848">
        <v>0.95775085181110431</v>
      </c>
      <c r="AC4848">
        <v>0.95828893916173219</v>
      </c>
      <c r="AD4848">
        <v>14461.207996515051</v>
      </c>
      <c r="AE4848">
        <v>31123.099615900399</v>
      </c>
      <c r="AF4848">
        <v>31107.355178816004</v>
      </c>
      <c r="AG4848">
        <v>14488.77447727355</v>
      </c>
      <c r="AH4848">
        <v>31165.394627194404</v>
      </c>
      <c r="AI4848">
        <v>31165.510819345262</v>
      </c>
      <c r="AJ4848">
        <v>0</v>
      </c>
      <c r="AK4848">
        <v>1</v>
      </c>
      <c r="AL4848">
        <v>0</v>
      </c>
    </row>
    <row r="4849" spans="1:38" x14ac:dyDescent="0.25">
      <c r="A4849">
        <v>179102887.12103018</v>
      </c>
      <c r="B4849">
        <v>7615124.2061236016</v>
      </c>
      <c r="C4849">
        <v>8966681.7166403811</v>
      </c>
      <c r="D4849">
        <v>8103028.4754255209</v>
      </c>
      <c r="E4849">
        <v>8219090.8714593081</v>
      </c>
      <c r="F4849">
        <v>255606.27208610025</v>
      </c>
      <c r="G4849">
        <v>591469.74760698888</v>
      </c>
      <c r="H4849">
        <v>589586.56673970772</v>
      </c>
      <c r="I4849">
        <v>2.8506227851463239E-2</v>
      </c>
      <c r="J4849">
        <v>7.2993665195768498E-2</v>
      </c>
      <c r="K4849">
        <v>7.1733793428059037E-2</v>
      </c>
      <c r="L4849">
        <v>4979.2582308522005</v>
      </c>
      <c r="M4849">
        <v>10230.313026771481</v>
      </c>
      <c r="N4849">
        <v>10170.050170794555</v>
      </c>
      <c r="O4849">
        <v>2.0472891734883737E-2</v>
      </c>
      <c r="P4849">
        <v>4.2997142258710271E-2</v>
      </c>
      <c r="Q4849">
        <v>4.2743862560955637E-2</v>
      </c>
      <c r="R4849">
        <v>-1351557.5105167795</v>
      </c>
      <c r="S4849">
        <v>-487904.26930191927</v>
      </c>
      <c r="T4849">
        <v>-603966.66533570644</v>
      </c>
      <c r="U4849">
        <v>-0.17748331792539146</v>
      </c>
      <c r="V4849">
        <v>-6.407042828133748E-2</v>
      </c>
      <c r="W4849">
        <v>-7.9311466101896877E-2</v>
      </c>
      <c r="X4849">
        <f t="shared" si="226"/>
        <v>0.17748331792539146</v>
      </c>
      <c r="Y4849">
        <f t="shared" si="227"/>
        <v>6.407042828133748E-2</v>
      </c>
      <c r="Z4849">
        <f t="shared" si="228"/>
        <v>7.9311466101896877E-2</v>
      </c>
      <c r="AA4849">
        <v>0.98855976166390447</v>
      </c>
      <c r="AB4849">
        <v>0.95719054320680808</v>
      </c>
      <c r="AC4849">
        <v>0.95760593541512851</v>
      </c>
      <c r="AD4849">
        <v>14532.547073536758</v>
      </c>
      <c r="AE4849">
        <v>31141.287150488202</v>
      </c>
      <c r="AF4849">
        <v>31130.023871824655</v>
      </c>
      <c r="AG4849">
        <v>14560.113554295256</v>
      </c>
      <c r="AH4849">
        <v>31183.582161782208</v>
      </c>
      <c r="AI4849">
        <v>31188.179512353912</v>
      </c>
      <c r="AJ4849">
        <v>0</v>
      </c>
      <c r="AK4849">
        <v>1</v>
      </c>
      <c r="AL4849">
        <v>1</v>
      </c>
    </row>
    <row r="4850" spans="1:38" x14ac:dyDescent="0.25">
      <c r="A4850">
        <v>178874711.37145475</v>
      </c>
      <c r="B4850">
        <v>7615124.2061235718</v>
      </c>
      <c r="C4850">
        <v>9258416.0053326432</v>
      </c>
      <c r="D4850">
        <v>8218283.3189432751</v>
      </c>
      <c r="E4850">
        <v>8338470.2075609025</v>
      </c>
      <c r="F4850">
        <v>258460.34191867057</v>
      </c>
      <c r="G4850">
        <v>581679.49376209057</v>
      </c>
      <c r="H4850">
        <v>580060.52397171059</v>
      </c>
      <c r="I4850">
        <v>2.7916259300705772E-2</v>
      </c>
      <c r="J4850">
        <v>7.0778710247346915E-2</v>
      </c>
      <c r="K4850">
        <v>6.9564381659089111E-2</v>
      </c>
      <c r="L4850">
        <v>5034.8560477182345</v>
      </c>
      <c r="M4850">
        <v>10060.976620556139</v>
      </c>
      <c r="N4850">
        <v>10005.731072726594</v>
      </c>
      <c r="O4850">
        <v>2.0703325062857037E-2</v>
      </c>
      <c r="P4850">
        <v>4.2315130002254002E-2</v>
      </c>
      <c r="Q4850">
        <v>4.2082774573291307E-2</v>
      </c>
      <c r="R4850">
        <v>-1643291.7992090713</v>
      </c>
      <c r="S4850">
        <v>-603159.1128197033</v>
      </c>
      <c r="T4850">
        <v>-723346.00143733062</v>
      </c>
      <c r="U4850">
        <v>-0.21579317089636521</v>
      </c>
      <c r="V4850">
        <v>-7.9205420226065804E-2</v>
      </c>
      <c r="W4850">
        <v>-9.4988076603617883E-2</v>
      </c>
      <c r="X4850">
        <f t="shared" si="226"/>
        <v>0.21579317089636521</v>
      </c>
      <c r="Y4850">
        <f t="shared" si="227"/>
        <v>7.9205420226065804E-2</v>
      </c>
      <c r="Z4850">
        <f t="shared" si="228"/>
        <v>9.4988076603617883E-2</v>
      </c>
      <c r="AA4850">
        <v>0.98824118458943921</v>
      </c>
      <c r="AB4850">
        <v>0.95855042681995117</v>
      </c>
      <c r="AC4850">
        <v>0.95891962216150872</v>
      </c>
      <c r="AD4850">
        <v>14548.781129027077</v>
      </c>
      <c r="AE4850">
        <v>31092.516227139367</v>
      </c>
      <c r="AF4850">
        <v>31082.427100704143</v>
      </c>
      <c r="AG4850">
        <v>14576.347609785575</v>
      </c>
      <c r="AH4850">
        <v>31134.811238433373</v>
      </c>
      <c r="AI4850">
        <v>31140.5827412334</v>
      </c>
      <c r="AJ4850">
        <v>0</v>
      </c>
      <c r="AK4850">
        <v>1</v>
      </c>
      <c r="AL4850">
        <v>1</v>
      </c>
    </row>
    <row r="4851" spans="1:38" x14ac:dyDescent="0.25">
      <c r="A4851">
        <v>179015357.77357498</v>
      </c>
      <c r="B4851">
        <v>7615124.2061235718</v>
      </c>
      <c r="C4851">
        <v>9157701.5769562442</v>
      </c>
      <c r="D4851">
        <v>8181348.8997088559</v>
      </c>
      <c r="E4851">
        <v>8293495.0433622971</v>
      </c>
      <c r="F4851">
        <v>257428.41531188702</v>
      </c>
      <c r="G4851">
        <v>582069.16741307953</v>
      </c>
      <c r="H4851">
        <v>580487.96799929533</v>
      </c>
      <c r="I4851">
        <v>2.8110592286569005E-2</v>
      </c>
      <c r="J4851">
        <v>7.1145867820622252E-2</v>
      </c>
      <c r="K4851">
        <v>6.9993165120884604E-2</v>
      </c>
      <c r="L4851">
        <v>5014.7539234294709</v>
      </c>
      <c r="M4851">
        <v>10067.716582226249</v>
      </c>
      <c r="N4851">
        <v>10013.104251579314</v>
      </c>
      <c r="O4851">
        <v>2.0619668514053568E-2</v>
      </c>
      <c r="P4851">
        <v>4.2325293483367783E-2</v>
      </c>
      <c r="Q4851">
        <v>4.2095699920263019E-2</v>
      </c>
      <c r="R4851">
        <v>-1542577.3708326723</v>
      </c>
      <c r="S4851">
        <v>-566224.69358528405</v>
      </c>
      <c r="T4851">
        <v>-678370.83723872527</v>
      </c>
      <c r="U4851">
        <v>-0.20256759168711064</v>
      </c>
      <c r="V4851">
        <v>-7.4355280131867596E-2</v>
      </c>
      <c r="W4851">
        <v>-8.908204500370788E-2</v>
      </c>
      <c r="X4851">
        <f t="shared" si="226"/>
        <v>0.20256759168711064</v>
      </c>
      <c r="Y4851">
        <f t="shared" si="227"/>
        <v>7.4355280131867596E-2</v>
      </c>
      <c r="Z4851">
        <f t="shared" si="228"/>
        <v>8.908204500370788E-2</v>
      </c>
      <c r="AA4851">
        <v>0.9885312209395043</v>
      </c>
      <c r="AB4851">
        <v>0.95876396988227675</v>
      </c>
      <c r="AC4851">
        <v>0.95912579153078192</v>
      </c>
      <c r="AD4851">
        <v>14542.932276187672</v>
      </c>
      <c r="AE4851">
        <v>31094.473052506786</v>
      </c>
      <c r="AF4851">
        <v>31084.579516589765</v>
      </c>
      <c r="AG4851">
        <v>14570.49875694617</v>
      </c>
      <c r="AH4851">
        <v>31136.768063800791</v>
      </c>
      <c r="AI4851">
        <v>31142.735157119023</v>
      </c>
      <c r="AJ4851">
        <v>0</v>
      </c>
      <c r="AK4851">
        <v>1</v>
      </c>
      <c r="AL4851">
        <v>1</v>
      </c>
    </row>
    <row r="4852" spans="1:38" x14ac:dyDescent="0.25">
      <c r="A4852">
        <v>178898652.15396646</v>
      </c>
      <c r="B4852">
        <v>7615124.2061235718</v>
      </c>
      <c r="C4852">
        <v>9088216.7149373256</v>
      </c>
      <c r="D4852">
        <v>8320868.437882808</v>
      </c>
      <c r="E4852">
        <v>8459058.8644905109</v>
      </c>
      <c r="F4852">
        <v>250681.61517852003</v>
      </c>
      <c r="G4852">
        <v>572680.54822512227</v>
      </c>
      <c r="H4852">
        <v>570118.16846184246</v>
      </c>
      <c r="I4852">
        <v>2.7583146731800706E-2</v>
      </c>
      <c r="J4852">
        <v>6.8824612779340752E-2</v>
      </c>
      <c r="K4852">
        <v>6.7397352068926719E-2</v>
      </c>
      <c r="L4852">
        <v>4883.3249885218556</v>
      </c>
      <c r="M4852">
        <v>9905.327020341545</v>
      </c>
      <c r="N4852">
        <v>9834.2308044786623</v>
      </c>
      <c r="O4852">
        <v>2.0064598091415423E-2</v>
      </c>
      <c r="P4852">
        <v>4.1641016723854396E-2</v>
      </c>
      <c r="Q4852">
        <v>4.134213525253403E-2</v>
      </c>
      <c r="R4852">
        <v>-1473092.5088137537</v>
      </c>
      <c r="S4852">
        <v>-705744.23175923619</v>
      </c>
      <c r="T4852">
        <v>-843934.65836693905</v>
      </c>
      <c r="U4852">
        <v>-0.19344300485988022</v>
      </c>
      <c r="V4852">
        <v>-9.2676654071081874E-2</v>
      </c>
      <c r="W4852">
        <v>-0.11082349224038965</v>
      </c>
      <c r="X4852">
        <f t="shared" si="226"/>
        <v>0.19344300485988022</v>
      </c>
      <c r="Y4852">
        <f t="shared" si="227"/>
        <v>9.2676654071081874E-2</v>
      </c>
      <c r="Z4852">
        <f t="shared" si="228"/>
        <v>0.11082349224038965</v>
      </c>
      <c r="AA4852">
        <v>0.98898208554659273</v>
      </c>
      <c r="AB4852">
        <v>0.9600550400360206</v>
      </c>
      <c r="AC4852">
        <v>0.96054499148387784</v>
      </c>
      <c r="AD4852">
        <v>14504.104459512286</v>
      </c>
      <c r="AE4852">
        <v>31046.957734843298</v>
      </c>
      <c r="AF4852">
        <v>31031.909234881303</v>
      </c>
      <c r="AG4852">
        <v>14531.670940270784</v>
      </c>
      <c r="AH4852">
        <v>31089.252746137303</v>
      </c>
      <c r="AI4852">
        <v>31090.06487541056</v>
      </c>
      <c r="AJ4852">
        <v>0</v>
      </c>
      <c r="AK4852">
        <v>1</v>
      </c>
      <c r="AL4852">
        <v>0</v>
      </c>
    </row>
    <row r="4853" spans="1:38" x14ac:dyDescent="0.25">
      <c r="A4853">
        <v>179132542.8800517</v>
      </c>
      <c r="B4853">
        <v>7615124.2061236016</v>
      </c>
      <c r="C4853">
        <v>9164074.3214279916</v>
      </c>
      <c r="D4853">
        <v>8113751.5626211623</v>
      </c>
      <c r="E4853">
        <v>8262431.9732426368</v>
      </c>
      <c r="F4853">
        <v>260669.83477971921</v>
      </c>
      <c r="G4853">
        <v>581635.9787941114</v>
      </c>
      <c r="H4853">
        <v>577899.56082291412</v>
      </c>
      <c r="I4853">
        <v>2.8444753461918708E-2</v>
      </c>
      <c r="J4853">
        <v>7.1685209277742884E-2</v>
      </c>
      <c r="K4853">
        <v>6.9943034047893565E-2</v>
      </c>
      <c r="L4853">
        <v>5077.8973840070394</v>
      </c>
      <c r="M4853">
        <v>10060.223967110078</v>
      </c>
      <c r="N4853">
        <v>9968.4556243356292</v>
      </c>
      <c r="O4853">
        <v>2.0868109527637221E-2</v>
      </c>
      <c r="P4853">
        <v>4.2267944038246484E-2</v>
      </c>
      <c r="Q4853">
        <v>4.1882380139315986E-2</v>
      </c>
      <c r="R4853">
        <v>-1548950.11530439</v>
      </c>
      <c r="S4853">
        <v>-498627.35649756063</v>
      </c>
      <c r="T4853">
        <v>-647307.76711903512</v>
      </c>
      <c r="U4853">
        <v>-0.20340444533509017</v>
      </c>
      <c r="V4853">
        <v>-6.5478558589575728E-2</v>
      </c>
      <c r="W4853">
        <v>-8.5002916511658616E-2</v>
      </c>
      <c r="X4853">
        <f t="shared" si="226"/>
        <v>0.20340444533509017</v>
      </c>
      <c r="Y4853">
        <f t="shared" si="227"/>
        <v>6.5478558589575728E-2</v>
      </c>
      <c r="Z4853">
        <f t="shared" si="228"/>
        <v>8.5002916511658616E-2</v>
      </c>
      <c r="AA4853">
        <v>0.98800326981820596</v>
      </c>
      <c r="AB4853">
        <v>0.95848197050270645</v>
      </c>
      <c r="AC4853">
        <v>0.95915168107340731</v>
      </c>
      <c r="AD4853">
        <v>14561.226169648113</v>
      </c>
      <c r="AE4853">
        <v>31092.297626528452</v>
      </c>
      <c r="AF4853">
        <v>31071.521126078795</v>
      </c>
      <c r="AG4853">
        <v>14588.792650406611</v>
      </c>
      <c r="AH4853">
        <v>31134.592637822458</v>
      </c>
      <c r="AI4853">
        <v>31129.676766608052</v>
      </c>
      <c r="AJ4853">
        <v>0</v>
      </c>
      <c r="AK4853">
        <v>1</v>
      </c>
      <c r="AL4853">
        <v>1</v>
      </c>
    </row>
    <row r="4854" spans="1:38" x14ac:dyDescent="0.25">
      <c r="A4854">
        <v>178882336.71379519</v>
      </c>
      <c r="B4854">
        <v>7615124.2061236016</v>
      </c>
      <c r="C4854">
        <v>9499723.0429384727</v>
      </c>
      <c r="D4854">
        <v>8541825.5153475087</v>
      </c>
      <c r="E4854">
        <v>8670116.209079694</v>
      </c>
      <c r="F4854">
        <v>263370.97434230923</v>
      </c>
      <c r="G4854">
        <v>587938.76934673765</v>
      </c>
      <c r="H4854">
        <v>584055.50634601875</v>
      </c>
      <c r="I4854">
        <v>2.7724068707253892E-2</v>
      </c>
      <c r="J4854">
        <v>6.883057588689441E-2</v>
      </c>
      <c r="K4854">
        <v>6.7364207383330377E-2</v>
      </c>
      <c r="L4854">
        <v>5130.5160904649802</v>
      </c>
      <c r="M4854">
        <v>10169.239720758378</v>
      </c>
      <c r="N4854">
        <v>10074.642363231094</v>
      </c>
      <c r="O4854">
        <v>2.1078573759082009E-2</v>
      </c>
      <c r="P4854">
        <v>4.2750739512354599E-2</v>
      </c>
      <c r="Q4854">
        <v>4.2353059144770111E-2</v>
      </c>
      <c r="R4854">
        <v>-1884598.8368148711</v>
      </c>
      <c r="S4854">
        <v>-926701.30922390707</v>
      </c>
      <c r="T4854">
        <v>-1054992.0029560924</v>
      </c>
      <c r="U4854">
        <v>-0.24748103718379219</v>
      </c>
      <c r="V4854">
        <v>-0.12169221199028014</v>
      </c>
      <c r="W4854">
        <v>-0.1385390407825173</v>
      </c>
      <c r="X4854">
        <f t="shared" si="226"/>
        <v>0.24748103718379219</v>
      </c>
      <c r="Y4854">
        <f t="shared" si="227"/>
        <v>0.12169221199028014</v>
      </c>
      <c r="Z4854">
        <f t="shared" si="228"/>
        <v>0.1385390407825173</v>
      </c>
      <c r="AA4854">
        <v>0.98779423279146361</v>
      </c>
      <c r="AB4854">
        <v>0.95744746665985725</v>
      </c>
      <c r="AC4854">
        <v>0.95814910780836438</v>
      </c>
      <c r="AD4854">
        <v>14576.297900496746</v>
      </c>
      <c r="AE4854">
        <v>31123.79100872868</v>
      </c>
      <c r="AF4854">
        <v>31102.48246291879</v>
      </c>
      <c r="AG4854">
        <v>14603.864381255244</v>
      </c>
      <c r="AH4854">
        <v>31166.086020022685</v>
      </c>
      <c r="AI4854">
        <v>31160.638103448047</v>
      </c>
      <c r="AJ4854">
        <v>0</v>
      </c>
      <c r="AK4854">
        <v>0</v>
      </c>
      <c r="AL4854">
        <v>0</v>
      </c>
    </row>
    <row r="4855" spans="1:38" x14ac:dyDescent="0.25">
      <c r="A4855">
        <v>178908875.68475372</v>
      </c>
      <c r="B4855">
        <v>7615124.2061235718</v>
      </c>
      <c r="C4855">
        <v>9421214.5346708894</v>
      </c>
      <c r="D4855">
        <v>8475975.4303264506</v>
      </c>
      <c r="E4855">
        <v>8610133.5240730606</v>
      </c>
      <c r="F4855">
        <v>251676.23306237071</v>
      </c>
      <c r="G4855">
        <v>589230.73874513665</v>
      </c>
      <c r="H4855">
        <v>586324.21832616138</v>
      </c>
      <c r="I4855">
        <v>2.6713777946163975E-2</v>
      </c>
      <c r="J4855">
        <v>6.9517749737323456E-2</v>
      </c>
      <c r="K4855">
        <v>6.8096994859238633E-2</v>
      </c>
      <c r="L4855">
        <v>4902.7003318743382</v>
      </c>
      <c r="M4855">
        <v>10191.586174520562</v>
      </c>
      <c r="N4855">
        <v>10113.776420827973</v>
      </c>
      <c r="O4855">
        <v>2.0125737954430942E-2</v>
      </c>
      <c r="P4855">
        <v>4.28230441425939E-2</v>
      </c>
      <c r="Q4855">
        <v>4.2496102834337843E-2</v>
      </c>
      <c r="R4855">
        <v>-1806090.3285473175</v>
      </c>
      <c r="S4855">
        <v>-860851.22420287877</v>
      </c>
      <c r="T4855">
        <v>-995009.31794948876</v>
      </c>
      <c r="U4855">
        <v>-0.23717148659177231</v>
      </c>
      <c r="V4855">
        <v>-0.11304493543396706</v>
      </c>
      <c r="W4855">
        <v>-0.13066225724189356</v>
      </c>
      <c r="X4855">
        <f t="shared" si="226"/>
        <v>0.23717148659177231</v>
      </c>
      <c r="Y4855">
        <f t="shared" si="227"/>
        <v>0.11304493543396706</v>
      </c>
      <c r="Z4855">
        <f t="shared" si="228"/>
        <v>0.13066225724189356</v>
      </c>
      <c r="AA4855">
        <v>0.98884540603446269</v>
      </c>
      <c r="AB4855">
        <v>0.95731099727231772</v>
      </c>
      <c r="AC4855">
        <v>0.95787342621525784</v>
      </c>
      <c r="AD4855">
        <v>14509.89369223295</v>
      </c>
      <c r="AE4855">
        <v>31130.204929700907</v>
      </c>
      <c r="AF4855">
        <v>31113.810725993433</v>
      </c>
      <c r="AG4855">
        <v>14537.460172991448</v>
      </c>
      <c r="AH4855">
        <v>31172.499940994912</v>
      </c>
      <c r="AI4855">
        <v>31171.966366522691</v>
      </c>
      <c r="AJ4855">
        <v>0</v>
      </c>
      <c r="AK4855">
        <v>0</v>
      </c>
      <c r="AL4855">
        <v>0</v>
      </c>
    </row>
    <row r="4856" spans="1:38" x14ac:dyDescent="0.25">
      <c r="A4856">
        <v>179024494.98672065</v>
      </c>
      <c r="B4856">
        <v>7615124.2061236016</v>
      </c>
      <c r="C4856">
        <v>8885839.0629995633</v>
      </c>
      <c r="D4856">
        <v>7794706.1300537679</v>
      </c>
      <c r="E4856">
        <v>7910020.5785464058</v>
      </c>
      <c r="F4856">
        <v>263329.99337737705</v>
      </c>
      <c r="G4856">
        <v>579685.3499990541</v>
      </c>
      <c r="H4856">
        <v>577277.0061843585</v>
      </c>
      <c r="I4856">
        <v>2.9634792112528494E-2</v>
      </c>
      <c r="J4856">
        <v>7.4369109024390562E-2</v>
      </c>
      <c r="K4856">
        <v>7.2980468312566951E-2</v>
      </c>
      <c r="L4856">
        <v>5129.7177735642181</v>
      </c>
      <c r="M4856">
        <v>10026.485059493572</v>
      </c>
      <c r="N4856">
        <v>9957.7168927136554</v>
      </c>
      <c r="O4856">
        <v>2.1092340933338519E-2</v>
      </c>
      <c r="P4856">
        <v>4.2150808579799033E-2</v>
      </c>
      <c r="Q4856">
        <v>4.186171087336208E-2</v>
      </c>
      <c r="R4856">
        <v>-1270714.8568759616</v>
      </c>
      <c r="S4856">
        <v>-179581.92393016629</v>
      </c>
      <c r="T4856">
        <v>-294896.37242280412</v>
      </c>
      <c r="U4856">
        <v>-0.16686725291415905</v>
      </c>
      <c r="V4856">
        <v>-2.3582271157935659E-2</v>
      </c>
      <c r="W4856">
        <v>-3.8725090286205327E-2</v>
      </c>
      <c r="X4856">
        <f t="shared" si="226"/>
        <v>0.16686725291415905</v>
      </c>
      <c r="Y4856">
        <f t="shared" si="227"/>
        <v>2.3582271157935659E-2</v>
      </c>
      <c r="Z4856">
        <f t="shared" si="228"/>
        <v>3.8725090286205327E-2</v>
      </c>
      <c r="AA4856">
        <v>0.98789853752382806</v>
      </c>
      <c r="AB4856">
        <v>0.95930084890900602</v>
      </c>
      <c r="AC4856">
        <v>0.95977422016870551</v>
      </c>
      <c r="AD4856">
        <v>14576.070393146185</v>
      </c>
      <c r="AE4856">
        <v>31082.481665074865</v>
      </c>
      <c r="AF4856">
        <v>31068.371642472699</v>
      </c>
      <c r="AG4856">
        <v>14603.636873904683</v>
      </c>
      <c r="AH4856">
        <v>31124.776676368871</v>
      </c>
      <c r="AI4856">
        <v>31126.527283001957</v>
      </c>
      <c r="AJ4856">
        <v>0</v>
      </c>
      <c r="AK4856">
        <v>1</v>
      </c>
      <c r="AL4856">
        <v>1</v>
      </c>
    </row>
    <row r="4857" spans="1:38" x14ac:dyDescent="0.25">
      <c r="A4857">
        <v>179055840.09587017</v>
      </c>
      <c r="B4857">
        <v>7615124.2061236016</v>
      </c>
      <c r="C4857">
        <v>9028157.8562715184</v>
      </c>
      <c r="D4857">
        <v>7976765.9038677569</v>
      </c>
      <c r="E4857">
        <v>8090849.6708075246</v>
      </c>
      <c r="F4857">
        <v>240991.87506155332</v>
      </c>
      <c r="G4857">
        <v>579215.97222629446</v>
      </c>
      <c r="H4857">
        <v>577155.98486482096</v>
      </c>
      <c r="I4857">
        <v>2.6693360804955955E-2</v>
      </c>
      <c r="J4857">
        <v>7.261288336736138E-2</v>
      </c>
      <c r="K4857">
        <v>7.1334409653815337E-2</v>
      </c>
      <c r="L4857">
        <v>4694.5670294997344</v>
      </c>
      <c r="M4857">
        <v>10018.366501338116</v>
      </c>
      <c r="N4857">
        <v>9955.629340247393</v>
      </c>
      <c r="O4857">
        <v>1.9298043800803018E-2</v>
      </c>
      <c r="P4857">
        <v>4.21072473122776E-2</v>
      </c>
      <c r="Q4857">
        <v>4.1843562692897344E-2</v>
      </c>
      <c r="R4857">
        <v>-1413033.6501479167</v>
      </c>
      <c r="S4857">
        <v>-361641.6977441553</v>
      </c>
      <c r="T4857">
        <v>-475725.46468392294</v>
      </c>
      <c r="U4857">
        <v>-0.1855562183754855</v>
      </c>
      <c r="V4857">
        <v>-4.7489927669642724E-2</v>
      </c>
      <c r="W4857">
        <v>-6.2471136623270647E-2</v>
      </c>
      <c r="X4857">
        <f t="shared" si="226"/>
        <v>0.1855562183754855</v>
      </c>
      <c r="Y4857">
        <f t="shared" si="227"/>
        <v>4.7489927669642724E-2</v>
      </c>
      <c r="Z4857">
        <f t="shared" si="228"/>
        <v>6.2471136623270647E-2</v>
      </c>
      <c r="AA4857">
        <v>0.98968756751809417</v>
      </c>
      <c r="AB4857">
        <v>0.9585775373612252</v>
      </c>
      <c r="AC4857">
        <v>0.95901013235016919</v>
      </c>
      <c r="AD4857">
        <v>14446.471763016509</v>
      </c>
      <c r="AE4857">
        <v>31080.114730288104</v>
      </c>
      <c r="AF4857">
        <v>31067.759005273769</v>
      </c>
      <c r="AG4857">
        <v>14474.038243775007</v>
      </c>
      <c r="AH4857">
        <v>31122.409741582109</v>
      </c>
      <c r="AI4857">
        <v>31125.914645803026</v>
      </c>
      <c r="AJ4857">
        <v>0</v>
      </c>
      <c r="AK4857">
        <v>1</v>
      </c>
      <c r="AL4857">
        <v>1</v>
      </c>
    </row>
    <row r="4858" spans="1:38" x14ac:dyDescent="0.25">
      <c r="A4858">
        <v>179110052.01581964</v>
      </c>
      <c r="B4858">
        <v>7615124.2061235718</v>
      </c>
      <c r="C4858">
        <v>8851845.3551912699</v>
      </c>
      <c r="D4858">
        <v>8130980.3461983139</v>
      </c>
      <c r="E4858">
        <v>8245444.6142206024</v>
      </c>
      <c r="F4858">
        <v>253469.5944203971</v>
      </c>
      <c r="G4858">
        <v>577209.28382159024</v>
      </c>
      <c r="H4858">
        <v>574945.35281771771</v>
      </c>
      <c r="I4858">
        <v>2.8634661389757204E-2</v>
      </c>
      <c r="J4858">
        <v>7.0988891775081928E-2</v>
      </c>
      <c r="K4858">
        <v>6.9728847832672539E-2</v>
      </c>
      <c r="L4858">
        <v>4937.6353482570239</v>
      </c>
      <c r="M4858">
        <v>9983.6579628027557</v>
      </c>
      <c r="N4858">
        <v>9917.4971301590576</v>
      </c>
      <c r="O4858">
        <v>2.0287564797553344E-2</v>
      </c>
      <c r="P4858">
        <v>4.1944603666235182E-2</v>
      </c>
      <c r="Q4858">
        <v>4.1666640427329413E-2</v>
      </c>
      <c r="R4858">
        <v>-1236721.149067698</v>
      </c>
      <c r="S4858">
        <v>-515856.14007474203</v>
      </c>
      <c r="T4858">
        <v>-630320.40809703059</v>
      </c>
      <c r="U4858">
        <v>-0.16240328005066679</v>
      </c>
      <c r="V4858">
        <v>-6.7741001474398169E-2</v>
      </c>
      <c r="W4858">
        <v>-8.2772176925252142E-2</v>
      </c>
      <c r="X4858">
        <f t="shared" si="226"/>
        <v>0.16240328005066679</v>
      </c>
      <c r="Y4858">
        <f t="shared" si="227"/>
        <v>6.7741001474398169E-2</v>
      </c>
      <c r="Z4858">
        <f t="shared" si="228"/>
        <v>8.2772176925252142E-2</v>
      </c>
      <c r="AA4858">
        <v>0.98884813515533476</v>
      </c>
      <c r="AB4858">
        <v>0.95924918386934632</v>
      </c>
      <c r="AC4858">
        <v>0.95970435754262839</v>
      </c>
      <c r="AD4858">
        <v>14520.274478050285</v>
      </c>
      <c r="AE4858">
        <v>31069.973911634897</v>
      </c>
      <c r="AF4858">
        <v>31056.545625759831</v>
      </c>
      <c r="AG4858">
        <v>14547.840958808783</v>
      </c>
      <c r="AH4858">
        <v>31112.268922928903</v>
      </c>
      <c r="AI4858">
        <v>31114.701266289088</v>
      </c>
      <c r="AJ4858">
        <v>0</v>
      </c>
      <c r="AK4858">
        <v>1</v>
      </c>
      <c r="AL4858">
        <v>1</v>
      </c>
    </row>
    <row r="4859" spans="1:38" x14ac:dyDescent="0.25">
      <c r="A4859">
        <v>178889903.66193816</v>
      </c>
      <c r="B4859">
        <v>7615124.2061235718</v>
      </c>
      <c r="C4859">
        <v>9663734.0074192099</v>
      </c>
      <c r="D4859">
        <v>8840689.3948957901</v>
      </c>
      <c r="E4859">
        <v>8952569.6627992094</v>
      </c>
      <c r="F4859">
        <v>245954.86654170157</v>
      </c>
      <c r="G4859">
        <v>585235.43039717048</v>
      </c>
      <c r="H4859">
        <v>583124.78247951216</v>
      </c>
      <c r="I4859">
        <v>2.5451328270508358E-2</v>
      </c>
      <c r="J4859">
        <v>6.6197940483584766E-2</v>
      </c>
      <c r="K4859">
        <v>6.5134905892168832E-2</v>
      </c>
      <c r="L4859">
        <v>4791.2470365100999</v>
      </c>
      <c r="M4859">
        <v>10122.481617265459</v>
      </c>
      <c r="N4859">
        <v>10058.587878696511</v>
      </c>
      <c r="O4859">
        <v>1.9665355724148795E-2</v>
      </c>
      <c r="P4859">
        <v>4.2531829886348016E-2</v>
      </c>
      <c r="Q4859">
        <v>4.2263366309690874E-2</v>
      </c>
      <c r="R4859">
        <v>-2048609.8012956381</v>
      </c>
      <c r="S4859">
        <v>-1225565.1887722183</v>
      </c>
      <c r="T4859">
        <v>-1337445.4566756375</v>
      </c>
      <c r="U4859">
        <v>-0.26901856697862964</v>
      </c>
      <c r="V4859">
        <v>-0.1609383058764427</v>
      </c>
      <c r="W4859">
        <v>-0.17563015657711184</v>
      </c>
      <c r="X4859">
        <f t="shared" si="226"/>
        <v>0.26901856697862964</v>
      </c>
      <c r="Y4859">
        <f t="shared" si="227"/>
        <v>0.1609383058764427</v>
      </c>
      <c r="Z4859">
        <f t="shared" si="228"/>
        <v>0.17563015657711184</v>
      </c>
      <c r="AA4859">
        <v>0.98949950293584843</v>
      </c>
      <c r="AB4859">
        <v>0.9581879811723033</v>
      </c>
      <c r="AC4859">
        <v>0.95862879534078893</v>
      </c>
      <c r="AD4859">
        <v>14476.274384874641</v>
      </c>
      <c r="AE4859">
        <v>31110.324687370245</v>
      </c>
      <c r="AF4859">
        <v>31097.822384710831</v>
      </c>
      <c r="AG4859">
        <v>14503.840865633139</v>
      </c>
      <c r="AH4859">
        <v>31152.61969866425</v>
      </c>
      <c r="AI4859">
        <v>31155.978025240089</v>
      </c>
      <c r="AJ4859">
        <v>0</v>
      </c>
      <c r="AK4859">
        <v>0</v>
      </c>
      <c r="AL4859">
        <v>0</v>
      </c>
    </row>
    <row r="4860" spans="1:38" x14ac:dyDescent="0.25">
      <c r="A4860">
        <v>179034947.05933639</v>
      </c>
      <c r="B4860">
        <v>7615124.2061236016</v>
      </c>
      <c r="C4860">
        <v>8905592.408222083</v>
      </c>
      <c r="D4860">
        <v>7992446.9869230045</v>
      </c>
      <c r="E4860">
        <v>8097505.3754258975</v>
      </c>
      <c r="F4860">
        <v>254835.49532492098</v>
      </c>
      <c r="G4860">
        <v>583480.65993423772</v>
      </c>
      <c r="H4860">
        <v>581742.67792576726</v>
      </c>
      <c r="I4860">
        <v>2.8615221048028681E-2</v>
      </c>
      <c r="J4860">
        <v>7.3004007519713393E-2</v>
      </c>
      <c r="K4860">
        <v>7.1842209539153268E-2</v>
      </c>
      <c r="L4860">
        <v>4964.2433546485418</v>
      </c>
      <c r="M4860">
        <v>10092.130358898376</v>
      </c>
      <c r="N4860">
        <v>10034.747320844925</v>
      </c>
      <c r="O4860">
        <v>2.0409049063417829E-2</v>
      </c>
      <c r="P4860">
        <v>4.2422423509747641E-2</v>
      </c>
      <c r="Q4860">
        <v>4.2181213036239132E-2</v>
      </c>
      <c r="R4860">
        <v>-1290468.2020984814</v>
      </c>
      <c r="S4860">
        <v>-377322.78079940286</v>
      </c>
      <c r="T4860">
        <v>-482381.16930229589</v>
      </c>
      <c r="U4860">
        <v>-0.16946121523018212</v>
      </c>
      <c r="V4860">
        <v>-4.9549130202759362E-2</v>
      </c>
      <c r="W4860">
        <v>-6.3345147924756817E-2</v>
      </c>
      <c r="X4860">
        <f t="shared" si="226"/>
        <v>0.16946121523018212</v>
      </c>
      <c r="Y4860">
        <f t="shared" si="227"/>
        <v>4.9549130202759362E-2</v>
      </c>
      <c r="Z4860">
        <f t="shared" si="228"/>
        <v>6.3345147924756817E-2</v>
      </c>
      <c r="AA4860">
        <v>0.98854896094377698</v>
      </c>
      <c r="AB4860">
        <v>0.95828463918898055</v>
      </c>
      <c r="AC4860">
        <v>0.95867240073926863</v>
      </c>
      <c r="AD4860">
        <v>14528.131774659296</v>
      </c>
      <c r="AE4860">
        <v>31101.550198530495</v>
      </c>
      <c r="AF4860">
        <v>31090.888529077638</v>
      </c>
      <c r="AG4860">
        <v>14555.698255417794</v>
      </c>
      <c r="AH4860">
        <v>31143.8452098245</v>
      </c>
      <c r="AI4860">
        <v>31149.044169606896</v>
      </c>
      <c r="AJ4860">
        <v>0</v>
      </c>
      <c r="AK4860">
        <v>1</v>
      </c>
      <c r="AL4860">
        <v>1</v>
      </c>
    </row>
    <row r="4861" spans="1:38" x14ac:dyDescent="0.25">
      <c r="A4861">
        <v>178785830.87803409</v>
      </c>
      <c r="B4861">
        <v>7615124.2061235718</v>
      </c>
      <c r="C4861">
        <v>9628946.2965260241</v>
      </c>
      <c r="D4861">
        <v>8712635.4960042723</v>
      </c>
      <c r="E4861">
        <v>8817811.9103639983</v>
      </c>
      <c r="F4861">
        <v>247048.44735944615</v>
      </c>
      <c r="G4861">
        <v>590526.16382708575</v>
      </c>
      <c r="H4861">
        <v>589050.36771624535</v>
      </c>
      <c r="I4861">
        <v>2.5656851721000608E-2</v>
      </c>
      <c r="J4861">
        <v>6.7778132586621895E-2</v>
      </c>
      <c r="K4861">
        <v>6.6802328480595752E-2</v>
      </c>
      <c r="L4861">
        <v>4812.5501964185642</v>
      </c>
      <c r="M4861">
        <v>10213.992399259339</v>
      </c>
      <c r="N4861">
        <v>10160.801026940622</v>
      </c>
      <c r="O4861">
        <v>1.9790776839087445E-2</v>
      </c>
      <c r="P4861">
        <v>4.2971437165874996E-2</v>
      </c>
      <c r="Q4861">
        <v>4.2747654963577082E-2</v>
      </c>
      <c r="R4861">
        <v>-2013822.0904024523</v>
      </c>
      <c r="S4861">
        <v>-1097511.2898807004</v>
      </c>
      <c r="T4861">
        <v>-1202687.7042404264</v>
      </c>
      <c r="U4861">
        <v>-0.26445032751837083</v>
      </c>
      <c r="V4861">
        <v>-0.14412257241952212</v>
      </c>
      <c r="W4861">
        <v>-0.15793408901634273</v>
      </c>
      <c r="X4861">
        <f t="shared" si="226"/>
        <v>0.26445032751837083</v>
      </c>
      <c r="Y4861">
        <f t="shared" si="227"/>
        <v>0.14412257241952212</v>
      </c>
      <c r="Z4861">
        <f t="shared" si="228"/>
        <v>0.15793408901634273</v>
      </c>
      <c r="AA4861">
        <v>0.98935953645151264</v>
      </c>
      <c r="AB4861">
        <v>0.95761524231023687</v>
      </c>
      <c r="AC4861">
        <v>0.95796882491927415</v>
      </c>
      <c r="AD4861">
        <v>14482.760417453932</v>
      </c>
      <c r="AE4861">
        <v>31136.621901879651</v>
      </c>
      <c r="AF4861">
        <v>31127.365252178795</v>
      </c>
      <c r="AG4861">
        <v>14510.32689821243</v>
      </c>
      <c r="AH4861">
        <v>31178.916913173656</v>
      </c>
      <c r="AI4861">
        <v>31185.520892708053</v>
      </c>
      <c r="AJ4861">
        <v>0</v>
      </c>
      <c r="AK4861">
        <v>0</v>
      </c>
      <c r="AL4861">
        <v>0</v>
      </c>
    </row>
    <row r="4862" spans="1:38" x14ac:dyDescent="0.25">
      <c r="A4862">
        <v>179149132.39171594</v>
      </c>
      <c r="B4862">
        <v>7615124.2061235718</v>
      </c>
      <c r="C4862">
        <v>8619244.63843528</v>
      </c>
      <c r="D4862">
        <v>7692665.0408219052</v>
      </c>
      <c r="E4862">
        <v>7814799.3141140789</v>
      </c>
      <c r="F4862">
        <v>250132.78452548341</v>
      </c>
      <c r="G4862">
        <v>590135.58578771621</v>
      </c>
      <c r="H4862">
        <v>587161.11279678089</v>
      </c>
      <c r="I4862">
        <v>2.9020267438527189E-2</v>
      </c>
      <c r="J4862">
        <v>7.671406237709584E-2</v>
      </c>
      <c r="K4862">
        <v>7.5134509434724259E-2</v>
      </c>
      <c r="L4862">
        <v>4872.6336642277629</v>
      </c>
      <c r="M4862">
        <v>10207.236794902059</v>
      </c>
      <c r="N4862">
        <v>10128.212398908199</v>
      </c>
      <c r="O4862">
        <v>2.0039717716655841E-2</v>
      </c>
      <c r="P4862">
        <v>4.2900170840458482E-2</v>
      </c>
      <c r="Q4862">
        <v>4.2568037849246426E-2</v>
      </c>
      <c r="R4862">
        <v>-1004120.4323117081</v>
      </c>
      <c r="S4862">
        <v>-77540.834698333405</v>
      </c>
      <c r="T4862">
        <v>-199675.10799050704</v>
      </c>
      <c r="U4862">
        <v>-0.13185870711133796</v>
      </c>
      <c r="V4862">
        <v>-1.0182478000290563E-2</v>
      </c>
      <c r="W4862">
        <v>-2.6220860301916248E-2</v>
      </c>
      <c r="X4862">
        <f t="shared" si="226"/>
        <v>0.13185870711133796</v>
      </c>
      <c r="Y4862">
        <f t="shared" si="227"/>
        <v>1.0182478000290563E-2</v>
      </c>
      <c r="Z4862">
        <f t="shared" si="228"/>
        <v>2.6220860301916248E-2</v>
      </c>
      <c r="AA4862">
        <v>0.98907708730136601</v>
      </c>
      <c r="AB4862">
        <v>0.95719763050226403</v>
      </c>
      <c r="AC4862">
        <v>0.95777068598461912</v>
      </c>
      <c r="AD4862">
        <v>14500.900115801629</v>
      </c>
      <c r="AE4862">
        <v>31134.6886317063</v>
      </c>
      <c r="AF4862">
        <v>31117.978491866394</v>
      </c>
      <c r="AG4862">
        <v>14528.466596560127</v>
      </c>
      <c r="AH4862">
        <v>31176.983643000305</v>
      </c>
      <c r="AI4862">
        <v>31176.134132395651</v>
      </c>
      <c r="AJ4862">
        <v>0</v>
      </c>
      <c r="AK4862">
        <v>1</v>
      </c>
      <c r="AL4862">
        <v>1</v>
      </c>
    </row>
    <row r="4863" spans="1:38" x14ac:dyDescent="0.25">
      <c r="A4863">
        <v>179196006.44450313</v>
      </c>
      <c r="B4863">
        <v>7615124.2061235718</v>
      </c>
      <c r="C4863">
        <v>9082864.9301531333</v>
      </c>
      <c r="D4863">
        <v>8301596.7994368616</v>
      </c>
      <c r="E4863">
        <v>8407356.1219044086</v>
      </c>
      <c r="F4863">
        <v>250854.60422582141</v>
      </c>
      <c r="G4863">
        <v>578199.1665441629</v>
      </c>
      <c r="H4863">
        <v>576719.05414219515</v>
      </c>
      <c r="I4863">
        <v>2.7618444857969732E-2</v>
      </c>
      <c r="J4863">
        <v>6.9649150701150048E-2</v>
      </c>
      <c r="K4863">
        <v>6.8596957923504551E-2</v>
      </c>
      <c r="L4863">
        <v>4886.6948476829502</v>
      </c>
      <c r="M4863">
        <v>10000.779396574615</v>
      </c>
      <c r="N4863">
        <v>9948.0925210236783</v>
      </c>
      <c r="O4863">
        <v>2.0072315789706793E-2</v>
      </c>
      <c r="P4863">
        <v>4.1999789124625632E-2</v>
      </c>
      <c r="Q4863">
        <v>4.1778522603785E-2</v>
      </c>
      <c r="R4863">
        <v>-1467740.7240295615</v>
      </c>
      <c r="S4863">
        <v>-686472.59331328981</v>
      </c>
      <c r="T4863">
        <v>-792231.91578083672</v>
      </c>
      <c r="U4863">
        <v>-0.19274022120995779</v>
      </c>
      <c r="V4863">
        <v>-9.0145948343334253E-2</v>
      </c>
      <c r="W4863">
        <v>-0.10403401104656665</v>
      </c>
      <c r="X4863">
        <f t="shared" si="226"/>
        <v>0.19274022120995779</v>
      </c>
      <c r="Y4863">
        <f t="shared" si="227"/>
        <v>9.0145948343334253E-2</v>
      </c>
      <c r="Z4863">
        <f t="shared" si="228"/>
        <v>0.10403401104656665</v>
      </c>
      <c r="AA4863">
        <v>0.988775425117981</v>
      </c>
      <c r="AB4863">
        <v>0.95827701626624573</v>
      </c>
      <c r="AC4863">
        <v>0.95863011733033088</v>
      </c>
      <c r="AD4863">
        <v>14505.113000819569</v>
      </c>
      <c r="AE4863">
        <v>31074.980691743047</v>
      </c>
      <c r="AF4863">
        <v>31065.546093841655</v>
      </c>
      <c r="AG4863">
        <v>14532.679481578067</v>
      </c>
      <c r="AH4863">
        <v>31117.275703037052</v>
      </c>
      <c r="AI4863">
        <v>31123.701734370912</v>
      </c>
      <c r="AJ4863">
        <v>0</v>
      </c>
      <c r="AK4863">
        <v>1</v>
      </c>
      <c r="AL4863">
        <v>0</v>
      </c>
    </row>
    <row r="4864" spans="1:38" x14ac:dyDescent="0.25">
      <c r="A4864">
        <v>179119619.27029791</v>
      </c>
      <c r="B4864">
        <v>7615124.2061236016</v>
      </c>
      <c r="C4864">
        <v>9343755.3650158048</v>
      </c>
      <c r="D4864">
        <v>8410892.2135354895</v>
      </c>
      <c r="E4864">
        <v>8494453.4211887531</v>
      </c>
      <c r="F4864">
        <v>242590.54666145149</v>
      </c>
      <c r="G4864">
        <v>567321.35910752474</v>
      </c>
      <c r="H4864">
        <v>566683.11157323292</v>
      </c>
      <c r="I4864">
        <v>2.596285296271144E-2</v>
      </c>
      <c r="J4864">
        <v>6.7450794125567939E-2</v>
      </c>
      <c r="K4864">
        <v>6.6712133609407517E-2</v>
      </c>
      <c r="L4864">
        <v>4725.7094527949703</v>
      </c>
      <c r="M4864">
        <v>9812.6321995759699</v>
      </c>
      <c r="N4864">
        <v>9774.9779265003363</v>
      </c>
      <c r="O4864">
        <v>1.9406944605758297E-2</v>
      </c>
      <c r="P4864">
        <v>4.1214213886309511E-2</v>
      </c>
      <c r="Q4864">
        <v>4.1056061493280886E-2</v>
      </c>
      <c r="R4864">
        <v>-1728631.1588922031</v>
      </c>
      <c r="S4864">
        <v>-795768.00741188787</v>
      </c>
      <c r="T4864">
        <v>-879329.21506515145</v>
      </c>
      <c r="U4864">
        <v>-0.22699973265073564</v>
      </c>
      <c r="V4864">
        <v>-0.10449836218980926</v>
      </c>
      <c r="W4864">
        <v>-0.11547142124852677</v>
      </c>
      <c r="X4864">
        <f t="shared" si="226"/>
        <v>0.22699973265073564</v>
      </c>
      <c r="Y4864">
        <f t="shared" si="227"/>
        <v>0.10449836218980926</v>
      </c>
      <c r="Z4864">
        <f t="shared" si="228"/>
        <v>0.11547142124852677</v>
      </c>
      <c r="AA4864">
        <v>0.98963408270190101</v>
      </c>
      <c r="AB4864">
        <v>0.96047281682699326</v>
      </c>
      <c r="AC4864">
        <v>0.96069449417967778</v>
      </c>
      <c r="AD4864">
        <v>14456.138228498659</v>
      </c>
      <c r="AE4864">
        <v>31019.484682632225</v>
      </c>
      <c r="AF4864">
        <v>31014.250446219488</v>
      </c>
      <c r="AG4864">
        <v>14483.704709257157</v>
      </c>
      <c r="AH4864">
        <v>31061.77969392623</v>
      </c>
      <c r="AI4864">
        <v>31072.406086748746</v>
      </c>
      <c r="AJ4864">
        <v>0</v>
      </c>
      <c r="AK4864">
        <v>0</v>
      </c>
      <c r="AL4864">
        <v>0</v>
      </c>
    </row>
    <row r="4865" spans="1:38" x14ac:dyDescent="0.25">
      <c r="A4865">
        <v>178886295.61944249</v>
      </c>
      <c r="B4865">
        <v>7615124.2061235718</v>
      </c>
      <c r="C4865">
        <v>9824998.2138059568</v>
      </c>
      <c r="D4865">
        <v>8806739.859048171</v>
      </c>
      <c r="E4865">
        <v>8918168.791157322</v>
      </c>
      <c r="F4865">
        <v>264093.22930359084</v>
      </c>
      <c r="G4865">
        <v>596581.94712182251</v>
      </c>
      <c r="H4865">
        <v>595554.3956687398</v>
      </c>
      <c r="I4865">
        <v>2.687972288203478E-2</v>
      </c>
      <c r="J4865">
        <v>6.7741520320812668E-2</v>
      </c>
      <c r="K4865">
        <v>6.6779897265372784E-2</v>
      </c>
      <c r="L4865">
        <v>5144.585752885172</v>
      </c>
      <c r="M4865">
        <v>10318.735810022277</v>
      </c>
      <c r="N4865">
        <v>10272.991999938689</v>
      </c>
      <c r="O4865">
        <v>2.113266674726234E-2</v>
      </c>
      <c r="P4865">
        <v>4.3374815614527835E-2</v>
      </c>
      <c r="Q4865">
        <v>4.3182531466119417E-2</v>
      </c>
      <c r="R4865">
        <v>-2209874.0076823849</v>
      </c>
      <c r="S4865">
        <v>-1191615.6529245991</v>
      </c>
      <c r="T4865">
        <v>-1303044.5850337502</v>
      </c>
      <c r="U4865">
        <v>-0.29019539903306535</v>
      </c>
      <c r="V4865">
        <v>-0.1564801335697692</v>
      </c>
      <c r="W4865">
        <v>-0.17111271592732907</v>
      </c>
      <c r="X4865">
        <f t="shared" si="226"/>
        <v>0.29019539903306535</v>
      </c>
      <c r="Y4865">
        <f t="shared" si="227"/>
        <v>0.1564801335697692</v>
      </c>
      <c r="Z4865">
        <f t="shared" si="228"/>
        <v>0.17111271592732907</v>
      </c>
      <c r="AA4865">
        <v>0.98776896666309755</v>
      </c>
      <c r="AB4865">
        <v>0.95670329515900787</v>
      </c>
      <c r="AC4865">
        <v>0.95699759430237441</v>
      </c>
      <c r="AD4865">
        <v>14580.301726371741</v>
      </c>
      <c r="AE4865">
        <v>31166.434101998067</v>
      </c>
      <c r="AF4865">
        <v>31159.451837064236</v>
      </c>
      <c r="AG4865">
        <v>14607.868207130239</v>
      </c>
      <c r="AH4865">
        <v>31208.729113292073</v>
      </c>
      <c r="AI4865">
        <v>31217.607477593494</v>
      </c>
      <c r="AJ4865">
        <v>0</v>
      </c>
      <c r="AK4865">
        <v>0</v>
      </c>
      <c r="AL4865">
        <v>0</v>
      </c>
    </row>
    <row r="4866" spans="1:38" x14ac:dyDescent="0.25">
      <c r="A4866">
        <v>178786212.82770023</v>
      </c>
      <c r="B4866">
        <v>7615124.2061235718</v>
      </c>
      <c r="C4866">
        <v>9218525.2675302401</v>
      </c>
      <c r="D4866">
        <v>8312021.2305672606</v>
      </c>
      <c r="E4866">
        <v>8426547.2084312793</v>
      </c>
      <c r="F4866">
        <v>240255.26668943182</v>
      </c>
      <c r="G4866">
        <v>581364.20982262178</v>
      </c>
      <c r="H4866">
        <v>578386.30469012447</v>
      </c>
      <c r="I4866">
        <v>2.6062223589673934E-2</v>
      </c>
      <c r="J4866">
        <v>6.9942579993018866E-2</v>
      </c>
      <c r="K4866">
        <v>6.8638588307131695E-2</v>
      </c>
      <c r="L4866">
        <v>4680.2177599381284</v>
      </c>
      <c r="M4866">
        <v>10055.523335064987</v>
      </c>
      <c r="N4866">
        <v>9976.8516934272848</v>
      </c>
      <c r="O4866">
        <v>1.9249178456631183E-2</v>
      </c>
      <c r="P4866">
        <v>4.2307613480689545E-2</v>
      </c>
      <c r="Q4866">
        <v>4.1976610379668176E-2</v>
      </c>
      <c r="R4866">
        <v>-1603401.0614066683</v>
      </c>
      <c r="S4866">
        <v>-696897.0244436888</v>
      </c>
      <c r="T4866">
        <v>-811423.00230770744</v>
      </c>
      <c r="U4866">
        <v>-0.21055481407871465</v>
      </c>
      <c r="V4866">
        <v>-9.1514859847366764E-2</v>
      </c>
      <c r="W4866">
        <v>-0.10655413888787467</v>
      </c>
      <c r="X4866">
        <f t="shared" si="226"/>
        <v>0.21055481407871465</v>
      </c>
      <c r="Y4866">
        <f t="shared" si="227"/>
        <v>9.1514859847366764E-2</v>
      </c>
      <c r="Z4866">
        <f t="shared" si="228"/>
        <v>0.10655413888787467</v>
      </c>
      <c r="AA4866">
        <v>0.98992669303751502</v>
      </c>
      <c r="AB4866">
        <v>0.95894931851890453</v>
      </c>
      <c r="AC4866">
        <v>0.95950559315714568</v>
      </c>
      <c r="AD4866">
        <v>14441.996215267251</v>
      </c>
      <c r="AE4866">
        <v>31090.932005169281</v>
      </c>
      <c r="AF4866">
        <v>31073.98118497325</v>
      </c>
      <c r="AG4866">
        <v>14469.562696025749</v>
      </c>
      <c r="AH4866">
        <v>31133.227016463286</v>
      </c>
      <c r="AI4866">
        <v>31132.136825502508</v>
      </c>
      <c r="AJ4866">
        <v>0</v>
      </c>
      <c r="AK4866">
        <v>1</v>
      </c>
      <c r="AL4866">
        <v>0</v>
      </c>
    </row>
    <row r="4867" spans="1:38" x14ac:dyDescent="0.25">
      <c r="A4867">
        <v>178863759.65144238</v>
      </c>
      <c r="B4867">
        <v>7615124.2061236016</v>
      </c>
      <c r="C4867">
        <v>9212467.7397682369</v>
      </c>
      <c r="D4867">
        <v>8335560.0055280821</v>
      </c>
      <c r="E4867">
        <v>8465599.023018714</v>
      </c>
      <c r="F4867">
        <v>249998.42933805514</v>
      </c>
      <c r="G4867">
        <v>585544.45404178498</v>
      </c>
      <c r="H4867">
        <v>582744.82916598627</v>
      </c>
      <c r="I4867">
        <v>2.7136966597871039E-2</v>
      </c>
      <c r="J4867">
        <v>7.0246564556365285E-2</v>
      </c>
      <c r="K4867">
        <v>6.8836809726216822E-2</v>
      </c>
      <c r="L4867">
        <v>4870.0163999196529</v>
      </c>
      <c r="M4867">
        <v>10127.826622026685</v>
      </c>
      <c r="N4867">
        <v>10052.033889038134</v>
      </c>
      <c r="O4867">
        <v>2.0046919968516177E-2</v>
      </c>
      <c r="P4867">
        <v>4.2620936807399319E-2</v>
      </c>
      <c r="Q4867">
        <v>4.2301978218975272E-2</v>
      </c>
      <c r="R4867">
        <v>-1597343.5336446352</v>
      </c>
      <c r="S4867">
        <v>-720435.79940448049</v>
      </c>
      <c r="T4867">
        <v>-850474.8168951124</v>
      </c>
      <c r="U4867">
        <v>-0.20975935393938192</v>
      </c>
      <c r="V4867">
        <v>-9.4605915793881806E-2</v>
      </c>
      <c r="W4867">
        <v>-0.11168233030410907</v>
      </c>
      <c r="X4867">
        <f t="shared" ref="X4867:X4930" si="229">ABS(U4867)</f>
        <v>0.20975935393938192</v>
      </c>
      <c r="Y4867">
        <f t="shared" ref="Y4867:Y4930" si="230">ABS(V4867)</f>
        <v>9.4605915793881806E-2</v>
      </c>
      <c r="Z4867">
        <f t="shared" ref="Z4867:Z4930" si="231">ABS(W4867)</f>
        <v>0.11168233030410907</v>
      </c>
      <c r="AA4867">
        <v>0.98905452898598745</v>
      </c>
      <c r="AB4867">
        <v>0.9581375332967722</v>
      </c>
      <c r="AC4867">
        <v>0.95867649208737626</v>
      </c>
      <c r="AD4867">
        <v>14500.114612784419</v>
      </c>
      <c r="AE4867">
        <v>31111.867192707985</v>
      </c>
      <c r="AF4867">
        <v>31095.917843053103</v>
      </c>
      <c r="AG4867">
        <v>14527.681093542917</v>
      </c>
      <c r="AH4867">
        <v>31154.16220400199</v>
      </c>
      <c r="AI4867">
        <v>31154.07348358236</v>
      </c>
      <c r="AJ4867">
        <v>0</v>
      </c>
      <c r="AK4867">
        <v>1</v>
      </c>
      <c r="AL4867">
        <v>0</v>
      </c>
    </row>
    <row r="4868" spans="1:38" x14ac:dyDescent="0.25">
      <c r="A4868">
        <v>178785720.45129079</v>
      </c>
      <c r="B4868">
        <v>7615124.2061236016</v>
      </c>
      <c r="C4868">
        <v>9750168.1271682996</v>
      </c>
      <c r="D4868">
        <v>8866904.1820640918</v>
      </c>
      <c r="E4868">
        <v>8983471.2041050252</v>
      </c>
      <c r="F4868">
        <v>250607.44256746946</v>
      </c>
      <c r="G4868">
        <v>593244.26851506729</v>
      </c>
      <c r="H4868">
        <v>591566.69289283326</v>
      </c>
      <c r="I4868">
        <v>2.5702884227110485E-2</v>
      </c>
      <c r="J4868">
        <v>6.6905456102150901E-2</v>
      </c>
      <c r="K4868">
        <v>6.5850569279112842E-2</v>
      </c>
      <c r="L4868">
        <v>4881.880092115116</v>
      </c>
      <c r="M4868">
        <v>10261.005897261715</v>
      </c>
      <c r="N4868">
        <v>10204.206278578942</v>
      </c>
      <c r="O4868">
        <v>2.0033557542148011E-2</v>
      </c>
      <c r="P4868">
        <v>4.3122605901489433E-2</v>
      </c>
      <c r="Q4868">
        <v>4.2883901470721519E-2</v>
      </c>
      <c r="R4868">
        <v>-2135043.921044698</v>
      </c>
      <c r="S4868">
        <v>-1251779.9759404901</v>
      </c>
      <c r="T4868">
        <v>-1368346.9979814235</v>
      </c>
      <c r="U4868">
        <v>-0.28036889002123311</v>
      </c>
      <c r="V4868">
        <v>-0.16438076938178997</v>
      </c>
      <c r="W4868">
        <v>-0.17968807348947577</v>
      </c>
      <c r="X4868">
        <f t="shared" si="229"/>
        <v>0.28036889002123311</v>
      </c>
      <c r="Y4868">
        <f t="shared" si="230"/>
        <v>0.16438076938178997</v>
      </c>
      <c r="Z4868">
        <f t="shared" si="231"/>
        <v>0.17968807348947577</v>
      </c>
      <c r="AA4868">
        <v>0.98901957897063453</v>
      </c>
      <c r="AB4868">
        <v>0.95727725155347443</v>
      </c>
      <c r="AC4868">
        <v>0.95766156874228636</v>
      </c>
      <c r="AD4868">
        <v>14503.671813491106</v>
      </c>
      <c r="AE4868">
        <v>31150.040577729811</v>
      </c>
      <c r="AF4868">
        <v>31139.820964611004</v>
      </c>
      <c r="AG4868">
        <v>14531.238294249604</v>
      </c>
      <c r="AH4868">
        <v>31192.335589023816</v>
      </c>
      <c r="AI4868">
        <v>31197.976605140262</v>
      </c>
      <c r="AJ4868">
        <v>0</v>
      </c>
      <c r="AK4868">
        <v>0</v>
      </c>
      <c r="AL4868">
        <v>0</v>
      </c>
    </row>
    <row r="4869" spans="1:38" x14ac:dyDescent="0.25">
      <c r="A4869">
        <v>179143314.77216342</v>
      </c>
      <c r="B4869">
        <v>7615124.2061235718</v>
      </c>
      <c r="C4869">
        <v>9307544.3134210072</v>
      </c>
      <c r="D4869">
        <v>8156341.3697720841</v>
      </c>
      <c r="E4869">
        <v>8267094.1004616916</v>
      </c>
      <c r="F4869">
        <v>243885.97324848772</v>
      </c>
      <c r="G4869">
        <v>575866.57041914563</v>
      </c>
      <c r="H4869">
        <v>573813.39514280495</v>
      </c>
      <c r="I4869">
        <v>2.6203041858937647E-2</v>
      </c>
      <c r="J4869">
        <v>7.0603539542048038E-2</v>
      </c>
      <c r="K4869">
        <v>6.9409321845115959E-2</v>
      </c>
      <c r="L4869">
        <v>4750.9446062335846</v>
      </c>
      <c r="M4869">
        <v>9960.4338191033967</v>
      </c>
      <c r="N4869">
        <v>9897.971471003124</v>
      </c>
      <c r="O4869">
        <v>1.9520710621973709E-2</v>
      </c>
      <c r="P4869">
        <v>4.1843263217667022E-2</v>
      </c>
      <c r="Q4869">
        <v>4.158086214957895E-2</v>
      </c>
      <c r="R4869">
        <v>-1692420.1072974354</v>
      </c>
      <c r="S4869">
        <v>-541217.16364851221</v>
      </c>
      <c r="T4869">
        <v>-651969.89433811978</v>
      </c>
      <c r="U4869">
        <v>-0.22224458347462078</v>
      </c>
      <c r="V4869">
        <v>-7.1071350774988246E-2</v>
      </c>
      <c r="W4869">
        <v>-8.5615135970316725E-2</v>
      </c>
      <c r="X4869">
        <f t="shared" si="229"/>
        <v>0.22224458347462078</v>
      </c>
      <c r="Y4869">
        <f t="shared" si="230"/>
        <v>7.1071350774988246E-2</v>
      </c>
      <c r="Z4869">
        <f t="shared" si="231"/>
        <v>8.5615135970316725E-2</v>
      </c>
      <c r="AA4869">
        <v>0.98963974672023047</v>
      </c>
      <c r="AB4869">
        <v>0.95948563502042639</v>
      </c>
      <c r="AC4869">
        <v>0.95990945896094415</v>
      </c>
      <c r="AD4869">
        <v>14463.924495951565</v>
      </c>
      <c r="AE4869">
        <v>31063.168790669326</v>
      </c>
      <c r="AF4869">
        <v>31050.787094819403</v>
      </c>
      <c r="AG4869">
        <v>14491.490976710063</v>
      </c>
      <c r="AH4869">
        <v>31105.463801963331</v>
      </c>
      <c r="AI4869">
        <v>31108.942735348661</v>
      </c>
      <c r="AJ4869">
        <v>0</v>
      </c>
      <c r="AK4869">
        <v>1</v>
      </c>
      <c r="AL4869">
        <v>1</v>
      </c>
    </row>
    <row r="4870" spans="1:38" x14ac:dyDescent="0.25">
      <c r="A4870">
        <v>179181215.47248307</v>
      </c>
      <c r="B4870">
        <v>7615124.2061235718</v>
      </c>
      <c r="C4870">
        <v>8814796.1997951157</v>
      </c>
      <c r="D4870">
        <v>8130572.1462292327</v>
      </c>
      <c r="E4870">
        <v>8256714.0460762819</v>
      </c>
      <c r="F4870">
        <v>244842.10425190633</v>
      </c>
      <c r="G4870">
        <v>576225.26709482714</v>
      </c>
      <c r="H4870">
        <v>574042.13606111764</v>
      </c>
      <c r="I4870">
        <v>2.7776263761786945E-2</v>
      </c>
      <c r="J4870">
        <v>7.087142906198389E-2</v>
      </c>
      <c r="K4870">
        <v>6.9524284462038663E-2</v>
      </c>
      <c r="L4870">
        <v>4769.5702179202235</v>
      </c>
      <c r="M4870">
        <v>9966.6379897963689</v>
      </c>
      <c r="N4870">
        <v>9901.9171284291861</v>
      </c>
      <c r="O4870">
        <v>1.9606706022434788E-2</v>
      </c>
      <c r="P4870">
        <v>4.1875105785496761E-2</v>
      </c>
      <c r="Q4870">
        <v>4.1603179292425185E-2</v>
      </c>
      <c r="R4870">
        <v>-1199671.9936715439</v>
      </c>
      <c r="S4870">
        <v>-515447.94010566082</v>
      </c>
      <c r="T4870">
        <v>-641589.83995271008</v>
      </c>
      <c r="U4870">
        <v>-0.15753807307658202</v>
      </c>
      <c r="V4870">
        <v>-6.7687397625264226E-2</v>
      </c>
      <c r="W4870">
        <v>-8.425205191489675E-2</v>
      </c>
      <c r="X4870">
        <f t="shared" si="229"/>
        <v>0.15753807307658202</v>
      </c>
      <c r="Y4870">
        <f t="shared" si="230"/>
        <v>6.7687397625264226E-2</v>
      </c>
      <c r="Z4870">
        <f t="shared" si="231"/>
        <v>8.425205191489675E-2</v>
      </c>
      <c r="AA4870">
        <v>0.98955665981217689</v>
      </c>
      <c r="AB4870">
        <v>0.9594122799496253</v>
      </c>
      <c r="AC4870">
        <v>0.95985487108690604</v>
      </c>
      <c r="AD4870">
        <v>14469.644917489572</v>
      </c>
      <c r="AE4870">
        <v>31064.988284022347</v>
      </c>
      <c r="AF4870">
        <v>31051.951668154619</v>
      </c>
      <c r="AG4870">
        <v>14497.21139824807</v>
      </c>
      <c r="AH4870">
        <v>31107.283295316352</v>
      </c>
      <c r="AI4870">
        <v>31110.107308683877</v>
      </c>
      <c r="AJ4870">
        <v>0</v>
      </c>
      <c r="AK4870">
        <v>1</v>
      </c>
      <c r="AL4870">
        <v>1</v>
      </c>
    </row>
    <row r="4871" spans="1:38" x14ac:dyDescent="0.25">
      <c r="A4871">
        <v>178860626.96780333</v>
      </c>
      <c r="B4871">
        <v>7615124.2061235718</v>
      </c>
      <c r="C4871">
        <v>9388240.7304210681</v>
      </c>
      <c r="D4871">
        <v>8400075.5022649318</v>
      </c>
      <c r="E4871">
        <v>8520912.4373796415</v>
      </c>
      <c r="F4871">
        <v>248595.88931813475</v>
      </c>
      <c r="G4871">
        <v>578252.49334274861</v>
      </c>
      <c r="H4871">
        <v>576205.59467778017</v>
      </c>
      <c r="I4871">
        <v>2.6479496687020411E-2</v>
      </c>
      <c r="J4871">
        <v>6.8838963791079386E-2</v>
      </c>
      <c r="K4871">
        <v>6.7622522694878839E-2</v>
      </c>
      <c r="L4871">
        <v>4842.6946566725401</v>
      </c>
      <c r="M4871">
        <v>10001.70175962776</v>
      </c>
      <c r="N4871">
        <v>9939.235622294369</v>
      </c>
      <c r="O4871">
        <v>1.9887137443045468E-2</v>
      </c>
      <c r="P4871">
        <v>4.2039383355075892E-2</v>
      </c>
      <c r="Q4871">
        <v>4.1776824246917983E-2</v>
      </c>
      <c r="R4871">
        <v>-1773116.5242974963</v>
      </c>
      <c r="S4871">
        <v>-784951.29614135996</v>
      </c>
      <c r="T4871">
        <v>-905788.23125606962</v>
      </c>
      <c r="U4871">
        <v>-0.23284144503797785</v>
      </c>
      <c r="V4871">
        <v>-0.10307793739071974</v>
      </c>
      <c r="W4871">
        <v>-0.11894595632828885</v>
      </c>
      <c r="X4871">
        <f t="shared" si="229"/>
        <v>0.23284144503797785</v>
      </c>
      <c r="Y4871">
        <f t="shared" si="230"/>
        <v>0.10307793739071974</v>
      </c>
      <c r="Z4871">
        <f t="shared" si="231"/>
        <v>0.11894595632828885</v>
      </c>
      <c r="AA4871">
        <v>0.9891906578775439</v>
      </c>
      <c r="AB4871">
        <v>0.95900840050932545</v>
      </c>
      <c r="AC4871">
        <v>0.95943513537583613</v>
      </c>
      <c r="AD4871">
        <v>14491.889413094295</v>
      </c>
      <c r="AE4871">
        <v>31075.250172796135</v>
      </c>
      <c r="AF4871">
        <v>31062.943445601366</v>
      </c>
      <c r="AG4871">
        <v>14519.455893852793</v>
      </c>
      <c r="AH4871">
        <v>31117.545184090141</v>
      </c>
      <c r="AI4871">
        <v>31121.099086130624</v>
      </c>
      <c r="AJ4871">
        <v>0</v>
      </c>
      <c r="AK4871">
        <v>0</v>
      </c>
      <c r="AL4871">
        <v>0</v>
      </c>
    </row>
    <row r="4872" spans="1:38" x14ac:dyDescent="0.25">
      <c r="A4872">
        <v>178845360.48573586</v>
      </c>
      <c r="B4872">
        <v>7615124.2061235718</v>
      </c>
      <c r="C4872">
        <v>9209127.2714477703</v>
      </c>
      <c r="D4872">
        <v>8331150.4380464172</v>
      </c>
      <c r="E4872">
        <v>8449102.3552277889</v>
      </c>
      <c r="F4872">
        <v>261983.58704448992</v>
      </c>
      <c r="G4872">
        <v>575535.60131023091</v>
      </c>
      <c r="H4872">
        <v>573437.66680362634</v>
      </c>
      <c r="I4872">
        <v>2.8448253490507291E-2</v>
      </c>
      <c r="J4872">
        <v>6.9082368106317502E-2</v>
      </c>
      <c r="K4872">
        <v>6.7869655579307561E-2</v>
      </c>
      <c r="L4872">
        <v>5103.4895250929076</v>
      </c>
      <c r="M4872">
        <v>9954.7092362315088</v>
      </c>
      <c r="N4872">
        <v>9891.490359872696</v>
      </c>
      <c r="O4872">
        <v>2.0985244086910427E-2</v>
      </c>
      <c r="P4872">
        <v>4.1871413235914499E-2</v>
      </c>
      <c r="Q4872">
        <v>4.1605502536414034E-2</v>
      </c>
      <c r="R4872">
        <v>-1594003.0653241985</v>
      </c>
      <c r="S4872">
        <v>-716026.23192284536</v>
      </c>
      <c r="T4872">
        <v>-833978.14910421707</v>
      </c>
      <c r="U4872">
        <v>-0.2093206915840464</v>
      </c>
      <c r="V4872">
        <v>-9.4026861879293461E-2</v>
      </c>
      <c r="W4872">
        <v>-0.10951602712318045</v>
      </c>
      <c r="X4872">
        <f t="shared" si="229"/>
        <v>0.2093206915840464</v>
      </c>
      <c r="Y4872">
        <f t="shared" si="230"/>
        <v>9.4026861879293461E-2</v>
      </c>
      <c r="Z4872">
        <f t="shared" si="231"/>
        <v>0.10951602712318045</v>
      </c>
      <c r="AA4872">
        <v>0.98804771435777816</v>
      </c>
      <c r="AB4872">
        <v>0.95949183523566428</v>
      </c>
      <c r="AC4872">
        <v>0.95992201602988558</v>
      </c>
      <c r="AD4872">
        <v>14568.576010962062</v>
      </c>
      <c r="AE4872">
        <v>31061.488940159008</v>
      </c>
      <c r="AF4872">
        <v>31048.873166329384</v>
      </c>
      <c r="AG4872">
        <v>14596.14249172056</v>
      </c>
      <c r="AH4872">
        <v>31103.783951453013</v>
      </c>
      <c r="AI4872">
        <v>31107.028806858641</v>
      </c>
      <c r="AJ4872">
        <v>0</v>
      </c>
      <c r="AK4872">
        <v>1</v>
      </c>
      <c r="AL4872">
        <v>0</v>
      </c>
    </row>
    <row r="4873" spans="1:38" x14ac:dyDescent="0.25">
      <c r="A4873">
        <v>178608301.82178074</v>
      </c>
      <c r="B4873">
        <v>7615124.2061235718</v>
      </c>
      <c r="C4873">
        <v>9767491.4960238766</v>
      </c>
      <c r="D4873">
        <v>8693996.8516746834</v>
      </c>
      <c r="E4873">
        <v>8804997.0367546342</v>
      </c>
      <c r="F4873">
        <v>259554.84600545655</v>
      </c>
      <c r="G4873">
        <v>578448.49397882971</v>
      </c>
      <c r="H4873">
        <v>576814.88914837001</v>
      </c>
      <c r="I4873">
        <v>2.6573337290451231E-2</v>
      </c>
      <c r="J4873">
        <v>6.6534242402837535E-2</v>
      </c>
      <c r="K4873">
        <v>6.5509946992665172E-2</v>
      </c>
      <c r="L4873">
        <v>5056.1771930811883</v>
      </c>
      <c r="M4873">
        <v>10005.091870227112</v>
      </c>
      <c r="N4873">
        <v>9949.7456231733904</v>
      </c>
      <c r="O4873">
        <v>2.0753115792637337E-2</v>
      </c>
      <c r="P4873">
        <v>4.2073050633386344E-2</v>
      </c>
      <c r="Q4873">
        <v>4.184031059612707E-2</v>
      </c>
      <c r="R4873">
        <v>-2152367.2899003047</v>
      </c>
      <c r="S4873">
        <v>-1078872.6455511115</v>
      </c>
      <c r="T4873">
        <v>-1189872.8306310624</v>
      </c>
      <c r="U4873">
        <v>-0.28264375361987076</v>
      </c>
      <c r="V4873">
        <v>-0.14167498997370975</v>
      </c>
      <c r="W4873">
        <v>-0.15625127029106714</v>
      </c>
      <c r="X4873">
        <f t="shared" si="229"/>
        <v>0.28264375361987076</v>
      </c>
      <c r="Y4873">
        <f t="shared" si="230"/>
        <v>0.14167498997370975</v>
      </c>
      <c r="Z4873">
        <f t="shared" si="231"/>
        <v>0.15625127029106714</v>
      </c>
      <c r="AA4873">
        <v>0.98815044779717487</v>
      </c>
      <c r="AB4873">
        <v>0.95915883856097639</v>
      </c>
      <c r="AC4873">
        <v>0.959525930626274</v>
      </c>
      <c r="AD4873">
        <v>14554.959200224124</v>
      </c>
      <c r="AE4873">
        <v>31076.240426751807</v>
      </c>
      <c r="AF4873">
        <v>31066.031610354308</v>
      </c>
      <c r="AG4873">
        <v>14582.525680982622</v>
      </c>
      <c r="AH4873">
        <v>31118.535438045812</v>
      </c>
      <c r="AI4873">
        <v>31124.187250883566</v>
      </c>
      <c r="AJ4873">
        <v>0</v>
      </c>
      <c r="AK4873">
        <v>0</v>
      </c>
      <c r="AL4873">
        <v>0</v>
      </c>
    </row>
    <row r="4874" spans="1:38" x14ac:dyDescent="0.25">
      <c r="A4874">
        <v>179096458.92883176</v>
      </c>
      <c r="B4874">
        <v>7615124.2061236016</v>
      </c>
      <c r="C4874">
        <v>8806731.7101825848</v>
      </c>
      <c r="D4874">
        <v>8134933.0977505222</v>
      </c>
      <c r="E4874">
        <v>8259007.7377368538</v>
      </c>
      <c r="F4874">
        <v>244984.76228923042</v>
      </c>
      <c r="G4874">
        <v>588538.15294619312</v>
      </c>
      <c r="H4874">
        <v>586317.18071855116</v>
      </c>
      <c r="I4874">
        <v>2.7817897757231813E-2</v>
      </c>
      <c r="J4874">
        <v>7.2347018208291855E-2</v>
      </c>
      <c r="K4874">
        <v>7.0991237608310401E-2</v>
      </c>
      <c r="L4874">
        <v>4772.3492233051302</v>
      </c>
      <c r="M4874">
        <v>10179.606915142114</v>
      </c>
      <c r="N4874">
        <v>10113.65502589378</v>
      </c>
      <c r="O4874">
        <v>1.9614777195103333E-2</v>
      </c>
      <c r="P4874">
        <v>4.2776587940633631E-2</v>
      </c>
      <c r="Q4874">
        <v>4.249944592387405E-2</v>
      </c>
      <c r="R4874">
        <v>-1191607.5040589832</v>
      </c>
      <c r="S4874">
        <v>-519808.89162692055</v>
      </c>
      <c r="T4874">
        <v>-643883.53161325213</v>
      </c>
      <c r="U4874">
        <v>-0.15647906348011603</v>
      </c>
      <c r="V4874">
        <v>-6.8260067407557593E-2</v>
      </c>
      <c r="W4874">
        <v>-8.4553254048762808E-2</v>
      </c>
      <c r="X4874">
        <f t="shared" si="229"/>
        <v>0.15647906348011603</v>
      </c>
      <c r="Y4874">
        <f t="shared" si="230"/>
        <v>6.8260067407557593E-2</v>
      </c>
      <c r="Z4874">
        <f t="shared" si="231"/>
        <v>8.4553254048762808E-2</v>
      </c>
      <c r="AA4874">
        <v>0.98937544796698396</v>
      </c>
      <c r="AB4874">
        <v>0.95739812525156176</v>
      </c>
      <c r="AC4874">
        <v>0.95786141375390876</v>
      </c>
      <c r="AD4874">
        <v>14470.496508411637</v>
      </c>
      <c r="AE4874">
        <v>31126.768371048252</v>
      </c>
      <c r="AF4874">
        <v>31113.775653226174</v>
      </c>
      <c r="AG4874">
        <v>14498.062989170136</v>
      </c>
      <c r="AH4874">
        <v>31169.063382342258</v>
      </c>
      <c r="AI4874">
        <v>31171.931293755431</v>
      </c>
      <c r="AJ4874">
        <v>0</v>
      </c>
      <c r="AK4874">
        <v>1</v>
      </c>
      <c r="AL4874">
        <v>1</v>
      </c>
    </row>
    <row r="4875" spans="1:38" x14ac:dyDescent="0.25">
      <c r="A4875">
        <v>179039904.78811359</v>
      </c>
      <c r="B4875">
        <v>7615124.2061235718</v>
      </c>
      <c r="C4875">
        <v>9426767.6485285908</v>
      </c>
      <c r="D4875">
        <v>8499574.0305748172</v>
      </c>
      <c r="E4875">
        <v>8609658.4885353725</v>
      </c>
      <c r="F4875">
        <v>244049.00997053905</v>
      </c>
      <c r="G4875">
        <v>579318.61569422018</v>
      </c>
      <c r="H4875">
        <v>577011.95233661414</v>
      </c>
      <c r="I4875">
        <v>2.5888938718950209E-2</v>
      </c>
      <c r="J4875">
        <v>6.8158546958975247E-2</v>
      </c>
      <c r="K4875">
        <v>6.7019145196637431E-2</v>
      </c>
      <c r="L4875">
        <v>4754.1205922279023</v>
      </c>
      <c r="M4875">
        <v>10020.141866538588</v>
      </c>
      <c r="N4875">
        <v>9953.1448568471496</v>
      </c>
      <c r="O4875">
        <v>1.952713990790057E-2</v>
      </c>
      <c r="P4875">
        <v>4.2099310170774257E-2</v>
      </c>
      <c r="Q4875">
        <v>4.181782434661311E-2</v>
      </c>
      <c r="R4875">
        <v>-1811643.442405019</v>
      </c>
      <c r="S4875">
        <v>-884449.82445124537</v>
      </c>
      <c r="T4875">
        <v>-994534.2824118007</v>
      </c>
      <c r="U4875">
        <v>-0.23790070829681503</v>
      </c>
      <c r="V4875">
        <v>-0.11614384749496669</v>
      </c>
      <c r="W4875">
        <v>-0.13059987670484258</v>
      </c>
      <c r="X4875">
        <f t="shared" si="229"/>
        <v>0.23790070829681503</v>
      </c>
      <c r="Y4875">
        <f t="shared" si="230"/>
        <v>0.11614384749496669</v>
      </c>
      <c r="Z4875">
        <f t="shared" si="231"/>
        <v>0.13059987670484258</v>
      </c>
      <c r="AA4875">
        <v>0.98959513522532672</v>
      </c>
      <c r="AB4875">
        <v>0.95898247104881063</v>
      </c>
      <c r="AC4875">
        <v>0.95944546779413842</v>
      </c>
      <c r="AD4875">
        <v>14464.901510122336</v>
      </c>
      <c r="AE4875">
        <v>31080.632495087179</v>
      </c>
      <c r="AF4875">
        <v>31067.029712705451</v>
      </c>
      <c r="AG4875">
        <v>14492.467990880834</v>
      </c>
      <c r="AH4875">
        <v>31122.927506381184</v>
      </c>
      <c r="AI4875">
        <v>31125.185353234709</v>
      </c>
      <c r="AJ4875">
        <v>0</v>
      </c>
      <c r="AK4875">
        <v>0</v>
      </c>
      <c r="AL4875">
        <v>0</v>
      </c>
    </row>
    <row r="4876" spans="1:38" x14ac:dyDescent="0.25">
      <c r="A4876">
        <v>179068104.7369692</v>
      </c>
      <c r="B4876">
        <v>7615124.2061235718</v>
      </c>
      <c r="C4876">
        <v>9034102.4488620516</v>
      </c>
      <c r="D4876">
        <v>8137763.4038902791</v>
      </c>
      <c r="E4876">
        <v>8259386.5724011948</v>
      </c>
      <c r="F4876">
        <v>267362.16589431296</v>
      </c>
      <c r="G4876">
        <v>596752.8735577882</v>
      </c>
      <c r="H4876">
        <v>594135.50972582144</v>
      </c>
      <c r="I4876">
        <v>2.9594767981404757E-2</v>
      </c>
      <c r="J4876">
        <v>7.3331312787062466E-2</v>
      </c>
      <c r="K4876">
        <v>7.1934580675897877E-2</v>
      </c>
      <c r="L4876">
        <v>5208.2652521894943</v>
      </c>
      <c r="M4876">
        <v>10321.692226561847</v>
      </c>
      <c r="N4876">
        <v>10248.516982968869</v>
      </c>
      <c r="O4876">
        <v>2.14213676692857E-2</v>
      </c>
      <c r="P4876">
        <v>4.3392673854848809E-2</v>
      </c>
      <c r="Q4876">
        <v>4.3085043147617692E-2</v>
      </c>
      <c r="R4876">
        <v>-1418978.2427384797</v>
      </c>
      <c r="S4876">
        <v>-522639.19776670728</v>
      </c>
      <c r="T4876">
        <v>-644262.36627762299</v>
      </c>
      <c r="U4876">
        <v>-0.18633684813668996</v>
      </c>
      <c r="V4876">
        <v>-6.8631736478629718E-2</v>
      </c>
      <c r="W4876">
        <v>-8.4603001715920861E-2</v>
      </c>
      <c r="X4876">
        <f t="shared" si="229"/>
        <v>0.18633684813668996</v>
      </c>
      <c r="Y4876">
        <f t="shared" si="230"/>
        <v>6.8631736478629718E-2</v>
      </c>
      <c r="Z4876">
        <f t="shared" si="231"/>
        <v>8.4603001715920861E-2</v>
      </c>
      <c r="AA4876">
        <v>0.98745410280009149</v>
      </c>
      <c r="AB4876">
        <v>0.95623991386044938</v>
      </c>
      <c r="AC4876">
        <v>0.95676898797186216</v>
      </c>
      <c r="AD4876">
        <v>14598.287226610079</v>
      </c>
      <c r="AE4876">
        <v>31167.271163048583</v>
      </c>
      <c r="AF4876">
        <v>31152.481975973231</v>
      </c>
      <c r="AG4876">
        <v>14625.853707368577</v>
      </c>
      <c r="AH4876">
        <v>31209.566174342588</v>
      </c>
      <c r="AI4876">
        <v>31210.637616502489</v>
      </c>
      <c r="AJ4876">
        <v>0</v>
      </c>
      <c r="AK4876">
        <v>1</v>
      </c>
      <c r="AL4876">
        <v>1</v>
      </c>
    </row>
    <row r="4877" spans="1:38" x14ac:dyDescent="0.25">
      <c r="A4877">
        <v>178885270.50289387</v>
      </c>
      <c r="B4877">
        <v>7615124.2061236016</v>
      </c>
      <c r="C4877">
        <v>9282778.7857421152</v>
      </c>
      <c r="D4877">
        <v>8513525.1482928917</v>
      </c>
      <c r="E4877">
        <v>8634807.1958057154</v>
      </c>
      <c r="F4877">
        <v>247603.49243356133</v>
      </c>
      <c r="G4877">
        <v>590272.38988159026</v>
      </c>
      <c r="H4877">
        <v>587846.41424603725</v>
      </c>
      <c r="I4877">
        <v>2.6673423782743583E-2</v>
      </c>
      <c r="J4877">
        <v>6.9333487550682818E-2</v>
      </c>
      <c r="K4877">
        <v>6.8078696016696083E-2</v>
      </c>
      <c r="L4877">
        <v>4823.3625788034969</v>
      </c>
      <c r="M4877">
        <v>10209.603016859035</v>
      </c>
      <c r="N4877">
        <v>10140.033479160455</v>
      </c>
      <c r="O4877">
        <v>1.9823794530812861E-2</v>
      </c>
      <c r="P4877">
        <v>4.2927990445272887E-2</v>
      </c>
      <c r="Q4877">
        <v>4.2635473640782531E-2</v>
      </c>
      <c r="R4877">
        <v>-1667654.5796185136</v>
      </c>
      <c r="S4877">
        <v>-898400.94216929004</v>
      </c>
      <c r="T4877">
        <v>-1019682.9896821138</v>
      </c>
      <c r="U4877">
        <v>-0.21899243327869705</v>
      </c>
      <c r="V4877">
        <v>-0.1179758750943094</v>
      </c>
      <c r="W4877">
        <v>-0.1339023451334056</v>
      </c>
      <c r="X4877">
        <f t="shared" si="229"/>
        <v>0.21899243327869705</v>
      </c>
      <c r="Y4877">
        <f t="shared" si="230"/>
        <v>0.1179758750943094</v>
      </c>
      <c r="Z4877">
        <f t="shared" si="231"/>
        <v>0.1339023451334056</v>
      </c>
      <c r="AA4877">
        <v>0.98927289779082661</v>
      </c>
      <c r="AB4877">
        <v>0.95739276478978519</v>
      </c>
      <c r="AC4877">
        <v>0.95788455301585929</v>
      </c>
      <c r="AD4877">
        <v>14486.041416369131</v>
      </c>
      <c r="AE4877">
        <v>31135.365925612019</v>
      </c>
      <c r="AF4877">
        <v>31121.386897371383</v>
      </c>
      <c r="AG4877">
        <v>14513.607897127629</v>
      </c>
      <c r="AH4877">
        <v>31177.660936906024</v>
      </c>
      <c r="AI4877">
        <v>31179.542537900641</v>
      </c>
      <c r="AJ4877">
        <v>0</v>
      </c>
      <c r="AK4877">
        <v>0</v>
      </c>
      <c r="AL4877">
        <v>0</v>
      </c>
    </row>
    <row r="4878" spans="1:38" x14ac:dyDescent="0.25">
      <c r="A4878">
        <v>178984816.43560526</v>
      </c>
      <c r="B4878">
        <v>7615124.2061236016</v>
      </c>
      <c r="C4878">
        <v>9420975.8989470415</v>
      </c>
      <c r="D4878">
        <v>8368936.1775265131</v>
      </c>
      <c r="E4878">
        <v>8513306.6196854524</v>
      </c>
      <c r="F4878">
        <v>250849.02256324669</v>
      </c>
      <c r="G4878">
        <v>574302.05390584352</v>
      </c>
      <c r="H4878">
        <v>569985.3391605356</v>
      </c>
      <c r="I4878">
        <v>2.6626649431433471E-2</v>
      </c>
      <c r="J4878">
        <v>6.8623065312416062E-2</v>
      </c>
      <c r="K4878">
        <v>6.6952285947571716E-2</v>
      </c>
      <c r="L4878">
        <v>4886.586115846716</v>
      </c>
      <c r="M4878">
        <v>9933.3732741957465</v>
      </c>
      <c r="N4878">
        <v>9831.9395706978194</v>
      </c>
      <c r="O4878">
        <v>2.0071642719802732E-2</v>
      </c>
      <c r="P4878">
        <v>4.1741806044877157E-2</v>
      </c>
      <c r="Q4878">
        <v>4.1315563532796903E-2</v>
      </c>
      <c r="R4878">
        <v>-1805851.6928234398</v>
      </c>
      <c r="S4878">
        <v>-753811.97140291147</v>
      </c>
      <c r="T4878">
        <v>-898182.41356185079</v>
      </c>
      <c r="U4878">
        <v>-0.23714014951604967</v>
      </c>
      <c r="V4878">
        <v>-9.8988795323488421E-2</v>
      </c>
      <c r="W4878">
        <v>-0.11794717843729841</v>
      </c>
      <c r="X4878">
        <f t="shared" si="229"/>
        <v>0.23714014951604967</v>
      </c>
      <c r="Y4878">
        <f t="shared" si="230"/>
        <v>9.8988795323488421E-2</v>
      </c>
      <c r="Z4878">
        <f t="shared" si="231"/>
        <v>0.11794717843729841</v>
      </c>
      <c r="AA4878">
        <v>0.98898772729933493</v>
      </c>
      <c r="AB4878">
        <v>0.95962723603724198</v>
      </c>
      <c r="AC4878">
        <v>0.96036577533764933</v>
      </c>
      <c r="AD4878">
        <v>14505.080470097249</v>
      </c>
      <c r="AE4878">
        <v>31055.219486585189</v>
      </c>
      <c r="AF4878">
        <v>31031.228371753379</v>
      </c>
      <c r="AG4878">
        <v>14532.646950855747</v>
      </c>
      <c r="AH4878">
        <v>31097.514497879194</v>
      </c>
      <c r="AI4878">
        <v>31089.384012282637</v>
      </c>
      <c r="AJ4878">
        <v>0</v>
      </c>
      <c r="AK4878">
        <v>0</v>
      </c>
      <c r="AL4878">
        <v>0</v>
      </c>
    </row>
    <row r="4879" spans="1:38" x14ac:dyDescent="0.25">
      <c r="A4879">
        <v>178898890.35809684</v>
      </c>
      <c r="B4879">
        <v>7615124.2061235718</v>
      </c>
      <c r="C4879">
        <v>9431404.2837523539</v>
      </c>
      <c r="D4879">
        <v>8647485.9210597631</v>
      </c>
      <c r="E4879">
        <v>8743297.3316855878</v>
      </c>
      <c r="F4879">
        <v>249659.62229538572</v>
      </c>
      <c r="G4879">
        <v>584468.08131908241</v>
      </c>
      <c r="H4879">
        <v>583011.3970168042</v>
      </c>
      <c r="I4879">
        <v>2.6471097493453732E-2</v>
      </c>
      <c r="J4879">
        <v>6.7588208486780044E-2</v>
      </c>
      <c r="K4879">
        <v>6.6680952837321339E-2</v>
      </c>
      <c r="L4879">
        <v>4863.4163750371881</v>
      </c>
      <c r="M4879">
        <v>10109.209220323088</v>
      </c>
      <c r="N4879">
        <v>10056.632040640789</v>
      </c>
      <c r="O4879">
        <v>1.9988973947851884E-2</v>
      </c>
      <c r="P4879">
        <v>4.2504811541194558E-2</v>
      </c>
      <c r="Q4879">
        <v>4.2283747453484219E-2</v>
      </c>
      <c r="R4879">
        <v>-1816280.077628782</v>
      </c>
      <c r="S4879">
        <v>-1032361.7149361912</v>
      </c>
      <c r="T4879">
        <v>-1128173.1255620159</v>
      </c>
      <c r="U4879">
        <v>-0.23850958020727375</v>
      </c>
      <c r="V4879">
        <v>-0.13556728518046168</v>
      </c>
      <c r="W4879">
        <v>-0.14814901175936365</v>
      </c>
      <c r="X4879">
        <f t="shared" si="229"/>
        <v>0.23850958020727375</v>
      </c>
      <c r="Y4879">
        <f t="shared" si="230"/>
        <v>0.13556728518046168</v>
      </c>
      <c r="Z4879">
        <f t="shared" si="231"/>
        <v>0.14814901175936365</v>
      </c>
      <c r="AA4879">
        <v>0.98912232516720533</v>
      </c>
      <c r="AB4879">
        <v>0.9581296284258245</v>
      </c>
      <c r="AC4879">
        <v>0.95847835416320926</v>
      </c>
      <c r="AD4879">
        <v>14498.131912933271</v>
      </c>
      <c r="AE4879">
        <v>31106.490905039303</v>
      </c>
      <c r="AF4879">
        <v>31097.254162355843</v>
      </c>
      <c r="AG4879">
        <v>14525.69839369177</v>
      </c>
      <c r="AH4879">
        <v>31148.785916333309</v>
      </c>
      <c r="AI4879">
        <v>31155.4098028851</v>
      </c>
      <c r="AJ4879">
        <v>0</v>
      </c>
      <c r="AK4879">
        <v>0</v>
      </c>
      <c r="AL4879">
        <v>0</v>
      </c>
    </row>
    <row r="4880" spans="1:38" x14ac:dyDescent="0.25">
      <c r="A4880">
        <v>179046590.19948685</v>
      </c>
      <c r="B4880">
        <v>7615124.2061236016</v>
      </c>
      <c r="C4880">
        <v>9258499.4844584372</v>
      </c>
      <c r="D4880">
        <v>8389654.7082672343</v>
      </c>
      <c r="E4880">
        <v>8521079.4132856242</v>
      </c>
      <c r="F4880">
        <v>247296.3146311696</v>
      </c>
      <c r="G4880">
        <v>576802.47779695224</v>
      </c>
      <c r="H4880">
        <v>574262.55865343276</v>
      </c>
      <c r="I4880">
        <v>2.6710193703233204E-2</v>
      </c>
      <c r="J4880">
        <v>6.8751634942564005E-2</v>
      </c>
      <c r="K4880">
        <v>6.7393170606774591E-2</v>
      </c>
      <c r="L4880">
        <v>4817.3786974675222</v>
      </c>
      <c r="M4880">
        <v>9976.6216722907538</v>
      </c>
      <c r="N4880">
        <v>9905.7192992198252</v>
      </c>
      <c r="O4880">
        <v>1.9810234487478658E-2</v>
      </c>
      <c r="P4880">
        <v>4.1940866394046102E-2</v>
      </c>
      <c r="Q4880">
        <v>4.1642798866413186E-2</v>
      </c>
      <c r="R4880">
        <v>-1643375.2783348355</v>
      </c>
      <c r="S4880">
        <v>-774530.50214363262</v>
      </c>
      <c r="T4880">
        <v>-905955.20716202259</v>
      </c>
      <c r="U4880">
        <v>-0.21580413317662461</v>
      </c>
      <c r="V4880">
        <v>-0.10170950350629923</v>
      </c>
      <c r="W4880">
        <v>-0.11896788320714594</v>
      </c>
      <c r="X4880">
        <f t="shared" si="229"/>
        <v>0.21580413317662461</v>
      </c>
      <c r="Y4880">
        <f t="shared" si="230"/>
        <v>0.10170950350629923</v>
      </c>
      <c r="Z4880">
        <f t="shared" si="231"/>
        <v>0.11896788320714594</v>
      </c>
      <c r="AA4880">
        <v>0.9892545229034575</v>
      </c>
      <c r="AB4880">
        <v>0.95912025615131258</v>
      </c>
      <c r="AC4880">
        <v>0.95961592058756995</v>
      </c>
      <c r="AD4880">
        <v>14484.226527786199</v>
      </c>
      <c r="AE4880">
        <v>31067.913816074757</v>
      </c>
      <c r="AF4880">
        <v>31053.073451990593</v>
      </c>
      <c r="AG4880">
        <v>14511.793008544697</v>
      </c>
      <c r="AH4880">
        <v>31110.208827368762</v>
      </c>
      <c r="AI4880">
        <v>31111.22909251985</v>
      </c>
      <c r="AJ4880">
        <v>0</v>
      </c>
      <c r="AK4880">
        <v>0</v>
      </c>
      <c r="AL4880">
        <v>0</v>
      </c>
    </row>
    <row r="4881" spans="1:38" x14ac:dyDescent="0.25">
      <c r="A4881">
        <v>179047067.32331988</v>
      </c>
      <c r="B4881">
        <v>7615124.2061235718</v>
      </c>
      <c r="C4881">
        <v>8824141.8489161786</v>
      </c>
      <c r="D4881">
        <v>8132028.6028127829</v>
      </c>
      <c r="E4881">
        <v>8243277.2800475117</v>
      </c>
      <c r="F4881">
        <v>239186.52113866786</v>
      </c>
      <c r="G4881">
        <v>583156.58981769916</v>
      </c>
      <c r="H4881">
        <v>582170.45593108214</v>
      </c>
      <c r="I4881">
        <v>2.7105924319206842E-2</v>
      </c>
      <c r="J4881">
        <v>7.1711084441585887E-2</v>
      </c>
      <c r="K4881">
        <v>7.0623665340021985E-2</v>
      </c>
      <c r="L4881">
        <v>4659.3983956991497</v>
      </c>
      <c r="M4881">
        <v>10086.525103941169</v>
      </c>
      <c r="N4881">
        <v>10042.126260633297</v>
      </c>
      <c r="O4881">
        <v>1.9151665314986629E-2</v>
      </c>
      <c r="P4881">
        <v>4.239273840116254E-2</v>
      </c>
      <c r="Q4881">
        <v>4.2206134141492435E-2</v>
      </c>
      <c r="R4881">
        <v>-1209017.6427926067</v>
      </c>
      <c r="S4881">
        <v>-516904.39668921102</v>
      </c>
      <c r="T4881">
        <v>-628153.07392393984</v>
      </c>
      <c r="U4881">
        <v>-0.158765321492773</v>
      </c>
      <c r="V4881">
        <v>-6.7878656039983068E-2</v>
      </c>
      <c r="W4881">
        <v>-8.2487567756126853E-2</v>
      </c>
      <c r="X4881">
        <f t="shared" si="229"/>
        <v>0.158765321492773</v>
      </c>
      <c r="Y4881">
        <f t="shared" si="230"/>
        <v>6.7878656039983068E-2</v>
      </c>
      <c r="Z4881">
        <f t="shared" si="231"/>
        <v>8.2487567756126853E-2</v>
      </c>
      <c r="AA4881">
        <v>0.98995480054666085</v>
      </c>
      <c r="AB4881">
        <v>0.95850920853895993</v>
      </c>
      <c r="AC4881">
        <v>0.95878864245276252</v>
      </c>
      <c r="AD4881">
        <v>14435.478182742885</v>
      </c>
      <c r="AE4881">
        <v>31099.926844047201</v>
      </c>
      <c r="AF4881">
        <v>31093.036399655692</v>
      </c>
      <c r="AG4881">
        <v>14463.044663501383</v>
      </c>
      <c r="AH4881">
        <v>31142.221855341206</v>
      </c>
      <c r="AI4881">
        <v>31151.192040184949</v>
      </c>
      <c r="AJ4881">
        <v>0</v>
      </c>
      <c r="AK4881">
        <v>1</v>
      </c>
      <c r="AL4881">
        <v>1</v>
      </c>
    </row>
    <row r="4882" spans="1:38" x14ac:dyDescent="0.25">
      <c r="A4882">
        <v>178775632.67140669</v>
      </c>
      <c r="B4882">
        <v>7615124.2061236016</v>
      </c>
      <c r="C4882">
        <v>9409863.5109447222</v>
      </c>
      <c r="D4882">
        <v>8711359.3964766767</v>
      </c>
      <c r="E4882">
        <v>8833299.4294863418</v>
      </c>
      <c r="F4882">
        <v>248389.98453526694</v>
      </c>
      <c r="G4882">
        <v>583294.11686334026</v>
      </c>
      <c r="H4882">
        <v>580921.38831969688</v>
      </c>
      <c r="I4882">
        <v>2.6396768055813098E-2</v>
      </c>
      <c r="J4882">
        <v>6.6957875380420473E-2</v>
      </c>
      <c r="K4882">
        <v>6.5764937887255293E-2</v>
      </c>
      <c r="L4882">
        <v>4838.683592794886</v>
      </c>
      <c r="M4882">
        <v>10088.903830380261</v>
      </c>
      <c r="N4882">
        <v>10020.580518258719</v>
      </c>
      <c r="O4882">
        <v>1.9881760429682351E-2</v>
      </c>
      <c r="P4882">
        <v>4.2428413139521455E-2</v>
      </c>
      <c r="Q4882">
        <v>4.2141082646289463E-2</v>
      </c>
      <c r="R4882">
        <v>-1794739.3048211206</v>
      </c>
      <c r="S4882">
        <v>-1096235.190353075</v>
      </c>
      <c r="T4882">
        <v>-1218175.2233627401</v>
      </c>
      <c r="U4882">
        <v>-0.23568089715173715</v>
      </c>
      <c r="V4882">
        <v>-0.14395499806445075</v>
      </c>
      <c r="W4882">
        <v>-0.1599678731941313</v>
      </c>
      <c r="X4882">
        <f t="shared" si="229"/>
        <v>0.23568089715173715</v>
      </c>
      <c r="Y4882">
        <f t="shared" si="230"/>
        <v>0.14395499806445075</v>
      </c>
      <c r="Z4882">
        <f t="shared" si="231"/>
        <v>0.1599678731941313</v>
      </c>
      <c r="AA4882">
        <v>0.98910184291965342</v>
      </c>
      <c r="AB4882">
        <v>0.95812569751067833</v>
      </c>
      <c r="AC4882">
        <v>0.95860552492629469</v>
      </c>
      <c r="AD4882">
        <v>14490.67797902498</v>
      </c>
      <c r="AE4882">
        <v>31100.615864212261</v>
      </c>
      <c r="AF4882">
        <v>31086.760408672504</v>
      </c>
      <c r="AG4882">
        <v>14518.244459783478</v>
      </c>
      <c r="AH4882">
        <v>31142.910875506266</v>
      </c>
      <c r="AI4882">
        <v>31144.916049201762</v>
      </c>
      <c r="AJ4882">
        <v>0</v>
      </c>
      <c r="AK4882">
        <v>0</v>
      </c>
      <c r="AL4882">
        <v>0</v>
      </c>
    </row>
    <row r="4883" spans="1:38" x14ac:dyDescent="0.25">
      <c r="A4883">
        <v>179023680.10141525</v>
      </c>
      <c r="B4883">
        <v>7615124.2061235718</v>
      </c>
      <c r="C4883">
        <v>8942511.5013827756</v>
      </c>
      <c r="D4883">
        <v>8124996.0120076155</v>
      </c>
      <c r="E4883">
        <v>8219420.8930837484</v>
      </c>
      <c r="F4883">
        <v>253498.11572186433</v>
      </c>
      <c r="G4883">
        <v>585091.26021541329</v>
      </c>
      <c r="H4883">
        <v>584502.52390647226</v>
      </c>
      <c r="I4883">
        <v>2.8347530297575359E-2</v>
      </c>
      <c r="J4883">
        <v>7.2011267371790671E-2</v>
      </c>
      <c r="K4883">
        <v>7.1112372940811838E-2</v>
      </c>
      <c r="L4883">
        <v>4938.1909485712349</v>
      </c>
      <c r="M4883">
        <v>10119.987988310691</v>
      </c>
      <c r="N4883">
        <v>10082.353174965147</v>
      </c>
      <c r="O4883">
        <v>2.028962474035224E-2</v>
      </c>
      <c r="P4883">
        <v>4.252769439538772E-2</v>
      </c>
      <c r="Q4883">
        <v>4.2369539875596246E-2</v>
      </c>
      <c r="R4883">
        <v>-1327387.2952592038</v>
      </c>
      <c r="S4883">
        <v>-509871.80588404369</v>
      </c>
      <c r="T4883">
        <v>-604296.68696017656</v>
      </c>
      <c r="U4883">
        <v>-0.17430934274083251</v>
      </c>
      <c r="V4883">
        <v>-6.6955152940780527E-2</v>
      </c>
      <c r="W4883">
        <v>-7.9354803756745251E-2</v>
      </c>
      <c r="X4883">
        <f t="shared" si="229"/>
        <v>0.17430934274083251</v>
      </c>
      <c r="Y4883">
        <f t="shared" si="230"/>
        <v>6.6955152940780527E-2</v>
      </c>
      <c r="Z4883">
        <f t="shared" si="231"/>
        <v>7.9354803756745251E-2</v>
      </c>
      <c r="AA4883">
        <v>0.98867430576955206</v>
      </c>
      <c r="AB4883">
        <v>0.95804707391291433</v>
      </c>
      <c r="AC4883">
        <v>0.95827243238793247</v>
      </c>
      <c r="AD4883">
        <v>14520.438978242129</v>
      </c>
      <c r="AE4883">
        <v>31109.604776807486</v>
      </c>
      <c r="AF4883">
        <v>31104.718013642931</v>
      </c>
      <c r="AG4883">
        <v>14548.005459000628</v>
      </c>
      <c r="AH4883">
        <v>31151.899788101491</v>
      </c>
      <c r="AI4883">
        <v>31162.873654172188</v>
      </c>
      <c r="AJ4883">
        <v>0</v>
      </c>
      <c r="AK4883">
        <v>1</v>
      </c>
      <c r="AL4883">
        <v>1</v>
      </c>
    </row>
    <row r="4884" spans="1:38" x14ac:dyDescent="0.25">
      <c r="A4884">
        <v>179135031.00983405</v>
      </c>
      <c r="B4884">
        <v>7615124.2061235718</v>
      </c>
      <c r="C4884">
        <v>9418512.1590429395</v>
      </c>
      <c r="D4884">
        <v>8512522.0095843896</v>
      </c>
      <c r="E4884">
        <v>8614007.5252728891</v>
      </c>
      <c r="F4884">
        <v>256799.07944521302</v>
      </c>
      <c r="G4884">
        <v>578799.93397123052</v>
      </c>
      <c r="H4884">
        <v>577006.64078492299</v>
      </c>
      <c r="I4884">
        <v>2.7265355197174542E-2</v>
      </c>
      <c r="J4884">
        <v>6.7993942725733933E-2</v>
      </c>
      <c r="K4884">
        <v>6.6984691978968711E-2</v>
      </c>
      <c r="L4884">
        <v>5002.4943424398016</v>
      </c>
      <c r="M4884">
        <v>10011.170526230959</v>
      </c>
      <c r="N4884">
        <v>9953.0532354462957</v>
      </c>
      <c r="O4884">
        <v>2.0564488353836653E-2</v>
      </c>
      <c r="P4884">
        <v>4.2068090684076707E-2</v>
      </c>
      <c r="Q4884">
        <v>4.1823875139786852E-2</v>
      </c>
      <c r="R4884">
        <v>-1803387.9529193677</v>
      </c>
      <c r="S4884">
        <v>-897397.80346081778</v>
      </c>
      <c r="T4884">
        <v>-998883.31914931722</v>
      </c>
      <c r="U4884">
        <v>-0.23681661705126281</v>
      </c>
      <c r="V4884">
        <v>-0.11784414530483832</v>
      </c>
      <c r="W4884">
        <v>-0.13117098186607151</v>
      </c>
      <c r="X4884">
        <f t="shared" si="229"/>
        <v>0.23681661705126281</v>
      </c>
      <c r="Y4884">
        <f t="shared" si="230"/>
        <v>0.11784414530483832</v>
      </c>
      <c r="Z4884">
        <f t="shared" si="231"/>
        <v>0.13117098186607151</v>
      </c>
      <c r="AA4884">
        <v>0.98847189542518976</v>
      </c>
      <c r="AB4884">
        <v>0.95900135987639956</v>
      </c>
      <c r="AC4884">
        <v>0.95939220744038556</v>
      </c>
      <c r="AD4884">
        <v>14539.353745261849</v>
      </c>
      <c r="AE4884">
        <v>31078.015167014244</v>
      </c>
      <c r="AF4884">
        <v>31067.002814778272</v>
      </c>
      <c r="AG4884">
        <v>14566.920226020347</v>
      </c>
      <c r="AH4884">
        <v>31120.310178308249</v>
      </c>
      <c r="AI4884">
        <v>31125.15845530753</v>
      </c>
      <c r="AJ4884">
        <v>0</v>
      </c>
      <c r="AK4884">
        <v>0</v>
      </c>
      <c r="AL4884">
        <v>0</v>
      </c>
    </row>
    <row r="4885" spans="1:38" x14ac:dyDescent="0.25">
      <c r="A4885">
        <v>178833338.45151579</v>
      </c>
      <c r="B4885">
        <v>7615124.2061236016</v>
      </c>
      <c r="C4885">
        <v>9444387.4262301829</v>
      </c>
      <c r="D4885">
        <v>8666040.1575071719</v>
      </c>
      <c r="E4885">
        <v>8795379.5286640469</v>
      </c>
      <c r="F4885">
        <v>241687.3619513461</v>
      </c>
      <c r="G4885">
        <v>583523.06973717385</v>
      </c>
      <c r="H4885">
        <v>580429.42514916405</v>
      </c>
      <c r="I4885">
        <v>2.5590581055590804E-2</v>
      </c>
      <c r="J4885">
        <v>6.7334452544820317E-2</v>
      </c>
      <c r="K4885">
        <v>6.5992538839006409E-2</v>
      </c>
      <c r="L4885">
        <v>4708.1152448552793</v>
      </c>
      <c r="M4885">
        <v>10092.863896938479</v>
      </c>
      <c r="N4885">
        <v>10012.094419000739</v>
      </c>
      <c r="O4885">
        <v>1.9352415559494723E-2</v>
      </c>
      <c r="P4885">
        <v>4.2446047284598699E-2</v>
      </c>
      <c r="Q4885">
        <v>4.2106367178465734E-2</v>
      </c>
      <c r="R4885">
        <v>-1829263.2201065812</v>
      </c>
      <c r="S4885">
        <v>-1050915.9513835702</v>
      </c>
      <c r="T4885">
        <v>-1180255.3225404453</v>
      </c>
      <c r="U4885">
        <v>-0.24021449560016411</v>
      </c>
      <c r="V4885">
        <v>-0.13800378338392563</v>
      </c>
      <c r="W4885">
        <v>-0.15498832200154511</v>
      </c>
      <c r="X4885">
        <f t="shared" si="229"/>
        <v>0.24021449560016411</v>
      </c>
      <c r="Y4885">
        <f t="shared" si="230"/>
        <v>0.13800378338392563</v>
      </c>
      <c r="Z4885">
        <f t="shared" si="231"/>
        <v>0.15498832200154511</v>
      </c>
      <c r="AA4885">
        <v>0.98967199752953738</v>
      </c>
      <c r="AB4885">
        <v>0.9580401099665049</v>
      </c>
      <c r="AC4885">
        <v>0.9586236311281332</v>
      </c>
      <c r="AD4885">
        <v>14450.684923470028</v>
      </c>
      <c r="AE4885">
        <v>31101.762573934422</v>
      </c>
      <c r="AF4885">
        <v>31084.284814814706</v>
      </c>
      <c r="AG4885">
        <v>14478.251404228526</v>
      </c>
      <c r="AH4885">
        <v>31144.057585228427</v>
      </c>
      <c r="AI4885">
        <v>31142.440455343964</v>
      </c>
      <c r="AJ4885">
        <v>0</v>
      </c>
      <c r="AK4885">
        <v>0</v>
      </c>
      <c r="AL4885">
        <v>0</v>
      </c>
    </row>
    <row r="4886" spans="1:38" x14ac:dyDescent="0.25">
      <c r="A4886">
        <v>179154183.64218485</v>
      </c>
      <c r="B4886">
        <v>7615124.2061235718</v>
      </c>
      <c r="C4886">
        <v>8794119.8885306679</v>
      </c>
      <c r="D4886">
        <v>7951134.3356040819</v>
      </c>
      <c r="E4886">
        <v>8074657.5470934771</v>
      </c>
      <c r="F4886">
        <v>242694.44118094025</v>
      </c>
      <c r="G4886">
        <v>577755.24494114448</v>
      </c>
      <c r="H4886">
        <v>574909.21700619522</v>
      </c>
      <c r="I4886">
        <v>2.7597354170422837E-2</v>
      </c>
      <c r="J4886">
        <v>7.2663247853081328E-2</v>
      </c>
      <c r="K4886">
        <v>7.1199207353770361E-2</v>
      </c>
      <c r="L4886">
        <v>4727.7333375654134</v>
      </c>
      <c r="M4886">
        <v>9993.1011391885058</v>
      </c>
      <c r="N4886">
        <v>9916.8738069070059</v>
      </c>
      <c r="O4886">
        <v>1.9431670661034094E-2</v>
      </c>
      <c r="P4886">
        <v>4.1986182263020914E-2</v>
      </c>
      <c r="Q4886">
        <v>4.1665911846258695E-2</v>
      </c>
      <c r="R4886">
        <v>-1178995.682407096</v>
      </c>
      <c r="S4886">
        <v>-336010.12948051002</v>
      </c>
      <c r="T4886">
        <v>-459533.34096990526</v>
      </c>
      <c r="U4886">
        <v>-0.1548229090549865</v>
      </c>
      <c r="V4886">
        <v>-4.4124051083804149E-2</v>
      </c>
      <c r="W4886">
        <v>-6.0344825446232299E-2</v>
      </c>
      <c r="X4886">
        <f t="shared" si="229"/>
        <v>0.1548229090549865</v>
      </c>
      <c r="Y4886">
        <f t="shared" si="230"/>
        <v>4.4124051083804149E-2</v>
      </c>
      <c r="Z4886">
        <f t="shared" si="231"/>
        <v>6.0344825446232299E-2</v>
      </c>
      <c r="AA4886">
        <v>0.98952841383038115</v>
      </c>
      <c r="AB4886">
        <v>0.95857319276670161</v>
      </c>
      <c r="AC4886">
        <v>0.95911843945641417</v>
      </c>
      <c r="AD4886">
        <v>14456.764226803238</v>
      </c>
      <c r="AE4886">
        <v>31072.73641813693</v>
      </c>
      <c r="AF4886">
        <v>31056.361969767018</v>
      </c>
      <c r="AG4886">
        <v>14484.330707561736</v>
      </c>
      <c r="AH4886">
        <v>31115.031429430936</v>
      </c>
      <c r="AI4886">
        <v>31114.517610296276</v>
      </c>
      <c r="AJ4886">
        <v>0</v>
      </c>
      <c r="AK4886">
        <v>1</v>
      </c>
      <c r="AL4886">
        <v>1</v>
      </c>
    </row>
    <row r="4887" spans="1:38" x14ac:dyDescent="0.25">
      <c r="A4887">
        <v>179024060.08179376</v>
      </c>
      <c r="B4887">
        <v>7615124.2061236016</v>
      </c>
      <c r="C4887">
        <v>9005056.9356775861</v>
      </c>
      <c r="D4887">
        <v>8269180.8555935128</v>
      </c>
      <c r="E4887">
        <v>8411079.3976724017</v>
      </c>
      <c r="F4887">
        <v>247031.47174083933</v>
      </c>
      <c r="G4887">
        <v>583603.64019388054</v>
      </c>
      <c r="H4887">
        <v>580350.36043244624</v>
      </c>
      <c r="I4887">
        <v>2.7432527468217661E-2</v>
      </c>
      <c r="J4887">
        <v>7.0575749930431642E-2</v>
      </c>
      <c r="K4887">
        <v>6.8998321498789636E-2</v>
      </c>
      <c r="L4887">
        <v>4812.2195081769105</v>
      </c>
      <c r="M4887">
        <v>10094.257477922381</v>
      </c>
      <c r="N4887">
        <v>10010.730595295941</v>
      </c>
      <c r="O4887">
        <v>1.9764814839798892E-2</v>
      </c>
      <c r="P4887">
        <v>4.2411581296996924E-2</v>
      </c>
      <c r="Q4887">
        <v>4.2060638478196834E-2</v>
      </c>
      <c r="R4887">
        <v>-1389932.7295539845</v>
      </c>
      <c r="S4887">
        <v>-654056.64946991112</v>
      </c>
      <c r="T4887">
        <v>-795955.1915488001</v>
      </c>
      <c r="U4887">
        <v>-0.1825226604230944</v>
      </c>
      <c r="V4887">
        <v>-8.5889163691376183E-2</v>
      </c>
      <c r="W4887">
        <v>-0.10452294276549597</v>
      </c>
      <c r="X4887">
        <f t="shared" si="229"/>
        <v>0.1825226604230944</v>
      </c>
      <c r="Y4887">
        <f t="shared" si="230"/>
        <v>8.5889163691376183E-2</v>
      </c>
      <c r="Z4887">
        <f t="shared" si="231"/>
        <v>0.10452294276549597</v>
      </c>
      <c r="AA4887">
        <v>0.98924676920458476</v>
      </c>
      <c r="AB4887">
        <v>0.95790952435508769</v>
      </c>
      <c r="AC4887">
        <v>0.95851762443774791</v>
      </c>
      <c r="AD4887">
        <v>14482.659954539115</v>
      </c>
      <c r="AE4887">
        <v>31102.166003781189</v>
      </c>
      <c r="AF4887">
        <v>31083.886759808109</v>
      </c>
      <c r="AG4887">
        <v>14510.226435297613</v>
      </c>
      <c r="AH4887">
        <v>31144.461015075194</v>
      </c>
      <c r="AI4887">
        <v>31142.042400337366</v>
      </c>
      <c r="AJ4887">
        <v>0</v>
      </c>
      <c r="AK4887">
        <v>1</v>
      </c>
      <c r="AL4887">
        <v>0</v>
      </c>
    </row>
    <row r="4888" spans="1:38" x14ac:dyDescent="0.25">
      <c r="A4888">
        <v>178864737.78024891</v>
      </c>
      <c r="B4888">
        <v>7615124.2061235718</v>
      </c>
      <c r="C4888">
        <v>9784372.8429618124</v>
      </c>
      <c r="D4888">
        <v>8609089.8793586586</v>
      </c>
      <c r="E4888">
        <v>8755400.7688176855</v>
      </c>
      <c r="F4888">
        <v>252623.83216799921</v>
      </c>
      <c r="G4888">
        <v>583679.866402452</v>
      </c>
      <c r="H4888">
        <v>579810.47752897232</v>
      </c>
      <c r="I4888">
        <v>2.5819113419182402E-2</v>
      </c>
      <c r="J4888">
        <v>6.7798091851950057E-2</v>
      </c>
      <c r="K4888">
        <v>6.6223179593784487E-2</v>
      </c>
      <c r="L4888">
        <v>4921.1597405881412</v>
      </c>
      <c r="M4888">
        <v>10095.575918937642</v>
      </c>
      <c r="N4888">
        <v>10001.417906499391</v>
      </c>
      <c r="O4888">
        <v>2.0191195202958215E-2</v>
      </c>
      <c r="P4888">
        <v>4.2413910478434416E-2</v>
      </c>
      <c r="Q4888">
        <v>4.2018330321101145E-2</v>
      </c>
      <c r="R4888">
        <v>-2169248.6368382405</v>
      </c>
      <c r="S4888">
        <v>-993965.67323508672</v>
      </c>
      <c r="T4888">
        <v>-1140276.5626941137</v>
      </c>
      <c r="U4888">
        <v>-0.28486057195152198</v>
      </c>
      <c r="V4888">
        <v>-0.13052520830005718</v>
      </c>
      <c r="W4888">
        <v>-0.14973840633842581</v>
      </c>
      <c r="X4888">
        <f t="shared" si="229"/>
        <v>0.28486057195152198</v>
      </c>
      <c r="Y4888">
        <f t="shared" si="230"/>
        <v>0.13052520830005718</v>
      </c>
      <c r="Z4888">
        <f t="shared" si="231"/>
        <v>0.14973840633842581</v>
      </c>
      <c r="AA4888">
        <v>0.9888980955008122</v>
      </c>
      <c r="AB4888">
        <v>0.95833799553433441</v>
      </c>
      <c r="AC4888">
        <v>0.9590269676869716</v>
      </c>
      <c r="AD4888">
        <v>14515.388006505164</v>
      </c>
      <c r="AE4888">
        <v>31102.547629976543</v>
      </c>
      <c r="AF4888">
        <v>31081.167243847554</v>
      </c>
      <c r="AG4888">
        <v>14542.954487263662</v>
      </c>
      <c r="AH4888">
        <v>31144.842641270548</v>
      </c>
      <c r="AI4888">
        <v>31139.322884376812</v>
      </c>
      <c r="AJ4888">
        <v>0</v>
      </c>
      <c r="AK4888">
        <v>0</v>
      </c>
      <c r="AL4888">
        <v>0</v>
      </c>
    </row>
    <row r="4889" spans="1:38" x14ac:dyDescent="0.25">
      <c r="A4889">
        <v>179147024.40276551</v>
      </c>
      <c r="B4889">
        <v>7615124.2061235718</v>
      </c>
      <c r="C4889">
        <v>8935427.2944238186</v>
      </c>
      <c r="D4889">
        <v>8015857.3853451097</v>
      </c>
      <c r="E4889">
        <v>8169465.2972236378</v>
      </c>
      <c r="F4889">
        <v>254983.70803532584</v>
      </c>
      <c r="G4889">
        <v>592250.10466842807</v>
      </c>
      <c r="H4889">
        <v>587903.17513202119</v>
      </c>
      <c r="I4889">
        <v>2.853626353095047E-2</v>
      </c>
      <c r="J4889">
        <v>7.3884810594460157E-2</v>
      </c>
      <c r="K4889">
        <v>7.1963482766958797E-2</v>
      </c>
      <c r="L4889">
        <v>4967.1305661092674</v>
      </c>
      <c r="M4889">
        <v>10243.810415342026</v>
      </c>
      <c r="N4889">
        <v>10141.012573818876</v>
      </c>
      <c r="O4889">
        <v>2.0399699315338683E-2</v>
      </c>
      <c r="P4889">
        <v>4.3023245167409387E-2</v>
      </c>
      <c r="Q4889">
        <v>4.2591501845421785E-2</v>
      </c>
      <c r="R4889">
        <v>-1320303.0883002467</v>
      </c>
      <c r="S4889">
        <v>-400733.1792215379</v>
      </c>
      <c r="T4889">
        <v>-554341.09110006597</v>
      </c>
      <c r="U4889">
        <v>-0.17337906153107097</v>
      </c>
      <c r="V4889">
        <v>-5.2623328047531406E-2</v>
      </c>
      <c r="W4889">
        <v>-7.2794753715809665E-2</v>
      </c>
      <c r="X4889">
        <f t="shared" si="229"/>
        <v>0.17337906153107097</v>
      </c>
      <c r="Y4889">
        <f t="shared" si="230"/>
        <v>5.2623328047531406E-2</v>
      </c>
      <c r="Z4889">
        <f t="shared" si="231"/>
        <v>7.2794753715809665E-2</v>
      </c>
      <c r="AA4889">
        <v>0.9885884119790973</v>
      </c>
      <c r="AB4889">
        <v>0.95707157109969676</v>
      </c>
      <c r="AC4889">
        <v>0.95784184790463489</v>
      </c>
      <c r="AD4889">
        <v>14528.981828903185</v>
      </c>
      <c r="AE4889">
        <v>31145.139757436493</v>
      </c>
      <c r="AF4889">
        <v>31121.669024297837</v>
      </c>
      <c r="AG4889">
        <v>14556.548309661683</v>
      </c>
      <c r="AH4889">
        <v>31187.434768730498</v>
      </c>
      <c r="AI4889">
        <v>31179.824664827094</v>
      </c>
      <c r="AJ4889">
        <v>0</v>
      </c>
      <c r="AK4889">
        <v>1</v>
      </c>
      <c r="AL4889">
        <v>1</v>
      </c>
    </row>
    <row r="4890" spans="1:38" x14ac:dyDescent="0.25">
      <c r="A4890">
        <v>178845999.95797074</v>
      </c>
      <c r="B4890">
        <v>7615124.2061235718</v>
      </c>
      <c r="C4890">
        <v>9559290.497013025</v>
      </c>
      <c r="D4890">
        <v>8632117.6072550546</v>
      </c>
      <c r="E4890">
        <v>8762500.6550354362</v>
      </c>
      <c r="F4890">
        <v>248564.2482682167</v>
      </c>
      <c r="G4890">
        <v>588132.04190923437</v>
      </c>
      <c r="H4890">
        <v>586261.10573330929</v>
      </c>
      <c r="I4890">
        <v>2.6002374166355247E-2</v>
      </c>
      <c r="J4890">
        <v>6.8132996869148976E-2</v>
      </c>
      <c r="K4890">
        <v>6.6905684668498139E-2</v>
      </c>
      <c r="L4890">
        <v>4842.0782830720354</v>
      </c>
      <c r="M4890">
        <v>10172.582645433436</v>
      </c>
      <c r="N4890">
        <v>10112.68776265305</v>
      </c>
      <c r="O4890">
        <v>1.9860605793684576E-2</v>
      </c>
      <c r="P4890">
        <v>4.2732986436722027E-2</v>
      </c>
      <c r="Q4890">
        <v>4.2481380005720722E-2</v>
      </c>
      <c r="R4890">
        <v>-1944166.2908894531</v>
      </c>
      <c r="S4890">
        <v>-1016993.4011314828</v>
      </c>
      <c r="T4890">
        <v>-1147376.4489118643</v>
      </c>
      <c r="U4890">
        <v>-0.25530329358595166</v>
      </c>
      <c r="V4890">
        <v>-0.13354915476147913</v>
      </c>
      <c r="W4890">
        <v>-0.15067074651116277</v>
      </c>
      <c r="X4890">
        <f t="shared" si="229"/>
        <v>0.25530329358595166</v>
      </c>
      <c r="Y4890">
        <f t="shared" si="230"/>
        <v>0.13354915476147913</v>
      </c>
      <c r="Z4890">
        <f t="shared" si="231"/>
        <v>0.15067074651116277</v>
      </c>
      <c r="AA4890">
        <v>0.98901944128026709</v>
      </c>
      <c r="AB4890">
        <v>0.95721296801973565</v>
      </c>
      <c r="AC4890">
        <v>0.95762790878531689</v>
      </c>
      <c r="AD4890">
        <v>14491.703319272423</v>
      </c>
      <c r="AE4890">
        <v>31124.751397214292</v>
      </c>
      <c r="AF4890">
        <v>31113.496181724971</v>
      </c>
      <c r="AG4890">
        <v>14519.269800030921</v>
      </c>
      <c r="AH4890">
        <v>31167.046408508297</v>
      </c>
      <c r="AI4890">
        <v>31171.651822254229</v>
      </c>
      <c r="AJ4890">
        <v>0</v>
      </c>
      <c r="AK4890">
        <v>0</v>
      </c>
      <c r="AL4890">
        <v>0</v>
      </c>
    </row>
    <row r="4891" spans="1:38" x14ac:dyDescent="0.25">
      <c r="A4891">
        <v>178934230.61320528</v>
      </c>
      <c r="B4891">
        <v>7615124.2061235718</v>
      </c>
      <c r="C4891">
        <v>9396826.648793146</v>
      </c>
      <c r="D4891">
        <v>8627378.5081140194</v>
      </c>
      <c r="E4891">
        <v>8742771.5038979016</v>
      </c>
      <c r="F4891">
        <v>250451.94625657768</v>
      </c>
      <c r="G4891">
        <v>568496.18958272506</v>
      </c>
      <c r="H4891">
        <v>566668.85929550754</v>
      </c>
      <c r="I4891">
        <v>2.6652821810727322E-2</v>
      </c>
      <c r="J4891">
        <v>6.5894430045935315E-2</v>
      </c>
      <c r="K4891">
        <v>6.4815700495302012E-2</v>
      </c>
      <c r="L4891">
        <v>4878.8509947476841</v>
      </c>
      <c r="M4891">
        <v>9832.9525685607168</v>
      </c>
      <c r="N4891">
        <v>9774.7320823992395</v>
      </c>
      <c r="O4891">
        <v>2.0053217250900965E-2</v>
      </c>
      <c r="P4891">
        <v>4.1339918893494094E-2</v>
      </c>
      <c r="Q4891">
        <v>4.1095147024711703E-2</v>
      </c>
      <c r="R4891">
        <v>-1781702.4426695742</v>
      </c>
      <c r="S4891">
        <v>-1012254.3019904476</v>
      </c>
      <c r="T4891">
        <v>-1127647.2977743298</v>
      </c>
      <c r="U4891">
        <v>-0.23396892741904968</v>
      </c>
      <c r="V4891">
        <v>-0.13292682753309007</v>
      </c>
      <c r="W4891">
        <v>-0.14807996130484011</v>
      </c>
      <c r="X4891">
        <f t="shared" si="229"/>
        <v>0.23396892741904968</v>
      </c>
      <c r="Y4891">
        <f t="shared" si="230"/>
        <v>0.13292682753309007</v>
      </c>
      <c r="Z4891">
        <f t="shared" si="231"/>
        <v>0.14807996130484011</v>
      </c>
      <c r="AA4891">
        <v>0.98893244297941463</v>
      </c>
      <c r="AB4891">
        <v>0.96018176176446424</v>
      </c>
      <c r="AC4891">
        <v>0.96057053617776234</v>
      </c>
      <c r="AD4891">
        <v>14502.76439365668</v>
      </c>
      <c r="AE4891">
        <v>31025.529413807115</v>
      </c>
      <c r="AF4891">
        <v>31014.17695597712</v>
      </c>
      <c r="AG4891">
        <v>14530.330874415178</v>
      </c>
      <c r="AH4891">
        <v>31067.82442510112</v>
      </c>
      <c r="AI4891">
        <v>31072.332596506378</v>
      </c>
      <c r="AJ4891">
        <v>0</v>
      </c>
      <c r="AK4891">
        <v>0</v>
      </c>
      <c r="AL4891">
        <v>0</v>
      </c>
    </row>
    <row r="4892" spans="1:38" x14ac:dyDescent="0.25">
      <c r="A4892">
        <v>178962258.66526449</v>
      </c>
      <c r="B4892">
        <v>7615124.2061235718</v>
      </c>
      <c r="C4892">
        <v>9392740.6868019123</v>
      </c>
      <c r="D4892">
        <v>8489081.9704800155</v>
      </c>
      <c r="E4892">
        <v>8612311.3828550298</v>
      </c>
      <c r="F4892">
        <v>237477.09216692098</v>
      </c>
      <c r="G4892">
        <v>578286.58815184468</v>
      </c>
      <c r="H4892">
        <v>575898.79914846062</v>
      </c>
      <c r="I4892">
        <v>2.5283045714293895E-2</v>
      </c>
      <c r="J4892">
        <v>6.8121216188367834E-2</v>
      </c>
      <c r="K4892">
        <v>6.686924955998827E-2</v>
      </c>
      <c r="L4892">
        <v>4626.0983979793718</v>
      </c>
      <c r="M4892">
        <v>10002.291477987917</v>
      </c>
      <c r="N4892">
        <v>9933.943564941992</v>
      </c>
      <c r="O4892">
        <v>1.9001862527894389E-2</v>
      </c>
      <c r="P4892">
        <v>4.203433530407738E-2</v>
      </c>
      <c r="Q4892">
        <v>4.174710521278991E-2</v>
      </c>
      <c r="R4892">
        <v>-1777616.4806783404</v>
      </c>
      <c r="S4892">
        <v>-873957.76435644366</v>
      </c>
      <c r="T4892">
        <v>-997187.17673145793</v>
      </c>
      <c r="U4892">
        <v>-0.23343236860784233</v>
      </c>
      <c r="V4892">
        <v>-0.11476605511616809</v>
      </c>
      <c r="W4892">
        <v>-0.13094824847762654</v>
      </c>
      <c r="X4892">
        <f t="shared" si="229"/>
        <v>0.23343236860784233</v>
      </c>
      <c r="Y4892">
        <f t="shared" si="230"/>
        <v>0.11476605511616809</v>
      </c>
      <c r="Z4892">
        <f t="shared" si="231"/>
        <v>0.13094824847762654</v>
      </c>
      <c r="AA4892">
        <v>0.99011816303711764</v>
      </c>
      <c r="AB4892">
        <v>0.95907695166327567</v>
      </c>
      <c r="AC4892">
        <v>0.95955085602222967</v>
      </c>
      <c r="AD4892">
        <v>14424.991979050785</v>
      </c>
      <c r="AE4892">
        <v>31075.422454103016</v>
      </c>
      <c r="AF4892">
        <v>31061.387238433559</v>
      </c>
      <c r="AG4892">
        <v>14452.558459809283</v>
      </c>
      <c r="AH4892">
        <v>31117.717465397021</v>
      </c>
      <c r="AI4892">
        <v>31119.542878962817</v>
      </c>
      <c r="AJ4892">
        <v>0</v>
      </c>
      <c r="AK4892">
        <v>0</v>
      </c>
      <c r="AL4892">
        <v>0</v>
      </c>
    </row>
    <row r="4893" spans="1:38" x14ac:dyDescent="0.25">
      <c r="A4893">
        <v>178979173.23647803</v>
      </c>
      <c r="B4893">
        <v>7615124.2061235718</v>
      </c>
      <c r="C4893">
        <v>9336756.3809341416</v>
      </c>
      <c r="D4893">
        <v>8381700.2886577705</v>
      </c>
      <c r="E4893">
        <v>8529181.9081960544</v>
      </c>
      <c r="F4893">
        <v>250355.52979670319</v>
      </c>
      <c r="G4893">
        <v>574141.7017597853</v>
      </c>
      <c r="H4893">
        <v>571220.62449793669</v>
      </c>
      <c r="I4893">
        <v>2.6813972602726853E-2</v>
      </c>
      <c r="J4893">
        <v>6.8499431140089981E-2</v>
      </c>
      <c r="K4893">
        <v>6.6972498728046406E-2</v>
      </c>
      <c r="L4893">
        <v>4876.9727839843035</v>
      </c>
      <c r="M4893">
        <v>9930.5997550845368</v>
      </c>
      <c r="N4893">
        <v>9853.2475762822869</v>
      </c>
      <c r="O4893">
        <v>2.0023981250217832E-2</v>
      </c>
      <c r="P4893">
        <v>4.1722109687268832E-2</v>
      </c>
      <c r="Q4893">
        <v>4.1397124674466927E-2</v>
      </c>
      <c r="R4893">
        <v>-1721632.1748105697</v>
      </c>
      <c r="S4893">
        <v>-766576.08253419865</v>
      </c>
      <c r="T4893">
        <v>-914057.70207248256</v>
      </c>
      <c r="U4893">
        <v>-0.22608064270654293</v>
      </c>
      <c r="V4893">
        <v>-0.10066494804086973</v>
      </c>
      <c r="W4893">
        <v>-0.12003188356894542</v>
      </c>
      <c r="X4893">
        <f t="shared" si="229"/>
        <v>0.22608064270654293</v>
      </c>
      <c r="Y4893">
        <f t="shared" si="230"/>
        <v>0.10066494804086973</v>
      </c>
      <c r="Z4893">
        <f t="shared" si="231"/>
        <v>0.12003188356894542</v>
      </c>
      <c r="AA4893">
        <v>0.98897205994962911</v>
      </c>
      <c r="AB4893">
        <v>0.95970425215675048</v>
      </c>
      <c r="AC4893">
        <v>0.96024753646112637</v>
      </c>
      <c r="AD4893">
        <v>14502.201459304386</v>
      </c>
      <c r="AE4893">
        <v>31054.403514585665</v>
      </c>
      <c r="AF4893">
        <v>31037.554145155464</v>
      </c>
      <c r="AG4893">
        <v>14529.767940062884</v>
      </c>
      <c r="AH4893">
        <v>31096.69852587967</v>
      </c>
      <c r="AI4893">
        <v>31095.709785684721</v>
      </c>
      <c r="AJ4893">
        <v>0</v>
      </c>
      <c r="AK4893">
        <v>0</v>
      </c>
      <c r="AL4893">
        <v>0</v>
      </c>
    </row>
    <row r="4894" spans="1:38" x14ac:dyDescent="0.25">
      <c r="A4894">
        <v>179134247.35955811</v>
      </c>
      <c r="B4894">
        <v>7615124.2061235718</v>
      </c>
      <c r="C4894">
        <v>9161512.727864882</v>
      </c>
      <c r="D4894">
        <v>8560854.1681170017</v>
      </c>
      <c r="E4894">
        <v>8682978.8804527186</v>
      </c>
      <c r="F4894">
        <v>247374.05561867196</v>
      </c>
      <c r="G4894">
        <v>584502.75659833744</v>
      </c>
      <c r="H4894">
        <v>582107.46545503289</v>
      </c>
      <c r="I4894">
        <v>2.7001442116243529E-2</v>
      </c>
      <c r="J4894">
        <v>6.8276219302413538E-2</v>
      </c>
      <c r="K4894">
        <v>6.7040064644805705E-2</v>
      </c>
      <c r="L4894">
        <v>4818.8931065183506</v>
      </c>
      <c r="M4894">
        <v>10109.808978742692</v>
      </c>
      <c r="N4894">
        <v>10041.03970890735</v>
      </c>
      <c r="O4894">
        <v>1.9810446082104326E-2</v>
      </c>
      <c r="P4894">
        <v>4.2483460015313466E-2</v>
      </c>
      <c r="Q4894">
        <v>4.2194477648636208E-2</v>
      </c>
      <c r="R4894">
        <v>-1546388.5217413101</v>
      </c>
      <c r="S4894">
        <v>-945729.96199342981</v>
      </c>
      <c r="T4894">
        <v>-1067854.6743291467</v>
      </c>
      <c r="U4894">
        <v>-0.20306806296052377</v>
      </c>
      <c r="V4894">
        <v>-0.12419100941688348</v>
      </c>
      <c r="W4894">
        <v>-0.1402281361964457</v>
      </c>
      <c r="X4894">
        <f t="shared" si="229"/>
        <v>0.20306806296052377</v>
      </c>
      <c r="Y4894">
        <f t="shared" si="230"/>
        <v>0.12419100941688348</v>
      </c>
      <c r="Z4894">
        <f t="shared" si="231"/>
        <v>0.1402281361964457</v>
      </c>
      <c r="AA4894">
        <v>0.98934576069765845</v>
      </c>
      <c r="AB4894">
        <v>0.95809699670648318</v>
      </c>
      <c r="AC4894">
        <v>0.9585796642790928</v>
      </c>
      <c r="AD4894">
        <v>14484.686055307959</v>
      </c>
      <c r="AE4894">
        <v>31106.664256097734</v>
      </c>
      <c r="AF4894">
        <v>31092.720223993823</v>
      </c>
      <c r="AG4894">
        <v>14512.252536066457</v>
      </c>
      <c r="AH4894">
        <v>31148.95926739174</v>
      </c>
      <c r="AI4894">
        <v>31150.875864523081</v>
      </c>
      <c r="AJ4894">
        <v>0</v>
      </c>
      <c r="AK4894">
        <v>0</v>
      </c>
      <c r="AL4894">
        <v>0</v>
      </c>
    </row>
    <row r="4895" spans="1:38" x14ac:dyDescent="0.25">
      <c r="A4895">
        <v>179118019.91008726</v>
      </c>
      <c r="B4895">
        <v>7615124.2061236016</v>
      </c>
      <c r="C4895">
        <v>8900570.018190261</v>
      </c>
      <c r="D4895">
        <v>7963530.1730737742</v>
      </c>
      <c r="E4895">
        <v>8067049.6809729915</v>
      </c>
      <c r="F4895">
        <v>241856.46656432762</v>
      </c>
      <c r="G4895">
        <v>592244.2888621107</v>
      </c>
      <c r="H4895">
        <v>590358.34401334031</v>
      </c>
      <c r="I4895">
        <v>2.717314352564398E-2</v>
      </c>
      <c r="J4895">
        <v>7.436956676130925E-2</v>
      </c>
      <c r="K4895">
        <v>7.3181443942977598E-2</v>
      </c>
      <c r="L4895">
        <v>4711.409434505601</v>
      </c>
      <c r="M4895">
        <v>10243.709822675419</v>
      </c>
      <c r="N4895">
        <v>10183.362912360126</v>
      </c>
      <c r="O4895">
        <v>1.9351379699908001E-2</v>
      </c>
      <c r="P4895">
        <v>4.3028584917656799E-2</v>
      </c>
      <c r="Q4895">
        <v>4.2775098417163405E-2</v>
      </c>
      <c r="R4895">
        <v>-1285445.8120666593</v>
      </c>
      <c r="S4895">
        <v>-348405.96695017256</v>
      </c>
      <c r="T4895">
        <v>-451925.47484938987</v>
      </c>
      <c r="U4895">
        <v>-0.16880168691575445</v>
      </c>
      <c r="V4895">
        <v>-4.5751842979790992E-2</v>
      </c>
      <c r="W4895">
        <v>-5.9345778560772514E-2</v>
      </c>
      <c r="X4895">
        <f t="shared" si="229"/>
        <v>0.16880168691575445</v>
      </c>
      <c r="Y4895">
        <f t="shared" si="230"/>
        <v>4.5751842979790992E-2</v>
      </c>
      <c r="Z4895">
        <f t="shared" si="231"/>
        <v>5.9345778560772514E-2</v>
      </c>
      <c r="AA4895">
        <v>0.98969496116612854</v>
      </c>
      <c r="AB4895">
        <v>0.95676465531126442</v>
      </c>
      <c r="AC4895">
        <v>0.9571842232429254</v>
      </c>
      <c r="AD4895">
        <v>14451.707502767615</v>
      </c>
      <c r="AE4895">
        <v>31145.111063698212</v>
      </c>
      <c r="AF4895">
        <v>31133.84631047344</v>
      </c>
      <c r="AG4895">
        <v>14479.273983526113</v>
      </c>
      <c r="AH4895">
        <v>31187.406074992217</v>
      </c>
      <c r="AI4895">
        <v>31192.001951002698</v>
      </c>
      <c r="AJ4895">
        <v>0</v>
      </c>
      <c r="AK4895">
        <v>1</v>
      </c>
      <c r="AL4895">
        <v>1</v>
      </c>
    </row>
    <row r="4896" spans="1:38" x14ac:dyDescent="0.25">
      <c r="A4896">
        <v>178947659.39253262</v>
      </c>
      <c r="B4896">
        <v>7615124.2061236016</v>
      </c>
      <c r="C4896">
        <v>9593616.7916658409</v>
      </c>
      <c r="D4896">
        <v>8548691.703135144</v>
      </c>
      <c r="E4896">
        <v>8660842.007089017</v>
      </c>
      <c r="F4896">
        <v>237462.33567937062</v>
      </c>
      <c r="G4896">
        <v>577628.08454068925</v>
      </c>
      <c r="H4896">
        <v>575804.92565553449</v>
      </c>
      <c r="I4896">
        <v>2.4752118083938762E-2</v>
      </c>
      <c r="J4896">
        <v>6.7569179542274302E-2</v>
      </c>
      <c r="K4896">
        <v>6.6483711997543701E-2</v>
      </c>
      <c r="L4896">
        <v>4625.8109388278654</v>
      </c>
      <c r="M4896">
        <v>9990.9017186661004</v>
      </c>
      <c r="N4896">
        <v>9932.324297837582</v>
      </c>
      <c r="O4896">
        <v>1.8988105000886598E-2</v>
      </c>
      <c r="P4896">
        <v>4.1974001063438321E-2</v>
      </c>
      <c r="Q4896">
        <v>4.172790428525102E-2</v>
      </c>
      <c r="R4896">
        <v>-1978492.5855422392</v>
      </c>
      <c r="S4896">
        <v>-933567.49701154232</v>
      </c>
      <c r="T4896">
        <v>-1045717.8009654153</v>
      </c>
      <c r="U4896">
        <v>-0.25981094096288809</v>
      </c>
      <c r="V4896">
        <v>-0.12259386344097005</v>
      </c>
      <c r="W4896">
        <v>-0.13732117463356869</v>
      </c>
      <c r="X4896">
        <f t="shared" si="229"/>
        <v>0.25981094096288809</v>
      </c>
      <c r="Y4896">
        <f t="shared" si="230"/>
        <v>0.12259386344097005</v>
      </c>
      <c r="Z4896">
        <f t="shared" si="231"/>
        <v>0.13732117463356869</v>
      </c>
      <c r="AA4896">
        <v>0.99018361588419379</v>
      </c>
      <c r="AB4896">
        <v>0.95928111735195776</v>
      </c>
      <c r="AC4896">
        <v>0.95967398986186525</v>
      </c>
      <c r="AD4896">
        <v>14424.901129634878</v>
      </c>
      <c r="AE4896">
        <v>31072.093233001488</v>
      </c>
      <c r="AF4896">
        <v>31060.910903520307</v>
      </c>
      <c r="AG4896">
        <v>14452.467610393376</v>
      </c>
      <c r="AH4896">
        <v>31114.388244295493</v>
      </c>
      <c r="AI4896">
        <v>31119.066544049565</v>
      </c>
      <c r="AJ4896">
        <v>0</v>
      </c>
      <c r="AK4896">
        <v>0</v>
      </c>
      <c r="AL4896">
        <v>0</v>
      </c>
    </row>
    <row r="4897" spans="1:38" x14ac:dyDescent="0.25">
      <c r="A4897">
        <v>178968740.40569791</v>
      </c>
      <c r="B4897">
        <v>7615124.2061235718</v>
      </c>
      <c r="C4897">
        <v>9277481.851969691</v>
      </c>
      <c r="D4897">
        <v>8368170.7681471063</v>
      </c>
      <c r="E4897">
        <v>8511093.6896273941</v>
      </c>
      <c r="F4897">
        <v>237367.73137325537</v>
      </c>
      <c r="G4897">
        <v>576330.16104515863</v>
      </c>
      <c r="H4897">
        <v>572809.82301990699</v>
      </c>
      <c r="I4897">
        <v>2.5585361972210178E-2</v>
      </c>
      <c r="J4897">
        <v>6.8871701715137276E-2</v>
      </c>
      <c r="K4897">
        <v>6.7301552997589428E-2</v>
      </c>
      <c r="L4897">
        <v>4623.9680291603763</v>
      </c>
      <c r="M4897">
        <v>9968.4522803004002</v>
      </c>
      <c r="N4897">
        <v>9880.6603933502811</v>
      </c>
      <c r="O4897">
        <v>1.8995695913576745E-2</v>
      </c>
      <c r="P4897">
        <v>4.1894263236559127E-2</v>
      </c>
      <c r="Q4897">
        <v>4.1525301604552228E-2</v>
      </c>
      <c r="R4897">
        <v>-1662357.6458461192</v>
      </c>
      <c r="S4897">
        <v>-753046.56202353444</v>
      </c>
      <c r="T4897">
        <v>-895969.48350382224</v>
      </c>
      <c r="U4897">
        <v>-0.21829685253319475</v>
      </c>
      <c r="V4897">
        <v>-9.888828358413182E-2</v>
      </c>
      <c r="W4897">
        <v>-0.11765658172500243</v>
      </c>
      <c r="X4897">
        <f t="shared" si="229"/>
        <v>0.21829685253319475</v>
      </c>
      <c r="Y4897">
        <f t="shared" si="230"/>
        <v>9.888828358413182E-2</v>
      </c>
      <c r="Z4897">
        <f t="shared" si="231"/>
        <v>0.11765658172500243</v>
      </c>
      <c r="AA4897">
        <v>0.99014679821152951</v>
      </c>
      <c r="AB4897">
        <v>0.9593970398229108</v>
      </c>
      <c r="AC4897">
        <v>0.9600265927864936</v>
      </c>
      <c r="AD4897">
        <v>14424.318557017987</v>
      </c>
      <c r="AE4897">
        <v>31065.520145859489</v>
      </c>
      <c r="AF4897">
        <v>31045.672182709724</v>
      </c>
      <c r="AG4897">
        <v>14451.885037776485</v>
      </c>
      <c r="AH4897">
        <v>31107.815157153495</v>
      </c>
      <c r="AI4897">
        <v>31103.827823238982</v>
      </c>
      <c r="AJ4897">
        <v>0</v>
      </c>
      <c r="AK4897">
        <v>0</v>
      </c>
      <c r="AL4897">
        <v>0</v>
      </c>
    </row>
    <row r="4898" spans="1:38" x14ac:dyDescent="0.25">
      <c r="A4898">
        <v>179031046.64472622</v>
      </c>
      <c r="B4898">
        <v>7615124.2061235718</v>
      </c>
      <c r="C4898">
        <v>9183709.4222803339</v>
      </c>
      <c r="D4898">
        <v>8314021.7787937978</v>
      </c>
      <c r="E4898">
        <v>8418459.7617547251</v>
      </c>
      <c r="F4898">
        <v>242307.87653891562</v>
      </c>
      <c r="G4898">
        <v>582959.08784115361</v>
      </c>
      <c r="H4898">
        <v>581314.25275501877</v>
      </c>
      <c r="I4898">
        <v>2.638453215332134E-2</v>
      </c>
      <c r="J4898">
        <v>7.0117580077560193E-2</v>
      </c>
      <c r="K4898">
        <v>6.90523289540379E-2</v>
      </c>
      <c r="L4898">
        <v>4720.2029856697091</v>
      </c>
      <c r="M4898">
        <v>10083.109025516798</v>
      </c>
      <c r="N4898">
        <v>10027.357217801993</v>
      </c>
      <c r="O4898">
        <v>1.9413188509485837E-2</v>
      </c>
      <c r="P4898">
        <v>4.2393290357494569E-2</v>
      </c>
      <c r="Q4898">
        <v>4.215888819379409E-2</v>
      </c>
      <c r="R4898">
        <v>-1568585.2161567621</v>
      </c>
      <c r="S4898">
        <v>-698897.57267022599</v>
      </c>
      <c r="T4898">
        <v>-803335.55563115329</v>
      </c>
      <c r="U4898">
        <v>-0.20598288008164214</v>
      </c>
      <c r="V4898">
        <v>-9.1777567082651057E-2</v>
      </c>
      <c r="W4898">
        <v>-0.10549211462436354</v>
      </c>
      <c r="X4898">
        <f t="shared" si="229"/>
        <v>0.20598288008164214</v>
      </c>
      <c r="Y4898">
        <f t="shared" si="230"/>
        <v>9.1777567082651057E-2</v>
      </c>
      <c r="Z4898">
        <f t="shared" si="231"/>
        <v>0.10549211462436354</v>
      </c>
      <c r="AA4898">
        <v>0.98969552075131551</v>
      </c>
      <c r="AB4898">
        <v>0.95838120999079279</v>
      </c>
      <c r="AC4898">
        <v>0.95875507759084533</v>
      </c>
      <c r="AD4898">
        <v>14454.433691027769</v>
      </c>
      <c r="AE4898">
        <v>31098.937060971577</v>
      </c>
      <c r="AF4898">
        <v>31088.735825503929</v>
      </c>
      <c r="AG4898">
        <v>14482.000171786267</v>
      </c>
      <c r="AH4898">
        <v>31141.232072265582</v>
      </c>
      <c r="AI4898">
        <v>31146.891466033187</v>
      </c>
      <c r="AJ4898">
        <v>0</v>
      </c>
      <c r="AK4898">
        <v>1</v>
      </c>
      <c r="AL4898">
        <v>0</v>
      </c>
    </row>
    <row r="4899" spans="1:38" x14ac:dyDescent="0.25">
      <c r="A4899">
        <v>179074798.13224208</v>
      </c>
      <c r="B4899">
        <v>7615124.2061235718</v>
      </c>
      <c r="C4899">
        <v>9147444.3344058562</v>
      </c>
      <c r="D4899">
        <v>8144037.9331765547</v>
      </c>
      <c r="E4899">
        <v>8262862.2364560328</v>
      </c>
      <c r="F4899">
        <v>244012.3570565327</v>
      </c>
      <c r="G4899">
        <v>580718.1225276906</v>
      </c>
      <c r="H4899">
        <v>577726.13022660487</v>
      </c>
      <c r="I4899">
        <v>2.6675467828619671E-2</v>
      </c>
      <c r="J4899">
        <v>7.1305920636985959E-2</v>
      </c>
      <c r="K4899">
        <v>6.9918402811759012E-2</v>
      </c>
      <c r="L4899">
        <v>4753.4065865727935</v>
      </c>
      <c r="M4899">
        <v>10044.348333644361</v>
      </c>
      <c r="N4899">
        <v>9965.464040122044</v>
      </c>
      <c r="O4899">
        <v>1.9527017083095101E-2</v>
      </c>
      <c r="P4899">
        <v>4.2199886237531264E-2</v>
      </c>
      <c r="Q4899">
        <v>4.1868465213290261E-2</v>
      </c>
      <c r="R4899">
        <v>-1532320.1282822844</v>
      </c>
      <c r="S4899">
        <v>-528913.7270529829</v>
      </c>
      <c r="T4899">
        <v>-647738.030332461</v>
      </c>
      <c r="U4899">
        <v>-0.20122063498978721</v>
      </c>
      <c r="V4899">
        <v>-6.9455692742039055E-2</v>
      </c>
      <c r="W4899">
        <v>-8.5059417653568087E-2</v>
      </c>
      <c r="X4899">
        <f t="shared" si="229"/>
        <v>0.20122063498978721</v>
      </c>
      <c r="Y4899">
        <f t="shared" si="230"/>
        <v>6.9455692742039055E-2</v>
      </c>
      <c r="Z4899">
        <f t="shared" si="231"/>
        <v>8.5059417653568087E-2</v>
      </c>
      <c r="AA4899">
        <v>0.9895346050099032</v>
      </c>
      <c r="AB4899">
        <v>0.95855746891622517</v>
      </c>
      <c r="AC4899">
        <v>0.95912151539740764</v>
      </c>
      <c r="AD4899">
        <v>14464.681920685438</v>
      </c>
      <c r="AE4899">
        <v>31087.682894124824</v>
      </c>
      <c r="AF4899">
        <v>31070.644087414563</v>
      </c>
      <c r="AG4899">
        <v>14492.248401443936</v>
      </c>
      <c r="AH4899">
        <v>31129.977905418829</v>
      </c>
      <c r="AI4899">
        <v>31128.79972794382</v>
      </c>
      <c r="AJ4899">
        <v>0</v>
      </c>
      <c r="AK4899">
        <v>1</v>
      </c>
      <c r="AL4899">
        <v>1</v>
      </c>
    </row>
    <row r="4900" spans="1:38" x14ac:dyDescent="0.25">
      <c r="A4900">
        <v>178829446.62474662</v>
      </c>
      <c r="B4900">
        <v>7615124.2061235718</v>
      </c>
      <c r="C4900">
        <v>9528982.0023214314</v>
      </c>
      <c r="D4900">
        <v>8576594.0599554218</v>
      </c>
      <c r="E4900">
        <v>8706809.3538127877</v>
      </c>
      <c r="F4900">
        <v>241192.90855668139</v>
      </c>
      <c r="G4900">
        <v>574270.14048333629</v>
      </c>
      <c r="H4900">
        <v>571189.95365235361</v>
      </c>
      <c r="I4900">
        <v>2.5311508458922733E-2</v>
      </c>
      <c r="J4900">
        <v>6.6957831566802767E-2</v>
      </c>
      <c r="K4900">
        <v>6.5602671477149613E-2</v>
      </c>
      <c r="L4900">
        <v>4698.4831997764804</v>
      </c>
      <c r="M4900">
        <v>9932.8212860284311</v>
      </c>
      <c r="N4900">
        <v>9852.7185207441635</v>
      </c>
      <c r="O4900">
        <v>1.9287713611567104E-2</v>
      </c>
      <c r="P4900">
        <v>4.1745626275468226E-2</v>
      </c>
      <c r="Q4900">
        <v>4.1408970655992597E-2</v>
      </c>
      <c r="R4900">
        <v>-1913857.7961978596</v>
      </c>
      <c r="S4900">
        <v>-961469.85383184999</v>
      </c>
      <c r="T4900">
        <v>-1091685.1476892158</v>
      </c>
      <c r="U4900">
        <v>-0.25132325414454348</v>
      </c>
      <c r="V4900">
        <v>-0.12625793457954376</v>
      </c>
      <c r="W4900">
        <v>-0.14335749728301947</v>
      </c>
      <c r="X4900">
        <f t="shared" si="229"/>
        <v>0.25132325414454348</v>
      </c>
      <c r="Y4900">
        <f t="shared" si="230"/>
        <v>0.12625793457954376</v>
      </c>
      <c r="Z4900">
        <f t="shared" si="231"/>
        <v>0.14335749728301947</v>
      </c>
      <c r="AA4900">
        <v>0.98989321967295807</v>
      </c>
      <c r="AB4900">
        <v>0.9598008684289433</v>
      </c>
      <c r="AC4900">
        <v>0.9603648438590654</v>
      </c>
      <c r="AD4900">
        <v>14447.690843323031</v>
      </c>
      <c r="AE4900">
        <v>31055.057109294416</v>
      </c>
      <c r="AF4900">
        <v>31037.397248480098</v>
      </c>
      <c r="AG4900">
        <v>14475.257324081529</v>
      </c>
      <c r="AH4900">
        <v>31097.352120588421</v>
      </c>
      <c r="AI4900">
        <v>31095.552889009356</v>
      </c>
      <c r="AJ4900">
        <v>0</v>
      </c>
      <c r="AK4900">
        <v>0</v>
      </c>
      <c r="AL4900">
        <v>0</v>
      </c>
    </row>
    <row r="4901" spans="1:38" x14ac:dyDescent="0.25">
      <c r="A4901">
        <v>179094670.83382085</v>
      </c>
      <c r="B4901">
        <v>7615124.2061235718</v>
      </c>
      <c r="C4901">
        <v>9254050.7921307348</v>
      </c>
      <c r="D4901">
        <v>8268462.3565311441</v>
      </c>
      <c r="E4901">
        <v>8398708.9317574147</v>
      </c>
      <c r="F4901">
        <v>250316.01480478427</v>
      </c>
      <c r="G4901">
        <v>591397.71152506641</v>
      </c>
      <c r="H4901">
        <v>589577.39907425735</v>
      </c>
      <c r="I4901">
        <v>2.7049345246477653E-2</v>
      </c>
      <c r="J4901">
        <v>7.1524509155916946E-2</v>
      </c>
      <c r="K4901">
        <v>7.0198575026803475E-2</v>
      </c>
      <c r="L4901">
        <v>4876.2030245134247</v>
      </c>
      <c r="M4901">
        <v>10229.067059973904</v>
      </c>
      <c r="N4901">
        <v>10169.892033511862</v>
      </c>
      <c r="O4901">
        <v>2.0026875880011227E-2</v>
      </c>
      <c r="P4901">
        <v>4.2968461017014146E-2</v>
      </c>
      <c r="Q4901">
        <v>4.2719889001325208E-2</v>
      </c>
      <c r="R4901">
        <v>-1638926.5860071629</v>
      </c>
      <c r="S4901">
        <v>-653338.15040757228</v>
      </c>
      <c r="T4901">
        <v>-783584.72563384287</v>
      </c>
      <c r="U4901">
        <v>-0.21521994148030418</v>
      </c>
      <c r="V4901">
        <v>-8.5794812103288029E-2</v>
      </c>
      <c r="W4901">
        <v>-0.10289848260173309</v>
      </c>
      <c r="X4901">
        <f t="shared" si="229"/>
        <v>0.21521994148030418</v>
      </c>
      <c r="Y4901">
        <f t="shared" si="230"/>
        <v>8.5794812103288029E-2</v>
      </c>
      <c r="Z4901">
        <f t="shared" si="231"/>
        <v>0.10289848260173309</v>
      </c>
      <c r="AA4901">
        <v>0.98889740294007356</v>
      </c>
      <c r="AB4901">
        <v>0.95690757959564254</v>
      </c>
      <c r="AC4901">
        <v>0.95731664826134399</v>
      </c>
      <c r="AD4901">
        <v>14501.97068558086</v>
      </c>
      <c r="AE4901">
        <v>31140.931253586972</v>
      </c>
      <c r="AF4901">
        <v>31129.978436381869</v>
      </c>
      <c r="AG4901">
        <v>14529.537166339358</v>
      </c>
      <c r="AH4901">
        <v>31183.226264880977</v>
      </c>
      <c r="AI4901">
        <v>31188.134076911127</v>
      </c>
      <c r="AJ4901">
        <v>0</v>
      </c>
      <c r="AK4901">
        <v>1</v>
      </c>
      <c r="AL4901">
        <v>0</v>
      </c>
    </row>
    <row r="4902" spans="1:38" x14ac:dyDescent="0.25">
      <c r="A4902">
        <v>178892822.91410011</v>
      </c>
      <c r="B4902">
        <v>7615124.2061236016</v>
      </c>
      <c r="C4902">
        <v>9199784.2016347889</v>
      </c>
      <c r="D4902">
        <v>8152810.1700877817</v>
      </c>
      <c r="E4902">
        <v>8290204.5217159586</v>
      </c>
      <c r="F4902">
        <v>247250.93812116556</v>
      </c>
      <c r="G4902">
        <v>577842.92609757977</v>
      </c>
      <c r="H4902">
        <v>574273.26406617626</v>
      </c>
      <c r="I4902">
        <v>2.6875732376116974E-2</v>
      </c>
      <c r="J4902">
        <v>7.0876533862845731E-2</v>
      </c>
      <c r="K4902">
        <v>6.9271302361948187E-2</v>
      </c>
      <c r="L4902">
        <v>4816.4947545224568</v>
      </c>
      <c r="M4902">
        <v>9994.6177098677526</v>
      </c>
      <c r="N4902">
        <v>9905.9039618136503</v>
      </c>
      <c r="O4902">
        <v>1.9802051575071228E-2</v>
      </c>
      <c r="P4902">
        <v>4.2030179107665135E-2</v>
      </c>
      <c r="Q4902">
        <v>4.1657112840573711E-2</v>
      </c>
      <c r="R4902">
        <v>-1584659.9955111872</v>
      </c>
      <c r="S4902">
        <v>-537685.96396418009</v>
      </c>
      <c r="T4902">
        <v>-675080.31559235696</v>
      </c>
      <c r="U4902">
        <v>-0.20809378187645367</v>
      </c>
      <c r="V4902">
        <v>-7.0607642030553752E-2</v>
      </c>
      <c r="W4902">
        <v>-8.8649941526823692E-2</v>
      </c>
      <c r="X4902">
        <f t="shared" si="229"/>
        <v>0.20809378187645367</v>
      </c>
      <c r="Y4902">
        <f t="shared" si="230"/>
        <v>7.0607642030553752E-2</v>
      </c>
      <c r="Z4902">
        <f t="shared" si="231"/>
        <v>8.8649941526823692E-2</v>
      </c>
      <c r="AA4902">
        <v>0.98927640760015734</v>
      </c>
      <c r="AB4902">
        <v>0.95919163424034704</v>
      </c>
      <c r="AC4902">
        <v>0.95982997989382357</v>
      </c>
      <c r="AD4902">
        <v>14483.958240145563</v>
      </c>
      <c r="AE4902">
        <v>31073.179832372116</v>
      </c>
      <c r="AF4902">
        <v>31053.127923458389</v>
      </c>
      <c r="AG4902">
        <v>14511.524720904061</v>
      </c>
      <c r="AH4902">
        <v>31115.474843666121</v>
      </c>
      <c r="AI4902">
        <v>31111.283563987647</v>
      </c>
      <c r="AJ4902">
        <v>0</v>
      </c>
      <c r="AK4902">
        <v>1</v>
      </c>
      <c r="AL4902">
        <v>1</v>
      </c>
    </row>
    <row r="4903" spans="1:38" x14ac:dyDescent="0.25">
      <c r="A4903">
        <v>178960770.73758003</v>
      </c>
      <c r="B4903">
        <v>7615124.2061235718</v>
      </c>
      <c r="C4903">
        <v>9147376.5160471704</v>
      </c>
      <c r="D4903">
        <v>8525943.1473878548</v>
      </c>
      <c r="E4903">
        <v>8641096.284224974</v>
      </c>
      <c r="F4903">
        <v>252752.64893773213</v>
      </c>
      <c r="G4903">
        <v>577310.94362248224</v>
      </c>
      <c r="H4903">
        <v>575030.45728458301</v>
      </c>
      <c r="I4903">
        <v>2.7631162715815859E-2</v>
      </c>
      <c r="J4903">
        <v>6.7712267562956535E-2</v>
      </c>
      <c r="K4903">
        <v>6.6546007401207641E-2</v>
      </c>
      <c r="L4903">
        <v>4923.6691154783957</v>
      </c>
      <c r="M4903">
        <v>9985.4163140786623</v>
      </c>
      <c r="N4903">
        <v>9918.9651362952154</v>
      </c>
      <c r="O4903">
        <v>2.0232050036942843E-2</v>
      </c>
      <c r="P4903">
        <v>4.1971992692031203E-2</v>
      </c>
      <c r="Q4903">
        <v>4.1692676511255515E-2</v>
      </c>
      <c r="R4903">
        <v>-1532252.3099235985</v>
      </c>
      <c r="S4903">
        <v>-910818.94126428291</v>
      </c>
      <c r="T4903">
        <v>-1025972.0781014021</v>
      </c>
      <c r="U4903">
        <v>-0.20121172924421429</v>
      </c>
      <c r="V4903">
        <v>-0.11960657720222914</v>
      </c>
      <c r="W4903">
        <v>-0.13472821326753728</v>
      </c>
      <c r="X4903">
        <f t="shared" si="229"/>
        <v>0.20121172924421429</v>
      </c>
      <c r="Y4903">
        <f t="shared" si="230"/>
        <v>0.11960657720222914</v>
      </c>
      <c r="Z4903">
        <f t="shared" si="231"/>
        <v>0.13472821326753728</v>
      </c>
      <c r="AA4903">
        <v>0.98866062796075915</v>
      </c>
      <c r="AB4903">
        <v>0.95903635853432301</v>
      </c>
      <c r="AC4903">
        <v>0.95949618549853477</v>
      </c>
      <c r="AD4903">
        <v>14516.133312741085</v>
      </c>
      <c r="AE4903">
        <v>31070.48849757616</v>
      </c>
      <c r="AF4903">
        <v>31056.978113557303</v>
      </c>
      <c r="AG4903">
        <v>14543.699793499583</v>
      </c>
      <c r="AH4903">
        <v>31112.783508870165</v>
      </c>
      <c r="AI4903">
        <v>31115.133754086561</v>
      </c>
      <c r="AJ4903">
        <v>0</v>
      </c>
      <c r="AK4903">
        <v>0</v>
      </c>
      <c r="AL4903">
        <v>0</v>
      </c>
    </row>
    <row r="4904" spans="1:38" x14ac:dyDescent="0.25">
      <c r="A4904">
        <v>178901602.47762612</v>
      </c>
      <c r="B4904">
        <v>7615124.2061235718</v>
      </c>
      <c r="C4904">
        <v>9563486.8126954678</v>
      </c>
      <c r="D4904">
        <v>8712494.9540810715</v>
      </c>
      <c r="E4904">
        <v>8810150.8793938942</v>
      </c>
      <c r="F4904">
        <v>246648.19753160657</v>
      </c>
      <c r="G4904">
        <v>582902.10450612137</v>
      </c>
      <c r="H4904">
        <v>582172.02812461427</v>
      </c>
      <c r="I4904">
        <v>2.5790614068101465E-2</v>
      </c>
      <c r="J4904">
        <v>6.6904154042933567E-2</v>
      </c>
      <c r="K4904">
        <v>6.6079688769718953E-2</v>
      </c>
      <c r="L4904">
        <v>4804.7532545305494</v>
      </c>
      <c r="M4904">
        <v>10082.123417449697</v>
      </c>
      <c r="N4904">
        <v>10042.153380123493</v>
      </c>
      <c r="O4904">
        <v>1.9727558084008161E-2</v>
      </c>
      <c r="P4904">
        <v>4.2368274522523605E-2</v>
      </c>
      <c r="Q4904">
        <v>4.2200307771473801E-2</v>
      </c>
      <c r="R4904">
        <v>-1948362.606571896</v>
      </c>
      <c r="S4904">
        <v>-1097370.7479574997</v>
      </c>
      <c r="T4904">
        <v>-1195026.6732703224</v>
      </c>
      <c r="U4904">
        <v>-0.25585434378143873</v>
      </c>
      <c r="V4904">
        <v>-0.1441041167884127</v>
      </c>
      <c r="W4904">
        <v>-0.15692806064927506</v>
      </c>
      <c r="X4904">
        <f t="shared" si="229"/>
        <v>0.25585434378143873</v>
      </c>
      <c r="Y4904">
        <f t="shared" si="230"/>
        <v>0.1441041167884127</v>
      </c>
      <c r="Z4904">
        <f t="shared" si="231"/>
        <v>0.15692806064927506</v>
      </c>
      <c r="AA4904">
        <v>0.9892751512702781</v>
      </c>
      <c r="AB4904">
        <v>0.95819175413469304</v>
      </c>
      <c r="AC4904">
        <v>0.95843683394781931</v>
      </c>
      <c r="AD4904">
        <v>14480.389871157699</v>
      </c>
      <c r="AE4904">
        <v>31098.651426101511</v>
      </c>
      <c r="AF4904">
        <v>31093.044290717931</v>
      </c>
      <c r="AG4904">
        <v>14507.956351916197</v>
      </c>
      <c r="AH4904">
        <v>31140.946437395516</v>
      </c>
      <c r="AI4904">
        <v>31151.199931247189</v>
      </c>
      <c r="AJ4904">
        <v>0</v>
      </c>
      <c r="AK4904">
        <v>0</v>
      </c>
      <c r="AL4904">
        <v>0</v>
      </c>
    </row>
    <row r="4905" spans="1:38" x14ac:dyDescent="0.25">
      <c r="A4905">
        <v>178947044.47576666</v>
      </c>
      <c r="B4905">
        <v>7615124.2061235718</v>
      </c>
      <c r="C4905">
        <v>9250082.2825410422</v>
      </c>
      <c r="D4905">
        <v>8365888.441860972</v>
      </c>
      <c r="E4905">
        <v>8537265.05518586</v>
      </c>
      <c r="F4905">
        <v>252472.5992287549</v>
      </c>
      <c r="G4905">
        <v>581011.75511371822</v>
      </c>
      <c r="H4905">
        <v>575899.93201399676</v>
      </c>
      <c r="I4905">
        <v>2.7294092259620362E-2</v>
      </c>
      <c r="J4905">
        <v>6.9450095964281533E-2</v>
      </c>
      <c r="K4905">
        <v>6.7457192472216057E-2</v>
      </c>
      <c r="L4905">
        <v>4918.2136945018601</v>
      </c>
      <c r="M4905">
        <v>10049.427128091711</v>
      </c>
      <c r="N4905">
        <v>9933.9631062613043</v>
      </c>
      <c r="O4905">
        <v>2.0204026548539342E-2</v>
      </c>
      <c r="P4905">
        <v>4.2236720641281762E-2</v>
      </c>
      <c r="Q4905">
        <v>4.175143709506475E-2</v>
      </c>
      <c r="R4905">
        <v>-1634958.0764174704</v>
      </c>
      <c r="S4905">
        <v>-750764.23573740013</v>
      </c>
      <c r="T4905">
        <v>-922140.84906228818</v>
      </c>
      <c r="U4905">
        <v>-0.21469880623913484</v>
      </c>
      <c r="V4905">
        <v>-9.8588573924202824E-2</v>
      </c>
      <c r="W4905">
        <v>-0.12109334320781852</v>
      </c>
      <c r="X4905">
        <f t="shared" si="229"/>
        <v>0.21469880623913484</v>
      </c>
      <c r="Y4905">
        <f t="shared" si="230"/>
        <v>9.8588573924202824E-2</v>
      </c>
      <c r="Z4905">
        <f t="shared" si="231"/>
        <v>0.12109334320781852</v>
      </c>
      <c r="AA4905">
        <v>0.98880175951516103</v>
      </c>
      <c r="AB4905">
        <v>0.95886261330374445</v>
      </c>
      <c r="AC4905">
        <v>0.95971937800996443</v>
      </c>
      <c r="AD4905">
        <v>14514.512519964224</v>
      </c>
      <c r="AE4905">
        <v>31089.159992116631</v>
      </c>
      <c r="AF4905">
        <v>31061.392986370269</v>
      </c>
      <c r="AG4905">
        <v>14542.079000722722</v>
      </c>
      <c r="AH4905">
        <v>31131.455003410636</v>
      </c>
      <c r="AI4905">
        <v>31119.548626899526</v>
      </c>
      <c r="AJ4905">
        <v>0</v>
      </c>
      <c r="AK4905">
        <v>0</v>
      </c>
      <c r="AL4905">
        <v>0</v>
      </c>
    </row>
    <row r="4906" spans="1:38" x14ac:dyDescent="0.25">
      <c r="A4906">
        <v>179223771.05080336</v>
      </c>
      <c r="B4906">
        <v>7615124.2061236016</v>
      </c>
      <c r="C4906">
        <v>8946289.5449505635</v>
      </c>
      <c r="D4906">
        <v>8079353.8365187915</v>
      </c>
      <c r="E4906">
        <v>8201418.9457878014</v>
      </c>
      <c r="F4906">
        <v>253112.49295595443</v>
      </c>
      <c r="G4906">
        <v>581842.0352224682</v>
      </c>
      <c r="H4906">
        <v>579877.26451958704</v>
      </c>
      <c r="I4906">
        <v>2.8292454842221756E-2</v>
      </c>
      <c r="J4906">
        <v>7.2015912038971994E-2</v>
      </c>
      <c r="K4906">
        <v>7.070450471468824E-2</v>
      </c>
      <c r="L4906">
        <v>4930.6789445993054</v>
      </c>
      <c r="M4906">
        <v>10063.788006981596</v>
      </c>
      <c r="N4906">
        <v>10002.569946053256</v>
      </c>
      <c r="O4906">
        <v>2.0258373188896533E-2</v>
      </c>
      <c r="P4906">
        <v>4.2266783697777088E-2</v>
      </c>
      <c r="Q4906">
        <v>4.2009674690923954E-2</v>
      </c>
      <c r="R4906">
        <v>-1331165.3388269618</v>
      </c>
      <c r="S4906">
        <v>-464229.63039518986</v>
      </c>
      <c r="T4906">
        <v>-586294.73966419976</v>
      </c>
      <c r="U4906">
        <v>-0.1748054664369785</v>
      </c>
      <c r="V4906">
        <v>-6.0961531004561385E-2</v>
      </c>
      <c r="W4906">
        <v>-7.6990830851155198E-2</v>
      </c>
      <c r="X4906">
        <f t="shared" si="229"/>
        <v>0.1748054664369785</v>
      </c>
      <c r="Y4906">
        <f t="shared" si="230"/>
        <v>6.0961531004561385E-2</v>
      </c>
      <c r="Z4906">
        <f t="shared" si="231"/>
        <v>7.6990830851155198E-2</v>
      </c>
      <c r="AA4906">
        <v>0.98877995742490388</v>
      </c>
      <c r="AB4906">
        <v>0.95859401797473509</v>
      </c>
      <c r="AC4906">
        <v>0.95901166116316561</v>
      </c>
      <c r="AD4906">
        <v>14518.213282281613</v>
      </c>
      <c r="AE4906">
        <v>31093.332621401929</v>
      </c>
      <c r="AF4906">
        <v>31081.503802698207</v>
      </c>
      <c r="AG4906">
        <v>14545.779763040111</v>
      </c>
      <c r="AH4906">
        <v>31135.627632695934</v>
      </c>
      <c r="AI4906">
        <v>31139.659443227465</v>
      </c>
      <c r="AJ4906">
        <v>0</v>
      </c>
      <c r="AK4906">
        <v>1</v>
      </c>
      <c r="AL4906">
        <v>1</v>
      </c>
    </row>
    <row r="4907" spans="1:38" x14ac:dyDescent="0.25">
      <c r="A4907">
        <v>178964695.03604475</v>
      </c>
      <c r="B4907">
        <v>7615124.2061235718</v>
      </c>
      <c r="C4907">
        <v>9347297.8387251217</v>
      </c>
      <c r="D4907">
        <v>8543897.4649600275</v>
      </c>
      <c r="E4907">
        <v>8687763.2798123769</v>
      </c>
      <c r="F4907">
        <v>246575.56680469145</v>
      </c>
      <c r="G4907">
        <v>582482.57936491817</v>
      </c>
      <c r="H4907">
        <v>578796.76215579605</v>
      </c>
      <c r="I4907">
        <v>2.6379342036491896E-2</v>
      </c>
      <c r="J4907">
        <v>6.8175277354834612E-2</v>
      </c>
      <c r="K4907">
        <v>6.6622068709070059E-2</v>
      </c>
      <c r="L4907">
        <v>4803.3383943166227</v>
      </c>
      <c r="M4907">
        <v>10074.867131672656</v>
      </c>
      <c r="N4907">
        <v>9983.9318632519789</v>
      </c>
      <c r="O4907">
        <v>1.9740489941268431E-2</v>
      </c>
      <c r="P4907">
        <v>4.2350685428604588E-2</v>
      </c>
      <c r="Q4907">
        <v>4.1968430169362234E-2</v>
      </c>
      <c r="R4907">
        <v>-1732173.6326015498</v>
      </c>
      <c r="S4907">
        <v>-928773.25883645564</v>
      </c>
      <c r="T4907">
        <v>-1072639.0736888051</v>
      </c>
      <c r="U4907">
        <v>-0.22746492187332309</v>
      </c>
      <c r="V4907">
        <v>-0.12196429548576483</v>
      </c>
      <c r="W4907">
        <v>-0.14085641214180863</v>
      </c>
      <c r="X4907">
        <f t="shared" si="229"/>
        <v>0.22746492187332309</v>
      </c>
      <c r="Y4907">
        <f t="shared" si="230"/>
        <v>0.12196429548576483</v>
      </c>
      <c r="Z4907">
        <f t="shared" si="231"/>
        <v>0.14085641214180863</v>
      </c>
      <c r="AA4907">
        <v>0.98928645313063801</v>
      </c>
      <c r="AB4907">
        <v>0.95820211821241497</v>
      </c>
      <c r="AC4907">
        <v>0.95886837859671592</v>
      </c>
      <c r="AD4907">
        <v>14479.959291241663</v>
      </c>
      <c r="AE4907">
        <v>31096.547652931138</v>
      </c>
      <c r="AF4907">
        <v>31076.054075251999</v>
      </c>
      <c r="AG4907">
        <v>14507.525772000161</v>
      </c>
      <c r="AH4907">
        <v>31138.842664225143</v>
      </c>
      <c r="AI4907">
        <v>31134.209715781257</v>
      </c>
      <c r="AJ4907">
        <v>0</v>
      </c>
      <c r="AK4907">
        <v>0</v>
      </c>
      <c r="AL4907">
        <v>0</v>
      </c>
    </row>
    <row r="4908" spans="1:38" x14ac:dyDescent="0.25">
      <c r="A4908">
        <v>178938480.87824216</v>
      </c>
      <c r="B4908">
        <v>7615124.2061236016</v>
      </c>
      <c r="C4908">
        <v>9717748.3022145331</v>
      </c>
      <c r="D4908">
        <v>8701290.6397728231</v>
      </c>
      <c r="E4908">
        <v>8825990.9507856611</v>
      </c>
      <c r="F4908">
        <v>247702.63499676183</v>
      </c>
      <c r="G4908">
        <v>583836.85913261503</v>
      </c>
      <c r="H4908">
        <v>581178.04375438567</v>
      </c>
      <c r="I4908">
        <v>2.5489715034121022E-2</v>
      </c>
      <c r="J4908">
        <v>6.7097731049684611E-2</v>
      </c>
      <c r="K4908">
        <v>6.5848474918575692E-2</v>
      </c>
      <c r="L4908">
        <v>4825.2938945721398</v>
      </c>
      <c r="M4908">
        <v>10098.291332158678</v>
      </c>
      <c r="N4908">
        <v>10025.007686031277</v>
      </c>
      <c r="O4908">
        <v>1.9794610394613985E-2</v>
      </c>
      <c r="P4908">
        <v>4.2412753202438105E-2</v>
      </c>
      <c r="Q4908">
        <v>4.2104962399544726E-2</v>
      </c>
      <c r="R4908">
        <v>-2102624.0960909314</v>
      </c>
      <c r="S4908">
        <v>-1086166.4336492214</v>
      </c>
      <c r="T4908">
        <v>-1210866.7446620595</v>
      </c>
      <c r="U4908">
        <v>-0.27611159571108951</v>
      </c>
      <c r="V4908">
        <v>-0.14263279288022579</v>
      </c>
      <c r="W4908">
        <v>-0.15900814115262321</v>
      </c>
      <c r="X4908">
        <f t="shared" si="229"/>
        <v>0.27611159571108951</v>
      </c>
      <c r="Y4908">
        <f t="shared" si="230"/>
        <v>0.14263279288022579</v>
      </c>
      <c r="Z4908">
        <f t="shared" si="231"/>
        <v>0.15900814115262321</v>
      </c>
      <c r="AA4908">
        <v>0.98924653156304188</v>
      </c>
      <c r="AB4908">
        <v>0.95830031085612088</v>
      </c>
      <c r="AC4908">
        <v>0.95881837794725921</v>
      </c>
      <c r="AD4908">
        <v>14486.626696547621</v>
      </c>
      <c r="AE4908">
        <v>31103.333456423858</v>
      </c>
      <c r="AF4908">
        <v>31088.051085135565</v>
      </c>
      <c r="AG4908">
        <v>14514.193177306119</v>
      </c>
      <c r="AH4908">
        <v>31145.628467717863</v>
      </c>
      <c r="AI4908">
        <v>31146.206725664822</v>
      </c>
      <c r="AJ4908">
        <v>0</v>
      </c>
      <c r="AK4908">
        <v>0</v>
      </c>
      <c r="AL4908">
        <v>0</v>
      </c>
    </row>
    <row r="4909" spans="1:38" x14ac:dyDescent="0.25">
      <c r="A4909">
        <v>178832779.25092402</v>
      </c>
      <c r="B4909">
        <v>7615124.2061236016</v>
      </c>
      <c r="C4909">
        <v>9580986.8904547933</v>
      </c>
      <c r="D4909">
        <v>8555691.4901205227</v>
      </c>
      <c r="E4909">
        <v>8671474.401822852</v>
      </c>
      <c r="F4909">
        <v>240625.03972713021</v>
      </c>
      <c r="G4909">
        <v>583449.5810629999</v>
      </c>
      <c r="H4909">
        <v>581510.74433199246</v>
      </c>
      <c r="I4909">
        <v>2.5114849073309624E-2</v>
      </c>
      <c r="J4909">
        <v>6.819432207633061E-2</v>
      </c>
      <c r="K4909">
        <v>6.7060192694537807E-2</v>
      </c>
      <c r="L4909">
        <v>4687.4210082249574</v>
      </c>
      <c r="M4909">
        <v>10091.592805485765</v>
      </c>
      <c r="N4909">
        <v>10030.746591489748</v>
      </c>
      <c r="O4909">
        <v>1.9268367134919025E-2</v>
      </c>
      <c r="P4909">
        <v>4.2441913286364971E-2</v>
      </c>
      <c r="Q4909">
        <v>4.2186014164392986E-2</v>
      </c>
      <c r="R4909">
        <v>-1965862.6843311917</v>
      </c>
      <c r="S4909">
        <v>-940567.28399692103</v>
      </c>
      <c r="T4909">
        <v>-1056350.1956992503</v>
      </c>
      <c r="U4909">
        <v>-0.25815241237304692</v>
      </c>
      <c r="V4909">
        <v>-0.12351305882057396</v>
      </c>
      <c r="W4909">
        <v>-0.13871739542341283</v>
      </c>
      <c r="X4909">
        <f t="shared" si="229"/>
        <v>0.25815241237304692</v>
      </c>
      <c r="Y4909">
        <f t="shared" si="230"/>
        <v>0.12351305882057396</v>
      </c>
      <c r="Z4909">
        <f t="shared" si="231"/>
        <v>0.13871739542341283</v>
      </c>
      <c r="AA4909">
        <v>0.98986045440311266</v>
      </c>
      <c r="AB4909">
        <v>0.9584836641779565</v>
      </c>
      <c r="AC4909">
        <v>0.95889798710238217</v>
      </c>
      <c r="AD4909">
        <v>14444.244626277028</v>
      </c>
      <c r="AE4909">
        <v>31101.394555187668</v>
      </c>
      <c r="AF4909">
        <v>31089.7233316116</v>
      </c>
      <c r="AG4909">
        <v>14471.811107035526</v>
      </c>
      <c r="AH4909">
        <v>31143.689566481673</v>
      </c>
      <c r="AI4909">
        <v>31147.878972140858</v>
      </c>
      <c r="AJ4909">
        <v>0</v>
      </c>
      <c r="AK4909">
        <v>0</v>
      </c>
      <c r="AL4909">
        <v>0</v>
      </c>
    </row>
    <row r="4910" spans="1:38" x14ac:dyDescent="0.25">
      <c r="A4910">
        <v>178838746.12239018</v>
      </c>
      <c r="B4910">
        <v>7615124.2061235718</v>
      </c>
      <c r="C4910">
        <v>8989748.2390872035</v>
      </c>
      <c r="D4910">
        <v>8022614.8217096217</v>
      </c>
      <c r="E4910">
        <v>8129027.3712299298</v>
      </c>
      <c r="F4910">
        <v>260999.56084192899</v>
      </c>
      <c r="G4910">
        <v>589280.62745826575</v>
      </c>
      <c r="H4910">
        <v>588129.77778864943</v>
      </c>
      <c r="I4910">
        <v>2.9033022271648203E-2</v>
      </c>
      <c r="J4910">
        <v>7.3452439205187944E-2</v>
      </c>
      <c r="K4910">
        <v>7.2349341554703711E-2</v>
      </c>
      <c r="L4910">
        <v>5084.3205096830461</v>
      </c>
      <c r="M4910">
        <v>10192.449070981249</v>
      </c>
      <c r="N4910">
        <v>10144.921347384563</v>
      </c>
      <c r="O4910">
        <v>2.0893745926370888E-2</v>
      </c>
      <c r="P4910">
        <v>4.285890021202983E-2</v>
      </c>
      <c r="Q4910">
        <v>4.2659047757654098E-2</v>
      </c>
      <c r="R4910">
        <v>-1374624.0329636317</v>
      </c>
      <c r="S4910">
        <v>-407490.61558604985</v>
      </c>
      <c r="T4910">
        <v>-513903.16510635801</v>
      </c>
      <c r="U4910">
        <v>-0.18051235879491648</v>
      </c>
      <c r="V4910">
        <v>-5.3510698519975974E-2</v>
      </c>
      <c r="W4910">
        <v>-6.7484541446232948E-2</v>
      </c>
      <c r="X4910">
        <f t="shared" si="229"/>
        <v>0.18051235879491648</v>
      </c>
      <c r="Y4910">
        <f t="shared" si="230"/>
        <v>5.3510698519975974E-2</v>
      </c>
      <c r="Z4910">
        <f t="shared" si="231"/>
        <v>6.7484541446232948E-2</v>
      </c>
      <c r="AA4910">
        <v>0.98792499629478747</v>
      </c>
      <c r="AB4910">
        <v>0.95733166655088586</v>
      </c>
      <c r="AC4910">
        <v>0.95764126878941347</v>
      </c>
      <c r="AD4910">
        <v>14563.074311675195</v>
      </c>
      <c r="AE4910">
        <v>31130.452317760162</v>
      </c>
      <c r="AF4910">
        <v>31122.795069225776</v>
      </c>
      <c r="AG4910">
        <v>14590.640792433693</v>
      </c>
      <c r="AH4910">
        <v>31172.747329054167</v>
      </c>
      <c r="AI4910">
        <v>31180.950709755034</v>
      </c>
      <c r="AJ4910">
        <v>0</v>
      </c>
      <c r="AK4910">
        <v>1</v>
      </c>
      <c r="AL4910">
        <v>1</v>
      </c>
    </row>
    <row r="4911" spans="1:38" x14ac:dyDescent="0.25">
      <c r="A4911">
        <v>179171038.7082282</v>
      </c>
      <c r="B4911">
        <v>7615124.2061236016</v>
      </c>
      <c r="C4911">
        <v>9168512.5905843377</v>
      </c>
      <c r="D4911">
        <v>8237378.5358792348</v>
      </c>
      <c r="E4911">
        <v>8348798.9917174084</v>
      </c>
      <c r="F4911">
        <v>253499.18511656806</v>
      </c>
      <c r="G4911">
        <v>583049.42843102501</v>
      </c>
      <c r="H4911">
        <v>581300.29335140972</v>
      </c>
      <c r="I4911">
        <v>2.7648888804155721E-2</v>
      </c>
      <c r="J4911">
        <v>7.0780943948546116E-2</v>
      </c>
      <c r="K4911">
        <v>6.9626816255619547E-2</v>
      </c>
      <c r="L4911">
        <v>4938.2117805810958</v>
      </c>
      <c r="M4911">
        <v>10084.671594891051</v>
      </c>
      <c r="N4911">
        <v>10027.11642562138</v>
      </c>
      <c r="O4911">
        <v>2.0288650730194323E-2</v>
      </c>
      <c r="P4911">
        <v>4.2360195963767763E-2</v>
      </c>
      <c r="Q4911">
        <v>4.2118438140912505E-2</v>
      </c>
      <c r="R4911">
        <v>-1553388.3844607361</v>
      </c>
      <c r="S4911">
        <v>-622254.32975563314</v>
      </c>
      <c r="T4911">
        <v>-733674.78559380677</v>
      </c>
      <c r="U4911">
        <v>-0.20398726828534186</v>
      </c>
      <c r="V4911">
        <v>-8.1712958700694019E-2</v>
      </c>
      <c r="W4911">
        <v>-9.6344427974507874E-2</v>
      </c>
      <c r="X4911">
        <f t="shared" si="229"/>
        <v>0.20398726828534186</v>
      </c>
      <c r="Y4911">
        <f t="shared" si="230"/>
        <v>8.1712958700694019E-2</v>
      </c>
      <c r="Z4911">
        <f t="shared" si="231"/>
        <v>9.6344427974507874E-2</v>
      </c>
      <c r="AA4911">
        <v>0.98874802017834296</v>
      </c>
      <c r="AB4911">
        <v>0.95844993699485326</v>
      </c>
      <c r="AC4911">
        <v>0.95883792346792474</v>
      </c>
      <c r="AD4911">
        <v>14520.445145750533</v>
      </c>
      <c r="AE4911">
        <v>31099.389845321693</v>
      </c>
      <c r="AF4911">
        <v>31088.665657145062</v>
      </c>
      <c r="AG4911">
        <v>14548.011626509031</v>
      </c>
      <c r="AH4911">
        <v>31141.684856615699</v>
      </c>
      <c r="AI4911">
        <v>31146.82129767432</v>
      </c>
      <c r="AJ4911">
        <v>0</v>
      </c>
      <c r="AK4911">
        <v>1</v>
      </c>
      <c r="AL4911">
        <v>1</v>
      </c>
    </row>
    <row r="4912" spans="1:38" x14ac:dyDescent="0.25">
      <c r="A4912">
        <v>179049240.06220675</v>
      </c>
      <c r="B4912">
        <v>7615124.2061236016</v>
      </c>
      <c r="C4912">
        <v>8916226.3461706638</v>
      </c>
      <c r="D4912">
        <v>8053967.0830623833</v>
      </c>
      <c r="E4912">
        <v>8146591.5082393847</v>
      </c>
      <c r="F4912">
        <v>260643.06025880075</v>
      </c>
      <c r="G4912">
        <v>580274.43266148004</v>
      </c>
      <c r="H4912">
        <v>579446.80396566621</v>
      </c>
      <c r="I4912">
        <v>2.9232440960938771E-2</v>
      </c>
      <c r="J4912">
        <v>7.2048274679667623E-2</v>
      </c>
      <c r="K4912">
        <v>7.1127514295962826E-2</v>
      </c>
      <c r="L4912">
        <v>5077.3758113062904</v>
      </c>
      <c r="M4912">
        <v>10036.674084476919</v>
      </c>
      <c r="N4912">
        <v>9995.1447337487243</v>
      </c>
      <c r="O4912">
        <v>2.0873705383948789E-2</v>
      </c>
      <c r="P4912">
        <v>4.2187106898552838E-2</v>
      </c>
      <c r="Q4912">
        <v>4.2012546765997819E-2</v>
      </c>
      <c r="R4912">
        <v>-1301102.1400470622</v>
      </c>
      <c r="S4912">
        <v>-438842.8769387817</v>
      </c>
      <c r="T4912">
        <v>-531467.3021157831</v>
      </c>
      <c r="U4912">
        <v>-0.17085763867131648</v>
      </c>
      <c r="V4912">
        <v>-5.7627802916975668E-2</v>
      </c>
      <c r="W4912">
        <v>-6.9791022146219323E-2</v>
      </c>
      <c r="X4912">
        <f t="shared" si="229"/>
        <v>0.17085763867131648</v>
      </c>
      <c r="Y4912">
        <f t="shared" si="230"/>
        <v>5.7627802916975668E-2</v>
      </c>
      <c r="Z4912">
        <f t="shared" si="231"/>
        <v>6.9791022146219323E-2</v>
      </c>
      <c r="AA4912">
        <v>0.98813329507904357</v>
      </c>
      <c r="AB4912">
        <v>0.95882567899619664</v>
      </c>
      <c r="AC4912">
        <v>0.95908128647635471</v>
      </c>
      <c r="AD4912">
        <v>14561.075993621433</v>
      </c>
      <c r="AE4912">
        <v>31085.449526053013</v>
      </c>
      <c r="AF4912">
        <v>31079.333907617864</v>
      </c>
      <c r="AG4912">
        <v>14588.642474379931</v>
      </c>
      <c r="AH4912">
        <v>31127.744537347018</v>
      </c>
      <c r="AI4912">
        <v>31137.489548147121</v>
      </c>
      <c r="AJ4912">
        <v>0</v>
      </c>
      <c r="AK4912">
        <v>1</v>
      </c>
      <c r="AL4912">
        <v>1</v>
      </c>
    </row>
    <row r="4913" spans="1:38" x14ac:dyDescent="0.25">
      <c r="A4913">
        <v>178965357.33332127</v>
      </c>
      <c r="B4913">
        <v>7615124.2061235718</v>
      </c>
      <c r="C4913">
        <v>9046872.6548710801</v>
      </c>
      <c r="D4913">
        <v>8164603.0875044484</v>
      </c>
      <c r="E4913">
        <v>8275407.3964885231</v>
      </c>
      <c r="F4913">
        <v>245572.38201005335</v>
      </c>
      <c r="G4913">
        <v>574398.55815572501</v>
      </c>
      <c r="H4913">
        <v>572519.02531635319</v>
      </c>
      <c r="I4913">
        <v>2.7144449952860843E-2</v>
      </c>
      <c r="J4913">
        <v>7.0352294165385174E-2</v>
      </c>
      <c r="K4913">
        <v>6.9183183121508715E-2</v>
      </c>
      <c r="L4913">
        <v>4783.7961659315342</v>
      </c>
      <c r="M4913">
        <v>9935.0424528624444</v>
      </c>
      <c r="N4913">
        <v>9875.6442898609348</v>
      </c>
      <c r="O4913">
        <v>1.9658075021013424E-2</v>
      </c>
      <c r="P4913">
        <v>4.1760554640034205E-2</v>
      </c>
      <c r="Q4913">
        <v>4.151088280991258E-2</v>
      </c>
      <c r="R4913">
        <v>-1431748.4487475082</v>
      </c>
      <c r="S4913">
        <v>-549478.88138087653</v>
      </c>
      <c r="T4913">
        <v>-660283.19036495127</v>
      </c>
      <c r="U4913">
        <v>-0.18801380121892067</v>
      </c>
      <c r="V4913">
        <v>-7.2156259899086417E-2</v>
      </c>
      <c r="W4913">
        <v>-8.6706818233377711E-2</v>
      </c>
      <c r="X4913">
        <f t="shared" si="229"/>
        <v>0.18801380121892067</v>
      </c>
      <c r="Y4913">
        <f t="shared" si="230"/>
        <v>7.2156259899086417E-2</v>
      </c>
      <c r="Z4913">
        <f t="shared" si="231"/>
        <v>8.6706818233377711E-2</v>
      </c>
      <c r="AA4913">
        <v>0.98941361894377522</v>
      </c>
      <c r="AB4913">
        <v>0.95937731898447431</v>
      </c>
      <c r="AC4913">
        <v>0.95977861699211553</v>
      </c>
      <c r="AD4913">
        <v>14473.999058329529</v>
      </c>
      <c r="AE4913">
        <v>31055.710450750885</v>
      </c>
      <c r="AF4913">
        <v>31044.188397665319</v>
      </c>
      <c r="AG4913">
        <v>14501.565539088027</v>
      </c>
      <c r="AH4913">
        <v>31098.00546204489</v>
      </c>
      <c r="AI4913">
        <v>31102.344038194577</v>
      </c>
      <c r="AJ4913">
        <v>0</v>
      </c>
      <c r="AK4913">
        <v>1</v>
      </c>
      <c r="AL4913">
        <v>1</v>
      </c>
    </row>
    <row r="4914" spans="1:38" x14ac:dyDescent="0.25">
      <c r="A4914">
        <v>178846055.54915279</v>
      </c>
      <c r="B4914">
        <v>7615124.2061236016</v>
      </c>
      <c r="C4914">
        <v>9302177.1262804419</v>
      </c>
      <c r="D4914">
        <v>8398204.9652980492</v>
      </c>
      <c r="E4914">
        <v>8530860.0325575192</v>
      </c>
      <c r="F4914">
        <v>238434.63907758516</v>
      </c>
      <c r="G4914">
        <v>581641.64067653345</v>
      </c>
      <c r="H4914">
        <v>578062.38848713366</v>
      </c>
      <c r="I4914">
        <v>2.5632132762120965E-2</v>
      </c>
      <c r="J4914">
        <v>6.9257852491087804E-2</v>
      </c>
      <c r="K4914">
        <v>6.7761326089162521E-2</v>
      </c>
      <c r="L4914">
        <v>4644.7515918053268</v>
      </c>
      <c r="M4914">
        <v>10060.321897443342</v>
      </c>
      <c r="N4914">
        <v>9971.2643136914157</v>
      </c>
      <c r="O4914">
        <v>1.9092114246244452E-2</v>
      </c>
      <c r="P4914">
        <v>4.2307812870460385E-2</v>
      </c>
      <c r="Q4914">
        <v>4.1933288911239021E-2</v>
      </c>
      <c r="R4914">
        <v>-1687052.9201568402</v>
      </c>
      <c r="S4914">
        <v>-783080.75917444751</v>
      </c>
      <c r="T4914">
        <v>-915735.82643391751</v>
      </c>
      <c r="U4914">
        <v>-0.22153977722388546</v>
      </c>
      <c r="V4914">
        <v>-0.10283230292484835</v>
      </c>
      <c r="W4914">
        <v>-0.12025225086907192</v>
      </c>
      <c r="X4914">
        <f t="shared" si="229"/>
        <v>0.22153977722388546</v>
      </c>
      <c r="Y4914">
        <f t="shared" si="230"/>
        <v>0.10283230292484835</v>
      </c>
      <c r="Z4914">
        <f t="shared" si="231"/>
        <v>0.12025225086907192</v>
      </c>
      <c r="AA4914">
        <v>0.99005678403148933</v>
      </c>
      <c r="AB4914">
        <v>0.95848583714035562</v>
      </c>
      <c r="AC4914">
        <v>0.95913326121343268</v>
      </c>
      <c r="AD4914">
        <v>14430.875151835067</v>
      </c>
      <c r="AE4914">
        <v>31092.326070332689</v>
      </c>
      <c r="AF4914">
        <v>31072.344306181356</v>
      </c>
      <c r="AG4914">
        <v>14458.441632593565</v>
      </c>
      <c r="AH4914">
        <v>31134.621081626694</v>
      </c>
      <c r="AI4914">
        <v>31130.499946710614</v>
      </c>
      <c r="AJ4914">
        <v>0</v>
      </c>
      <c r="AK4914">
        <v>0</v>
      </c>
      <c r="AL4914">
        <v>0</v>
      </c>
    </row>
    <row r="4915" spans="1:38" x14ac:dyDescent="0.25">
      <c r="A4915">
        <v>179158350.26175547</v>
      </c>
      <c r="B4915">
        <v>7615124.2061235718</v>
      </c>
      <c r="C4915">
        <v>8707026.6466316041</v>
      </c>
      <c r="D4915">
        <v>7600639.1735951416</v>
      </c>
      <c r="E4915">
        <v>7716654.743228158</v>
      </c>
      <c r="F4915">
        <v>245458.19209597411</v>
      </c>
      <c r="G4915">
        <v>576551.64015008893</v>
      </c>
      <c r="H4915">
        <v>575142.59999802918</v>
      </c>
      <c r="I4915">
        <v>2.81908166883734E-2</v>
      </c>
      <c r="J4915">
        <v>7.5855678316245748E-2</v>
      </c>
      <c r="K4915">
        <v>7.4532633522674113E-2</v>
      </c>
      <c r="L4915">
        <v>4781.57172493907</v>
      </c>
      <c r="M4915">
        <v>9972.2830773639762</v>
      </c>
      <c r="N4915">
        <v>9920.8995375966933</v>
      </c>
      <c r="O4915">
        <v>1.9646793748116825E-2</v>
      </c>
      <c r="P4915">
        <v>4.1891494460236586E-2</v>
      </c>
      <c r="Q4915">
        <v>4.1675642858872153E-2</v>
      </c>
      <c r="R4915">
        <v>-1091902.4405080322</v>
      </c>
      <c r="S4915">
        <v>14485.032528430223</v>
      </c>
      <c r="T4915">
        <v>-101530.53710458614</v>
      </c>
      <c r="U4915">
        <v>-0.14338603165920755</v>
      </c>
      <c r="V4915">
        <v>1.9021400224545691E-3</v>
      </c>
      <c r="W4915">
        <v>-1.333274866652104E-2</v>
      </c>
      <c r="X4915">
        <f t="shared" si="229"/>
        <v>0.14338603165920755</v>
      </c>
      <c r="Y4915">
        <f t="shared" si="230"/>
        <v>1.9021400224545691E-3</v>
      </c>
      <c r="Z4915">
        <f t="shared" si="231"/>
        <v>1.333274866652104E-2</v>
      </c>
      <c r="AA4915">
        <v>0.98927550559059962</v>
      </c>
      <c r="AB4915">
        <v>0.95883395676215877</v>
      </c>
      <c r="AC4915">
        <v>0.95917285347049386</v>
      </c>
      <c r="AD4915">
        <v>14473.319077626911</v>
      </c>
      <c r="AE4915">
        <v>31066.642831553545</v>
      </c>
      <c r="AF4915">
        <v>31057.547907828968</v>
      </c>
      <c r="AG4915">
        <v>14500.885558385409</v>
      </c>
      <c r="AH4915">
        <v>31108.93784284755</v>
      </c>
      <c r="AI4915">
        <v>31115.703548358226</v>
      </c>
      <c r="AJ4915">
        <v>0</v>
      </c>
      <c r="AK4915">
        <v>1</v>
      </c>
      <c r="AL4915">
        <v>1</v>
      </c>
    </row>
    <row r="4916" spans="1:38" x14ac:dyDescent="0.25">
      <c r="A4916">
        <v>178788348.83468235</v>
      </c>
      <c r="B4916">
        <v>7615124.2061236016</v>
      </c>
      <c r="C4916">
        <v>9272560.476814501</v>
      </c>
      <c r="D4916">
        <v>8416426.9970150106</v>
      </c>
      <c r="E4916">
        <v>8515316.3769962788</v>
      </c>
      <c r="F4916">
        <v>259324.43524138411</v>
      </c>
      <c r="G4916">
        <v>578270.73000431759</v>
      </c>
      <c r="H4916">
        <v>577220.28187466646</v>
      </c>
      <c r="I4916">
        <v>2.7966863725484434E-2</v>
      </c>
      <c r="J4916">
        <v>6.8707389752136916E-2</v>
      </c>
      <c r="K4916">
        <v>6.7786122830855652E-2</v>
      </c>
      <c r="L4916">
        <v>5051.6887480828664</v>
      </c>
      <c r="M4916">
        <v>10002.017188704514</v>
      </c>
      <c r="N4916">
        <v>9956.7384289764723</v>
      </c>
      <c r="O4916">
        <v>2.074659129803506E-2</v>
      </c>
      <c r="P4916">
        <v>4.2050691754330544E-2</v>
      </c>
      <c r="Q4916">
        <v>4.1860329837087241E-2</v>
      </c>
      <c r="R4916">
        <v>-1657436.2706908993</v>
      </c>
      <c r="S4916">
        <v>-801302.79089140892</v>
      </c>
      <c r="T4916">
        <v>-900192.17087267712</v>
      </c>
      <c r="U4916">
        <v>-0.21765058925212197</v>
      </c>
      <c r="V4916">
        <v>-0.10522517679318373</v>
      </c>
      <c r="W4916">
        <v>-0.11821109498762994</v>
      </c>
      <c r="X4916">
        <f t="shared" si="229"/>
        <v>0.21765058925212197</v>
      </c>
      <c r="Y4916">
        <f t="shared" si="230"/>
        <v>0.10522517679318373</v>
      </c>
      <c r="Z4916">
        <f t="shared" si="231"/>
        <v>0.11821109498762994</v>
      </c>
      <c r="AA4916">
        <v>0.98818653705442827</v>
      </c>
      <c r="AB4916">
        <v>0.95896056169116761</v>
      </c>
      <c r="AC4916">
        <v>0.9592472045026158</v>
      </c>
      <c r="AD4916">
        <v>14553.660784305857</v>
      </c>
      <c r="AE4916">
        <v>31075.34232403709</v>
      </c>
      <c r="AF4916">
        <v>31068.084507223841</v>
      </c>
      <c r="AG4916">
        <v>14581.227265064355</v>
      </c>
      <c r="AH4916">
        <v>31117.637335331096</v>
      </c>
      <c r="AI4916">
        <v>31126.240147753098</v>
      </c>
      <c r="AJ4916">
        <v>0</v>
      </c>
      <c r="AK4916">
        <v>0</v>
      </c>
      <c r="AL4916">
        <v>0</v>
      </c>
    </row>
    <row r="4917" spans="1:38" x14ac:dyDescent="0.25">
      <c r="A4917">
        <v>178931683.82408392</v>
      </c>
      <c r="B4917">
        <v>7615124.2061236016</v>
      </c>
      <c r="C4917">
        <v>9414659.3726235405</v>
      </c>
      <c r="D4917">
        <v>8549047.4112165105</v>
      </c>
      <c r="E4917">
        <v>8657457.4258420691</v>
      </c>
      <c r="F4917">
        <v>250683.41735353231</v>
      </c>
      <c r="G4917">
        <v>593194.35221883934</v>
      </c>
      <c r="H4917">
        <v>590746.17649708968</v>
      </c>
      <c r="I4917">
        <v>2.6626923761308159E-2</v>
      </c>
      <c r="J4917">
        <v>6.9387187096489514E-2</v>
      </c>
      <c r="K4917">
        <v>6.8235527758270284E-2</v>
      </c>
      <c r="L4917">
        <v>4883.3600952298793</v>
      </c>
      <c r="M4917">
        <v>10260.142523711984</v>
      </c>
      <c r="N4917">
        <v>10190.052813453705</v>
      </c>
      <c r="O4917">
        <v>2.0069335730600862E-2</v>
      </c>
      <c r="P4917">
        <v>4.3133580233724524E-2</v>
      </c>
      <c r="Q4917">
        <v>4.2838923494405642E-2</v>
      </c>
      <c r="R4917">
        <v>-1799535.1664999388</v>
      </c>
      <c r="S4917">
        <v>-933923.20509290881</v>
      </c>
      <c r="T4917">
        <v>-1042333.2197184674</v>
      </c>
      <c r="U4917">
        <v>-0.23631067830159178</v>
      </c>
      <c r="V4917">
        <v>-0.12264057418024867</v>
      </c>
      <c r="W4917">
        <v>-0.13687671947363497</v>
      </c>
      <c r="X4917">
        <f t="shared" si="229"/>
        <v>0.23631067830159178</v>
      </c>
      <c r="Y4917">
        <f t="shared" si="230"/>
        <v>0.12264057418024867</v>
      </c>
      <c r="Z4917">
        <f t="shared" si="231"/>
        <v>0.13687671947363497</v>
      </c>
      <c r="AA4917">
        <v>0.98908920704018932</v>
      </c>
      <c r="AB4917">
        <v>0.95722677147385504</v>
      </c>
      <c r="AC4917">
        <v>0.95772193435650899</v>
      </c>
      <c r="AD4917">
        <v>14504.114969937613</v>
      </c>
      <c r="AE4917">
        <v>31149.794706742279</v>
      </c>
      <c r="AF4917">
        <v>31135.765271138764</v>
      </c>
      <c r="AG4917">
        <v>14531.681450696111</v>
      </c>
      <c r="AH4917">
        <v>31192.089718036284</v>
      </c>
      <c r="AI4917">
        <v>31193.920911668021</v>
      </c>
      <c r="AJ4917">
        <v>0</v>
      </c>
      <c r="AK4917">
        <v>0</v>
      </c>
      <c r="AL4917">
        <v>0</v>
      </c>
    </row>
    <row r="4918" spans="1:38" x14ac:dyDescent="0.25">
      <c r="A4918">
        <v>178969780.37631828</v>
      </c>
      <c r="B4918">
        <v>7615124.2061235718</v>
      </c>
      <c r="C4918">
        <v>8907927.7782012299</v>
      </c>
      <c r="D4918">
        <v>7921810.6109447517</v>
      </c>
      <c r="E4918">
        <v>8043103.4733175682</v>
      </c>
      <c r="F4918">
        <v>251322.52697005487</v>
      </c>
      <c r="G4918">
        <v>579369.42678938562</v>
      </c>
      <c r="H4918">
        <v>576308.36210680485</v>
      </c>
      <c r="I4918">
        <v>2.8213354803467459E-2</v>
      </c>
      <c r="J4918">
        <v>7.3135985602701792E-2</v>
      </c>
      <c r="K4918">
        <v>7.1652486383976963E-2</v>
      </c>
      <c r="L4918">
        <v>4895.8100707039357</v>
      </c>
      <c r="M4918">
        <v>10021.020716912388</v>
      </c>
      <c r="N4918">
        <v>9941.008304997953</v>
      </c>
      <c r="O4918">
        <v>2.0137754227117693E-2</v>
      </c>
      <c r="P4918">
        <v>4.2142172424093641E-2</v>
      </c>
      <c r="Q4918">
        <v>4.1805690048273877E-2</v>
      </c>
      <c r="R4918">
        <v>-1292803.572077658</v>
      </c>
      <c r="S4918">
        <v>-306686.40482117981</v>
      </c>
      <c r="T4918">
        <v>-427979.26719399635</v>
      </c>
      <c r="U4918">
        <v>-0.16976789046173038</v>
      </c>
      <c r="V4918">
        <v>-4.0273329300993303E-2</v>
      </c>
      <c r="W4918">
        <v>-5.6201219521783259E-2</v>
      </c>
      <c r="X4918">
        <f t="shared" si="229"/>
        <v>0.16976789046173038</v>
      </c>
      <c r="Y4918">
        <f t="shared" si="230"/>
        <v>4.0273329300993303E-2</v>
      </c>
      <c r="Z4918">
        <f t="shared" si="231"/>
        <v>5.6201219521783259E-2</v>
      </c>
      <c r="AA4918">
        <v>0.98890936814793406</v>
      </c>
      <c r="AB4918">
        <v>0.95880232840019619</v>
      </c>
      <c r="AC4918">
        <v>0.95937376103157634</v>
      </c>
      <c r="AD4918">
        <v>14507.837550415948</v>
      </c>
      <c r="AE4918">
        <v>31080.888767724377</v>
      </c>
      <c r="AF4918">
        <v>31063.464543721951</v>
      </c>
      <c r="AG4918">
        <v>14535.404031174447</v>
      </c>
      <c r="AH4918">
        <v>31123.183779018382</v>
      </c>
      <c r="AI4918">
        <v>31121.620184251209</v>
      </c>
      <c r="AJ4918">
        <v>0</v>
      </c>
      <c r="AK4918">
        <v>1</v>
      </c>
      <c r="AL4918">
        <v>1</v>
      </c>
    </row>
    <row r="4919" spans="1:38" x14ac:dyDescent="0.25">
      <c r="A4919">
        <v>179023309.92073217</v>
      </c>
      <c r="B4919">
        <v>7615124.2061236016</v>
      </c>
      <c r="C4919">
        <v>9324909.6841703448</v>
      </c>
      <c r="D4919">
        <v>8477972.8103938233</v>
      </c>
      <c r="E4919">
        <v>8619214.3337370399</v>
      </c>
      <c r="F4919">
        <v>243702.11016275958</v>
      </c>
      <c r="G4919">
        <v>581847.84712003684</v>
      </c>
      <c r="H4919">
        <v>577711.77018037427</v>
      </c>
      <c r="I4919">
        <v>2.6134527670167159E-2</v>
      </c>
      <c r="J4919">
        <v>6.8630539414646752E-2</v>
      </c>
      <c r="K4919">
        <v>6.7026035994848646E-2</v>
      </c>
      <c r="L4919">
        <v>4747.3629187597599</v>
      </c>
      <c r="M4919">
        <v>10063.888532040821</v>
      </c>
      <c r="N4919">
        <v>9965.2163370723702</v>
      </c>
      <c r="O4919">
        <v>1.9491398684169263E-2</v>
      </c>
      <c r="P4919">
        <v>4.2276264345037201E-2</v>
      </c>
      <c r="Q4919">
        <v>4.1861763351240387E-2</v>
      </c>
      <c r="R4919">
        <v>-1709785.4780467432</v>
      </c>
      <c r="S4919">
        <v>-862848.60427022167</v>
      </c>
      <c r="T4919">
        <v>-1004090.1276134383</v>
      </c>
      <c r="U4919">
        <v>-0.22452496266204586</v>
      </c>
      <c r="V4919">
        <v>-0.11330722663412021</v>
      </c>
      <c r="W4919">
        <v>-0.13185472757043312</v>
      </c>
      <c r="X4919">
        <f t="shared" si="229"/>
        <v>0.22452496266204586</v>
      </c>
      <c r="Y4919">
        <f t="shared" si="230"/>
        <v>0.11330722663412021</v>
      </c>
      <c r="Z4919">
        <f t="shared" si="231"/>
        <v>0.13185472757043312</v>
      </c>
      <c r="AA4919">
        <v>0.98941567838475808</v>
      </c>
      <c r="AB4919">
        <v>0.95811773465634353</v>
      </c>
      <c r="AC4919">
        <v>0.95885008097517155</v>
      </c>
      <c r="AD4919">
        <v>14462.821893762457</v>
      </c>
      <c r="AE4919">
        <v>31093.361808498863</v>
      </c>
      <c r="AF4919">
        <v>31070.571456847261</v>
      </c>
      <c r="AG4919">
        <v>14490.388374520955</v>
      </c>
      <c r="AH4919">
        <v>31135.656819792868</v>
      </c>
      <c r="AI4919">
        <v>31128.727097376519</v>
      </c>
      <c r="AJ4919">
        <v>0</v>
      </c>
      <c r="AK4919">
        <v>0</v>
      </c>
      <c r="AL4919">
        <v>0</v>
      </c>
    </row>
    <row r="4920" spans="1:38" x14ac:dyDescent="0.25">
      <c r="A4920">
        <v>178987501.46125752</v>
      </c>
      <c r="B4920">
        <v>7615124.2061235718</v>
      </c>
      <c r="C4920">
        <v>9277658.7480869293</v>
      </c>
      <c r="D4920">
        <v>8337410.3769743182</v>
      </c>
      <c r="E4920">
        <v>8450435.7986188177</v>
      </c>
      <c r="F4920">
        <v>244496.33323009184</v>
      </c>
      <c r="G4920">
        <v>587616.31893900863</v>
      </c>
      <c r="H4920">
        <v>585331.27231821849</v>
      </c>
      <c r="I4920">
        <v>2.635323629256222E-2</v>
      </c>
      <c r="J4920">
        <v>7.0479476524490936E-2</v>
      </c>
      <c r="K4920">
        <v>6.9266400723840535E-2</v>
      </c>
      <c r="L4920">
        <v>4762.8345334148762</v>
      </c>
      <c r="M4920">
        <v>10163.662480975572</v>
      </c>
      <c r="N4920">
        <v>10096.648637924938</v>
      </c>
      <c r="O4920">
        <v>1.9577532581103622E-2</v>
      </c>
      <c r="P4920">
        <v>4.2725054263480652E-2</v>
      </c>
      <c r="Q4920">
        <v>4.2443347734352786E-2</v>
      </c>
      <c r="R4920">
        <v>-1662534.5419633575</v>
      </c>
      <c r="S4920">
        <v>-722286.17085074633</v>
      </c>
      <c r="T4920">
        <v>-835311.59249524586</v>
      </c>
      <c r="U4920">
        <v>-0.21832008211060547</v>
      </c>
      <c r="V4920">
        <v>-9.4848902171540711E-2</v>
      </c>
      <c r="W4920">
        <v>-0.10969113173801477</v>
      </c>
      <c r="X4920">
        <f t="shared" si="229"/>
        <v>0.21832008211060547</v>
      </c>
      <c r="Y4920">
        <f t="shared" si="230"/>
        <v>9.4848902171540711E-2</v>
      </c>
      <c r="Z4920">
        <f t="shared" si="231"/>
        <v>0.10969113173801477</v>
      </c>
      <c r="AA4920">
        <v>0.98951224877414334</v>
      </c>
      <c r="AB4920">
        <v>0.95776651594628048</v>
      </c>
      <c r="AC4920">
        <v>0.95823543891806939</v>
      </c>
      <c r="AD4920">
        <v>14467.578791964555</v>
      </c>
      <c r="AE4920">
        <v>31122.188021128346</v>
      </c>
      <c r="AF4920">
        <v>31108.858094519463</v>
      </c>
      <c r="AG4920">
        <v>14495.145272723053</v>
      </c>
      <c r="AH4920">
        <v>31164.483032422351</v>
      </c>
      <c r="AI4920">
        <v>31167.01373504872</v>
      </c>
      <c r="AJ4920">
        <v>0</v>
      </c>
      <c r="AK4920">
        <v>1</v>
      </c>
      <c r="AL4920">
        <v>0</v>
      </c>
    </row>
    <row r="4921" spans="1:38" x14ac:dyDescent="0.25">
      <c r="A4921">
        <v>179072901.821843</v>
      </c>
      <c r="B4921">
        <v>7615124.2061235718</v>
      </c>
      <c r="C4921">
        <v>9321149.0013715327</v>
      </c>
      <c r="D4921">
        <v>8283267.5979360938</v>
      </c>
      <c r="E4921">
        <v>8417138.3393663</v>
      </c>
      <c r="F4921">
        <v>245120.26865375449</v>
      </c>
      <c r="G4921">
        <v>586667.76949211094</v>
      </c>
      <c r="H4921">
        <v>584243.48184801324</v>
      </c>
      <c r="I4921">
        <v>2.6297215999624833E-2</v>
      </c>
      <c r="J4921">
        <v>7.0825644898673615E-2</v>
      </c>
      <c r="K4921">
        <v>6.9411177325618134E-2</v>
      </c>
      <c r="L4921">
        <v>4774.9889127594724</v>
      </c>
      <c r="M4921">
        <v>10147.255965169152</v>
      </c>
      <c r="N4921">
        <v>10077.884839220214</v>
      </c>
      <c r="O4921">
        <v>1.9576136777348516E-2</v>
      </c>
      <c r="P4921">
        <v>4.2588451741222139E-2</v>
      </c>
      <c r="Q4921">
        <v>4.2297298264868367E-2</v>
      </c>
      <c r="R4921">
        <v>-1706024.7952479608</v>
      </c>
      <c r="S4921">
        <v>-668143.39181252196</v>
      </c>
      <c r="T4921">
        <v>-802014.13324272819</v>
      </c>
      <c r="U4921">
        <v>-0.22403111874079351</v>
      </c>
      <c r="V4921">
        <v>-8.7739001193867058E-2</v>
      </c>
      <c r="W4921">
        <v>-0.10531858857900206</v>
      </c>
      <c r="X4921">
        <f t="shared" si="229"/>
        <v>0.22403111874079351</v>
      </c>
      <c r="Y4921">
        <f t="shared" si="230"/>
        <v>8.7739001193867058E-2</v>
      </c>
      <c r="Z4921">
        <f t="shared" si="231"/>
        <v>0.10531858857900206</v>
      </c>
      <c r="AA4921">
        <v>0.98937722265877126</v>
      </c>
      <c r="AB4921">
        <v>0.95783571378560606</v>
      </c>
      <c r="AC4921">
        <v>0.95832426208759991</v>
      </c>
      <c r="AD4921">
        <v>14471.304948633526</v>
      </c>
      <c r="AE4921">
        <v>31117.46742223074</v>
      </c>
      <c r="AF4921">
        <v>31103.422743492716</v>
      </c>
      <c r="AG4921">
        <v>14498.871429392024</v>
      </c>
      <c r="AH4921">
        <v>31159.762433524746</v>
      </c>
      <c r="AI4921">
        <v>31161.578384021974</v>
      </c>
      <c r="AJ4921">
        <v>0</v>
      </c>
      <c r="AK4921">
        <v>1</v>
      </c>
      <c r="AL4921">
        <v>0</v>
      </c>
    </row>
    <row r="4922" spans="1:38" x14ac:dyDescent="0.25">
      <c r="A4922">
        <v>178878501.4344224</v>
      </c>
      <c r="B4922">
        <v>7615124.2061236016</v>
      </c>
      <c r="C4922">
        <v>9287125.2013874855</v>
      </c>
      <c r="D4922">
        <v>8435265.8374373056</v>
      </c>
      <c r="E4922">
        <v>8512261.4361968096</v>
      </c>
      <c r="F4922">
        <v>254185.97822765008</v>
      </c>
      <c r="G4922">
        <v>586825.64154237951</v>
      </c>
      <c r="H4922">
        <v>586026.99771261716</v>
      </c>
      <c r="I4922">
        <v>2.7369715893318096E-2</v>
      </c>
      <c r="J4922">
        <v>6.9568126583270953E-2</v>
      </c>
      <c r="K4922">
        <v>6.8845042190627079E-2</v>
      </c>
      <c r="L4922">
        <v>4951.5906394930389</v>
      </c>
      <c r="M4922">
        <v>10149.986587485779</v>
      </c>
      <c r="N4922">
        <v>10108.649525606688</v>
      </c>
      <c r="O4922">
        <v>2.0350501435508137E-2</v>
      </c>
      <c r="P4922">
        <v>4.2677827770370734E-2</v>
      </c>
      <c r="Q4922">
        <v>4.2504017096612397E-2</v>
      </c>
      <c r="R4922">
        <v>-1672000.9952638838</v>
      </c>
      <c r="S4922">
        <v>-820141.63131370395</v>
      </c>
      <c r="T4922">
        <v>-897137.23007320799</v>
      </c>
      <c r="U4922">
        <v>-0.21956319424433896</v>
      </c>
      <c r="V4922">
        <v>-0.10769904851377182</v>
      </c>
      <c r="W4922">
        <v>-0.11780992742728831</v>
      </c>
      <c r="X4922">
        <f t="shared" si="229"/>
        <v>0.21956319424433896</v>
      </c>
      <c r="Y4922">
        <f t="shared" si="230"/>
        <v>0.10769904851377182</v>
      </c>
      <c r="Z4922">
        <f t="shared" si="231"/>
        <v>0.11780992742728831</v>
      </c>
      <c r="AA4922">
        <v>0.98872597574472909</v>
      </c>
      <c r="AB4922">
        <v>0.9577562807103186</v>
      </c>
      <c r="AC4922">
        <v>0.95801303487101352</v>
      </c>
      <c r="AD4922">
        <v>14524.400715908625</v>
      </c>
      <c r="AE4922">
        <v>31118.253625424266</v>
      </c>
      <c r="AF4922">
        <v>31112.329124508316</v>
      </c>
      <c r="AG4922">
        <v>14551.967196667123</v>
      </c>
      <c r="AH4922">
        <v>31160.548636718271</v>
      </c>
      <c r="AI4922">
        <v>31170.484765037574</v>
      </c>
      <c r="AJ4922">
        <v>0</v>
      </c>
      <c r="AK4922">
        <v>0</v>
      </c>
      <c r="AL4922">
        <v>0</v>
      </c>
    </row>
    <row r="4923" spans="1:38" x14ac:dyDescent="0.25">
      <c r="A4923">
        <v>178850186.82915211</v>
      </c>
      <c r="B4923">
        <v>7615124.2061235718</v>
      </c>
      <c r="C4923">
        <v>9523422.9347518664</v>
      </c>
      <c r="D4923">
        <v>8725168.2451748978</v>
      </c>
      <c r="E4923">
        <v>8858852.7809854615</v>
      </c>
      <c r="F4923">
        <v>242692.00563777782</v>
      </c>
      <c r="G4923">
        <v>586755.98261458275</v>
      </c>
      <c r="H4923">
        <v>584293.32835765765</v>
      </c>
      <c r="I4923">
        <v>2.5483695022319324E-2</v>
      </c>
      <c r="J4923">
        <v>6.7248672590246555E-2</v>
      </c>
      <c r="K4923">
        <v>6.5955868418061767E-2</v>
      </c>
      <c r="L4923">
        <v>4727.6858927267594</v>
      </c>
      <c r="M4923">
        <v>10148.78173695986</v>
      </c>
      <c r="N4923">
        <v>10078.744664617434</v>
      </c>
      <c r="O4923">
        <v>1.9439411339383449E-2</v>
      </c>
      <c r="P4923">
        <v>4.2686507339281261E-2</v>
      </c>
      <c r="Q4923">
        <v>4.2391926365913886E-2</v>
      </c>
      <c r="R4923">
        <v>-1908298.7286282945</v>
      </c>
      <c r="S4923">
        <v>-1110044.039051326</v>
      </c>
      <c r="T4923">
        <v>-1243728.5748618897</v>
      </c>
      <c r="U4923">
        <v>-0.25059325061221838</v>
      </c>
      <c r="V4923">
        <v>-0.14576834323446794</v>
      </c>
      <c r="W4923">
        <v>-0.16332347854047694</v>
      </c>
      <c r="X4923">
        <f t="shared" si="229"/>
        <v>0.25059325061221838</v>
      </c>
      <c r="Y4923">
        <f t="shared" si="230"/>
        <v>0.14576834323446794</v>
      </c>
      <c r="Z4923">
        <f t="shared" si="231"/>
        <v>0.16332347854047694</v>
      </c>
      <c r="AA4923">
        <v>0.98959780922453977</v>
      </c>
      <c r="AB4923">
        <v>0.95765386297776067</v>
      </c>
      <c r="AC4923">
        <v>0.95814996232505434</v>
      </c>
      <c r="AD4923">
        <v>14456.749554930435</v>
      </c>
      <c r="AE4923">
        <v>31117.906749871567</v>
      </c>
      <c r="AF4923">
        <v>31103.672032175804</v>
      </c>
      <c r="AG4923">
        <v>14484.316035688933</v>
      </c>
      <c r="AH4923">
        <v>31160.201761165572</v>
      </c>
      <c r="AI4923">
        <v>31161.827672705062</v>
      </c>
      <c r="AJ4923">
        <v>0</v>
      </c>
      <c r="AK4923">
        <v>0</v>
      </c>
      <c r="AL4923">
        <v>0</v>
      </c>
    </row>
    <row r="4924" spans="1:38" x14ac:dyDescent="0.25">
      <c r="A4924">
        <v>178903403.81317151</v>
      </c>
      <c r="B4924">
        <v>7615124.2061235718</v>
      </c>
      <c r="C4924">
        <v>9675074.5822924562</v>
      </c>
      <c r="D4924">
        <v>8923064.5904141907</v>
      </c>
      <c r="E4924">
        <v>9033075.540926205</v>
      </c>
      <c r="F4924">
        <v>252200.14104126921</v>
      </c>
      <c r="G4924">
        <v>571694.27315066906</v>
      </c>
      <c r="H4924">
        <v>569019.65441783622</v>
      </c>
      <c r="I4924">
        <v>2.6066997096110423E-2</v>
      </c>
      <c r="J4924">
        <v>6.4069274334831658E-2</v>
      </c>
      <c r="K4924">
        <v>6.2992903340592668E-2</v>
      </c>
      <c r="L4924">
        <v>4912.9061577910852</v>
      </c>
      <c r="M4924">
        <v>9888.2679859902855</v>
      </c>
      <c r="N4924">
        <v>9815.2820299117138</v>
      </c>
      <c r="O4924">
        <v>2.0168778850458507E-2</v>
      </c>
      <c r="P4924">
        <v>4.1550423300952391E-2</v>
      </c>
      <c r="Q4924">
        <v>4.1243736894962392E-2</v>
      </c>
      <c r="R4924">
        <v>-2059950.3761688843</v>
      </c>
      <c r="S4924">
        <v>-1307940.3842906188</v>
      </c>
      <c r="T4924">
        <v>-1417951.3348026332</v>
      </c>
      <c r="U4924">
        <v>-0.27050778430014449</v>
      </c>
      <c r="V4924">
        <v>-0.17175562064225569</v>
      </c>
      <c r="W4924">
        <v>-0.18620199702880905</v>
      </c>
      <c r="X4924">
        <f t="shared" si="229"/>
        <v>0.27050778430014449</v>
      </c>
      <c r="Y4924">
        <f t="shared" si="230"/>
        <v>0.17175562064225569</v>
      </c>
      <c r="Z4924">
        <f t="shared" si="231"/>
        <v>0.18620199702880905</v>
      </c>
      <c r="AA4924">
        <v>0.98885854258984485</v>
      </c>
      <c r="AB4924">
        <v>0.95981688229380391</v>
      </c>
      <c r="AC4924">
        <v>0.96032602330549421</v>
      </c>
      <c r="AD4924">
        <v>14512.933936945888</v>
      </c>
      <c r="AE4924">
        <v>31041.921104488873</v>
      </c>
      <c r="AF4924">
        <v>31026.273641071468</v>
      </c>
      <c r="AG4924">
        <v>14540.500417704387</v>
      </c>
      <c r="AH4924">
        <v>31084.216115782878</v>
      </c>
      <c r="AI4924">
        <v>31084.429281600726</v>
      </c>
      <c r="AJ4924">
        <v>0</v>
      </c>
      <c r="AK4924">
        <v>0</v>
      </c>
      <c r="AL4924">
        <v>0</v>
      </c>
    </row>
    <row r="4925" spans="1:38" x14ac:dyDescent="0.25">
      <c r="A4925">
        <v>179033155.24530947</v>
      </c>
      <c r="B4925">
        <v>7615124.2061236016</v>
      </c>
      <c r="C4925">
        <v>9098548.4302170407</v>
      </c>
      <c r="D4925">
        <v>8005204.6315497151</v>
      </c>
      <c r="E4925">
        <v>8128690.5806797696</v>
      </c>
      <c r="F4925">
        <v>267040.37695946801</v>
      </c>
      <c r="G4925">
        <v>589202.05794516078</v>
      </c>
      <c r="H4925">
        <v>586907.66994730209</v>
      </c>
      <c r="I4925">
        <v>2.9349778045100531E-2</v>
      </c>
      <c r="J4925">
        <v>7.3602373089005982E-2</v>
      </c>
      <c r="K4925">
        <v>7.2201994173853937E-2</v>
      </c>
      <c r="L4925">
        <v>5201.9967432466301</v>
      </c>
      <c r="M4925">
        <v>10191.090099171319</v>
      </c>
      <c r="N4925">
        <v>10123.840646497249</v>
      </c>
      <c r="O4925">
        <v>2.1372575826855405E-2</v>
      </c>
      <c r="P4925">
        <v>4.2824346762119998E-2</v>
      </c>
      <c r="Q4925">
        <v>4.2541755414889013E-2</v>
      </c>
      <c r="R4925">
        <v>-1483424.2240934391</v>
      </c>
      <c r="S4925">
        <v>-390080.42542611342</v>
      </c>
      <c r="T4925">
        <v>-513566.37455616798</v>
      </c>
      <c r="U4925">
        <v>-0.1947997411388987</v>
      </c>
      <c r="V4925">
        <v>-5.1224433754138293E-2</v>
      </c>
      <c r="W4925">
        <v>-6.7440314912157351E-2</v>
      </c>
      <c r="X4925">
        <f t="shared" si="229"/>
        <v>0.1947997411388987</v>
      </c>
      <c r="Y4925">
        <f t="shared" si="230"/>
        <v>5.1224433754138293E-2</v>
      </c>
      <c r="Z4925">
        <f t="shared" si="231"/>
        <v>6.7440314912157351E-2</v>
      </c>
      <c r="AA4925">
        <v>0.98759738302625544</v>
      </c>
      <c r="AB4925">
        <v>0.95755636818075163</v>
      </c>
      <c r="AC4925">
        <v>0.95802807855331074</v>
      </c>
      <c r="AD4925">
        <v>14596.526548312815</v>
      </c>
      <c r="AE4925">
        <v>31130.062697920217</v>
      </c>
      <c r="AF4925">
        <v>31116.716964384261</v>
      </c>
      <c r="AG4925">
        <v>14624.093029071313</v>
      </c>
      <c r="AH4925">
        <v>31172.357709214222</v>
      </c>
      <c r="AI4925">
        <v>31174.872604913518</v>
      </c>
      <c r="AJ4925">
        <v>0</v>
      </c>
      <c r="AK4925">
        <v>1</v>
      </c>
      <c r="AL4925">
        <v>1</v>
      </c>
    </row>
    <row r="4926" spans="1:38" x14ac:dyDescent="0.25">
      <c r="A4926">
        <v>178979772.58734176</v>
      </c>
      <c r="B4926">
        <v>7615124.2061236016</v>
      </c>
      <c r="C4926">
        <v>9208106.1805350669</v>
      </c>
      <c r="D4926">
        <v>8184355.7698335312</v>
      </c>
      <c r="E4926">
        <v>8251520.2362337401</v>
      </c>
      <c r="F4926">
        <v>240463.3667109801</v>
      </c>
      <c r="G4926">
        <v>582366.26990531257</v>
      </c>
      <c r="H4926">
        <v>582137.30281898112</v>
      </c>
      <c r="I4926">
        <v>2.6114312975592469E-2</v>
      </c>
      <c r="J4926">
        <v>7.1156030637358009E-2</v>
      </c>
      <c r="K4926">
        <v>7.054909715457322E-2</v>
      </c>
      <c r="L4926">
        <v>4684.2715874779542</v>
      </c>
      <c r="M4926">
        <v>10072.855393651307</v>
      </c>
      <c r="N4926">
        <v>10041.554387336999</v>
      </c>
      <c r="O4926">
        <v>1.9265797198983768E-2</v>
      </c>
      <c r="P4926">
        <v>4.2356865081496026E-2</v>
      </c>
      <c r="Q4926">
        <v>4.2225242770884297E-2</v>
      </c>
      <c r="R4926">
        <v>-1592981.9744114652</v>
      </c>
      <c r="S4926">
        <v>-569231.56370992959</v>
      </c>
      <c r="T4926">
        <v>-636396.03011013847</v>
      </c>
      <c r="U4926">
        <v>-0.20918660435380551</v>
      </c>
      <c r="V4926">
        <v>-7.4750135165515694E-2</v>
      </c>
      <c r="W4926">
        <v>-8.3570013158602061E-2</v>
      </c>
      <c r="X4926">
        <f t="shared" si="229"/>
        <v>0.20918660435380551</v>
      </c>
      <c r="Y4926">
        <f t="shared" si="230"/>
        <v>7.4750135165515694E-2</v>
      </c>
      <c r="Z4926">
        <f t="shared" si="231"/>
        <v>8.3570013158602061E-2</v>
      </c>
      <c r="AA4926">
        <v>0.98986023076397989</v>
      </c>
      <c r="AB4926">
        <v>0.95839476459477979</v>
      </c>
      <c r="AC4926">
        <v>0.95856744944978256</v>
      </c>
      <c r="AD4926">
        <v>14443.261996243353</v>
      </c>
      <c r="AE4926">
        <v>31095.964133030997</v>
      </c>
      <c r="AF4926">
        <v>31092.869994522927</v>
      </c>
      <c r="AG4926">
        <v>14470.828477001851</v>
      </c>
      <c r="AH4926">
        <v>31138.259144325002</v>
      </c>
      <c r="AI4926">
        <v>31151.025635052185</v>
      </c>
      <c r="AJ4926">
        <v>0</v>
      </c>
      <c r="AK4926">
        <v>1</v>
      </c>
      <c r="AL4926">
        <v>1</v>
      </c>
    </row>
    <row r="4927" spans="1:38" x14ac:dyDescent="0.25">
      <c r="A4927">
        <v>178964303.62261596</v>
      </c>
      <c r="B4927">
        <v>7615124.2061235718</v>
      </c>
      <c r="C4927">
        <v>9387077.0841648616</v>
      </c>
      <c r="D4927">
        <v>8442179.3580361009</v>
      </c>
      <c r="E4927">
        <v>8559515.1779477075</v>
      </c>
      <c r="F4927">
        <v>249700.97724153171</v>
      </c>
      <c r="G4927">
        <v>583965.81930151931</v>
      </c>
      <c r="H4927">
        <v>581376.55399746657</v>
      </c>
      <c r="I4927">
        <v>2.6600503543616826E-2</v>
      </c>
      <c r="J4927">
        <v>6.9172401406710562E-2</v>
      </c>
      <c r="K4927">
        <v>6.7921668682274797E-2</v>
      </c>
      <c r="L4927">
        <v>4864.2219771622977</v>
      </c>
      <c r="M4927">
        <v>10100.521882243807</v>
      </c>
      <c r="N4927">
        <v>10028.431880620163</v>
      </c>
      <c r="O4927">
        <v>1.997746577719331E-2</v>
      </c>
      <c r="P4927">
        <v>4.2444179460911155E-2</v>
      </c>
      <c r="Q4927">
        <v>4.2141244523298642E-2</v>
      </c>
      <c r="R4927">
        <v>-1771952.8780412897</v>
      </c>
      <c r="S4927">
        <v>-827055.15191252902</v>
      </c>
      <c r="T4927">
        <v>-944390.97182413563</v>
      </c>
      <c r="U4927">
        <v>-0.23268863777906656</v>
      </c>
      <c r="V4927">
        <v>-0.10860691559665787</v>
      </c>
      <c r="W4927">
        <v>-0.12401517641231903</v>
      </c>
      <c r="X4927">
        <f t="shared" si="229"/>
        <v>0.23268863777906656</v>
      </c>
      <c r="Y4927">
        <f t="shared" si="230"/>
        <v>0.10860691559665787</v>
      </c>
      <c r="Z4927">
        <f t="shared" si="231"/>
        <v>0.12401517641231903</v>
      </c>
      <c r="AA4927">
        <v>0.98908512726040676</v>
      </c>
      <c r="AB4927">
        <v>0.9581179981428688</v>
      </c>
      <c r="AC4927">
        <v>0.95862834868050384</v>
      </c>
      <c r="AD4927">
        <v>14498.374066324866</v>
      </c>
      <c r="AE4927">
        <v>31103.978807940897</v>
      </c>
      <c r="AF4927">
        <v>31089.048968481482</v>
      </c>
      <c r="AG4927">
        <v>14525.940547083364</v>
      </c>
      <c r="AH4927">
        <v>31146.273819234902</v>
      </c>
      <c r="AI4927">
        <v>31147.20460901074</v>
      </c>
      <c r="AJ4927">
        <v>0</v>
      </c>
      <c r="AK4927">
        <v>0</v>
      </c>
      <c r="AL4927">
        <v>0</v>
      </c>
    </row>
    <row r="4928" spans="1:38" x14ac:dyDescent="0.25">
      <c r="A4928">
        <v>178946864.9117412</v>
      </c>
      <c r="B4928">
        <v>7615124.2061235718</v>
      </c>
      <c r="C4928">
        <v>9449879.456140222</v>
      </c>
      <c r="D4928">
        <v>8659633.724554237</v>
      </c>
      <c r="E4928">
        <v>8797259.7085160613</v>
      </c>
      <c r="F4928">
        <v>239191.78153814748</v>
      </c>
      <c r="G4928">
        <v>582599.51151924196</v>
      </c>
      <c r="H4928">
        <v>579656.91778353904</v>
      </c>
      <c r="I4928">
        <v>2.5311622507811833E-2</v>
      </c>
      <c r="J4928">
        <v>6.7277615895842274E-2</v>
      </c>
      <c r="K4928">
        <v>6.5890622419889508E-2</v>
      </c>
      <c r="L4928">
        <v>4659.5008692698984</v>
      </c>
      <c r="M4928">
        <v>10076.889640087444</v>
      </c>
      <c r="N4928">
        <v>9998.7690837422833</v>
      </c>
      <c r="O4928">
        <v>1.9159948258435613E-2</v>
      </c>
      <c r="P4928">
        <v>4.2373351030886852E-2</v>
      </c>
      <c r="Q4928">
        <v>4.2044853858150828E-2</v>
      </c>
      <c r="R4928">
        <v>-1834755.2500166502</v>
      </c>
      <c r="S4928">
        <v>-1044509.5184306651</v>
      </c>
      <c r="T4928">
        <v>-1182135.5023924895</v>
      </c>
      <c r="U4928">
        <v>-0.2409356959064782</v>
      </c>
      <c r="V4928">
        <v>-0.13716250584471631</v>
      </c>
      <c r="W4928">
        <v>-0.1552352227481589</v>
      </c>
      <c r="X4928">
        <f t="shared" si="229"/>
        <v>0.2409356959064782</v>
      </c>
      <c r="Y4928">
        <f t="shared" si="230"/>
        <v>0.13716250584471631</v>
      </c>
      <c r="Z4928">
        <f t="shared" si="231"/>
        <v>0.1552352227481589</v>
      </c>
      <c r="AA4928">
        <v>0.98990828717429658</v>
      </c>
      <c r="AB4928">
        <v>0.95839278201104938</v>
      </c>
      <c r="AC4928">
        <v>0.95895070099210278</v>
      </c>
      <c r="AD4928">
        <v>14435.510335973899</v>
      </c>
      <c r="AE4928">
        <v>31097.134179423567</v>
      </c>
      <c r="AF4928">
        <v>31080.393265069724</v>
      </c>
      <c r="AG4928">
        <v>14463.076816732397</v>
      </c>
      <c r="AH4928">
        <v>31139.429190717572</v>
      </c>
      <c r="AI4928">
        <v>31138.548905598982</v>
      </c>
      <c r="AJ4928">
        <v>0</v>
      </c>
      <c r="AK4928">
        <v>0</v>
      </c>
      <c r="AL4928">
        <v>0</v>
      </c>
    </row>
    <row r="4929" spans="1:38" x14ac:dyDescent="0.25">
      <c r="A4929">
        <v>178856653.29796907</v>
      </c>
      <c r="B4929">
        <v>7615124.2061235718</v>
      </c>
      <c r="C4929">
        <v>9299894.2611936554</v>
      </c>
      <c r="D4929">
        <v>8270454.7505019978</v>
      </c>
      <c r="E4929">
        <v>8360108.5962302359</v>
      </c>
      <c r="F4929">
        <v>246536.91024443571</v>
      </c>
      <c r="G4929">
        <v>583398.08483802259</v>
      </c>
      <c r="H4929">
        <v>582029.14682537224</v>
      </c>
      <c r="I4929">
        <v>2.6509646596002516E-2</v>
      </c>
      <c r="J4929">
        <v>7.0540024997127471E-2</v>
      </c>
      <c r="K4929">
        <v>6.9619806982868918E-2</v>
      </c>
      <c r="L4929">
        <v>4802.5853572559163</v>
      </c>
      <c r="M4929">
        <v>10090.702104814518</v>
      </c>
      <c r="N4929">
        <v>10039.68875480174</v>
      </c>
      <c r="O4929">
        <v>1.9728678262356539E-2</v>
      </c>
      <c r="P4929">
        <v>4.242084399255297E-2</v>
      </c>
      <c r="Q4929">
        <v>4.2206386233325587E-2</v>
      </c>
      <c r="R4929">
        <v>-1684770.0550700836</v>
      </c>
      <c r="S4929">
        <v>-655330.54437842593</v>
      </c>
      <c r="T4929">
        <v>-744984.39010666404</v>
      </c>
      <c r="U4929">
        <v>-0.221239996809941</v>
      </c>
      <c r="V4929">
        <v>-8.6056448541108901E-2</v>
      </c>
      <c r="W4929">
        <v>-9.7829578341952397E-2</v>
      </c>
      <c r="X4929">
        <f t="shared" si="229"/>
        <v>0.221239996809941</v>
      </c>
      <c r="Y4929">
        <f t="shared" si="230"/>
        <v>8.6056448541108901E-2</v>
      </c>
      <c r="Z4929">
        <f t="shared" si="231"/>
        <v>9.7829578341952397E-2</v>
      </c>
      <c r="AA4929">
        <v>0.98942065449048577</v>
      </c>
      <c r="AB4929">
        <v>0.95839656756107383</v>
      </c>
      <c r="AC4929">
        <v>0.95873100573542758</v>
      </c>
      <c r="AD4929">
        <v>14479.730070145704</v>
      </c>
      <c r="AE4929">
        <v>31101.136643253012</v>
      </c>
      <c r="AF4929">
        <v>31092.327062171073</v>
      </c>
      <c r="AG4929">
        <v>14507.296550904202</v>
      </c>
      <c r="AH4929">
        <v>31143.431654547017</v>
      </c>
      <c r="AI4929">
        <v>31150.48270270033</v>
      </c>
      <c r="AJ4929">
        <v>0</v>
      </c>
      <c r="AK4929">
        <v>1</v>
      </c>
      <c r="AL4929">
        <v>1</v>
      </c>
    </row>
    <row r="4930" spans="1:38" x14ac:dyDescent="0.25">
      <c r="A4930">
        <v>179130933.48803964</v>
      </c>
      <c r="B4930">
        <v>7615124.2061235718</v>
      </c>
      <c r="C4930">
        <v>9360123.1744585615</v>
      </c>
      <c r="D4930">
        <v>8356876.2705340656</v>
      </c>
      <c r="E4930">
        <v>8461258.154188171</v>
      </c>
      <c r="F4930">
        <v>255827.77895456308</v>
      </c>
      <c r="G4930">
        <v>572407.04776059487</v>
      </c>
      <c r="H4930">
        <v>570100.2420646532</v>
      </c>
      <c r="I4930">
        <v>2.73316679905082E-2</v>
      </c>
      <c r="J4930">
        <v>6.8495335964093892E-2</v>
      </c>
      <c r="K4930">
        <v>6.7377715190318807E-2</v>
      </c>
      <c r="L4930">
        <v>4983.573226290232</v>
      </c>
      <c r="M4930">
        <v>9900.5964396543623</v>
      </c>
      <c r="N4930">
        <v>9833.9215837991469</v>
      </c>
      <c r="O4930">
        <v>2.0454688706355608E-2</v>
      </c>
      <c r="P4930">
        <v>4.1570655073373604E-2</v>
      </c>
      <c r="Q4930">
        <v>4.129070048157521E-2</v>
      </c>
      <c r="R4930">
        <v>-1744998.9683349896</v>
      </c>
      <c r="S4930">
        <v>-741752.06441049371</v>
      </c>
      <c r="T4930">
        <v>-846133.94806459919</v>
      </c>
      <c r="U4930">
        <v>-0.22914911445985064</v>
      </c>
      <c r="V4930">
        <v>-9.7405117018843426E-2</v>
      </c>
      <c r="W4930">
        <v>-0.11111229773300284</v>
      </c>
      <c r="X4930">
        <f t="shared" si="229"/>
        <v>0.22914911445985064</v>
      </c>
      <c r="Y4930">
        <f t="shared" si="230"/>
        <v>9.7405117018843426E-2</v>
      </c>
      <c r="Z4930">
        <f t="shared" si="231"/>
        <v>0.11111229773300284</v>
      </c>
      <c r="AA4930">
        <v>0.98860397423051272</v>
      </c>
      <c r="AB4930">
        <v>0.95977449245674651</v>
      </c>
      <c r="AC4930">
        <v>0.96023240828596612</v>
      </c>
      <c r="AD4930">
        <v>14533.813485349903</v>
      </c>
      <c r="AE4930">
        <v>31045.561914339527</v>
      </c>
      <c r="AF4930">
        <v>31031.817356111216</v>
      </c>
      <c r="AG4930">
        <v>14561.379966108401</v>
      </c>
      <c r="AH4930">
        <v>31087.856925633532</v>
      </c>
      <c r="AI4930">
        <v>31089.972996640474</v>
      </c>
      <c r="AJ4930">
        <v>0</v>
      </c>
      <c r="AK4930">
        <v>0</v>
      </c>
      <c r="AL4930">
        <v>0</v>
      </c>
    </row>
    <row r="4931" spans="1:38" x14ac:dyDescent="0.25">
      <c r="A4931">
        <v>178766883.9170939</v>
      </c>
      <c r="B4931">
        <v>7615124.2061235718</v>
      </c>
      <c r="C4931">
        <v>9530969.7747438494</v>
      </c>
      <c r="D4931">
        <v>8642941.7957657017</v>
      </c>
      <c r="E4931">
        <v>8754731.601397723</v>
      </c>
      <c r="F4931">
        <v>247054.27733630105</v>
      </c>
      <c r="G4931">
        <v>577783.95156871027</v>
      </c>
      <c r="H4931">
        <v>576001.8088957388</v>
      </c>
      <c r="I4931">
        <v>2.5921210871004026E-2</v>
      </c>
      <c r="J4931">
        <v>6.6850380949201205E-2</v>
      </c>
      <c r="K4931">
        <v>6.5793200194027443E-2</v>
      </c>
      <c r="L4931">
        <v>4812.663765463657</v>
      </c>
      <c r="M4931">
        <v>9993.5976612627601</v>
      </c>
      <c r="N4931">
        <v>9935.7204275047006</v>
      </c>
      <c r="O4931">
        <v>1.9748204671360726E-2</v>
      </c>
      <c r="P4931">
        <v>4.1999648783439682E-2</v>
      </c>
      <c r="Q4931">
        <v>4.1756410705143021E-2</v>
      </c>
      <c r="R4931">
        <v>-1915845.5686202776</v>
      </c>
      <c r="S4931">
        <v>-1027817.5896421298</v>
      </c>
      <c r="T4931">
        <v>-1139607.3952741511</v>
      </c>
      <c r="U4931">
        <v>-0.25158428369161506</v>
      </c>
      <c r="V4931">
        <v>-0.13497056145395867</v>
      </c>
      <c r="W4931">
        <v>-0.1496505328642907</v>
      </c>
      <c r="X4931">
        <f t="shared" ref="X4931:X4994" si="232">ABS(U4931)</f>
        <v>0.25158428369161506</v>
      </c>
      <c r="Y4931">
        <f t="shared" ref="Y4931:Y4994" si="233">ABS(V4931)</f>
        <v>0.13497056145395867</v>
      </c>
      <c r="Z4931">
        <f t="shared" ref="Z4931:Z4994" si="234">ABS(W4931)</f>
        <v>0.1496505328642907</v>
      </c>
      <c r="AA4931">
        <v>0.98931609105058782</v>
      </c>
      <c r="AB4931">
        <v>0.95924907335785792</v>
      </c>
      <c r="AC4931">
        <v>0.95963643784662944</v>
      </c>
      <c r="AD4931">
        <v>14482.794918077938</v>
      </c>
      <c r="AE4931">
        <v>31072.881598440661</v>
      </c>
      <c r="AF4931">
        <v>31061.90984338793</v>
      </c>
      <c r="AG4931">
        <v>14510.361398836436</v>
      </c>
      <c r="AH4931">
        <v>31115.176609734666</v>
      </c>
      <c r="AI4931">
        <v>31120.065483917188</v>
      </c>
      <c r="AJ4931">
        <v>0</v>
      </c>
      <c r="AK4931">
        <v>0</v>
      </c>
      <c r="AL4931">
        <v>0</v>
      </c>
    </row>
    <row r="4932" spans="1:38" x14ac:dyDescent="0.25">
      <c r="A4932">
        <v>178957564.87064564</v>
      </c>
      <c r="B4932">
        <v>7615124.2061235718</v>
      </c>
      <c r="C4932">
        <v>9086521.5875153393</v>
      </c>
      <c r="D4932">
        <v>8150058.9782349421</v>
      </c>
      <c r="E4932">
        <v>8269600.8929261137</v>
      </c>
      <c r="F4932">
        <v>251108.44976936173</v>
      </c>
      <c r="G4932">
        <v>589440.6559495409</v>
      </c>
      <c r="H4932">
        <v>586484.17606588849</v>
      </c>
      <c r="I4932">
        <v>2.7635266955660862E-2</v>
      </c>
      <c r="J4932">
        <v>7.2323483489342311E-2</v>
      </c>
      <c r="K4932">
        <v>7.0920493462698062E-2</v>
      </c>
      <c r="L4932">
        <v>4891.639806590737</v>
      </c>
      <c r="M4932">
        <v>10195.216992021285</v>
      </c>
      <c r="N4932">
        <v>10116.535605534662</v>
      </c>
      <c r="O4932">
        <v>2.0111601663581544E-2</v>
      </c>
      <c r="P4932">
        <v>4.2866428690203191E-2</v>
      </c>
      <c r="Q4932">
        <v>4.2535607870429107E-2</v>
      </c>
      <c r="R4932">
        <v>-1471397.3813917674</v>
      </c>
      <c r="S4932">
        <v>-534934.77211137023</v>
      </c>
      <c r="T4932">
        <v>-654476.68680254184</v>
      </c>
      <c r="U4932">
        <v>-0.19322040475827937</v>
      </c>
      <c r="V4932">
        <v>-7.0246362059493597E-2</v>
      </c>
      <c r="W4932">
        <v>-8.594432199493944E-2</v>
      </c>
      <c r="X4932">
        <f t="shared" si="232"/>
        <v>0.19322040475827937</v>
      </c>
      <c r="Y4932">
        <f t="shared" si="233"/>
        <v>7.0246362059493597E-2</v>
      </c>
      <c r="Z4932">
        <f t="shared" si="234"/>
        <v>8.594432199493944E-2</v>
      </c>
      <c r="AA4932">
        <v>0.98896714455364521</v>
      </c>
      <c r="AB4932">
        <v>0.95761520208462791</v>
      </c>
      <c r="AC4932">
        <v>0.95818060048632503</v>
      </c>
      <c r="AD4932">
        <v>14506.591684214049</v>
      </c>
      <c r="AE4932">
        <v>31131.245725431618</v>
      </c>
      <c r="AF4932">
        <v>31114.607781199749</v>
      </c>
      <c r="AG4932">
        <v>14534.158164972547</v>
      </c>
      <c r="AH4932">
        <v>31173.540736725623</v>
      </c>
      <c r="AI4932">
        <v>31172.763421729007</v>
      </c>
      <c r="AJ4932">
        <v>0</v>
      </c>
      <c r="AK4932">
        <v>1</v>
      </c>
      <c r="AL4932">
        <v>1</v>
      </c>
    </row>
    <row r="4933" spans="1:38" x14ac:dyDescent="0.25">
      <c r="A4933">
        <v>179033948.86336565</v>
      </c>
      <c r="B4933">
        <v>7615124.2061236016</v>
      </c>
      <c r="C4933">
        <v>8512441.2919029836</v>
      </c>
      <c r="D4933">
        <v>7878419.8695768891</v>
      </c>
      <c r="E4933">
        <v>7985408.0880551431</v>
      </c>
      <c r="F4933">
        <v>250544.19966628667</v>
      </c>
      <c r="G4933">
        <v>571305.95308823849</v>
      </c>
      <c r="H4933">
        <v>569633.42590439552</v>
      </c>
      <c r="I4933">
        <v>2.9432708088642418E-2</v>
      </c>
      <c r="J4933">
        <v>7.2515296537365243E-2</v>
      </c>
      <c r="K4933">
        <v>7.133429120002939E-2</v>
      </c>
      <c r="L4933">
        <v>4880.6481085112418</v>
      </c>
      <c r="M4933">
        <v>9881.5514365652089</v>
      </c>
      <c r="N4933">
        <v>9825.8692569006143</v>
      </c>
      <c r="O4933">
        <v>2.0063615585841695E-2</v>
      </c>
      <c r="P4933">
        <v>4.1535511565739404E-2</v>
      </c>
      <c r="Q4933">
        <v>4.1301460482535385E-2</v>
      </c>
      <c r="R4933">
        <v>-897317.08577938192</v>
      </c>
      <c r="S4933">
        <v>-263295.66345328745</v>
      </c>
      <c r="T4933">
        <v>-370283.88193154149</v>
      </c>
      <c r="U4933">
        <v>-0.11783354565087936</v>
      </c>
      <c r="V4933">
        <v>-3.4575360339042363E-2</v>
      </c>
      <c r="W4933">
        <v>-4.8624798743766066E-2</v>
      </c>
      <c r="X4933">
        <f t="shared" si="232"/>
        <v>0.11783354565087936</v>
      </c>
      <c r="Y4933">
        <f t="shared" si="233"/>
        <v>3.4575360339042363E-2</v>
      </c>
      <c r="Z4933">
        <f t="shared" si="234"/>
        <v>4.8624798743766066E-2</v>
      </c>
      <c r="AA4933">
        <v>0.98889086183466035</v>
      </c>
      <c r="AB4933">
        <v>0.95955416065489674</v>
      </c>
      <c r="AC4933">
        <v>0.95992601442465941</v>
      </c>
      <c r="AD4933">
        <v>14503.30281890253</v>
      </c>
      <c r="AE4933">
        <v>31039.935678344547</v>
      </c>
      <c r="AF4933">
        <v>31029.423749718975</v>
      </c>
      <c r="AG4933">
        <v>14530.869299661028</v>
      </c>
      <c r="AH4933">
        <v>31082.230689638553</v>
      </c>
      <c r="AI4933">
        <v>31087.579390248233</v>
      </c>
      <c r="AJ4933">
        <v>0</v>
      </c>
      <c r="AK4933">
        <v>1</v>
      </c>
      <c r="AL4933">
        <v>1</v>
      </c>
    </row>
    <row r="4934" spans="1:38" x14ac:dyDescent="0.25">
      <c r="A4934">
        <v>178957364.18100536</v>
      </c>
      <c r="B4934">
        <v>7615124.2061235718</v>
      </c>
      <c r="C4934">
        <v>9509380.3584702406</v>
      </c>
      <c r="D4934">
        <v>8667309.7603996713</v>
      </c>
      <c r="E4934">
        <v>8770458.073509289</v>
      </c>
      <c r="F4934">
        <v>264063.62883938447</v>
      </c>
      <c r="G4934">
        <v>586979.99396540248</v>
      </c>
      <c r="H4934">
        <v>584922.35845613095</v>
      </c>
      <c r="I4934">
        <v>2.7768752419728007E-2</v>
      </c>
      <c r="J4934">
        <v>6.7723435551740957E-2</v>
      </c>
      <c r="K4934">
        <v>6.6692338479201946E-2</v>
      </c>
      <c r="L4934">
        <v>5144.0091302779338</v>
      </c>
      <c r="M4934">
        <v>10152.656332828385</v>
      </c>
      <c r="N4934">
        <v>10089.595094429229</v>
      </c>
      <c r="O4934">
        <v>2.1125556029449547E-2</v>
      </c>
      <c r="P4934">
        <v>4.2663073576273032E-2</v>
      </c>
      <c r="Q4934">
        <v>4.2398080241973439E-2</v>
      </c>
      <c r="R4934">
        <v>-1894256.1523466688</v>
      </c>
      <c r="S4934">
        <v>-1052185.5542760994</v>
      </c>
      <c r="T4934">
        <v>-1155333.8673857171</v>
      </c>
      <c r="U4934">
        <v>-0.24874921289181798</v>
      </c>
      <c r="V4934">
        <v>-0.13817050461632685</v>
      </c>
      <c r="W4934">
        <v>-0.15171569578033609</v>
      </c>
      <c r="X4934">
        <f t="shared" si="232"/>
        <v>0.24874921289181798</v>
      </c>
      <c r="Y4934">
        <f t="shared" si="233"/>
        <v>0.13817050461632685</v>
      </c>
      <c r="Z4934">
        <f t="shared" si="234"/>
        <v>0.15171569578033609</v>
      </c>
      <c r="AA4934">
        <v>0.98781972095599369</v>
      </c>
      <c r="AB4934">
        <v>0.95778821304315132</v>
      </c>
      <c r="AC4934">
        <v>0.95822477127930894</v>
      </c>
      <c r="AD4934">
        <v>14580.137851272713</v>
      </c>
      <c r="AE4934">
        <v>31119.022096402812</v>
      </c>
      <c r="AF4934">
        <v>31106.816064788076</v>
      </c>
      <c r="AG4934">
        <v>14607.704332031211</v>
      </c>
      <c r="AH4934">
        <v>31161.317107696817</v>
      </c>
      <c r="AI4934">
        <v>31164.971705317334</v>
      </c>
      <c r="AJ4934">
        <v>0</v>
      </c>
      <c r="AK4934">
        <v>0</v>
      </c>
      <c r="AL4934">
        <v>0</v>
      </c>
    </row>
    <row r="4935" spans="1:38" x14ac:dyDescent="0.25">
      <c r="A4935">
        <v>178950753.42382377</v>
      </c>
      <c r="B4935">
        <v>7615124.2061235718</v>
      </c>
      <c r="C4935">
        <v>9330317.9769311547</v>
      </c>
      <c r="D4935">
        <v>8369390.8538109623</v>
      </c>
      <c r="E4935">
        <v>8493022.9453214966</v>
      </c>
      <c r="F4935">
        <v>249909.29243392052</v>
      </c>
      <c r="G4935">
        <v>582370.90333208104</v>
      </c>
      <c r="H4935">
        <v>580291.25066130317</v>
      </c>
      <c r="I4935">
        <v>2.6784649038951454E-2</v>
      </c>
      <c r="J4935">
        <v>6.9583427695565345E-2</v>
      </c>
      <c r="K4935">
        <v>6.8325642635990391E-2</v>
      </c>
      <c r="L4935">
        <v>4868.2799962705458</v>
      </c>
      <c r="M4935">
        <v>10072.93553537693</v>
      </c>
      <c r="N4935">
        <v>10009.710983635787</v>
      </c>
      <c r="O4935">
        <v>1.9992615022777351E-2</v>
      </c>
      <c r="P4935">
        <v>4.232826207224441E-2</v>
      </c>
      <c r="Q4935">
        <v>4.2062581289705858E-2</v>
      </c>
      <c r="R4935">
        <v>-1715193.7708075829</v>
      </c>
      <c r="S4935">
        <v>-754266.64768739045</v>
      </c>
      <c r="T4935">
        <v>-877898.73919792473</v>
      </c>
      <c r="U4935">
        <v>-0.22523516680507183</v>
      </c>
      <c r="V4935">
        <v>-9.9048502331827992E-2</v>
      </c>
      <c r="W4935">
        <v>-0.11528357455968709</v>
      </c>
      <c r="X4935">
        <f t="shared" si="232"/>
        <v>0.22523516680507183</v>
      </c>
      <c r="Y4935">
        <f t="shared" si="233"/>
        <v>9.9048502331827992E-2</v>
      </c>
      <c r="Z4935">
        <f t="shared" si="234"/>
        <v>0.11528357455968709</v>
      </c>
      <c r="AA4935">
        <v>0.98903445104346688</v>
      </c>
      <c r="AB4935">
        <v>0.9585251676484966</v>
      </c>
      <c r="AC4935">
        <v>0.9589595040631278</v>
      </c>
      <c r="AD4935">
        <v>14499.593243941528</v>
      </c>
      <c r="AE4935">
        <v>31095.98738097625</v>
      </c>
      <c r="AF4935">
        <v>31083.589133478356</v>
      </c>
      <c r="AG4935">
        <v>14527.159724700026</v>
      </c>
      <c r="AH4935">
        <v>31138.282392270256</v>
      </c>
      <c r="AI4935">
        <v>31141.744774007613</v>
      </c>
      <c r="AJ4935">
        <v>0</v>
      </c>
      <c r="AK4935">
        <v>0</v>
      </c>
      <c r="AL4935">
        <v>0</v>
      </c>
    </row>
    <row r="4936" spans="1:38" x14ac:dyDescent="0.25">
      <c r="A4936">
        <v>178734812.53621343</v>
      </c>
      <c r="B4936">
        <v>7615124.2061235718</v>
      </c>
      <c r="C4936">
        <v>9806765.4212130494</v>
      </c>
      <c r="D4936">
        <v>9080947.5413324833</v>
      </c>
      <c r="E4936">
        <v>9197294.5246483237</v>
      </c>
      <c r="F4936">
        <v>249938.32070280233</v>
      </c>
      <c r="G4936">
        <v>583437.70329004573</v>
      </c>
      <c r="H4936">
        <v>581070.18184819538</v>
      </c>
      <c r="I4936">
        <v>2.5486315820521195E-2</v>
      </c>
      <c r="J4936">
        <v>6.4248549023600637E-2</v>
      </c>
      <c r="K4936">
        <v>6.3178381456737542E-2</v>
      </c>
      <c r="L4936">
        <v>4868.8454724052963</v>
      </c>
      <c r="M4936">
        <v>10091.38736245867</v>
      </c>
      <c r="N4936">
        <v>10023.147126345244</v>
      </c>
      <c r="O4936">
        <v>1.9979846299400177E-2</v>
      </c>
      <c r="P4936">
        <v>4.241574208562672E-2</v>
      </c>
      <c r="Q4936">
        <v>4.212891727642188E-2</v>
      </c>
      <c r="R4936">
        <v>-2191641.2150894776</v>
      </c>
      <c r="S4936">
        <v>-1465823.3352089114</v>
      </c>
      <c r="T4936">
        <v>-1582170.3185247518</v>
      </c>
      <c r="U4936">
        <v>-0.28780111207209291</v>
      </c>
      <c r="V4936">
        <v>-0.19248843427007989</v>
      </c>
      <c r="W4936">
        <v>-0.2077668434156959</v>
      </c>
      <c r="X4936">
        <f t="shared" si="232"/>
        <v>0.28780111207209291</v>
      </c>
      <c r="Y4936">
        <f t="shared" si="233"/>
        <v>0.19248843427007989</v>
      </c>
      <c r="Z4936">
        <f t="shared" si="234"/>
        <v>0.2077668434156959</v>
      </c>
      <c r="AA4936">
        <v>0.98918153705792233</v>
      </c>
      <c r="AB4936">
        <v>0.95842350971258883</v>
      </c>
      <c r="AC4936">
        <v>0.95889910531817002</v>
      </c>
      <c r="AD4936">
        <v>14499.763053011486</v>
      </c>
      <c r="AE4936">
        <v>31101.335068975008</v>
      </c>
      <c r="AF4936">
        <v>31087.508735431162</v>
      </c>
      <c r="AG4936">
        <v>14527.329533769984</v>
      </c>
      <c r="AH4936">
        <v>31143.630080269013</v>
      </c>
      <c r="AI4936">
        <v>31145.664375960419</v>
      </c>
      <c r="AJ4936">
        <v>0</v>
      </c>
      <c r="AK4936">
        <v>0</v>
      </c>
      <c r="AL4936">
        <v>0</v>
      </c>
    </row>
    <row r="4937" spans="1:38" x14ac:dyDescent="0.25">
      <c r="A4937">
        <v>179130241.09493124</v>
      </c>
      <c r="B4937">
        <v>7615124.2061235718</v>
      </c>
      <c r="C4937">
        <v>9237667.7426205836</v>
      </c>
      <c r="D4937">
        <v>8457336.7426748928</v>
      </c>
      <c r="E4937">
        <v>8533542.4608342759</v>
      </c>
      <c r="F4937">
        <v>234971.229628562</v>
      </c>
      <c r="G4937">
        <v>582449.62048423896</v>
      </c>
      <c r="H4937">
        <v>581055.5236664837</v>
      </c>
      <c r="I4937">
        <v>2.5436207079028834E-2</v>
      </c>
      <c r="J4937">
        <v>6.8869153281464507E-2</v>
      </c>
      <c r="K4937">
        <v>6.8090775470246764E-2</v>
      </c>
      <c r="L4937">
        <v>4577.2837246629633</v>
      </c>
      <c r="M4937">
        <v>10074.297060814892</v>
      </c>
      <c r="N4937">
        <v>10022.894280619403</v>
      </c>
      <c r="O4937">
        <v>1.8801297411252117E-2</v>
      </c>
      <c r="P4937">
        <v>4.2316423940177504E-2</v>
      </c>
      <c r="Q4937">
        <v>4.2100509933937137E-2</v>
      </c>
      <c r="R4937">
        <v>-1622543.5364970118</v>
      </c>
      <c r="S4937">
        <v>-842212.53655132093</v>
      </c>
      <c r="T4937">
        <v>-918418.25471070409</v>
      </c>
      <c r="U4937">
        <v>-0.21306855838178859</v>
      </c>
      <c r="V4937">
        <v>-0.11059734729921675</v>
      </c>
      <c r="W4937">
        <v>-0.12060450097086713</v>
      </c>
      <c r="X4937">
        <f t="shared" si="232"/>
        <v>0.21306855838178859</v>
      </c>
      <c r="Y4937">
        <f t="shared" si="233"/>
        <v>0.11059734729921675</v>
      </c>
      <c r="Z4937">
        <f t="shared" si="234"/>
        <v>0.12060450097086713</v>
      </c>
      <c r="AA4937">
        <v>0.99035062684650055</v>
      </c>
      <c r="AB4937">
        <v>0.95840608373074965</v>
      </c>
      <c r="AC4937">
        <v>0.9587443341473656</v>
      </c>
      <c r="AD4937">
        <v>14409.482958412591</v>
      </c>
      <c r="AE4937">
        <v>31096.382311378413</v>
      </c>
      <c r="AF4937">
        <v>31087.435023599886</v>
      </c>
      <c r="AG4937">
        <v>14437.049439171089</v>
      </c>
      <c r="AH4937">
        <v>31138.677322672418</v>
      </c>
      <c r="AI4937">
        <v>31145.590664129144</v>
      </c>
      <c r="AJ4937">
        <v>0</v>
      </c>
      <c r="AK4937">
        <v>0</v>
      </c>
      <c r="AL4937">
        <v>0</v>
      </c>
    </row>
    <row r="4938" spans="1:38" x14ac:dyDescent="0.25">
      <c r="A4938">
        <v>179059770.48353976</v>
      </c>
      <c r="B4938">
        <v>7615124.2061235718</v>
      </c>
      <c r="C4938">
        <v>9153148.5159507021</v>
      </c>
      <c r="D4938">
        <v>8392296.2969675716</v>
      </c>
      <c r="E4938">
        <v>8515814.3639004696</v>
      </c>
      <c r="F4938">
        <v>245928.99065939576</v>
      </c>
      <c r="G4938">
        <v>587306.90567790123</v>
      </c>
      <c r="H4938">
        <v>584051.64486409782</v>
      </c>
      <c r="I4938">
        <v>2.6868239953806983E-2</v>
      </c>
      <c r="J4938">
        <v>6.9981669485396455E-2</v>
      </c>
      <c r="K4938">
        <v>6.8584356105736738E-2</v>
      </c>
      <c r="L4938">
        <v>4790.7429694584571</v>
      </c>
      <c r="M4938">
        <v>10158.310737241309</v>
      </c>
      <c r="N4938">
        <v>10074.5757547514</v>
      </c>
      <c r="O4938">
        <v>1.9684855648840142E-2</v>
      </c>
      <c r="P4938">
        <v>4.2685477017050187E-2</v>
      </c>
      <c r="Q4938">
        <v>4.2333620516195915E-2</v>
      </c>
      <c r="R4938">
        <v>-1538024.3098271303</v>
      </c>
      <c r="S4938">
        <v>-777172.09084399976</v>
      </c>
      <c r="T4938">
        <v>-900690.15777689777</v>
      </c>
      <c r="U4938">
        <v>-0.20196969454422745</v>
      </c>
      <c r="V4938">
        <v>-0.10205639065204611</v>
      </c>
      <c r="W4938">
        <v>-0.11827648944355014</v>
      </c>
      <c r="X4938">
        <f t="shared" si="232"/>
        <v>0.20196969454422745</v>
      </c>
      <c r="Y4938">
        <f t="shared" si="233"/>
        <v>0.10205639065204611</v>
      </c>
      <c r="Z4938">
        <f t="shared" si="234"/>
        <v>0.11827648944355014</v>
      </c>
      <c r="AA4938">
        <v>0.98955745758106695</v>
      </c>
      <c r="AB4938">
        <v>0.95773255480928721</v>
      </c>
      <c r="AC4938">
        <v>0.95834054933598722</v>
      </c>
      <c r="AD4938">
        <v>14476.120565880941</v>
      </c>
      <c r="AE4938">
        <v>31120.649017471071</v>
      </c>
      <c r="AF4938">
        <v>31102.463144057238</v>
      </c>
      <c r="AG4938">
        <v>14503.687046639439</v>
      </c>
      <c r="AH4938">
        <v>31162.944028765076</v>
      </c>
      <c r="AI4938">
        <v>31160.618784586495</v>
      </c>
      <c r="AJ4938">
        <v>0</v>
      </c>
      <c r="AK4938">
        <v>0</v>
      </c>
      <c r="AL4938">
        <v>0</v>
      </c>
    </row>
    <row r="4939" spans="1:38" x14ac:dyDescent="0.25">
      <c r="A4939">
        <v>179208261.64237091</v>
      </c>
      <c r="B4939">
        <v>7615124.2061236016</v>
      </c>
      <c r="C4939">
        <v>9170697.0752428006</v>
      </c>
      <c r="D4939">
        <v>8274541.1118306452</v>
      </c>
      <c r="E4939">
        <v>8399594.8559546228</v>
      </c>
      <c r="F4939">
        <v>258120.26051294623</v>
      </c>
      <c r="G4939">
        <v>585994.47853315645</v>
      </c>
      <c r="H4939">
        <v>584400.43149900844</v>
      </c>
      <c r="I4939">
        <v>2.814619852723816E-2</v>
      </c>
      <c r="J4939">
        <v>7.0818969972283097E-2</v>
      </c>
      <c r="K4939">
        <v>6.9574835634449259E-2</v>
      </c>
      <c r="L4939">
        <v>5028.2311980038967</v>
      </c>
      <c r="M4939">
        <v>10135.610437572741</v>
      </c>
      <c r="N4939">
        <v>10080.592136019337</v>
      </c>
      <c r="O4939">
        <v>2.0658239393592022E-2</v>
      </c>
      <c r="P4939">
        <v>4.2569336414072442E-2</v>
      </c>
      <c r="Q4939">
        <v>4.2338260782053709E-2</v>
      </c>
      <c r="R4939">
        <v>-1555572.869119199</v>
      </c>
      <c r="S4939">
        <v>-659416.9057070436</v>
      </c>
      <c r="T4939">
        <v>-784470.6498310212</v>
      </c>
      <c r="U4939">
        <v>-0.20427412961541791</v>
      </c>
      <c r="V4939">
        <v>-8.6593059792351407E-2</v>
      </c>
      <c r="W4939">
        <v>-0.10301482006034773</v>
      </c>
      <c r="X4939">
        <f t="shared" si="232"/>
        <v>0.20427412961541791</v>
      </c>
      <c r="Y4939">
        <f t="shared" si="233"/>
        <v>8.6593059792351407E-2</v>
      </c>
      <c r="Z4939">
        <f t="shared" si="234"/>
        <v>0.10301482006034773</v>
      </c>
      <c r="AA4939">
        <v>0.98822862620825647</v>
      </c>
      <c r="AB4939">
        <v>0.9580822974575729</v>
      </c>
      <c r="AC4939">
        <v>0.95845041099686912</v>
      </c>
      <c r="AD4939">
        <v>14546.856166747591</v>
      </c>
      <c r="AE4939">
        <v>31114.112054729896</v>
      </c>
      <c r="AF4939">
        <v>31104.207596565135</v>
      </c>
      <c r="AG4939">
        <v>14574.42264750609</v>
      </c>
      <c r="AH4939">
        <v>31156.407066023901</v>
      </c>
      <c r="AI4939">
        <v>31162.363237094392</v>
      </c>
      <c r="AJ4939">
        <v>0</v>
      </c>
      <c r="AK4939">
        <v>1</v>
      </c>
      <c r="AL4939">
        <v>0</v>
      </c>
    </row>
    <row r="4940" spans="1:38" x14ac:dyDescent="0.25">
      <c r="A4940">
        <v>179020414.80531695</v>
      </c>
      <c r="B4940">
        <v>7615124.2061235718</v>
      </c>
      <c r="C4940">
        <v>9361080.4920997936</v>
      </c>
      <c r="D4940">
        <v>8758920.4581440911</v>
      </c>
      <c r="E4940">
        <v>8864068.5630039666</v>
      </c>
      <c r="F4940">
        <v>251235.56347429898</v>
      </c>
      <c r="G4940">
        <v>576853.20365440671</v>
      </c>
      <c r="H4940">
        <v>575477.01191573683</v>
      </c>
      <c r="I4940">
        <v>2.6838308215203058E-2</v>
      </c>
      <c r="J4940">
        <v>6.585893848574062E-2</v>
      </c>
      <c r="K4940">
        <v>6.492244592033164E-2</v>
      </c>
      <c r="L4940">
        <v>4894.116005458618</v>
      </c>
      <c r="M4940">
        <v>9977.499048356749</v>
      </c>
      <c r="N4940">
        <v>9926.6679627485737</v>
      </c>
      <c r="O4940">
        <v>2.0092437072918207E-2</v>
      </c>
      <c r="P4940">
        <v>4.1912117748716615E-2</v>
      </c>
      <c r="Q4940">
        <v>4.1698593454203577E-2</v>
      </c>
      <c r="R4940">
        <v>-1745956.2859762218</v>
      </c>
      <c r="S4940">
        <v>-1143796.2520205192</v>
      </c>
      <c r="T4940">
        <v>-1248944.3568803947</v>
      </c>
      <c r="U4940">
        <v>-0.22927482713574665</v>
      </c>
      <c r="V4940">
        <v>-0.15020060357003173</v>
      </c>
      <c r="W4940">
        <v>-0.16400840263065933</v>
      </c>
      <c r="X4940">
        <f t="shared" si="232"/>
        <v>0.22927482713574665</v>
      </c>
      <c r="Y4940">
        <f t="shared" si="233"/>
        <v>0.15020060357003173</v>
      </c>
      <c r="Z4940">
        <f t="shared" si="234"/>
        <v>0.16400840263065933</v>
      </c>
      <c r="AA4940">
        <v>0.98893488944382735</v>
      </c>
      <c r="AB4940">
        <v>0.95904018405320735</v>
      </c>
      <c r="AC4940">
        <v>0.95937264104181474</v>
      </c>
      <c r="AD4940">
        <v>14507.331576541559</v>
      </c>
      <c r="AE4940">
        <v>31068.170774815495</v>
      </c>
      <c r="AF4940">
        <v>31059.246386876141</v>
      </c>
      <c r="AG4940">
        <v>14534.898057300057</v>
      </c>
      <c r="AH4940">
        <v>31110.4657861095</v>
      </c>
      <c r="AI4940">
        <v>31117.402027405398</v>
      </c>
      <c r="AJ4940">
        <v>0</v>
      </c>
      <c r="AK4940">
        <v>0</v>
      </c>
      <c r="AL4940">
        <v>0</v>
      </c>
    </row>
    <row r="4941" spans="1:38" x14ac:dyDescent="0.25">
      <c r="A4941">
        <v>178909499.803038</v>
      </c>
      <c r="B4941">
        <v>7615124.2061236016</v>
      </c>
      <c r="C4941">
        <v>9427008.8627968989</v>
      </c>
      <c r="D4941">
        <v>8495905.4678795375</v>
      </c>
      <c r="E4941">
        <v>8609129.237867089</v>
      </c>
      <c r="F4941">
        <v>248107.67923802766</v>
      </c>
      <c r="G4941">
        <v>584896.62908773322</v>
      </c>
      <c r="H4941">
        <v>583583.56928947894</v>
      </c>
      <c r="I4941">
        <v>2.6318812557519607E-2</v>
      </c>
      <c r="J4941">
        <v>6.8844531203772388E-2</v>
      </c>
      <c r="K4941">
        <v>6.7786596433306853E-2</v>
      </c>
      <c r="L4941">
        <v>4833.1842325349844</v>
      </c>
      <c r="M4941">
        <v>10116.621565312769</v>
      </c>
      <c r="N4941">
        <v>10066.501703634636</v>
      </c>
      <c r="O4941">
        <v>1.9871762858957271E-2</v>
      </c>
      <c r="P4941">
        <v>4.2542398171807015E-2</v>
      </c>
      <c r="Q4941">
        <v>4.2331634222788912E-2</v>
      </c>
      <c r="R4941">
        <v>-1811884.6566732973</v>
      </c>
      <c r="S4941">
        <v>-880781.26175593585</v>
      </c>
      <c r="T4941">
        <v>-994005.03174348734</v>
      </c>
      <c r="U4941">
        <v>-0.23793238398085406</v>
      </c>
      <c r="V4941">
        <v>-0.11566210056661548</v>
      </c>
      <c r="W4941">
        <v>-0.13053037676577506</v>
      </c>
      <c r="X4941">
        <f t="shared" si="232"/>
        <v>0.23793238398085406</v>
      </c>
      <c r="Y4941">
        <f t="shared" si="233"/>
        <v>0.11566210056661548</v>
      </c>
      <c r="Z4941">
        <f t="shared" si="234"/>
        <v>0.13053037676577506</v>
      </c>
      <c r="AA4941">
        <v>0.98918694020684061</v>
      </c>
      <c r="AB4941">
        <v>0.95826102816835534</v>
      </c>
      <c r="AC4941">
        <v>0.95858812690267181</v>
      </c>
      <c r="AD4941">
        <v>14489.015411729473</v>
      </c>
      <c r="AE4941">
        <v>31108.632609205531</v>
      </c>
      <c r="AF4941">
        <v>31100.120431391973</v>
      </c>
      <c r="AG4941">
        <v>14516.581892487971</v>
      </c>
      <c r="AH4941">
        <v>31150.927620499537</v>
      </c>
      <c r="AI4941">
        <v>31158.276071921231</v>
      </c>
      <c r="AJ4941">
        <v>0</v>
      </c>
      <c r="AK4941">
        <v>0</v>
      </c>
      <c r="AL4941">
        <v>0</v>
      </c>
    </row>
    <row r="4942" spans="1:38" x14ac:dyDescent="0.25">
      <c r="A4942">
        <v>178876252.73073912</v>
      </c>
      <c r="B4942">
        <v>7615124.2061235718</v>
      </c>
      <c r="C4942">
        <v>8920274.4954932202</v>
      </c>
      <c r="D4942">
        <v>8198643.5862835683</v>
      </c>
      <c r="E4942">
        <v>8320783.464257407</v>
      </c>
      <c r="F4942">
        <v>248114.74014136594</v>
      </c>
      <c r="G4942">
        <v>588539.87515987747</v>
      </c>
      <c r="H4942">
        <v>586390.87474933278</v>
      </c>
      <c r="I4942">
        <v>2.7814697884770322E-2</v>
      </c>
      <c r="J4942">
        <v>7.1785029921841215E-2</v>
      </c>
      <c r="K4942">
        <v>7.0473036255326416E-2</v>
      </c>
      <c r="L4942">
        <v>4833.3217802593708</v>
      </c>
      <c r="M4942">
        <v>10179.636703284554</v>
      </c>
      <c r="N4942">
        <v>10114.926208163912</v>
      </c>
      <c r="O4942">
        <v>1.9887790271927205E-2</v>
      </c>
      <c r="P4942">
        <v>4.2828527398196439E-2</v>
      </c>
      <c r="Q4942">
        <v>4.2556272572802617E-2</v>
      </c>
      <c r="R4942">
        <v>-1305150.2893696483</v>
      </c>
      <c r="S4942">
        <v>-583519.38015999645</v>
      </c>
      <c r="T4942">
        <v>-705659.25813383516</v>
      </c>
      <c r="U4942">
        <v>-0.17138923201280604</v>
      </c>
      <c r="V4942">
        <v>-7.6626377241591062E-2</v>
      </c>
      <c r="W4942">
        <v>-9.2665495536683615E-2</v>
      </c>
      <c r="X4942">
        <f t="shared" si="232"/>
        <v>0.17138923201280604</v>
      </c>
      <c r="Y4942">
        <f t="shared" si="233"/>
        <v>7.6626377241591062E-2</v>
      </c>
      <c r="Z4942">
        <f t="shared" si="234"/>
        <v>9.2665495536683615E-2</v>
      </c>
      <c r="AA4942">
        <v>0.98928024469713816</v>
      </c>
      <c r="AB4942">
        <v>0.95772998231670514</v>
      </c>
      <c r="AC4942">
        <v>0.95817939576485855</v>
      </c>
      <c r="AD4942">
        <v>14489.057018236066</v>
      </c>
      <c r="AE4942">
        <v>31126.776921557681</v>
      </c>
      <c r="AF4942">
        <v>31114.14289545194</v>
      </c>
      <c r="AG4942">
        <v>14516.623498994564</v>
      </c>
      <c r="AH4942">
        <v>31169.071932851686</v>
      </c>
      <c r="AI4942">
        <v>31172.298535981197</v>
      </c>
      <c r="AJ4942">
        <v>0</v>
      </c>
      <c r="AK4942">
        <v>1</v>
      </c>
      <c r="AL4942">
        <v>1</v>
      </c>
    </row>
    <row r="4943" spans="1:38" x14ac:dyDescent="0.25">
      <c r="A4943">
        <v>178669609.56727564</v>
      </c>
      <c r="B4943">
        <v>7615124.2061235718</v>
      </c>
      <c r="C4943">
        <v>9631523.8903698567</v>
      </c>
      <c r="D4943">
        <v>8461469.4984949771</v>
      </c>
      <c r="E4943">
        <v>8605289.7653838433</v>
      </c>
      <c r="F4943">
        <v>243135.87170902806</v>
      </c>
      <c r="G4943">
        <v>577978.18606341979</v>
      </c>
      <c r="H4943">
        <v>574463.30749131332</v>
      </c>
      <c r="I4943">
        <v>2.5243759396384728E-2</v>
      </c>
      <c r="J4943">
        <v>6.830706961317104E-2</v>
      </c>
      <c r="K4943">
        <v>6.6756997515898184E-2</v>
      </c>
      <c r="L4943">
        <v>4736.3324872356934</v>
      </c>
      <c r="M4943">
        <v>9996.9572239276549</v>
      </c>
      <c r="N4943">
        <v>9909.1821083612776</v>
      </c>
      <c r="O4943">
        <v>1.9468773491175734E-2</v>
      </c>
      <c r="P4943">
        <v>4.2062943452080413E-2</v>
      </c>
      <c r="Q4943">
        <v>4.1693623103911739E-2</v>
      </c>
      <c r="R4943">
        <v>-2016399.6842462849</v>
      </c>
      <c r="S4943">
        <v>-846345.29237140529</v>
      </c>
      <c r="T4943">
        <v>-990165.55926027149</v>
      </c>
      <c r="U4943">
        <v>-0.26478881101175361</v>
      </c>
      <c r="V4943">
        <v>-0.11114005096474082</v>
      </c>
      <c r="W4943">
        <v>-0.13002618637054492</v>
      </c>
      <c r="X4943">
        <f t="shared" si="232"/>
        <v>0.26478881101175361</v>
      </c>
      <c r="Y4943">
        <f t="shared" si="233"/>
        <v>0.11114005096474082</v>
      </c>
      <c r="Z4943">
        <f t="shared" si="234"/>
        <v>0.13002618637054492</v>
      </c>
      <c r="AA4943">
        <v>0.98960632131734616</v>
      </c>
      <c r="AB4943">
        <v>0.95924833504688045</v>
      </c>
      <c r="AC4943">
        <v>0.95987802498372432</v>
      </c>
      <c r="AD4943">
        <v>14459.421004663909</v>
      </c>
      <c r="AE4943">
        <v>31073.863726476193</v>
      </c>
      <c r="AF4943">
        <v>31054.094736750601</v>
      </c>
      <c r="AG4943">
        <v>14486.987485422407</v>
      </c>
      <c r="AH4943">
        <v>31116.158737770198</v>
      </c>
      <c r="AI4943">
        <v>31112.250377279859</v>
      </c>
      <c r="AJ4943">
        <v>0</v>
      </c>
      <c r="AK4943">
        <v>0</v>
      </c>
      <c r="AL4943">
        <v>0</v>
      </c>
    </row>
    <row r="4944" spans="1:38" x14ac:dyDescent="0.25">
      <c r="A4944">
        <v>179069840.30331796</v>
      </c>
      <c r="B4944">
        <v>7615124.2061235718</v>
      </c>
      <c r="C4944">
        <v>8907350.3669677135</v>
      </c>
      <c r="D4944">
        <v>7949238.5903986823</v>
      </c>
      <c r="E4944">
        <v>8077788.0966818202</v>
      </c>
      <c r="F4944">
        <v>261110.98920468488</v>
      </c>
      <c r="G4944">
        <v>582639.6610801348</v>
      </c>
      <c r="H4944">
        <v>579686.83439930843</v>
      </c>
      <c r="I4944">
        <v>2.9314103346938809E-2</v>
      </c>
      <c r="J4944">
        <v>7.3295027499094528E-2</v>
      </c>
      <c r="K4944">
        <v>7.176306526751193E-2</v>
      </c>
      <c r="L4944">
        <v>5086.4911551365967</v>
      </c>
      <c r="M4944">
        <v>10077.584084017135</v>
      </c>
      <c r="N4944">
        <v>9999.285129223108</v>
      </c>
      <c r="O4944">
        <v>2.0921984530665967E-2</v>
      </c>
      <c r="P4944">
        <v>4.236774576909972E-2</v>
      </c>
      <c r="Q4944">
        <v>4.2038564669439053E-2</v>
      </c>
      <c r="R4944">
        <v>-1292226.1608441416</v>
      </c>
      <c r="S4944">
        <v>-334114.38427511044</v>
      </c>
      <c r="T4944">
        <v>-462663.89055824839</v>
      </c>
      <c r="U4944">
        <v>-0.16969206619177926</v>
      </c>
      <c r="V4944">
        <v>-4.387510633200678E-2</v>
      </c>
      <c r="W4944">
        <v>-6.0755921772911482E-2</v>
      </c>
      <c r="X4944">
        <f t="shared" si="232"/>
        <v>0.16969206619177926</v>
      </c>
      <c r="Y4944">
        <f t="shared" si="233"/>
        <v>4.387510633200678E-2</v>
      </c>
      <c r="Z4944">
        <f t="shared" si="234"/>
        <v>6.0755921772911482E-2</v>
      </c>
      <c r="AA4944">
        <v>0.98814244752558833</v>
      </c>
      <c r="AB4944">
        <v>0.95850653372128469</v>
      </c>
      <c r="AC4944">
        <v>0.95906434399280827</v>
      </c>
      <c r="AD4944">
        <v>14563.69834912783</v>
      </c>
      <c r="AE4944">
        <v>31097.33554068868</v>
      </c>
      <c r="AF4944">
        <v>31080.544068230796</v>
      </c>
      <c r="AG4944">
        <v>14591.264829886328</v>
      </c>
      <c r="AH4944">
        <v>31139.630551982686</v>
      </c>
      <c r="AI4944">
        <v>31138.699708760054</v>
      </c>
      <c r="AJ4944">
        <v>0</v>
      </c>
      <c r="AK4944">
        <v>1</v>
      </c>
      <c r="AL4944">
        <v>1</v>
      </c>
    </row>
    <row r="4945" spans="1:38" x14ac:dyDescent="0.25">
      <c r="A4945">
        <v>178883270.35306382</v>
      </c>
      <c r="B4945">
        <v>7615124.2061235718</v>
      </c>
      <c r="C4945">
        <v>9630340.247059511</v>
      </c>
      <c r="D4945">
        <v>8578678.0640172791</v>
      </c>
      <c r="E4945">
        <v>8682262.0973786041</v>
      </c>
      <c r="F4945">
        <v>252497.38168943804</v>
      </c>
      <c r="G4945">
        <v>580126.71377547295</v>
      </c>
      <c r="H4945">
        <v>578665.54143475019</v>
      </c>
      <c r="I4945">
        <v>2.6218947120433732E-2</v>
      </c>
      <c r="J4945">
        <v>6.762425509459058E-2</v>
      </c>
      <c r="K4945">
        <v>6.6649167572292486E-2</v>
      </c>
      <c r="L4945">
        <v>4918.6964614947437</v>
      </c>
      <c r="M4945">
        <v>10034.119075619858</v>
      </c>
      <c r="N4945">
        <v>9981.6683766127389</v>
      </c>
      <c r="O4945">
        <v>2.0182587184507533E-2</v>
      </c>
      <c r="P4945">
        <v>4.2155072865813277E-2</v>
      </c>
      <c r="Q4945">
        <v>4.1934718391061207E-2</v>
      </c>
      <c r="R4945">
        <v>-2015216.0409359392</v>
      </c>
      <c r="S4945">
        <v>-963553.85789370723</v>
      </c>
      <c r="T4945">
        <v>-1067137.8912550323</v>
      </c>
      <c r="U4945">
        <v>-0.26463337778725105</v>
      </c>
      <c r="V4945">
        <v>-0.12653160103664257</v>
      </c>
      <c r="W4945">
        <v>-0.14013400994784977</v>
      </c>
      <c r="X4945">
        <f t="shared" si="232"/>
        <v>0.26463337778725105</v>
      </c>
      <c r="Y4945">
        <f t="shared" si="233"/>
        <v>0.12653160103664257</v>
      </c>
      <c r="Z4945">
        <f t="shared" si="234"/>
        <v>0.14013400994784977</v>
      </c>
      <c r="AA4945">
        <v>0.98883479575170996</v>
      </c>
      <c r="AB4945">
        <v>0.95897079618123238</v>
      </c>
      <c r="AC4945">
        <v>0.95931466870987336</v>
      </c>
      <c r="AD4945">
        <v>14514.656021395662</v>
      </c>
      <c r="AE4945">
        <v>31084.705585755179</v>
      </c>
      <c r="AF4945">
        <v>31075.391544908936</v>
      </c>
      <c r="AG4945">
        <v>14542.22250215416</v>
      </c>
      <c r="AH4945">
        <v>31127.000597049184</v>
      </c>
      <c r="AI4945">
        <v>31133.547185438194</v>
      </c>
      <c r="AJ4945">
        <v>0</v>
      </c>
      <c r="AK4945">
        <v>0</v>
      </c>
      <c r="AL4945">
        <v>0</v>
      </c>
    </row>
    <row r="4946" spans="1:38" x14ac:dyDescent="0.25">
      <c r="A4946">
        <v>178867700.64442754</v>
      </c>
      <c r="B4946">
        <v>7615124.2061235718</v>
      </c>
      <c r="C4946">
        <v>9296646.1312437486</v>
      </c>
      <c r="D4946">
        <v>8392201.4379643146</v>
      </c>
      <c r="E4946">
        <v>8484323.6360001843</v>
      </c>
      <c r="F4946">
        <v>257880.04401150794</v>
      </c>
      <c r="G4946">
        <v>587177.68613870698</v>
      </c>
      <c r="H4946">
        <v>586743.78684950829</v>
      </c>
      <c r="I4946">
        <v>2.7739040549778091E-2</v>
      </c>
      <c r="J4946">
        <v>6.9967062930884311E-2</v>
      </c>
      <c r="K4946">
        <v>6.9156224116660461E-2</v>
      </c>
      <c r="L4946">
        <v>5023.5517353983378</v>
      </c>
      <c r="M4946">
        <v>10156.075700977019</v>
      </c>
      <c r="N4946">
        <v>10121.013751481747</v>
      </c>
      <c r="O4946">
        <v>2.0619777083229453E-2</v>
      </c>
      <c r="P4946">
        <v>4.2676706643472555E-2</v>
      </c>
      <c r="Q4946">
        <v>4.2529373305575713E-2</v>
      </c>
      <c r="R4946">
        <v>-1681521.9251201767</v>
      </c>
      <c r="S4946">
        <v>-777077.23184074275</v>
      </c>
      <c r="T4946">
        <v>-869199.4298766125</v>
      </c>
      <c r="U4946">
        <v>-0.220813460109818</v>
      </c>
      <c r="V4946">
        <v>-0.1020439339933378</v>
      </c>
      <c r="W4946">
        <v>-0.11414120194883501</v>
      </c>
      <c r="X4946">
        <f t="shared" si="232"/>
        <v>0.220813460109818</v>
      </c>
      <c r="Y4946">
        <f t="shared" si="233"/>
        <v>0.1020439339933378</v>
      </c>
      <c r="Z4946">
        <f t="shared" si="234"/>
        <v>0.11414120194883501</v>
      </c>
      <c r="AA4946">
        <v>0.98830583949534712</v>
      </c>
      <c r="AB4946">
        <v>0.95768814680502501</v>
      </c>
      <c r="AC4946">
        <v>0.95789291156281764</v>
      </c>
      <c r="AD4946">
        <v>14545.494940611117</v>
      </c>
      <c r="AE4946">
        <v>31120.006046932878</v>
      </c>
      <c r="AF4946">
        <v>31115.900936061549</v>
      </c>
      <c r="AG4946">
        <v>14573.061421369615</v>
      </c>
      <c r="AH4946">
        <v>31162.301058226883</v>
      </c>
      <c r="AI4946">
        <v>31174.056576590807</v>
      </c>
      <c r="AJ4946">
        <v>0</v>
      </c>
      <c r="AK4946">
        <v>0</v>
      </c>
      <c r="AL4946">
        <v>0</v>
      </c>
    </row>
    <row r="4947" spans="1:38" x14ac:dyDescent="0.25">
      <c r="A4947">
        <v>179021456.75989252</v>
      </c>
      <c r="B4947">
        <v>7615124.2061235718</v>
      </c>
      <c r="C4947">
        <v>9522291.1278649215</v>
      </c>
      <c r="D4947">
        <v>8721973.6892846841</v>
      </c>
      <c r="E4947">
        <v>8858408.9548152331</v>
      </c>
      <c r="F4947">
        <v>257314.35771223766</v>
      </c>
      <c r="G4947">
        <v>600986.15601237782</v>
      </c>
      <c r="H4947">
        <v>597384.2021353587</v>
      </c>
      <c r="I4947">
        <v>2.7022315770126263E-2</v>
      </c>
      <c r="J4947">
        <v>6.890483477962274E-2</v>
      </c>
      <c r="K4947">
        <v>6.7436963588211177E-2</v>
      </c>
      <c r="L4947">
        <v>5012.5320599469742</v>
      </c>
      <c r="M4947">
        <v>10394.912885465214</v>
      </c>
      <c r="N4947">
        <v>10304.555174234298</v>
      </c>
      <c r="O4947">
        <v>2.0577521551203331E-2</v>
      </c>
      <c r="P4947">
        <v>4.3664246212331934E-2</v>
      </c>
      <c r="Q4947">
        <v>4.3284695042077666E-2</v>
      </c>
      <c r="R4947">
        <v>-1907166.9217413496</v>
      </c>
      <c r="S4947">
        <v>-1106849.4831611123</v>
      </c>
      <c r="T4947">
        <v>-1243284.7486916613</v>
      </c>
      <c r="U4947">
        <v>-0.25044462442355619</v>
      </c>
      <c r="V4947">
        <v>-0.14534884175245077</v>
      </c>
      <c r="W4947">
        <v>-0.16326519634333675</v>
      </c>
      <c r="X4947">
        <f t="shared" si="232"/>
        <v>0.25044462442355619</v>
      </c>
      <c r="Y4947">
        <f t="shared" si="233"/>
        <v>0.14534884175245077</v>
      </c>
      <c r="Z4947">
        <f t="shared" si="234"/>
        <v>0.16326519634333675</v>
      </c>
      <c r="AA4947">
        <v>0.98847823106673949</v>
      </c>
      <c r="AB4947">
        <v>0.95610800972468579</v>
      </c>
      <c r="AC4947">
        <v>0.95677857731256111</v>
      </c>
      <c r="AD4947">
        <v>14542.284371167319</v>
      </c>
      <c r="AE4947">
        <v>31187.926251568399</v>
      </c>
      <c r="AF4947">
        <v>31168.415749705571</v>
      </c>
      <c r="AG4947">
        <v>14569.850851925818</v>
      </c>
      <c r="AH4947">
        <v>31230.221262862404</v>
      </c>
      <c r="AI4947">
        <v>31226.571390234829</v>
      </c>
      <c r="AJ4947">
        <v>0</v>
      </c>
      <c r="AK4947">
        <v>0</v>
      </c>
      <c r="AL4947">
        <v>0</v>
      </c>
    </row>
    <row r="4948" spans="1:38" x14ac:dyDescent="0.25">
      <c r="A4948">
        <v>179111531.12735733</v>
      </c>
      <c r="B4948">
        <v>7615124.2061235718</v>
      </c>
      <c r="C4948">
        <v>9171853.9739274699</v>
      </c>
      <c r="D4948">
        <v>8220389.8672018424</v>
      </c>
      <c r="E4948">
        <v>8341703.3838014286</v>
      </c>
      <c r="F4948">
        <v>249442.51758641118</v>
      </c>
      <c r="G4948">
        <v>577939.06893692969</v>
      </c>
      <c r="H4948">
        <v>575864.64482493291</v>
      </c>
      <c r="I4948">
        <v>2.7196520822888513E-2</v>
      </c>
      <c r="J4948">
        <v>7.0305554635896578E-2</v>
      </c>
      <c r="K4948">
        <v>6.9034418790674318E-2</v>
      </c>
      <c r="L4948">
        <v>4859.1871344935362</v>
      </c>
      <c r="M4948">
        <v>9996.2806374237443</v>
      </c>
      <c r="N4948">
        <v>9933.3544212887846</v>
      </c>
      <c r="O4948">
        <v>1.998339924016997E-2</v>
      </c>
      <c r="P4948">
        <v>4.2016991334441145E-2</v>
      </c>
      <c r="Q4948">
        <v>4.175249593120553E-2</v>
      </c>
      <c r="R4948">
        <v>-1556729.7678038981</v>
      </c>
      <c r="S4948">
        <v>-605265.66107827052</v>
      </c>
      <c r="T4948">
        <v>-726579.17767785676</v>
      </c>
      <c r="U4948">
        <v>-0.20442605079928708</v>
      </c>
      <c r="V4948">
        <v>-7.9482047133460604E-2</v>
      </c>
      <c r="W4948">
        <v>-9.5412649618188836E-2</v>
      </c>
      <c r="X4948">
        <f t="shared" si="232"/>
        <v>0.20442605079928708</v>
      </c>
      <c r="Y4948">
        <f t="shared" si="233"/>
        <v>7.9482047133460604E-2</v>
      </c>
      <c r="Z4948">
        <f t="shared" si="234"/>
        <v>9.5412649618188836E-2</v>
      </c>
      <c r="AA4948">
        <v>0.98911654780016467</v>
      </c>
      <c r="AB4948">
        <v>0.95896461777063247</v>
      </c>
      <c r="AC4948">
        <v>0.95939584661735278</v>
      </c>
      <c r="AD4948">
        <v>14496.860000516243</v>
      </c>
      <c r="AE4948">
        <v>31073.66596103381</v>
      </c>
      <c r="AF4948">
        <v>31061.213940810863</v>
      </c>
      <c r="AG4948">
        <v>14524.426481274741</v>
      </c>
      <c r="AH4948">
        <v>31115.960972327815</v>
      </c>
      <c r="AI4948">
        <v>31119.369581340121</v>
      </c>
      <c r="AJ4948">
        <v>0</v>
      </c>
      <c r="AK4948">
        <v>1</v>
      </c>
      <c r="AL4948">
        <v>1</v>
      </c>
    </row>
    <row r="4949" spans="1:38" x14ac:dyDescent="0.25">
      <c r="A4949">
        <v>179188059.93134841</v>
      </c>
      <c r="B4949">
        <v>7615124.2061236016</v>
      </c>
      <c r="C4949">
        <v>9339179.5273988023</v>
      </c>
      <c r="D4949">
        <v>8387669.5532463407</v>
      </c>
      <c r="E4949">
        <v>8500863.3236335739</v>
      </c>
      <c r="F4949">
        <v>246400.86727753625</v>
      </c>
      <c r="G4949">
        <v>574180.1465292098</v>
      </c>
      <c r="H4949">
        <v>571796.25944879919</v>
      </c>
      <c r="I4949">
        <v>2.6383566838463497E-2</v>
      </c>
      <c r="J4949">
        <v>6.8455265539995036E-2</v>
      </c>
      <c r="K4949">
        <v>6.726331640447937E-2</v>
      </c>
      <c r="L4949">
        <v>4799.9352146864276</v>
      </c>
      <c r="M4949">
        <v>9931.2647122138696</v>
      </c>
      <c r="N4949">
        <v>9863.1769686066636</v>
      </c>
      <c r="O4949">
        <v>1.9711966539790866E-2</v>
      </c>
      <c r="P4949">
        <v>4.1704496480620308E-2</v>
      </c>
      <c r="Q4949">
        <v>4.1418574682548823E-2</v>
      </c>
      <c r="R4949">
        <v>-1724055.3212752007</v>
      </c>
      <c r="S4949">
        <v>-772545.34712273907</v>
      </c>
      <c r="T4949">
        <v>-885739.1175099723</v>
      </c>
      <c r="U4949">
        <v>-0.22639884453740416</v>
      </c>
      <c r="V4949">
        <v>-0.10144881767017101</v>
      </c>
      <c r="W4949">
        <v>-0.11631315439316366</v>
      </c>
      <c r="X4949">
        <f t="shared" si="232"/>
        <v>0.22639884453740416</v>
      </c>
      <c r="Y4949">
        <f t="shared" si="233"/>
        <v>0.10144881767017101</v>
      </c>
      <c r="Z4949">
        <f t="shared" si="234"/>
        <v>0.11631315439316366</v>
      </c>
      <c r="AA4949">
        <v>0.98925841413836813</v>
      </c>
      <c r="AB4949">
        <v>0.95939941260162298</v>
      </c>
      <c r="AC4949">
        <v>0.95987141500177076</v>
      </c>
      <c r="AD4949">
        <v>14478.923092747233</v>
      </c>
      <c r="AE4949">
        <v>31054.599166382184</v>
      </c>
      <c r="AF4949">
        <v>31040.49724335855</v>
      </c>
      <c r="AG4949">
        <v>14506.489573505731</v>
      </c>
      <c r="AH4949">
        <v>31096.894177676189</v>
      </c>
      <c r="AI4949">
        <v>31098.652883887808</v>
      </c>
      <c r="AJ4949">
        <v>0</v>
      </c>
      <c r="AK4949">
        <v>0</v>
      </c>
      <c r="AL4949">
        <v>0</v>
      </c>
    </row>
    <row r="4950" spans="1:38" x14ac:dyDescent="0.25">
      <c r="A4950">
        <v>178858588.71443281</v>
      </c>
      <c r="B4950">
        <v>7615124.2061235718</v>
      </c>
      <c r="C4950">
        <v>9561853.1115606651</v>
      </c>
      <c r="D4950">
        <v>8859126.5498939771</v>
      </c>
      <c r="E4950">
        <v>8976304.6466331836</v>
      </c>
      <c r="F4950">
        <v>254935.35601410529</v>
      </c>
      <c r="G4950">
        <v>580734.13136865117</v>
      </c>
      <c r="H4950">
        <v>578127.80447767524</v>
      </c>
      <c r="I4950">
        <v>2.666171013502374E-2</v>
      </c>
      <c r="J4950">
        <v>6.5552075376505509E-2</v>
      </c>
      <c r="K4950">
        <v>6.4405991912776531E-2</v>
      </c>
      <c r="L4950">
        <v>4966.1886596463473</v>
      </c>
      <c r="M4950">
        <v>10044.625229385665</v>
      </c>
      <c r="N4950">
        <v>9972.3927042337327</v>
      </c>
      <c r="O4950">
        <v>2.0380287670427408E-2</v>
      </c>
      <c r="P4950">
        <v>4.2205207333396125E-2</v>
      </c>
      <c r="Q4950">
        <v>4.1901702859049643E-2</v>
      </c>
      <c r="R4950">
        <v>-1946728.9054370932</v>
      </c>
      <c r="S4950">
        <v>-1244002.3437704053</v>
      </c>
      <c r="T4950">
        <v>-1361180.4405096117</v>
      </c>
      <c r="U4950">
        <v>-0.25563981003378311</v>
      </c>
      <c r="V4950">
        <v>-0.16335942922244945</v>
      </c>
      <c r="W4950">
        <v>-0.17874697820621779</v>
      </c>
      <c r="X4950">
        <f t="shared" si="232"/>
        <v>0.25563981003378311</v>
      </c>
      <c r="Y4950">
        <f t="shared" si="233"/>
        <v>0.16335942922244945</v>
      </c>
      <c r="Z4950">
        <f t="shared" si="234"/>
        <v>0.17874697820621779</v>
      </c>
      <c r="AA4950">
        <v>0.98859174957284235</v>
      </c>
      <c r="AB4950">
        <v>0.95877948084743625</v>
      </c>
      <c r="AC4950">
        <v>0.95928619233358647</v>
      </c>
      <c r="AD4950">
        <v>14528.704566646406</v>
      </c>
      <c r="AE4950">
        <v>31087.763444716784</v>
      </c>
      <c r="AF4950">
        <v>31072.67495338064</v>
      </c>
      <c r="AG4950">
        <v>14556.271047404904</v>
      </c>
      <c r="AH4950">
        <v>31130.058456010789</v>
      </c>
      <c r="AI4950">
        <v>31130.830593909897</v>
      </c>
      <c r="AJ4950">
        <v>0</v>
      </c>
      <c r="AK4950">
        <v>0</v>
      </c>
      <c r="AL4950">
        <v>0</v>
      </c>
    </row>
    <row r="4951" spans="1:38" x14ac:dyDescent="0.25">
      <c r="A4951">
        <v>178841766.85661691</v>
      </c>
      <c r="B4951">
        <v>7615124.2061235718</v>
      </c>
      <c r="C4951">
        <v>9403308.1799679846</v>
      </c>
      <c r="D4951">
        <v>8655730.1772767473</v>
      </c>
      <c r="E4951">
        <v>8782209.6758257095</v>
      </c>
      <c r="F4951">
        <v>242358.03653986909</v>
      </c>
      <c r="G4951">
        <v>585953.04696057201</v>
      </c>
      <c r="H4951">
        <v>583072.55007406767</v>
      </c>
      <c r="I4951">
        <v>2.5773699202602786E-2</v>
      </c>
      <c r="J4951">
        <v>6.769539194958174E-2</v>
      </c>
      <c r="K4951">
        <v>6.6392465176396145E-2</v>
      </c>
      <c r="L4951">
        <v>4721.1801119177026</v>
      </c>
      <c r="M4951">
        <v>10134.89381942203</v>
      </c>
      <c r="N4951">
        <v>10057.686897884021</v>
      </c>
      <c r="O4951">
        <v>1.939059972173671E-2</v>
      </c>
      <c r="P4951">
        <v>4.2604318207574668E-2</v>
      </c>
      <c r="Q4951">
        <v>4.2279761452305165E-2</v>
      </c>
      <c r="R4951">
        <v>-1788183.9738444127</v>
      </c>
      <c r="S4951">
        <v>-1040605.9711531755</v>
      </c>
      <c r="T4951">
        <v>-1167085.4697021376</v>
      </c>
      <c r="U4951">
        <v>-0.23482006667816069</v>
      </c>
      <c r="V4951">
        <v>-0.13664990129988819</v>
      </c>
      <c r="W4951">
        <v>-0.15325888824815828</v>
      </c>
      <c r="X4951">
        <f t="shared" si="232"/>
        <v>0.23482006667816069</v>
      </c>
      <c r="Y4951">
        <f t="shared" si="233"/>
        <v>0.13664990129988819</v>
      </c>
      <c r="Z4951">
        <f t="shared" si="234"/>
        <v>0.15325888824815828</v>
      </c>
      <c r="AA4951">
        <v>0.98967669273065273</v>
      </c>
      <c r="AB4951">
        <v>0.95801214921056232</v>
      </c>
      <c r="AC4951">
        <v>0.95856393969844311</v>
      </c>
      <c r="AD4951">
        <v>14454.73630740609</v>
      </c>
      <c r="AE4951">
        <v>31113.905453235358</v>
      </c>
      <c r="AF4951">
        <v>31097.560639833602</v>
      </c>
      <c r="AG4951">
        <v>14482.302788164588</v>
      </c>
      <c r="AH4951">
        <v>31156.200464529364</v>
      </c>
      <c r="AI4951">
        <v>31155.71628036286</v>
      </c>
      <c r="AJ4951">
        <v>0</v>
      </c>
      <c r="AK4951">
        <v>0</v>
      </c>
      <c r="AL4951">
        <v>0</v>
      </c>
    </row>
    <row r="4952" spans="1:38" x14ac:dyDescent="0.25">
      <c r="A4952">
        <v>178812327.77672142</v>
      </c>
      <c r="B4952">
        <v>7615124.2061235718</v>
      </c>
      <c r="C4952">
        <v>9168097.8948977962</v>
      </c>
      <c r="D4952">
        <v>8194761.7762686908</v>
      </c>
      <c r="E4952">
        <v>8303556.1592356712</v>
      </c>
      <c r="F4952">
        <v>259948.42153168595</v>
      </c>
      <c r="G4952">
        <v>585568.30019977491</v>
      </c>
      <c r="H4952">
        <v>583763.23736917425</v>
      </c>
      <c r="I4952">
        <v>2.8353582663678985E-2</v>
      </c>
      <c r="J4952">
        <v>7.1456415230462117E-2</v>
      </c>
      <c r="K4952">
        <v>7.0302798725565399E-2</v>
      </c>
      <c r="L4952">
        <v>5063.8441183191562</v>
      </c>
      <c r="M4952">
        <v>10128.239075346084</v>
      </c>
      <c r="N4952">
        <v>10069.60088107131</v>
      </c>
      <c r="O4952">
        <v>2.0824988438828587E-2</v>
      </c>
      <c r="P4952">
        <v>4.2608259314266948E-2</v>
      </c>
      <c r="Q4952">
        <v>4.2361575624358633E-2</v>
      </c>
      <c r="R4952">
        <v>-1552973.6887742244</v>
      </c>
      <c r="S4952">
        <v>-579637.57014511898</v>
      </c>
      <c r="T4952">
        <v>-688431.95311209932</v>
      </c>
      <c r="U4952">
        <v>-0.20393281143404426</v>
      </c>
      <c r="V4952">
        <v>-7.6116627182392288E-2</v>
      </c>
      <c r="W4952">
        <v>-9.0403246812246152E-2</v>
      </c>
      <c r="X4952">
        <f t="shared" si="232"/>
        <v>0.20393281143404426</v>
      </c>
      <c r="Y4952">
        <f t="shared" si="233"/>
        <v>7.6116627182392288E-2</v>
      </c>
      <c r="Z4952">
        <f t="shared" si="234"/>
        <v>9.0403246812246152E-2</v>
      </c>
      <c r="AA4952">
        <v>0.9882204363327477</v>
      </c>
      <c r="AB4952">
        <v>0.95808004908594524</v>
      </c>
      <c r="AC4952">
        <v>0.958478370831638</v>
      </c>
      <c r="AD4952">
        <v>14557.174422207854</v>
      </c>
      <c r="AE4952">
        <v>31111.98618803683</v>
      </c>
      <c r="AF4952">
        <v>31101.019890113275</v>
      </c>
      <c r="AG4952">
        <v>14584.740902966352</v>
      </c>
      <c r="AH4952">
        <v>31154.281199330835</v>
      </c>
      <c r="AI4952">
        <v>31159.175530642533</v>
      </c>
      <c r="AJ4952">
        <v>0</v>
      </c>
      <c r="AK4952">
        <v>1</v>
      </c>
      <c r="AL4952">
        <v>1</v>
      </c>
    </row>
    <row r="4953" spans="1:38" x14ac:dyDescent="0.25">
      <c r="A4953">
        <v>179181157.95487851</v>
      </c>
      <c r="B4953">
        <v>7615124.2061235718</v>
      </c>
      <c r="C4953">
        <v>9148883.4928869568</v>
      </c>
      <c r="D4953">
        <v>8104441.8067852929</v>
      </c>
      <c r="E4953">
        <v>8203300.0059926156</v>
      </c>
      <c r="F4953">
        <v>254353.39797206913</v>
      </c>
      <c r="G4953">
        <v>572078.65483698226</v>
      </c>
      <c r="H4953">
        <v>571263.71257370524</v>
      </c>
      <c r="I4953">
        <v>2.7801577992530233E-2</v>
      </c>
      <c r="J4953">
        <v>7.0588285840737369E-2</v>
      </c>
      <c r="K4953">
        <v>6.9638281198589572E-2</v>
      </c>
      <c r="L4953">
        <v>4954.8520075870301</v>
      </c>
      <c r="M4953">
        <v>9894.9164155822491</v>
      </c>
      <c r="N4953">
        <v>9853.9908223416023</v>
      </c>
      <c r="O4953">
        <v>2.0381705699780723E-2</v>
      </c>
      <c r="P4953">
        <v>4.1587697351988473E-2</v>
      </c>
      <c r="Q4953">
        <v>4.141568971552554E-2</v>
      </c>
      <c r="R4953">
        <v>-1533759.2867633849</v>
      </c>
      <c r="S4953">
        <v>-489317.60066172108</v>
      </c>
      <c r="T4953">
        <v>-588175.79986904375</v>
      </c>
      <c r="U4953">
        <v>-0.20140962185883174</v>
      </c>
      <c r="V4953">
        <v>-6.4256023594236947E-2</v>
      </c>
      <c r="W4953">
        <v>-7.7237847203604673E-2</v>
      </c>
      <c r="X4953">
        <f t="shared" si="232"/>
        <v>0.20140962185883174</v>
      </c>
      <c r="Y4953">
        <f t="shared" si="233"/>
        <v>6.4256023594236947E-2</v>
      </c>
      <c r="Z4953">
        <f t="shared" si="234"/>
        <v>7.7237847203604673E-2</v>
      </c>
      <c r="AA4953">
        <v>0.98868224806136518</v>
      </c>
      <c r="AB4953">
        <v>0.96001915861235532</v>
      </c>
      <c r="AC4953">
        <v>0.96026721835772388</v>
      </c>
      <c r="AD4953">
        <v>14525.363346086893</v>
      </c>
      <c r="AE4953">
        <v>31043.885066569477</v>
      </c>
      <c r="AF4953">
        <v>31037.774547927529</v>
      </c>
      <c r="AG4953">
        <v>14552.929826845391</v>
      </c>
      <c r="AH4953">
        <v>31086.180077863482</v>
      </c>
      <c r="AI4953">
        <v>31095.930188456787</v>
      </c>
      <c r="AJ4953">
        <v>0</v>
      </c>
      <c r="AK4953">
        <v>1</v>
      </c>
      <c r="AL4953">
        <v>1</v>
      </c>
    </row>
    <row r="4954" spans="1:38" x14ac:dyDescent="0.25">
      <c r="A4954">
        <v>178836138.07377398</v>
      </c>
      <c r="B4954">
        <v>7615124.2061235718</v>
      </c>
      <c r="C4954">
        <v>9723766.6585400309</v>
      </c>
      <c r="D4954">
        <v>8908058.2848410159</v>
      </c>
      <c r="E4954">
        <v>9021206.3017165177</v>
      </c>
      <c r="F4954">
        <v>254549.68962821472</v>
      </c>
      <c r="G4954">
        <v>572532.89556575357</v>
      </c>
      <c r="H4954">
        <v>570404.0405540457</v>
      </c>
      <c r="I4954">
        <v>2.6178095234798027E-2</v>
      </c>
      <c r="J4954">
        <v>6.4271345927320866E-2</v>
      </c>
      <c r="K4954">
        <v>6.3229242462342489E-2</v>
      </c>
      <c r="L4954">
        <v>4958.6758059489948</v>
      </c>
      <c r="M4954">
        <v>9902.7731569686694</v>
      </c>
      <c r="N4954">
        <v>9839.1619438297603</v>
      </c>
      <c r="O4954">
        <v>2.0369470384153262E-2</v>
      </c>
      <c r="P4954">
        <v>4.1632821363030328E-2</v>
      </c>
      <c r="Q4954">
        <v>4.136538978287399E-2</v>
      </c>
      <c r="R4954">
        <v>-2108642.4524164591</v>
      </c>
      <c r="S4954">
        <v>-1292934.0787174441</v>
      </c>
      <c r="T4954">
        <v>-1406082.0955929458</v>
      </c>
      <c r="U4954">
        <v>-0.27690191195054054</v>
      </c>
      <c r="V4954">
        <v>-0.16978502828328831</v>
      </c>
      <c r="W4954">
        <v>-0.1846433567639342</v>
      </c>
      <c r="X4954">
        <f t="shared" si="232"/>
        <v>0.27690191195054054</v>
      </c>
      <c r="Y4954">
        <f t="shared" si="233"/>
        <v>0.16978502828328831</v>
      </c>
      <c r="Z4954">
        <f t="shared" si="234"/>
        <v>0.1846433567639342</v>
      </c>
      <c r="AA4954">
        <v>0.98852330206760997</v>
      </c>
      <c r="AB4954">
        <v>0.95944141229469782</v>
      </c>
      <c r="AC4954">
        <v>0.95987801844046583</v>
      </c>
      <c r="AD4954">
        <v>14526.49117738723</v>
      </c>
      <c r="AE4954">
        <v>31046.204266438952</v>
      </c>
      <c r="AF4954">
        <v>31033.3740345394</v>
      </c>
      <c r="AG4954">
        <v>14554.057658145728</v>
      </c>
      <c r="AH4954">
        <v>31088.499277732957</v>
      </c>
      <c r="AI4954">
        <v>31091.529675068658</v>
      </c>
      <c r="AJ4954">
        <v>0</v>
      </c>
      <c r="AK4954">
        <v>0</v>
      </c>
      <c r="AL4954">
        <v>0</v>
      </c>
    </row>
    <row r="4955" spans="1:38" x14ac:dyDescent="0.25">
      <c r="A4955">
        <v>178880407.37593594</v>
      </c>
      <c r="B4955">
        <v>7615124.2061235718</v>
      </c>
      <c r="C4955">
        <v>9479365.5219531506</v>
      </c>
      <c r="D4955">
        <v>8505637.235937655</v>
      </c>
      <c r="E4955">
        <v>8619013.4058114327</v>
      </c>
      <c r="F4955">
        <v>256382.09746577096</v>
      </c>
      <c r="G4955">
        <v>583155.79427035467</v>
      </c>
      <c r="H4955">
        <v>580868.57641636429</v>
      </c>
      <c r="I4955">
        <v>2.7046335207986091E-2</v>
      </c>
      <c r="J4955">
        <v>6.8561094024375949E-2</v>
      </c>
      <c r="K4955">
        <v>6.7393859258266076E-2</v>
      </c>
      <c r="L4955">
        <v>4994.3714550931463</v>
      </c>
      <c r="M4955">
        <v>10086.511343814982</v>
      </c>
      <c r="N4955">
        <v>10019.669541420368</v>
      </c>
      <c r="O4955">
        <v>2.0508448704288303E-2</v>
      </c>
      <c r="P4955">
        <v>4.2391784027055922E-2</v>
      </c>
      <c r="Q4955">
        <v>4.2110860013340398E-2</v>
      </c>
      <c r="R4955">
        <v>-1864241.3158295788</v>
      </c>
      <c r="S4955">
        <v>-890513.02981408313</v>
      </c>
      <c r="T4955">
        <v>-1003889.1996878609</v>
      </c>
      <c r="U4955">
        <v>-0.24480773594349006</v>
      </c>
      <c r="V4955">
        <v>-0.11694005320333348</v>
      </c>
      <c r="W4955">
        <v>-0.13182834219310574</v>
      </c>
      <c r="X4955">
        <f t="shared" si="232"/>
        <v>0.24480773594349006</v>
      </c>
      <c r="Y4955">
        <f t="shared" si="233"/>
        <v>0.11694005320333348</v>
      </c>
      <c r="Z4955">
        <f t="shared" si="234"/>
        <v>0.13182834219310574</v>
      </c>
      <c r="AA4955">
        <v>0.98850240156568392</v>
      </c>
      <c r="AB4955">
        <v>0.95831045402098469</v>
      </c>
      <c r="AC4955">
        <v>0.95877610781911238</v>
      </c>
      <c r="AD4955">
        <v>14536.977867830887</v>
      </c>
      <c r="AE4955">
        <v>31099.922857826412</v>
      </c>
      <c r="AF4955">
        <v>31086.494755867221</v>
      </c>
      <c r="AG4955">
        <v>14564.544348589385</v>
      </c>
      <c r="AH4955">
        <v>31142.217869120417</v>
      </c>
      <c r="AI4955">
        <v>31144.650396396479</v>
      </c>
      <c r="AJ4955">
        <v>0</v>
      </c>
      <c r="AK4955">
        <v>0</v>
      </c>
      <c r="AL4955">
        <v>0</v>
      </c>
    </row>
    <row r="4956" spans="1:38" x14ac:dyDescent="0.25">
      <c r="A4956">
        <v>178894993.65676731</v>
      </c>
      <c r="B4956">
        <v>7615124.2061236016</v>
      </c>
      <c r="C4956">
        <v>9413960.4055428002</v>
      </c>
      <c r="D4956">
        <v>8343816.03477336</v>
      </c>
      <c r="E4956">
        <v>8457374.1417485401</v>
      </c>
      <c r="F4956">
        <v>251555.76114639229</v>
      </c>
      <c r="G4956">
        <v>578152.77965930826</v>
      </c>
      <c r="H4956">
        <v>576416.28247206972</v>
      </c>
      <c r="I4956">
        <v>2.67215656652093E-2</v>
      </c>
      <c r="J4956">
        <v>6.9291170520757103E-2</v>
      </c>
      <c r="K4956">
        <v>6.8155466792781283E-2</v>
      </c>
      <c r="L4956">
        <v>4900.3535163039442</v>
      </c>
      <c r="M4956">
        <v>9999.9770692293532</v>
      </c>
      <c r="N4956">
        <v>9942.8698730713986</v>
      </c>
      <c r="O4956">
        <v>2.0135040310543396E-2</v>
      </c>
      <c r="P4956">
        <v>4.2039866898076317E-2</v>
      </c>
      <c r="Q4956">
        <v>4.1799788455017667E-2</v>
      </c>
      <c r="R4956">
        <v>-1798836.1994191986</v>
      </c>
      <c r="S4956">
        <v>-728691.82864975836</v>
      </c>
      <c r="T4956">
        <v>-842249.93562493846</v>
      </c>
      <c r="U4956">
        <v>-0.23621889160687468</v>
      </c>
      <c r="V4956">
        <v>-9.5690077919384484E-2</v>
      </c>
      <c r="W4956">
        <v>-0.11060225845661904</v>
      </c>
      <c r="X4956">
        <f t="shared" si="232"/>
        <v>0.23621889160687468</v>
      </c>
      <c r="Y4956">
        <f t="shared" si="233"/>
        <v>9.5690077919384484E-2</v>
      </c>
      <c r="Z4956">
        <f t="shared" si="234"/>
        <v>0.11060225845661904</v>
      </c>
      <c r="AA4956">
        <v>0.98882990481941269</v>
      </c>
      <c r="AB4956">
        <v>0.95896670270235462</v>
      </c>
      <c r="AC4956">
        <v>0.95935015313040783</v>
      </c>
      <c r="AD4956">
        <v>14509.193697214539</v>
      </c>
      <c r="AE4956">
        <v>31074.746260559594</v>
      </c>
      <c r="AF4956">
        <v>31064.011670582993</v>
      </c>
      <c r="AG4956">
        <v>14536.760177973038</v>
      </c>
      <c r="AH4956">
        <v>31117.041271853599</v>
      </c>
      <c r="AI4956">
        <v>31122.167311112251</v>
      </c>
      <c r="AJ4956">
        <v>0</v>
      </c>
      <c r="AK4956">
        <v>1</v>
      </c>
      <c r="AL4956">
        <v>0</v>
      </c>
    </row>
    <row r="4957" spans="1:38" x14ac:dyDescent="0.25">
      <c r="A4957">
        <v>178787364.47955647</v>
      </c>
      <c r="B4957">
        <v>7615124.2061235718</v>
      </c>
      <c r="C4957">
        <v>9533226.8889208753</v>
      </c>
      <c r="D4957">
        <v>8658409.6813020129</v>
      </c>
      <c r="E4957">
        <v>8760351.6735019721</v>
      </c>
      <c r="F4957">
        <v>257527.59874099604</v>
      </c>
      <c r="G4957">
        <v>572386.38916018349</v>
      </c>
      <c r="H4957">
        <v>571194.79547179234</v>
      </c>
      <c r="I4957">
        <v>2.701368610457431E-2</v>
      </c>
      <c r="J4957">
        <v>6.61075659651751E-2</v>
      </c>
      <c r="K4957">
        <v>6.5202267758213847E-2</v>
      </c>
      <c r="L4957">
        <v>5016.686035273694</v>
      </c>
      <c r="M4957">
        <v>9900.2391196903918</v>
      </c>
      <c r="N4957">
        <v>9852.8020395170679</v>
      </c>
      <c r="O4957">
        <v>2.0595294099843179E-2</v>
      </c>
      <c r="P4957">
        <v>4.1615102421433174E-2</v>
      </c>
      <c r="Q4957">
        <v>4.1415703303278505E-2</v>
      </c>
      <c r="R4957">
        <v>-1918102.6827973034</v>
      </c>
      <c r="S4957">
        <v>-1043285.475178441</v>
      </c>
      <c r="T4957">
        <v>-1145227.4673784003</v>
      </c>
      <c r="U4957">
        <v>-0.25188068255733687</v>
      </c>
      <c r="V4957">
        <v>-0.13700176739592781</v>
      </c>
      <c r="W4957">
        <v>-0.15038854736702589</v>
      </c>
      <c r="X4957">
        <f t="shared" si="232"/>
        <v>0.25188068255733687</v>
      </c>
      <c r="Y4957">
        <f t="shared" si="233"/>
        <v>0.13700176739592781</v>
      </c>
      <c r="Z4957">
        <f t="shared" si="234"/>
        <v>0.15038854736702589</v>
      </c>
      <c r="AA4957">
        <v>0.98841372677189987</v>
      </c>
      <c r="AB4957">
        <v>0.95989301975785812</v>
      </c>
      <c r="AC4957">
        <v>0.9601943148108677</v>
      </c>
      <c r="AD4957">
        <v>14543.49545506584</v>
      </c>
      <c r="AE4957">
        <v>31045.456455261123</v>
      </c>
      <c r="AF4957">
        <v>31037.422017361867</v>
      </c>
      <c r="AG4957">
        <v>14571.061935824338</v>
      </c>
      <c r="AH4957">
        <v>31087.751466555128</v>
      </c>
      <c r="AI4957">
        <v>31095.577657891125</v>
      </c>
      <c r="AJ4957">
        <v>0</v>
      </c>
      <c r="AK4957">
        <v>0</v>
      </c>
      <c r="AL4957">
        <v>0</v>
      </c>
    </row>
    <row r="4958" spans="1:38" x14ac:dyDescent="0.25">
      <c r="A4958">
        <v>178873085.5016945</v>
      </c>
      <c r="B4958">
        <v>7615124.2061236016</v>
      </c>
      <c r="C4958">
        <v>9123130.0177421141</v>
      </c>
      <c r="D4958">
        <v>8377744.1967731323</v>
      </c>
      <c r="E4958">
        <v>8457791.1810955424</v>
      </c>
      <c r="F4958">
        <v>246018.57908458996</v>
      </c>
      <c r="G4958">
        <v>580687.46190483414</v>
      </c>
      <c r="H4958">
        <v>580297.12325874891</v>
      </c>
      <c r="I4958">
        <v>2.6966466399815398E-2</v>
      </c>
      <c r="J4958">
        <v>6.9313104848498286E-2</v>
      </c>
      <c r="K4958">
        <v>6.8610954188110224E-2</v>
      </c>
      <c r="L4958">
        <v>4792.4881688226851</v>
      </c>
      <c r="M4958">
        <v>10043.818014434146</v>
      </c>
      <c r="N4958">
        <v>10009.812282773273</v>
      </c>
      <c r="O4958">
        <v>1.9695321938010109E-2</v>
      </c>
      <c r="P4958">
        <v>4.2230666120817453E-2</v>
      </c>
      <c r="Q4958">
        <v>4.2087684169342367E-2</v>
      </c>
      <c r="R4958">
        <v>-1508005.8116185125</v>
      </c>
      <c r="S4958">
        <v>-762619.99064953066</v>
      </c>
      <c r="T4958">
        <v>-842666.97497194074</v>
      </c>
      <c r="U4958">
        <v>-0.19802773675127577</v>
      </c>
      <c r="V4958">
        <v>-0.10014544346319129</v>
      </c>
      <c r="W4958">
        <v>-0.11065702307183922</v>
      </c>
      <c r="X4958">
        <f t="shared" si="232"/>
        <v>0.19802773675127577</v>
      </c>
      <c r="Y4958">
        <f t="shared" si="233"/>
        <v>0.10014544346319129</v>
      </c>
      <c r="Z4958">
        <f t="shared" si="234"/>
        <v>0.11065702307183922</v>
      </c>
      <c r="AA4958">
        <v>0.9893252974846759</v>
      </c>
      <c r="AB4958">
        <v>0.95864085336167781</v>
      </c>
      <c r="AC4958">
        <v>0.9588355080685208</v>
      </c>
      <c r="AD4958">
        <v>14476.653054654695</v>
      </c>
      <c r="AE4958">
        <v>31087.52861496307</v>
      </c>
      <c r="AF4958">
        <v>31083.618704220458</v>
      </c>
      <c r="AG4958">
        <v>14504.219535413193</v>
      </c>
      <c r="AH4958">
        <v>31129.823626257075</v>
      </c>
      <c r="AI4958">
        <v>31141.774344749716</v>
      </c>
      <c r="AJ4958">
        <v>0</v>
      </c>
      <c r="AK4958">
        <v>0</v>
      </c>
      <c r="AL4958">
        <v>0</v>
      </c>
    </row>
    <row r="4959" spans="1:38" x14ac:dyDescent="0.25">
      <c r="A4959">
        <v>178818440.73620322</v>
      </c>
      <c r="B4959">
        <v>7615124.2061235718</v>
      </c>
      <c r="C4959">
        <v>9415728.5141236465</v>
      </c>
      <c r="D4959">
        <v>8522890.2867588699</v>
      </c>
      <c r="E4959">
        <v>8609295.6005486306</v>
      </c>
      <c r="F4959">
        <v>250166.68200505231</v>
      </c>
      <c r="G4959">
        <v>583172.80311488651</v>
      </c>
      <c r="H4959">
        <v>582466.39284554985</v>
      </c>
      <c r="I4959">
        <v>2.6569020297239971E-2</v>
      </c>
      <c r="J4959">
        <v>6.8424300148612921E-2</v>
      </c>
      <c r="K4959">
        <v>6.7655522573581039E-2</v>
      </c>
      <c r="L4959">
        <v>4873.2939935020449</v>
      </c>
      <c r="M4959">
        <v>10086.805536044574</v>
      </c>
      <c r="N4959">
        <v>10047.231012738128</v>
      </c>
      <c r="O4959">
        <v>2.0019494972360653E-2</v>
      </c>
      <c r="P4959">
        <v>4.2409506500830182E-2</v>
      </c>
      <c r="Q4959">
        <v>4.2243117251286849E-2</v>
      </c>
      <c r="R4959">
        <v>-1800604.3080000747</v>
      </c>
      <c r="S4959">
        <v>-907766.08063529804</v>
      </c>
      <c r="T4959">
        <v>-994171.39442505874</v>
      </c>
      <c r="U4959">
        <v>-0.23645107542069366</v>
      </c>
      <c r="V4959">
        <v>-0.11920568280492831</v>
      </c>
      <c r="W4959">
        <v>-0.13055222311746575</v>
      </c>
      <c r="X4959">
        <f t="shared" si="232"/>
        <v>0.23645107542069366</v>
      </c>
      <c r="Y4959">
        <f t="shared" si="233"/>
        <v>0.11920568280492831</v>
      </c>
      <c r="Z4959">
        <f t="shared" si="234"/>
        <v>0.13055222311746575</v>
      </c>
      <c r="AA4959">
        <v>0.98890541657891684</v>
      </c>
      <c r="AB4959">
        <v>0.95846371726379442</v>
      </c>
      <c r="AC4959">
        <v>0.95870379902348901</v>
      </c>
      <c r="AD4959">
        <v>14501.098229605543</v>
      </c>
      <c r="AE4959">
        <v>31100.008082254306</v>
      </c>
      <c r="AF4959">
        <v>31094.521373591728</v>
      </c>
      <c r="AG4959">
        <v>14528.664710364041</v>
      </c>
      <c r="AH4959">
        <v>31142.303093548311</v>
      </c>
      <c r="AI4959">
        <v>31152.677014120985</v>
      </c>
      <c r="AJ4959">
        <v>0</v>
      </c>
      <c r="AK4959">
        <v>0</v>
      </c>
      <c r="AL4959">
        <v>0</v>
      </c>
    </row>
    <row r="4960" spans="1:38" x14ac:dyDescent="0.25">
      <c r="A4960">
        <v>178916816.51784599</v>
      </c>
      <c r="B4960">
        <v>7615124.2061235718</v>
      </c>
      <c r="C4960">
        <v>9273830.4694033507</v>
      </c>
      <c r="D4960">
        <v>8638083.1416568402</v>
      </c>
      <c r="E4960">
        <v>8754643.7167039234</v>
      </c>
      <c r="F4960">
        <v>247003.26323792341</v>
      </c>
      <c r="G4960">
        <v>567176.14679117361</v>
      </c>
      <c r="H4960">
        <v>565342.46059701708</v>
      </c>
      <c r="I4960">
        <v>2.6634438062335512E-2</v>
      </c>
      <c r="J4960">
        <v>6.565995458598764E-2</v>
      </c>
      <c r="K4960">
        <v>6.4576295608505418E-2</v>
      </c>
      <c r="L4960">
        <v>4811.6700012372812</v>
      </c>
      <c r="M4960">
        <v>9810.1205454167757</v>
      </c>
      <c r="N4960">
        <v>9751.852420495261</v>
      </c>
      <c r="O4960">
        <v>1.9771693764336781E-2</v>
      </c>
      <c r="P4960">
        <v>4.124023665438601E-2</v>
      </c>
      <c r="Q4960">
        <v>4.0995286426705753E-2</v>
      </c>
      <c r="R4960">
        <v>-1658706.2632797789</v>
      </c>
      <c r="S4960">
        <v>-1022958.9355332684</v>
      </c>
      <c r="T4960">
        <v>-1139519.5105803516</v>
      </c>
      <c r="U4960">
        <v>-0.21781736165852142</v>
      </c>
      <c r="V4960">
        <v>-0.13433253455152752</v>
      </c>
      <c r="W4960">
        <v>-0.14963899205531361</v>
      </c>
      <c r="X4960">
        <f t="shared" si="232"/>
        <v>0.21781736165852142</v>
      </c>
      <c r="Y4960">
        <f t="shared" si="233"/>
        <v>0.13433253455152752</v>
      </c>
      <c r="Z4960">
        <f t="shared" si="234"/>
        <v>0.14963899205531361</v>
      </c>
      <c r="AA4960">
        <v>0.98933869968289345</v>
      </c>
      <c r="AB4960">
        <v>0.96042822429495744</v>
      </c>
      <c r="AC4960">
        <v>0.96081606155763588</v>
      </c>
      <c r="AD4960">
        <v>14482.492999349983</v>
      </c>
      <c r="AE4960">
        <v>31018.736667958783</v>
      </c>
      <c r="AF4960">
        <v>31007.32942945051</v>
      </c>
      <c r="AG4960">
        <v>14510.059480108481</v>
      </c>
      <c r="AH4960">
        <v>31061.031679252788</v>
      </c>
      <c r="AI4960">
        <v>31065.485069979768</v>
      </c>
      <c r="AJ4960">
        <v>0</v>
      </c>
      <c r="AK4960">
        <v>0</v>
      </c>
      <c r="AL4960">
        <v>0</v>
      </c>
    </row>
    <row r="4961" spans="1:38" x14ac:dyDescent="0.25">
      <c r="A4961">
        <v>178912032.0228239</v>
      </c>
      <c r="B4961">
        <v>7615124.2061235718</v>
      </c>
      <c r="C4961">
        <v>8858046.4264581017</v>
      </c>
      <c r="D4961">
        <v>7986879.3003249541</v>
      </c>
      <c r="E4961">
        <v>8095984.2523729904</v>
      </c>
      <c r="F4961">
        <v>261302.03463491503</v>
      </c>
      <c r="G4961">
        <v>575746.96788532194</v>
      </c>
      <c r="H4961">
        <v>573646.87255770457</v>
      </c>
      <c r="I4961">
        <v>2.949883327032831E-2</v>
      </c>
      <c r="J4961">
        <v>7.2086599313188213E-2</v>
      </c>
      <c r="K4961">
        <v>7.0855729788452171E-2</v>
      </c>
      <c r="L4961">
        <v>5090.2127560315066</v>
      </c>
      <c r="M4961">
        <v>9958.3651226658149</v>
      </c>
      <c r="N4961">
        <v>9895.0990462557111</v>
      </c>
      <c r="O4961">
        <v>2.0935245569135966E-2</v>
      </c>
      <c r="P4961">
        <v>4.1883455983398654E-2</v>
      </c>
      <c r="Q4961">
        <v>4.1617367936422567E-2</v>
      </c>
      <c r="R4961">
        <v>-1242922.2203345299</v>
      </c>
      <c r="S4961">
        <v>-371755.09420138225</v>
      </c>
      <c r="T4961">
        <v>-480860.04624941852</v>
      </c>
      <c r="U4961">
        <v>-0.16321758998166508</v>
      </c>
      <c r="V4961">
        <v>-4.8817994840115904E-2</v>
      </c>
      <c r="W4961">
        <v>-6.3145397663079889E-2</v>
      </c>
      <c r="X4961">
        <f t="shared" si="232"/>
        <v>0.16321758998166508</v>
      </c>
      <c r="Y4961">
        <f t="shared" si="233"/>
        <v>4.8817994840115904E-2</v>
      </c>
      <c r="Z4961">
        <f t="shared" si="234"/>
        <v>6.3145397663079889E-2</v>
      </c>
      <c r="AA4961">
        <v>0.98798241398072861</v>
      </c>
      <c r="AB4961">
        <v>0.95920439423799342</v>
      </c>
      <c r="AC4961">
        <v>0.95963782319488478</v>
      </c>
      <c r="AD4961">
        <v>14564.767650307935</v>
      </c>
      <c r="AE4961">
        <v>31062.561853370553</v>
      </c>
      <c r="AF4961">
        <v>31049.938997485187</v>
      </c>
      <c r="AG4961">
        <v>14592.334131066433</v>
      </c>
      <c r="AH4961">
        <v>31104.856864664558</v>
      </c>
      <c r="AI4961">
        <v>31108.094638014445</v>
      </c>
      <c r="AJ4961">
        <v>0</v>
      </c>
      <c r="AK4961">
        <v>1</v>
      </c>
      <c r="AL4961">
        <v>1</v>
      </c>
    </row>
    <row r="4962" spans="1:38" x14ac:dyDescent="0.25">
      <c r="A4962">
        <v>179192206.54389921</v>
      </c>
      <c r="B4962">
        <v>7615124.2061236016</v>
      </c>
      <c r="C4962">
        <v>9401439.933128994</v>
      </c>
      <c r="D4962">
        <v>8575773.4928897768</v>
      </c>
      <c r="E4962">
        <v>8679449.2413229961</v>
      </c>
      <c r="F4962">
        <v>249966.29138278545</v>
      </c>
      <c r="G4962">
        <v>579713.74857897253</v>
      </c>
      <c r="H4962">
        <v>578415.22785980708</v>
      </c>
      <c r="I4962">
        <v>2.6588085778429423E-2</v>
      </c>
      <c r="J4962">
        <v>6.7599004225055215E-2</v>
      </c>
      <c r="K4962">
        <v>6.6641927589824818E-2</v>
      </c>
      <c r="L4962">
        <v>4869.3903465094872</v>
      </c>
      <c r="M4962">
        <v>10026.976253444331</v>
      </c>
      <c r="N4962">
        <v>9977.3506024991457</v>
      </c>
      <c r="O4962">
        <v>2.0007218953080164E-2</v>
      </c>
      <c r="P4962">
        <v>4.2116708887116161E-2</v>
      </c>
      <c r="Q4962">
        <v>4.1908264283143544E-2</v>
      </c>
      <c r="R4962">
        <v>-1786315.7270053923</v>
      </c>
      <c r="S4962">
        <v>-960649.28676617518</v>
      </c>
      <c r="T4962">
        <v>-1064325.0351993944</v>
      </c>
      <c r="U4962">
        <v>-0.23457473294643705</v>
      </c>
      <c r="V4962">
        <v>-0.12615017966400097</v>
      </c>
      <c r="W4962">
        <v>-0.13976463238032696</v>
      </c>
      <c r="X4962">
        <f t="shared" si="232"/>
        <v>0.23457473294643705</v>
      </c>
      <c r="Y4962">
        <f t="shared" si="233"/>
        <v>0.12615017966400097</v>
      </c>
      <c r="Z4962">
        <f t="shared" si="234"/>
        <v>0.13976463238032696</v>
      </c>
      <c r="AA4962">
        <v>0.98884979321581656</v>
      </c>
      <c r="AB4962">
        <v>0.95808785356385662</v>
      </c>
      <c r="AC4962">
        <v>0.95841589190114773</v>
      </c>
      <c r="AD4962">
        <v>14499.926656759837</v>
      </c>
      <c r="AE4962">
        <v>31082.624809313362</v>
      </c>
      <c r="AF4962">
        <v>31074.127300792534</v>
      </c>
      <c r="AG4962">
        <v>14527.493137518335</v>
      </c>
      <c r="AH4962">
        <v>31124.919820607367</v>
      </c>
      <c r="AI4962">
        <v>31132.282941321791</v>
      </c>
      <c r="AJ4962">
        <v>0</v>
      </c>
      <c r="AK4962">
        <v>0</v>
      </c>
      <c r="AL4962">
        <v>0</v>
      </c>
    </row>
    <row r="4963" spans="1:38" x14ac:dyDescent="0.25">
      <c r="A4963">
        <v>178913856.06520218</v>
      </c>
      <c r="B4963">
        <v>7615124.2061235718</v>
      </c>
      <c r="C4963">
        <v>9408369.3530644551</v>
      </c>
      <c r="D4963">
        <v>8645095.3030159511</v>
      </c>
      <c r="E4963">
        <v>8767015.8823311999</v>
      </c>
      <c r="F4963">
        <v>251144.32507674248</v>
      </c>
      <c r="G4963">
        <v>583465.61737442482</v>
      </c>
      <c r="H4963">
        <v>581257.10504575679</v>
      </c>
      <c r="I4963">
        <v>2.6693714463382624E-2</v>
      </c>
      <c r="J4963">
        <v>6.7490941039235905E-2</v>
      </c>
      <c r="K4963">
        <v>6.6300450785906087E-2</v>
      </c>
      <c r="L4963">
        <v>4892.3386643225995</v>
      </c>
      <c r="M4963">
        <v>10091.870176367936</v>
      </c>
      <c r="N4963">
        <v>10026.371450650669</v>
      </c>
      <c r="O4963">
        <v>2.0078454574369305E-2</v>
      </c>
      <c r="P4963">
        <v>4.2398314655933293E-2</v>
      </c>
      <c r="Q4963">
        <v>4.2123139139999058E-2</v>
      </c>
      <c r="R4963">
        <v>-1793245.1469408832</v>
      </c>
      <c r="S4963">
        <v>-1029971.0968923792</v>
      </c>
      <c r="T4963">
        <v>-1151891.6762076281</v>
      </c>
      <c r="U4963">
        <v>-0.23548468789240179</v>
      </c>
      <c r="V4963">
        <v>-0.13525335490446047</v>
      </c>
      <c r="W4963">
        <v>-0.15126367542125632</v>
      </c>
      <c r="X4963">
        <f t="shared" si="232"/>
        <v>0.23548468789240179</v>
      </c>
      <c r="Y4963">
        <f t="shared" si="233"/>
        <v>0.13525335490446047</v>
      </c>
      <c r="Z4963">
        <f t="shared" si="234"/>
        <v>0.15126367542125632</v>
      </c>
      <c r="AA4963">
        <v>0.98879223697827578</v>
      </c>
      <c r="AB4963">
        <v>0.95792130300417955</v>
      </c>
      <c r="AC4963">
        <v>0.95837985900415534</v>
      </c>
      <c r="AD4963">
        <v>14506.800541992867</v>
      </c>
      <c r="AE4963">
        <v>31101.474866254066</v>
      </c>
      <c r="AF4963">
        <v>31088.448556072293</v>
      </c>
      <c r="AG4963">
        <v>14534.367022751365</v>
      </c>
      <c r="AH4963">
        <v>31143.769877548071</v>
      </c>
      <c r="AI4963">
        <v>31146.604196601551</v>
      </c>
      <c r="AJ4963">
        <v>0</v>
      </c>
      <c r="AK4963">
        <v>0</v>
      </c>
      <c r="AL4963">
        <v>0</v>
      </c>
    </row>
    <row r="4964" spans="1:38" x14ac:dyDescent="0.25">
      <c r="A4964">
        <v>179049675.69424808</v>
      </c>
      <c r="B4964">
        <v>7615124.2061236016</v>
      </c>
      <c r="C4964">
        <v>9302506.4168637227</v>
      </c>
      <c r="D4964">
        <v>8453925.4103158843</v>
      </c>
      <c r="E4964">
        <v>8556922.9694516342</v>
      </c>
      <c r="F4964">
        <v>261708.88252846096</v>
      </c>
      <c r="G4964">
        <v>577050.69776276534</v>
      </c>
      <c r="H4964">
        <v>575695.33613743144</v>
      </c>
      <c r="I4964">
        <v>2.8133157968483761E-2</v>
      </c>
      <c r="J4964">
        <v>6.8258314304337306E-2</v>
      </c>
      <c r="K4964">
        <v>6.7278312331742834E-2</v>
      </c>
      <c r="L4964">
        <v>5098.1382294798304</v>
      </c>
      <c r="M4964">
        <v>9980.9149906896</v>
      </c>
      <c r="N4964">
        <v>9930.4339377781871</v>
      </c>
      <c r="O4964">
        <v>2.0941316937757755E-2</v>
      </c>
      <c r="P4964">
        <v>4.193450437192827E-2</v>
      </c>
      <c r="Q4964">
        <v>4.1722409795831E-2</v>
      </c>
      <c r="R4964">
        <v>-1687382.2107401211</v>
      </c>
      <c r="S4964">
        <v>-838801.20419228263</v>
      </c>
      <c r="T4964">
        <v>-941798.76332803257</v>
      </c>
      <c r="U4964">
        <v>-0.22158301888014315</v>
      </c>
      <c r="V4964">
        <v>-0.11014937924686398</v>
      </c>
      <c r="W4964">
        <v>-0.12367477375755703</v>
      </c>
      <c r="X4964">
        <f t="shared" si="232"/>
        <v>0.22158301888014315</v>
      </c>
      <c r="Y4964">
        <f t="shared" si="233"/>
        <v>0.11014937924686398</v>
      </c>
      <c r="Z4964">
        <f t="shared" si="234"/>
        <v>0.12367477375755703</v>
      </c>
      <c r="AA4964">
        <v>0.98795274023822399</v>
      </c>
      <c r="AB4964">
        <v>0.95905399590623841</v>
      </c>
      <c r="AC4964">
        <v>0.95938333513417551</v>
      </c>
      <c r="AD4964">
        <v>14567.042217514174</v>
      </c>
      <c r="AE4964">
        <v>31069.170992926465</v>
      </c>
      <c r="AF4964">
        <v>31060.354723754666</v>
      </c>
      <c r="AG4964">
        <v>14594.608698272672</v>
      </c>
      <c r="AH4964">
        <v>31111.46600422047</v>
      </c>
      <c r="AI4964">
        <v>31118.510364283924</v>
      </c>
      <c r="AJ4964">
        <v>0</v>
      </c>
      <c r="AK4964">
        <v>0</v>
      </c>
      <c r="AL4964">
        <v>0</v>
      </c>
    </row>
    <row r="4965" spans="1:38" x14ac:dyDescent="0.25">
      <c r="A4965">
        <v>178964590.61031163</v>
      </c>
      <c r="B4965">
        <v>7615124.2061235718</v>
      </c>
      <c r="C4965">
        <v>8919737.294775255</v>
      </c>
      <c r="D4965">
        <v>8386465.9485855177</v>
      </c>
      <c r="E4965">
        <v>8517465.2590077743</v>
      </c>
      <c r="F4965">
        <v>241213.25013786933</v>
      </c>
      <c r="G4965">
        <v>588655.11145574227</v>
      </c>
      <c r="H4965">
        <v>585892.50143530814</v>
      </c>
      <c r="I4965">
        <v>2.704264062565612E-2</v>
      </c>
      <c r="J4965">
        <v>7.0191081090006255E-2</v>
      </c>
      <c r="K4965">
        <v>6.8787190040568547E-2</v>
      </c>
      <c r="L4965">
        <v>4698.8794576019709</v>
      </c>
      <c r="M4965">
        <v>10181.629879408119</v>
      </c>
      <c r="N4965">
        <v>10106.329537389222</v>
      </c>
      <c r="O4965">
        <v>1.931123777120523E-2</v>
      </c>
      <c r="P4965">
        <v>4.279953953862535E-2</v>
      </c>
      <c r="Q4965">
        <v>4.2483006723773392E-2</v>
      </c>
      <c r="R4965">
        <v>-1304613.0886516832</v>
      </c>
      <c r="S4965">
        <v>-771341.74246194586</v>
      </c>
      <c r="T4965">
        <v>-902341.05288420245</v>
      </c>
      <c r="U4965">
        <v>-0.17131868809212605</v>
      </c>
      <c r="V4965">
        <v>-0.10129076316860132</v>
      </c>
      <c r="W4965">
        <v>-0.11849328106278298</v>
      </c>
      <c r="X4965">
        <f t="shared" si="232"/>
        <v>0.17131868809212605</v>
      </c>
      <c r="Y4965">
        <f t="shared" si="233"/>
        <v>0.10129076316860132</v>
      </c>
      <c r="Z4965">
        <f t="shared" si="234"/>
        <v>0.11849328106278298</v>
      </c>
      <c r="AA4965">
        <v>0.9897650764853142</v>
      </c>
      <c r="AB4965">
        <v>0.9575352003988068</v>
      </c>
      <c r="AC4965">
        <v>0.95807448827068808</v>
      </c>
      <c r="AD4965">
        <v>14447.81413939286</v>
      </c>
      <c r="AE4965">
        <v>31127.348994088428</v>
      </c>
      <c r="AF4965">
        <v>31111.658433177887</v>
      </c>
      <c r="AG4965">
        <v>14475.380620151358</v>
      </c>
      <c r="AH4965">
        <v>31169.644005382434</v>
      </c>
      <c r="AI4965">
        <v>31169.814073707144</v>
      </c>
      <c r="AJ4965">
        <v>0</v>
      </c>
      <c r="AK4965">
        <v>0</v>
      </c>
      <c r="AL4965">
        <v>0</v>
      </c>
    </row>
    <row r="4966" spans="1:38" x14ac:dyDescent="0.25">
      <c r="A4966">
        <v>178706235.77570641</v>
      </c>
      <c r="B4966">
        <v>7615124.2061235718</v>
      </c>
      <c r="C4966">
        <v>9781999.8240261171</v>
      </c>
      <c r="D4966">
        <v>8807387.640569238</v>
      </c>
      <c r="E4966">
        <v>8929463.366143534</v>
      </c>
      <c r="F4966">
        <v>247767.86865581074</v>
      </c>
      <c r="G4966">
        <v>590298.51493372268</v>
      </c>
      <c r="H4966">
        <v>588660.26932289032</v>
      </c>
      <c r="I4966">
        <v>2.5328958608980365E-2</v>
      </c>
      <c r="J4966">
        <v>6.7023110486774326E-2</v>
      </c>
      <c r="K4966">
        <v>6.5923364617276159E-2</v>
      </c>
      <c r="L4966">
        <v>4826.5646585134818</v>
      </c>
      <c r="M4966">
        <v>10210.054886903508</v>
      </c>
      <c r="N4966">
        <v>10154.072040128871</v>
      </c>
      <c r="O4966">
        <v>1.9826912791731276E-2</v>
      </c>
      <c r="P4966">
        <v>4.2940882948224623E-2</v>
      </c>
      <c r="Q4966">
        <v>4.2705433394124609E-2</v>
      </c>
      <c r="R4966">
        <v>-2166875.6179025453</v>
      </c>
      <c r="S4966">
        <v>-1192263.4344456661</v>
      </c>
      <c r="T4966">
        <v>-1314339.1600199621</v>
      </c>
      <c r="U4966">
        <v>-0.28454895274854342</v>
      </c>
      <c r="V4966">
        <v>-0.15656519869852259</v>
      </c>
      <c r="W4966">
        <v>-0.17259589265307829</v>
      </c>
      <c r="X4966">
        <f t="shared" si="232"/>
        <v>0.28454895274854342</v>
      </c>
      <c r="Y4966">
        <f t="shared" si="233"/>
        <v>0.15656519869852259</v>
      </c>
      <c r="Z4966">
        <f t="shared" si="234"/>
        <v>0.17259589265307829</v>
      </c>
      <c r="AA4966">
        <v>0.98913203117681203</v>
      </c>
      <c r="AB4966">
        <v>0.95714390064235377</v>
      </c>
      <c r="AC4966">
        <v>0.95752494388113596</v>
      </c>
      <c r="AD4966">
        <v>14487.011670463837</v>
      </c>
      <c r="AE4966">
        <v>31135.495248471037</v>
      </c>
      <c r="AF4966">
        <v>31125.42951769321</v>
      </c>
      <c r="AG4966">
        <v>14514.578151222335</v>
      </c>
      <c r="AH4966">
        <v>31177.790259765043</v>
      </c>
      <c r="AI4966">
        <v>31183.585158222468</v>
      </c>
      <c r="AJ4966">
        <v>0</v>
      </c>
      <c r="AK4966">
        <v>0</v>
      </c>
      <c r="AL4966">
        <v>0</v>
      </c>
    </row>
    <row r="4967" spans="1:38" x14ac:dyDescent="0.25">
      <c r="A4967">
        <v>178932197.30246568</v>
      </c>
      <c r="B4967">
        <v>7615124.2061235718</v>
      </c>
      <c r="C4967">
        <v>9217218.5077495687</v>
      </c>
      <c r="D4967">
        <v>8299870.0897275349</v>
      </c>
      <c r="E4967">
        <v>8425891.2212046478</v>
      </c>
      <c r="F4967">
        <v>252568.89720975709</v>
      </c>
      <c r="G4967">
        <v>581507.86145786871</v>
      </c>
      <c r="H4967">
        <v>577595.27853875968</v>
      </c>
      <c r="I4967">
        <v>2.740185631895398E-2</v>
      </c>
      <c r="J4967">
        <v>7.0062284731128632E-2</v>
      </c>
      <c r="K4967">
        <v>6.8550051665179343E-2</v>
      </c>
      <c r="L4967">
        <v>4920.0895972745357</v>
      </c>
      <c r="M4967">
        <v>10058.007995018146</v>
      </c>
      <c r="N4967">
        <v>9963.2069191063983</v>
      </c>
      <c r="O4967">
        <v>2.0208361212718129E-2</v>
      </c>
      <c r="P4967">
        <v>4.2270980444761429E-2</v>
      </c>
      <c r="Q4967">
        <v>4.1872558169894207E-2</v>
      </c>
      <c r="R4967">
        <v>-1602094.3016259968</v>
      </c>
      <c r="S4967">
        <v>-684745.88360396307</v>
      </c>
      <c r="T4967">
        <v>-810767.01508107595</v>
      </c>
      <c r="U4967">
        <v>-0.2103832134921319</v>
      </c>
      <c r="V4967">
        <v>-8.9919200930870746E-2</v>
      </c>
      <c r="W4967">
        <v>-0.10646799620538186</v>
      </c>
      <c r="X4967">
        <f t="shared" si="232"/>
        <v>0.2103832134921319</v>
      </c>
      <c r="Y4967">
        <f t="shared" si="233"/>
        <v>8.9919200930870746E-2</v>
      </c>
      <c r="Z4967">
        <f t="shared" si="234"/>
        <v>0.10646799620538186</v>
      </c>
      <c r="AA4967">
        <v>0.98875243761056686</v>
      </c>
      <c r="AB4967">
        <v>0.95854570053747179</v>
      </c>
      <c r="AC4967">
        <v>0.95923936685135192</v>
      </c>
      <c r="AD4967">
        <v>14515.070049002627</v>
      </c>
      <c r="AE4967">
        <v>31091.653924786577</v>
      </c>
      <c r="AF4967">
        <v>31069.982196047153</v>
      </c>
      <c r="AG4967">
        <v>14542.636529761125</v>
      </c>
      <c r="AH4967">
        <v>31133.948936080582</v>
      </c>
      <c r="AI4967">
        <v>31128.13783657641</v>
      </c>
      <c r="AJ4967">
        <v>0</v>
      </c>
      <c r="AK4967">
        <v>1</v>
      </c>
      <c r="AL4967">
        <v>0</v>
      </c>
    </row>
    <row r="4968" spans="1:38" x14ac:dyDescent="0.25">
      <c r="A4968">
        <v>178867942.39331594</v>
      </c>
      <c r="B4968">
        <v>7615124.2061235718</v>
      </c>
      <c r="C4968">
        <v>9760070.7634642888</v>
      </c>
      <c r="D4968">
        <v>9062561.1344372742</v>
      </c>
      <c r="E4968">
        <v>9185308.1961450204</v>
      </c>
      <c r="F4968">
        <v>256606.37472883859</v>
      </c>
      <c r="G4968">
        <v>580083.25458395458</v>
      </c>
      <c r="H4968">
        <v>577586.72635107988</v>
      </c>
      <c r="I4968">
        <v>2.6291446132687406E-2</v>
      </c>
      <c r="J4968">
        <v>6.4008754918040506E-2</v>
      </c>
      <c r="K4968">
        <v>6.2881583722306358E-2</v>
      </c>
      <c r="L4968">
        <v>4998.7404183388771</v>
      </c>
      <c r="M4968">
        <v>10033.367386907255</v>
      </c>
      <c r="N4968">
        <v>9963.0593984832067</v>
      </c>
      <c r="O4968">
        <v>2.0504995849368043E-2</v>
      </c>
      <c r="P4968">
        <v>4.2147422226514741E-2</v>
      </c>
      <c r="Q4968">
        <v>4.1852077666733926E-2</v>
      </c>
      <c r="R4968">
        <v>-2144946.5573407169</v>
      </c>
      <c r="S4968">
        <v>-1447436.9283137023</v>
      </c>
      <c r="T4968">
        <v>-1570183.9900214486</v>
      </c>
      <c r="U4968">
        <v>-0.28166928066857988</v>
      </c>
      <c r="V4968">
        <v>-0.19007397504426399</v>
      </c>
      <c r="W4968">
        <v>-0.20619282726325225</v>
      </c>
      <c r="X4968">
        <f t="shared" si="232"/>
        <v>0.28166928066857988</v>
      </c>
      <c r="Y4968">
        <f t="shared" si="233"/>
        <v>0.19007397504426399</v>
      </c>
      <c r="Z4968">
        <f t="shared" si="234"/>
        <v>0.20619282726325225</v>
      </c>
      <c r="AA4968">
        <v>0.98852022957571184</v>
      </c>
      <c r="AB4968">
        <v>0.95914225944676579</v>
      </c>
      <c r="AC4968">
        <v>0.95962957237519264</v>
      </c>
      <c r="AD4968">
        <v>14538.256233319662</v>
      </c>
      <c r="AE4968">
        <v>31084.486680968737</v>
      </c>
      <c r="AF4968">
        <v>31069.938931016557</v>
      </c>
      <c r="AG4968">
        <v>14565.82271407816</v>
      </c>
      <c r="AH4968">
        <v>31126.781692262743</v>
      </c>
      <c r="AI4968">
        <v>31128.094571545815</v>
      </c>
      <c r="AJ4968">
        <v>0</v>
      </c>
      <c r="AK4968">
        <v>0</v>
      </c>
      <c r="AL4968">
        <v>0</v>
      </c>
    </row>
    <row r="4969" spans="1:38" x14ac:dyDescent="0.25">
      <c r="A4969">
        <v>178973732.49589202</v>
      </c>
      <c r="B4969">
        <v>7615124.2061235718</v>
      </c>
      <c r="C4969">
        <v>9650332.8673497569</v>
      </c>
      <c r="D4969">
        <v>8682628.5138770118</v>
      </c>
      <c r="E4969">
        <v>8811087.0126679465</v>
      </c>
      <c r="F4969">
        <v>251457.1287064754</v>
      </c>
      <c r="G4969">
        <v>572350.05475835153</v>
      </c>
      <c r="H4969">
        <v>569995.32916508731</v>
      </c>
      <c r="I4969">
        <v>2.6056834739580578E-2</v>
      </c>
      <c r="J4969">
        <v>6.5918984538333406E-2</v>
      </c>
      <c r="K4969">
        <v>6.4690693480337791E-2</v>
      </c>
      <c r="L4969">
        <v>4898.4321378327622</v>
      </c>
      <c r="M4969">
        <v>9899.6106643790517</v>
      </c>
      <c r="N4969">
        <v>9832.1118928863307</v>
      </c>
      <c r="O4969">
        <v>2.0117925010781176E-2</v>
      </c>
      <c r="P4969">
        <v>4.1598741705410544E-2</v>
      </c>
      <c r="Q4969">
        <v>4.1315107928694306E-2</v>
      </c>
      <c r="R4969">
        <v>-2035208.661226185</v>
      </c>
      <c r="S4969">
        <v>-1067504.30775344</v>
      </c>
      <c r="T4969">
        <v>-1195962.8065443747</v>
      </c>
      <c r="U4969">
        <v>-0.26725876113610947</v>
      </c>
      <c r="V4969">
        <v>-0.14018212689098683</v>
      </c>
      <c r="W4969">
        <v>-0.15705099144445492</v>
      </c>
      <c r="X4969">
        <f t="shared" si="232"/>
        <v>0.26725876113610947</v>
      </c>
      <c r="Y4969">
        <f t="shared" si="233"/>
        <v>0.14018212689098683</v>
      </c>
      <c r="Z4969">
        <f t="shared" si="234"/>
        <v>0.15705099144445492</v>
      </c>
      <c r="AA4969">
        <v>0.98879329248493464</v>
      </c>
      <c r="AB4969">
        <v>0.9596958617936765</v>
      </c>
      <c r="AC4969">
        <v>0.9601614036388727</v>
      </c>
      <c r="AD4969">
        <v>14508.620349565143</v>
      </c>
      <c r="AE4969">
        <v>31045.270964316464</v>
      </c>
      <c r="AF4969">
        <v>31031.279584539901</v>
      </c>
      <c r="AG4969">
        <v>14536.186830323641</v>
      </c>
      <c r="AH4969">
        <v>31087.565975610469</v>
      </c>
      <c r="AI4969">
        <v>31089.435225069159</v>
      </c>
      <c r="AJ4969">
        <v>0</v>
      </c>
      <c r="AK4969">
        <v>0</v>
      </c>
      <c r="AL4969">
        <v>0</v>
      </c>
    </row>
    <row r="4970" spans="1:38" x14ac:dyDescent="0.25">
      <c r="A4970">
        <v>178890109.29410696</v>
      </c>
      <c r="B4970">
        <v>7615124.2061235718</v>
      </c>
      <c r="C4970">
        <v>9324234.670822233</v>
      </c>
      <c r="D4970">
        <v>8546946.5686011538</v>
      </c>
      <c r="E4970">
        <v>8664795.6345499102</v>
      </c>
      <c r="F4970">
        <v>252055.9044899088</v>
      </c>
      <c r="G4970">
        <v>583577.39137094759</v>
      </c>
      <c r="H4970">
        <v>581434.84488862182</v>
      </c>
      <c r="I4970">
        <v>2.7032342426843051E-2</v>
      </c>
      <c r="J4970">
        <v>6.8279049914133194E-2</v>
      </c>
      <c r="K4970">
        <v>6.7103122729198023E-2</v>
      </c>
      <c r="L4970">
        <v>4910.0964026560114</v>
      </c>
      <c r="M4970">
        <v>10093.803467085354</v>
      </c>
      <c r="N4970">
        <v>10029.437367042348</v>
      </c>
      <c r="O4970">
        <v>2.0193599413151481E-2</v>
      </c>
      <c r="P4970">
        <v>4.2454848892956795E-2</v>
      </c>
      <c r="Q4970">
        <v>4.218412308973845E-2</v>
      </c>
      <c r="R4970">
        <v>-1709110.4646986611</v>
      </c>
      <c r="S4970">
        <v>-931822.36247758195</v>
      </c>
      <c r="T4970">
        <v>-1049671.4284263384</v>
      </c>
      <c r="U4970">
        <v>-0.22443632151453408</v>
      </c>
      <c r="V4970">
        <v>-0.12236469652435517</v>
      </c>
      <c r="W4970">
        <v>-0.13784035558898214</v>
      </c>
      <c r="X4970">
        <f t="shared" si="232"/>
        <v>0.22443632151453408</v>
      </c>
      <c r="Y4970">
        <f t="shared" si="233"/>
        <v>0.12236469652435517</v>
      </c>
      <c r="Z4970">
        <f t="shared" si="234"/>
        <v>0.13784035558898214</v>
      </c>
      <c r="AA4970">
        <v>0.9889532587479265</v>
      </c>
      <c r="AB4970">
        <v>0.95846329908757377</v>
      </c>
      <c r="AC4970">
        <v>0.95890656498163496</v>
      </c>
      <c r="AD4970">
        <v>14512.097560879765</v>
      </c>
      <c r="AE4970">
        <v>31102.03457762098</v>
      </c>
      <c r="AF4970">
        <v>31089.341923958644</v>
      </c>
      <c r="AG4970">
        <v>14539.664041638263</v>
      </c>
      <c r="AH4970">
        <v>31144.329588914985</v>
      </c>
      <c r="AI4970">
        <v>31147.497564487901</v>
      </c>
      <c r="AJ4970">
        <v>0</v>
      </c>
      <c r="AK4970">
        <v>0</v>
      </c>
      <c r="AL4970">
        <v>0</v>
      </c>
    </row>
    <row r="4971" spans="1:38" x14ac:dyDescent="0.25">
      <c r="A4971">
        <v>179276424.60773647</v>
      </c>
      <c r="B4971">
        <v>7615124.2061236016</v>
      </c>
      <c r="C4971">
        <v>9049112.628812328</v>
      </c>
      <c r="D4971">
        <v>8396609.4549172372</v>
      </c>
      <c r="E4971">
        <v>8490642.6995429527</v>
      </c>
      <c r="F4971">
        <v>244679.28431507977</v>
      </c>
      <c r="G4971">
        <v>590849.34304262639</v>
      </c>
      <c r="H4971">
        <v>588817.52658817125</v>
      </c>
      <c r="I4971">
        <v>2.7039036240528402E-2</v>
      </c>
      <c r="J4971">
        <v>7.0367610428351199E-2</v>
      </c>
      <c r="K4971">
        <v>6.9348993642126405E-2</v>
      </c>
      <c r="L4971">
        <v>4766.3984549428369</v>
      </c>
      <c r="M4971">
        <v>10219.5822448129</v>
      </c>
      <c r="N4971">
        <v>10156.784643108404</v>
      </c>
      <c r="O4971">
        <v>1.9589331451994239E-2</v>
      </c>
      <c r="P4971">
        <v>4.2921247682934711E-2</v>
      </c>
      <c r="Q4971">
        <v>4.2657503886751554E-2</v>
      </c>
      <c r="R4971">
        <v>-1433988.4226887263</v>
      </c>
      <c r="S4971">
        <v>-781485.24879363552</v>
      </c>
      <c r="T4971">
        <v>-875518.49341935106</v>
      </c>
      <c r="U4971">
        <v>-0.18830794926963942</v>
      </c>
      <c r="V4971">
        <v>-0.10262278429617924</v>
      </c>
      <c r="W4971">
        <v>-0.11497100634488856</v>
      </c>
      <c r="X4971">
        <f t="shared" si="232"/>
        <v>0.18830794926963942</v>
      </c>
      <c r="Y4971">
        <f t="shared" si="233"/>
        <v>0.10262278429617924</v>
      </c>
      <c r="Z4971">
        <f t="shared" si="234"/>
        <v>0.11497100634488856</v>
      </c>
      <c r="AA4971">
        <v>0.9894149559489126</v>
      </c>
      <c r="AB4971">
        <v>0.9569734028419814</v>
      </c>
      <c r="AC4971">
        <v>0.95741269122955264</v>
      </c>
      <c r="AD4971">
        <v>14468.672364453165</v>
      </c>
      <c r="AE4971">
        <v>31138.220597105468</v>
      </c>
      <c r="AF4971">
        <v>31126.210009237897</v>
      </c>
      <c r="AG4971">
        <v>14496.238845211663</v>
      </c>
      <c r="AH4971">
        <v>31180.515608399473</v>
      </c>
      <c r="AI4971">
        <v>31184.365649767155</v>
      </c>
      <c r="AJ4971">
        <v>0</v>
      </c>
      <c r="AK4971">
        <v>0</v>
      </c>
      <c r="AL4971">
        <v>0</v>
      </c>
    </row>
    <row r="4972" spans="1:38" x14ac:dyDescent="0.25">
      <c r="A4972">
        <v>178978474.12098578</v>
      </c>
      <c r="B4972">
        <v>7615124.2061235718</v>
      </c>
      <c r="C4972">
        <v>9207526.6552859321</v>
      </c>
      <c r="D4972">
        <v>8083390.8720974717</v>
      </c>
      <c r="E4972">
        <v>8217261.8498644736</v>
      </c>
      <c r="F4972">
        <v>250817.32726528111</v>
      </c>
      <c r="G4972">
        <v>577750.29440309049</v>
      </c>
      <c r="H4972">
        <v>575478.8238018289</v>
      </c>
      <c r="I4972">
        <v>2.7240467136881961E-2</v>
      </c>
      <c r="J4972">
        <v>7.1473754460815317E-2</v>
      </c>
      <c r="K4972">
        <v>7.0032917815722309E-2</v>
      </c>
      <c r="L4972">
        <v>4885.9686854840475</v>
      </c>
      <c r="M4972">
        <v>9993.0155125708316</v>
      </c>
      <c r="N4972">
        <v>9926.6992168060915</v>
      </c>
      <c r="O4972">
        <v>2.0061913850743421E-2</v>
      </c>
      <c r="P4972">
        <v>4.1985493999430565E-2</v>
      </c>
      <c r="Q4972">
        <v>4.170686714906769E-2</v>
      </c>
      <c r="R4972">
        <v>-1592402.4491623603</v>
      </c>
      <c r="S4972">
        <v>-468266.66597389989</v>
      </c>
      <c r="T4972">
        <v>-602137.64374090172</v>
      </c>
      <c r="U4972">
        <v>-0.20911050247635582</v>
      </c>
      <c r="V4972">
        <v>-6.1491664915636075E-2</v>
      </c>
      <c r="W4972">
        <v>-7.9071283335957018E-2</v>
      </c>
      <c r="X4972">
        <f t="shared" si="232"/>
        <v>0.20911050247635582</v>
      </c>
      <c r="Y4972">
        <f t="shared" si="233"/>
        <v>6.1491664915636075E-2</v>
      </c>
      <c r="Z4972">
        <f t="shared" si="234"/>
        <v>7.9071283335957018E-2</v>
      </c>
      <c r="AA4972">
        <v>0.98883585405906405</v>
      </c>
      <c r="AB4972">
        <v>0.9589952105589975</v>
      </c>
      <c r="AC4972">
        <v>0.95945398444977248</v>
      </c>
      <c r="AD4972">
        <v>14504.895731672188</v>
      </c>
      <c r="AE4972">
        <v>31072.711380659042</v>
      </c>
      <c r="AF4972">
        <v>31059.255586762007</v>
      </c>
      <c r="AG4972">
        <v>14532.462212430686</v>
      </c>
      <c r="AH4972">
        <v>31115.006391953048</v>
      </c>
      <c r="AI4972">
        <v>31117.411227291264</v>
      </c>
      <c r="AJ4972">
        <v>0</v>
      </c>
      <c r="AK4972">
        <v>1</v>
      </c>
      <c r="AL4972">
        <v>1</v>
      </c>
    </row>
    <row r="4973" spans="1:38" x14ac:dyDescent="0.25">
      <c r="A4973">
        <v>178886670.47365835</v>
      </c>
      <c r="B4973">
        <v>7615124.2061235718</v>
      </c>
      <c r="C4973">
        <v>9431848.9744364843</v>
      </c>
      <c r="D4973">
        <v>8484753.4266181644</v>
      </c>
      <c r="E4973">
        <v>8607533.1368903238</v>
      </c>
      <c r="F4973">
        <v>247193.36429640045</v>
      </c>
      <c r="G4973">
        <v>578262.09690196533</v>
      </c>
      <c r="H4973">
        <v>576206.92818410869</v>
      </c>
      <c r="I4973">
        <v>2.6208367518010357E-2</v>
      </c>
      <c r="J4973">
        <v>6.81530821022866E-2</v>
      </c>
      <c r="K4973">
        <v>6.6942167868583674E-2</v>
      </c>
      <c r="L4973">
        <v>4815.3732055929113</v>
      </c>
      <c r="M4973">
        <v>10001.867866884062</v>
      </c>
      <c r="N4973">
        <v>9939.2586245590683</v>
      </c>
      <c r="O4973">
        <v>1.9776627179416851E-2</v>
      </c>
      <c r="P4973">
        <v>4.203877007270277E-2</v>
      </c>
      <c r="Q4973">
        <v>4.1775617671815618E-2</v>
      </c>
      <c r="R4973">
        <v>-1816724.7683129124</v>
      </c>
      <c r="S4973">
        <v>-869629.22049459256</v>
      </c>
      <c r="T4973">
        <v>-992408.93076675199</v>
      </c>
      <c r="U4973">
        <v>-0.23856797593032353</v>
      </c>
      <c r="V4973">
        <v>-0.11419764103063415</v>
      </c>
      <c r="W4973">
        <v>-0.13032078058145438</v>
      </c>
      <c r="X4973">
        <f t="shared" si="232"/>
        <v>0.23856797593032353</v>
      </c>
      <c r="Y4973">
        <f t="shared" si="233"/>
        <v>0.11419764103063415</v>
      </c>
      <c r="Z4973">
        <f t="shared" si="234"/>
        <v>0.13032078058145438</v>
      </c>
      <c r="AA4973">
        <v>0.98912719522663184</v>
      </c>
      <c r="AB4973">
        <v>0.95886142498478488</v>
      </c>
      <c r="AC4973">
        <v>0.95929085367763178</v>
      </c>
      <c r="AD4973">
        <v>14483.617765265884</v>
      </c>
      <c r="AE4973">
        <v>31075.29870067511</v>
      </c>
      <c r="AF4973">
        <v>31062.950207946305</v>
      </c>
      <c r="AG4973">
        <v>14511.184246024382</v>
      </c>
      <c r="AH4973">
        <v>31117.593711969115</v>
      </c>
      <c r="AI4973">
        <v>31121.105848475563</v>
      </c>
      <c r="AJ4973">
        <v>0</v>
      </c>
      <c r="AK4973">
        <v>0</v>
      </c>
      <c r="AL4973">
        <v>0</v>
      </c>
    </row>
    <row r="4974" spans="1:38" x14ac:dyDescent="0.25">
      <c r="A4974">
        <v>178997041.50344411</v>
      </c>
      <c r="B4974">
        <v>7615124.2061235718</v>
      </c>
      <c r="C4974">
        <v>8783392.6396638155</v>
      </c>
      <c r="D4974">
        <v>7695604.4717649538</v>
      </c>
      <c r="E4974">
        <v>7799150.3336540358</v>
      </c>
      <c r="F4974">
        <v>257310.45622447261</v>
      </c>
      <c r="G4974">
        <v>577934.42903193028</v>
      </c>
      <c r="H4974">
        <v>576512.69520375296</v>
      </c>
      <c r="I4974">
        <v>2.9295110304248129E-2</v>
      </c>
      <c r="J4974">
        <v>7.5099289620764967E-2</v>
      </c>
      <c r="K4974">
        <v>7.3919936216134824E-2</v>
      </c>
      <c r="L4974">
        <v>5012.4560582318827</v>
      </c>
      <c r="M4974">
        <v>9996.2003836478725</v>
      </c>
      <c r="N4974">
        <v>9944.532940674444</v>
      </c>
      <c r="O4974">
        <v>2.0608005953410658E-2</v>
      </c>
      <c r="P4974">
        <v>4.2024540085034416E-2</v>
      </c>
      <c r="Q4974">
        <v>4.1807327499752515E-2</v>
      </c>
      <c r="R4974">
        <v>-1168268.4335402437</v>
      </c>
      <c r="S4974">
        <v>-80480.265641381964</v>
      </c>
      <c r="T4974">
        <v>-184026.12753046397</v>
      </c>
      <c r="U4974">
        <v>-0.15341423224598236</v>
      </c>
      <c r="V4974">
        <v>-1.0568477080999563E-2</v>
      </c>
      <c r="W4974">
        <v>-2.4165873405253523E-2</v>
      </c>
      <c r="X4974">
        <f t="shared" si="232"/>
        <v>0.15341423224598236</v>
      </c>
      <c r="Y4974">
        <f t="shared" si="233"/>
        <v>1.0568477080999563E-2</v>
      </c>
      <c r="Z4974">
        <f t="shared" si="234"/>
        <v>2.4165873405253523E-2</v>
      </c>
      <c r="AA4974">
        <v>0.98848458644396608</v>
      </c>
      <c r="AB4974">
        <v>0.95927819471690445</v>
      </c>
      <c r="AC4974">
        <v>0.95961473922259155</v>
      </c>
      <c r="AD4974">
        <v>14542.26220365826</v>
      </c>
      <c r="AE4974">
        <v>31073.642502061124</v>
      </c>
      <c r="AF4974">
        <v>31064.500370248101</v>
      </c>
      <c r="AG4974">
        <v>14569.828684416758</v>
      </c>
      <c r="AH4974">
        <v>31115.937513355129</v>
      </c>
      <c r="AI4974">
        <v>31122.656010777358</v>
      </c>
      <c r="AJ4974">
        <v>0</v>
      </c>
      <c r="AK4974">
        <v>1</v>
      </c>
      <c r="AL4974">
        <v>1</v>
      </c>
    </row>
    <row r="4975" spans="1:38" x14ac:dyDescent="0.25">
      <c r="A4975">
        <v>178909065.87367308</v>
      </c>
      <c r="B4975">
        <v>7615124.2061236016</v>
      </c>
      <c r="C4975">
        <v>9455507.640470311</v>
      </c>
      <c r="D4975">
        <v>8623809.862664206</v>
      </c>
      <c r="E4975">
        <v>8744057.7952065617</v>
      </c>
      <c r="F4975">
        <v>246149.85606992026</v>
      </c>
      <c r="G4975">
        <v>574743.81607995823</v>
      </c>
      <c r="H4975">
        <v>572788.93175815814</v>
      </c>
      <c r="I4975">
        <v>2.6032431618624015E-2</v>
      </c>
      <c r="J4975">
        <v>6.6646160482763603E-2</v>
      </c>
      <c r="K4975">
        <v>6.5506077975852062E-2</v>
      </c>
      <c r="L4975">
        <v>4795.0454691752648</v>
      </c>
      <c r="M4975">
        <v>9941.0141811785052</v>
      </c>
      <c r="N4975">
        <v>9880.3000303567751</v>
      </c>
      <c r="O4975">
        <v>1.9691403268108573E-2</v>
      </c>
      <c r="P4975">
        <v>4.1778416163837817E-2</v>
      </c>
      <c r="Q4975">
        <v>4.1523256980495464E-2</v>
      </c>
      <c r="R4975">
        <v>-1840383.4343467094</v>
      </c>
      <c r="S4975">
        <v>-1008685.6565406043</v>
      </c>
      <c r="T4975">
        <v>-1128933.58908296</v>
      </c>
      <c r="U4975">
        <v>-0.24167477568741286</v>
      </c>
      <c r="V4975">
        <v>-0.13245820149978421</v>
      </c>
      <c r="W4975">
        <v>-0.14824887402035319</v>
      </c>
      <c r="X4975">
        <f t="shared" si="232"/>
        <v>0.24167477568741286</v>
      </c>
      <c r="Y4975">
        <f t="shared" si="233"/>
        <v>0.13245820149978421</v>
      </c>
      <c r="Z4975">
        <f t="shared" si="234"/>
        <v>0.14824887402035319</v>
      </c>
      <c r="AA4975">
        <v>0.98942100810972522</v>
      </c>
      <c r="AB4975">
        <v>0.9596823287408438</v>
      </c>
      <c r="AC4975">
        <v>0.96009095712071613</v>
      </c>
      <c r="AD4975">
        <v>14477.432978531951</v>
      </c>
      <c r="AE4975">
        <v>31057.466270930501</v>
      </c>
      <c r="AF4975">
        <v>31045.565610898986</v>
      </c>
      <c r="AG4975">
        <v>14504.99945929045</v>
      </c>
      <c r="AH4975">
        <v>31099.761282224506</v>
      </c>
      <c r="AI4975">
        <v>31103.721251428244</v>
      </c>
      <c r="AJ4975">
        <v>0</v>
      </c>
      <c r="AK4975">
        <v>0</v>
      </c>
      <c r="AL4975">
        <v>0</v>
      </c>
    </row>
    <row r="4976" spans="1:38" x14ac:dyDescent="0.25">
      <c r="A4976">
        <v>179205515.41823539</v>
      </c>
      <c r="B4976">
        <v>7615124.2061235718</v>
      </c>
      <c r="C4976">
        <v>8931431.630383715</v>
      </c>
      <c r="D4976">
        <v>8089029.3415003931</v>
      </c>
      <c r="E4976">
        <v>8218814.6766616777</v>
      </c>
      <c r="F4976">
        <v>244555.5648698257</v>
      </c>
      <c r="G4976">
        <v>574273.36767724552</v>
      </c>
      <c r="H4976">
        <v>571885.86460259475</v>
      </c>
      <c r="I4976">
        <v>2.7381451819871238E-2</v>
      </c>
      <c r="J4976">
        <v>7.099410119962879E-2</v>
      </c>
      <c r="K4976">
        <v>6.958252340529518E-2</v>
      </c>
      <c r="L4976">
        <v>4763.9883768916607</v>
      </c>
      <c r="M4976">
        <v>9932.8771049507395</v>
      </c>
      <c r="N4976">
        <v>9864.722609164055</v>
      </c>
      <c r="O4976">
        <v>1.9588182289583374E-2</v>
      </c>
      <c r="P4976">
        <v>4.1735160127377616E-2</v>
      </c>
      <c r="Q4976">
        <v>4.1448794076030797E-2</v>
      </c>
      <c r="R4976">
        <v>-1316307.4242601432</v>
      </c>
      <c r="S4976">
        <v>-473905.13537682127</v>
      </c>
      <c r="T4976">
        <v>-603690.47053810582</v>
      </c>
      <c r="U4976">
        <v>-0.17285436043205402</v>
      </c>
      <c r="V4976">
        <v>-6.2232095307879362E-2</v>
      </c>
      <c r="W4976">
        <v>-7.927519685793942E-2</v>
      </c>
      <c r="X4976">
        <f t="shared" si="232"/>
        <v>0.17285436043205402</v>
      </c>
      <c r="Y4976">
        <f t="shared" si="233"/>
        <v>6.2232095307879362E-2</v>
      </c>
      <c r="Z4976">
        <f t="shared" si="234"/>
        <v>7.927519685793942E-2</v>
      </c>
      <c r="AA4976">
        <v>0.98941236299648638</v>
      </c>
      <c r="AB4976">
        <v>0.95948294789971089</v>
      </c>
      <c r="AC4976">
        <v>0.95995443136815151</v>
      </c>
      <c r="AD4976">
        <v>14467.932932938349</v>
      </c>
      <c r="AE4976">
        <v>31055.073529848858</v>
      </c>
      <c r="AF4976">
        <v>31040.955108799339</v>
      </c>
      <c r="AG4976">
        <v>14495.499413696847</v>
      </c>
      <c r="AH4976">
        <v>31097.368541142863</v>
      </c>
      <c r="AI4976">
        <v>31099.110749328596</v>
      </c>
      <c r="AJ4976">
        <v>0</v>
      </c>
      <c r="AK4976">
        <v>1</v>
      </c>
      <c r="AL4976">
        <v>1</v>
      </c>
    </row>
    <row r="4977" spans="1:38" x14ac:dyDescent="0.25">
      <c r="A4977">
        <v>179051991.20549595</v>
      </c>
      <c r="B4977">
        <v>7615124.2061235718</v>
      </c>
      <c r="C4977">
        <v>9266333.3875291385</v>
      </c>
      <c r="D4977">
        <v>8359293.028478615</v>
      </c>
      <c r="E4977">
        <v>8494690.612079272</v>
      </c>
      <c r="F4977">
        <v>246868.18670661119</v>
      </c>
      <c r="G4977">
        <v>576445.4869930275</v>
      </c>
      <c r="H4977">
        <v>573336.58720481035</v>
      </c>
      <c r="I4977">
        <v>2.6641409971159956E-2</v>
      </c>
      <c r="J4977">
        <v>6.8958641003393578E-2</v>
      </c>
      <c r="K4977">
        <v>6.7493521940579893E-2</v>
      </c>
      <c r="L4977">
        <v>4809.0386850147088</v>
      </c>
      <c r="M4977">
        <v>9970.4470070832685</v>
      </c>
      <c r="N4977">
        <v>9889.7467913296041</v>
      </c>
      <c r="O4977">
        <v>1.9749560769177443E-2</v>
      </c>
      <c r="P4977">
        <v>4.1885643292134601E-2</v>
      </c>
      <c r="Q4977">
        <v>4.1546623341649436E-2</v>
      </c>
      <c r="R4977">
        <v>-1651209.1814055666</v>
      </c>
      <c r="S4977">
        <v>-744168.82235504314</v>
      </c>
      <c r="T4977">
        <v>-879566.4059557002</v>
      </c>
      <c r="U4977">
        <v>-0.21683286269681262</v>
      </c>
      <c r="V4977">
        <v>-9.772247992444201E-2</v>
      </c>
      <c r="W4977">
        <v>-0.11550256859217239</v>
      </c>
      <c r="X4977">
        <f t="shared" si="232"/>
        <v>0.21683286269681262</v>
      </c>
      <c r="Y4977">
        <f t="shared" si="233"/>
        <v>9.772247992444201E-2</v>
      </c>
      <c r="Z4977">
        <f t="shared" si="234"/>
        <v>0.11550256859217239</v>
      </c>
      <c r="AA4977">
        <v>0.98915907972860262</v>
      </c>
      <c r="AB4977">
        <v>0.95890317233939293</v>
      </c>
      <c r="AC4977">
        <v>0.95948215124134117</v>
      </c>
      <c r="AD4977">
        <v>14481.693269405176</v>
      </c>
      <c r="AE4977">
        <v>31066.104791139554</v>
      </c>
      <c r="AF4977">
        <v>31048.35806130767</v>
      </c>
      <c r="AG4977">
        <v>14509.259750163674</v>
      </c>
      <c r="AH4977">
        <v>31108.39980243356</v>
      </c>
      <c r="AI4977">
        <v>31106.513701836928</v>
      </c>
      <c r="AJ4977">
        <v>0</v>
      </c>
      <c r="AK4977">
        <v>0</v>
      </c>
      <c r="AL4977">
        <v>0</v>
      </c>
    </row>
    <row r="4978" spans="1:38" x14ac:dyDescent="0.25">
      <c r="A4978">
        <v>179261927.04945388</v>
      </c>
      <c r="B4978">
        <v>7615124.2061235718</v>
      </c>
      <c r="C4978">
        <v>8855729.0165213943</v>
      </c>
      <c r="D4978">
        <v>7925797.7441135682</v>
      </c>
      <c r="E4978">
        <v>8045302.4307280369</v>
      </c>
      <c r="F4978">
        <v>257715.10059281459</v>
      </c>
      <c r="G4978">
        <v>573130.31483636633</v>
      </c>
      <c r="H4978">
        <v>570685.36894477159</v>
      </c>
      <c r="I4978">
        <v>2.9101511587811352E-2</v>
      </c>
      <c r="J4978">
        <v>7.2312003578696674E-2</v>
      </c>
      <c r="K4978">
        <v>7.0933985870451494E-2</v>
      </c>
      <c r="L4978">
        <v>5020.3386065949999</v>
      </c>
      <c r="M4978">
        <v>9913.1063754829265</v>
      </c>
      <c r="N4978">
        <v>9844.0147067818907</v>
      </c>
      <c r="O4978">
        <v>2.0626648617109618E-2</v>
      </c>
      <c r="P4978">
        <v>4.1629264589537758E-2</v>
      </c>
      <c r="Q4978">
        <v>4.1339119881275414E-2</v>
      </c>
      <c r="R4978">
        <v>-1240604.8103978224</v>
      </c>
      <c r="S4978">
        <v>-310673.53798999637</v>
      </c>
      <c r="T4978">
        <v>-430178.22460446507</v>
      </c>
      <c r="U4978">
        <v>-0.16291327322018087</v>
      </c>
      <c r="V4978">
        <v>-4.0796910146281472E-2</v>
      </c>
      <c r="W4978">
        <v>-5.6489981379232737E-2</v>
      </c>
      <c r="X4978">
        <f t="shared" si="232"/>
        <v>0.16291327322018087</v>
      </c>
      <c r="Y4978">
        <f t="shared" si="233"/>
        <v>4.0796910146281472E-2</v>
      </c>
      <c r="Z4978">
        <f t="shared" si="234"/>
        <v>5.6489981379232737E-2</v>
      </c>
      <c r="AA4978">
        <v>0.98851588063549967</v>
      </c>
      <c r="AB4978">
        <v>0.96001807738153055</v>
      </c>
      <c r="AC4978">
        <v>0.96049194560498408</v>
      </c>
      <c r="AD4978">
        <v>14544.559527278077</v>
      </c>
      <c r="AE4978">
        <v>31049.251687794738</v>
      </c>
      <c r="AF4978">
        <v>31034.814835878035</v>
      </c>
      <c r="AG4978">
        <v>14572.126008036576</v>
      </c>
      <c r="AH4978">
        <v>31091.546699088743</v>
      </c>
      <c r="AI4978">
        <v>31092.970476407292</v>
      </c>
      <c r="AJ4978">
        <v>0</v>
      </c>
      <c r="AK4978">
        <v>1</v>
      </c>
      <c r="AL4978">
        <v>1</v>
      </c>
    </row>
    <row r="4979" spans="1:38" x14ac:dyDescent="0.25">
      <c r="A4979">
        <v>178761718.35144606</v>
      </c>
      <c r="B4979">
        <v>7615124.2061235718</v>
      </c>
      <c r="C4979">
        <v>9653516.4179477077</v>
      </c>
      <c r="D4979">
        <v>8796381.8288687188</v>
      </c>
      <c r="E4979">
        <v>8926736.8821243551</v>
      </c>
      <c r="F4979">
        <v>251419.89705803595</v>
      </c>
      <c r="G4979">
        <v>584168.76972290769</v>
      </c>
      <c r="H4979">
        <v>580947.16211241717</v>
      </c>
      <c r="I4979">
        <v>2.6044384882445419E-2</v>
      </c>
      <c r="J4979">
        <v>6.6410119647800261E-2</v>
      </c>
      <c r="K4979">
        <v>6.5079453980071311E-2</v>
      </c>
      <c r="L4979">
        <v>4897.7068583221017</v>
      </c>
      <c r="M4979">
        <v>10104.032199294033</v>
      </c>
      <c r="N4979">
        <v>10021.025102277144</v>
      </c>
      <c r="O4979">
        <v>2.009621025450747E-2</v>
      </c>
      <c r="P4979">
        <v>4.2463359847722926E-2</v>
      </c>
      <c r="Q4979">
        <v>4.2114512955608974E-2</v>
      </c>
      <c r="R4979">
        <v>-2038392.2118241359</v>
      </c>
      <c r="S4979">
        <v>-1181257.622745147</v>
      </c>
      <c r="T4979">
        <v>-1311612.6760007832</v>
      </c>
      <c r="U4979">
        <v>-0.26767681742932015</v>
      </c>
      <c r="V4979">
        <v>-0.15511994168069626</v>
      </c>
      <c r="W4979">
        <v>-0.17223785725596863</v>
      </c>
      <c r="X4979">
        <f t="shared" si="232"/>
        <v>0.26767681742932015</v>
      </c>
      <c r="Y4979">
        <f t="shared" si="233"/>
        <v>0.15511994168069626</v>
      </c>
      <c r="Z4979">
        <f t="shared" si="234"/>
        <v>0.17223785725596863</v>
      </c>
      <c r="AA4979">
        <v>0.98892274816910941</v>
      </c>
      <c r="AB4979">
        <v>0.95823711746178852</v>
      </c>
      <c r="AC4979">
        <v>0.95883554994549369</v>
      </c>
      <c r="AD4979">
        <v>14508.403864550601</v>
      </c>
      <c r="AE4979">
        <v>31104.994138096921</v>
      </c>
      <c r="AF4979">
        <v>31086.890046439727</v>
      </c>
      <c r="AG4979">
        <v>14535.970345309099</v>
      </c>
      <c r="AH4979">
        <v>31147.289149390926</v>
      </c>
      <c r="AI4979">
        <v>31145.045686968984</v>
      </c>
      <c r="AJ4979">
        <v>0</v>
      </c>
      <c r="AK4979">
        <v>0</v>
      </c>
      <c r="AL4979">
        <v>0</v>
      </c>
    </row>
    <row r="4980" spans="1:38" x14ac:dyDescent="0.25">
      <c r="A4980">
        <v>178984145.7755805</v>
      </c>
      <c r="B4980">
        <v>7615124.2061235718</v>
      </c>
      <c r="C4980">
        <v>9568313.7601627763</v>
      </c>
      <c r="D4980">
        <v>8519370.4970114939</v>
      </c>
      <c r="E4980">
        <v>8644707.877875492</v>
      </c>
      <c r="F4980">
        <v>253688.00919498818</v>
      </c>
      <c r="G4980">
        <v>588099.39257656131</v>
      </c>
      <c r="H4980">
        <v>585961.46452151483</v>
      </c>
      <c r="I4980">
        <v>2.6513345564733282E-2</v>
      </c>
      <c r="J4980">
        <v>6.9030850669408075E-2</v>
      </c>
      <c r="K4980">
        <v>6.7782679623122177E-2</v>
      </c>
      <c r="L4980">
        <v>4941.890109125161</v>
      </c>
      <c r="M4980">
        <v>10172.017928650015</v>
      </c>
      <c r="N4980">
        <v>10107.519113417957</v>
      </c>
      <c r="O4980">
        <v>2.0278529020645593E-2</v>
      </c>
      <c r="P4980">
        <v>4.2722851162061898E-2</v>
      </c>
      <c r="Q4980">
        <v>4.2451953754820082E-2</v>
      </c>
      <c r="R4980">
        <v>-1953189.5540392045</v>
      </c>
      <c r="S4980">
        <v>-904246.29088792205</v>
      </c>
      <c r="T4980">
        <v>-1029583.6717519201</v>
      </c>
      <c r="U4980">
        <v>-0.25648820704310776</v>
      </c>
      <c r="V4980">
        <v>-0.11874347238627939</v>
      </c>
      <c r="W4980">
        <v>-0.13520247915641323</v>
      </c>
      <c r="X4980">
        <f t="shared" si="232"/>
        <v>0.25648820704310776</v>
      </c>
      <c r="Y4980">
        <f t="shared" si="233"/>
        <v>0.11874347238627939</v>
      </c>
      <c r="Z4980">
        <f t="shared" si="234"/>
        <v>0.13520247915641323</v>
      </c>
      <c r="AA4980">
        <v>0.98861361701098005</v>
      </c>
      <c r="AB4980">
        <v>0.95765919255833065</v>
      </c>
      <c r="AC4980">
        <v>0.95810800544096808</v>
      </c>
      <c r="AD4980">
        <v>14521.533741119269</v>
      </c>
      <c r="AE4980">
        <v>31124.589181943898</v>
      </c>
      <c r="AF4980">
        <v>31112.002349986604</v>
      </c>
      <c r="AG4980">
        <v>14549.100221877767</v>
      </c>
      <c r="AH4980">
        <v>31166.884193237904</v>
      </c>
      <c r="AI4980">
        <v>31170.157990515861</v>
      </c>
      <c r="AJ4980">
        <v>0</v>
      </c>
      <c r="AK4980">
        <v>0</v>
      </c>
      <c r="AL4980">
        <v>0</v>
      </c>
    </row>
    <row r="4981" spans="1:38" x14ac:dyDescent="0.25">
      <c r="A4981">
        <v>179087029.46663463</v>
      </c>
      <c r="B4981">
        <v>7615124.2061235718</v>
      </c>
      <c r="C4981">
        <v>9507960.2620252036</v>
      </c>
      <c r="D4981">
        <v>8597711.6487642229</v>
      </c>
      <c r="E4981">
        <v>8730402.6115576848</v>
      </c>
      <c r="F4981">
        <v>262742.89047994919</v>
      </c>
      <c r="G4981">
        <v>586786.05873287912</v>
      </c>
      <c r="H4981">
        <v>583655.15163072606</v>
      </c>
      <c r="I4981">
        <v>2.7633991228312595E-2</v>
      </c>
      <c r="J4981">
        <v>6.8249097283603344E-2</v>
      </c>
      <c r="K4981">
        <v>6.6853177064028879E-2</v>
      </c>
      <c r="L4981">
        <v>5118.280898754706</v>
      </c>
      <c r="M4981">
        <v>10149.301946329902</v>
      </c>
      <c r="N4981">
        <v>10067.73646039963</v>
      </c>
      <c r="O4981">
        <v>2.1018908602374264E-2</v>
      </c>
      <c r="P4981">
        <v>4.263205457747285E-2</v>
      </c>
      <c r="Q4981">
        <v>4.228943946303388E-2</v>
      </c>
      <c r="R4981">
        <v>-1892836.0559016317</v>
      </c>
      <c r="S4981">
        <v>-982587.44264065102</v>
      </c>
      <c r="T4981">
        <v>-1115278.405434113</v>
      </c>
      <c r="U4981">
        <v>-0.24856272920401482</v>
      </c>
      <c r="V4981">
        <v>-0.12903104611879082</v>
      </c>
      <c r="W4981">
        <v>-0.14645570777916939</v>
      </c>
      <c r="X4981">
        <f t="shared" si="232"/>
        <v>0.24856272920401482</v>
      </c>
      <c r="Y4981">
        <f t="shared" si="233"/>
        <v>0.12903104611879082</v>
      </c>
      <c r="Z4981">
        <f t="shared" si="234"/>
        <v>0.14645570777916939</v>
      </c>
      <c r="AA4981">
        <v>0.98796085437583958</v>
      </c>
      <c r="AB4981">
        <v>0.95783611847335126</v>
      </c>
      <c r="AC4981">
        <v>0.95842532054590046</v>
      </c>
      <c r="AD4981">
        <v>14572.807176893348</v>
      </c>
      <c r="AE4981">
        <v>31118.05652280612</v>
      </c>
      <c r="AF4981">
        <v>31100.478821835393</v>
      </c>
      <c r="AG4981">
        <v>14600.373657651846</v>
      </c>
      <c r="AH4981">
        <v>31160.351534100126</v>
      </c>
      <c r="AI4981">
        <v>31158.634462364651</v>
      </c>
      <c r="AJ4981">
        <v>0</v>
      </c>
      <c r="AK4981">
        <v>0</v>
      </c>
      <c r="AL4981">
        <v>0</v>
      </c>
    </row>
    <row r="4982" spans="1:38" x14ac:dyDescent="0.25">
      <c r="A4982">
        <v>178820656.64589751</v>
      </c>
      <c r="B4982">
        <v>7615124.2061236016</v>
      </c>
      <c r="C4982">
        <v>8839557.396142032</v>
      </c>
      <c r="D4982">
        <v>7999147.0315359682</v>
      </c>
      <c r="E4982">
        <v>8111206.0854881136</v>
      </c>
      <c r="F4982">
        <v>251571.22601996592</v>
      </c>
      <c r="G4982">
        <v>587776.31808596128</v>
      </c>
      <c r="H4982">
        <v>586131.34076954762</v>
      </c>
      <c r="I4982">
        <v>2.8459708415917131E-2</v>
      </c>
      <c r="J4982">
        <v>7.3479874262681044E-2</v>
      </c>
      <c r="K4982">
        <v>7.2261921912969818E-2</v>
      </c>
      <c r="L4982">
        <v>4900.6547749483507</v>
      </c>
      <c r="M4982">
        <v>10166.429894463692</v>
      </c>
      <c r="N4982">
        <v>10110.449387041554</v>
      </c>
      <c r="O4982">
        <v>2.0180703795557042E-2</v>
      </c>
      <c r="P4982">
        <v>4.279701816855086E-2</v>
      </c>
      <c r="Q4982">
        <v>4.2561360339981695E-2</v>
      </c>
      <c r="R4982">
        <v>-1224433.1900184304</v>
      </c>
      <c r="S4982">
        <v>-384022.82541236654</v>
      </c>
      <c r="T4982">
        <v>-496081.87936451193</v>
      </c>
      <c r="U4982">
        <v>-0.16078965449228241</v>
      </c>
      <c r="V4982">
        <v>-5.0428964126883136E-2</v>
      </c>
      <c r="W4982">
        <v>-6.5144292586271177E-2</v>
      </c>
      <c r="X4982">
        <f t="shared" si="232"/>
        <v>0.16078965449228241</v>
      </c>
      <c r="Y4982">
        <f t="shared" si="233"/>
        <v>5.0428964126883136E-2</v>
      </c>
      <c r="Z4982">
        <f t="shared" si="234"/>
        <v>6.5144292586271177E-2</v>
      </c>
      <c r="AA4982">
        <v>0.98883856702918538</v>
      </c>
      <c r="AB4982">
        <v>0.95749302795294944</v>
      </c>
      <c r="AC4982">
        <v>0.9578729408977289</v>
      </c>
      <c r="AD4982">
        <v>14509.28357370993</v>
      </c>
      <c r="AE4982">
        <v>31122.983529787423</v>
      </c>
      <c r="AF4982">
        <v>31112.849345033403</v>
      </c>
      <c r="AG4982">
        <v>14536.850054468428</v>
      </c>
      <c r="AH4982">
        <v>31165.278541081429</v>
      </c>
      <c r="AI4982">
        <v>31171.00498556266</v>
      </c>
      <c r="AJ4982">
        <v>0</v>
      </c>
      <c r="AK4982">
        <v>1</v>
      </c>
      <c r="AL4982">
        <v>1</v>
      </c>
    </row>
    <row r="4983" spans="1:38" x14ac:dyDescent="0.25">
      <c r="A4983">
        <v>178847778.94478884</v>
      </c>
      <c r="B4983">
        <v>7615124.2061236016</v>
      </c>
      <c r="C4983">
        <v>9078018.3603897467</v>
      </c>
      <c r="D4983">
        <v>8411299.4170865286</v>
      </c>
      <c r="E4983">
        <v>8559480.1866034381</v>
      </c>
      <c r="F4983">
        <v>240018.08516651485</v>
      </c>
      <c r="G4983">
        <v>581955.25234715454</v>
      </c>
      <c r="H4983">
        <v>578740.65546923538</v>
      </c>
      <c r="I4983">
        <v>2.6439480031654194E-2</v>
      </c>
      <c r="J4983">
        <v>6.9187318568755679E-2</v>
      </c>
      <c r="K4983">
        <v>6.7613995575926497E-2</v>
      </c>
      <c r="L4983">
        <v>4675.5974192847016</v>
      </c>
      <c r="M4983">
        <v>10065.74625865925</v>
      </c>
      <c r="N4983">
        <v>9982.9640531805981</v>
      </c>
      <c r="O4983">
        <v>1.9210790694761008E-2</v>
      </c>
      <c r="P4983">
        <v>4.2321263896437235E-2</v>
      </c>
      <c r="Q4983">
        <v>4.1973207480751493E-2</v>
      </c>
      <c r="R4983">
        <v>-1462894.1542661451</v>
      </c>
      <c r="S4983">
        <v>-796175.21096292697</v>
      </c>
      <c r="T4983">
        <v>-944355.98047983646</v>
      </c>
      <c r="U4983">
        <v>-0.19210378119503002</v>
      </c>
      <c r="V4983">
        <v>-0.10455183519169566</v>
      </c>
      <c r="W4983">
        <v>-0.1240105814322037</v>
      </c>
      <c r="X4983">
        <f t="shared" si="232"/>
        <v>0.19210378119503002</v>
      </c>
      <c r="Y4983">
        <f t="shared" si="233"/>
        <v>0.10455183519169566</v>
      </c>
      <c r="Z4983">
        <f t="shared" si="234"/>
        <v>0.1240105814322037</v>
      </c>
      <c r="AA4983">
        <v>0.98956487804107518</v>
      </c>
      <c r="AB4983">
        <v>0.95799937044468952</v>
      </c>
      <c r="AC4983">
        <v>0.95860195310230523</v>
      </c>
      <c r="AD4983">
        <v>14440.552206711063</v>
      </c>
      <c r="AE4983">
        <v>31093.901140409333</v>
      </c>
      <c r="AF4983">
        <v>31075.770812290888</v>
      </c>
      <c r="AG4983">
        <v>14468.118687469561</v>
      </c>
      <c r="AH4983">
        <v>31136.196151703338</v>
      </c>
      <c r="AI4983">
        <v>31133.926452820146</v>
      </c>
      <c r="AJ4983">
        <v>0</v>
      </c>
      <c r="AK4983">
        <v>0</v>
      </c>
      <c r="AL4983">
        <v>0</v>
      </c>
    </row>
    <row r="4984" spans="1:38" x14ac:dyDescent="0.25">
      <c r="A4984">
        <v>178994017.49760428</v>
      </c>
      <c r="B4984">
        <v>7615124.2061236016</v>
      </c>
      <c r="C4984">
        <v>9064789.6562858354</v>
      </c>
      <c r="D4984">
        <v>7987125.36829127</v>
      </c>
      <c r="E4984">
        <v>8097440.636058649</v>
      </c>
      <c r="F4984">
        <v>255603.63234296264</v>
      </c>
      <c r="G4984">
        <v>569545.42909895279</v>
      </c>
      <c r="H4984">
        <v>568218.32808157348</v>
      </c>
      <c r="I4984">
        <v>2.8197414615762025E-2</v>
      </c>
      <c r="J4984">
        <v>7.1307936565017105E-2</v>
      </c>
      <c r="K4984">
        <v>7.0172583365569224E-2</v>
      </c>
      <c r="L4984">
        <v>4979.2068081596426</v>
      </c>
      <c r="M4984">
        <v>9851.100662752342</v>
      </c>
      <c r="N4984">
        <v>9801.4595829586906</v>
      </c>
      <c r="O4984">
        <v>2.0447944163330768E-2</v>
      </c>
      <c r="P4984">
        <v>4.1390699080986582E-2</v>
      </c>
      <c r="Q4984">
        <v>4.1182125535132653E-2</v>
      </c>
      <c r="R4984">
        <v>-1449665.4501622338</v>
      </c>
      <c r="S4984">
        <v>-372001.16216766834</v>
      </c>
      <c r="T4984">
        <v>-482316.4299350474</v>
      </c>
      <c r="U4984">
        <v>-0.19036661923340717</v>
      </c>
      <c r="V4984">
        <v>-4.8850307900234709E-2</v>
      </c>
      <c r="W4984">
        <v>-6.3336646505016816E-2</v>
      </c>
      <c r="X4984">
        <f t="shared" si="232"/>
        <v>0.19036661923340717</v>
      </c>
      <c r="Y4984">
        <f t="shared" si="233"/>
        <v>4.8850307900234709E-2</v>
      </c>
      <c r="Z4984">
        <f t="shared" si="234"/>
        <v>6.3336646505016816E-2</v>
      </c>
      <c r="AA4984">
        <v>0.98841365164260941</v>
      </c>
      <c r="AB4984">
        <v>0.96002648790058609</v>
      </c>
      <c r="AC4984">
        <v>0.96034652115785846</v>
      </c>
      <c r="AD4984">
        <v>14532.531974829029</v>
      </c>
      <c r="AE4984">
        <v>31030.917404342406</v>
      </c>
      <c r="AF4984">
        <v>31022.15581177258</v>
      </c>
      <c r="AG4984">
        <v>14560.098455587527</v>
      </c>
      <c r="AH4984">
        <v>31073.212415636412</v>
      </c>
      <c r="AI4984">
        <v>31080.311452301838</v>
      </c>
      <c r="AJ4984">
        <v>0</v>
      </c>
      <c r="AK4984">
        <v>1</v>
      </c>
      <c r="AL4984">
        <v>1</v>
      </c>
    </row>
    <row r="4985" spans="1:38" x14ac:dyDescent="0.25">
      <c r="A4985">
        <v>178972767.46964663</v>
      </c>
      <c r="B4985">
        <v>7615124.2061235718</v>
      </c>
      <c r="C4985">
        <v>9013118.2953241169</v>
      </c>
      <c r="D4985">
        <v>8000728.7005944559</v>
      </c>
      <c r="E4985">
        <v>8089332.9929756289</v>
      </c>
      <c r="F4985">
        <v>257652.55095209679</v>
      </c>
      <c r="G4985">
        <v>584395.83761507971</v>
      </c>
      <c r="H4985">
        <v>583853.38877752447</v>
      </c>
      <c r="I4985">
        <v>2.8586394021452424E-2</v>
      </c>
      <c r="J4985">
        <v>7.3042826408006925E-2</v>
      </c>
      <c r="K4985">
        <v>7.2175714522385651E-2</v>
      </c>
      <c r="L4985">
        <v>5019.1201278353074</v>
      </c>
      <c r="M4985">
        <v>10107.959662405457</v>
      </c>
      <c r="N4985">
        <v>10071.155944225065</v>
      </c>
      <c r="O4985">
        <v>2.0609127274307002E-2</v>
      </c>
      <c r="P4985">
        <v>4.2469644096168789E-2</v>
      </c>
      <c r="Q4985">
        <v>4.2315009445384577E-2</v>
      </c>
      <c r="R4985">
        <v>-1397994.0892005451</v>
      </c>
      <c r="S4985">
        <v>-385604.49447088409</v>
      </c>
      <c r="T4985">
        <v>-474208.78685205709</v>
      </c>
      <c r="U4985">
        <v>-0.18358125899986924</v>
      </c>
      <c r="V4985">
        <v>-5.0636665146027014E-2</v>
      </c>
      <c r="W4985">
        <v>-6.2271970097445055E-2</v>
      </c>
      <c r="X4985">
        <f t="shared" si="232"/>
        <v>0.18358125899986924</v>
      </c>
      <c r="Y4985">
        <f t="shared" si="233"/>
        <v>5.0636665146027014E-2</v>
      </c>
      <c r="Z4985">
        <f t="shared" si="234"/>
        <v>6.2271970097445055E-2</v>
      </c>
      <c r="AA4985">
        <v>0.98840302419816994</v>
      </c>
      <c r="AB4985">
        <v>0.95851801880494547</v>
      </c>
      <c r="AC4985">
        <v>0.95873440365926199</v>
      </c>
      <c r="AD4985">
        <v>14544.20464440988</v>
      </c>
      <c r="AE4985">
        <v>31106.129706271942</v>
      </c>
      <c r="AF4985">
        <v>31101.47110399602</v>
      </c>
      <c r="AG4985">
        <v>14571.771125168378</v>
      </c>
      <c r="AH4985">
        <v>31148.424717565948</v>
      </c>
      <c r="AI4985">
        <v>31159.626744525278</v>
      </c>
      <c r="AJ4985">
        <v>0</v>
      </c>
      <c r="AK4985">
        <v>1</v>
      </c>
      <c r="AL4985">
        <v>1</v>
      </c>
    </row>
    <row r="4986" spans="1:38" x14ac:dyDescent="0.25">
      <c r="A4986">
        <v>178888899.78059927</v>
      </c>
      <c r="B4986">
        <v>7615124.2061236016</v>
      </c>
      <c r="C4986">
        <v>9230455.0557282232</v>
      </c>
      <c r="D4986">
        <v>8273264.4212162057</v>
      </c>
      <c r="E4986">
        <v>8390280.1530188713</v>
      </c>
      <c r="F4986">
        <v>251537.94422489006</v>
      </c>
      <c r="G4986">
        <v>592086.48004707322</v>
      </c>
      <c r="H4986">
        <v>590525.01251141692</v>
      </c>
      <c r="I4986">
        <v>2.725087145825936E-2</v>
      </c>
      <c r="J4986">
        <v>7.1566246393468216E-2</v>
      </c>
      <c r="K4986">
        <v>7.0382037517417409E-2</v>
      </c>
      <c r="L4986">
        <v>4900.0064393237335</v>
      </c>
      <c r="M4986">
        <v>10240.980294102317</v>
      </c>
      <c r="N4986">
        <v>10186.237854027628</v>
      </c>
      <c r="O4986">
        <v>2.0151729880731776E-2</v>
      </c>
      <c r="P4986">
        <v>4.30736213440805E-2</v>
      </c>
      <c r="Q4986">
        <v>4.2843374329877559E-2</v>
      </c>
      <c r="R4986">
        <v>-1615330.8496046215</v>
      </c>
      <c r="S4986">
        <v>-658140.21509260405</v>
      </c>
      <c r="T4986">
        <v>-775155.94689526968</v>
      </c>
      <c r="U4986">
        <v>-0.21212140549272651</v>
      </c>
      <c r="V4986">
        <v>-8.6425407817165914E-2</v>
      </c>
      <c r="W4986">
        <v>-0.10179163542361375</v>
      </c>
      <c r="X4986">
        <f t="shared" si="232"/>
        <v>0.21212140549272651</v>
      </c>
      <c r="Y4986">
        <f t="shared" si="233"/>
        <v>8.6425407817165914E-2</v>
      </c>
      <c r="Z4986">
        <f t="shared" si="234"/>
        <v>0.10179163542361375</v>
      </c>
      <c r="AA4986">
        <v>0.98886979381422846</v>
      </c>
      <c r="AB4986">
        <v>0.95726621823203162</v>
      </c>
      <c r="AC4986">
        <v>0.95763444629061634</v>
      </c>
      <c r="AD4986">
        <v>14509.090144580234</v>
      </c>
      <c r="AE4986">
        <v>31144.332366779458</v>
      </c>
      <c r="AF4986">
        <v>31134.671125815141</v>
      </c>
      <c r="AG4986">
        <v>14536.656625338732</v>
      </c>
      <c r="AH4986">
        <v>31186.627378073463</v>
      </c>
      <c r="AI4986">
        <v>31192.826766344398</v>
      </c>
      <c r="AJ4986">
        <v>0</v>
      </c>
      <c r="AK4986">
        <v>1</v>
      </c>
      <c r="AL4986">
        <v>0</v>
      </c>
    </row>
    <row r="4987" spans="1:38" x14ac:dyDescent="0.25">
      <c r="A4987">
        <v>178828248.61058131</v>
      </c>
      <c r="B4987">
        <v>7615124.2061235718</v>
      </c>
      <c r="C4987">
        <v>9909237.0412780233</v>
      </c>
      <c r="D4987">
        <v>9104274.6287754141</v>
      </c>
      <c r="E4987">
        <v>9218263.004697714</v>
      </c>
      <c r="F4987">
        <v>251387.0274637104</v>
      </c>
      <c r="G4987">
        <v>591040.25023021805</v>
      </c>
      <c r="H4987">
        <v>589399.67349303979</v>
      </c>
      <c r="I4987">
        <v>2.5368958923530634E-2</v>
      </c>
      <c r="J4987">
        <v>6.491898304145477E-2</v>
      </c>
      <c r="K4987">
        <v>6.3938257477864996E-2</v>
      </c>
      <c r="L4987">
        <v>4897.066552445589</v>
      </c>
      <c r="M4987">
        <v>10222.884256954732</v>
      </c>
      <c r="N4987">
        <v>10166.826363125921</v>
      </c>
      <c r="O4987">
        <v>2.0088111414672823E-2</v>
      </c>
      <c r="P4987">
        <v>4.2948635007530558E-2</v>
      </c>
      <c r="Q4987">
        <v>4.2713123192975232E-2</v>
      </c>
      <c r="R4987">
        <v>-2294112.8351544514</v>
      </c>
      <c r="S4987">
        <v>-1489150.4226518422</v>
      </c>
      <c r="T4987">
        <v>-1603138.7985741422</v>
      </c>
      <c r="U4987">
        <v>-0.30125744151483175</v>
      </c>
      <c r="V4987">
        <v>-0.19555169191519783</v>
      </c>
      <c r="W4987">
        <v>-0.21052037434727663</v>
      </c>
      <c r="X4987">
        <f t="shared" si="232"/>
        <v>0.30125744151483175</v>
      </c>
      <c r="Y4987">
        <f t="shared" si="233"/>
        <v>0.19555169191519783</v>
      </c>
      <c r="Z4987">
        <f t="shared" si="234"/>
        <v>0.21052037434727663</v>
      </c>
      <c r="AA4987">
        <v>0.9888990018322058</v>
      </c>
      <c r="AB4987">
        <v>0.95720596688935555</v>
      </c>
      <c r="AC4987">
        <v>0.95758649751613678</v>
      </c>
      <c r="AD4987">
        <v>14508.212716240469</v>
      </c>
      <c r="AE4987">
        <v>31139.164561432033</v>
      </c>
      <c r="AF4987">
        <v>31129.097479212593</v>
      </c>
      <c r="AG4987">
        <v>14535.779196998967</v>
      </c>
      <c r="AH4987">
        <v>31181.459572726038</v>
      </c>
      <c r="AI4987">
        <v>31187.25311974185</v>
      </c>
      <c r="AJ4987">
        <v>0</v>
      </c>
      <c r="AK4987">
        <v>0</v>
      </c>
      <c r="AL4987">
        <v>0</v>
      </c>
    </row>
    <row r="4988" spans="1:38" x14ac:dyDescent="0.25">
      <c r="A4988">
        <v>178963067.47412568</v>
      </c>
      <c r="B4988">
        <v>7615124.2061236016</v>
      </c>
      <c r="C4988">
        <v>9247964.8688825164</v>
      </c>
      <c r="D4988">
        <v>8071665.7817241</v>
      </c>
      <c r="E4988">
        <v>8197781.6383772716</v>
      </c>
      <c r="F4988">
        <v>256567.02183756145</v>
      </c>
      <c r="G4988">
        <v>596347.01170170715</v>
      </c>
      <c r="H4988">
        <v>594620.74805547763</v>
      </c>
      <c r="I4988">
        <v>2.7743079204469761E-2</v>
      </c>
      <c r="J4988">
        <v>7.3881529268959398E-2</v>
      </c>
      <c r="K4988">
        <v>7.2534348228038573E-2</v>
      </c>
      <c r="L4988">
        <v>4997.9738166189727</v>
      </c>
      <c r="M4988">
        <v>10314.672266791911</v>
      </c>
      <c r="N4988">
        <v>10256.887082350026</v>
      </c>
      <c r="O4988">
        <v>2.0557304677390351E-2</v>
      </c>
      <c r="P4988">
        <v>4.337719656121778E-2</v>
      </c>
      <c r="Q4988">
        <v>4.3134187453508971E-2</v>
      </c>
      <c r="R4988">
        <v>-1632840.6627589148</v>
      </c>
      <c r="S4988">
        <v>-456541.57560049836</v>
      </c>
      <c r="T4988">
        <v>-582657.43225366995</v>
      </c>
      <c r="U4988">
        <v>-0.21442075251325349</v>
      </c>
      <c r="V4988">
        <v>-5.9951953933118578E-2</v>
      </c>
      <c r="W4988">
        <v>-7.6513188292468517E-2</v>
      </c>
      <c r="X4988">
        <f t="shared" si="232"/>
        <v>0.21442075251325349</v>
      </c>
      <c r="Y4988">
        <f t="shared" si="233"/>
        <v>5.9951953933118578E-2</v>
      </c>
      <c r="Z4988">
        <f t="shared" si="234"/>
        <v>7.6513188292468517E-2</v>
      </c>
      <c r="AA4988">
        <v>0.98830676110090099</v>
      </c>
      <c r="AB4988">
        <v>0.95654723032342981</v>
      </c>
      <c r="AC4988">
        <v>0.95694389499959687</v>
      </c>
      <c r="AD4988">
        <v>14538.032005300263</v>
      </c>
      <c r="AE4988">
        <v>31165.283184667456</v>
      </c>
      <c r="AF4988">
        <v>31154.867438036999</v>
      </c>
      <c r="AG4988">
        <v>14565.598486058761</v>
      </c>
      <c r="AH4988">
        <v>31207.578195961461</v>
      </c>
      <c r="AI4988">
        <v>31213.023078566257</v>
      </c>
      <c r="AJ4988">
        <v>0</v>
      </c>
      <c r="AK4988">
        <v>1</v>
      </c>
      <c r="AL4988">
        <v>1</v>
      </c>
    </row>
    <row r="4989" spans="1:38" x14ac:dyDescent="0.25">
      <c r="A4989">
        <v>178978087.9252457</v>
      </c>
      <c r="B4989">
        <v>7615124.2061235718</v>
      </c>
      <c r="C4989">
        <v>9438642.0580613185</v>
      </c>
      <c r="D4989">
        <v>8580937.7114643157</v>
      </c>
      <c r="E4989">
        <v>8673201.1181384623</v>
      </c>
      <c r="F4989">
        <v>263909.34276858723</v>
      </c>
      <c r="G4989">
        <v>588808.30265410035</v>
      </c>
      <c r="H4989">
        <v>587838.41598246433</v>
      </c>
      <c r="I4989">
        <v>2.7960520289376647E-2</v>
      </c>
      <c r="J4989">
        <v>6.861817699334187E-2</v>
      </c>
      <c r="K4989">
        <v>6.7776407807851297E-2</v>
      </c>
      <c r="L4989">
        <v>5141.003608615054</v>
      </c>
      <c r="M4989">
        <v>10184.279539713638</v>
      </c>
      <c r="N4989">
        <v>10139.895513429148</v>
      </c>
      <c r="O4989">
        <v>2.110652160272421E-2</v>
      </c>
      <c r="P4989">
        <v>4.2786464631613952E-2</v>
      </c>
      <c r="Q4989">
        <v>4.25999972861896E-2</v>
      </c>
      <c r="R4989">
        <v>-1823517.8519377466</v>
      </c>
      <c r="S4989">
        <v>-965813.50534074381</v>
      </c>
      <c r="T4989">
        <v>-1058076.9120148905</v>
      </c>
      <c r="U4989">
        <v>-0.23946002751621515</v>
      </c>
      <c r="V4989">
        <v>-0.12682833256535742</v>
      </c>
      <c r="W4989">
        <v>-0.13894414370340225</v>
      </c>
      <c r="X4989">
        <f t="shared" si="232"/>
        <v>0.23946002751621515</v>
      </c>
      <c r="Y4989">
        <f t="shared" si="233"/>
        <v>0.12682833256535742</v>
      </c>
      <c r="Z4989">
        <f t="shared" si="234"/>
        <v>0.13894414370340225</v>
      </c>
      <c r="AA4989">
        <v>0.98774032728171801</v>
      </c>
      <c r="AB4989">
        <v>0.95744568041081735</v>
      </c>
      <c r="AC4989">
        <v>0.9577285659107091</v>
      </c>
      <c r="AD4989">
        <v>14579.283389949665</v>
      </c>
      <c r="AE4989">
        <v>31128.109314415615</v>
      </c>
      <c r="AF4989">
        <v>31121.347140243328</v>
      </c>
      <c r="AG4989">
        <v>14606.849870708164</v>
      </c>
      <c r="AH4989">
        <v>31170.40432570962</v>
      </c>
      <c r="AI4989">
        <v>31179.502780772586</v>
      </c>
      <c r="AJ4989">
        <v>0</v>
      </c>
      <c r="AK4989">
        <v>0</v>
      </c>
      <c r="AL4989">
        <v>0</v>
      </c>
    </row>
    <row r="4990" spans="1:38" x14ac:dyDescent="0.25">
      <c r="A4990">
        <v>178842048.11624521</v>
      </c>
      <c r="B4990">
        <v>7615124.2061235718</v>
      </c>
      <c r="C4990">
        <v>9392660.064862337</v>
      </c>
      <c r="D4990">
        <v>8648539.8603572473</v>
      </c>
      <c r="E4990">
        <v>8776240.7651889492</v>
      </c>
      <c r="F4990">
        <v>246358.74729811584</v>
      </c>
      <c r="G4990">
        <v>577352.89655707835</v>
      </c>
      <c r="H4990">
        <v>574617.53998684394</v>
      </c>
      <c r="I4990">
        <v>2.6228858022844519E-2</v>
      </c>
      <c r="J4990">
        <v>6.6757268380471968E-2</v>
      </c>
      <c r="K4990">
        <v>6.5474222433148196E-2</v>
      </c>
      <c r="L4990">
        <v>4799.1147095693159</v>
      </c>
      <c r="M4990">
        <v>9986.1419499290951</v>
      </c>
      <c r="N4990">
        <v>9911.8425356945518</v>
      </c>
      <c r="O4990">
        <v>1.9712654944546756E-2</v>
      </c>
      <c r="P4990">
        <v>4.1981116316145276E-2</v>
      </c>
      <c r="Q4990">
        <v>4.1668766224704404E-2</v>
      </c>
      <c r="R4990">
        <v>-1777535.8587387651</v>
      </c>
      <c r="S4990">
        <v>-1033415.6542336755</v>
      </c>
      <c r="T4990">
        <v>-1161116.5590653773</v>
      </c>
      <c r="U4990">
        <v>-0.23342178152647727</v>
      </c>
      <c r="V4990">
        <v>-0.13570568598246524</v>
      </c>
      <c r="W4990">
        <v>-0.15247506509896258</v>
      </c>
      <c r="X4990">
        <f t="shared" si="232"/>
        <v>0.23342178152647727</v>
      </c>
      <c r="Y4990">
        <f t="shared" si="233"/>
        <v>0.13570568598246524</v>
      </c>
      <c r="Z4990">
        <f t="shared" si="234"/>
        <v>0.15247506509896258</v>
      </c>
      <c r="AA4990">
        <v>0.98933264200244364</v>
      </c>
      <c r="AB4990">
        <v>0.95931030820743368</v>
      </c>
      <c r="AC4990">
        <v>0.95983065852157756</v>
      </c>
      <c r="AD4990">
        <v>14478.673155827726</v>
      </c>
      <c r="AE4990">
        <v>31070.700830327347</v>
      </c>
      <c r="AF4990">
        <v>31054.879133001974</v>
      </c>
      <c r="AG4990">
        <v>14506.239636586224</v>
      </c>
      <c r="AH4990">
        <v>31112.995841621352</v>
      </c>
      <c r="AI4990">
        <v>31113.034773531232</v>
      </c>
      <c r="AJ4990">
        <v>0</v>
      </c>
      <c r="AK4990">
        <v>0</v>
      </c>
      <c r="AL4990">
        <v>0</v>
      </c>
    </row>
    <row r="4991" spans="1:38" x14ac:dyDescent="0.25">
      <c r="A4991">
        <v>179184523.24426258</v>
      </c>
      <c r="B4991">
        <v>7615124.2061235718</v>
      </c>
      <c r="C4991">
        <v>8906039.249643147</v>
      </c>
      <c r="D4991">
        <v>8010536.7419962287</v>
      </c>
      <c r="E4991">
        <v>8136496.2051328542</v>
      </c>
      <c r="F4991">
        <v>254848.24497116651</v>
      </c>
      <c r="G4991">
        <v>576878.88180117263</v>
      </c>
      <c r="H4991">
        <v>574580.2569629791</v>
      </c>
      <c r="I4991">
        <v>2.8615216913778808E-2</v>
      </c>
      <c r="J4991">
        <v>7.2015009777910866E-2</v>
      </c>
      <c r="K4991">
        <v>7.0617651932352532E-2</v>
      </c>
      <c r="L4991">
        <v>4964.4917201541703</v>
      </c>
      <c r="M4991">
        <v>9977.9431885353915</v>
      </c>
      <c r="N4991">
        <v>9911.1994236485843</v>
      </c>
      <c r="O4991">
        <v>2.0408638534945775E-2</v>
      </c>
      <c r="P4991">
        <v>4.1922889927968235E-2</v>
      </c>
      <c r="Q4991">
        <v>4.1642462243037859E-2</v>
      </c>
      <c r="R4991">
        <v>-1290915.0435195751</v>
      </c>
      <c r="S4991">
        <v>-395412.53587265685</v>
      </c>
      <c r="T4991">
        <v>-521371.99900928233</v>
      </c>
      <c r="U4991">
        <v>-0.16951989338289558</v>
      </c>
      <c r="V4991">
        <v>-5.1924633816831593E-2</v>
      </c>
      <c r="W4991">
        <v>-6.846533095153326E-2</v>
      </c>
      <c r="X4991">
        <f t="shared" si="232"/>
        <v>0.16951989338289558</v>
      </c>
      <c r="Y4991">
        <f t="shared" si="233"/>
        <v>5.1924633816831593E-2</v>
      </c>
      <c r="Z4991">
        <f t="shared" si="234"/>
        <v>6.846533095153326E-2</v>
      </c>
      <c r="AA4991">
        <v>0.98869234566861297</v>
      </c>
      <c r="AB4991">
        <v>0.95948323651363665</v>
      </c>
      <c r="AC4991">
        <v>0.95994081439050172</v>
      </c>
      <c r="AD4991">
        <v>14528.204917988543</v>
      </c>
      <c r="AE4991">
        <v>31068.300842351637</v>
      </c>
      <c r="AF4991">
        <v>31054.689538145358</v>
      </c>
      <c r="AG4991">
        <v>14555.771398747042</v>
      </c>
      <c r="AH4991">
        <v>31110.595853645642</v>
      </c>
      <c r="AI4991">
        <v>31112.845178674615</v>
      </c>
      <c r="AJ4991">
        <v>0</v>
      </c>
      <c r="AK4991">
        <v>1</v>
      </c>
      <c r="AL4991">
        <v>1</v>
      </c>
    </row>
    <row r="4992" spans="1:38" x14ac:dyDescent="0.25">
      <c r="A4992">
        <v>179073791.9157787</v>
      </c>
      <c r="B4992">
        <v>7615124.2061236016</v>
      </c>
      <c r="C4992">
        <v>9049668.781794006</v>
      </c>
      <c r="D4992">
        <v>8198963.9755287003</v>
      </c>
      <c r="E4992">
        <v>8305720.8175769961</v>
      </c>
      <c r="F4992">
        <v>248946.57057122691</v>
      </c>
      <c r="G4992">
        <v>582969.70049581351</v>
      </c>
      <c r="H4992">
        <v>581174.66081780544</v>
      </c>
      <c r="I4992">
        <v>2.750891514085621E-2</v>
      </c>
      <c r="J4992">
        <v>7.1102849364357817E-2</v>
      </c>
      <c r="K4992">
        <v>6.9972814350789822E-2</v>
      </c>
      <c r="L4992">
        <v>4849.5259934062351</v>
      </c>
      <c r="M4992">
        <v>10083.292586518279</v>
      </c>
      <c r="N4992">
        <v>10024.949332200484</v>
      </c>
      <c r="O4992">
        <v>1.992578115683722E-2</v>
      </c>
      <c r="P4992">
        <v>4.2367876428100915E-2</v>
      </c>
      <c r="Q4992">
        <v>4.2122730334387973E-2</v>
      </c>
      <c r="R4992">
        <v>-1434544.5756704044</v>
      </c>
      <c r="S4992">
        <v>-583839.76940509863</v>
      </c>
      <c r="T4992">
        <v>-690596.61145339441</v>
      </c>
      <c r="U4992">
        <v>-0.18838098195651679</v>
      </c>
      <c r="V4992">
        <v>-7.6668449995288532E-2</v>
      </c>
      <c r="W4992">
        <v>-9.0687504597503507E-2</v>
      </c>
      <c r="X4992">
        <f t="shared" si="232"/>
        <v>0.18838098195651679</v>
      </c>
      <c r="Y4992">
        <f t="shared" si="233"/>
        <v>7.6668449995288532E-2</v>
      </c>
      <c r="Z4992">
        <f t="shared" si="234"/>
        <v>9.0687504597503507E-2</v>
      </c>
      <c r="AA4992">
        <v>0.98907355179449341</v>
      </c>
      <c r="AB4992">
        <v>0.95822111104038454</v>
      </c>
      <c r="AC4992">
        <v>0.95861780578753097</v>
      </c>
      <c r="AD4992">
        <v>14493.950326958948</v>
      </c>
      <c r="AE4992">
        <v>31098.990254918288</v>
      </c>
      <c r="AF4992">
        <v>31088.034076630916</v>
      </c>
      <c r="AG4992">
        <v>14521.516807717446</v>
      </c>
      <c r="AH4992">
        <v>31141.285266212293</v>
      </c>
      <c r="AI4992">
        <v>31146.189717160174</v>
      </c>
      <c r="AJ4992">
        <v>0</v>
      </c>
      <c r="AK4992">
        <v>1</v>
      </c>
      <c r="AL4992">
        <v>1</v>
      </c>
    </row>
    <row r="4993" spans="1:38" x14ac:dyDescent="0.25">
      <c r="A4993">
        <v>178825355.59245443</v>
      </c>
      <c r="B4993">
        <v>7615124.2061235718</v>
      </c>
      <c r="C4993">
        <v>9117656.2220728695</v>
      </c>
      <c r="D4993">
        <v>8542146.0727004427</v>
      </c>
      <c r="E4993">
        <v>8650965.0641393457</v>
      </c>
      <c r="F4993">
        <v>254282.8957005087</v>
      </c>
      <c r="G4993">
        <v>586213.33280525997</v>
      </c>
      <c r="H4993">
        <v>584346.48211493809</v>
      </c>
      <c r="I4993">
        <v>2.7889063757955364E-2</v>
      </c>
      <c r="J4993">
        <v>6.8626001922247548E-2</v>
      </c>
      <c r="K4993">
        <v>6.754697051514133E-2</v>
      </c>
      <c r="L4993">
        <v>4953.4786100835345</v>
      </c>
      <c r="M4993">
        <v>10139.395834408206</v>
      </c>
      <c r="N4993">
        <v>10079.661538251899</v>
      </c>
      <c r="O4993">
        <v>2.0379043762942185E-2</v>
      </c>
      <c r="P4993">
        <v>4.2662092903735946E-2</v>
      </c>
      <c r="Q4993">
        <v>4.2410757406653211E-2</v>
      </c>
      <c r="R4993">
        <v>-1502532.0159492977</v>
      </c>
      <c r="S4993">
        <v>-927021.8665768709</v>
      </c>
      <c r="T4993">
        <v>-1035840.8580157738</v>
      </c>
      <c r="U4993">
        <v>-0.19730893092210661</v>
      </c>
      <c r="V4993">
        <v>-0.12173430681950298</v>
      </c>
      <c r="W4993">
        <v>-0.13602415797536435</v>
      </c>
      <c r="X4993">
        <f t="shared" si="232"/>
        <v>0.19730893092210661</v>
      </c>
      <c r="Y4993">
        <f t="shared" si="233"/>
        <v>0.12173430681950298</v>
      </c>
      <c r="Z4993">
        <f t="shared" si="234"/>
        <v>0.13602415797536435</v>
      </c>
      <c r="AA4993">
        <v>0.9886816767856208</v>
      </c>
      <c r="AB4993">
        <v>0.95778019849847507</v>
      </c>
      <c r="AC4993">
        <v>0.95818992717493756</v>
      </c>
      <c r="AD4993">
        <v>14524.958049323908</v>
      </c>
      <c r="AE4993">
        <v>31115.203144866529</v>
      </c>
      <c r="AF4993">
        <v>31103.937837392226</v>
      </c>
      <c r="AG4993">
        <v>14552.524530082406</v>
      </c>
      <c r="AH4993">
        <v>31157.498156160535</v>
      </c>
      <c r="AI4993">
        <v>31162.093477921484</v>
      </c>
      <c r="AJ4993">
        <v>0</v>
      </c>
      <c r="AK4993">
        <v>0</v>
      </c>
      <c r="AL4993">
        <v>0</v>
      </c>
    </row>
    <row r="4994" spans="1:38" x14ac:dyDescent="0.25">
      <c r="A4994">
        <v>178933085.96221462</v>
      </c>
      <c r="B4994">
        <v>7615124.2061235718</v>
      </c>
      <c r="C4994">
        <v>9636841.9402904566</v>
      </c>
      <c r="D4994">
        <v>8569707.7679316625</v>
      </c>
      <c r="E4994">
        <v>8681560.4678623341</v>
      </c>
      <c r="F4994">
        <v>256586.46014765231</v>
      </c>
      <c r="G4994">
        <v>581550.52048963751</v>
      </c>
      <c r="H4994">
        <v>579189.21015840524</v>
      </c>
      <c r="I4994">
        <v>2.6625575239010171E-2</v>
      </c>
      <c r="J4994">
        <v>6.7861184562889393E-2</v>
      </c>
      <c r="K4994">
        <v>6.6714873703001387E-2</v>
      </c>
      <c r="L4994">
        <v>4998.3524785536893</v>
      </c>
      <c r="M4994">
        <v>10058.74584382644</v>
      </c>
      <c r="N4994">
        <v>9990.7013795556231</v>
      </c>
      <c r="O4994">
        <v>2.0495707924962695E-2</v>
      </c>
      <c r="P4994">
        <v>4.2237991831390161E-2</v>
      </c>
      <c r="Q4994">
        <v>4.1952264209809374E-2</v>
      </c>
      <c r="R4994">
        <v>-2021717.7341668848</v>
      </c>
      <c r="S4994">
        <v>-954583.56180809066</v>
      </c>
      <c r="T4994">
        <v>-1066436.2617387623</v>
      </c>
      <c r="U4994">
        <v>-0.26548716467961941</v>
      </c>
      <c r="V4994">
        <v>-0.12535364308837912</v>
      </c>
      <c r="W4994">
        <v>-0.14004187362843087</v>
      </c>
      <c r="X4994">
        <f t="shared" si="232"/>
        <v>0.26548716467961941</v>
      </c>
      <c r="Y4994">
        <f t="shared" si="233"/>
        <v>0.12535364308837912</v>
      </c>
      <c r="Z4994">
        <f t="shared" si="234"/>
        <v>0.14004187362843087</v>
      </c>
      <c r="AA4994">
        <v>0.98845490531683688</v>
      </c>
      <c r="AB4994">
        <v>0.95841617386711409</v>
      </c>
      <c r="AC4994">
        <v>0.95889205876903572</v>
      </c>
      <c r="AD4994">
        <v>14538.142766740513</v>
      </c>
      <c r="AE4994">
        <v>31091.868272910138</v>
      </c>
      <c r="AF4994">
        <v>31078.034640016933</v>
      </c>
      <c r="AG4994">
        <v>14565.709247499011</v>
      </c>
      <c r="AH4994">
        <v>31134.163284204144</v>
      </c>
      <c r="AI4994">
        <v>31136.19028054619</v>
      </c>
      <c r="AJ4994">
        <v>0</v>
      </c>
      <c r="AK4994">
        <v>0</v>
      </c>
      <c r="AL4994">
        <v>0</v>
      </c>
    </row>
    <row r="4995" spans="1:38" x14ac:dyDescent="0.25">
      <c r="A4995">
        <v>179111104.12927121</v>
      </c>
      <c r="B4995">
        <v>7615124.2061236016</v>
      </c>
      <c r="C4995">
        <v>8982904.976103887</v>
      </c>
      <c r="D4995">
        <v>8091887.3536244817</v>
      </c>
      <c r="E4995">
        <v>8208826.1026957054</v>
      </c>
      <c r="F4995">
        <v>249088.35981159759</v>
      </c>
      <c r="G4995">
        <v>577398.03845110547</v>
      </c>
      <c r="H4995">
        <v>575211.8330053665</v>
      </c>
      <c r="I4995">
        <v>2.7729154485571939E-2</v>
      </c>
      <c r="J4995">
        <v>7.1355175031258919E-2</v>
      </c>
      <c r="K4995">
        <v>7.0072361846777592E-2</v>
      </c>
      <c r="L4995">
        <v>4852.2880744631675</v>
      </c>
      <c r="M4995">
        <v>9986.9227433819906</v>
      </c>
      <c r="N4995">
        <v>9922.0937696192959</v>
      </c>
      <c r="O4995">
        <v>1.9959678386491892E-2</v>
      </c>
      <c r="P4995">
        <v>4.1982712560561193E-2</v>
      </c>
      <c r="Q4995">
        <v>4.1710186554201625E-2</v>
      </c>
      <c r="R4995">
        <v>-1367780.7699802853</v>
      </c>
      <c r="S4995">
        <v>-476763.14750088006</v>
      </c>
      <c r="T4995">
        <v>-593701.89657210372</v>
      </c>
      <c r="U4995">
        <v>-0.1796137177750039</v>
      </c>
      <c r="V4995">
        <v>-6.2607402662913536E-2</v>
      </c>
      <c r="W4995">
        <v>-7.7963521080153378E-2</v>
      </c>
      <c r="X4995">
        <f t="shared" ref="X4995:X5058" si="235">ABS(U4995)</f>
        <v>0.1796137177750039</v>
      </c>
      <c r="Y4995">
        <f t="shared" ref="Y4995:Y5058" si="236">ABS(V4995)</f>
        <v>6.2607402662913536E-2</v>
      </c>
      <c r="Z4995">
        <f t="shared" ref="Z4995:Z5058" si="237">ABS(W4995)</f>
        <v>7.7963521080153378E-2</v>
      </c>
      <c r="AA4995">
        <v>0.98926886354332222</v>
      </c>
      <c r="AB4995">
        <v>0.9595158151141574</v>
      </c>
      <c r="AC4995">
        <v>0.9599570866652043</v>
      </c>
      <c r="AD4995">
        <v>14494.782782123741</v>
      </c>
      <c r="AE4995">
        <v>31070.929285850387</v>
      </c>
      <c r="AF4995">
        <v>31057.899623512203</v>
      </c>
      <c r="AG4995">
        <v>14522.349262882239</v>
      </c>
      <c r="AH4995">
        <v>31113.224297144392</v>
      </c>
      <c r="AI4995">
        <v>31116.055264041461</v>
      </c>
      <c r="AJ4995">
        <v>0</v>
      </c>
      <c r="AK4995">
        <v>1</v>
      </c>
      <c r="AL4995">
        <v>1</v>
      </c>
    </row>
    <row r="4996" spans="1:38" x14ac:dyDescent="0.25">
      <c r="A4996">
        <v>178758401.14689046</v>
      </c>
      <c r="B4996">
        <v>7615124.2061235718</v>
      </c>
      <c r="C4996">
        <v>9295437.0116072465</v>
      </c>
      <c r="D4996">
        <v>8443888.5401892941</v>
      </c>
      <c r="E4996">
        <v>8585971.935277041</v>
      </c>
      <c r="F4996">
        <v>244344.43246517936</v>
      </c>
      <c r="G4996">
        <v>583540.97461078002</v>
      </c>
      <c r="H4996">
        <v>580617.06105652428</v>
      </c>
      <c r="I4996">
        <v>2.6286492196124351E-2</v>
      </c>
      <c r="J4996">
        <v>6.9108085905371069E-2</v>
      </c>
      <c r="K4996">
        <v>6.762391787829547E-2</v>
      </c>
      <c r="L4996">
        <v>4759.8754779590363</v>
      </c>
      <c r="M4996">
        <v>10093.173587269112</v>
      </c>
      <c r="N4996">
        <v>10015.331037165673</v>
      </c>
      <c r="O4996">
        <v>1.9568037766852901E-2</v>
      </c>
      <c r="P4996">
        <v>4.2459691080106568E-2</v>
      </c>
      <c r="Q4996">
        <v>4.2132225134762225E-2</v>
      </c>
      <c r="R4996">
        <v>-1680312.8054836746</v>
      </c>
      <c r="S4996">
        <v>-828764.3340657223</v>
      </c>
      <c r="T4996">
        <v>-970847.7291534692</v>
      </c>
      <c r="U4996">
        <v>-0.22065468139475386</v>
      </c>
      <c r="V4996">
        <v>-0.10883136133213502</v>
      </c>
      <c r="W4996">
        <v>-0.12748941486374951</v>
      </c>
      <c r="X4996">
        <f t="shared" si="235"/>
        <v>0.22065468139475386</v>
      </c>
      <c r="Y4996">
        <f t="shared" si="236"/>
        <v>0.10883136133213502</v>
      </c>
      <c r="Z4996">
        <f t="shared" si="237"/>
        <v>0.12748941486374951</v>
      </c>
      <c r="AA4996">
        <v>0.98956841042733112</v>
      </c>
      <c r="AB4996">
        <v>0.95843709429984703</v>
      </c>
      <c r="AC4996">
        <v>0.95899110868954418</v>
      </c>
      <c r="AD4996">
        <v>14466.670197833155</v>
      </c>
      <c r="AE4996">
        <v>31101.85223146596</v>
      </c>
      <c r="AF4996">
        <v>31085.229259559332</v>
      </c>
      <c r="AG4996">
        <v>14494.236678591653</v>
      </c>
      <c r="AH4996">
        <v>31144.147242759966</v>
      </c>
      <c r="AI4996">
        <v>31143.384900088589</v>
      </c>
      <c r="AJ4996">
        <v>0</v>
      </c>
      <c r="AK4996">
        <v>0</v>
      </c>
      <c r="AL4996">
        <v>0</v>
      </c>
    </row>
    <row r="4997" spans="1:38" x14ac:dyDescent="0.25">
      <c r="A4997">
        <v>178710717.80609056</v>
      </c>
      <c r="B4997">
        <v>7615124.2061236016</v>
      </c>
      <c r="C4997">
        <v>9395288.6924373321</v>
      </c>
      <c r="D4997">
        <v>8397089.1509344932</v>
      </c>
      <c r="E4997">
        <v>8497118.5734428205</v>
      </c>
      <c r="F4997">
        <v>255888.86558388628</v>
      </c>
      <c r="G4997">
        <v>595781.9450785513</v>
      </c>
      <c r="H4997">
        <v>593480.20154543628</v>
      </c>
      <c r="I4997">
        <v>2.7235870441092686E-2</v>
      </c>
      <c r="J4997">
        <v>7.0951008661405968E-2</v>
      </c>
      <c r="K4997">
        <v>6.984487699163329E-2</v>
      </c>
      <c r="L4997">
        <v>4984.76320531293</v>
      </c>
      <c r="M4997">
        <v>10304.898633467039</v>
      </c>
      <c r="N4997">
        <v>10237.213270422108</v>
      </c>
      <c r="O4997">
        <v>2.0477618361395073E-2</v>
      </c>
      <c r="P4997">
        <v>4.3340129653466938E-2</v>
      </c>
      <c r="Q4997">
        <v>4.305545995274012E-2</v>
      </c>
      <c r="R4997">
        <v>-1780164.4863137305</v>
      </c>
      <c r="S4997">
        <v>-781964.94481089152</v>
      </c>
      <c r="T4997">
        <v>-881994.36731921881</v>
      </c>
      <c r="U4997">
        <v>-0.23376696664806002</v>
      </c>
      <c r="V4997">
        <v>-0.10268577683632327</v>
      </c>
      <c r="W4997">
        <v>-0.1158214027041049</v>
      </c>
      <c r="X4997">
        <f t="shared" si="235"/>
        <v>0.23376696664806002</v>
      </c>
      <c r="Y4997">
        <f t="shared" si="236"/>
        <v>0.10268577683632327</v>
      </c>
      <c r="Z4997">
        <f t="shared" si="237"/>
        <v>0.1158214027041049</v>
      </c>
      <c r="AA4997">
        <v>0.9885323043399683</v>
      </c>
      <c r="AB4997">
        <v>0.95668000430635092</v>
      </c>
      <c r="AC4997">
        <v>0.9571588172112897</v>
      </c>
      <c r="AD4997">
        <v>14534.162540450801</v>
      </c>
      <c r="AE4997">
        <v>31162.513140726947</v>
      </c>
      <c r="AF4997">
        <v>31149.257345852136</v>
      </c>
      <c r="AG4997">
        <v>14561.729021209299</v>
      </c>
      <c r="AH4997">
        <v>31204.808152020953</v>
      </c>
      <c r="AI4997">
        <v>31207.412986381394</v>
      </c>
      <c r="AJ4997">
        <v>0</v>
      </c>
      <c r="AK4997">
        <v>0</v>
      </c>
      <c r="AL4997">
        <v>0</v>
      </c>
    </row>
    <row r="4998" spans="1:38" x14ac:dyDescent="0.25">
      <c r="A4998">
        <v>178872019.37637213</v>
      </c>
      <c r="B4998">
        <v>7615124.2061235718</v>
      </c>
      <c r="C4998">
        <v>9513055.7034652047</v>
      </c>
      <c r="D4998">
        <v>8584189.5769553166</v>
      </c>
      <c r="E4998">
        <v>8695753.2490733285</v>
      </c>
      <c r="F4998">
        <v>264846.89483020705</v>
      </c>
      <c r="G4998">
        <v>592302.30436903739</v>
      </c>
      <c r="H4998">
        <v>590724.8287179675</v>
      </c>
      <c r="I4998">
        <v>2.7840359931219E-2</v>
      </c>
      <c r="J4998">
        <v>6.8999210590490953E-2</v>
      </c>
      <c r="K4998">
        <v>6.7932565678645335E-2</v>
      </c>
      <c r="L4998">
        <v>5159.2672990228557</v>
      </c>
      <c r="M4998">
        <v>10244.713283627847</v>
      </c>
      <c r="N4998">
        <v>10189.684575781828</v>
      </c>
      <c r="O4998">
        <v>2.1188052290619597E-2</v>
      </c>
      <c r="P4998">
        <v>4.3060308403253596E-2</v>
      </c>
      <c r="Q4998">
        <v>4.2829013191247135E-2</v>
      </c>
      <c r="R4998">
        <v>-1897931.4973416328</v>
      </c>
      <c r="S4998">
        <v>-969065.37083174475</v>
      </c>
      <c r="T4998">
        <v>-1080629.0429497566</v>
      </c>
      <c r="U4998">
        <v>-0.24923185045562929</v>
      </c>
      <c r="V4998">
        <v>-0.12725535980785282</v>
      </c>
      <c r="W4998">
        <v>-0.14190563590292948</v>
      </c>
      <c r="X4998">
        <f t="shared" si="235"/>
        <v>0.24923185045562929</v>
      </c>
      <c r="Y4998">
        <f t="shared" si="236"/>
        <v>0.12725535980785282</v>
      </c>
      <c r="Z4998">
        <f t="shared" si="237"/>
        <v>0.14190563590292948</v>
      </c>
      <c r="AA4998">
        <v>0.98787389414773896</v>
      </c>
      <c r="AB4998">
        <v>0.95736564993706641</v>
      </c>
      <c r="AC4998">
        <v>0.95773523047102949</v>
      </c>
      <c r="AD4998">
        <v>14584.468019285867</v>
      </c>
      <c r="AE4998">
        <v>31145.397285130686</v>
      </c>
      <c r="AF4998">
        <v>31135.659676993284</v>
      </c>
      <c r="AG4998">
        <v>14612.034500044365</v>
      </c>
      <c r="AH4998">
        <v>31187.692296424691</v>
      </c>
      <c r="AI4998">
        <v>31193.815317522542</v>
      </c>
      <c r="AJ4998">
        <v>0</v>
      </c>
      <c r="AK4998">
        <v>0</v>
      </c>
      <c r="AL4998">
        <v>0</v>
      </c>
    </row>
    <row r="4999" spans="1:38" x14ac:dyDescent="0.25">
      <c r="A4999">
        <v>179065127.73309028</v>
      </c>
      <c r="B4999">
        <v>7615124.2061235718</v>
      </c>
      <c r="C4999">
        <v>9044508.9641142264</v>
      </c>
      <c r="D4999">
        <v>8305946.8467581719</v>
      </c>
      <c r="E4999">
        <v>8392182.9886373896</v>
      </c>
      <c r="F4999">
        <v>251219.7299638463</v>
      </c>
      <c r="G4999">
        <v>574237.94117728237</v>
      </c>
      <c r="H4999">
        <v>573032.1219412944</v>
      </c>
      <c r="I4999">
        <v>2.7775939076472515E-2</v>
      </c>
      <c r="J4999">
        <v>6.9135759206237712E-2</v>
      </c>
      <c r="K4999">
        <v>6.8281652427878689E-2</v>
      </c>
      <c r="L4999">
        <v>4893.8075656985084</v>
      </c>
      <c r="M4999">
        <v>9932.2643530973583</v>
      </c>
      <c r="N4999">
        <v>9884.4949298050851</v>
      </c>
      <c r="O4999">
        <v>2.0123123934903165E-2</v>
      </c>
      <c r="P4999">
        <v>4.1750674329881506E-2</v>
      </c>
      <c r="Q4999">
        <v>4.1549873629869935E-2</v>
      </c>
      <c r="R4999">
        <v>-1429384.7579906546</v>
      </c>
      <c r="S4999">
        <v>-690822.64063460007</v>
      </c>
      <c r="T4999">
        <v>-777058.78251381777</v>
      </c>
      <c r="U4999">
        <v>-0.18770340697020271</v>
      </c>
      <c r="V4999">
        <v>-9.0717186212023557E-2</v>
      </c>
      <c r="W4999">
        <v>-0.10204151127160332</v>
      </c>
      <c r="X4999">
        <f t="shared" si="235"/>
        <v>0.18770340697020271</v>
      </c>
      <c r="Y4999">
        <f t="shared" si="236"/>
        <v>9.0717186212023557E-2</v>
      </c>
      <c r="Z4999">
        <f t="shared" si="237"/>
        <v>0.10204151127160332</v>
      </c>
      <c r="AA4999">
        <v>0.9889575140230259</v>
      </c>
      <c r="AB4999">
        <v>0.95960859978891189</v>
      </c>
      <c r="AC4999">
        <v>0.95991348250570163</v>
      </c>
      <c r="AD4999">
        <v>14507.239434643197</v>
      </c>
      <c r="AE4999">
        <v>31054.893268266533</v>
      </c>
      <c r="AF4999">
        <v>31046.805947203688</v>
      </c>
      <c r="AG4999">
        <v>14534.805915401696</v>
      </c>
      <c r="AH4999">
        <v>31097.188279560538</v>
      </c>
      <c r="AI4999">
        <v>31104.961587732945</v>
      </c>
      <c r="AJ4999">
        <v>0</v>
      </c>
      <c r="AK4999">
        <v>1</v>
      </c>
      <c r="AL4999">
        <v>0</v>
      </c>
    </row>
    <row r="5000" spans="1:38" x14ac:dyDescent="0.25">
      <c r="A5000">
        <v>179168568.08881396</v>
      </c>
      <c r="B5000">
        <v>7615124.2061235718</v>
      </c>
      <c r="C5000">
        <v>9220463.7395335864</v>
      </c>
      <c r="D5000">
        <v>8410933.0535198916</v>
      </c>
      <c r="E5000">
        <v>8531645.2268020008</v>
      </c>
      <c r="F5000">
        <v>244992.20667143282</v>
      </c>
      <c r="G5000">
        <v>573505.74223758478</v>
      </c>
      <c r="H5000">
        <v>570872.19298307877</v>
      </c>
      <c r="I5000">
        <v>2.6570486430200491E-2</v>
      </c>
      <c r="J5000">
        <v>6.81857456941211E-2</v>
      </c>
      <c r="K5000">
        <v>6.6912322044251751E-2</v>
      </c>
      <c r="L5000">
        <v>4772.4942412698792</v>
      </c>
      <c r="M5000">
        <v>9919.5999279407333</v>
      </c>
      <c r="N5000">
        <v>9847.2373206436805</v>
      </c>
      <c r="O5000">
        <v>1.960801336622979E-2</v>
      </c>
      <c r="P5000">
        <v>4.1667348017104443E-2</v>
      </c>
      <c r="Q5000">
        <v>4.1363388385307349E-2</v>
      </c>
      <c r="R5000">
        <v>-1605339.5334100146</v>
      </c>
      <c r="S5000">
        <v>-795808.84739631973</v>
      </c>
      <c r="T5000">
        <v>-916521.02067842893</v>
      </c>
      <c r="U5000">
        <v>-0.21080936961200294</v>
      </c>
      <c r="V5000">
        <v>-0.10450372519943715</v>
      </c>
      <c r="W5000">
        <v>-0.12035536070986527</v>
      </c>
      <c r="X5000">
        <f t="shared" si="235"/>
        <v>0.21080936961200294</v>
      </c>
      <c r="Y5000">
        <f t="shared" si="236"/>
        <v>0.10450372519943715</v>
      </c>
      <c r="Z5000">
        <f t="shared" si="237"/>
        <v>0.12035536070986527</v>
      </c>
      <c r="AA5000">
        <v>0.98948581958476289</v>
      </c>
      <c r="AB5000">
        <v>0.95970087197910492</v>
      </c>
      <c r="AC5000">
        <v>0.96020457575288853</v>
      </c>
      <c r="AD5000">
        <v>14470.540933711072</v>
      </c>
      <c r="AE5000">
        <v>31051.165109056506</v>
      </c>
      <c r="AF5000">
        <v>31035.771248174733</v>
      </c>
      <c r="AG5000">
        <v>14498.10741446957</v>
      </c>
      <c r="AH5000">
        <v>31093.460120350512</v>
      </c>
      <c r="AI5000">
        <v>31093.926888703991</v>
      </c>
      <c r="AJ5000">
        <v>0</v>
      </c>
      <c r="AK5000">
        <v>0</v>
      </c>
      <c r="AL5000">
        <v>0</v>
      </c>
    </row>
    <row r="5001" spans="1:38" x14ac:dyDescent="0.25">
      <c r="A5001">
        <v>178950672.5832026</v>
      </c>
      <c r="B5001">
        <v>7615124.2061235718</v>
      </c>
      <c r="C5001">
        <v>9405999.5586503446</v>
      </c>
      <c r="D5001">
        <v>8527938.6826641653</v>
      </c>
      <c r="E5001">
        <v>8641187.8527768962</v>
      </c>
      <c r="F5001">
        <v>255210.49496638161</v>
      </c>
      <c r="G5001">
        <v>586450.59708557988</v>
      </c>
      <c r="H5001">
        <v>584301.02521064784</v>
      </c>
      <c r="I5001">
        <v>2.7132735162811495E-2</v>
      </c>
      <c r="J5001">
        <v>6.8768153584140235E-2</v>
      </c>
      <c r="K5001">
        <v>6.7618137131792516E-2</v>
      </c>
      <c r="L5001">
        <v>4971.5484181591919</v>
      </c>
      <c r="M5001">
        <v>10143.499658597972</v>
      </c>
      <c r="N5001">
        <v>10078.877431178735</v>
      </c>
      <c r="O5001">
        <v>2.0388935248189577E-2</v>
      </c>
      <c r="P5001">
        <v>4.2595089277737308E-2</v>
      </c>
      <c r="Q5001">
        <v>4.2323724399845733E-2</v>
      </c>
      <c r="R5001">
        <v>-1790875.3525267728</v>
      </c>
      <c r="S5001">
        <v>-912814.47654059343</v>
      </c>
      <c r="T5001">
        <v>-1026063.6466533244</v>
      </c>
      <c r="U5001">
        <v>-0.23517349212592895</v>
      </c>
      <c r="V5001">
        <v>-0.11986862614881176</v>
      </c>
      <c r="W5001">
        <v>-0.13474023783200184</v>
      </c>
      <c r="X5001">
        <f t="shared" si="235"/>
        <v>0.23517349212592895</v>
      </c>
      <c r="Y5001">
        <f t="shared" si="236"/>
        <v>0.11986862614881176</v>
      </c>
      <c r="Z5001">
        <f t="shared" si="237"/>
        <v>0.13474023783200184</v>
      </c>
      <c r="AA5001">
        <v>0.9886070198289546</v>
      </c>
      <c r="AB5001">
        <v>0.95764561557710759</v>
      </c>
      <c r="AC5001">
        <v>0.95809710217640376</v>
      </c>
      <c r="AD5001">
        <v>14530.281579128063</v>
      </c>
      <c r="AE5001">
        <v>31116.385557352973</v>
      </c>
      <c r="AF5001">
        <v>31103.710523213122</v>
      </c>
      <c r="AG5001">
        <v>14557.848059886561</v>
      </c>
      <c r="AH5001">
        <v>31158.680568646978</v>
      </c>
      <c r="AI5001">
        <v>31161.866163742379</v>
      </c>
      <c r="AJ5001">
        <v>0</v>
      </c>
      <c r="AK5001">
        <v>0</v>
      </c>
      <c r="AL5001">
        <v>0</v>
      </c>
    </row>
    <row r="5002" spans="1:38" x14ac:dyDescent="0.25">
      <c r="A5002">
        <v>178883396.51325926</v>
      </c>
      <c r="B5002">
        <v>7615124.2061235718</v>
      </c>
      <c r="C5002">
        <v>9211929.5921955686</v>
      </c>
      <c r="D5002">
        <v>8480104.8683310822</v>
      </c>
      <c r="E5002">
        <v>8561091.6742521562</v>
      </c>
      <c r="F5002">
        <v>233632.33584020965</v>
      </c>
      <c r="G5002">
        <v>565579.10319551348</v>
      </c>
      <c r="H5002">
        <v>565075.29345517023</v>
      </c>
      <c r="I5002">
        <v>2.5361932427072076E-2</v>
      </c>
      <c r="J5002">
        <v>6.6694824176958753E-2</v>
      </c>
      <c r="K5002">
        <v>6.6005051102846851E-2</v>
      </c>
      <c r="L5002">
        <v>4551.2018219714491</v>
      </c>
      <c r="M5002">
        <v>9782.4973982192951</v>
      </c>
      <c r="N5002">
        <v>9747.2439314457442</v>
      </c>
      <c r="O5002">
        <v>1.8685244858140701E-2</v>
      </c>
      <c r="P5002">
        <v>4.1109871796266809E-2</v>
      </c>
      <c r="Q5002">
        <v>4.0961722970824913E-2</v>
      </c>
      <c r="R5002">
        <v>-1596805.3860719968</v>
      </c>
      <c r="S5002">
        <v>-864980.66220751032</v>
      </c>
      <c r="T5002">
        <v>-945967.46812858433</v>
      </c>
      <c r="U5002">
        <v>-0.2096886856799989</v>
      </c>
      <c r="V5002">
        <v>-0.11358720341185649</v>
      </c>
      <c r="W5002">
        <v>-0.12422219815770054</v>
      </c>
      <c r="X5002">
        <f t="shared" si="235"/>
        <v>0.2096886856799989</v>
      </c>
      <c r="Y5002">
        <f t="shared" si="236"/>
        <v>0.11358720341185649</v>
      </c>
      <c r="Z5002">
        <f t="shared" si="237"/>
        <v>0.12422219815770054</v>
      </c>
      <c r="AA5002">
        <v>0.99037583625238224</v>
      </c>
      <c r="AB5002">
        <v>0.96074807467376733</v>
      </c>
      <c r="AC5002">
        <v>0.96094990045081674</v>
      </c>
      <c r="AD5002">
        <v>14401.12848486829</v>
      </c>
      <c r="AE5002">
        <v>31010.497351515867</v>
      </c>
      <c r="AF5002">
        <v>31005.948236700817</v>
      </c>
      <c r="AG5002">
        <v>14428.694965626788</v>
      </c>
      <c r="AH5002">
        <v>31052.792362809872</v>
      </c>
      <c r="AI5002">
        <v>31064.103877230074</v>
      </c>
      <c r="AJ5002">
        <v>0</v>
      </c>
      <c r="AK5002">
        <v>0</v>
      </c>
      <c r="AL5002">
        <v>0</v>
      </c>
    </row>
    <row r="5003" spans="1:38" x14ac:dyDescent="0.25">
      <c r="A5003">
        <v>178995659.25934145</v>
      </c>
      <c r="B5003">
        <v>7615124.2061235718</v>
      </c>
      <c r="C5003">
        <v>9562431.3781848159</v>
      </c>
      <c r="D5003">
        <v>8481214.2164093833</v>
      </c>
      <c r="E5003">
        <v>8590959.513613971</v>
      </c>
      <c r="F5003">
        <v>258086.98400236267</v>
      </c>
      <c r="G5003">
        <v>576528.00729571516</v>
      </c>
      <c r="H5003">
        <v>574514.01426701015</v>
      </c>
      <c r="I5003">
        <v>2.6989682204794439E-2</v>
      </c>
      <c r="J5003">
        <v>6.7977059956845984E-2</v>
      </c>
      <c r="K5003">
        <v>6.6874254657653315E-2</v>
      </c>
      <c r="L5003">
        <v>5027.5829653221826</v>
      </c>
      <c r="M5003">
        <v>9971.8743134349024</v>
      </c>
      <c r="N5003">
        <v>9910.0567728836832</v>
      </c>
      <c r="O5003">
        <v>2.0654358301743836E-2</v>
      </c>
      <c r="P5003">
        <v>4.1905996365961033E-2</v>
      </c>
      <c r="Q5003">
        <v>4.1646213144846636E-2</v>
      </c>
      <c r="R5003">
        <v>-1947307.172061244</v>
      </c>
      <c r="S5003">
        <v>-866090.0102858115</v>
      </c>
      <c r="T5003">
        <v>-975835.30749039911</v>
      </c>
      <c r="U5003">
        <v>-0.25571574663159796</v>
      </c>
      <c r="V5003">
        <v>-0.11373288036318042</v>
      </c>
      <c r="W5003">
        <v>-0.12814437178919522</v>
      </c>
      <c r="X5003">
        <f t="shared" si="235"/>
        <v>0.25571574663159796</v>
      </c>
      <c r="Y5003">
        <f t="shared" si="236"/>
        <v>0.11373288036318042</v>
      </c>
      <c r="Z5003">
        <f t="shared" si="237"/>
        <v>0.12814437178919522</v>
      </c>
      <c r="AA5003">
        <v>0.98842034096794995</v>
      </c>
      <c r="AB5003">
        <v>0.95944107568947867</v>
      </c>
      <c r="AC5003">
        <v>0.95985956123099858</v>
      </c>
      <c r="AD5003">
        <v>14546.667675558994</v>
      </c>
      <c r="AE5003">
        <v>31066.523056305334</v>
      </c>
      <c r="AF5003">
        <v>31054.352644710783</v>
      </c>
      <c r="AG5003">
        <v>14574.234156317492</v>
      </c>
      <c r="AH5003">
        <v>31108.818067599339</v>
      </c>
      <c r="AI5003">
        <v>31112.508285240041</v>
      </c>
      <c r="AJ5003">
        <v>0</v>
      </c>
      <c r="AK5003">
        <v>0</v>
      </c>
      <c r="AL5003">
        <v>0</v>
      </c>
    </row>
    <row r="5004" spans="1:38" x14ac:dyDescent="0.25">
      <c r="A5004">
        <v>178878369.70227218</v>
      </c>
      <c r="B5004">
        <v>7615124.2061235718</v>
      </c>
      <c r="C5004">
        <v>9271946.0878591817</v>
      </c>
      <c r="D5004">
        <v>8525970.9178196844</v>
      </c>
      <c r="E5004">
        <v>8633327.6533216741</v>
      </c>
      <c r="F5004">
        <v>247230.72668156991</v>
      </c>
      <c r="G5004">
        <v>588574.0819363778</v>
      </c>
      <c r="H5004">
        <v>587625.21918643895</v>
      </c>
      <c r="I5004">
        <v>2.6664383543525707E-2</v>
      </c>
      <c r="J5004">
        <v>6.9033085804483571E-2</v>
      </c>
      <c r="K5004">
        <v>6.8064741983973012E-2</v>
      </c>
      <c r="L5004">
        <v>4816.1010318796489</v>
      </c>
      <c r="M5004">
        <v>10180.22835828069</v>
      </c>
      <c r="N5004">
        <v>10136.217983725859</v>
      </c>
      <c r="O5004">
        <v>1.9791640582567362E-2</v>
      </c>
      <c r="P5004">
        <v>4.2802773371844419E-2</v>
      </c>
      <c r="Q5004">
        <v>4.2617731738024078E-2</v>
      </c>
      <c r="R5004">
        <v>-1656821.8817356098</v>
      </c>
      <c r="S5004">
        <v>-910846.71169611253</v>
      </c>
      <c r="T5004">
        <v>-1018203.4471981023</v>
      </c>
      <c r="U5004">
        <v>-0.2175699091556911</v>
      </c>
      <c r="V5004">
        <v>-0.11961022394929169</v>
      </c>
      <c r="W5004">
        <v>-0.13370805513314299</v>
      </c>
      <c r="X5004">
        <f t="shared" si="235"/>
        <v>0.2175699091556911</v>
      </c>
      <c r="Y5004">
        <f t="shared" si="236"/>
        <v>0.11961022394929169</v>
      </c>
      <c r="Z5004">
        <f t="shared" si="237"/>
        <v>0.13370805513314299</v>
      </c>
      <c r="AA5004">
        <v>0.98927152295145948</v>
      </c>
      <c r="AB5004">
        <v>0.95752962507271333</v>
      </c>
      <c r="AC5004">
        <v>0.95780898899205857</v>
      </c>
      <c r="AD5004">
        <v>14483.838724592981</v>
      </c>
      <c r="AE5004">
        <v>31126.946747427737</v>
      </c>
      <c r="AF5004">
        <v>31120.287199252933</v>
      </c>
      <c r="AG5004">
        <v>14511.405205351479</v>
      </c>
      <c r="AH5004">
        <v>31169.241758721742</v>
      </c>
      <c r="AI5004">
        <v>31178.44283978219</v>
      </c>
      <c r="AJ5004">
        <v>0</v>
      </c>
      <c r="AK5004">
        <v>0</v>
      </c>
      <c r="AL5004">
        <v>0</v>
      </c>
    </row>
    <row r="5005" spans="1:38" x14ac:dyDescent="0.25">
      <c r="A5005">
        <v>178862480.52545106</v>
      </c>
      <c r="B5005">
        <v>7615124.2061235718</v>
      </c>
      <c r="C5005">
        <v>9306338.8972144835</v>
      </c>
      <c r="D5005">
        <v>8323309.7886606706</v>
      </c>
      <c r="E5005">
        <v>8453331.7666887827</v>
      </c>
      <c r="F5005">
        <v>256429.50755113293</v>
      </c>
      <c r="G5005">
        <v>582757.71839296783</v>
      </c>
      <c r="H5005">
        <v>580379.67168037954</v>
      </c>
      <c r="I5005">
        <v>2.7554284276912144E-2</v>
      </c>
      <c r="J5005">
        <v>7.0015142195823665E-2</v>
      </c>
      <c r="K5005">
        <v>6.8656913948110368E-2</v>
      </c>
      <c r="L5005">
        <v>4995.2950124684694</v>
      </c>
      <c r="M5005">
        <v>10079.626053653397</v>
      </c>
      <c r="N5005">
        <v>10011.236198508175</v>
      </c>
      <c r="O5005">
        <v>2.0510804537421226E-2</v>
      </c>
      <c r="P5005">
        <v>4.2363511588159111E-2</v>
      </c>
      <c r="Q5005">
        <v>4.2076076875250584E-2</v>
      </c>
      <c r="R5005">
        <v>-1691214.6910909116</v>
      </c>
      <c r="S5005">
        <v>-708185.58253709879</v>
      </c>
      <c r="T5005">
        <v>-838207.56056521088</v>
      </c>
      <c r="U5005">
        <v>-0.22208629108517366</v>
      </c>
      <c r="V5005">
        <v>-9.2997246449062973E-2</v>
      </c>
      <c r="W5005">
        <v>-0.11007142337759647</v>
      </c>
      <c r="X5005">
        <f t="shared" si="235"/>
        <v>0.22208629108517366</v>
      </c>
      <c r="Y5005">
        <f t="shared" si="236"/>
        <v>9.2997246449062973E-2</v>
      </c>
      <c r="Z5005">
        <f t="shared" si="237"/>
        <v>0.11007142337759647</v>
      </c>
      <c r="AA5005">
        <v>0.98835243785179971</v>
      </c>
      <c r="AB5005">
        <v>0.95820089846980916</v>
      </c>
      <c r="AC5005">
        <v>0.95868093209963612</v>
      </c>
      <c r="AD5005">
        <v>14537.248195352022</v>
      </c>
      <c r="AE5005">
        <v>31097.927550719509</v>
      </c>
      <c r="AF5005">
        <v>31084.034334979086</v>
      </c>
      <c r="AG5005">
        <v>14564.81467611052</v>
      </c>
      <c r="AH5005">
        <v>31140.222562013514</v>
      </c>
      <c r="AI5005">
        <v>31142.189975508343</v>
      </c>
      <c r="AJ5005">
        <v>0</v>
      </c>
      <c r="AK5005">
        <v>1</v>
      </c>
      <c r="AL5005">
        <v>0</v>
      </c>
    </row>
    <row r="5006" spans="1:38" x14ac:dyDescent="0.25">
      <c r="A5006">
        <v>179115824.16356999</v>
      </c>
      <c r="B5006">
        <v>7615124.2061235718</v>
      </c>
      <c r="C5006">
        <v>9483709.1122428551</v>
      </c>
      <c r="D5006">
        <v>8491197.7614387516</v>
      </c>
      <c r="E5006">
        <v>8603910.5629483815</v>
      </c>
      <c r="F5006">
        <v>247229.89556457187</v>
      </c>
      <c r="G5006">
        <v>575042.52884498367</v>
      </c>
      <c r="H5006">
        <v>572674.68354937993</v>
      </c>
      <c r="I5006">
        <v>2.6068903278087058E-2</v>
      </c>
      <c r="J5006">
        <v>6.7722192439850587E-2</v>
      </c>
      <c r="K5006">
        <v>6.6559813628878098E-2</v>
      </c>
      <c r="L5006">
        <v>4816.0848415642877</v>
      </c>
      <c r="M5006">
        <v>9946.1808445685874</v>
      </c>
      <c r="N5006">
        <v>9878.3293103968408</v>
      </c>
      <c r="O5006">
        <v>1.9767889580956557E-2</v>
      </c>
      <c r="P5006">
        <v>4.1764564900753844E-2</v>
      </c>
      <c r="Q5006">
        <v>4.1479652546271659E-2</v>
      </c>
      <c r="R5006">
        <v>-1868584.9061192833</v>
      </c>
      <c r="S5006">
        <v>-876073.55531517975</v>
      </c>
      <c r="T5006">
        <v>-988786.35682480969</v>
      </c>
      <c r="U5006">
        <v>-0.2453781258901454</v>
      </c>
      <c r="V5006">
        <v>-0.11504389575296751</v>
      </c>
      <c r="W5006">
        <v>-0.12984507278682259</v>
      </c>
      <c r="X5006">
        <f t="shared" si="235"/>
        <v>0.2453781258901454</v>
      </c>
      <c r="Y5006">
        <f t="shared" si="236"/>
        <v>0.11504389575296751</v>
      </c>
      <c r="Z5006">
        <f t="shared" si="237"/>
        <v>0.12984507278682259</v>
      </c>
      <c r="AA5006">
        <v>0.9892306094333535</v>
      </c>
      <c r="AB5006">
        <v>0.95921843984053334</v>
      </c>
      <c r="AC5006">
        <v>0.95968978379445125</v>
      </c>
      <c r="AD5006">
        <v>14483.833809770662</v>
      </c>
      <c r="AE5006">
        <v>31058.984533384901</v>
      </c>
      <c r="AF5006">
        <v>31044.982732031967</v>
      </c>
      <c r="AG5006">
        <v>14511.40029052916</v>
      </c>
      <c r="AH5006">
        <v>31101.279544678906</v>
      </c>
      <c r="AI5006">
        <v>31103.138372561225</v>
      </c>
      <c r="AJ5006">
        <v>0</v>
      </c>
      <c r="AK5006">
        <v>0</v>
      </c>
      <c r="AL5006">
        <v>0</v>
      </c>
    </row>
    <row r="5007" spans="1:38" x14ac:dyDescent="0.25">
      <c r="A5007">
        <v>178749112.81060708</v>
      </c>
      <c r="B5007">
        <v>7615124.2061235718</v>
      </c>
      <c r="C5007">
        <v>9449081.4135652333</v>
      </c>
      <c r="D5007">
        <v>8451722.8049492557</v>
      </c>
      <c r="E5007">
        <v>8567278.3982325718</v>
      </c>
      <c r="F5007">
        <v>259506.26023175634</v>
      </c>
      <c r="G5007">
        <v>583040.76190180075</v>
      </c>
      <c r="H5007">
        <v>579967.63692232035</v>
      </c>
      <c r="I5007">
        <v>2.7463649520386768E-2</v>
      </c>
      <c r="J5007">
        <v>6.8984841949664644E-2</v>
      </c>
      <c r="K5007">
        <v>6.769566832822517E-2</v>
      </c>
      <c r="L5007">
        <v>5055.2307330760223</v>
      </c>
      <c r="M5007">
        <v>10084.521694905165</v>
      </c>
      <c r="N5007">
        <v>10004.128821240871</v>
      </c>
      <c r="O5007">
        <v>2.0766015870586303E-2</v>
      </c>
      <c r="P5007">
        <v>4.2407449551344178E-2</v>
      </c>
      <c r="Q5007">
        <v>4.2069381288183168E-2</v>
      </c>
      <c r="R5007">
        <v>-1833957.2074416615</v>
      </c>
      <c r="S5007">
        <v>-836598.59882568382</v>
      </c>
      <c r="T5007">
        <v>-952154.19210899994</v>
      </c>
      <c r="U5007">
        <v>-0.24083089885348372</v>
      </c>
      <c r="V5007">
        <v>-0.10986013834849173</v>
      </c>
      <c r="W5007">
        <v>-0.12503462403716822</v>
      </c>
      <c r="X5007">
        <f t="shared" si="235"/>
        <v>0.24083089885348372</v>
      </c>
      <c r="Y5007">
        <f t="shared" si="236"/>
        <v>0.10986013834849173</v>
      </c>
      <c r="Z5007">
        <f t="shared" si="237"/>
        <v>0.12503462403716822</v>
      </c>
      <c r="AA5007">
        <v>0.98825603833530951</v>
      </c>
      <c r="AB5007">
        <v>0.9584109640730335</v>
      </c>
      <c r="AC5007">
        <v>0.9589867874424044</v>
      </c>
      <c r="AD5007">
        <v>14554.685504505051</v>
      </c>
      <c r="AE5007">
        <v>31099.346411977334</v>
      </c>
      <c r="AF5007">
        <v>31081.959153514494</v>
      </c>
      <c r="AG5007">
        <v>14582.251985263549</v>
      </c>
      <c r="AH5007">
        <v>31141.64142327134</v>
      </c>
      <c r="AI5007">
        <v>31140.114794043751</v>
      </c>
      <c r="AJ5007">
        <v>0</v>
      </c>
      <c r="AK5007">
        <v>0</v>
      </c>
      <c r="AL5007">
        <v>0</v>
      </c>
    </row>
    <row r="5008" spans="1:38" x14ac:dyDescent="0.25">
      <c r="A5008">
        <v>179079333.86517861</v>
      </c>
      <c r="B5008">
        <v>7615124.2061236016</v>
      </c>
      <c r="C5008">
        <v>9108778.2523282859</v>
      </c>
      <c r="D5008">
        <v>8320547.0731494101</v>
      </c>
      <c r="E5008">
        <v>8422841.3504209202</v>
      </c>
      <c r="F5008">
        <v>251146.55616920322</v>
      </c>
      <c r="G5008">
        <v>592581.9734446517</v>
      </c>
      <c r="H5008">
        <v>591242.17613681871</v>
      </c>
      <c r="I5008">
        <v>2.7571925587825997E-2</v>
      </c>
      <c r="J5008">
        <v>7.1219111944805513E-2</v>
      </c>
      <c r="K5008">
        <v>7.0195098249983323E-2</v>
      </c>
      <c r="L5008">
        <v>4892.382126423151</v>
      </c>
      <c r="M5008">
        <v>10249.550559243411</v>
      </c>
      <c r="N5008">
        <v>10198.608539627423</v>
      </c>
      <c r="O5008">
        <v>2.0102609665435409E-2</v>
      </c>
      <c r="P5008">
        <v>4.306658310714926E-2</v>
      </c>
      <c r="Q5008">
        <v>4.2852534821933526E-2</v>
      </c>
      <c r="R5008">
        <v>-1493654.0462046843</v>
      </c>
      <c r="S5008">
        <v>-705422.86702580843</v>
      </c>
      <c r="T5008">
        <v>-807717.14429731853</v>
      </c>
      <c r="U5008">
        <v>-0.19614309704936686</v>
      </c>
      <c r="V5008">
        <v>-9.2634453218576787E-2</v>
      </c>
      <c r="W5008">
        <v>-0.10606749442744524</v>
      </c>
      <c r="X5008">
        <f t="shared" si="235"/>
        <v>0.19614309704936686</v>
      </c>
      <c r="Y5008">
        <f t="shared" si="236"/>
        <v>9.2634453218576787E-2</v>
      </c>
      <c r="Z5008">
        <f t="shared" si="237"/>
        <v>0.10606749442744524</v>
      </c>
      <c r="AA5008">
        <v>0.98902577885953802</v>
      </c>
      <c r="AB5008">
        <v>0.95703902738691371</v>
      </c>
      <c r="AC5008">
        <v>0.9573770701337736</v>
      </c>
      <c r="AD5008">
        <v>14506.813529914009</v>
      </c>
      <c r="AE5008">
        <v>31146.776648616935</v>
      </c>
      <c r="AF5008">
        <v>31138.217598235096</v>
      </c>
      <c r="AG5008">
        <v>14534.380010672507</v>
      </c>
      <c r="AH5008">
        <v>31189.07165991094</v>
      </c>
      <c r="AI5008">
        <v>31196.373238764354</v>
      </c>
      <c r="AJ5008">
        <v>0</v>
      </c>
      <c r="AK5008">
        <v>1</v>
      </c>
      <c r="AL5008">
        <v>0</v>
      </c>
    </row>
    <row r="5009" spans="1:38" x14ac:dyDescent="0.25">
      <c r="A5009">
        <v>178853291.49162486</v>
      </c>
      <c r="B5009">
        <v>7615124.2061235718</v>
      </c>
      <c r="C5009">
        <v>9487665.2610232998</v>
      </c>
      <c r="D5009">
        <v>8469730.7090611923</v>
      </c>
      <c r="E5009">
        <v>8559642.3259695098</v>
      </c>
      <c r="F5009">
        <v>245453.98802205629</v>
      </c>
      <c r="G5009">
        <v>575693.80224058777</v>
      </c>
      <c r="H5009">
        <v>573876.32634868857</v>
      </c>
      <c r="I5009">
        <v>2.587085244569249E-2</v>
      </c>
      <c r="J5009">
        <v>6.7970732720544685E-2</v>
      </c>
      <c r="K5009">
        <v>6.7044428317708751E-2</v>
      </c>
      <c r="L5009">
        <v>4781.48982878884</v>
      </c>
      <c r="M5009">
        <v>9957.4455469984168</v>
      </c>
      <c r="N5009">
        <v>9899.05700035072</v>
      </c>
      <c r="O5009">
        <v>1.9624639611683866E-2</v>
      </c>
      <c r="P5009">
        <v>4.1842070459098296E-2</v>
      </c>
      <c r="Q5009">
        <v>4.1596716600891787E-2</v>
      </c>
      <c r="R5009">
        <v>-1872541.0548997279</v>
      </c>
      <c r="S5009">
        <v>-854606.50293762051</v>
      </c>
      <c r="T5009">
        <v>-944518.11984593794</v>
      </c>
      <c r="U5009">
        <v>-0.24589763793924149</v>
      </c>
      <c r="V5009">
        <v>-0.11222489348898647</v>
      </c>
      <c r="W5009">
        <v>-0.124031873188151</v>
      </c>
      <c r="X5009">
        <f t="shared" si="235"/>
        <v>0.24589763793924149</v>
      </c>
      <c r="Y5009">
        <f t="shared" si="236"/>
        <v>0.11222489348898647</v>
      </c>
      <c r="Z5009">
        <f t="shared" si="237"/>
        <v>0.124031873188151</v>
      </c>
      <c r="AA5009">
        <v>0.98947245796823569</v>
      </c>
      <c r="AB5009">
        <v>0.95942264214635242</v>
      </c>
      <c r="AC5009">
        <v>0.95981420828960062</v>
      </c>
      <c r="AD5009">
        <v>14473.294037074582</v>
      </c>
      <c r="AE5009">
        <v>31062.29201749526</v>
      </c>
      <c r="AF5009">
        <v>31051.10753854271</v>
      </c>
      <c r="AG5009">
        <v>14500.86051783308</v>
      </c>
      <c r="AH5009">
        <v>31104.587028789265</v>
      </c>
      <c r="AI5009">
        <v>31109.263179071968</v>
      </c>
      <c r="AJ5009">
        <v>0</v>
      </c>
      <c r="AK5009">
        <v>0</v>
      </c>
      <c r="AL5009">
        <v>0</v>
      </c>
    </row>
    <row r="5010" spans="1:38" x14ac:dyDescent="0.25">
      <c r="A5010">
        <v>179157769.26134455</v>
      </c>
      <c r="B5010">
        <v>7615124.2061235718</v>
      </c>
      <c r="C5010">
        <v>9639332.6064112242</v>
      </c>
      <c r="D5010">
        <v>8749578.1779071167</v>
      </c>
      <c r="E5010">
        <v>8873252.1896170825</v>
      </c>
      <c r="F5010">
        <v>242744.84213623434</v>
      </c>
      <c r="G5010">
        <v>582618.14133965364</v>
      </c>
      <c r="H5010">
        <v>579990.10638141306</v>
      </c>
      <c r="I5010">
        <v>2.5182743665757745E-2</v>
      </c>
      <c r="J5010">
        <v>6.6588140535823501E-2</v>
      </c>
      <c r="K5010">
        <v>6.5363870426232304E-2</v>
      </c>
      <c r="L5010">
        <v>4728.7151576492588</v>
      </c>
      <c r="M5010">
        <v>10077.211869407229</v>
      </c>
      <c r="N5010">
        <v>10004.516407287067</v>
      </c>
      <c r="O5010">
        <v>1.9409333333455851E-2</v>
      </c>
      <c r="P5010">
        <v>4.2309734985754348E-2</v>
      </c>
      <c r="Q5010">
        <v>4.2004519041420739E-2</v>
      </c>
      <c r="R5010">
        <v>-2024208.4002876524</v>
      </c>
      <c r="S5010">
        <v>-1134453.9717835449</v>
      </c>
      <c r="T5010">
        <v>-1258127.9834935106</v>
      </c>
      <c r="U5010">
        <v>-0.2658142330311461</v>
      </c>
      <c r="V5010">
        <v>-0.14897379754768716</v>
      </c>
      <c r="W5010">
        <v>-0.16521437463643843</v>
      </c>
      <c r="X5010">
        <f t="shared" si="235"/>
        <v>0.2658142330311461</v>
      </c>
      <c r="Y5010">
        <f t="shared" si="236"/>
        <v>0.14897379754768716</v>
      </c>
      <c r="Z5010">
        <f t="shared" si="237"/>
        <v>0.16521437463643843</v>
      </c>
      <c r="AA5010">
        <v>0.98959237431042757</v>
      </c>
      <c r="AB5010">
        <v>0.95814525240827952</v>
      </c>
      <c r="AC5010">
        <v>0.95866164944193222</v>
      </c>
      <c r="AD5010">
        <v>14457.06781243974</v>
      </c>
      <c r="AE5010">
        <v>31097.22761490339</v>
      </c>
      <c r="AF5010">
        <v>31082.072357223609</v>
      </c>
      <c r="AG5010">
        <v>14484.634293198238</v>
      </c>
      <c r="AH5010">
        <v>31139.522626197395</v>
      </c>
      <c r="AI5010">
        <v>31140.227997752867</v>
      </c>
      <c r="AJ5010">
        <v>0</v>
      </c>
      <c r="AK5010">
        <v>0</v>
      </c>
      <c r="AL5010">
        <v>0</v>
      </c>
    </row>
    <row r="5011" spans="1:38" x14ac:dyDescent="0.25">
      <c r="A5011">
        <v>178859899.35848308</v>
      </c>
      <c r="B5011">
        <v>7615124.2061235718</v>
      </c>
      <c r="C5011">
        <v>9440618.1749857087</v>
      </c>
      <c r="D5011">
        <v>8458912.0367009863</v>
      </c>
      <c r="E5011">
        <v>8563190.4069035351</v>
      </c>
      <c r="F5011">
        <v>255962.15221536029</v>
      </c>
      <c r="G5011">
        <v>581167.15468148678</v>
      </c>
      <c r="H5011">
        <v>579381.53118764947</v>
      </c>
      <c r="I5011">
        <v>2.7112859292791783E-2</v>
      </c>
      <c r="J5011">
        <v>6.8704716653862324E-2</v>
      </c>
      <c r="K5011">
        <v>6.7659540855305456E-2</v>
      </c>
      <c r="L5011">
        <v>4986.190842670966</v>
      </c>
      <c r="M5011">
        <v>10052.114985296465</v>
      </c>
      <c r="N5011">
        <v>9994.0188135452117</v>
      </c>
      <c r="O5011">
        <v>2.0480661618993489E-2</v>
      </c>
      <c r="P5011">
        <v>4.2255848690153912E-2</v>
      </c>
      <c r="Q5011">
        <v>4.201163112533407E-2</v>
      </c>
      <c r="R5011">
        <v>-1825493.9688621368</v>
      </c>
      <c r="S5011">
        <v>-843787.83057741448</v>
      </c>
      <c r="T5011">
        <v>-948066.20077996328</v>
      </c>
      <c r="U5011">
        <v>-0.2397195264910055</v>
      </c>
      <c r="V5011">
        <v>-0.11080421116426399</v>
      </c>
      <c r="W5011">
        <v>-0.12449779873814693</v>
      </c>
      <c r="X5011">
        <f t="shared" si="235"/>
        <v>0.2397195264910055</v>
      </c>
      <c r="Y5011">
        <f t="shared" si="236"/>
        <v>0.11080421116426399</v>
      </c>
      <c r="Z5011">
        <f t="shared" si="237"/>
        <v>0.12449779873814693</v>
      </c>
      <c r="AA5011">
        <v>0.98849265106090012</v>
      </c>
      <c r="AB5011">
        <v>0.95861100499954477</v>
      </c>
      <c r="AC5011">
        <v>0.95900345056903669</v>
      </c>
      <c r="AD5011">
        <v>14534.581197646827</v>
      </c>
      <c r="AE5011">
        <v>31089.94141662175</v>
      </c>
      <c r="AF5011">
        <v>31079.004735381081</v>
      </c>
      <c r="AG5011">
        <v>14562.147678405325</v>
      </c>
      <c r="AH5011">
        <v>31132.236427915755</v>
      </c>
      <c r="AI5011">
        <v>31137.160375910338</v>
      </c>
      <c r="AJ5011">
        <v>0</v>
      </c>
      <c r="AK5011">
        <v>0</v>
      </c>
      <c r="AL5011">
        <v>0</v>
      </c>
    </row>
    <row r="5012" spans="1:38" x14ac:dyDescent="0.25">
      <c r="A5012">
        <v>179001050.51226783</v>
      </c>
      <c r="B5012">
        <v>7615124.2061236016</v>
      </c>
      <c r="C5012">
        <v>9130298.93626366</v>
      </c>
      <c r="D5012">
        <v>7860919.8287275974</v>
      </c>
      <c r="E5012">
        <v>7970040.9290923569</v>
      </c>
      <c r="F5012">
        <v>251087.06085115712</v>
      </c>
      <c r="G5012">
        <v>585156.10544215993</v>
      </c>
      <c r="H5012">
        <v>582929.82985563576</v>
      </c>
      <c r="I5012">
        <v>2.7500420589066502E-2</v>
      </c>
      <c r="J5012">
        <v>7.4438630362787431E-2</v>
      </c>
      <c r="K5012">
        <v>7.3140130024654831E-2</v>
      </c>
      <c r="L5012">
        <v>4891.2231464432762</v>
      </c>
      <c r="M5012">
        <v>10121.109579010123</v>
      </c>
      <c r="N5012">
        <v>10055.225051119342</v>
      </c>
      <c r="O5012">
        <v>2.0091551397685602E-2</v>
      </c>
      <c r="P5012">
        <v>4.2529655739134989E-2</v>
      </c>
      <c r="Q5012">
        <v>4.2252804049322107E-2</v>
      </c>
      <c r="R5012">
        <v>-1515174.7301400583</v>
      </c>
      <c r="S5012">
        <v>-245795.62260399573</v>
      </c>
      <c r="T5012">
        <v>-354916.72296875529</v>
      </c>
      <c r="U5012">
        <v>-0.19896914208197031</v>
      </c>
      <c r="V5012">
        <v>-3.2277296594367094E-2</v>
      </c>
      <c r="W5012">
        <v>-4.6606819975878226E-2</v>
      </c>
      <c r="X5012">
        <f t="shared" si="235"/>
        <v>0.19896914208197031</v>
      </c>
      <c r="Y5012">
        <f t="shared" si="236"/>
        <v>3.2277296594367094E-2</v>
      </c>
      <c r="Z5012">
        <f t="shared" si="237"/>
        <v>4.6606819975878226E-2</v>
      </c>
      <c r="AA5012">
        <v>0.98890032267106232</v>
      </c>
      <c r="AB5012">
        <v>0.95783623805103335</v>
      </c>
      <c r="AC5012">
        <v>0.95829734709388847</v>
      </c>
      <c r="AD5012">
        <v>14506.467148658583</v>
      </c>
      <c r="AE5012">
        <v>31109.928601937634</v>
      </c>
      <c r="AF5012">
        <v>31096.845326576073</v>
      </c>
      <c r="AG5012">
        <v>14534.033629417081</v>
      </c>
      <c r="AH5012">
        <v>31152.223613231639</v>
      </c>
      <c r="AI5012">
        <v>31155.00096710533</v>
      </c>
      <c r="AJ5012">
        <v>0</v>
      </c>
      <c r="AK5012">
        <v>1</v>
      </c>
      <c r="AL5012">
        <v>1</v>
      </c>
    </row>
    <row r="5013" spans="1:38" x14ac:dyDescent="0.25">
      <c r="A5013">
        <v>178993447.51812777</v>
      </c>
      <c r="B5013">
        <v>7615124.2061236016</v>
      </c>
      <c r="C5013">
        <v>9212336.9853429999</v>
      </c>
      <c r="D5013">
        <v>8249353.8580791475</v>
      </c>
      <c r="E5013">
        <v>8385073.5349190421</v>
      </c>
      <c r="F5013">
        <v>257839.13748933398</v>
      </c>
      <c r="G5013">
        <v>596533.59192121122</v>
      </c>
      <c r="H5013">
        <v>593865.03822191921</v>
      </c>
      <c r="I5013">
        <v>2.7988461331751202E-2</v>
      </c>
      <c r="J5013">
        <v>7.2312765603694609E-2</v>
      </c>
      <c r="K5013">
        <v>7.0824070385168414E-2</v>
      </c>
      <c r="L5013">
        <v>5022.7548686565015</v>
      </c>
      <c r="M5013">
        <v>10317.899437848169</v>
      </c>
      <c r="N5013">
        <v>10243.851495456716</v>
      </c>
      <c r="O5013">
        <v>2.0650300831311481E-2</v>
      </c>
      <c r="P5013">
        <v>4.337737728187023E-2</v>
      </c>
      <c r="Q5013">
        <v>4.3066073071802248E-2</v>
      </c>
      <c r="R5013">
        <v>-1597212.7792193983</v>
      </c>
      <c r="S5013">
        <v>-634229.65195554588</v>
      </c>
      <c r="T5013">
        <v>-769949.3287954405</v>
      </c>
      <c r="U5013">
        <v>-0.20974218357922786</v>
      </c>
      <c r="V5013">
        <v>-8.3285529531552285E-2</v>
      </c>
      <c r="W5013">
        <v>-0.10110791471743769</v>
      </c>
      <c r="X5013">
        <f t="shared" si="235"/>
        <v>0.20974218357922786</v>
      </c>
      <c r="Y5013">
        <f t="shared" si="236"/>
        <v>8.3285529531552285E-2</v>
      </c>
      <c r="Z5013">
        <f t="shared" si="237"/>
        <v>0.10110791471743769</v>
      </c>
      <c r="AA5013">
        <v>0.98827258556956865</v>
      </c>
      <c r="AB5013">
        <v>0.95625382688733329</v>
      </c>
      <c r="AC5013">
        <v>0.95679032223539062</v>
      </c>
      <c r="AD5013">
        <v>14545.263010763676</v>
      </c>
      <c r="AE5013">
        <v>31166.197253358292</v>
      </c>
      <c r="AF5013">
        <v>31151.151475327548</v>
      </c>
      <c r="AG5013">
        <v>14572.829491522174</v>
      </c>
      <c r="AH5013">
        <v>31208.492264652297</v>
      </c>
      <c r="AI5013">
        <v>31209.307115856805</v>
      </c>
      <c r="AJ5013">
        <v>0</v>
      </c>
      <c r="AK5013">
        <v>1</v>
      </c>
      <c r="AL5013">
        <v>0</v>
      </c>
    </row>
    <row r="5014" spans="1:38" x14ac:dyDescent="0.25">
      <c r="A5014">
        <v>178940620.14544973</v>
      </c>
      <c r="B5014">
        <v>7615124.2061235718</v>
      </c>
      <c r="C5014">
        <v>9356472.5036685932</v>
      </c>
      <c r="D5014">
        <v>8540950.0088642258</v>
      </c>
      <c r="E5014">
        <v>8663850.9876439068</v>
      </c>
      <c r="F5014">
        <v>252078.70410015428</v>
      </c>
      <c r="G5014">
        <v>577043.50185998238</v>
      </c>
      <c r="H5014">
        <v>574546.06523220823</v>
      </c>
      <c r="I5014">
        <v>2.6941638956488823E-2</v>
      </c>
      <c r="J5014">
        <v>6.7561980957750331E-2</v>
      </c>
      <c r="K5014">
        <v>6.6315321679886519E-2</v>
      </c>
      <c r="L5014">
        <v>4910.5405433496198</v>
      </c>
      <c r="M5014">
        <v>9980.7905272858898</v>
      </c>
      <c r="N5014">
        <v>9910.6096347405892</v>
      </c>
      <c r="O5014">
        <v>2.017198926827752E-2</v>
      </c>
      <c r="P5014">
        <v>4.1948473979866049E-2</v>
      </c>
      <c r="Q5014">
        <v>4.1653509233659632E-2</v>
      </c>
      <c r="R5014">
        <v>-1741348.2975450214</v>
      </c>
      <c r="S5014">
        <v>-925825.80274065398</v>
      </c>
      <c r="T5014">
        <v>-1048726.781520335</v>
      </c>
      <c r="U5014">
        <v>-0.22866971705395769</v>
      </c>
      <c r="V5014">
        <v>-0.1215772425610822</v>
      </c>
      <c r="W5014">
        <v>-0.13771630680390207</v>
      </c>
      <c r="X5014">
        <f t="shared" si="235"/>
        <v>0.22866971705395769</v>
      </c>
      <c r="Y5014">
        <f t="shared" si="236"/>
        <v>0.1215772425610822</v>
      </c>
      <c r="Z5014">
        <f t="shared" si="237"/>
        <v>0.13771630680390207</v>
      </c>
      <c r="AA5014">
        <v>0.98875799936617881</v>
      </c>
      <c r="AB5014">
        <v>0.95872675055759049</v>
      </c>
      <c r="AC5014">
        <v>0.95922100532080679</v>
      </c>
      <c r="AD5014">
        <v>14512.229799490777</v>
      </c>
      <c r="AE5014">
        <v>31069.134554951237</v>
      </c>
      <c r="AF5014">
        <v>31054.515652584803</v>
      </c>
      <c r="AG5014">
        <v>14539.796280249275</v>
      </c>
      <c r="AH5014">
        <v>31111.429566245242</v>
      </c>
      <c r="AI5014">
        <v>31112.671293114061</v>
      </c>
      <c r="AJ5014">
        <v>0</v>
      </c>
      <c r="AK5014">
        <v>0</v>
      </c>
      <c r="AL5014">
        <v>0</v>
      </c>
    </row>
    <row r="5015" spans="1:38" x14ac:dyDescent="0.25">
      <c r="A5015">
        <v>179166090.83197606</v>
      </c>
      <c r="B5015">
        <v>7615124.2061236016</v>
      </c>
      <c r="C5015">
        <v>8981821.9528434575</v>
      </c>
      <c r="D5015">
        <v>7980042.925359413</v>
      </c>
      <c r="E5015">
        <v>8072484.9652760718</v>
      </c>
      <c r="F5015">
        <v>238903.42480967296</v>
      </c>
      <c r="G5015">
        <v>578688.78843994997</v>
      </c>
      <c r="H5015">
        <v>577863.13387404336</v>
      </c>
      <c r="I5015">
        <v>2.6598548274945611E-2</v>
      </c>
      <c r="J5015">
        <v>7.2517001957591157E-2</v>
      </c>
      <c r="K5015">
        <v>7.1584293604724097E-2</v>
      </c>
      <c r="L5015">
        <v>4653.8836259919444</v>
      </c>
      <c r="M5015">
        <v>10009.248105716424</v>
      </c>
      <c r="N5015">
        <v>9967.8272791213767</v>
      </c>
      <c r="O5015">
        <v>1.9130609085624379E-2</v>
      </c>
      <c r="P5015">
        <v>4.2055362771659249E-2</v>
      </c>
      <c r="Q5015">
        <v>4.1881326932967047E-2</v>
      </c>
      <c r="R5015">
        <v>-1366697.7467198558</v>
      </c>
      <c r="S5015">
        <v>-364918.71923581138</v>
      </c>
      <c r="T5015">
        <v>-457360.75915247016</v>
      </c>
      <c r="U5015">
        <v>-0.17947149773615562</v>
      </c>
      <c r="V5015">
        <v>-4.7920258338316639E-2</v>
      </c>
      <c r="W5015">
        <v>-6.0059527168931731E-2</v>
      </c>
      <c r="X5015">
        <f t="shared" si="235"/>
        <v>0.17947149773615562</v>
      </c>
      <c r="Y5015">
        <f t="shared" si="236"/>
        <v>4.7920258338316639E-2</v>
      </c>
      <c r="Z5015">
        <f t="shared" si="237"/>
        <v>6.0059527168931731E-2</v>
      </c>
      <c r="AA5015">
        <v>0.98985291555923627</v>
      </c>
      <c r="AB5015">
        <v>0.95884113816287508</v>
      </c>
      <c r="AC5015">
        <v>0.95909669036410994</v>
      </c>
      <c r="AD5015">
        <v>14433.746764272899</v>
      </c>
      <c r="AE5015">
        <v>31077.454008642486</v>
      </c>
      <c r="AF5015">
        <v>31071.336936806849</v>
      </c>
      <c r="AG5015">
        <v>14461.313245031397</v>
      </c>
      <c r="AH5015">
        <v>31119.749019936491</v>
      </c>
      <c r="AI5015">
        <v>31129.492577336106</v>
      </c>
      <c r="AJ5015">
        <v>0</v>
      </c>
      <c r="AK5015">
        <v>1</v>
      </c>
      <c r="AL5015">
        <v>1</v>
      </c>
    </row>
    <row r="5016" spans="1:38" x14ac:dyDescent="0.25">
      <c r="A5016">
        <v>178886670.35784069</v>
      </c>
      <c r="B5016">
        <v>7615124.2061236016</v>
      </c>
      <c r="C5016">
        <v>9326285.129399471</v>
      </c>
      <c r="D5016">
        <v>8462638.7909731772</v>
      </c>
      <c r="E5016">
        <v>8598576.4644538481</v>
      </c>
      <c r="F5016">
        <v>256290.69051784949</v>
      </c>
      <c r="G5016">
        <v>576243.00671902637</v>
      </c>
      <c r="H5016">
        <v>573544.61506048369</v>
      </c>
      <c r="I5016">
        <v>2.7480469121616093E-2</v>
      </c>
      <c r="J5016">
        <v>6.8092591560647273E-2</v>
      </c>
      <c r="K5016">
        <v>6.6702275362845564E-2</v>
      </c>
      <c r="L5016">
        <v>4992.5908305643325</v>
      </c>
      <c r="M5016">
        <v>9966.9448219027781</v>
      </c>
      <c r="N5016">
        <v>9893.3351596006269</v>
      </c>
      <c r="O5016">
        <v>2.0507092193412877E-2</v>
      </c>
      <c r="P5016">
        <v>4.1894743124044856E-2</v>
      </c>
      <c r="Q5016">
        <v>4.1585334579229853E-2</v>
      </c>
      <c r="R5016">
        <v>-1711160.9232758693</v>
      </c>
      <c r="S5016">
        <v>-847514.58484957553</v>
      </c>
      <c r="T5016">
        <v>-983452.25833024643</v>
      </c>
      <c r="U5016">
        <v>-0.22470558285836781</v>
      </c>
      <c r="V5016">
        <v>-0.11129359967209174</v>
      </c>
      <c r="W5016">
        <v>-0.12914461165839111</v>
      </c>
      <c r="X5016">
        <f t="shared" si="235"/>
        <v>0.22470558285836781</v>
      </c>
      <c r="Y5016">
        <f t="shared" si="236"/>
        <v>0.11129359967209174</v>
      </c>
      <c r="Z5016">
        <f t="shared" si="237"/>
        <v>0.12914461165839111</v>
      </c>
      <c r="AA5016">
        <v>0.98839686557980899</v>
      </c>
      <c r="AB5016">
        <v>0.95927464017276665</v>
      </c>
      <c r="AC5016">
        <v>0.95979100109763349</v>
      </c>
      <c r="AD5016">
        <v>14536.456533512353</v>
      </c>
      <c r="AE5016">
        <v>31065.078239091978</v>
      </c>
      <c r="AF5016">
        <v>31049.418079380583</v>
      </c>
      <c r="AG5016">
        <v>14564.023014270851</v>
      </c>
      <c r="AH5016">
        <v>31107.373250385983</v>
      </c>
      <c r="AI5016">
        <v>31107.57371990984</v>
      </c>
      <c r="AJ5016">
        <v>0</v>
      </c>
      <c r="AK5016">
        <v>0</v>
      </c>
      <c r="AL5016">
        <v>0</v>
      </c>
    </row>
    <row r="5017" spans="1:38" x14ac:dyDescent="0.25">
      <c r="A5017">
        <v>179026802.78469607</v>
      </c>
      <c r="B5017">
        <v>7615124.2061235718</v>
      </c>
      <c r="C5017">
        <v>9369194.9811168574</v>
      </c>
      <c r="D5017">
        <v>8503364.7898948491</v>
      </c>
      <c r="E5017">
        <v>8616414.1218206584</v>
      </c>
      <c r="F5017">
        <v>239435.46825302404</v>
      </c>
      <c r="G5017">
        <v>574401.22037840181</v>
      </c>
      <c r="H5017">
        <v>571964.697168643</v>
      </c>
      <c r="I5017">
        <v>2.555560736387643E-2</v>
      </c>
      <c r="J5017">
        <v>6.7549874028808396E-2</v>
      </c>
      <c r="K5017">
        <v>6.6380827230688652E-2</v>
      </c>
      <c r="L5017">
        <v>4664.2479322855888</v>
      </c>
      <c r="M5017">
        <v>9935.0884998013462</v>
      </c>
      <c r="N5017">
        <v>9866.0824283950806</v>
      </c>
      <c r="O5017">
        <v>1.9148496745229549E-2</v>
      </c>
      <c r="P5017">
        <v>4.173293806777157E-2</v>
      </c>
      <c r="Q5017">
        <v>4.1443073905579608E-2</v>
      </c>
      <c r="R5017">
        <v>-1754070.7749932855</v>
      </c>
      <c r="S5017">
        <v>-888240.58377127722</v>
      </c>
      <c r="T5017">
        <v>-1001289.9156970866</v>
      </c>
      <c r="U5017">
        <v>-0.23034040253509977</v>
      </c>
      <c r="V5017">
        <v>-0.11664164099346058</v>
      </c>
      <c r="W5017">
        <v>-0.13148701040121138</v>
      </c>
      <c r="X5017">
        <f t="shared" si="235"/>
        <v>0.23034040253509977</v>
      </c>
      <c r="Y5017">
        <f t="shared" si="236"/>
        <v>0.11664164099346058</v>
      </c>
      <c r="Z5017">
        <f t="shared" si="237"/>
        <v>0.13148701040121138</v>
      </c>
      <c r="AA5017">
        <v>0.98999110353381536</v>
      </c>
      <c r="AB5017">
        <v>0.9596331092315743</v>
      </c>
      <c r="AC5017">
        <v>0.96010960906526843</v>
      </c>
      <c r="AD5017">
        <v>14436.99905191345</v>
      </c>
      <c r="AE5017">
        <v>31055.723993606316</v>
      </c>
      <c r="AF5017">
        <v>31041.357869030533</v>
      </c>
      <c r="AG5017">
        <v>14464.565532671948</v>
      </c>
      <c r="AH5017">
        <v>31098.019004900321</v>
      </c>
      <c r="AI5017">
        <v>31099.513509559791</v>
      </c>
      <c r="AJ5017">
        <v>0</v>
      </c>
      <c r="AK5017">
        <v>0</v>
      </c>
      <c r="AL5017">
        <v>0</v>
      </c>
    </row>
    <row r="5018" spans="1:38" x14ac:dyDescent="0.25">
      <c r="A5018">
        <v>178683224.1267761</v>
      </c>
      <c r="B5018">
        <v>7615124.2061235718</v>
      </c>
      <c r="C5018">
        <v>9436365.4319551419</v>
      </c>
      <c r="D5018">
        <v>8566960.9492558688</v>
      </c>
      <c r="E5018">
        <v>8718052.242382301</v>
      </c>
      <c r="F5018">
        <v>240962.84278042347</v>
      </c>
      <c r="G5018">
        <v>583857.23811597098</v>
      </c>
      <c r="H5018">
        <v>578591.0606436138</v>
      </c>
      <c r="I5018">
        <v>2.5535556514633392E-2</v>
      </c>
      <c r="J5018">
        <v>6.8152200246306152E-2</v>
      </c>
      <c r="K5018">
        <v>6.6367010033597545E-2</v>
      </c>
      <c r="L5018">
        <v>4694.0014752056377</v>
      </c>
      <c r="M5018">
        <v>10098.643815746793</v>
      </c>
      <c r="N5018">
        <v>9980.3836231509886</v>
      </c>
      <c r="O5018">
        <v>1.9292396987961053E-2</v>
      </c>
      <c r="P5018">
        <v>4.2486453717551539E-2</v>
      </c>
      <c r="Q5018">
        <v>4.1988915999515014E-2</v>
      </c>
      <c r="R5018">
        <v>-1821241.2258315701</v>
      </c>
      <c r="S5018">
        <v>-951836.74313229695</v>
      </c>
      <c r="T5018">
        <v>-1102928.0362587292</v>
      </c>
      <c r="U5018">
        <v>-0.23916106639036172</v>
      </c>
      <c r="V5018">
        <v>-0.12499293739252391</v>
      </c>
      <c r="W5018">
        <v>-0.14483388667145158</v>
      </c>
      <c r="X5018">
        <f t="shared" si="235"/>
        <v>0.23916106639036172</v>
      </c>
      <c r="Y5018">
        <f t="shared" si="236"/>
        <v>0.12499293739252391</v>
      </c>
      <c r="Z5018">
        <f t="shared" si="237"/>
        <v>0.14483388667145158</v>
      </c>
      <c r="AA5018">
        <v>0.98994003673742592</v>
      </c>
      <c r="AB5018">
        <v>0.95846141537913765</v>
      </c>
      <c r="AC5018">
        <v>0.95934471134980492</v>
      </c>
      <c r="AD5018">
        <v>14446.29562532767</v>
      </c>
      <c r="AE5018">
        <v>31103.435447843545</v>
      </c>
      <c r="AF5018">
        <v>31075.015426299444</v>
      </c>
      <c r="AG5018">
        <v>14473.862106086168</v>
      </c>
      <c r="AH5018">
        <v>31145.73045913755</v>
      </c>
      <c r="AI5018">
        <v>31133.171066828701</v>
      </c>
      <c r="AJ5018">
        <v>0</v>
      </c>
      <c r="AK5018">
        <v>0</v>
      </c>
      <c r="AL5018">
        <v>0</v>
      </c>
    </row>
    <row r="5019" spans="1:38" x14ac:dyDescent="0.25">
      <c r="A5019">
        <v>178955146.76761112</v>
      </c>
      <c r="B5019">
        <v>7615124.2061235718</v>
      </c>
      <c r="C5019">
        <v>9168411.0754309576</v>
      </c>
      <c r="D5019">
        <v>8145402.2263029637</v>
      </c>
      <c r="E5019">
        <v>8276851.1573212473</v>
      </c>
      <c r="F5019">
        <v>237084.48407393502</v>
      </c>
      <c r="G5019">
        <v>579100.12830662017</v>
      </c>
      <c r="H5019">
        <v>575836.10370457417</v>
      </c>
      <c r="I5019">
        <v>2.5858840983827829E-2</v>
      </c>
      <c r="J5019">
        <v>7.109533847654595E-2</v>
      </c>
      <c r="K5019">
        <v>6.9571880991869867E-2</v>
      </c>
      <c r="L5019">
        <v>4618.4503185228514</v>
      </c>
      <c r="M5019">
        <v>10016.362815493978</v>
      </c>
      <c r="N5019">
        <v>9932.8621023616397</v>
      </c>
      <c r="O5019">
        <v>1.8997681629638545E-2</v>
      </c>
      <c r="P5019">
        <v>4.2125244464683541E-2</v>
      </c>
      <c r="Q5019">
        <v>4.177407028914009E-2</v>
      </c>
      <c r="R5019">
        <v>-1553286.8693073858</v>
      </c>
      <c r="S5019">
        <v>-530278.02017939184</v>
      </c>
      <c r="T5019">
        <v>-661726.95119767543</v>
      </c>
      <c r="U5019">
        <v>-0.20397393755683416</v>
      </c>
      <c r="V5019">
        <v>-6.9634848470754795E-2</v>
      </c>
      <c r="W5019">
        <v>-8.6896409472291866E-2</v>
      </c>
      <c r="X5019">
        <f t="shared" si="235"/>
        <v>0.20397393755683416</v>
      </c>
      <c r="Y5019">
        <f t="shared" si="236"/>
        <v>6.9634848470754795E-2</v>
      </c>
      <c r="Z5019">
        <f t="shared" si="237"/>
        <v>8.6896409472291866E-2</v>
      </c>
      <c r="AA5019">
        <v>0.99017025809395309</v>
      </c>
      <c r="AB5019">
        <v>0.95900510683022266</v>
      </c>
      <c r="AC5019">
        <v>0.95960240871823488</v>
      </c>
      <c r="AD5019">
        <v>14422.572932960093</v>
      </c>
      <c r="AE5019">
        <v>31079.530268180981</v>
      </c>
      <c r="AF5019">
        <v>31061.069116465103</v>
      </c>
      <c r="AG5019">
        <v>14450.139413718591</v>
      </c>
      <c r="AH5019">
        <v>31121.825279474986</v>
      </c>
      <c r="AI5019">
        <v>31119.224756994361</v>
      </c>
      <c r="AJ5019">
        <v>0</v>
      </c>
      <c r="AK5019">
        <v>1</v>
      </c>
      <c r="AL5019">
        <v>1</v>
      </c>
    </row>
    <row r="5020" spans="1:38" x14ac:dyDescent="0.25">
      <c r="A5020">
        <v>179173425.06175274</v>
      </c>
      <c r="B5020">
        <v>7615124.2061235718</v>
      </c>
      <c r="C5020">
        <v>8837784.1353653222</v>
      </c>
      <c r="D5020">
        <v>7771893.6842178227</v>
      </c>
      <c r="E5020">
        <v>7918822.6691418849</v>
      </c>
      <c r="F5020">
        <v>248846.84445685343</v>
      </c>
      <c r="G5020">
        <v>577833.32675070909</v>
      </c>
      <c r="H5020">
        <v>574025.96039351879</v>
      </c>
      <c r="I5020">
        <v>2.8157153495191926E-2</v>
      </c>
      <c r="J5020">
        <v>7.4349103349689388E-2</v>
      </c>
      <c r="K5020">
        <v>7.2488800971688194E-2</v>
      </c>
      <c r="L5020">
        <v>4847.5833099510428</v>
      </c>
      <c r="M5020">
        <v>9994.4516754699871</v>
      </c>
      <c r="N5020">
        <v>9901.6381068905121</v>
      </c>
      <c r="O5020">
        <v>1.9913732274334305E-2</v>
      </c>
      <c r="P5020">
        <v>4.1978170719106318E-2</v>
      </c>
      <c r="Q5020">
        <v>4.1588340045709674E-2</v>
      </c>
      <c r="R5020">
        <v>-1222659.9292417504</v>
      </c>
      <c r="S5020">
        <v>-156769.4780942509</v>
      </c>
      <c r="T5020">
        <v>-303698.46301831305</v>
      </c>
      <c r="U5020">
        <v>-0.16055679410436527</v>
      </c>
      <c r="V5020">
        <v>-2.0586595024699322E-2</v>
      </c>
      <c r="W5020">
        <v>-3.9880959889544432E-2</v>
      </c>
      <c r="X5020">
        <f t="shared" si="235"/>
        <v>0.16055679410436527</v>
      </c>
      <c r="Y5020">
        <f t="shared" si="236"/>
        <v>2.0586595024699322E-2</v>
      </c>
      <c r="Z5020">
        <f t="shared" si="237"/>
        <v>3.9880959889544432E-2</v>
      </c>
      <c r="AA5020">
        <v>0.98908990123511498</v>
      </c>
      <c r="AB5020">
        <v>0.95912334630210638</v>
      </c>
      <c r="AC5020">
        <v>0.95979607227274422</v>
      </c>
      <c r="AD5020">
        <v>14493.364543472213</v>
      </c>
      <c r="AE5020">
        <v>31073.131290591511</v>
      </c>
      <c r="AF5020">
        <v>31051.869329309258</v>
      </c>
      <c r="AG5020">
        <v>14520.931024230711</v>
      </c>
      <c r="AH5020">
        <v>31115.426301885516</v>
      </c>
      <c r="AI5020">
        <v>31110.024969838516</v>
      </c>
      <c r="AJ5020">
        <v>0</v>
      </c>
      <c r="AK5020">
        <v>1</v>
      </c>
      <c r="AL5020">
        <v>1</v>
      </c>
    </row>
    <row r="5021" spans="1:38" x14ac:dyDescent="0.25">
      <c r="A5021">
        <v>179006054.33583486</v>
      </c>
      <c r="B5021">
        <v>7615124.2061235718</v>
      </c>
      <c r="C5021">
        <v>9545866.5245264135</v>
      </c>
      <c r="D5021">
        <v>8857266.2984972373</v>
      </c>
      <c r="E5021">
        <v>8941292.1009439975</v>
      </c>
      <c r="F5021">
        <v>242599.12431227244</v>
      </c>
      <c r="G5021">
        <v>575744.57208554016</v>
      </c>
      <c r="H5021">
        <v>575377.96459122677</v>
      </c>
      <c r="I5021">
        <v>2.5414049493459493E-2</v>
      </c>
      <c r="J5021">
        <v>6.5002513493720243E-2</v>
      </c>
      <c r="K5021">
        <v>6.4350650677263962E-2</v>
      </c>
      <c r="L5021">
        <v>4725.8765470454482</v>
      </c>
      <c r="M5021">
        <v>9958.3236838909361</v>
      </c>
      <c r="N5021">
        <v>9924.9594498407496</v>
      </c>
      <c r="O5021">
        <v>1.9397263049025778E-2</v>
      </c>
      <c r="P5021">
        <v>4.1828350682487608E-2</v>
      </c>
      <c r="Q5021">
        <v>4.1688209537611855E-2</v>
      </c>
      <c r="R5021">
        <v>-1930742.3184028417</v>
      </c>
      <c r="S5021">
        <v>-1242142.0923736654</v>
      </c>
      <c r="T5021">
        <v>-1326167.8948204257</v>
      </c>
      <c r="U5021">
        <v>-0.25354048944471164</v>
      </c>
      <c r="V5021">
        <v>-0.16311514543319178</v>
      </c>
      <c r="W5021">
        <v>-0.17414921397526392</v>
      </c>
      <c r="X5021">
        <f t="shared" si="235"/>
        <v>0.25354048944471164</v>
      </c>
      <c r="Y5021">
        <f t="shared" si="236"/>
        <v>0.16311514543319178</v>
      </c>
      <c r="Z5021">
        <f t="shared" si="237"/>
        <v>0.17414921397526392</v>
      </c>
      <c r="AA5021">
        <v>0.98970187215703465</v>
      </c>
      <c r="AB5021">
        <v>0.95941204714042172</v>
      </c>
      <c r="AC5021">
        <v>0.9596002063694945</v>
      </c>
      <c r="AD5021">
        <v>14456.18992178997</v>
      </c>
      <c r="AE5021">
        <v>31062.549694311245</v>
      </c>
      <c r="AF5021">
        <v>31058.743428138787</v>
      </c>
      <c r="AG5021">
        <v>14483.756402548468</v>
      </c>
      <c r="AH5021">
        <v>31104.84470560525</v>
      </c>
      <c r="AI5021">
        <v>31116.899068668044</v>
      </c>
      <c r="AJ5021">
        <v>0</v>
      </c>
      <c r="AK5021">
        <v>0</v>
      </c>
      <c r="AL5021">
        <v>0</v>
      </c>
    </row>
    <row r="5022" spans="1:38" x14ac:dyDescent="0.25">
      <c r="A5022">
        <v>178952194.55135307</v>
      </c>
      <c r="B5022">
        <v>7615124.2061236016</v>
      </c>
      <c r="C5022">
        <v>9771290.3826847021</v>
      </c>
      <c r="D5022">
        <v>8845792.7910733018</v>
      </c>
      <c r="E5022">
        <v>8989602.4545503408</v>
      </c>
      <c r="F5022">
        <v>243415.99542386405</v>
      </c>
      <c r="G5022">
        <v>586584.39296008309</v>
      </c>
      <c r="H5022">
        <v>583235.10728508595</v>
      </c>
      <c r="I5022">
        <v>2.4911345983045539E-2</v>
      </c>
      <c r="J5022">
        <v>6.6312246602931113E-2</v>
      </c>
      <c r="K5022">
        <v>6.4878854235635872E-2</v>
      </c>
      <c r="L5022">
        <v>4741.7893498602698</v>
      </c>
      <c r="M5022">
        <v>10145.813849109651</v>
      </c>
      <c r="N5022">
        <v>10060.490922068042</v>
      </c>
      <c r="O5022">
        <v>1.9436830583246887E-2</v>
      </c>
      <c r="P5022">
        <v>4.2593580083065623E-2</v>
      </c>
      <c r="Q5022">
        <v>4.223538221151811E-2</v>
      </c>
      <c r="R5022">
        <v>-2156166.1765611004</v>
      </c>
      <c r="S5022">
        <v>-1230668.5849497002</v>
      </c>
      <c r="T5022">
        <v>-1374478.2484267391</v>
      </c>
      <c r="U5022">
        <v>-0.28314261438142374</v>
      </c>
      <c r="V5022">
        <v>-0.16160847172526407</v>
      </c>
      <c r="W5022">
        <v>-0.18049321471624463</v>
      </c>
      <c r="X5022">
        <f t="shared" si="235"/>
        <v>0.28314261438142374</v>
      </c>
      <c r="Y5022">
        <f t="shared" si="236"/>
        <v>0.16160847172526407</v>
      </c>
      <c r="Z5022">
        <f t="shared" si="237"/>
        <v>0.18049321471624463</v>
      </c>
      <c r="AA5022">
        <v>0.9895389806290199</v>
      </c>
      <c r="AB5022">
        <v>0.95787565768119809</v>
      </c>
      <c r="AC5022">
        <v>0.95849554696952655</v>
      </c>
      <c r="AD5022">
        <v>14461.104446631787</v>
      </c>
      <c r="AE5022">
        <v>31117.052121522524</v>
      </c>
      <c r="AF5022">
        <v>31098.375162778186</v>
      </c>
      <c r="AG5022">
        <v>14488.670927390285</v>
      </c>
      <c r="AH5022">
        <v>31159.347132816529</v>
      </c>
      <c r="AI5022">
        <v>31156.530803307443</v>
      </c>
      <c r="AJ5022">
        <v>0</v>
      </c>
      <c r="AK5022">
        <v>0</v>
      </c>
      <c r="AL5022">
        <v>0</v>
      </c>
    </row>
    <row r="5023" spans="1:38" x14ac:dyDescent="0.25">
      <c r="A5023">
        <v>179121223.56031102</v>
      </c>
      <c r="B5023">
        <v>7615124.2061236016</v>
      </c>
      <c r="C5023">
        <v>9074080.4540478513</v>
      </c>
      <c r="D5023">
        <v>8128718.7033427441</v>
      </c>
      <c r="E5023">
        <v>8296564.8213512711</v>
      </c>
      <c r="F5023">
        <v>255135.36414655639</v>
      </c>
      <c r="G5023">
        <v>571565.71561336203</v>
      </c>
      <c r="H5023">
        <v>566929.71256077022</v>
      </c>
      <c r="I5023">
        <v>2.8116938728788017E-2</v>
      </c>
      <c r="J5023">
        <v>7.031436767252372E-2</v>
      </c>
      <c r="K5023">
        <v>6.8333066126569933E-2</v>
      </c>
      <c r="L5023">
        <v>4970.0848556653909</v>
      </c>
      <c r="M5023">
        <v>9886.0443999929921</v>
      </c>
      <c r="N5023">
        <v>9779.2316604842563</v>
      </c>
      <c r="O5023">
        <v>2.0417852830866095E-2</v>
      </c>
      <c r="P5023">
        <v>4.1530000361161265E-2</v>
      </c>
      <c r="Q5023">
        <v>4.1081293787440278E-2</v>
      </c>
      <c r="R5023">
        <v>-1458956.2479242496</v>
      </c>
      <c r="S5023">
        <v>-513594.4972191425</v>
      </c>
      <c r="T5023">
        <v>-681440.61522766948</v>
      </c>
      <c r="U5023">
        <v>-0.19158666469957891</v>
      </c>
      <c r="V5023">
        <v>-6.7444007913376153E-2</v>
      </c>
      <c r="W5023">
        <v>-8.9485160948484327E-2</v>
      </c>
      <c r="X5023">
        <f t="shared" si="235"/>
        <v>0.19158666469957891</v>
      </c>
      <c r="Y5023">
        <f t="shared" si="236"/>
        <v>6.7444007913376153E-2</v>
      </c>
      <c r="Z5023">
        <f t="shared" si="237"/>
        <v>8.9485160948484327E-2</v>
      </c>
      <c r="AA5023">
        <v>0.98861522705834659</v>
      </c>
      <c r="AB5023">
        <v>0.96002607786865957</v>
      </c>
      <c r="AC5023">
        <v>0.96080432829052709</v>
      </c>
      <c r="AD5023">
        <v>14529.851121008665</v>
      </c>
      <c r="AE5023">
        <v>31041.263957157065</v>
      </c>
      <c r="AF5023">
        <v>31015.521723469723</v>
      </c>
      <c r="AG5023">
        <v>14557.417601767163</v>
      </c>
      <c r="AH5023">
        <v>31083.558968451071</v>
      </c>
      <c r="AI5023">
        <v>31073.677363998981</v>
      </c>
      <c r="AJ5023">
        <v>0</v>
      </c>
      <c r="AK5023">
        <v>1</v>
      </c>
      <c r="AL5023">
        <v>1</v>
      </c>
    </row>
    <row r="5024" spans="1:38" x14ac:dyDescent="0.25">
      <c r="A5024">
        <v>178854106.76106513</v>
      </c>
      <c r="B5024">
        <v>7615124.2061235718</v>
      </c>
      <c r="C5024">
        <v>9703481.0566107258</v>
      </c>
      <c r="D5024">
        <v>8984223.0820537638</v>
      </c>
      <c r="E5024">
        <v>9114609.3980034925</v>
      </c>
      <c r="F5024">
        <v>244738.64570355465</v>
      </c>
      <c r="G5024">
        <v>575802.0214088225</v>
      </c>
      <c r="H5024">
        <v>572964.57910234411</v>
      </c>
      <c r="I5024">
        <v>2.5221736846368206E-2</v>
      </c>
      <c r="J5024">
        <v>6.4090352181815594E-2</v>
      </c>
      <c r="K5024">
        <v>6.286221977080543E-2</v>
      </c>
      <c r="L5024">
        <v>4767.5548259494872</v>
      </c>
      <c r="M5024">
        <v>9959.3173518895674</v>
      </c>
      <c r="N5024">
        <v>9883.3298522752611</v>
      </c>
      <c r="O5024">
        <v>1.9563063084382392E-2</v>
      </c>
      <c r="P5024">
        <v>4.1845035075212846E-2</v>
      </c>
      <c r="Q5024">
        <v>4.1525766246407518E-2</v>
      </c>
      <c r="R5024">
        <v>-2088356.850487154</v>
      </c>
      <c r="S5024">
        <v>-1369098.8759301919</v>
      </c>
      <c r="T5024">
        <v>-1499485.1918799207</v>
      </c>
      <c r="U5024">
        <v>-0.27423805494962744</v>
      </c>
      <c r="V5024">
        <v>-0.17978680831354721</v>
      </c>
      <c r="W5024">
        <v>-0.19690882923145697</v>
      </c>
      <c r="X5024">
        <f t="shared" si="235"/>
        <v>0.27423805494962744</v>
      </c>
      <c r="Y5024">
        <f t="shared" si="236"/>
        <v>0.17978680831354721</v>
      </c>
      <c r="Z5024">
        <f t="shared" si="237"/>
        <v>0.19690882923145697</v>
      </c>
      <c r="AA5024">
        <v>0.98952737019165271</v>
      </c>
      <c r="AB5024">
        <v>0.95958155644985521</v>
      </c>
      <c r="AC5024">
        <v>0.96011367560790084</v>
      </c>
      <c r="AD5024">
        <v>14469.027015744232</v>
      </c>
      <c r="AE5024">
        <v>31062.841244690044</v>
      </c>
      <c r="AF5024">
        <v>31046.46151309587</v>
      </c>
      <c r="AG5024">
        <v>14496.59349650273</v>
      </c>
      <c r="AH5024">
        <v>31105.136255984049</v>
      </c>
      <c r="AI5024">
        <v>31104.617153625128</v>
      </c>
      <c r="AJ5024">
        <v>0</v>
      </c>
      <c r="AK5024">
        <v>0</v>
      </c>
      <c r="AL5024">
        <v>0</v>
      </c>
    </row>
    <row r="5025" spans="1:38" x14ac:dyDescent="0.25">
      <c r="A5025">
        <v>179012805.36469993</v>
      </c>
      <c r="B5025">
        <v>7615124.2061235718</v>
      </c>
      <c r="C5025">
        <v>8829549.1543709859</v>
      </c>
      <c r="D5025">
        <v>7892969.4787936835</v>
      </c>
      <c r="E5025">
        <v>8016111.3219937077</v>
      </c>
      <c r="F5025">
        <v>248730.07762039886</v>
      </c>
      <c r="G5025">
        <v>578871.41425149911</v>
      </c>
      <c r="H5025">
        <v>576395.83762663265</v>
      </c>
      <c r="I5025">
        <v>2.8170190037083303E-2</v>
      </c>
      <c r="J5025">
        <v>7.3340130835013756E-2</v>
      </c>
      <c r="K5025">
        <v>7.1904669792344625E-2</v>
      </c>
      <c r="L5025">
        <v>4845.3086700262793</v>
      </c>
      <c r="M5025">
        <v>10012.406879646071</v>
      </c>
      <c r="N5025">
        <v>9942.5172105184029</v>
      </c>
      <c r="O5025">
        <v>1.9929678343274637E-2</v>
      </c>
      <c r="P5025">
        <v>4.2100355520097867E-2</v>
      </c>
      <c r="Q5025">
        <v>4.1806482133526023E-2</v>
      </c>
      <c r="R5025">
        <v>-1214424.9482474141</v>
      </c>
      <c r="S5025">
        <v>-277845.27267011162</v>
      </c>
      <c r="T5025">
        <v>-400987.11587013584</v>
      </c>
      <c r="U5025">
        <v>-0.15947539598511801</v>
      </c>
      <c r="V5025">
        <v>-3.6485980418636786E-2</v>
      </c>
      <c r="W5025">
        <v>-5.2656674404297818E-2</v>
      </c>
      <c r="X5025">
        <f t="shared" si="235"/>
        <v>0.15947539598511801</v>
      </c>
      <c r="Y5025">
        <f t="shared" si="236"/>
        <v>3.6485980418636786E-2</v>
      </c>
      <c r="Z5025">
        <f t="shared" si="237"/>
        <v>5.2656674404297818E-2</v>
      </c>
      <c r="AA5025">
        <v>0.98915050621131329</v>
      </c>
      <c r="AB5025">
        <v>0.95905557477949344</v>
      </c>
      <c r="AC5025">
        <v>0.95954171253141318</v>
      </c>
      <c r="AD5025">
        <v>14492.678365675551</v>
      </c>
      <c r="AE5025">
        <v>31078.376004102473</v>
      </c>
      <c r="AF5025">
        <v>31063.908028649788</v>
      </c>
      <c r="AG5025">
        <v>14520.244846434049</v>
      </c>
      <c r="AH5025">
        <v>31120.671015396478</v>
      </c>
      <c r="AI5025">
        <v>31122.063669179046</v>
      </c>
      <c r="AJ5025">
        <v>0</v>
      </c>
      <c r="AK5025">
        <v>1</v>
      </c>
      <c r="AL5025">
        <v>1</v>
      </c>
    </row>
    <row r="5026" spans="1:38" x14ac:dyDescent="0.25">
      <c r="A5026">
        <v>179067941.72276786</v>
      </c>
      <c r="B5026">
        <v>7615124.2061235718</v>
      </c>
      <c r="C5026">
        <v>9037787.0747295134</v>
      </c>
      <c r="D5026">
        <v>8245931.2132762792</v>
      </c>
      <c r="E5026">
        <v>8359124.4917999078</v>
      </c>
      <c r="F5026">
        <v>249455.29821364768</v>
      </c>
      <c r="G5026">
        <v>587779.54340007599</v>
      </c>
      <c r="H5026">
        <v>586982.56698951218</v>
      </c>
      <c r="I5026">
        <v>2.7601369245702601E-2</v>
      </c>
      <c r="J5026">
        <v>7.1281160150078307E-2</v>
      </c>
      <c r="K5026">
        <v>7.0220579627128105E-2</v>
      </c>
      <c r="L5026">
        <v>4859.4361035146931</v>
      </c>
      <c r="M5026">
        <v>10166.485680872272</v>
      </c>
      <c r="N5026">
        <v>10125.132580065394</v>
      </c>
      <c r="O5026">
        <v>1.9964200961502136E-2</v>
      </c>
      <c r="P5026">
        <v>4.271563820384694E-2</v>
      </c>
      <c r="Q5026">
        <v>4.2541888478708656E-2</v>
      </c>
      <c r="R5026">
        <v>-1422662.8686059415</v>
      </c>
      <c r="S5026">
        <v>-630807.00715270732</v>
      </c>
      <c r="T5026">
        <v>-744000.28567633592</v>
      </c>
      <c r="U5026">
        <v>-0.18682070444260535</v>
      </c>
      <c r="V5026">
        <v>-8.2836075955984356E-2</v>
      </c>
      <c r="W5026">
        <v>-9.7700348088618286E-2</v>
      </c>
      <c r="X5026">
        <f t="shared" si="235"/>
        <v>0.18682070444260535</v>
      </c>
      <c r="Y5026">
        <f t="shared" si="236"/>
        <v>8.2836075955984356E-2</v>
      </c>
      <c r="Z5026">
        <f t="shared" si="237"/>
        <v>9.7700348088618286E-2</v>
      </c>
      <c r="AA5026">
        <v>0.98904555141207984</v>
      </c>
      <c r="AB5026">
        <v>0.95767006027138768</v>
      </c>
      <c r="AC5026">
        <v>0.95792691333914959</v>
      </c>
      <c r="AD5026">
        <v>14496.934906745262</v>
      </c>
      <c r="AE5026">
        <v>31122.999563679397</v>
      </c>
      <c r="AF5026">
        <v>31117.089825748539</v>
      </c>
      <c r="AG5026">
        <v>14524.50138750376</v>
      </c>
      <c r="AH5026">
        <v>31165.294574973403</v>
      </c>
      <c r="AI5026">
        <v>31175.245466277796</v>
      </c>
      <c r="AJ5026">
        <v>0</v>
      </c>
      <c r="AK5026">
        <v>1</v>
      </c>
      <c r="AL5026">
        <v>1</v>
      </c>
    </row>
    <row r="5027" spans="1:38" x14ac:dyDescent="0.25">
      <c r="A5027">
        <v>179195173.79405966</v>
      </c>
      <c r="B5027">
        <v>7615124.2061235718</v>
      </c>
      <c r="C5027">
        <v>9013022.794395417</v>
      </c>
      <c r="D5027">
        <v>7933034.0718237506</v>
      </c>
      <c r="E5027">
        <v>8080624.7547536548</v>
      </c>
      <c r="F5027">
        <v>257690.77687996233</v>
      </c>
      <c r="G5027">
        <v>590158.14760780055</v>
      </c>
      <c r="H5027">
        <v>587092.01870848972</v>
      </c>
      <c r="I5027">
        <v>2.8590938107934512E-2</v>
      </c>
      <c r="J5027">
        <v>7.4392488707933566E-2</v>
      </c>
      <c r="K5027">
        <v>7.2654285593835591E-2</v>
      </c>
      <c r="L5027">
        <v>5019.8647760960994</v>
      </c>
      <c r="M5027">
        <v>10207.627033765248</v>
      </c>
      <c r="N5027">
        <v>10127.020563164187</v>
      </c>
      <c r="O5027">
        <v>2.060567197310308E-2</v>
      </c>
      <c r="P5027">
        <v>4.285406248562109E-2</v>
      </c>
      <c r="Q5027">
        <v>4.2515657220963898E-2</v>
      </c>
      <c r="R5027">
        <v>-1397898.5882718451</v>
      </c>
      <c r="S5027">
        <v>-317909.86570017878</v>
      </c>
      <c r="T5027">
        <v>-465500.54863008298</v>
      </c>
      <c r="U5027">
        <v>-0.18356871804503844</v>
      </c>
      <c r="V5027">
        <v>-4.1747167491311174E-2</v>
      </c>
      <c r="W5027">
        <v>-6.1128424964593316E-2</v>
      </c>
      <c r="X5027">
        <f t="shared" si="235"/>
        <v>0.18356871804503844</v>
      </c>
      <c r="Y5027">
        <f t="shared" si="236"/>
        <v>4.1747167491311174E-2</v>
      </c>
      <c r="Z5027">
        <f t="shared" si="237"/>
        <v>6.1128424964593316E-2</v>
      </c>
      <c r="AA5027">
        <v>0.98833084240952063</v>
      </c>
      <c r="AB5027">
        <v>0.95759604701691448</v>
      </c>
      <c r="AC5027">
        <v>0.95817681189640647</v>
      </c>
      <c r="AD5027">
        <v>14544.421534019677</v>
      </c>
      <c r="AE5027">
        <v>31134.800342268565</v>
      </c>
      <c r="AF5027">
        <v>31117.634625759834</v>
      </c>
      <c r="AG5027">
        <v>14571.988014778175</v>
      </c>
      <c r="AH5027">
        <v>31177.09535356257</v>
      </c>
      <c r="AI5027">
        <v>31175.790266289092</v>
      </c>
      <c r="AJ5027">
        <v>0</v>
      </c>
      <c r="AK5027">
        <v>1</v>
      </c>
      <c r="AL5027">
        <v>1</v>
      </c>
    </row>
    <row r="5028" spans="1:38" x14ac:dyDescent="0.25">
      <c r="A5028">
        <v>179133323.08107004</v>
      </c>
      <c r="B5028">
        <v>7615124.2061235718</v>
      </c>
      <c r="C5028">
        <v>9390640.1433960795</v>
      </c>
      <c r="D5028">
        <v>8631349.2597762216</v>
      </c>
      <c r="E5028">
        <v>8721621.7688697036</v>
      </c>
      <c r="F5028">
        <v>259788.94049770886</v>
      </c>
      <c r="G5028">
        <v>588040.73084641772</v>
      </c>
      <c r="H5028">
        <v>587478.83313142729</v>
      </c>
      <c r="I5028">
        <v>2.7664667853384214E-2</v>
      </c>
      <c r="J5028">
        <v>6.8128482946090793E-2</v>
      </c>
      <c r="K5028">
        <v>6.7358898230181194E-2</v>
      </c>
      <c r="L5028">
        <v>5060.7373977969473</v>
      </c>
      <c r="M5028">
        <v>10171.003290345199</v>
      </c>
      <c r="N5028">
        <v>10133.692903258067</v>
      </c>
      <c r="O5028">
        <v>2.078270557179808E-2</v>
      </c>
      <c r="P5028">
        <v>4.2717637912855259E-2</v>
      </c>
      <c r="Q5028">
        <v>4.2560936399692884E-2</v>
      </c>
      <c r="R5028">
        <v>-1775515.9372725077</v>
      </c>
      <c r="S5028">
        <v>-1016225.0536526497</v>
      </c>
      <c r="T5028">
        <v>-1106497.5627461318</v>
      </c>
      <c r="U5028">
        <v>-0.23315653024342753</v>
      </c>
      <c r="V5028">
        <v>-0.13344825719788914</v>
      </c>
      <c r="W5028">
        <v>-0.14530262840051389</v>
      </c>
      <c r="X5028">
        <f t="shared" si="235"/>
        <v>0.23315653024342753</v>
      </c>
      <c r="Y5028">
        <f t="shared" si="236"/>
        <v>0.13344825719788914</v>
      </c>
      <c r="Z5028">
        <f t="shared" si="237"/>
        <v>0.14530262840051389</v>
      </c>
      <c r="AA5028">
        <v>0.98818081638595245</v>
      </c>
      <c r="AB5028">
        <v>0.95774064082061972</v>
      </c>
      <c r="AC5028">
        <v>0.95796337991392977</v>
      </c>
      <c r="AD5028">
        <v>14556.277194892573</v>
      </c>
      <c r="AE5028">
        <v>31124.297703790562</v>
      </c>
      <c r="AF5028">
        <v>31119.559195542781</v>
      </c>
      <c r="AG5028">
        <v>14583.843675651071</v>
      </c>
      <c r="AH5028">
        <v>31166.592715084567</v>
      </c>
      <c r="AI5028">
        <v>31177.714836072038</v>
      </c>
      <c r="AJ5028">
        <v>0</v>
      </c>
      <c r="AK5028">
        <v>0</v>
      </c>
      <c r="AL5028">
        <v>0</v>
      </c>
    </row>
    <row r="5029" spans="1:38" x14ac:dyDescent="0.25">
      <c r="A5029">
        <v>178576620.56961697</v>
      </c>
      <c r="B5029">
        <v>7615124.2061236016</v>
      </c>
      <c r="C5029">
        <v>9221333.9682344049</v>
      </c>
      <c r="D5029">
        <v>8172133.7666688934</v>
      </c>
      <c r="E5029">
        <v>8304103.1204558462</v>
      </c>
      <c r="F5029">
        <v>247610.03878258448</v>
      </c>
      <c r="G5029">
        <v>574913.18628896959</v>
      </c>
      <c r="H5029">
        <v>572226.50880401442</v>
      </c>
      <c r="I5029">
        <v>2.6851867596982177E-2</v>
      </c>
      <c r="J5029">
        <v>7.0350437560607187E-2</v>
      </c>
      <c r="K5029">
        <v>6.8908887631034449E-2</v>
      </c>
      <c r="L5029">
        <v>4823.4901029130951</v>
      </c>
      <c r="M5029">
        <v>9943.9436805529149</v>
      </c>
      <c r="N5029">
        <v>9870.5985378474525</v>
      </c>
      <c r="O5029">
        <v>1.982513401587296E-2</v>
      </c>
      <c r="P5029">
        <v>4.1849035641487592E-2</v>
      </c>
      <c r="Q5029">
        <v>4.1540362987074468E-2</v>
      </c>
      <c r="R5029">
        <v>-1606209.7621108033</v>
      </c>
      <c r="S5029">
        <v>-557009.56054529175</v>
      </c>
      <c r="T5029">
        <v>-688978.91433224455</v>
      </c>
      <c r="U5029">
        <v>-0.21092364597535926</v>
      </c>
      <c r="V5029">
        <v>-7.3145170777041288E-2</v>
      </c>
      <c r="W5029">
        <v>-9.0475072458859079E-2</v>
      </c>
      <c r="X5029">
        <f t="shared" si="235"/>
        <v>0.21092364597535926</v>
      </c>
      <c r="Y5029">
        <f t="shared" si="236"/>
        <v>7.3145170777041288E-2</v>
      </c>
      <c r="Z5029">
        <f t="shared" si="237"/>
        <v>9.0475072458859079E-2</v>
      </c>
      <c r="AA5029">
        <v>0.9891538429676523</v>
      </c>
      <c r="AB5029">
        <v>0.95955373690722112</v>
      </c>
      <c r="AC5029">
        <v>0.9600657932958937</v>
      </c>
      <c r="AD5029">
        <v>14486.08006944167</v>
      </c>
      <c r="AE5029">
        <v>31058.327222941902</v>
      </c>
      <c r="AF5029">
        <v>31042.69508191579</v>
      </c>
      <c r="AG5029">
        <v>14513.646550200168</v>
      </c>
      <c r="AH5029">
        <v>31100.622234235907</v>
      </c>
      <c r="AI5029">
        <v>31100.850722445048</v>
      </c>
      <c r="AJ5029">
        <v>0</v>
      </c>
      <c r="AK5029">
        <v>1</v>
      </c>
      <c r="AL5029">
        <v>1</v>
      </c>
    </row>
    <row r="5030" spans="1:38" x14ac:dyDescent="0.25">
      <c r="A5030">
        <v>178951153.94800112</v>
      </c>
      <c r="B5030">
        <v>7615124.2061235718</v>
      </c>
      <c r="C5030">
        <v>9426739.981388934</v>
      </c>
      <c r="D5030">
        <v>8422981.5355598889</v>
      </c>
      <c r="E5030">
        <v>8542595.9716153648</v>
      </c>
      <c r="F5030">
        <v>251556.42460273922</v>
      </c>
      <c r="G5030">
        <v>583029.0689550091</v>
      </c>
      <c r="H5030">
        <v>581016.24562658044</v>
      </c>
      <c r="I5030">
        <v>2.6685410343277014E-2</v>
      </c>
      <c r="J5030">
        <v>6.9218846852933794E-2</v>
      </c>
      <c r="K5030">
        <v>6.8014014423382937E-2</v>
      </c>
      <c r="L5030">
        <v>4900.3664405583031</v>
      </c>
      <c r="M5030">
        <v>10084.31944871021</v>
      </c>
      <c r="N5030">
        <v>10022.216755623138</v>
      </c>
      <c r="O5030">
        <v>2.0123337666528296E-2</v>
      </c>
      <c r="P5030">
        <v>4.2374921625659236E-2</v>
      </c>
      <c r="Q5030">
        <v>4.211396234469917E-2</v>
      </c>
      <c r="R5030">
        <v>-1811615.7752653621</v>
      </c>
      <c r="S5030">
        <v>-807857.32943631709</v>
      </c>
      <c r="T5030">
        <v>-927471.76549179293</v>
      </c>
      <c r="U5030">
        <v>-0.23789707511383495</v>
      </c>
      <c r="V5030">
        <v>-0.10608590320650219</v>
      </c>
      <c r="W5030">
        <v>-0.12179338647503378</v>
      </c>
      <c r="X5030">
        <f t="shared" si="235"/>
        <v>0.23789707511383495</v>
      </c>
      <c r="Y5030">
        <f t="shared" si="236"/>
        <v>0.10608590320650219</v>
      </c>
      <c r="Z5030">
        <f t="shared" si="237"/>
        <v>0.12179338647503378</v>
      </c>
      <c r="AA5030">
        <v>0.98894400121682946</v>
      </c>
      <c r="AB5030">
        <v>0.9587042684187892</v>
      </c>
      <c r="AC5030">
        <v>0.95912699659461875</v>
      </c>
      <c r="AD5030">
        <v>14509.197553106753</v>
      </c>
      <c r="AE5030">
        <v>31099.287810357393</v>
      </c>
      <c r="AF5030">
        <v>31087.237496328897</v>
      </c>
      <c r="AG5030">
        <v>14536.764033865251</v>
      </c>
      <c r="AH5030">
        <v>31141.582821651398</v>
      </c>
      <c r="AI5030">
        <v>31145.393136858154</v>
      </c>
      <c r="AJ5030">
        <v>0</v>
      </c>
      <c r="AK5030">
        <v>0</v>
      </c>
      <c r="AL5030">
        <v>0</v>
      </c>
    </row>
    <row r="5031" spans="1:38" x14ac:dyDescent="0.25">
      <c r="A5031">
        <v>178807222.80384997</v>
      </c>
      <c r="B5031">
        <v>7615124.2061235718</v>
      </c>
      <c r="C5031">
        <v>9309850.347162202</v>
      </c>
      <c r="D5031">
        <v>8228474.6457003653</v>
      </c>
      <c r="E5031">
        <v>8360031.7416957375</v>
      </c>
      <c r="F5031">
        <v>246040.47700784748</v>
      </c>
      <c r="G5031">
        <v>583711.69597821846</v>
      </c>
      <c r="H5031">
        <v>580975.74533592316</v>
      </c>
      <c r="I5031">
        <v>2.6427973365097619E-2</v>
      </c>
      <c r="J5031">
        <v>7.0938019634444155E-2</v>
      </c>
      <c r="K5031">
        <v>6.9494442519673835E-2</v>
      </c>
      <c r="L5031">
        <v>4792.9147444842629</v>
      </c>
      <c r="M5031">
        <v>10096.126456855967</v>
      </c>
      <c r="N5031">
        <v>10021.518147460838</v>
      </c>
      <c r="O5031">
        <v>1.9697692056592154E-2</v>
      </c>
      <c r="P5031">
        <v>4.2459333384683225E-2</v>
      </c>
      <c r="Q5031">
        <v>4.2145567595851988E-2</v>
      </c>
      <c r="R5031">
        <v>-1694726.1410386302</v>
      </c>
      <c r="S5031">
        <v>-613350.43957679346</v>
      </c>
      <c r="T5031">
        <v>-744907.53557216562</v>
      </c>
      <c r="U5031">
        <v>-0.22254740634116579</v>
      </c>
      <c r="V5031">
        <v>-8.0543721018178305E-2</v>
      </c>
      <c r="W5031">
        <v>-9.7819485987262159E-2</v>
      </c>
      <c r="X5031">
        <f t="shared" si="235"/>
        <v>0.22254740634116579</v>
      </c>
      <c r="Y5031">
        <f t="shared" si="236"/>
        <v>8.0543721018178305E-2</v>
      </c>
      <c r="Z5031">
        <f t="shared" si="237"/>
        <v>9.7819485987262159E-2</v>
      </c>
      <c r="AA5031">
        <v>0.98932666547846571</v>
      </c>
      <c r="AB5031">
        <v>0.95812378059592374</v>
      </c>
      <c r="AC5031">
        <v>0.9586551013226029</v>
      </c>
      <c r="AD5031">
        <v>14476.783180351713</v>
      </c>
      <c r="AE5031">
        <v>31102.706969864565</v>
      </c>
      <c r="AF5031">
        <v>31087.033808437296</v>
      </c>
      <c r="AG5031">
        <v>14504.349661110211</v>
      </c>
      <c r="AH5031">
        <v>31145.00198115857</v>
      </c>
      <c r="AI5031">
        <v>31145.189448966554</v>
      </c>
      <c r="AJ5031">
        <v>0</v>
      </c>
      <c r="AK5031">
        <v>1</v>
      </c>
      <c r="AL5031">
        <v>0</v>
      </c>
    </row>
    <row r="5032" spans="1:38" x14ac:dyDescent="0.25">
      <c r="A5032">
        <v>178905335.6291129</v>
      </c>
      <c r="B5032">
        <v>7615124.2061235718</v>
      </c>
      <c r="C5032">
        <v>9650322.6336925458</v>
      </c>
      <c r="D5032">
        <v>8855702.9635395575</v>
      </c>
      <c r="E5032">
        <v>8966266.5055111311</v>
      </c>
      <c r="F5032">
        <v>254901.3587766939</v>
      </c>
      <c r="G5032">
        <v>591332.94746645913</v>
      </c>
      <c r="H5032">
        <v>590514.9602530502</v>
      </c>
      <c r="I5032">
        <v>2.6413765472124932E-2</v>
      </c>
      <c r="J5032">
        <v>6.6774252693555539E-2</v>
      </c>
      <c r="K5032">
        <v>6.5859626176635405E-2</v>
      </c>
      <c r="L5032">
        <v>4965.5263870705403</v>
      </c>
      <c r="M5032">
        <v>10227.946873193232</v>
      </c>
      <c r="N5032">
        <v>10186.064457994393</v>
      </c>
      <c r="O5032">
        <v>2.0390979325480247E-2</v>
      </c>
      <c r="P5032">
        <v>4.298418477418698E-2</v>
      </c>
      <c r="Q5032">
        <v>4.2808168854666075E-2</v>
      </c>
      <c r="R5032">
        <v>-2035198.427568974</v>
      </c>
      <c r="S5032">
        <v>-1240578.7574159857</v>
      </c>
      <c r="T5032">
        <v>-1351142.2993875593</v>
      </c>
      <c r="U5032">
        <v>-0.26725741727658281</v>
      </c>
      <c r="V5032">
        <v>-0.16290985200456684</v>
      </c>
      <c r="W5032">
        <v>-0.17742879338738315</v>
      </c>
      <c r="X5032">
        <f t="shared" si="235"/>
        <v>0.26725741727658281</v>
      </c>
      <c r="Y5032">
        <f t="shared" si="236"/>
        <v>0.16290985200456684</v>
      </c>
      <c r="Z5032">
        <f t="shared" si="237"/>
        <v>0.17742879338738315</v>
      </c>
      <c r="AA5032">
        <v>0.98851628244578693</v>
      </c>
      <c r="AB5032">
        <v>0.95718934546362355</v>
      </c>
      <c r="AC5032">
        <v>0.95745144895964163</v>
      </c>
      <c r="AD5032">
        <v>14528.509586725473</v>
      </c>
      <c r="AE5032">
        <v>31140.611247374225</v>
      </c>
      <c r="AF5032">
        <v>31134.621385417486</v>
      </c>
      <c r="AG5032">
        <v>14556.076067483971</v>
      </c>
      <c r="AH5032">
        <v>31182.90625866823</v>
      </c>
      <c r="AI5032">
        <v>31192.777025946743</v>
      </c>
      <c r="AJ5032">
        <v>0</v>
      </c>
      <c r="AK5032">
        <v>0</v>
      </c>
      <c r="AL5032">
        <v>0</v>
      </c>
    </row>
    <row r="5033" spans="1:38" x14ac:dyDescent="0.25">
      <c r="A5033">
        <v>178889075.19804096</v>
      </c>
      <c r="B5033">
        <v>7615124.2061235718</v>
      </c>
      <c r="C5033">
        <v>9427994.5679853819</v>
      </c>
      <c r="D5033">
        <v>8411864.3734002039</v>
      </c>
      <c r="E5033">
        <v>8514828.0269562416</v>
      </c>
      <c r="F5033">
        <v>247338.02701595085</v>
      </c>
      <c r="G5033">
        <v>578161.66869377205</v>
      </c>
      <c r="H5033">
        <v>576730.52294405061</v>
      </c>
      <c r="I5033">
        <v>2.623442612661615E-2</v>
      </c>
      <c r="J5033">
        <v>6.8731691695127786E-2</v>
      </c>
      <c r="K5033">
        <v>6.7732492202806346E-2</v>
      </c>
      <c r="L5033">
        <v>4818.19126256444</v>
      </c>
      <c r="M5033">
        <v>10000.130817760766</v>
      </c>
      <c r="N5033">
        <v>9948.2903516678252</v>
      </c>
      <c r="O5033">
        <v>1.979034822039669E-2</v>
      </c>
      <c r="P5033">
        <v>4.2033513687820247E-2</v>
      </c>
      <c r="Q5033">
        <v>4.1815612844240228E-2</v>
      </c>
      <c r="R5033">
        <v>-1812870.3618618101</v>
      </c>
      <c r="S5033">
        <v>-796740.16727663204</v>
      </c>
      <c r="T5033">
        <v>-899703.82083266973</v>
      </c>
      <c r="U5033">
        <v>-0.2380618244419469</v>
      </c>
      <c r="V5033">
        <v>-0.1046260239111986</v>
      </c>
      <c r="W5033">
        <v>-0.11814696602180018</v>
      </c>
      <c r="X5033">
        <f t="shared" si="235"/>
        <v>0.2380618244419469</v>
      </c>
      <c r="Y5033">
        <f t="shared" si="236"/>
        <v>0.1046260239111986</v>
      </c>
      <c r="Z5033">
        <f t="shared" si="237"/>
        <v>0.11814696602180018</v>
      </c>
      <c r="AA5033">
        <v>0.98910590332653059</v>
      </c>
      <c r="AB5033">
        <v>0.95878289795674565</v>
      </c>
      <c r="AC5033">
        <v>0.95912479072378654</v>
      </c>
      <c r="AD5033">
        <v>14484.473107942731</v>
      </c>
      <c r="AE5033">
        <v>31074.791185638129</v>
      </c>
      <c r="AF5033">
        <v>31065.604201000719</v>
      </c>
      <c r="AG5033">
        <v>14512.039588701229</v>
      </c>
      <c r="AH5033">
        <v>31117.086196932134</v>
      </c>
      <c r="AI5033">
        <v>31123.759841529976</v>
      </c>
      <c r="AJ5033">
        <v>0</v>
      </c>
      <c r="AK5033">
        <v>0</v>
      </c>
      <c r="AL5033">
        <v>0</v>
      </c>
    </row>
    <row r="5034" spans="1:38" x14ac:dyDescent="0.25">
      <c r="A5034">
        <v>178783879.41069075</v>
      </c>
      <c r="B5034">
        <v>7615124.2061236016</v>
      </c>
      <c r="C5034">
        <v>9396614.5128106922</v>
      </c>
      <c r="D5034">
        <v>8539164.6910096668</v>
      </c>
      <c r="E5034">
        <v>8630332.2212082297</v>
      </c>
      <c r="F5034">
        <v>241708.05054187446</v>
      </c>
      <c r="G5034">
        <v>579357.35744005733</v>
      </c>
      <c r="H5034">
        <v>577948.11571951094</v>
      </c>
      <c r="I5034">
        <v>2.5722886706946047E-2</v>
      </c>
      <c r="J5034">
        <v>6.7847076195874892E-2</v>
      </c>
      <c r="K5034">
        <v>6.6967076226713246E-2</v>
      </c>
      <c r="L5034">
        <v>4708.5182624879544</v>
      </c>
      <c r="M5034">
        <v>10020.811960298619</v>
      </c>
      <c r="N5034">
        <v>9969.29317010462</v>
      </c>
      <c r="O5034">
        <v>1.9355603887829875E-2</v>
      </c>
      <c r="P5034">
        <v>4.2150737842997388E-2</v>
      </c>
      <c r="Q5034">
        <v>4.1934033345591482E-2</v>
      </c>
      <c r="R5034">
        <v>-1781490.3066870905</v>
      </c>
      <c r="S5034">
        <v>-924040.48488606513</v>
      </c>
      <c r="T5034">
        <v>-1015208.015084628</v>
      </c>
      <c r="U5034">
        <v>-0.23394107022634361</v>
      </c>
      <c r="V5034">
        <v>-0.12134279886636783</v>
      </c>
      <c r="W5034">
        <v>-0.13331470211191854</v>
      </c>
      <c r="X5034">
        <f t="shared" si="235"/>
        <v>0.23394107022634361</v>
      </c>
      <c r="Y5034">
        <f t="shared" si="236"/>
        <v>0.12134279886636783</v>
      </c>
      <c r="Z5034">
        <f t="shared" si="237"/>
        <v>0.13331470211191854</v>
      </c>
      <c r="AA5034">
        <v>0.98994926762329383</v>
      </c>
      <c r="AB5034">
        <v>0.95929928841447043</v>
      </c>
      <c r="AC5034">
        <v>0.95963342463517209</v>
      </c>
      <c r="AD5034">
        <v>14450.810066235514</v>
      </c>
      <c r="AE5034">
        <v>31080.827896362429</v>
      </c>
      <c r="AF5034">
        <v>31071.76662107059</v>
      </c>
      <c r="AG5034">
        <v>14478.376546994012</v>
      </c>
      <c r="AH5034">
        <v>31123.122907656434</v>
      </c>
      <c r="AI5034">
        <v>31129.922261599848</v>
      </c>
      <c r="AJ5034">
        <v>0</v>
      </c>
      <c r="AK5034">
        <v>0</v>
      </c>
      <c r="AL5034">
        <v>0</v>
      </c>
    </row>
    <row r="5035" spans="1:38" x14ac:dyDescent="0.25">
      <c r="A5035">
        <v>178988321.90920117</v>
      </c>
      <c r="B5035">
        <v>7615124.2061235718</v>
      </c>
      <c r="C5035">
        <v>9065025.3963496238</v>
      </c>
      <c r="D5035">
        <v>8419272.3583319113</v>
      </c>
      <c r="E5035">
        <v>8558989.1868631709</v>
      </c>
      <c r="F5035">
        <v>251985.18594655715</v>
      </c>
      <c r="G5035">
        <v>586633.63986443891</v>
      </c>
      <c r="H5035">
        <v>583021.24605245667</v>
      </c>
      <c r="I5035">
        <v>2.7797515718822864E-2</v>
      </c>
      <c r="J5035">
        <v>6.9677475071095951E-2</v>
      </c>
      <c r="K5035">
        <v>6.8118002409362916E-2</v>
      </c>
      <c r="L5035">
        <v>4908.7187921373661</v>
      </c>
      <c r="M5035">
        <v>10146.665644572056</v>
      </c>
      <c r="N5035">
        <v>10056.801931191831</v>
      </c>
      <c r="O5035">
        <v>2.0182602574290411E-2</v>
      </c>
      <c r="P5035">
        <v>4.2659361245006376E-2</v>
      </c>
      <c r="Q5035">
        <v>4.2281549582910707E-2</v>
      </c>
      <c r="R5035">
        <v>-1449901.190226052</v>
      </c>
      <c r="S5035">
        <v>-804148.15220833942</v>
      </c>
      <c r="T5035">
        <v>-943864.98073959909</v>
      </c>
      <c r="U5035">
        <v>-0.19039757605793728</v>
      </c>
      <c r="V5035">
        <v>-0.10559882287431339</v>
      </c>
      <c r="W5035">
        <v>-0.12394610451404144</v>
      </c>
      <c r="X5035">
        <f t="shared" si="235"/>
        <v>0.19039757605793728</v>
      </c>
      <c r="Y5035">
        <f t="shared" si="236"/>
        <v>0.10559882287431339</v>
      </c>
      <c r="Z5035">
        <f t="shared" si="237"/>
        <v>0.12394610451404144</v>
      </c>
      <c r="AA5035">
        <v>0.9889448900492942</v>
      </c>
      <c r="AB5035">
        <v>0.95794351319014415</v>
      </c>
      <c r="AC5035">
        <v>0.95859973896337791</v>
      </c>
      <c r="AD5035">
        <v>14511.687314520806</v>
      </c>
      <c r="AE5035">
        <v>31117.297428789516</v>
      </c>
      <c r="AF5035">
        <v>31097.303524408184</v>
      </c>
      <c r="AG5035">
        <v>14539.253795279305</v>
      </c>
      <c r="AH5035">
        <v>31159.592440083521</v>
      </c>
      <c r="AI5035">
        <v>31155.459164937442</v>
      </c>
      <c r="AJ5035">
        <v>0</v>
      </c>
      <c r="AK5035">
        <v>0</v>
      </c>
      <c r="AL5035">
        <v>0</v>
      </c>
    </row>
    <row r="5036" spans="1:38" x14ac:dyDescent="0.25">
      <c r="A5036">
        <v>178850005.32800126</v>
      </c>
      <c r="B5036">
        <v>7615124.2061235718</v>
      </c>
      <c r="C5036">
        <v>9473419.4230225366</v>
      </c>
      <c r="D5036">
        <v>8605462.066818554</v>
      </c>
      <c r="E5036">
        <v>8706591.2352860067</v>
      </c>
      <c r="F5036">
        <v>252453.32935808011</v>
      </c>
      <c r="G5036">
        <v>572757.03261450632</v>
      </c>
      <c r="H5036">
        <v>571477.60078357533</v>
      </c>
      <c r="I5036">
        <v>2.6648596254965955E-2</v>
      </c>
      <c r="J5036">
        <v>6.6557382760767322E-2</v>
      </c>
      <c r="K5036">
        <v>6.5637352821560663E-2</v>
      </c>
      <c r="L5036">
        <v>4917.838313798633</v>
      </c>
      <c r="M5036">
        <v>9906.6499269622582</v>
      </c>
      <c r="N5036">
        <v>9857.6802785606124</v>
      </c>
      <c r="O5036">
        <v>2.0201960816104994E-2</v>
      </c>
      <c r="P5036">
        <v>4.1647716117215856E-2</v>
      </c>
      <c r="Q5036">
        <v>4.14418469253066E-2</v>
      </c>
      <c r="R5036">
        <v>-1858295.2168989647</v>
      </c>
      <c r="S5036">
        <v>-990337.86069498211</v>
      </c>
      <c r="T5036">
        <v>-1091467.0291624349</v>
      </c>
      <c r="U5036">
        <v>-0.2440269083732933</v>
      </c>
      <c r="V5036">
        <v>-0.13004881258517345</v>
      </c>
      <c r="W5036">
        <v>-0.14332885447682525</v>
      </c>
      <c r="X5036">
        <f t="shared" si="235"/>
        <v>0.2440269083732933</v>
      </c>
      <c r="Y5036">
        <f t="shared" si="236"/>
        <v>0.13004881258517345</v>
      </c>
      <c r="Z5036">
        <f t="shared" si="237"/>
        <v>0.14332885447682525</v>
      </c>
      <c r="AA5036">
        <v>0.98863994247580123</v>
      </c>
      <c r="AB5036">
        <v>0.95953674371915398</v>
      </c>
      <c r="AC5036">
        <v>0.9598529492278608</v>
      </c>
      <c r="AD5036">
        <v>14514.400929137351</v>
      </c>
      <c r="AE5036">
        <v>31047.347956693629</v>
      </c>
      <c r="AF5036">
        <v>31038.868376161841</v>
      </c>
      <c r="AG5036">
        <v>14541.967409895849</v>
      </c>
      <c r="AH5036">
        <v>31089.642967987635</v>
      </c>
      <c r="AI5036">
        <v>31097.024016691099</v>
      </c>
      <c r="AJ5036">
        <v>0</v>
      </c>
      <c r="AK5036">
        <v>0</v>
      </c>
      <c r="AL5036">
        <v>0</v>
      </c>
    </row>
    <row r="5037" spans="1:38" x14ac:dyDescent="0.25">
      <c r="A5037">
        <v>178904856.99118403</v>
      </c>
      <c r="B5037">
        <v>7615124.2061236016</v>
      </c>
      <c r="C5037">
        <v>9205956.4476155564</v>
      </c>
      <c r="D5037">
        <v>8319550.2964314381</v>
      </c>
      <c r="E5037">
        <v>8422364.9662835915</v>
      </c>
      <c r="F5037">
        <v>254928.66557813878</v>
      </c>
      <c r="G5037">
        <v>577192.40391154902</v>
      </c>
      <c r="H5037">
        <v>575659.4487985872</v>
      </c>
      <c r="I5037">
        <v>2.769170884402436E-2</v>
      </c>
      <c r="J5037">
        <v>6.9377836943798288E-2</v>
      </c>
      <c r="K5037">
        <v>6.8348908068347425E-2</v>
      </c>
      <c r="L5037">
        <v>4966.0583286960054</v>
      </c>
      <c r="M5037">
        <v>9983.3660006791069</v>
      </c>
      <c r="N5037">
        <v>9929.8149005457526</v>
      </c>
      <c r="O5037">
        <v>2.0417910900108745E-2</v>
      </c>
      <c r="P5037">
        <v>4.1982417146998637E-2</v>
      </c>
      <c r="Q5037">
        <v>4.175722209511671E-2</v>
      </c>
      <c r="R5037">
        <v>-1590832.2414919548</v>
      </c>
      <c r="S5037">
        <v>-704426.09030783642</v>
      </c>
      <c r="T5037">
        <v>-807240.76015998982</v>
      </c>
      <c r="U5037">
        <v>-0.20890430653944003</v>
      </c>
      <c r="V5037">
        <v>-9.2503558870567271E-2</v>
      </c>
      <c r="W5037">
        <v>-0.10600493679549676</v>
      </c>
      <c r="X5037">
        <f t="shared" si="235"/>
        <v>0.20890430653944003</v>
      </c>
      <c r="Y5037">
        <f t="shared" si="236"/>
        <v>9.2503558870567271E-2</v>
      </c>
      <c r="Z5037">
        <f t="shared" si="237"/>
        <v>0.10600493679549676</v>
      </c>
      <c r="AA5037">
        <v>0.98860017948694245</v>
      </c>
      <c r="AB5037">
        <v>0.95914583956868771</v>
      </c>
      <c r="AC5037">
        <v>0.95949938631837395</v>
      </c>
      <c r="AD5037">
        <v>14528.666197916826</v>
      </c>
      <c r="AE5037">
        <v>31069.888459408572</v>
      </c>
      <c r="AF5037">
        <v>31060.172568253147</v>
      </c>
      <c r="AG5037">
        <v>14556.232678675324</v>
      </c>
      <c r="AH5037">
        <v>31112.183470702577</v>
      </c>
      <c r="AI5037">
        <v>31118.328208782405</v>
      </c>
      <c r="AJ5037">
        <v>0</v>
      </c>
      <c r="AK5037">
        <v>1</v>
      </c>
      <c r="AL5037">
        <v>0</v>
      </c>
    </row>
    <row r="5038" spans="1:38" x14ac:dyDescent="0.25">
      <c r="A5038">
        <v>178908880.85020062</v>
      </c>
      <c r="B5038">
        <v>7615124.2061235718</v>
      </c>
      <c r="C5038">
        <v>8900671.0239820816</v>
      </c>
      <c r="D5038">
        <v>7863167.2104453435</v>
      </c>
      <c r="E5038">
        <v>7986895.5104882615</v>
      </c>
      <c r="F5038">
        <v>251215.31001293287</v>
      </c>
      <c r="G5038">
        <v>582093.2357361808</v>
      </c>
      <c r="H5038">
        <v>578429.25687320856</v>
      </c>
      <c r="I5038">
        <v>2.8224311328444242E-2</v>
      </c>
      <c r="J5038">
        <v>7.4027833843204383E-2</v>
      </c>
      <c r="K5038">
        <v>7.2422289250388294E-2</v>
      </c>
      <c r="L5038">
        <v>4893.7214642238223</v>
      </c>
      <c r="M5038">
        <v>10068.132878208169</v>
      </c>
      <c r="N5038">
        <v>9977.5925954111262</v>
      </c>
      <c r="O5038">
        <v>2.0140104411921388E-2</v>
      </c>
      <c r="P5038">
        <v>4.2359493910332564E-2</v>
      </c>
      <c r="Q5038">
        <v>4.1978565231284008E-2</v>
      </c>
      <c r="R5038">
        <v>-1285546.8178585097</v>
      </c>
      <c r="S5038">
        <v>-248043.00432177167</v>
      </c>
      <c r="T5038">
        <v>-371771.30436468963</v>
      </c>
      <c r="U5038">
        <v>-0.16881495075612282</v>
      </c>
      <c r="V5038">
        <v>-3.2572417416686671E-2</v>
      </c>
      <c r="W5038">
        <v>-4.8820123520209438E-2</v>
      </c>
      <c r="X5038">
        <f t="shared" si="235"/>
        <v>0.16881495075612282</v>
      </c>
      <c r="Y5038">
        <f t="shared" si="236"/>
        <v>3.2572417416686671E-2</v>
      </c>
      <c r="Z5038">
        <f t="shared" si="237"/>
        <v>4.8820123520209438E-2</v>
      </c>
      <c r="AA5038">
        <v>0.98895409618474295</v>
      </c>
      <c r="AB5038">
        <v>0.95850259212490629</v>
      </c>
      <c r="AC5038">
        <v>0.95916132717726144</v>
      </c>
      <c r="AD5038">
        <v>14507.213712041381</v>
      </c>
      <c r="AE5038">
        <v>31094.593873519258</v>
      </c>
      <c r="AF5038">
        <v>31074.198170780168</v>
      </c>
      <c r="AG5038">
        <v>14534.780192799879</v>
      </c>
      <c r="AH5038">
        <v>31136.888884813263</v>
      </c>
      <c r="AI5038">
        <v>31132.353811309426</v>
      </c>
      <c r="AJ5038">
        <v>0</v>
      </c>
      <c r="AK5038">
        <v>1</v>
      </c>
      <c r="AL5038">
        <v>1</v>
      </c>
    </row>
    <row r="5039" spans="1:38" x14ac:dyDescent="0.25">
      <c r="A5039">
        <v>178886969.53807059</v>
      </c>
      <c r="B5039">
        <v>7615124.2061235718</v>
      </c>
      <c r="C5039">
        <v>9314785.7079822905</v>
      </c>
      <c r="D5039">
        <v>8472152.3508175034</v>
      </c>
      <c r="E5039">
        <v>8583268.0660749953</v>
      </c>
      <c r="F5039">
        <v>263315.98519259418</v>
      </c>
      <c r="G5039">
        <v>578231.95713426487</v>
      </c>
      <c r="H5039">
        <v>576733.58902238321</v>
      </c>
      <c r="I5039">
        <v>2.8268603642373217E-2</v>
      </c>
      <c r="J5039">
        <v>6.8250892239735225E-2</v>
      </c>
      <c r="K5039">
        <v>6.7192773729379179E-2</v>
      </c>
      <c r="L5039">
        <v>5129.4448914912937</v>
      </c>
      <c r="M5039">
        <v>10001.346556606775</v>
      </c>
      <c r="N5039">
        <v>9948.3432398648129</v>
      </c>
      <c r="O5039">
        <v>2.1089297033519118E-2</v>
      </c>
      <c r="P5039">
        <v>4.2059810895947292E-2</v>
      </c>
      <c r="Q5039">
        <v>4.1836909962917203E-2</v>
      </c>
      <c r="R5039">
        <v>-1699661.5018587187</v>
      </c>
      <c r="S5039">
        <v>-857028.14469393156</v>
      </c>
      <c r="T5039">
        <v>-968143.85995142348</v>
      </c>
      <c r="U5039">
        <v>-0.22319550618648676</v>
      </c>
      <c r="V5039">
        <v>-0.11254289772513061</v>
      </c>
      <c r="W5039">
        <v>-0.12713434919064184</v>
      </c>
      <c r="X5039">
        <f t="shared" si="235"/>
        <v>0.22319550618648676</v>
      </c>
      <c r="Y5039">
        <f t="shared" si="236"/>
        <v>0.11254289772513061</v>
      </c>
      <c r="Z5039">
        <f t="shared" si="237"/>
        <v>0.12713434919064184</v>
      </c>
      <c r="AA5039">
        <v>0.98794496564894052</v>
      </c>
      <c r="AB5039">
        <v>0.95945482927274439</v>
      </c>
      <c r="AC5039">
        <v>0.95980049577942761</v>
      </c>
      <c r="AD5039">
        <v>14575.992618067703</v>
      </c>
      <c r="AE5039">
        <v>31075.146398290271</v>
      </c>
      <c r="AF5039">
        <v>31065.619735217682</v>
      </c>
      <c r="AG5039">
        <v>14603.559098826201</v>
      </c>
      <c r="AH5039">
        <v>31117.441409584277</v>
      </c>
      <c r="AI5039">
        <v>31123.77537574694</v>
      </c>
      <c r="AJ5039">
        <v>0</v>
      </c>
      <c r="AK5039">
        <v>0</v>
      </c>
      <c r="AL5039">
        <v>0</v>
      </c>
    </row>
    <row r="5040" spans="1:38" x14ac:dyDescent="0.25">
      <c r="A5040">
        <v>178950171.60023737</v>
      </c>
      <c r="B5040">
        <v>7615124.2061236016</v>
      </c>
      <c r="C5040">
        <v>9230080.340679178</v>
      </c>
      <c r="D5040">
        <v>8518641.2802482136</v>
      </c>
      <c r="E5040">
        <v>8629719.5586204287</v>
      </c>
      <c r="F5040">
        <v>252040.98402090327</v>
      </c>
      <c r="G5040">
        <v>589249.21462417336</v>
      </c>
      <c r="H5040">
        <v>587613.46148306457</v>
      </c>
      <c r="I5040">
        <v>2.7306477811476701E-2</v>
      </c>
      <c r="J5040">
        <v>6.9171737045723325E-2</v>
      </c>
      <c r="K5040">
        <v>6.8091837456766918E-2</v>
      </c>
      <c r="L5040">
        <v>4909.805749114932</v>
      </c>
      <c r="M5040">
        <v>10191.905741204664</v>
      </c>
      <c r="N5040">
        <v>10136.015169686458</v>
      </c>
      <c r="O5040">
        <v>2.0177091793300132E-2</v>
      </c>
      <c r="P5040">
        <v>4.2843424738803509E-2</v>
      </c>
      <c r="Q5040">
        <v>4.2608479130469626E-2</v>
      </c>
      <c r="R5040">
        <v>-1614956.1345555764</v>
      </c>
      <c r="S5040">
        <v>-903517.07412461191</v>
      </c>
      <c r="T5040">
        <v>-1014595.352496827</v>
      </c>
      <c r="U5040">
        <v>-0.21207219880365585</v>
      </c>
      <c r="V5040">
        <v>-0.11864771337518837</v>
      </c>
      <c r="W5040">
        <v>-0.13323424871795966</v>
      </c>
      <c r="X5040">
        <f t="shared" si="235"/>
        <v>0.21207219880365585</v>
      </c>
      <c r="Y5040">
        <f t="shared" si="236"/>
        <v>0.11864771337518837</v>
      </c>
      <c r="Z5040">
        <f t="shared" si="237"/>
        <v>0.13323424871795966</v>
      </c>
      <c r="AA5040">
        <v>0.98888024214124026</v>
      </c>
      <c r="AB5040">
        <v>0.95740213908488025</v>
      </c>
      <c r="AC5040">
        <v>0.95778094656777524</v>
      </c>
      <c r="AD5040">
        <v>14512.011015113703</v>
      </c>
      <c r="AE5040">
        <v>31130.296550298095</v>
      </c>
      <c r="AF5040">
        <v>31120.228732815744</v>
      </c>
      <c r="AG5040">
        <v>14539.577495872201</v>
      </c>
      <c r="AH5040">
        <v>31172.5915615921</v>
      </c>
      <c r="AI5040">
        <v>31178.384373345001</v>
      </c>
      <c r="AJ5040">
        <v>0</v>
      </c>
      <c r="AK5040">
        <v>0</v>
      </c>
      <c r="AL5040">
        <v>0</v>
      </c>
    </row>
    <row r="5041" spans="1:38" x14ac:dyDescent="0.25">
      <c r="A5041">
        <v>179157926.68201458</v>
      </c>
      <c r="B5041">
        <v>7615124.2061235718</v>
      </c>
      <c r="C5041">
        <v>9069761.2122266721</v>
      </c>
      <c r="D5041">
        <v>8196527.8886180716</v>
      </c>
      <c r="E5041">
        <v>8317161.6596876616</v>
      </c>
      <c r="F5041">
        <v>254509.35533026795</v>
      </c>
      <c r="G5041">
        <v>575480.12877337774</v>
      </c>
      <c r="H5041">
        <v>572588.00118753803</v>
      </c>
      <c r="I5041">
        <v>2.8061307169495439E-2</v>
      </c>
      <c r="J5041">
        <v>7.0210232502533859E-2</v>
      </c>
      <c r="K5041">
        <v>6.8844159175456096E-2</v>
      </c>
      <c r="L5041">
        <v>4957.8900862426744</v>
      </c>
      <c r="M5041">
        <v>9953.7497595740933</v>
      </c>
      <c r="N5041">
        <v>9876.834086423687</v>
      </c>
      <c r="O5041">
        <v>2.0365725411409352E-2</v>
      </c>
      <c r="P5041">
        <v>4.1807878125290375E-2</v>
      </c>
      <c r="Q5041">
        <v>4.1484815845579774E-2</v>
      </c>
      <c r="R5041">
        <v>-1454637.0061031003</v>
      </c>
      <c r="S5041">
        <v>-581403.68249449972</v>
      </c>
      <c r="T5041">
        <v>-702037.45356408972</v>
      </c>
      <c r="U5041">
        <v>-0.191019472135908</v>
      </c>
      <c r="V5041">
        <v>-7.6348548855837958E-2</v>
      </c>
      <c r="W5041">
        <v>-9.2189888774178927E-2</v>
      </c>
      <c r="X5041">
        <f t="shared" si="235"/>
        <v>0.191019472135908</v>
      </c>
      <c r="Y5041">
        <f t="shared" si="236"/>
        <v>7.6348548855837958E-2</v>
      </c>
      <c r="Z5041">
        <f t="shared" si="237"/>
        <v>9.2189888774178927E-2</v>
      </c>
      <c r="AA5041">
        <v>0.98850397218677122</v>
      </c>
      <c r="AB5041">
        <v>0.95909132624389859</v>
      </c>
      <c r="AC5041">
        <v>0.95963783304092298</v>
      </c>
      <c r="AD5041">
        <v>14526.259499964715</v>
      </c>
      <c r="AE5041">
        <v>31061.207291961553</v>
      </c>
      <c r="AF5041">
        <v>31044.540412789131</v>
      </c>
      <c r="AG5041">
        <v>14553.825980723213</v>
      </c>
      <c r="AH5041">
        <v>31103.502303255558</v>
      </c>
      <c r="AI5041">
        <v>31102.696053318388</v>
      </c>
      <c r="AJ5041">
        <v>0</v>
      </c>
      <c r="AK5041">
        <v>1</v>
      </c>
      <c r="AL5041">
        <v>1</v>
      </c>
    </row>
    <row r="5042" spans="1:38" x14ac:dyDescent="0.25">
      <c r="A5042">
        <v>179156538.61079311</v>
      </c>
      <c r="B5042">
        <v>7615124.2061235718</v>
      </c>
      <c r="C5042">
        <v>9071612.1779722739</v>
      </c>
      <c r="D5042">
        <v>8360154.5220329585</v>
      </c>
      <c r="E5042">
        <v>8478273.2809654716</v>
      </c>
      <c r="F5042">
        <v>238885.31859337541</v>
      </c>
      <c r="G5042">
        <v>571785.36974606791</v>
      </c>
      <c r="H5042">
        <v>569609.87998292979</v>
      </c>
      <c r="I5042">
        <v>2.6333281660060132E-2</v>
      </c>
      <c r="J5042">
        <v>6.8394114993824959E-2</v>
      </c>
      <c r="K5042">
        <v>6.7184656722702962E-2</v>
      </c>
      <c r="L5042">
        <v>4653.5309134947383</v>
      </c>
      <c r="M5042">
        <v>9889.8436315585895</v>
      </c>
      <c r="N5042">
        <v>9825.4631024593091</v>
      </c>
      <c r="O5042">
        <v>1.9128430472233542E-2</v>
      </c>
      <c r="P5042">
        <v>4.1553998823940334E-2</v>
      </c>
      <c r="Q5042">
        <v>4.1283492177916187E-2</v>
      </c>
      <c r="R5042">
        <v>-1456487.9718487021</v>
      </c>
      <c r="S5042">
        <v>-745030.31590938661</v>
      </c>
      <c r="T5042">
        <v>-863149.0748418998</v>
      </c>
      <c r="U5042">
        <v>-0.19126253655554196</v>
      </c>
      <c r="V5042">
        <v>-9.7835609209142416E-2</v>
      </c>
      <c r="W5042">
        <v>-0.11334668371499616</v>
      </c>
      <c r="X5042">
        <f t="shared" si="235"/>
        <v>0.19126253655554196</v>
      </c>
      <c r="Y5042">
        <f t="shared" si="236"/>
        <v>9.7835609209142416E-2</v>
      </c>
      <c r="Z5042">
        <f t="shared" si="237"/>
        <v>0.11334668371499616</v>
      </c>
      <c r="AA5042">
        <v>0.98997536322888335</v>
      </c>
      <c r="AB5042">
        <v>0.95963329761922722</v>
      </c>
      <c r="AC5042">
        <v>0.96007476556942217</v>
      </c>
      <c r="AD5042">
        <v>14433.635956772283</v>
      </c>
      <c r="AE5042">
        <v>31042.386673340887</v>
      </c>
      <c r="AF5042">
        <v>31029.302965717561</v>
      </c>
      <c r="AG5042">
        <v>14461.202437530781</v>
      </c>
      <c r="AH5042">
        <v>31084.681684634892</v>
      </c>
      <c r="AI5042">
        <v>31087.458606246819</v>
      </c>
      <c r="AJ5042">
        <v>0</v>
      </c>
      <c r="AK5042">
        <v>0</v>
      </c>
      <c r="AL5042">
        <v>0</v>
      </c>
    </row>
    <row r="5043" spans="1:38" x14ac:dyDescent="0.25">
      <c r="A5043">
        <v>179038438.66897812</v>
      </c>
      <c r="B5043">
        <v>7615124.2061235718</v>
      </c>
      <c r="C5043">
        <v>8996559.6457847096</v>
      </c>
      <c r="D5043">
        <v>8068535.5651443619</v>
      </c>
      <c r="E5043">
        <v>8179833.1805576738</v>
      </c>
      <c r="F5043">
        <v>247087.06449765986</v>
      </c>
      <c r="G5043">
        <v>586496.02184231777</v>
      </c>
      <c r="H5043">
        <v>584879.23480071465</v>
      </c>
      <c r="I5043">
        <v>2.7464616945371022E-2</v>
      </c>
      <c r="J5043">
        <v>7.2689277639916339E-2</v>
      </c>
      <c r="K5043">
        <v>7.1502587142105944E-2</v>
      </c>
      <c r="L5043">
        <v>4813.3024655304816</v>
      </c>
      <c r="M5043">
        <v>10144.28534456496</v>
      </c>
      <c r="N5043">
        <v>10088.851234640264</v>
      </c>
      <c r="O5043">
        <v>1.9768479912790963E-2</v>
      </c>
      <c r="P5043">
        <v>4.2619149973216114E-2</v>
      </c>
      <c r="Q5043">
        <v>4.2386254844159227E-2</v>
      </c>
      <c r="R5043">
        <v>-1381435.4396611378</v>
      </c>
      <c r="S5043">
        <v>-453411.35902079009</v>
      </c>
      <c r="T5043">
        <v>-564708.97443410195</v>
      </c>
      <c r="U5043">
        <v>-0.18140681652313434</v>
      </c>
      <c r="V5043">
        <v>-5.954090133634158E-2</v>
      </c>
      <c r="W5043">
        <v>-7.4156239497709164E-2</v>
      </c>
      <c r="X5043">
        <f t="shared" si="235"/>
        <v>0.18140681652313434</v>
      </c>
      <c r="Y5043">
        <f t="shared" si="236"/>
        <v>5.954090133634158E-2</v>
      </c>
      <c r="Z5043">
        <f t="shared" si="237"/>
        <v>7.4156239497709164E-2</v>
      </c>
      <c r="AA5043">
        <v>0.98930832814832792</v>
      </c>
      <c r="AB5043">
        <v>0.95811251198949388</v>
      </c>
      <c r="AC5043">
        <v>0.95848339487567213</v>
      </c>
      <c r="AD5043">
        <v>14482.988930705171</v>
      </c>
      <c r="AE5043">
        <v>31116.611878205284</v>
      </c>
      <c r="AF5043">
        <v>31106.600631124955</v>
      </c>
      <c r="AG5043">
        <v>14510.555411463669</v>
      </c>
      <c r="AH5043">
        <v>31158.906889499289</v>
      </c>
      <c r="AI5043">
        <v>31164.756271654212</v>
      </c>
      <c r="AJ5043">
        <v>0</v>
      </c>
      <c r="AK5043">
        <v>1</v>
      </c>
      <c r="AL5043">
        <v>1</v>
      </c>
    </row>
    <row r="5044" spans="1:38" x14ac:dyDescent="0.25">
      <c r="A5044">
        <v>179252941.67446807</v>
      </c>
      <c r="B5044">
        <v>7615124.2061236016</v>
      </c>
      <c r="C5044">
        <v>9215402.9707830735</v>
      </c>
      <c r="D5044">
        <v>8243979.183785216</v>
      </c>
      <c r="E5044">
        <v>8373827.6869666576</v>
      </c>
      <c r="F5044">
        <v>240241.58611059512</v>
      </c>
      <c r="G5044">
        <v>574504.68494757777</v>
      </c>
      <c r="H5044">
        <v>571430.5666200791</v>
      </c>
      <c r="I5044">
        <v>2.6069569271389197E-2</v>
      </c>
      <c r="J5044">
        <v>6.9687789372097186E-2</v>
      </c>
      <c r="K5044">
        <v>6.8240067503356358E-2</v>
      </c>
      <c r="L5044">
        <v>4679.9512596906206</v>
      </c>
      <c r="M5044">
        <v>9936.8780671192544</v>
      </c>
      <c r="N5044">
        <v>9856.8689646170787</v>
      </c>
      <c r="O5044">
        <v>1.9211503250654089E-2</v>
      </c>
      <c r="P5044">
        <v>4.1711710644026949E-2</v>
      </c>
      <c r="Q5044">
        <v>4.137585903048023E-2</v>
      </c>
      <c r="R5044">
        <v>-1600278.7646594718</v>
      </c>
      <c r="S5044">
        <v>-628854.97766161431</v>
      </c>
      <c r="T5044">
        <v>-758703.48084305599</v>
      </c>
      <c r="U5044">
        <v>-0.21014480149550663</v>
      </c>
      <c r="V5044">
        <v>-8.2579740085648098E-2</v>
      </c>
      <c r="W5044">
        <v>-9.9631136709885132E-2</v>
      </c>
      <c r="X5044">
        <f t="shared" si="235"/>
        <v>0.21014480149550663</v>
      </c>
      <c r="Y5044">
        <f t="shared" si="236"/>
        <v>8.2579740085648098E-2</v>
      </c>
      <c r="Z5044">
        <f t="shared" si="237"/>
        <v>9.9631136709885132E-2</v>
      </c>
      <c r="AA5044">
        <v>0.98983782388038655</v>
      </c>
      <c r="AB5044">
        <v>0.95953752932262559</v>
      </c>
      <c r="AC5044">
        <v>0.96010417624880395</v>
      </c>
      <c r="AD5044">
        <v>14441.912963915454</v>
      </c>
      <c r="AE5044">
        <v>31056.250274253922</v>
      </c>
      <c r="AF5044">
        <v>31038.627877704068</v>
      </c>
      <c r="AG5044">
        <v>14469.479444673952</v>
      </c>
      <c r="AH5044">
        <v>31098.545285547927</v>
      </c>
      <c r="AI5044">
        <v>31096.783518233326</v>
      </c>
      <c r="AJ5044">
        <v>0</v>
      </c>
      <c r="AK5044">
        <v>1</v>
      </c>
      <c r="AL5044">
        <v>0</v>
      </c>
    </row>
    <row r="5045" spans="1:38" x14ac:dyDescent="0.25">
      <c r="A5045">
        <v>178929235.04772443</v>
      </c>
      <c r="B5045">
        <v>7615124.2061235718</v>
      </c>
      <c r="C5045">
        <v>9463556.8020882625</v>
      </c>
      <c r="D5045">
        <v>8605090.9388312772</v>
      </c>
      <c r="E5045">
        <v>8740096.0832101293</v>
      </c>
      <c r="F5045">
        <v>246369.53559437674</v>
      </c>
      <c r="G5045">
        <v>586011.96207589412</v>
      </c>
      <c r="H5045">
        <v>583651.0027235247</v>
      </c>
      <c r="I5045">
        <v>2.603350312643677E-2</v>
      </c>
      <c r="J5045">
        <v>6.8100612328390431E-2</v>
      </c>
      <c r="K5045">
        <v>6.6778556799247102E-2</v>
      </c>
      <c r="L5045">
        <v>4799.3248676085359</v>
      </c>
      <c r="M5045">
        <v>10135.912840384966</v>
      </c>
      <c r="N5045">
        <v>10067.66489398894</v>
      </c>
      <c r="O5045">
        <v>1.9692462955758674E-2</v>
      </c>
      <c r="P5045">
        <v>4.2576750746285516E-2</v>
      </c>
      <c r="Q5045">
        <v>4.2290069531834673E-2</v>
      </c>
      <c r="R5045">
        <v>-1848432.5959646907</v>
      </c>
      <c r="S5045">
        <v>-989966.73270770535</v>
      </c>
      <c r="T5045">
        <v>-1124971.8770865574</v>
      </c>
      <c r="U5045">
        <v>-0.242731772448085</v>
      </c>
      <c r="V5045">
        <v>-0.13000007694052323</v>
      </c>
      <c r="W5045">
        <v>-0.14772863142296885</v>
      </c>
      <c r="X5045">
        <f t="shared" si="235"/>
        <v>0.242731772448085</v>
      </c>
      <c r="Y5045">
        <f t="shared" si="236"/>
        <v>0.13000007694052323</v>
      </c>
      <c r="Z5045">
        <f t="shared" si="237"/>
        <v>0.14772863142296885</v>
      </c>
      <c r="AA5045">
        <v>0.98935666366370356</v>
      </c>
      <c r="AB5045">
        <v>0.95831322974126354</v>
      </c>
      <c r="AC5045">
        <v>0.95878768495038735</v>
      </c>
      <c r="AD5045">
        <v>14478.737176870087</v>
      </c>
      <c r="AE5045">
        <v>31114.199233281335</v>
      </c>
      <c r="AF5045">
        <v>31100.458050751833</v>
      </c>
      <c r="AG5045">
        <v>14506.303657628585</v>
      </c>
      <c r="AH5045">
        <v>31156.49424457534</v>
      </c>
      <c r="AI5045">
        <v>31158.613691281091</v>
      </c>
      <c r="AJ5045">
        <v>0</v>
      </c>
      <c r="AK5045">
        <v>0</v>
      </c>
      <c r="AL5045">
        <v>0</v>
      </c>
    </row>
    <row r="5046" spans="1:38" x14ac:dyDescent="0.25">
      <c r="A5046">
        <v>179020779.32149193</v>
      </c>
      <c r="B5046">
        <v>7615124.2061235718</v>
      </c>
      <c r="C5046">
        <v>9080695.7415952962</v>
      </c>
      <c r="D5046">
        <v>8193626.0103988154</v>
      </c>
      <c r="E5046">
        <v>8319563.4848773992</v>
      </c>
      <c r="F5046">
        <v>257339.51953512008</v>
      </c>
      <c r="G5046">
        <v>588816.02117778314</v>
      </c>
      <c r="H5046">
        <v>586411.68223588006</v>
      </c>
      <c r="I5046">
        <v>2.8339185328756615E-2</v>
      </c>
      <c r="J5046">
        <v>7.1862691857121172E-2</v>
      </c>
      <c r="K5046">
        <v>7.0485871440467973E-2</v>
      </c>
      <c r="L5046">
        <v>5013.0222169868148</v>
      </c>
      <c r="M5046">
        <v>10184.413042591343</v>
      </c>
      <c r="N5046">
        <v>10115.285126080344</v>
      </c>
      <c r="O5046">
        <v>2.060393457929157E-2</v>
      </c>
      <c r="P5046">
        <v>4.2806070111670445E-2</v>
      </c>
      <c r="Q5046">
        <v>4.251551881249703E-2</v>
      </c>
      <c r="R5046">
        <v>-1465571.5354717243</v>
      </c>
      <c r="S5046">
        <v>-578501.80427524354</v>
      </c>
      <c r="T5046">
        <v>-704439.27875382733</v>
      </c>
      <c r="U5046">
        <v>-0.1924553685274378</v>
      </c>
      <c r="V5046">
        <v>-7.5967481109507212E-2</v>
      </c>
      <c r="W5046">
        <v>-9.25052907459296E-2</v>
      </c>
      <c r="X5046">
        <f t="shared" si="235"/>
        <v>0.1924553685274378</v>
      </c>
      <c r="Y5046">
        <f t="shared" si="236"/>
        <v>7.5967481109507212E-2</v>
      </c>
      <c r="Z5046">
        <f t="shared" si="237"/>
        <v>9.25052907459296E-2</v>
      </c>
      <c r="AA5046">
        <v>0.98827345935579003</v>
      </c>
      <c r="AB5046">
        <v>0.95728015945395928</v>
      </c>
      <c r="AC5046">
        <v>0.95777099328651649</v>
      </c>
      <c r="AD5046">
        <v>14542.42732777062</v>
      </c>
      <c r="AE5046">
        <v>31128.147617846924</v>
      </c>
      <c r="AF5046">
        <v>31114.246577824269</v>
      </c>
      <c r="AG5046">
        <v>14569.993808529118</v>
      </c>
      <c r="AH5046">
        <v>31170.442629140929</v>
      </c>
      <c r="AI5046">
        <v>31172.402218353527</v>
      </c>
      <c r="AJ5046">
        <v>0</v>
      </c>
      <c r="AK5046">
        <v>1</v>
      </c>
      <c r="AL5046">
        <v>1</v>
      </c>
    </row>
    <row r="5047" spans="1:38" x14ac:dyDescent="0.25">
      <c r="A5047">
        <v>178910637.85105619</v>
      </c>
      <c r="B5047">
        <v>7615124.2061235718</v>
      </c>
      <c r="C5047">
        <v>9196372.4251005165</v>
      </c>
      <c r="D5047">
        <v>8367732.3308864189</v>
      </c>
      <c r="E5047">
        <v>8471774.2870202493</v>
      </c>
      <c r="F5047">
        <v>238281.41234267721</v>
      </c>
      <c r="G5047">
        <v>584763.62492191594</v>
      </c>
      <c r="H5047">
        <v>582854.14286246861</v>
      </c>
      <c r="I5047">
        <v>2.5910370016367926E-2</v>
      </c>
      <c r="J5047">
        <v>6.9883165689164695E-2</v>
      </c>
      <c r="K5047">
        <v>6.8799536332721872E-2</v>
      </c>
      <c r="L5047">
        <v>4641.7667062047103</v>
      </c>
      <c r="M5047">
        <v>10114.321068532194</v>
      </c>
      <c r="N5047">
        <v>10053.919491323342</v>
      </c>
      <c r="O5047">
        <v>1.9078442959347713E-2</v>
      </c>
      <c r="P5047">
        <v>4.2525396672896162E-2</v>
      </c>
      <c r="Q5047">
        <v>4.227143983159453E-2</v>
      </c>
      <c r="R5047">
        <v>-1581248.2189769447</v>
      </c>
      <c r="S5047">
        <v>-752608.12476284709</v>
      </c>
      <c r="T5047">
        <v>-856650.08089667745</v>
      </c>
      <c r="U5047">
        <v>-0.2076457554960707</v>
      </c>
      <c r="V5047">
        <v>-9.8830709045776316E-2</v>
      </c>
      <c r="W5047">
        <v>-0.11249325128640934</v>
      </c>
      <c r="X5047">
        <f t="shared" si="235"/>
        <v>0.2076457554960707</v>
      </c>
      <c r="Y5047">
        <f t="shared" si="236"/>
        <v>9.8830709045776316E-2</v>
      </c>
      <c r="Z5047">
        <f t="shared" si="237"/>
        <v>0.11249325128640934</v>
      </c>
      <c r="AA5047">
        <v>0.99013648679706101</v>
      </c>
      <c r="AB5047">
        <v>0.95842586430012089</v>
      </c>
      <c r="AC5047">
        <v>0.95883600106391476</v>
      </c>
      <c r="AD5047">
        <v>14429.935315664323</v>
      </c>
      <c r="AE5047">
        <v>31107.968077478712</v>
      </c>
      <c r="AF5047">
        <v>31096.465912551652</v>
      </c>
      <c r="AG5047">
        <v>14457.501796422821</v>
      </c>
      <c r="AH5047">
        <v>31150.263088772717</v>
      </c>
      <c r="AI5047">
        <v>31154.62155308091</v>
      </c>
      <c r="AJ5047">
        <v>0</v>
      </c>
      <c r="AK5047">
        <v>0</v>
      </c>
      <c r="AL5047">
        <v>0</v>
      </c>
    </row>
    <row r="5048" spans="1:38" x14ac:dyDescent="0.25">
      <c r="A5048">
        <v>179025128.63980743</v>
      </c>
      <c r="B5048">
        <v>7615124.2061235718</v>
      </c>
      <c r="C5048">
        <v>9235030.2098289896</v>
      </c>
      <c r="D5048">
        <v>8446388.856470516</v>
      </c>
      <c r="E5048">
        <v>8559507.8232294545</v>
      </c>
      <c r="F5048">
        <v>245675.33747436263</v>
      </c>
      <c r="G5048">
        <v>568717.01123069786</v>
      </c>
      <c r="H5048">
        <v>566474.13202563243</v>
      </c>
      <c r="I5048">
        <v>2.6602548328741413E-2</v>
      </c>
      <c r="J5048">
        <v>6.7332563169291149E-2</v>
      </c>
      <c r="K5048">
        <v>6.6180689792500816E-2</v>
      </c>
      <c r="L5048">
        <v>4785.8017577305518</v>
      </c>
      <c r="M5048">
        <v>9836.7719939683393</v>
      </c>
      <c r="N5048">
        <v>9771.3731420570421</v>
      </c>
      <c r="O5048">
        <v>1.9656069045451755E-2</v>
      </c>
      <c r="P5048">
        <v>4.1329353869988185E-2</v>
      </c>
      <c r="Q5048">
        <v>4.1054579554288859E-2</v>
      </c>
      <c r="R5048">
        <v>-1619906.0037054177</v>
      </c>
      <c r="S5048">
        <v>-831264.65034694411</v>
      </c>
      <c r="T5048">
        <v>-944383.61710588261</v>
      </c>
      <c r="U5048">
        <v>-0.21272220384833618</v>
      </c>
      <c r="V5048">
        <v>-0.10915969691978193</v>
      </c>
      <c r="W5048">
        <v>-0.12401421060820947</v>
      </c>
      <c r="X5048">
        <f t="shared" si="235"/>
        <v>0.21272220384833618</v>
      </c>
      <c r="Y5048">
        <f t="shared" si="236"/>
        <v>0.10915969691978193</v>
      </c>
      <c r="Z5048">
        <f t="shared" si="237"/>
        <v>0.12401421060820947</v>
      </c>
      <c r="AA5048">
        <v>0.98939736094548392</v>
      </c>
      <c r="AB5048">
        <v>0.96028305012444903</v>
      </c>
      <c r="AC5048">
        <v>0.96072837527138744</v>
      </c>
      <c r="AD5048">
        <v>14474.611868873186</v>
      </c>
      <c r="AE5048">
        <v>31026.664189349685</v>
      </c>
      <c r="AF5048">
        <v>31013.172681860728</v>
      </c>
      <c r="AG5048">
        <v>14502.178349631684</v>
      </c>
      <c r="AH5048">
        <v>31068.959200643691</v>
      </c>
      <c r="AI5048">
        <v>31071.328322389985</v>
      </c>
      <c r="AJ5048">
        <v>0</v>
      </c>
      <c r="AK5048">
        <v>0</v>
      </c>
      <c r="AL5048">
        <v>0</v>
      </c>
    </row>
    <row r="5049" spans="1:38" x14ac:dyDescent="0.25">
      <c r="A5049">
        <v>178992801.0084523</v>
      </c>
      <c r="B5049">
        <v>7615124.2061235718</v>
      </c>
      <c r="C5049">
        <v>9041584.1371424869</v>
      </c>
      <c r="D5049">
        <v>8348264.6171977082</v>
      </c>
      <c r="E5049">
        <v>8485790.1102629099</v>
      </c>
      <c r="F5049">
        <v>268474.8260437607</v>
      </c>
      <c r="G5049">
        <v>587857.37497720763</v>
      </c>
      <c r="H5049">
        <v>584849.31405486481</v>
      </c>
      <c r="I5049">
        <v>2.9693339349780114E-2</v>
      </c>
      <c r="J5049">
        <v>7.0416715561004317E-2</v>
      </c>
      <c r="K5049">
        <v>6.8921020489009568E-2</v>
      </c>
      <c r="L5049">
        <v>5229.9400810661991</v>
      </c>
      <c r="M5049">
        <v>10167.831889026867</v>
      </c>
      <c r="N5049">
        <v>10088.335117917735</v>
      </c>
      <c r="O5049">
        <v>2.1486313904074936E-2</v>
      </c>
      <c r="P5049">
        <v>4.2730485229575788E-2</v>
      </c>
      <c r="Q5049">
        <v>4.2396398706435717E-2</v>
      </c>
      <c r="R5049">
        <v>-1426459.931018915</v>
      </c>
      <c r="S5049">
        <v>-733140.41107413638</v>
      </c>
      <c r="T5049">
        <v>-870665.90413933806</v>
      </c>
      <c r="U5049">
        <v>-0.18731932564827394</v>
      </c>
      <c r="V5049">
        <v>-9.6274255183466884E-2</v>
      </c>
      <c r="W5049">
        <v>-0.1143337758613585</v>
      </c>
      <c r="X5049">
        <f t="shared" si="235"/>
        <v>0.18731932564827394</v>
      </c>
      <c r="Y5049">
        <f t="shared" si="236"/>
        <v>9.6274255183466884E-2</v>
      </c>
      <c r="Z5049">
        <f t="shared" si="237"/>
        <v>0.1143337758613585</v>
      </c>
      <c r="AA5049">
        <v>0.98735979067784074</v>
      </c>
      <c r="AB5049">
        <v>0.95779640623458662</v>
      </c>
      <c r="AC5049">
        <v>0.95836786199263135</v>
      </c>
      <c r="AD5049">
        <v>14604.358892064289</v>
      </c>
      <c r="AE5049">
        <v>31123.38645841731</v>
      </c>
      <c r="AF5049">
        <v>31106.451146153449</v>
      </c>
      <c r="AG5049">
        <v>14631.925372822787</v>
      </c>
      <c r="AH5049">
        <v>31165.681469711315</v>
      </c>
      <c r="AI5049">
        <v>31164.606786682707</v>
      </c>
      <c r="AJ5049">
        <v>0</v>
      </c>
      <c r="AK5049">
        <v>1</v>
      </c>
      <c r="AL5049">
        <v>0</v>
      </c>
    </row>
    <row r="5050" spans="1:38" x14ac:dyDescent="0.25">
      <c r="A5050">
        <v>178996083.07201749</v>
      </c>
      <c r="B5050">
        <v>7615124.2061236016</v>
      </c>
      <c r="C5050">
        <v>9299045.2065424621</v>
      </c>
      <c r="D5050">
        <v>8317771.5632878849</v>
      </c>
      <c r="E5050">
        <v>8439309.7254754677</v>
      </c>
      <c r="F5050">
        <v>247710.39894951024</v>
      </c>
      <c r="G5050">
        <v>582161.00608058518</v>
      </c>
      <c r="H5050">
        <v>579704.54191688518</v>
      </c>
      <c r="I5050">
        <v>2.663826161155023E-2</v>
      </c>
      <c r="J5050">
        <v>6.9990020963074634E-2</v>
      </c>
      <c r="K5050">
        <v>6.8690990231932134E-2</v>
      </c>
      <c r="L5050">
        <v>4825.4451378311996</v>
      </c>
      <c r="M5050">
        <v>10069.305062990221</v>
      </c>
      <c r="N5050">
        <v>9999.5905743473686</v>
      </c>
      <c r="O5050">
        <v>1.9821597598276737E-2</v>
      </c>
      <c r="P5050">
        <v>4.2312836976460232E-2</v>
      </c>
      <c r="Q5050">
        <v>4.2019885499234223E-2</v>
      </c>
      <c r="R5050">
        <v>-1683921.0004188605</v>
      </c>
      <c r="S5050">
        <v>-702647.35716428328</v>
      </c>
      <c r="T5050">
        <v>-824185.5193518661</v>
      </c>
      <c r="U5050">
        <v>-0.22112850097241454</v>
      </c>
      <c r="V5050">
        <v>-9.2269979864446419E-2</v>
      </c>
      <c r="W5050">
        <v>-0.1082300822735246</v>
      </c>
      <c r="X5050">
        <f t="shared" si="235"/>
        <v>0.22112850097241454</v>
      </c>
      <c r="Y5050">
        <f t="shared" si="236"/>
        <v>9.2269979864446419E-2</v>
      </c>
      <c r="Z5050">
        <f t="shared" si="237"/>
        <v>0.1082300822735246</v>
      </c>
      <c r="AA5050">
        <v>0.98931878879537261</v>
      </c>
      <c r="AB5050">
        <v>0.95851535905903928</v>
      </c>
      <c r="AC5050">
        <v>0.9590032179158865</v>
      </c>
      <c r="AD5050">
        <v>14486.672520529395</v>
      </c>
      <c r="AE5050">
        <v>31094.934048267107</v>
      </c>
      <c r="AF5050">
        <v>31080.633324313632</v>
      </c>
      <c r="AG5050">
        <v>14514.239001287893</v>
      </c>
      <c r="AH5050">
        <v>31137.229059561112</v>
      </c>
      <c r="AI5050">
        <v>31138.78896484289</v>
      </c>
      <c r="AJ5050">
        <v>0</v>
      </c>
      <c r="AK5050">
        <v>1</v>
      </c>
      <c r="AL5050">
        <v>0</v>
      </c>
    </row>
    <row r="5051" spans="1:38" x14ac:dyDescent="0.25">
      <c r="A5051">
        <v>179042668.29375932</v>
      </c>
      <c r="B5051">
        <v>7615124.2061235718</v>
      </c>
      <c r="C5051">
        <v>8947703.4373187236</v>
      </c>
      <c r="D5051">
        <v>8056100.7872133311</v>
      </c>
      <c r="E5051">
        <v>8170871.4356245259</v>
      </c>
      <c r="F5051">
        <v>264841.17539662455</v>
      </c>
      <c r="G5051">
        <v>585363.49046290631</v>
      </c>
      <c r="H5051">
        <v>583146.36093437229</v>
      </c>
      <c r="I5051">
        <v>2.9598787806492957E-2</v>
      </c>
      <c r="J5051">
        <v>7.2660894634287237E-2</v>
      </c>
      <c r="K5051">
        <v>7.1368931151197412E-2</v>
      </c>
      <c r="L5051">
        <v>5159.1558833814906</v>
      </c>
      <c r="M5051">
        <v>10124.696598782279</v>
      </c>
      <c r="N5051">
        <v>10058.960095400369</v>
      </c>
      <c r="O5051">
        <v>2.1210473070085535E-2</v>
      </c>
      <c r="P5051">
        <v>4.2558470920290532E-2</v>
      </c>
      <c r="Q5051">
        <v>4.2282152016283367E-2</v>
      </c>
      <c r="R5051">
        <v>-1332579.2311951518</v>
      </c>
      <c r="S5051">
        <v>-440976.58108975925</v>
      </c>
      <c r="T5051">
        <v>-555747.22950095404</v>
      </c>
      <c r="U5051">
        <v>-0.1749911354201657</v>
      </c>
      <c r="V5051">
        <v>-5.790799587157823E-2</v>
      </c>
      <c r="W5051">
        <v>-7.2979404466451042E-2</v>
      </c>
      <c r="X5051">
        <f t="shared" si="235"/>
        <v>0.1749911354201657</v>
      </c>
      <c r="Y5051">
        <f t="shared" si="236"/>
        <v>5.790799587157823E-2</v>
      </c>
      <c r="Z5051">
        <f t="shared" si="237"/>
        <v>7.2979404466451042E-2</v>
      </c>
      <c r="AA5051">
        <v>0.98784659744723258</v>
      </c>
      <c r="AB5051">
        <v>0.95827207522460078</v>
      </c>
      <c r="AC5051">
        <v>0.95872701156379114</v>
      </c>
      <c r="AD5051">
        <v>14584.43644669676</v>
      </c>
      <c r="AE5051">
        <v>31110.96400371832</v>
      </c>
      <c r="AF5051">
        <v>31097.930510930804</v>
      </c>
      <c r="AG5051">
        <v>14612.002927455258</v>
      </c>
      <c r="AH5051">
        <v>31153.259015012325</v>
      </c>
      <c r="AI5051">
        <v>31156.086151460062</v>
      </c>
      <c r="AJ5051">
        <v>0</v>
      </c>
      <c r="AK5051">
        <v>1</v>
      </c>
      <c r="AL5051">
        <v>1</v>
      </c>
    </row>
    <row r="5052" spans="1:38" x14ac:dyDescent="0.25">
      <c r="A5052">
        <v>179183150.57761341</v>
      </c>
      <c r="B5052">
        <v>7615124.2061235718</v>
      </c>
      <c r="C5052">
        <v>8892937.7109362055</v>
      </c>
      <c r="D5052">
        <v>7792267.9429068854</v>
      </c>
      <c r="E5052">
        <v>7917774.3170587756</v>
      </c>
      <c r="F5052">
        <v>252494.02386831318</v>
      </c>
      <c r="G5052">
        <v>576962.22030957346</v>
      </c>
      <c r="H5052">
        <v>574359.98743872961</v>
      </c>
      <c r="I5052">
        <v>2.839264504886899E-2</v>
      </c>
      <c r="J5052">
        <v>7.4042913377326602E-2</v>
      </c>
      <c r="K5052">
        <v>7.2540585831207136E-2</v>
      </c>
      <c r="L5052">
        <v>4918.6310505080055</v>
      </c>
      <c r="M5052">
        <v>9979.3846469220171</v>
      </c>
      <c r="N5052">
        <v>9907.3998931994756</v>
      </c>
      <c r="O5052">
        <v>2.0214992228495831E-2</v>
      </c>
      <c r="P5052">
        <v>4.1923685398857817E-2</v>
      </c>
      <c r="Q5052">
        <v>4.1621275353013069E-2</v>
      </c>
      <c r="R5052">
        <v>-1277813.5048126336</v>
      </c>
      <c r="S5052">
        <v>-177143.73678331356</v>
      </c>
      <c r="T5052">
        <v>-302650.11093520373</v>
      </c>
      <c r="U5052">
        <v>-0.16779943047877036</v>
      </c>
      <c r="V5052">
        <v>-2.3262094220454929E-2</v>
      </c>
      <c r="W5052">
        <v>-3.9743292787244734E-2</v>
      </c>
      <c r="X5052">
        <f t="shared" si="235"/>
        <v>0.16779943047877036</v>
      </c>
      <c r="Y5052">
        <f t="shared" si="236"/>
        <v>2.3262094220454929E-2</v>
      </c>
      <c r="Z5052">
        <f t="shared" si="237"/>
        <v>3.9743292787244734E-2</v>
      </c>
      <c r="AA5052">
        <v>0.98883292562270664</v>
      </c>
      <c r="AB5052">
        <v>0.95921245912259601</v>
      </c>
      <c r="AC5052">
        <v>0.95971564849124502</v>
      </c>
      <c r="AD5052">
        <v>14514.636578948006</v>
      </c>
      <c r="AE5052">
        <v>31068.722937077728</v>
      </c>
      <c r="AF5052">
        <v>31053.569153406672</v>
      </c>
      <c r="AG5052">
        <v>14542.203059706504</v>
      </c>
      <c r="AH5052">
        <v>31111.017948371733</v>
      </c>
      <c r="AI5052">
        <v>31111.724793935929</v>
      </c>
      <c r="AJ5052">
        <v>0</v>
      </c>
      <c r="AK5052">
        <v>1</v>
      </c>
      <c r="AL5052">
        <v>1</v>
      </c>
    </row>
    <row r="5053" spans="1:38" x14ac:dyDescent="0.25">
      <c r="A5053">
        <v>179096302.73269653</v>
      </c>
      <c r="B5053">
        <v>7615124.2061235718</v>
      </c>
      <c r="C5053">
        <v>8971286.359280007</v>
      </c>
      <c r="D5053">
        <v>7988656.8924166309</v>
      </c>
      <c r="E5053">
        <v>8120802.4106969442</v>
      </c>
      <c r="F5053">
        <v>258005.14535741947</v>
      </c>
      <c r="G5053">
        <v>584442.63525551697</v>
      </c>
      <c r="H5053">
        <v>581600.69449534675</v>
      </c>
      <c r="I5053">
        <v>2.8758991188653323E-2</v>
      </c>
      <c r="J5053">
        <v>7.3159060794100339E-2</v>
      </c>
      <c r="K5053">
        <v>7.1618624008047083E-2</v>
      </c>
      <c r="L5053">
        <v>5025.9887331341006</v>
      </c>
      <c r="M5053">
        <v>10108.769094354471</v>
      </c>
      <c r="N5053">
        <v>10032.298183275896</v>
      </c>
      <c r="O5053">
        <v>2.0648379440245258E-2</v>
      </c>
      <c r="P5053">
        <v>4.2469591717363177E-2</v>
      </c>
      <c r="Q5053">
        <v>4.214831735235907E-2</v>
      </c>
      <c r="R5053">
        <v>-1356162.1531564351</v>
      </c>
      <c r="S5053">
        <v>-373532.68629305903</v>
      </c>
      <c r="T5053">
        <v>-505678.20457337238</v>
      </c>
      <c r="U5053">
        <v>-0.17808798864579262</v>
      </c>
      <c r="V5053">
        <v>-4.9051424006018064E-2</v>
      </c>
      <c r="W5053">
        <v>-6.6404459190139001E-2</v>
      </c>
      <c r="X5053">
        <f t="shared" si="235"/>
        <v>0.17808798864579262</v>
      </c>
      <c r="Y5053">
        <f t="shared" si="236"/>
        <v>4.9051424006018064E-2</v>
      </c>
      <c r="Z5053">
        <f t="shared" si="237"/>
        <v>6.6404459190139001E-2</v>
      </c>
      <c r="AA5053">
        <v>0.98832212295605537</v>
      </c>
      <c r="AB5053">
        <v>0.95800232365101301</v>
      </c>
      <c r="AC5053">
        <v>0.95854980601183204</v>
      </c>
      <c r="AD5053">
        <v>14546.204006019765</v>
      </c>
      <c r="AE5053">
        <v>31106.363686772431</v>
      </c>
      <c r="AF5053">
        <v>31090.175282076652</v>
      </c>
      <c r="AG5053">
        <v>14573.770486778263</v>
      </c>
      <c r="AH5053">
        <v>31148.658698066436</v>
      </c>
      <c r="AI5053">
        <v>31148.33092260591</v>
      </c>
      <c r="AJ5053">
        <v>0</v>
      </c>
      <c r="AK5053">
        <v>1</v>
      </c>
      <c r="AL5053">
        <v>1</v>
      </c>
    </row>
    <row r="5054" spans="1:38" x14ac:dyDescent="0.25">
      <c r="A5054">
        <v>179039187.54376027</v>
      </c>
      <c r="B5054">
        <v>7615124.2061235718</v>
      </c>
      <c r="C5054">
        <v>9553309.1034788303</v>
      </c>
      <c r="D5054">
        <v>8707971.0534168445</v>
      </c>
      <c r="E5054">
        <v>8817685.8508510776</v>
      </c>
      <c r="F5054">
        <v>236619.73093733512</v>
      </c>
      <c r="G5054">
        <v>587522.17414071586</v>
      </c>
      <c r="H5054">
        <v>585646.94239403983</v>
      </c>
      <c r="I5054">
        <v>2.4768352868554229E-2</v>
      </c>
      <c r="J5054">
        <v>6.7469467977868763E-2</v>
      </c>
      <c r="K5054">
        <v>6.6417306343195884E-2</v>
      </c>
      <c r="L5054">
        <v>4609.3968400544127</v>
      </c>
      <c r="M5054">
        <v>10162.034112389902</v>
      </c>
      <c r="N5054">
        <v>10102.093776416228</v>
      </c>
      <c r="O5054">
        <v>1.8928233739186638E-2</v>
      </c>
      <c r="P5054">
        <v>4.2690399076077815E-2</v>
      </c>
      <c r="Q5054">
        <v>4.2438591530937771E-2</v>
      </c>
      <c r="R5054">
        <v>-1938184.8973552585</v>
      </c>
      <c r="S5054">
        <v>-1092846.8472932726</v>
      </c>
      <c r="T5054">
        <v>-1202561.6447275057</v>
      </c>
      <c r="U5054">
        <v>-0.25451783121235244</v>
      </c>
      <c r="V5054">
        <v>-0.14351004891220009</v>
      </c>
      <c r="W5054">
        <v>-0.15791753518090831</v>
      </c>
      <c r="X5054">
        <f t="shared" si="235"/>
        <v>0.25451783121235244</v>
      </c>
      <c r="Y5054">
        <f t="shared" si="236"/>
        <v>0.14351004891220009</v>
      </c>
      <c r="Z5054">
        <f t="shared" si="237"/>
        <v>0.15791753518090831</v>
      </c>
      <c r="AA5054">
        <v>0.98998758125866171</v>
      </c>
      <c r="AB5054">
        <v>0.95742649540536739</v>
      </c>
      <c r="AC5054">
        <v>0.95784026321451843</v>
      </c>
      <c r="AD5054">
        <v>14419.704183718735</v>
      </c>
      <c r="AE5054">
        <v>31121.719836139397</v>
      </c>
      <c r="AF5054">
        <v>31110.433508941867</v>
      </c>
      <c r="AG5054">
        <v>14447.270664477233</v>
      </c>
      <c r="AH5054">
        <v>31164.014847433402</v>
      </c>
      <c r="AI5054">
        <v>31168.589149471125</v>
      </c>
      <c r="AJ5054">
        <v>0</v>
      </c>
      <c r="AK5054">
        <v>0</v>
      </c>
      <c r="AL5054">
        <v>0</v>
      </c>
    </row>
    <row r="5055" spans="1:38" x14ac:dyDescent="0.25">
      <c r="A5055">
        <v>179076642.22659028</v>
      </c>
      <c r="B5055">
        <v>7615124.2061235718</v>
      </c>
      <c r="C5055">
        <v>9347993.8138958383</v>
      </c>
      <c r="D5055">
        <v>8661414.9245263524</v>
      </c>
      <c r="E5055">
        <v>8806536.7621079404</v>
      </c>
      <c r="F5055">
        <v>257381.86960664063</v>
      </c>
      <c r="G5055">
        <v>586967.40084789821</v>
      </c>
      <c r="H5055">
        <v>582882.2643676399</v>
      </c>
      <c r="I5055">
        <v>2.7533380394843782E-2</v>
      </c>
      <c r="J5055">
        <v>6.7768073226210951E-2</v>
      </c>
      <c r="K5055">
        <v>6.6187455990148011E-2</v>
      </c>
      <c r="L5055">
        <v>5013.8472043412912</v>
      </c>
      <c r="M5055">
        <v>10152.438516896846</v>
      </c>
      <c r="N5055">
        <v>10054.404572114901</v>
      </c>
      <c r="O5055">
        <v>2.0602764149814722E-2</v>
      </c>
      <c r="P5055">
        <v>4.2659989846556744E-2</v>
      </c>
      <c r="Q5055">
        <v>4.2248056587167356E-2</v>
      </c>
      <c r="R5055">
        <v>-1732869.6077722665</v>
      </c>
      <c r="S5055">
        <v>-1046290.7184027806</v>
      </c>
      <c r="T5055">
        <v>-1191412.5559843685</v>
      </c>
      <c r="U5055">
        <v>-0.22755631567753143</v>
      </c>
      <c r="V5055">
        <v>-0.1373964087888972</v>
      </c>
      <c r="W5055">
        <v>-0.15645346336259552</v>
      </c>
      <c r="X5055">
        <f t="shared" si="235"/>
        <v>0.22755631567753143</v>
      </c>
      <c r="Y5055">
        <f t="shared" si="236"/>
        <v>0.1373964087888972</v>
      </c>
      <c r="Z5055">
        <f t="shared" si="237"/>
        <v>0.15645346336259552</v>
      </c>
      <c r="AA5055">
        <v>0.98845721420832144</v>
      </c>
      <c r="AB5055">
        <v>0.95806545692100042</v>
      </c>
      <c r="AC5055">
        <v>0.95878636825617147</v>
      </c>
      <c r="AD5055">
        <v>14542.6679076494</v>
      </c>
      <c r="AE5055">
        <v>31118.959406899841</v>
      </c>
      <c r="AF5055">
        <v>31096.606889598639</v>
      </c>
      <c r="AG5055">
        <v>14570.234388407898</v>
      </c>
      <c r="AH5055">
        <v>31161.254418193847</v>
      </c>
      <c r="AI5055">
        <v>31154.762530127897</v>
      </c>
      <c r="AJ5055">
        <v>0</v>
      </c>
      <c r="AK5055">
        <v>0</v>
      </c>
      <c r="AL5055">
        <v>0</v>
      </c>
    </row>
    <row r="5056" spans="1:38" x14ac:dyDescent="0.25">
      <c r="A5056">
        <v>178736361.98847038</v>
      </c>
      <c r="B5056">
        <v>7615124.2061235718</v>
      </c>
      <c r="C5056">
        <v>9451915.9490331095</v>
      </c>
      <c r="D5056">
        <v>8537820.1630238295</v>
      </c>
      <c r="E5056">
        <v>8612320.1075667758</v>
      </c>
      <c r="F5056">
        <v>246894.0381466393</v>
      </c>
      <c r="G5056">
        <v>584790.49364312203</v>
      </c>
      <c r="H5056">
        <v>583717.19186030084</v>
      </c>
      <c r="I5056">
        <v>2.612105730498963E-2</v>
      </c>
      <c r="J5056">
        <v>6.8494121740321059E-2</v>
      </c>
      <c r="K5056">
        <v>6.7776996740686352E-2</v>
      </c>
      <c r="L5056">
        <v>4809.5422759261874</v>
      </c>
      <c r="M5056">
        <v>10114.785801394155</v>
      </c>
      <c r="N5056">
        <v>10068.806620886613</v>
      </c>
      <c r="O5056">
        <v>1.9763369201622343E-2</v>
      </c>
      <c r="P5056">
        <v>4.2543553756898285E-2</v>
      </c>
      <c r="Q5056">
        <v>4.2350161847664665E-2</v>
      </c>
      <c r="R5056">
        <v>-1836791.7429095376</v>
      </c>
      <c r="S5056">
        <v>-922695.95690025762</v>
      </c>
      <c r="T5056">
        <v>-997195.90144320391</v>
      </c>
      <c r="U5056">
        <v>-0.24120312330986185</v>
      </c>
      <c r="V5056">
        <v>-0.12116623864890969</v>
      </c>
      <c r="W5056">
        <v>-0.13094939418602336</v>
      </c>
      <c r="X5056">
        <f t="shared" si="235"/>
        <v>0.24120312330986185</v>
      </c>
      <c r="Y5056">
        <f t="shared" si="236"/>
        <v>0.12116623864890969</v>
      </c>
      <c r="Z5056">
        <f t="shared" si="237"/>
        <v>0.13094939418602336</v>
      </c>
      <c r="AA5056">
        <v>0.98930537577405042</v>
      </c>
      <c r="AB5056">
        <v>0.95808338006680849</v>
      </c>
      <c r="AC5056">
        <v>0.95837771981808062</v>
      </c>
      <c r="AD5056">
        <v>14481.846358497269</v>
      </c>
      <c r="AE5056">
        <v>31108.102334461153</v>
      </c>
      <c r="AF5056">
        <v>31100.789402348975</v>
      </c>
      <c r="AG5056">
        <v>14509.412839255767</v>
      </c>
      <c r="AH5056">
        <v>31150.397345755158</v>
      </c>
      <c r="AI5056">
        <v>31158.945042878233</v>
      </c>
      <c r="AJ5056">
        <v>0</v>
      </c>
      <c r="AK5056">
        <v>0</v>
      </c>
      <c r="AL5056">
        <v>0</v>
      </c>
    </row>
    <row r="5057" spans="1:38" x14ac:dyDescent="0.25">
      <c r="A5057">
        <v>178883441.31436953</v>
      </c>
      <c r="B5057">
        <v>7615124.2061235718</v>
      </c>
      <c r="C5057">
        <v>9475686.9908470642</v>
      </c>
      <c r="D5057">
        <v>8615486.5138021745</v>
      </c>
      <c r="E5057">
        <v>8718341.3751656525</v>
      </c>
      <c r="F5057">
        <v>262403.48215007561</v>
      </c>
      <c r="G5057">
        <v>576579.40790995886</v>
      </c>
      <c r="H5057">
        <v>574795.2116394667</v>
      </c>
      <c r="I5057">
        <v>2.7692291060641975E-2</v>
      </c>
      <c r="J5057">
        <v>6.6923604022392419E-2</v>
      </c>
      <c r="K5057">
        <v>6.5929422456062675E-2</v>
      </c>
      <c r="L5057">
        <v>5111.6691606844706</v>
      </c>
      <c r="M5057">
        <v>9972.7633603821214</v>
      </c>
      <c r="N5057">
        <v>9914.9072758414059</v>
      </c>
      <c r="O5057">
        <v>2.0987529858714788E-2</v>
      </c>
      <c r="P5057">
        <v>4.1910717790432123E-2</v>
      </c>
      <c r="Q5057">
        <v>4.1667576552239502E-2</v>
      </c>
      <c r="R5057">
        <v>-1860562.7847234923</v>
      </c>
      <c r="S5057">
        <v>-1000362.3076786026</v>
      </c>
      <c r="T5057">
        <v>-1103217.1690420806</v>
      </c>
      <c r="U5057">
        <v>-0.24432467998714355</v>
      </c>
      <c r="V5057">
        <v>-0.13136519912231745</v>
      </c>
      <c r="W5057">
        <v>-0.14487185490092827</v>
      </c>
      <c r="X5057">
        <f t="shared" si="235"/>
        <v>0.24432467998714355</v>
      </c>
      <c r="Y5057">
        <f t="shared" si="236"/>
        <v>0.13136519912231745</v>
      </c>
      <c r="Z5057">
        <f t="shared" si="237"/>
        <v>0.14487185490092827</v>
      </c>
      <c r="AA5057">
        <v>0.98805314744944306</v>
      </c>
      <c r="AB5057">
        <v>0.95970945837097865</v>
      </c>
      <c r="AC5057">
        <v>0.96009324765011306</v>
      </c>
      <c r="AD5057">
        <v>14570.917360745963</v>
      </c>
      <c r="AE5057">
        <v>31066.783556919483</v>
      </c>
      <c r="AF5057">
        <v>31055.782475291107</v>
      </c>
      <c r="AG5057">
        <v>14598.483841504461</v>
      </c>
      <c r="AH5057">
        <v>31109.078568213488</v>
      </c>
      <c r="AI5057">
        <v>31113.938115820365</v>
      </c>
      <c r="AJ5057">
        <v>0</v>
      </c>
      <c r="AK5057">
        <v>0</v>
      </c>
      <c r="AL5057">
        <v>0</v>
      </c>
    </row>
    <row r="5058" spans="1:38" x14ac:dyDescent="0.25">
      <c r="A5058">
        <v>178841944.94119751</v>
      </c>
      <c r="B5058">
        <v>7615124.2061235718</v>
      </c>
      <c r="C5058">
        <v>9419115.4870927781</v>
      </c>
      <c r="D5058">
        <v>8500082.8981118109</v>
      </c>
      <c r="E5058">
        <v>8611508.8560844529</v>
      </c>
      <c r="F5058">
        <v>250920.55827874603</v>
      </c>
      <c r="G5058">
        <v>567754.36988126044</v>
      </c>
      <c r="H5058">
        <v>565296.0957561481</v>
      </c>
      <c r="I5058">
        <v>2.6639503318818845E-2</v>
      </c>
      <c r="J5058">
        <v>6.6793980327813057E-2</v>
      </c>
      <c r="K5058">
        <v>6.5644256448361971E-2</v>
      </c>
      <c r="L5058">
        <v>4887.9796450324156</v>
      </c>
      <c r="M5058">
        <v>9820.1217386051467</v>
      </c>
      <c r="N5058">
        <v>9751.0526520059811</v>
      </c>
      <c r="O5058">
        <v>2.0084141728253856E-2</v>
      </c>
      <c r="P5058">
        <v>4.128999996782181E-2</v>
      </c>
      <c r="Q5058">
        <v>4.0999589863001444E-2</v>
      </c>
      <c r="R5058">
        <v>-1803991.2809692062</v>
      </c>
      <c r="S5058">
        <v>-884958.69198823906</v>
      </c>
      <c r="T5058">
        <v>-996384.6499608811</v>
      </c>
      <c r="U5058">
        <v>-0.23689584465589641</v>
      </c>
      <c r="V5058">
        <v>-0.11621067076970519</v>
      </c>
      <c r="W5058">
        <v>-0.13084286257073199</v>
      </c>
      <c r="X5058">
        <f t="shared" si="235"/>
        <v>0.23689584465589641</v>
      </c>
      <c r="Y5058">
        <f t="shared" si="236"/>
        <v>0.11621067076970519</v>
      </c>
      <c r="Z5058">
        <f t="shared" si="237"/>
        <v>0.13084286257073199</v>
      </c>
      <c r="AA5058">
        <v>0.98896198204753694</v>
      </c>
      <c r="AB5058">
        <v>0.96037662700947946</v>
      </c>
      <c r="AC5058">
        <v>0.96085126834787782</v>
      </c>
      <c r="AD5058">
        <v>14505.497335609874</v>
      </c>
      <c r="AE5058">
        <v>31021.714062593255</v>
      </c>
      <c r="AF5058">
        <v>31007.089780688613</v>
      </c>
      <c r="AG5058">
        <v>14533.063816368372</v>
      </c>
      <c r="AH5058">
        <v>31064.00907388726</v>
      </c>
      <c r="AI5058">
        <v>31065.245421217871</v>
      </c>
      <c r="AJ5058">
        <v>0</v>
      </c>
      <c r="AK5058">
        <v>0</v>
      </c>
      <c r="AL5058">
        <v>0</v>
      </c>
    </row>
    <row r="5059" spans="1:38" x14ac:dyDescent="0.25">
      <c r="A5059">
        <v>178757266.47222352</v>
      </c>
      <c r="B5059">
        <v>7615124.2061236016</v>
      </c>
      <c r="C5059">
        <v>9449407.8685080726</v>
      </c>
      <c r="D5059">
        <v>8536661.1011261493</v>
      </c>
      <c r="E5059">
        <v>8652415.1116607841</v>
      </c>
      <c r="F5059">
        <v>253722.93400440933</v>
      </c>
      <c r="G5059">
        <v>584025.6469670959</v>
      </c>
      <c r="H5059">
        <v>582104.15075147769</v>
      </c>
      <c r="I5059">
        <v>2.6850670172677029E-2</v>
      </c>
      <c r="J5059">
        <v>6.8413825973488829E-2</v>
      </c>
      <c r="K5059">
        <v>6.7276493700236487E-2</v>
      </c>
      <c r="L5059">
        <v>4942.5704509780899</v>
      </c>
      <c r="M5059">
        <v>10101.556687065162</v>
      </c>
      <c r="N5059">
        <v>10040.982532059419</v>
      </c>
      <c r="O5059">
        <v>2.0286017410160017E-2</v>
      </c>
      <c r="P5059">
        <v>4.2459638997004279E-2</v>
      </c>
      <c r="Q5059">
        <v>4.2205029055807218E-2</v>
      </c>
      <c r="R5059">
        <v>-1834283.6623844709</v>
      </c>
      <c r="S5059">
        <v>-921536.89500254765</v>
      </c>
      <c r="T5059">
        <v>-1037290.9055371825</v>
      </c>
      <c r="U5059">
        <v>-0.24087376814017766</v>
      </c>
      <c r="V5059">
        <v>-0.12101403339705293</v>
      </c>
      <c r="W5059">
        <v>-0.13621457476728466</v>
      </c>
      <c r="X5059">
        <f t="shared" ref="X5059:X5122" si="238">ABS(U5059)</f>
        <v>0.24087376814017766</v>
      </c>
      <c r="Y5059">
        <f t="shared" ref="Y5059:Y5122" si="239">ABS(V5059)</f>
        <v>0.12101403339705293</v>
      </c>
      <c r="Z5059">
        <f t="shared" ref="Z5059:Z5122" si="240">ABS(W5059)</f>
        <v>0.13621457476728466</v>
      </c>
      <c r="AA5059">
        <v>0.98870194399826383</v>
      </c>
      <c r="AB5059">
        <v>0.95806022778073607</v>
      </c>
      <c r="AC5059">
        <v>0.95847602948658039</v>
      </c>
      <c r="AD5059">
        <v>14521.734998392645</v>
      </c>
      <c r="AE5059">
        <v>31104.278153345414</v>
      </c>
      <c r="AF5059">
        <v>31092.703585156603</v>
      </c>
      <c r="AG5059">
        <v>14549.301479151143</v>
      </c>
      <c r="AH5059">
        <v>31146.57316463942</v>
      </c>
      <c r="AI5059">
        <v>31150.859225685861</v>
      </c>
      <c r="AJ5059">
        <v>0</v>
      </c>
      <c r="AK5059">
        <v>0</v>
      </c>
      <c r="AL5059">
        <v>0</v>
      </c>
    </row>
    <row r="5060" spans="1:38" x14ac:dyDescent="0.25">
      <c r="A5060">
        <v>179112291.03222552</v>
      </c>
      <c r="B5060">
        <v>7615124.2061235718</v>
      </c>
      <c r="C5060">
        <v>9051738.8318648916</v>
      </c>
      <c r="D5060">
        <v>8078015.2231529495</v>
      </c>
      <c r="E5060">
        <v>8198012.7579734614</v>
      </c>
      <c r="F5060">
        <v>263436.81181110389</v>
      </c>
      <c r="G5060">
        <v>591744.19550633128</v>
      </c>
      <c r="H5060">
        <v>588672.13031131087</v>
      </c>
      <c r="I5060">
        <v>2.9103448155588147E-2</v>
      </c>
      <c r="J5060">
        <v>7.3253661841375703E-2</v>
      </c>
      <c r="K5060">
        <v>7.1806686289767357E-2</v>
      </c>
      <c r="L5060">
        <v>5131.7986167336767</v>
      </c>
      <c r="M5060">
        <v>10235.059994695321</v>
      </c>
      <c r="N5060">
        <v>10154.276635779666</v>
      </c>
      <c r="O5060">
        <v>2.1099928698228715E-2</v>
      </c>
      <c r="P5060">
        <v>4.3015769723715555E-2</v>
      </c>
      <c r="Q5060">
        <v>4.267625453118859E-2</v>
      </c>
      <c r="R5060">
        <v>-1436614.6257413197</v>
      </c>
      <c r="S5060">
        <v>-462891.01702937763</v>
      </c>
      <c r="T5060">
        <v>-582888.55184988957</v>
      </c>
      <c r="U5060">
        <v>-0.18865281600871206</v>
      </c>
      <c r="V5060">
        <v>-6.0785747480934287E-2</v>
      </c>
      <c r="W5060">
        <v>-7.6543538368181799E-2</v>
      </c>
      <c r="X5060">
        <f t="shared" si="238"/>
        <v>0.18865281600871206</v>
      </c>
      <c r="Y5060">
        <f t="shared" si="239"/>
        <v>6.0785747480934287E-2</v>
      </c>
      <c r="Z5060">
        <f t="shared" si="240"/>
        <v>7.6543538368181799E-2</v>
      </c>
      <c r="AA5060">
        <v>0.98775711529382604</v>
      </c>
      <c r="AB5060">
        <v>0.95676811106426907</v>
      </c>
      <c r="AC5060">
        <v>0.95735988159644858</v>
      </c>
      <c r="AD5060">
        <v>14576.663325543257</v>
      </c>
      <c r="AE5060">
        <v>31142.642673351889</v>
      </c>
      <c r="AF5060">
        <v>31125.488392838721</v>
      </c>
      <c r="AG5060">
        <v>14604.229806301755</v>
      </c>
      <c r="AH5060">
        <v>31184.937684645894</v>
      </c>
      <c r="AI5060">
        <v>31183.644033367978</v>
      </c>
      <c r="AJ5060">
        <v>0</v>
      </c>
      <c r="AK5060">
        <v>1</v>
      </c>
      <c r="AL5060">
        <v>1</v>
      </c>
    </row>
    <row r="5061" spans="1:38" x14ac:dyDescent="0.25">
      <c r="A5061">
        <v>179093597.50179332</v>
      </c>
      <c r="B5061">
        <v>7615124.2061236016</v>
      </c>
      <c r="C5061">
        <v>9124299.3926067054</v>
      </c>
      <c r="D5061">
        <v>8357133.0375693655</v>
      </c>
      <c r="E5061">
        <v>8470064.6439473629</v>
      </c>
      <c r="F5061">
        <v>259244.07218141732</v>
      </c>
      <c r="G5061">
        <v>583395.78221827548</v>
      </c>
      <c r="H5061">
        <v>579336.89714959974</v>
      </c>
      <c r="I5061">
        <v>2.8412490759726631E-2</v>
      </c>
      <c r="J5061">
        <v>6.9808124340683411E-2</v>
      </c>
      <c r="K5061">
        <v>6.8398167133658067E-2</v>
      </c>
      <c r="L5061">
        <v>5050.1232605675159</v>
      </c>
      <c r="M5061">
        <v>10090.662277721265</v>
      </c>
      <c r="N5061">
        <v>9993.2489004706749</v>
      </c>
      <c r="O5061">
        <v>2.073776695739292E-2</v>
      </c>
      <c r="P5061">
        <v>4.2383638520008468E-2</v>
      </c>
      <c r="Q5061">
        <v>4.1974474755057396E-2</v>
      </c>
      <c r="R5061">
        <v>-1509175.1864831038</v>
      </c>
      <c r="S5061">
        <v>-742008.83144576382</v>
      </c>
      <c r="T5061">
        <v>-854940.43782376125</v>
      </c>
      <c r="U5061">
        <v>-0.19818129627741599</v>
      </c>
      <c r="V5061">
        <v>-9.7438835055255857E-2</v>
      </c>
      <c r="W5061">
        <v>-0.11226874502404993</v>
      </c>
      <c r="X5061">
        <f t="shared" si="238"/>
        <v>0.19818129627741599</v>
      </c>
      <c r="Y5061">
        <f t="shared" si="239"/>
        <v>9.7438835055255857E-2</v>
      </c>
      <c r="Z5061">
        <f t="shared" si="240"/>
        <v>0.11226874502404993</v>
      </c>
      <c r="AA5061">
        <v>0.98841853102283861</v>
      </c>
      <c r="AB5061">
        <v>0.95873069682684253</v>
      </c>
      <c r="AC5061">
        <v>0.95943997661448432</v>
      </c>
      <c r="AD5061">
        <v>14553.207649212112</v>
      </c>
      <c r="AE5061">
        <v>31101.125110359179</v>
      </c>
      <c r="AF5061">
        <v>31078.779623471135</v>
      </c>
      <c r="AG5061">
        <v>14580.77412997061</v>
      </c>
      <c r="AH5061">
        <v>31143.420121653184</v>
      </c>
      <c r="AI5061">
        <v>31136.935264000393</v>
      </c>
      <c r="AJ5061">
        <v>0</v>
      </c>
      <c r="AK5061">
        <v>1</v>
      </c>
      <c r="AL5061">
        <v>0</v>
      </c>
    </row>
    <row r="5062" spans="1:38" x14ac:dyDescent="0.25">
      <c r="A5062">
        <v>178748921.29629555</v>
      </c>
      <c r="B5062">
        <v>7615124.2061235718</v>
      </c>
      <c r="C5062">
        <v>9553521.3592502922</v>
      </c>
      <c r="D5062">
        <v>8876508.191473525</v>
      </c>
      <c r="E5062">
        <v>8995994.0846220236</v>
      </c>
      <c r="F5062">
        <v>257947.16074805032</v>
      </c>
      <c r="G5062">
        <v>573954.60241438425</v>
      </c>
      <c r="H5062">
        <v>571097.04707780795</v>
      </c>
      <c r="I5062">
        <v>2.700021814451594E-2</v>
      </c>
      <c r="J5062">
        <v>6.465995299432109E-2</v>
      </c>
      <c r="K5062">
        <v>6.3483484060316966E-2</v>
      </c>
      <c r="L5062">
        <v>5024.8591820432466</v>
      </c>
      <c r="M5062">
        <v>9927.3636050053483</v>
      </c>
      <c r="N5062">
        <v>9851.1159324600194</v>
      </c>
      <c r="O5062">
        <v>2.0638489688940262E-2</v>
      </c>
      <c r="P5062">
        <v>4.1743726466103005E-2</v>
      </c>
      <c r="Q5062">
        <v>4.1423111435461395E-2</v>
      </c>
      <c r="R5062">
        <v>-1938397.1531267203</v>
      </c>
      <c r="S5062">
        <v>-1261383.9853499532</v>
      </c>
      <c r="T5062">
        <v>-1380869.8784984518</v>
      </c>
      <c r="U5062">
        <v>-0.25454570413546129</v>
      </c>
      <c r="V5062">
        <v>-0.16564194505660629</v>
      </c>
      <c r="W5062">
        <v>-0.18133254837630211</v>
      </c>
      <c r="X5062">
        <f t="shared" si="238"/>
        <v>0.25454570413546129</v>
      </c>
      <c r="Y5062">
        <f t="shared" si="239"/>
        <v>0.16564194505660629</v>
      </c>
      <c r="Z5062">
        <f t="shared" si="240"/>
        <v>0.18133254837630211</v>
      </c>
      <c r="AA5062">
        <v>0.98848243514585821</v>
      </c>
      <c r="AB5062">
        <v>0.95958731810115683</v>
      </c>
      <c r="AC5062">
        <v>0.9601234416002109</v>
      </c>
      <c r="AD5062">
        <v>14545.875396191874</v>
      </c>
      <c r="AE5062">
        <v>31053.451147976499</v>
      </c>
      <c r="AF5062">
        <v>31036.921933587688</v>
      </c>
      <c r="AG5062">
        <v>14573.441876950372</v>
      </c>
      <c r="AH5062">
        <v>31095.746159270504</v>
      </c>
      <c r="AI5062">
        <v>31095.077574116945</v>
      </c>
      <c r="AJ5062">
        <v>0</v>
      </c>
      <c r="AK5062">
        <v>0</v>
      </c>
      <c r="AL5062">
        <v>0</v>
      </c>
    </row>
    <row r="5063" spans="1:38" x14ac:dyDescent="0.25">
      <c r="A5063">
        <v>178810260.5634174</v>
      </c>
      <c r="B5063">
        <v>7615124.2061235718</v>
      </c>
      <c r="C5063">
        <v>9076152.7434249837</v>
      </c>
      <c r="D5063">
        <v>8076272.9018479893</v>
      </c>
      <c r="E5063">
        <v>8198638.3435548637</v>
      </c>
      <c r="F5063">
        <v>250834.10202765313</v>
      </c>
      <c r="G5063">
        <v>585634.09137387702</v>
      </c>
      <c r="H5063">
        <v>583255.37680780725</v>
      </c>
      <c r="I5063">
        <v>2.7636610920785166E-2</v>
      </c>
      <c r="J5063">
        <v>7.2512915114578899E-2</v>
      </c>
      <c r="K5063">
        <v>7.1140517774676282E-2</v>
      </c>
      <c r="L5063">
        <v>4886.2954610084889</v>
      </c>
      <c r="M5063">
        <v>10129.377027554434</v>
      </c>
      <c r="N5063">
        <v>10060.840560398727</v>
      </c>
      <c r="O5063">
        <v>2.0090339867821851E-2</v>
      </c>
      <c r="P5063">
        <v>4.2608434735261214E-2</v>
      </c>
      <c r="Q5063">
        <v>4.2320141429577601E-2</v>
      </c>
      <c r="R5063">
        <v>-1461028.5373014119</v>
      </c>
      <c r="S5063">
        <v>-461148.69572441746</v>
      </c>
      <c r="T5063">
        <v>-583514.13743129186</v>
      </c>
      <c r="U5063">
        <v>-0.19185879281214491</v>
      </c>
      <c r="V5063">
        <v>-6.0556949990860635E-2</v>
      </c>
      <c r="W5063">
        <v>-7.6625688778926143E-2</v>
      </c>
      <c r="X5063">
        <f t="shared" si="238"/>
        <v>0.19185879281214491</v>
      </c>
      <c r="Y5063">
        <f t="shared" si="239"/>
        <v>6.0556949990860635E-2</v>
      </c>
      <c r="Z5063">
        <f t="shared" si="240"/>
        <v>7.6625688778926143E-2</v>
      </c>
      <c r="AA5063">
        <v>0.9890237261259105</v>
      </c>
      <c r="AB5063">
        <v>0.95812791138278752</v>
      </c>
      <c r="AC5063">
        <v>0.95860721203253063</v>
      </c>
      <c r="AD5063">
        <v>14504.993507542702</v>
      </c>
      <c r="AE5063">
        <v>31112.314469147441</v>
      </c>
      <c r="AF5063">
        <v>31098.476711048308</v>
      </c>
      <c r="AG5063">
        <v>14532.5599883012</v>
      </c>
      <c r="AH5063">
        <v>31154.609480441446</v>
      </c>
      <c r="AI5063">
        <v>31156.632351577566</v>
      </c>
      <c r="AJ5063">
        <v>0</v>
      </c>
      <c r="AK5063">
        <v>1</v>
      </c>
      <c r="AL5063">
        <v>1</v>
      </c>
    </row>
    <row r="5064" spans="1:38" x14ac:dyDescent="0.25">
      <c r="A5064">
        <v>179010423.37291995</v>
      </c>
      <c r="B5064">
        <v>7615124.2061236016</v>
      </c>
      <c r="C5064">
        <v>9049092.1569562927</v>
      </c>
      <c r="D5064">
        <v>8059121.2254179697</v>
      </c>
      <c r="E5064">
        <v>8194533.611584519</v>
      </c>
      <c r="F5064">
        <v>249085.03284064881</v>
      </c>
      <c r="G5064">
        <v>588062.57347787567</v>
      </c>
      <c r="H5064">
        <v>585158.55212802079</v>
      </c>
      <c r="I5064">
        <v>2.7525969292861066E-2</v>
      </c>
      <c r="J5064">
        <v>7.2968572754950348E-2</v>
      </c>
      <c r="K5064">
        <v>7.1408402218375036E-2</v>
      </c>
      <c r="L5064">
        <v>4852.2232644436581</v>
      </c>
      <c r="M5064">
        <v>10171.381089815159</v>
      </c>
      <c r="N5064">
        <v>10093.66930783341</v>
      </c>
      <c r="O5064">
        <v>1.9948514738715901E-2</v>
      </c>
      <c r="P5064">
        <v>4.2758576344978053E-2</v>
      </c>
      <c r="Q5064">
        <v>4.2431890604523584E-2</v>
      </c>
      <c r="R5064">
        <v>-1433967.950832691</v>
      </c>
      <c r="S5064">
        <v>-443997.0192943681</v>
      </c>
      <c r="T5064">
        <v>-579409.40546091739</v>
      </c>
      <c r="U5064">
        <v>-0.18830526095419226</v>
      </c>
      <c r="V5064">
        <v>-5.8304632633218743E-2</v>
      </c>
      <c r="W5064">
        <v>-7.6086665138697662E-2</v>
      </c>
      <c r="X5064">
        <f t="shared" si="238"/>
        <v>0.18830526095419226</v>
      </c>
      <c r="Y5064">
        <f t="shared" si="239"/>
        <v>5.8304632633218743E-2</v>
      </c>
      <c r="Z5064">
        <f t="shared" si="240"/>
        <v>7.6086665138697662E-2</v>
      </c>
      <c r="AA5064">
        <v>0.98911878966353861</v>
      </c>
      <c r="AB5064">
        <v>0.9576314171150464</v>
      </c>
      <c r="AC5064">
        <v>0.9581900908304305</v>
      </c>
      <c r="AD5064">
        <v>14494.763254659614</v>
      </c>
      <c r="AE5064">
        <v>31124.406238761752</v>
      </c>
      <c r="AF5064">
        <v>31107.995740334252</v>
      </c>
      <c r="AG5064">
        <v>14522.329735418112</v>
      </c>
      <c r="AH5064">
        <v>31166.701250055758</v>
      </c>
      <c r="AI5064">
        <v>31166.15138086351</v>
      </c>
      <c r="AJ5064">
        <v>0</v>
      </c>
      <c r="AK5064">
        <v>1</v>
      </c>
      <c r="AL5064">
        <v>1</v>
      </c>
    </row>
    <row r="5065" spans="1:38" x14ac:dyDescent="0.25">
      <c r="A5065">
        <v>178973761.94365433</v>
      </c>
      <c r="B5065">
        <v>7615124.2061236016</v>
      </c>
      <c r="C5065">
        <v>9073437.6493154187</v>
      </c>
      <c r="D5065">
        <v>8257450.1052889619</v>
      </c>
      <c r="E5065">
        <v>8367732.6945218788</v>
      </c>
      <c r="F5065">
        <v>261454.07038456533</v>
      </c>
      <c r="G5065">
        <v>587200.73465824709</v>
      </c>
      <c r="H5065">
        <v>586360.25807201711</v>
      </c>
      <c r="I5065">
        <v>2.8815326725068945E-2</v>
      </c>
      <c r="J5065">
        <v>7.1111629761122064E-2</v>
      </c>
      <c r="K5065">
        <v>7.0073970988089859E-2</v>
      </c>
      <c r="L5065">
        <v>5093.1744410154142</v>
      </c>
      <c r="M5065">
        <v>10156.47435800158</v>
      </c>
      <c r="N5065">
        <v>10114.398086999065</v>
      </c>
      <c r="O5065">
        <v>2.0937219711371611E-2</v>
      </c>
      <c r="P5065">
        <v>4.269843698438068E-2</v>
      </c>
      <c r="Q5065">
        <v>4.2521545777588703E-2</v>
      </c>
      <c r="R5065">
        <v>-1458313.443191817</v>
      </c>
      <c r="S5065">
        <v>-642325.89916536026</v>
      </c>
      <c r="T5065">
        <v>-752608.4883982772</v>
      </c>
      <c r="U5065">
        <v>-0.19150225311087291</v>
      </c>
      <c r="V5065">
        <v>-8.4348709460161181E-2</v>
      </c>
      <c r="W5065">
        <v>-9.8830756797515795E-2</v>
      </c>
      <c r="X5065">
        <f t="shared" si="238"/>
        <v>0.19150225311087291</v>
      </c>
      <c r="Y5065">
        <f t="shared" si="239"/>
        <v>8.4348709460161181E-2</v>
      </c>
      <c r="Z5065">
        <f t="shared" si="240"/>
        <v>9.8830756797515795E-2</v>
      </c>
      <c r="AA5065">
        <v>0.98781474506791667</v>
      </c>
      <c r="AB5065">
        <v>0.95723561023497261</v>
      </c>
      <c r="AC5065">
        <v>0.9575015191509596</v>
      </c>
      <c r="AD5065">
        <v>14565.618051748002</v>
      </c>
      <c r="AE5065">
        <v>31120.120742116156</v>
      </c>
      <c r="AF5065">
        <v>31113.990327820768</v>
      </c>
      <c r="AG5065">
        <v>14593.184532506501</v>
      </c>
      <c r="AH5065">
        <v>31162.415753410161</v>
      </c>
      <c r="AI5065">
        <v>31172.145968350025</v>
      </c>
      <c r="AJ5065">
        <v>0</v>
      </c>
      <c r="AK5065">
        <v>1</v>
      </c>
      <c r="AL5065">
        <v>0</v>
      </c>
    </row>
    <row r="5066" spans="1:38" x14ac:dyDescent="0.25">
      <c r="A5066">
        <v>178896144.81823495</v>
      </c>
      <c r="B5066">
        <v>7615124.2061235718</v>
      </c>
      <c r="C5066">
        <v>9000616.5703770816</v>
      </c>
      <c r="D5066">
        <v>7957757.9116371609</v>
      </c>
      <c r="E5066">
        <v>8073993.4829902304</v>
      </c>
      <c r="F5066">
        <v>253066.48734462817</v>
      </c>
      <c r="G5066">
        <v>601130.82917056838</v>
      </c>
      <c r="H5066">
        <v>598699.58770673</v>
      </c>
      <c r="I5066">
        <v>2.8116572388776465E-2</v>
      </c>
      <c r="J5066">
        <v>7.5540225757746993E-2</v>
      </c>
      <c r="K5066">
        <v>7.4151606508976231E-2</v>
      </c>
      <c r="L5066">
        <v>4929.7827466422204</v>
      </c>
      <c r="M5066">
        <v>10397.415214114901</v>
      </c>
      <c r="N5066">
        <v>10327.244865637476</v>
      </c>
      <c r="O5066">
        <v>2.0266415388711673E-2</v>
      </c>
      <c r="P5066">
        <v>4.3722095414660676E-2</v>
      </c>
      <c r="Q5066">
        <v>4.3427022590479814E-2</v>
      </c>
      <c r="R5066">
        <v>-1385492.3642535098</v>
      </c>
      <c r="S5066">
        <v>-342633.70551358908</v>
      </c>
      <c r="T5066">
        <v>-458869.27686665859</v>
      </c>
      <c r="U5066">
        <v>-0.18193956221218163</v>
      </c>
      <c r="V5066">
        <v>-4.4993843335879677E-2</v>
      </c>
      <c r="W5066">
        <v>-6.025762212751129E-2</v>
      </c>
      <c r="X5066">
        <f t="shared" si="238"/>
        <v>0.18193956221218163</v>
      </c>
      <c r="Y5066">
        <f t="shared" si="239"/>
        <v>4.4993843335879677E-2</v>
      </c>
      <c r="Z5066">
        <f t="shared" si="240"/>
        <v>6.025762212751129E-2</v>
      </c>
      <c r="AA5066">
        <v>0.98886583305786258</v>
      </c>
      <c r="AB5066">
        <v>0.9561251466645414</v>
      </c>
      <c r="AC5066">
        <v>0.95662586311630915</v>
      </c>
      <c r="AD5066">
        <v>14517.947525675505</v>
      </c>
      <c r="AE5066">
        <v>31188.629569091539</v>
      </c>
      <c r="AF5066">
        <v>31174.842654278142</v>
      </c>
      <c r="AG5066">
        <v>14545.514006434003</v>
      </c>
      <c r="AH5066">
        <v>31230.924580385545</v>
      </c>
      <c r="AI5066">
        <v>31232.998294807399</v>
      </c>
      <c r="AJ5066">
        <v>0</v>
      </c>
      <c r="AK5066">
        <v>1</v>
      </c>
      <c r="AL5066">
        <v>1</v>
      </c>
    </row>
    <row r="5067" spans="1:38" x14ac:dyDescent="0.25">
      <c r="A5067">
        <v>178989289.13831115</v>
      </c>
      <c r="B5067">
        <v>7615124.2061236016</v>
      </c>
      <c r="C5067">
        <v>9381835.9745110329</v>
      </c>
      <c r="D5067">
        <v>8550677.7197757587</v>
      </c>
      <c r="E5067">
        <v>8656284.5986925419</v>
      </c>
      <c r="F5067">
        <v>258622.69082918789</v>
      </c>
      <c r="G5067">
        <v>570698.95456666593</v>
      </c>
      <c r="H5067">
        <v>569117.22485385404</v>
      </c>
      <c r="I5067">
        <v>2.7566319804761555E-2</v>
      </c>
      <c r="J5067">
        <v>6.6743125313537432E-2</v>
      </c>
      <c r="K5067">
        <v>6.5746131422228696E-2</v>
      </c>
      <c r="L5067">
        <v>5038.0186350145705</v>
      </c>
      <c r="M5067">
        <v>9871.0525312406353</v>
      </c>
      <c r="N5067">
        <v>9816.9650672898588</v>
      </c>
      <c r="O5067">
        <v>2.0705714024690021E-2</v>
      </c>
      <c r="P5067">
        <v>4.1491762382056235E-2</v>
      </c>
      <c r="Q5067">
        <v>4.1264412340610193E-2</v>
      </c>
      <c r="R5067">
        <v>-1766711.7683874313</v>
      </c>
      <c r="S5067">
        <v>-935553.51365215704</v>
      </c>
      <c r="T5067">
        <v>-1041160.3925689403</v>
      </c>
      <c r="U5067">
        <v>-0.23200038772404438</v>
      </c>
      <c r="V5067">
        <v>-0.1228546624229509</v>
      </c>
      <c r="W5067">
        <v>-0.1367227066016474</v>
      </c>
      <c r="X5067">
        <f t="shared" si="238"/>
        <v>0.23200038772404438</v>
      </c>
      <c r="Y5067">
        <f t="shared" si="239"/>
        <v>0.1228546624229509</v>
      </c>
      <c r="Z5067">
        <f t="shared" si="240"/>
        <v>0.1367227066016474</v>
      </c>
      <c r="AA5067">
        <v>0.98828393114279578</v>
      </c>
      <c r="AB5067">
        <v>0.96000301132007237</v>
      </c>
      <c r="AC5067">
        <v>0.96035833800814874</v>
      </c>
      <c r="AD5067">
        <v>14549.699179320525</v>
      </c>
      <c r="AE5067">
        <v>31036.829474798182</v>
      </c>
      <c r="AF5067">
        <v>31026.774636724858</v>
      </c>
      <c r="AG5067">
        <v>14577.265660079023</v>
      </c>
      <c r="AH5067">
        <v>31079.124486092187</v>
      </c>
      <c r="AI5067">
        <v>31084.930277254116</v>
      </c>
      <c r="AJ5067">
        <v>0</v>
      </c>
      <c r="AK5067">
        <v>0</v>
      </c>
      <c r="AL5067">
        <v>0</v>
      </c>
    </row>
    <row r="5068" spans="1:38" x14ac:dyDescent="0.25">
      <c r="A5068">
        <v>179065104.1330418</v>
      </c>
      <c r="B5068">
        <v>7615124.2061235718</v>
      </c>
      <c r="C5068">
        <v>9210190.4314451683</v>
      </c>
      <c r="D5068">
        <v>8214942.3100443464</v>
      </c>
      <c r="E5068">
        <v>8331197.966096173</v>
      </c>
      <c r="F5068">
        <v>255714.6131239192</v>
      </c>
      <c r="G5068">
        <v>576107.78185592208</v>
      </c>
      <c r="H5068">
        <v>573749.18984316918</v>
      </c>
      <c r="I5068">
        <v>2.7764313346971166E-2</v>
      </c>
      <c r="J5068">
        <v>7.0129254730312535E-2</v>
      </c>
      <c r="K5068">
        <v>6.8867549682295706E-2</v>
      </c>
      <c r="L5068">
        <v>4981.3687346356028</v>
      </c>
      <c r="M5068">
        <v>9964.605914994765</v>
      </c>
      <c r="N5068">
        <v>9896.8639642256894</v>
      </c>
      <c r="O5068">
        <v>2.0458653008926145E-2</v>
      </c>
      <c r="P5068">
        <v>4.1860965885011328E-2</v>
      </c>
      <c r="Q5068">
        <v>4.1576384285465971E-2</v>
      </c>
      <c r="R5068">
        <v>-1595066.2253215965</v>
      </c>
      <c r="S5068">
        <v>-599818.10392077453</v>
      </c>
      <c r="T5068">
        <v>-716073.7599726012</v>
      </c>
      <c r="U5068">
        <v>-0.20946030322643341</v>
      </c>
      <c r="V5068">
        <v>-7.8766686883247561E-2</v>
      </c>
      <c r="W5068">
        <v>-9.4033103149753314E-2</v>
      </c>
      <c r="X5068">
        <f t="shared" si="238"/>
        <v>0.20946030322643341</v>
      </c>
      <c r="Y5068">
        <f t="shared" si="239"/>
        <v>7.8766686883247561E-2</v>
      </c>
      <c r="Z5068">
        <f t="shared" si="240"/>
        <v>9.4033103149753314E-2</v>
      </c>
      <c r="AA5068">
        <v>0.9886215535092846</v>
      </c>
      <c r="AB5068">
        <v>0.95938290665033699</v>
      </c>
      <c r="AC5068">
        <v>0.95985044081709747</v>
      </c>
      <c r="AD5068">
        <v>14533.16662421127</v>
      </c>
      <c r="AE5068">
        <v>31064.39246344845</v>
      </c>
      <c r="AF5068">
        <v>31050.460127230552</v>
      </c>
      <c r="AG5068">
        <v>14560.733104969768</v>
      </c>
      <c r="AH5068">
        <v>31106.687474742455</v>
      </c>
      <c r="AI5068">
        <v>31108.615767759809</v>
      </c>
      <c r="AJ5068">
        <v>0</v>
      </c>
      <c r="AK5068">
        <v>1</v>
      </c>
      <c r="AL5068">
        <v>1</v>
      </c>
    </row>
    <row r="5069" spans="1:38" x14ac:dyDescent="0.25">
      <c r="A5069">
        <v>179078397.24293512</v>
      </c>
      <c r="B5069">
        <v>7615124.2061235718</v>
      </c>
      <c r="C5069">
        <v>9153879.2459084187</v>
      </c>
      <c r="D5069">
        <v>8373750.8030870492</v>
      </c>
      <c r="E5069">
        <v>8496044.9002073947</v>
      </c>
      <c r="F5069">
        <v>249990.77315457791</v>
      </c>
      <c r="G5069">
        <v>583939.62452161021</v>
      </c>
      <c r="H5069">
        <v>581228.62488767691</v>
      </c>
      <c r="I5069">
        <v>2.7309817667336856E-2</v>
      </c>
      <c r="J5069">
        <v>6.9734535723983596E-2</v>
      </c>
      <c r="K5069">
        <v>6.8411670573149716E-2</v>
      </c>
      <c r="L5069">
        <v>4869.8672560262548</v>
      </c>
      <c r="M5069">
        <v>10100.068806157968</v>
      </c>
      <c r="N5069">
        <v>10025.880183289963</v>
      </c>
      <c r="O5069">
        <v>2.0018353199603808E-2</v>
      </c>
      <c r="P5069">
        <v>4.2447562041075693E-2</v>
      </c>
      <c r="Q5069">
        <v>4.2135769494671294E-2</v>
      </c>
      <c r="R5069">
        <v>-1538755.0397848468</v>
      </c>
      <c r="S5069">
        <v>-758626.59696347732</v>
      </c>
      <c r="T5069">
        <v>-880920.69408382289</v>
      </c>
      <c r="U5069">
        <v>-0.20206565226440867</v>
      </c>
      <c r="V5069">
        <v>-9.9621040501669131E-2</v>
      </c>
      <c r="W5069">
        <v>-0.11568041048830767</v>
      </c>
      <c r="X5069">
        <f t="shared" si="238"/>
        <v>0.20206565226440867</v>
      </c>
      <c r="Y5069">
        <f t="shared" si="239"/>
        <v>9.9621040501669131E-2</v>
      </c>
      <c r="Z5069">
        <f t="shared" si="240"/>
        <v>0.11568041048830767</v>
      </c>
      <c r="AA5069">
        <v>0.98919254980840288</v>
      </c>
      <c r="AB5069">
        <v>0.95843676552580737</v>
      </c>
      <c r="AC5069">
        <v>0.95896044085434629</v>
      </c>
      <c r="AD5069">
        <v>14500.069838456538</v>
      </c>
      <c r="AE5069">
        <v>31103.847733721992</v>
      </c>
      <c r="AF5069">
        <v>31088.30538180393</v>
      </c>
      <c r="AG5069">
        <v>14527.636319215037</v>
      </c>
      <c r="AH5069">
        <v>31146.142745015997</v>
      </c>
      <c r="AI5069">
        <v>31146.461022333187</v>
      </c>
      <c r="AJ5069">
        <v>0</v>
      </c>
      <c r="AK5069">
        <v>0</v>
      </c>
      <c r="AL5069">
        <v>0</v>
      </c>
    </row>
    <row r="5070" spans="1:38" x14ac:dyDescent="0.25">
      <c r="A5070">
        <v>179048475.15872678</v>
      </c>
      <c r="B5070">
        <v>7615124.2061236016</v>
      </c>
      <c r="C5070">
        <v>9366416.0829978473</v>
      </c>
      <c r="D5070">
        <v>8180975.7730963752</v>
      </c>
      <c r="E5070">
        <v>8302067.0977442628</v>
      </c>
      <c r="F5070">
        <v>243500.98112613632</v>
      </c>
      <c r="G5070">
        <v>576511.55143739632</v>
      </c>
      <c r="H5070">
        <v>573636.98212332756</v>
      </c>
      <c r="I5070">
        <v>2.5997241524230958E-2</v>
      </c>
      <c r="J5070">
        <v>7.0469778596984584E-2</v>
      </c>
      <c r="K5070">
        <v>6.9095681276677381E-2</v>
      </c>
      <c r="L5070">
        <v>4743.4448873167275</v>
      </c>
      <c r="M5070">
        <v>9971.589685890709</v>
      </c>
      <c r="N5070">
        <v>9894.9284415989951</v>
      </c>
      <c r="O5070">
        <v>1.9467251726716935E-2</v>
      </c>
      <c r="P5070">
        <v>4.1876629895301568E-2</v>
      </c>
      <c r="Q5070">
        <v>4.1554683780825975E-2</v>
      </c>
      <c r="R5070">
        <v>-1751291.8768742457</v>
      </c>
      <c r="S5070">
        <v>-565851.56697277352</v>
      </c>
      <c r="T5070">
        <v>-686942.89162066113</v>
      </c>
      <c r="U5070">
        <v>-0.22997548424304984</v>
      </c>
      <c r="V5070">
        <v>-7.4306282032504667E-2</v>
      </c>
      <c r="W5070">
        <v>-9.0207706798566073E-2</v>
      </c>
      <c r="X5070">
        <f t="shared" si="238"/>
        <v>0.22997548424304984</v>
      </c>
      <c r="Y5070">
        <f t="shared" si="239"/>
        <v>7.4306282032504667E-2</v>
      </c>
      <c r="Z5070">
        <f t="shared" si="240"/>
        <v>9.0207706798566073E-2</v>
      </c>
      <c r="AA5070">
        <v>0.98965570249975554</v>
      </c>
      <c r="AB5070">
        <v>0.9592394446112229</v>
      </c>
      <c r="AC5070">
        <v>0.95978078375637177</v>
      </c>
      <c r="AD5070">
        <v>14461.614796872043</v>
      </c>
      <c r="AE5070">
        <v>31066.439652370667</v>
      </c>
      <c r="AF5070">
        <v>31049.888617887962</v>
      </c>
      <c r="AG5070">
        <v>14489.181277630541</v>
      </c>
      <c r="AH5070">
        <v>31108.734663664673</v>
      </c>
      <c r="AI5070">
        <v>31108.04425841722</v>
      </c>
      <c r="AJ5070">
        <v>0</v>
      </c>
      <c r="AK5070">
        <v>1</v>
      </c>
      <c r="AL5070">
        <v>1</v>
      </c>
    </row>
    <row r="5071" spans="1:38" x14ac:dyDescent="0.25">
      <c r="A5071">
        <v>178678335.6504932</v>
      </c>
      <c r="B5071">
        <v>7615124.2061236016</v>
      </c>
      <c r="C5071">
        <v>9811192.7709608059</v>
      </c>
      <c r="D5071">
        <v>9053566.8305828124</v>
      </c>
      <c r="E5071">
        <v>9169659.412824776</v>
      </c>
      <c r="F5071">
        <v>250847.20666254443</v>
      </c>
      <c r="G5071">
        <v>585230.77832355781</v>
      </c>
      <c r="H5071">
        <v>582727.9432259032</v>
      </c>
      <c r="I5071">
        <v>2.5567452655196284E-2</v>
      </c>
      <c r="J5071">
        <v>6.4640907752142179E-2</v>
      </c>
      <c r="K5071">
        <v>6.3549573325580033E-2</v>
      </c>
      <c r="L5071">
        <v>4886.55074175967</v>
      </c>
      <c r="M5071">
        <v>10122.401153016066</v>
      </c>
      <c r="N5071">
        <v>10051.742615682364</v>
      </c>
      <c r="O5071">
        <v>2.0046475440810375E-2</v>
      </c>
      <c r="P5071">
        <v>4.2546456181439631E-2</v>
      </c>
      <c r="Q5071">
        <v>4.2249464359334528E-2</v>
      </c>
      <c r="R5071">
        <v>-2196068.5648372043</v>
      </c>
      <c r="S5071">
        <v>-1438442.6244592108</v>
      </c>
      <c r="T5071">
        <v>-1554535.2067011744</v>
      </c>
      <c r="U5071">
        <v>-0.28838250111157276</v>
      </c>
      <c r="V5071">
        <v>-0.18889286445288786</v>
      </c>
      <c r="W5071">
        <v>-0.20413786625451433</v>
      </c>
      <c r="X5071">
        <f t="shared" si="238"/>
        <v>0.28838250111157276</v>
      </c>
      <c r="Y5071">
        <f t="shared" si="239"/>
        <v>0.18889286445288786</v>
      </c>
      <c r="Z5071">
        <f t="shared" si="240"/>
        <v>0.20413786625451433</v>
      </c>
      <c r="AA5071">
        <v>0.9890485544977855</v>
      </c>
      <c r="AB5071">
        <v>0.95824201174164747</v>
      </c>
      <c r="AC5071">
        <v>0.95873781784002443</v>
      </c>
      <c r="AD5071">
        <v>14505.06988661397</v>
      </c>
      <c r="AE5071">
        <v>31110.301460114304</v>
      </c>
      <c r="AF5071">
        <v>31095.833172320174</v>
      </c>
      <c r="AG5071">
        <v>14532.636367372468</v>
      </c>
      <c r="AH5071">
        <v>31152.596471408309</v>
      </c>
      <c r="AI5071">
        <v>31153.988812849431</v>
      </c>
      <c r="AJ5071">
        <v>0</v>
      </c>
      <c r="AK5071">
        <v>0</v>
      </c>
      <c r="AL5071">
        <v>0</v>
      </c>
    </row>
    <row r="5072" spans="1:38" x14ac:dyDescent="0.25">
      <c r="A5072">
        <v>178841711.05579853</v>
      </c>
      <c r="B5072">
        <v>7615124.2061235718</v>
      </c>
      <c r="C5072">
        <v>9108121.7982359715</v>
      </c>
      <c r="D5072">
        <v>8346153.2768233139</v>
      </c>
      <c r="E5072">
        <v>8455890.3145646155</v>
      </c>
      <c r="F5072">
        <v>263558.08533585246</v>
      </c>
      <c r="G5072">
        <v>588435.33603843732</v>
      </c>
      <c r="H5072">
        <v>586240.83568889752</v>
      </c>
      <c r="I5072">
        <v>2.8936600890306214E-2</v>
      </c>
      <c r="J5072">
        <v>7.0503777790959246E-2</v>
      </c>
      <c r="K5072">
        <v>6.9329285726323006E-2</v>
      </c>
      <c r="L5072">
        <v>5134.1610477936056</v>
      </c>
      <c r="M5072">
        <v>10177.828550052367</v>
      </c>
      <c r="N5072">
        <v>10112.33811532339</v>
      </c>
      <c r="O5072">
        <v>2.1117072450941264E-2</v>
      </c>
      <c r="P5072">
        <v>4.2816269942641608E-2</v>
      </c>
      <c r="Q5072">
        <v>4.2540763618455942E-2</v>
      </c>
      <c r="R5072">
        <v>-1492997.5921123996</v>
      </c>
      <c r="S5072">
        <v>-731029.07069974206</v>
      </c>
      <c r="T5072">
        <v>-840766.10844104365</v>
      </c>
      <c r="U5072">
        <v>-0.19605689305918755</v>
      </c>
      <c r="V5072">
        <v>-9.5996998986818571E-2</v>
      </c>
      <c r="W5072">
        <v>-0.1104074057997578</v>
      </c>
      <c r="X5072">
        <f t="shared" si="238"/>
        <v>0.19605689305918755</v>
      </c>
      <c r="Y5072">
        <f t="shared" si="239"/>
        <v>9.5996998986818571E-2</v>
      </c>
      <c r="Z5072">
        <f t="shared" si="240"/>
        <v>0.1104074057997578</v>
      </c>
      <c r="AA5072">
        <v>0.98784641638127624</v>
      </c>
      <c r="AB5072">
        <v>0.95761394080004425</v>
      </c>
      <c r="AC5072">
        <v>0.95807115130797804</v>
      </c>
      <c r="AD5072">
        <v>14577.336204530404</v>
      </c>
      <c r="AE5072">
        <v>31126.257856566765</v>
      </c>
      <c r="AF5072">
        <v>31113.395151496032</v>
      </c>
      <c r="AG5072">
        <v>14604.902685288902</v>
      </c>
      <c r="AH5072">
        <v>31168.55286786077</v>
      </c>
      <c r="AI5072">
        <v>31171.550792025289</v>
      </c>
      <c r="AJ5072">
        <v>0</v>
      </c>
      <c r="AK5072">
        <v>1</v>
      </c>
      <c r="AL5072">
        <v>0</v>
      </c>
    </row>
    <row r="5073" spans="1:38" x14ac:dyDescent="0.25">
      <c r="A5073">
        <v>179176147.75379202</v>
      </c>
      <c r="B5073">
        <v>7615124.2061236016</v>
      </c>
      <c r="C5073">
        <v>9232515.680271443</v>
      </c>
      <c r="D5073">
        <v>8199901.5736529669</v>
      </c>
      <c r="E5073">
        <v>8336955.3883814802</v>
      </c>
      <c r="F5073">
        <v>249531.28250831651</v>
      </c>
      <c r="G5073">
        <v>590315.6001054626</v>
      </c>
      <c r="H5073">
        <v>587489.69295617531</v>
      </c>
      <c r="I5073">
        <v>2.7027442048273901E-2</v>
      </c>
      <c r="J5073">
        <v>7.1990571448101351E-2</v>
      </c>
      <c r="K5073">
        <v>7.0468134419300207E-2</v>
      </c>
      <c r="L5073">
        <v>4860.9162918588891</v>
      </c>
      <c r="M5073">
        <v>10210.350399321047</v>
      </c>
      <c r="N5073">
        <v>10133.880229375682</v>
      </c>
      <c r="O5073">
        <v>1.9974227302335036E-2</v>
      </c>
      <c r="P5073">
        <v>4.2890928758948295E-2</v>
      </c>
      <c r="Q5073">
        <v>4.2569698195545742E-2</v>
      </c>
      <c r="R5073">
        <v>-1617391.4741478413</v>
      </c>
      <c r="S5073">
        <v>-584777.36752936523</v>
      </c>
      <c r="T5073">
        <v>-721831.18225787859</v>
      </c>
      <c r="U5073">
        <v>-0.21239200180704043</v>
      </c>
      <c r="V5073">
        <v>-7.6791573151114761E-2</v>
      </c>
      <c r="W5073">
        <v>-9.4789154151606297E-2</v>
      </c>
      <c r="X5073">
        <f t="shared" si="238"/>
        <v>0.21239200180704043</v>
      </c>
      <c r="Y5073">
        <f t="shared" si="239"/>
        <v>7.6791573151114761E-2</v>
      </c>
      <c r="Z5073">
        <f t="shared" si="240"/>
        <v>9.4789154151606297E-2</v>
      </c>
      <c r="AA5073">
        <v>0.98913141958450179</v>
      </c>
      <c r="AB5073">
        <v>0.95734118844120097</v>
      </c>
      <c r="AC5073">
        <v>0.95789089726194443</v>
      </c>
      <c r="AD5073">
        <v>14497.380165371271</v>
      </c>
      <c r="AE5073">
        <v>31135.579819494189</v>
      </c>
      <c r="AF5073">
        <v>31119.613209598836</v>
      </c>
      <c r="AG5073">
        <v>14524.946646129769</v>
      </c>
      <c r="AH5073">
        <v>31177.874830788194</v>
      </c>
      <c r="AI5073">
        <v>31177.768850128094</v>
      </c>
      <c r="AJ5073">
        <v>0</v>
      </c>
      <c r="AK5073">
        <v>1</v>
      </c>
      <c r="AL5073">
        <v>1</v>
      </c>
    </row>
    <row r="5074" spans="1:38" x14ac:dyDescent="0.25">
      <c r="A5074">
        <v>178886633.50274196</v>
      </c>
      <c r="B5074">
        <v>7615124.2061236016</v>
      </c>
      <c r="C5074">
        <v>9513921.9804893993</v>
      </c>
      <c r="D5074">
        <v>8727303.1768786535</v>
      </c>
      <c r="E5074">
        <v>8822147.7049526628</v>
      </c>
      <c r="F5074">
        <v>249708.66155076626</v>
      </c>
      <c r="G5074">
        <v>569089.81052028493</v>
      </c>
      <c r="H5074">
        <v>568397.90184804134</v>
      </c>
      <c r="I5074">
        <v>2.6246658535024184E-2</v>
      </c>
      <c r="J5074">
        <v>6.5207979943676206E-2</v>
      </c>
      <c r="K5074">
        <v>6.442851795928882E-2</v>
      </c>
      <c r="L5074">
        <v>4864.3716689507355</v>
      </c>
      <c r="M5074">
        <v>9843.2200894864345</v>
      </c>
      <c r="N5074">
        <v>9804.5571335430359</v>
      </c>
      <c r="O5074">
        <v>1.9983105079773703E-2</v>
      </c>
      <c r="P5074">
        <v>4.1377521558226077E-2</v>
      </c>
      <c r="Q5074">
        <v>4.1214995750765829E-2</v>
      </c>
      <c r="R5074">
        <v>-1898797.7743657976</v>
      </c>
      <c r="S5074">
        <v>-1112178.9707550518</v>
      </c>
      <c r="T5074">
        <v>-1207023.4988290612</v>
      </c>
      <c r="U5074">
        <v>-0.24934560789420931</v>
      </c>
      <c r="V5074">
        <v>-0.14604869738837717</v>
      </c>
      <c r="W5074">
        <v>-0.15850345525007314</v>
      </c>
      <c r="X5074">
        <f t="shared" si="238"/>
        <v>0.24934560789420931</v>
      </c>
      <c r="Y5074">
        <f t="shared" si="239"/>
        <v>0.14604869738837717</v>
      </c>
      <c r="Z5074">
        <f t="shared" si="240"/>
        <v>0.15850345525007314</v>
      </c>
      <c r="AA5074">
        <v>0.98905829162740699</v>
      </c>
      <c r="AB5074">
        <v>0.96032902335892434</v>
      </c>
      <c r="AC5074">
        <v>0.96055867848255083</v>
      </c>
      <c r="AD5074">
        <v>14498.419057287112</v>
      </c>
      <c r="AE5074">
        <v>31028.578960016075</v>
      </c>
      <c r="AF5074">
        <v>31023.079104148965</v>
      </c>
      <c r="AG5074">
        <v>14525.98553804561</v>
      </c>
      <c r="AH5074">
        <v>31070.87397131008</v>
      </c>
      <c r="AI5074">
        <v>31081.234744678222</v>
      </c>
      <c r="AJ5074">
        <v>0</v>
      </c>
      <c r="AK5074">
        <v>0</v>
      </c>
      <c r="AL5074">
        <v>0</v>
      </c>
    </row>
    <row r="5075" spans="1:38" x14ac:dyDescent="0.25">
      <c r="A5075">
        <v>178939320.07467914</v>
      </c>
      <c r="B5075">
        <v>7615124.2061235718</v>
      </c>
      <c r="C5075">
        <v>9006956.8708567806</v>
      </c>
      <c r="D5075">
        <v>8089409.6749623902</v>
      </c>
      <c r="E5075">
        <v>8167693.0346432393</v>
      </c>
      <c r="F5075">
        <v>251541.39549530676</v>
      </c>
      <c r="G5075">
        <v>589967.97382188076</v>
      </c>
      <c r="H5075">
        <v>589241.21697655483</v>
      </c>
      <c r="I5075">
        <v>2.7927456420847617E-2</v>
      </c>
      <c r="J5075">
        <v>7.293090565655197E-2</v>
      </c>
      <c r="K5075">
        <v>7.2142918995276931E-2</v>
      </c>
      <c r="L5075">
        <v>4900.0736707202441</v>
      </c>
      <c r="M5075">
        <v>10204.337706851544</v>
      </c>
      <c r="N5075">
        <v>10164.093073710159</v>
      </c>
      <c r="O5075">
        <v>2.0142903750595149E-2</v>
      </c>
      <c r="P5075">
        <v>4.2903353838228596E-2</v>
      </c>
      <c r="Q5075">
        <v>4.2734148370381794E-2</v>
      </c>
      <c r="R5075">
        <v>-1391832.6647332087</v>
      </c>
      <c r="S5075">
        <v>-474285.46883881837</v>
      </c>
      <c r="T5075">
        <v>-552568.8285196675</v>
      </c>
      <c r="U5075">
        <v>-0.1827721553922903</v>
      </c>
      <c r="V5075">
        <v>-6.228203979357682E-2</v>
      </c>
      <c r="W5075">
        <v>-7.25620244086536E-2</v>
      </c>
      <c r="X5075">
        <f t="shared" si="238"/>
        <v>0.1827721553922903</v>
      </c>
      <c r="Y5075">
        <f t="shared" si="239"/>
        <v>6.228203979357682E-2</v>
      </c>
      <c r="Z5075">
        <f t="shared" si="240"/>
        <v>7.25620244086536E-2</v>
      </c>
      <c r="AA5075">
        <v>0.98880074055379152</v>
      </c>
      <c r="AB5075">
        <v>0.9572426279612567</v>
      </c>
      <c r="AC5075">
        <v>0.9574915157356001</v>
      </c>
      <c r="AD5075">
        <v>14509.110204069664</v>
      </c>
      <c r="AE5075">
        <v>31133.858599183353</v>
      </c>
      <c r="AF5075">
        <v>31128.311811673477</v>
      </c>
      <c r="AG5075">
        <v>14536.676684828162</v>
      </c>
      <c r="AH5075">
        <v>31176.153610477359</v>
      </c>
      <c r="AI5075">
        <v>31186.467452202734</v>
      </c>
      <c r="AJ5075">
        <v>0</v>
      </c>
      <c r="AK5075">
        <v>1</v>
      </c>
      <c r="AL5075">
        <v>1</v>
      </c>
    </row>
    <row r="5076" spans="1:38" x14ac:dyDescent="0.25">
      <c r="A5076">
        <v>179005514.10255814</v>
      </c>
      <c r="B5076">
        <v>7615124.2061235718</v>
      </c>
      <c r="C5076">
        <v>8993365.0913083423</v>
      </c>
      <c r="D5076">
        <v>8008361.7793678865</v>
      </c>
      <c r="E5076">
        <v>8140028.3313419968</v>
      </c>
      <c r="F5076">
        <v>248465.69746238174</v>
      </c>
      <c r="G5076">
        <v>569233.88439955853</v>
      </c>
      <c r="H5076">
        <v>566787.09253846842</v>
      </c>
      <c r="I5076">
        <v>2.7627667167933832E-2</v>
      </c>
      <c r="J5076">
        <v>7.1079941201718427E-2</v>
      </c>
      <c r="K5076">
        <v>6.9629621601700942E-2</v>
      </c>
      <c r="L5076">
        <v>4840.1584948481159</v>
      </c>
      <c r="M5076">
        <v>9845.712052752373</v>
      </c>
      <c r="N5076">
        <v>9776.7715420487548</v>
      </c>
      <c r="O5076">
        <v>1.9895689973160342E-2</v>
      </c>
      <c r="P5076">
        <v>4.138667839896798E-2</v>
      </c>
      <c r="Q5076">
        <v>4.1096885367253866E-2</v>
      </c>
      <c r="R5076">
        <v>-1378240.8851847704</v>
      </c>
      <c r="S5076">
        <v>-393237.57324431464</v>
      </c>
      <c r="T5076">
        <v>-524904.12521842495</v>
      </c>
      <c r="U5076">
        <v>-0.1809873152267801</v>
      </c>
      <c r="V5076">
        <v>-5.1639022897105126E-2</v>
      </c>
      <c r="W5076">
        <v>-6.8929161365002073E-2</v>
      </c>
      <c r="X5076">
        <f t="shared" si="238"/>
        <v>0.1809873152267801</v>
      </c>
      <c r="Y5076">
        <f t="shared" si="239"/>
        <v>5.1639022897105126E-2</v>
      </c>
      <c r="Z5076">
        <f t="shared" si="240"/>
        <v>6.8929161365002073E-2</v>
      </c>
      <c r="AA5076">
        <v>0.98906873730886746</v>
      </c>
      <c r="AB5076">
        <v>0.96011856671206519</v>
      </c>
      <c r="AC5076">
        <v>0.96059381196075122</v>
      </c>
      <c r="AD5076">
        <v>14491.123550261495</v>
      </c>
      <c r="AE5076">
        <v>31029.318615843964</v>
      </c>
      <c r="AF5076">
        <v>31014.786556264844</v>
      </c>
      <c r="AG5076">
        <v>14518.690031019993</v>
      </c>
      <c r="AH5076">
        <v>31071.613627137969</v>
      </c>
      <c r="AI5076">
        <v>31072.942196794102</v>
      </c>
      <c r="AJ5076">
        <v>0</v>
      </c>
      <c r="AK5076">
        <v>1</v>
      </c>
      <c r="AL5076">
        <v>1</v>
      </c>
    </row>
    <row r="5077" spans="1:38" x14ac:dyDescent="0.25">
      <c r="A5077">
        <v>178843323.54392204</v>
      </c>
      <c r="B5077">
        <v>7615124.2061235718</v>
      </c>
      <c r="C5077">
        <v>9267103.2774518523</v>
      </c>
      <c r="D5077">
        <v>8321783.8913168116</v>
      </c>
      <c r="E5077">
        <v>8452457.8286662064</v>
      </c>
      <c r="F5077">
        <v>240235.22831242107</v>
      </c>
      <c r="G5077">
        <v>586644.36548758368</v>
      </c>
      <c r="H5077">
        <v>584380.25993123068</v>
      </c>
      <c r="I5077">
        <v>2.5923443509790884E-2</v>
      </c>
      <c r="J5077">
        <v>7.0495025243290113E-2</v>
      </c>
      <c r="K5077">
        <v>6.9137317426101325E-2</v>
      </c>
      <c r="L5077">
        <v>4679.827408587008</v>
      </c>
      <c r="M5077">
        <v>10146.851159524631</v>
      </c>
      <c r="N5077">
        <v>10080.244187358481</v>
      </c>
      <c r="O5077">
        <v>1.9225724367140574E-2</v>
      </c>
      <c r="P5077">
        <v>4.2660035967166832E-2</v>
      </c>
      <c r="Q5077">
        <v>4.2380002705261259E-2</v>
      </c>
      <c r="R5077">
        <v>-1651979.0713282805</v>
      </c>
      <c r="S5077">
        <v>-706659.68519323971</v>
      </c>
      <c r="T5077">
        <v>-837333.62254263461</v>
      </c>
      <c r="U5077">
        <v>-0.2169339628104647</v>
      </c>
      <c r="V5077">
        <v>-9.2796869238848584E-2</v>
      </c>
      <c r="W5077">
        <v>-0.10995665991492393</v>
      </c>
      <c r="X5077">
        <f t="shared" si="238"/>
        <v>0.2169339628104647</v>
      </c>
      <c r="Y5077">
        <f t="shared" si="239"/>
        <v>9.2796869238848584E-2</v>
      </c>
      <c r="Z5077">
        <f t="shared" si="240"/>
        <v>0.10995665991492393</v>
      </c>
      <c r="AA5077">
        <v>0.98978484085366203</v>
      </c>
      <c r="AB5077">
        <v>0.95787809888117437</v>
      </c>
      <c r="AC5077">
        <v>0.95834333631434532</v>
      </c>
      <c r="AD5077">
        <v>14441.87427276262</v>
      </c>
      <c r="AE5077">
        <v>31117.350852224859</v>
      </c>
      <c r="AF5077">
        <v>31104.106737060021</v>
      </c>
      <c r="AG5077">
        <v>14469.440753521118</v>
      </c>
      <c r="AH5077">
        <v>31159.645863518865</v>
      </c>
      <c r="AI5077">
        <v>31162.262377589279</v>
      </c>
      <c r="AJ5077">
        <v>0</v>
      </c>
      <c r="AK5077">
        <v>1</v>
      </c>
      <c r="AL5077">
        <v>0</v>
      </c>
    </row>
    <row r="5078" spans="1:38" x14ac:dyDescent="0.25">
      <c r="A5078">
        <v>178926364.3781068</v>
      </c>
      <c r="B5078">
        <v>7615124.2061235718</v>
      </c>
      <c r="C5078">
        <v>9451512.9294989333</v>
      </c>
      <c r="D5078">
        <v>8354934.209408557</v>
      </c>
      <c r="E5078">
        <v>8456590.3851444311</v>
      </c>
      <c r="F5078">
        <v>247635.64307288735</v>
      </c>
      <c r="G5078">
        <v>580192.95305956062</v>
      </c>
      <c r="H5078">
        <v>578107.78192221024</v>
      </c>
      <c r="I5078">
        <v>2.6200635276072741E-2</v>
      </c>
      <c r="J5078">
        <v>6.944315042076582E-2</v>
      </c>
      <c r="K5078">
        <v>6.8361804887435929E-2</v>
      </c>
      <c r="L5078">
        <v>4823.9888793014652</v>
      </c>
      <c r="M5078">
        <v>10035.264778529649</v>
      </c>
      <c r="N5078">
        <v>9972.0473259549326</v>
      </c>
      <c r="O5078">
        <v>1.9815790138875161E-2</v>
      </c>
      <c r="P5078">
        <v>4.217844218575495E-2</v>
      </c>
      <c r="Q5078">
        <v>4.1912737819462781E-2</v>
      </c>
      <c r="R5078">
        <v>-1836388.7233753614</v>
      </c>
      <c r="S5078">
        <v>-739810.0032849852</v>
      </c>
      <c r="T5078">
        <v>-841466.1790208593</v>
      </c>
      <c r="U5078">
        <v>-0.24115019974311921</v>
      </c>
      <c r="V5078">
        <v>-9.7150090170568679E-2</v>
      </c>
      <c r="W5078">
        <v>-0.11049933740334907</v>
      </c>
      <c r="X5078">
        <f t="shared" si="238"/>
        <v>0.24115019974311921</v>
      </c>
      <c r="Y5078">
        <f t="shared" si="239"/>
        <v>9.7150090170568679E-2</v>
      </c>
      <c r="Z5078">
        <f t="shared" si="240"/>
        <v>0.11049933740334907</v>
      </c>
      <c r="AA5078">
        <v>0.98926842082104405</v>
      </c>
      <c r="AB5078">
        <v>0.95846257962448655</v>
      </c>
      <c r="AC5078">
        <v>0.95889946205025123</v>
      </c>
      <c r="AD5078">
        <v>14486.231240764622</v>
      </c>
      <c r="AE5078">
        <v>31085.039202764092</v>
      </c>
      <c r="AF5078">
        <v>31072.573752712258</v>
      </c>
      <c r="AG5078">
        <v>14513.79772152312</v>
      </c>
      <c r="AH5078">
        <v>31127.334214058097</v>
      </c>
      <c r="AI5078">
        <v>31130.729393241516</v>
      </c>
      <c r="AJ5078">
        <v>0</v>
      </c>
      <c r="AK5078">
        <v>1</v>
      </c>
      <c r="AL5078">
        <v>0</v>
      </c>
    </row>
    <row r="5079" spans="1:38" x14ac:dyDescent="0.25">
      <c r="A5079">
        <v>178991036.91979429</v>
      </c>
      <c r="B5079">
        <v>7615124.2061235718</v>
      </c>
      <c r="C5079">
        <v>9438413.3810086269</v>
      </c>
      <c r="D5079">
        <v>8531857.6148083974</v>
      </c>
      <c r="E5079">
        <v>8654965.4427515604</v>
      </c>
      <c r="F5079">
        <v>243441.05855763424</v>
      </c>
      <c r="G5079">
        <v>583019.59247556108</v>
      </c>
      <c r="H5079">
        <v>580817.69986072101</v>
      </c>
      <c r="I5079">
        <v>2.5792582792301809E-2</v>
      </c>
      <c r="J5079">
        <v>6.8334425959434411E-2</v>
      </c>
      <c r="K5079">
        <v>6.7108032227575165E-2</v>
      </c>
      <c r="L5079">
        <v>4742.2775844176531</v>
      </c>
      <c r="M5079">
        <v>10084.155539479792</v>
      </c>
      <c r="N5079">
        <v>10018.791948285409</v>
      </c>
      <c r="O5079">
        <v>1.9481199257892892E-2</v>
      </c>
      <c r="P5079">
        <v>4.2377226760794015E-2</v>
      </c>
      <c r="Q5079">
        <v>4.2102545582474234E-2</v>
      </c>
      <c r="R5079">
        <v>-1823289.1748850551</v>
      </c>
      <c r="S5079">
        <v>-916733.40868482552</v>
      </c>
      <c r="T5079">
        <v>-1039841.2366279885</v>
      </c>
      <c r="U5079">
        <v>-0.23942999818950927</v>
      </c>
      <c r="V5079">
        <v>-0.1203832509977513</v>
      </c>
      <c r="W5079">
        <v>-0.13654947818077845</v>
      </c>
      <c r="X5079">
        <f t="shared" si="238"/>
        <v>0.23942999818950927</v>
      </c>
      <c r="Y5079">
        <f t="shared" si="239"/>
        <v>0.1203832509977513</v>
      </c>
      <c r="Z5079">
        <f t="shared" si="240"/>
        <v>0.13654947818077845</v>
      </c>
      <c r="AA5079">
        <v>0.98949783185004803</v>
      </c>
      <c r="AB5079">
        <v>0.95804996397158693</v>
      </c>
      <c r="AC5079">
        <v>0.95850641327805552</v>
      </c>
      <c r="AD5079">
        <v>14461.254972546138</v>
      </c>
      <c r="AE5079">
        <v>31099.240316159485</v>
      </c>
      <c r="AF5079">
        <v>31086.238815345707</v>
      </c>
      <c r="AG5079">
        <v>14488.821453304636</v>
      </c>
      <c r="AH5079">
        <v>31141.53532745349</v>
      </c>
      <c r="AI5079">
        <v>31144.394455874964</v>
      </c>
      <c r="AJ5079">
        <v>0</v>
      </c>
      <c r="AK5079">
        <v>0</v>
      </c>
      <c r="AL5079">
        <v>0</v>
      </c>
    </row>
    <row r="5080" spans="1:38" x14ac:dyDescent="0.25">
      <c r="A5080">
        <v>178879807.24775669</v>
      </c>
      <c r="B5080">
        <v>7615124.2061235718</v>
      </c>
      <c r="C5080">
        <v>9298031.6971281357</v>
      </c>
      <c r="D5080">
        <v>8320159.5041973367</v>
      </c>
      <c r="E5080">
        <v>8419910.595240945</v>
      </c>
      <c r="F5080">
        <v>255157.62285367236</v>
      </c>
      <c r="G5080">
        <v>575264.67455131304</v>
      </c>
      <c r="H5080">
        <v>574065.9069352122</v>
      </c>
      <c r="I5080">
        <v>2.7442111531248318E-2</v>
      </c>
      <c r="J5080">
        <v>6.9141063252586052E-2</v>
      </c>
      <c r="K5080">
        <v>6.8179572745069583E-2</v>
      </c>
      <c r="L5080">
        <v>4970.5184594643542</v>
      </c>
      <c r="M5080">
        <v>9950.0231714542788</v>
      </c>
      <c r="N5080">
        <v>9902.3271631819571</v>
      </c>
      <c r="O5080">
        <v>2.042424290568234E-2</v>
      </c>
      <c r="P5080">
        <v>4.1832634867242133E-2</v>
      </c>
      <c r="Q5080">
        <v>4.1632107726319971E-2</v>
      </c>
      <c r="R5080">
        <v>-1682907.4910045639</v>
      </c>
      <c r="S5080">
        <v>-705035.29807376489</v>
      </c>
      <c r="T5080">
        <v>-804786.38911737315</v>
      </c>
      <c r="U5080">
        <v>-0.22099540932651926</v>
      </c>
      <c r="V5080">
        <v>-9.2583558585534673E-2</v>
      </c>
      <c r="W5080">
        <v>-0.10568263462731414</v>
      </c>
      <c r="X5080">
        <f t="shared" si="238"/>
        <v>0.22099540932651926</v>
      </c>
      <c r="Y5080">
        <f t="shared" si="239"/>
        <v>9.2583558585534673E-2</v>
      </c>
      <c r="Z5080">
        <f t="shared" si="240"/>
        <v>0.10568263462731414</v>
      </c>
      <c r="AA5080">
        <v>0.98862457775855717</v>
      </c>
      <c r="AB5080">
        <v>0.95965220950804531</v>
      </c>
      <c r="AC5080">
        <v>0.95995547848757157</v>
      </c>
      <c r="AD5080">
        <v>14529.978664324577</v>
      </c>
      <c r="AE5080">
        <v>31060.113118444693</v>
      </c>
      <c r="AF5080">
        <v>31052.072664596606</v>
      </c>
      <c r="AG5080">
        <v>14557.545145083075</v>
      </c>
      <c r="AH5080">
        <v>31102.408129738698</v>
      </c>
      <c r="AI5080">
        <v>31110.228305125864</v>
      </c>
      <c r="AJ5080">
        <v>0</v>
      </c>
      <c r="AK5080">
        <v>1</v>
      </c>
      <c r="AL5080">
        <v>0</v>
      </c>
    </row>
    <row r="5081" spans="1:38" x14ac:dyDescent="0.25">
      <c r="A5081">
        <v>179142925.551395</v>
      </c>
      <c r="B5081">
        <v>7615124.2061235718</v>
      </c>
      <c r="C5081">
        <v>9076347.1061921287</v>
      </c>
      <c r="D5081">
        <v>8178159.5925297933</v>
      </c>
      <c r="E5081">
        <v>8320504.3098443421</v>
      </c>
      <c r="F5081">
        <v>249809.71808052057</v>
      </c>
      <c r="G5081">
        <v>580531.61799280846</v>
      </c>
      <c r="H5081">
        <v>576764.01228486886</v>
      </c>
      <c r="I5081">
        <v>2.7523156084466364E-2</v>
      </c>
      <c r="J5081">
        <v>7.0985606409917162E-2</v>
      </c>
      <c r="K5081">
        <v>6.9318395953773482E-2</v>
      </c>
      <c r="L5081">
        <v>4866.3402691476467</v>
      </c>
      <c r="M5081">
        <v>10041.122471661603</v>
      </c>
      <c r="N5081">
        <v>9948.8680247280972</v>
      </c>
      <c r="O5081">
        <v>1.9999743670806328E-2</v>
      </c>
      <c r="P5081">
        <v>4.2187561019937168E-2</v>
      </c>
      <c r="Q5081">
        <v>4.1799955936904672E-2</v>
      </c>
      <c r="R5081">
        <v>-1461222.9000685569</v>
      </c>
      <c r="S5081">
        <v>-563035.38640622143</v>
      </c>
      <c r="T5081">
        <v>-705380.10372077022</v>
      </c>
      <c r="U5081">
        <v>-0.19188431606848114</v>
      </c>
      <c r="V5081">
        <v>-7.3936467898115976E-2</v>
      </c>
      <c r="W5081">
        <v>-9.2628837643061804E-2</v>
      </c>
      <c r="X5081">
        <f t="shared" si="238"/>
        <v>0.19188431606848114</v>
      </c>
      <c r="Y5081">
        <f t="shared" si="239"/>
        <v>7.3936467898115976E-2</v>
      </c>
      <c r="Z5081">
        <f t="shared" si="240"/>
        <v>9.2628837643061804E-2</v>
      </c>
      <c r="AA5081">
        <v>0.98905654478917471</v>
      </c>
      <c r="AB5081">
        <v>0.95837712106297834</v>
      </c>
      <c r="AC5081">
        <v>0.95905395860230236</v>
      </c>
      <c r="AD5081">
        <v>14499.010605684693</v>
      </c>
      <c r="AE5081">
        <v>31086.744308329547</v>
      </c>
      <c r="AF5081">
        <v>31065.773869518263</v>
      </c>
      <c r="AG5081">
        <v>14526.577086443191</v>
      </c>
      <c r="AH5081">
        <v>31129.039319623553</v>
      </c>
      <c r="AI5081">
        <v>31123.929510047521</v>
      </c>
      <c r="AJ5081">
        <v>0</v>
      </c>
      <c r="AK5081">
        <v>1</v>
      </c>
      <c r="AL5081">
        <v>1</v>
      </c>
    </row>
    <row r="5082" spans="1:38" x14ac:dyDescent="0.25">
      <c r="A5082">
        <v>179120125.88813213</v>
      </c>
      <c r="B5082">
        <v>7615124.2061236016</v>
      </c>
      <c r="C5082">
        <v>9075695.8285626564</v>
      </c>
      <c r="D5082">
        <v>8460745.7968571447</v>
      </c>
      <c r="E5082">
        <v>8583096.9495501183</v>
      </c>
      <c r="F5082">
        <v>240359.08156292202</v>
      </c>
      <c r="G5082">
        <v>591909.54871317698</v>
      </c>
      <c r="H5082">
        <v>590238.67007268965</v>
      </c>
      <c r="I5082">
        <v>2.6483818552674915E-2</v>
      </c>
      <c r="J5082">
        <v>6.9959500370883332E-2</v>
      </c>
      <c r="K5082">
        <v>6.8767564148698904E-2</v>
      </c>
      <c r="L5082">
        <v>4682.2400931895472</v>
      </c>
      <c r="M5082">
        <v>10237.920014286949</v>
      </c>
      <c r="N5082">
        <v>10181.298601452732</v>
      </c>
      <c r="O5082">
        <v>1.9250306721502408E-2</v>
      </c>
      <c r="P5082">
        <v>4.3025431301362223E-2</v>
      </c>
      <c r="Q5082">
        <v>4.2787476648006369E-2</v>
      </c>
      <c r="R5082">
        <v>-1460571.6224390548</v>
      </c>
      <c r="S5082">
        <v>-845621.59073354304</v>
      </c>
      <c r="T5082">
        <v>-967972.74342651665</v>
      </c>
      <c r="U5082">
        <v>-0.19179879183908194</v>
      </c>
      <c r="V5082">
        <v>-0.11104501618680725</v>
      </c>
      <c r="W5082">
        <v>-0.12711187857555023</v>
      </c>
      <c r="X5082">
        <f t="shared" si="238"/>
        <v>0.19179879183908194</v>
      </c>
      <c r="Y5082">
        <f t="shared" si="239"/>
        <v>0.11104501618680725</v>
      </c>
      <c r="Z5082">
        <f t="shared" si="240"/>
        <v>0.12711187857555023</v>
      </c>
      <c r="AA5082">
        <v>0.98976959463058256</v>
      </c>
      <c r="AB5082">
        <v>0.95709784834013056</v>
      </c>
      <c r="AC5082">
        <v>0.95748335831528963</v>
      </c>
      <c r="AD5082">
        <v>14442.627812505059</v>
      </c>
      <c r="AE5082">
        <v>31143.459064253206</v>
      </c>
      <c r="AF5082">
        <v>31133.253919925926</v>
      </c>
      <c r="AG5082">
        <v>14470.194293263557</v>
      </c>
      <c r="AH5082">
        <v>31185.754075547211</v>
      </c>
      <c r="AI5082">
        <v>31191.409560455184</v>
      </c>
      <c r="AJ5082">
        <v>0</v>
      </c>
      <c r="AK5082">
        <v>0</v>
      </c>
      <c r="AL5082">
        <v>0</v>
      </c>
    </row>
    <row r="5083" spans="1:38" x14ac:dyDescent="0.25">
      <c r="A5083">
        <v>178946927.1716994</v>
      </c>
      <c r="B5083">
        <v>7615124.2061235718</v>
      </c>
      <c r="C5083">
        <v>9362469.3168369923</v>
      </c>
      <c r="D5083">
        <v>8493076.5961074326</v>
      </c>
      <c r="E5083">
        <v>8620375.4848758038</v>
      </c>
      <c r="F5083">
        <v>255651.27903690925</v>
      </c>
      <c r="G5083">
        <v>574899.05226406653</v>
      </c>
      <c r="H5083">
        <v>572703.7436412106</v>
      </c>
      <c r="I5083">
        <v>2.7305967088955784E-2</v>
      </c>
      <c r="J5083">
        <v>6.7690317608527825E-2</v>
      </c>
      <c r="K5083">
        <v>6.6436055441668695E-2</v>
      </c>
      <c r="L5083">
        <v>4980.1349747146742</v>
      </c>
      <c r="M5083">
        <v>9943.6992124297831</v>
      </c>
      <c r="N5083">
        <v>9878.8305813018469</v>
      </c>
      <c r="O5083">
        <v>2.0433150227980014E-2</v>
      </c>
      <c r="P5083">
        <v>4.1765952032008606E-2</v>
      </c>
      <c r="Q5083">
        <v>4.1493488024581193E-2</v>
      </c>
      <c r="R5083">
        <v>-1747345.1107134204</v>
      </c>
      <c r="S5083">
        <v>-877952.38998386078</v>
      </c>
      <c r="T5083">
        <v>-1005251.278752232</v>
      </c>
      <c r="U5083">
        <v>-0.22945720429724872</v>
      </c>
      <c r="V5083">
        <v>-0.11529061985330066</v>
      </c>
      <c r="W5083">
        <v>-0.13200720717646028</v>
      </c>
      <c r="X5083">
        <f t="shared" si="238"/>
        <v>0.22945720429724872</v>
      </c>
      <c r="Y5083">
        <f t="shared" si="239"/>
        <v>0.11529061985330066</v>
      </c>
      <c r="Z5083">
        <f t="shared" si="240"/>
        <v>0.13200720717646028</v>
      </c>
      <c r="AA5083">
        <v>0.98854026747648327</v>
      </c>
      <c r="AB5083">
        <v>0.95936074098557944</v>
      </c>
      <c r="AC5083">
        <v>0.95980630874847606</v>
      </c>
      <c r="AD5083">
        <v>14532.80447868259</v>
      </c>
      <c r="AE5083">
        <v>31058.255385785571</v>
      </c>
      <c r="AF5083">
        <v>31045.131003705901</v>
      </c>
      <c r="AG5083">
        <v>14560.370959441088</v>
      </c>
      <c r="AH5083">
        <v>31100.550397079576</v>
      </c>
      <c r="AI5083">
        <v>31103.286644235159</v>
      </c>
      <c r="AJ5083">
        <v>0</v>
      </c>
      <c r="AK5083">
        <v>0</v>
      </c>
      <c r="AL5083">
        <v>0</v>
      </c>
    </row>
    <row r="5084" spans="1:38" x14ac:dyDescent="0.25">
      <c r="A5084">
        <v>178920370.17707631</v>
      </c>
      <c r="B5084">
        <v>7615124.2061235718</v>
      </c>
      <c r="C5084">
        <v>9349947.44063472</v>
      </c>
      <c r="D5084">
        <v>8398773.1571030039</v>
      </c>
      <c r="E5084">
        <v>8521984.6156662125</v>
      </c>
      <c r="F5084">
        <v>253775.97845249515</v>
      </c>
      <c r="G5084">
        <v>580625.14746246359</v>
      </c>
      <c r="H5084">
        <v>577435.11750137864</v>
      </c>
      <c r="I5084">
        <v>2.7141968451029883E-2</v>
      </c>
      <c r="J5084">
        <v>6.9132138301820634E-2</v>
      </c>
      <c r="K5084">
        <v>6.7758291471198245E-2</v>
      </c>
      <c r="L5084">
        <v>4943.6037667984592</v>
      </c>
      <c r="M5084">
        <v>10042.740197260708</v>
      </c>
      <c r="N5084">
        <v>9960.4442276248374</v>
      </c>
      <c r="O5084">
        <v>2.0300952656666212E-2</v>
      </c>
      <c r="P5084">
        <v>4.2204004776850483E-2</v>
      </c>
      <c r="Q5084">
        <v>4.1858160970538023E-2</v>
      </c>
      <c r="R5084">
        <v>-1734823.2345111482</v>
      </c>
      <c r="S5084">
        <v>-783648.95097943209</v>
      </c>
      <c r="T5084">
        <v>-906860.40954264067</v>
      </c>
      <c r="U5084">
        <v>-0.22781286129464831</v>
      </c>
      <c r="V5084">
        <v>-0.10290691652137127</v>
      </c>
      <c r="W5084">
        <v>-0.11908675223096223</v>
      </c>
      <c r="X5084">
        <f t="shared" si="238"/>
        <v>0.22781286129464831</v>
      </c>
      <c r="Y5084">
        <f t="shared" si="239"/>
        <v>0.10290691652137127</v>
      </c>
      <c r="Z5084">
        <f t="shared" si="240"/>
        <v>0.11908675223096223</v>
      </c>
      <c r="AA5084">
        <v>0.98864691586534015</v>
      </c>
      <c r="AB5084">
        <v>0.9583845211620805</v>
      </c>
      <c r="AC5084">
        <v>0.95897913153448411</v>
      </c>
      <c r="AD5084">
        <v>14522.040618686522</v>
      </c>
      <c r="AE5084">
        <v>31087.215033935343</v>
      </c>
      <c r="AF5084">
        <v>31069.171844119042</v>
      </c>
      <c r="AG5084">
        <v>14549.60709944502</v>
      </c>
      <c r="AH5084">
        <v>31129.510045229348</v>
      </c>
      <c r="AI5084">
        <v>31127.3274846483</v>
      </c>
      <c r="AJ5084">
        <v>0</v>
      </c>
      <c r="AK5084">
        <v>0</v>
      </c>
      <c r="AL5084">
        <v>0</v>
      </c>
    </row>
    <row r="5085" spans="1:38" x14ac:dyDescent="0.25">
      <c r="A5085">
        <v>178996851.03538334</v>
      </c>
      <c r="B5085">
        <v>7615124.2061235718</v>
      </c>
      <c r="C5085">
        <v>9150597.1238087229</v>
      </c>
      <c r="D5085">
        <v>8204084.1164152324</v>
      </c>
      <c r="E5085">
        <v>8327746.0653361557</v>
      </c>
      <c r="F5085">
        <v>250909.09301981115</v>
      </c>
      <c r="G5085">
        <v>579223.21005608782</v>
      </c>
      <c r="H5085">
        <v>576029.04757718008</v>
      </c>
      <c r="I5085">
        <v>2.7419969388333871E-2</v>
      </c>
      <c r="J5085">
        <v>7.0601812687066751E-2</v>
      </c>
      <c r="K5085">
        <v>6.9169862176138325E-2</v>
      </c>
      <c r="L5085">
        <v>4887.7562996330462</v>
      </c>
      <c r="M5085">
        <v>10018.491689929282</v>
      </c>
      <c r="N5085">
        <v>9936.1902800632433</v>
      </c>
      <c r="O5085">
        <v>2.0087669385106654E-2</v>
      </c>
      <c r="P5085">
        <v>4.2110070985598741E-2</v>
      </c>
      <c r="Q5085">
        <v>4.1764138851407569E-2</v>
      </c>
      <c r="R5085">
        <v>-1535472.9176851511</v>
      </c>
      <c r="S5085">
        <v>-588959.91029166058</v>
      </c>
      <c r="T5085">
        <v>-712621.85921258386</v>
      </c>
      <c r="U5085">
        <v>-0.20163465179601756</v>
      </c>
      <c r="V5085">
        <v>-7.7340814719483966E-2</v>
      </c>
      <c r="W5085">
        <v>-9.357980775146664E-2</v>
      </c>
      <c r="X5085">
        <f t="shared" si="238"/>
        <v>0.20163465179601756</v>
      </c>
      <c r="Y5085">
        <f t="shared" si="239"/>
        <v>7.7340814719483966E-2</v>
      </c>
      <c r="Z5085">
        <f t="shared" si="240"/>
        <v>9.357980775146664E-2</v>
      </c>
      <c r="AA5085">
        <v>0.98894687107039592</v>
      </c>
      <c r="AB5085">
        <v>0.95888918513188948</v>
      </c>
      <c r="AC5085">
        <v>0.95947824987941954</v>
      </c>
      <c r="AD5085">
        <v>14505.430531233042</v>
      </c>
      <c r="AE5085">
        <v>31080.151243104629</v>
      </c>
      <c r="AF5085">
        <v>31062.048019247966</v>
      </c>
      <c r="AG5085">
        <v>14532.99701199154</v>
      </c>
      <c r="AH5085">
        <v>31122.446254398634</v>
      </c>
      <c r="AI5085">
        <v>31120.203659777224</v>
      </c>
      <c r="AJ5085">
        <v>0</v>
      </c>
      <c r="AK5085">
        <v>1</v>
      </c>
      <c r="AL5085">
        <v>1</v>
      </c>
    </row>
    <row r="5086" spans="1:38" x14ac:dyDescent="0.25">
      <c r="A5086">
        <v>178946050.65887839</v>
      </c>
      <c r="B5086">
        <v>7615124.2061235718</v>
      </c>
      <c r="C5086">
        <v>9525239.6782267429</v>
      </c>
      <c r="D5086">
        <v>8489998.5297878329</v>
      </c>
      <c r="E5086">
        <v>8623462.5721525941</v>
      </c>
      <c r="F5086">
        <v>251986.83698167582</v>
      </c>
      <c r="G5086">
        <v>574951.43344425433</v>
      </c>
      <c r="H5086">
        <v>572383.23121117672</v>
      </c>
      <c r="I5086">
        <v>2.6454645289155254E-2</v>
      </c>
      <c r="J5086">
        <v>6.7721028622913376E-2</v>
      </c>
      <c r="K5086">
        <v>6.6375104712525945E-2</v>
      </c>
      <c r="L5086">
        <v>4908.7509546118508</v>
      </c>
      <c r="M5086">
        <v>9944.6052196637957</v>
      </c>
      <c r="N5086">
        <v>9873.3019148130024</v>
      </c>
      <c r="O5086">
        <v>2.0146653145187973E-2</v>
      </c>
      <c r="P5086">
        <v>4.1776646188667645E-2</v>
      </c>
      <c r="Q5086">
        <v>4.1477105596252353E-2</v>
      </c>
      <c r="R5086">
        <v>-1910115.4721031711</v>
      </c>
      <c r="S5086">
        <v>-874874.32366426103</v>
      </c>
      <c r="T5086">
        <v>-1008338.3660290223</v>
      </c>
      <c r="U5086">
        <v>-0.25083182104465013</v>
      </c>
      <c r="V5086">
        <v>-0.11488641550465399</v>
      </c>
      <c r="W5086">
        <v>-0.13241259613575104</v>
      </c>
      <c r="X5086">
        <f t="shared" si="238"/>
        <v>0.25083182104465013</v>
      </c>
      <c r="Y5086">
        <f t="shared" si="239"/>
        <v>0.11488641550465399</v>
      </c>
      <c r="Z5086">
        <f t="shared" si="240"/>
        <v>0.13241259613575104</v>
      </c>
      <c r="AA5086">
        <v>0.98885557235143307</v>
      </c>
      <c r="AB5086">
        <v>0.95966187078945042</v>
      </c>
      <c r="AC5086">
        <v>0.96015604073894267</v>
      </c>
      <c r="AD5086">
        <v>14511.696893676924</v>
      </c>
      <c r="AE5086">
        <v>31058.521607890998</v>
      </c>
      <c r="AF5086">
        <v>31043.49525486659</v>
      </c>
      <c r="AG5086">
        <v>14539.263374435423</v>
      </c>
      <c r="AH5086">
        <v>31100.816619185003</v>
      </c>
      <c r="AI5086">
        <v>31101.650895395847</v>
      </c>
      <c r="AJ5086">
        <v>0</v>
      </c>
      <c r="AK5086">
        <v>0</v>
      </c>
      <c r="AL5086">
        <v>0</v>
      </c>
    </row>
    <row r="5087" spans="1:38" x14ac:dyDescent="0.25">
      <c r="A5087">
        <v>178909441.8136375</v>
      </c>
      <c r="B5087">
        <v>7615124.2061235718</v>
      </c>
      <c r="C5087">
        <v>9490349.4334301185</v>
      </c>
      <c r="D5087">
        <v>8503363.6196617838</v>
      </c>
      <c r="E5087">
        <v>8616085.357095575</v>
      </c>
      <c r="F5087">
        <v>249739.330188188</v>
      </c>
      <c r="G5087">
        <v>587590.68474645319</v>
      </c>
      <c r="H5087">
        <v>585923.68928641605</v>
      </c>
      <c r="I5087">
        <v>2.6315082699533872E-2</v>
      </c>
      <c r="J5087">
        <v>6.9100971218942681E-2</v>
      </c>
      <c r="K5087">
        <v>6.800346851298221E-2</v>
      </c>
      <c r="L5087">
        <v>4864.9690997730113</v>
      </c>
      <c r="M5087">
        <v>10163.219101047704</v>
      </c>
      <c r="N5087">
        <v>10106.867510993758</v>
      </c>
      <c r="O5087">
        <v>1.9966749920817279E-2</v>
      </c>
      <c r="P5087">
        <v>4.2699291200547676E-2</v>
      </c>
      <c r="Q5087">
        <v>4.2462538166946416E-2</v>
      </c>
      <c r="R5087">
        <v>-1875225.2273065466</v>
      </c>
      <c r="S5087">
        <v>-888239.41353821196</v>
      </c>
      <c r="T5087">
        <v>-1000961.1509720031</v>
      </c>
      <c r="U5087">
        <v>-0.24625011707604405</v>
      </c>
      <c r="V5087">
        <v>-0.11664148732123758</v>
      </c>
      <c r="W5087">
        <v>-0.13144383779940153</v>
      </c>
      <c r="X5087">
        <f t="shared" si="238"/>
        <v>0.24625011707604405</v>
      </c>
      <c r="Y5087">
        <f t="shared" si="239"/>
        <v>0.11664148732123758</v>
      </c>
      <c r="Z5087">
        <f t="shared" si="240"/>
        <v>0.13144383779940153</v>
      </c>
      <c r="AA5087">
        <v>0.98918056545628885</v>
      </c>
      <c r="AB5087">
        <v>0.95815557894731096</v>
      </c>
      <c r="AC5087">
        <v>0.95853276038708168</v>
      </c>
      <c r="AD5087">
        <v>14498.598605703397</v>
      </c>
      <c r="AE5087">
        <v>31122.060548929108</v>
      </c>
      <c r="AF5087">
        <v>31111.813971054355</v>
      </c>
      <c r="AG5087">
        <v>14526.165086461895</v>
      </c>
      <c r="AH5087">
        <v>31164.355560223114</v>
      </c>
      <c r="AI5087">
        <v>31169.969611583612</v>
      </c>
      <c r="AJ5087">
        <v>0</v>
      </c>
      <c r="AK5087">
        <v>0</v>
      </c>
      <c r="AL5087">
        <v>0</v>
      </c>
    </row>
    <row r="5088" spans="1:38" x14ac:dyDescent="0.25">
      <c r="A5088">
        <v>178961734.56783444</v>
      </c>
      <c r="B5088">
        <v>7615124.2061235718</v>
      </c>
      <c r="C5088">
        <v>9248600.2887395918</v>
      </c>
      <c r="D5088">
        <v>8576861.8856775649</v>
      </c>
      <c r="E5088">
        <v>8694574.9771090467</v>
      </c>
      <c r="F5088">
        <v>244763.24180085439</v>
      </c>
      <c r="G5088">
        <v>579376.48287322628</v>
      </c>
      <c r="H5088">
        <v>577794.80312873109</v>
      </c>
      <c r="I5088">
        <v>2.6464895677117749E-2</v>
      </c>
      <c r="J5088">
        <v>6.7551103258491618E-2</v>
      </c>
      <c r="K5088">
        <v>6.6454634602604618E-2</v>
      </c>
      <c r="L5088">
        <v>4768.0339625486286</v>
      </c>
      <c r="M5088">
        <v>10021.142761948038</v>
      </c>
      <c r="N5088">
        <v>9966.6486106319444</v>
      </c>
      <c r="O5088">
        <v>1.9597708536732532E-2</v>
      </c>
      <c r="P5088">
        <v>4.2127750741954018E-2</v>
      </c>
      <c r="Q5088">
        <v>4.1898663493316474E-2</v>
      </c>
      <c r="R5088">
        <v>-1633476.08261602</v>
      </c>
      <c r="S5088">
        <v>-961737.67955399305</v>
      </c>
      <c r="T5088">
        <v>-1079450.7709854748</v>
      </c>
      <c r="U5088">
        <v>-0.21450419433769552</v>
      </c>
      <c r="V5088">
        <v>-0.12629310481641629</v>
      </c>
      <c r="W5088">
        <v>-0.14175090803081752</v>
      </c>
      <c r="X5088">
        <f t="shared" si="238"/>
        <v>0.21450419433769552</v>
      </c>
      <c r="Y5088">
        <f t="shared" si="239"/>
        <v>0.12629310481641629</v>
      </c>
      <c r="Z5088">
        <f t="shared" si="240"/>
        <v>0.14175090803081752</v>
      </c>
      <c r="AA5088">
        <v>0.98947180969827653</v>
      </c>
      <c r="AB5088">
        <v>0.95895319368513832</v>
      </c>
      <c r="AC5088">
        <v>0.95931445279464467</v>
      </c>
      <c r="AD5088">
        <v>14469.173938545553</v>
      </c>
      <c r="AE5088">
        <v>31080.924354261177</v>
      </c>
      <c r="AF5088">
        <v>31070.991397817088</v>
      </c>
      <c r="AG5088">
        <v>14496.740419304051</v>
      </c>
      <c r="AH5088">
        <v>31123.219365555182</v>
      </c>
      <c r="AI5088">
        <v>31129.147038346346</v>
      </c>
      <c r="AJ5088">
        <v>0</v>
      </c>
      <c r="AK5088">
        <v>0</v>
      </c>
      <c r="AL5088">
        <v>0</v>
      </c>
    </row>
    <row r="5089" spans="1:38" x14ac:dyDescent="0.25">
      <c r="A5089">
        <v>178937595.40984055</v>
      </c>
      <c r="B5089">
        <v>7615124.2061235718</v>
      </c>
      <c r="C5089">
        <v>9464961.6024226248</v>
      </c>
      <c r="D5089">
        <v>8486266.1195978392</v>
      </c>
      <c r="E5089">
        <v>8576476.218451323</v>
      </c>
      <c r="F5089">
        <v>250755.27889286968</v>
      </c>
      <c r="G5089">
        <v>583882.6538173994</v>
      </c>
      <c r="H5089">
        <v>582832.16588519665</v>
      </c>
      <c r="I5089">
        <v>2.6493005405186964E-2</v>
      </c>
      <c r="J5089">
        <v>6.8803245807835853E-2</v>
      </c>
      <c r="K5089">
        <v>6.7957066636679858E-2</v>
      </c>
      <c r="L5089">
        <v>4884.7599715251954</v>
      </c>
      <c r="M5089">
        <v>10099.083416558942</v>
      </c>
      <c r="N5089">
        <v>10053.54040032287</v>
      </c>
      <c r="O5089">
        <v>2.0060465437739941E-2</v>
      </c>
      <c r="P5089">
        <v>4.2439932494912312E-2</v>
      </c>
      <c r="Q5089">
        <v>4.2248544578311446E-2</v>
      </c>
      <c r="R5089">
        <v>-1849837.396299053</v>
      </c>
      <c r="S5089">
        <v>-871141.91347426735</v>
      </c>
      <c r="T5089">
        <v>-961352.01232775114</v>
      </c>
      <c r="U5089">
        <v>-0.24291624748701249</v>
      </c>
      <c r="V5089">
        <v>-0.11439628427514728</v>
      </c>
      <c r="W5089">
        <v>-0.12624245991348326</v>
      </c>
      <c r="X5089">
        <f t="shared" si="238"/>
        <v>0.24291624748701249</v>
      </c>
      <c r="Y5089">
        <f t="shared" si="239"/>
        <v>0.11439628427514728</v>
      </c>
      <c r="Z5089">
        <f t="shared" si="240"/>
        <v>0.12624245991348326</v>
      </c>
      <c r="AA5089">
        <v>0.98902724768470496</v>
      </c>
      <c r="AB5089">
        <v>0.9581320557478461</v>
      </c>
      <c r="AC5089">
        <v>0.95842303657267836</v>
      </c>
      <c r="AD5089">
        <v>14504.534010478426</v>
      </c>
      <c r="AE5089">
        <v>31103.562641716257</v>
      </c>
      <c r="AF5089">
        <v>31096.35573414926</v>
      </c>
      <c r="AG5089">
        <v>14532.100491236924</v>
      </c>
      <c r="AH5089">
        <v>31145.857653010262</v>
      </c>
      <c r="AI5089">
        <v>31154.511374678517</v>
      </c>
      <c r="AJ5089">
        <v>0</v>
      </c>
      <c r="AK5089">
        <v>0</v>
      </c>
      <c r="AL5089">
        <v>0</v>
      </c>
    </row>
    <row r="5090" spans="1:38" x14ac:dyDescent="0.25">
      <c r="A5090">
        <v>178819009.53106162</v>
      </c>
      <c r="B5090">
        <v>7615124.2061236016</v>
      </c>
      <c r="C5090">
        <v>9531679.1211291514</v>
      </c>
      <c r="D5090">
        <v>8497310.6107276846</v>
      </c>
      <c r="E5090">
        <v>8587752.1136185434</v>
      </c>
      <c r="F5090">
        <v>244233.2230928347</v>
      </c>
      <c r="G5090">
        <v>588603.78121132939</v>
      </c>
      <c r="H5090">
        <v>587246.3970541209</v>
      </c>
      <c r="I5090">
        <v>2.5623315681225126E-2</v>
      </c>
      <c r="J5090">
        <v>6.9269420429121292E-2</v>
      </c>
      <c r="K5090">
        <v>6.8381852350262839E-2</v>
      </c>
      <c r="L5090">
        <v>4757.7090984798642</v>
      </c>
      <c r="M5090">
        <v>10180.742049607512</v>
      </c>
      <c r="N5090">
        <v>10129.683506333067</v>
      </c>
      <c r="O5090">
        <v>1.9543528565945947E-2</v>
      </c>
      <c r="P5090">
        <v>4.2803105573723008E-2</v>
      </c>
      <c r="Q5090">
        <v>4.2588439078140715E-2</v>
      </c>
      <c r="R5090">
        <v>-1916554.9150055498</v>
      </c>
      <c r="S5090">
        <v>-882186.40460408293</v>
      </c>
      <c r="T5090">
        <v>-972627.90749494173</v>
      </c>
      <c r="U5090">
        <v>-0.25167743337191761</v>
      </c>
      <c r="V5090">
        <v>-0.11584662058363859</v>
      </c>
      <c r="W5090">
        <v>-0.12772318364982357</v>
      </c>
      <c r="X5090">
        <f t="shared" si="238"/>
        <v>0.25167743337191761</v>
      </c>
      <c r="Y5090">
        <f t="shared" si="239"/>
        <v>0.11584662058363859</v>
      </c>
      <c r="Z5090">
        <f t="shared" si="240"/>
        <v>0.12772318364982357</v>
      </c>
      <c r="AA5090">
        <v>0.98956313699817533</v>
      </c>
      <c r="AB5090">
        <v>0.95766874234804789</v>
      </c>
      <c r="AC5090">
        <v>0.95800563190231569</v>
      </c>
      <c r="AD5090">
        <v>14466.004640973048</v>
      </c>
      <c r="AE5090">
        <v>31127.094186967919</v>
      </c>
      <c r="AF5090">
        <v>31118.402877096043</v>
      </c>
      <c r="AG5090">
        <v>14493.571121731546</v>
      </c>
      <c r="AH5090">
        <v>31169.389198261924</v>
      </c>
      <c r="AI5090">
        <v>31176.558517625301</v>
      </c>
      <c r="AJ5090">
        <v>0</v>
      </c>
      <c r="AK5090">
        <v>0</v>
      </c>
      <c r="AL5090">
        <v>0</v>
      </c>
    </row>
    <row r="5091" spans="1:38" x14ac:dyDescent="0.25">
      <c r="A5091">
        <v>179176662.0416913</v>
      </c>
      <c r="B5091">
        <v>7615124.2061235718</v>
      </c>
      <c r="C5091">
        <v>9365658.2235505953</v>
      </c>
      <c r="D5091">
        <v>8594559.2676664162</v>
      </c>
      <c r="E5091">
        <v>8726782.4916023295</v>
      </c>
      <c r="F5091">
        <v>248042.622919104</v>
      </c>
      <c r="G5091">
        <v>591044.64440461958</v>
      </c>
      <c r="H5091">
        <v>588630.99495975557</v>
      </c>
      <c r="I5091">
        <v>2.6484270192070822E-2</v>
      </c>
      <c r="J5091">
        <v>6.8769628086478865E-2</v>
      </c>
      <c r="K5091">
        <v>6.7451090424928958E-2</v>
      </c>
      <c r="L5091">
        <v>4831.9169232126196</v>
      </c>
      <c r="M5091">
        <v>10222.960260469372</v>
      </c>
      <c r="N5091">
        <v>10153.567073159456</v>
      </c>
      <c r="O5091">
        <v>1.9825523184218395E-2</v>
      </c>
      <c r="P5091">
        <v>4.2911130752356683E-2</v>
      </c>
      <c r="Q5091">
        <v>4.2619851117289234E-2</v>
      </c>
      <c r="R5091">
        <v>-1750534.0174270235</v>
      </c>
      <c r="S5091">
        <v>-979435.0615428444</v>
      </c>
      <c r="T5091">
        <v>-1111658.2854787577</v>
      </c>
      <c r="U5091">
        <v>-0.22987596394282861</v>
      </c>
      <c r="V5091">
        <v>-0.12861708293020993</v>
      </c>
      <c r="W5091">
        <v>-0.14598032223621996</v>
      </c>
      <c r="X5091">
        <f t="shared" si="238"/>
        <v>0.22987596394282861</v>
      </c>
      <c r="Y5091">
        <f t="shared" si="239"/>
        <v>0.12861708293020993</v>
      </c>
      <c r="Z5091">
        <f t="shared" si="240"/>
        <v>0.14598032223621996</v>
      </c>
      <c r="AA5091">
        <v>0.98919630807707148</v>
      </c>
      <c r="AB5091">
        <v>0.95724447797934842</v>
      </c>
      <c r="AC5091">
        <v>0.95773575197225624</v>
      </c>
      <c r="AD5091">
        <v>14488.632010415809</v>
      </c>
      <c r="AE5091">
        <v>31139.18628538377</v>
      </c>
      <c r="AF5091">
        <v>31125.28420159057</v>
      </c>
      <c r="AG5091">
        <v>14516.198491174307</v>
      </c>
      <c r="AH5091">
        <v>31181.481296677775</v>
      </c>
      <c r="AI5091">
        <v>31183.439842119828</v>
      </c>
      <c r="AJ5091">
        <v>0</v>
      </c>
      <c r="AK5091">
        <v>0</v>
      </c>
      <c r="AL5091">
        <v>0</v>
      </c>
    </row>
    <row r="5092" spans="1:38" x14ac:dyDescent="0.25">
      <c r="A5092">
        <v>179088711.36162212</v>
      </c>
      <c r="B5092">
        <v>7615124.2061235718</v>
      </c>
      <c r="C5092">
        <v>8970588.4943866879</v>
      </c>
      <c r="D5092">
        <v>8144101.8504409483</v>
      </c>
      <c r="E5092">
        <v>8268872.813086764</v>
      </c>
      <c r="F5092">
        <v>251113.56119326843</v>
      </c>
      <c r="G5092">
        <v>573182.67234109773</v>
      </c>
      <c r="H5092">
        <v>570619.50330652704</v>
      </c>
      <c r="I5092">
        <v>2.7992986340907487E-2</v>
      </c>
      <c r="J5092">
        <v>7.0380096279132817E-2</v>
      </c>
      <c r="K5092">
        <v>6.900813644193847E-2</v>
      </c>
      <c r="L5092">
        <v>4891.7393780893199</v>
      </c>
      <c r="M5092">
        <v>9914.0119732161475</v>
      </c>
      <c r="N5092">
        <v>9842.878560059351</v>
      </c>
      <c r="O5092">
        <v>2.0105414831645067E-2</v>
      </c>
      <c r="P5092">
        <v>4.166136688563149E-2</v>
      </c>
      <c r="Q5092">
        <v>4.1362444992924602E-2</v>
      </c>
      <c r="R5092">
        <v>-1355464.288263116</v>
      </c>
      <c r="S5092">
        <v>-528977.64431737643</v>
      </c>
      <c r="T5092">
        <v>-653748.60696319211</v>
      </c>
      <c r="U5092">
        <v>-0.17799634668770636</v>
      </c>
      <c r="V5092">
        <v>-6.946408620518732E-2</v>
      </c>
      <c r="W5092">
        <v>-8.5848712281999459E-2</v>
      </c>
      <c r="X5092">
        <f t="shared" si="238"/>
        <v>0.17799634668770636</v>
      </c>
      <c r="Y5092">
        <f t="shared" si="239"/>
        <v>6.946408620518732E-2</v>
      </c>
      <c r="Z5092">
        <f t="shared" si="240"/>
        <v>8.5848712281999459E-2</v>
      </c>
      <c r="AA5092">
        <v>0.98884535961186137</v>
      </c>
      <c r="AB5092">
        <v>0.95939639098518625</v>
      </c>
      <c r="AC5092">
        <v>0.95989421633354743</v>
      </c>
      <c r="AD5092">
        <v>14506.621443569826</v>
      </c>
      <c r="AE5092">
        <v>31049.518610756691</v>
      </c>
      <c r="AF5092">
        <v>31034.477573854831</v>
      </c>
      <c r="AG5092">
        <v>14534.187924328324</v>
      </c>
      <c r="AH5092">
        <v>31091.813622050697</v>
      </c>
      <c r="AI5092">
        <v>31092.633214384088</v>
      </c>
      <c r="AJ5092">
        <v>0</v>
      </c>
      <c r="AK5092">
        <v>1</v>
      </c>
      <c r="AL5092">
        <v>1</v>
      </c>
    </row>
    <row r="5093" spans="1:38" x14ac:dyDescent="0.25">
      <c r="A5093">
        <v>178801085.68892214</v>
      </c>
      <c r="B5093">
        <v>7615124.2061235718</v>
      </c>
      <c r="C5093">
        <v>9268851.3244378176</v>
      </c>
      <c r="D5093">
        <v>8440875.3635004479</v>
      </c>
      <c r="E5093">
        <v>8529996.357663149</v>
      </c>
      <c r="F5093">
        <v>259847.74827034472</v>
      </c>
      <c r="G5093">
        <v>585236.9900247996</v>
      </c>
      <c r="H5093">
        <v>584302.23515481013</v>
      </c>
      <c r="I5093">
        <v>2.8034514652882862E-2</v>
      </c>
      <c r="J5093">
        <v>6.9333684579143059E-2</v>
      </c>
      <c r="K5093">
        <v>6.8499705117679999E-2</v>
      </c>
      <c r="L5093">
        <v>5061.8829842629812</v>
      </c>
      <c r="M5093">
        <v>10122.508593250142</v>
      </c>
      <c r="N5093">
        <v>10078.898302062691</v>
      </c>
      <c r="O5093">
        <v>2.0792691589243219E-2</v>
      </c>
      <c r="P5093">
        <v>4.2560143315590396E-2</v>
      </c>
      <c r="Q5093">
        <v>4.2376783605309665E-2</v>
      </c>
      <c r="R5093">
        <v>-1653727.1183142457</v>
      </c>
      <c r="S5093">
        <v>-825751.1573768761</v>
      </c>
      <c r="T5093">
        <v>-914872.15153957717</v>
      </c>
      <c r="U5093">
        <v>-0.21716351218335078</v>
      </c>
      <c r="V5093">
        <v>-0.10843567813547446</v>
      </c>
      <c r="W5093">
        <v>-0.1201388351359914</v>
      </c>
      <c r="X5093">
        <f t="shared" si="238"/>
        <v>0.21716351218335078</v>
      </c>
      <c r="Y5093">
        <f t="shared" si="239"/>
        <v>0.10843567813547446</v>
      </c>
      <c r="Z5093">
        <f t="shared" si="240"/>
        <v>0.1201388351359914</v>
      </c>
      <c r="AA5093">
        <v>0.9882667219290644</v>
      </c>
      <c r="AB5093">
        <v>0.95834886002823705</v>
      </c>
      <c r="AC5093">
        <v>0.95862159896757182</v>
      </c>
      <c r="AD5093">
        <v>14556.608106723163</v>
      </c>
      <c r="AE5093">
        <v>31110.332474366081</v>
      </c>
      <c r="AF5093">
        <v>31103.716573952417</v>
      </c>
      <c r="AG5093">
        <v>14584.174587481661</v>
      </c>
      <c r="AH5093">
        <v>31152.627485660087</v>
      </c>
      <c r="AI5093">
        <v>31161.872214481675</v>
      </c>
      <c r="AJ5093">
        <v>0</v>
      </c>
      <c r="AK5093">
        <v>0</v>
      </c>
      <c r="AL5093">
        <v>0</v>
      </c>
    </row>
    <row r="5094" spans="1:38" x14ac:dyDescent="0.25">
      <c r="A5094">
        <v>178958631.98555222</v>
      </c>
      <c r="B5094">
        <v>7615124.2061235718</v>
      </c>
      <c r="C5094">
        <v>9140614.4228692893</v>
      </c>
      <c r="D5094">
        <v>8252639.1866539931</v>
      </c>
      <c r="E5094">
        <v>8382316.3616556358</v>
      </c>
      <c r="F5094">
        <v>241955.49626537299</v>
      </c>
      <c r="G5094">
        <v>575498.13022323151</v>
      </c>
      <c r="H5094">
        <v>573144.42677956785</v>
      </c>
      <c r="I5094">
        <v>2.6470375520929349E-2</v>
      </c>
      <c r="J5094">
        <v>6.9735040779913882E-2</v>
      </c>
      <c r="K5094">
        <v>6.8375422979903261E-2</v>
      </c>
      <c r="L5094">
        <v>4713.3385516982453</v>
      </c>
      <c r="M5094">
        <v>9954.0611203286953</v>
      </c>
      <c r="N5094">
        <v>9886.4321276723786</v>
      </c>
      <c r="O5094">
        <v>1.9370460867077725E-2</v>
      </c>
      <c r="P5094">
        <v>4.1843426632236426E-2</v>
      </c>
      <c r="Q5094">
        <v>4.1559137761772544E-2</v>
      </c>
      <c r="R5094">
        <v>-1525490.2167457175</v>
      </c>
      <c r="S5094">
        <v>-637514.98053042125</v>
      </c>
      <c r="T5094">
        <v>-767192.15553206392</v>
      </c>
      <c r="U5094">
        <v>-0.2003237472501132</v>
      </c>
      <c r="V5094">
        <v>-8.3716951066638484E-2</v>
      </c>
      <c r="W5094">
        <v>-0.10074584928176739</v>
      </c>
      <c r="X5094">
        <f t="shared" si="238"/>
        <v>0.2003237472501132</v>
      </c>
      <c r="Y5094">
        <f t="shared" si="239"/>
        <v>8.3716951066638484E-2</v>
      </c>
      <c r="Z5094">
        <f t="shared" si="240"/>
        <v>0.10074584928176739</v>
      </c>
      <c r="AA5094">
        <v>0.9896644304703579</v>
      </c>
      <c r="AB5094">
        <v>0.95968402036691713</v>
      </c>
      <c r="AC5094">
        <v>0.96014775574826661</v>
      </c>
      <c r="AD5094">
        <v>14452.306005640936</v>
      </c>
      <c r="AE5094">
        <v>31061.298692882574</v>
      </c>
      <c r="AF5094">
        <v>31047.378554868454</v>
      </c>
      <c r="AG5094">
        <v>14479.872486399434</v>
      </c>
      <c r="AH5094">
        <v>31103.593704176579</v>
      </c>
      <c r="AI5094">
        <v>31105.534195397711</v>
      </c>
      <c r="AJ5094">
        <v>0</v>
      </c>
      <c r="AK5094">
        <v>1</v>
      </c>
      <c r="AL5094">
        <v>0</v>
      </c>
    </row>
    <row r="5095" spans="1:38" x14ac:dyDescent="0.25">
      <c r="A5095">
        <v>179056928.23203206</v>
      </c>
      <c r="B5095">
        <v>7615124.2061235718</v>
      </c>
      <c r="C5095">
        <v>9212083.1369846649</v>
      </c>
      <c r="D5095">
        <v>8467162.8954734802</v>
      </c>
      <c r="E5095">
        <v>8589888.3235347737</v>
      </c>
      <c r="F5095">
        <v>249998.77296334569</v>
      </c>
      <c r="G5095">
        <v>581975.28815453418</v>
      </c>
      <c r="H5095">
        <v>579883.93970043201</v>
      </c>
      <c r="I5095">
        <v>2.7138136862839501E-2</v>
      </c>
      <c r="J5095">
        <v>6.873321032546291E-2</v>
      </c>
      <c r="K5095">
        <v>6.750773908336534E-2</v>
      </c>
      <c r="L5095">
        <v>4870.0230938049099</v>
      </c>
      <c r="M5095">
        <v>10066.092806529308</v>
      </c>
      <c r="N5095">
        <v>10002.685089321281</v>
      </c>
      <c r="O5095">
        <v>2.0027464999534495E-2</v>
      </c>
      <c r="P5095">
        <v>4.2316540631371316E-2</v>
      </c>
      <c r="Q5095">
        <v>4.2049982862319604E-2</v>
      </c>
      <c r="R5095">
        <v>-1596958.9308610931</v>
      </c>
      <c r="S5095">
        <v>-852038.68934990838</v>
      </c>
      <c r="T5095">
        <v>-974764.11741120182</v>
      </c>
      <c r="U5095">
        <v>-0.20970884881653354</v>
      </c>
      <c r="V5095">
        <v>-0.11188769431557742</v>
      </c>
      <c r="W5095">
        <v>-0.12800370565556396</v>
      </c>
      <c r="X5095">
        <f t="shared" si="238"/>
        <v>0.20970884881653354</v>
      </c>
      <c r="Y5095">
        <f t="shared" si="239"/>
        <v>0.11188769431557742</v>
      </c>
      <c r="Z5095">
        <f t="shared" si="240"/>
        <v>0.12800370565556396</v>
      </c>
      <c r="AA5095">
        <v>0.98900916235528258</v>
      </c>
      <c r="AB5095">
        <v>0.95847600542413425</v>
      </c>
      <c r="AC5095">
        <v>0.95891271429278313</v>
      </c>
      <c r="AD5095">
        <v>14500.116622316362</v>
      </c>
      <c r="AE5095">
        <v>31094.001738558683</v>
      </c>
      <c r="AF5095">
        <v>31081.5374387232</v>
      </c>
      <c r="AG5095">
        <v>14527.68310307486</v>
      </c>
      <c r="AH5095">
        <v>31136.296749852689</v>
      </c>
      <c r="AI5095">
        <v>31139.693079252458</v>
      </c>
      <c r="AJ5095">
        <v>0</v>
      </c>
      <c r="AK5095">
        <v>0</v>
      </c>
      <c r="AL5095">
        <v>0</v>
      </c>
    </row>
    <row r="5096" spans="1:38" x14ac:dyDescent="0.25">
      <c r="A5096">
        <v>179048361.20211351</v>
      </c>
      <c r="B5096">
        <v>7615124.2061235718</v>
      </c>
      <c r="C5096">
        <v>9196306.0735469721</v>
      </c>
      <c r="D5096">
        <v>8384989.2585322596</v>
      </c>
      <c r="E5096">
        <v>8500778.3928956278</v>
      </c>
      <c r="F5096">
        <v>246478.60541069333</v>
      </c>
      <c r="G5096">
        <v>585981.48397465784</v>
      </c>
      <c r="H5096">
        <v>584167.71494294831</v>
      </c>
      <c r="I5096">
        <v>2.6801914098932081E-2</v>
      </c>
      <c r="J5096">
        <v>6.98845837373476E-2</v>
      </c>
      <c r="K5096">
        <v>6.8719320507302714E-2</v>
      </c>
      <c r="L5096">
        <v>4801.4495681340732</v>
      </c>
      <c r="M5096">
        <v>10135.385678146544</v>
      </c>
      <c r="N5096">
        <v>10076.577900987115</v>
      </c>
      <c r="O5096">
        <v>1.9736671296518456E-2</v>
      </c>
      <c r="P5096">
        <v>4.2599182798007465E-2</v>
      </c>
      <c r="Q5096">
        <v>4.2352012800859699E-2</v>
      </c>
      <c r="R5096">
        <v>-1581181.8674234003</v>
      </c>
      <c r="S5096">
        <v>-769865.05240868777</v>
      </c>
      <c r="T5096">
        <v>-885654.18677205592</v>
      </c>
      <c r="U5096">
        <v>-0.20763704236786051</v>
      </c>
      <c r="V5096">
        <v>-0.10109684774276091</v>
      </c>
      <c r="W5096">
        <v>-0.11630200149064834</v>
      </c>
      <c r="X5096">
        <f t="shared" si="238"/>
        <v>0.20763704236786051</v>
      </c>
      <c r="Y5096">
        <f t="shared" si="239"/>
        <v>0.10109684774276091</v>
      </c>
      <c r="Z5096">
        <f t="shared" si="240"/>
        <v>0.11630200149064834</v>
      </c>
      <c r="AA5096">
        <v>0.98924941397640842</v>
      </c>
      <c r="AB5096">
        <v>0.95760012614111056</v>
      </c>
      <c r="AC5096">
        <v>0.95800407675434662</v>
      </c>
      <c r="AD5096">
        <v>14479.384273047554</v>
      </c>
      <c r="AE5096">
        <v>31114.047258008544</v>
      </c>
      <c r="AF5096">
        <v>31103.04378290501</v>
      </c>
      <c r="AG5096">
        <v>14506.950753806052</v>
      </c>
      <c r="AH5096">
        <v>31156.34226930255</v>
      </c>
      <c r="AI5096">
        <v>31161.199423434267</v>
      </c>
      <c r="AJ5096">
        <v>0</v>
      </c>
      <c r="AK5096">
        <v>0</v>
      </c>
      <c r="AL5096">
        <v>0</v>
      </c>
    </row>
    <row r="5097" spans="1:38" x14ac:dyDescent="0.25">
      <c r="A5097">
        <v>179035594.38814276</v>
      </c>
      <c r="B5097">
        <v>7615124.2061235718</v>
      </c>
      <c r="C5097">
        <v>9052036.7364545129</v>
      </c>
      <c r="D5097">
        <v>8025605.7988667591</v>
      </c>
      <c r="E5097">
        <v>8139711.6989868721</v>
      </c>
      <c r="F5097">
        <v>247332.44747281805</v>
      </c>
      <c r="G5097">
        <v>577719.55412514985</v>
      </c>
      <c r="H5097">
        <v>575939.88915337052</v>
      </c>
      <c r="I5097">
        <v>2.7323402972588114E-2</v>
      </c>
      <c r="J5097">
        <v>7.1984541554075049E-2</v>
      </c>
      <c r="K5097">
        <v>7.0756792187744957E-2</v>
      </c>
      <c r="L5097">
        <v>4818.0825720153325</v>
      </c>
      <c r="M5097">
        <v>9992.4838156123078</v>
      </c>
      <c r="N5097">
        <v>9934.6523453570535</v>
      </c>
      <c r="O5097">
        <v>1.9806410597145843E-2</v>
      </c>
      <c r="P5097">
        <v>4.2001591087936198E-2</v>
      </c>
      <c r="Q5097">
        <v>4.1758507004889679E-2</v>
      </c>
      <c r="R5097">
        <v>-1436912.5303309411</v>
      </c>
      <c r="S5097">
        <v>-410481.59274318721</v>
      </c>
      <c r="T5097">
        <v>-524587.49286330026</v>
      </c>
      <c r="U5097">
        <v>-0.18869193613092647</v>
      </c>
      <c r="V5097">
        <v>-5.3903466526928803E-2</v>
      </c>
      <c r="W5097">
        <v>-6.888758195716127E-2</v>
      </c>
      <c r="X5097">
        <f t="shared" si="238"/>
        <v>0.18869193613092647</v>
      </c>
      <c r="Y5097">
        <f t="shared" si="239"/>
        <v>5.3903466526928803E-2</v>
      </c>
      <c r="Z5097">
        <f t="shared" si="240"/>
        <v>6.888758195716127E-2</v>
      </c>
      <c r="AA5097">
        <v>0.98924414585863607</v>
      </c>
      <c r="AB5097">
        <v>0.95904386462562219</v>
      </c>
      <c r="AC5097">
        <v>0.95943285870048445</v>
      </c>
      <c r="AD5097">
        <v>14484.440127231404</v>
      </c>
      <c r="AE5097">
        <v>31072.555906083431</v>
      </c>
      <c r="AF5097">
        <v>31061.595713796691</v>
      </c>
      <c r="AG5097">
        <v>14512.006607989902</v>
      </c>
      <c r="AH5097">
        <v>31114.850917377436</v>
      </c>
      <c r="AI5097">
        <v>31119.751354325948</v>
      </c>
      <c r="AJ5097">
        <v>0</v>
      </c>
      <c r="AK5097">
        <v>1</v>
      </c>
      <c r="AL5097">
        <v>1</v>
      </c>
    </row>
    <row r="5098" spans="1:38" x14ac:dyDescent="0.25">
      <c r="A5098">
        <v>179035992.30661583</v>
      </c>
      <c r="B5098">
        <v>7615124.2061236016</v>
      </c>
      <c r="C5098">
        <v>9279930.8462406136</v>
      </c>
      <c r="D5098">
        <v>8406621.9574124943</v>
      </c>
      <c r="E5098">
        <v>8517562.7090309411</v>
      </c>
      <c r="F5098">
        <v>251174.5430018077</v>
      </c>
      <c r="G5098">
        <v>585906.5330655966</v>
      </c>
      <c r="H5098">
        <v>584055.70985875046</v>
      </c>
      <c r="I5098">
        <v>2.7066424002885846E-2</v>
      </c>
      <c r="J5098">
        <v>6.9695834549688127E-2</v>
      </c>
      <c r="K5098">
        <v>6.8570755486131257E-2</v>
      </c>
      <c r="L5098">
        <v>4892.9273151834423</v>
      </c>
      <c r="M5098">
        <v>10134.08929525555</v>
      </c>
      <c r="N5098">
        <v>10074.645873715868</v>
      </c>
      <c r="O5098">
        <v>2.0089031955628577E-2</v>
      </c>
      <c r="P5098">
        <v>4.2569594191544831E-2</v>
      </c>
      <c r="Q5098">
        <v>4.2319894168328556E-2</v>
      </c>
      <c r="R5098">
        <v>-1664806.640117012</v>
      </c>
      <c r="S5098">
        <v>-791497.7512888927</v>
      </c>
      <c r="T5098">
        <v>-902438.50290733948</v>
      </c>
      <c r="U5098">
        <v>-0.21861844863650151</v>
      </c>
      <c r="V5098">
        <v>-0.10393760231151847</v>
      </c>
      <c r="W5098">
        <v>-0.11850607796805933</v>
      </c>
      <c r="X5098">
        <f t="shared" si="238"/>
        <v>0.21861844863650151</v>
      </c>
      <c r="Y5098">
        <f t="shared" si="239"/>
        <v>0.10393760231151847</v>
      </c>
      <c r="Z5098">
        <f t="shared" si="240"/>
        <v>0.11850607796805933</v>
      </c>
      <c r="AA5098">
        <v>0.98906238648664369</v>
      </c>
      <c r="AB5098">
        <v>0.95840858715280863</v>
      </c>
      <c r="AC5098">
        <v>0.95881009472649437</v>
      </c>
      <c r="AD5098">
        <v>14506.976440647313</v>
      </c>
      <c r="AE5098">
        <v>31113.673490970421</v>
      </c>
      <c r="AF5098">
        <v>31102.48348108245</v>
      </c>
      <c r="AG5098">
        <v>14534.542921405811</v>
      </c>
      <c r="AH5098">
        <v>31155.968502264426</v>
      </c>
      <c r="AI5098">
        <v>31160.639121611708</v>
      </c>
      <c r="AJ5098">
        <v>0</v>
      </c>
      <c r="AK5098">
        <v>0</v>
      </c>
      <c r="AL5098">
        <v>0</v>
      </c>
    </row>
    <row r="5099" spans="1:38" x14ac:dyDescent="0.25">
      <c r="A5099">
        <v>179092729.27753326</v>
      </c>
      <c r="B5099">
        <v>7615124.2061235718</v>
      </c>
      <c r="C5099">
        <v>8985564.2132896613</v>
      </c>
      <c r="D5099">
        <v>7982204.764496143</v>
      </c>
      <c r="E5099">
        <v>8112947.3899742877</v>
      </c>
      <c r="F5099">
        <v>248651.92352160194</v>
      </c>
      <c r="G5099">
        <v>590114.99475702178</v>
      </c>
      <c r="H5099">
        <v>587683.32606763486</v>
      </c>
      <c r="I5099">
        <v>2.7672377339849782E-2</v>
      </c>
      <c r="J5099">
        <v>7.3928821944255318E-2</v>
      </c>
      <c r="K5099">
        <v>7.2437709480758436E-2</v>
      </c>
      <c r="L5099">
        <v>4843.7862134897732</v>
      </c>
      <c r="M5099">
        <v>10206.880643652736</v>
      </c>
      <c r="N5099">
        <v>10137.220296075548</v>
      </c>
      <c r="O5099">
        <v>1.9910075214691209E-2</v>
      </c>
      <c r="P5099">
        <v>4.2893515052945405E-2</v>
      </c>
      <c r="Q5099">
        <v>4.2600773590424863E-2</v>
      </c>
      <c r="R5099">
        <v>-1370440.0071660895</v>
      </c>
      <c r="S5099">
        <v>-367080.55837257113</v>
      </c>
      <c r="T5099">
        <v>-497823.18385071587</v>
      </c>
      <c r="U5099">
        <v>-0.17996292247788601</v>
      </c>
      <c r="V5099">
        <v>-4.8204145912339763E-2</v>
      </c>
      <c r="W5099">
        <v>-6.5372956550124275E-2</v>
      </c>
      <c r="X5099">
        <f t="shared" si="238"/>
        <v>0.17996292247788601</v>
      </c>
      <c r="Y5099">
        <f t="shared" si="239"/>
        <v>4.8204145912339763E-2</v>
      </c>
      <c r="Z5099">
        <f t="shared" si="240"/>
        <v>6.5372956550124275E-2</v>
      </c>
      <c r="AA5099">
        <v>0.98908046836395203</v>
      </c>
      <c r="AB5099">
        <v>0.95729868908223315</v>
      </c>
      <c r="AC5099">
        <v>0.95779247384008503</v>
      </c>
      <c r="AD5099">
        <v>14492.218914818384</v>
      </c>
      <c r="AE5099">
        <v>31134.58667540535</v>
      </c>
      <c r="AF5099">
        <v>31120.576124757106</v>
      </c>
      <c r="AG5099">
        <v>14519.785395576882</v>
      </c>
      <c r="AH5099">
        <v>31176.881686699355</v>
      </c>
      <c r="AI5099">
        <v>31178.731765286364</v>
      </c>
      <c r="AJ5099">
        <v>0</v>
      </c>
      <c r="AK5099">
        <v>1</v>
      </c>
      <c r="AL5099">
        <v>1</v>
      </c>
    </row>
    <row r="5100" spans="1:38" x14ac:dyDescent="0.25">
      <c r="A5100">
        <v>178833390.894389</v>
      </c>
      <c r="B5100">
        <v>7615124.2061235718</v>
      </c>
      <c r="C5100">
        <v>9070950.254544314</v>
      </c>
      <c r="D5100">
        <v>8128797.6904911688</v>
      </c>
      <c r="E5100">
        <v>8223569.107923815</v>
      </c>
      <c r="F5100">
        <v>252229.78427825746</v>
      </c>
      <c r="G5100">
        <v>575494.75723612739</v>
      </c>
      <c r="H5100">
        <v>574302.86211534892</v>
      </c>
      <c r="I5100">
        <v>2.7806324276984849E-2</v>
      </c>
      <c r="J5100">
        <v>7.0797032863706824E-2</v>
      </c>
      <c r="K5100">
        <v>6.9836205494032966E-2</v>
      </c>
      <c r="L5100">
        <v>4913.4836136201548</v>
      </c>
      <c r="M5100">
        <v>9954.002779705108</v>
      </c>
      <c r="N5100">
        <v>9906.4145121925194</v>
      </c>
      <c r="O5100">
        <v>2.0206172337434269E-2</v>
      </c>
      <c r="P5100">
        <v>4.1872240485443163E-2</v>
      </c>
      <c r="Q5100">
        <v>4.1672056958708029E-2</v>
      </c>
      <c r="R5100">
        <v>-1455826.0484207422</v>
      </c>
      <c r="S5100">
        <v>-513673.48436759692</v>
      </c>
      <c r="T5100">
        <v>-608444.90180024318</v>
      </c>
      <c r="U5100">
        <v>-0.19117561434520852</v>
      </c>
      <c r="V5100">
        <v>-6.7454380317859441E-2</v>
      </c>
      <c r="W5100">
        <v>-7.9899537464007825E-2</v>
      </c>
      <c r="X5100">
        <f t="shared" si="238"/>
        <v>0.19117561434520852</v>
      </c>
      <c r="Y5100">
        <f t="shared" si="239"/>
        <v>6.7454380317859441E-2</v>
      </c>
      <c r="Z5100">
        <f t="shared" si="240"/>
        <v>7.9899537464007825E-2</v>
      </c>
      <c r="AA5100">
        <v>0.98888938199903731</v>
      </c>
      <c r="AB5100">
        <v>0.95941166070187978</v>
      </c>
      <c r="AC5100">
        <v>0.95971570634117065</v>
      </c>
      <c r="AD5100">
        <v>14513.105768196776</v>
      </c>
      <c r="AE5100">
        <v>31061.281567028152</v>
      </c>
      <c r="AF5100">
        <v>31053.27851948372</v>
      </c>
      <c r="AG5100">
        <v>14540.672248955274</v>
      </c>
      <c r="AH5100">
        <v>31103.576578322158</v>
      </c>
      <c r="AI5100">
        <v>31111.434160012977</v>
      </c>
      <c r="AJ5100">
        <v>0</v>
      </c>
      <c r="AK5100">
        <v>1</v>
      </c>
      <c r="AL5100">
        <v>1</v>
      </c>
    </row>
    <row r="5101" spans="1:38" x14ac:dyDescent="0.25">
      <c r="A5101">
        <v>179020868.75137487</v>
      </c>
      <c r="B5101">
        <v>7615124.2061235718</v>
      </c>
      <c r="C5101">
        <v>9181454.5953952149</v>
      </c>
      <c r="D5101">
        <v>8259148.1705015684</v>
      </c>
      <c r="E5101">
        <v>8365351.03812047</v>
      </c>
      <c r="F5101">
        <v>243896.57799652987</v>
      </c>
      <c r="G5101">
        <v>586622.9757740096</v>
      </c>
      <c r="H5101">
        <v>584812.53288379684</v>
      </c>
      <c r="I5101">
        <v>2.6564045540109906E-2</v>
      </c>
      <c r="J5101">
        <v>7.1027055534515812E-2</v>
      </c>
      <c r="K5101">
        <v>6.9908905223323742E-2</v>
      </c>
      <c r="L5101">
        <v>4751.151188718999</v>
      </c>
      <c r="M5101">
        <v>10146.481193915568</v>
      </c>
      <c r="N5101">
        <v>10087.700662561771</v>
      </c>
      <c r="O5101">
        <v>1.9535721520011474E-2</v>
      </c>
      <c r="P5101">
        <v>4.2655675564213069E-2</v>
      </c>
      <c r="Q5101">
        <v>4.2408562971482579E-2</v>
      </c>
      <c r="R5101">
        <v>-1566330.389271643</v>
      </c>
      <c r="S5101">
        <v>-644023.96437799651</v>
      </c>
      <c r="T5101">
        <v>-750226.83199689817</v>
      </c>
      <c r="U5101">
        <v>-0.20568678157765374</v>
      </c>
      <c r="V5101">
        <v>-8.4571695345443704E-2</v>
      </c>
      <c r="W5101">
        <v>-9.8518003343086136E-2</v>
      </c>
      <c r="X5101">
        <f t="shared" si="238"/>
        <v>0.20568678157765374</v>
      </c>
      <c r="Y5101">
        <f t="shared" si="239"/>
        <v>8.4571695345443704E-2</v>
      </c>
      <c r="Z5101">
        <f t="shared" si="240"/>
        <v>9.8518003343086136E-2</v>
      </c>
      <c r="AA5101">
        <v>0.98961785955896087</v>
      </c>
      <c r="AB5101">
        <v>0.95790925443189689</v>
      </c>
      <c r="AC5101">
        <v>0.95830950260008685</v>
      </c>
      <c r="AD5101">
        <v>14463.988065841879</v>
      </c>
      <c r="AE5101">
        <v>31117.244310875125</v>
      </c>
      <c r="AF5101">
        <v>31106.267375806197</v>
      </c>
      <c r="AG5101">
        <v>14491.554546600377</v>
      </c>
      <c r="AH5101">
        <v>31159.53932216913</v>
      </c>
      <c r="AI5101">
        <v>31164.423016335455</v>
      </c>
      <c r="AJ5101">
        <v>0</v>
      </c>
      <c r="AK5101">
        <v>1</v>
      </c>
      <c r="AL5101">
        <v>0</v>
      </c>
    </row>
    <row r="5102" spans="1:38" x14ac:dyDescent="0.25">
      <c r="A5102">
        <v>178829581.71843565</v>
      </c>
      <c r="B5102">
        <v>7615124.2061235718</v>
      </c>
      <c r="C5102">
        <v>9775821.7659660634</v>
      </c>
      <c r="D5102">
        <v>8667527.7486518882</v>
      </c>
      <c r="E5102">
        <v>8788453.8588757608</v>
      </c>
      <c r="F5102">
        <v>260184.32666261768</v>
      </c>
      <c r="G5102">
        <v>592581.08599943167</v>
      </c>
      <c r="H5102">
        <v>588997.85862684366</v>
      </c>
      <c r="I5102">
        <v>2.6615084940320187E-2</v>
      </c>
      <c r="J5102">
        <v>6.8367947952817268E-2</v>
      </c>
      <c r="K5102">
        <v>6.7019508560313426E-2</v>
      </c>
      <c r="L5102">
        <v>5068.439594616766</v>
      </c>
      <c r="M5102">
        <v>10249.535209612373</v>
      </c>
      <c r="N5102">
        <v>10159.895273479166</v>
      </c>
      <c r="O5102">
        <v>2.0799667676081088E-2</v>
      </c>
      <c r="P5102">
        <v>4.3069532229976705E-2</v>
      </c>
      <c r="Q5102">
        <v>4.2692856601333415E-2</v>
      </c>
      <c r="R5102">
        <v>-2160697.5598424915</v>
      </c>
      <c r="S5102">
        <v>-1052403.5425283164</v>
      </c>
      <c r="T5102">
        <v>-1173329.652752189</v>
      </c>
      <c r="U5102">
        <v>-0.28373766485712781</v>
      </c>
      <c r="V5102">
        <v>-0.13819913031517517</v>
      </c>
      <c r="W5102">
        <v>-0.15407885951599792</v>
      </c>
      <c r="X5102">
        <f t="shared" si="238"/>
        <v>0.28373766485712781</v>
      </c>
      <c r="Y5102">
        <f t="shared" si="239"/>
        <v>0.13819913031517517</v>
      </c>
      <c r="Z5102">
        <f t="shared" si="240"/>
        <v>0.15407885951599792</v>
      </c>
      <c r="AA5102">
        <v>0.98808364935019333</v>
      </c>
      <c r="AB5102">
        <v>0.9570434496009218</v>
      </c>
      <c r="AC5102">
        <v>0.95770427129785596</v>
      </c>
      <c r="AD5102">
        <v>14558.500596444213</v>
      </c>
      <c r="AE5102">
        <v>31146.772272653787</v>
      </c>
      <c r="AF5102">
        <v>31127.104767835433</v>
      </c>
      <c r="AG5102">
        <v>14586.067077202712</v>
      </c>
      <c r="AH5102">
        <v>31189.067283947792</v>
      </c>
      <c r="AI5102">
        <v>31185.260408364691</v>
      </c>
      <c r="AJ5102">
        <v>0</v>
      </c>
      <c r="AK5102">
        <v>0</v>
      </c>
      <c r="AL5102">
        <v>0</v>
      </c>
    </row>
    <row r="5103" spans="1:38" x14ac:dyDescent="0.25">
      <c r="A5103">
        <v>179217804.17494991</v>
      </c>
      <c r="B5103">
        <v>7615124.2061235718</v>
      </c>
      <c r="C5103">
        <v>8908320.0018032342</v>
      </c>
      <c r="D5103">
        <v>8099252.1262187809</v>
      </c>
      <c r="E5103">
        <v>8206472.9452402852</v>
      </c>
      <c r="F5103">
        <v>241230.1197965366</v>
      </c>
      <c r="G5103">
        <v>566407.43057831016</v>
      </c>
      <c r="H5103">
        <v>564338.91970244166</v>
      </c>
      <c r="I5103">
        <v>2.7079193354943073E-2</v>
      </c>
      <c r="J5103">
        <v>6.9933300229627904E-2</v>
      </c>
      <c r="K5103">
        <v>6.8767535513506506E-2</v>
      </c>
      <c r="L5103">
        <v>4699.2080817240831</v>
      </c>
      <c r="M5103">
        <v>9796.8245019282203</v>
      </c>
      <c r="N5103">
        <v>9734.5418815141657</v>
      </c>
      <c r="O5103">
        <v>1.9305191709046196E-2</v>
      </c>
      <c r="P5103">
        <v>4.11439272934414E-2</v>
      </c>
      <c r="Q5103">
        <v>4.0882357679179505E-2</v>
      </c>
      <c r="R5103">
        <v>-1293195.7956796624</v>
      </c>
      <c r="S5103">
        <v>-484127.92009520903</v>
      </c>
      <c r="T5103">
        <v>-591348.7391167134</v>
      </c>
      <c r="U5103">
        <v>-0.16981939633233573</v>
      </c>
      <c r="V5103">
        <v>-6.357452708465422E-2</v>
      </c>
      <c r="W5103">
        <v>-7.765451003953297E-2</v>
      </c>
      <c r="X5103">
        <f t="shared" si="238"/>
        <v>0.16981939633233573</v>
      </c>
      <c r="Y5103">
        <f t="shared" si="239"/>
        <v>6.357452708465422E-2</v>
      </c>
      <c r="Z5103">
        <f t="shared" si="240"/>
        <v>7.765451003953297E-2</v>
      </c>
      <c r="AA5103">
        <v>0.98983741727534047</v>
      </c>
      <c r="AB5103">
        <v>0.96054810874062113</v>
      </c>
      <c r="AC5103">
        <v>0.96096760493101363</v>
      </c>
      <c r="AD5103">
        <v>14447.916383272737</v>
      </c>
      <c r="AE5103">
        <v>31014.773679850736</v>
      </c>
      <c r="AF5103">
        <v>31002.137970484397</v>
      </c>
      <c r="AG5103">
        <v>14475.482864031235</v>
      </c>
      <c r="AH5103">
        <v>31057.068691144741</v>
      </c>
      <c r="AI5103">
        <v>31060.293611013654</v>
      </c>
      <c r="AJ5103">
        <v>0</v>
      </c>
      <c r="AK5103">
        <v>1</v>
      </c>
      <c r="AL5103">
        <v>1</v>
      </c>
    </row>
    <row r="5104" spans="1:38" x14ac:dyDescent="0.25">
      <c r="A5104">
        <v>178857292.27812687</v>
      </c>
      <c r="B5104">
        <v>7615124.2061235718</v>
      </c>
      <c r="C5104">
        <v>9153255.0368110556</v>
      </c>
      <c r="D5104">
        <v>8128455.972821923</v>
      </c>
      <c r="E5104">
        <v>8213227.0152143743</v>
      </c>
      <c r="F5104">
        <v>250427.80610076073</v>
      </c>
      <c r="G5104">
        <v>572677.808387139</v>
      </c>
      <c r="H5104">
        <v>572063.8014272888</v>
      </c>
      <c r="I5104">
        <v>2.7359426247125354E-2</v>
      </c>
      <c r="J5104">
        <v>7.0453455158264802E-2</v>
      </c>
      <c r="K5104">
        <v>6.9651526783270981E-2</v>
      </c>
      <c r="L5104">
        <v>4878.3807399743382</v>
      </c>
      <c r="M5104">
        <v>9905.2796309351979</v>
      </c>
      <c r="N5104">
        <v>9867.7919233860557</v>
      </c>
      <c r="O5104">
        <v>2.0063679332680068E-2</v>
      </c>
      <c r="P5104">
        <v>4.16663965475393E-2</v>
      </c>
      <c r="Q5104">
        <v>4.1508705119674652E-2</v>
      </c>
      <c r="R5104">
        <v>-1538130.8306874838</v>
      </c>
      <c r="S5104">
        <v>-513331.76669835113</v>
      </c>
      <c r="T5104">
        <v>-598102.80909080245</v>
      </c>
      <c r="U5104">
        <v>-0.20198368261027472</v>
      </c>
      <c r="V5104">
        <v>-6.7409506766227686E-2</v>
      </c>
      <c r="W5104">
        <v>-7.8541438445593345E-2</v>
      </c>
      <c r="X5104">
        <f t="shared" si="238"/>
        <v>0.20198368261027472</v>
      </c>
      <c r="Y5104">
        <f t="shared" si="239"/>
        <v>6.7409506766227686E-2</v>
      </c>
      <c r="Z5104">
        <f t="shared" si="240"/>
        <v>7.8541438445593345E-2</v>
      </c>
      <c r="AA5104">
        <v>0.98898086491141624</v>
      </c>
      <c r="AB5104">
        <v>0.95978264139455827</v>
      </c>
      <c r="AC5104">
        <v>0.96000395730682164</v>
      </c>
      <c r="AD5104">
        <v>14502.623469981225</v>
      </c>
      <c r="AE5104">
        <v>31046.943755276927</v>
      </c>
      <c r="AF5104">
        <v>31041.864119783644</v>
      </c>
      <c r="AG5104">
        <v>14530.189950739723</v>
      </c>
      <c r="AH5104">
        <v>31089.238766570932</v>
      </c>
      <c r="AI5104">
        <v>31100.019760312902</v>
      </c>
      <c r="AJ5104">
        <v>0</v>
      </c>
      <c r="AK5104">
        <v>1</v>
      </c>
      <c r="AL5104">
        <v>1</v>
      </c>
    </row>
    <row r="5105" spans="1:38" x14ac:dyDescent="0.25">
      <c r="A5105">
        <v>178730899.37895617</v>
      </c>
      <c r="B5105">
        <v>7615124.2061236016</v>
      </c>
      <c r="C5105">
        <v>9609051.830569949</v>
      </c>
      <c r="D5105">
        <v>8481734.3936880268</v>
      </c>
      <c r="E5105">
        <v>8597018.8294746913</v>
      </c>
      <c r="F5105">
        <v>256151.37136196633</v>
      </c>
      <c r="G5105">
        <v>591656.11412502395</v>
      </c>
      <c r="H5105">
        <v>589195.25958319276</v>
      </c>
      <c r="I5105">
        <v>2.6657299375475743E-2</v>
      </c>
      <c r="J5105">
        <v>6.9756501048338068E-2</v>
      </c>
      <c r="K5105">
        <v>6.853483414077792E-2</v>
      </c>
      <c r="L5105">
        <v>4989.8768672175611</v>
      </c>
      <c r="M5105">
        <v>10233.536501555984</v>
      </c>
      <c r="N5105">
        <v>10163.300333470464</v>
      </c>
      <c r="O5105">
        <v>2.0481032468387214E-2</v>
      </c>
      <c r="P5105">
        <v>4.3018568218275752E-2</v>
      </c>
      <c r="Q5105">
        <v>4.2723317462320783E-2</v>
      </c>
      <c r="R5105">
        <v>-1993927.6244463474</v>
      </c>
      <c r="S5105">
        <v>-866610.18756442517</v>
      </c>
      <c r="T5105">
        <v>-981894.62335108966</v>
      </c>
      <c r="U5105">
        <v>-0.26183783356323415</v>
      </c>
      <c r="V5105">
        <v>-0.11380118880629052</v>
      </c>
      <c r="W5105">
        <v>-0.12894006673738978</v>
      </c>
      <c r="X5105">
        <f t="shared" si="238"/>
        <v>0.26183783356323415</v>
      </c>
      <c r="Y5105">
        <f t="shared" si="239"/>
        <v>0.11380118880629052</v>
      </c>
      <c r="Z5105">
        <f t="shared" si="240"/>
        <v>0.12894006673738978</v>
      </c>
      <c r="AA5105">
        <v>0.98870679059158384</v>
      </c>
      <c r="AB5105">
        <v>0.9576056180867466</v>
      </c>
      <c r="AC5105">
        <v>0.95809910157720057</v>
      </c>
      <c r="AD5105">
        <v>14535.661576868193</v>
      </c>
      <c r="AE5105">
        <v>31142.207700005067</v>
      </c>
      <c r="AF5105">
        <v>31128.083903752849</v>
      </c>
      <c r="AG5105">
        <v>14563.228057626691</v>
      </c>
      <c r="AH5105">
        <v>31184.502711299072</v>
      </c>
      <c r="AI5105">
        <v>31186.239544282107</v>
      </c>
      <c r="AJ5105">
        <v>0</v>
      </c>
      <c r="AK5105">
        <v>0</v>
      </c>
      <c r="AL5105">
        <v>0</v>
      </c>
    </row>
    <row r="5106" spans="1:38" x14ac:dyDescent="0.25">
      <c r="A5106">
        <v>178891427.73307264</v>
      </c>
      <c r="B5106">
        <v>7615124.2061236016</v>
      </c>
      <c r="C5106">
        <v>9105576.8431681842</v>
      </c>
      <c r="D5106">
        <v>8140797.1790191066</v>
      </c>
      <c r="E5106">
        <v>8254009.6770445015</v>
      </c>
      <c r="F5106">
        <v>251723.28444463533</v>
      </c>
      <c r="G5106">
        <v>587807.82756014389</v>
      </c>
      <c r="H5106">
        <v>585872.93260793644</v>
      </c>
      <c r="I5106">
        <v>2.7644957456319813E-2</v>
      </c>
      <c r="J5106">
        <v>7.2205192517886749E-2</v>
      </c>
      <c r="K5106">
        <v>7.0980402923118316E-2</v>
      </c>
      <c r="L5106">
        <v>4903.6169016458934</v>
      </c>
      <c r="M5106">
        <v>10166.974895768493</v>
      </c>
      <c r="N5106">
        <v>10105.991985675248</v>
      </c>
      <c r="O5106">
        <v>2.0158204502242566E-2</v>
      </c>
      <c r="P5106">
        <v>4.2752955356564364E-2</v>
      </c>
      <c r="Q5106">
        <v>4.2496517265641659E-2</v>
      </c>
      <c r="R5106">
        <v>-1490452.6370445825</v>
      </c>
      <c r="S5106">
        <v>-525672.97289550491</v>
      </c>
      <c r="T5106">
        <v>-638885.47092089988</v>
      </c>
      <c r="U5106">
        <v>-0.19572269561224684</v>
      </c>
      <c r="V5106">
        <v>-6.9030124613435967E-2</v>
      </c>
      <c r="W5106">
        <v>-8.3896920605332811E-2</v>
      </c>
      <c r="X5106">
        <f t="shared" si="238"/>
        <v>0.19572269561224684</v>
      </c>
      <c r="Y5106">
        <f t="shared" si="239"/>
        <v>6.9030124613435967E-2</v>
      </c>
      <c r="Z5106">
        <f t="shared" si="240"/>
        <v>8.3896920605332811E-2</v>
      </c>
      <c r="AA5106">
        <v>0.98893524820396661</v>
      </c>
      <c r="AB5106">
        <v>0.95789653599034097</v>
      </c>
      <c r="AC5106">
        <v>0.95831409648258392</v>
      </c>
      <c r="AD5106">
        <v>14510.166990552392</v>
      </c>
      <c r="AE5106">
        <v>31123.140167972659</v>
      </c>
      <c r="AF5106">
        <v>31111.560836659119</v>
      </c>
      <c r="AG5106">
        <v>14537.73347131089</v>
      </c>
      <c r="AH5106">
        <v>31165.435179266664</v>
      </c>
      <c r="AI5106">
        <v>31169.716477188376</v>
      </c>
      <c r="AJ5106">
        <v>0</v>
      </c>
      <c r="AK5106">
        <v>1</v>
      </c>
      <c r="AL5106">
        <v>1</v>
      </c>
    </row>
    <row r="5107" spans="1:38" x14ac:dyDescent="0.25">
      <c r="A5107">
        <v>179084495.51855072</v>
      </c>
      <c r="B5107">
        <v>7615124.2061235718</v>
      </c>
      <c r="C5107">
        <v>9166765.4187753722</v>
      </c>
      <c r="D5107">
        <v>8272146.8623300921</v>
      </c>
      <c r="E5107">
        <v>8405805.0861326028</v>
      </c>
      <c r="F5107">
        <v>267976.76103546697</v>
      </c>
      <c r="G5107">
        <v>595865.05557679373</v>
      </c>
      <c r="H5107">
        <v>591222.97352683439</v>
      </c>
      <c r="I5107">
        <v>2.9233513545202858E-2</v>
      </c>
      <c r="J5107">
        <v>7.2032697858673042E-2</v>
      </c>
      <c r="K5107">
        <v>7.0335080039174228E-2</v>
      </c>
      <c r="L5107">
        <v>5220.2376810749711</v>
      </c>
      <c r="M5107">
        <v>10306.336148092714</v>
      </c>
      <c r="N5107">
        <v>10198.277304965801</v>
      </c>
      <c r="O5107">
        <v>2.1425153898452211E-2</v>
      </c>
      <c r="P5107">
        <v>4.3279115823986018E-2</v>
      </c>
      <c r="Q5107">
        <v>4.2825347276143622E-2</v>
      </c>
      <c r="R5107">
        <v>-1551641.2126518004</v>
      </c>
      <c r="S5107">
        <v>-657022.65620652027</v>
      </c>
      <c r="T5107">
        <v>-790680.88000903092</v>
      </c>
      <c r="U5107">
        <v>-0.2037578338386227</v>
      </c>
      <c r="V5107">
        <v>-8.6278652642091738E-2</v>
      </c>
      <c r="W5107">
        <v>-0.10383033271778003</v>
      </c>
      <c r="X5107">
        <f t="shared" si="238"/>
        <v>0.2037578338386227</v>
      </c>
      <c r="Y5107">
        <f t="shared" si="239"/>
        <v>8.6278652642091738E-2</v>
      </c>
      <c r="Z5107">
        <f t="shared" si="240"/>
        <v>0.10383033271778003</v>
      </c>
      <c r="AA5107">
        <v>0.98738468177104322</v>
      </c>
      <c r="AB5107">
        <v>0.9560767513405577</v>
      </c>
      <c r="AC5107">
        <v>0.95690404833459453</v>
      </c>
      <c r="AD5107">
        <v>14601.644122385556</v>
      </c>
      <c r="AE5107">
        <v>31162.920725986889</v>
      </c>
      <c r="AF5107">
        <v>31138.122694759262</v>
      </c>
      <c r="AG5107">
        <v>14629.210603144054</v>
      </c>
      <c r="AH5107">
        <v>31205.215737280894</v>
      </c>
      <c r="AI5107">
        <v>31196.27833528852</v>
      </c>
      <c r="AJ5107">
        <v>0</v>
      </c>
      <c r="AK5107">
        <v>1</v>
      </c>
      <c r="AL5107">
        <v>0</v>
      </c>
    </row>
    <row r="5108" spans="1:38" x14ac:dyDescent="0.25">
      <c r="A5108">
        <v>178782043.88342193</v>
      </c>
      <c r="B5108">
        <v>7615124.2061235718</v>
      </c>
      <c r="C5108">
        <v>9007374.4536543321</v>
      </c>
      <c r="D5108">
        <v>7993235.9905390525</v>
      </c>
      <c r="E5108">
        <v>8129452.3466210524</v>
      </c>
      <c r="F5108">
        <v>247646.40119971716</v>
      </c>
      <c r="G5108">
        <v>573411.93891165149</v>
      </c>
      <c r="H5108">
        <v>570786.32324423571</v>
      </c>
      <c r="I5108">
        <v>2.7493738877397943E-2</v>
      </c>
      <c r="J5108">
        <v>7.1737146205911206E-2</v>
      </c>
      <c r="K5108">
        <v>7.0212149466806192E-2</v>
      </c>
      <c r="L5108">
        <v>4824.1984496344958</v>
      </c>
      <c r="M5108">
        <v>9917.9774656066347</v>
      </c>
      <c r="N5108">
        <v>9845.7561139787958</v>
      </c>
      <c r="O5108">
        <v>1.9846429226538714E-2</v>
      </c>
      <c r="P5108">
        <v>4.1734866796606318E-2</v>
      </c>
      <c r="Q5108">
        <v>4.1430959220640239E-2</v>
      </c>
      <c r="R5108">
        <v>-1392250.2475307602</v>
      </c>
      <c r="S5108">
        <v>-378111.78441548068</v>
      </c>
      <c r="T5108">
        <v>-514328.14049748052</v>
      </c>
      <c r="U5108">
        <v>-0.18282699137214414</v>
      </c>
      <c r="V5108">
        <v>-4.9652740281166861E-2</v>
      </c>
      <c r="W5108">
        <v>-6.7540348203893028E-2</v>
      </c>
      <c r="X5108">
        <f t="shared" si="238"/>
        <v>0.18282699137214414</v>
      </c>
      <c r="Y5108">
        <f t="shared" si="239"/>
        <v>4.9652740281166861E-2</v>
      </c>
      <c r="Z5108">
        <f t="shared" si="240"/>
        <v>6.7540348203893028E-2</v>
      </c>
      <c r="AA5108">
        <v>0.98908400692528775</v>
      </c>
      <c r="AB5108">
        <v>0.9595358644771308</v>
      </c>
      <c r="AC5108">
        <v>0.96004058019421168</v>
      </c>
      <c r="AD5108">
        <v>14486.294753591745</v>
      </c>
      <c r="AE5108">
        <v>31050.687143944469</v>
      </c>
      <c r="AF5108">
        <v>31035.331692258838</v>
      </c>
      <c r="AG5108">
        <v>14513.861234350243</v>
      </c>
      <c r="AH5108">
        <v>31092.982155238475</v>
      </c>
      <c r="AI5108">
        <v>31093.487332788096</v>
      </c>
      <c r="AJ5108">
        <v>0</v>
      </c>
      <c r="AK5108">
        <v>1</v>
      </c>
      <c r="AL5108">
        <v>1</v>
      </c>
    </row>
    <row r="5109" spans="1:38" x14ac:dyDescent="0.25">
      <c r="A5109">
        <v>179007268.03545401</v>
      </c>
      <c r="B5109">
        <v>7615124.2061235718</v>
      </c>
      <c r="C5109">
        <v>9166893.7050586138</v>
      </c>
      <c r="D5109">
        <v>8187929.4016554123</v>
      </c>
      <c r="E5109">
        <v>8322324.4578766534</v>
      </c>
      <c r="F5109">
        <v>256299.76846450896</v>
      </c>
      <c r="G5109">
        <v>583977.5426368526</v>
      </c>
      <c r="H5109">
        <v>581613.48290062917</v>
      </c>
      <c r="I5109">
        <v>2.7959282250984731E-2</v>
      </c>
      <c r="J5109">
        <v>7.1321760849426194E-2</v>
      </c>
      <c r="K5109">
        <v>6.9885941823640607E-2</v>
      </c>
      <c r="L5109">
        <v>4992.7676706717939</v>
      </c>
      <c r="M5109">
        <v>10100.724654051937</v>
      </c>
      <c r="N5109">
        <v>10032.518776367177</v>
      </c>
      <c r="O5109">
        <v>2.050638334896546E-2</v>
      </c>
      <c r="P5109">
        <v>4.2440822681881409E-2</v>
      </c>
      <c r="Q5109">
        <v>4.215423794070447E-2</v>
      </c>
      <c r="R5109">
        <v>-1551769.4989350419</v>
      </c>
      <c r="S5109">
        <v>-572805.19553184044</v>
      </c>
      <c r="T5109">
        <v>-707200.25175308157</v>
      </c>
      <c r="U5109">
        <v>-0.20377468008823979</v>
      </c>
      <c r="V5109">
        <v>-7.5219415997342359E-2</v>
      </c>
      <c r="W5109">
        <v>-9.2867855153878992E-2</v>
      </c>
      <c r="X5109">
        <f t="shared" si="238"/>
        <v>0.20377468008823979</v>
      </c>
      <c r="Y5109">
        <f t="shared" si="239"/>
        <v>7.5219415997342359E-2</v>
      </c>
      <c r="Z5109">
        <f t="shared" si="240"/>
        <v>9.2867855153878992E-2</v>
      </c>
      <c r="AA5109">
        <v>0.98847430129313463</v>
      </c>
      <c r="AB5109">
        <v>0.95828858140197626</v>
      </c>
      <c r="AC5109">
        <v>0.95876491899130856</v>
      </c>
      <c r="AD5109">
        <v>14536.508317379123</v>
      </c>
      <c r="AE5109">
        <v>31104.037467610473</v>
      </c>
      <c r="AF5109">
        <v>31090.239531156418</v>
      </c>
      <c r="AG5109">
        <v>14564.074798137621</v>
      </c>
      <c r="AH5109">
        <v>31146.332478904478</v>
      </c>
      <c r="AI5109">
        <v>31148.395171685675</v>
      </c>
      <c r="AJ5109">
        <v>0</v>
      </c>
      <c r="AK5109">
        <v>1</v>
      </c>
      <c r="AL5109">
        <v>1</v>
      </c>
    </row>
    <row r="5110" spans="1:38" x14ac:dyDescent="0.25">
      <c r="A5110">
        <v>178942550.32141045</v>
      </c>
      <c r="B5110">
        <v>7615124.2061235718</v>
      </c>
      <c r="C5110">
        <v>9501294.8055459186</v>
      </c>
      <c r="D5110">
        <v>8599086.4585985318</v>
      </c>
      <c r="E5110">
        <v>8711495.223100638</v>
      </c>
      <c r="F5110">
        <v>252660.20560269791</v>
      </c>
      <c r="G5110">
        <v>577736.52957422996</v>
      </c>
      <c r="H5110">
        <v>575182.57482258172</v>
      </c>
      <c r="I5110">
        <v>2.6592186725457653E-2</v>
      </c>
      <c r="J5110">
        <v>6.7185803091505222E-2</v>
      </c>
      <c r="K5110">
        <v>6.6025700536154336E-2</v>
      </c>
      <c r="L5110">
        <v>4921.8683019337986</v>
      </c>
      <c r="M5110">
        <v>9992.7774302199196</v>
      </c>
      <c r="N5110">
        <v>9921.5890817522213</v>
      </c>
      <c r="O5110">
        <v>2.0223011550840643E-2</v>
      </c>
      <c r="P5110">
        <v>4.2003393741087157E-2</v>
      </c>
      <c r="Q5110">
        <v>4.1704162396113562E-2</v>
      </c>
      <c r="R5110">
        <v>-1886170.5994223468</v>
      </c>
      <c r="S5110">
        <v>-983962.25247495994</v>
      </c>
      <c r="T5110">
        <v>-1096371.0169770662</v>
      </c>
      <c r="U5110">
        <v>-0.24768743731134615</v>
      </c>
      <c r="V5110">
        <v>-0.12921158287657653</v>
      </c>
      <c r="W5110">
        <v>-0.14397283449368273</v>
      </c>
      <c r="X5110">
        <f t="shared" si="238"/>
        <v>0.24768743731134615</v>
      </c>
      <c r="Y5110">
        <f t="shared" si="239"/>
        <v>0.12921158287657653</v>
      </c>
      <c r="Z5110">
        <f t="shared" si="240"/>
        <v>0.14397283449368273</v>
      </c>
      <c r="AA5110">
        <v>0.98891603622590607</v>
      </c>
      <c r="AB5110">
        <v>0.95913630721889909</v>
      </c>
      <c r="AC5110">
        <v>0.95963316979739122</v>
      </c>
      <c r="AD5110">
        <v>14515.598493904907</v>
      </c>
      <c r="AE5110">
        <v>31072.641763543379</v>
      </c>
      <c r="AF5110">
        <v>31057.750992034977</v>
      </c>
      <c r="AG5110">
        <v>14543.164974663405</v>
      </c>
      <c r="AH5110">
        <v>31114.936774837384</v>
      </c>
      <c r="AI5110">
        <v>31115.906632564234</v>
      </c>
      <c r="AJ5110">
        <v>0</v>
      </c>
      <c r="AK5110">
        <v>0</v>
      </c>
      <c r="AL5110">
        <v>0</v>
      </c>
    </row>
    <row r="5111" spans="1:38" x14ac:dyDescent="0.25">
      <c r="A5111">
        <v>178982167.55795789</v>
      </c>
      <c r="B5111">
        <v>7615124.2061236016</v>
      </c>
      <c r="C5111">
        <v>9027724.8764319029</v>
      </c>
      <c r="D5111">
        <v>8202552.1510219872</v>
      </c>
      <c r="E5111">
        <v>8308481.4118965641</v>
      </c>
      <c r="F5111">
        <v>244645.92260589782</v>
      </c>
      <c r="G5111">
        <v>583995.159941016</v>
      </c>
      <c r="H5111">
        <v>582868.65177872591</v>
      </c>
      <c r="I5111">
        <v>2.7099399456066622E-2</v>
      </c>
      <c r="J5111">
        <v>7.1196762810981196E-2</v>
      </c>
      <c r="K5111">
        <v>7.015345198271021E-2</v>
      </c>
      <c r="L5111">
        <v>4765.7485625764102</v>
      </c>
      <c r="M5111">
        <v>10101.029370458837</v>
      </c>
      <c r="N5111">
        <v>10054.169762300668</v>
      </c>
      <c r="O5111">
        <v>1.9596745000444206E-2</v>
      </c>
      <c r="P5111">
        <v>4.2470437356028373E-2</v>
      </c>
      <c r="Q5111">
        <v>4.2273413074658608E-2</v>
      </c>
      <c r="R5111">
        <v>-1412600.6703083012</v>
      </c>
      <c r="S5111">
        <v>-587427.94489838555</v>
      </c>
      <c r="T5111">
        <v>-693357.20577296242</v>
      </c>
      <c r="U5111">
        <v>-0.18549936049268601</v>
      </c>
      <c r="V5111">
        <v>-7.7139640667451381E-2</v>
      </c>
      <c r="W5111">
        <v>-9.1050019278137106E-2</v>
      </c>
      <c r="X5111">
        <f t="shared" si="238"/>
        <v>0.18549936049268601</v>
      </c>
      <c r="Y5111">
        <f t="shared" si="239"/>
        <v>7.7139640667451381E-2</v>
      </c>
      <c r="Z5111">
        <f t="shared" si="240"/>
        <v>9.1050019278137106E-2</v>
      </c>
      <c r="AA5111">
        <v>0.98953636818138935</v>
      </c>
      <c r="AB5111">
        <v>0.95839858428932656</v>
      </c>
      <c r="AC5111">
        <v>0.95869845821116584</v>
      </c>
      <c r="AD5111">
        <v>14468.473009021605</v>
      </c>
      <c r="AE5111">
        <v>31104.12561652467</v>
      </c>
      <c r="AF5111">
        <v>31096.538648631806</v>
      </c>
      <c r="AG5111">
        <v>14496.039489780103</v>
      </c>
      <c r="AH5111">
        <v>31146.420627818676</v>
      </c>
      <c r="AI5111">
        <v>31154.694289161063</v>
      </c>
      <c r="AJ5111">
        <v>0</v>
      </c>
      <c r="AK5111">
        <v>1</v>
      </c>
      <c r="AL5111">
        <v>1</v>
      </c>
    </row>
    <row r="5112" spans="1:38" x14ac:dyDescent="0.25">
      <c r="A5112">
        <v>178810508.30763429</v>
      </c>
      <c r="B5112">
        <v>7615124.2061236016</v>
      </c>
      <c r="C5112">
        <v>9340239.7604437228</v>
      </c>
      <c r="D5112">
        <v>8449982.0860390421</v>
      </c>
      <c r="E5112">
        <v>8560083.4373749178</v>
      </c>
      <c r="F5112">
        <v>241122.32994945007</v>
      </c>
      <c r="G5112">
        <v>583565.13898499042</v>
      </c>
      <c r="H5112">
        <v>580890.76476690557</v>
      </c>
      <c r="I5112">
        <v>2.5815432594205181E-2</v>
      </c>
      <c r="J5112">
        <v>6.9061109602723256E-2</v>
      </c>
      <c r="K5112">
        <v>6.7860409190712831E-2</v>
      </c>
      <c r="L5112">
        <v>4697.108315239765</v>
      </c>
      <c r="M5112">
        <v>10093.591544591982</v>
      </c>
      <c r="N5112">
        <v>10020.052278495676</v>
      </c>
      <c r="O5112">
        <v>1.9281337265437914E-2</v>
      </c>
      <c r="P5112">
        <v>4.2422796745119111E-2</v>
      </c>
      <c r="Q5112">
        <v>4.2113715351780941E-2</v>
      </c>
      <c r="R5112">
        <v>-1725115.5543201212</v>
      </c>
      <c r="S5112">
        <v>-834857.87991544046</v>
      </c>
      <c r="T5112">
        <v>-944959.23125131615</v>
      </c>
      <c r="U5112">
        <v>-0.2265380718193529</v>
      </c>
      <c r="V5112">
        <v>-0.10963155128108094</v>
      </c>
      <c r="W5112">
        <v>-0.12408979888882701</v>
      </c>
      <c r="X5112">
        <f t="shared" si="238"/>
        <v>0.2265380718193529</v>
      </c>
      <c r="Y5112">
        <f t="shared" si="239"/>
        <v>0.10963155128108094</v>
      </c>
      <c r="Z5112">
        <f t="shared" si="240"/>
        <v>0.12408979888882701</v>
      </c>
      <c r="AA5112">
        <v>0.9899674954076515</v>
      </c>
      <c r="AB5112">
        <v>0.95857992336081999</v>
      </c>
      <c r="AC5112">
        <v>0.95909688204660226</v>
      </c>
      <c r="AD5112">
        <v>14447.26296580115</v>
      </c>
      <c r="AE5112">
        <v>31101.973228692576</v>
      </c>
      <c r="AF5112">
        <v>31086.606369964884</v>
      </c>
      <c r="AG5112">
        <v>14474.829446559648</v>
      </c>
      <c r="AH5112">
        <v>31144.268239986581</v>
      </c>
      <c r="AI5112">
        <v>31144.762010494142</v>
      </c>
      <c r="AJ5112">
        <v>0</v>
      </c>
      <c r="AK5112">
        <v>0</v>
      </c>
      <c r="AL5112">
        <v>0</v>
      </c>
    </row>
    <row r="5113" spans="1:38" x14ac:dyDescent="0.25">
      <c r="A5113">
        <v>178807206.82573223</v>
      </c>
      <c r="B5113">
        <v>7615124.2061235718</v>
      </c>
      <c r="C5113">
        <v>9621925.6424276158</v>
      </c>
      <c r="D5113">
        <v>8518557.1004535593</v>
      </c>
      <c r="E5113">
        <v>8636721.9283705261</v>
      </c>
      <c r="F5113">
        <v>259672.89169230798</v>
      </c>
      <c r="G5113">
        <v>577151.4540593737</v>
      </c>
      <c r="H5113">
        <v>574097.85790132917</v>
      </c>
      <c r="I5113">
        <v>2.6987621952438243E-2</v>
      </c>
      <c r="J5113">
        <v>6.7752255135866149E-2</v>
      </c>
      <c r="K5113">
        <v>6.6471731133949233E-2</v>
      </c>
      <c r="L5113">
        <v>5058.47674525209</v>
      </c>
      <c r="M5113">
        <v>9982.6577145700558</v>
      </c>
      <c r="N5113">
        <v>9902.8783001086795</v>
      </c>
      <c r="O5113">
        <v>2.0771058260557571E-2</v>
      </c>
      <c r="P5113">
        <v>4.1963493954161081E-2</v>
      </c>
      <c r="Q5113">
        <v>4.1628130058879949E-2</v>
      </c>
      <c r="R5113">
        <v>-2006801.436304044</v>
      </c>
      <c r="S5113">
        <v>-903432.89432998747</v>
      </c>
      <c r="T5113">
        <v>-1021597.7222469542</v>
      </c>
      <c r="U5113">
        <v>-0.26352839191911132</v>
      </c>
      <c r="V5113">
        <v>-0.11863665908476022</v>
      </c>
      <c r="W5113">
        <v>-0.13415378326008837</v>
      </c>
      <c r="X5113">
        <f t="shared" si="238"/>
        <v>0.26352839191911132</v>
      </c>
      <c r="Y5113">
        <f t="shared" si="239"/>
        <v>0.11863665908476022</v>
      </c>
      <c r="Z5113">
        <f t="shared" si="240"/>
        <v>0.13415378326008837</v>
      </c>
      <c r="AA5113">
        <v>0.98810176159629293</v>
      </c>
      <c r="AB5113">
        <v>0.95912924127047583</v>
      </c>
      <c r="AC5113">
        <v>0.95969673618086515</v>
      </c>
      <c r="AD5113">
        <v>14555.623967472173</v>
      </c>
      <c r="AE5113">
        <v>31069.681146020484</v>
      </c>
      <c r="AF5113">
        <v>31052.235290740853</v>
      </c>
      <c r="AG5113">
        <v>14583.190448230671</v>
      </c>
      <c r="AH5113">
        <v>31111.97615731449</v>
      </c>
      <c r="AI5113">
        <v>31110.390931270111</v>
      </c>
      <c r="AJ5113">
        <v>0</v>
      </c>
      <c r="AK5113">
        <v>0</v>
      </c>
      <c r="AL5113">
        <v>0</v>
      </c>
    </row>
    <row r="5114" spans="1:38" x14ac:dyDescent="0.25">
      <c r="A5114">
        <v>178880096.89601275</v>
      </c>
      <c r="B5114">
        <v>7615124.2061235718</v>
      </c>
      <c r="C5114">
        <v>9255987.8026526738</v>
      </c>
      <c r="D5114">
        <v>8507055.0284447353</v>
      </c>
      <c r="E5114">
        <v>8628203.6972674578</v>
      </c>
      <c r="F5114">
        <v>253411.97468542034</v>
      </c>
      <c r="G5114">
        <v>584841.73340812197</v>
      </c>
      <c r="H5114">
        <v>583302.33274269989</v>
      </c>
      <c r="I5114">
        <v>2.7378166446243048E-2</v>
      </c>
      <c r="J5114">
        <v>6.874784886809919E-2</v>
      </c>
      <c r="K5114">
        <v>6.7604144872869781E-2</v>
      </c>
      <c r="L5114">
        <v>4936.5129049879251</v>
      </c>
      <c r="M5114">
        <v>10115.672066224248</v>
      </c>
      <c r="N5114">
        <v>10061.650524941037</v>
      </c>
      <c r="O5114">
        <v>2.0280256514153914E-2</v>
      </c>
      <c r="P5114">
        <v>4.2524465497612664E-2</v>
      </c>
      <c r="Q5114">
        <v>4.2297368656850479E-2</v>
      </c>
      <c r="R5114">
        <v>-1640863.596529102</v>
      </c>
      <c r="S5114">
        <v>-891930.82232116349</v>
      </c>
      <c r="T5114">
        <v>-1013079.491143886</v>
      </c>
      <c r="U5114">
        <v>-0.21547430509532983</v>
      </c>
      <c r="V5114">
        <v>-0.11712623434348353</v>
      </c>
      <c r="W5114">
        <v>-0.13303518941020495</v>
      </c>
      <c r="X5114">
        <f t="shared" si="238"/>
        <v>0.21547430509532983</v>
      </c>
      <c r="Y5114">
        <f t="shared" si="239"/>
        <v>0.11712623434348353</v>
      </c>
      <c r="Z5114">
        <f t="shared" si="240"/>
        <v>0.13303518941020495</v>
      </c>
      <c r="AA5114">
        <v>0.9887260423717783</v>
      </c>
      <c r="AB5114">
        <v>0.95829513527771149</v>
      </c>
      <c r="AC5114">
        <v>0.95865407763444455</v>
      </c>
      <c r="AD5114">
        <v>14519.942092506864</v>
      </c>
      <c r="AE5114">
        <v>31108.358350993465</v>
      </c>
      <c r="AF5114">
        <v>31098.711942002956</v>
      </c>
      <c r="AG5114">
        <v>14547.508573265362</v>
      </c>
      <c r="AH5114">
        <v>31150.65336228747</v>
      </c>
      <c r="AI5114">
        <v>31156.867582532213</v>
      </c>
      <c r="AJ5114">
        <v>0</v>
      </c>
      <c r="AK5114">
        <v>0</v>
      </c>
      <c r="AL5114">
        <v>0</v>
      </c>
    </row>
    <row r="5115" spans="1:38" x14ac:dyDescent="0.25">
      <c r="A5115">
        <v>179088544.90959045</v>
      </c>
      <c r="B5115">
        <v>7615124.2061236016</v>
      </c>
      <c r="C5115">
        <v>9048518.8218669239</v>
      </c>
      <c r="D5115">
        <v>8025481.6671948619</v>
      </c>
      <c r="E5115">
        <v>8149899.7127547795</v>
      </c>
      <c r="F5115">
        <v>250009.8153526705</v>
      </c>
      <c r="G5115">
        <v>592592.98464886099</v>
      </c>
      <c r="H5115">
        <v>590158.06602102728</v>
      </c>
      <c r="I5115">
        <v>2.7629916042003384E-2</v>
      </c>
      <c r="J5115">
        <v>7.3838930698846061E-2</v>
      </c>
      <c r="K5115">
        <v>7.241292369492798E-2</v>
      </c>
      <c r="L5115">
        <v>4870.2382016247811</v>
      </c>
      <c r="M5115">
        <v>10249.741013727886</v>
      </c>
      <c r="N5115">
        <v>10179.908225050676</v>
      </c>
      <c r="O5115">
        <v>2.0028463266458005E-2</v>
      </c>
      <c r="P5115">
        <v>4.3084779208298257E-2</v>
      </c>
      <c r="Q5115">
        <v>4.2791237129759144E-2</v>
      </c>
      <c r="R5115">
        <v>-1433394.6157433223</v>
      </c>
      <c r="S5115">
        <v>-410357.46107126027</v>
      </c>
      <c r="T5115">
        <v>-534775.50663117785</v>
      </c>
      <c r="U5115">
        <v>-0.18822997195379648</v>
      </c>
      <c r="V5115">
        <v>-5.3887165850988579E-2</v>
      </c>
      <c r="W5115">
        <v>-7.022544769540924E-2</v>
      </c>
      <c r="X5115">
        <f t="shared" si="238"/>
        <v>0.18822997195379648</v>
      </c>
      <c r="Y5115">
        <f t="shared" si="239"/>
        <v>5.3887165850988579E-2</v>
      </c>
      <c r="Z5115">
        <f t="shared" si="240"/>
        <v>7.022544769540924E-2</v>
      </c>
      <c r="AA5115">
        <v>0.98897595220155332</v>
      </c>
      <c r="AB5115">
        <v>0.95695896526747737</v>
      </c>
      <c r="AC5115">
        <v>0.95745567485393068</v>
      </c>
      <c r="AD5115">
        <v>14500.181197099966</v>
      </c>
      <c r="AE5115">
        <v>31146.830943957011</v>
      </c>
      <c r="AF5115">
        <v>31132.854859115076</v>
      </c>
      <c r="AG5115">
        <v>14527.747677858464</v>
      </c>
      <c r="AH5115">
        <v>31189.125955251016</v>
      </c>
      <c r="AI5115">
        <v>31191.010499644333</v>
      </c>
      <c r="AJ5115">
        <v>0</v>
      </c>
      <c r="AK5115">
        <v>1</v>
      </c>
      <c r="AL5115">
        <v>1</v>
      </c>
    </row>
    <row r="5116" spans="1:38" x14ac:dyDescent="0.25">
      <c r="A5116">
        <v>178918977.5391981</v>
      </c>
      <c r="B5116">
        <v>7615124.2061235718</v>
      </c>
      <c r="C5116">
        <v>9463238.3098250888</v>
      </c>
      <c r="D5116">
        <v>8493495.2088580653</v>
      </c>
      <c r="E5116">
        <v>8587159.0843057688</v>
      </c>
      <c r="F5116">
        <v>258953.77120265341</v>
      </c>
      <c r="G5116">
        <v>586924.43844625447</v>
      </c>
      <c r="H5116">
        <v>586010.45585712884</v>
      </c>
      <c r="I5116">
        <v>2.7364181554404891E-2</v>
      </c>
      <c r="J5116">
        <v>6.9102816215653742E-2</v>
      </c>
      <c r="K5116">
        <v>6.8242645804494836E-2</v>
      </c>
      <c r="L5116">
        <v>5044.4681429284319</v>
      </c>
      <c r="M5116">
        <v>10151.695420873801</v>
      </c>
      <c r="N5116">
        <v>10108.364187524503</v>
      </c>
      <c r="O5116">
        <v>2.0728045696058777E-2</v>
      </c>
      <c r="P5116">
        <v>4.2675644619555302E-2</v>
      </c>
      <c r="Q5116">
        <v>4.2493489005278363E-2</v>
      </c>
      <c r="R5116">
        <v>-1848114.103701517</v>
      </c>
      <c r="S5116">
        <v>-878371.00273449346</v>
      </c>
      <c r="T5116">
        <v>-972034.87818219699</v>
      </c>
      <c r="U5116">
        <v>-0.24268994880154254</v>
      </c>
      <c r="V5116">
        <v>-0.11534559108414363</v>
      </c>
      <c r="W5116">
        <v>-0.12764530845085256</v>
      </c>
      <c r="X5116">
        <f t="shared" si="238"/>
        <v>0.24268994880154254</v>
      </c>
      <c r="Y5116">
        <f t="shared" si="239"/>
        <v>0.11534559108414363</v>
      </c>
      <c r="Z5116">
        <f t="shared" si="240"/>
        <v>0.12764530845085256</v>
      </c>
      <c r="AA5116">
        <v>0.98833754186112932</v>
      </c>
      <c r="AB5116">
        <v>0.9579948987483089</v>
      </c>
      <c r="AC5116">
        <v>0.95826661302446503</v>
      </c>
      <c r="AD5116">
        <v>14551.569587298996</v>
      </c>
      <c r="AE5116">
        <v>31118.745526653882</v>
      </c>
      <c r="AF5116">
        <v>31112.246643694085</v>
      </c>
      <c r="AG5116">
        <v>14579.136068057494</v>
      </c>
      <c r="AH5116">
        <v>31161.040537947887</v>
      </c>
      <c r="AI5116">
        <v>31170.402284223343</v>
      </c>
      <c r="AJ5116">
        <v>0</v>
      </c>
      <c r="AK5116">
        <v>0</v>
      </c>
      <c r="AL5116">
        <v>0</v>
      </c>
    </row>
    <row r="5117" spans="1:38" x14ac:dyDescent="0.25">
      <c r="A5117">
        <v>179053326.42076257</v>
      </c>
      <c r="B5117">
        <v>7615124.2061236016</v>
      </c>
      <c r="C5117">
        <v>9265046.7229168769</v>
      </c>
      <c r="D5117">
        <v>8263544.6462966008</v>
      </c>
      <c r="E5117">
        <v>8395951.7230669819</v>
      </c>
      <c r="F5117">
        <v>244294.36055328764</v>
      </c>
      <c r="G5117">
        <v>580881.37186184188</v>
      </c>
      <c r="H5117">
        <v>577378.53358748415</v>
      </c>
      <c r="I5117">
        <v>2.6367310156033129E-2</v>
      </c>
      <c r="J5117">
        <v>7.0294455554514412E-2</v>
      </c>
      <c r="K5117">
        <v>6.8768681935271039E-2</v>
      </c>
      <c r="L5117">
        <v>4758.9000677025251</v>
      </c>
      <c r="M5117">
        <v>10047.171963756527</v>
      </c>
      <c r="N5117">
        <v>9959.4681856394527</v>
      </c>
      <c r="O5117">
        <v>1.9555788403894409E-2</v>
      </c>
      <c r="P5117">
        <v>4.2221210507519993E-2</v>
      </c>
      <c r="Q5117">
        <v>4.1852653097380739E-2</v>
      </c>
      <c r="R5117">
        <v>-1649922.5167932753</v>
      </c>
      <c r="S5117">
        <v>-648420.44017299917</v>
      </c>
      <c r="T5117">
        <v>-780827.51694338024</v>
      </c>
      <c r="U5117">
        <v>-0.21666390095994914</v>
      </c>
      <c r="V5117">
        <v>-8.5149030090878944E-2</v>
      </c>
      <c r="W5117">
        <v>-0.10253641251386131</v>
      </c>
      <c r="X5117">
        <f t="shared" si="238"/>
        <v>0.21666390095994914</v>
      </c>
      <c r="Y5117">
        <f t="shared" si="239"/>
        <v>8.5149030090878944E-2</v>
      </c>
      <c r="Z5117">
        <f t="shared" si="240"/>
        <v>0.10253641251386131</v>
      </c>
      <c r="AA5117">
        <v>0.98940692452318146</v>
      </c>
      <c r="AB5117">
        <v>0.95801971923858131</v>
      </c>
      <c r="AC5117">
        <v>0.95866414176753623</v>
      </c>
      <c r="AD5117">
        <v>14466.370569001028</v>
      </c>
      <c r="AE5117">
        <v>31088.504200538671</v>
      </c>
      <c r="AF5117">
        <v>31068.885498012252</v>
      </c>
      <c r="AG5117">
        <v>14493.937049759526</v>
      </c>
      <c r="AH5117">
        <v>31130.799211832677</v>
      </c>
      <c r="AI5117">
        <v>31127.04113854151</v>
      </c>
      <c r="AJ5117">
        <v>0</v>
      </c>
      <c r="AK5117">
        <v>1</v>
      </c>
      <c r="AL5117">
        <v>0</v>
      </c>
    </row>
    <row r="5118" spans="1:38" x14ac:dyDescent="0.25">
      <c r="A5118">
        <v>179060766.84658718</v>
      </c>
      <c r="B5118">
        <v>7615124.2061235718</v>
      </c>
      <c r="C5118">
        <v>9372482.1462706327</v>
      </c>
      <c r="D5118">
        <v>8469516.6236643996</v>
      </c>
      <c r="E5118">
        <v>8573195.5419292264</v>
      </c>
      <c r="F5118">
        <v>253415.90718458724</v>
      </c>
      <c r="G5118">
        <v>599199.72720951878</v>
      </c>
      <c r="H5118">
        <v>597672.84055921156</v>
      </c>
      <c r="I5118">
        <v>2.7038291802500041E-2</v>
      </c>
      <c r="J5118">
        <v>7.0747806968737087E-2</v>
      </c>
      <c r="K5118">
        <v>6.9714126737941778E-2</v>
      </c>
      <c r="L5118">
        <v>4936.5895108109544</v>
      </c>
      <c r="M5118">
        <v>10364.014050947926</v>
      </c>
      <c r="N5118">
        <v>10309.534031313828</v>
      </c>
      <c r="O5118">
        <v>2.0269256230416428E-2</v>
      </c>
      <c r="P5118">
        <v>4.3533377406125888E-2</v>
      </c>
      <c r="Q5118">
        <v>4.330453757204563E-2</v>
      </c>
      <c r="R5118">
        <v>-1757357.9401470609</v>
      </c>
      <c r="S5118">
        <v>-854392.41754082777</v>
      </c>
      <c r="T5118">
        <v>-958071.33580565453</v>
      </c>
      <c r="U5118">
        <v>-0.2307720652453589</v>
      </c>
      <c r="V5118">
        <v>-0.11219678030383047</v>
      </c>
      <c r="W5118">
        <v>-0.12581164927490451</v>
      </c>
      <c r="X5118">
        <f t="shared" si="238"/>
        <v>0.2307720652453589</v>
      </c>
      <c r="Y5118">
        <f t="shared" si="239"/>
        <v>0.11219678030383047</v>
      </c>
      <c r="Z5118">
        <f t="shared" si="240"/>
        <v>0.12581164927490451</v>
      </c>
      <c r="AA5118">
        <v>0.98877407315852617</v>
      </c>
      <c r="AB5118">
        <v>0.95614431002756484</v>
      </c>
      <c r="AC5118">
        <v>0.95651444382266404</v>
      </c>
      <c r="AD5118">
        <v>14519.964779947661</v>
      </c>
      <c r="AE5118">
        <v>31179.227684304962</v>
      </c>
      <c r="AF5118">
        <v>31169.827232941549</v>
      </c>
      <c r="AG5118">
        <v>14547.531260706159</v>
      </c>
      <c r="AH5118">
        <v>31221.522695598967</v>
      </c>
      <c r="AI5118">
        <v>31227.982873470806</v>
      </c>
      <c r="AJ5118">
        <v>0</v>
      </c>
      <c r="AK5118">
        <v>0</v>
      </c>
      <c r="AL5118">
        <v>0</v>
      </c>
    </row>
    <row r="5119" spans="1:38" x14ac:dyDescent="0.25">
      <c r="A5119">
        <v>179005512.64073542</v>
      </c>
      <c r="B5119">
        <v>7615124.2061235718</v>
      </c>
      <c r="C5119">
        <v>9131750.8057229612</v>
      </c>
      <c r="D5119">
        <v>8029798.191421614</v>
      </c>
      <c r="E5119">
        <v>8137521.1190259941</v>
      </c>
      <c r="F5119">
        <v>251948.29900376225</v>
      </c>
      <c r="G5119">
        <v>572152.60859831842</v>
      </c>
      <c r="H5119">
        <v>570145.57416361046</v>
      </c>
      <c r="I5119">
        <v>2.759036074942646E-2</v>
      </c>
      <c r="J5119">
        <v>7.1253672254124628E-2</v>
      </c>
      <c r="K5119">
        <v>7.0063790412854002E-2</v>
      </c>
      <c r="L5119">
        <v>4908.0002275574616</v>
      </c>
      <c r="M5119">
        <v>9896.1955513808898</v>
      </c>
      <c r="N5119">
        <v>9834.7035380476937</v>
      </c>
      <c r="O5119">
        <v>2.0182313914221758E-2</v>
      </c>
      <c r="P5119">
        <v>4.1607069808688689E-2</v>
      </c>
      <c r="Q5119">
        <v>4.1348535862168793E-2</v>
      </c>
      <c r="R5119">
        <v>-1516626.5995993894</v>
      </c>
      <c r="S5119">
        <v>-414673.98529804219</v>
      </c>
      <c r="T5119">
        <v>-522396.91290242225</v>
      </c>
      <c r="U5119">
        <v>-0.19915979812644685</v>
      </c>
      <c r="V5119">
        <v>-5.445400154663127E-2</v>
      </c>
      <c r="W5119">
        <v>-6.8599920206468296E-2</v>
      </c>
      <c r="X5119">
        <f t="shared" si="238"/>
        <v>0.19915979812644685</v>
      </c>
      <c r="Y5119">
        <f t="shared" si="239"/>
        <v>5.445400154663127E-2</v>
      </c>
      <c r="Z5119">
        <f t="shared" si="240"/>
        <v>6.8599920206468296E-2</v>
      </c>
      <c r="AA5119">
        <v>0.98882550354082066</v>
      </c>
      <c r="AB5119">
        <v>0.95979904451949538</v>
      </c>
      <c r="AC5119">
        <v>0.960214998549765</v>
      </c>
      <c r="AD5119">
        <v>14511.473283454909</v>
      </c>
      <c r="AE5119">
        <v>31044.262774988794</v>
      </c>
      <c r="AF5119">
        <v>31032.049692667668</v>
      </c>
      <c r="AG5119">
        <v>14539.039764213407</v>
      </c>
      <c r="AH5119">
        <v>31086.557786282799</v>
      </c>
      <c r="AI5119">
        <v>31090.205333196925</v>
      </c>
      <c r="AJ5119">
        <v>0</v>
      </c>
      <c r="AK5119">
        <v>1</v>
      </c>
      <c r="AL5119">
        <v>1</v>
      </c>
    </row>
    <row r="5120" spans="1:38" x14ac:dyDescent="0.25">
      <c r="A5120">
        <v>178955597.51249689</v>
      </c>
      <c r="B5120">
        <v>7615124.2061236016</v>
      </c>
      <c r="C5120">
        <v>9140666.0415656064</v>
      </c>
      <c r="D5120">
        <v>8255241.9650746221</v>
      </c>
      <c r="E5120">
        <v>8361117.6912120115</v>
      </c>
      <c r="F5120">
        <v>254479.48075886589</v>
      </c>
      <c r="G5120">
        <v>583892.19232184812</v>
      </c>
      <c r="H5120">
        <v>582521.42598732444</v>
      </c>
      <c r="I5120">
        <v>2.7840365198954237E-2</v>
      </c>
      <c r="J5120">
        <v>7.0729870159120176E-2</v>
      </c>
      <c r="K5120">
        <v>6.9670281833203479E-2</v>
      </c>
      <c r="L5120">
        <v>4957.3081239757357</v>
      </c>
      <c r="M5120">
        <v>10099.248398600224</v>
      </c>
      <c r="N5120">
        <v>10048.180304741167</v>
      </c>
      <c r="O5120">
        <v>2.0372568295147324E-2</v>
      </c>
      <c r="P5120">
        <v>4.245354154994796E-2</v>
      </c>
      <c r="Q5120">
        <v>4.2238869986386589E-2</v>
      </c>
      <c r="R5120">
        <v>-1525541.8354420047</v>
      </c>
      <c r="S5120">
        <v>-640117.75895102043</v>
      </c>
      <c r="T5120">
        <v>-745993.48508840986</v>
      </c>
      <c r="U5120">
        <v>-0.20033052569454618</v>
      </c>
      <c r="V5120">
        <v>-8.4058741738746445E-2</v>
      </c>
      <c r="W5120">
        <v>-9.7962090295064266E-2</v>
      </c>
      <c r="X5120">
        <f t="shared" si="238"/>
        <v>0.20033052569454618</v>
      </c>
      <c r="Y5120">
        <f t="shared" si="239"/>
        <v>8.4058741738746445E-2</v>
      </c>
      <c r="Z5120">
        <f t="shared" si="240"/>
        <v>9.7962090295064266E-2</v>
      </c>
      <c r="AA5120">
        <v>0.98860870112658072</v>
      </c>
      <c r="AB5120">
        <v>0.95807911851680794</v>
      </c>
      <c r="AC5120">
        <v>0.95841620407439576</v>
      </c>
      <c r="AD5120">
        <v>14526.087878819641</v>
      </c>
      <c r="AE5120">
        <v>31103.610376106302</v>
      </c>
      <c r="AF5120">
        <v>31094.797439723548</v>
      </c>
      <c r="AG5120">
        <v>14553.654359578139</v>
      </c>
      <c r="AH5120">
        <v>31145.905387400308</v>
      </c>
      <c r="AI5120">
        <v>31152.953080252806</v>
      </c>
      <c r="AJ5120">
        <v>0</v>
      </c>
      <c r="AK5120">
        <v>1</v>
      </c>
      <c r="AL5120">
        <v>1</v>
      </c>
    </row>
    <row r="5121" spans="1:38" x14ac:dyDescent="0.25">
      <c r="A5121">
        <v>178927922.14693752</v>
      </c>
      <c r="B5121">
        <v>7615124.2061236016</v>
      </c>
      <c r="C5121">
        <v>8960989.3636156172</v>
      </c>
      <c r="D5121">
        <v>7771372.9922143193</v>
      </c>
      <c r="E5121">
        <v>7897316.7993487548</v>
      </c>
      <c r="F5121">
        <v>237492.74552155728</v>
      </c>
      <c r="G5121">
        <v>568492.13437847665</v>
      </c>
      <c r="H5121">
        <v>566348.96534054657</v>
      </c>
      <c r="I5121">
        <v>2.650296031885175E-2</v>
      </c>
      <c r="J5121">
        <v>7.3152084573474399E-2</v>
      </c>
      <c r="K5121">
        <v>7.1714099830368971E-2</v>
      </c>
      <c r="L5121">
        <v>4626.4033282703122</v>
      </c>
      <c r="M5121">
        <v>9832.8824280184235</v>
      </c>
      <c r="N5121">
        <v>9769.2140842717035</v>
      </c>
      <c r="O5121">
        <v>1.9009137054584912E-2</v>
      </c>
      <c r="P5121">
        <v>4.1333184099275735E-2</v>
      </c>
      <c r="Q5121">
        <v>4.1065549924592583E-2</v>
      </c>
      <c r="R5121">
        <v>-1345865.1574920155</v>
      </c>
      <c r="S5121">
        <v>-156248.78609071765</v>
      </c>
      <c r="T5121">
        <v>-282192.59322515316</v>
      </c>
      <c r="U5121">
        <v>-0.17673581166407709</v>
      </c>
      <c r="V5121">
        <v>-2.0518218989136416E-2</v>
      </c>
      <c r="W5121">
        <v>-3.7056860214864484E-2</v>
      </c>
      <c r="X5121">
        <f t="shared" si="238"/>
        <v>0.17673581166407709</v>
      </c>
      <c r="Y5121">
        <f t="shared" si="239"/>
        <v>2.0518218989136416E-2</v>
      </c>
      <c r="Z5121">
        <f t="shared" si="240"/>
        <v>3.7056860214864484E-2</v>
      </c>
      <c r="AA5121">
        <v>0.99009936563758338</v>
      </c>
      <c r="AB5121">
        <v>0.96050921090359032</v>
      </c>
      <c r="AC5121">
        <v>0.96093836954225842</v>
      </c>
      <c r="AD5121">
        <v>14425.08834392565</v>
      </c>
      <c r="AE5121">
        <v>31025.508570485221</v>
      </c>
      <c r="AF5121">
        <v>31012.526972824315</v>
      </c>
      <c r="AG5121">
        <v>14452.654824684148</v>
      </c>
      <c r="AH5121">
        <v>31067.803581779226</v>
      </c>
      <c r="AI5121">
        <v>31070.682613353572</v>
      </c>
      <c r="AJ5121">
        <v>0</v>
      </c>
      <c r="AK5121">
        <v>1</v>
      </c>
      <c r="AL5121">
        <v>1</v>
      </c>
    </row>
    <row r="5122" spans="1:38" x14ac:dyDescent="0.25">
      <c r="A5122">
        <v>178966818.2012347</v>
      </c>
      <c r="B5122">
        <v>7615124.2061236016</v>
      </c>
      <c r="C5122">
        <v>9177581.5793106426</v>
      </c>
      <c r="D5122">
        <v>8313457.3309359504</v>
      </c>
      <c r="E5122">
        <v>8432980.9571467619</v>
      </c>
      <c r="F5122">
        <v>263605.71838269127</v>
      </c>
      <c r="G5122">
        <v>585060.64704552654</v>
      </c>
      <c r="H5122">
        <v>583417.4650291237</v>
      </c>
      <c r="I5122">
        <v>2.8722786728144947E-2</v>
      </c>
      <c r="J5122">
        <v>7.0375130797677279E-2</v>
      </c>
      <c r="K5122">
        <v>6.9182827281815518E-2</v>
      </c>
      <c r="L5122">
        <v>5135.0889485004118</v>
      </c>
      <c r="M5122">
        <v>10119.45848986728</v>
      </c>
      <c r="N5122">
        <v>10063.636494763368</v>
      </c>
      <c r="O5122">
        <v>2.1110427460809329E-2</v>
      </c>
      <c r="P5122">
        <v>4.2544602280160167E-2</v>
      </c>
      <c r="Q5122">
        <v>4.2309913380298672E-2</v>
      </c>
      <c r="R5122">
        <v>-1562457.3731870409</v>
      </c>
      <c r="S5122">
        <v>-698333.12481234875</v>
      </c>
      <c r="T5122">
        <v>-817856.75102316029</v>
      </c>
      <c r="U5122">
        <v>-0.20517818631646367</v>
      </c>
      <c r="V5122">
        <v>-9.170344513235823E-2</v>
      </c>
      <c r="W5122">
        <v>-0.10739900346805789</v>
      </c>
      <c r="X5122">
        <f t="shared" si="238"/>
        <v>0.20517818631646367</v>
      </c>
      <c r="Y5122">
        <f t="shared" si="239"/>
        <v>9.170344513235823E-2</v>
      </c>
      <c r="Z5122">
        <f t="shared" si="240"/>
        <v>0.10739900346805789</v>
      </c>
      <c r="AA5122">
        <v>0.9877561937398821</v>
      </c>
      <c r="AB5122">
        <v>0.95792220236306369</v>
      </c>
      <c r="AC5122">
        <v>0.95829910932900753</v>
      </c>
      <c r="AD5122">
        <v>14577.600408992763</v>
      </c>
      <c r="AE5122">
        <v>31109.451887799016</v>
      </c>
      <c r="AF5122">
        <v>31099.288629812079</v>
      </c>
      <c r="AG5122">
        <v>14605.166889751261</v>
      </c>
      <c r="AH5122">
        <v>31151.746899093021</v>
      </c>
      <c r="AI5122">
        <v>31157.444270341337</v>
      </c>
      <c r="AJ5122">
        <v>0</v>
      </c>
      <c r="AK5122">
        <v>1</v>
      </c>
      <c r="AL5122">
        <v>0</v>
      </c>
    </row>
    <row r="5123" spans="1:38" x14ac:dyDescent="0.25">
      <c r="A5123">
        <v>178927603.29820383</v>
      </c>
      <c r="B5123">
        <v>7615124.2061235718</v>
      </c>
      <c r="C5123">
        <v>8949902.4058439173</v>
      </c>
      <c r="D5123">
        <v>8011551.9654654693</v>
      </c>
      <c r="E5123">
        <v>8117506.4862449616</v>
      </c>
      <c r="F5123">
        <v>253721.15173429274</v>
      </c>
      <c r="G5123">
        <v>569436.63968177943</v>
      </c>
      <c r="H5123">
        <v>567276.30350020446</v>
      </c>
      <c r="I5123">
        <v>2.8349041165926379E-2</v>
      </c>
      <c r="J5123">
        <v>7.1076945158240049E-2</v>
      </c>
      <c r="K5123">
        <v>6.9883073633688966E-2</v>
      </c>
      <c r="L5123">
        <v>4942.5357320211751</v>
      </c>
      <c r="M5123">
        <v>9849.2189945923274</v>
      </c>
      <c r="N5123">
        <v>9785.2101671898818</v>
      </c>
      <c r="O5123">
        <v>2.0331804657255776E-2</v>
      </c>
      <c r="P5123">
        <v>4.1426644682738829E-2</v>
      </c>
      <c r="Q5123">
        <v>4.1157418163274118E-2</v>
      </c>
      <c r="R5123">
        <v>-1334778.1997203454</v>
      </c>
      <c r="S5123">
        <v>-396427.75934189744</v>
      </c>
      <c r="T5123">
        <v>-502382.28012138978</v>
      </c>
      <c r="U5123">
        <v>-0.17527989873717442</v>
      </c>
      <c r="V5123">
        <v>-5.205795054834652E-2</v>
      </c>
      <c r="W5123">
        <v>-6.5971646229671166E-2</v>
      </c>
      <c r="X5123">
        <f t="shared" ref="X5123:X5186" si="241">ABS(U5123)</f>
        <v>0.17527989873717442</v>
      </c>
      <c r="Y5123">
        <f t="shared" ref="Y5123:Y5186" si="242">ABS(V5123)</f>
        <v>5.205795054834652E-2</v>
      </c>
      <c r="Z5123">
        <f t="shared" ref="Z5123:Z5186" si="243">ABS(W5123)</f>
        <v>6.5971646229671166E-2</v>
      </c>
      <c r="AA5123">
        <v>0.98864504207626069</v>
      </c>
      <c r="AB5123">
        <v>0.95979748687785948</v>
      </c>
      <c r="AC5123">
        <v>0.9602362875740994</v>
      </c>
      <c r="AD5123">
        <v>14521.724728575799</v>
      </c>
      <c r="AE5123">
        <v>31030.359217015906</v>
      </c>
      <c r="AF5123">
        <v>31017.307534410964</v>
      </c>
      <c r="AG5123">
        <v>14549.291209334297</v>
      </c>
      <c r="AH5123">
        <v>31072.654228309912</v>
      </c>
      <c r="AI5123">
        <v>31075.463174940222</v>
      </c>
      <c r="AJ5123">
        <v>0</v>
      </c>
      <c r="AK5123">
        <v>1</v>
      </c>
      <c r="AL5123">
        <v>1</v>
      </c>
    </row>
    <row r="5124" spans="1:38" x14ac:dyDescent="0.25">
      <c r="A5124">
        <v>178763633.78614929</v>
      </c>
      <c r="B5124">
        <v>7615124.2061235718</v>
      </c>
      <c r="C5124">
        <v>9488801.6839301512</v>
      </c>
      <c r="D5124">
        <v>8464666.129620662</v>
      </c>
      <c r="E5124">
        <v>8597580.6975678764</v>
      </c>
      <c r="F5124">
        <v>247092.67282218681</v>
      </c>
      <c r="G5124">
        <v>582346.92391612963</v>
      </c>
      <c r="H5124">
        <v>580728.20615152118</v>
      </c>
      <c r="I5124">
        <v>2.6040450738964532E-2</v>
      </c>
      <c r="J5124">
        <v>6.8797388461466352E-2</v>
      </c>
      <c r="K5124">
        <v>6.7545537120204086E-2</v>
      </c>
      <c r="L5124">
        <v>4813.4117167465574</v>
      </c>
      <c r="M5124">
        <v>10072.520777170996</v>
      </c>
      <c r="N5124">
        <v>10017.248230087136</v>
      </c>
      <c r="O5124">
        <v>1.9777264532510986E-2</v>
      </c>
      <c r="P5124">
        <v>4.2360258727794572E-2</v>
      </c>
      <c r="Q5124">
        <v>4.2127808535155298E-2</v>
      </c>
      <c r="R5124">
        <v>-1873677.4778065793</v>
      </c>
      <c r="S5124">
        <v>-849541.92349709012</v>
      </c>
      <c r="T5124">
        <v>-982456.49144430459</v>
      </c>
      <c r="U5124">
        <v>-0.24604687029265965</v>
      </c>
      <c r="V5124">
        <v>-0.11155982496174462</v>
      </c>
      <c r="W5124">
        <v>-0.12901384991912265</v>
      </c>
      <c r="X5124">
        <f t="shared" si="241"/>
        <v>0.24604687029265965</v>
      </c>
      <c r="Y5124">
        <f t="shared" si="242"/>
        <v>0.11155982496174462</v>
      </c>
      <c r="Z5124">
        <f t="shared" si="243"/>
        <v>0.12901384991912265</v>
      </c>
      <c r="AA5124">
        <v>0.98926784124105194</v>
      </c>
      <c r="AB5124">
        <v>0.95889022399673574</v>
      </c>
      <c r="AC5124">
        <v>0.95925609670469425</v>
      </c>
      <c r="AD5124">
        <v>14483.022114463385</v>
      </c>
      <c r="AE5124">
        <v>31095.867063674017</v>
      </c>
      <c r="AF5124">
        <v>31085.788552265367</v>
      </c>
      <c r="AG5124">
        <v>14510.588595221883</v>
      </c>
      <c r="AH5124">
        <v>31138.162074968022</v>
      </c>
      <c r="AI5124">
        <v>31143.944192794625</v>
      </c>
      <c r="AJ5124">
        <v>0</v>
      </c>
      <c r="AK5124">
        <v>0</v>
      </c>
      <c r="AL5124">
        <v>0</v>
      </c>
    </row>
    <row r="5125" spans="1:38" x14ac:dyDescent="0.25">
      <c r="A5125">
        <v>178661549.88940161</v>
      </c>
      <c r="B5125">
        <v>7615124.2061235718</v>
      </c>
      <c r="C5125">
        <v>9594921.5733464509</v>
      </c>
      <c r="D5125">
        <v>8727039.8210728429</v>
      </c>
      <c r="E5125">
        <v>8861613.8971948419</v>
      </c>
      <c r="F5125">
        <v>247995.70152920179</v>
      </c>
      <c r="G5125">
        <v>578368.58886262239</v>
      </c>
      <c r="H5125">
        <v>576043.00268897228</v>
      </c>
      <c r="I5125">
        <v>2.5846558477153614E-2</v>
      </c>
      <c r="J5125">
        <v>6.6273169450431324E-2</v>
      </c>
      <c r="K5125">
        <v>6.5004299371621194E-2</v>
      </c>
      <c r="L5125">
        <v>4831.0028857167208</v>
      </c>
      <c r="M5125">
        <v>10003.709797256262</v>
      </c>
      <c r="N5125">
        <v>9936.4309982123141</v>
      </c>
      <c r="O5125">
        <v>1.9841657648794819E-2</v>
      </c>
      <c r="P5125">
        <v>4.2074672925246893E-2</v>
      </c>
      <c r="Q5125">
        <v>4.179170455431775E-2</v>
      </c>
      <c r="R5125">
        <v>-1979797.3672228791</v>
      </c>
      <c r="S5125">
        <v>-1111915.6149492711</v>
      </c>
      <c r="T5125">
        <v>-1246489.69107127</v>
      </c>
      <c r="U5125">
        <v>-0.25998228179008021</v>
      </c>
      <c r="V5125">
        <v>-0.14601411413029128</v>
      </c>
      <c r="W5125">
        <v>-0.1636860617544395</v>
      </c>
      <c r="X5125">
        <f t="shared" si="241"/>
        <v>0.25998228179008021</v>
      </c>
      <c r="Y5125">
        <f t="shared" si="242"/>
        <v>0.14601411413029128</v>
      </c>
      <c r="Z5125">
        <f t="shared" si="243"/>
        <v>0.1636860617544395</v>
      </c>
      <c r="AA5125">
        <v>0.98916063976493607</v>
      </c>
      <c r="AB5125">
        <v>0.95897251195634647</v>
      </c>
      <c r="AC5125">
        <v>0.95943881872949555</v>
      </c>
      <c r="AD5125">
        <v>14488.355422624662</v>
      </c>
      <c r="AE5125">
        <v>31075.836762674935</v>
      </c>
      <c r="AF5125">
        <v>31062.118807939787</v>
      </c>
      <c r="AG5125">
        <v>14515.92190338316</v>
      </c>
      <c r="AH5125">
        <v>31118.13177396894</v>
      </c>
      <c r="AI5125">
        <v>31120.274448469045</v>
      </c>
      <c r="AJ5125">
        <v>0</v>
      </c>
      <c r="AK5125">
        <v>0</v>
      </c>
      <c r="AL5125">
        <v>0</v>
      </c>
    </row>
    <row r="5126" spans="1:38" x14ac:dyDescent="0.25">
      <c r="A5126">
        <v>178801496.01590994</v>
      </c>
      <c r="B5126">
        <v>7615124.2061236016</v>
      </c>
      <c r="C5126">
        <v>9781539.8868601918</v>
      </c>
      <c r="D5126">
        <v>9002292.7506391983</v>
      </c>
      <c r="E5126">
        <v>9122473.9974384066</v>
      </c>
      <c r="F5126">
        <v>239138.31434820927</v>
      </c>
      <c r="G5126">
        <v>579371.08349342446</v>
      </c>
      <c r="H5126">
        <v>576872.760044539</v>
      </c>
      <c r="I5126">
        <v>2.444792099344708E-2</v>
      </c>
      <c r="J5126">
        <v>6.4358169584330258E-2</v>
      </c>
      <c r="K5126">
        <v>6.3236437857375649E-2</v>
      </c>
      <c r="L5126">
        <v>4658.459318358774</v>
      </c>
      <c r="M5126">
        <v>10021.049371972056</v>
      </c>
      <c r="N5126">
        <v>9950.7438649086434</v>
      </c>
      <c r="O5126">
        <v>1.9118376052804857E-2</v>
      </c>
      <c r="P5126">
        <v>4.2114134801077424E-2</v>
      </c>
      <c r="Q5126">
        <v>4.1818671173285325E-2</v>
      </c>
      <c r="R5126">
        <v>-2166415.6807365902</v>
      </c>
      <c r="S5126">
        <v>-1387168.5445155967</v>
      </c>
      <c r="T5126">
        <v>-1507349.7913148049</v>
      </c>
      <c r="U5126">
        <v>-0.2844885548937594</v>
      </c>
      <c r="V5126">
        <v>-0.18215967421780507</v>
      </c>
      <c r="W5126">
        <v>-0.19794158972518</v>
      </c>
      <c r="X5126">
        <f t="shared" si="241"/>
        <v>0.2844885548937594</v>
      </c>
      <c r="Y5126">
        <f t="shared" si="242"/>
        <v>0.18215967421780507</v>
      </c>
      <c r="Z5126">
        <f t="shared" si="243"/>
        <v>0.19794158972518</v>
      </c>
      <c r="AA5126">
        <v>0.99005366667573769</v>
      </c>
      <c r="AB5126">
        <v>0.95898744363222022</v>
      </c>
      <c r="AC5126">
        <v>0.95947728587841019</v>
      </c>
      <c r="AD5126">
        <v>14435.183494603527</v>
      </c>
      <c r="AE5126">
        <v>31080.897123157116</v>
      </c>
      <c r="AF5126">
        <v>31066.324755138976</v>
      </c>
      <c r="AG5126">
        <v>14462.749975362025</v>
      </c>
      <c r="AH5126">
        <v>31123.192134451121</v>
      </c>
      <c r="AI5126">
        <v>31124.480395668234</v>
      </c>
      <c r="AJ5126">
        <v>0</v>
      </c>
      <c r="AK5126">
        <v>0</v>
      </c>
      <c r="AL5126">
        <v>0</v>
      </c>
    </row>
    <row r="5127" spans="1:38" x14ac:dyDescent="0.25">
      <c r="A5127">
        <v>178751056.4444814</v>
      </c>
      <c r="B5127">
        <v>7615124.2061235718</v>
      </c>
      <c r="C5127">
        <v>9856551.2292389013</v>
      </c>
      <c r="D5127">
        <v>8994346.8532041814</v>
      </c>
      <c r="E5127">
        <v>9110277.2690142822</v>
      </c>
      <c r="F5127">
        <v>253374.53723283616</v>
      </c>
      <c r="G5127">
        <v>596239.3272523022</v>
      </c>
      <c r="H5127">
        <v>593979.63816521375</v>
      </c>
      <c r="I5127">
        <v>2.5706206089733997E-2</v>
      </c>
      <c r="J5127">
        <v>6.6290452990468735E-2</v>
      </c>
      <c r="K5127">
        <v>6.5198854066214548E-2</v>
      </c>
      <c r="L5127">
        <v>4935.7836163738366</v>
      </c>
      <c r="M5127">
        <v>10312.809710625706</v>
      </c>
      <c r="N5127">
        <v>10245.828282647341</v>
      </c>
      <c r="O5127">
        <v>2.0270356230599574E-2</v>
      </c>
      <c r="P5127">
        <v>4.336173504596974E-2</v>
      </c>
      <c r="Q5127">
        <v>4.3080101716693228E-2</v>
      </c>
      <c r="R5127">
        <v>-2241427.0231153294</v>
      </c>
      <c r="S5127">
        <v>-1379222.6470806096</v>
      </c>
      <c r="T5127">
        <v>-1495153.0628907103</v>
      </c>
      <c r="U5127">
        <v>-0.29433886597843334</v>
      </c>
      <c r="V5127">
        <v>-0.18111623786405628</v>
      </c>
      <c r="W5127">
        <v>-0.19633994435552457</v>
      </c>
      <c r="X5127">
        <f t="shared" si="241"/>
        <v>0.29433886597843334</v>
      </c>
      <c r="Y5127">
        <f t="shared" si="242"/>
        <v>0.18111623786405628</v>
      </c>
      <c r="Z5127">
        <f t="shared" si="243"/>
        <v>0.19633994435552457</v>
      </c>
      <c r="AA5127">
        <v>0.98870446079679553</v>
      </c>
      <c r="AB5127">
        <v>0.95634379045788276</v>
      </c>
      <c r="AC5127">
        <v>0.95681994843532325</v>
      </c>
      <c r="AD5127">
        <v>14519.726090089711</v>
      </c>
      <c r="AE5127">
        <v>31164.755501343006</v>
      </c>
      <c r="AF5127">
        <v>31151.715288159317</v>
      </c>
      <c r="AG5127">
        <v>14547.292570848209</v>
      </c>
      <c r="AH5127">
        <v>31207.050512637012</v>
      </c>
      <c r="AI5127">
        <v>31209.870928688575</v>
      </c>
      <c r="AJ5127">
        <v>0</v>
      </c>
      <c r="AK5127">
        <v>0</v>
      </c>
      <c r="AL5127">
        <v>0</v>
      </c>
    </row>
    <row r="5128" spans="1:38" x14ac:dyDescent="0.25">
      <c r="A5128">
        <v>178983537.76467988</v>
      </c>
      <c r="B5128">
        <v>7615124.2061235718</v>
      </c>
      <c r="C5128">
        <v>9131142.6046688873</v>
      </c>
      <c r="D5128">
        <v>8474813.4825785849</v>
      </c>
      <c r="E5128">
        <v>8593032.6096386649</v>
      </c>
      <c r="F5128">
        <v>236533.31621584337</v>
      </c>
      <c r="G5128">
        <v>584089.52416402975</v>
      </c>
      <c r="H5128">
        <v>582180.85204908217</v>
      </c>
      <c r="I5128">
        <v>2.5904021704238899E-2</v>
      </c>
      <c r="J5128">
        <v>6.8920634697710426E-2</v>
      </c>
      <c r="K5128">
        <v>6.7750336638552885E-2</v>
      </c>
      <c r="L5128">
        <v>4607.7134650349235</v>
      </c>
      <c r="M5128">
        <v>10102.661534308068</v>
      </c>
      <c r="N5128">
        <v>10042.305588059682</v>
      </c>
      <c r="O5128">
        <v>1.8939136205862007E-2</v>
      </c>
      <c r="P5128">
        <v>4.2468219936889651E-2</v>
      </c>
      <c r="Q5128">
        <v>4.2214503667066E-2</v>
      </c>
      <c r="R5128">
        <v>-1516018.3985453155</v>
      </c>
      <c r="S5128">
        <v>-859689.27645501308</v>
      </c>
      <c r="T5128">
        <v>-977908.40351509303</v>
      </c>
      <c r="U5128">
        <v>-0.19907993061048634</v>
      </c>
      <c r="V5128">
        <v>-0.11289235121913162</v>
      </c>
      <c r="W5128">
        <v>-0.12841660582879591</v>
      </c>
      <c r="X5128">
        <f t="shared" si="241"/>
        <v>0.19907993061048634</v>
      </c>
      <c r="Y5128">
        <f t="shared" si="242"/>
        <v>0.11289235121913162</v>
      </c>
      <c r="Z5128">
        <f t="shared" si="243"/>
        <v>0.12841660582879591</v>
      </c>
      <c r="AA5128">
        <v>0.99015631996193532</v>
      </c>
      <c r="AB5128">
        <v>0.95813999799201988</v>
      </c>
      <c r="AC5128">
        <v>0.95855315297560895</v>
      </c>
      <c r="AD5128">
        <v>14419.170156409875</v>
      </c>
      <c r="AE5128">
        <v>31104.597726576274</v>
      </c>
      <c r="AF5128">
        <v>31093.088578850387</v>
      </c>
      <c r="AG5128">
        <v>14446.736637168373</v>
      </c>
      <c r="AH5128">
        <v>31146.892737870279</v>
      </c>
      <c r="AI5128">
        <v>31151.244219379645</v>
      </c>
      <c r="AJ5128">
        <v>0</v>
      </c>
      <c r="AK5128">
        <v>0</v>
      </c>
      <c r="AL5128">
        <v>0</v>
      </c>
    </row>
    <row r="5129" spans="1:38" x14ac:dyDescent="0.25">
      <c r="A5129">
        <v>178928110.19886956</v>
      </c>
      <c r="B5129">
        <v>7615124.2061236016</v>
      </c>
      <c r="C5129">
        <v>9583637.7908495814</v>
      </c>
      <c r="D5129">
        <v>8491061.2158596516</v>
      </c>
      <c r="E5129">
        <v>8591162.7257717811</v>
      </c>
      <c r="F5129">
        <v>264127.40704191086</v>
      </c>
      <c r="G5129">
        <v>593094.37013095105</v>
      </c>
      <c r="H5129">
        <v>591339.35396969307</v>
      </c>
      <c r="I5129">
        <v>2.7560245160151882E-2</v>
      </c>
      <c r="J5129">
        <v>6.9849263249117333E-2</v>
      </c>
      <c r="K5129">
        <v>6.8831120169077054E-2</v>
      </c>
      <c r="L5129">
        <v>5145.2515416526112</v>
      </c>
      <c r="M5129">
        <v>10258.413190875764</v>
      </c>
      <c r="N5129">
        <v>10200.284804813213</v>
      </c>
      <c r="O5129">
        <v>2.112762912613516E-2</v>
      </c>
      <c r="P5129">
        <v>4.3107943521180615E-2</v>
      </c>
      <c r="Q5129">
        <v>4.2863676192819285E-2</v>
      </c>
      <c r="R5129">
        <v>-1968513.5847259797</v>
      </c>
      <c r="S5129">
        <v>-875937.00973604992</v>
      </c>
      <c r="T5129">
        <v>-976038.51964817941</v>
      </c>
      <c r="U5129">
        <v>-0.25850052230835913</v>
      </c>
      <c r="V5129">
        <v>-0.11502596491225668</v>
      </c>
      <c r="W5129">
        <v>-0.12817105712646301</v>
      </c>
      <c r="X5129">
        <f t="shared" si="241"/>
        <v>0.25850052230835913</v>
      </c>
      <c r="Y5129">
        <f t="shared" si="242"/>
        <v>0.11502596491225668</v>
      </c>
      <c r="Z5129">
        <f t="shared" si="243"/>
        <v>0.12817105712646301</v>
      </c>
      <c r="AA5129">
        <v>0.98784392916879582</v>
      </c>
      <c r="AB5129">
        <v>0.95691646383749218</v>
      </c>
      <c r="AC5129">
        <v>0.95731526826899127</v>
      </c>
      <c r="AD5129">
        <v>14580.490919485585</v>
      </c>
      <c r="AE5129">
        <v>31149.302166172696</v>
      </c>
      <c r="AF5129">
        <v>31138.697824961233</v>
      </c>
      <c r="AG5129">
        <v>14608.057400244083</v>
      </c>
      <c r="AH5129">
        <v>31191.597177466701</v>
      </c>
      <c r="AI5129">
        <v>31196.853465490491</v>
      </c>
      <c r="AJ5129">
        <v>0</v>
      </c>
      <c r="AK5129">
        <v>0</v>
      </c>
      <c r="AL5129">
        <v>0</v>
      </c>
    </row>
    <row r="5130" spans="1:38" x14ac:dyDescent="0.25">
      <c r="A5130">
        <v>178821476.84153605</v>
      </c>
      <c r="B5130">
        <v>7615124.2061235718</v>
      </c>
      <c r="C5130">
        <v>9150982.0987249836</v>
      </c>
      <c r="D5130">
        <v>8415160.4924398046</v>
      </c>
      <c r="E5130">
        <v>8498610.9921082668</v>
      </c>
      <c r="F5130">
        <v>257122.6975313547</v>
      </c>
      <c r="G5130">
        <v>577830.50459493115</v>
      </c>
      <c r="H5130">
        <v>576614.41371620097</v>
      </c>
      <c r="I5130">
        <v>2.8097825430909749E-2</v>
      </c>
      <c r="J5130">
        <v>6.8665417030852244E-2</v>
      </c>
      <c r="K5130">
        <v>6.7848077085966157E-2</v>
      </c>
      <c r="L5130">
        <v>5008.7984835937823</v>
      </c>
      <c r="M5130">
        <v>9994.4028622599526</v>
      </c>
      <c r="N5130">
        <v>9946.2875301329659</v>
      </c>
      <c r="O5130">
        <v>2.0586477799922755E-2</v>
      </c>
      <c r="P5130">
        <v>4.203143717793574E-2</v>
      </c>
      <c r="Q5130">
        <v>4.1829088264502642E-2</v>
      </c>
      <c r="R5130">
        <v>-1535857.8926014118</v>
      </c>
      <c r="S5130">
        <v>-800036.28631623276</v>
      </c>
      <c r="T5130">
        <v>-883486.78598469496</v>
      </c>
      <c r="U5130">
        <v>-0.20168520578645033</v>
      </c>
      <c r="V5130">
        <v>-0.10505886242444966</v>
      </c>
      <c r="W5130">
        <v>-0.1160173835738955</v>
      </c>
      <c r="X5130">
        <f t="shared" si="241"/>
        <v>0.20168520578645033</v>
      </c>
      <c r="Y5130">
        <f t="shared" si="242"/>
        <v>0.10505886242444966</v>
      </c>
      <c r="Z5130">
        <f t="shared" si="243"/>
        <v>0.1160173835738955</v>
      </c>
      <c r="AA5130">
        <v>0.98855516022507528</v>
      </c>
      <c r="AB5130">
        <v>0.95915760794275695</v>
      </c>
      <c r="AC5130">
        <v>0.95946627834297138</v>
      </c>
      <c r="AD5130">
        <v>14541.194997085264</v>
      </c>
      <c r="AE5130">
        <v>31073.117019418598</v>
      </c>
      <c r="AF5130">
        <v>31065.015875419809</v>
      </c>
      <c r="AG5130">
        <v>14568.761477843762</v>
      </c>
      <c r="AH5130">
        <v>31115.412030712603</v>
      </c>
      <c r="AI5130">
        <v>31123.171515949067</v>
      </c>
      <c r="AJ5130">
        <v>0</v>
      </c>
      <c r="AK5130">
        <v>0</v>
      </c>
      <c r="AL5130">
        <v>0</v>
      </c>
    </row>
    <row r="5131" spans="1:38" x14ac:dyDescent="0.25">
      <c r="A5131">
        <v>178882442.29339653</v>
      </c>
      <c r="B5131">
        <v>7615124.2061235718</v>
      </c>
      <c r="C5131">
        <v>9499204.5041443408</v>
      </c>
      <c r="D5131">
        <v>8455298.8155896161</v>
      </c>
      <c r="E5131">
        <v>8565307.3303657379</v>
      </c>
      <c r="F5131">
        <v>256942.81440922857</v>
      </c>
      <c r="G5131">
        <v>580336.39301106031</v>
      </c>
      <c r="H5131">
        <v>578551.887944908</v>
      </c>
      <c r="I5131">
        <v>2.7048877018820767E-2</v>
      </c>
      <c r="J5131">
        <v>6.8635823010897518E-2</v>
      </c>
      <c r="K5131">
        <v>6.7545957854171224E-2</v>
      </c>
      <c r="L5131">
        <v>5005.2943265591057</v>
      </c>
      <c r="M5131">
        <v>10037.745777110429</v>
      </c>
      <c r="N5131">
        <v>9979.7079152335373</v>
      </c>
      <c r="O5131">
        <v>2.0569319348482124E-2</v>
      </c>
      <c r="P5131">
        <v>4.2203414334037327E-2</v>
      </c>
      <c r="Q5131">
        <v>4.1959395807742557E-2</v>
      </c>
      <c r="R5131">
        <v>-1884080.2980207689</v>
      </c>
      <c r="S5131">
        <v>-840174.60946604423</v>
      </c>
      <c r="T5131">
        <v>-950183.12424216606</v>
      </c>
      <c r="U5131">
        <v>-0.24741294390257193</v>
      </c>
      <c r="V5131">
        <v>-0.11032973156109945</v>
      </c>
      <c r="W5131">
        <v>-0.1247757880926082</v>
      </c>
      <c r="X5131">
        <f t="shared" si="241"/>
        <v>0.24741294390257193</v>
      </c>
      <c r="Y5131">
        <f t="shared" si="242"/>
        <v>0.11032973156109945</v>
      </c>
      <c r="Z5131">
        <f t="shared" si="243"/>
        <v>0.1247757880926082</v>
      </c>
      <c r="AA5131">
        <v>0.98846689261314247</v>
      </c>
      <c r="AB5131">
        <v>0.95893521927181868</v>
      </c>
      <c r="AC5131">
        <v>0.95932479232516688</v>
      </c>
      <c r="AD5131">
        <v>14540.171823465662</v>
      </c>
      <c r="AE5131">
        <v>31085.761513736808</v>
      </c>
      <c r="AF5131">
        <v>31074.817589678129</v>
      </c>
      <c r="AG5131">
        <v>14567.73830422416</v>
      </c>
      <c r="AH5131">
        <v>31128.056525030814</v>
      </c>
      <c r="AI5131">
        <v>31132.973230207386</v>
      </c>
      <c r="AJ5131">
        <v>0</v>
      </c>
      <c r="AK5131">
        <v>0</v>
      </c>
      <c r="AL5131">
        <v>0</v>
      </c>
    </row>
    <row r="5132" spans="1:38" x14ac:dyDescent="0.25">
      <c r="A5132">
        <v>178918028.82066047</v>
      </c>
      <c r="B5132">
        <v>7615124.2061235718</v>
      </c>
      <c r="C5132">
        <v>9580694.9133768566</v>
      </c>
      <c r="D5132">
        <v>8546370.8845984153</v>
      </c>
      <c r="E5132">
        <v>8672008.4968592599</v>
      </c>
      <c r="F5132">
        <v>250757.91934484176</v>
      </c>
      <c r="G5132">
        <v>580831.8125171134</v>
      </c>
      <c r="H5132">
        <v>579098.26311159949</v>
      </c>
      <c r="I5132">
        <v>2.6173249603713606E-2</v>
      </c>
      <c r="J5132">
        <v>6.7962392500873312E-2</v>
      </c>
      <c r="K5132">
        <v>6.6777870815201743E-2</v>
      </c>
      <c r="L5132">
        <v>4884.811408025982</v>
      </c>
      <c r="M5132">
        <v>10046.314764192182</v>
      </c>
      <c r="N5132">
        <v>9989.1325920677482</v>
      </c>
      <c r="O5132">
        <v>2.006249068774649E-2</v>
      </c>
      <c r="P5132">
        <v>4.2222510810965848E-2</v>
      </c>
      <c r="Q5132">
        <v>4.198218637982977E-2</v>
      </c>
      <c r="R5132">
        <v>-1965570.7072532848</v>
      </c>
      <c r="S5132">
        <v>-931246.6784748435</v>
      </c>
      <c r="T5132">
        <v>-1056884.2907356881</v>
      </c>
      <c r="U5132">
        <v>-0.25811407063757474</v>
      </c>
      <c r="V5132">
        <v>-0.122289099070242</v>
      </c>
      <c r="W5132">
        <v>-0.1387875315133813</v>
      </c>
      <c r="X5132">
        <f t="shared" si="241"/>
        <v>0.25811407063757474</v>
      </c>
      <c r="Y5132">
        <f t="shared" si="242"/>
        <v>0.122289099070242</v>
      </c>
      <c r="Z5132">
        <f t="shared" si="243"/>
        <v>0.1387875315133813</v>
      </c>
      <c r="AA5132">
        <v>0.98901079384409729</v>
      </c>
      <c r="AB5132">
        <v>0.95910029753991388</v>
      </c>
      <c r="AC5132">
        <v>0.9594809610289583</v>
      </c>
      <c r="AD5132">
        <v>14504.549405250875</v>
      </c>
      <c r="AE5132">
        <v>31088.254892176959</v>
      </c>
      <c r="AF5132">
        <v>31077.575777640446</v>
      </c>
      <c r="AG5132">
        <v>14532.115886009373</v>
      </c>
      <c r="AH5132">
        <v>31130.549903470965</v>
      </c>
      <c r="AI5132">
        <v>31135.731418169704</v>
      </c>
      <c r="AJ5132">
        <v>0</v>
      </c>
      <c r="AK5132">
        <v>0</v>
      </c>
      <c r="AL5132">
        <v>0</v>
      </c>
    </row>
    <row r="5133" spans="1:38" x14ac:dyDescent="0.25">
      <c r="A5133">
        <v>178953383.26490638</v>
      </c>
      <c r="B5133">
        <v>7615124.2061236016</v>
      </c>
      <c r="C5133">
        <v>9248443.7037977334</v>
      </c>
      <c r="D5133">
        <v>8371449.8845868334</v>
      </c>
      <c r="E5133">
        <v>8490659.1037417334</v>
      </c>
      <c r="F5133">
        <v>234915.78195786168</v>
      </c>
      <c r="G5133">
        <v>571377.25554471754</v>
      </c>
      <c r="H5133">
        <v>569421.0590584852</v>
      </c>
      <c r="I5133">
        <v>2.540057435408263E-2</v>
      </c>
      <c r="J5133">
        <v>6.8253082013512822E-2</v>
      </c>
      <c r="K5133">
        <v>6.7064411855558781E-2</v>
      </c>
      <c r="L5133">
        <v>4576.2035936142884</v>
      </c>
      <c r="M5133">
        <v>9882.7847142642113</v>
      </c>
      <c r="N5133">
        <v>9822.2060433890638</v>
      </c>
      <c r="O5133">
        <v>1.878538373434269E-2</v>
      </c>
      <c r="P5133">
        <v>4.1520121543779279E-2</v>
      </c>
      <c r="Q5133">
        <v>4.1265614959813485E-2</v>
      </c>
      <c r="R5133">
        <v>-1633319.4976741318</v>
      </c>
      <c r="S5133">
        <v>-756325.67846323177</v>
      </c>
      <c r="T5133">
        <v>-875534.89761813171</v>
      </c>
      <c r="U5133">
        <v>-0.2144836319755257</v>
      </c>
      <c r="V5133">
        <v>-9.9318889356399792E-2</v>
      </c>
      <c r="W5133">
        <v>-0.11497316050525898</v>
      </c>
      <c r="X5133">
        <f t="shared" si="241"/>
        <v>0.2144836319755257</v>
      </c>
      <c r="Y5133">
        <f t="shared" si="242"/>
        <v>9.9318889356399792E-2</v>
      </c>
      <c r="Z5133">
        <f t="shared" si="243"/>
        <v>0.11497316050525898</v>
      </c>
      <c r="AA5133">
        <v>0.99032297754480181</v>
      </c>
      <c r="AB5133">
        <v>0.96005740289408936</v>
      </c>
      <c r="AC5133">
        <v>0.96046400214017169</v>
      </c>
      <c r="AD5133">
        <v>14409.137920167477</v>
      </c>
      <c r="AE5133">
        <v>31040.300338954818</v>
      </c>
      <c r="AF5133">
        <v>31028.334186508207</v>
      </c>
      <c r="AG5133">
        <v>14436.704400925975</v>
      </c>
      <c r="AH5133">
        <v>31082.595350248823</v>
      </c>
      <c r="AI5133">
        <v>31086.489827037465</v>
      </c>
      <c r="AJ5133">
        <v>0</v>
      </c>
      <c r="AK5133">
        <v>0</v>
      </c>
      <c r="AL5133">
        <v>0</v>
      </c>
    </row>
    <row r="5134" spans="1:38" x14ac:dyDescent="0.25">
      <c r="A5134">
        <v>178898949.46255982</v>
      </c>
      <c r="B5134">
        <v>7615124.2061236016</v>
      </c>
      <c r="C5134">
        <v>9401780.617979994</v>
      </c>
      <c r="D5134">
        <v>8478288.4296770301</v>
      </c>
      <c r="E5134">
        <v>8571014.9299141504</v>
      </c>
      <c r="F5134">
        <v>252141.70061814904</v>
      </c>
      <c r="G5134">
        <v>583546.17005487962</v>
      </c>
      <c r="H5134">
        <v>581884.34582948871</v>
      </c>
      <c r="I5134">
        <v>2.6818505011269086E-2</v>
      </c>
      <c r="J5134">
        <v>6.882829888309297E-2</v>
      </c>
      <c r="K5134">
        <v>6.7889783250595387E-2</v>
      </c>
      <c r="L5134">
        <v>4911.7677273626741</v>
      </c>
      <c r="M5134">
        <v>10093.263449886206</v>
      </c>
      <c r="N5134">
        <v>10037.191015748607</v>
      </c>
      <c r="O5134">
        <v>2.0173420746514889E-2</v>
      </c>
      <c r="P5134">
        <v>4.2422388396038721E-2</v>
      </c>
      <c r="Q5134">
        <v>4.2186713721429549E-2</v>
      </c>
      <c r="R5134">
        <v>-1786656.4118563924</v>
      </c>
      <c r="S5134">
        <v>-863164.22355342843</v>
      </c>
      <c r="T5134">
        <v>-955890.72379054874</v>
      </c>
      <c r="U5134">
        <v>-0.2346194708708331</v>
      </c>
      <c r="V5134">
        <v>-0.11334867300776609</v>
      </c>
      <c r="W5134">
        <v>-0.1255252964911435</v>
      </c>
      <c r="X5134">
        <f t="shared" si="241"/>
        <v>0.2346194708708331</v>
      </c>
      <c r="Y5134">
        <f t="shared" si="242"/>
        <v>0.11334867300776609</v>
      </c>
      <c r="Z5134">
        <f t="shared" si="243"/>
        <v>0.1255252964911435</v>
      </c>
      <c r="AA5134">
        <v>0.98887650876298216</v>
      </c>
      <c r="AB5134">
        <v>0.95821172444447578</v>
      </c>
      <c r="AC5134">
        <v>0.95858929693305028</v>
      </c>
      <c r="AD5134">
        <v>14512.595119533067</v>
      </c>
      <c r="AE5134">
        <v>31101.878246811477</v>
      </c>
      <c r="AF5134">
        <v>31091.6000175671</v>
      </c>
      <c r="AG5134">
        <v>14540.161600291565</v>
      </c>
      <c r="AH5134">
        <v>31144.173258105482</v>
      </c>
      <c r="AI5134">
        <v>31149.755658096357</v>
      </c>
      <c r="AJ5134">
        <v>0</v>
      </c>
      <c r="AK5134">
        <v>0</v>
      </c>
      <c r="AL5134">
        <v>0</v>
      </c>
    </row>
    <row r="5135" spans="1:38" x14ac:dyDescent="0.25">
      <c r="A5135">
        <v>178817110.63377985</v>
      </c>
      <c r="B5135">
        <v>7615124.2061236016</v>
      </c>
      <c r="C5135">
        <v>9221696.3970945552</v>
      </c>
      <c r="D5135">
        <v>8393823.9335295744</v>
      </c>
      <c r="E5135">
        <v>8509062.9086552225</v>
      </c>
      <c r="F5135">
        <v>257568.16454300506</v>
      </c>
      <c r="G5135">
        <v>590653.73253505968</v>
      </c>
      <c r="H5135">
        <v>589048.19349398033</v>
      </c>
      <c r="I5135">
        <v>2.7930670611120541E-2</v>
      </c>
      <c r="J5135">
        <v>7.0367658079610415E-2</v>
      </c>
      <c r="K5135">
        <v>6.9225977033829905E-2</v>
      </c>
      <c r="L5135">
        <v>5017.4762647226662</v>
      </c>
      <c r="M5135">
        <v>10216.198882042734</v>
      </c>
      <c r="N5135">
        <v>10160.763522779631</v>
      </c>
      <c r="O5135">
        <v>2.0596863392817352E-2</v>
      </c>
      <c r="P5135">
        <v>4.2937758188023603E-2</v>
      </c>
      <c r="Q5135">
        <v>4.2704768396165771E-2</v>
      </c>
      <c r="R5135">
        <v>-1606572.1909709536</v>
      </c>
      <c r="S5135">
        <v>-778699.72740597278</v>
      </c>
      <c r="T5135">
        <v>-893938.70253162086</v>
      </c>
      <c r="U5135">
        <v>-0.210971239271324</v>
      </c>
      <c r="V5135">
        <v>-0.1022569962522465</v>
      </c>
      <c r="W5135">
        <v>-0.11738990439745839</v>
      </c>
      <c r="X5135">
        <f t="shared" si="241"/>
        <v>0.210971239271324</v>
      </c>
      <c r="Y5135">
        <f t="shared" si="242"/>
        <v>0.1022569962522465</v>
      </c>
      <c r="Z5135">
        <f t="shared" si="243"/>
        <v>0.11738990439745839</v>
      </c>
      <c r="AA5135">
        <v>0.98836844412943314</v>
      </c>
      <c r="AB5135">
        <v>0.95711623114616984</v>
      </c>
      <c r="AC5135">
        <v>0.95749265786685445</v>
      </c>
      <c r="AD5135">
        <v>14543.725731480004</v>
      </c>
      <c r="AE5135">
        <v>31137.253060210904</v>
      </c>
      <c r="AF5135">
        <v>31127.354466871573</v>
      </c>
      <c r="AG5135">
        <v>14571.292212238503</v>
      </c>
      <c r="AH5135">
        <v>31179.548071504909</v>
      </c>
      <c r="AI5135">
        <v>31185.510107400831</v>
      </c>
      <c r="AJ5135">
        <v>0</v>
      </c>
      <c r="AK5135">
        <v>0</v>
      </c>
      <c r="AL5135">
        <v>0</v>
      </c>
    </row>
    <row r="5136" spans="1:38" x14ac:dyDescent="0.25">
      <c r="A5136">
        <v>178838031.74330375</v>
      </c>
      <c r="B5136">
        <v>7615124.2061236016</v>
      </c>
      <c r="C5136">
        <v>9725120.2261395678</v>
      </c>
      <c r="D5136">
        <v>8738336.7451566327</v>
      </c>
      <c r="E5136">
        <v>8896327.2335165013</v>
      </c>
      <c r="F5136">
        <v>245688.04087726833</v>
      </c>
      <c r="G5136">
        <v>588308.31359249621</v>
      </c>
      <c r="H5136">
        <v>584486.24721476249</v>
      </c>
      <c r="I5136">
        <v>2.5263239442212568E-2</v>
      </c>
      <c r="J5136">
        <v>6.7324976222571858E-2</v>
      </c>
      <c r="K5136">
        <v>6.5699724377576582E-2</v>
      </c>
      <c r="L5136">
        <v>4786.0492224072268</v>
      </c>
      <c r="M5136">
        <v>10175.63151565008</v>
      </c>
      <c r="N5136">
        <v>10082.072410815048</v>
      </c>
      <c r="O5136">
        <v>1.965005239034847E-2</v>
      </c>
      <c r="P5136">
        <v>4.2768254113669905E-2</v>
      </c>
      <c r="Q5136">
        <v>4.2375024507814184E-2</v>
      </c>
      <c r="R5136">
        <v>-2109996.0200159661</v>
      </c>
      <c r="S5136">
        <v>-1123212.5390330311</v>
      </c>
      <c r="T5136">
        <v>-1281203.0273928996</v>
      </c>
      <c r="U5136">
        <v>-0.27707965922857053</v>
      </c>
      <c r="V5136">
        <v>-0.14749759933394319</v>
      </c>
      <c r="W5136">
        <v>-0.16824453452284299</v>
      </c>
      <c r="X5136">
        <f t="shared" si="241"/>
        <v>0.27707965922857053</v>
      </c>
      <c r="Y5136">
        <f t="shared" si="242"/>
        <v>0.14749759933394319</v>
      </c>
      <c r="Z5136">
        <f t="shared" si="243"/>
        <v>0.16824453452284299</v>
      </c>
      <c r="AA5136">
        <v>0.98941497329470696</v>
      </c>
      <c r="AB5136">
        <v>0.95791957899093105</v>
      </c>
      <c r="AC5136">
        <v>0.9586044219576314</v>
      </c>
      <c r="AD5136">
        <v>14474.687464148987</v>
      </c>
      <c r="AE5136">
        <v>31125.627031682183</v>
      </c>
      <c r="AF5136">
        <v>31104.636643326368</v>
      </c>
      <c r="AG5136">
        <v>14502.253944907485</v>
      </c>
      <c r="AH5136">
        <v>31167.922042976188</v>
      </c>
      <c r="AI5136">
        <v>31162.792283855626</v>
      </c>
      <c r="AJ5136">
        <v>0</v>
      </c>
      <c r="AK5136">
        <v>0</v>
      </c>
      <c r="AL5136">
        <v>0</v>
      </c>
    </row>
    <row r="5137" spans="1:38" x14ac:dyDescent="0.25">
      <c r="A5137">
        <v>178961246.26428032</v>
      </c>
      <c r="B5137">
        <v>7615124.2061236016</v>
      </c>
      <c r="C5137">
        <v>9213715.6215543244</v>
      </c>
      <c r="D5137">
        <v>8200616.1228398932</v>
      </c>
      <c r="E5137">
        <v>8305572.7787884613</v>
      </c>
      <c r="F5137">
        <v>251355.38257903379</v>
      </c>
      <c r="G5137">
        <v>579787.84850292758</v>
      </c>
      <c r="H5137">
        <v>578511.70350918418</v>
      </c>
      <c r="I5137">
        <v>2.728056659259372E-2</v>
      </c>
      <c r="J5137">
        <v>7.0700522962919232E-2</v>
      </c>
      <c r="K5137">
        <v>6.9653438590850811E-2</v>
      </c>
      <c r="L5137">
        <v>4896.4501041432668</v>
      </c>
      <c r="M5137">
        <v>10028.257917333965</v>
      </c>
      <c r="N5137">
        <v>9979.0147553984043</v>
      </c>
      <c r="O5137">
        <v>2.0117087510217169E-2</v>
      </c>
      <c r="P5137">
        <v>4.2148671255917911E-2</v>
      </c>
      <c r="Q5137">
        <v>4.1941702721489178E-2</v>
      </c>
      <c r="R5137">
        <v>-1598591.4154307228</v>
      </c>
      <c r="S5137">
        <v>-585491.91671629157</v>
      </c>
      <c r="T5137">
        <v>-690448.5726648597</v>
      </c>
      <c r="U5137">
        <v>-0.20992322280774312</v>
      </c>
      <c r="V5137">
        <v>-7.6885406050957908E-2</v>
      </c>
      <c r="W5137">
        <v>-9.0668064495867923E-2</v>
      </c>
      <c r="X5137">
        <f t="shared" si="241"/>
        <v>0.20992322280774312</v>
      </c>
      <c r="Y5137">
        <f t="shared" si="242"/>
        <v>7.6885406050957908E-2</v>
      </c>
      <c r="Z5137">
        <f t="shared" si="243"/>
        <v>9.0668064495867923E-2</v>
      </c>
      <c r="AA5137">
        <v>0.98889581179493569</v>
      </c>
      <c r="AB5137">
        <v>0.95855119227704322</v>
      </c>
      <c r="AC5137">
        <v>0.95887239914012667</v>
      </c>
      <c r="AD5137">
        <v>14508.028666434708</v>
      </c>
      <c r="AE5137">
        <v>31082.998280085008</v>
      </c>
      <c r="AF5137">
        <v>31074.614629491494</v>
      </c>
      <c r="AG5137">
        <v>14535.595147193206</v>
      </c>
      <c r="AH5137">
        <v>31125.293291379014</v>
      </c>
      <c r="AI5137">
        <v>31132.770270020752</v>
      </c>
      <c r="AJ5137">
        <v>0</v>
      </c>
      <c r="AK5137">
        <v>1</v>
      </c>
      <c r="AL5137">
        <v>1</v>
      </c>
    </row>
    <row r="5138" spans="1:38" x14ac:dyDescent="0.25">
      <c r="A5138">
        <v>178804165.85641629</v>
      </c>
      <c r="B5138">
        <v>7615124.2061235718</v>
      </c>
      <c r="C5138">
        <v>9638865.7657393217</v>
      </c>
      <c r="D5138">
        <v>9002619.1606257465</v>
      </c>
      <c r="E5138">
        <v>9099346.2806714177</v>
      </c>
      <c r="F5138">
        <v>252061.79232444259</v>
      </c>
      <c r="G5138">
        <v>592206.49268270785</v>
      </c>
      <c r="H5138">
        <v>590073.31614381785</v>
      </c>
      <c r="I5138">
        <v>2.6150565683815071E-2</v>
      </c>
      <c r="J5138">
        <v>6.5781577796027224E-2</v>
      </c>
      <c r="K5138">
        <v>6.4847880050156514E-2</v>
      </c>
      <c r="L5138">
        <v>4910.211098779565</v>
      </c>
      <c r="M5138">
        <v>10243.056083835738</v>
      </c>
      <c r="N5138">
        <v>10178.446335394749</v>
      </c>
      <c r="O5138">
        <v>2.0149158114333144E-2</v>
      </c>
      <c r="P5138">
        <v>4.3044164077061804E-2</v>
      </c>
      <c r="Q5138">
        <v>4.2772655985130102E-2</v>
      </c>
      <c r="R5138">
        <v>-2023741.5596157499</v>
      </c>
      <c r="S5138">
        <v>-1387494.9545021746</v>
      </c>
      <c r="T5138">
        <v>-1484222.0745478459</v>
      </c>
      <c r="U5138">
        <v>-0.26575292862438049</v>
      </c>
      <c r="V5138">
        <v>-0.18220253760095526</v>
      </c>
      <c r="W5138">
        <v>-0.19490451296307604</v>
      </c>
      <c r="X5138">
        <f t="shared" si="241"/>
        <v>0.26575292862438049</v>
      </c>
      <c r="Y5138">
        <f t="shared" si="242"/>
        <v>0.18220253760095526</v>
      </c>
      <c r="Z5138">
        <f t="shared" si="243"/>
        <v>0.19490451296307604</v>
      </c>
      <c r="AA5138">
        <v>0.98900772587278607</v>
      </c>
      <c r="AB5138">
        <v>0.95746982540858716</v>
      </c>
      <c r="AC5138">
        <v>0.95791783829691379</v>
      </c>
      <c r="AD5138">
        <v>14512.131711690748</v>
      </c>
      <c r="AE5138">
        <v>31144.924579906783</v>
      </c>
      <c r="AF5138">
        <v>31132.43521404314</v>
      </c>
      <c r="AG5138">
        <v>14539.698192449247</v>
      </c>
      <c r="AH5138">
        <v>31187.219591200788</v>
      </c>
      <c r="AI5138">
        <v>31190.590854572398</v>
      </c>
      <c r="AJ5138">
        <v>0</v>
      </c>
      <c r="AK5138">
        <v>0</v>
      </c>
      <c r="AL5138">
        <v>0</v>
      </c>
    </row>
    <row r="5139" spans="1:38" x14ac:dyDescent="0.25">
      <c r="A5139">
        <v>178734527.07777631</v>
      </c>
      <c r="B5139">
        <v>7615124.2061235718</v>
      </c>
      <c r="C5139">
        <v>9682023.8674226403</v>
      </c>
      <c r="D5139">
        <v>8743653.067403337</v>
      </c>
      <c r="E5139">
        <v>8898462.5360017121</v>
      </c>
      <c r="F5139">
        <v>242807.36666086144</v>
      </c>
      <c r="G5139">
        <v>580288.39301014098</v>
      </c>
      <c r="H5139">
        <v>577001.06617412949</v>
      </c>
      <c r="I5139">
        <v>2.5078162374484715E-2</v>
      </c>
      <c r="J5139">
        <v>6.6366813565999966E-2</v>
      </c>
      <c r="K5139">
        <v>6.4842781979435021E-2</v>
      </c>
      <c r="L5139">
        <v>4729.9331471427822</v>
      </c>
      <c r="M5139">
        <v>10036.91554862169</v>
      </c>
      <c r="N5139">
        <v>9952.9570764178152</v>
      </c>
      <c r="O5139">
        <v>1.9433602980831428E-2</v>
      </c>
      <c r="P5139">
        <v>4.221331567591894E-2</v>
      </c>
      <c r="Q5139">
        <v>4.1860202662898055E-2</v>
      </c>
      <c r="R5139">
        <v>-2066899.6612990685</v>
      </c>
      <c r="S5139">
        <v>-1128528.8612797651</v>
      </c>
      <c r="T5139">
        <v>-1283338.3298781402</v>
      </c>
      <c r="U5139">
        <v>-0.27142034789623082</v>
      </c>
      <c r="V5139">
        <v>-0.14819572612778634</v>
      </c>
      <c r="W5139">
        <v>-0.16852493736690016</v>
      </c>
      <c r="X5139">
        <f t="shared" si="241"/>
        <v>0.27142034789623082</v>
      </c>
      <c r="Y5139">
        <f t="shared" si="242"/>
        <v>0.14819572612778634</v>
      </c>
      <c r="Z5139">
        <f t="shared" si="243"/>
        <v>0.16852493736690016</v>
      </c>
      <c r="AA5139">
        <v>0.98940140342451555</v>
      </c>
      <c r="AB5139">
        <v>0.95836332046176298</v>
      </c>
      <c r="AC5139">
        <v>0.95897233466864074</v>
      </c>
      <c r="AD5139">
        <v>14457.444335721289</v>
      </c>
      <c r="AE5139">
        <v>31085.519823218987</v>
      </c>
      <c r="AF5139">
        <v>31066.974584442123</v>
      </c>
      <c r="AG5139">
        <v>14485.010816479788</v>
      </c>
      <c r="AH5139">
        <v>31127.814834512992</v>
      </c>
      <c r="AI5139">
        <v>31125.130224971381</v>
      </c>
      <c r="AJ5139">
        <v>0</v>
      </c>
      <c r="AK5139">
        <v>0</v>
      </c>
      <c r="AL5139">
        <v>0</v>
      </c>
    </row>
    <row r="5140" spans="1:38" x14ac:dyDescent="0.25">
      <c r="A5140">
        <v>179010501.87875056</v>
      </c>
      <c r="B5140">
        <v>7615124.2061236016</v>
      </c>
      <c r="C5140">
        <v>9170758.1719656195</v>
      </c>
      <c r="D5140">
        <v>8547548.7406282462</v>
      </c>
      <c r="E5140">
        <v>8663052.0340358112</v>
      </c>
      <c r="F5140">
        <v>251676.82500447865</v>
      </c>
      <c r="G5140">
        <v>586784.57341389393</v>
      </c>
      <c r="H5140">
        <v>584808.40516242071</v>
      </c>
      <c r="I5140">
        <v>2.7443404382184833E-2</v>
      </c>
      <c r="J5140">
        <v>6.8649456261628189E-2</v>
      </c>
      <c r="K5140">
        <v>6.7506047852973483E-2</v>
      </c>
      <c r="L5140">
        <v>4902.7118630178784</v>
      </c>
      <c r="M5140">
        <v>10149.276255619219</v>
      </c>
      <c r="N5140">
        <v>10087.629461595106</v>
      </c>
      <c r="O5140">
        <v>2.0153638176075604E-2</v>
      </c>
      <c r="P5140">
        <v>4.2662993212006894E-2</v>
      </c>
      <c r="Q5140">
        <v>4.2403857812718049E-2</v>
      </c>
      <c r="R5140">
        <v>-1555633.9658420179</v>
      </c>
      <c r="S5140">
        <v>-932424.53450464457</v>
      </c>
      <c r="T5140">
        <v>-1047927.8279122096</v>
      </c>
      <c r="U5140">
        <v>-0.20428215269175456</v>
      </c>
      <c r="V5140">
        <v>-0.12244377232282669</v>
      </c>
      <c r="W5140">
        <v>-0.13761139011620221</v>
      </c>
      <c r="X5140">
        <f t="shared" si="241"/>
        <v>0.20428215269175456</v>
      </c>
      <c r="Y5140">
        <f t="shared" si="242"/>
        <v>0.12244377232282669</v>
      </c>
      <c r="Z5140">
        <f t="shared" si="243"/>
        <v>0.13761139011620221</v>
      </c>
      <c r="AA5140">
        <v>0.98881522847873726</v>
      </c>
      <c r="AB5140">
        <v>0.95787048956464904</v>
      </c>
      <c r="AC5140">
        <v>0.95829467579663474</v>
      </c>
      <c r="AD5140">
        <v>14509.897130850628</v>
      </c>
      <c r="AE5140">
        <v>31118.04912640074</v>
      </c>
      <c r="AF5140">
        <v>31106.246751685223</v>
      </c>
      <c r="AG5140">
        <v>14537.463611609126</v>
      </c>
      <c r="AH5140">
        <v>31160.344137694745</v>
      </c>
      <c r="AI5140">
        <v>31164.402392214481</v>
      </c>
      <c r="AJ5140">
        <v>0</v>
      </c>
      <c r="AK5140">
        <v>0</v>
      </c>
      <c r="AL5140">
        <v>0</v>
      </c>
    </row>
    <row r="5141" spans="1:38" x14ac:dyDescent="0.25">
      <c r="A5141">
        <v>179195174.03798392</v>
      </c>
      <c r="B5141">
        <v>7615124.2061235718</v>
      </c>
      <c r="C5141">
        <v>8969352.5753635429</v>
      </c>
      <c r="D5141">
        <v>8087935.6139434278</v>
      </c>
      <c r="E5141">
        <v>8182312.4638989493</v>
      </c>
      <c r="F5141">
        <v>244808.32670050577</v>
      </c>
      <c r="G5141">
        <v>580275.49027353467</v>
      </c>
      <c r="H5141">
        <v>578778.5891084302</v>
      </c>
      <c r="I5141">
        <v>2.7293868163119153E-2</v>
      </c>
      <c r="J5141">
        <v>7.174580980505732E-2</v>
      </c>
      <c r="K5141">
        <v>7.0735332054605596E-2</v>
      </c>
      <c r="L5141">
        <v>4768.9122248692056</v>
      </c>
      <c r="M5141">
        <v>10036.692377386105</v>
      </c>
      <c r="N5141">
        <v>9983.6183879900072</v>
      </c>
      <c r="O5141">
        <v>1.9619909431784318E-2</v>
      </c>
      <c r="P5141">
        <v>4.2185239693311866E-2</v>
      </c>
      <c r="Q5141">
        <v>4.1962164313498564E-2</v>
      </c>
      <c r="R5141">
        <v>-1354228.369239971</v>
      </c>
      <c r="S5141">
        <v>-472811.40781985596</v>
      </c>
      <c r="T5141">
        <v>-567188.25777537748</v>
      </c>
      <c r="U5141">
        <v>-0.17783404874092421</v>
      </c>
      <c r="V5141">
        <v>-6.2088469606267585E-2</v>
      </c>
      <c r="W5141">
        <v>-7.4481813089704141E-2</v>
      </c>
      <c r="X5141">
        <f t="shared" si="241"/>
        <v>0.17783404874092421</v>
      </c>
      <c r="Y5141">
        <f t="shared" si="242"/>
        <v>6.2088469606267585E-2</v>
      </c>
      <c r="Z5141">
        <f t="shared" si="243"/>
        <v>7.4481813089704141E-2</v>
      </c>
      <c r="AA5141">
        <v>0.98942640926515413</v>
      </c>
      <c r="AB5141">
        <v>0.95862002276216207</v>
      </c>
      <c r="AC5141">
        <v>0.95897184765939647</v>
      </c>
      <c r="AD5141">
        <v>14469.443211222799</v>
      </c>
      <c r="AE5141">
        <v>31085.454851704864</v>
      </c>
      <c r="AF5141">
        <v>31075.962328923179</v>
      </c>
      <c r="AG5141">
        <v>14497.009691981297</v>
      </c>
      <c r="AH5141">
        <v>31127.74986299887</v>
      </c>
      <c r="AI5141">
        <v>31134.117969452436</v>
      </c>
      <c r="AJ5141">
        <v>0</v>
      </c>
      <c r="AK5141">
        <v>1</v>
      </c>
      <c r="AL5141">
        <v>1</v>
      </c>
    </row>
    <row r="5142" spans="1:38" x14ac:dyDescent="0.25">
      <c r="A5142">
        <v>178942667.29340273</v>
      </c>
      <c r="B5142">
        <v>7615124.2061235718</v>
      </c>
      <c r="C5142">
        <v>9389162.5723976996</v>
      </c>
      <c r="D5142">
        <v>8393283.9159353971</v>
      </c>
      <c r="E5142">
        <v>8512296.2568314932</v>
      </c>
      <c r="F5142">
        <v>256536.04442785933</v>
      </c>
      <c r="G5142">
        <v>578318.48804397928</v>
      </c>
      <c r="H5142">
        <v>575964.263245387</v>
      </c>
      <c r="I5142">
        <v>2.7322569233386704E-2</v>
      </c>
      <c r="J5142">
        <v>6.8902528954845679E-2</v>
      </c>
      <c r="K5142">
        <v>6.7662619564391957E-2</v>
      </c>
      <c r="L5142">
        <v>4997.37037085463</v>
      </c>
      <c r="M5142">
        <v>10002.843232128138</v>
      </c>
      <c r="N5142">
        <v>9935.0727852934961</v>
      </c>
      <c r="O5142">
        <v>2.0534846725640519E-2</v>
      </c>
      <c r="P5142">
        <v>4.2047379107475719E-2</v>
      </c>
      <c r="Q5142">
        <v>4.1762503137292892E-2</v>
      </c>
      <c r="R5142">
        <v>-1774038.3662741277</v>
      </c>
      <c r="S5142">
        <v>-778159.70981182531</v>
      </c>
      <c r="T5142">
        <v>-897172.05070792139</v>
      </c>
      <c r="U5142">
        <v>-0.23296249913396883</v>
      </c>
      <c r="V5142">
        <v>-0.1021860824260859</v>
      </c>
      <c r="W5142">
        <v>-0.11781449999022679</v>
      </c>
      <c r="X5142">
        <f t="shared" si="241"/>
        <v>0.23296249913396883</v>
      </c>
      <c r="Y5142">
        <f t="shared" si="242"/>
        <v>0.1021860824260859</v>
      </c>
      <c r="Z5142">
        <f t="shared" si="243"/>
        <v>0.11781449999022679</v>
      </c>
      <c r="AA5142">
        <v>0.9884066512871531</v>
      </c>
      <c r="AB5142">
        <v>0.95889049009719851</v>
      </c>
      <c r="AC5142">
        <v>0.95936179893710727</v>
      </c>
      <c r="AD5142">
        <v>14537.855475569622</v>
      </c>
      <c r="AE5142">
        <v>31075.583635281902</v>
      </c>
      <c r="AF5142">
        <v>31061.719371822805</v>
      </c>
      <c r="AG5142">
        <v>14565.42195632812</v>
      </c>
      <c r="AH5142">
        <v>31117.878646575908</v>
      </c>
      <c r="AI5142">
        <v>31119.875012352062</v>
      </c>
      <c r="AJ5142">
        <v>0</v>
      </c>
      <c r="AK5142">
        <v>0</v>
      </c>
      <c r="AL5142">
        <v>0</v>
      </c>
    </row>
    <row r="5143" spans="1:38" x14ac:dyDescent="0.25">
      <c r="A5143">
        <v>179125679.79173914</v>
      </c>
      <c r="B5143">
        <v>7615124.2061236016</v>
      </c>
      <c r="C5143">
        <v>8967691.6299644765</v>
      </c>
      <c r="D5143">
        <v>7997998.943461108</v>
      </c>
      <c r="E5143">
        <v>8106639.604552974</v>
      </c>
      <c r="F5143">
        <v>257247.3747242431</v>
      </c>
      <c r="G5143">
        <v>568375.92921735125</v>
      </c>
      <c r="H5143">
        <v>566752.39499321964</v>
      </c>
      <c r="I5143">
        <v>2.8686019249890525E-2</v>
      </c>
      <c r="J5143">
        <v>7.1064766729187434E-2</v>
      </c>
      <c r="K5143">
        <v>6.9912124214194932E-2</v>
      </c>
      <c r="L5143">
        <v>5011.2272187489198</v>
      </c>
      <c r="M5143">
        <v>9830.8724939880703</v>
      </c>
      <c r="N5143">
        <v>9776.1730281139498</v>
      </c>
      <c r="O5143">
        <v>2.0609442584901407E-2</v>
      </c>
      <c r="P5143">
        <v>4.1320853956728298E-2</v>
      </c>
      <c r="Q5143">
        <v>4.1090942660220509E-2</v>
      </c>
      <c r="R5143">
        <v>-1352567.4238408748</v>
      </c>
      <c r="S5143">
        <v>-382874.73733750638</v>
      </c>
      <c r="T5143">
        <v>-491515.39842937235</v>
      </c>
      <c r="U5143">
        <v>-0.17761593734127482</v>
      </c>
      <c r="V5143">
        <v>-5.0278199931344879E-2</v>
      </c>
      <c r="W5143">
        <v>-6.4544633170149315E-2</v>
      </c>
      <c r="X5143">
        <f t="shared" si="241"/>
        <v>0.17761593734127482</v>
      </c>
      <c r="Y5143">
        <f t="shared" si="242"/>
        <v>5.0278199931344879E-2</v>
      </c>
      <c r="Z5143">
        <f t="shared" si="243"/>
        <v>6.4544633170149315E-2</v>
      </c>
      <c r="AA5143">
        <v>0.98826976525505283</v>
      </c>
      <c r="AB5143">
        <v>0.95998253371962572</v>
      </c>
      <c r="AC5143">
        <v>0.96034479365205938</v>
      </c>
      <c r="AD5143">
        <v>14541.903739951165</v>
      </c>
      <c r="AE5143">
        <v>31024.911225036147</v>
      </c>
      <c r="AF5143">
        <v>31014.607671932437</v>
      </c>
      <c r="AG5143">
        <v>14569.470220709663</v>
      </c>
      <c r="AH5143">
        <v>31067.206236330152</v>
      </c>
      <c r="AI5143">
        <v>31072.763312461695</v>
      </c>
      <c r="AJ5143">
        <v>0</v>
      </c>
      <c r="AK5143">
        <v>1</v>
      </c>
      <c r="AL5143">
        <v>1</v>
      </c>
    </row>
    <row r="5144" spans="1:38" x14ac:dyDescent="0.25">
      <c r="A5144">
        <v>178923417.34682524</v>
      </c>
      <c r="B5144">
        <v>7615124.2061235718</v>
      </c>
      <c r="C5144">
        <v>9142447.7054213043</v>
      </c>
      <c r="D5144">
        <v>8279406.2037507612</v>
      </c>
      <c r="E5144">
        <v>8412246.9889922291</v>
      </c>
      <c r="F5144">
        <v>244219.08548972735</v>
      </c>
      <c r="G5144">
        <v>572866.12136801064</v>
      </c>
      <c r="H5144">
        <v>570233.00646217389</v>
      </c>
      <c r="I5144">
        <v>2.6712658727586696E-2</v>
      </c>
      <c r="J5144">
        <v>6.9191691682972276E-2</v>
      </c>
      <c r="K5144">
        <v>6.7786051361585942E-2</v>
      </c>
      <c r="L5144">
        <v>4757.4336953136499</v>
      </c>
      <c r="M5144">
        <v>9908.5367725711258</v>
      </c>
      <c r="N5144">
        <v>9836.2116980246938</v>
      </c>
      <c r="O5144">
        <v>1.9548776153197549E-2</v>
      </c>
      <c r="P5144">
        <v>4.1653112735802272E-2</v>
      </c>
      <c r="Q5144">
        <v>4.134907546442157E-2</v>
      </c>
      <c r="R5144">
        <v>-1527323.4992977325</v>
      </c>
      <c r="S5144">
        <v>-664281.99762718938</v>
      </c>
      <c r="T5144">
        <v>-797122.78286865726</v>
      </c>
      <c r="U5144">
        <v>-0.20056448955482059</v>
      </c>
      <c r="V5144">
        <v>-8.7231932092849962E-2</v>
      </c>
      <c r="W5144">
        <v>-0.10467626808078384</v>
      </c>
      <c r="X5144">
        <f t="shared" si="241"/>
        <v>0.20056448955482059</v>
      </c>
      <c r="Y5144">
        <f t="shared" si="242"/>
        <v>8.7231932092849962E-2</v>
      </c>
      <c r="Z5144">
        <f t="shared" si="243"/>
        <v>0.10467626808078384</v>
      </c>
      <c r="AA5144">
        <v>0.98962526834962783</v>
      </c>
      <c r="AB5144">
        <v>0.96002110826589859</v>
      </c>
      <c r="AC5144">
        <v>0.96052115591977327</v>
      </c>
      <c r="AD5144">
        <v>14465.920009677891</v>
      </c>
      <c r="AE5144">
        <v>31047.904435213801</v>
      </c>
      <c r="AF5144">
        <v>31032.497749446775</v>
      </c>
      <c r="AG5144">
        <v>14493.486490436389</v>
      </c>
      <c r="AH5144">
        <v>31090.199446507806</v>
      </c>
      <c r="AI5144">
        <v>31090.653389976032</v>
      </c>
      <c r="AJ5144">
        <v>0</v>
      </c>
      <c r="AK5144">
        <v>1</v>
      </c>
      <c r="AL5144">
        <v>0</v>
      </c>
    </row>
    <row r="5145" spans="1:38" x14ac:dyDescent="0.25">
      <c r="A5145">
        <v>178928986.50521711</v>
      </c>
      <c r="B5145">
        <v>7615124.2061235718</v>
      </c>
      <c r="C5145">
        <v>9498206.9271958843</v>
      </c>
      <c r="D5145">
        <v>8702343.2543941103</v>
      </c>
      <c r="E5145">
        <v>8799837.41606858</v>
      </c>
      <c r="F5145">
        <v>250329.06482019805</v>
      </c>
      <c r="G5145">
        <v>571740.66050089721</v>
      </c>
      <c r="H5145">
        <v>570233.72702553694</v>
      </c>
      <c r="I5145">
        <v>2.6355402313192354E-2</v>
      </c>
      <c r="J5145">
        <v>6.5699621790051302E-2</v>
      </c>
      <c r="K5145">
        <v>6.4800484379891513E-2</v>
      </c>
      <c r="L5145">
        <v>4876.4572412669158</v>
      </c>
      <c r="M5145">
        <v>9889.0703213848446</v>
      </c>
      <c r="N5145">
        <v>9836.2241273539003</v>
      </c>
      <c r="O5145">
        <v>2.0033089011654619E-2</v>
      </c>
      <c r="P5145">
        <v>4.1565551682841068E-2</v>
      </c>
      <c r="Q5145">
        <v>4.1343429568441233E-2</v>
      </c>
      <c r="R5145">
        <v>-1883082.7210723124</v>
      </c>
      <c r="S5145">
        <v>-1087219.0482705384</v>
      </c>
      <c r="T5145">
        <v>-1184713.2099450082</v>
      </c>
      <c r="U5145">
        <v>-0.24728194447019836</v>
      </c>
      <c r="V5145">
        <v>-0.14277101972890605</v>
      </c>
      <c r="W5145">
        <v>-0.15557372117349594</v>
      </c>
      <c r="X5145">
        <f t="shared" si="241"/>
        <v>0.24728194447019836</v>
      </c>
      <c r="Y5145">
        <f t="shared" si="242"/>
        <v>0.14277101972890605</v>
      </c>
      <c r="Z5145">
        <f t="shared" si="243"/>
        <v>0.15557372117349594</v>
      </c>
      <c r="AA5145">
        <v>0.98897182368639636</v>
      </c>
      <c r="AB5145">
        <v>0.95982008436713162</v>
      </c>
      <c r="AC5145">
        <v>0.96016618370259832</v>
      </c>
      <c r="AD5145">
        <v>14502.046903737457</v>
      </c>
      <c r="AE5145">
        <v>31042.158186343655</v>
      </c>
      <c r="AF5145">
        <v>31032.501441770419</v>
      </c>
      <c r="AG5145">
        <v>14529.613384495955</v>
      </c>
      <c r="AH5145">
        <v>31084.45319763766</v>
      </c>
      <c r="AI5145">
        <v>31090.657082299676</v>
      </c>
      <c r="AJ5145">
        <v>0</v>
      </c>
      <c r="AK5145">
        <v>0</v>
      </c>
      <c r="AL5145">
        <v>0</v>
      </c>
    </row>
    <row r="5146" spans="1:38" x14ac:dyDescent="0.25">
      <c r="A5146">
        <v>178853151.81279221</v>
      </c>
      <c r="B5146">
        <v>7615124.2061236016</v>
      </c>
      <c r="C5146">
        <v>9526917.3949520476</v>
      </c>
      <c r="D5146">
        <v>8595933.2938324567</v>
      </c>
      <c r="E5146">
        <v>8746575.7010359801</v>
      </c>
      <c r="F5146">
        <v>250195.50794016119</v>
      </c>
      <c r="G5146">
        <v>586248.85422742076</v>
      </c>
      <c r="H5146">
        <v>582856.87398555933</v>
      </c>
      <c r="I5146">
        <v>2.626195836155043E-2</v>
      </c>
      <c r="J5146">
        <v>6.8200721688714314E-2</v>
      </c>
      <c r="K5146">
        <v>6.663829296264176E-2</v>
      </c>
      <c r="L5146">
        <v>4873.8555281368626</v>
      </c>
      <c r="M5146">
        <v>10140.010228076404</v>
      </c>
      <c r="N5146">
        <v>10053.966601723154</v>
      </c>
      <c r="O5146">
        <v>2.0008598108345672E-2</v>
      </c>
      <c r="P5146">
        <v>4.2614545716515809E-2</v>
      </c>
      <c r="Q5146">
        <v>4.2252937595185447E-2</v>
      </c>
      <c r="R5146">
        <v>-1911793.188828446</v>
      </c>
      <c r="S5146">
        <v>-980809.08770885505</v>
      </c>
      <c r="T5146">
        <v>-1131451.4949123785</v>
      </c>
      <c r="U5146">
        <v>-0.25105213481496502</v>
      </c>
      <c r="V5146">
        <v>-0.12879751677853796</v>
      </c>
      <c r="W5146">
        <v>-0.14857951942563677</v>
      </c>
      <c r="X5146">
        <f t="shared" si="241"/>
        <v>0.25105213481496502</v>
      </c>
      <c r="Y5146">
        <f t="shared" si="242"/>
        <v>0.12879751677853796</v>
      </c>
      <c r="Z5146">
        <f t="shared" si="243"/>
        <v>0.14857951942563677</v>
      </c>
      <c r="AA5146">
        <v>0.98889077205067533</v>
      </c>
      <c r="AB5146">
        <v>0.95762224046484457</v>
      </c>
      <c r="AC5146">
        <v>0.9582522497500261</v>
      </c>
      <c r="AD5146">
        <v>14501.266681650974</v>
      </c>
      <c r="AE5146">
        <v>31115.380197221362</v>
      </c>
      <c r="AF5146">
        <v>31096.479604352731</v>
      </c>
      <c r="AG5146">
        <v>14528.833162409472</v>
      </c>
      <c r="AH5146">
        <v>31157.675208515368</v>
      </c>
      <c r="AI5146">
        <v>31154.635244881989</v>
      </c>
      <c r="AJ5146">
        <v>0</v>
      </c>
      <c r="AK5146">
        <v>0</v>
      </c>
      <c r="AL5146">
        <v>0</v>
      </c>
    </row>
    <row r="5147" spans="1:38" x14ac:dyDescent="0.25">
      <c r="A5147">
        <v>179308875.08170515</v>
      </c>
      <c r="B5147">
        <v>7615124.2061235718</v>
      </c>
      <c r="C5147">
        <v>9548501.7736955974</v>
      </c>
      <c r="D5147">
        <v>8636421.5051837973</v>
      </c>
      <c r="E5147">
        <v>8766885.5677863024</v>
      </c>
      <c r="F5147">
        <v>246006.33326621065</v>
      </c>
      <c r="G5147">
        <v>572471.11038469756</v>
      </c>
      <c r="H5147">
        <v>569397.6035633299</v>
      </c>
      <c r="I5147">
        <v>2.5763867368586955E-2</v>
      </c>
      <c r="J5147">
        <v>6.6285684416987525E-2</v>
      </c>
      <c r="K5147">
        <v>6.494867523485956E-2</v>
      </c>
      <c r="L5147">
        <v>4792.2496179786031</v>
      </c>
      <c r="M5147">
        <v>9901.7044941246677</v>
      </c>
      <c r="N5147">
        <v>9821.8014487527871</v>
      </c>
      <c r="O5147">
        <v>1.9662854647504661E-2</v>
      </c>
      <c r="P5147">
        <v>4.1546964809580068E-2</v>
      </c>
      <c r="Q5147">
        <v>4.1211696370069113E-2</v>
      </c>
      <c r="R5147">
        <v>-1933377.5675720256</v>
      </c>
      <c r="S5147">
        <v>-1021297.2990602255</v>
      </c>
      <c r="T5147">
        <v>-1151761.3616627306</v>
      </c>
      <c r="U5147">
        <v>-0.25388654409830019</v>
      </c>
      <c r="V5147">
        <v>-0.13411433240169171</v>
      </c>
      <c r="W5147">
        <v>-0.15124656282514229</v>
      </c>
      <c r="X5147">
        <f t="shared" si="241"/>
        <v>0.25388654409830019</v>
      </c>
      <c r="Y5147">
        <f t="shared" si="242"/>
        <v>0.13411433240169171</v>
      </c>
      <c r="Z5147">
        <f t="shared" si="243"/>
        <v>0.15124656282514229</v>
      </c>
      <c r="AA5147">
        <v>0.98933715874786032</v>
      </c>
      <c r="AB5147">
        <v>0.95952560780273777</v>
      </c>
      <c r="AC5147">
        <v>0.96009386122983442</v>
      </c>
      <c r="AD5147">
        <v>14476.580280345814</v>
      </c>
      <c r="AE5147">
        <v>31045.888920294696</v>
      </c>
      <c r="AF5147">
        <v>31028.213821503472</v>
      </c>
      <c r="AG5147">
        <v>14504.146761104312</v>
      </c>
      <c r="AH5147">
        <v>31088.183931588701</v>
      </c>
      <c r="AI5147">
        <v>31086.36946203273</v>
      </c>
      <c r="AJ5147">
        <v>0</v>
      </c>
      <c r="AK5147">
        <v>0</v>
      </c>
      <c r="AL5147">
        <v>0</v>
      </c>
    </row>
    <row r="5148" spans="1:38" x14ac:dyDescent="0.25">
      <c r="A5148">
        <v>178997079.01952088</v>
      </c>
      <c r="B5148">
        <v>7615124.2061235718</v>
      </c>
      <c r="C5148">
        <v>9021615.750517454</v>
      </c>
      <c r="D5148">
        <v>8222133.8178126393</v>
      </c>
      <c r="E5148">
        <v>8312283.5772202872</v>
      </c>
      <c r="F5148">
        <v>247099.1184357263</v>
      </c>
      <c r="G5148">
        <v>579132.38975234726</v>
      </c>
      <c r="H5148">
        <v>577551.53306866146</v>
      </c>
      <c r="I5148">
        <v>2.7389674451780258E-2</v>
      </c>
      <c r="J5148">
        <v>7.0435777692853904E-2</v>
      </c>
      <c r="K5148">
        <v>6.948169269049416E-2</v>
      </c>
      <c r="L5148">
        <v>4813.5372785099971</v>
      </c>
      <c r="M5148">
        <v>10016.920823219345</v>
      </c>
      <c r="N5148">
        <v>9962.4523333496636</v>
      </c>
      <c r="O5148">
        <v>1.9798634335708366E-2</v>
      </c>
      <c r="P5148">
        <v>4.2120848115032444E-2</v>
      </c>
      <c r="Q5148">
        <v>4.1891809767885098E-2</v>
      </c>
      <c r="R5148">
        <v>-1406491.5443938822</v>
      </c>
      <c r="S5148">
        <v>-607009.61168906745</v>
      </c>
      <c r="T5148">
        <v>-697159.37109671533</v>
      </c>
      <c r="U5148">
        <v>-0.18469712460669729</v>
      </c>
      <c r="V5148">
        <v>-7.9711058580101829E-2</v>
      </c>
      <c r="W5148">
        <v>-9.1549310585913563E-2</v>
      </c>
      <c r="X5148">
        <f t="shared" si="241"/>
        <v>0.18469712460669729</v>
      </c>
      <c r="Y5148">
        <f t="shared" si="242"/>
        <v>7.9711058580101829E-2</v>
      </c>
      <c r="Z5148">
        <f t="shared" si="243"/>
        <v>9.1549310585913563E-2</v>
      </c>
      <c r="AA5148">
        <v>0.98930795490944778</v>
      </c>
      <c r="AB5148">
        <v>0.95870473501870512</v>
      </c>
      <c r="AC5148">
        <v>0.9590681586400176</v>
      </c>
      <c r="AD5148">
        <v>14483.060251426248</v>
      </c>
      <c r="AE5148">
        <v>31079.69304714457</v>
      </c>
      <c r="AF5148">
        <v>31069.760883461771</v>
      </c>
      <c r="AG5148">
        <v>14510.626732184746</v>
      </c>
      <c r="AH5148">
        <v>31121.988058438576</v>
      </c>
      <c r="AI5148">
        <v>31127.916523991029</v>
      </c>
      <c r="AJ5148">
        <v>0</v>
      </c>
      <c r="AK5148">
        <v>1</v>
      </c>
      <c r="AL5148">
        <v>1</v>
      </c>
    </row>
    <row r="5149" spans="1:38" x14ac:dyDescent="0.25">
      <c r="A5149">
        <v>178761871.14027524</v>
      </c>
      <c r="B5149">
        <v>7615124.2061235718</v>
      </c>
      <c r="C5149">
        <v>9671022.4813994728</v>
      </c>
      <c r="D5149">
        <v>8858846.2049816251</v>
      </c>
      <c r="E5149">
        <v>8968675.4437454734</v>
      </c>
      <c r="F5149">
        <v>246448.67785550639</v>
      </c>
      <c r="G5149">
        <v>576534.10486538475</v>
      </c>
      <c r="H5149">
        <v>574229.95034926315</v>
      </c>
      <c r="I5149">
        <v>2.5483208040257117E-2</v>
      </c>
      <c r="J5149">
        <v>6.5080044457841518E-2</v>
      </c>
      <c r="K5149">
        <v>6.402617130601114E-2</v>
      </c>
      <c r="L5149">
        <v>4800.8665737330457</v>
      </c>
      <c r="M5149">
        <v>9971.979779600626</v>
      </c>
      <c r="N5149">
        <v>9905.1568235663653</v>
      </c>
      <c r="O5149">
        <v>1.9715632107714834E-2</v>
      </c>
      <c r="P5149">
        <v>4.1926658000868249E-2</v>
      </c>
      <c r="Q5149">
        <v>4.1645704440374E-2</v>
      </c>
      <c r="R5149">
        <v>-2055898.275275901</v>
      </c>
      <c r="S5149">
        <v>-1243721.9988580532</v>
      </c>
      <c r="T5149">
        <v>-1353551.2376219016</v>
      </c>
      <c r="U5149">
        <v>-0.26997567204782891</v>
      </c>
      <c r="V5149">
        <v>-0.16332261499529258</v>
      </c>
      <c r="W5149">
        <v>-0.17774512942723461</v>
      </c>
      <c r="X5149">
        <f t="shared" si="241"/>
        <v>0.26997567204782891</v>
      </c>
      <c r="Y5149">
        <f t="shared" si="242"/>
        <v>0.16332261499529258</v>
      </c>
      <c r="Z5149">
        <f t="shared" si="243"/>
        <v>0.17774512942723461</v>
      </c>
      <c r="AA5149">
        <v>0.98923688513807873</v>
      </c>
      <c r="AB5149">
        <v>0.95918534305812997</v>
      </c>
      <c r="AC5149">
        <v>0.95964725546644136</v>
      </c>
      <c r="AD5149">
        <v>14479.206745500502</v>
      </c>
      <c r="AE5149">
        <v>31066.553960275534</v>
      </c>
      <c r="AF5149">
        <v>31052.90752759132</v>
      </c>
      <c r="AG5149">
        <v>14506.773226259</v>
      </c>
      <c r="AH5149">
        <v>31108.84897156954</v>
      </c>
      <c r="AI5149">
        <v>31111.063168120578</v>
      </c>
      <c r="AJ5149">
        <v>0</v>
      </c>
      <c r="AK5149">
        <v>0</v>
      </c>
      <c r="AL5149">
        <v>0</v>
      </c>
    </row>
    <row r="5150" spans="1:38" x14ac:dyDescent="0.25">
      <c r="A5150">
        <v>178981368.94188452</v>
      </c>
      <c r="B5150">
        <v>7615124.2061235718</v>
      </c>
      <c r="C5150">
        <v>9429555.7478991561</v>
      </c>
      <c r="D5150">
        <v>8491257.951808719</v>
      </c>
      <c r="E5150">
        <v>8639020.2292369585</v>
      </c>
      <c r="F5150">
        <v>246510.29923486727</v>
      </c>
      <c r="G5150">
        <v>578396.17529482162</v>
      </c>
      <c r="H5150">
        <v>574520.57968096307</v>
      </c>
      <c r="I5150">
        <v>2.6142302545884854E-2</v>
      </c>
      <c r="J5150">
        <v>6.8116665231164913E-2</v>
      </c>
      <c r="K5150">
        <v>6.6502978860567802E-2</v>
      </c>
      <c r="L5150">
        <v>4802.0669697870035</v>
      </c>
      <c r="M5150">
        <v>10004.186943953675</v>
      </c>
      <c r="N5150">
        <v>9910.1700227320853</v>
      </c>
      <c r="O5150">
        <v>1.973423610363664E-2</v>
      </c>
      <c r="P5150">
        <v>4.2050435343263588E-2</v>
      </c>
      <c r="Q5150">
        <v>4.1655255556125509E-2</v>
      </c>
      <c r="R5150">
        <v>-1814431.5417755842</v>
      </c>
      <c r="S5150">
        <v>-876133.74568514712</v>
      </c>
      <c r="T5150">
        <v>-1023896.0231133867</v>
      </c>
      <c r="U5150">
        <v>-0.2382668348753314</v>
      </c>
      <c r="V5150">
        <v>-0.11505179980920327</v>
      </c>
      <c r="W5150">
        <v>-0.13445559066391041</v>
      </c>
      <c r="X5150">
        <f t="shared" si="241"/>
        <v>0.2382668348753314</v>
      </c>
      <c r="Y5150">
        <f t="shared" si="242"/>
        <v>0.11505179980920327</v>
      </c>
      <c r="Z5150">
        <f t="shared" si="243"/>
        <v>0.13445559066391041</v>
      </c>
      <c r="AA5150">
        <v>0.98937524050290637</v>
      </c>
      <c r="AB5150">
        <v>0.95896140707911615</v>
      </c>
      <c r="AC5150">
        <v>0.95964586248255679</v>
      </c>
      <c r="AD5150">
        <v>14479.57225444255</v>
      </c>
      <c r="AE5150">
        <v>31075.976129912593</v>
      </c>
      <c r="AF5150">
        <v>31054.386036463613</v>
      </c>
      <c r="AG5150">
        <v>14507.138735201048</v>
      </c>
      <c r="AH5150">
        <v>31118.271141206598</v>
      </c>
      <c r="AI5150">
        <v>31112.541676992871</v>
      </c>
      <c r="AJ5150">
        <v>0</v>
      </c>
      <c r="AK5150">
        <v>0</v>
      </c>
      <c r="AL5150">
        <v>0</v>
      </c>
    </row>
    <row r="5151" spans="1:38" x14ac:dyDescent="0.25">
      <c r="A5151">
        <v>178884179.26533356</v>
      </c>
      <c r="B5151">
        <v>7615124.2061235718</v>
      </c>
      <c r="C5151">
        <v>9092042.4648984894</v>
      </c>
      <c r="D5151">
        <v>8385780.5859660245</v>
      </c>
      <c r="E5151">
        <v>8514274.8513231277</v>
      </c>
      <c r="F5151">
        <v>249977.95290028214</v>
      </c>
      <c r="G5151">
        <v>588198.85618989589</v>
      </c>
      <c r="H5151">
        <v>585630.4118666643</v>
      </c>
      <c r="I5151">
        <v>2.749414709240176E-2</v>
      </c>
      <c r="J5151">
        <v>7.0142409541965919E-2</v>
      </c>
      <c r="K5151">
        <v>6.8782183109305742E-2</v>
      </c>
      <c r="L5151">
        <v>4869.617515062534</v>
      </c>
      <c r="M5151">
        <v>10173.738293729215</v>
      </c>
      <c r="N5151">
        <v>10101.808633737901</v>
      </c>
      <c r="O5151">
        <v>2.0026477137141677E-2</v>
      </c>
      <c r="P5151">
        <v>4.2791081420750103E-2</v>
      </c>
      <c r="Q5151">
        <v>4.2488542880010131E-2</v>
      </c>
      <c r="R5151">
        <v>-1476918.2587749176</v>
      </c>
      <c r="S5151">
        <v>-770656.3798424527</v>
      </c>
      <c r="T5151">
        <v>-899150.6451995559</v>
      </c>
      <c r="U5151">
        <v>-0.19394539324615073</v>
      </c>
      <c r="V5151">
        <v>-0.10120076297938024</v>
      </c>
      <c r="W5151">
        <v>-0.11807432431325536</v>
      </c>
      <c r="X5151">
        <f t="shared" si="241"/>
        <v>0.19394539324615073</v>
      </c>
      <c r="Y5151">
        <f t="shared" si="242"/>
        <v>0.10120076297938024</v>
      </c>
      <c r="Z5151">
        <f t="shared" si="243"/>
        <v>0.11807432431325536</v>
      </c>
      <c r="AA5151">
        <v>0.98889614962957584</v>
      </c>
      <c r="AB5151">
        <v>0.95740237637223014</v>
      </c>
      <c r="AC5151">
        <v>0.95791575728086142</v>
      </c>
      <c r="AD5151">
        <v>14499.994860919713</v>
      </c>
      <c r="AE5151">
        <v>31125.083329884976</v>
      </c>
      <c r="AF5151">
        <v>31110.351031122562</v>
      </c>
      <c r="AG5151">
        <v>14527.561341678211</v>
      </c>
      <c r="AH5151">
        <v>31167.378341178981</v>
      </c>
      <c r="AI5151">
        <v>31168.506671651819</v>
      </c>
      <c r="AJ5151">
        <v>0</v>
      </c>
      <c r="AK5151">
        <v>0</v>
      </c>
      <c r="AL5151">
        <v>0</v>
      </c>
    </row>
    <row r="5152" spans="1:38" x14ac:dyDescent="0.25">
      <c r="A5152">
        <v>179048375.50670108</v>
      </c>
      <c r="B5152">
        <v>7615124.2061236016</v>
      </c>
      <c r="C5152">
        <v>9159500.059121374</v>
      </c>
      <c r="D5152">
        <v>8268273.6904249927</v>
      </c>
      <c r="E5152">
        <v>8381780.3726818655</v>
      </c>
      <c r="F5152">
        <v>256063.96428818448</v>
      </c>
      <c r="G5152">
        <v>577374.35508463182</v>
      </c>
      <c r="H5152">
        <v>575017.5385161892</v>
      </c>
      <c r="I5152">
        <v>2.7956107062108305E-2</v>
      </c>
      <c r="J5152">
        <v>6.9830097152354248E-2</v>
      </c>
      <c r="K5152">
        <v>6.8603269585815266E-2</v>
      </c>
      <c r="L5152">
        <v>4988.1741609889114</v>
      </c>
      <c r="M5152">
        <v>9986.5131057740964</v>
      </c>
      <c r="N5152">
        <v>9918.7422945106373</v>
      </c>
      <c r="O5152">
        <v>2.0492117577623623E-2</v>
      </c>
      <c r="P5152">
        <v>4.1960794540263843E-2</v>
      </c>
      <c r="Q5152">
        <v>4.1676038784462667E-2</v>
      </c>
      <c r="R5152">
        <v>-1544375.8529977724</v>
      </c>
      <c r="S5152">
        <v>-653149.48430139106</v>
      </c>
      <c r="T5152">
        <v>-766656.16655826382</v>
      </c>
      <c r="U5152">
        <v>-0.20280376408777193</v>
      </c>
      <c r="V5152">
        <v>-8.57700369189211E-2</v>
      </c>
      <c r="W5152">
        <v>-0.1006754644844489</v>
      </c>
      <c r="X5152">
        <f t="shared" si="241"/>
        <v>0.20280376408777193</v>
      </c>
      <c r="Y5152">
        <f t="shared" si="242"/>
        <v>8.57700369189211E-2</v>
      </c>
      <c r="Z5152">
        <f t="shared" si="243"/>
        <v>0.1006754644844489</v>
      </c>
      <c r="AA5152">
        <v>0.98855881464605921</v>
      </c>
      <c r="AB5152">
        <v>0.95910611860573469</v>
      </c>
      <c r="AC5152">
        <v>0.95957586012320972</v>
      </c>
      <c r="AD5152">
        <v>14535.162610381969</v>
      </c>
      <c r="AE5152">
        <v>31070.809430548619</v>
      </c>
      <c r="AF5152">
        <v>31056.912466486257</v>
      </c>
      <c r="AG5152">
        <v>14562.729091140467</v>
      </c>
      <c r="AH5152">
        <v>31113.104441842625</v>
      </c>
      <c r="AI5152">
        <v>31115.068107015515</v>
      </c>
      <c r="AJ5152">
        <v>0</v>
      </c>
      <c r="AK5152">
        <v>1</v>
      </c>
      <c r="AL5152">
        <v>0</v>
      </c>
    </row>
    <row r="5153" spans="1:38" x14ac:dyDescent="0.25">
      <c r="A5153">
        <v>179163897.45931575</v>
      </c>
      <c r="B5153">
        <v>7615124.2061235718</v>
      </c>
      <c r="C5153">
        <v>8877595.1159860995</v>
      </c>
      <c r="D5153">
        <v>7877884.8083771765</v>
      </c>
      <c r="E5153">
        <v>7988808.8123852024</v>
      </c>
      <c r="F5153">
        <v>260799.14962971874</v>
      </c>
      <c r="G5153">
        <v>579353.74363204953</v>
      </c>
      <c r="H5153">
        <v>577219.22058221034</v>
      </c>
      <c r="I5153">
        <v>2.937722955624451E-2</v>
      </c>
      <c r="J5153">
        <v>7.3541789163504526E-2</v>
      </c>
      <c r="K5153">
        <v>7.2253477851082923E-2</v>
      </c>
      <c r="L5153">
        <v>5080.4164615945201</v>
      </c>
      <c r="M5153">
        <v>10020.749454333962</v>
      </c>
      <c r="N5153">
        <v>9956.720122254188</v>
      </c>
      <c r="O5153">
        <v>2.088310222312461E-2</v>
      </c>
      <c r="P5153">
        <v>4.2103081450466977E-2</v>
      </c>
      <c r="Q5153">
        <v>4.1834056444297628E-2</v>
      </c>
      <c r="R5153">
        <v>-1262470.9098625276</v>
      </c>
      <c r="S5153">
        <v>-262760.60225360468</v>
      </c>
      <c r="T5153">
        <v>-373684.60626163054</v>
      </c>
      <c r="U5153">
        <v>-0.16578467739860805</v>
      </c>
      <c r="V5153">
        <v>-3.4505097374815011E-2</v>
      </c>
      <c r="W5153">
        <v>-4.9071373774985633E-2</v>
      </c>
      <c r="X5153">
        <f t="shared" si="241"/>
        <v>0.16578467739860805</v>
      </c>
      <c r="Y5153">
        <f t="shared" si="242"/>
        <v>3.4505097374815011E-2</v>
      </c>
      <c r="Z5153">
        <f t="shared" si="243"/>
        <v>4.9071373774985633E-2</v>
      </c>
      <c r="AA5153">
        <v>0.98800065350720578</v>
      </c>
      <c r="AB5153">
        <v>0.95850471846993401</v>
      </c>
      <c r="AC5153">
        <v>0.95894860676611149</v>
      </c>
      <c r="AD5153">
        <v>14561.951268628982</v>
      </c>
      <c r="AE5153">
        <v>31080.809669995237</v>
      </c>
      <c r="AF5153">
        <v>31068.079134752519</v>
      </c>
      <c r="AG5153">
        <v>14589.51774938748</v>
      </c>
      <c r="AH5153">
        <v>31123.104681289242</v>
      </c>
      <c r="AI5153">
        <v>31126.234775281777</v>
      </c>
      <c r="AJ5153">
        <v>0</v>
      </c>
      <c r="AK5153">
        <v>1</v>
      </c>
      <c r="AL5153">
        <v>1</v>
      </c>
    </row>
    <row r="5154" spans="1:38" x14ac:dyDescent="0.25">
      <c r="A5154">
        <v>178855190.30853203</v>
      </c>
      <c r="B5154">
        <v>7615124.2061235718</v>
      </c>
      <c r="C5154">
        <v>9221151.5440635774</v>
      </c>
      <c r="D5154">
        <v>8431565.6823737919</v>
      </c>
      <c r="E5154">
        <v>8556854.1017474364</v>
      </c>
      <c r="F5154">
        <v>237803.98689845513</v>
      </c>
      <c r="G5154">
        <v>569886.44861376565</v>
      </c>
      <c r="H5154">
        <v>567761.55919889826</v>
      </c>
      <c r="I5154">
        <v>2.5788968521133278E-2</v>
      </c>
      <c r="J5154">
        <v>6.7589635197305598E-2</v>
      </c>
      <c r="K5154">
        <v>6.6351669953441522E-2</v>
      </c>
      <c r="L5154">
        <v>4632.4663688015644</v>
      </c>
      <c r="M5154">
        <v>9856.9990817313155</v>
      </c>
      <c r="N5154">
        <v>9793.5805661775485</v>
      </c>
      <c r="O5154">
        <v>1.9041047707653573E-2</v>
      </c>
      <c r="P5154">
        <v>4.1451032948905731E-2</v>
      </c>
      <c r="Q5154">
        <v>4.1184342959793126E-2</v>
      </c>
      <c r="R5154">
        <v>-1606027.3379400056</v>
      </c>
      <c r="S5154">
        <v>-816441.47625022009</v>
      </c>
      <c r="T5154">
        <v>-941729.89562386461</v>
      </c>
      <c r="U5154">
        <v>-0.21089969046710311</v>
      </c>
      <c r="V5154">
        <v>-0.10721315295076772</v>
      </c>
      <c r="W5154">
        <v>-0.12366573021443152</v>
      </c>
      <c r="X5154">
        <f t="shared" si="241"/>
        <v>0.21089969046710311</v>
      </c>
      <c r="Y5154">
        <f t="shared" si="242"/>
        <v>0.10721315295076772</v>
      </c>
      <c r="Z5154">
        <f t="shared" si="243"/>
        <v>0.12366573021443152</v>
      </c>
      <c r="AA5154">
        <v>0.99006164635670046</v>
      </c>
      <c r="AB5154">
        <v>0.95992725420117919</v>
      </c>
      <c r="AC5154">
        <v>0.96035945068099438</v>
      </c>
      <c r="AD5154">
        <v>14427.003084453107</v>
      </c>
      <c r="AE5154">
        <v>31032.66644975973</v>
      </c>
      <c r="AF5154">
        <v>31019.8059836426</v>
      </c>
      <c r="AG5154">
        <v>14454.569565211605</v>
      </c>
      <c r="AH5154">
        <v>31074.961461053736</v>
      </c>
      <c r="AI5154">
        <v>31077.961624171858</v>
      </c>
      <c r="AJ5154">
        <v>0</v>
      </c>
      <c r="AK5154">
        <v>0</v>
      </c>
      <c r="AL5154">
        <v>0</v>
      </c>
    </row>
    <row r="5155" spans="1:38" x14ac:dyDescent="0.25">
      <c r="A5155">
        <v>179078407.99576277</v>
      </c>
      <c r="B5155">
        <v>7615124.2061235718</v>
      </c>
      <c r="C5155">
        <v>9024824.397218395</v>
      </c>
      <c r="D5155">
        <v>7916626.8162241224</v>
      </c>
      <c r="E5155">
        <v>8052247.9509114912</v>
      </c>
      <c r="F5155">
        <v>256269.17326687928</v>
      </c>
      <c r="G5155">
        <v>588541.05371312401</v>
      </c>
      <c r="H5155">
        <v>586744.54190123954</v>
      </c>
      <c r="I5155">
        <v>2.839602877435109E-2</v>
      </c>
      <c r="J5155">
        <v>7.4342402057778423E-2</v>
      </c>
      <c r="K5155">
        <v>7.2867172679999467E-2</v>
      </c>
      <c r="L5155">
        <v>4992.1716704704731</v>
      </c>
      <c r="M5155">
        <v>10179.657088044178</v>
      </c>
      <c r="N5155">
        <v>10121.026775716764</v>
      </c>
      <c r="O5155">
        <v>2.0521150653741001E-2</v>
      </c>
      <c r="P5155">
        <v>4.2782095443158787E-2</v>
      </c>
      <c r="Q5155">
        <v>4.2535689538111196E-2</v>
      </c>
      <c r="R5155">
        <v>-1409700.1910948232</v>
      </c>
      <c r="S5155">
        <v>-301502.61010055058</v>
      </c>
      <c r="T5155">
        <v>-437123.74478791934</v>
      </c>
      <c r="U5155">
        <v>-0.18511847646046756</v>
      </c>
      <c r="V5155">
        <v>-3.9592605706693845E-2</v>
      </c>
      <c r="W5155">
        <v>-5.7402050571468521E-2</v>
      </c>
      <c r="X5155">
        <f t="shared" si="241"/>
        <v>0.18511847646046756</v>
      </c>
      <c r="Y5155">
        <f t="shared" si="242"/>
        <v>3.9592605706693845E-2</v>
      </c>
      <c r="Z5155">
        <f t="shared" si="243"/>
        <v>5.7402050571468521E-2</v>
      </c>
      <c r="AA5155">
        <v>0.98826618337866079</v>
      </c>
      <c r="AB5155">
        <v>0.9574210625271079</v>
      </c>
      <c r="AC5155">
        <v>0.95782309919663022</v>
      </c>
      <c r="AD5155">
        <v>14536.333784061375</v>
      </c>
      <c r="AE5155">
        <v>31126.782772867478</v>
      </c>
      <c r="AF5155">
        <v>31115.90469623727</v>
      </c>
      <c r="AG5155">
        <v>14563.900264819873</v>
      </c>
      <c r="AH5155">
        <v>31169.077784161484</v>
      </c>
      <c r="AI5155">
        <v>31174.060336766528</v>
      </c>
      <c r="AJ5155">
        <v>0</v>
      </c>
      <c r="AK5155">
        <v>1</v>
      </c>
      <c r="AL5155">
        <v>1</v>
      </c>
    </row>
    <row r="5156" spans="1:38" x14ac:dyDescent="0.25">
      <c r="A5156">
        <v>179070582.40034837</v>
      </c>
      <c r="B5156">
        <v>7615124.2061235718</v>
      </c>
      <c r="C5156">
        <v>9593970.4465696793</v>
      </c>
      <c r="D5156">
        <v>8549828.9635734856</v>
      </c>
      <c r="E5156">
        <v>8632934.0003350936</v>
      </c>
      <c r="F5156">
        <v>247370.2233897699</v>
      </c>
      <c r="G5156">
        <v>576191.03758803627</v>
      </c>
      <c r="H5156">
        <v>575654.13551005744</v>
      </c>
      <c r="I5156">
        <v>2.578392593216889E-2</v>
      </c>
      <c r="J5156">
        <v>6.7392112759552966E-2</v>
      </c>
      <c r="K5156">
        <v>6.6681169517537497E-2</v>
      </c>
      <c r="L5156">
        <v>4818.8184539789299</v>
      </c>
      <c r="M5156">
        <v>9966.0459416474332</v>
      </c>
      <c r="N5156">
        <v>9929.7232491853938</v>
      </c>
      <c r="O5156">
        <v>1.9756110218211987E-2</v>
      </c>
      <c r="P5156">
        <v>4.1828492953570329E-2</v>
      </c>
      <c r="Q5156">
        <v>4.1676042975454741E-2</v>
      </c>
      <c r="R5156">
        <v>-1978846.2404461075</v>
      </c>
      <c r="S5156">
        <v>-934704.75744991377</v>
      </c>
      <c r="T5156">
        <v>-1017809.7942115217</v>
      </c>
      <c r="U5156">
        <v>-0.25985738208378167</v>
      </c>
      <c r="V5156">
        <v>-0.12274320577703604</v>
      </c>
      <c r="W5156">
        <v>-0.13365636155915453</v>
      </c>
      <c r="X5156">
        <f t="shared" si="241"/>
        <v>0.25985738208378167</v>
      </c>
      <c r="Y5156">
        <f t="shared" si="242"/>
        <v>0.12274320577703604</v>
      </c>
      <c r="Z5156">
        <f t="shared" si="243"/>
        <v>0.13365636155915453</v>
      </c>
      <c r="AA5156">
        <v>0.98933321180642675</v>
      </c>
      <c r="AB5156">
        <v>0.95925522886463899</v>
      </c>
      <c r="AC5156">
        <v>0.95946805954151482</v>
      </c>
      <c r="AD5156">
        <v>14484.66340636024</v>
      </c>
      <c r="AE5156">
        <v>31064.814703314627</v>
      </c>
      <c r="AF5156">
        <v>31060.145598313266</v>
      </c>
      <c r="AG5156">
        <v>14512.229887118738</v>
      </c>
      <c r="AH5156">
        <v>31107.109714608632</v>
      </c>
      <c r="AI5156">
        <v>31118.301238842523</v>
      </c>
      <c r="AJ5156">
        <v>0</v>
      </c>
      <c r="AK5156">
        <v>0</v>
      </c>
      <c r="AL5156">
        <v>0</v>
      </c>
    </row>
    <row r="5157" spans="1:38" x14ac:dyDescent="0.25">
      <c r="A5157">
        <v>178865026.4624505</v>
      </c>
      <c r="B5157">
        <v>7615124.2061235718</v>
      </c>
      <c r="C5157">
        <v>9346383.3608098477</v>
      </c>
      <c r="D5157">
        <v>8284652.5674364446</v>
      </c>
      <c r="E5157">
        <v>8371238.0165411867</v>
      </c>
      <c r="F5157">
        <v>255959.60129593353</v>
      </c>
      <c r="G5157">
        <v>583773.30905491486</v>
      </c>
      <c r="H5157">
        <v>582213.65962060867</v>
      </c>
      <c r="I5157">
        <v>2.7385951486774356E-2</v>
      </c>
      <c r="J5157">
        <v>7.0464428568735304E-2</v>
      </c>
      <c r="K5157">
        <v>6.9549289898361608E-2</v>
      </c>
      <c r="L5157">
        <v>4986.1411502809942</v>
      </c>
      <c r="M5157">
        <v>10097.19214290956</v>
      </c>
      <c r="N5157">
        <v>10042.871500967498</v>
      </c>
      <c r="O5157">
        <v>2.0510080411838043E-2</v>
      </c>
      <c r="P5157">
        <v>4.2476126155090922E-2</v>
      </c>
      <c r="Q5157">
        <v>4.2247614069027786E-2</v>
      </c>
      <c r="R5157">
        <v>-1731259.1546862759</v>
      </c>
      <c r="S5157">
        <v>-669528.36131287273</v>
      </c>
      <c r="T5157">
        <v>-756113.81041761488</v>
      </c>
      <c r="U5157">
        <v>-0.22734483480835591</v>
      </c>
      <c r="V5157">
        <v>-8.792087209483504E-2</v>
      </c>
      <c r="W5157">
        <v>-9.9291067348527148E-2</v>
      </c>
      <c r="X5157">
        <f t="shared" si="241"/>
        <v>0.22734483480835591</v>
      </c>
      <c r="Y5157">
        <f t="shared" si="242"/>
        <v>8.792087209483504E-2</v>
      </c>
      <c r="Z5157">
        <f t="shared" si="243"/>
        <v>9.9291067348527148E-2</v>
      </c>
      <c r="AA5157">
        <v>0.98868130439146007</v>
      </c>
      <c r="AB5157">
        <v>0.95863570295995115</v>
      </c>
      <c r="AC5157">
        <v>0.95899496256475525</v>
      </c>
      <c r="AD5157">
        <v>14534.566627278693</v>
      </c>
      <c r="AE5157">
        <v>31103.015382237307</v>
      </c>
      <c r="AF5157">
        <v>31093.253237345529</v>
      </c>
      <c r="AG5157">
        <v>14562.133108037191</v>
      </c>
      <c r="AH5157">
        <v>31145.310393531312</v>
      </c>
      <c r="AI5157">
        <v>31151.408877874786</v>
      </c>
      <c r="AJ5157">
        <v>0</v>
      </c>
      <c r="AK5157">
        <v>1</v>
      </c>
      <c r="AL5157">
        <v>0</v>
      </c>
    </row>
    <row r="5158" spans="1:38" x14ac:dyDescent="0.25">
      <c r="A5158">
        <v>179006318.6677708</v>
      </c>
      <c r="B5158">
        <v>7615124.2061235718</v>
      </c>
      <c r="C5158">
        <v>9094620.2942747716</v>
      </c>
      <c r="D5158">
        <v>8204853.7939642323</v>
      </c>
      <c r="E5158">
        <v>8331201.6295299428</v>
      </c>
      <c r="F5158">
        <v>247666.16467413696</v>
      </c>
      <c r="G5158">
        <v>584937.1931494188</v>
      </c>
      <c r="H5158">
        <v>582991.74481789512</v>
      </c>
      <c r="I5158">
        <v>2.723216106449736E-2</v>
      </c>
      <c r="J5158">
        <v>7.1291604681574999E-2</v>
      </c>
      <c r="K5158">
        <v>6.9976909783515617E-2</v>
      </c>
      <c r="L5158">
        <v>4824.5834458314666</v>
      </c>
      <c r="M5158">
        <v>10117.32317862496</v>
      </c>
      <c r="N5158">
        <v>10056.293050812712</v>
      </c>
      <c r="O5158">
        <v>1.9824230748141082E-2</v>
      </c>
      <c r="P5158">
        <v>4.252014167386424E-2</v>
      </c>
      <c r="Q5158">
        <v>4.2263649948223479E-2</v>
      </c>
      <c r="R5158">
        <v>-1479496.0881511997</v>
      </c>
      <c r="S5158">
        <v>-589729.58784066048</v>
      </c>
      <c r="T5158">
        <v>-716077.42340637092</v>
      </c>
      <c r="U5158">
        <v>-0.19428390766909465</v>
      </c>
      <c r="V5158">
        <v>-7.7441886944725008E-2</v>
      </c>
      <c r="W5158">
        <v>-9.4033584223163366E-2</v>
      </c>
      <c r="X5158">
        <f t="shared" si="241"/>
        <v>0.19428390766909465</v>
      </c>
      <c r="Y5158">
        <f t="shared" si="242"/>
        <v>7.7441886944725008E-2</v>
      </c>
      <c r="Z5158">
        <f t="shared" si="243"/>
        <v>9.4033584223163366E-2</v>
      </c>
      <c r="AA5158">
        <v>0.9891015446223379</v>
      </c>
      <c r="AB5158">
        <v>0.95803892678643277</v>
      </c>
      <c r="AC5158">
        <v>0.95845792582005607</v>
      </c>
      <c r="AD5158">
        <v>14486.411424161435</v>
      </c>
      <c r="AE5158">
        <v>31108.835250274784</v>
      </c>
      <c r="AF5158">
        <v>31097.155665665457</v>
      </c>
      <c r="AG5158">
        <v>14513.977904919933</v>
      </c>
      <c r="AH5158">
        <v>31151.130261568789</v>
      </c>
      <c r="AI5158">
        <v>31155.311306194715</v>
      </c>
      <c r="AJ5158">
        <v>0</v>
      </c>
      <c r="AK5158">
        <v>1</v>
      </c>
      <c r="AL5158">
        <v>1</v>
      </c>
    </row>
    <row r="5159" spans="1:38" x14ac:dyDescent="0.25">
      <c r="A5159">
        <v>178959397.23794702</v>
      </c>
      <c r="B5159">
        <v>7615124.2061235718</v>
      </c>
      <c r="C5159">
        <v>9057007.7099834606</v>
      </c>
      <c r="D5159">
        <v>8248351.8742605764</v>
      </c>
      <c r="E5159">
        <v>8369816.6180798626</v>
      </c>
      <c r="F5159">
        <v>250928.7977550544</v>
      </c>
      <c r="G5159">
        <v>575523.70246214257</v>
      </c>
      <c r="H5159">
        <v>572844.48970389273</v>
      </c>
      <c r="I5159">
        <v>2.7705485717811389E-2</v>
      </c>
      <c r="J5159">
        <v>6.9774387809290128E-2</v>
      </c>
      <c r="K5159">
        <v>6.8441701394804294E-2</v>
      </c>
      <c r="L5159">
        <v>4888.1401515798161</v>
      </c>
      <c r="M5159">
        <v>9954.5034286799073</v>
      </c>
      <c r="N5159">
        <v>9881.258374944995</v>
      </c>
      <c r="O5159">
        <v>2.0099466670125726E-2</v>
      </c>
      <c r="P5159">
        <v>4.1856514001116417E-2</v>
      </c>
      <c r="Q5159">
        <v>4.1548534538440755E-2</v>
      </c>
      <c r="R5159">
        <v>-1441883.5038598888</v>
      </c>
      <c r="S5159">
        <v>-633227.6681370046</v>
      </c>
      <c r="T5159">
        <v>-754692.41195629071</v>
      </c>
      <c r="U5159">
        <v>-0.18934471255247851</v>
      </c>
      <c r="V5159">
        <v>-8.3153951399480189E-2</v>
      </c>
      <c r="W5159">
        <v>-9.9104412683041695E-2</v>
      </c>
      <c r="X5159">
        <f t="shared" si="241"/>
        <v>0.18934471255247851</v>
      </c>
      <c r="Y5159">
        <f t="shared" si="242"/>
        <v>8.3153951399480189E-2</v>
      </c>
      <c r="Z5159">
        <f t="shared" si="243"/>
        <v>9.9104412683041695E-2</v>
      </c>
      <c r="AA5159">
        <v>0.989009103147519</v>
      </c>
      <c r="AB5159">
        <v>0.95960642215270309</v>
      </c>
      <c r="AC5159">
        <v>0.96011637482323176</v>
      </c>
      <c r="AD5159">
        <v>14505.545342503652</v>
      </c>
      <c r="AE5159">
        <v>31061.42852896385</v>
      </c>
      <c r="AF5159">
        <v>31045.849017989822</v>
      </c>
      <c r="AG5159">
        <v>14533.11182326215</v>
      </c>
      <c r="AH5159">
        <v>31103.723540257855</v>
      </c>
      <c r="AI5159">
        <v>31104.004658519079</v>
      </c>
      <c r="AJ5159">
        <v>0</v>
      </c>
      <c r="AK5159">
        <v>1</v>
      </c>
      <c r="AL5159">
        <v>0</v>
      </c>
    </row>
    <row r="5160" spans="1:38" x14ac:dyDescent="0.25">
      <c r="A5160">
        <v>178956095.44214931</v>
      </c>
      <c r="B5160">
        <v>7615124.2061235718</v>
      </c>
      <c r="C5160">
        <v>8938041.2816898637</v>
      </c>
      <c r="D5160">
        <v>8135098.1758619072</v>
      </c>
      <c r="E5160">
        <v>8252163.3395030154</v>
      </c>
      <c r="F5160">
        <v>240290.25974031564</v>
      </c>
      <c r="G5160">
        <v>586097.59132855036</v>
      </c>
      <c r="H5160">
        <v>584688.978939377</v>
      </c>
      <c r="I5160">
        <v>2.6883995292409899E-2</v>
      </c>
      <c r="J5160">
        <v>7.2045546182539319E-2</v>
      </c>
      <c r="K5160">
        <v>7.0852812151751446E-2</v>
      </c>
      <c r="L5160">
        <v>4680.8994311475781</v>
      </c>
      <c r="M5160">
        <v>10137.393920461276</v>
      </c>
      <c r="N5160">
        <v>10085.569423682808</v>
      </c>
      <c r="O5160">
        <v>1.9280962993515526E-2</v>
      </c>
      <c r="P5160">
        <v>4.2664026446875274E-2</v>
      </c>
      <c r="Q5160">
        <v>4.2445918941287485E-2</v>
      </c>
      <c r="R5160">
        <v>-1322917.0755662918</v>
      </c>
      <c r="S5160">
        <v>-519973.96973833535</v>
      </c>
      <c r="T5160">
        <v>-637039.13337944355</v>
      </c>
      <c r="U5160">
        <v>-0.17372232412210567</v>
      </c>
      <c r="V5160">
        <v>-6.8281745072550123E-2</v>
      </c>
      <c r="W5160">
        <v>-8.3654463950460514E-2</v>
      </c>
      <c r="X5160">
        <f t="shared" si="241"/>
        <v>0.17372232412210567</v>
      </c>
      <c r="Y5160">
        <f t="shared" si="242"/>
        <v>6.8281745072550123E-2</v>
      </c>
      <c r="Z5160">
        <f t="shared" si="243"/>
        <v>8.3654463950460514E-2</v>
      </c>
      <c r="AA5160">
        <v>0.98990596865675518</v>
      </c>
      <c r="AB5160">
        <v>0.95824997338025142</v>
      </c>
      <c r="AC5160">
        <v>0.95859031262696937</v>
      </c>
      <c r="AD5160">
        <v>14442.209139278271</v>
      </c>
      <c r="AE5160">
        <v>31114.626170637115</v>
      </c>
      <c r="AF5160">
        <v>31105.649976643752</v>
      </c>
      <c r="AG5160">
        <v>14469.775620036769</v>
      </c>
      <c r="AH5160">
        <v>31156.92118193112</v>
      </c>
      <c r="AI5160">
        <v>31163.80561717301</v>
      </c>
      <c r="AJ5160">
        <v>0</v>
      </c>
      <c r="AK5160">
        <v>1</v>
      </c>
      <c r="AL5160">
        <v>1</v>
      </c>
    </row>
    <row r="5161" spans="1:38" x14ac:dyDescent="0.25">
      <c r="A5161">
        <v>178987128.73815128</v>
      </c>
      <c r="B5161">
        <v>7615124.2061236016</v>
      </c>
      <c r="C5161">
        <v>9052715.4829715136</v>
      </c>
      <c r="D5161">
        <v>8232520.6368558984</v>
      </c>
      <c r="E5161">
        <v>8338304.4547000304</v>
      </c>
      <c r="F5161">
        <v>238793.91562605233</v>
      </c>
      <c r="G5161">
        <v>580181.93681871961</v>
      </c>
      <c r="H5161">
        <v>579178.11665925826</v>
      </c>
      <c r="I5161">
        <v>2.637815317130339E-2</v>
      </c>
      <c r="J5161">
        <v>7.0474398110989531E-2</v>
      </c>
      <c r="K5161">
        <v>6.9459938744836122E-2</v>
      </c>
      <c r="L5161">
        <v>4651.7503665087297</v>
      </c>
      <c r="M5161">
        <v>10035.074236929444</v>
      </c>
      <c r="N5161">
        <v>9990.510022680719</v>
      </c>
      <c r="O5161">
        <v>1.9123755945892822E-2</v>
      </c>
      <c r="P5161">
        <v>4.2187749649630214E-2</v>
      </c>
      <c r="Q5161">
        <v>4.2000400371521335E-2</v>
      </c>
      <c r="R5161">
        <v>-1437591.276847912</v>
      </c>
      <c r="S5161">
        <v>-617396.43073229678</v>
      </c>
      <c r="T5161">
        <v>-723180.24857642874</v>
      </c>
      <c r="U5161">
        <v>-0.18878106750929841</v>
      </c>
      <c r="V5161">
        <v>-8.107503095429823E-2</v>
      </c>
      <c r="W5161">
        <v>-9.4966310332127338E-2</v>
      </c>
      <c r="X5161">
        <f t="shared" si="241"/>
        <v>0.18878106750929841</v>
      </c>
      <c r="Y5161">
        <f t="shared" si="242"/>
        <v>8.107503095429823E-2</v>
      </c>
      <c r="Z5161">
        <f t="shared" si="243"/>
        <v>9.4966310332127338E-2</v>
      </c>
      <c r="AA5161">
        <v>0.98994493663141159</v>
      </c>
      <c r="AB5161">
        <v>0.95873345675873656</v>
      </c>
      <c r="AC5161">
        <v>0.9590145955140118</v>
      </c>
      <c r="AD5161">
        <v>14433.076455206026</v>
      </c>
      <c r="AE5161">
        <v>31084.983721632914</v>
      </c>
      <c r="AF5161">
        <v>31077.978672960962</v>
      </c>
      <c r="AG5161">
        <v>14460.642935964524</v>
      </c>
      <c r="AH5161">
        <v>31127.278732926919</v>
      </c>
      <c r="AI5161">
        <v>31136.13431349022</v>
      </c>
      <c r="AJ5161">
        <v>0</v>
      </c>
      <c r="AK5161">
        <v>1</v>
      </c>
      <c r="AL5161">
        <v>1</v>
      </c>
    </row>
    <row r="5162" spans="1:38" x14ac:dyDescent="0.25">
      <c r="A5162">
        <v>179022102.77620226</v>
      </c>
      <c r="B5162">
        <v>7615124.2061235718</v>
      </c>
      <c r="C5162">
        <v>9263445.2228641976</v>
      </c>
      <c r="D5162">
        <v>8431840.0031513087</v>
      </c>
      <c r="E5162">
        <v>8547076.3206467871</v>
      </c>
      <c r="F5162">
        <v>250658.2381772481</v>
      </c>
      <c r="G5162">
        <v>583698.72227988974</v>
      </c>
      <c r="H5162">
        <v>581533.27152810246</v>
      </c>
      <c r="I5162">
        <v>2.7058856845028786E-2</v>
      </c>
      <c r="J5162">
        <v>6.9225545321274909E-2</v>
      </c>
      <c r="K5162">
        <v>6.8038853253634665E-2</v>
      </c>
      <c r="L5162">
        <v>4882.8696001425096</v>
      </c>
      <c r="M5162">
        <v>10095.902058236165</v>
      </c>
      <c r="N5162">
        <v>10031.135173468278</v>
      </c>
      <c r="O5162">
        <v>2.005804621576775E-2</v>
      </c>
      <c r="P5162">
        <v>4.2422038400535558E-2</v>
      </c>
      <c r="Q5162">
        <v>4.2149893994136038E-2</v>
      </c>
      <c r="R5162">
        <v>-1648321.0167406257</v>
      </c>
      <c r="S5162">
        <v>-816715.7970277369</v>
      </c>
      <c r="T5162">
        <v>-931952.11452321522</v>
      </c>
      <c r="U5162">
        <v>-0.21645359578182016</v>
      </c>
      <c r="V5162">
        <v>-0.107249176102865</v>
      </c>
      <c r="W5162">
        <v>-0.12238173525440359</v>
      </c>
      <c r="X5162">
        <f t="shared" si="241"/>
        <v>0.21645359578182016</v>
      </c>
      <c r="Y5162">
        <f t="shared" si="242"/>
        <v>0.107249176102865</v>
      </c>
      <c r="Z5162">
        <f t="shared" si="243"/>
        <v>0.12238173525440359</v>
      </c>
      <c r="AA5162">
        <v>0.98883970692198708</v>
      </c>
      <c r="AB5162">
        <v>0.95806361160373399</v>
      </c>
      <c r="AC5162">
        <v>0.95851434724375573</v>
      </c>
      <c r="AD5162">
        <v>14503.968116168919</v>
      </c>
      <c r="AE5162">
        <v>31102.64202415922</v>
      </c>
      <c r="AF5162">
        <v>31089.836525035294</v>
      </c>
      <c r="AG5162">
        <v>14531.534596927417</v>
      </c>
      <c r="AH5162">
        <v>31144.937035453226</v>
      </c>
      <c r="AI5162">
        <v>31147.992165564552</v>
      </c>
      <c r="AJ5162">
        <v>0</v>
      </c>
      <c r="AK5162">
        <v>0</v>
      </c>
      <c r="AL5162">
        <v>0</v>
      </c>
    </row>
    <row r="5163" spans="1:38" x14ac:dyDescent="0.25">
      <c r="A5163">
        <v>178911110.11179659</v>
      </c>
      <c r="B5163">
        <v>7615124.2061236016</v>
      </c>
      <c r="C5163">
        <v>9526950.2297716662</v>
      </c>
      <c r="D5163">
        <v>8569678.7807384022</v>
      </c>
      <c r="E5163">
        <v>8661125.118548613</v>
      </c>
      <c r="F5163">
        <v>243329.00755875977</v>
      </c>
      <c r="G5163">
        <v>581677.65306760685</v>
      </c>
      <c r="H5163">
        <v>580766.92648238305</v>
      </c>
      <c r="I5163">
        <v>2.5541122992157342E-2</v>
      </c>
      <c r="J5163">
        <v>6.7876249267943611E-2</v>
      </c>
      <c r="K5163">
        <v>6.7054443681758641E-2</v>
      </c>
      <c r="L5163">
        <v>4740.094809895465</v>
      </c>
      <c r="M5163">
        <v>10060.944783119261</v>
      </c>
      <c r="N5163">
        <v>10017.916134903331</v>
      </c>
      <c r="O5163">
        <v>1.9464655526697648E-2</v>
      </c>
      <c r="P5163">
        <v>4.2280983089010467E-2</v>
      </c>
      <c r="Q5163">
        <v>4.2100155782353023E-2</v>
      </c>
      <c r="R5163">
        <v>-1911826.0236480646</v>
      </c>
      <c r="S5163">
        <v>-954554.57461480051</v>
      </c>
      <c r="T5163">
        <v>-1046000.9124250114</v>
      </c>
      <c r="U5163">
        <v>-0.25105644660538762</v>
      </c>
      <c r="V5163">
        <v>-0.12534983655909487</v>
      </c>
      <c r="W5163">
        <v>-0.1373583521571301</v>
      </c>
      <c r="X5163">
        <f t="shared" si="241"/>
        <v>0.25105644660538762</v>
      </c>
      <c r="Y5163">
        <f t="shared" si="242"/>
        <v>0.12534983655909487</v>
      </c>
      <c r="Z5163">
        <f t="shared" si="243"/>
        <v>0.1373583521571301</v>
      </c>
      <c r="AA5163">
        <v>0.98962857681673599</v>
      </c>
      <c r="AB5163">
        <v>0.95850150164414882</v>
      </c>
      <c r="AC5163">
        <v>0.95877063668420515</v>
      </c>
      <c r="AD5163">
        <v>14460.581888580416</v>
      </c>
      <c r="AE5163">
        <v>31092.506980607821</v>
      </c>
      <c r="AF5163">
        <v>31085.983371517967</v>
      </c>
      <c r="AG5163">
        <v>14488.148369338915</v>
      </c>
      <c r="AH5163">
        <v>31134.801991901826</v>
      </c>
      <c r="AI5163">
        <v>31144.139012047224</v>
      </c>
      <c r="AJ5163">
        <v>0</v>
      </c>
      <c r="AK5163">
        <v>0</v>
      </c>
      <c r="AL5163">
        <v>0</v>
      </c>
    </row>
    <row r="5164" spans="1:38" x14ac:dyDescent="0.25">
      <c r="A5164">
        <v>179190553.62090695</v>
      </c>
      <c r="B5164">
        <v>7615124.2061235718</v>
      </c>
      <c r="C5164">
        <v>8898307.6064842641</v>
      </c>
      <c r="D5164">
        <v>8093024.069986199</v>
      </c>
      <c r="E5164">
        <v>8197414.7343254276</v>
      </c>
      <c r="F5164">
        <v>259260.0766095008</v>
      </c>
      <c r="G5164">
        <v>592697.02283535362</v>
      </c>
      <c r="H5164">
        <v>591846.64376333973</v>
      </c>
      <c r="I5164">
        <v>2.9135886066759036E-2</v>
      </c>
      <c r="J5164">
        <v>7.3235544304561098E-2</v>
      </c>
      <c r="K5164">
        <v>7.2199182662440131E-2</v>
      </c>
      <c r="L5164">
        <v>5050.4350298352037</v>
      </c>
      <c r="M5164">
        <v>10251.540502575563</v>
      </c>
      <c r="N5164">
        <v>10209.03528005055</v>
      </c>
      <c r="O5164">
        <v>2.0734739402606644E-2</v>
      </c>
      <c r="P5164">
        <v>4.3042798143215259E-2</v>
      </c>
      <c r="Q5164">
        <v>4.286433289570276E-2</v>
      </c>
      <c r="R5164">
        <v>-1283183.4003606923</v>
      </c>
      <c r="S5164">
        <v>-477899.86386262719</v>
      </c>
      <c r="T5164">
        <v>-582290.52820185572</v>
      </c>
      <c r="U5164">
        <v>-0.16850459239113164</v>
      </c>
      <c r="V5164">
        <v>-6.2756673552130923E-2</v>
      </c>
      <c r="W5164">
        <v>-7.6465007324977935E-2</v>
      </c>
      <c r="X5164">
        <f t="shared" si="241"/>
        <v>0.16850459239113164</v>
      </c>
      <c r="Y5164">
        <f t="shared" si="242"/>
        <v>6.2756673552130923E-2</v>
      </c>
      <c r="Z5164">
        <f t="shared" si="243"/>
        <v>7.6465007324977935E-2</v>
      </c>
      <c r="AA5164">
        <v>0.98803665360425885</v>
      </c>
      <c r="AB5164">
        <v>0.95670262635294012</v>
      </c>
      <c r="AC5164">
        <v>0.95697214532790498</v>
      </c>
      <c r="AD5164">
        <v>14553.297902969656</v>
      </c>
      <c r="AE5164">
        <v>31147.343897883544</v>
      </c>
      <c r="AF5164">
        <v>31141.203434173494</v>
      </c>
      <c r="AG5164">
        <v>14580.864383728154</v>
      </c>
      <c r="AH5164">
        <v>31189.638909177549</v>
      </c>
      <c r="AI5164">
        <v>31199.359074702752</v>
      </c>
      <c r="AJ5164">
        <v>0</v>
      </c>
      <c r="AK5164">
        <v>1</v>
      </c>
      <c r="AL5164">
        <v>1</v>
      </c>
    </row>
    <row r="5165" spans="1:38" x14ac:dyDescent="0.25">
      <c r="A5165">
        <v>179112060.53171068</v>
      </c>
      <c r="B5165">
        <v>7615124.2061235718</v>
      </c>
      <c r="C5165">
        <v>8971564.8179443814</v>
      </c>
      <c r="D5165">
        <v>8102619.0118058221</v>
      </c>
      <c r="E5165">
        <v>8239220.4027208649</v>
      </c>
      <c r="F5165">
        <v>252967.22583691246</v>
      </c>
      <c r="G5165">
        <v>583520.43790446082</v>
      </c>
      <c r="H5165">
        <v>581012.12637417193</v>
      </c>
      <c r="I5165">
        <v>2.8196555558618126E-2</v>
      </c>
      <c r="J5165">
        <v>7.2016274867946956E-2</v>
      </c>
      <c r="K5165">
        <v>7.0517852172312614E-2</v>
      </c>
      <c r="L5165">
        <v>4927.8491138120617</v>
      </c>
      <c r="M5165">
        <v>10092.818375637351</v>
      </c>
      <c r="N5165">
        <v>10022.14570074161</v>
      </c>
      <c r="O5165">
        <v>2.0277142960347286E-2</v>
      </c>
      <c r="P5165">
        <v>4.2434869846443714E-2</v>
      </c>
      <c r="Q5165">
        <v>4.2137729280817375E-2</v>
      </c>
      <c r="R5165">
        <v>-1356440.6118208095</v>
      </c>
      <c r="S5165">
        <v>-487494.8056822503</v>
      </c>
      <c r="T5165">
        <v>-624096.19659729302</v>
      </c>
      <c r="U5165">
        <v>-0.17812455517535106</v>
      </c>
      <c r="V5165">
        <v>-6.4016658492613912E-2</v>
      </c>
      <c r="W5165">
        <v>-8.1954828273902186E-2</v>
      </c>
      <c r="X5165">
        <f t="shared" si="241"/>
        <v>0.17812455517535106</v>
      </c>
      <c r="Y5165">
        <f t="shared" si="242"/>
        <v>6.4016658492613912E-2</v>
      </c>
      <c r="Z5165">
        <f t="shared" si="243"/>
        <v>8.1954828273902186E-2</v>
      </c>
      <c r="AA5165">
        <v>0.98878697046593633</v>
      </c>
      <c r="AB5165">
        <v>0.95824022961358524</v>
      </c>
      <c r="AC5165">
        <v>0.95873787366331964</v>
      </c>
      <c r="AD5165">
        <v>14517.373965762949</v>
      </c>
      <c r="AE5165">
        <v>31101.749394965278</v>
      </c>
      <c r="AF5165">
        <v>31087.216780043782</v>
      </c>
      <c r="AG5165">
        <v>14544.940446521447</v>
      </c>
      <c r="AH5165">
        <v>31144.044406259283</v>
      </c>
      <c r="AI5165">
        <v>31145.37242057304</v>
      </c>
      <c r="AJ5165">
        <v>0</v>
      </c>
      <c r="AK5165">
        <v>1</v>
      </c>
      <c r="AL5165">
        <v>1</v>
      </c>
    </row>
    <row r="5166" spans="1:38" x14ac:dyDescent="0.25">
      <c r="A5166">
        <v>178804852.33998257</v>
      </c>
      <c r="B5166">
        <v>7615124.2061235718</v>
      </c>
      <c r="C5166">
        <v>9274825.0735538881</v>
      </c>
      <c r="D5166">
        <v>8354777.8627252495</v>
      </c>
      <c r="E5166">
        <v>8449244.6323363166</v>
      </c>
      <c r="F5166">
        <v>251312.90464448233</v>
      </c>
      <c r="G5166">
        <v>575175.7372989126</v>
      </c>
      <c r="H5166">
        <v>574526.60730060947</v>
      </c>
      <c r="I5166">
        <v>2.7096241993940413E-2</v>
      </c>
      <c r="J5166">
        <v>6.8843929395783571E-2</v>
      </c>
      <c r="K5166">
        <v>6.7997392938751497E-2</v>
      </c>
      <c r="L5166">
        <v>4895.6226259929117</v>
      </c>
      <c r="M5166">
        <v>9948.484874803471</v>
      </c>
      <c r="N5166">
        <v>9910.2739959188239</v>
      </c>
      <c r="O5166">
        <v>2.0123615116107191E-2</v>
      </c>
      <c r="P5166">
        <v>4.1842776956027034E-2</v>
      </c>
      <c r="Q5166">
        <v>4.1682064113560596E-2</v>
      </c>
      <c r="R5166">
        <v>-1659700.8674303163</v>
      </c>
      <c r="S5166">
        <v>-739653.65660167765</v>
      </c>
      <c r="T5166">
        <v>-834120.42621274479</v>
      </c>
      <c r="U5166">
        <v>-0.21794797071014235</v>
      </c>
      <c r="V5166">
        <v>-9.7129559095949849E-2</v>
      </c>
      <c r="W5166">
        <v>-0.1095347106147003</v>
      </c>
      <c r="X5166">
        <f t="shared" si="241"/>
        <v>0.21794797071014235</v>
      </c>
      <c r="Y5166">
        <f t="shared" si="242"/>
        <v>9.7129559095949849E-2</v>
      </c>
      <c r="Z5166">
        <f t="shared" si="243"/>
        <v>0.1095347106147003</v>
      </c>
      <c r="AA5166">
        <v>0.98896101641964962</v>
      </c>
      <c r="AB5166">
        <v>0.95961748675626302</v>
      </c>
      <c r="AC5166">
        <v>0.95984424701707638</v>
      </c>
      <c r="AD5166">
        <v>14507.781574099503</v>
      </c>
      <c r="AE5166">
        <v>31059.661335545985</v>
      </c>
      <c r="AF5166">
        <v>31054.416692653893</v>
      </c>
      <c r="AG5166">
        <v>14535.348054858001</v>
      </c>
      <c r="AH5166">
        <v>31101.95634683999</v>
      </c>
      <c r="AI5166">
        <v>31112.57233318315</v>
      </c>
      <c r="AJ5166">
        <v>0</v>
      </c>
      <c r="AK5166">
        <v>0</v>
      </c>
      <c r="AL5166">
        <v>0</v>
      </c>
    </row>
    <row r="5167" spans="1:38" x14ac:dyDescent="0.25">
      <c r="A5167">
        <v>179099252.69360232</v>
      </c>
      <c r="B5167">
        <v>7615124.2061235718</v>
      </c>
      <c r="C5167">
        <v>9049639.3898048997</v>
      </c>
      <c r="D5167">
        <v>8104597.150073979</v>
      </c>
      <c r="E5167">
        <v>8225848.2705637626</v>
      </c>
      <c r="F5167">
        <v>244796.2067696384</v>
      </c>
      <c r="G5167">
        <v>577228.75597265351</v>
      </c>
      <c r="H5167">
        <v>575108.83850034152</v>
      </c>
      <c r="I5167">
        <v>2.7050382476612247E-2</v>
      </c>
      <c r="J5167">
        <v>7.1222387156823025E-2</v>
      </c>
      <c r="K5167">
        <v>6.9914836693301438E-2</v>
      </c>
      <c r="L5167">
        <v>4768.676126337522</v>
      </c>
      <c r="M5167">
        <v>9983.9947614327593</v>
      </c>
      <c r="N5167">
        <v>9920.3171699772665</v>
      </c>
      <c r="O5167">
        <v>1.9581149976470622E-2</v>
      </c>
      <c r="P5167">
        <v>4.1933952167250016E-2</v>
      </c>
      <c r="Q5167">
        <v>4.1666498794324054E-2</v>
      </c>
      <c r="R5167">
        <v>-1434515.1836813278</v>
      </c>
      <c r="S5167">
        <v>-489472.94395040721</v>
      </c>
      <c r="T5167">
        <v>-610724.06444019079</v>
      </c>
      <c r="U5167">
        <v>-0.18837712227041378</v>
      </c>
      <c r="V5167">
        <v>-6.4276422905460415E-2</v>
      </c>
      <c r="W5167">
        <v>-8.0198831681443553E-2</v>
      </c>
      <c r="X5167">
        <f t="shared" si="241"/>
        <v>0.18837712227041378</v>
      </c>
      <c r="Y5167">
        <f t="shared" si="242"/>
        <v>6.4276422905460415E-2</v>
      </c>
      <c r="Z5167">
        <f t="shared" si="243"/>
        <v>8.0198831681443553E-2</v>
      </c>
      <c r="AA5167">
        <v>0.9893477210256012</v>
      </c>
      <c r="AB5167">
        <v>0.9590471933365603</v>
      </c>
      <c r="AC5167">
        <v>0.95948432382710103</v>
      </c>
      <c r="AD5167">
        <v>14469.370828972553</v>
      </c>
      <c r="AE5167">
        <v>31070.072483621352</v>
      </c>
      <c r="AF5167">
        <v>31057.376378208624</v>
      </c>
      <c r="AG5167">
        <v>14496.937309731051</v>
      </c>
      <c r="AH5167">
        <v>31112.367494915357</v>
      </c>
      <c r="AI5167">
        <v>31115.532018737882</v>
      </c>
      <c r="AJ5167">
        <v>0</v>
      </c>
      <c r="AK5167">
        <v>1</v>
      </c>
      <c r="AL5167">
        <v>1</v>
      </c>
    </row>
    <row r="5168" spans="1:38" x14ac:dyDescent="0.25">
      <c r="A5168">
        <v>179061460.41493526</v>
      </c>
      <c r="B5168">
        <v>7615124.2061235718</v>
      </c>
      <c r="C5168">
        <v>9255405.5192163177</v>
      </c>
      <c r="D5168">
        <v>8328278.2535931161</v>
      </c>
      <c r="E5168">
        <v>8432866.6435864531</v>
      </c>
      <c r="F5168">
        <v>253611.9782529271</v>
      </c>
      <c r="G5168">
        <v>577282.28340053174</v>
      </c>
      <c r="H5168">
        <v>575840.55469921697</v>
      </c>
      <c r="I5168">
        <v>2.7401498262433904E-2</v>
      </c>
      <c r="J5168">
        <v>6.9315921709444756E-2</v>
      </c>
      <c r="K5168">
        <v>6.8285267517798079E-2</v>
      </c>
      <c r="L5168">
        <v>4940.4090120809951</v>
      </c>
      <c r="M5168">
        <v>9984.9205946557231</v>
      </c>
      <c r="N5168">
        <v>9932.9388796178137</v>
      </c>
      <c r="O5168">
        <v>2.0294371109001109E-2</v>
      </c>
      <c r="P5168">
        <v>4.1950916049344554E-2</v>
      </c>
      <c r="Q5168">
        <v>4.1732518662707004E-2</v>
      </c>
      <c r="R5168">
        <v>-1640281.3130927458</v>
      </c>
      <c r="S5168">
        <v>-713154.04746954422</v>
      </c>
      <c r="T5168">
        <v>-817742.43746288121</v>
      </c>
      <c r="U5168">
        <v>-0.21539784101928919</v>
      </c>
      <c r="V5168">
        <v>-9.3649693447688434E-2</v>
      </c>
      <c r="W5168">
        <v>-0.10738399208318987</v>
      </c>
      <c r="X5168">
        <f t="shared" si="241"/>
        <v>0.21539784101928919</v>
      </c>
      <c r="Y5168">
        <f t="shared" si="242"/>
        <v>9.3649693447688434E-2</v>
      </c>
      <c r="Z5168">
        <f t="shared" si="243"/>
        <v>0.10738399208318987</v>
      </c>
      <c r="AA5168">
        <v>0.98866017773468351</v>
      </c>
      <c r="AB5168">
        <v>0.95898540300938673</v>
      </c>
      <c r="AC5168">
        <v>0.95932741851401071</v>
      </c>
      <c r="AD5168">
        <v>14521.095510325358</v>
      </c>
      <c r="AE5168">
        <v>31070.343433207869</v>
      </c>
      <c r="AF5168">
        <v>31061.091702329395</v>
      </c>
      <c r="AG5168">
        <v>14548.661991083856</v>
      </c>
      <c r="AH5168">
        <v>31112.638444501874</v>
      </c>
      <c r="AI5168">
        <v>31119.247342858653</v>
      </c>
      <c r="AJ5168">
        <v>0</v>
      </c>
      <c r="AK5168">
        <v>1</v>
      </c>
      <c r="AL5168">
        <v>0</v>
      </c>
    </row>
    <row r="5169" spans="1:38" x14ac:dyDescent="0.25">
      <c r="A5169">
        <v>179024802.78331313</v>
      </c>
      <c r="B5169">
        <v>7615124.2061235718</v>
      </c>
      <c r="C5169">
        <v>8767313.6497539002</v>
      </c>
      <c r="D5169">
        <v>7863695.7460531611</v>
      </c>
      <c r="E5169">
        <v>7958066.8521466907</v>
      </c>
      <c r="F5169">
        <v>252023.41319433608</v>
      </c>
      <c r="G5169">
        <v>578232.17692865338</v>
      </c>
      <c r="H5169">
        <v>577580.6813058859</v>
      </c>
      <c r="I5169">
        <v>2.8745796404969545E-2</v>
      </c>
      <c r="J5169">
        <v>7.3531860285778711E-2</v>
      </c>
      <c r="K5169">
        <v>7.2578013233211697E-2</v>
      </c>
      <c r="L5169">
        <v>4909.4634661103191</v>
      </c>
      <c r="M5169">
        <v>10001.350358264268</v>
      </c>
      <c r="N5169">
        <v>9962.9551247151103</v>
      </c>
      <c r="O5169">
        <v>2.0200052665712381E-2</v>
      </c>
      <c r="P5169">
        <v>4.2059328002962908E-2</v>
      </c>
      <c r="Q5169">
        <v>4.1897862034493964E-2</v>
      </c>
      <c r="R5169">
        <v>-1152189.4436303284</v>
      </c>
      <c r="S5169">
        <v>-248571.53992958926</v>
      </c>
      <c r="T5169">
        <v>-342942.64602311887</v>
      </c>
      <c r="U5169">
        <v>-0.15130277753103685</v>
      </c>
      <c r="V5169">
        <v>-3.2641823455709984E-2</v>
      </c>
      <c r="W5169">
        <v>-4.5034412668850159E-2</v>
      </c>
      <c r="X5169">
        <f t="shared" si="241"/>
        <v>0.15130277753103685</v>
      </c>
      <c r="Y5169">
        <f t="shared" si="242"/>
        <v>3.2641823455709984E-2</v>
      </c>
      <c r="Z5169">
        <f t="shared" si="243"/>
        <v>4.5034412668850159E-2</v>
      </c>
      <c r="AA5169">
        <v>0.98885046068214999</v>
      </c>
      <c r="AB5169">
        <v>0.95907031516647157</v>
      </c>
      <c r="AC5169">
        <v>0.95929999522137466</v>
      </c>
      <c r="AD5169">
        <v>14511.909089452643</v>
      </c>
      <c r="AE5169">
        <v>31075.147508984821</v>
      </c>
      <c r="AF5169">
        <v>31069.908349090594</v>
      </c>
      <c r="AG5169">
        <v>14539.475570211142</v>
      </c>
      <c r="AH5169">
        <v>31117.442520278826</v>
      </c>
      <c r="AI5169">
        <v>31128.063989619852</v>
      </c>
      <c r="AJ5169">
        <v>0</v>
      </c>
      <c r="AK5169">
        <v>1</v>
      </c>
      <c r="AL5169">
        <v>1</v>
      </c>
    </row>
    <row r="5170" spans="1:38" x14ac:dyDescent="0.25">
      <c r="A5170">
        <v>178954897.69186708</v>
      </c>
      <c r="B5170">
        <v>7615124.2061235718</v>
      </c>
      <c r="C5170">
        <v>9338787.9777030721</v>
      </c>
      <c r="D5170">
        <v>8348452.8784019537</v>
      </c>
      <c r="E5170">
        <v>8447870.5957389753</v>
      </c>
      <c r="F5170">
        <v>252351.17122736564</v>
      </c>
      <c r="G5170">
        <v>580851.11890910647</v>
      </c>
      <c r="H5170">
        <v>579969.21041017608</v>
      </c>
      <c r="I5170">
        <v>2.7021833221813098E-2</v>
      </c>
      <c r="J5170">
        <v>6.9575899555210999E-2</v>
      </c>
      <c r="K5170">
        <v>6.8652710033544659E-2</v>
      </c>
      <c r="L5170">
        <v>4915.8482542079309</v>
      </c>
      <c r="M5170">
        <v>10046.648695782604</v>
      </c>
      <c r="N5170">
        <v>10004.155963057412</v>
      </c>
      <c r="O5170">
        <v>2.0208732324535957E-2</v>
      </c>
      <c r="P5170">
        <v>4.2239520881317112E-2</v>
      </c>
      <c r="Q5170">
        <v>4.2060867011195886E-2</v>
      </c>
      <c r="R5170">
        <v>-1723663.7715795003</v>
      </c>
      <c r="S5170">
        <v>-733328.67227838188</v>
      </c>
      <c r="T5170">
        <v>-832746.38961540349</v>
      </c>
      <c r="U5170">
        <v>-0.22634742716257281</v>
      </c>
      <c r="V5170">
        <v>-9.629897719707424E-2</v>
      </c>
      <c r="W5170">
        <v>-0.10935427539655423</v>
      </c>
      <c r="X5170">
        <f t="shared" si="241"/>
        <v>0.22634742716257281</v>
      </c>
      <c r="Y5170">
        <f t="shared" si="242"/>
        <v>9.629897719707424E-2</v>
      </c>
      <c r="Z5170">
        <f t="shared" si="243"/>
        <v>0.10935427539655423</v>
      </c>
      <c r="AA5170">
        <v>0.98880734979721141</v>
      </c>
      <c r="AB5170">
        <v>0.95853470673793095</v>
      </c>
      <c r="AC5170">
        <v>0.95879971598252189</v>
      </c>
      <c r="AD5170">
        <v>14513.809194360938</v>
      </c>
      <c r="AE5170">
        <v>31088.352015541495</v>
      </c>
      <c r="AF5170">
        <v>31081.967081069386</v>
      </c>
      <c r="AG5170">
        <v>14541.375675119436</v>
      </c>
      <c r="AH5170">
        <v>31130.647026835501</v>
      </c>
      <c r="AI5170">
        <v>31140.122721598644</v>
      </c>
      <c r="AJ5170">
        <v>0</v>
      </c>
      <c r="AK5170">
        <v>1</v>
      </c>
      <c r="AL5170">
        <v>0</v>
      </c>
    </row>
    <row r="5171" spans="1:38" x14ac:dyDescent="0.25">
      <c r="A5171">
        <v>178924347.68888873</v>
      </c>
      <c r="B5171">
        <v>7615124.2061236016</v>
      </c>
      <c r="C5171">
        <v>9611425.4862654023</v>
      </c>
      <c r="D5171">
        <v>8948541.1992430221</v>
      </c>
      <c r="E5171">
        <v>9040897.907230841</v>
      </c>
      <c r="F5171">
        <v>238474.54006777724</v>
      </c>
      <c r="G5171">
        <v>579419.68011452293</v>
      </c>
      <c r="H5171">
        <v>578699.81945517159</v>
      </c>
      <c r="I5171">
        <v>2.4811568316120657E-2</v>
      </c>
      <c r="J5171">
        <v>6.4750182986645616E-2</v>
      </c>
      <c r="K5171">
        <v>6.4009108983780455E-2</v>
      </c>
      <c r="L5171">
        <v>4645.5288705951298</v>
      </c>
      <c r="M5171">
        <v>10021.889919857882</v>
      </c>
      <c r="N5171">
        <v>9982.2596539706537</v>
      </c>
      <c r="O5171">
        <v>1.9083381118340462E-2</v>
      </c>
      <c r="P5171">
        <v>4.2123219732575323E-2</v>
      </c>
      <c r="Q5171">
        <v>4.1956648914957345E-2</v>
      </c>
      <c r="R5171">
        <v>-1996301.2801418006</v>
      </c>
      <c r="S5171">
        <v>-1333416.9931194205</v>
      </c>
      <c r="T5171">
        <v>-1425773.7011072394</v>
      </c>
      <c r="U5171">
        <v>-0.2621495363839898</v>
      </c>
      <c r="V5171">
        <v>-0.17510114832364398</v>
      </c>
      <c r="W5171">
        <v>-0.18722921156830538</v>
      </c>
      <c r="X5171">
        <f t="shared" si="241"/>
        <v>0.2621495363839898</v>
      </c>
      <c r="Y5171">
        <f t="shared" si="242"/>
        <v>0.17510114832364398</v>
      </c>
      <c r="Z5171">
        <f t="shared" si="243"/>
        <v>0.18722921156830538</v>
      </c>
      <c r="AA5171">
        <v>0.98999363308925148</v>
      </c>
      <c r="AB5171">
        <v>0.95880925241764103</v>
      </c>
      <c r="AC5171">
        <v>0.95904988397198243</v>
      </c>
      <c r="AD5171">
        <v>14431.119790648276</v>
      </c>
      <c r="AE5171">
        <v>31081.142205067314</v>
      </c>
      <c r="AF5171">
        <v>31075.564628325952</v>
      </c>
      <c r="AG5171">
        <v>14458.686271406774</v>
      </c>
      <c r="AH5171">
        <v>31123.437216361319</v>
      </c>
      <c r="AI5171">
        <v>31133.72026885521</v>
      </c>
      <c r="AJ5171">
        <v>0</v>
      </c>
      <c r="AK5171">
        <v>0</v>
      </c>
      <c r="AL5171">
        <v>0</v>
      </c>
    </row>
    <row r="5172" spans="1:38" x14ac:dyDescent="0.25">
      <c r="A5172">
        <v>178836515.6595155</v>
      </c>
      <c r="B5172">
        <v>7615124.2061235718</v>
      </c>
      <c r="C5172">
        <v>9278854.4937277045</v>
      </c>
      <c r="D5172">
        <v>8446620.6717073508</v>
      </c>
      <c r="E5172">
        <v>8570664.8279016688</v>
      </c>
      <c r="F5172">
        <v>251152.81603422377</v>
      </c>
      <c r="G5172">
        <v>586593.63206836081</v>
      </c>
      <c r="H5172">
        <v>584508.12938111194</v>
      </c>
      <c r="I5172">
        <v>2.7067222166701436E-2</v>
      </c>
      <c r="J5172">
        <v>6.9447138076556975E-2</v>
      </c>
      <c r="K5172">
        <v>6.8198691830563082E-2</v>
      </c>
      <c r="L5172">
        <v>4892.5040697705235</v>
      </c>
      <c r="M5172">
        <v>10145.973652667064</v>
      </c>
      <c r="N5172">
        <v>10082.449866378247</v>
      </c>
      <c r="O5172">
        <v>2.0101813577459247E-2</v>
      </c>
      <c r="P5172">
        <v>4.2659755980195876E-2</v>
      </c>
      <c r="Q5172">
        <v>4.239266389866788E-2</v>
      </c>
      <c r="R5172">
        <v>-1663730.2876041327</v>
      </c>
      <c r="S5172">
        <v>-831496.46558377892</v>
      </c>
      <c r="T5172">
        <v>-955540.621778097</v>
      </c>
      <c r="U5172">
        <v>-0.2184771045843576</v>
      </c>
      <c r="V5172">
        <v>-0.10919013834536609</v>
      </c>
      <c r="W5172">
        <v>-0.12547932192750255</v>
      </c>
      <c r="X5172">
        <f t="shared" si="241"/>
        <v>0.2184771045843576</v>
      </c>
      <c r="Y5172">
        <f t="shared" si="242"/>
        <v>0.10919013834536609</v>
      </c>
      <c r="Z5172">
        <f t="shared" si="243"/>
        <v>0.12547932192750255</v>
      </c>
      <c r="AA5172">
        <v>0.98891902534644061</v>
      </c>
      <c r="AB5172">
        <v>0.95780490763579806</v>
      </c>
      <c r="AC5172">
        <v>0.95824546822213408</v>
      </c>
      <c r="AD5172">
        <v>14506.849970025889</v>
      </c>
      <c r="AE5172">
        <v>31117.098144672993</v>
      </c>
      <c r="AF5172">
        <v>31104.746035965643</v>
      </c>
      <c r="AG5172">
        <v>14534.416450784387</v>
      </c>
      <c r="AH5172">
        <v>31159.393155966998</v>
      </c>
      <c r="AI5172">
        <v>31162.901676494901</v>
      </c>
      <c r="AJ5172">
        <v>0</v>
      </c>
      <c r="AK5172">
        <v>0</v>
      </c>
      <c r="AL5172">
        <v>0</v>
      </c>
    </row>
    <row r="5173" spans="1:38" x14ac:dyDescent="0.25">
      <c r="A5173">
        <v>178984873.35803446</v>
      </c>
      <c r="B5173">
        <v>7615124.2061235718</v>
      </c>
      <c r="C5173">
        <v>8888498.7992219049</v>
      </c>
      <c r="D5173">
        <v>7908432.8480746178</v>
      </c>
      <c r="E5173">
        <v>8040465.2266279757</v>
      </c>
      <c r="F5173">
        <v>248447.44556626451</v>
      </c>
      <c r="G5173">
        <v>583207.07731815905</v>
      </c>
      <c r="H5173">
        <v>580239.47283219686</v>
      </c>
      <c r="I5173">
        <v>2.7951564283050078E-2</v>
      </c>
      <c r="J5173">
        <v>7.3744961678488083E-2</v>
      </c>
      <c r="K5173">
        <v>7.2164912909590276E-2</v>
      </c>
      <c r="L5173">
        <v>4839.8029444806361</v>
      </c>
      <c r="M5173">
        <v>10087.398357282922</v>
      </c>
      <c r="N5173">
        <v>10008.817844019921</v>
      </c>
      <c r="O5173">
        <v>1.9890917213529605E-2</v>
      </c>
      <c r="P5173">
        <v>4.2401518849268717E-2</v>
      </c>
      <c r="Q5173">
        <v>4.2071212362274402E-2</v>
      </c>
      <c r="R5173">
        <v>-1273374.5930983331</v>
      </c>
      <c r="S5173">
        <v>-293308.64195104595</v>
      </c>
      <c r="T5173">
        <v>-425341.02050440386</v>
      </c>
      <c r="U5173">
        <v>-0.16721652314933624</v>
      </c>
      <c r="V5173">
        <v>-3.851659329669066E-2</v>
      </c>
      <c r="W5173">
        <v>-5.5854771240943533E-2</v>
      </c>
      <c r="X5173">
        <f t="shared" si="241"/>
        <v>0.16721652314933624</v>
      </c>
      <c r="Y5173">
        <f t="shared" si="242"/>
        <v>3.851659329669066E-2</v>
      </c>
      <c r="Z5173">
        <f t="shared" si="243"/>
        <v>5.5854771240943533E-2</v>
      </c>
      <c r="AA5173">
        <v>0.989188776736173</v>
      </c>
      <c r="AB5173">
        <v>0.95846288674128299</v>
      </c>
      <c r="AC5173">
        <v>0.9590229648691716</v>
      </c>
      <c r="AD5173">
        <v>14491.016150115172</v>
      </c>
      <c r="AE5173">
        <v>31100.179808848141</v>
      </c>
      <c r="AF5173">
        <v>31083.328399637045</v>
      </c>
      <c r="AG5173">
        <v>14518.58263087367</v>
      </c>
      <c r="AH5173">
        <v>31142.474820142146</v>
      </c>
      <c r="AI5173">
        <v>31141.484040166302</v>
      </c>
      <c r="AJ5173">
        <v>0</v>
      </c>
      <c r="AK5173">
        <v>1</v>
      </c>
      <c r="AL5173">
        <v>1</v>
      </c>
    </row>
    <row r="5174" spans="1:38" x14ac:dyDescent="0.25">
      <c r="A5174">
        <v>178994584.11491889</v>
      </c>
      <c r="B5174">
        <v>7615124.2061235718</v>
      </c>
      <c r="C5174">
        <v>9257609.3354022317</v>
      </c>
      <c r="D5174">
        <v>8387408.6494351281</v>
      </c>
      <c r="E5174">
        <v>8531478.6508177333</v>
      </c>
      <c r="F5174">
        <v>247716.92096428003</v>
      </c>
      <c r="G5174">
        <v>589992.28111131466</v>
      </c>
      <c r="H5174">
        <v>587547.65020172449</v>
      </c>
      <c r="I5174">
        <v>2.675819555454562E-2</v>
      </c>
      <c r="J5174">
        <v>7.0342617818084874E-2</v>
      </c>
      <c r="K5174">
        <v>6.8868208460605915E-2</v>
      </c>
      <c r="L5174">
        <v>4825.5721879049679</v>
      </c>
      <c r="M5174">
        <v>10204.758136097074</v>
      </c>
      <c r="N5174">
        <v>10134.879960591168</v>
      </c>
      <c r="O5174">
        <v>1.9801709614705867E-2</v>
      </c>
      <c r="P5174">
        <v>4.2859606091041162E-2</v>
      </c>
      <c r="Q5174">
        <v>4.256612034286357E-2</v>
      </c>
      <c r="R5174">
        <v>-1642485.1292786598</v>
      </c>
      <c r="S5174">
        <v>-772284.44331155624</v>
      </c>
      <c r="T5174">
        <v>-916354.44469416142</v>
      </c>
      <c r="U5174">
        <v>-0.2156872409195747</v>
      </c>
      <c r="V5174">
        <v>-0.10141455640218408</v>
      </c>
      <c r="W5174">
        <v>-0.12033348634777233</v>
      </c>
      <c r="X5174">
        <f t="shared" si="241"/>
        <v>0.2156872409195747</v>
      </c>
      <c r="Y5174">
        <f t="shared" si="242"/>
        <v>0.10141455640218408</v>
      </c>
      <c r="Z5174">
        <f t="shared" si="243"/>
        <v>0.12033348634777233</v>
      </c>
      <c r="AA5174">
        <v>0.98921843986691005</v>
      </c>
      <c r="AB5174">
        <v>0.95756817707159403</v>
      </c>
      <c r="AC5174">
        <v>0.95806076825428932</v>
      </c>
      <c r="AD5174">
        <v>14486.71101330204</v>
      </c>
      <c r="AE5174">
        <v>31133.978986119168</v>
      </c>
      <c r="AF5174">
        <v>31119.90145758112</v>
      </c>
      <c r="AG5174">
        <v>14514.277494060538</v>
      </c>
      <c r="AH5174">
        <v>31176.273997413173</v>
      </c>
      <c r="AI5174">
        <v>31178.057098110377</v>
      </c>
      <c r="AJ5174">
        <v>0</v>
      </c>
      <c r="AK5174">
        <v>0</v>
      </c>
      <c r="AL5174">
        <v>0</v>
      </c>
    </row>
    <row r="5175" spans="1:38" x14ac:dyDescent="0.25">
      <c r="A5175">
        <v>178822265.82668391</v>
      </c>
      <c r="B5175">
        <v>7615124.2061235718</v>
      </c>
      <c r="C5175">
        <v>9150796.8199898601</v>
      </c>
      <c r="D5175">
        <v>8233156.5279414672</v>
      </c>
      <c r="E5175">
        <v>8373805.2541674534</v>
      </c>
      <c r="F5175">
        <v>244867.67796599056</v>
      </c>
      <c r="G5175">
        <v>581392.35925125889</v>
      </c>
      <c r="H5175">
        <v>578605.95882597729</v>
      </c>
      <c r="I5175">
        <v>2.6759164560519869E-2</v>
      </c>
      <c r="J5175">
        <v>7.0615973020571751E-2</v>
      </c>
      <c r="K5175">
        <v>6.909713580191254E-2</v>
      </c>
      <c r="L5175">
        <v>4770.068398678106</v>
      </c>
      <c r="M5175">
        <v>10056.010219588918</v>
      </c>
      <c r="N5175">
        <v>9980.6406087586129</v>
      </c>
      <c r="O5175">
        <v>1.961309819634274E-2</v>
      </c>
      <c r="P5175">
        <v>4.2299060712469957E-2</v>
      </c>
      <c r="Q5175">
        <v>4.1982030033824065E-2</v>
      </c>
      <c r="R5175">
        <v>-1535672.6138662882</v>
      </c>
      <c r="S5175">
        <v>-618032.3218178954</v>
      </c>
      <c r="T5175">
        <v>-758681.04804388154</v>
      </c>
      <c r="U5175">
        <v>-0.20166087542359498</v>
      </c>
      <c r="V5175">
        <v>-8.1158534659344791E-2</v>
      </c>
      <c r="W5175">
        <v>-9.9628190888048959E-2</v>
      </c>
      <c r="X5175">
        <f t="shared" si="241"/>
        <v>0.20166087542359498</v>
      </c>
      <c r="Y5175">
        <f t="shared" si="242"/>
        <v>8.1158534659344791E-2</v>
      </c>
      <c r="Z5175">
        <f t="shared" si="243"/>
        <v>9.9628190888048959E-2</v>
      </c>
      <c r="AA5175">
        <v>0.98924412758503855</v>
      </c>
      <c r="AB5175">
        <v>0.95837538300420533</v>
      </c>
      <c r="AC5175">
        <v>0.95891222088755801</v>
      </c>
      <c r="AD5175">
        <v>14469.797615154119</v>
      </c>
      <c r="AE5175">
        <v>31091.073483846212</v>
      </c>
      <c r="AF5175">
        <v>31075.090664116582</v>
      </c>
      <c r="AG5175">
        <v>14497.364095912617</v>
      </c>
      <c r="AH5175">
        <v>31133.368495140217</v>
      </c>
      <c r="AI5175">
        <v>31133.24630464584</v>
      </c>
      <c r="AJ5175">
        <v>0</v>
      </c>
      <c r="AK5175">
        <v>1</v>
      </c>
      <c r="AL5175">
        <v>0</v>
      </c>
    </row>
    <row r="5176" spans="1:38" x14ac:dyDescent="0.25">
      <c r="A5176">
        <v>178819514.53766039</v>
      </c>
      <c r="B5176">
        <v>7615124.2061236016</v>
      </c>
      <c r="C5176">
        <v>9638386.6310050897</v>
      </c>
      <c r="D5176">
        <v>8745666.1970990598</v>
      </c>
      <c r="E5176">
        <v>8863496.5563634112</v>
      </c>
      <c r="F5176">
        <v>255471.63509776662</v>
      </c>
      <c r="G5176">
        <v>582657.41889265995</v>
      </c>
      <c r="H5176">
        <v>581063.89770610945</v>
      </c>
      <c r="I5176">
        <v>2.6505642995888624E-2</v>
      </c>
      <c r="J5176">
        <v>6.6622416836115653E-2</v>
      </c>
      <c r="K5176">
        <v>6.5556960959040886E-2</v>
      </c>
      <c r="L5176">
        <v>4976.6354770094795</v>
      </c>
      <c r="M5176">
        <v>10077.891230716587</v>
      </c>
      <c r="N5176">
        <v>10023.038728284813</v>
      </c>
      <c r="O5176">
        <v>2.0442946314116455E-2</v>
      </c>
      <c r="P5176">
        <v>4.2370754231092302E-2</v>
      </c>
      <c r="Q5176">
        <v>4.2140136352183936E-2</v>
      </c>
      <c r="R5176">
        <v>-2023262.4248814881</v>
      </c>
      <c r="S5176">
        <v>-1130541.9909754582</v>
      </c>
      <c r="T5176">
        <v>-1248372.3502398096</v>
      </c>
      <c r="U5176">
        <v>-0.26569000979058338</v>
      </c>
      <c r="V5176">
        <v>-0.14846008553167758</v>
      </c>
      <c r="W5176">
        <v>-0.16393328807899776</v>
      </c>
      <c r="X5176">
        <f t="shared" si="241"/>
        <v>0.26569000979058338</v>
      </c>
      <c r="Y5176">
        <f t="shared" si="242"/>
        <v>0.14846008553167758</v>
      </c>
      <c r="Z5176">
        <f t="shared" si="243"/>
        <v>0.16393328807899776</v>
      </c>
      <c r="AA5176">
        <v>0.98839397360550263</v>
      </c>
      <c r="AB5176">
        <v>0.95811678968755043</v>
      </c>
      <c r="AC5176">
        <v>0.95848582229491608</v>
      </c>
      <c r="AD5176">
        <v>14531.776782828703</v>
      </c>
      <c r="AE5176">
        <v>31097.424596654044</v>
      </c>
      <c r="AF5176">
        <v>31087.477134493714</v>
      </c>
      <c r="AG5176">
        <v>14559.343263587201</v>
      </c>
      <c r="AH5176">
        <v>31139.719607948049</v>
      </c>
      <c r="AI5176">
        <v>31145.632775022972</v>
      </c>
      <c r="AJ5176">
        <v>0</v>
      </c>
      <c r="AK5176">
        <v>0</v>
      </c>
      <c r="AL5176">
        <v>0</v>
      </c>
    </row>
    <row r="5177" spans="1:38" x14ac:dyDescent="0.25">
      <c r="A5177">
        <v>178904376.59610575</v>
      </c>
      <c r="B5177">
        <v>7615124.2061236016</v>
      </c>
      <c r="C5177">
        <v>9335523.4773203321</v>
      </c>
      <c r="D5177">
        <v>8438786.6559807155</v>
      </c>
      <c r="E5177">
        <v>8555438.2633878719</v>
      </c>
      <c r="F5177">
        <v>238086.729384584</v>
      </c>
      <c r="G5177">
        <v>586192.67406699178</v>
      </c>
      <c r="H5177">
        <v>584093.6872304728</v>
      </c>
      <c r="I5177">
        <v>2.5503307871592905E-2</v>
      </c>
      <c r="J5177">
        <v>6.9464094539177235E-2</v>
      </c>
      <c r="K5177">
        <v>6.8271626683350906E-2</v>
      </c>
      <c r="L5177">
        <v>4637.9742455832211</v>
      </c>
      <c r="M5177">
        <v>10139.038512059806</v>
      </c>
      <c r="N5177">
        <v>10075.300962887788</v>
      </c>
      <c r="O5177">
        <v>1.9052745225962942E-2</v>
      </c>
      <c r="P5177">
        <v>4.2618513613839622E-2</v>
      </c>
      <c r="Q5177">
        <v>4.2350598702196922E-2</v>
      </c>
      <c r="R5177">
        <v>-1720399.2711967304</v>
      </c>
      <c r="S5177">
        <v>-823662.44985711388</v>
      </c>
      <c r="T5177">
        <v>-940314.05726427026</v>
      </c>
      <c r="U5177">
        <v>-0.22591874073613849</v>
      </c>
      <c r="V5177">
        <v>-0.1081613940314692</v>
      </c>
      <c r="W5177">
        <v>-0.12347980568828137</v>
      </c>
      <c r="X5177">
        <f t="shared" si="241"/>
        <v>0.22591874073613849</v>
      </c>
      <c r="Y5177">
        <f t="shared" si="242"/>
        <v>0.1081613940314692</v>
      </c>
      <c r="Z5177">
        <f t="shared" si="243"/>
        <v>0.12347980568828137</v>
      </c>
      <c r="AA5177">
        <v>0.99001123245389866</v>
      </c>
      <c r="AB5177">
        <v>0.95790403133412005</v>
      </c>
      <c r="AC5177">
        <v>0.9583456835423072</v>
      </c>
      <c r="AD5177">
        <v>14428.740330208131</v>
      </c>
      <c r="AE5177">
        <v>31115.1001688789</v>
      </c>
      <c r="AF5177">
        <v>31102.673473698967</v>
      </c>
      <c r="AG5177">
        <v>14456.306810966629</v>
      </c>
      <c r="AH5177">
        <v>31157.395180172905</v>
      </c>
      <c r="AI5177">
        <v>31160.829114228225</v>
      </c>
      <c r="AJ5177">
        <v>0</v>
      </c>
      <c r="AK5177">
        <v>0</v>
      </c>
      <c r="AL5177">
        <v>0</v>
      </c>
    </row>
    <row r="5178" spans="1:38" x14ac:dyDescent="0.25">
      <c r="A5178">
        <v>178993648.77691284</v>
      </c>
      <c r="B5178">
        <v>7615124.2061235718</v>
      </c>
      <c r="C5178">
        <v>9230832.3574280143</v>
      </c>
      <c r="D5178">
        <v>8316416.8513649693</v>
      </c>
      <c r="E5178">
        <v>8440280.7049521226</v>
      </c>
      <c r="F5178">
        <v>258988.6847260216</v>
      </c>
      <c r="G5178">
        <v>591916.63292854745</v>
      </c>
      <c r="H5178">
        <v>589554.65881001134</v>
      </c>
      <c r="I5178">
        <v>2.8056915638557171E-2</v>
      </c>
      <c r="J5178">
        <v>7.1174478565416838E-2</v>
      </c>
      <c r="K5178">
        <v>6.9850124589352219E-2</v>
      </c>
      <c r="L5178">
        <v>5045.1482649269265</v>
      </c>
      <c r="M5178">
        <v>10238.042545897539</v>
      </c>
      <c r="N5178">
        <v>10169.499776222892</v>
      </c>
      <c r="O5178">
        <v>2.0722988153558001E-2</v>
      </c>
      <c r="P5178">
        <v>4.3021042722204444E-2</v>
      </c>
      <c r="Q5178">
        <v>4.2733020728815407E-2</v>
      </c>
      <c r="R5178">
        <v>-1615708.1513044424</v>
      </c>
      <c r="S5178">
        <v>-701292.64524139743</v>
      </c>
      <c r="T5178">
        <v>-825156.4988285508</v>
      </c>
      <c r="U5178">
        <v>-0.21217095185462614</v>
      </c>
      <c r="V5178">
        <v>-9.2092082316591106E-2</v>
      </c>
      <c r="W5178">
        <v>-0.10835758898916124</v>
      </c>
      <c r="X5178">
        <f t="shared" si="241"/>
        <v>0.21217095185462614</v>
      </c>
      <c r="Y5178">
        <f t="shared" si="242"/>
        <v>9.2092082316591106E-2</v>
      </c>
      <c r="Z5178">
        <f t="shared" si="243"/>
        <v>0.10835758898916124</v>
      </c>
      <c r="AA5178">
        <v>0.98832712212807949</v>
      </c>
      <c r="AB5178">
        <v>0.95734715348322152</v>
      </c>
      <c r="AC5178">
        <v>0.95782934600890002</v>
      </c>
      <c r="AD5178">
        <v>14551.766688620417</v>
      </c>
      <c r="AE5178">
        <v>31143.494035734042</v>
      </c>
      <c r="AF5178">
        <v>31129.865731360089</v>
      </c>
      <c r="AG5178">
        <v>14579.333169378915</v>
      </c>
      <c r="AH5178">
        <v>31185.789047028047</v>
      </c>
      <c r="AI5178">
        <v>31188.021371889346</v>
      </c>
      <c r="AJ5178">
        <v>0</v>
      </c>
      <c r="AK5178">
        <v>1</v>
      </c>
      <c r="AL5178">
        <v>0</v>
      </c>
    </row>
    <row r="5179" spans="1:38" x14ac:dyDescent="0.25">
      <c r="A5179">
        <v>178846147.22096422</v>
      </c>
      <c r="B5179">
        <v>7615124.2061236016</v>
      </c>
      <c r="C5179">
        <v>9393574.06471573</v>
      </c>
      <c r="D5179">
        <v>8242977.455270147</v>
      </c>
      <c r="E5179">
        <v>8333709.7256154669</v>
      </c>
      <c r="F5179">
        <v>250814.08672310802</v>
      </c>
      <c r="G5179">
        <v>582244.9255325743</v>
      </c>
      <c r="H5179">
        <v>581599.69343871367</v>
      </c>
      <c r="I5179">
        <v>2.6700602453885926E-2</v>
      </c>
      <c r="J5179">
        <v>7.0635268468472651E-2</v>
      </c>
      <c r="K5179">
        <v>6.9788811056262334E-2</v>
      </c>
      <c r="L5179">
        <v>4885.9055591133365</v>
      </c>
      <c r="M5179">
        <v>10070.756569624933</v>
      </c>
      <c r="N5179">
        <v>10032.280915589059</v>
      </c>
      <c r="O5179">
        <v>2.0074214385980959E-2</v>
      </c>
      <c r="P5179">
        <v>4.2341797672153347E-2</v>
      </c>
      <c r="Q5179">
        <v>4.2180029452732332E-2</v>
      </c>
      <c r="R5179">
        <v>-1778449.8585921284</v>
      </c>
      <c r="S5179">
        <v>-627853.24914654531</v>
      </c>
      <c r="T5179">
        <v>-718585.5194918653</v>
      </c>
      <c r="U5179">
        <v>-0.23354180581349041</v>
      </c>
      <c r="V5179">
        <v>-8.2448195479420464E-2</v>
      </c>
      <c r="W5179">
        <v>-9.4362941436204578E-2</v>
      </c>
      <c r="X5179">
        <f t="shared" si="241"/>
        <v>0.23354180581349041</v>
      </c>
      <c r="Y5179">
        <f t="shared" si="242"/>
        <v>8.2448195479420464E-2</v>
      </c>
      <c r="Z5179">
        <f t="shared" si="243"/>
        <v>9.4362941436204578E-2</v>
      </c>
      <c r="AA5179">
        <v>0.9888221372612962</v>
      </c>
      <c r="AB5179">
        <v>0.95817417446480924</v>
      </c>
      <c r="AC5179">
        <v>0.95840734077645784</v>
      </c>
      <c r="AD5179">
        <v>14504.876842613308</v>
      </c>
      <c r="AE5179">
        <v>31095.355228943845</v>
      </c>
      <c r="AF5179">
        <v>31090.170252698194</v>
      </c>
      <c r="AG5179">
        <v>14532.443323371806</v>
      </c>
      <c r="AH5179">
        <v>31137.65024023785</v>
      </c>
      <c r="AI5179">
        <v>31148.325893227451</v>
      </c>
      <c r="AJ5179">
        <v>0</v>
      </c>
      <c r="AK5179">
        <v>1</v>
      </c>
      <c r="AL5179">
        <v>1</v>
      </c>
    </row>
    <row r="5180" spans="1:38" x14ac:dyDescent="0.25">
      <c r="A5180">
        <v>178997546.99933919</v>
      </c>
      <c r="B5180">
        <v>7615124.2061235718</v>
      </c>
      <c r="C5180">
        <v>9112946.1103201825</v>
      </c>
      <c r="D5180">
        <v>8320529.0759098148</v>
      </c>
      <c r="E5180">
        <v>8437618.5616280809</v>
      </c>
      <c r="F5180">
        <v>264534.45560981496</v>
      </c>
      <c r="G5180">
        <v>580694.46554308035</v>
      </c>
      <c r="H5180">
        <v>578967.65487163002</v>
      </c>
      <c r="I5180">
        <v>2.9028423125451858E-2</v>
      </c>
      <c r="J5180">
        <v>6.9790569835799038E-2</v>
      </c>
      <c r="K5180">
        <v>6.8617424530733384E-2</v>
      </c>
      <c r="L5180">
        <v>5153.1809242751569</v>
      </c>
      <c r="M5180">
        <v>10043.939152348426</v>
      </c>
      <c r="N5180">
        <v>9986.8796703966673</v>
      </c>
      <c r="O5180">
        <v>2.1174963684224061E-2</v>
      </c>
      <c r="P5180">
        <v>4.2213330601504902E-2</v>
      </c>
      <c r="Q5180">
        <v>4.1973517243514072E-2</v>
      </c>
      <c r="R5180">
        <v>-1497821.9041966107</v>
      </c>
      <c r="S5180">
        <v>-705404.86978624295</v>
      </c>
      <c r="T5180">
        <v>-822494.35550450906</v>
      </c>
      <c r="U5180">
        <v>-0.19669041024861589</v>
      </c>
      <c r="V5180">
        <v>-9.2632089863879524E-2</v>
      </c>
      <c r="W5180">
        <v>-0.10800800265911806</v>
      </c>
      <c r="X5180">
        <f t="shared" si="241"/>
        <v>0.19669041024861589</v>
      </c>
      <c r="Y5180">
        <f t="shared" si="242"/>
        <v>9.2632089863879524E-2</v>
      </c>
      <c r="Z5180">
        <f t="shared" si="243"/>
        <v>0.10800800265911806</v>
      </c>
      <c r="AA5180">
        <v>0.98769399822227877</v>
      </c>
      <c r="AB5180">
        <v>0.95832157511317073</v>
      </c>
      <c r="AC5180">
        <v>0.95870858363729516</v>
      </c>
      <c r="AD5180">
        <v>14582.742283413714</v>
      </c>
      <c r="AE5180">
        <v>31087.563856825331</v>
      </c>
      <c r="AF5180">
        <v>31076.916683416403</v>
      </c>
      <c r="AG5180">
        <v>14610.308764172212</v>
      </c>
      <c r="AH5180">
        <v>31129.858868119336</v>
      </c>
      <c r="AI5180">
        <v>31135.07232394566</v>
      </c>
      <c r="AJ5180">
        <v>0</v>
      </c>
      <c r="AK5180">
        <v>1</v>
      </c>
      <c r="AL5180">
        <v>0</v>
      </c>
    </row>
    <row r="5181" spans="1:38" x14ac:dyDescent="0.25">
      <c r="A5181">
        <v>179044065.11486015</v>
      </c>
      <c r="B5181">
        <v>7615124.2061236016</v>
      </c>
      <c r="C5181">
        <v>9475020.9460096546</v>
      </c>
      <c r="D5181">
        <v>8779514.0942540634</v>
      </c>
      <c r="E5181">
        <v>8907906.8067341484</v>
      </c>
      <c r="F5181">
        <v>251828.5284994281</v>
      </c>
      <c r="G5181">
        <v>578861.20208211616</v>
      </c>
      <c r="H5181">
        <v>576265.85139283107</v>
      </c>
      <c r="I5181">
        <v>2.657815005733408E-2</v>
      </c>
      <c r="J5181">
        <v>6.5933170773193925E-2</v>
      </c>
      <c r="K5181">
        <v>6.4691499798492383E-2</v>
      </c>
      <c r="L5181">
        <v>4905.6670756177537</v>
      </c>
      <c r="M5181">
        <v>10012.230245608755</v>
      </c>
      <c r="N5181">
        <v>9940.2750181180909</v>
      </c>
      <c r="O5181">
        <v>2.0147747980497132E-2</v>
      </c>
      <c r="P5181">
        <v>4.2063583308234856E-2</v>
      </c>
      <c r="Q5181">
        <v>4.1761283557652913E-2</v>
      </c>
      <c r="R5181">
        <v>-1859896.7398860529</v>
      </c>
      <c r="S5181">
        <v>-1164389.8881304618</v>
      </c>
      <c r="T5181">
        <v>-1292782.6006105468</v>
      </c>
      <c r="U5181">
        <v>-0.24423721656311811</v>
      </c>
      <c r="V5181">
        <v>-0.15290491088696007</v>
      </c>
      <c r="W5181">
        <v>-0.16976513653854428</v>
      </c>
      <c r="X5181">
        <f t="shared" si="241"/>
        <v>0.24423721656311811</v>
      </c>
      <c r="Y5181">
        <f t="shared" si="242"/>
        <v>0.15290491088696007</v>
      </c>
      <c r="Z5181">
        <f t="shared" si="243"/>
        <v>0.16976513653854428</v>
      </c>
      <c r="AA5181">
        <v>0.98889806861196661</v>
      </c>
      <c r="AB5181">
        <v>0.95901960527196639</v>
      </c>
      <c r="AC5181">
        <v>0.95952300387389045</v>
      </c>
      <c r="AD5181">
        <v>14510.778116583089</v>
      </c>
      <c r="AE5181">
        <v>31078.324455137692</v>
      </c>
      <c r="AF5181">
        <v>31063.248997851082</v>
      </c>
      <c r="AG5181">
        <v>14538.344597341587</v>
      </c>
      <c r="AH5181">
        <v>31120.619466431697</v>
      </c>
      <c r="AI5181">
        <v>31121.40463838034</v>
      </c>
      <c r="AJ5181">
        <v>0</v>
      </c>
      <c r="AK5181">
        <v>0</v>
      </c>
      <c r="AL5181">
        <v>0</v>
      </c>
    </row>
    <row r="5182" spans="1:38" x14ac:dyDescent="0.25">
      <c r="A5182">
        <v>178883606.12318549</v>
      </c>
      <c r="B5182">
        <v>7615124.2061235718</v>
      </c>
      <c r="C5182">
        <v>9528082.2199710477</v>
      </c>
      <c r="D5182">
        <v>8706772.666198846</v>
      </c>
      <c r="E5182">
        <v>8800733.4930848014</v>
      </c>
      <c r="F5182">
        <v>243494.35357201929</v>
      </c>
      <c r="G5182">
        <v>577615.45510252845</v>
      </c>
      <c r="H5182">
        <v>576044.07731795032</v>
      </c>
      <c r="I5182">
        <v>2.5555442107924965E-2</v>
      </c>
      <c r="J5182">
        <v>6.6340936791071697E-2</v>
      </c>
      <c r="K5182">
        <v>6.5454098544238212E-2</v>
      </c>
      <c r="L5182">
        <v>4743.3157813166345</v>
      </c>
      <c r="M5182">
        <v>9990.6832745169977</v>
      </c>
      <c r="N5182">
        <v>9936.4495349823501</v>
      </c>
      <c r="O5182">
        <v>1.9495671909030197E-2</v>
      </c>
      <c r="P5182">
        <v>4.2008661982246183E-2</v>
      </c>
      <c r="Q5182">
        <v>4.1780620839359052E-2</v>
      </c>
      <c r="R5182">
        <v>-1912958.0138474759</v>
      </c>
      <c r="S5182">
        <v>-1091648.4600752741</v>
      </c>
      <c r="T5182">
        <v>-1185609.2869612295</v>
      </c>
      <c r="U5182">
        <v>-0.25120509686620784</v>
      </c>
      <c r="V5182">
        <v>-0.14335267955280936</v>
      </c>
      <c r="W5182">
        <v>-0.15569139187616166</v>
      </c>
      <c r="X5182">
        <f t="shared" si="241"/>
        <v>0.25120509686620784</v>
      </c>
      <c r="Y5182">
        <f t="shared" si="242"/>
        <v>0.14335267955280936</v>
      </c>
      <c r="Z5182">
        <f t="shared" si="243"/>
        <v>0.15569139187616166</v>
      </c>
      <c r="AA5182">
        <v>0.98965555569608232</v>
      </c>
      <c r="AB5182">
        <v>0.95915621146410879</v>
      </c>
      <c r="AC5182">
        <v>0.95951491147963841</v>
      </c>
      <c r="AD5182">
        <v>14461.575003948254</v>
      </c>
      <c r="AE5182">
        <v>31072.029344796032</v>
      </c>
      <c r="AF5182">
        <v>31062.124259030985</v>
      </c>
      <c r="AG5182">
        <v>14489.141484706752</v>
      </c>
      <c r="AH5182">
        <v>31114.324356090037</v>
      </c>
      <c r="AI5182">
        <v>31120.279899560242</v>
      </c>
      <c r="AJ5182">
        <v>0</v>
      </c>
      <c r="AK5182">
        <v>0</v>
      </c>
      <c r="AL5182">
        <v>0</v>
      </c>
    </row>
    <row r="5183" spans="1:38" x14ac:dyDescent="0.25">
      <c r="A5183">
        <v>178943698.3699657</v>
      </c>
      <c r="B5183">
        <v>7615124.2061235718</v>
      </c>
      <c r="C5183">
        <v>9310245.2893634848</v>
      </c>
      <c r="D5183">
        <v>8245704.2443202091</v>
      </c>
      <c r="E5183">
        <v>8356078.8906514524</v>
      </c>
      <c r="F5183">
        <v>246077.08704582907</v>
      </c>
      <c r="G5183">
        <v>577059.97266281291</v>
      </c>
      <c r="H5183">
        <v>575321.21188369323</v>
      </c>
      <c r="I5183">
        <v>2.6430784517241509E-2</v>
      </c>
      <c r="J5183">
        <v>6.9983103391114507E-2</v>
      </c>
      <c r="K5183">
        <v>6.8850619939376898E-2</v>
      </c>
      <c r="L5183">
        <v>4793.6279149063494</v>
      </c>
      <c r="M5183">
        <v>9981.075413316732</v>
      </c>
      <c r="N5183">
        <v>9923.9804962561739</v>
      </c>
      <c r="O5183">
        <v>1.9701081032897323E-2</v>
      </c>
      <c r="P5183">
        <v>4.1959501188093141E-2</v>
      </c>
      <c r="Q5183">
        <v>4.1719479533007732E-2</v>
      </c>
      <c r="R5183">
        <v>-1695121.083239913</v>
      </c>
      <c r="S5183">
        <v>-630580.0381966373</v>
      </c>
      <c r="T5183">
        <v>-740954.68452788051</v>
      </c>
      <c r="U5183">
        <v>-0.22259926921176287</v>
      </c>
      <c r="V5183">
        <v>-8.2806270932464524E-2</v>
      </c>
      <c r="W5183">
        <v>-9.7300406989035651E-2</v>
      </c>
      <c r="X5183">
        <f t="shared" si="241"/>
        <v>0.22259926921176287</v>
      </c>
      <c r="Y5183">
        <f t="shared" si="242"/>
        <v>8.2806270932464524E-2</v>
      </c>
      <c r="Z5183">
        <f t="shared" si="243"/>
        <v>9.7300406989035651E-2</v>
      </c>
      <c r="AA5183">
        <v>0.98932195880284912</v>
      </c>
      <c r="AB5183">
        <v>0.95915625690700224</v>
      </c>
      <c r="AC5183">
        <v>0.95953871604249252</v>
      </c>
      <c r="AD5183">
        <v>14477.000705104079</v>
      </c>
      <c r="AE5183">
        <v>31069.217957673667</v>
      </c>
      <c r="AF5183">
        <v>31058.45520092018</v>
      </c>
      <c r="AG5183">
        <v>14504.567185862577</v>
      </c>
      <c r="AH5183">
        <v>31111.512968967672</v>
      </c>
      <c r="AI5183">
        <v>31116.610841449437</v>
      </c>
      <c r="AJ5183">
        <v>0</v>
      </c>
      <c r="AK5183">
        <v>1</v>
      </c>
      <c r="AL5183">
        <v>0</v>
      </c>
    </row>
    <row r="5184" spans="1:38" x14ac:dyDescent="0.25">
      <c r="A5184">
        <v>178927962.2926839</v>
      </c>
      <c r="B5184">
        <v>7615124.2061235718</v>
      </c>
      <c r="C5184">
        <v>9103353.4061494879</v>
      </c>
      <c r="D5184">
        <v>7989867.609927739</v>
      </c>
      <c r="E5184">
        <v>8109761.2164680716</v>
      </c>
      <c r="F5184">
        <v>250405.33118529603</v>
      </c>
      <c r="G5184">
        <v>572793.33733464498</v>
      </c>
      <c r="H5184">
        <v>571330.79776025948</v>
      </c>
      <c r="I5184">
        <v>2.7506932886527561E-2</v>
      </c>
      <c r="J5184">
        <v>7.1689966004308464E-2</v>
      </c>
      <c r="K5184">
        <v>7.0449768188006287E-2</v>
      </c>
      <c r="L5184">
        <v>4877.9429243960976</v>
      </c>
      <c r="M5184">
        <v>9907.2778688863709</v>
      </c>
      <c r="N5184">
        <v>9855.1480056145137</v>
      </c>
      <c r="O5184">
        <v>2.0053330089739255E-2</v>
      </c>
      <c r="P5184">
        <v>4.1657238397965354E-2</v>
      </c>
      <c r="Q5184">
        <v>4.1438047398105651E-2</v>
      </c>
      <c r="R5184">
        <v>-1488229.2000259161</v>
      </c>
      <c r="S5184">
        <v>-374743.40380416717</v>
      </c>
      <c r="T5184">
        <v>-494637.01034449972</v>
      </c>
      <c r="U5184">
        <v>-0.19543071915086849</v>
      </c>
      <c r="V5184">
        <v>-4.9210412550175303E-2</v>
      </c>
      <c r="W5184">
        <v>-6.495455582283817E-2</v>
      </c>
      <c r="X5184">
        <f t="shared" si="241"/>
        <v>0.19543071915086849</v>
      </c>
      <c r="Y5184">
        <f t="shared" si="242"/>
        <v>4.9210412550175303E-2</v>
      </c>
      <c r="Z5184">
        <f t="shared" si="243"/>
        <v>6.495455582283817E-2</v>
      </c>
      <c r="AA5184">
        <v>0.98885328566206854</v>
      </c>
      <c r="AB5184">
        <v>0.95968407734967121</v>
      </c>
      <c r="AC5184">
        <v>0.96002474786196601</v>
      </c>
      <c r="AD5184">
        <v>14502.492255315159</v>
      </c>
      <c r="AE5184">
        <v>31047.533164424447</v>
      </c>
      <c r="AF5184">
        <v>31038.117666879283</v>
      </c>
      <c r="AG5184">
        <v>14530.058736073657</v>
      </c>
      <c r="AH5184">
        <v>31089.828175718452</v>
      </c>
      <c r="AI5184">
        <v>31096.273307408541</v>
      </c>
      <c r="AJ5184">
        <v>0</v>
      </c>
      <c r="AK5184">
        <v>1</v>
      </c>
      <c r="AL5184">
        <v>1</v>
      </c>
    </row>
    <row r="5185" spans="1:38" x14ac:dyDescent="0.25">
      <c r="A5185">
        <v>178809088.32704112</v>
      </c>
      <c r="B5185">
        <v>7615124.2061235718</v>
      </c>
      <c r="C5185">
        <v>9152426.8474334013</v>
      </c>
      <c r="D5185">
        <v>8204598.7966033742</v>
      </c>
      <c r="E5185">
        <v>8324077.6964843385</v>
      </c>
      <c r="F5185">
        <v>246325.56831593509</v>
      </c>
      <c r="G5185">
        <v>576732.7610180506</v>
      </c>
      <c r="H5185">
        <v>574492.41929252108</v>
      </c>
      <c r="I5185">
        <v>2.6913688841447743E-2</v>
      </c>
      <c r="J5185">
        <v>7.0293840724644882E-2</v>
      </c>
      <c r="K5185">
        <v>6.9015744475229623E-2</v>
      </c>
      <c r="L5185">
        <v>4798.4683767592232</v>
      </c>
      <c r="M5185">
        <v>9975.4158211474496</v>
      </c>
      <c r="N5185">
        <v>9909.6842712251237</v>
      </c>
      <c r="O5185">
        <v>1.972096163315475E-2</v>
      </c>
      <c r="P5185">
        <v>4.1951943896831087E-2</v>
      </c>
      <c r="Q5185">
        <v>4.1675507671611559E-2</v>
      </c>
      <c r="R5185">
        <v>-1537302.6413098294</v>
      </c>
      <c r="S5185">
        <v>-589474.59047980234</v>
      </c>
      <c r="T5185">
        <v>-708953.49036076665</v>
      </c>
      <c r="U5185">
        <v>-0.20187492675085114</v>
      </c>
      <c r="V5185">
        <v>-7.7408401297747245E-2</v>
      </c>
      <c r="W5185">
        <v>-9.3098086278182279E-2</v>
      </c>
      <c r="X5185">
        <f t="shared" si="241"/>
        <v>0.20187492675085114</v>
      </c>
      <c r="Y5185">
        <f t="shared" si="242"/>
        <v>7.7408401297747245E-2</v>
      </c>
      <c r="Z5185">
        <f t="shared" si="243"/>
        <v>9.3098086278182279E-2</v>
      </c>
      <c r="AA5185">
        <v>0.9893809214794963</v>
      </c>
      <c r="AB5185">
        <v>0.95926237974847095</v>
      </c>
      <c r="AC5185">
        <v>0.95971435986754905</v>
      </c>
      <c r="AD5185">
        <v>14478.476244050815</v>
      </c>
      <c r="AE5185">
        <v>31067.560619360269</v>
      </c>
      <c r="AF5185">
        <v>31054.242809789739</v>
      </c>
      <c r="AG5185">
        <v>14506.042724809313</v>
      </c>
      <c r="AH5185">
        <v>31109.855630654274</v>
      </c>
      <c r="AI5185">
        <v>31112.398450318997</v>
      </c>
      <c r="AJ5185">
        <v>0</v>
      </c>
      <c r="AK5185">
        <v>1</v>
      </c>
      <c r="AL5185">
        <v>1</v>
      </c>
    </row>
    <row r="5186" spans="1:38" x14ac:dyDescent="0.25">
      <c r="A5186">
        <v>178936410.98384604</v>
      </c>
      <c r="B5186">
        <v>7615124.2061235718</v>
      </c>
      <c r="C5186">
        <v>9496477.6148651466</v>
      </c>
      <c r="D5186">
        <v>8509136.2373745907</v>
      </c>
      <c r="E5186">
        <v>8627011.196709428</v>
      </c>
      <c r="F5186">
        <v>250325.24829830648</v>
      </c>
      <c r="G5186">
        <v>573398.11817763012</v>
      </c>
      <c r="H5186">
        <v>571380.14574085618</v>
      </c>
      <c r="I5186">
        <v>2.6359799754222996E-2</v>
      </c>
      <c r="J5186">
        <v>6.7386172013452969E-2</v>
      </c>
      <c r="K5186">
        <v>6.6231529403693812E-2</v>
      </c>
      <c r="L5186">
        <v>4876.3828947030124</v>
      </c>
      <c r="M5186">
        <v>9917.7384162962171</v>
      </c>
      <c r="N5186">
        <v>9855.9992316545886</v>
      </c>
      <c r="O5186">
        <v>2.0016919758956416E-2</v>
      </c>
      <c r="P5186">
        <v>4.1668253752093744E-2</v>
      </c>
      <c r="Q5186">
        <v>4.1408863566134851E-2</v>
      </c>
      <c r="R5186">
        <v>-1881353.4087415747</v>
      </c>
      <c r="S5186">
        <v>-894012.03125101887</v>
      </c>
      <c r="T5186">
        <v>-1011886.9905858561</v>
      </c>
      <c r="U5186">
        <v>-0.24705485528768087</v>
      </c>
      <c r="V5186">
        <v>-0.11739953375049542</v>
      </c>
      <c r="W5186">
        <v>-0.13287859307300129</v>
      </c>
      <c r="X5186">
        <f t="shared" si="241"/>
        <v>0.24705485528768087</v>
      </c>
      <c r="Y5186">
        <f t="shared" si="242"/>
        <v>0.11739953375049542</v>
      </c>
      <c r="Z5186">
        <f t="shared" si="243"/>
        <v>0.13287859307300129</v>
      </c>
      <c r="AA5186">
        <v>0.98901934520215773</v>
      </c>
      <c r="AB5186">
        <v>0.95971766951688608</v>
      </c>
      <c r="AC5186">
        <v>0.96013538214308003</v>
      </c>
      <c r="AD5186">
        <v>14502.024613886519</v>
      </c>
      <c r="AE5186">
        <v>31050.616715219916</v>
      </c>
      <c r="AF5186">
        <v>31038.37004006291</v>
      </c>
      <c r="AG5186">
        <v>14529.591094645017</v>
      </c>
      <c r="AH5186">
        <v>31092.911726513921</v>
      </c>
      <c r="AI5186">
        <v>31096.525680592167</v>
      </c>
      <c r="AJ5186">
        <v>0</v>
      </c>
      <c r="AK5186">
        <v>0</v>
      </c>
      <c r="AL5186">
        <v>0</v>
      </c>
    </row>
    <row r="5187" spans="1:38" x14ac:dyDescent="0.25">
      <c r="A5187">
        <v>178707327.12036285</v>
      </c>
      <c r="B5187">
        <v>7615124.2061235718</v>
      </c>
      <c r="C5187">
        <v>9537198.8423587456</v>
      </c>
      <c r="D5187">
        <v>8599252.4236973431</v>
      </c>
      <c r="E5187">
        <v>8733282.8667975813</v>
      </c>
      <c r="F5187">
        <v>252496.37060693474</v>
      </c>
      <c r="G5187">
        <v>579760.52028851479</v>
      </c>
      <c r="H5187">
        <v>576292.60892406479</v>
      </c>
      <c r="I5187">
        <v>2.6474898424628756E-2</v>
      </c>
      <c r="J5187">
        <v>6.7419874626641133E-2</v>
      </c>
      <c r="K5187">
        <v>6.5988084631385155E-2</v>
      </c>
      <c r="L5187">
        <v>4918.6767654175092</v>
      </c>
      <c r="M5187">
        <v>10027.785236881522</v>
      </c>
      <c r="N5187">
        <v>9940.736571095129</v>
      </c>
      <c r="O5187">
        <v>2.0204482114480126E-2</v>
      </c>
      <c r="P5187">
        <v>4.2173298905607177E-2</v>
      </c>
      <c r="Q5187">
        <v>4.1807203171123193E-2</v>
      </c>
      <c r="R5187">
        <v>-1922074.6362351738</v>
      </c>
      <c r="S5187">
        <v>-984128.21757377125</v>
      </c>
      <c r="T5187">
        <v>-1118158.6606740095</v>
      </c>
      <c r="U5187">
        <v>-0.25240227003645854</v>
      </c>
      <c r="V5187">
        <v>-0.12923337701864421</v>
      </c>
      <c r="W5187">
        <v>-0.14683393604727568</v>
      </c>
      <c r="X5187">
        <f t="shared" ref="X5187:X5250" si="244">ABS(U5187)</f>
        <v>0.25240227003645854</v>
      </c>
      <c r="Y5187">
        <f t="shared" ref="Y5187:Y5250" si="245">ABS(V5187)</f>
        <v>0.12923337701864421</v>
      </c>
      <c r="Z5187">
        <f t="shared" ref="Z5187:Z5250" si="246">ABS(W5187)</f>
        <v>0.14683393604727568</v>
      </c>
      <c r="AA5187">
        <v>0.98884674422236984</v>
      </c>
      <c r="AB5187">
        <v>0.95887601504871967</v>
      </c>
      <c r="AC5187">
        <v>0.95950333424043865</v>
      </c>
      <c r="AD5187">
        <v>14514.650167055433</v>
      </c>
      <c r="AE5187">
        <v>31082.860548801556</v>
      </c>
      <c r="AF5187">
        <v>31063.384670806467</v>
      </c>
      <c r="AG5187">
        <v>14542.216647813932</v>
      </c>
      <c r="AH5187">
        <v>31125.155560095562</v>
      </c>
      <c r="AI5187">
        <v>31121.540311335724</v>
      </c>
      <c r="AJ5187">
        <v>0</v>
      </c>
      <c r="AK5187">
        <v>0</v>
      </c>
      <c r="AL5187">
        <v>0</v>
      </c>
    </row>
    <row r="5188" spans="1:38" x14ac:dyDescent="0.25">
      <c r="A5188">
        <v>178965453.59470278</v>
      </c>
      <c r="B5188">
        <v>7615124.2061235718</v>
      </c>
      <c r="C5188">
        <v>9320768.5715308804</v>
      </c>
      <c r="D5188">
        <v>8253400.8298432101</v>
      </c>
      <c r="E5188">
        <v>8347441.7174716527</v>
      </c>
      <c r="F5188">
        <v>244961.9844690242</v>
      </c>
      <c r="G5188">
        <v>583461.31169572659</v>
      </c>
      <c r="H5188">
        <v>582316.23095749458</v>
      </c>
      <c r="I5188">
        <v>2.6281307446816123E-2</v>
      </c>
      <c r="J5188">
        <v>7.0693441858052902E-2</v>
      </c>
      <c r="K5188">
        <v>6.9759843873923047E-2</v>
      </c>
      <c r="L5188">
        <v>4771.9055070855829</v>
      </c>
      <c r="M5188">
        <v>10091.795703512726</v>
      </c>
      <c r="N5188">
        <v>10044.640801187459</v>
      </c>
      <c r="O5188">
        <v>1.9598525033250498E-2</v>
      </c>
      <c r="P5188">
        <v>4.2407597346666166E-2</v>
      </c>
      <c r="Q5188">
        <v>4.2209443700924491E-2</v>
      </c>
      <c r="R5188">
        <v>-1705644.3654073086</v>
      </c>
      <c r="S5188">
        <v>-638276.62371963821</v>
      </c>
      <c r="T5188">
        <v>-732317.51134808082</v>
      </c>
      <c r="U5188">
        <v>-0.22398116159888026</v>
      </c>
      <c r="V5188">
        <v>-8.3816968238860631E-2</v>
      </c>
      <c r="W5188">
        <v>-9.6166193948511072E-2</v>
      </c>
      <c r="X5188">
        <f t="shared" si="244"/>
        <v>0.22398116159888026</v>
      </c>
      <c r="Y5188">
        <f t="shared" si="245"/>
        <v>8.3816968238860631E-2</v>
      </c>
      <c r="Z5188">
        <f t="shared" si="246"/>
        <v>9.6166193948511072E-2</v>
      </c>
      <c r="AA5188">
        <v>0.98953131970609209</v>
      </c>
      <c r="AB5188">
        <v>0.95841011284557465</v>
      </c>
      <c r="AC5188">
        <v>0.9587126834006735</v>
      </c>
      <c r="AD5188">
        <v>14470.360570482115</v>
      </c>
      <c r="AE5188">
        <v>31101.453303304672</v>
      </c>
      <c r="AF5188">
        <v>31093.767974579125</v>
      </c>
      <c r="AG5188">
        <v>14497.927051240613</v>
      </c>
      <c r="AH5188">
        <v>31143.748314598677</v>
      </c>
      <c r="AI5188">
        <v>31151.923615108382</v>
      </c>
      <c r="AJ5188">
        <v>0</v>
      </c>
      <c r="AK5188">
        <v>1</v>
      </c>
      <c r="AL5188">
        <v>1</v>
      </c>
    </row>
    <row r="5189" spans="1:38" x14ac:dyDescent="0.25">
      <c r="A5189">
        <v>178766558.87117633</v>
      </c>
      <c r="B5189">
        <v>7615124.2061236016</v>
      </c>
      <c r="C5189">
        <v>9860125.4627618473</v>
      </c>
      <c r="D5189">
        <v>9074426.2313010246</v>
      </c>
      <c r="E5189">
        <v>9212229.9955210723</v>
      </c>
      <c r="F5189">
        <v>243143.96592396882</v>
      </c>
      <c r="G5189">
        <v>579216.02099191141</v>
      </c>
      <c r="H5189">
        <v>576205.65238043864</v>
      </c>
      <c r="I5189">
        <v>2.4659317656984817E-2</v>
      </c>
      <c r="J5189">
        <v>6.3829492491104603E-2</v>
      </c>
      <c r="K5189">
        <v>6.2547901285637267E-2</v>
      </c>
      <c r="L5189">
        <v>4736.4901640643457</v>
      </c>
      <c r="M5189">
        <v>10018.367344809025</v>
      </c>
      <c r="N5189">
        <v>9939.2366176340674</v>
      </c>
      <c r="O5189">
        <v>1.945186323539461E-2</v>
      </c>
      <c r="P5189">
        <v>4.2121794431632775E-2</v>
      </c>
      <c r="Q5189">
        <v>4.1789092694057117E-2</v>
      </c>
      <c r="R5189">
        <v>-2245001.2566382457</v>
      </c>
      <c r="S5189">
        <v>-1459302.0251774229</v>
      </c>
      <c r="T5189">
        <v>-1597105.7893974707</v>
      </c>
      <c r="U5189">
        <v>-0.29480822582420357</v>
      </c>
      <c r="V5189">
        <v>-0.19163207134611729</v>
      </c>
      <c r="W5189">
        <v>-0.20972813393026199</v>
      </c>
      <c r="X5189">
        <f t="shared" si="244"/>
        <v>0.29480822582420357</v>
      </c>
      <c r="Y5189">
        <f t="shared" si="245"/>
        <v>0.19163207134611729</v>
      </c>
      <c r="Z5189">
        <f t="shared" si="246"/>
        <v>0.20972813393026199</v>
      </c>
      <c r="AA5189">
        <v>0.98941201184466399</v>
      </c>
      <c r="AB5189">
        <v>0.9586363840833948</v>
      </c>
      <c r="AC5189">
        <v>0.95920305468269551</v>
      </c>
      <c r="AD5189">
        <v>14459.469675167307</v>
      </c>
      <c r="AE5189">
        <v>31080.114976298464</v>
      </c>
      <c r="AF5189">
        <v>31062.94373821768</v>
      </c>
      <c r="AG5189">
        <v>14487.036155925805</v>
      </c>
      <c r="AH5189">
        <v>31122.409987592469</v>
      </c>
      <c r="AI5189">
        <v>31121.099378746938</v>
      </c>
      <c r="AJ5189">
        <v>0</v>
      </c>
      <c r="AK5189">
        <v>0</v>
      </c>
      <c r="AL5189">
        <v>0</v>
      </c>
    </row>
    <row r="5190" spans="1:38" x14ac:dyDescent="0.25">
      <c r="A5190">
        <v>179155682.43525094</v>
      </c>
      <c r="B5190">
        <v>7615124.2061235718</v>
      </c>
      <c r="C5190">
        <v>9033342.5269058887</v>
      </c>
      <c r="D5190">
        <v>7848375.3393235374</v>
      </c>
      <c r="E5190">
        <v>7952052.2613213416</v>
      </c>
      <c r="F5190">
        <v>256805.31797477129</v>
      </c>
      <c r="G5190">
        <v>578101.5697474255</v>
      </c>
      <c r="H5190">
        <v>577073.73086228559</v>
      </c>
      <c r="I5190">
        <v>2.842860405324767E-2</v>
      </c>
      <c r="J5190">
        <v>7.3658756717572188E-2</v>
      </c>
      <c r="K5190">
        <v>7.2569157231167011E-2</v>
      </c>
      <c r="L5190">
        <v>5002.615870168358</v>
      </c>
      <c r="M5190">
        <v>9999.0913207515096</v>
      </c>
      <c r="N5190">
        <v>9954.2105030830062</v>
      </c>
      <c r="O5190">
        <v>2.0547531341190858E-2</v>
      </c>
      <c r="P5190">
        <v>4.1996589880355796E-2</v>
      </c>
      <c r="Q5190">
        <v>4.1808088622325733E-2</v>
      </c>
      <c r="R5190">
        <v>-1418218.3207823168</v>
      </c>
      <c r="S5190">
        <v>-233251.13319996558</v>
      </c>
      <c r="T5190">
        <v>-336928.05519776978</v>
      </c>
      <c r="U5190">
        <v>-0.18623705699269893</v>
      </c>
      <c r="V5190">
        <v>-3.062998407989205E-2</v>
      </c>
      <c r="W5190">
        <v>-4.424459090592834E-2</v>
      </c>
      <c r="X5190">
        <f t="shared" si="244"/>
        <v>0.18623705699269893</v>
      </c>
      <c r="Y5190">
        <f t="shared" si="245"/>
        <v>3.062998407989205E-2</v>
      </c>
      <c r="Z5190">
        <f t="shared" si="246"/>
        <v>4.424459090592834E-2</v>
      </c>
      <c r="AA5190">
        <v>0.98836394381452919</v>
      </c>
      <c r="AB5190">
        <v>0.95893032931661837</v>
      </c>
      <c r="AC5190">
        <v>0.95921403086798385</v>
      </c>
      <c r="AD5190">
        <v>14539.389261819964</v>
      </c>
      <c r="AE5190">
        <v>31074.487432797876</v>
      </c>
      <c r="AF5190">
        <v>31067.342543641334</v>
      </c>
      <c r="AG5190">
        <v>14566.955742578462</v>
      </c>
      <c r="AH5190">
        <v>31116.782444091881</v>
      </c>
      <c r="AI5190">
        <v>31125.498184170592</v>
      </c>
      <c r="AJ5190">
        <v>0</v>
      </c>
      <c r="AK5190">
        <v>1</v>
      </c>
      <c r="AL5190">
        <v>1</v>
      </c>
    </row>
    <row r="5191" spans="1:38" x14ac:dyDescent="0.25">
      <c r="A5191">
        <v>178783106.32754248</v>
      </c>
      <c r="B5191">
        <v>7615124.2061235718</v>
      </c>
      <c r="C5191">
        <v>9453424.0939683616</v>
      </c>
      <c r="D5191">
        <v>8424488.1313475799</v>
      </c>
      <c r="E5191">
        <v>8540393.099309409</v>
      </c>
      <c r="F5191">
        <v>243494.76676251463</v>
      </c>
      <c r="G5191">
        <v>577343.360565749</v>
      </c>
      <c r="H5191">
        <v>574807.56691956555</v>
      </c>
      <c r="I5191">
        <v>2.575730913393311E-2</v>
      </c>
      <c r="J5191">
        <v>6.8531565546095352E-2</v>
      </c>
      <c r="K5191">
        <v>6.7304579570938661E-2</v>
      </c>
      <c r="L5191">
        <v>4743.3238303451581</v>
      </c>
      <c r="M5191">
        <v>9985.977011355797</v>
      </c>
      <c r="N5191">
        <v>9915.1203977568712</v>
      </c>
      <c r="O5191">
        <v>1.9483356638266336E-2</v>
      </c>
      <c r="P5191">
        <v>4.1987396296157019E-2</v>
      </c>
      <c r="Q5191">
        <v>4.1689470042972319E-2</v>
      </c>
      <c r="R5191">
        <v>-1838299.8878447898</v>
      </c>
      <c r="S5191">
        <v>-809363.92522400804</v>
      </c>
      <c r="T5191">
        <v>-925268.89318583719</v>
      </c>
      <c r="U5191">
        <v>-0.24140116931599781</v>
      </c>
      <c r="V5191">
        <v>-0.10628374578226471</v>
      </c>
      <c r="W5191">
        <v>-0.12150411052281958</v>
      </c>
      <c r="X5191">
        <f t="shared" si="244"/>
        <v>0.24140116931599781</v>
      </c>
      <c r="Y5191">
        <f t="shared" si="245"/>
        <v>0.10628374578226471</v>
      </c>
      <c r="Z5191">
        <f t="shared" si="246"/>
        <v>0.12150411052281958</v>
      </c>
      <c r="AA5191">
        <v>0.98962756194015178</v>
      </c>
      <c r="AB5191">
        <v>0.95923092518979569</v>
      </c>
      <c r="AC5191">
        <v>0.95972433587528394</v>
      </c>
      <c r="AD5191">
        <v>14461.57748484353</v>
      </c>
      <c r="AE5191">
        <v>31070.652567996036</v>
      </c>
      <c r="AF5191">
        <v>31055.845283295937</v>
      </c>
      <c r="AG5191">
        <v>14489.143965602028</v>
      </c>
      <c r="AH5191">
        <v>31112.947579290041</v>
      </c>
      <c r="AI5191">
        <v>31114.000923825195</v>
      </c>
      <c r="AJ5191">
        <v>0</v>
      </c>
      <c r="AK5191">
        <v>0</v>
      </c>
      <c r="AL5191">
        <v>0</v>
      </c>
    </row>
    <row r="5192" spans="1:38" x14ac:dyDescent="0.25">
      <c r="A5192">
        <v>178937424.12137517</v>
      </c>
      <c r="B5192">
        <v>7615124.2061235718</v>
      </c>
      <c r="C5192">
        <v>9517574.5821307879</v>
      </c>
      <c r="D5192">
        <v>8800943.2676102724</v>
      </c>
      <c r="E5192">
        <v>8907570.2469849139</v>
      </c>
      <c r="F5192">
        <v>249124.12280654194</v>
      </c>
      <c r="G5192">
        <v>594685.59477631911</v>
      </c>
      <c r="H5192">
        <v>592911.32317359734</v>
      </c>
      <c r="I5192">
        <v>2.6175168963138106E-2</v>
      </c>
      <c r="J5192">
        <v>6.7570665631366419E-2</v>
      </c>
      <c r="K5192">
        <v>6.656263231539368E-2</v>
      </c>
      <c r="L5192">
        <v>4852.9847443276558</v>
      </c>
      <c r="M5192">
        <v>10285.935691027111</v>
      </c>
      <c r="N5192">
        <v>10227.400425440472</v>
      </c>
      <c r="O5192">
        <v>1.9937438215130249E-2</v>
      </c>
      <c r="P5192">
        <v>4.323346183137463E-2</v>
      </c>
      <c r="Q5192">
        <v>4.2987428583010363E-2</v>
      </c>
      <c r="R5192">
        <v>-1902450.3760072161</v>
      </c>
      <c r="S5192">
        <v>-1185819.0614867005</v>
      </c>
      <c r="T5192">
        <v>-1292446.0408613421</v>
      </c>
      <c r="U5192">
        <v>-0.24982525885492363</v>
      </c>
      <c r="V5192">
        <v>-0.15571893896794808</v>
      </c>
      <c r="W5192">
        <v>-0.1697209403127061</v>
      </c>
      <c r="X5192">
        <f t="shared" si="244"/>
        <v>0.24982525885492363</v>
      </c>
      <c r="Y5192">
        <f t="shared" si="245"/>
        <v>0.15571893896794808</v>
      </c>
      <c r="Z5192">
        <f t="shared" si="246"/>
        <v>0.1697209403127061</v>
      </c>
      <c r="AA5192">
        <v>0.9891041152982456</v>
      </c>
      <c r="AB5192">
        <v>0.95686076240853446</v>
      </c>
      <c r="AC5192">
        <v>0.95726217958342885</v>
      </c>
      <c r="AD5192">
        <v>14494.992674491046</v>
      </c>
      <c r="AE5192">
        <v>31157.131160317491</v>
      </c>
      <c r="AF5192">
        <v>31146.455129728245</v>
      </c>
      <c r="AG5192">
        <v>14522.559155249544</v>
      </c>
      <c r="AH5192">
        <v>31199.426171611496</v>
      </c>
      <c r="AI5192">
        <v>31204.610770257503</v>
      </c>
      <c r="AJ5192">
        <v>0</v>
      </c>
      <c r="AK5192">
        <v>0</v>
      </c>
      <c r="AL5192">
        <v>0</v>
      </c>
    </row>
    <row r="5193" spans="1:38" x14ac:dyDescent="0.25">
      <c r="A5193">
        <v>178741668.48256341</v>
      </c>
      <c r="B5193">
        <v>7615124.2061236016</v>
      </c>
      <c r="C5193">
        <v>9690371.6291110124</v>
      </c>
      <c r="D5193">
        <v>8902269.6285368167</v>
      </c>
      <c r="E5193">
        <v>8990970.0647988729</v>
      </c>
      <c r="F5193">
        <v>251064.64889612148</v>
      </c>
      <c r="G5193">
        <v>577521.13033309113</v>
      </c>
      <c r="H5193">
        <v>576921.90558152029</v>
      </c>
      <c r="I5193">
        <v>2.5908670844149446E-2</v>
      </c>
      <c r="J5193">
        <v>6.4873470972144992E-2</v>
      </c>
      <c r="K5193">
        <v>6.4166814195084965E-2</v>
      </c>
      <c r="L5193">
        <v>4890.7865573460294</v>
      </c>
      <c r="M5193">
        <v>9989.0517930736514</v>
      </c>
      <c r="N5193">
        <v>9951.5915989056321</v>
      </c>
      <c r="O5193">
        <v>2.0062646341429964E-2</v>
      </c>
      <c r="P5193">
        <v>4.1977020466302584E-2</v>
      </c>
      <c r="Q5193">
        <v>4.1819601386910786E-2</v>
      </c>
      <c r="R5193">
        <v>-2075247.4229874108</v>
      </c>
      <c r="S5193">
        <v>-1287145.422413215</v>
      </c>
      <c r="T5193">
        <v>-1375845.8586752713</v>
      </c>
      <c r="U5193">
        <v>-0.27251655610799203</v>
      </c>
      <c r="V5193">
        <v>-0.16902487570434821</v>
      </c>
      <c r="W5193">
        <v>-0.18067280604154862</v>
      </c>
      <c r="X5193">
        <f t="shared" si="244"/>
        <v>0.27251655610799203</v>
      </c>
      <c r="Y5193">
        <f t="shared" si="245"/>
        <v>0.16902487570434821</v>
      </c>
      <c r="Z5193">
        <f t="shared" si="246"/>
        <v>0.18067280604154862</v>
      </c>
      <c r="AA5193">
        <v>0.98889662839418968</v>
      </c>
      <c r="AB5193">
        <v>0.9591934153510171</v>
      </c>
      <c r="AC5193">
        <v>0.95941516344034616</v>
      </c>
      <c r="AD5193">
        <v>14506.33664515676</v>
      </c>
      <c r="AE5193">
        <v>31071.552142393502</v>
      </c>
      <c r="AF5193">
        <v>31066.573678562578</v>
      </c>
      <c r="AG5193">
        <v>14533.903125915258</v>
      </c>
      <c r="AH5193">
        <v>31113.847153687508</v>
      </c>
      <c r="AI5193">
        <v>31124.729319091835</v>
      </c>
      <c r="AJ5193">
        <v>0</v>
      </c>
      <c r="AK5193">
        <v>0</v>
      </c>
      <c r="AL5193">
        <v>0</v>
      </c>
    </row>
    <row r="5194" spans="1:38" x14ac:dyDescent="0.25">
      <c r="A5194">
        <v>179084968.98757958</v>
      </c>
      <c r="B5194">
        <v>7615124.2061235718</v>
      </c>
      <c r="C5194">
        <v>9251904.9274661466</v>
      </c>
      <c r="D5194">
        <v>8307617.1484256126</v>
      </c>
      <c r="E5194">
        <v>8425250.1586807761</v>
      </c>
      <c r="F5194">
        <v>247233.40802457719</v>
      </c>
      <c r="G5194">
        <v>572289.17659006582</v>
      </c>
      <c r="H5194">
        <v>570308.55972188595</v>
      </c>
      <c r="I5194">
        <v>2.6722432835492606E-2</v>
      </c>
      <c r="J5194">
        <v>6.8887283364823942E-2</v>
      </c>
      <c r="K5194">
        <v>6.7690400757333097E-2</v>
      </c>
      <c r="L5194">
        <v>4816.1532649454875</v>
      </c>
      <c r="M5194">
        <v>9898.5576896147832</v>
      </c>
      <c r="N5194">
        <v>9837.5149509907533</v>
      </c>
      <c r="O5194">
        <v>1.9774291038535497E-2</v>
      </c>
      <c r="P5194">
        <v>4.157486636509234E-2</v>
      </c>
      <c r="Q5194">
        <v>4.1318481164295269E-2</v>
      </c>
      <c r="R5194">
        <v>-1636780.7213425748</v>
      </c>
      <c r="S5194">
        <v>-692492.94230204076</v>
      </c>
      <c r="T5194">
        <v>-810125.95255720429</v>
      </c>
      <c r="U5194">
        <v>-0.21493815163597538</v>
      </c>
      <c r="V5194">
        <v>-9.0936526254579597E-2</v>
      </c>
      <c r="W5194">
        <v>-0.10638381339936062</v>
      </c>
      <c r="X5194">
        <f t="shared" si="244"/>
        <v>0.21493815163597538</v>
      </c>
      <c r="Y5194">
        <f t="shared" si="245"/>
        <v>9.0936526254579597E-2</v>
      </c>
      <c r="Z5194">
        <f t="shared" si="246"/>
        <v>0.10638381339936062</v>
      </c>
      <c r="AA5194">
        <v>0.98926295169861578</v>
      </c>
      <c r="AB5194">
        <v>0.95981876811928024</v>
      </c>
      <c r="AC5194">
        <v>0.96023076700412824</v>
      </c>
      <c r="AD5194">
        <v>14483.854580640778</v>
      </c>
      <c r="AE5194">
        <v>31044.960148466314</v>
      </c>
      <c r="AF5194">
        <v>31032.884875408257</v>
      </c>
      <c r="AG5194">
        <v>14511.421061399276</v>
      </c>
      <c r="AH5194">
        <v>31087.25515976032</v>
      </c>
      <c r="AI5194">
        <v>31091.040515937515</v>
      </c>
      <c r="AJ5194">
        <v>0</v>
      </c>
      <c r="AK5194">
        <v>1</v>
      </c>
      <c r="AL5194">
        <v>0</v>
      </c>
    </row>
    <row r="5195" spans="1:38" x14ac:dyDescent="0.25">
      <c r="A5195">
        <v>178712878.1960232</v>
      </c>
      <c r="B5195">
        <v>7615124.2061235718</v>
      </c>
      <c r="C5195">
        <v>9215011.5632339157</v>
      </c>
      <c r="D5195">
        <v>8146041.6748427562</v>
      </c>
      <c r="E5195">
        <v>8276255.2151159877</v>
      </c>
      <c r="F5195">
        <v>251342.46583752226</v>
      </c>
      <c r="G5195">
        <v>577669.48695678043</v>
      </c>
      <c r="H5195">
        <v>575185.80084469425</v>
      </c>
      <c r="I5195">
        <v>2.7275328317582288E-2</v>
      </c>
      <c r="J5195">
        <v>7.0914133516009933E-2</v>
      </c>
      <c r="K5195">
        <v>6.9498316073452956E-2</v>
      </c>
      <c r="L5195">
        <v>4896.198483590445</v>
      </c>
      <c r="M5195">
        <v>9991.617832513668</v>
      </c>
      <c r="N5195">
        <v>9921.6447288931358</v>
      </c>
      <c r="O5195">
        <v>2.0115544028390501E-2</v>
      </c>
      <c r="P5195">
        <v>4.2024154677761064E-2</v>
      </c>
      <c r="Q5195">
        <v>4.1729851935289927E-2</v>
      </c>
      <c r="R5195">
        <v>-1599887.3571103439</v>
      </c>
      <c r="S5195">
        <v>-530917.4687191844</v>
      </c>
      <c r="T5195">
        <v>-661131.00899241585</v>
      </c>
      <c r="U5195">
        <v>-0.21009340278702504</v>
      </c>
      <c r="V5195">
        <v>-6.9718819332225235E-2</v>
      </c>
      <c r="W5195">
        <v>-8.6818151759202905E-2</v>
      </c>
      <c r="X5195">
        <f t="shared" si="244"/>
        <v>0.21009340278702504</v>
      </c>
      <c r="Y5195">
        <f t="shared" si="245"/>
        <v>6.9718819332225235E-2</v>
      </c>
      <c r="Z5195">
        <f t="shared" si="246"/>
        <v>8.6818151759202905E-2</v>
      </c>
      <c r="AA5195">
        <v>0.98879540868650551</v>
      </c>
      <c r="AB5195">
        <v>0.95916703855564323</v>
      </c>
      <c r="AC5195">
        <v>0.95965371168762781</v>
      </c>
      <c r="AD5195">
        <v>14507.953534718297</v>
      </c>
      <c r="AE5195">
        <v>31072.302664515671</v>
      </c>
      <c r="AF5195">
        <v>31057.767380588102</v>
      </c>
      <c r="AG5195">
        <v>14535.520015476795</v>
      </c>
      <c r="AH5195">
        <v>31114.597675809677</v>
      </c>
      <c r="AI5195">
        <v>31115.92302111736</v>
      </c>
      <c r="AJ5195">
        <v>0</v>
      </c>
      <c r="AK5195">
        <v>1</v>
      </c>
      <c r="AL5195">
        <v>1</v>
      </c>
    </row>
    <row r="5196" spans="1:38" x14ac:dyDescent="0.25">
      <c r="A5196">
        <v>178801422.30039287</v>
      </c>
      <c r="B5196">
        <v>7615124.2061235718</v>
      </c>
      <c r="C5196">
        <v>9281471.9594124146</v>
      </c>
      <c r="D5196">
        <v>8381944.6795429429</v>
      </c>
      <c r="E5196">
        <v>8513481.1562315673</v>
      </c>
      <c r="F5196">
        <v>245219.85639905499</v>
      </c>
      <c r="G5196">
        <v>586682.87955373549</v>
      </c>
      <c r="H5196">
        <v>584362.97917109192</v>
      </c>
      <c r="I5196">
        <v>2.6420362790664426E-2</v>
      </c>
      <c r="J5196">
        <v>6.9993647295907305E-2</v>
      </c>
      <c r="K5196">
        <v>6.8639721924251731E-2</v>
      </c>
      <c r="L5196">
        <v>4776.9289007591115</v>
      </c>
      <c r="M5196">
        <v>10147.517315239715</v>
      </c>
      <c r="N5196">
        <v>10079.946103569782</v>
      </c>
      <c r="O5196">
        <v>1.9641611153143858E-2</v>
      </c>
      <c r="P5196">
        <v>4.2686871756196579E-2</v>
      </c>
      <c r="Q5196">
        <v>4.2402624530263458E-2</v>
      </c>
      <c r="R5196">
        <v>-1666347.7532888427</v>
      </c>
      <c r="S5196">
        <v>-766820.47341937106</v>
      </c>
      <c r="T5196">
        <v>-898356.95010799542</v>
      </c>
      <c r="U5196">
        <v>-0.2188208239530588</v>
      </c>
      <c r="V5196">
        <v>-0.1006970408706854</v>
      </c>
      <c r="W5196">
        <v>-0.11797009816144523</v>
      </c>
      <c r="X5196">
        <f t="shared" si="244"/>
        <v>0.2188208239530588</v>
      </c>
      <c r="Y5196">
        <f t="shared" si="245"/>
        <v>0.1006970408706854</v>
      </c>
      <c r="Z5196">
        <f t="shared" si="246"/>
        <v>0.11797009816144523</v>
      </c>
      <c r="AA5196">
        <v>0.98943095730167485</v>
      </c>
      <c r="AB5196">
        <v>0.95771247454004194</v>
      </c>
      <c r="AC5196">
        <v>0.95818750489841897</v>
      </c>
      <c r="AD5196">
        <v>14471.898811049399</v>
      </c>
      <c r="AE5196">
        <v>31117.542679529324</v>
      </c>
      <c r="AF5196">
        <v>31104.020329063063</v>
      </c>
      <c r="AG5196">
        <v>14499.465291807897</v>
      </c>
      <c r="AH5196">
        <v>31159.837690823329</v>
      </c>
      <c r="AI5196">
        <v>31162.175969592321</v>
      </c>
      <c r="AJ5196">
        <v>0</v>
      </c>
      <c r="AK5196">
        <v>0</v>
      </c>
      <c r="AL5196">
        <v>0</v>
      </c>
    </row>
    <row r="5197" spans="1:38" x14ac:dyDescent="0.25">
      <c r="A5197">
        <v>178851200.60607412</v>
      </c>
      <c r="B5197">
        <v>7615124.2061236016</v>
      </c>
      <c r="C5197">
        <v>9092832.6614570003</v>
      </c>
      <c r="D5197">
        <v>8330413.4909686428</v>
      </c>
      <c r="E5197">
        <v>8456368.299450241</v>
      </c>
      <c r="F5197">
        <v>254034.77037742702</v>
      </c>
      <c r="G5197">
        <v>582808.94148754911</v>
      </c>
      <c r="H5197">
        <v>579939.1116350193</v>
      </c>
      <c r="I5197">
        <v>2.793791328132959E-2</v>
      </c>
      <c r="J5197">
        <v>6.9961586194898631E-2</v>
      </c>
      <c r="K5197">
        <v>6.8580162440739709E-2</v>
      </c>
      <c r="L5197">
        <v>4948.6450821456083</v>
      </c>
      <c r="M5197">
        <v>10080.512030144819</v>
      </c>
      <c r="N5197">
        <v>10003.636775425421</v>
      </c>
      <c r="O5197">
        <v>2.0354300552847412E-2</v>
      </c>
      <c r="P5197">
        <v>4.2406000851051624E-2</v>
      </c>
      <c r="Q5197">
        <v>4.2082607346107928E-2</v>
      </c>
      <c r="R5197">
        <v>-1477708.4553333987</v>
      </c>
      <c r="S5197">
        <v>-715289.28484504111</v>
      </c>
      <c r="T5197">
        <v>-841244.09332663938</v>
      </c>
      <c r="U5197">
        <v>-0.19404915997891656</v>
      </c>
      <c r="V5197">
        <v>-9.3930087741687873E-2</v>
      </c>
      <c r="W5197">
        <v>-0.11047017363816128</v>
      </c>
      <c r="X5197">
        <f t="shared" si="244"/>
        <v>0.19404915997891656</v>
      </c>
      <c r="Y5197">
        <f t="shared" si="245"/>
        <v>9.3930087741687873E-2</v>
      </c>
      <c r="Z5197">
        <f t="shared" si="246"/>
        <v>0.11047017363816128</v>
      </c>
      <c r="AA5197">
        <v>0.9888034195345502</v>
      </c>
      <c r="AB5197">
        <v>0.95862978559098888</v>
      </c>
      <c r="AC5197">
        <v>0.95917413358694703</v>
      </c>
      <c r="AD5197">
        <v>14523.530755820788</v>
      </c>
      <c r="AE5197">
        <v>31098.184376669695</v>
      </c>
      <c r="AF5197">
        <v>31081.815433530759</v>
      </c>
      <c r="AG5197">
        <v>14551.097236579286</v>
      </c>
      <c r="AH5197">
        <v>31140.4793879637</v>
      </c>
      <c r="AI5197">
        <v>31139.971074060017</v>
      </c>
      <c r="AJ5197">
        <v>0</v>
      </c>
      <c r="AK5197">
        <v>1</v>
      </c>
      <c r="AL5197">
        <v>0</v>
      </c>
    </row>
    <row r="5198" spans="1:38" x14ac:dyDescent="0.25">
      <c r="A5198">
        <v>178653984.20098147</v>
      </c>
      <c r="B5198">
        <v>7615124.2061236016</v>
      </c>
      <c r="C5198">
        <v>9558945.0569117125</v>
      </c>
      <c r="D5198">
        <v>8666007.7896379884</v>
      </c>
      <c r="E5198">
        <v>8736976.6782247964</v>
      </c>
      <c r="F5198">
        <v>242624.30877143258</v>
      </c>
      <c r="G5198">
        <v>581288.60921514314</v>
      </c>
      <c r="H5198">
        <v>580941.30308643589</v>
      </c>
      <c r="I5198">
        <v>2.5381912682508841E-2</v>
      </c>
      <c r="J5198">
        <v>6.7076862071390519E-2</v>
      </c>
      <c r="K5198">
        <v>6.6492257503023705E-2</v>
      </c>
      <c r="L5198">
        <v>4726.3671450442343</v>
      </c>
      <c r="M5198">
        <v>10054.215714713058</v>
      </c>
      <c r="N5198">
        <v>10020.924037240171</v>
      </c>
      <c r="O5198">
        <v>1.9399232705903127E-2</v>
      </c>
      <c r="P5198">
        <v>4.2273870110304285E-2</v>
      </c>
      <c r="Q5198">
        <v>4.2133892205594776E-2</v>
      </c>
      <c r="R5198">
        <v>-1943820.8507881109</v>
      </c>
      <c r="S5198">
        <v>-1050883.5835143868</v>
      </c>
      <c r="T5198">
        <v>-1121852.4721011948</v>
      </c>
      <c r="U5198">
        <v>-0.25525793121338886</v>
      </c>
      <c r="V5198">
        <v>-0.1379995329123237</v>
      </c>
      <c r="W5198">
        <v>-0.14731899857904773</v>
      </c>
      <c r="X5198">
        <f t="shared" si="244"/>
        <v>0.25525793121338886</v>
      </c>
      <c r="Y5198">
        <f t="shared" si="245"/>
        <v>0.1379995329123237</v>
      </c>
      <c r="Z5198">
        <f t="shared" si="246"/>
        <v>0.14731899857904773</v>
      </c>
      <c r="AA5198">
        <v>0.98960284415535171</v>
      </c>
      <c r="AB5198">
        <v>0.95843636499517559</v>
      </c>
      <c r="AC5198">
        <v>0.95862579530177794</v>
      </c>
      <c r="AD5198">
        <v>14456.341685603567</v>
      </c>
      <c r="AE5198">
        <v>31090.552003552726</v>
      </c>
      <c r="AF5198">
        <v>31086.8605770467</v>
      </c>
      <c r="AG5198">
        <v>14483.908166362065</v>
      </c>
      <c r="AH5198">
        <v>31132.847014846731</v>
      </c>
      <c r="AI5198">
        <v>31145.016217575958</v>
      </c>
      <c r="AJ5198">
        <v>0</v>
      </c>
      <c r="AK5198">
        <v>0</v>
      </c>
      <c r="AL5198">
        <v>0</v>
      </c>
    </row>
    <row r="5199" spans="1:38" x14ac:dyDescent="0.25">
      <c r="A5199">
        <v>179017566.11718166</v>
      </c>
      <c r="B5199">
        <v>7615124.2061235718</v>
      </c>
      <c r="C5199">
        <v>8860067.3191413246</v>
      </c>
      <c r="D5199">
        <v>8038445.5274778074</v>
      </c>
      <c r="E5199">
        <v>8143843.0541240284</v>
      </c>
      <c r="F5199">
        <v>252105.3536632391</v>
      </c>
      <c r="G5199">
        <v>585097.18228950002</v>
      </c>
      <c r="H5199">
        <v>582833.99276617588</v>
      </c>
      <c r="I5199">
        <v>2.8454112658781915E-2</v>
      </c>
      <c r="J5199">
        <v>7.2787354257668746E-2</v>
      </c>
      <c r="K5199">
        <v>7.1567439216676673E-2</v>
      </c>
      <c r="L5199">
        <v>4911.0596818482791</v>
      </c>
      <c r="M5199">
        <v>10120.090419029963</v>
      </c>
      <c r="N5199">
        <v>10053.571913034102</v>
      </c>
      <c r="O5199">
        <v>2.0190451939652222E-2</v>
      </c>
      <c r="P5199">
        <v>4.2542137686172599E-2</v>
      </c>
      <c r="Q5199">
        <v>4.226251178130587E-2</v>
      </c>
      <c r="R5199">
        <v>-1244943.1130177528</v>
      </c>
      <c r="S5199">
        <v>-423321.32135423552</v>
      </c>
      <c r="T5199">
        <v>-528718.84800045658</v>
      </c>
      <c r="U5199">
        <v>-0.16348296880261692</v>
      </c>
      <c r="V5199">
        <v>-5.5589549151913886E-2</v>
      </c>
      <c r="W5199">
        <v>-6.9430101688334425E-2</v>
      </c>
      <c r="X5199">
        <f t="shared" si="244"/>
        <v>0.16348296880261692</v>
      </c>
      <c r="Y5199">
        <f t="shared" si="245"/>
        <v>5.5589549151913886E-2</v>
      </c>
      <c r="Z5199">
        <f t="shared" si="246"/>
        <v>6.9430101688334425E-2</v>
      </c>
      <c r="AA5199">
        <v>0.98892265732347484</v>
      </c>
      <c r="AB5199">
        <v>0.95801707584115914</v>
      </c>
      <c r="AC5199">
        <v>0.95848149849244024</v>
      </c>
      <c r="AD5199">
        <v>14512.384352815763</v>
      </c>
      <c r="AE5199">
        <v>31109.634352044857</v>
      </c>
      <c r="AF5199">
        <v>31096.3648931116</v>
      </c>
      <c r="AG5199">
        <v>14539.950833574261</v>
      </c>
      <c r="AH5199">
        <v>31151.929363338862</v>
      </c>
      <c r="AI5199">
        <v>31154.520533640858</v>
      </c>
      <c r="AJ5199">
        <v>0</v>
      </c>
      <c r="AK5199">
        <v>1</v>
      </c>
      <c r="AL5199">
        <v>1</v>
      </c>
    </row>
    <row r="5200" spans="1:38" x14ac:dyDescent="0.25">
      <c r="A5200">
        <v>178836172.64369658</v>
      </c>
      <c r="B5200">
        <v>7615124.2061235718</v>
      </c>
      <c r="C5200">
        <v>9624859.328595493</v>
      </c>
      <c r="D5200">
        <v>8817575.4801388923</v>
      </c>
      <c r="E5200">
        <v>8926988.8398698028</v>
      </c>
      <c r="F5200">
        <v>252647.11869723035</v>
      </c>
      <c r="G5200">
        <v>586594.70962548791</v>
      </c>
      <c r="H5200">
        <v>584866.39936764841</v>
      </c>
      <c r="I5200">
        <v>2.6249434934245201E-2</v>
      </c>
      <c r="J5200">
        <v>6.6525623846006257E-2</v>
      </c>
      <c r="K5200">
        <v>6.5516649551023584E-2</v>
      </c>
      <c r="L5200">
        <v>4921.6133665551251</v>
      </c>
      <c r="M5200">
        <v>10145.992290554732</v>
      </c>
      <c r="N5200">
        <v>10088.629830345109</v>
      </c>
      <c r="O5200">
        <v>2.0208014362247156E-2</v>
      </c>
      <c r="P5200">
        <v>4.2645396844790108E-2</v>
      </c>
      <c r="Q5200">
        <v>4.2404292297341342E-2</v>
      </c>
      <c r="R5200">
        <v>-2009735.1224719211</v>
      </c>
      <c r="S5200">
        <v>-1202451.2740153205</v>
      </c>
      <c r="T5200">
        <v>-1311864.633746231</v>
      </c>
      <c r="U5200">
        <v>-0.26391363660960737</v>
      </c>
      <c r="V5200">
        <v>-0.15790304156147444</v>
      </c>
      <c r="W5200">
        <v>-0.17227094374787971</v>
      </c>
      <c r="X5200">
        <f t="shared" si="244"/>
        <v>0.26391363660960737</v>
      </c>
      <c r="Y5200">
        <f t="shared" si="245"/>
        <v>0.15790304156147444</v>
      </c>
      <c r="Z5200">
        <f t="shared" si="246"/>
        <v>0.17227094374787971</v>
      </c>
      <c r="AA5200">
        <v>0.98874472577583428</v>
      </c>
      <c r="AB5200">
        <v>0.95768643309607759</v>
      </c>
      <c r="AC5200">
        <v>0.95807703898133867</v>
      </c>
      <c r="AD5200">
        <v>14515.522765511996</v>
      </c>
      <c r="AE5200">
        <v>31117.103512305475</v>
      </c>
      <c r="AF5200">
        <v>31106.536505841101</v>
      </c>
      <c r="AG5200">
        <v>14543.089246270494</v>
      </c>
      <c r="AH5200">
        <v>31159.398523599481</v>
      </c>
      <c r="AI5200">
        <v>31164.692146370358</v>
      </c>
      <c r="AJ5200">
        <v>0</v>
      </c>
      <c r="AK5200">
        <v>0</v>
      </c>
      <c r="AL5200">
        <v>0</v>
      </c>
    </row>
    <row r="5201" spans="1:38" x14ac:dyDescent="0.25">
      <c r="A5201">
        <v>178971240.38480553</v>
      </c>
      <c r="B5201">
        <v>7615124.2061235718</v>
      </c>
      <c r="C5201">
        <v>9005840.2817201689</v>
      </c>
      <c r="D5201">
        <v>8036763.2218355648</v>
      </c>
      <c r="E5201">
        <v>8145760.1113217957</v>
      </c>
      <c r="F5201">
        <v>249679.62155910747</v>
      </c>
      <c r="G5201">
        <v>582182.183868494</v>
      </c>
      <c r="H5201">
        <v>580211.73601130815</v>
      </c>
      <c r="I5201">
        <v>2.7724189386958257E-2</v>
      </c>
      <c r="J5201">
        <v>7.2439882549572732E-2</v>
      </c>
      <c r="K5201">
        <v>7.1228679470301565E-2</v>
      </c>
      <c r="L5201">
        <v>4863.8059644540863</v>
      </c>
      <c r="M5201">
        <v>10069.671363042587</v>
      </c>
      <c r="N5201">
        <v>10008.339398824717</v>
      </c>
      <c r="O5201">
        <v>1.9980763239454493E-2</v>
      </c>
      <c r="P5201">
        <v>4.2319123696688284E-2</v>
      </c>
      <c r="Q5201">
        <v>4.2061368017607945E-2</v>
      </c>
      <c r="R5201">
        <v>-1390716.075596597</v>
      </c>
      <c r="S5201">
        <v>-421639.01571199298</v>
      </c>
      <c r="T5201">
        <v>-530635.90519822389</v>
      </c>
      <c r="U5201">
        <v>-0.18262552756241016</v>
      </c>
      <c r="V5201">
        <v>-5.5368632775935442E-2</v>
      </c>
      <c r="W5201">
        <v>-6.9681845080284063E-2</v>
      </c>
      <c r="X5201">
        <f t="shared" si="244"/>
        <v>0.18262552756241016</v>
      </c>
      <c r="Y5201">
        <f t="shared" si="245"/>
        <v>5.5368632775935442E-2</v>
      </c>
      <c r="Z5201">
        <f t="shared" si="246"/>
        <v>6.9681845080284063E-2</v>
      </c>
      <c r="AA5201">
        <v>0.98908892980417518</v>
      </c>
      <c r="AB5201">
        <v>0.95837401878501505</v>
      </c>
      <c r="AC5201">
        <v>0.9587945242222814</v>
      </c>
      <c r="AD5201">
        <v>14498.249023390486</v>
      </c>
      <c r="AE5201">
        <v>31095.040342522632</v>
      </c>
      <c r="AF5201">
        <v>31083.188717778758</v>
      </c>
      <c r="AG5201">
        <v>14525.815504148984</v>
      </c>
      <c r="AH5201">
        <v>31137.335353816638</v>
      </c>
      <c r="AI5201">
        <v>31141.344358308015</v>
      </c>
      <c r="AJ5201">
        <v>0</v>
      </c>
      <c r="AK5201">
        <v>1</v>
      </c>
      <c r="AL5201">
        <v>1</v>
      </c>
    </row>
    <row r="5202" spans="1:38" x14ac:dyDescent="0.25">
      <c r="A5202">
        <v>179078363.51982227</v>
      </c>
      <c r="B5202">
        <v>7615124.2061235718</v>
      </c>
      <c r="C5202">
        <v>8912766.5020960867</v>
      </c>
      <c r="D5202">
        <v>7847208.6046457179</v>
      </c>
      <c r="E5202">
        <v>7967753.5228767432</v>
      </c>
      <c r="F5202">
        <v>262060.43359870015</v>
      </c>
      <c r="G5202">
        <v>584919.08718679252</v>
      </c>
      <c r="H5202">
        <v>581967.26989694312</v>
      </c>
      <c r="I5202">
        <v>2.9402816009716993E-2</v>
      </c>
      <c r="J5202">
        <v>7.4538490902422011E-2</v>
      </c>
      <c r="K5202">
        <v>7.304032036458187E-2</v>
      </c>
      <c r="L5202">
        <v>5104.986510415064</v>
      </c>
      <c r="M5202">
        <v>10117.010010172869</v>
      </c>
      <c r="N5202">
        <v>10038.621411171411</v>
      </c>
      <c r="O5202">
        <v>2.0972991281598467E-2</v>
      </c>
      <c r="P5202">
        <v>4.2506472607922847E-2</v>
      </c>
      <c r="Q5202">
        <v>4.2177124032318145E-2</v>
      </c>
      <c r="R5202">
        <v>-1297642.2959725149</v>
      </c>
      <c r="S5202">
        <v>-232084.39852214605</v>
      </c>
      <c r="T5202">
        <v>-352629.31675317138</v>
      </c>
      <c r="U5202">
        <v>-0.17040330017585767</v>
      </c>
      <c r="V5202">
        <v>-3.047677125679964E-2</v>
      </c>
      <c r="W5202">
        <v>-4.6306443231695492E-2</v>
      </c>
      <c r="X5202">
        <f t="shared" si="244"/>
        <v>0.17040330017585767</v>
      </c>
      <c r="Y5202">
        <f t="shared" si="245"/>
        <v>3.047677125679964E-2</v>
      </c>
      <c r="Z5202">
        <f t="shared" si="246"/>
        <v>4.6306443231695492E-2</v>
      </c>
      <c r="AA5202">
        <v>0.98800037677385599</v>
      </c>
      <c r="AB5202">
        <v>0.95786957846089127</v>
      </c>
      <c r="AC5202">
        <v>0.95843415718221714</v>
      </c>
      <c r="AD5202">
        <v>14569.004790448651</v>
      </c>
      <c r="AE5202">
        <v>31108.744802202335</v>
      </c>
      <c r="AF5202">
        <v>31092.016400759334</v>
      </c>
      <c r="AG5202">
        <v>14596.571271207149</v>
      </c>
      <c r="AH5202">
        <v>31151.03981349634</v>
      </c>
      <c r="AI5202">
        <v>31150.172041288592</v>
      </c>
      <c r="AJ5202">
        <v>0</v>
      </c>
      <c r="AK5202">
        <v>1</v>
      </c>
      <c r="AL5202">
        <v>1</v>
      </c>
    </row>
    <row r="5203" spans="1:38" x14ac:dyDescent="0.25">
      <c r="A5203">
        <v>179172742.91276363</v>
      </c>
      <c r="B5203">
        <v>7615124.2061235718</v>
      </c>
      <c r="C5203">
        <v>9340968.7298520226</v>
      </c>
      <c r="D5203">
        <v>8546606.7691057697</v>
      </c>
      <c r="E5203">
        <v>8642980.6036105752</v>
      </c>
      <c r="F5203">
        <v>246357.21115980475</v>
      </c>
      <c r="G5203">
        <v>583309.54705559113</v>
      </c>
      <c r="H5203">
        <v>582318.78520934004</v>
      </c>
      <c r="I5203">
        <v>2.6373839618207082E-2</v>
      </c>
      <c r="J5203">
        <v>6.8250425322495881E-2</v>
      </c>
      <c r="K5203">
        <v>6.7374764784972258E-2</v>
      </c>
      <c r="L5203">
        <v>4799.0847853062423</v>
      </c>
      <c r="M5203">
        <v>10089.170717566678</v>
      </c>
      <c r="N5203">
        <v>10044.684860653713</v>
      </c>
      <c r="O5203">
        <v>1.9715413516665978E-2</v>
      </c>
      <c r="P5203">
        <v>4.2377090349531583E-2</v>
      </c>
      <c r="Q5203">
        <v>4.219023840397032E-2</v>
      </c>
      <c r="R5203">
        <v>-1725844.5237284508</v>
      </c>
      <c r="S5203">
        <v>-931482.56298219785</v>
      </c>
      <c r="T5203">
        <v>-1027856.3974870034</v>
      </c>
      <c r="U5203">
        <v>-0.22663379834837658</v>
      </c>
      <c r="V5203">
        <v>-0.12232007486275301</v>
      </c>
      <c r="W5203">
        <v>-0.1349756576078523</v>
      </c>
      <c r="X5203">
        <f t="shared" si="244"/>
        <v>0.22663379834837658</v>
      </c>
      <c r="Y5203">
        <f t="shared" si="245"/>
        <v>0.12232007486275301</v>
      </c>
      <c r="Z5203">
        <f t="shared" si="246"/>
        <v>0.1349756576078523</v>
      </c>
      <c r="AA5203">
        <v>0.98936621858875573</v>
      </c>
      <c r="AB5203">
        <v>0.95828148955836101</v>
      </c>
      <c r="AC5203">
        <v>0.95856307895197668</v>
      </c>
      <c r="AD5203">
        <v>14478.664039686175</v>
      </c>
      <c r="AE5203">
        <v>31100.693160423743</v>
      </c>
      <c r="AF5203">
        <v>31093.780791511119</v>
      </c>
      <c r="AG5203">
        <v>14506.230520444673</v>
      </c>
      <c r="AH5203">
        <v>31142.988171717749</v>
      </c>
      <c r="AI5203">
        <v>31151.936432040377</v>
      </c>
      <c r="AJ5203">
        <v>0</v>
      </c>
      <c r="AK5203">
        <v>0</v>
      </c>
      <c r="AL5203">
        <v>0</v>
      </c>
    </row>
    <row r="5204" spans="1:38" x14ac:dyDescent="0.25">
      <c r="A5204">
        <v>179004147.57270515</v>
      </c>
      <c r="B5204">
        <v>7615124.2061235718</v>
      </c>
      <c r="C5204">
        <v>9381987.779615555</v>
      </c>
      <c r="D5204">
        <v>8664905.7777822893</v>
      </c>
      <c r="E5204">
        <v>8783522.8818732575</v>
      </c>
      <c r="F5204">
        <v>246183.80152654325</v>
      </c>
      <c r="G5204">
        <v>582936.54871868831</v>
      </c>
      <c r="H5204">
        <v>580901.50279983005</v>
      </c>
      <c r="I5204">
        <v>2.6240047131742383E-2</v>
      </c>
      <c r="J5204">
        <v>6.7275578485042231E-2</v>
      </c>
      <c r="K5204">
        <v>6.6135366254768777E-2</v>
      </c>
      <c r="L5204">
        <v>4795.7067330515792</v>
      </c>
      <c r="M5204">
        <v>10082.719179241312</v>
      </c>
      <c r="N5204">
        <v>10020.237503770015</v>
      </c>
      <c r="O5204">
        <v>1.9688757225499998E-2</v>
      </c>
      <c r="P5204">
        <v>4.2356459140122885E-2</v>
      </c>
      <c r="Q5204">
        <v>4.209398009185631E-2</v>
      </c>
      <c r="R5204">
        <v>-1766863.5734919831</v>
      </c>
      <c r="S5204">
        <v>-1049781.5716587175</v>
      </c>
      <c r="T5204">
        <v>-1168398.6757496856</v>
      </c>
      <c r="U5204">
        <v>-0.23202032240934298</v>
      </c>
      <c r="V5204">
        <v>-0.13785481933630886</v>
      </c>
      <c r="W5204">
        <v>-0.15343133534317638</v>
      </c>
      <c r="X5204">
        <f t="shared" si="244"/>
        <v>0.23202032240934298</v>
      </c>
      <c r="Y5204">
        <f t="shared" si="245"/>
        <v>0.13785481933630886</v>
      </c>
      <c r="Z5204">
        <f t="shared" si="246"/>
        <v>0.15343133534317638</v>
      </c>
      <c r="AA5204">
        <v>0.98931874118483265</v>
      </c>
      <c r="AB5204">
        <v>0.95823361870685164</v>
      </c>
      <c r="AC5204">
        <v>0.95866437287621542</v>
      </c>
      <c r="AD5204">
        <v>14477.634582695697</v>
      </c>
      <c r="AE5204">
        <v>31098.824084623117</v>
      </c>
      <c r="AF5204">
        <v>31086.660383979408</v>
      </c>
      <c r="AG5204">
        <v>14505.201063454195</v>
      </c>
      <c r="AH5204">
        <v>31141.119095917122</v>
      </c>
      <c r="AI5204">
        <v>31144.816024508666</v>
      </c>
      <c r="AJ5204">
        <v>0</v>
      </c>
      <c r="AK5204">
        <v>0</v>
      </c>
      <c r="AL5204">
        <v>0</v>
      </c>
    </row>
    <row r="5205" spans="1:38" x14ac:dyDescent="0.25">
      <c r="A5205">
        <v>178941895.82235622</v>
      </c>
      <c r="B5205">
        <v>7615124.2061235718</v>
      </c>
      <c r="C5205">
        <v>8974304.6369469371</v>
      </c>
      <c r="D5205">
        <v>8108246.1216716571</v>
      </c>
      <c r="E5205">
        <v>8222079.4581260812</v>
      </c>
      <c r="F5205">
        <v>253449.03145221749</v>
      </c>
      <c r="G5205">
        <v>578998.9998032616</v>
      </c>
      <c r="H5205">
        <v>576687.69335237285</v>
      </c>
      <c r="I5205">
        <v>2.8241634500435344E-2</v>
      </c>
      <c r="J5205">
        <v>7.1408661147534427E-2</v>
      </c>
      <c r="K5205">
        <v>7.0138910270736723E-2</v>
      </c>
      <c r="L5205">
        <v>4937.2347777713176</v>
      </c>
      <c r="M5205">
        <v>10014.613653766817</v>
      </c>
      <c r="N5205">
        <v>9947.5515643196286</v>
      </c>
      <c r="O5205">
        <v>2.029660181047244E-2</v>
      </c>
      <c r="P5205">
        <v>4.2106357983874243E-2</v>
      </c>
      <c r="Q5205">
        <v>4.182439599881576E-2</v>
      </c>
      <c r="R5205">
        <v>-1359180.4308233652</v>
      </c>
      <c r="S5205">
        <v>-493121.91554808524</v>
      </c>
      <c r="T5205">
        <v>-606955.25200250931</v>
      </c>
      <c r="U5205">
        <v>-0.17848434169076369</v>
      </c>
      <c r="V5205">
        <v>-6.4755597177462931E-2</v>
      </c>
      <c r="W5205">
        <v>-7.9703920195344502E-2</v>
      </c>
      <c r="X5205">
        <f t="shared" si="244"/>
        <v>0.17848434169076369</v>
      </c>
      <c r="Y5205">
        <f t="shared" si="245"/>
        <v>6.4755597177462931E-2</v>
      </c>
      <c r="Z5205">
        <f t="shared" si="246"/>
        <v>7.9703920195344502E-2</v>
      </c>
      <c r="AA5205">
        <v>0.98882315189969205</v>
      </c>
      <c r="AB5205">
        <v>0.9589826406495382</v>
      </c>
      <c r="AC5205">
        <v>0.95944646748665008</v>
      </c>
      <c r="AD5205">
        <v>14520.155867062404</v>
      </c>
      <c r="AE5205">
        <v>31079.019953510342</v>
      </c>
      <c r="AF5205">
        <v>31065.387197202483</v>
      </c>
      <c r="AG5205">
        <v>14547.722347820902</v>
      </c>
      <c r="AH5205">
        <v>31121.314964804347</v>
      </c>
      <c r="AI5205">
        <v>31123.54283773174</v>
      </c>
      <c r="AJ5205">
        <v>0</v>
      </c>
      <c r="AK5205">
        <v>1</v>
      </c>
      <c r="AL5205">
        <v>1</v>
      </c>
    </row>
    <row r="5206" spans="1:38" x14ac:dyDescent="0.25">
      <c r="A5206">
        <v>178949172.88482749</v>
      </c>
      <c r="B5206">
        <v>7615124.2061235718</v>
      </c>
      <c r="C5206">
        <v>9173172.3037695661</v>
      </c>
      <c r="D5206">
        <v>8234666.8695999449</v>
      </c>
      <c r="E5206">
        <v>8362791.2717962451</v>
      </c>
      <c r="F5206">
        <v>262979.89276033215</v>
      </c>
      <c r="G5206">
        <v>589854.94731736765</v>
      </c>
      <c r="H5206">
        <v>586395.35044369544</v>
      </c>
      <c r="I5206">
        <v>2.8668369463883812E-2</v>
      </c>
      <c r="J5206">
        <v>7.1630699414805085E-2</v>
      </c>
      <c r="K5206">
        <v>7.0119572686374546E-2</v>
      </c>
      <c r="L5206">
        <v>5122.8977477298768</v>
      </c>
      <c r="M5206">
        <v>10202.382752221709</v>
      </c>
      <c r="N5206">
        <v>10115.003411476793</v>
      </c>
      <c r="O5206">
        <v>2.1054565489220394E-2</v>
      </c>
      <c r="P5206">
        <v>4.2889426377651162E-2</v>
      </c>
      <c r="Q5206">
        <v>4.2522095540059257E-2</v>
      </c>
      <c r="R5206">
        <v>-1558048.0976459943</v>
      </c>
      <c r="S5206">
        <v>-619542.66347637307</v>
      </c>
      <c r="T5206">
        <v>-747667.06567267329</v>
      </c>
      <c r="U5206">
        <v>-0.20459917073881953</v>
      </c>
      <c r="V5206">
        <v>-8.1356869133950363E-2</v>
      </c>
      <c r="W5206">
        <v>-9.8181860917179731E-2</v>
      </c>
      <c r="X5206">
        <f t="shared" si="244"/>
        <v>0.20459917073881953</v>
      </c>
      <c r="Y5206">
        <f t="shared" si="245"/>
        <v>8.1356869133950363E-2</v>
      </c>
      <c r="Z5206">
        <f t="shared" si="246"/>
        <v>9.8181860917179731E-2</v>
      </c>
      <c r="AA5206">
        <v>0.98786916864069507</v>
      </c>
      <c r="AB5206">
        <v>0.95722788885642496</v>
      </c>
      <c r="AC5206">
        <v>0.95787047884421173</v>
      </c>
      <c r="AD5206">
        <v>14574.125352055009</v>
      </c>
      <c r="AE5206">
        <v>31133.29874661348</v>
      </c>
      <c r="AF5206">
        <v>31114.165197860752</v>
      </c>
      <c r="AG5206">
        <v>14601.691832813507</v>
      </c>
      <c r="AH5206">
        <v>31175.593757907485</v>
      </c>
      <c r="AI5206">
        <v>31172.320838390009</v>
      </c>
      <c r="AJ5206">
        <v>0</v>
      </c>
      <c r="AK5206">
        <v>1</v>
      </c>
      <c r="AL5206">
        <v>1</v>
      </c>
    </row>
    <row r="5207" spans="1:38" x14ac:dyDescent="0.25">
      <c r="A5207">
        <v>178914090.66235825</v>
      </c>
      <c r="B5207">
        <v>7615124.2061235718</v>
      </c>
      <c r="C5207">
        <v>8934614.1325959582</v>
      </c>
      <c r="D5207">
        <v>8294732.9864670914</v>
      </c>
      <c r="E5207">
        <v>8427621.2831160408</v>
      </c>
      <c r="F5207">
        <v>251182.59348029509</v>
      </c>
      <c r="G5207">
        <v>582885.3895169762</v>
      </c>
      <c r="H5207">
        <v>580925.3612826477</v>
      </c>
      <c r="I5207">
        <v>2.811342378669842E-2</v>
      </c>
      <c r="J5207">
        <v>7.0271748405639739E-2</v>
      </c>
      <c r="K5207">
        <v>6.8931118493242918E-2</v>
      </c>
      <c r="L5207">
        <v>4893.0841400177605</v>
      </c>
      <c r="M5207">
        <v>10081.834307868208</v>
      </c>
      <c r="N5207">
        <v>10020.649049726006</v>
      </c>
      <c r="O5207">
        <v>2.0112349596551608E-2</v>
      </c>
      <c r="P5207">
        <v>4.2389410164141286E-2</v>
      </c>
      <c r="Q5207">
        <v>4.2132154696119507E-2</v>
      </c>
      <c r="R5207">
        <v>-1319489.9264723863</v>
      </c>
      <c r="S5207">
        <v>-679608.78034351952</v>
      </c>
      <c r="T5207">
        <v>-812497.07699246891</v>
      </c>
      <c r="U5207">
        <v>-0.1732722790537469</v>
      </c>
      <c r="V5207">
        <v>-8.9244608748078436E-2</v>
      </c>
      <c r="W5207">
        <v>-0.10669518382104828</v>
      </c>
      <c r="X5207">
        <f t="shared" si="244"/>
        <v>0.1732722790537469</v>
      </c>
      <c r="Y5207">
        <f t="shared" si="245"/>
        <v>8.9244608748078436E-2</v>
      </c>
      <c r="Z5207">
        <f t="shared" si="246"/>
        <v>0.10669518382104828</v>
      </c>
      <c r="AA5207">
        <v>0.98895750415982864</v>
      </c>
      <c r="AB5207">
        <v>0.95842183940021408</v>
      </c>
      <c r="AC5207">
        <v>0.9588400479971726</v>
      </c>
      <c r="AD5207">
        <v>14507.023298942713</v>
      </c>
      <c r="AE5207">
        <v>31098.567635190157</v>
      </c>
      <c r="AF5207">
        <v>31086.780392371285</v>
      </c>
      <c r="AG5207">
        <v>14534.589779701211</v>
      </c>
      <c r="AH5207">
        <v>31140.862646484162</v>
      </c>
      <c r="AI5207">
        <v>31144.936032900543</v>
      </c>
      <c r="AJ5207">
        <v>0</v>
      </c>
      <c r="AK5207">
        <v>1</v>
      </c>
      <c r="AL5207">
        <v>0</v>
      </c>
    </row>
    <row r="5208" spans="1:38" x14ac:dyDescent="0.25">
      <c r="A5208">
        <v>179202138.30682731</v>
      </c>
      <c r="B5208">
        <v>7615124.2061235718</v>
      </c>
      <c r="C5208">
        <v>8759650.1107079796</v>
      </c>
      <c r="D5208">
        <v>7995520.1646477897</v>
      </c>
      <c r="E5208">
        <v>8131748.2590326015</v>
      </c>
      <c r="F5208">
        <v>249149.61163364924</v>
      </c>
      <c r="G5208">
        <v>585274.16525262874</v>
      </c>
      <c r="H5208">
        <v>582401.3184765029</v>
      </c>
      <c r="I5208">
        <v>2.8442872544541881E-2</v>
      </c>
      <c r="J5208">
        <v>7.3200261296371902E-2</v>
      </c>
      <c r="K5208">
        <v>7.1620677365360139E-2</v>
      </c>
      <c r="L5208">
        <v>4853.4812714712698</v>
      </c>
      <c r="M5208">
        <v>10123.151591846557</v>
      </c>
      <c r="N5208">
        <v>10046.108514982267</v>
      </c>
      <c r="O5208">
        <v>1.9972288572845578E-2</v>
      </c>
      <c r="P5208">
        <v>4.2552631889071241E-2</v>
      </c>
      <c r="Q5208">
        <v>4.2228781588138468E-2</v>
      </c>
      <c r="R5208">
        <v>-1144525.9045844078</v>
      </c>
      <c r="S5208">
        <v>-380395.95852421783</v>
      </c>
      <c r="T5208">
        <v>-516624.05290902965</v>
      </c>
      <c r="U5208">
        <v>-0.1502964198094178</v>
      </c>
      <c r="V5208">
        <v>-4.9952692592765448E-2</v>
      </c>
      <c r="W5208">
        <v>-6.7841841961500143E-2</v>
      </c>
      <c r="X5208">
        <f t="shared" si="244"/>
        <v>0.1502964198094178</v>
      </c>
      <c r="Y5208">
        <f t="shared" si="245"/>
        <v>4.9952692592765448E-2</v>
      </c>
      <c r="Z5208">
        <f t="shared" si="246"/>
        <v>6.7841841961500143E-2</v>
      </c>
      <c r="AA5208">
        <v>0.989054445997673</v>
      </c>
      <c r="AB5208">
        <v>0.95771901971343554</v>
      </c>
      <c r="AC5208">
        <v>0.95827404443875375</v>
      </c>
      <c r="AD5208">
        <v>14495.142249564695</v>
      </c>
      <c r="AE5208">
        <v>31110.518078775331</v>
      </c>
      <c r="AF5208">
        <v>31094.194903375912</v>
      </c>
      <c r="AG5208">
        <v>14522.708730323193</v>
      </c>
      <c r="AH5208">
        <v>31152.813090069336</v>
      </c>
      <c r="AI5208">
        <v>31152.35054390517</v>
      </c>
      <c r="AJ5208">
        <v>0</v>
      </c>
      <c r="AK5208">
        <v>1</v>
      </c>
      <c r="AL5208">
        <v>1</v>
      </c>
    </row>
    <row r="5209" spans="1:38" x14ac:dyDescent="0.25">
      <c r="A5209">
        <v>178881196.78234529</v>
      </c>
      <c r="B5209">
        <v>7615124.2061235718</v>
      </c>
      <c r="C5209">
        <v>9516547.1566006504</v>
      </c>
      <c r="D5209">
        <v>8611433.2756943759</v>
      </c>
      <c r="E5209">
        <v>8724911.7551252861</v>
      </c>
      <c r="F5209">
        <v>255754.09828962482</v>
      </c>
      <c r="G5209">
        <v>588857.52070989436</v>
      </c>
      <c r="H5209">
        <v>586969.50678265397</v>
      </c>
      <c r="I5209">
        <v>2.6874673563954812E-2</v>
      </c>
      <c r="J5209">
        <v>6.8380895706633957E-2</v>
      </c>
      <c r="K5209">
        <v>6.7275122460447784E-2</v>
      </c>
      <c r="L5209">
        <v>4982.1379130862397</v>
      </c>
      <c r="M5209">
        <v>10185.130836199012</v>
      </c>
      <c r="N5209">
        <v>10124.907298543583</v>
      </c>
      <c r="O5209">
        <v>2.0478993981866523E-2</v>
      </c>
      <c r="P5209">
        <v>4.2828421554443101E-2</v>
      </c>
      <c r="Q5209">
        <v>4.2575181895602436E-2</v>
      </c>
      <c r="R5209">
        <v>-1901422.9504770786</v>
      </c>
      <c r="S5209">
        <v>-996309.06957080401</v>
      </c>
      <c r="T5209">
        <v>-1109787.5490017142</v>
      </c>
      <c r="U5209">
        <v>-0.2496903397777914</v>
      </c>
      <c r="V5209">
        <v>-0.13083293753365691</v>
      </c>
      <c r="W5209">
        <v>-0.14573466157115303</v>
      </c>
      <c r="X5209">
        <f t="shared" si="244"/>
        <v>0.2496903397777914</v>
      </c>
      <c r="Y5209">
        <f t="shared" si="245"/>
        <v>0.13083293753365691</v>
      </c>
      <c r="Z5209">
        <f t="shared" si="246"/>
        <v>0.14573466157115303</v>
      </c>
      <c r="AA5209">
        <v>0.98845218145566549</v>
      </c>
      <c r="AB5209">
        <v>0.95766782771043168</v>
      </c>
      <c r="AC5209">
        <v>0.95808046699662319</v>
      </c>
      <c r="AD5209">
        <v>14533.392355760776</v>
      </c>
      <c r="AE5209">
        <v>31128.353552052911</v>
      </c>
      <c r="AF5209">
        <v>31117.024811298124</v>
      </c>
      <c r="AG5209">
        <v>14560.958836519274</v>
      </c>
      <c r="AH5209">
        <v>31170.648563346916</v>
      </c>
      <c r="AI5209">
        <v>31175.180451827382</v>
      </c>
      <c r="AJ5209">
        <v>0</v>
      </c>
      <c r="AK5209">
        <v>0</v>
      </c>
      <c r="AL5209">
        <v>0</v>
      </c>
    </row>
    <row r="5210" spans="1:38" x14ac:dyDescent="0.25">
      <c r="A5210">
        <v>178757819.34810024</v>
      </c>
      <c r="B5210">
        <v>7615124.2061235718</v>
      </c>
      <c r="C5210">
        <v>9435618.1209916081</v>
      </c>
      <c r="D5210">
        <v>8295103.1612599175</v>
      </c>
      <c r="E5210">
        <v>8394864.5729743671</v>
      </c>
      <c r="F5210">
        <v>244626.22731705999</v>
      </c>
      <c r="G5210">
        <v>572561.49496845028</v>
      </c>
      <c r="H5210">
        <v>571547.25921662</v>
      </c>
      <c r="I5210">
        <v>2.5925829572610103E-2</v>
      </c>
      <c r="J5210">
        <v>6.9024035486676905E-2</v>
      </c>
      <c r="K5210">
        <v>6.8082963608085495E-2</v>
      </c>
      <c r="L5210">
        <v>4765.364894647395</v>
      </c>
      <c r="M5210">
        <v>9903.2678244358576</v>
      </c>
      <c r="N5210">
        <v>9858.8818489471178</v>
      </c>
      <c r="O5210">
        <v>1.956406722408437E-2</v>
      </c>
      <c r="P5210">
        <v>4.1631957153347818E-2</v>
      </c>
      <c r="Q5210">
        <v>4.1445364700986059E-2</v>
      </c>
      <c r="R5210">
        <v>-1820493.9148680363</v>
      </c>
      <c r="S5210">
        <v>-679978.9551363457</v>
      </c>
      <c r="T5210">
        <v>-779740.36685079522</v>
      </c>
      <c r="U5210">
        <v>-0.23906293129193051</v>
      </c>
      <c r="V5210">
        <v>-8.9293219221500325E-2</v>
      </c>
      <c r="W5210">
        <v>-0.10239365054922943</v>
      </c>
      <c r="X5210">
        <f t="shared" si="244"/>
        <v>0.23906293129193051</v>
      </c>
      <c r="Y5210">
        <f t="shared" si="245"/>
        <v>8.9293219221500325E-2</v>
      </c>
      <c r="Z5210">
        <f t="shared" si="246"/>
        <v>0.10239365054922943</v>
      </c>
      <c r="AA5210">
        <v>0.98945261726155365</v>
      </c>
      <c r="AB5210">
        <v>0.95974283173511754</v>
      </c>
      <c r="AC5210">
        <v>0.96002039561373498</v>
      </c>
      <c r="AD5210">
        <v>14468.355305562291</v>
      </c>
      <c r="AE5210">
        <v>31046.350223759837</v>
      </c>
      <c r="AF5210">
        <v>31039.224522294313</v>
      </c>
      <c r="AG5210">
        <v>14495.921786320789</v>
      </c>
      <c r="AH5210">
        <v>31088.645235053842</v>
      </c>
      <c r="AI5210">
        <v>31097.380162823571</v>
      </c>
      <c r="AJ5210">
        <v>0</v>
      </c>
      <c r="AK5210">
        <v>1</v>
      </c>
      <c r="AL5210">
        <v>0</v>
      </c>
    </row>
    <row r="5211" spans="1:38" x14ac:dyDescent="0.25">
      <c r="A5211">
        <v>178967561.76628807</v>
      </c>
      <c r="B5211">
        <v>7615124.2061235718</v>
      </c>
      <c r="C5211">
        <v>9022645.0000267513</v>
      </c>
      <c r="D5211">
        <v>8393215.5114582591</v>
      </c>
      <c r="E5211">
        <v>8502516.2660080418</v>
      </c>
      <c r="F5211">
        <v>249563.66979874732</v>
      </c>
      <c r="G5211">
        <v>573148.9439662951</v>
      </c>
      <c r="H5211">
        <v>571481.67254314758</v>
      </c>
      <c r="I5211">
        <v>2.7659701761291438E-2</v>
      </c>
      <c r="J5211">
        <v>6.8287171130521199E-2</v>
      </c>
      <c r="K5211">
        <v>6.7213240723555834E-2</v>
      </c>
      <c r="L5211">
        <v>4861.5472023648654</v>
      </c>
      <c r="M5211">
        <v>9913.4285928598219</v>
      </c>
      <c r="N5211">
        <v>9857.7505142163282</v>
      </c>
      <c r="O5211">
        <v>1.9986084902419796E-2</v>
      </c>
      <c r="P5211">
        <v>4.1678519077455359E-2</v>
      </c>
      <c r="Q5211">
        <v>4.1444434588804244E-2</v>
      </c>
      <c r="R5211">
        <v>-1407520.7939031795</v>
      </c>
      <c r="S5211">
        <v>-778091.30533468723</v>
      </c>
      <c r="T5211">
        <v>-887392.05988446996</v>
      </c>
      <c r="U5211">
        <v>-0.1848322832044349</v>
      </c>
      <c r="V5211">
        <v>-0.10217709971283179</v>
      </c>
      <c r="W5211">
        <v>-0.1165302148546558</v>
      </c>
      <c r="X5211">
        <f t="shared" si="244"/>
        <v>0.1848322832044349</v>
      </c>
      <c r="Y5211">
        <f t="shared" si="245"/>
        <v>0.10217709971283179</v>
      </c>
      <c r="Z5211">
        <f t="shared" si="246"/>
        <v>0.1165302148546558</v>
      </c>
      <c r="AA5211">
        <v>0.98907962921336301</v>
      </c>
      <c r="AB5211">
        <v>0.95967816712139609</v>
      </c>
      <c r="AC5211">
        <v>0.96004739154146823</v>
      </c>
      <c r="AD5211">
        <v>14497.569909701311</v>
      </c>
      <c r="AE5211">
        <v>31049.346663460114</v>
      </c>
      <c r="AF5211">
        <v>31038.88919524393</v>
      </c>
      <c r="AG5211">
        <v>14525.136390459809</v>
      </c>
      <c r="AH5211">
        <v>31091.641674754119</v>
      </c>
      <c r="AI5211">
        <v>31097.044835773188</v>
      </c>
      <c r="AJ5211">
        <v>0</v>
      </c>
      <c r="AK5211">
        <v>0</v>
      </c>
      <c r="AL5211">
        <v>0</v>
      </c>
    </row>
    <row r="5212" spans="1:38" x14ac:dyDescent="0.25">
      <c r="A5212">
        <v>178893585.99200585</v>
      </c>
      <c r="B5212">
        <v>7615124.2061235718</v>
      </c>
      <c r="C5212">
        <v>9536632.8014793172</v>
      </c>
      <c r="D5212">
        <v>8591564.9778360873</v>
      </c>
      <c r="E5212">
        <v>8722848.3476754986</v>
      </c>
      <c r="F5212">
        <v>246934.40283336709</v>
      </c>
      <c r="G5212">
        <v>571933.41504456173</v>
      </c>
      <c r="H5212">
        <v>569700.6363163559</v>
      </c>
      <c r="I5212">
        <v>2.5893248484419235E-2</v>
      </c>
      <c r="J5212">
        <v>6.6569177620141987E-2</v>
      </c>
      <c r="K5212">
        <v>6.5311308142617444E-2</v>
      </c>
      <c r="L5212">
        <v>4810.3285876116743</v>
      </c>
      <c r="M5212">
        <v>9892.4042861852395</v>
      </c>
      <c r="N5212">
        <v>9827.0286002442954</v>
      </c>
      <c r="O5212">
        <v>1.9729126729572891E-2</v>
      </c>
      <c r="P5212">
        <v>4.154897681779339E-2</v>
      </c>
      <c r="Q5212">
        <v>4.1274393129033221E-2</v>
      </c>
      <c r="R5212">
        <v>-1921508.5953557454</v>
      </c>
      <c r="S5212">
        <v>-976440.7717125155</v>
      </c>
      <c r="T5212">
        <v>-1107724.1415519267</v>
      </c>
      <c r="U5212">
        <v>-0.25232793889436461</v>
      </c>
      <c r="V5212">
        <v>-0.12822387991089199</v>
      </c>
      <c r="W5212">
        <v>-0.14546369981216711</v>
      </c>
      <c r="X5212">
        <f t="shared" si="244"/>
        <v>0.25232793889436461</v>
      </c>
      <c r="Y5212">
        <f t="shared" si="245"/>
        <v>0.12822387991089199</v>
      </c>
      <c r="Z5212">
        <f t="shared" si="246"/>
        <v>0.14546369981216711</v>
      </c>
      <c r="AA5212">
        <v>0.98923129514515085</v>
      </c>
      <c r="AB5212">
        <v>0.96004890054990488</v>
      </c>
      <c r="AC5212">
        <v>0.96049369104556503</v>
      </c>
      <c r="AD5212">
        <v>14482.085361224656</v>
      </c>
      <c r="AE5212">
        <v>31043.143132656533</v>
      </c>
      <c r="AF5212">
        <v>31029.76849289922</v>
      </c>
      <c r="AG5212">
        <v>14509.651841983154</v>
      </c>
      <c r="AH5212">
        <v>31085.438143950538</v>
      </c>
      <c r="AI5212">
        <v>31087.924133428478</v>
      </c>
      <c r="AJ5212">
        <v>0</v>
      </c>
      <c r="AK5212">
        <v>0</v>
      </c>
      <c r="AL5212">
        <v>0</v>
      </c>
    </row>
    <row r="5213" spans="1:38" x14ac:dyDescent="0.25">
      <c r="A5213">
        <v>179020920.51071686</v>
      </c>
      <c r="B5213">
        <v>7615124.2061236016</v>
      </c>
      <c r="C5213">
        <v>8884840.4675117806</v>
      </c>
      <c r="D5213">
        <v>7933625.6640740382</v>
      </c>
      <c r="E5213">
        <v>8055179.4885987723</v>
      </c>
      <c r="F5213">
        <v>246207.97407132859</v>
      </c>
      <c r="G5213">
        <v>581799.33324851526</v>
      </c>
      <c r="H5213">
        <v>579288.22176326101</v>
      </c>
      <c r="I5213">
        <v>2.7711017994257771E-2</v>
      </c>
      <c r="J5213">
        <v>7.3333348191998313E-2</v>
      </c>
      <c r="K5213">
        <v>7.1914998614640471E-2</v>
      </c>
      <c r="L5213">
        <v>4796.177618768118</v>
      </c>
      <c r="M5213">
        <v>10063.049415426971</v>
      </c>
      <c r="N5213">
        <v>9992.4092763186836</v>
      </c>
      <c r="O5213">
        <v>1.9723393923877539E-2</v>
      </c>
      <c r="P5213">
        <v>4.2307703020175856E-2</v>
      </c>
      <c r="Q5213">
        <v>4.2010713320203237E-2</v>
      </c>
      <c r="R5213">
        <v>-1269716.2613881789</v>
      </c>
      <c r="S5213">
        <v>-318501.45795043651</v>
      </c>
      <c r="T5213">
        <v>-440055.28247517068</v>
      </c>
      <c r="U5213">
        <v>-0.16673611972962349</v>
      </c>
      <c r="V5213">
        <v>-4.1824853978654444E-2</v>
      </c>
      <c r="W5213">
        <v>-5.7787013128598221E-2</v>
      </c>
      <c r="X5213">
        <f t="shared" si="244"/>
        <v>0.16673611972962349</v>
      </c>
      <c r="Y5213">
        <f t="shared" si="245"/>
        <v>4.1824853978654444E-2</v>
      </c>
      <c r="Z5213">
        <f t="shared" si="246"/>
        <v>5.7787013128598221E-2</v>
      </c>
      <c r="AA5213">
        <v>0.98950537495304991</v>
      </c>
      <c r="AB5213">
        <v>0.95863677438655504</v>
      </c>
      <c r="AC5213">
        <v>0.9591311318711645</v>
      </c>
      <c r="AD5213">
        <v>14477.778127987296</v>
      </c>
      <c r="AE5213">
        <v>31093.118165004409</v>
      </c>
      <c r="AF5213">
        <v>31078.534109237695</v>
      </c>
      <c r="AG5213">
        <v>14505.344608745794</v>
      </c>
      <c r="AH5213">
        <v>31135.413176298414</v>
      </c>
      <c r="AI5213">
        <v>31136.689749766952</v>
      </c>
      <c r="AJ5213">
        <v>0</v>
      </c>
      <c r="AK5213">
        <v>1</v>
      </c>
      <c r="AL5213">
        <v>1</v>
      </c>
    </row>
    <row r="5214" spans="1:38" x14ac:dyDescent="0.25">
      <c r="A5214">
        <v>178966116.14843285</v>
      </c>
      <c r="B5214">
        <v>7615124.2061235718</v>
      </c>
      <c r="C5214">
        <v>9163974.7431824319</v>
      </c>
      <c r="D5214">
        <v>8169184.1065681539</v>
      </c>
      <c r="E5214">
        <v>8289017.35113947</v>
      </c>
      <c r="F5214">
        <v>250471.74063835299</v>
      </c>
      <c r="G5214">
        <v>586734.98232737288</v>
      </c>
      <c r="H5214">
        <v>583925.19754493551</v>
      </c>
      <c r="I5214">
        <v>2.7332216386202094E-2</v>
      </c>
      <c r="J5214">
        <v>7.1822959878652823E-2</v>
      </c>
      <c r="K5214">
        <v>7.0445647874613854E-2</v>
      </c>
      <c r="L5214">
        <v>4879.2365930257502</v>
      </c>
      <c r="M5214">
        <v>10148.418507035289</v>
      </c>
      <c r="N5214">
        <v>10072.394606719206</v>
      </c>
      <c r="O5214">
        <v>2.0062318437245687E-2</v>
      </c>
      <c r="P5214">
        <v>4.2670474175296833E-2</v>
      </c>
      <c r="Q5214">
        <v>4.2350820834937068E-2</v>
      </c>
      <c r="R5214">
        <v>-1548850.5370588601</v>
      </c>
      <c r="S5214">
        <v>-554059.9004445821</v>
      </c>
      <c r="T5214">
        <v>-673893.14501589816</v>
      </c>
      <c r="U5214">
        <v>-0.20339136895671095</v>
      </c>
      <c r="V5214">
        <v>-7.2757828427676113E-2</v>
      </c>
      <c r="W5214">
        <v>-8.8494045110124209E-2</v>
      </c>
      <c r="X5214">
        <f t="shared" si="244"/>
        <v>0.20339136895671095</v>
      </c>
      <c r="Y5214">
        <f t="shared" si="245"/>
        <v>7.2757828427676113E-2</v>
      </c>
      <c r="Z5214">
        <f t="shared" si="246"/>
        <v>8.8494045110124209E-2</v>
      </c>
      <c r="AA5214">
        <v>0.98907273898581993</v>
      </c>
      <c r="AB5214">
        <v>0.95780530561178812</v>
      </c>
      <c r="AC5214">
        <v>0.95834917902910521</v>
      </c>
      <c r="AD5214">
        <v>14502.879937748236</v>
      </c>
      <c r="AE5214">
        <v>31117.802168172911</v>
      </c>
      <c r="AF5214">
        <v>31101.830461876176</v>
      </c>
      <c r="AG5214">
        <v>14530.446418506734</v>
      </c>
      <c r="AH5214">
        <v>31160.097179466917</v>
      </c>
      <c r="AI5214">
        <v>31159.986102405433</v>
      </c>
      <c r="AJ5214">
        <v>0</v>
      </c>
      <c r="AK5214">
        <v>1</v>
      </c>
      <c r="AL5214">
        <v>1</v>
      </c>
    </row>
    <row r="5215" spans="1:38" x14ac:dyDescent="0.25">
      <c r="A5215">
        <v>178973771.54953486</v>
      </c>
      <c r="B5215">
        <v>7615124.2061235718</v>
      </c>
      <c r="C5215">
        <v>8937038.0789977219</v>
      </c>
      <c r="D5215">
        <v>7917638.210954071</v>
      </c>
      <c r="E5215">
        <v>8032658.620792456</v>
      </c>
      <c r="F5215">
        <v>257956.28234974551</v>
      </c>
      <c r="G5215">
        <v>580498.36635936727</v>
      </c>
      <c r="H5215">
        <v>578008.53240871709</v>
      </c>
      <c r="I5215">
        <v>2.8863733159641521E-2</v>
      </c>
      <c r="J5215">
        <v>7.331711185745346E-2</v>
      </c>
      <c r="K5215">
        <v>7.1957313225355771E-2</v>
      </c>
      <c r="L5215">
        <v>5025.0368725590097</v>
      </c>
      <c r="M5215">
        <v>10040.547337227203</v>
      </c>
      <c r="N5215">
        <v>9970.3353253962359</v>
      </c>
      <c r="O5215">
        <v>2.0649953015078392E-2</v>
      </c>
      <c r="P5215">
        <v>4.2203579533856346E-2</v>
      </c>
      <c r="Q5215">
        <v>4.1908456357199066E-2</v>
      </c>
      <c r="R5215">
        <v>-1321913.8728741501</v>
      </c>
      <c r="S5215">
        <v>-302514.00483049918</v>
      </c>
      <c r="T5215">
        <v>-417534.41466888413</v>
      </c>
      <c r="U5215">
        <v>-0.17359058593045082</v>
      </c>
      <c r="V5215">
        <v>-3.9725419657270687E-2</v>
      </c>
      <c r="W5215">
        <v>-5.4829626328764404E-2</v>
      </c>
      <c r="X5215">
        <f t="shared" si="244"/>
        <v>0.17359058593045082</v>
      </c>
      <c r="Y5215">
        <f t="shared" si="245"/>
        <v>3.9725419657270687E-2</v>
      </c>
      <c r="Z5215">
        <f t="shared" si="246"/>
        <v>5.4829626328764404E-2</v>
      </c>
      <c r="AA5215">
        <v>0.98812383577997365</v>
      </c>
      <c r="AB5215">
        <v>0.9583657803600466</v>
      </c>
      <c r="AC5215">
        <v>0.95886114719628834</v>
      </c>
      <c r="AD5215">
        <v>14545.927094942321</v>
      </c>
      <c r="AE5215">
        <v>31086.576937504935</v>
      </c>
      <c r="AF5215">
        <v>31072.072060840004</v>
      </c>
      <c r="AG5215">
        <v>14573.493575700819</v>
      </c>
      <c r="AH5215">
        <v>31128.87194879894</v>
      </c>
      <c r="AI5215">
        <v>31130.227701369262</v>
      </c>
      <c r="AJ5215">
        <v>0</v>
      </c>
      <c r="AK5215">
        <v>1</v>
      </c>
      <c r="AL5215">
        <v>1</v>
      </c>
    </row>
    <row r="5216" spans="1:38" x14ac:dyDescent="0.25">
      <c r="A5216">
        <v>179159944.14589375</v>
      </c>
      <c r="B5216">
        <v>7615124.2061235718</v>
      </c>
      <c r="C5216">
        <v>9192222.7319725566</v>
      </c>
      <c r="D5216">
        <v>8339253.7134960014</v>
      </c>
      <c r="E5216">
        <v>8441238.0115229636</v>
      </c>
      <c r="F5216">
        <v>262724.51486409933</v>
      </c>
      <c r="G5216">
        <v>587048.56150978943</v>
      </c>
      <c r="H5216">
        <v>585351.25429917476</v>
      </c>
      <c r="I5216">
        <v>2.8581173729644967E-2</v>
      </c>
      <c r="J5216">
        <v>7.0395814982787658E-2</v>
      </c>
      <c r="K5216">
        <v>6.9344242337453774E-2</v>
      </c>
      <c r="L5216">
        <v>5117.9229383035772</v>
      </c>
      <c r="M5216">
        <v>10153.842306321354</v>
      </c>
      <c r="N5216">
        <v>10096.993316315373</v>
      </c>
      <c r="O5216">
        <v>2.0997300020721411E-2</v>
      </c>
      <c r="P5216">
        <v>4.2621270854982643E-2</v>
      </c>
      <c r="Q5216">
        <v>4.238264432053581E-2</v>
      </c>
      <c r="R5216">
        <v>-1577098.5258489847</v>
      </c>
      <c r="S5216">
        <v>-724129.50737242959</v>
      </c>
      <c r="T5216">
        <v>-826113.8053993918</v>
      </c>
      <c r="U5216">
        <v>-0.20710082766355772</v>
      </c>
      <c r="V5216">
        <v>-9.5090964739633951E-2</v>
      </c>
      <c r="W5216">
        <v>-0.1084833002113198</v>
      </c>
      <c r="X5216">
        <f t="shared" si="244"/>
        <v>0.20710082766355772</v>
      </c>
      <c r="Y5216">
        <f t="shared" si="245"/>
        <v>9.5090964739633951E-2</v>
      </c>
      <c r="Z5216">
        <f t="shared" si="246"/>
        <v>0.1084833002113198</v>
      </c>
      <c r="AA5216">
        <v>0.98811354202487811</v>
      </c>
      <c r="AB5216">
        <v>0.95840450655144371</v>
      </c>
      <c r="AC5216">
        <v>0.95878392954910407</v>
      </c>
      <c r="AD5216">
        <v>14572.704924498203</v>
      </c>
      <c r="AE5216">
        <v>31119.363407291712</v>
      </c>
      <c r="AF5216">
        <v>31108.957843763241</v>
      </c>
      <c r="AG5216">
        <v>14600.271405256701</v>
      </c>
      <c r="AH5216">
        <v>31161.658418585717</v>
      </c>
      <c r="AI5216">
        <v>31167.113484292498</v>
      </c>
      <c r="AJ5216">
        <v>0</v>
      </c>
      <c r="AK5216">
        <v>1</v>
      </c>
      <c r="AL5216">
        <v>0</v>
      </c>
    </row>
    <row r="5217" spans="1:38" x14ac:dyDescent="0.25">
      <c r="A5217">
        <v>179040976.46986327</v>
      </c>
      <c r="B5217">
        <v>7615124.2061235718</v>
      </c>
      <c r="C5217">
        <v>9127314.882127393</v>
      </c>
      <c r="D5217">
        <v>8122654.2677425696</v>
      </c>
      <c r="E5217">
        <v>8225263.0929331994</v>
      </c>
      <c r="F5217">
        <v>252635.19864689006</v>
      </c>
      <c r="G5217">
        <v>582934.12605941587</v>
      </c>
      <c r="H5217">
        <v>581358.02425412787</v>
      </c>
      <c r="I5217">
        <v>2.7679027392994455E-2</v>
      </c>
      <c r="J5217">
        <v>7.1766457963675423E-2</v>
      </c>
      <c r="K5217">
        <v>7.0679565830983115E-2</v>
      </c>
      <c r="L5217">
        <v>4921.3811617336833</v>
      </c>
      <c r="M5217">
        <v>10082.677275893227</v>
      </c>
      <c r="N5217">
        <v>10028.112252545132</v>
      </c>
      <c r="O5217">
        <v>2.0212055789523942E-2</v>
      </c>
      <c r="P5217">
        <v>4.2359675771328181E-2</v>
      </c>
      <c r="Q5217">
        <v>4.2130435398534886E-2</v>
      </c>
      <c r="R5217">
        <v>-1512190.6760038212</v>
      </c>
      <c r="S5217">
        <v>-507530.06161899772</v>
      </c>
      <c r="T5217">
        <v>-610138.88680962753</v>
      </c>
      <c r="U5217">
        <v>-0.19857728318965814</v>
      </c>
      <c r="V5217">
        <v>-6.6647640653172288E-2</v>
      </c>
      <c r="W5217">
        <v>-8.0121987546702758E-2</v>
      </c>
      <c r="X5217">
        <f t="shared" si="244"/>
        <v>0.19857728318965814</v>
      </c>
      <c r="Y5217">
        <f t="shared" si="245"/>
        <v>6.6647640653172288E-2</v>
      </c>
      <c r="Z5217">
        <f t="shared" si="246"/>
        <v>8.0121987546702758E-2</v>
      </c>
      <c r="AA5217">
        <v>0.98887841975462598</v>
      </c>
      <c r="AB5217">
        <v>0.95837976491227006</v>
      </c>
      <c r="AC5217">
        <v>0.95874390074440718</v>
      </c>
      <c r="AD5217">
        <v>14515.453785803018</v>
      </c>
      <c r="AE5217">
        <v>31098.811940891315</v>
      </c>
      <c r="AF5217">
        <v>31088.955836461417</v>
      </c>
      <c r="AG5217">
        <v>14543.020266561516</v>
      </c>
      <c r="AH5217">
        <v>31141.106952185321</v>
      </c>
      <c r="AI5217">
        <v>31147.111476990674</v>
      </c>
      <c r="AJ5217">
        <v>0</v>
      </c>
      <c r="AK5217">
        <v>1</v>
      </c>
      <c r="AL5217">
        <v>1</v>
      </c>
    </row>
    <row r="5218" spans="1:38" x14ac:dyDescent="0.25">
      <c r="A5218">
        <v>178970072.56531247</v>
      </c>
      <c r="B5218">
        <v>7615124.2061236016</v>
      </c>
      <c r="C5218">
        <v>9031290.1671835799</v>
      </c>
      <c r="D5218">
        <v>8054076.0529134469</v>
      </c>
      <c r="E5218">
        <v>8157509.2264363663</v>
      </c>
      <c r="F5218">
        <v>247190.86638602911</v>
      </c>
      <c r="G5218">
        <v>578821.09484454279</v>
      </c>
      <c r="H5218">
        <v>576961.71026889759</v>
      </c>
      <c r="I5218">
        <v>2.7370493230771249E-2</v>
      </c>
      <c r="J5218">
        <v>7.1866852391487226E-2</v>
      </c>
      <c r="K5218">
        <v>7.072768099349673E-2</v>
      </c>
      <c r="L5218">
        <v>4815.3245458293031</v>
      </c>
      <c r="M5218">
        <v>10011.536533721252</v>
      </c>
      <c r="N5218">
        <v>9952.278208286647</v>
      </c>
      <c r="O5218">
        <v>1.9782232526834358E-2</v>
      </c>
      <c r="P5218">
        <v>4.2075635358799449E-2</v>
      </c>
      <c r="Q5218">
        <v>4.1826589502095904E-2</v>
      </c>
      <c r="R5218">
        <v>-1416165.9610599782</v>
      </c>
      <c r="S5218">
        <v>-438951.84678984527</v>
      </c>
      <c r="T5218">
        <v>-542385.02031276468</v>
      </c>
      <c r="U5218">
        <v>-0.18596754599500651</v>
      </c>
      <c r="V5218">
        <v>-5.7642112578658658E-2</v>
      </c>
      <c r="W5218">
        <v>-7.1224710934670366E-2</v>
      </c>
      <c r="X5218">
        <f t="shared" si="244"/>
        <v>0.18596754599500651</v>
      </c>
      <c r="Y5218">
        <f t="shared" si="245"/>
        <v>5.7642112578658658E-2</v>
      </c>
      <c r="Z5218">
        <f t="shared" si="246"/>
        <v>7.1224710934670366E-2</v>
      </c>
      <c r="AA5218">
        <v>0.98939166161903225</v>
      </c>
      <c r="AB5218">
        <v>0.95914633066680932</v>
      </c>
      <c r="AC5218">
        <v>0.9595450558206573</v>
      </c>
      <c r="AD5218">
        <v>14483.602991554522</v>
      </c>
      <c r="AE5218">
        <v>31078.121993117587</v>
      </c>
      <c r="AF5218">
        <v>31066.775274798034</v>
      </c>
      <c r="AG5218">
        <v>14511.16947231302</v>
      </c>
      <c r="AH5218">
        <v>31120.417004411593</v>
      </c>
      <c r="AI5218">
        <v>31124.930915327292</v>
      </c>
      <c r="AJ5218">
        <v>0</v>
      </c>
      <c r="AK5218">
        <v>1</v>
      </c>
      <c r="AL5218">
        <v>1</v>
      </c>
    </row>
    <row r="5219" spans="1:38" x14ac:dyDescent="0.25">
      <c r="A5219">
        <v>178879882.96555665</v>
      </c>
      <c r="B5219">
        <v>7615124.2061236016</v>
      </c>
      <c r="C5219">
        <v>9009298.9816439357</v>
      </c>
      <c r="D5219">
        <v>8033556.2951013716</v>
      </c>
      <c r="E5219">
        <v>8176132.9405130111</v>
      </c>
      <c r="F5219">
        <v>250214.83592553873</v>
      </c>
      <c r="G5219">
        <v>581856.68249501684</v>
      </c>
      <c r="H5219">
        <v>578406.2291858074</v>
      </c>
      <c r="I5219">
        <v>2.7772952860743199E-2</v>
      </c>
      <c r="J5219">
        <v>7.2428282210434763E-2</v>
      </c>
      <c r="K5219">
        <v>7.0743251533959939E-2</v>
      </c>
      <c r="L5219">
        <v>4874.2320409254235</v>
      </c>
      <c r="M5219">
        <v>10064.041352454917</v>
      </c>
      <c r="N5219">
        <v>9977.1953802277658</v>
      </c>
      <c r="O5219">
        <v>2.0036900717448312E-2</v>
      </c>
      <c r="P5219">
        <v>4.2320970703859304E-2</v>
      </c>
      <c r="Q5219">
        <v>4.1955768920832359E-2</v>
      </c>
      <c r="R5219">
        <v>-1394174.775520334</v>
      </c>
      <c r="S5219">
        <v>-418432.08897776995</v>
      </c>
      <c r="T5219">
        <v>-561008.73438940942</v>
      </c>
      <c r="U5219">
        <v>-0.18307971581070559</v>
      </c>
      <c r="V5219">
        <v>-5.4947506784103838E-2</v>
      </c>
      <c r="W5219">
        <v>-7.3670332775174124E-2</v>
      </c>
      <c r="X5219">
        <f t="shared" si="244"/>
        <v>0.18307971581070559</v>
      </c>
      <c r="Y5219">
        <f t="shared" si="245"/>
        <v>5.4947506784103838E-2</v>
      </c>
      <c r="Z5219">
        <f t="shared" si="246"/>
        <v>7.3670332775174124E-2</v>
      </c>
      <c r="AA5219">
        <v>0.98886685781301931</v>
      </c>
      <c r="AB5219">
        <v>0.958271236906033</v>
      </c>
      <c r="AC5219">
        <v>0.95890351911938221</v>
      </c>
      <c r="AD5219">
        <v>14501.379619023201</v>
      </c>
      <c r="AE5219">
        <v>31093.406178809426</v>
      </c>
      <c r="AF5219">
        <v>31074.081841529533</v>
      </c>
      <c r="AG5219">
        <v>14528.946099781699</v>
      </c>
      <c r="AH5219">
        <v>31135.701190103431</v>
      </c>
      <c r="AI5219">
        <v>31132.23748205879</v>
      </c>
      <c r="AJ5219">
        <v>0</v>
      </c>
      <c r="AK5219">
        <v>1</v>
      </c>
      <c r="AL5219">
        <v>1</v>
      </c>
    </row>
    <row r="5220" spans="1:38" x14ac:dyDescent="0.25">
      <c r="A5220">
        <v>178994847.9266848</v>
      </c>
      <c r="B5220">
        <v>7615124.2061235718</v>
      </c>
      <c r="C5220">
        <v>9245887.312964648</v>
      </c>
      <c r="D5220">
        <v>8478862.3988772854</v>
      </c>
      <c r="E5220">
        <v>8577251.214716129</v>
      </c>
      <c r="F5220">
        <v>255270.50737098645</v>
      </c>
      <c r="G5220">
        <v>583129.09614273498</v>
      </c>
      <c r="H5220">
        <v>580151.5658451257</v>
      </c>
      <c r="I5220">
        <v>2.7609087016780352E-2</v>
      </c>
      <c r="J5220">
        <v>6.8774449768161008E-2</v>
      </c>
      <c r="K5220">
        <v>6.7638402015059357E-2</v>
      </c>
      <c r="L5220">
        <v>4972.7174710824365</v>
      </c>
      <c r="M5220">
        <v>10086.049561612457</v>
      </c>
      <c r="N5220">
        <v>10007.301495922275</v>
      </c>
      <c r="O5220">
        <v>2.0437768333470413E-2</v>
      </c>
      <c r="P5220">
        <v>4.2395259901726892E-2</v>
      </c>
      <c r="Q5220">
        <v>4.206425372420422E-2</v>
      </c>
      <c r="R5220">
        <v>-1630763.1068410762</v>
      </c>
      <c r="S5220">
        <v>-863738.19275371358</v>
      </c>
      <c r="T5220">
        <v>-962127.00859255716</v>
      </c>
      <c r="U5220">
        <v>-0.21414793281109268</v>
      </c>
      <c r="V5220">
        <v>-0.11342404527809977</v>
      </c>
      <c r="W5220">
        <v>-0.12634423057983468</v>
      </c>
      <c r="X5220">
        <f t="shared" si="244"/>
        <v>0.21414793281109268</v>
      </c>
      <c r="Y5220">
        <f t="shared" si="245"/>
        <v>0.11342404527809977</v>
      </c>
      <c r="Z5220">
        <f t="shared" si="246"/>
        <v>0.12634423057983468</v>
      </c>
      <c r="AA5220">
        <v>0.9887620174988373</v>
      </c>
      <c r="AB5220">
        <v>0.95871557468217727</v>
      </c>
      <c r="AC5220">
        <v>0.95927369491223369</v>
      </c>
      <c r="AD5220">
        <v>14530.62532604728</v>
      </c>
      <c r="AE5220">
        <v>31099.789079313869</v>
      </c>
      <c r="AF5220">
        <v>31082.88567953985</v>
      </c>
      <c r="AG5220">
        <v>14558.191806805778</v>
      </c>
      <c r="AH5220">
        <v>31142.084090607874</v>
      </c>
      <c r="AI5220">
        <v>31141.041320069107</v>
      </c>
      <c r="AJ5220">
        <v>0</v>
      </c>
      <c r="AK5220">
        <v>0</v>
      </c>
      <c r="AL5220">
        <v>0</v>
      </c>
    </row>
    <row r="5221" spans="1:38" x14ac:dyDescent="0.25">
      <c r="A5221">
        <v>179006546.36289728</v>
      </c>
      <c r="B5221">
        <v>7615124.2061235718</v>
      </c>
      <c r="C5221">
        <v>8948061.4196503349</v>
      </c>
      <c r="D5221">
        <v>8275063.707157555</v>
      </c>
      <c r="E5221">
        <v>8369671.6182421912</v>
      </c>
      <c r="F5221">
        <v>250897.70960469174</v>
      </c>
      <c r="G5221">
        <v>578566.38479967276</v>
      </c>
      <c r="H5221">
        <v>577574.66877409699</v>
      </c>
      <c r="I5221">
        <v>2.8039336995799937E-2</v>
      </c>
      <c r="J5221">
        <v>6.9916849618842092E-2</v>
      </c>
      <c r="K5221">
        <v>6.9008044176457187E-2</v>
      </c>
      <c r="L5221">
        <v>4887.5345485665885</v>
      </c>
      <c r="M5221">
        <v>10007.130960146902</v>
      </c>
      <c r="N5221">
        <v>9962.8514117857376</v>
      </c>
      <c r="O5221">
        <v>2.0110045059371008E-2</v>
      </c>
      <c r="P5221">
        <v>4.2086083760861509E-2</v>
      </c>
      <c r="Q5221">
        <v>4.189986127725031E-2</v>
      </c>
      <c r="R5221">
        <v>-1332937.213526763</v>
      </c>
      <c r="S5221">
        <v>-659939.50103398319</v>
      </c>
      <c r="T5221">
        <v>-754547.41211861931</v>
      </c>
      <c r="U5221">
        <v>-0.17503814480857768</v>
      </c>
      <c r="V5221">
        <v>-8.66616857678177E-2</v>
      </c>
      <c r="W5221">
        <v>-9.9085371649206055E-2</v>
      </c>
      <c r="X5221">
        <f t="shared" si="244"/>
        <v>0.17503814480857768</v>
      </c>
      <c r="Y5221">
        <f t="shared" si="245"/>
        <v>8.66616857678177E-2</v>
      </c>
      <c r="Z5221">
        <f t="shared" si="246"/>
        <v>9.9085371649206055E-2</v>
      </c>
      <c r="AA5221">
        <v>0.98913457100576196</v>
      </c>
      <c r="AB5221">
        <v>0.95926741674640481</v>
      </c>
      <c r="AC5221">
        <v>0.9595436136806309</v>
      </c>
      <c r="AD5221">
        <v>14505.364200713726</v>
      </c>
      <c r="AE5221">
        <v>31076.835884919223</v>
      </c>
      <c r="AF5221">
        <v>31069.877931332689</v>
      </c>
      <c r="AG5221">
        <v>14532.930681472224</v>
      </c>
      <c r="AH5221">
        <v>31119.130896213228</v>
      </c>
      <c r="AI5221">
        <v>31128.033571861946</v>
      </c>
      <c r="AJ5221">
        <v>0</v>
      </c>
      <c r="AK5221">
        <v>1</v>
      </c>
      <c r="AL5221">
        <v>0</v>
      </c>
    </row>
    <row r="5222" spans="1:38" x14ac:dyDescent="0.25">
      <c r="A5222">
        <v>178690468.5753369</v>
      </c>
      <c r="B5222">
        <v>7615124.2061236016</v>
      </c>
      <c r="C5222">
        <v>9555078.5834577493</v>
      </c>
      <c r="D5222">
        <v>8608896.1025610957</v>
      </c>
      <c r="E5222">
        <v>8718747.2213021312</v>
      </c>
      <c r="F5222">
        <v>238258.68018372869</v>
      </c>
      <c r="G5222">
        <v>593703.05333251285</v>
      </c>
      <c r="H5222">
        <v>592155.87948220468</v>
      </c>
      <c r="I5222">
        <v>2.4935292588405766E-2</v>
      </c>
      <c r="J5222">
        <v>6.8963900395532671E-2</v>
      </c>
      <c r="K5222">
        <v>6.7917541872921414E-2</v>
      </c>
      <c r="L5222">
        <v>4641.3238794750469</v>
      </c>
      <c r="M5222">
        <v>10268.941235143979</v>
      </c>
      <c r="N5222">
        <v>10214.369429355949</v>
      </c>
      <c r="O5222">
        <v>1.9061001438010629E-2</v>
      </c>
      <c r="P5222">
        <v>4.3184740707274197E-2</v>
      </c>
      <c r="Q5222">
        <v>4.2955245842232183E-2</v>
      </c>
      <c r="R5222">
        <v>-1939954.3773341477</v>
      </c>
      <c r="S5222">
        <v>-993771.89643749408</v>
      </c>
      <c r="T5222">
        <v>-1103623.0151785295</v>
      </c>
      <c r="U5222">
        <v>-0.25475019511489505</v>
      </c>
      <c r="V5222">
        <v>-0.13049976199184848</v>
      </c>
      <c r="W5222">
        <v>-0.14492514965035838</v>
      </c>
      <c r="X5222">
        <f t="shared" si="244"/>
        <v>0.25475019511489505</v>
      </c>
      <c r="Y5222">
        <f t="shared" si="245"/>
        <v>0.13049976199184848</v>
      </c>
      <c r="Z5222">
        <f t="shared" si="246"/>
        <v>0.14492514965035838</v>
      </c>
      <c r="AA5222">
        <v>0.98989266869318315</v>
      </c>
      <c r="AB5222">
        <v>0.95684029207172405</v>
      </c>
      <c r="AC5222">
        <v>0.95720950835527618</v>
      </c>
      <c r="AD5222">
        <v>14429.795833522403</v>
      </c>
      <c r="AE5222">
        <v>31152.299429961346</v>
      </c>
      <c r="AF5222">
        <v>31142.729759959671</v>
      </c>
      <c r="AG5222">
        <v>14457.362314280901</v>
      </c>
      <c r="AH5222">
        <v>31194.594441255351</v>
      </c>
      <c r="AI5222">
        <v>31200.885400488929</v>
      </c>
      <c r="AJ5222">
        <v>0</v>
      </c>
      <c r="AK5222">
        <v>0</v>
      </c>
      <c r="AL5222">
        <v>0</v>
      </c>
    </row>
    <row r="5223" spans="1:38" x14ac:dyDescent="0.25">
      <c r="A5223">
        <v>178991728.77736977</v>
      </c>
      <c r="B5223">
        <v>7615124.2061235718</v>
      </c>
      <c r="C5223">
        <v>8873839.0373449083</v>
      </c>
      <c r="D5223">
        <v>7898911.1840738785</v>
      </c>
      <c r="E5223">
        <v>8009691.2530012615</v>
      </c>
      <c r="F5223">
        <v>246366.05977372185</v>
      </c>
      <c r="G5223">
        <v>584960.65339891298</v>
      </c>
      <c r="H5223">
        <v>582309.83006782667</v>
      </c>
      <c r="I5223">
        <v>2.7763187808220111E-2</v>
      </c>
      <c r="J5223">
        <v>7.40558590629979E-2</v>
      </c>
      <c r="K5223">
        <v>7.270065869887718E-2</v>
      </c>
      <c r="L5223">
        <v>4799.2571579687701</v>
      </c>
      <c r="M5223">
        <v>10117.728957106419</v>
      </c>
      <c r="N5223">
        <v>10044.530389294281</v>
      </c>
      <c r="O5223">
        <v>1.9736787657544684E-2</v>
      </c>
      <c r="P5223">
        <v>4.2541968421250749E-2</v>
      </c>
      <c r="Q5223">
        <v>4.2234190739762499E-2</v>
      </c>
      <c r="R5223">
        <v>-1258714.8312213365</v>
      </c>
      <c r="S5223">
        <v>-283786.97795030661</v>
      </c>
      <c r="T5223">
        <v>-394567.04687768966</v>
      </c>
      <c r="U5223">
        <v>-0.16529143808437982</v>
      </c>
      <c r="V5223">
        <v>-3.7266231025109765E-2</v>
      </c>
      <c r="W5223">
        <v>-5.1813606212805473E-2</v>
      </c>
      <c r="X5223">
        <f t="shared" si="244"/>
        <v>0.16529143808437982</v>
      </c>
      <c r="Y5223">
        <f t="shared" si="245"/>
        <v>3.7266231025109765E-2</v>
      </c>
      <c r="Z5223">
        <f t="shared" si="246"/>
        <v>5.1813606212805473E-2</v>
      </c>
      <c r="AA5223">
        <v>0.98946357108223071</v>
      </c>
      <c r="AB5223">
        <v>0.95815873313434408</v>
      </c>
      <c r="AC5223">
        <v>0.95867669850792503</v>
      </c>
      <c r="AD5223">
        <v>14478.716550595691</v>
      </c>
      <c r="AE5223">
        <v>31108.952441445337</v>
      </c>
      <c r="AF5223">
        <v>31093.735855429077</v>
      </c>
      <c r="AG5223">
        <v>14506.283031354189</v>
      </c>
      <c r="AH5223">
        <v>31151.247452739342</v>
      </c>
      <c r="AI5223">
        <v>31151.891495958334</v>
      </c>
      <c r="AJ5223">
        <v>0</v>
      </c>
      <c r="AK5223">
        <v>1</v>
      </c>
      <c r="AL5223">
        <v>1</v>
      </c>
    </row>
    <row r="5224" spans="1:38" x14ac:dyDescent="0.25">
      <c r="A5224">
        <v>178590933.52689174</v>
      </c>
      <c r="B5224">
        <v>7615124.2061235718</v>
      </c>
      <c r="C5224">
        <v>9739365.0453849901</v>
      </c>
      <c r="D5224">
        <v>8890869.3287814651</v>
      </c>
      <c r="E5224">
        <v>9011844.4524226151</v>
      </c>
      <c r="F5224">
        <v>249144.03614137534</v>
      </c>
      <c r="G5224">
        <v>573873.45044986519</v>
      </c>
      <c r="H5224">
        <v>572199.2637095002</v>
      </c>
      <c r="I5224">
        <v>2.5581137474606986E-2</v>
      </c>
      <c r="J5224">
        <v>6.4546382274692282E-2</v>
      </c>
      <c r="K5224">
        <v>6.3494134494928883E-2</v>
      </c>
      <c r="L5224">
        <v>4853.3726598336552</v>
      </c>
      <c r="M5224">
        <v>9925.9599660142994</v>
      </c>
      <c r="N5224">
        <v>9870.1285746668855</v>
      </c>
      <c r="O5224">
        <v>1.9956883521693305E-2</v>
      </c>
      <c r="P5224">
        <v>4.1781205189898904E-2</v>
      </c>
      <c r="Q5224">
        <v>4.1546194891055183E-2</v>
      </c>
      <c r="R5224">
        <v>-2124240.8392614182</v>
      </c>
      <c r="S5224">
        <v>-1275745.1226578932</v>
      </c>
      <c r="T5224">
        <v>-1396720.2462990433</v>
      </c>
      <c r="U5224">
        <v>-0.27895025501399523</v>
      </c>
      <c r="V5224">
        <v>-0.16752781545336118</v>
      </c>
      <c r="W5224">
        <v>-0.18341398097957412</v>
      </c>
      <c r="X5224">
        <f t="shared" si="244"/>
        <v>0.27895025501399523</v>
      </c>
      <c r="Y5224">
        <f t="shared" si="245"/>
        <v>0.16752781545336118</v>
      </c>
      <c r="Z5224">
        <f t="shared" si="246"/>
        <v>0.18341398097957412</v>
      </c>
      <c r="AA5224">
        <v>0.98910866864417157</v>
      </c>
      <c r="AB5224">
        <v>0.95980855437269075</v>
      </c>
      <c r="AC5224">
        <v>0.96017725404793497</v>
      </c>
      <c r="AD5224">
        <v>14495.109532431972</v>
      </c>
      <c r="AE5224">
        <v>31053.037974522285</v>
      </c>
      <c r="AF5224">
        <v>31042.55595508363</v>
      </c>
      <c r="AG5224">
        <v>14522.67601319047</v>
      </c>
      <c r="AH5224">
        <v>31095.332985816291</v>
      </c>
      <c r="AI5224">
        <v>31100.711595612887</v>
      </c>
      <c r="AJ5224">
        <v>0</v>
      </c>
      <c r="AK5224">
        <v>0</v>
      </c>
      <c r="AL5224">
        <v>0</v>
      </c>
    </row>
    <row r="5225" spans="1:38" x14ac:dyDescent="0.25">
      <c r="A5225">
        <v>179119462.37507597</v>
      </c>
      <c r="B5225">
        <v>7615124.2061236016</v>
      </c>
      <c r="C5225">
        <v>9350805.8386123069</v>
      </c>
      <c r="D5225">
        <v>8429504.9953564424</v>
      </c>
      <c r="E5225">
        <v>8525870.1201386526</v>
      </c>
      <c r="F5225">
        <v>255867.35180429718</v>
      </c>
      <c r="G5225">
        <v>599673.34504041227</v>
      </c>
      <c r="H5225">
        <v>598684.52950287191</v>
      </c>
      <c r="I5225">
        <v>2.7363133853955501E-2</v>
      </c>
      <c r="J5225">
        <v>7.1139805406219475E-2</v>
      </c>
      <c r="K5225">
        <v>7.0219757170443001E-2</v>
      </c>
      <c r="L5225">
        <v>4984.3441128422273</v>
      </c>
      <c r="M5225">
        <v>10372.205946957323</v>
      </c>
      <c r="N5225">
        <v>10326.985119745403</v>
      </c>
      <c r="O5225">
        <v>2.0470075135114302E-2</v>
      </c>
      <c r="P5225">
        <v>4.3565601146513207E-2</v>
      </c>
      <c r="Q5225">
        <v>4.3375663486973401E-2</v>
      </c>
      <c r="R5225">
        <v>-1735681.6324887052</v>
      </c>
      <c r="S5225">
        <v>-814380.78923284076</v>
      </c>
      <c r="T5225">
        <v>-910745.91401505098</v>
      </c>
      <c r="U5225">
        <v>-0.22792558407556632</v>
      </c>
      <c r="V5225">
        <v>-0.10694254843249532</v>
      </c>
      <c r="W5225">
        <v>-0.11959698743753736</v>
      </c>
      <c r="X5225">
        <f t="shared" si="244"/>
        <v>0.22792558407556632</v>
      </c>
      <c r="Y5225">
        <f t="shared" si="245"/>
        <v>0.10694254843249532</v>
      </c>
      <c r="Z5225">
        <f t="shared" si="246"/>
        <v>0.11959698743753736</v>
      </c>
      <c r="AA5225">
        <v>0.98850414483348992</v>
      </c>
      <c r="AB5225">
        <v>0.95610935212685177</v>
      </c>
      <c r="AC5225">
        <v>0.95640127134702257</v>
      </c>
      <c r="AD5225">
        <v>14534.039618072102</v>
      </c>
      <c r="AE5225">
        <v>31181.536371364335</v>
      </c>
      <c r="AF5225">
        <v>31174.769160616343</v>
      </c>
      <c r="AG5225">
        <v>14561.6060988306</v>
      </c>
      <c r="AH5225">
        <v>31223.83138265834</v>
      </c>
      <c r="AI5225">
        <v>31232.9248011456</v>
      </c>
      <c r="AJ5225">
        <v>0</v>
      </c>
      <c r="AK5225">
        <v>0</v>
      </c>
      <c r="AL5225">
        <v>0</v>
      </c>
    </row>
    <row r="5226" spans="1:38" x14ac:dyDescent="0.25">
      <c r="A5226">
        <v>178837755.38830227</v>
      </c>
      <c r="B5226">
        <v>7615124.2061235718</v>
      </c>
      <c r="C5226">
        <v>9342831.3644408379</v>
      </c>
      <c r="D5226">
        <v>8444636.3190798964</v>
      </c>
      <c r="E5226">
        <v>8576571.5285256747</v>
      </c>
      <c r="F5226">
        <v>254042.48889305489</v>
      </c>
      <c r="G5226">
        <v>584905.32104212209</v>
      </c>
      <c r="H5226">
        <v>581336.15071875218</v>
      </c>
      <c r="I5226">
        <v>2.7191167108072827E-2</v>
      </c>
      <c r="J5226">
        <v>6.9263530001947043E-2</v>
      </c>
      <c r="K5226">
        <v>6.7781880998162056E-2</v>
      </c>
      <c r="L5226">
        <v>4948.7954402810183</v>
      </c>
      <c r="M5226">
        <v>10116.771905063148</v>
      </c>
      <c r="N5226">
        <v>10027.734945861575</v>
      </c>
      <c r="O5226">
        <v>2.0344016609051108E-2</v>
      </c>
      <c r="P5226">
        <v>4.2548515191277073E-2</v>
      </c>
      <c r="Q5226">
        <v>4.217404886479232E-2</v>
      </c>
      <c r="R5226">
        <v>-1727707.158317266</v>
      </c>
      <c r="S5226">
        <v>-829512.11295632459</v>
      </c>
      <c r="T5226">
        <v>-961447.32240210287</v>
      </c>
      <c r="U5226">
        <v>-0.22687839509274976</v>
      </c>
      <c r="V5226">
        <v>-0.10892955787763602</v>
      </c>
      <c r="W5226">
        <v>-0.12625497580577497</v>
      </c>
      <c r="X5226">
        <f t="shared" si="244"/>
        <v>0.22687839509274976</v>
      </c>
      <c r="Y5226">
        <f t="shared" si="245"/>
        <v>0.10892955787763602</v>
      </c>
      <c r="Z5226">
        <f t="shared" si="246"/>
        <v>0.12625497580577497</v>
      </c>
      <c r="AA5226">
        <v>0.98865743682136975</v>
      </c>
      <c r="AB5226">
        <v>0.9578521244313879</v>
      </c>
      <c r="AC5226">
        <v>0.95850512518179842</v>
      </c>
      <c r="AD5226">
        <v>14523.575176111768</v>
      </c>
      <c r="AE5226">
        <v>31108.676031753628</v>
      </c>
      <c r="AF5226">
        <v>31088.845894446153</v>
      </c>
      <c r="AG5226">
        <v>14551.141656870266</v>
      </c>
      <c r="AH5226">
        <v>31150.971043047633</v>
      </c>
      <c r="AI5226">
        <v>31147.00153497541</v>
      </c>
      <c r="AJ5226">
        <v>0</v>
      </c>
      <c r="AK5226">
        <v>0</v>
      </c>
      <c r="AL5226">
        <v>0</v>
      </c>
    </row>
    <row r="5227" spans="1:38" x14ac:dyDescent="0.25">
      <c r="A5227">
        <v>178969174.11476025</v>
      </c>
      <c r="B5227">
        <v>7615124.2061236016</v>
      </c>
      <c r="C5227">
        <v>9106799.6453727856</v>
      </c>
      <c r="D5227">
        <v>8272873.8041989757</v>
      </c>
      <c r="E5227">
        <v>8383955.881261928</v>
      </c>
      <c r="F5227">
        <v>240715.73918954976</v>
      </c>
      <c r="G5227">
        <v>566351.56002451491</v>
      </c>
      <c r="H5227">
        <v>563908.88810868736</v>
      </c>
      <c r="I5227">
        <v>2.6432528282518956E-2</v>
      </c>
      <c r="J5227">
        <v>6.8458866100079729E-2</v>
      </c>
      <c r="K5227">
        <v>6.7260478954692379E-2</v>
      </c>
      <c r="L5227">
        <v>4689.187850803195</v>
      </c>
      <c r="M5227">
        <v>9795.8581410000133</v>
      </c>
      <c r="N5227">
        <v>9727.1240685411158</v>
      </c>
      <c r="O5227">
        <v>1.9254462988384086E-2</v>
      </c>
      <c r="P5227">
        <v>4.1158828220155722E-2</v>
      </c>
      <c r="Q5227">
        <v>4.0870031277561503E-2</v>
      </c>
      <c r="R5227">
        <v>-1491675.439249184</v>
      </c>
      <c r="S5227">
        <v>-657749.59807537403</v>
      </c>
      <c r="T5227">
        <v>-768831.67513832636</v>
      </c>
      <c r="U5227">
        <v>-0.19588327108961306</v>
      </c>
      <c r="V5227">
        <v>-8.6374112919452239E-2</v>
      </c>
      <c r="W5227">
        <v>-0.10096114709725687</v>
      </c>
      <c r="X5227">
        <f t="shared" si="244"/>
        <v>0.19588327108961306</v>
      </c>
      <c r="Y5227">
        <f t="shared" si="245"/>
        <v>8.6374112919452239E-2</v>
      </c>
      <c r="Z5227">
        <f t="shared" si="246"/>
        <v>0.10096114709725687</v>
      </c>
      <c r="AA5227">
        <v>0.98977406986467442</v>
      </c>
      <c r="AB5227">
        <v>0.96055199429235338</v>
      </c>
      <c r="AC5227">
        <v>0.96102321777711563</v>
      </c>
      <c r="AD5227">
        <v>14444.795598151572</v>
      </c>
      <c r="AE5227">
        <v>31014.485438910382</v>
      </c>
      <c r="AF5227">
        <v>30999.910530077967</v>
      </c>
      <c r="AG5227">
        <v>14472.36207891007</v>
      </c>
      <c r="AH5227">
        <v>31056.780450204387</v>
      </c>
      <c r="AI5227">
        <v>31058.066170607224</v>
      </c>
      <c r="AJ5227">
        <v>0</v>
      </c>
      <c r="AK5227">
        <v>1</v>
      </c>
      <c r="AL5227">
        <v>0</v>
      </c>
    </row>
    <row r="5228" spans="1:38" x14ac:dyDescent="0.25">
      <c r="A5228">
        <v>178944437.66541463</v>
      </c>
      <c r="B5228">
        <v>7615124.2061236016</v>
      </c>
      <c r="C5228">
        <v>8685725.3015612811</v>
      </c>
      <c r="D5228">
        <v>7731869.2016077274</v>
      </c>
      <c r="E5228">
        <v>7856849.6735042986</v>
      </c>
      <c r="F5228">
        <v>244818.73541127244</v>
      </c>
      <c r="G5228">
        <v>583206.3140748149</v>
      </c>
      <c r="H5228">
        <v>581403.20930787513</v>
      </c>
      <c r="I5228">
        <v>2.818633181586639E-2</v>
      </c>
      <c r="J5228">
        <v>7.5428890332695467E-2</v>
      </c>
      <c r="K5228">
        <v>7.399953333313028E-2</v>
      </c>
      <c r="L5228">
        <v>4769.1149885116411</v>
      </c>
      <c r="M5228">
        <v>10087.385155900505</v>
      </c>
      <c r="N5228">
        <v>10028.891670343111</v>
      </c>
      <c r="O5228">
        <v>1.9629907761111891E-2</v>
      </c>
      <c r="P5228">
        <v>4.2439046778324885E-2</v>
      </c>
      <c r="Q5228">
        <v>4.2192956465381355E-2</v>
      </c>
      <c r="R5228">
        <v>-1070601.0954376794</v>
      </c>
      <c r="S5228">
        <v>-116744.9954841258</v>
      </c>
      <c r="T5228">
        <v>-241725.46738069691</v>
      </c>
      <c r="U5228">
        <v>-0.14058878968471317</v>
      </c>
      <c r="V5228">
        <v>-1.5330675156978642E-2</v>
      </c>
      <c r="W5228">
        <v>-3.1742813490332381E-2</v>
      </c>
      <c r="X5228">
        <f t="shared" si="244"/>
        <v>0.14058878968471317</v>
      </c>
      <c r="Y5228">
        <f t="shared" si="245"/>
        <v>1.5330675156978642E-2</v>
      </c>
      <c r="Z5228">
        <f t="shared" si="246"/>
        <v>3.1742813490332381E-2</v>
      </c>
      <c r="AA5228">
        <v>0.98956219960038772</v>
      </c>
      <c r="AB5228">
        <v>0.95861242661279411</v>
      </c>
      <c r="AC5228">
        <v>0.95900644035274596</v>
      </c>
      <c r="AD5228">
        <v>14469.505370920744</v>
      </c>
      <c r="AE5228">
        <v>31100.175984823025</v>
      </c>
      <c r="AF5228">
        <v>31089.182935066532</v>
      </c>
      <c r="AG5228">
        <v>14497.071851679242</v>
      </c>
      <c r="AH5228">
        <v>31142.47099611703</v>
      </c>
      <c r="AI5228">
        <v>31147.33857559579</v>
      </c>
      <c r="AJ5228">
        <v>0</v>
      </c>
      <c r="AK5228">
        <v>1</v>
      </c>
      <c r="AL5228">
        <v>1</v>
      </c>
    </row>
    <row r="5229" spans="1:38" x14ac:dyDescent="0.25">
      <c r="A5229">
        <v>178991254.03302896</v>
      </c>
      <c r="B5229">
        <v>7615124.2061235718</v>
      </c>
      <c r="C5229">
        <v>8847150.0870201867</v>
      </c>
      <c r="D5229">
        <v>7926816.4605565853</v>
      </c>
      <c r="E5229">
        <v>8050749.0643317346</v>
      </c>
      <c r="F5229">
        <v>249108.86834150666</v>
      </c>
      <c r="G5229">
        <v>589827.84685027495</v>
      </c>
      <c r="H5229">
        <v>587471.79336096672</v>
      </c>
      <c r="I5229">
        <v>2.8156961947212671E-2</v>
      </c>
      <c r="J5229">
        <v>7.4409171675063598E-2</v>
      </c>
      <c r="K5229">
        <v>7.297107246376841E-2</v>
      </c>
      <c r="L5229">
        <v>4852.6875844811293</v>
      </c>
      <c r="M5229">
        <v>10201.914010984052</v>
      </c>
      <c r="N5229">
        <v>10133.571471015866</v>
      </c>
      <c r="O5229">
        <v>1.9954165896337157E-2</v>
      </c>
      <c r="P5229">
        <v>4.2893412446287436E-2</v>
      </c>
      <c r="Q5229">
        <v>4.2606069821038289E-2</v>
      </c>
      <c r="R5229">
        <v>-1232025.8808966149</v>
      </c>
      <c r="S5229">
        <v>-311692.2544330135</v>
      </c>
      <c r="T5229">
        <v>-435624.85820816271</v>
      </c>
      <c r="U5229">
        <v>-0.16178670860101038</v>
      </c>
      <c r="V5229">
        <v>-4.0930685566805527E-2</v>
      </c>
      <c r="W5229">
        <v>-5.7205220350557438E-2</v>
      </c>
      <c r="X5229">
        <f t="shared" si="244"/>
        <v>0.16178670860101038</v>
      </c>
      <c r="Y5229">
        <f t="shared" si="245"/>
        <v>4.0930685566805527E-2</v>
      </c>
      <c r="Z5229">
        <f t="shared" si="246"/>
        <v>5.7205220350557438E-2</v>
      </c>
      <c r="AA5229">
        <v>0.98910669231218928</v>
      </c>
      <c r="AB5229">
        <v>0.9573545024932949</v>
      </c>
      <c r="AC5229">
        <v>0.95783695850724382</v>
      </c>
      <c r="AD5229">
        <v>14494.90314999835</v>
      </c>
      <c r="AE5229">
        <v>31133.164494312347</v>
      </c>
      <c r="AF5229">
        <v>31119.52418094928</v>
      </c>
      <c r="AG5229">
        <v>14522.469630756848</v>
      </c>
      <c r="AH5229">
        <v>31175.459505606352</v>
      </c>
      <c r="AI5229">
        <v>31177.679821478538</v>
      </c>
      <c r="AJ5229">
        <v>0</v>
      </c>
      <c r="AK5229">
        <v>1</v>
      </c>
      <c r="AL5229">
        <v>1</v>
      </c>
    </row>
    <row r="5230" spans="1:38" x14ac:dyDescent="0.25">
      <c r="A5230">
        <v>178670711.67681459</v>
      </c>
      <c r="B5230">
        <v>7615124.2061235718</v>
      </c>
      <c r="C5230">
        <v>9372302.7240458261</v>
      </c>
      <c r="D5230">
        <v>8389030.6758469455</v>
      </c>
      <c r="E5230">
        <v>8523092.7312334925</v>
      </c>
      <c r="F5230">
        <v>252992.66106435435</v>
      </c>
      <c r="G5230">
        <v>579643.97912398598</v>
      </c>
      <c r="H5230">
        <v>576823.19779245148</v>
      </c>
      <c r="I5230">
        <v>2.6993650174707836E-2</v>
      </c>
      <c r="J5230">
        <v>6.9095465438319653E-2</v>
      </c>
      <c r="K5230">
        <v>6.7677686490332428E-2</v>
      </c>
      <c r="L5230">
        <v>4928.3445968241176</v>
      </c>
      <c r="M5230">
        <v>10025.769491192994</v>
      </c>
      <c r="N5230">
        <v>9949.8889428009697</v>
      </c>
      <c r="O5230">
        <v>2.0238370982272526E-2</v>
      </c>
      <c r="P5230">
        <v>4.2163050181613045E-2</v>
      </c>
      <c r="Q5230">
        <v>4.1843936983122727E-2</v>
      </c>
      <c r="R5230">
        <v>-1757178.5179222543</v>
      </c>
      <c r="S5230">
        <v>-773906.46972337365</v>
      </c>
      <c r="T5230">
        <v>-907968.52510992065</v>
      </c>
      <c r="U5230">
        <v>-0.23074850394551008</v>
      </c>
      <c r="V5230">
        <v>-0.10162755705298281</v>
      </c>
      <c r="W5230">
        <v>-0.11923226733187008</v>
      </c>
      <c r="X5230">
        <f t="shared" si="244"/>
        <v>0.23074850394551008</v>
      </c>
      <c r="Y5230">
        <f t="shared" si="245"/>
        <v>0.10162755705298281</v>
      </c>
      <c r="Z5230">
        <f t="shared" si="246"/>
        <v>0.11923226733187008</v>
      </c>
      <c r="AA5230">
        <v>0.98874206751559091</v>
      </c>
      <c r="AB5230">
        <v>0.95869222647866836</v>
      </c>
      <c r="AC5230">
        <v>0.95923102267391136</v>
      </c>
      <c r="AD5230">
        <v>14517.520958848818</v>
      </c>
      <c r="AE5230">
        <v>31082.273120886497</v>
      </c>
      <c r="AF5230">
        <v>31066.073699564575</v>
      </c>
      <c r="AG5230">
        <v>14545.087439607316</v>
      </c>
      <c r="AH5230">
        <v>31124.568132180502</v>
      </c>
      <c r="AI5230">
        <v>31124.229340093832</v>
      </c>
      <c r="AJ5230">
        <v>0</v>
      </c>
      <c r="AK5230">
        <v>0</v>
      </c>
      <c r="AL5230">
        <v>0</v>
      </c>
    </row>
    <row r="5231" spans="1:38" x14ac:dyDescent="0.25">
      <c r="A5231">
        <v>178745114.80360112</v>
      </c>
      <c r="B5231">
        <v>7615124.2061235718</v>
      </c>
      <c r="C5231">
        <v>9462696.28719607</v>
      </c>
      <c r="D5231">
        <v>8587418.8049115501</v>
      </c>
      <c r="E5231">
        <v>8704528.1575500406</v>
      </c>
      <c r="F5231">
        <v>243449.91091369151</v>
      </c>
      <c r="G5231">
        <v>584294.87042793236</v>
      </c>
      <c r="H5231">
        <v>582236.56701515894</v>
      </c>
      <c r="I5231">
        <v>2.5727330089110271E-2</v>
      </c>
      <c r="J5231">
        <v>6.8040802912016654E-2</v>
      </c>
      <c r="K5231">
        <v>6.6888929127094016E-2</v>
      </c>
      <c r="L5231">
        <v>4742.4500299777746</v>
      </c>
      <c r="M5231">
        <v>10106.213290872291</v>
      </c>
      <c r="N5231">
        <v>10043.266641164049</v>
      </c>
      <c r="O5231">
        <v>1.9470217036139967E-2</v>
      </c>
      <c r="P5231">
        <v>4.2486917548098843E-2</v>
      </c>
      <c r="Q5231">
        <v>4.2222287360796286E-2</v>
      </c>
      <c r="R5231">
        <v>-1847572.0810724981</v>
      </c>
      <c r="S5231">
        <v>-972294.59878797829</v>
      </c>
      <c r="T5231">
        <v>-1089403.9514264688</v>
      </c>
      <c r="U5231">
        <v>-0.24261877167897072</v>
      </c>
      <c r="V5231">
        <v>-0.12767941434312052</v>
      </c>
      <c r="W5231">
        <v>-0.14305793601507422</v>
      </c>
      <c r="X5231">
        <f t="shared" si="244"/>
        <v>0.24261877167897072</v>
      </c>
      <c r="Y5231">
        <f t="shared" si="245"/>
        <v>0.12767941434312052</v>
      </c>
      <c r="Z5231">
        <f t="shared" si="246"/>
        <v>0.14305793601507422</v>
      </c>
      <c r="AA5231">
        <v>0.98960254819115201</v>
      </c>
      <c r="AB5231">
        <v>0.95834283780176299</v>
      </c>
      <c r="AC5231">
        <v>0.95877508755681018</v>
      </c>
      <c r="AD5231">
        <v>14461.308134939236</v>
      </c>
      <c r="AE5231">
        <v>31105.624823124424</v>
      </c>
      <c r="AF5231">
        <v>31093.368202168163</v>
      </c>
      <c r="AG5231">
        <v>14488.874615697734</v>
      </c>
      <c r="AH5231">
        <v>31147.91983441843</v>
      </c>
      <c r="AI5231">
        <v>31151.523842697421</v>
      </c>
      <c r="AJ5231">
        <v>0</v>
      </c>
      <c r="AK5231">
        <v>0</v>
      </c>
      <c r="AL5231">
        <v>0</v>
      </c>
    </row>
    <row r="5232" spans="1:38" x14ac:dyDescent="0.25">
      <c r="A5232">
        <v>179036858.18333036</v>
      </c>
      <c r="B5232">
        <v>7615124.2061235718</v>
      </c>
      <c r="C5232">
        <v>9365899.78249502</v>
      </c>
      <c r="D5232">
        <v>8299261.3874613428</v>
      </c>
      <c r="E5232">
        <v>8427956.5159529895</v>
      </c>
      <c r="F5232">
        <v>235822.42568311759</v>
      </c>
      <c r="G5232">
        <v>570196.34823465184</v>
      </c>
      <c r="H5232">
        <v>567601.34733825258</v>
      </c>
      <c r="I5232">
        <v>2.5178832910840297E-2</v>
      </c>
      <c r="J5232">
        <v>6.8704469182777353E-2</v>
      </c>
      <c r="K5232">
        <v>6.7347446117437773E-2</v>
      </c>
      <c r="L5232">
        <v>4593.8651838193609</v>
      </c>
      <c r="M5232">
        <v>9862.3592377517543</v>
      </c>
      <c r="N5232">
        <v>9790.8169980220937</v>
      </c>
      <c r="O5232">
        <v>1.8866701007145638E-2</v>
      </c>
      <c r="P5232">
        <v>4.1434277564438092E-2</v>
      </c>
      <c r="Q5232">
        <v>4.1133710433685702E-2</v>
      </c>
      <c r="R5232">
        <v>-1750775.5763714481</v>
      </c>
      <c r="S5232">
        <v>-684137.18133777101</v>
      </c>
      <c r="T5232">
        <v>-812832.30982941762</v>
      </c>
      <c r="U5232">
        <v>-0.22990768488892038</v>
      </c>
      <c r="V5232">
        <v>-8.9839267596926883E-2</v>
      </c>
      <c r="W5232">
        <v>-0.10673920579992542</v>
      </c>
      <c r="X5232">
        <f t="shared" si="244"/>
        <v>0.22990768488892038</v>
      </c>
      <c r="Y5232">
        <f t="shared" si="245"/>
        <v>8.9839267596926883E-2</v>
      </c>
      <c r="Z5232">
        <f t="shared" si="246"/>
        <v>0.10673920579992542</v>
      </c>
      <c r="AA5232">
        <v>0.99012478088919187</v>
      </c>
      <c r="AB5232">
        <v>0.95978498753757713</v>
      </c>
      <c r="AC5232">
        <v>0.96028437214459894</v>
      </c>
      <c r="AD5232">
        <v>14414.769563164818</v>
      </c>
      <c r="AE5232">
        <v>31034.254977745652</v>
      </c>
      <c r="AF5232">
        <v>31018.98133267467</v>
      </c>
      <c r="AG5232">
        <v>14442.336043923317</v>
      </c>
      <c r="AH5232">
        <v>31076.549989039657</v>
      </c>
      <c r="AI5232">
        <v>31077.136973203927</v>
      </c>
      <c r="AJ5232">
        <v>0</v>
      </c>
      <c r="AK5232">
        <v>1</v>
      </c>
      <c r="AL5232">
        <v>0</v>
      </c>
    </row>
    <row r="5233" spans="1:38" x14ac:dyDescent="0.25">
      <c r="A5233">
        <v>179067631.71648678</v>
      </c>
      <c r="B5233">
        <v>7615124.2061235718</v>
      </c>
      <c r="C5233">
        <v>9174410.7993738558</v>
      </c>
      <c r="D5233">
        <v>7905914.0952562345</v>
      </c>
      <c r="E5233">
        <v>8044486.8596843816</v>
      </c>
      <c r="F5233">
        <v>246168.75033059594</v>
      </c>
      <c r="G5233">
        <v>589802.94026544248</v>
      </c>
      <c r="H5233">
        <v>586758.31726272684</v>
      </c>
      <c r="I5233">
        <v>2.6832104612908407E-2</v>
      </c>
      <c r="J5233">
        <v>7.4602750948095986E-2</v>
      </c>
      <c r="K5233">
        <v>7.2939185245402688E-2</v>
      </c>
      <c r="L5233">
        <v>4795.4135329250994</v>
      </c>
      <c r="M5233">
        <v>10201.483216069697</v>
      </c>
      <c r="N5233">
        <v>10121.264393270039</v>
      </c>
      <c r="O5233">
        <v>1.9726798943637811E-2</v>
      </c>
      <c r="P5233">
        <v>4.2891231452623323E-2</v>
      </c>
      <c r="Q5233">
        <v>4.2553958526453405E-2</v>
      </c>
      <c r="R5233">
        <v>-1559286.593250284</v>
      </c>
      <c r="S5233">
        <v>-290789.88913266268</v>
      </c>
      <c r="T5233">
        <v>-429362.65356080979</v>
      </c>
      <c r="U5233">
        <v>-0.20476180703610986</v>
      </c>
      <c r="V5233">
        <v>-3.8185836666830592E-2</v>
      </c>
      <c r="W5233">
        <v>-5.6382882529420225E-2</v>
      </c>
      <c r="X5233">
        <f t="shared" si="244"/>
        <v>0.20476180703610986</v>
      </c>
      <c r="Y5233">
        <f t="shared" si="245"/>
        <v>3.8185836666830592E-2</v>
      </c>
      <c r="Z5233">
        <f t="shared" si="246"/>
        <v>5.6382882529420225E-2</v>
      </c>
      <c r="AA5233">
        <v>0.98928231791812316</v>
      </c>
      <c r="AB5233">
        <v>0.95709303962720127</v>
      </c>
      <c r="AC5233">
        <v>0.95767785758168733</v>
      </c>
      <c r="AD5233">
        <v>14477.545196143728</v>
      </c>
      <c r="AE5233">
        <v>31133.041104787957</v>
      </c>
      <c r="AF5233">
        <v>31115.973297018172</v>
      </c>
      <c r="AG5233">
        <v>14505.111676902226</v>
      </c>
      <c r="AH5233">
        <v>31175.336116081962</v>
      </c>
      <c r="AI5233">
        <v>31174.12893754743</v>
      </c>
      <c r="AJ5233">
        <v>0</v>
      </c>
      <c r="AK5233">
        <v>1</v>
      </c>
      <c r="AL5233">
        <v>1</v>
      </c>
    </row>
    <row r="5234" spans="1:38" x14ac:dyDescent="0.25">
      <c r="A5234">
        <v>179006958.9269568</v>
      </c>
      <c r="B5234">
        <v>7615124.2061235718</v>
      </c>
      <c r="C5234">
        <v>9060204.0073045101</v>
      </c>
      <c r="D5234">
        <v>8179700.6289572325</v>
      </c>
      <c r="E5234">
        <v>8288416.6060182843</v>
      </c>
      <c r="F5234">
        <v>239117.48515997842</v>
      </c>
      <c r="G5234">
        <v>583133.75228331052</v>
      </c>
      <c r="H5234">
        <v>581161.95823408139</v>
      </c>
      <c r="I5234">
        <v>2.6392064126502815E-2</v>
      </c>
      <c r="J5234">
        <v>7.1290353857076286E-2</v>
      </c>
      <c r="K5234">
        <v>7.0117368112516829E-2</v>
      </c>
      <c r="L5234">
        <v>4658.0535618564236</v>
      </c>
      <c r="M5234">
        <v>10086.130096205776</v>
      </c>
      <c r="N5234">
        <v>10024.730219484782</v>
      </c>
      <c r="O5234">
        <v>1.9141190928967253E-2</v>
      </c>
      <c r="P5234">
        <v>4.2390364575846495E-2</v>
      </c>
      <c r="Q5234">
        <v>4.2132310878909347E-2</v>
      </c>
      <c r="R5234">
        <v>-1445079.8011809383</v>
      </c>
      <c r="S5234">
        <v>-564576.42283366062</v>
      </c>
      <c r="T5234">
        <v>-673292.39989471249</v>
      </c>
      <c r="U5234">
        <v>-0.18976444271505147</v>
      </c>
      <c r="V5234">
        <v>-7.4138833136781421E-2</v>
      </c>
      <c r="W5234">
        <v>-8.8415156689538421E-2</v>
      </c>
      <c r="X5234">
        <f t="shared" si="244"/>
        <v>0.18976444271505147</v>
      </c>
      <c r="Y5234">
        <f t="shared" si="245"/>
        <v>7.4138833136781421E-2</v>
      </c>
      <c r="Z5234">
        <f t="shared" si="246"/>
        <v>8.8415156689538421E-2</v>
      </c>
      <c r="AA5234">
        <v>0.99004597256490123</v>
      </c>
      <c r="AB5234">
        <v>0.95852517055718978</v>
      </c>
      <c r="AC5234">
        <v>0.95894388421614585</v>
      </c>
      <c r="AD5234">
        <v>14435.056147383717</v>
      </c>
      <c r="AE5234">
        <v>31099.812410662853</v>
      </c>
      <c r="AF5234">
        <v>31087.970210537333</v>
      </c>
      <c r="AG5234">
        <v>14462.622628142215</v>
      </c>
      <c r="AH5234">
        <v>31142.107421956858</v>
      </c>
      <c r="AI5234">
        <v>31146.12585106659</v>
      </c>
      <c r="AJ5234">
        <v>0</v>
      </c>
      <c r="AK5234">
        <v>1</v>
      </c>
      <c r="AL5234">
        <v>1</v>
      </c>
    </row>
    <row r="5235" spans="1:38" x14ac:dyDescent="0.25">
      <c r="A5235">
        <v>179101156.42198947</v>
      </c>
      <c r="B5235">
        <v>7615124.2061235718</v>
      </c>
      <c r="C5235">
        <v>9137620.5691312663</v>
      </c>
      <c r="D5235">
        <v>8441117.5897153188</v>
      </c>
      <c r="E5235">
        <v>8566818.493846735</v>
      </c>
      <c r="F5235">
        <v>253577.91439643007</v>
      </c>
      <c r="G5235">
        <v>582396.75758693239</v>
      </c>
      <c r="H5235">
        <v>580529.13201431639</v>
      </c>
      <c r="I5235">
        <v>2.7750978767171364E-2</v>
      </c>
      <c r="J5235">
        <v>6.899521910422457E-2</v>
      </c>
      <c r="K5235">
        <v>6.7764845541117918E-2</v>
      </c>
      <c r="L5235">
        <v>4939.7454417528761</v>
      </c>
      <c r="M5235">
        <v>10073.382721596132</v>
      </c>
      <c r="N5235">
        <v>10013.814308628822</v>
      </c>
      <c r="O5235">
        <v>2.0302016193191389E-2</v>
      </c>
      <c r="P5235">
        <v>4.2328816557616139E-2</v>
      </c>
      <c r="Q5235">
        <v>4.2078507352177545E-2</v>
      </c>
      <c r="R5235">
        <v>-1522496.3630076945</v>
      </c>
      <c r="S5235">
        <v>-825993.38359174691</v>
      </c>
      <c r="T5235">
        <v>-951694.28772316314</v>
      </c>
      <c r="U5235">
        <v>-0.19993060149739975</v>
      </c>
      <c r="V5235">
        <v>-0.10846748670593429</v>
      </c>
      <c r="W5235">
        <v>-0.12497423048699251</v>
      </c>
      <c r="X5235">
        <f t="shared" si="244"/>
        <v>0.19993060149739975</v>
      </c>
      <c r="Y5235">
        <f t="shared" si="245"/>
        <v>0.10846748670593429</v>
      </c>
      <c r="Z5235">
        <f t="shared" si="246"/>
        <v>0.12497423048699251</v>
      </c>
      <c r="AA5235">
        <v>0.98868692955608062</v>
      </c>
      <c r="AB5235">
        <v>0.95836624321991726</v>
      </c>
      <c r="AC5235">
        <v>0.95877212094831554</v>
      </c>
      <c r="AD5235">
        <v>14520.899128816201</v>
      </c>
      <c r="AE5235">
        <v>31096.117099778079</v>
      </c>
      <c r="AF5235">
        <v>31084.786716383707</v>
      </c>
      <c r="AG5235">
        <v>14548.4656095747</v>
      </c>
      <c r="AH5235">
        <v>31138.412111072084</v>
      </c>
      <c r="AI5235">
        <v>31142.942356912965</v>
      </c>
      <c r="AJ5235">
        <v>0</v>
      </c>
      <c r="AK5235">
        <v>0</v>
      </c>
      <c r="AL5235">
        <v>0</v>
      </c>
    </row>
    <row r="5236" spans="1:38" x14ac:dyDescent="0.25">
      <c r="A5236">
        <v>179031876.81454301</v>
      </c>
      <c r="B5236">
        <v>7615124.2061235718</v>
      </c>
      <c r="C5236">
        <v>9375947.9430738073</v>
      </c>
      <c r="D5236">
        <v>8128769.761938246</v>
      </c>
      <c r="E5236">
        <v>8250702.0492078066</v>
      </c>
      <c r="F5236">
        <v>243679.95975449731</v>
      </c>
      <c r="G5236">
        <v>581492.18965606077</v>
      </c>
      <c r="H5236">
        <v>578257.77268379962</v>
      </c>
      <c r="I5236">
        <v>2.598990109949452E-2</v>
      </c>
      <c r="J5236">
        <v>7.153507931529951E-2</v>
      </c>
      <c r="K5236">
        <v>7.0085887144515316E-2</v>
      </c>
      <c r="L5236">
        <v>4746.9314246428257</v>
      </c>
      <c r="M5236">
        <v>10057.736928849779</v>
      </c>
      <c r="N5236">
        <v>9974.6345856663502</v>
      </c>
      <c r="O5236">
        <v>1.9485983098315843E-2</v>
      </c>
      <c r="P5236">
        <v>4.2245337890860546E-2</v>
      </c>
      <c r="Q5236">
        <v>4.1896284560857838E-2</v>
      </c>
      <c r="R5236">
        <v>-1760823.7369502354</v>
      </c>
      <c r="S5236">
        <v>-513645.55581467412</v>
      </c>
      <c r="T5236">
        <v>-635577.84308423474</v>
      </c>
      <c r="U5236">
        <v>-0.2312271854389846</v>
      </c>
      <c r="V5236">
        <v>-6.7450712806711E-2</v>
      </c>
      <c r="W5236">
        <v>-8.3462570784222492E-2</v>
      </c>
      <c r="X5236">
        <f t="shared" si="244"/>
        <v>0.2312271854389846</v>
      </c>
      <c r="Y5236">
        <f t="shared" si="245"/>
        <v>6.7450712806711E-2</v>
      </c>
      <c r="Z5236">
        <f t="shared" si="246"/>
        <v>8.3462570784222492E-2</v>
      </c>
      <c r="AA5236">
        <v>0.98953801774509165</v>
      </c>
      <c r="AB5236">
        <v>0.95853797966853105</v>
      </c>
      <c r="AC5236">
        <v>0.95913599775151059</v>
      </c>
      <c r="AD5236">
        <v>14462.689004602595</v>
      </c>
      <c r="AE5236">
        <v>31091.575174996589</v>
      </c>
      <c r="AF5236">
        <v>31073.331770807967</v>
      </c>
      <c r="AG5236">
        <v>14490.255485361093</v>
      </c>
      <c r="AH5236">
        <v>31133.870186290595</v>
      </c>
      <c r="AI5236">
        <v>31131.487411337224</v>
      </c>
      <c r="AJ5236">
        <v>0</v>
      </c>
      <c r="AK5236">
        <v>1</v>
      </c>
      <c r="AL5236">
        <v>1</v>
      </c>
    </row>
    <row r="5237" spans="1:38" x14ac:dyDescent="0.25">
      <c r="A5237">
        <v>178921682.71206278</v>
      </c>
      <c r="B5237">
        <v>7615124.2061235718</v>
      </c>
      <c r="C5237">
        <v>9128969.7791915182</v>
      </c>
      <c r="D5237">
        <v>8075190.8442552881</v>
      </c>
      <c r="E5237">
        <v>8174426.0275013698</v>
      </c>
      <c r="F5237">
        <v>252140.66156406753</v>
      </c>
      <c r="G5237">
        <v>592336.81260925496</v>
      </c>
      <c r="H5237">
        <v>590830.83995183662</v>
      </c>
      <c r="I5237">
        <v>2.7619837469370797E-2</v>
      </c>
      <c r="J5237">
        <v>7.3352670423962166E-2</v>
      </c>
      <c r="K5237">
        <v>7.2277960307438549E-2</v>
      </c>
      <c r="L5237">
        <v>4911.7474863938378</v>
      </c>
      <c r="M5237">
        <v>10245.310152869015</v>
      </c>
      <c r="N5237">
        <v>10191.513212368809</v>
      </c>
      <c r="O5237">
        <v>2.0193926106913337E-2</v>
      </c>
      <c r="P5237">
        <v>4.3081118755887486E-2</v>
      </c>
      <c r="Q5237">
        <v>4.2854904776241022E-2</v>
      </c>
      <c r="R5237">
        <v>-1513845.5730679464</v>
      </c>
      <c r="S5237">
        <v>-460066.63813171629</v>
      </c>
      <c r="T5237">
        <v>-559301.82137779798</v>
      </c>
      <c r="U5237">
        <v>-0.19879460033634294</v>
      </c>
      <c r="V5237">
        <v>-6.041485676120182E-2</v>
      </c>
      <c r="W5237">
        <v>-7.3446185017973176E-2</v>
      </c>
      <c r="X5237">
        <f t="shared" si="244"/>
        <v>0.19879460033634294</v>
      </c>
      <c r="Y5237">
        <f t="shared" si="245"/>
        <v>6.041485676120182E-2</v>
      </c>
      <c r="Z5237">
        <f t="shared" si="246"/>
        <v>7.3446185017973176E-2</v>
      </c>
      <c r="AA5237">
        <v>0.98875310411154738</v>
      </c>
      <c r="AB5237">
        <v>0.95695205443403286</v>
      </c>
      <c r="AC5237">
        <v>0.95731487601242171</v>
      </c>
      <c r="AD5237">
        <v>14512.589094745445</v>
      </c>
      <c r="AE5237">
        <v>31145.567519384313</v>
      </c>
      <c r="AF5237">
        <v>31136.184010859921</v>
      </c>
      <c r="AG5237">
        <v>14540.155575503943</v>
      </c>
      <c r="AH5237">
        <v>31187.862530678318</v>
      </c>
      <c r="AI5237">
        <v>31194.339651389178</v>
      </c>
      <c r="AJ5237">
        <v>0</v>
      </c>
      <c r="AK5237">
        <v>1</v>
      </c>
      <c r="AL5237">
        <v>1</v>
      </c>
    </row>
    <row r="5238" spans="1:38" x14ac:dyDescent="0.25">
      <c r="A5238">
        <v>178928117.88659102</v>
      </c>
      <c r="B5238">
        <v>7615124.2061235718</v>
      </c>
      <c r="C5238">
        <v>9474005.4154624213</v>
      </c>
      <c r="D5238">
        <v>8758891.7656071391</v>
      </c>
      <c r="E5238">
        <v>8854124.9183367342</v>
      </c>
      <c r="F5238">
        <v>261070.34066825005</v>
      </c>
      <c r="G5238">
        <v>582647.16429861367</v>
      </c>
      <c r="H5238">
        <v>581734.43814170687</v>
      </c>
      <c r="I5238">
        <v>2.7556490546454617E-2</v>
      </c>
      <c r="J5238">
        <v>6.6520648946302677E-2</v>
      </c>
      <c r="K5238">
        <v>6.5702081629427353E-2</v>
      </c>
      <c r="L5238">
        <v>5085.6993140054565</v>
      </c>
      <c r="M5238">
        <v>10077.7138628842</v>
      </c>
      <c r="N5238">
        <v>10034.605189015572</v>
      </c>
      <c r="O5238">
        <v>2.09030581938097E-2</v>
      </c>
      <c r="P5238">
        <v>4.236932788986951E-2</v>
      </c>
      <c r="Q5238">
        <v>4.2188087822639157E-2</v>
      </c>
      <c r="R5238">
        <v>-1858881.2093388494</v>
      </c>
      <c r="S5238">
        <v>-1143767.5594835673</v>
      </c>
      <c r="T5238">
        <v>-1239000.7122131623</v>
      </c>
      <c r="U5238">
        <v>-0.24410385950685634</v>
      </c>
      <c r="V5238">
        <v>-0.15019683573431752</v>
      </c>
      <c r="W5238">
        <v>-0.16270262686153447</v>
      </c>
      <c r="X5238">
        <f t="shared" si="244"/>
        <v>0.24410385950685634</v>
      </c>
      <c r="Y5238">
        <f t="shared" si="245"/>
        <v>0.15019683573431752</v>
      </c>
      <c r="Z5238">
        <f t="shared" si="246"/>
        <v>0.16270262686153447</v>
      </c>
      <c r="AA5238">
        <v>0.98790349773069452</v>
      </c>
      <c r="AB5238">
        <v>0.95794404091927221</v>
      </c>
      <c r="AC5238">
        <v>0.95821686050881216</v>
      </c>
      <c r="AD5238">
        <v>14563.470734094552</v>
      </c>
      <c r="AE5238">
        <v>31097.37316988677</v>
      </c>
      <c r="AF5238">
        <v>31090.847141673115</v>
      </c>
      <c r="AG5238">
        <v>14591.03721485305</v>
      </c>
      <c r="AH5238">
        <v>31139.668181180776</v>
      </c>
      <c r="AI5238">
        <v>31149.002782202373</v>
      </c>
      <c r="AJ5238">
        <v>0</v>
      </c>
      <c r="AK5238">
        <v>0</v>
      </c>
      <c r="AL5238">
        <v>0</v>
      </c>
    </row>
    <row r="5239" spans="1:38" x14ac:dyDescent="0.25">
      <c r="A5239">
        <v>178900583.79919612</v>
      </c>
      <c r="B5239">
        <v>7615124.2061235718</v>
      </c>
      <c r="C5239">
        <v>9349782.2492952999</v>
      </c>
      <c r="D5239">
        <v>8722298.9959865883</v>
      </c>
      <c r="E5239">
        <v>8827643.0053997021</v>
      </c>
      <c r="F5239">
        <v>241891.79966217247</v>
      </c>
      <c r="G5239">
        <v>577483.43620629702</v>
      </c>
      <c r="H5239">
        <v>576275.19905533781</v>
      </c>
      <c r="I5239">
        <v>2.5871383227176657E-2</v>
      </c>
      <c r="J5239">
        <v>6.6207709283070418E-2</v>
      </c>
      <c r="K5239">
        <v>6.5280754863199744E-2</v>
      </c>
      <c r="L5239">
        <v>4712.097729893776</v>
      </c>
      <c r="M5239">
        <v>9988.3998193794177</v>
      </c>
      <c r="N5239">
        <v>9940.4362602529109</v>
      </c>
      <c r="O5239">
        <v>1.9368293500967013E-2</v>
      </c>
      <c r="P5239">
        <v>4.1998042908410499E-2</v>
      </c>
      <c r="Q5239">
        <v>4.1796371404399735E-2</v>
      </c>
      <c r="R5239">
        <v>-1734658.043171728</v>
      </c>
      <c r="S5239">
        <v>-1107174.7898630165</v>
      </c>
      <c r="T5239">
        <v>-1212518.7992761303</v>
      </c>
      <c r="U5239">
        <v>-0.22779116876082367</v>
      </c>
      <c r="V5239">
        <v>-0.14539156025488079</v>
      </c>
      <c r="W5239">
        <v>-0.1592250850355276</v>
      </c>
      <c r="X5239">
        <f t="shared" si="244"/>
        <v>0.22779116876082367</v>
      </c>
      <c r="Y5239">
        <f t="shared" si="245"/>
        <v>0.14539156025488079</v>
      </c>
      <c r="Z5239">
        <f t="shared" si="246"/>
        <v>0.1592250850355276</v>
      </c>
      <c r="AA5239">
        <v>0.98972583401358594</v>
      </c>
      <c r="AB5239">
        <v>0.9591081604859284</v>
      </c>
      <c r="AC5239">
        <v>0.95941620128980498</v>
      </c>
      <c r="AD5239">
        <v>14451.921072480409</v>
      </c>
      <c r="AE5239">
        <v>31071.361420656591</v>
      </c>
      <c r="AF5239">
        <v>31063.296395503145</v>
      </c>
      <c r="AG5239">
        <v>14479.487553238907</v>
      </c>
      <c r="AH5239">
        <v>31113.656431950596</v>
      </c>
      <c r="AI5239">
        <v>31121.452036032402</v>
      </c>
      <c r="AJ5239">
        <v>0</v>
      </c>
      <c r="AK5239">
        <v>0</v>
      </c>
      <c r="AL5239">
        <v>0</v>
      </c>
    </row>
    <row r="5240" spans="1:38" x14ac:dyDescent="0.25">
      <c r="A5240">
        <v>178950170.31535664</v>
      </c>
      <c r="B5240">
        <v>7615124.2061235718</v>
      </c>
      <c r="C5240">
        <v>9317392.4727408104</v>
      </c>
      <c r="D5240">
        <v>8247285.7167941574</v>
      </c>
      <c r="E5240">
        <v>8369872.3308480354</v>
      </c>
      <c r="F5240">
        <v>247425.79265118082</v>
      </c>
      <c r="G5240">
        <v>575086.23282500997</v>
      </c>
      <c r="H5240">
        <v>572630.87293253851</v>
      </c>
      <c r="I5240">
        <v>2.6555261396904308E-2</v>
      </c>
      <c r="J5240">
        <v>6.9730363730936024E-2</v>
      </c>
      <c r="K5240">
        <v>6.8415723716841875E-2</v>
      </c>
      <c r="L5240">
        <v>4819.9009536375042</v>
      </c>
      <c r="M5240">
        <v>9946.9367672476328</v>
      </c>
      <c r="N5240">
        <v>9877.573600893862</v>
      </c>
      <c r="O5240">
        <v>1.9804128191782098E-2</v>
      </c>
      <c r="P5240">
        <v>4.1809879040016255E-2</v>
      </c>
      <c r="Q5240">
        <v>4.151832540265598E-2</v>
      </c>
      <c r="R5240">
        <v>-1702268.2666172385</v>
      </c>
      <c r="S5240">
        <v>-632161.51067058556</v>
      </c>
      <c r="T5240">
        <v>-754748.12472446356</v>
      </c>
      <c r="U5240">
        <v>-0.22353782033501024</v>
      </c>
      <c r="V5240">
        <v>-8.3013946136590092E-2</v>
      </c>
      <c r="W5240">
        <v>-9.9111728751258676E-2</v>
      </c>
      <c r="X5240">
        <f t="shared" si="244"/>
        <v>0.22353782033501024</v>
      </c>
      <c r="Y5240">
        <f t="shared" si="245"/>
        <v>8.3013946136590092E-2</v>
      </c>
      <c r="Z5240">
        <f t="shared" si="246"/>
        <v>9.9111728751258676E-2</v>
      </c>
      <c r="AA5240">
        <v>0.98926102436850427</v>
      </c>
      <c r="AB5240">
        <v>0.95946230739453808</v>
      </c>
      <c r="AC5240">
        <v>0.95994305226312171</v>
      </c>
      <c r="AD5240">
        <v>14484.991793242471</v>
      </c>
      <c r="AE5240">
        <v>31059.206600746315</v>
      </c>
      <c r="AF5240">
        <v>31044.759185360497</v>
      </c>
      <c r="AG5240">
        <v>14512.558274000969</v>
      </c>
      <c r="AH5240">
        <v>31101.50161204032</v>
      </c>
      <c r="AI5240">
        <v>31102.914825889755</v>
      </c>
      <c r="AJ5240">
        <v>0</v>
      </c>
      <c r="AK5240">
        <v>1</v>
      </c>
      <c r="AL5240">
        <v>0</v>
      </c>
    </row>
    <row r="5241" spans="1:38" x14ac:dyDescent="0.25">
      <c r="A5241">
        <v>179004009.754296</v>
      </c>
      <c r="B5241">
        <v>7615124.2061236016</v>
      </c>
      <c r="C5241">
        <v>9476303.5604215339</v>
      </c>
      <c r="D5241">
        <v>8505745.6590228193</v>
      </c>
      <c r="E5241">
        <v>8611867.32797914</v>
      </c>
      <c r="F5241">
        <v>244003.9872834273</v>
      </c>
      <c r="G5241">
        <v>580179.45175361692</v>
      </c>
      <c r="H5241">
        <v>578691.15327250701</v>
      </c>
      <c r="I5241">
        <v>2.5748857212903941E-2</v>
      </c>
      <c r="J5241">
        <v>6.8210298663018185E-2</v>
      </c>
      <c r="K5241">
        <v>6.7196942455487477E-2</v>
      </c>
      <c r="L5241">
        <v>4753.2435418192927</v>
      </c>
      <c r="M5241">
        <v>10035.031254183505</v>
      </c>
      <c r="N5241">
        <v>9982.110166995386</v>
      </c>
      <c r="O5241">
        <v>1.9524112176131921E-2</v>
      </c>
      <c r="P5241">
        <v>4.216685536011696E-2</v>
      </c>
      <c r="Q5241">
        <v>4.1944482776271622E-2</v>
      </c>
      <c r="R5241">
        <v>-1861179.3542979322</v>
      </c>
      <c r="S5241">
        <v>-890621.45289921761</v>
      </c>
      <c r="T5241">
        <v>-996743.12185553834</v>
      </c>
      <c r="U5241">
        <v>-0.24440564643729507</v>
      </c>
      <c r="V5241">
        <v>-0.11695429106501455</v>
      </c>
      <c r="W5241">
        <v>-0.13088993624739836</v>
      </c>
      <c r="X5241">
        <f t="shared" si="244"/>
        <v>0.24440564643729507</v>
      </c>
      <c r="Y5241">
        <f t="shared" si="245"/>
        <v>0.11695429106501455</v>
      </c>
      <c r="Z5241">
        <f t="shared" si="246"/>
        <v>0.13088993624739836</v>
      </c>
      <c r="AA5241">
        <v>0.98955828060029682</v>
      </c>
      <c r="AB5241">
        <v>0.95888407887076632</v>
      </c>
      <c r="AC5241">
        <v>0.95923248151859619</v>
      </c>
      <c r="AD5241">
        <v>14464.631772331093</v>
      </c>
      <c r="AE5241">
        <v>31084.971205945469</v>
      </c>
      <c r="AF5241">
        <v>31075.520870276428</v>
      </c>
      <c r="AG5241">
        <v>14492.198253089591</v>
      </c>
      <c r="AH5241">
        <v>31127.266217239474</v>
      </c>
      <c r="AI5241">
        <v>31133.676510805686</v>
      </c>
      <c r="AJ5241">
        <v>0</v>
      </c>
      <c r="AK5241">
        <v>0</v>
      </c>
      <c r="AL5241">
        <v>0</v>
      </c>
    </row>
    <row r="5242" spans="1:38" x14ac:dyDescent="0.25">
      <c r="A5242">
        <v>178888771.43669003</v>
      </c>
      <c r="B5242">
        <v>7615124.2061235718</v>
      </c>
      <c r="C5242">
        <v>8795755.6269055326</v>
      </c>
      <c r="D5242">
        <v>7700729.9262254406</v>
      </c>
      <c r="E5242">
        <v>7808086.2549334848</v>
      </c>
      <c r="F5242">
        <v>261479.26769683178</v>
      </c>
      <c r="G5242">
        <v>585399.22256358853</v>
      </c>
      <c r="H5242">
        <v>584168.12640945159</v>
      </c>
      <c r="I5242">
        <v>2.9727891358985355E-2</v>
      </c>
      <c r="J5242">
        <v>7.6018666824032549E-2</v>
      </c>
      <c r="K5242">
        <v>7.4815788060787494E-2</v>
      </c>
      <c r="L5242">
        <v>5093.6652893951277</v>
      </c>
      <c r="M5242">
        <v>10125.314636436042</v>
      </c>
      <c r="N5242">
        <v>10076.58499856233</v>
      </c>
      <c r="O5242">
        <v>2.0976960082493487E-2</v>
      </c>
      <c r="P5242">
        <v>4.2617076768421684E-2</v>
      </c>
      <c r="Q5242">
        <v>4.24119755154998E-2</v>
      </c>
      <c r="R5242">
        <v>-1180631.4207819607</v>
      </c>
      <c r="S5242">
        <v>-85605.720101868734</v>
      </c>
      <c r="T5242">
        <v>-192962.04880991299</v>
      </c>
      <c r="U5242">
        <v>-0.15503771032816197</v>
      </c>
      <c r="V5242">
        <v>-1.1241539571085441E-2</v>
      </c>
      <c r="W5242">
        <v>-2.5339317335723279E-2</v>
      </c>
      <c r="X5242">
        <f t="shared" si="244"/>
        <v>0.15503771032816197</v>
      </c>
      <c r="Y5242">
        <f t="shared" si="245"/>
        <v>1.1241539571085441E-2</v>
      </c>
      <c r="Z5242">
        <f t="shared" si="246"/>
        <v>2.5339317335723279E-2</v>
      </c>
      <c r="AA5242">
        <v>0.98798640662465953</v>
      </c>
      <c r="AB5242">
        <v>0.95814845573784768</v>
      </c>
      <c r="AC5242">
        <v>0.95846462155171408</v>
      </c>
      <c r="AD5242">
        <v>14565.758943398541</v>
      </c>
      <c r="AE5242">
        <v>31111.14236470823</v>
      </c>
      <c r="AF5242">
        <v>31103.045841054882</v>
      </c>
      <c r="AG5242">
        <v>14593.325424157039</v>
      </c>
      <c r="AH5242">
        <v>31153.437376002235</v>
      </c>
      <c r="AI5242">
        <v>31161.201481584139</v>
      </c>
      <c r="AJ5242">
        <v>0</v>
      </c>
      <c r="AK5242">
        <v>1</v>
      </c>
      <c r="AL5242">
        <v>1</v>
      </c>
    </row>
    <row r="5243" spans="1:38" x14ac:dyDescent="0.25">
      <c r="A5243">
        <v>178897851.94665045</v>
      </c>
      <c r="B5243">
        <v>7615124.2061235718</v>
      </c>
      <c r="C5243">
        <v>9478083.919026453</v>
      </c>
      <c r="D5243">
        <v>8681740.6690212395</v>
      </c>
      <c r="E5243">
        <v>8791514.9836548921</v>
      </c>
      <c r="F5243">
        <v>250319.76844915524</v>
      </c>
      <c r="G5243">
        <v>583569.60239108279</v>
      </c>
      <c r="H5243">
        <v>582396.79465928196</v>
      </c>
      <c r="I5243">
        <v>2.6410376885000926E-2</v>
      </c>
      <c r="J5243">
        <v>6.7218041247582336E-2</v>
      </c>
      <c r="K5243">
        <v>6.624532810807568E-2</v>
      </c>
      <c r="L5243">
        <v>4876.2761462114067</v>
      </c>
      <c r="M5243">
        <v>10093.668745567476</v>
      </c>
      <c r="N5243">
        <v>10046.030481576008</v>
      </c>
      <c r="O5243">
        <v>2.0032760837341356E-2</v>
      </c>
      <c r="P5243">
        <v>4.2429767198573144E-2</v>
      </c>
      <c r="Q5243">
        <v>4.2229514891720908E-2</v>
      </c>
      <c r="R5243">
        <v>-1862959.7129028812</v>
      </c>
      <c r="S5243">
        <v>-1066616.4628976677</v>
      </c>
      <c r="T5243">
        <v>-1176390.7775313202</v>
      </c>
      <c r="U5243">
        <v>-0.24463943889514159</v>
      </c>
      <c r="V5243">
        <v>-0.14006553721605305</v>
      </c>
      <c r="W5243">
        <v>-0.15448083914184166</v>
      </c>
      <c r="X5243">
        <f t="shared" si="244"/>
        <v>0.24463943889514159</v>
      </c>
      <c r="Y5243">
        <f t="shared" si="245"/>
        <v>0.14006553721605305</v>
      </c>
      <c r="Z5243">
        <f t="shared" si="246"/>
        <v>0.15448083914184166</v>
      </c>
      <c r="AA5243">
        <v>0.98888509082521003</v>
      </c>
      <c r="AB5243">
        <v>0.95788663187992495</v>
      </c>
      <c r="AC5243">
        <v>0.95819696074849536</v>
      </c>
      <c r="AD5243">
        <v>14501.992609016035</v>
      </c>
      <c r="AE5243">
        <v>31101.995577564798</v>
      </c>
      <c r="AF5243">
        <v>31094.172206577612</v>
      </c>
      <c r="AG5243">
        <v>14529.559089774533</v>
      </c>
      <c r="AH5243">
        <v>31144.290588858803</v>
      </c>
      <c r="AI5243">
        <v>31152.32784710687</v>
      </c>
      <c r="AJ5243">
        <v>0</v>
      </c>
      <c r="AK5243">
        <v>0</v>
      </c>
      <c r="AL5243">
        <v>0</v>
      </c>
    </row>
    <row r="5244" spans="1:38" x14ac:dyDescent="0.25">
      <c r="A5244">
        <v>178926092.11954471</v>
      </c>
      <c r="B5244">
        <v>7615124.2061235718</v>
      </c>
      <c r="C5244">
        <v>9224135.2037019394</v>
      </c>
      <c r="D5244">
        <v>8253007.1131380023</v>
      </c>
      <c r="E5244">
        <v>8380983.9035307877</v>
      </c>
      <c r="F5244">
        <v>252144.26936055699</v>
      </c>
      <c r="G5244">
        <v>581236.86123345955</v>
      </c>
      <c r="H5244">
        <v>578420.41469845339</v>
      </c>
      <c r="I5244">
        <v>2.733527466719736E-2</v>
      </c>
      <c r="J5244">
        <v>7.042728223367041E-2</v>
      </c>
      <c r="K5244">
        <v>6.9015812624908301E-2</v>
      </c>
      <c r="L5244">
        <v>4911.8177669476709</v>
      </c>
      <c r="M5244">
        <v>10053.320659550445</v>
      </c>
      <c r="N5244">
        <v>9977.4400726672629</v>
      </c>
      <c r="O5244">
        <v>2.018690520921956E-2</v>
      </c>
      <c r="P5244">
        <v>4.2265442322973398E-2</v>
      </c>
      <c r="Q5244">
        <v>4.1946430657380317E-2</v>
      </c>
      <c r="R5244">
        <v>-1609010.9975783676</v>
      </c>
      <c r="S5244">
        <v>-637882.9070144305</v>
      </c>
      <c r="T5244">
        <v>-765859.69740721583</v>
      </c>
      <c r="U5244">
        <v>-0.21129149755489332</v>
      </c>
      <c r="V5244">
        <v>-8.376526629749359E-2</v>
      </c>
      <c r="W5244">
        <v>-0.1005708740497447</v>
      </c>
      <c r="X5244">
        <f t="shared" si="244"/>
        <v>0.21129149755489332</v>
      </c>
      <c r="Y5244">
        <f t="shared" si="245"/>
        <v>8.376526629749359E-2</v>
      </c>
      <c r="Z5244">
        <f t="shared" si="246"/>
        <v>0.1005708740497447</v>
      </c>
      <c r="AA5244">
        <v>0.98881432318980667</v>
      </c>
      <c r="AB5244">
        <v>0.95869459004520274</v>
      </c>
      <c r="AC5244">
        <v>0.9592316516763878</v>
      </c>
      <c r="AD5244">
        <v>14512.610013865346</v>
      </c>
      <c r="AE5244">
        <v>31090.291867140371</v>
      </c>
      <c r="AF5244">
        <v>31074.153503205329</v>
      </c>
      <c r="AG5244">
        <v>14540.176494623844</v>
      </c>
      <c r="AH5244">
        <v>31132.586878434377</v>
      </c>
      <c r="AI5244">
        <v>31132.309143734587</v>
      </c>
      <c r="AJ5244">
        <v>0</v>
      </c>
      <c r="AK5244">
        <v>1</v>
      </c>
      <c r="AL5244">
        <v>0</v>
      </c>
    </row>
    <row r="5245" spans="1:38" x14ac:dyDescent="0.25">
      <c r="A5245">
        <v>178733494.05532762</v>
      </c>
      <c r="B5245">
        <v>7615124.2061235718</v>
      </c>
      <c r="C5245">
        <v>9146016.8180236034</v>
      </c>
      <c r="D5245">
        <v>8115461.0684709856</v>
      </c>
      <c r="E5245">
        <v>8247246.1929006428</v>
      </c>
      <c r="F5245">
        <v>246135.41439968871</v>
      </c>
      <c r="G5245">
        <v>577075.77577333897</v>
      </c>
      <c r="H5245">
        <v>574757.23836051871</v>
      </c>
      <c r="I5245">
        <v>2.6911760528872179E-2</v>
      </c>
      <c r="J5245">
        <v>7.1108193472248948E-2</v>
      </c>
      <c r="K5245">
        <v>6.9690806472502129E-2</v>
      </c>
      <c r="L5245">
        <v>4794.7641427243107</v>
      </c>
      <c r="M5245">
        <v>9981.3487506566926</v>
      </c>
      <c r="N5245">
        <v>9914.2522572675934</v>
      </c>
      <c r="O5245">
        <v>1.9727745556252046E-2</v>
      </c>
      <c r="P5245">
        <v>4.2010031057537228E-2</v>
      </c>
      <c r="Q5245">
        <v>4.1727631770472694E-2</v>
      </c>
      <c r="R5245">
        <v>-1530892.6119000316</v>
      </c>
      <c r="S5245">
        <v>-500336.86234741379</v>
      </c>
      <c r="T5245">
        <v>-632121.98677707091</v>
      </c>
      <c r="U5245">
        <v>-0.20103317693347542</v>
      </c>
      <c r="V5245">
        <v>-6.5703046832128686E-2</v>
      </c>
      <c r="W5245">
        <v>-8.3008755952891852E-2</v>
      </c>
      <c r="X5245">
        <f t="shared" si="244"/>
        <v>0.20103317693347542</v>
      </c>
      <c r="Y5245">
        <f t="shared" si="245"/>
        <v>6.5703046832128686E-2</v>
      </c>
      <c r="Z5245">
        <f t="shared" si="246"/>
        <v>8.3008755952891852E-2</v>
      </c>
      <c r="AA5245">
        <v>0.98940120454940883</v>
      </c>
      <c r="AB5245">
        <v>0.95927223327802591</v>
      </c>
      <c r="AC5245">
        <v>0.95973487423645487</v>
      </c>
      <c r="AD5245">
        <v>14477.347200130074</v>
      </c>
      <c r="AE5245">
        <v>31069.297977184415</v>
      </c>
      <c r="AF5245">
        <v>31055.589429865227</v>
      </c>
      <c r="AG5245">
        <v>14504.913680888572</v>
      </c>
      <c r="AH5245">
        <v>31111.59298847842</v>
      </c>
      <c r="AI5245">
        <v>31113.745070394485</v>
      </c>
      <c r="AJ5245">
        <v>0</v>
      </c>
      <c r="AK5245">
        <v>1</v>
      </c>
      <c r="AL5245">
        <v>1</v>
      </c>
    </row>
    <row r="5246" spans="1:38" x14ac:dyDescent="0.25">
      <c r="A5246">
        <v>178850125.58976328</v>
      </c>
      <c r="B5246">
        <v>7615124.2061235718</v>
      </c>
      <c r="C5246">
        <v>9149877.9904637337</v>
      </c>
      <c r="D5246">
        <v>8268054.2332180999</v>
      </c>
      <c r="E5246">
        <v>8381373.5887270123</v>
      </c>
      <c r="F5246">
        <v>250409.44398022079</v>
      </c>
      <c r="G5246">
        <v>584963.81661758746</v>
      </c>
      <c r="H5246">
        <v>582492.11999705224</v>
      </c>
      <c r="I5246">
        <v>2.7367517276318299E-2</v>
      </c>
      <c r="J5246">
        <v>7.074987658733671E-2</v>
      </c>
      <c r="K5246">
        <v>6.9498407848148772E-2</v>
      </c>
      <c r="L5246">
        <v>4878.0230424143829</v>
      </c>
      <c r="M5246">
        <v>10117.78366948578</v>
      </c>
      <c r="N5246">
        <v>10047.674792220711</v>
      </c>
      <c r="O5246">
        <v>2.0049850980220614E-2</v>
      </c>
      <c r="P5246">
        <v>4.2547749698367478E-2</v>
      </c>
      <c r="Q5246">
        <v>4.2252924758543545E-2</v>
      </c>
      <c r="R5246">
        <v>-1534753.7843401618</v>
      </c>
      <c r="S5246">
        <v>-652930.02709452808</v>
      </c>
      <c r="T5246">
        <v>-766249.38260344043</v>
      </c>
      <c r="U5246">
        <v>-0.20154021691543991</v>
      </c>
      <c r="V5246">
        <v>-8.5741218320442569E-2</v>
      </c>
      <c r="W5246">
        <v>-0.10062204658294005</v>
      </c>
      <c r="X5246">
        <f t="shared" si="244"/>
        <v>0.20154021691543991</v>
      </c>
      <c r="Y5246">
        <f t="shared" si="245"/>
        <v>8.5741218320442569E-2</v>
      </c>
      <c r="Z5246">
        <f t="shared" si="246"/>
        <v>0.10062204658294005</v>
      </c>
      <c r="AA5246">
        <v>0.98897505023296539</v>
      </c>
      <c r="AB5246">
        <v>0.95818092943613142</v>
      </c>
      <c r="AC5246">
        <v>0.95867320445725512</v>
      </c>
      <c r="AD5246">
        <v>14502.516267810313</v>
      </c>
      <c r="AE5246">
        <v>31108.968242337109</v>
      </c>
      <c r="AF5246">
        <v>31094.650433529689</v>
      </c>
      <c r="AG5246">
        <v>14530.082748568811</v>
      </c>
      <c r="AH5246">
        <v>31151.263253631114</v>
      </c>
      <c r="AI5246">
        <v>31152.806074058946</v>
      </c>
      <c r="AJ5246">
        <v>0</v>
      </c>
      <c r="AK5246">
        <v>1</v>
      </c>
      <c r="AL5246">
        <v>0</v>
      </c>
    </row>
    <row r="5247" spans="1:38" x14ac:dyDescent="0.25">
      <c r="A5247">
        <v>179061322.81888562</v>
      </c>
      <c r="B5247">
        <v>7615124.2061235718</v>
      </c>
      <c r="C5247">
        <v>8926776.2699455153</v>
      </c>
      <c r="D5247">
        <v>8030356.6178927384</v>
      </c>
      <c r="E5247">
        <v>8156384.2755528865</v>
      </c>
      <c r="F5247">
        <v>251632.52522274569</v>
      </c>
      <c r="G5247">
        <v>585774.85645727429</v>
      </c>
      <c r="H5247">
        <v>583350.09796672349</v>
      </c>
      <c r="I5247">
        <v>2.8188510343867008E-2</v>
      </c>
      <c r="J5247">
        <v>7.2945061387695714E-2</v>
      </c>
      <c r="K5247">
        <v>7.152067365379014E-2</v>
      </c>
      <c r="L5247">
        <v>4901.8488949419443</v>
      </c>
      <c r="M5247">
        <v>10131.811760475637</v>
      </c>
      <c r="N5247">
        <v>10062.474449284206</v>
      </c>
      <c r="O5247">
        <v>2.0154813780322238E-2</v>
      </c>
      <c r="P5247">
        <v>4.2588459230167255E-2</v>
      </c>
      <c r="Q5247">
        <v>4.2297004027424021E-2</v>
      </c>
      <c r="R5247">
        <v>-1311652.0638219435</v>
      </c>
      <c r="S5247">
        <v>-415232.41176916659</v>
      </c>
      <c r="T5247">
        <v>-541260.0694293147</v>
      </c>
      <c r="U5247">
        <v>-0.1722430295709689</v>
      </c>
      <c r="V5247">
        <v>-5.4527332782735777E-2</v>
      </c>
      <c r="W5247">
        <v>-7.1076985060082101E-2</v>
      </c>
      <c r="X5247">
        <f t="shared" si="244"/>
        <v>0.1722430295709689</v>
      </c>
      <c r="Y5247">
        <f t="shared" si="245"/>
        <v>5.4527332782735777E-2</v>
      </c>
      <c r="Z5247">
        <f t="shared" si="246"/>
        <v>7.1076985060082101E-2</v>
      </c>
      <c r="AA5247">
        <v>0.98880300209178884</v>
      </c>
      <c r="AB5247">
        <v>0.95794465377685989</v>
      </c>
      <c r="AC5247">
        <v>0.9584325327610963</v>
      </c>
      <c r="AD5247">
        <v>14509.639769126543</v>
      </c>
      <c r="AE5247">
        <v>31113.016727016358</v>
      </c>
      <c r="AF5247">
        <v>31098.951207753409</v>
      </c>
      <c r="AG5247">
        <v>14537.206249885041</v>
      </c>
      <c r="AH5247">
        <v>31155.311738310364</v>
      </c>
      <c r="AI5247">
        <v>31157.106848282667</v>
      </c>
      <c r="AJ5247">
        <v>0</v>
      </c>
      <c r="AK5247">
        <v>1</v>
      </c>
      <c r="AL5247">
        <v>1</v>
      </c>
    </row>
    <row r="5248" spans="1:38" x14ac:dyDescent="0.25">
      <c r="A5248">
        <v>179035594.44797519</v>
      </c>
      <c r="B5248">
        <v>7615124.2061236016</v>
      </c>
      <c r="C5248">
        <v>8981272.1197039597</v>
      </c>
      <c r="D5248">
        <v>8160215.554103177</v>
      </c>
      <c r="E5248">
        <v>8280213.0350889554</v>
      </c>
      <c r="F5248">
        <v>253007.19824200374</v>
      </c>
      <c r="G5248">
        <v>580929.99977291364</v>
      </c>
      <c r="H5248">
        <v>579081.48914855707</v>
      </c>
      <c r="I5248">
        <v>2.8170530284560999E-2</v>
      </c>
      <c r="J5248">
        <v>7.1190521368128118E-2</v>
      </c>
      <c r="K5248">
        <v>6.9935578552700356E-2</v>
      </c>
      <c r="L5248">
        <v>4928.627783777526</v>
      </c>
      <c r="M5248">
        <v>10048.013052847078</v>
      </c>
      <c r="N5248">
        <v>9988.8432502555097</v>
      </c>
      <c r="O5248">
        <v>2.0274862342841357E-2</v>
      </c>
      <c r="P5248">
        <v>4.2249941666683513E-2</v>
      </c>
      <c r="Q5248">
        <v>4.2001144148728999E-2</v>
      </c>
      <c r="R5248">
        <v>-1366147.913580358</v>
      </c>
      <c r="S5248">
        <v>-545091.3479795754</v>
      </c>
      <c r="T5248">
        <v>-665088.82896535378</v>
      </c>
      <c r="U5248">
        <v>-0.17939929495592313</v>
      </c>
      <c r="V5248">
        <v>-7.1580099447524095E-2</v>
      </c>
      <c r="W5248">
        <v>-8.7337883265322366E-2</v>
      </c>
      <c r="X5248">
        <f t="shared" si="244"/>
        <v>0.17939929495592313</v>
      </c>
      <c r="Y5248">
        <f t="shared" si="245"/>
        <v>7.1580099447524095E-2</v>
      </c>
      <c r="Z5248">
        <f t="shared" si="246"/>
        <v>8.7337883265322366E-2</v>
      </c>
      <c r="AA5248">
        <v>0.98872634638804513</v>
      </c>
      <c r="AB5248">
        <v>0.958554438352755</v>
      </c>
      <c r="AC5248">
        <v>0.95895643856827273</v>
      </c>
      <c r="AD5248">
        <v>14517.604964222886</v>
      </c>
      <c r="AE5248">
        <v>31088.748802648272</v>
      </c>
      <c r="AF5248">
        <v>31077.491138757898</v>
      </c>
      <c r="AG5248">
        <v>14545.171444981384</v>
      </c>
      <c r="AH5248">
        <v>31131.043813942277</v>
      </c>
      <c r="AI5248">
        <v>31135.646779287155</v>
      </c>
      <c r="AJ5248">
        <v>0</v>
      </c>
      <c r="AK5248">
        <v>1</v>
      </c>
      <c r="AL5248">
        <v>1</v>
      </c>
    </row>
    <row r="5249" spans="1:38" x14ac:dyDescent="0.25">
      <c r="A5249">
        <v>178889722.24718177</v>
      </c>
      <c r="B5249">
        <v>7615124.2061235718</v>
      </c>
      <c r="C5249">
        <v>9336541.992547268</v>
      </c>
      <c r="D5249">
        <v>8410554.0430145618</v>
      </c>
      <c r="E5249">
        <v>8524237.8026349545</v>
      </c>
      <c r="F5249">
        <v>263122.67591267021</v>
      </c>
      <c r="G5249">
        <v>577749.77650160436</v>
      </c>
      <c r="H5249">
        <v>575706.38055288314</v>
      </c>
      <c r="I5249">
        <v>2.8182026720674883E-2</v>
      </c>
      <c r="J5249">
        <v>6.8693426562243906E-2</v>
      </c>
      <c r="K5249">
        <v>6.7537578594408135E-2</v>
      </c>
      <c r="L5249">
        <v>5125.6791903787753</v>
      </c>
      <c r="M5249">
        <v>9993.0065547258328</v>
      </c>
      <c r="N5249">
        <v>9930.6244479858196</v>
      </c>
      <c r="O5249">
        <v>2.1057210231039604E-2</v>
      </c>
      <c r="P5249">
        <v>4.2007452383840162E-2</v>
      </c>
      <c r="Q5249">
        <v>4.1745217653568173E-2</v>
      </c>
      <c r="R5249">
        <v>-1721417.7864236962</v>
      </c>
      <c r="S5249">
        <v>-795429.83689098991</v>
      </c>
      <c r="T5249">
        <v>-909113.59651138261</v>
      </c>
      <c r="U5249">
        <v>-0.22605248973345013</v>
      </c>
      <c r="V5249">
        <v>-0.1044539544412629</v>
      </c>
      <c r="W5249">
        <v>-0.11938263538503213</v>
      </c>
      <c r="X5249">
        <f t="shared" si="244"/>
        <v>0.22605248973345013</v>
      </c>
      <c r="Y5249">
        <f t="shared" si="245"/>
        <v>0.1044539544412629</v>
      </c>
      <c r="Z5249">
        <f t="shared" si="246"/>
        <v>0.11938263538503213</v>
      </c>
      <c r="AA5249">
        <v>0.98803275586641548</v>
      </c>
      <c r="AB5249">
        <v>0.95937673756899133</v>
      </c>
      <c r="AC5249">
        <v>0.95979939728029817</v>
      </c>
      <c r="AD5249">
        <v>14574.918919645335</v>
      </c>
      <c r="AE5249">
        <v>31072.708761346104</v>
      </c>
      <c r="AF5249">
        <v>31060.410780266448</v>
      </c>
      <c r="AG5249">
        <v>14602.485400403833</v>
      </c>
      <c r="AH5249">
        <v>31115.00377264011</v>
      </c>
      <c r="AI5249">
        <v>31118.566420795705</v>
      </c>
      <c r="AJ5249">
        <v>0</v>
      </c>
      <c r="AK5249">
        <v>0</v>
      </c>
      <c r="AL5249">
        <v>0</v>
      </c>
    </row>
    <row r="5250" spans="1:38" x14ac:dyDescent="0.25">
      <c r="A5250">
        <v>178628863.02571627</v>
      </c>
      <c r="B5250">
        <v>7615124.2061235718</v>
      </c>
      <c r="C5250">
        <v>9592292.9816994686</v>
      </c>
      <c r="D5250">
        <v>8687901.7306284979</v>
      </c>
      <c r="E5250">
        <v>8814794.0744314753</v>
      </c>
      <c r="F5250">
        <v>247316.58828235031</v>
      </c>
      <c r="G5250">
        <v>573923.05566421105</v>
      </c>
      <c r="H5250">
        <v>571447.68217583711</v>
      </c>
      <c r="I5250">
        <v>2.5782843450902725E-2</v>
      </c>
      <c r="J5250">
        <v>6.6060030771399214E-2</v>
      </c>
      <c r="K5250">
        <v>6.4828250932531695E-2</v>
      </c>
      <c r="L5250">
        <v>4817.773632003702</v>
      </c>
      <c r="M5250">
        <v>9926.8179589591127</v>
      </c>
      <c r="N5250">
        <v>9857.1641987194234</v>
      </c>
      <c r="O5250">
        <v>1.9784796832244399E-2</v>
      </c>
      <c r="P5250">
        <v>4.1752470247604895E-2</v>
      </c>
      <c r="Q5250">
        <v>4.1459504610069788E-2</v>
      </c>
      <c r="R5250">
        <v>-1977168.7755758967</v>
      </c>
      <c r="S5250">
        <v>-1072777.5245049261</v>
      </c>
      <c r="T5250">
        <v>-1199669.8683079034</v>
      </c>
      <c r="U5250">
        <v>-0.25963710138647383</v>
      </c>
      <c r="V5250">
        <v>-0.14087459317370954</v>
      </c>
      <c r="W5250">
        <v>-0.15753779397888343</v>
      </c>
      <c r="X5250">
        <f t="shared" si="244"/>
        <v>0.25963710138647383</v>
      </c>
      <c r="Y5250">
        <f t="shared" si="245"/>
        <v>0.14087459317370954</v>
      </c>
      <c r="Z5250">
        <f t="shared" si="246"/>
        <v>0.15753779397888343</v>
      </c>
      <c r="AA5250">
        <v>0.98934591542050321</v>
      </c>
      <c r="AB5250">
        <v>0.9600458995223643</v>
      </c>
      <c r="AC5250">
        <v>0.96052317484808847</v>
      </c>
      <c r="AD5250">
        <v>14484.346379402961</v>
      </c>
      <c r="AE5250">
        <v>31053.290539215825</v>
      </c>
      <c r="AF5250">
        <v>31038.715396482192</v>
      </c>
      <c r="AG5250">
        <v>14511.912860161459</v>
      </c>
      <c r="AH5250">
        <v>31095.58555050983</v>
      </c>
      <c r="AI5250">
        <v>31096.87103701145</v>
      </c>
      <c r="AJ5250">
        <v>0</v>
      </c>
      <c r="AK5250">
        <v>0</v>
      </c>
      <c r="AL5250">
        <v>0</v>
      </c>
    </row>
    <row r="5251" spans="1:38" x14ac:dyDescent="0.25">
      <c r="A5251">
        <v>179038009.71020713</v>
      </c>
      <c r="B5251">
        <v>7615124.2061235718</v>
      </c>
      <c r="C5251">
        <v>8977645.1425596923</v>
      </c>
      <c r="D5251">
        <v>8075683.7078435216</v>
      </c>
      <c r="E5251">
        <v>8186671.9030711539</v>
      </c>
      <c r="F5251">
        <v>245929.9204366811</v>
      </c>
      <c r="G5251">
        <v>583142.87474455929</v>
      </c>
      <c r="H5251">
        <v>581513.51799611258</v>
      </c>
      <c r="I5251">
        <v>2.7393588912399576E-2</v>
      </c>
      <c r="J5251">
        <v>7.2209721906045035E-2</v>
      </c>
      <c r="K5251">
        <v>7.1031736080441082E-2</v>
      </c>
      <c r="L5251">
        <v>4790.7610816947617</v>
      </c>
      <c r="M5251">
        <v>10086.287882186423</v>
      </c>
      <c r="N5251">
        <v>10030.794435699308</v>
      </c>
      <c r="O5251">
        <v>1.9695191754401216E-2</v>
      </c>
      <c r="P5251">
        <v>4.2396791496312869E-2</v>
      </c>
      <c r="Q5251">
        <v>4.2163529853614642E-2</v>
      </c>
      <c r="R5251">
        <v>-1362520.9364361204</v>
      </c>
      <c r="S5251">
        <v>-460559.50171994977</v>
      </c>
      <c r="T5251">
        <v>-571547.69694758207</v>
      </c>
      <c r="U5251">
        <v>-0.17892300894323857</v>
      </c>
      <c r="V5251">
        <v>-6.0479578435450695E-2</v>
      </c>
      <c r="W5251">
        <v>-7.5054284273916611E-2</v>
      </c>
      <c r="X5251">
        <f t="shared" ref="X5251:X5314" si="247">ABS(U5251)</f>
        <v>0.17892300894323857</v>
      </c>
      <c r="Y5251">
        <f t="shared" ref="Y5251:Y5314" si="248">ABS(V5251)</f>
        <v>6.0479578435450695E-2</v>
      </c>
      <c r="Z5251">
        <f t="shared" ref="Z5251:Z5314" si="249">ABS(W5251)</f>
        <v>7.5054284273916611E-2</v>
      </c>
      <c r="AA5251">
        <v>0.98930942378742481</v>
      </c>
      <c r="AB5251">
        <v>0.9580063933221461</v>
      </c>
      <c r="AC5251">
        <v>0.95838133820438465</v>
      </c>
      <c r="AD5251">
        <v>14476.126093215551</v>
      </c>
      <c r="AE5251">
        <v>31099.858121656547</v>
      </c>
      <c r="AF5251">
        <v>31089.737268804176</v>
      </c>
      <c r="AG5251">
        <v>14503.692573974049</v>
      </c>
      <c r="AH5251">
        <v>31142.153132950552</v>
      </c>
      <c r="AI5251">
        <v>31147.892909333434</v>
      </c>
      <c r="AJ5251">
        <v>0</v>
      </c>
      <c r="AK5251">
        <v>1</v>
      </c>
      <c r="AL5251">
        <v>1</v>
      </c>
    </row>
    <row r="5252" spans="1:38" x14ac:dyDescent="0.25">
      <c r="A5252">
        <v>179291751.18849492</v>
      </c>
      <c r="B5252">
        <v>7615124.2061235718</v>
      </c>
      <c r="C5252">
        <v>8991498.9528132994</v>
      </c>
      <c r="D5252">
        <v>7987745.4522357481</v>
      </c>
      <c r="E5252">
        <v>8091473.1932726689</v>
      </c>
      <c r="F5252">
        <v>259133.04063310905</v>
      </c>
      <c r="G5252">
        <v>576507.36852384615</v>
      </c>
      <c r="H5252">
        <v>574870.62793770293</v>
      </c>
      <c r="I5252">
        <v>2.8819782106745438E-2</v>
      </c>
      <c r="J5252">
        <v>7.2173978498837027E-2</v>
      </c>
      <c r="K5252">
        <v>7.1046472528099841E-2</v>
      </c>
      <c r="L5252">
        <v>5047.9603451340008</v>
      </c>
      <c r="M5252">
        <v>9971.5173364338607</v>
      </c>
      <c r="N5252">
        <v>9916.2081662958371</v>
      </c>
      <c r="O5252">
        <v>2.074709079418147E-2</v>
      </c>
      <c r="P5252">
        <v>4.1878145986048498E-2</v>
      </c>
      <c r="Q5252">
        <v>4.164585982304457E-2</v>
      </c>
      <c r="R5252">
        <v>-1376374.7466897275</v>
      </c>
      <c r="S5252">
        <v>-372621.24611217622</v>
      </c>
      <c r="T5252">
        <v>-476348.98714909703</v>
      </c>
      <c r="U5252">
        <v>-0.1807422583577743</v>
      </c>
      <c r="V5252">
        <v>-4.8931735849106602E-2</v>
      </c>
      <c r="W5252">
        <v>-6.255301611049878E-2</v>
      </c>
      <c r="X5252">
        <f t="shared" si="247"/>
        <v>0.1807422583577743</v>
      </c>
      <c r="Y5252">
        <f t="shared" si="248"/>
        <v>4.8931735849106602E-2</v>
      </c>
      <c r="Z5252">
        <f t="shared" si="249"/>
        <v>6.255301611049878E-2</v>
      </c>
      <c r="AA5252">
        <v>0.98822477388394914</v>
      </c>
      <c r="AB5252">
        <v>0.95929396809963996</v>
      </c>
      <c r="AC5252">
        <v>0.9596610550094824</v>
      </c>
      <c r="AD5252">
        <v>14552.581355642829</v>
      </c>
      <c r="AE5252">
        <v>31066.418451550497</v>
      </c>
      <c r="AF5252">
        <v>31056.165832639243</v>
      </c>
      <c r="AG5252">
        <v>14580.147836401327</v>
      </c>
      <c r="AH5252">
        <v>31108.713462844502</v>
      </c>
      <c r="AI5252">
        <v>31114.3214731685</v>
      </c>
      <c r="AJ5252">
        <v>0</v>
      </c>
      <c r="AK5252">
        <v>1</v>
      </c>
      <c r="AL5252">
        <v>1</v>
      </c>
    </row>
    <row r="5253" spans="1:38" x14ac:dyDescent="0.25">
      <c r="A5253">
        <v>178892021.10362211</v>
      </c>
      <c r="B5253">
        <v>7615124.2061235718</v>
      </c>
      <c r="C5253">
        <v>9180400.493032435</v>
      </c>
      <c r="D5253">
        <v>8222679.2890205039</v>
      </c>
      <c r="E5253">
        <v>8340202.7659130022</v>
      </c>
      <c r="F5253">
        <v>257268.44913066985</v>
      </c>
      <c r="G5253">
        <v>585230.13426356285</v>
      </c>
      <c r="H5253">
        <v>583551.18258416525</v>
      </c>
      <c r="I5253">
        <v>2.8023662946505063E-2</v>
      </c>
      <c r="J5253">
        <v>7.1172681518176573E-2</v>
      </c>
      <c r="K5253">
        <v>6.9968464672007749E-2</v>
      </c>
      <c r="L5253">
        <v>5011.6377521478234</v>
      </c>
      <c r="M5253">
        <v>10122.39001307969</v>
      </c>
      <c r="N5253">
        <v>10065.943050441916</v>
      </c>
      <c r="O5253">
        <v>2.0593472269770447E-2</v>
      </c>
      <c r="P5253">
        <v>4.2556099240667604E-2</v>
      </c>
      <c r="Q5253">
        <v>4.2318787445652456E-2</v>
      </c>
      <c r="R5253">
        <v>-1565276.2869088631</v>
      </c>
      <c r="S5253">
        <v>-607555.08289693203</v>
      </c>
      <c r="T5253">
        <v>-725078.55978943035</v>
      </c>
      <c r="U5253">
        <v>-0.20554835936230337</v>
      </c>
      <c r="V5253">
        <v>-7.9782688561846046E-2</v>
      </c>
      <c r="W5253">
        <v>-9.5215592045940739E-2</v>
      </c>
      <c r="X5253">
        <f t="shared" si="247"/>
        <v>0.20554835936230337</v>
      </c>
      <c r="Y5253">
        <f t="shared" si="248"/>
        <v>7.9782688561846046E-2</v>
      </c>
      <c r="Z5253">
        <f t="shared" si="249"/>
        <v>9.5215592045940739E-2</v>
      </c>
      <c r="AA5253">
        <v>0.98832422526027541</v>
      </c>
      <c r="AB5253">
        <v>0.95794773472168726</v>
      </c>
      <c r="AC5253">
        <v>0.95832945367352207</v>
      </c>
      <c r="AD5253">
        <v>14542.023506072186</v>
      </c>
      <c r="AE5253">
        <v>31110.298244384019</v>
      </c>
      <c r="AF5253">
        <v>31099.958266821344</v>
      </c>
      <c r="AG5253">
        <v>14569.589986830684</v>
      </c>
      <c r="AH5253">
        <v>31152.593255678024</v>
      </c>
      <c r="AI5253">
        <v>31158.113907350602</v>
      </c>
      <c r="AJ5253">
        <v>0</v>
      </c>
      <c r="AK5253">
        <v>1</v>
      </c>
      <c r="AL5253">
        <v>1</v>
      </c>
    </row>
    <row r="5254" spans="1:38" x14ac:dyDescent="0.25">
      <c r="A5254">
        <v>178823872.10162887</v>
      </c>
      <c r="B5254">
        <v>7615124.2061235718</v>
      </c>
      <c r="C5254">
        <v>9120822.9738474917</v>
      </c>
      <c r="D5254">
        <v>8287739.1547400877</v>
      </c>
      <c r="E5254">
        <v>8422784.2771019135</v>
      </c>
      <c r="F5254">
        <v>236746.68188660353</v>
      </c>
      <c r="G5254">
        <v>571771.68613606843</v>
      </c>
      <c r="H5254">
        <v>568295.43788484088</v>
      </c>
      <c r="I5254">
        <v>2.5956723704147856E-2</v>
      </c>
      <c r="J5254">
        <v>6.8990067792981807E-2</v>
      </c>
      <c r="K5254">
        <v>6.7471208948067504E-2</v>
      </c>
      <c r="L5254">
        <v>4611.8698684112687</v>
      </c>
      <c r="M5254">
        <v>9889.6069540037406</v>
      </c>
      <c r="N5254">
        <v>9802.78968546125</v>
      </c>
      <c r="O5254">
        <v>1.8953601814379353E-2</v>
      </c>
      <c r="P5254">
        <v>4.1588775280847132E-2</v>
      </c>
      <c r="Q5254">
        <v>4.1223682523500609E-2</v>
      </c>
      <c r="R5254">
        <v>-1505698.7677239198</v>
      </c>
      <c r="S5254">
        <v>-672614.94861651585</v>
      </c>
      <c r="T5254">
        <v>-807660.07097834162</v>
      </c>
      <c r="U5254">
        <v>-0.19772478123378973</v>
      </c>
      <c r="V5254">
        <v>-8.8326195398841165E-2</v>
      </c>
      <c r="W5254">
        <v>-0.10605999969493282</v>
      </c>
      <c r="X5254">
        <f t="shared" si="247"/>
        <v>0.19772478123378973</v>
      </c>
      <c r="Y5254">
        <f t="shared" si="248"/>
        <v>8.8326195398841165E-2</v>
      </c>
      <c r="Z5254">
        <f t="shared" si="249"/>
        <v>0.10605999969493282</v>
      </c>
      <c r="AA5254">
        <v>0.99019776526311287</v>
      </c>
      <c r="AB5254">
        <v>0.95995269871278432</v>
      </c>
      <c r="AC5254">
        <v>0.96057138189076841</v>
      </c>
      <c r="AD5254">
        <v>14420.488363953125</v>
      </c>
      <c r="AE5254">
        <v>31042.316745026921</v>
      </c>
      <c r="AF5254">
        <v>31022.552313517201</v>
      </c>
      <c r="AG5254">
        <v>14448.054844711623</v>
      </c>
      <c r="AH5254">
        <v>31084.611756320926</v>
      </c>
      <c r="AI5254">
        <v>31080.707954046458</v>
      </c>
      <c r="AJ5254">
        <v>0</v>
      </c>
      <c r="AK5254">
        <v>1</v>
      </c>
      <c r="AL5254">
        <v>0</v>
      </c>
    </row>
    <row r="5255" spans="1:38" x14ac:dyDescent="0.25">
      <c r="A5255">
        <v>178925807.84314981</v>
      </c>
      <c r="B5255">
        <v>7615124.2061235718</v>
      </c>
      <c r="C5255">
        <v>9475529.2131689843</v>
      </c>
      <c r="D5255">
        <v>8559950.5708674844</v>
      </c>
      <c r="E5255">
        <v>8651826.9610516969</v>
      </c>
      <c r="F5255">
        <v>255685.85298918327</v>
      </c>
      <c r="G5255">
        <v>578360.89984475146</v>
      </c>
      <c r="H5255">
        <v>576663.82424349547</v>
      </c>
      <c r="I5255">
        <v>2.6983807155998626E-2</v>
      </c>
      <c r="J5255">
        <v>6.7565915837541929E-2</v>
      </c>
      <c r="K5255">
        <v>6.6652260480877384E-2</v>
      </c>
      <c r="L5255">
        <v>4980.8084818044199</v>
      </c>
      <c r="M5255">
        <v>10003.576804723667</v>
      </c>
      <c r="N5255">
        <v>9947.1398350698328</v>
      </c>
      <c r="O5255">
        <v>2.0439224357473185E-2</v>
      </c>
      <c r="P5255">
        <v>4.2023490591350923E-2</v>
      </c>
      <c r="Q5255">
        <v>4.1786407545001701E-2</v>
      </c>
      <c r="R5255">
        <v>-1860405.0070454124</v>
      </c>
      <c r="S5255">
        <v>-944826.36474391259</v>
      </c>
      <c r="T5255">
        <v>-1036702.7549281251</v>
      </c>
      <c r="U5255">
        <v>-0.2443039609976945</v>
      </c>
      <c r="V5255">
        <v>-0.1240723511750664</v>
      </c>
      <c r="W5255">
        <v>-0.13613734022807905</v>
      </c>
      <c r="X5255">
        <f t="shared" si="247"/>
        <v>0.2443039609976945</v>
      </c>
      <c r="Y5255">
        <f t="shared" si="248"/>
        <v>0.1240723511750664</v>
      </c>
      <c r="Z5255">
        <f t="shared" si="249"/>
        <v>0.13613734022807905</v>
      </c>
      <c r="AA5255">
        <v>0.98854112785351955</v>
      </c>
      <c r="AB5255">
        <v>0.95887536399566498</v>
      </c>
      <c r="AC5255">
        <v>0.95925400892005797</v>
      </c>
      <c r="AD5255">
        <v>14533.002184325836</v>
      </c>
      <c r="AE5255">
        <v>31075.797916409767</v>
      </c>
      <c r="AF5255">
        <v>31065.266253092926</v>
      </c>
      <c r="AG5255">
        <v>14560.568665084334</v>
      </c>
      <c r="AH5255">
        <v>31118.092927703772</v>
      </c>
      <c r="AI5255">
        <v>31123.421893622184</v>
      </c>
      <c r="AJ5255">
        <v>0</v>
      </c>
      <c r="AK5255">
        <v>0</v>
      </c>
      <c r="AL5255">
        <v>0</v>
      </c>
    </row>
    <row r="5256" spans="1:38" x14ac:dyDescent="0.25">
      <c r="A5256">
        <v>178880507.23780134</v>
      </c>
      <c r="B5256">
        <v>7615124.2061235718</v>
      </c>
      <c r="C5256">
        <v>9403840.2917350307</v>
      </c>
      <c r="D5256">
        <v>8511252.4910030309</v>
      </c>
      <c r="E5256">
        <v>8608888.178458754</v>
      </c>
      <c r="F5256">
        <v>253722.92604574541</v>
      </c>
      <c r="G5256">
        <v>587698.62761970866</v>
      </c>
      <c r="H5256">
        <v>586063.36265182309</v>
      </c>
      <c r="I5256">
        <v>2.6980777871008794E-2</v>
      </c>
      <c r="J5256">
        <v>6.9049605594587379E-2</v>
      </c>
      <c r="K5256">
        <v>6.8076544903705072E-2</v>
      </c>
      <c r="L5256">
        <v>4942.5702959418204</v>
      </c>
      <c r="M5256">
        <v>10165.086127023047</v>
      </c>
      <c r="N5256">
        <v>10109.276801187672</v>
      </c>
      <c r="O5256">
        <v>2.0314884596325602E-2</v>
      </c>
      <c r="P5256">
        <v>4.2742638242781766E-2</v>
      </c>
      <c r="Q5256">
        <v>4.2507968531679811E-2</v>
      </c>
      <c r="R5256">
        <v>-1788716.0856114589</v>
      </c>
      <c r="S5256">
        <v>-896128.28487945907</v>
      </c>
      <c r="T5256">
        <v>-993763.97233518213</v>
      </c>
      <c r="U5256">
        <v>-0.23488994232990887</v>
      </c>
      <c r="V5256">
        <v>-0.11767743514398003</v>
      </c>
      <c r="W5256">
        <v>-0.13049872141757896</v>
      </c>
      <c r="X5256">
        <f t="shared" si="247"/>
        <v>0.23488994232990887</v>
      </c>
      <c r="Y5256">
        <f t="shared" si="248"/>
        <v>0.11767743514398003</v>
      </c>
      <c r="Z5256">
        <f t="shared" si="249"/>
        <v>0.13049872141757896</v>
      </c>
      <c r="AA5256">
        <v>0.98862532741539222</v>
      </c>
      <c r="AB5256">
        <v>0.95731033554483647</v>
      </c>
      <c r="AC5256">
        <v>0.95769051041603059</v>
      </c>
      <c r="AD5256">
        <v>14521.734952533303</v>
      </c>
      <c r="AE5256">
        <v>31122.597283285872</v>
      </c>
      <c r="AF5256">
        <v>31112.510438775524</v>
      </c>
      <c r="AG5256">
        <v>14549.301433291801</v>
      </c>
      <c r="AH5256">
        <v>31164.892294579877</v>
      </c>
      <c r="AI5256">
        <v>31170.666079304781</v>
      </c>
      <c r="AJ5256">
        <v>0</v>
      </c>
      <c r="AK5256">
        <v>0</v>
      </c>
      <c r="AL5256">
        <v>0</v>
      </c>
    </row>
    <row r="5257" spans="1:38" x14ac:dyDescent="0.25">
      <c r="A5257">
        <v>179147673.56527907</v>
      </c>
      <c r="B5257">
        <v>7615124.2061235718</v>
      </c>
      <c r="C5257">
        <v>9377007.5661471896</v>
      </c>
      <c r="D5257">
        <v>8490714.6975671761</v>
      </c>
      <c r="E5257">
        <v>8577274.5382768679</v>
      </c>
      <c r="F5257">
        <v>244511.94883301583</v>
      </c>
      <c r="G5257">
        <v>575972.90537300264</v>
      </c>
      <c r="H5257">
        <v>574504.68047812826</v>
      </c>
      <c r="I5257">
        <v>2.6075690683641042E-2</v>
      </c>
      <c r="J5257">
        <v>6.7835621133051943E-2</v>
      </c>
      <c r="K5257">
        <v>6.6979863815055565E-2</v>
      </c>
      <c r="L5257">
        <v>4763.1387282953629</v>
      </c>
      <c r="M5257">
        <v>9962.2730338190177</v>
      </c>
      <c r="N5257">
        <v>9909.8957700614155</v>
      </c>
      <c r="O5257">
        <v>1.9554976579296217E-2</v>
      </c>
      <c r="P5257">
        <v>4.1833133553882906E-2</v>
      </c>
      <c r="Q5257">
        <v>4.1613193278955629E-2</v>
      </c>
      <c r="R5257">
        <v>-1761883.3600236177</v>
      </c>
      <c r="S5257">
        <v>-875590.49144360423</v>
      </c>
      <c r="T5257">
        <v>-962150.3321532961</v>
      </c>
      <c r="U5257">
        <v>-0.23136633262092157</v>
      </c>
      <c r="V5257">
        <v>-0.11498046095420389</v>
      </c>
      <c r="W5257">
        <v>-0.12634729337436143</v>
      </c>
      <c r="X5257">
        <f t="shared" si="247"/>
        <v>0.23136633262092157</v>
      </c>
      <c r="Y5257">
        <f t="shared" si="248"/>
        <v>0.11498046095420389</v>
      </c>
      <c r="Z5257">
        <f t="shared" si="249"/>
        <v>0.12634729337436143</v>
      </c>
      <c r="AA5257">
        <v>0.98944712309315941</v>
      </c>
      <c r="AB5257">
        <v>0.95916246684189654</v>
      </c>
      <c r="AC5257">
        <v>0.95950720197549211</v>
      </c>
      <c r="AD5257">
        <v>14467.67216466322</v>
      </c>
      <c r="AE5257">
        <v>31063.708294207074</v>
      </c>
      <c r="AF5257">
        <v>31054.305172321976</v>
      </c>
      <c r="AG5257">
        <v>14495.238645421718</v>
      </c>
      <c r="AH5257">
        <v>31106.003305501079</v>
      </c>
      <c r="AI5257">
        <v>31112.460812851234</v>
      </c>
      <c r="AJ5257">
        <v>0</v>
      </c>
      <c r="AK5257">
        <v>0</v>
      </c>
      <c r="AL5257">
        <v>0</v>
      </c>
    </row>
    <row r="5258" spans="1:38" x14ac:dyDescent="0.25">
      <c r="A5258">
        <v>178977568.48213333</v>
      </c>
      <c r="B5258">
        <v>7615124.2061236016</v>
      </c>
      <c r="C5258">
        <v>9205296.2665976733</v>
      </c>
      <c r="D5258">
        <v>8211796.7188419504</v>
      </c>
      <c r="E5258">
        <v>8312062.8079269025</v>
      </c>
      <c r="F5258">
        <v>237308.70434916983</v>
      </c>
      <c r="G5258">
        <v>582209.81180838286</v>
      </c>
      <c r="H5258">
        <v>581124.70040083758</v>
      </c>
      <c r="I5258">
        <v>2.5779583565416347E-2</v>
      </c>
      <c r="J5258">
        <v>7.0899199254714093E-2</v>
      </c>
      <c r="K5258">
        <v>6.9913415457669631E-2</v>
      </c>
      <c r="L5258">
        <v>4622.8181716348863</v>
      </c>
      <c r="M5258">
        <v>10070.149227674703</v>
      </c>
      <c r="N5258">
        <v>10024.087541963389</v>
      </c>
      <c r="O5258">
        <v>1.9008568671354822E-2</v>
      </c>
      <c r="P5258">
        <v>4.2340650842563388E-2</v>
      </c>
      <c r="Q5258">
        <v>4.2146981244642938E-2</v>
      </c>
      <c r="R5258">
        <v>-1590172.0604740717</v>
      </c>
      <c r="S5258">
        <v>-596672.51271834876</v>
      </c>
      <c r="T5258">
        <v>-696938.6018033009</v>
      </c>
      <c r="U5258">
        <v>-0.20881761313825398</v>
      </c>
      <c r="V5258">
        <v>-7.8353615327579618E-2</v>
      </c>
      <c r="W5258">
        <v>-9.1520319687348889E-2</v>
      </c>
      <c r="X5258">
        <f t="shared" si="247"/>
        <v>0.20881761313825398</v>
      </c>
      <c r="Y5258">
        <f t="shared" si="248"/>
        <v>7.8353615327579618E-2</v>
      </c>
      <c r="Z5258">
        <f t="shared" si="249"/>
        <v>9.1520319687348889E-2</v>
      </c>
      <c r="AA5258">
        <v>0.99011912613457009</v>
      </c>
      <c r="AB5258">
        <v>0.95837804213339894</v>
      </c>
      <c r="AC5258">
        <v>0.95867266618238633</v>
      </c>
      <c r="AD5258">
        <v>14423.954951398819</v>
      </c>
      <c r="AE5258">
        <v>31095.179005173479</v>
      </c>
      <c r="AF5258">
        <v>31087.782877424677</v>
      </c>
      <c r="AG5258">
        <v>14451.521432157317</v>
      </c>
      <c r="AH5258">
        <v>31137.474016467484</v>
      </c>
      <c r="AI5258">
        <v>31145.938517953935</v>
      </c>
      <c r="AJ5258">
        <v>0</v>
      </c>
      <c r="AK5258">
        <v>1</v>
      </c>
      <c r="AL5258">
        <v>1</v>
      </c>
    </row>
    <row r="5259" spans="1:38" x14ac:dyDescent="0.25">
      <c r="A5259">
        <v>178919565.66511399</v>
      </c>
      <c r="B5259">
        <v>7615124.2061235718</v>
      </c>
      <c r="C5259">
        <v>8980829.3616982326</v>
      </c>
      <c r="D5259">
        <v>7954412.622827502</v>
      </c>
      <c r="E5259">
        <v>8049838.7151370076</v>
      </c>
      <c r="F5259">
        <v>256219.5793384405</v>
      </c>
      <c r="G5259">
        <v>569065.75623860583</v>
      </c>
      <c r="H5259">
        <v>567587.44694265514</v>
      </c>
      <c r="I5259">
        <v>2.8529612246189096E-2</v>
      </c>
      <c r="J5259">
        <v>7.1540889720192041E-2</v>
      </c>
      <c r="K5259">
        <v>7.0509170062669366E-2</v>
      </c>
      <c r="L5259">
        <v>4991.2055714214794</v>
      </c>
      <c r="M5259">
        <v>9842.8040363709424</v>
      </c>
      <c r="N5259">
        <v>9790.5772236978919</v>
      </c>
      <c r="O5259">
        <v>2.0518266530263014E-2</v>
      </c>
      <c r="P5259">
        <v>4.1386433719849236E-2</v>
      </c>
      <c r="Q5259">
        <v>4.1166833541576346E-2</v>
      </c>
      <c r="R5259">
        <v>-1365705.1555746607</v>
      </c>
      <c r="S5259">
        <v>-339288.41670393012</v>
      </c>
      <c r="T5259">
        <v>-434714.5090134358</v>
      </c>
      <c r="U5259">
        <v>-0.1793411530276095</v>
      </c>
      <c r="V5259">
        <v>-4.4554547965363081E-2</v>
      </c>
      <c r="W5259">
        <v>-5.7085675459353315E-2</v>
      </c>
      <c r="X5259">
        <f t="shared" si="247"/>
        <v>0.1793411530276095</v>
      </c>
      <c r="Y5259">
        <f t="shared" si="248"/>
        <v>4.4554547965363081E-2</v>
      </c>
      <c r="Z5259">
        <f t="shared" si="249"/>
        <v>5.7085675459353315E-2</v>
      </c>
      <c r="AA5259">
        <v>0.98855518232185224</v>
      </c>
      <c r="AB5259">
        <v>0.96030090538275936</v>
      </c>
      <c r="AC5259">
        <v>0.96063987095776382</v>
      </c>
      <c r="AD5259">
        <v>14536.050826344799</v>
      </c>
      <c r="AE5259">
        <v>31028.455450342826</v>
      </c>
      <c r="AF5259">
        <v>31018.909772849311</v>
      </c>
      <c r="AG5259">
        <v>14563.617307103297</v>
      </c>
      <c r="AH5259">
        <v>31070.750461636831</v>
      </c>
      <c r="AI5259">
        <v>31077.065413378568</v>
      </c>
      <c r="AJ5259">
        <v>0</v>
      </c>
      <c r="AK5259">
        <v>1</v>
      </c>
      <c r="AL5259">
        <v>1</v>
      </c>
    </row>
    <row r="5260" spans="1:38" x14ac:dyDescent="0.25">
      <c r="A5260">
        <v>179061645.62207827</v>
      </c>
      <c r="B5260">
        <v>7615124.2061235718</v>
      </c>
      <c r="C5260">
        <v>9285044.820760401</v>
      </c>
      <c r="D5260">
        <v>8465706.878833577</v>
      </c>
      <c r="E5260">
        <v>8586489.9333503246</v>
      </c>
      <c r="F5260">
        <v>244766.85970345713</v>
      </c>
      <c r="G5260">
        <v>588898.67244350689</v>
      </c>
      <c r="H5260">
        <v>586844.02563976706</v>
      </c>
      <c r="I5260">
        <v>2.6361408526126198E-2</v>
      </c>
      <c r="J5260">
        <v>6.9562847009964818E-2</v>
      </c>
      <c r="K5260">
        <v>6.8345043224290955E-2</v>
      </c>
      <c r="L5260">
        <v>4768.1044399714483</v>
      </c>
      <c r="M5260">
        <v>10185.842614135507</v>
      </c>
      <c r="N5260">
        <v>10122.742816530916</v>
      </c>
      <c r="O5260">
        <v>1.9580795527123742E-2</v>
      </c>
      <c r="P5260">
        <v>4.278859184552581E-2</v>
      </c>
      <c r="Q5260">
        <v>4.2523522809264511E-2</v>
      </c>
      <c r="R5260">
        <v>-1669920.6146368291</v>
      </c>
      <c r="S5260">
        <v>-850582.67271000519</v>
      </c>
      <c r="T5260">
        <v>-971365.72722675279</v>
      </c>
      <c r="U5260">
        <v>-0.21929000360808179</v>
      </c>
      <c r="V5260">
        <v>-0.11169649367321201</v>
      </c>
      <c r="W5260">
        <v>-0.12755743713879883</v>
      </c>
      <c r="X5260">
        <f t="shared" si="247"/>
        <v>0.21929000360808179</v>
      </c>
      <c r="Y5260">
        <f t="shared" si="248"/>
        <v>0.11169649367321201</v>
      </c>
      <c r="Z5260">
        <f t="shared" si="249"/>
        <v>0.12755743713879883</v>
      </c>
      <c r="AA5260">
        <v>0.98942741877077689</v>
      </c>
      <c r="AB5260">
        <v>0.95725265117742808</v>
      </c>
      <c r="AC5260">
        <v>0.95769334757560842</v>
      </c>
      <c r="AD5260">
        <v>14469.19554854906</v>
      </c>
      <c r="AE5260">
        <v>31128.55774603867</v>
      </c>
      <c r="AF5260">
        <v>31116.400085324574</v>
      </c>
      <c r="AG5260">
        <v>14496.762029307558</v>
      </c>
      <c r="AH5260">
        <v>31170.852757332676</v>
      </c>
      <c r="AI5260">
        <v>31174.555725853832</v>
      </c>
      <c r="AJ5260">
        <v>0</v>
      </c>
      <c r="AK5260">
        <v>0</v>
      </c>
      <c r="AL5260">
        <v>0</v>
      </c>
    </row>
    <row r="5261" spans="1:38" x14ac:dyDescent="0.25">
      <c r="A5261">
        <v>179144055.35027349</v>
      </c>
      <c r="B5261">
        <v>7615124.2061235718</v>
      </c>
      <c r="C5261">
        <v>9126278.4299944397</v>
      </c>
      <c r="D5261">
        <v>8144345.9427063549</v>
      </c>
      <c r="E5261">
        <v>8271517.71698415</v>
      </c>
      <c r="F5261">
        <v>260034.79393956414</v>
      </c>
      <c r="G5261">
        <v>585135.96107260184</v>
      </c>
      <c r="H5261">
        <v>582792.9057008283</v>
      </c>
      <c r="I5261">
        <v>2.8492971799428498E-2</v>
      </c>
      <c r="J5261">
        <v>7.1845666329610994E-2</v>
      </c>
      <c r="K5261">
        <v>7.0457795732476347E-2</v>
      </c>
      <c r="L5261">
        <v>5065.526669061499</v>
      </c>
      <c r="M5261">
        <v>10120.76115340232</v>
      </c>
      <c r="N5261">
        <v>10052.863183324978</v>
      </c>
      <c r="O5261">
        <v>2.0807602554658872E-2</v>
      </c>
      <c r="P5261">
        <v>4.2510778943640214E-2</v>
      </c>
      <c r="Q5261">
        <v>4.2225583437795332E-2</v>
      </c>
      <c r="R5261">
        <v>-1511154.2238708679</v>
      </c>
      <c r="S5261">
        <v>-529221.73658278305</v>
      </c>
      <c r="T5261">
        <v>-656393.51086057816</v>
      </c>
      <c r="U5261">
        <v>-0.19844117876051176</v>
      </c>
      <c r="V5261">
        <v>-6.9496139820965558E-2</v>
      </c>
      <c r="W5261">
        <v>-8.6196034771534064E-2</v>
      </c>
      <c r="X5261">
        <f t="shared" si="247"/>
        <v>0.19844117876051176</v>
      </c>
      <c r="Y5261">
        <f t="shared" si="248"/>
        <v>6.9496139820965558E-2</v>
      </c>
      <c r="Z5261">
        <f t="shared" si="249"/>
        <v>8.6196034771534064E-2</v>
      </c>
      <c r="AA5261">
        <v>0.98826416378563897</v>
      </c>
      <c r="AB5261">
        <v>0.95829088343669944</v>
      </c>
      <c r="AC5261">
        <v>0.9587635587947706</v>
      </c>
      <c r="AD5261">
        <v>14557.660116583065</v>
      </c>
      <c r="AE5261">
        <v>31109.828008505381</v>
      </c>
      <c r="AF5261">
        <v>31096.158898543097</v>
      </c>
      <c r="AG5261">
        <v>14585.226597341563</v>
      </c>
      <c r="AH5261">
        <v>31152.123019799386</v>
      </c>
      <c r="AI5261">
        <v>31154.314539072355</v>
      </c>
      <c r="AJ5261">
        <v>0</v>
      </c>
      <c r="AK5261">
        <v>1</v>
      </c>
      <c r="AL5261">
        <v>1</v>
      </c>
    </row>
    <row r="5262" spans="1:38" x14ac:dyDescent="0.25">
      <c r="A5262">
        <v>178931716.59697539</v>
      </c>
      <c r="B5262">
        <v>7615124.2061236016</v>
      </c>
      <c r="C5262">
        <v>9304149.0437578075</v>
      </c>
      <c r="D5262">
        <v>8344414.173289571</v>
      </c>
      <c r="E5262">
        <v>8474717.1401062105</v>
      </c>
      <c r="F5262">
        <v>255800.33065937649</v>
      </c>
      <c r="G5262">
        <v>589427.43147485435</v>
      </c>
      <c r="H5262">
        <v>586380.22558825277</v>
      </c>
      <c r="I5262">
        <v>2.7493146278755497E-2</v>
      </c>
      <c r="J5262">
        <v>7.0637365216315445E-2</v>
      </c>
      <c r="K5262">
        <v>6.9191716477855672E-2</v>
      </c>
      <c r="L5262">
        <v>4983.0385283400792</v>
      </c>
      <c r="M5262">
        <v>10194.988255866638</v>
      </c>
      <c r="N5262">
        <v>10114.742515880902</v>
      </c>
      <c r="O5262">
        <v>2.0488272374153144E-2</v>
      </c>
      <c r="P5262">
        <v>4.2869610809155016E-2</v>
      </c>
      <c r="Q5262">
        <v>4.2532179950389527E-2</v>
      </c>
      <c r="R5262">
        <v>-1689024.8376342058</v>
      </c>
      <c r="S5262">
        <v>-729289.96716596931</v>
      </c>
      <c r="T5262">
        <v>-859592.93398260884</v>
      </c>
      <c r="U5262">
        <v>-0.22179872473727991</v>
      </c>
      <c r="V5262">
        <v>-9.5768624046804182E-2</v>
      </c>
      <c r="W5262">
        <v>-0.11287969975478253</v>
      </c>
      <c r="X5262">
        <f t="shared" si="247"/>
        <v>0.22179872473727991</v>
      </c>
      <c r="Y5262">
        <f t="shared" si="248"/>
        <v>9.5768624046804182E-2</v>
      </c>
      <c r="Z5262">
        <f t="shared" si="249"/>
        <v>0.11287969975478253</v>
      </c>
      <c r="AA5262">
        <v>0.98853973510261994</v>
      </c>
      <c r="AB5262">
        <v>0.95740533820743579</v>
      </c>
      <c r="AC5262">
        <v>0.95798654745470957</v>
      </c>
      <c r="AD5262">
        <v>14533.656615909593</v>
      </c>
      <c r="AE5262">
        <v>31131.180167774317</v>
      </c>
      <c r="AF5262">
        <v>31114.089829941255</v>
      </c>
      <c r="AG5262">
        <v>14561.223096668091</v>
      </c>
      <c r="AH5262">
        <v>31173.475179068322</v>
      </c>
      <c r="AI5262">
        <v>31172.245470470512</v>
      </c>
      <c r="AJ5262">
        <v>0</v>
      </c>
      <c r="AK5262">
        <v>1</v>
      </c>
      <c r="AL5262">
        <v>0</v>
      </c>
    </row>
    <row r="5263" spans="1:38" x14ac:dyDescent="0.25">
      <c r="A5263">
        <v>178853134.94729647</v>
      </c>
      <c r="B5263">
        <v>7615124.2061235718</v>
      </c>
      <c r="C5263">
        <v>9483887.0934424624</v>
      </c>
      <c r="D5263">
        <v>8621480.53889901</v>
      </c>
      <c r="E5263">
        <v>8744838.5977264885</v>
      </c>
      <c r="F5263">
        <v>253206.59632233082</v>
      </c>
      <c r="G5263">
        <v>581874.96407559689</v>
      </c>
      <c r="H5263">
        <v>578832.77345149231</v>
      </c>
      <c r="I5263">
        <v>2.6698609317840568E-2</v>
      </c>
      <c r="J5263">
        <v>6.749130401098187E-2</v>
      </c>
      <c r="K5263">
        <v>6.6191361565207066E-2</v>
      </c>
      <c r="L5263">
        <v>4932.512095866512</v>
      </c>
      <c r="M5263">
        <v>10064.357558470041</v>
      </c>
      <c r="N5263">
        <v>9984.553038673208</v>
      </c>
      <c r="O5263">
        <v>2.0273119980840092E-2</v>
      </c>
      <c r="P5263">
        <v>4.2321971468981937E-2</v>
      </c>
      <c r="Q5263">
        <v>4.1986382774888399E-2</v>
      </c>
      <c r="R5263">
        <v>-1868762.8873188905</v>
      </c>
      <c r="S5263">
        <v>-1006356.3327754382</v>
      </c>
      <c r="T5263">
        <v>-1129714.3916029166</v>
      </c>
      <c r="U5263">
        <v>-0.24540149795799218</v>
      </c>
      <c r="V5263">
        <v>-0.13215232024268153</v>
      </c>
      <c r="W5263">
        <v>-0.1483514071503228</v>
      </c>
      <c r="X5263">
        <f t="shared" si="247"/>
        <v>0.24540149795799218</v>
      </c>
      <c r="Y5263">
        <f t="shared" si="248"/>
        <v>0.13215232024268153</v>
      </c>
      <c r="Z5263">
        <f t="shared" si="249"/>
        <v>0.1483514071503228</v>
      </c>
      <c r="AA5263">
        <v>0.9887295972835537</v>
      </c>
      <c r="AB5263">
        <v>0.95832638729859132</v>
      </c>
      <c r="AC5263">
        <v>0.95889986137463046</v>
      </c>
      <c r="AD5263">
        <v>14518.756730577914</v>
      </c>
      <c r="AE5263">
        <v>31093.497984817477</v>
      </c>
      <c r="AF5263">
        <v>31076.235869172808</v>
      </c>
      <c r="AG5263">
        <v>14546.323211336412</v>
      </c>
      <c r="AH5263">
        <v>31135.792996111482</v>
      </c>
      <c r="AI5263">
        <v>31134.391509702065</v>
      </c>
      <c r="AJ5263">
        <v>0</v>
      </c>
      <c r="AK5263">
        <v>0</v>
      </c>
      <c r="AL5263">
        <v>0</v>
      </c>
    </row>
    <row r="5264" spans="1:38" x14ac:dyDescent="0.25">
      <c r="A5264">
        <v>179296940.28111649</v>
      </c>
      <c r="B5264">
        <v>7615124.2061235718</v>
      </c>
      <c r="C5264">
        <v>9132161.8569685407</v>
      </c>
      <c r="D5264">
        <v>8367773.2305070059</v>
      </c>
      <c r="E5264">
        <v>8492731.8952192366</v>
      </c>
      <c r="F5264">
        <v>250911.43462812348</v>
      </c>
      <c r="G5264">
        <v>583659.71884620737</v>
      </c>
      <c r="H5264">
        <v>581390.25944185362</v>
      </c>
      <c r="I5264">
        <v>2.7475579009438908E-2</v>
      </c>
      <c r="J5264">
        <v>6.9750900600211801E-2</v>
      </c>
      <c r="K5264">
        <v>6.8457389991214979E-2</v>
      </c>
      <c r="L5264">
        <v>4887.801914603162</v>
      </c>
      <c r="M5264">
        <v>10095.22743821155</v>
      </c>
      <c r="N5264">
        <v>10028.668292141225</v>
      </c>
      <c r="O5264">
        <v>2.0074775316883248E-2</v>
      </c>
      <c r="P5264">
        <v>4.2381886688783621E-2</v>
      </c>
      <c r="Q5264">
        <v>4.210245740359711E-2</v>
      </c>
      <c r="R5264">
        <v>-1517037.6508449689</v>
      </c>
      <c r="S5264">
        <v>-752649.02438343409</v>
      </c>
      <c r="T5264">
        <v>-877607.68909566477</v>
      </c>
      <c r="U5264">
        <v>-0.19921377639842947</v>
      </c>
      <c r="V5264">
        <v>-9.883607988668186E-2</v>
      </c>
      <c r="W5264">
        <v>-0.11524535455245123</v>
      </c>
      <c r="X5264">
        <f t="shared" si="247"/>
        <v>0.19921377639842947</v>
      </c>
      <c r="Y5264">
        <f t="shared" si="248"/>
        <v>9.883607988668186E-2</v>
      </c>
      <c r="Z5264">
        <f t="shared" si="249"/>
        <v>0.11524535455245123</v>
      </c>
      <c r="AA5264">
        <v>0.98895740116540665</v>
      </c>
      <c r="AB5264">
        <v>0.95820135982282406</v>
      </c>
      <c r="AC5264">
        <v>0.9586654260524482</v>
      </c>
      <c r="AD5264">
        <v>14505.444175279723</v>
      </c>
      <c r="AE5264">
        <v>31102.446766166053</v>
      </c>
      <c r="AF5264">
        <v>31089.117851266994</v>
      </c>
      <c r="AG5264">
        <v>14533.010656038221</v>
      </c>
      <c r="AH5264">
        <v>31144.741777460058</v>
      </c>
      <c r="AI5264">
        <v>31147.273491796252</v>
      </c>
      <c r="AJ5264">
        <v>0</v>
      </c>
      <c r="AK5264">
        <v>0</v>
      </c>
      <c r="AL5264">
        <v>0</v>
      </c>
    </row>
    <row r="5265" spans="1:38" x14ac:dyDescent="0.25">
      <c r="A5265">
        <v>178865844.12481841</v>
      </c>
      <c r="B5265">
        <v>7615124.2061236016</v>
      </c>
      <c r="C5265">
        <v>8988057.6796947531</v>
      </c>
      <c r="D5265">
        <v>7932689.2145294966</v>
      </c>
      <c r="E5265">
        <v>8078932.4797266684</v>
      </c>
      <c r="F5265">
        <v>265713.66333341028</v>
      </c>
      <c r="G5265">
        <v>584924.41562517721</v>
      </c>
      <c r="H5265">
        <v>581116.45333725761</v>
      </c>
      <c r="I5265">
        <v>2.95629681965319E-2</v>
      </c>
      <c r="J5265">
        <v>7.3735955084920118E-2</v>
      </c>
      <c r="K5265">
        <v>7.1929856425402172E-2</v>
      </c>
      <c r="L5265">
        <v>5176.1521124063256</v>
      </c>
      <c r="M5265">
        <v>10117.102173115842</v>
      </c>
      <c r="N5265">
        <v>10023.945284566233</v>
      </c>
      <c r="O5265">
        <v>2.1306213718723828E-2</v>
      </c>
      <c r="P5265">
        <v>4.2574647643621913E-2</v>
      </c>
      <c r="Q5265">
        <v>4.2182626130177585E-2</v>
      </c>
      <c r="R5265">
        <v>-1372933.4735711515</v>
      </c>
      <c r="S5265">
        <v>-317565.00840589497</v>
      </c>
      <c r="T5265">
        <v>-463808.2736030668</v>
      </c>
      <c r="U5265">
        <v>-0.18029035855608569</v>
      </c>
      <c r="V5265">
        <v>-4.1701881651586101E-2</v>
      </c>
      <c r="W5265">
        <v>-6.0906199432715948E-2</v>
      </c>
      <c r="X5265">
        <f t="shared" si="247"/>
        <v>0.18029035855608569</v>
      </c>
      <c r="Y5265">
        <f t="shared" si="248"/>
        <v>4.1701881651586101E-2</v>
      </c>
      <c r="Z5265">
        <f t="shared" si="249"/>
        <v>6.0906199432715948E-2</v>
      </c>
      <c r="AA5265">
        <v>0.98764752704751801</v>
      </c>
      <c r="AB5265">
        <v>0.95810597046360546</v>
      </c>
      <c r="AC5265">
        <v>0.95878889765518804</v>
      </c>
      <c r="AD5265">
        <v>14589.24491669957</v>
      </c>
      <c r="AE5265">
        <v>31108.771420629371</v>
      </c>
      <c r="AF5265">
        <v>31087.741409404538</v>
      </c>
      <c r="AG5265">
        <v>14616.811397458068</v>
      </c>
      <c r="AH5265">
        <v>31151.066431923377</v>
      </c>
      <c r="AI5265">
        <v>31145.897049933796</v>
      </c>
      <c r="AJ5265">
        <v>0</v>
      </c>
      <c r="AK5265">
        <v>1</v>
      </c>
      <c r="AL5265">
        <v>1</v>
      </c>
    </row>
    <row r="5266" spans="1:38" x14ac:dyDescent="0.25">
      <c r="A5266">
        <v>178893059.1594725</v>
      </c>
      <c r="B5266">
        <v>7615124.2061235718</v>
      </c>
      <c r="C5266">
        <v>9479269.5745358951</v>
      </c>
      <c r="D5266">
        <v>8490100.2185815386</v>
      </c>
      <c r="E5266">
        <v>8595715.1950884182</v>
      </c>
      <c r="F5266">
        <v>256020.73930730612</v>
      </c>
      <c r="G5266">
        <v>585972.42409946513</v>
      </c>
      <c r="H5266">
        <v>583935.10907154263</v>
      </c>
      <c r="I5266">
        <v>2.7008488079614604E-2</v>
      </c>
      <c r="J5266">
        <v>6.9018316511388011E-2</v>
      </c>
      <c r="K5266">
        <v>6.7933277897015767E-2</v>
      </c>
      <c r="L5266">
        <v>4987.3321302356735</v>
      </c>
      <c r="M5266">
        <v>10135.228974681015</v>
      </c>
      <c r="N5266">
        <v>10072.565575205499</v>
      </c>
      <c r="O5266">
        <v>2.0499938638135515E-2</v>
      </c>
      <c r="P5266">
        <v>4.2616697376263654E-2</v>
      </c>
      <c r="Q5266">
        <v>4.2353209778826319E-2</v>
      </c>
      <c r="R5266">
        <v>-1864145.3684123233</v>
      </c>
      <c r="S5266">
        <v>-874976.0124579668</v>
      </c>
      <c r="T5266">
        <v>-980590.98896484636</v>
      </c>
      <c r="U5266">
        <v>-0.24479513635684402</v>
      </c>
      <c r="V5266">
        <v>-0.11489976903520101</v>
      </c>
      <c r="W5266">
        <v>-0.12876887657017083</v>
      </c>
      <c r="X5266">
        <f t="shared" si="247"/>
        <v>0.24479513635684402</v>
      </c>
      <c r="Y5266">
        <f t="shared" si="248"/>
        <v>0.11489976903520101</v>
      </c>
      <c r="Z5266">
        <f t="shared" si="249"/>
        <v>0.12876887657017083</v>
      </c>
      <c r="AA5266">
        <v>0.98857440006915798</v>
      </c>
      <c r="AB5266">
        <v>0.95792337097781544</v>
      </c>
      <c r="AC5266">
        <v>0.95835613686037757</v>
      </c>
      <c r="AD5266">
        <v>14534.915796049299</v>
      </c>
      <c r="AE5266">
        <v>31114.002080540165</v>
      </c>
      <c r="AF5266">
        <v>31101.880059384683</v>
      </c>
      <c r="AG5266">
        <v>14562.482276807797</v>
      </c>
      <c r="AH5266">
        <v>31156.297091834171</v>
      </c>
      <c r="AI5266">
        <v>31160.03569991394</v>
      </c>
      <c r="AJ5266">
        <v>0</v>
      </c>
      <c r="AK5266">
        <v>0</v>
      </c>
      <c r="AL5266">
        <v>0</v>
      </c>
    </row>
    <row r="5267" spans="1:38" x14ac:dyDescent="0.25">
      <c r="A5267">
        <v>178915850.16562328</v>
      </c>
      <c r="B5267">
        <v>7615124.2061236016</v>
      </c>
      <c r="C5267">
        <v>9620206.3605914637</v>
      </c>
      <c r="D5267">
        <v>8459978.4608737063</v>
      </c>
      <c r="E5267">
        <v>8584098.5287959799</v>
      </c>
      <c r="F5267">
        <v>239487.69846814862</v>
      </c>
      <c r="G5267">
        <v>575796.73128793784</v>
      </c>
      <c r="H5267">
        <v>573539.39270030044</v>
      </c>
      <c r="I5267">
        <v>2.4894237139152654E-2</v>
      </c>
      <c r="J5267">
        <v>6.8061252632134042E-2</v>
      </c>
      <c r="K5267">
        <v>6.6814167006159234E-2</v>
      </c>
      <c r="L5267">
        <v>4665.2653866948085</v>
      </c>
      <c r="M5267">
        <v>9959.2258517024165</v>
      </c>
      <c r="N5267">
        <v>9893.2450767051287</v>
      </c>
      <c r="O5267">
        <v>1.9162905775474186E-2</v>
      </c>
      <c r="P5267">
        <v>4.1859123873582128E-2</v>
      </c>
      <c r="Q5267">
        <v>4.1581803379498315E-2</v>
      </c>
      <c r="R5267">
        <v>-2005082.1544678621</v>
      </c>
      <c r="S5267">
        <v>-844854.25475010462</v>
      </c>
      <c r="T5267">
        <v>-968974.32267237827</v>
      </c>
      <c r="U5267">
        <v>-0.26330261991728271</v>
      </c>
      <c r="V5267">
        <v>-0.11094425145038687</v>
      </c>
      <c r="W5267">
        <v>-0.12724340358010056</v>
      </c>
      <c r="X5267">
        <f t="shared" si="247"/>
        <v>0.26330261991728271</v>
      </c>
      <c r="Y5267">
        <f t="shared" si="248"/>
        <v>0.11094425145038687</v>
      </c>
      <c r="Z5267">
        <f t="shared" si="249"/>
        <v>0.12724340358010056</v>
      </c>
      <c r="AA5267">
        <v>0.98991346066272223</v>
      </c>
      <c r="AB5267">
        <v>0.95933703965401496</v>
      </c>
      <c r="AC5267">
        <v>0.95979108448772621</v>
      </c>
      <c r="AD5267">
        <v>14437.317936361398</v>
      </c>
      <c r="AE5267">
        <v>31062.814398997154</v>
      </c>
      <c r="AF5267">
        <v>31049.391473244756</v>
      </c>
      <c r="AG5267">
        <v>14464.884417119896</v>
      </c>
      <c r="AH5267">
        <v>31105.109410291159</v>
      </c>
      <c r="AI5267">
        <v>31107.547113774013</v>
      </c>
      <c r="AJ5267">
        <v>0</v>
      </c>
      <c r="AK5267">
        <v>0</v>
      </c>
      <c r="AL5267">
        <v>0</v>
      </c>
    </row>
    <row r="5268" spans="1:38" x14ac:dyDescent="0.25">
      <c r="A5268">
        <v>178847820.20243102</v>
      </c>
      <c r="B5268">
        <v>7615124.2061235718</v>
      </c>
      <c r="C5268">
        <v>9418150.0883261412</v>
      </c>
      <c r="D5268">
        <v>8679762.9897697661</v>
      </c>
      <c r="E5268">
        <v>8809564.3653199356</v>
      </c>
      <c r="F5268">
        <v>246997.45438752591</v>
      </c>
      <c r="G5268">
        <v>582228.77543866786</v>
      </c>
      <c r="H5268">
        <v>580388.54994893284</v>
      </c>
      <c r="I5268">
        <v>2.6225686793171929E-2</v>
      </c>
      <c r="J5268">
        <v>6.7078879472273659E-2</v>
      </c>
      <c r="K5268">
        <v>6.5881640212961307E-2</v>
      </c>
      <c r="L5268">
        <v>4811.5568437395505</v>
      </c>
      <c r="M5268">
        <v>10070.477230712431</v>
      </c>
      <c r="N5268">
        <v>10011.389343850593</v>
      </c>
      <c r="O5268">
        <v>1.9759746285334841E-2</v>
      </c>
      <c r="P5268">
        <v>4.2330548466376683E-2</v>
      </c>
      <c r="Q5268">
        <v>4.2082176656255042E-2</v>
      </c>
      <c r="R5268">
        <v>-1803025.8822025694</v>
      </c>
      <c r="S5268">
        <v>-1064638.7836461943</v>
      </c>
      <c r="T5268">
        <v>-1194440.1591963638</v>
      </c>
      <c r="U5268">
        <v>-0.23676907078583131</v>
      </c>
      <c r="V5268">
        <v>-0.13980583308018577</v>
      </c>
      <c r="W5268">
        <v>-0.15685104101596598</v>
      </c>
      <c r="X5268">
        <f t="shared" si="247"/>
        <v>0.23676907078583131</v>
      </c>
      <c r="Y5268">
        <f t="shared" si="248"/>
        <v>0.13980583308018577</v>
      </c>
      <c r="Z5268">
        <f t="shared" si="249"/>
        <v>0.15685104101596598</v>
      </c>
      <c r="AA5268">
        <v>0.9892448408162674</v>
      </c>
      <c r="AB5268">
        <v>0.95847612916837566</v>
      </c>
      <c r="AC5268">
        <v>0.95887712925550683</v>
      </c>
      <c r="AD5268">
        <v>14482.458616649803</v>
      </c>
      <c r="AE5268">
        <v>31095.274178466952</v>
      </c>
      <c r="AF5268">
        <v>31084.079033481739</v>
      </c>
      <c r="AG5268">
        <v>14510.025097408301</v>
      </c>
      <c r="AH5268">
        <v>31137.569189760958</v>
      </c>
      <c r="AI5268">
        <v>31142.234674010997</v>
      </c>
      <c r="AJ5268">
        <v>0</v>
      </c>
      <c r="AK5268">
        <v>0</v>
      </c>
      <c r="AL5268">
        <v>0</v>
      </c>
    </row>
    <row r="5269" spans="1:38" x14ac:dyDescent="0.25">
      <c r="A5269">
        <v>179219714.62316275</v>
      </c>
      <c r="B5269">
        <v>7615124.2061236016</v>
      </c>
      <c r="C5269">
        <v>8720635.7571453918</v>
      </c>
      <c r="D5269">
        <v>7883249.0608818447</v>
      </c>
      <c r="E5269">
        <v>8003495.6654400649</v>
      </c>
      <c r="F5269">
        <v>245512.77355768214</v>
      </c>
      <c r="G5269">
        <v>591985.36274697934</v>
      </c>
      <c r="H5269">
        <v>590033.32659851562</v>
      </c>
      <c r="I5269">
        <v>2.8153081999384891E-2</v>
      </c>
      <c r="J5269">
        <v>7.5094083438835058E-2</v>
      </c>
      <c r="K5269">
        <v>7.3721952414660702E-2</v>
      </c>
      <c r="L5269">
        <v>4782.6349820737387</v>
      </c>
      <c r="M5269">
        <v>10239.231326151603</v>
      </c>
      <c r="N5269">
        <v>10177.756537314253</v>
      </c>
      <c r="O5269">
        <v>1.9659676268416748E-2</v>
      </c>
      <c r="P5269">
        <v>4.3014828029505611E-2</v>
      </c>
      <c r="Q5269">
        <v>4.2756573538933161E-2</v>
      </c>
      <c r="R5269">
        <v>-1105511.5510217901</v>
      </c>
      <c r="S5269">
        <v>-268124.85475824308</v>
      </c>
      <c r="T5269">
        <v>-388371.45931646321</v>
      </c>
      <c r="U5269">
        <v>-0.14517314768586539</v>
      </c>
      <c r="V5269">
        <v>-3.520951825613481E-2</v>
      </c>
      <c r="W5269">
        <v>-5.1000016388985416E-2</v>
      </c>
      <c r="X5269">
        <f t="shared" si="247"/>
        <v>0.14517314768586539</v>
      </c>
      <c r="Y5269">
        <f t="shared" si="248"/>
        <v>3.520951825613481E-2</v>
      </c>
      <c r="Z5269">
        <f t="shared" si="249"/>
        <v>5.1000016388985416E-2</v>
      </c>
      <c r="AA5269">
        <v>0.98928551199408077</v>
      </c>
      <c r="AB5269">
        <v>0.95684945196404414</v>
      </c>
      <c r="AC5269">
        <v>0.95727788780519085</v>
      </c>
      <c r="AD5269">
        <v>14473.644140015233</v>
      </c>
      <c r="AE5269">
        <v>31143.833301197596</v>
      </c>
      <c r="AF5269">
        <v>31132.237182022665</v>
      </c>
      <c r="AG5269">
        <v>14501.210620773731</v>
      </c>
      <c r="AH5269">
        <v>31186.128312491601</v>
      </c>
      <c r="AI5269">
        <v>31190.392822551923</v>
      </c>
      <c r="AJ5269">
        <v>0</v>
      </c>
      <c r="AK5269">
        <v>1</v>
      </c>
      <c r="AL5269">
        <v>1</v>
      </c>
    </row>
    <row r="5270" spans="1:38" x14ac:dyDescent="0.25">
      <c r="A5270">
        <v>179054178.78335169</v>
      </c>
      <c r="B5270">
        <v>7615124.2061235718</v>
      </c>
      <c r="C5270">
        <v>9005444.3891746681</v>
      </c>
      <c r="D5270">
        <v>8069077.7119097486</v>
      </c>
      <c r="E5270">
        <v>8181060.9651362011</v>
      </c>
      <c r="F5270">
        <v>255587.50890139752</v>
      </c>
      <c r="G5270">
        <v>587664.61513899243</v>
      </c>
      <c r="H5270">
        <v>585606.59833582153</v>
      </c>
      <c r="I5270">
        <v>2.8381443253220916E-2</v>
      </c>
      <c r="J5270">
        <v>7.2829217429845147E-2</v>
      </c>
      <c r="K5270">
        <v>7.1580764503699323E-2</v>
      </c>
      <c r="L5270">
        <v>4978.8927204869597</v>
      </c>
      <c r="M5270">
        <v>10164.497832649666</v>
      </c>
      <c r="N5270">
        <v>10101.397863179211</v>
      </c>
      <c r="O5270">
        <v>2.0453706628202787E-2</v>
      </c>
      <c r="P5270">
        <v>4.2707627641601013E-2</v>
      </c>
      <c r="Q5270">
        <v>4.2442503870145788E-2</v>
      </c>
      <c r="R5270">
        <v>-1390320.1830510963</v>
      </c>
      <c r="S5270">
        <v>-453953.50578617677</v>
      </c>
      <c r="T5270">
        <v>-565936.75901262928</v>
      </c>
      <c r="U5270">
        <v>-0.18257353989487055</v>
      </c>
      <c r="V5270">
        <v>-5.9612094760205986E-2</v>
      </c>
      <c r="W5270">
        <v>-7.4317469248569953E-2</v>
      </c>
      <c r="X5270">
        <f t="shared" si="247"/>
        <v>0.18257353989487055</v>
      </c>
      <c r="Y5270">
        <f t="shared" si="248"/>
        <v>5.9612094760205986E-2</v>
      </c>
      <c r="Z5270">
        <f t="shared" si="249"/>
        <v>7.4317469248569953E-2</v>
      </c>
      <c r="AA5270">
        <v>0.98849370065559239</v>
      </c>
      <c r="AB5270">
        <v>0.95755346296833577</v>
      </c>
      <c r="AC5270">
        <v>0.95799215940536209</v>
      </c>
      <c r="AD5270">
        <v>14532.439749163621</v>
      </c>
      <c r="AE5270">
        <v>31122.428170512787</v>
      </c>
      <c r="AF5270">
        <v>31110.23221121417</v>
      </c>
      <c r="AG5270">
        <v>14560.006229922119</v>
      </c>
      <c r="AH5270">
        <v>31164.723181806792</v>
      </c>
      <c r="AI5270">
        <v>31168.387851743428</v>
      </c>
      <c r="AJ5270">
        <v>0</v>
      </c>
      <c r="AK5270">
        <v>1</v>
      </c>
      <c r="AL5270">
        <v>1</v>
      </c>
    </row>
    <row r="5271" spans="1:38" x14ac:dyDescent="0.25">
      <c r="A5271">
        <v>178800225.28471828</v>
      </c>
      <c r="B5271">
        <v>7615124.2061235718</v>
      </c>
      <c r="C5271">
        <v>9614943.8355152924</v>
      </c>
      <c r="D5271">
        <v>8902125.9469975252</v>
      </c>
      <c r="E5271">
        <v>9015431.3228637353</v>
      </c>
      <c r="F5271">
        <v>249293.43419721432</v>
      </c>
      <c r="G5271">
        <v>590443.46052155411</v>
      </c>
      <c r="H5271">
        <v>588623.59618379571</v>
      </c>
      <c r="I5271">
        <v>2.5927705711226753E-2</v>
      </c>
      <c r="J5271">
        <v>6.6326118506635667E-2</v>
      </c>
      <c r="K5271">
        <v>6.5290674966488521E-2</v>
      </c>
      <c r="L5271">
        <v>4856.2829620462662</v>
      </c>
      <c r="M5271">
        <v>10212.561927612462</v>
      </c>
      <c r="N5271">
        <v>10153.439448266092</v>
      </c>
      <c r="O5271">
        <v>1.9963100219080328E-2</v>
      </c>
      <c r="P5271">
        <v>4.2955355784435219E-2</v>
      </c>
      <c r="Q5271">
        <v>4.2706678992736689E-2</v>
      </c>
      <c r="R5271">
        <v>-1999819.6293917205</v>
      </c>
      <c r="S5271">
        <v>-1287001.7408739533</v>
      </c>
      <c r="T5271">
        <v>-1400307.1167401634</v>
      </c>
      <c r="U5271">
        <v>-0.26261155763993971</v>
      </c>
      <c r="V5271">
        <v>-0.16900600778632513</v>
      </c>
      <c r="W5271">
        <v>-0.18388500027539018</v>
      </c>
      <c r="X5271">
        <f t="shared" si="247"/>
        <v>0.26261155763993971</v>
      </c>
      <c r="Y5271">
        <f t="shared" si="248"/>
        <v>0.16900600778632513</v>
      </c>
      <c r="Z5271">
        <f t="shared" si="249"/>
        <v>0.18388500027539018</v>
      </c>
      <c r="AA5271">
        <v>0.98896851935761232</v>
      </c>
      <c r="AB5271">
        <v>0.95677454183334698</v>
      </c>
      <c r="AC5271">
        <v>0.95718523549691503</v>
      </c>
      <c r="AD5271">
        <v>14495.985951149165</v>
      </c>
      <c r="AE5271">
        <v>31136.212646545431</v>
      </c>
      <c r="AF5271">
        <v>31125.247473386633</v>
      </c>
      <c r="AG5271">
        <v>14523.552431907663</v>
      </c>
      <c r="AH5271">
        <v>31178.507657839436</v>
      </c>
      <c r="AI5271">
        <v>31183.403113915891</v>
      </c>
      <c r="AJ5271">
        <v>0</v>
      </c>
      <c r="AK5271">
        <v>0</v>
      </c>
      <c r="AL5271">
        <v>0</v>
      </c>
    </row>
    <row r="5272" spans="1:38" x14ac:dyDescent="0.25">
      <c r="A5272">
        <v>178910533.58900201</v>
      </c>
      <c r="B5272">
        <v>7615124.2061236016</v>
      </c>
      <c r="C5272">
        <v>8846268.165403394</v>
      </c>
      <c r="D5272">
        <v>8052192.903202476</v>
      </c>
      <c r="E5272">
        <v>8149458.7315481957</v>
      </c>
      <c r="F5272">
        <v>242160.65562457501</v>
      </c>
      <c r="G5272">
        <v>576668.97189961944</v>
      </c>
      <c r="H5272">
        <v>575069.52270730084</v>
      </c>
      <c r="I5272">
        <v>2.7374329050031954E-2</v>
      </c>
      <c r="J5272">
        <v>7.1616388086066546E-2</v>
      </c>
      <c r="K5272">
        <v>7.0565364111985857E-2</v>
      </c>
      <c r="L5272">
        <v>4717.3350945827597</v>
      </c>
      <c r="M5272">
        <v>9974.3124973478916</v>
      </c>
      <c r="N5272">
        <v>9919.6389937597542</v>
      </c>
      <c r="O5272">
        <v>1.9396753480363727E-2</v>
      </c>
      <c r="P5272">
        <v>4.1945282315706808E-2</v>
      </c>
      <c r="Q5272">
        <v>4.171536215391089E-2</v>
      </c>
      <c r="R5272">
        <v>-1231143.9592797924</v>
      </c>
      <c r="S5272">
        <v>-437068.69707887433</v>
      </c>
      <c r="T5272">
        <v>-534334.52542459406</v>
      </c>
      <c r="U5272">
        <v>-0.16167089675172786</v>
      </c>
      <c r="V5272">
        <v>-5.7394821837234287E-2</v>
      </c>
      <c r="W5272">
        <v>-7.0167539092128792E-2</v>
      </c>
      <c r="X5272">
        <f t="shared" si="247"/>
        <v>0.16167089675172786</v>
      </c>
      <c r="Y5272">
        <f t="shared" si="248"/>
        <v>5.7394821837234287E-2</v>
      </c>
      <c r="Z5272">
        <f t="shared" si="249"/>
        <v>7.0167539092128792E-2</v>
      </c>
      <c r="AA5272">
        <v>0.9898508152940092</v>
      </c>
      <c r="AB5272">
        <v>0.95950432535114827</v>
      </c>
      <c r="AC5272">
        <v>0.95986424604345777</v>
      </c>
      <c r="AD5272">
        <v>14453.545142157815</v>
      </c>
      <c r="AE5272">
        <v>31067.237415746251</v>
      </c>
      <c r="AF5272">
        <v>31057.176616586981</v>
      </c>
      <c r="AG5272">
        <v>14481.111622916313</v>
      </c>
      <c r="AH5272">
        <v>31109.532427040256</v>
      </c>
      <c r="AI5272">
        <v>31115.332257116239</v>
      </c>
      <c r="AJ5272">
        <v>0</v>
      </c>
      <c r="AK5272">
        <v>1</v>
      </c>
      <c r="AL5272">
        <v>1</v>
      </c>
    </row>
    <row r="5273" spans="1:38" x14ac:dyDescent="0.25">
      <c r="A5273">
        <v>178762523.22490096</v>
      </c>
      <c r="B5273">
        <v>7615124.2061235718</v>
      </c>
      <c r="C5273">
        <v>9381040.845434688</v>
      </c>
      <c r="D5273">
        <v>8543590.395520471</v>
      </c>
      <c r="E5273">
        <v>8649502.4633426312</v>
      </c>
      <c r="F5273">
        <v>246427.27774299029</v>
      </c>
      <c r="G5273">
        <v>595999.15222705936</v>
      </c>
      <c r="H5273">
        <v>594986.2267441533</v>
      </c>
      <c r="I5273">
        <v>2.626864990817249E-2</v>
      </c>
      <c r="J5273">
        <v>6.9759799409338533E-2</v>
      </c>
      <c r="K5273">
        <v>6.878849150754722E-2</v>
      </c>
      <c r="L5273">
        <v>4800.4496955182922</v>
      </c>
      <c r="M5273">
        <v>10308.655540950269</v>
      </c>
      <c r="N5273">
        <v>10263.191392539306</v>
      </c>
      <c r="O5273">
        <v>1.9731735998034933E-2</v>
      </c>
      <c r="P5273">
        <v>4.3362167640901429E-2</v>
      </c>
      <c r="Q5273">
        <v>4.3170927957199158E-2</v>
      </c>
      <c r="R5273">
        <v>-1765916.6393111162</v>
      </c>
      <c r="S5273">
        <v>-928466.18939689919</v>
      </c>
      <c r="T5273">
        <v>-1034378.2572190594</v>
      </c>
      <c r="U5273">
        <v>-0.23189597326476757</v>
      </c>
      <c r="V5273">
        <v>-0.12192397185725336</v>
      </c>
      <c r="W5273">
        <v>-0.13583209271718533</v>
      </c>
      <c r="X5273">
        <f t="shared" si="247"/>
        <v>0.23189597326476757</v>
      </c>
      <c r="Y5273">
        <f t="shared" si="248"/>
        <v>0.12192397185725336</v>
      </c>
      <c r="Z5273">
        <f t="shared" si="249"/>
        <v>0.13583209271718533</v>
      </c>
      <c r="AA5273">
        <v>0.98929839384143481</v>
      </c>
      <c r="AB5273">
        <v>0.95655505409690311</v>
      </c>
      <c r="AC5273">
        <v>0.95684838499051139</v>
      </c>
      <c r="AD5273">
        <v>14479.079788751393</v>
      </c>
      <c r="AE5273">
        <v>31163.578234470089</v>
      </c>
      <c r="AF5273">
        <v>31156.66286927526</v>
      </c>
      <c r="AG5273">
        <v>14506.646269509891</v>
      </c>
      <c r="AH5273">
        <v>31205.873245764094</v>
      </c>
      <c r="AI5273">
        <v>31214.818509804518</v>
      </c>
      <c r="AJ5273">
        <v>0</v>
      </c>
      <c r="AK5273">
        <v>0</v>
      </c>
      <c r="AL5273">
        <v>0</v>
      </c>
    </row>
    <row r="5274" spans="1:38" x14ac:dyDescent="0.25">
      <c r="A5274">
        <v>178824743.83195746</v>
      </c>
      <c r="B5274">
        <v>7615124.2061235718</v>
      </c>
      <c r="C5274">
        <v>9354944.9519312549</v>
      </c>
      <c r="D5274">
        <v>8292385.287183146</v>
      </c>
      <c r="E5274">
        <v>8412364.4516720902</v>
      </c>
      <c r="F5274">
        <v>253981.91789863489</v>
      </c>
      <c r="G5274">
        <v>572890.29106914497</v>
      </c>
      <c r="H5274">
        <v>570394.50429506949</v>
      </c>
      <c r="I5274">
        <v>2.7149482888854659E-2</v>
      </c>
      <c r="J5274">
        <v>6.9086308851882952E-2</v>
      </c>
      <c r="K5274">
        <v>6.7804302532529309E-2</v>
      </c>
      <c r="L5274">
        <v>4947.6155059231669</v>
      </c>
      <c r="M5274">
        <v>9908.9548220307424</v>
      </c>
      <c r="N5274">
        <v>9838.9974485076509</v>
      </c>
      <c r="O5274">
        <v>2.0330224640414982E-2</v>
      </c>
      <c r="P5274">
        <v>4.1666670738519554E-2</v>
      </c>
      <c r="Q5274">
        <v>4.1372503401936531E-2</v>
      </c>
      <c r="R5274">
        <v>-1739820.7458076831</v>
      </c>
      <c r="S5274">
        <v>-677261.08105957415</v>
      </c>
      <c r="T5274">
        <v>-797240.24554851837</v>
      </c>
      <c r="U5274">
        <v>-0.2284691225927262</v>
      </c>
      <c r="V5274">
        <v>-8.8936314461550897E-2</v>
      </c>
      <c r="W5274">
        <v>-0.10469169300054637</v>
      </c>
      <c r="X5274">
        <f t="shared" si="247"/>
        <v>0.2284691225927262</v>
      </c>
      <c r="Y5274">
        <f t="shared" si="248"/>
        <v>8.8936314461550897E-2</v>
      </c>
      <c r="Z5274">
        <f t="shared" si="249"/>
        <v>0.10469169300054637</v>
      </c>
      <c r="AA5274">
        <v>0.98862986224226557</v>
      </c>
      <c r="AB5274">
        <v>0.95957296919724</v>
      </c>
      <c r="AC5274">
        <v>0.96005937663998075</v>
      </c>
      <c r="AD5274">
        <v>14523.22655193908</v>
      </c>
      <c r="AE5274">
        <v>31048.02771423883</v>
      </c>
      <c r="AF5274">
        <v>31033.325182883946</v>
      </c>
      <c r="AG5274">
        <v>14550.793032697578</v>
      </c>
      <c r="AH5274">
        <v>31090.322725532835</v>
      </c>
      <c r="AI5274">
        <v>31091.480823413203</v>
      </c>
      <c r="AJ5274">
        <v>0</v>
      </c>
      <c r="AK5274">
        <v>1</v>
      </c>
      <c r="AL5274">
        <v>0</v>
      </c>
    </row>
    <row r="5275" spans="1:38" x14ac:dyDescent="0.25">
      <c r="A5275">
        <v>178817135.97485328</v>
      </c>
      <c r="B5275">
        <v>7615124.2061235718</v>
      </c>
      <c r="C5275">
        <v>9228399.4974117111</v>
      </c>
      <c r="D5275">
        <v>8323283.054493417</v>
      </c>
      <c r="E5275">
        <v>8412571.3462337423</v>
      </c>
      <c r="F5275">
        <v>237772.06679863008</v>
      </c>
      <c r="G5275">
        <v>578989.433461554</v>
      </c>
      <c r="H5275">
        <v>578344.74758399115</v>
      </c>
      <c r="I5275">
        <v>2.5765255054824836E-2</v>
      </c>
      <c r="J5275">
        <v>6.9562626871013375E-2</v>
      </c>
      <c r="K5275">
        <v>6.874767818081122E-2</v>
      </c>
      <c r="L5275">
        <v>4631.844559256414</v>
      </c>
      <c r="M5275">
        <v>10014.448190240431</v>
      </c>
      <c r="N5275">
        <v>9976.1348557682213</v>
      </c>
      <c r="O5275">
        <v>1.9053040789224235E-2</v>
      </c>
      <c r="P5275">
        <v>4.213422862972372E-2</v>
      </c>
      <c r="Q5275">
        <v>4.1973031251340713E-2</v>
      </c>
      <c r="R5275">
        <v>-1613275.2912881393</v>
      </c>
      <c r="S5275">
        <v>-708158.84836984519</v>
      </c>
      <c r="T5275">
        <v>-797447.14011017047</v>
      </c>
      <c r="U5275">
        <v>-0.21185147446325978</v>
      </c>
      <c r="V5275">
        <v>-9.2993735781800035E-2</v>
      </c>
      <c r="W5275">
        <v>-0.10471886190233338</v>
      </c>
      <c r="X5275">
        <f t="shared" si="247"/>
        <v>0.21185147446325978</v>
      </c>
      <c r="Y5275">
        <f t="shared" si="248"/>
        <v>9.2993735781800035E-2</v>
      </c>
      <c r="Z5275">
        <f t="shared" si="249"/>
        <v>0.10471886190233338</v>
      </c>
      <c r="AA5275">
        <v>0.99009739085189041</v>
      </c>
      <c r="AB5275">
        <v>0.95913689360050203</v>
      </c>
      <c r="AC5275">
        <v>0.95936512324518075</v>
      </c>
      <c r="AD5275">
        <v>14426.806829045998</v>
      </c>
      <c r="AE5275">
        <v>31078.971675220742</v>
      </c>
      <c r="AF5275">
        <v>31073.771231477273</v>
      </c>
      <c r="AG5275">
        <v>14454.373309804496</v>
      </c>
      <c r="AH5275">
        <v>31121.266686514748</v>
      </c>
      <c r="AI5275">
        <v>31131.92687200653</v>
      </c>
      <c r="AJ5275">
        <v>0</v>
      </c>
      <c r="AK5275">
        <v>1</v>
      </c>
      <c r="AL5275">
        <v>0</v>
      </c>
    </row>
    <row r="5276" spans="1:38" x14ac:dyDescent="0.25">
      <c r="A5276">
        <v>179103779.20310304</v>
      </c>
      <c r="B5276">
        <v>7615124.2061235718</v>
      </c>
      <c r="C5276">
        <v>9066351.2098001428</v>
      </c>
      <c r="D5276">
        <v>8011451.6996107157</v>
      </c>
      <c r="E5276">
        <v>8129646.0556450943</v>
      </c>
      <c r="F5276">
        <v>244770.52055172113</v>
      </c>
      <c r="G5276">
        <v>578331.89598772454</v>
      </c>
      <c r="H5276">
        <v>575591.15407658764</v>
      </c>
      <c r="I5276">
        <v>2.6997687921811359E-2</v>
      </c>
      <c r="J5276">
        <v>7.2188152368917888E-2</v>
      </c>
      <c r="K5276">
        <v>7.0801502320867529E-2</v>
      </c>
      <c r="L5276">
        <v>4768.1757539838227</v>
      </c>
      <c r="M5276">
        <v>10003.075141641881</v>
      </c>
      <c r="N5276">
        <v>9928.6368534390276</v>
      </c>
      <c r="O5276">
        <v>1.9608550633888683E-2</v>
      </c>
      <c r="P5276">
        <v>4.2045869185474878E-2</v>
      </c>
      <c r="Q5276">
        <v>4.1732983149545919E-2</v>
      </c>
      <c r="R5276">
        <v>-1451227.003676571</v>
      </c>
      <c r="S5276">
        <v>-396327.49348714389</v>
      </c>
      <c r="T5276">
        <v>-514521.84952152241</v>
      </c>
      <c r="U5276">
        <v>-0.19057167872712982</v>
      </c>
      <c r="V5276">
        <v>-5.2044783874758589E-2</v>
      </c>
      <c r="W5276">
        <v>-6.756578561223972E-2</v>
      </c>
      <c r="X5276">
        <f t="shared" si="247"/>
        <v>0.19057167872712982</v>
      </c>
      <c r="Y5276">
        <f t="shared" si="248"/>
        <v>5.2044783874758589E-2</v>
      </c>
      <c r="Z5276">
        <f t="shared" si="249"/>
        <v>6.756578561223972E-2</v>
      </c>
      <c r="AA5276">
        <v>0.98945691665472169</v>
      </c>
      <c r="AB5276">
        <v>0.95873806246004956</v>
      </c>
      <c r="AC5276">
        <v>0.95926583654185971</v>
      </c>
      <c r="AD5276">
        <v>14469.217414745099</v>
      </c>
      <c r="AE5276">
        <v>31075.651379195126</v>
      </c>
      <c r="AF5276">
        <v>31059.825889298252</v>
      </c>
      <c r="AG5276">
        <v>14496.783895503597</v>
      </c>
      <c r="AH5276">
        <v>31117.946390489131</v>
      </c>
      <c r="AI5276">
        <v>31117.98152982751</v>
      </c>
      <c r="AJ5276">
        <v>0</v>
      </c>
      <c r="AK5276">
        <v>1</v>
      </c>
      <c r="AL5276">
        <v>1</v>
      </c>
    </row>
    <row r="5277" spans="1:38" x14ac:dyDescent="0.25">
      <c r="A5277">
        <v>178665752.32863277</v>
      </c>
      <c r="B5277">
        <v>7615124.2061236016</v>
      </c>
      <c r="C5277">
        <v>9945475.5662701577</v>
      </c>
      <c r="D5277">
        <v>9154745.101700034</v>
      </c>
      <c r="E5277">
        <v>9258815.143973805</v>
      </c>
      <c r="F5277">
        <v>247511.25166753147</v>
      </c>
      <c r="G5277">
        <v>582635.71471436007</v>
      </c>
      <c r="H5277">
        <v>580531.91189328837</v>
      </c>
      <c r="I5277">
        <v>2.488681913884138E-2</v>
      </c>
      <c r="J5277">
        <v>6.3643029733964379E-2</v>
      </c>
      <c r="K5277">
        <v>6.2700453877312101E-2</v>
      </c>
      <c r="L5277">
        <v>4821.5657113411853</v>
      </c>
      <c r="M5277">
        <v>10077.515825991499</v>
      </c>
      <c r="N5277">
        <v>10013.862260041204</v>
      </c>
      <c r="O5277">
        <v>1.9805292999527883E-2</v>
      </c>
      <c r="P5277">
        <v>4.2387207998944867E-2</v>
      </c>
      <c r="Q5277">
        <v>4.2119473669731421E-2</v>
      </c>
      <c r="R5277">
        <v>-2330351.360146556</v>
      </c>
      <c r="S5277">
        <v>-1539620.8955764323</v>
      </c>
      <c r="T5277">
        <v>-1643690.9378502034</v>
      </c>
      <c r="U5277">
        <v>-0.30601619843214567</v>
      </c>
      <c r="V5277">
        <v>-0.20217935438772838</v>
      </c>
      <c r="W5277">
        <v>-0.2158455848334622</v>
      </c>
      <c r="X5277">
        <f t="shared" si="247"/>
        <v>0.30601619843214567</v>
      </c>
      <c r="Y5277">
        <f t="shared" si="248"/>
        <v>0.20217935438772838</v>
      </c>
      <c r="Z5277">
        <f t="shared" si="249"/>
        <v>0.2158455848334622</v>
      </c>
      <c r="AA5277">
        <v>0.98933045465390601</v>
      </c>
      <c r="AB5277">
        <v>0.95858453726241233</v>
      </c>
      <c r="AC5277">
        <v>0.95902152791697282</v>
      </c>
      <c r="AD5277">
        <v>14485.496669911458</v>
      </c>
      <c r="AE5277">
        <v>31097.315749176669</v>
      </c>
      <c r="AF5277">
        <v>31084.80070842382</v>
      </c>
      <c r="AG5277">
        <v>14513.063150669956</v>
      </c>
      <c r="AH5277">
        <v>31139.610760470674</v>
      </c>
      <c r="AI5277">
        <v>31142.956348953077</v>
      </c>
      <c r="AJ5277">
        <v>0</v>
      </c>
      <c r="AK5277">
        <v>0</v>
      </c>
      <c r="AL5277">
        <v>0</v>
      </c>
    </row>
    <row r="5278" spans="1:38" x14ac:dyDescent="0.25">
      <c r="A5278">
        <v>178877895.50311431</v>
      </c>
      <c r="B5278">
        <v>7615124.2061235718</v>
      </c>
      <c r="C5278">
        <v>9539497.4885754492</v>
      </c>
      <c r="D5278">
        <v>8656820.2277926747</v>
      </c>
      <c r="E5278">
        <v>8783631.7447027862</v>
      </c>
      <c r="F5278">
        <v>258459.48081961484</v>
      </c>
      <c r="G5278">
        <v>590421.25348976732</v>
      </c>
      <c r="H5278">
        <v>588664.12986418454</v>
      </c>
      <c r="I5278">
        <v>2.7093615898441951E-2</v>
      </c>
      <c r="J5278">
        <v>6.8203016575788769E-2</v>
      </c>
      <c r="K5278">
        <v>6.70183071164379E-2</v>
      </c>
      <c r="L5278">
        <v>5034.8392733467535</v>
      </c>
      <c r="M5278">
        <v>10212.177825318991</v>
      </c>
      <c r="N5278">
        <v>10154.138632383268</v>
      </c>
      <c r="O5278">
        <v>2.0710812994648994E-2</v>
      </c>
      <c r="P5278">
        <v>4.2958690115398539E-2</v>
      </c>
      <c r="Q5278">
        <v>4.2714541634386781E-2</v>
      </c>
      <c r="R5278">
        <v>-1924373.2824518774</v>
      </c>
      <c r="S5278">
        <v>-1041696.0216691028</v>
      </c>
      <c r="T5278">
        <v>-1168507.5385792144</v>
      </c>
      <c r="U5278">
        <v>-0.25270412279085686</v>
      </c>
      <c r="V5278">
        <v>-0.13679304414121582</v>
      </c>
      <c r="W5278">
        <v>-0.15344563095104594</v>
      </c>
      <c r="X5278">
        <f t="shared" si="247"/>
        <v>0.25270412279085686</v>
      </c>
      <c r="Y5278">
        <f t="shared" si="248"/>
        <v>0.13679304414121582</v>
      </c>
      <c r="Z5278">
        <f t="shared" si="249"/>
        <v>0.15344563095104594</v>
      </c>
      <c r="AA5278">
        <v>0.98817451777259957</v>
      </c>
      <c r="AB5278">
        <v>0.95716539536581402</v>
      </c>
      <c r="AC5278">
        <v>0.9575633398752561</v>
      </c>
      <c r="AD5278">
        <v>14548.7762581486</v>
      </c>
      <c r="AE5278">
        <v>31136.102745815708</v>
      </c>
      <c r="AF5278">
        <v>31125.448680638732</v>
      </c>
      <c r="AG5278">
        <v>14576.342738907098</v>
      </c>
      <c r="AH5278">
        <v>31178.397757109713</v>
      </c>
      <c r="AI5278">
        <v>31183.60432116799</v>
      </c>
      <c r="AJ5278">
        <v>0</v>
      </c>
      <c r="AK5278">
        <v>0</v>
      </c>
      <c r="AL5278">
        <v>0</v>
      </c>
    </row>
    <row r="5279" spans="1:38" x14ac:dyDescent="0.25">
      <c r="A5279">
        <v>179087792.96780044</v>
      </c>
      <c r="B5279">
        <v>7615124.2061235718</v>
      </c>
      <c r="C5279">
        <v>9180339.1918646302</v>
      </c>
      <c r="D5279">
        <v>8348983.6966209058</v>
      </c>
      <c r="E5279">
        <v>8507654.6935046632</v>
      </c>
      <c r="F5279">
        <v>249283.99494048324</v>
      </c>
      <c r="G5279">
        <v>574890.31967809505</v>
      </c>
      <c r="H5279">
        <v>570496.810397806</v>
      </c>
      <c r="I5279">
        <v>2.7154115956999934E-2</v>
      </c>
      <c r="J5279">
        <v>6.885752093524522E-2</v>
      </c>
      <c r="K5279">
        <v>6.7056883589006383E-2</v>
      </c>
      <c r="L5279">
        <v>4856.0990835506891</v>
      </c>
      <c r="M5279">
        <v>9943.5481698982203</v>
      </c>
      <c r="N5279">
        <v>9840.7621735815737</v>
      </c>
      <c r="O5279">
        <v>1.9951697940523944E-2</v>
      </c>
      <c r="P5279">
        <v>4.1777848827806503E-2</v>
      </c>
      <c r="Q5279">
        <v>4.1345993141852069E-2</v>
      </c>
      <c r="R5279">
        <v>-1565214.9857410584</v>
      </c>
      <c r="S5279">
        <v>-733859.49049733393</v>
      </c>
      <c r="T5279">
        <v>-892530.48738109134</v>
      </c>
      <c r="U5279">
        <v>-0.20554030943873738</v>
      </c>
      <c r="V5279">
        <v>-9.6368682983163076E-2</v>
      </c>
      <c r="W5279">
        <v>-0.11720498093299361</v>
      </c>
      <c r="X5279">
        <f t="shared" si="247"/>
        <v>0.20554030943873738</v>
      </c>
      <c r="Y5279">
        <f t="shared" si="248"/>
        <v>9.6368682983163076E-2</v>
      </c>
      <c r="Z5279">
        <f t="shared" si="249"/>
        <v>0.11720498093299361</v>
      </c>
      <c r="AA5279">
        <v>0.98902441931455365</v>
      </c>
      <c r="AB5279">
        <v>0.95935040878579303</v>
      </c>
      <c r="AC5279">
        <v>0.96010413505953918</v>
      </c>
      <c r="AD5279">
        <v>14495.930592873656</v>
      </c>
      <c r="AE5279">
        <v>31058.211000932428</v>
      </c>
      <c r="AF5279">
        <v>31033.849226548999</v>
      </c>
      <c r="AG5279">
        <v>14523.497073632154</v>
      </c>
      <c r="AH5279">
        <v>31100.506012226433</v>
      </c>
      <c r="AI5279">
        <v>31092.004867078256</v>
      </c>
      <c r="AJ5279">
        <v>0</v>
      </c>
      <c r="AK5279">
        <v>1</v>
      </c>
      <c r="AL5279">
        <v>0</v>
      </c>
    </row>
    <row r="5280" spans="1:38" x14ac:dyDescent="0.25">
      <c r="A5280">
        <v>178689039.99257663</v>
      </c>
      <c r="B5280">
        <v>7615124.2061235718</v>
      </c>
      <c r="C5280">
        <v>9142572.9320805967</v>
      </c>
      <c r="D5280">
        <v>8156447.2821845151</v>
      </c>
      <c r="E5280">
        <v>8254865.0526628094</v>
      </c>
      <c r="F5280">
        <v>250249.15867150531</v>
      </c>
      <c r="G5280">
        <v>585742.10974352004</v>
      </c>
      <c r="H5280">
        <v>584464.64915248274</v>
      </c>
      <c r="I5280">
        <v>2.7371852598889308E-2</v>
      </c>
      <c r="J5280">
        <v>7.1813387554519034E-2</v>
      </c>
      <c r="K5280">
        <v>7.0802447456600068E-2</v>
      </c>
      <c r="L5280">
        <v>4874.9006544690774</v>
      </c>
      <c r="M5280">
        <v>10131.2453593475</v>
      </c>
      <c r="N5280">
        <v>10081.699855893761</v>
      </c>
      <c r="O5280">
        <v>2.0019600038964046E-2</v>
      </c>
      <c r="P5280">
        <v>4.2605138882169359E-2</v>
      </c>
      <c r="Q5280">
        <v>4.2396784135959806E-2</v>
      </c>
      <c r="R5280">
        <v>-1527448.7259570248</v>
      </c>
      <c r="S5280">
        <v>-541323.07606094331</v>
      </c>
      <c r="T5280">
        <v>-639740.84653923754</v>
      </c>
      <c r="U5280">
        <v>-0.20058093402189725</v>
      </c>
      <c r="V5280">
        <v>-7.108525894110139E-2</v>
      </c>
      <c r="W5280">
        <v>-8.4009246497227311E-2</v>
      </c>
      <c r="X5280">
        <f t="shared" si="247"/>
        <v>0.20058093402189725</v>
      </c>
      <c r="Y5280">
        <f t="shared" si="248"/>
        <v>7.108525894110139E-2</v>
      </c>
      <c r="Z5280">
        <f t="shared" si="249"/>
        <v>8.4009246497227311E-2</v>
      </c>
      <c r="AA5280">
        <v>0.98906329145055871</v>
      </c>
      <c r="AB5280">
        <v>0.95809564040278838</v>
      </c>
      <c r="AC5280">
        <v>0.95841869998470541</v>
      </c>
      <c r="AD5280">
        <v>14501.58015234917</v>
      </c>
      <c r="AE5280">
        <v>31112.853373176215</v>
      </c>
      <c r="AF5280">
        <v>31104.52866695511</v>
      </c>
      <c r="AG5280">
        <v>14529.146633107668</v>
      </c>
      <c r="AH5280">
        <v>31155.14838447022</v>
      </c>
      <c r="AI5280">
        <v>31162.684307484367</v>
      </c>
      <c r="AJ5280">
        <v>0</v>
      </c>
      <c r="AK5280">
        <v>1</v>
      </c>
      <c r="AL5280">
        <v>1</v>
      </c>
    </row>
    <row r="5281" spans="1:38" x14ac:dyDescent="0.25">
      <c r="A5281">
        <v>179036228.5781458</v>
      </c>
      <c r="B5281">
        <v>7615124.2061235718</v>
      </c>
      <c r="C5281">
        <v>9548247.5414750222</v>
      </c>
      <c r="D5281">
        <v>8685950.7841377463</v>
      </c>
      <c r="E5281">
        <v>8782989.7246167064</v>
      </c>
      <c r="F5281">
        <v>255478.70017982108</v>
      </c>
      <c r="G5281">
        <v>570681.3986413785</v>
      </c>
      <c r="H5281">
        <v>569734.60715876671</v>
      </c>
      <c r="I5281">
        <v>2.6756606285089513E-2</v>
      </c>
      <c r="J5281">
        <v>6.5701661547928059E-2</v>
      </c>
      <c r="K5281">
        <v>6.4867957839223153E-2</v>
      </c>
      <c r="L5281">
        <v>4976.7731061360428</v>
      </c>
      <c r="M5281">
        <v>9870.748876468957</v>
      </c>
      <c r="N5281">
        <v>9827.6145789472521</v>
      </c>
      <c r="O5281">
        <v>2.042202412595448E-2</v>
      </c>
      <c r="P5281">
        <v>4.1451674067128574E-2</v>
      </c>
      <c r="Q5281">
        <v>4.1270533926257735E-2</v>
      </c>
      <c r="R5281">
        <v>-1933123.3353514504</v>
      </c>
      <c r="S5281">
        <v>-1070826.5780141745</v>
      </c>
      <c r="T5281">
        <v>-1167865.5184931345</v>
      </c>
      <c r="U5281">
        <v>-0.2538531589277247</v>
      </c>
      <c r="V5281">
        <v>-0.14061839952040278</v>
      </c>
      <c r="W5281">
        <v>-0.15336132240023287</v>
      </c>
      <c r="X5281">
        <f t="shared" si="247"/>
        <v>0.2538531589277247</v>
      </c>
      <c r="Y5281">
        <f t="shared" si="248"/>
        <v>0.14061839952040278</v>
      </c>
      <c r="Z5281">
        <f t="shared" si="249"/>
        <v>0.15336132240023287</v>
      </c>
      <c r="AA5281">
        <v>0.9885592576344906</v>
      </c>
      <c r="AB5281">
        <v>0.96009928119205312</v>
      </c>
      <c r="AC5281">
        <v>0.96036546756121244</v>
      </c>
      <c r="AD5281">
        <v>14531.817213959681</v>
      </c>
      <c r="AE5281">
        <v>31036.739586421267</v>
      </c>
      <c r="AF5281">
        <v>31029.942724479508</v>
      </c>
      <c r="AG5281">
        <v>14559.383694718179</v>
      </c>
      <c r="AH5281">
        <v>31079.034597715272</v>
      </c>
      <c r="AI5281">
        <v>31088.098365008766</v>
      </c>
      <c r="AJ5281">
        <v>0</v>
      </c>
      <c r="AK5281">
        <v>0</v>
      </c>
      <c r="AL5281">
        <v>0</v>
      </c>
    </row>
    <row r="5282" spans="1:38" x14ac:dyDescent="0.25">
      <c r="A5282">
        <v>178942285.79461011</v>
      </c>
      <c r="B5282">
        <v>7615124.2061235718</v>
      </c>
      <c r="C5282">
        <v>8995450.6735544801</v>
      </c>
      <c r="D5282">
        <v>8249084.2730955407</v>
      </c>
      <c r="E5282">
        <v>8378260.2264115037</v>
      </c>
      <c r="F5282">
        <v>233292.13856076714</v>
      </c>
      <c r="G5282">
        <v>586760.95995444304</v>
      </c>
      <c r="H5282">
        <v>583685.42217721057</v>
      </c>
      <c r="I5282">
        <v>2.5934458097426664E-2</v>
      </c>
      <c r="J5282">
        <v>7.1130435879794437E-2</v>
      </c>
      <c r="K5282">
        <v>6.9666661861039994E-2</v>
      </c>
      <c r="L5282">
        <v>4544.5747150152984</v>
      </c>
      <c r="M5282">
        <v>10148.867827153004</v>
      </c>
      <c r="N5282">
        <v>10068.258610994342</v>
      </c>
      <c r="O5282">
        <v>1.8698226387828715E-2</v>
      </c>
      <c r="P5282">
        <v>4.2689264071400099E-2</v>
      </c>
      <c r="Q5282">
        <v>4.2350196879493332E-2</v>
      </c>
      <c r="R5282">
        <v>-1380326.4674309082</v>
      </c>
      <c r="S5282">
        <v>-633960.06697196886</v>
      </c>
      <c r="T5282">
        <v>-763136.0202879319</v>
      </c>
      <c r="U5282">
        <v>-0.18126118892728529</v>
      </c>
      <c r="V5282">
        <v>-8.325012827265256E-2</v>
      </c>
      <c r="W5282">
        <v>-0.1002132072480537</v>
      </c>
      <c r="X5282">
        <f t="shared" si="247"/>
        <v>0.18126118892728529</v>
      </c>
      <c r="Y5282">
        <f t="shared" si="248"/>
        <v>8.325012827265256E-2</v>
      </c>
      <c r="Z5282">
        <f t="shared" si="249"/>
        <v>0.1002132072480537</v>
      </c>
      <c r="AA5282">
        <v>0.99046714999937868</v>
      </c>
      <c r="AB5282">
        <v>0.95757147105190377</v>
      </c>
      <c r="AC5282">
        <v>0.95815645221762269</v>
      </c>
      <c r="AD5282">
        <v>14398.99808246781</v>
      </c>
      <c r="AE5282">
        <v>31117.931536538967</v>
      </c>
      <c r="AF5282">
        <v>31100.630363791246</v>
      </c>
      <c r="AG5282">
        <v>14426.564563226308</v>
      </c>
      <c r="AH5282">
        <v>31160.226547832972</v>
      </c>
      <c r="AI5282">
        <v>31158.786004320504</v>
      </c>
      <c r="AJ5282">
        <v>0</v>
      </c>
      <c r="AK5282">
        <v>1</v>
      </c>
      <c r="AL5282">
        <v>0</v>
      </c>
    </row>
    <row r="5283" spans="1:38" x14ac:dyDescent="0.25">
      <c r="A5283">
        <v>178763994.89713576</v>
      </c>
      <c r="B5283">
        <v>7615124.2061235718</v>
      </c>
      <c r="C5283">
        <v>9745403.305654617</v>
      </c>
      <c r="D5283">
        <v>8750507.0163174588</v>
      </c>
      <c r="E5283">
        <v>8890245.8710809797</v>
      </c>
      <c r="F5283">
        <v>254119.73023748677</v>
      </c>
      <c r="G5283">
        <v>579430.27081101364</v>
      </c>
      <c r="H5283">
        <v>575432.92652293772</v>
      </c>
      <c r="I5283">
        <v>2.6075855689834591E-2</v>
      </c>
      <c r="J5283">
        <v>6.621676546633519E-2</v>
      </c>
      <c r="K5283">
        <v>6.472632308120517E-2</v>
      </c>
      <c r="L5283">
        <v>4950.3001161909078</v>
      </c>
      <c r="M5283">
        <v>10022.073101061504</v>
      </c>
      <c r="N5283">
        <v>9925.9075135086405</v>
      </c>
      <c r="O5283">
        <v>2.0328712514227687E-2</v>
      </c>
      <c r="P5283">
        <v>4.2136382758168292E-2</v>
      </c>
      <c r="Q5283">
        <v>4.1732068205237879E-2</v>
      </c>
      <c r="R5283">
        <v>-2130279.0995310452</v>
      </c>
      <c r="S5283">
        <v>-1135382.810193887</v>
      </c>
      <c r="T5283">
        <v>-1275121.6649574079</v>
      </c>
      <c r="U5283">
        <v>-0.27974318499204748</v>
      </c>
      <c r="V5283">
        <v>-0.14909577039871369</v>
      </c>
      <c r="W5283">
        <v>-0.16744594447087818</v>
      </c>
      <c r="X5283">
        <f t="shared" si="247"/>
        <v>0.27974318499204748</v>
      </c>
      <c r="Y5283">
        <f t="shared" si="248"/>
        <v>0.14909577039871369</v>
      </c>
      <c r="Z5283">
        <f t="shared" si="249"/>
        <v>0.16744594447087818</v>
      </c>
      <c r="AA5283">
        <v>0.9887907290131136</v>
      </c>
      <c r="AB5283">
        <v>0.95885971743680454</v>
      </c>
      <c r="AC5283">
        <v>0.95956200814007009</v>
      </c>
      <c r="AD5283">
        <v>14524.019628068951</v>
      </c>
      <c r="AE5283">
        <v>31081.195613215845</v>
      </c>
      <c r="AF5283">
        <v>31059.022533534509</v>
      </c>
      <c r="AG5283">
        <v>14551.586108827449</v>
      </c>
      <c r="AH5283">
        <v>31123.49062450985</v>
      </c>
      <c r="AI5283">
        <v>31117.178174063767</v>
      </c>
      <c r="AJ5283">
        <v>0</v>
      </c>
      <c r="AK5283">
        <v>0</v>
      </c>
      <c r="AL5283">
        <v>0</v>
      </c>
    </row>
    <row r="5284" spans="1:38" x14ac:dyDescent="0.25">
      <c r="A5284">
        <v>178908948.62527543</v>
      </c>
      <c r="B5284">
        <v>7615124.2061236016</v>
      </c>
      <c r="C5284">
        <v>8955299.5465357676</v>
      </c>
      <c r="D5284">
        <v>8225688.4528880613</v>
      </c>
      <c r="E5284">
        <v>8332506.7373852627</v>
      </c>
      <c r="F5284">
        <v>256000.26283535676</v>
      </c>
      <c r="G5284">
        <v>578719.85948850843</v>
      </c>
      <c r="H5284">
        <v>577336.97084119846</v>
      </c>
      <c r="I5284">
        <v>2.8586454479279464E-2</v>
      </c>
      <c r="J5284">
        <v>7.0355188237808633E-2</v>
      </c>
      <c r="K5284">
        <v>6.9287309214029702E-2</v>
      </c>
      <c r="L5284">
        <v>4986.9332447127927</v>
      </c>
      <c r="M5284">
        <v>10009.785523824636</v>
      </c>
      <c r="N5284">
        <v>9958.7512506907951</v>
      </c>
      <c r="O5284">
        <v>2.0519024553934E-2</v>
      </c>
      <c r="P5284">
        <v>4.2109075745988378E-2</v>
      </c>
      <c r="Q5284">
        <v>4.1894385224606132E-2</v>
      </c>
      <c r="R5284">
        <v>-1340175.340412166</v>
      </c>
      <c r="S5284">
        <v>-610564.24676445965</v>
      </c>
      <c r="T5284">
        <v>-717382.53126166109</v>
      </c>
      <c r="U5284">
        <v>-0.17598863841701776</v>
      </c>
      <c r="V5284">
        <v>-8.0177844804354276E-2</v>
      </c>
      <c r="W5284">
        <v>-9.4204967882833404E-2</v>
      </c>
      <c r="X5284">
        <f t="shared" si="247"/>
        <v>0.17598863841701776</v>
      </c>
      <c r="Y5284">
        <f t="shared" si="248"/>
        <v>8.0177844804354276E-2</v>
      </c>
      <c r="Z5284">
        <f t="shared" si="249"/>
        <v>9.4204967882833404E-2</v>
      </c>
      <c r="AA5284">
        <v>0.98853818839992524</v>
      </c>
      <c r="AB5284">
        <v>0.95921001048789756</v>
      </c>
      <c r="AC5284">
        <v>0.95954140351418515</v>
      </c>
      <c r="AD5284">
        <v>14534.798860994368</v>
      </c>
      <c r="AE5284">
        <v>31077.610892909895</v>
      </c>
      <c r="AF5284">
        <v>31068.675149499169</v>
      </c>
      <c r="AG5284">
        <v>14562.365341752866</v>
      </c>
      <c r="AH5284">
        <v>31119.905904203901</v>
      </c>
      <c r="AI5284">
        <v>31126.830790028427</v>
      </c>
      <c r="AJ5284">
        <v>0</v>
      </c>
      <c r="AK5284">
        <v>1</v>
      </c>
      <c r="AL5284">
        <v>1</v>
      </c>
    </row>
    <row r="5285" spans="1:38" x14ac:dyDescent="0.25">
      <c r="A5285">
        <v>178987407.96755964</v>
      </c>
      <c r="B5285">
        <v>7615124.2061236016</v>
      </c>
      <c r="C5285">
        <v>9041437.9143897519</v>
      </c>
      <c r="D5285">
        <v>8040169.7122037867</v>
      </c>
      <c r="E5285">
        <v>8165885.2361066071</v>
      </c>
      <c r="F5285">
        <v>255917.33053466506</v>
      </c>
      <c r="G5285">
        <v>580582.63833270944</v>
      </c>
      <c r="H5285">
        <v>578515.42539785616</v>
      </c>
      <c r="I5285">
        <v>2.8304936997616721E-2</v>
      </c>
      <c r="J5285">
        <v>7.2210246688135318E-2</v>
      </c>
      <c r="K5285">
        <v>7.084540238697809E-2</v>
      </c>
      <c r="L5285">
        <v>4985.3177079051375</v>
      </c>
      <c r="M5285">
        <v>10042.004941221596</v>
      </c>
      <c r="N5285">
        <v>9979.0789559698987</v>
      </c>
      <c r="O5285">
        <v>2.0493119518482598E-2</v>
      </c>
      <c r="P5285">
        <v>4.2214785569473855E-2</v>
      </c>
      <c r="Q5285">
        <v>4.195025602684796E-2</v>
      </c>
      <c r="R5285">
        <v>-1426313.7082661502</v>
      </c>
      <c r="S5285">
        <v>-425045.50608018506</v>
      </c>
      <c r="T5285">
        <v>-550761.02998300549</v>
      </c>
      <c r="U5285">
        <v>-0.18730012402413593</v>
      </c>
      <c r="V5285">
        <v>-5.5815964989565148E-2</v>
      </c>
      <c r="W5285">
        <v>-7.2324628604234484E-2</v>
      </c>
      <c r="X5285">
        <f t="shared" si="247"/>
        <v>0.18730012402413593</v>
      </c>
      <c r="Y5285">
        <f t="shared" si="248"/>
        <v>5.5815964989565148E-2</v>
      </c>
      <c r="Z5285">
        <f t="shared" si="249"/>
        <v>7.2324628604234484E-2</v>
      </c>
      <c r="AA5285">
        <v>0.98844939090060413</v>
      </c>
      <c r="AB5285">
        <v>0.9587891261599647</v>
      </c>
      <c r="AC5285">
        <v>0.9592198448488134</v>
      </c>
      <c r="AD5285">
        <v>14534.325163562429</v>
      </c>
      <c r="AE5285">
        <v>31087.001098619516</v>
      </c>
      <c r="AF5285">
        <v>31074.633428287874</v>
      </c>
      <c r="AG5285">
        <v>14561.891644320927</v>
      </c>
      <c r="AH5285">
        <v>31129.296109913521</v>
      </c>
      <c r="AI5285">
        <v>31132.789068817132</v>
      </c>
      <c r="AJ5285">
        <v>0</v>
      </c>
      <c r="AK5285">
        <v>1</v>
      </c>
      <c r="AL5285">
        <v>1</v>
      </c>
    </row>
    <row r="5286" spans="1:38" x14ac:dyDescent="0.25">
      <c r="A5286">
        <v>179137332.08211005</v>
      </c>
      <c r="B5286">
        <v>7615124.2061235718</v>
      </c>
      <c r="C5286">
        <v>8973224.2370445337</v>
      </c>
      <c r="D5286">
        <v>8062628.0701206792</v>
      </c>
      <c r="E5286">
        <v>8194515.8670637468</v>
      </c>
      <c r="F5286">
        <v>245514.72678109561</v>
      </c>
      <c r="G5286">
        <v>579122.13307710493</v>
      </c>
      <c r="H5286">
        <v>576274.06818145153</v>
      </c>
      <c r="I5286">
        <v>2.7360814830362422E-2</v>
      </c>
      <c r="J5286">
        <v>7.1827960813828876E-2</v>
      </c>
      <c r="K5286">
        <v>7.0324358086567673E-2</v>
      </c>
      <c r="L5286">
        <v>4782.6730312330137</v>
      </c>
      <c r="M5286">
        <v>10016.743419389701</v>
      </c>
      <c r="N5286">
        <v>9940.416753288564</v>
      </c>
      <c r="O5286">
        <v>1.9659400671431071E-2</v>
      </c>
      <c r="P5286">
        <v>4.208965773833355E-2</v>
      </c>
      <c r="Q5286">
        <v>4.1768938406910303E-2</v>
      </c>
      <c r="R5286">
        <v>-1358100.0309209619</v>
      </c>
      <c r="S5286">
        <v>-447503.86399710737</v>
      </c>
      <c r="T5286">
        <v>-579391.66094017494</v>
      </c>
      <c r="U5286">
        <v>-0.17834246614505236</v>
      </c>
      <c r="V5286">
        <v>-5.8765143139392892E-2</v>
      </c>
      <c r="W5286">
        <v>-7.6084334970435152E-2</v>
      </c>
      <c r="X5286">
        <f t="shared" si="247"/>
        <v>0.17834246614505236</v>
      </c>
      <c r="Y5286">
        <f t="shared" si="248"/>
        <v>5.8765143139392892E-2</v>
      </c>
      <c r="Z5286">
        <f t="shared" si="249"/>
        <v>7.6084334970435152E-2</v>
      </c>
      <c r="AA5286">
        <v>0.98939090852844325</v>
      </c>
      <c r="AB5286">
        <v>0.95882453009799085</v>
      </c>
      <c r="AC5286">
        <v>0.95936580647056213</v>
      </c>
      <c r="AD5286">
        <v>14473.65577118713</v>
      </c>
      <c r="AE5286">
        <v>31079.641296852267</v>
      </c>
      <c r="AF5286">
        <v>31063.290661408155</v>
      </c>
      <c r="AG5286">
        <v>14501.222251945628</v>
      </c>
      <c r="AH5286">
        <v>31121.936308146272</v>
      </c>
      <c r="AI5286">
        <v>31121.446301937412</v>
      </c>
      <c r="AJ5286">
        <v>0</v>
      </c>
      <c r="AK5286">
        <v>1</v>
      </c>
      <c r="AL5286">
        <v>1</v>
      </c>
    </row>
    <row r="5287" spans="1:38" x14ac:dyDescent="0.25">
      <c r="A5287">
        <v>178891031.44710466</v>
      </c>
      <c r="B5287">
        <v>7615124.2061236016</v>
      </c>
      <c r="C5287">
        <v>9578842.467986118</v>
      </c>
      <c r="D5287">
        <v>8549584.6349226553</v>
      </c>
      <c r="E5287">
        <v>8676544.2894808557</v>
      </c>
      <c r="F5287">
        <v>245547.83317003641</v>
      </c>
      <c r="G5287">
        <v>585296.01156315603</v>
      </c>
      <c r="H5287">
        <v>582289.06736002397</v>
      </c>
      <c r="I5287">
        <v>2.5634395177777786E-2</v>
      </c>
      <c r="J5287">
        <v>6.8458999653899677E-2</v>
      </c>
      <c r="K5287">
        <v>6.7110712275850568E-2</v>
      </c>
      <c r="L5287">
        <v>4783.3179499131456</v>
      </c>
      <c r="M5287">
        <v>10123.529454951271</v>
      </c>
      <c r="N5287">
        <v>10044.172243786965</v>
      </c>
      <c r="O5287">
        <v>1.9647730925745864E-2</v>
      </c>
      <c r="P5287">
        <v>4.2552645149539499E-2</v>
      </c>
      <c r="Q5287">
        <v>4.2219079740187113E-2</v>
      </c>
      <c r="R5287">
        <v>-1963718.2618625164</v>
      </c>
      <c r="S5287">
        <v>-934460.42879905365</v>
      </c>
      <c r="T5287">
        <v>-1061420.083357254</v>
      </c>
      <c r="U5287">
        <v>-0.25787081191445549</v>
      </c>
      <c r="V5287">
        <v>-0.12271112111968176</v>
      </c>
      <c r="W5287">
        <v>-0.13938316101314896</v>
      </c>
      <c r="X5287">
        <f t="shared" si="247"/>
        <v>0.25787081191445549</v>
      </c>
      <c r="Y5287">
        <f t="shared" si="248"/>
        <v>0.12271112111968176</v>
      </c>
      <c r="Z5287">
        <f t="shared" si="249"/>
        <v>0.13938316101314896</v>
      </c>
      <c r="AA5287">
        <v>0.98944887876701382</v>
      </c>
      <c r="AB5287">
        <v>0.95806608650059566</v>
      </c>
      <c r="AC5287">
        <v>0.95863559412960297</v>
      </c>
      <c r="AD5287">
        <v>14473.852901022112</v>
      </c>
      <c r="AE5287">
        <v>31110.627145144241</v>
      </c>
      <c r="AF5287">
        <v>31093.631667399455</v>
      </c>
      <c r="AG5287">
        <v>14501.41938178061</v>
      </c>
      <c r="AH5287">
        <v>31152.922156438246</v>
      </c>
      <c r="AI5287">
        <v>31151.787307928713</v>
      </c>
      <c r="AJ5287">
        <v>0</v>
      </c>
      <c r="AK5287">
        <v>0</v>
      </c>
      <c r="AL5287">
        <v>0</v>
      </c>
    </row>
    <row r="5288" spans="1:38" x14ac:dyDescent="0.25">
      <c r="A5288">
        <v>179171013.9126662</v>
      </c>
      <c r="B5288">
        <v>7615124.2061235718</v>
      </c>
      <c r="C5288">
        <v>8821869.0676347204</v>
      </c>
      <c r="D5288">
        <v>7891725.0419729538</v>
      </c>
      <c r="E5288">
        <v>8049865.9650909798</v>
      </c>
      <c r="F5288">
        <v>254723.43057824651</v>
      </c>
      <c r="G5288">
        <v>590911.27688728878</v>
      </c>
      <c r="H5288">
        <v>587012.18934787309</v>
      </c>
      <c r="I5288">
        <v>2.8874088770231749E-2</v>
      </c>
      <c r="J5288">
        <v>7.4877327041231942E-2</v>
      </c>
      <c r="K5288">
        <v>7.2921983035929797E-2</v>
      </c>
      <c r="L5288">
        <v>4962.0603123166256</v>
      </c>
      <c r="M5288">
        <v>10220.653479006047</v>
      </c>
      <c r="N5288">
        <v>10125.643549764656</v>
      </c>
      <c r="O5288">
        <v>2.0395086534576532E-2</v>
      </c>
      <c r="P5288">
        <v>4.2940489788188277E-2</v>
      </c>
      <c r="Q5288">
        <v>4.2541320311916868E-2</v>
      </c>
      <c r="R5288">
        <v>-1206744.8615111485</v>
      </c>
      <c r="S5288">
        <v>-276600.83584938198</v>
      </c>
      <c r="T5288">
        <v>-434741.75896740798</v>
      </c>
      <c r="U5288">
        <v>-0.15846686526015757</v>
      </c>
      <c r="V5288">
        <v>-3.6322563934933348E-2</v>
      </c>
      <c r="W5288">
        <v>-5.7089253858501457E-2</v>
      </c>
      <c r="X5288">
        <f t="shared" si="247"/>
        <v>0.15846686526015757</v>
      </c>
      <c r="Y5288">
        <f t="shared" si="248"/>
        <v>3.6322563934933348E-2</v>
      </c>
      <c r="Z5288">
        <f t="shared" si="249"/>
        <v>5.7089253858501457E-2</v>
      </c>
      <c r="AA5288">
        <v>0.98848971750068226</v>
      </c>
      <c r="AB5288">
        <v>0.95722745149862187</v>
      </c>
      <c r="AC5288">
        <v>0.95793217457169921</v>
      </c>
      <c r="AD5288">
        <v>14527.488713949529</v>
      </c>
      <c r="AE5288">
        <v>31138.526870120859</v>
      </c>
      <c r="AF5288">
        <v>31117.237282167196</v>
      </c>
      <c r="AG5288">
        <v>14555.055194708028</v>
      </c>
      <c r="AH5288">
        <v>31180.821881414864</v>
      </c>
      <c r="AI5288">
        <v>31175.392922696454</v>
      </c>
      <c r="AJ5288">
        <v>0</v>
      </c>
      <c r="AK5288">
        <v>1</v>
      </c>
      <c r="AL5288">
        <v>1</v>
      </c>
    </row>
    <row r="5289" spans="1:38" x14ac:dyDescent="0.25">
      <c r="A5289">
        <v>179082864.00332615</v>
      </c>
      <c r="B5289">
        <v>7615124.2061236016</v>
      </c>
      <c r="C5289">
        <v>9035843.6668411437</v>
      </c>
      <c r="D5289">
        <v>8021321.5813457239</v>
      </c>
      <c r="E5289">
        <v>8112293.5563147869</v>
      </c>
      <c r="F5289">
        <v>241215.32472685052</v>
      </c>
      <c r="G5289">
        <v>582041.44845086825</v>
      </c>
      <c r="H5289">
        <v>580975.51328806498</v>
      </c>
      <c r="I5289">
        <v>2.6695384915969601E-2</v>
      </c>
      <c r="J5289">
        <v>7.2561789544064142E-2</v>
      </c>
      <c r="K5289">
        <v>7.1616677731764389E-2</v>
      </c>
      <c r="L5289">
        <v>4698.9198709853199</v>
      </c>
      <c r="M5289">
        <v>10067.237143233222</v>
      </c>
      <c r="N5289">
        <v>10021.514144760471</v>
      </c>
      <c r="O5289">
        <v>1.9304843389138158E-2</v>
      </c>
      <c r="P5289">
        <v>4.2296928094385677E-2</v>
      </c>
      <c r="Q5289">
        <v>4.2104825499488373E-2</v>
      </c>
      <c r="R5289">
        <v>-1420719.4607175421</v>
      </c>
      <c r="S5289">
        <v>-406197.3752221223</v>
      </c>
      <c r="T5289">
        <v>-497169.35019118525</v>
      </c>
      <c r="U5289">
        <v>-0.18656550074062997</v>
      </c>
      <c r="V5289">
        <v>-5.3340873271047112E-2</v>
      </c>
      <c r="W5289">
        <v>-6.5287096668941141E-2</v>
      </c>
      <c r="X5289">
        <f t="shared" si="247"/>
        <v>0.18656550074062997</v>
      </c>
      <c r="Y5289">
        <f t="shared" si="248"/>
        <v>5.3340873271047112E-2</v>
      </c>
      <c r="Z5289">
        <f t="shared" si="249"/>
        <v>6.5287096668941141E-2</v>
      </c>
      <c r="AA5289">
        <v>0.98977857490166099</v>
      </c>
      <c r="AB5289">
        <v>0.95837736736550738</v>
      </c>
      <c r="AC5289">
        <v>0.95866931247892018</v>
      </c>
      <c r="AD5289">
        <v>14447.826713478429</v>
      </c>
      <c r="AE5289">
        <v>31094.333899394551</v>
      </c>
      <c r="AF5289">
        <v>31087.032641359358</v>
      </c>
      <c r="AG5289">
        <v>14475.393194236927</v>
      </c>
      <c r="AH5289">
        <v>31136.628910688556</v>
      </c>
      <c r="AI5289">
        <v>31145.188281888615</v>
      </c>
      <c r="AJ5289">
        <v>0</v>
      </c>
      <c r="AK5289">
        <v>1</v>
      </c>
      <c r="AL5289">
        <v>1</v>
      </c>
    </row>
    <row r="5290" spans="1:38" x14ac:dyDescent="0.25">
      <c r="A5290">
        <v>178968744.26197153</v>
      </c>
      <c r="B5290">
        <v>7615124.2061235718</v>
      </c>
      <c r="C5290">
        <v>9057801.2676408067</v>
      </c>
      <c r="D5290">
        <v>8129066.5383778308</v>
      </c>
      <c r="E5290">
        <v>8238142.0427791262</v>
      </c>
      <c r="F5290">
        <v>250647.41475238246</v>
      </c>
      <c r="G5290">
        <v>573077.32800437952</v>
      </c>
      <c r="H5290">
        <v>571332.91481474706</v>
      </c>
      <c r="I5290">
        <v>2.7671993163266437E-2</v>
      </c>
      <c r="J5290">
        <v>7.0497310521305936E-2</v>
      </c>
      <c r="K5290">
        <v>6.935215632941534E-2</v>
      </c>
      <c r="L5290">
        <v>4882.6587577914661</v>
      </c>
      <c r="M5290">
        <v>9912.1898926370741</v>
      </c>
      <c r="N5290">
        <v>9855.1845236621539</v>
      </c>
      <c r="O5290">
        <v>2.0056437303613058E-2</v>
      </c>
      <c r="P5290">
        <v>4.1655699996620457E-2</v>
      </c>
      <c r="Q5290">
        <v>4.1416136532447939E-2</v>
      </c>
      <c r="R5290">
        <v>-1442677.0615172349</v>
      </c>
      <c r="S5290">
        <v>-513942.33225425892</v>
      </c>
      <c r="T5290">
        <v>-623017.83665555436</v>
      </c>
      <c r="U5290">
        <v>-0.18944892065675448</v>
      </c>
      <c r="V5290">
        <v>-6.7489684782945619E-2</v>
      </c>
      <c r="W5290">
        <v>-8.1813220610973778E-2</v>
      </c>
      <c r="X5290">
        <f t="shared" si="247"/>
        <v>0.18944892065675448</v>
      </c>
      <c r="Y5290">
        <f t="shared" si="248"/>
        <v>6.7489684782945619E-2</v>
      </c>
      <c r="Z5290">
        <f t="shared" si="249"/>
        <v>8.1813220610973778E-2</v>
      </c>
      <c r="AA5290">
        <v>0.98892887789173445</v>
      </c>
      <c r="AB5290">
        <v>0.95956432420324278</v>
      </c>
      <c r="AC5290">
        <v>0.95994543741004656</v>
      </c>
      <c r="AD5290">
        <v>14503.904985633433</v>
      </c>
      <c r="AE5290">
        <v>31048.981531642588</v>
      </c>
      <c r="AF5290">
        <v>31038.128494269942</v>
      </c>
      <c r="AG5290">
        <v>14531.471466391931</v>
      </c>
      <c r="AH5290">
        <v>31091.276542936594</v>
      </c>
      <c r="AI5290">
        <v>31096.2841347992</v>
      </c>
      <c r="AJ5290">
        <v>0</v>
      </c>
      <c r="AK5290">
        <v>1</v>
      </c>
      <c r="AL5290">
        <v>1</v>
      </c>
    </row>
    <row r="5291" spans="1:38" x14ac:dyDescent="0.25">
      <c r="A5291">
        <v>179207125.0293687</v>
      </c>
      <c r="B5291">
        <v>7615124.2061235718</v>
      </c>
      <c r="C5291">
        <v>9104803.4098950122</v>
      </c>
      <c r="D5291">
        <v>8112371.8279473595</v>
      </c>
      <c r="E5291">
        <v>8222320.6163286334</v>
      </c>
      <c r="F5291">
        <v>248031.09205672692</v>
      </c>
      <c r="G5291">
        <v>568148.07817988039</v>
      </c>
      <c r="H5291">
        <v>566256.40523793281</v>
      </c>
      <c r="I5291">
        <v>2.7241784461504038E-2</v>
      </c>
      <c r="J5291">
        <v>7.0034767911228327E-2</v>
      </c>
      <c r="K5291">
        <v>6.8868198123217095E-2</v>
      </c>
      <c r="L5291">
        <v>4831.692299845864</v>
      </c>
      <c r="M5291">
        <v>9826.9314852615335</v>
      </c>
      <c r="N5291">
        <v>9767.6174724414923</v>
      </c>
      <c r="O5291">
        <v>1.9826080982285364E-2</v>
      </c>
      <c r="P5291">
        <v>4.1246755551502194E-2</v>
      </c>
      <c r="Q5291">
        <v>4.099779578300923E-2</v>
      </c>
      <c r="R5291">
        <v>-1489679.2037714403</v>
      </c>
      <c r="S5291">
        <v>-497247.62182378769</v>
      </c>
      <c r="T5291">
        <v>-607196.41020506155</v>
      </c>
      <c r="U5291">
        <v>-0.19562113019424426</v>
      </c>
      <c r="V5291">
        <v>-6.5297375113584424E-2</v>
      </c>
      <c r="W5291">
        <v>-7.973558851696666E-2</v>
      </c>
      <c r="X5291">
        <f t="shared" si="247"/>
        <v>0.19562113019424426</v>
      </c>
      <c r="Y5291">
        <f t="shared" si="248"/>
        <v>6.5297375113584424E-2</v>
      </c>
      <c r="Z5291">
        <f t="shared" si="249"/>
        <v>7.973558851696666E-2</v>
      </c>
      <c r="AA5291">
        <v>0.98926568876637022</v>
      </c>
      <c r="AB5291">
        <v>0.96048975844235773</v>
      </c>
      <c r="AC5291">
        <v>0.96088456999589233</v>
      </c>
      <c r="AD5291">
        <v>14488.564044223329</v>
      </c>
      <c r="AE5291">
        <v>31023.739616278082</v>
      </c>
      <c r="AF5291">
        <v>31012.049382610705</v>
      </c>
      <c r="AG5291">
        <v>14516.130524981827</v>
      </c>
      <c r="AH5291">
        <v>31066.034627572088</v>
      </c>
      <c r="AI5291">
        <v>31070.205023139963</v>
      </c>
      <c r="AJ5291">
        <v>0</v>
      </c>
      <c r="AK5291">
        <v>1</v>
      </c>
      <c r="AL5291">
        <v>1</v>
      </c>
    </row>
    <row r="5292" spans="1:38" x14ac:dyDescent="0.25">
      <c r="A5292">
        <v>179128150.2384482</v>
      </c>
      <c r="B5292">
        <v>7615124.2061235718</v>
      </c>
      <c r="C5292">
        <v>9100551.2432390563</v>
      </c>
      <c r="D5292">
        <v>8205598.4344110135</v>
      </c>
      <c r="E5292">
        <v>8338363.9257142087</v>
      </c>
      <c r="F5292">
        <v>252842.90890439218</v>
      </c>
      <c r="G5292">
        <v>579599.85184042074</v>
      </c>
      <c r="H5292">
        <v>577153.38088503294</v>
      </c>
      <c r="I5292">
        <v>2.7783252041158845E-2</v>
      </c>
      <c r="J5292">
        <v>7.0634683926258157E-2</v>
      </c>
      <c r="K5292">
        <v>6.9216621633073877E-2</v>
      </c>
      <c r="L5292">
        <v>4925.4273965966195</v>
      </c>
      <c r="M5292">
        <v>10025.006246875393</v>
      </c>
      <c r="N5292">
        <v>9955.5844230010462</v>
      </c>
      <c r="O5292">
        <v>2.0253548250907329E-2</v>
      </c>
      <c r="P5292">
        <v>4.2133309630180867E-2</v>
      </c>
      <c r="Q5292">
        <v>4.1841542111202869E-2</v>
      </c>
      <c r="R5292">
        <v>-1485427.0371154845</v>
      </c>
      <c r="S5292">
        <v>-590474.22828744166</v>
      </c>
      <c r="T5292">
        <v>-723239.7195906369</v>
      </c>
      <c r="U5292">
        <v>-0.19506274578174362</v>
      </c>
      <c r="V5292">
        <v>-7.7539671357247444E-2</v>
      </c>
      <c r="W5292">
        <v>-9.4974119924275957E-2</v>
      </c>
      <c r="X5292">
        <f t="shared" si="247"/>
        <v>0.19506274578174362</v>
      </c>
      <c r="Y5292">
        <f t="shared" si="248"/>
        <v>7.7539671357247444E-2</v>
      </c>
      <c r="Z5292">
        <f t="shared" si="249"/>
        <v>9.4974119924275957E-2</v>
      </c>
      <c r="AA5292">
        <v>0.98885555369002398</v>
      </c>
      <c r="AB5292">
        <v>0.95897249962246789</v>
      </c>
      <c r="AC5292">
        <v>0.95945509684216235</v>
      </c>
      <c r="AD5292">
        <v>14516.655311285622</v>
      </c>
      <c r="AE5292">
        <v>31082.050665663188</v>
      </c>
      <c r="AF5292">
        <v>31067.745821929409</v>
      </c>
      <c r="AG5292">
        <v>14544.22179204412</v>
      </c>
      <c r="AH5292">
        <v>31124.345676957193</v>
      </c>
      <c r="AI5292">
        <v>31125.901462458667</v>
      </c>
      <c r="AJ5292">
        <v>0</v>
      </c>
      <c r="AK5292">
        <v>1</v>
      </c>
      <c r="AL5292">
        <v>1</v>
      </c>
    </row>
    <row r="5293" spans="1:38" x14ac:dyDescent="0.25">
      <c r="A5293">
        <v>179212327.035786</v>
      </c>
      <c r="B5293">
        <v>7615124.2061235718</v>
      </c>
      <c r="C5293">
        <v>9058088.5155755263</v>
      </c>
      <c r="D5293">
        <v>8149204.6441886015</v>
      </c>
      <c r="E5293">
        <v>8274433.6772013083</v>
      </c>
      <c r="F5293">
        <v>250559.55165436203</v>
      </c>
      <c r="G5293">
        <v>576389.07127483992</v>
      </c>
      <c r="H5293">
        <v>573785.74387792905</v>
      </c>
      <c r="I5293">
        <v>2.7661415675450832E-2</v>
      </c>
      <c r="J5293">
        <v>7.0729487899886909E-2</v>
      </c>
      <c r="K5293">
        <v>6.9344412712968012E-2</v>
      </c>
      <c r="L5293">
        <v>4880.9471681249215</v>
      </c>
      <c r="M5293">
        <v>9969.4712167592079</v>
      </c>
      <c r="N5293">
        <v>9897.4945016029415</v>
      </c>
      <c r="O5293">
        <v>2.0065810575461633E-2</v>
      </c>
      <c r="P5293">
        <v>4.1884604230253732E-2</v>
      </c>
      <c r="Q5293">
        <v>4.1582209432920243E-2</v>
      </c>
      <c r="R5293">
        <v>-1442964.3094519544</v>
      </c>
      <c r="S5293">
        <v>-534080.43806502968</v>
      </c>
      <c r="T5293">
        <v>-659309.47107773647</v>
      </c>
      <c r="U5293">
        <v>-0.18948664137239146</v>
      </c>
      <c r="V5293">
        <v>-7.0134172944356976E-2</v>
      </c>
      <c r="W5293">
        <v>-8.6578951732338663E-2</v>
      </c>
      <c r="X5293">
        <f t="shared" si="247"/>
        <v>0.18948664137239146</v>
      </c>
      <c r="Y5293">
        <f t="shared" si="248"/>
        <v>7.0134172944356976E-2</v>
      </c>
      <c r="Z5293">
        <f t="shared" si="249"/>
        <v>8.6578951732338663E-2</v>
      </c>
      <c r="AA5293">
        <v>0.98893590071772586</v>
      </c>
      <c r="AB5293">
        <v>0.95913390575279289</v>
      </c>
      <c r="AC5293">
        <v>0.95963858188108975</v>
      </c>
      <c r="AD5293">
        <v>14503.392399579241</v>
      </c>
      <c r="AE5293">
        <v>31065.818806082123</v>
      </c>
      <c r="AF5293">
        <v>31050.64628433386</v>
      </c>
      <c r="AG5293">
        <v>14530.958880337739</v>
      </c>
      <c r="AH5293">
        <v>31108.113817376128</v>
      </c>
      <c r="AI5293">
        <v>31108.801924863117</v>
      </c>
      <c r="AJ5293">
        <v>0</v>
      </c>
      <c r="AK5293">
        <v>1</v>
      </c>
      <c r="AL5293">
        <v>1</v>
      </c>
    </row>
    <row r="5294" spans="1:38" x14ac:dyDescent="0.25">
      <c r="A5294">
        <v>178970197.03836346</v>
      </c>
      <c r="B5294">
        <v>7615124.2061235718</v>
      </c>
      <c r="C5294">
        <v>8981891.8214113638</v>
      </c>
      <c r="D5294">
        <v>7787948.401263413</v>
      </c>
      <c r="E5294">
        <v>7883602.7149720211</v>
      </c>
      <c r="F5294">
        <v>261606.21690877792</v>
      </c>
      <c r="G5294">
        <v>583087.63468614675</v>
      </c>
      <c r="H5294">
        <v>581903.71409511496</v>
      </c>
      <c r="I5294">
        <v>2.9125959442658996E-2</v>
      </c>
      <c r="J5294">
        <v>7.4870505638115731E-2</v>
      </c>
      <c r="K5294">
        <v>7.381190239203729E-2</v>
      </c>
      <c r="L5294">
        <v>5096.1382839086191</v>
      </c>
      <c r="M5294">
        <v>10085.332426575271</v>
      </c>
      <c r="N5294">
        <v>10037.525107880756</v>
      </c>
      <c r="O5294">
        <v>2.0962012669723255E-2</v>
      </c>
      <c r="P5294">
        <v>4.2412841339990556E-2</v>
      </c>
      <c r="Q5294">
        <v>4.2211792516122545E-2</v>
      </c>
      <c r="R5294">
        <v>-1366767.6152877919</v>
      </c>
      <c r="S5294">
        <v>-172824.19513984118</v>
      </c>
      <c r="T5294">
        <v>-268478.50884844922</v>
      </c>
      <c r="U5294">
        <v>-0.17948067271033205</v>
      </c>
      <c r="V5294">
        <v>-2.2694862284828862E-2</v>
      </c>
      <c r="W5294">
        <v>-3.5255959270179313E-2</v>
      </c>
      <c r="X5294">
        <f t="shared" si="247"/>
        <v>0.17948067271033205</v>
      </c>
      <c r="Y5294">
        <f t="shared" si="248"/>
        <v>2.2694862284828862E-2</v>
      </c>
      <c r="Z5294">
        <f t="shared" si="249"/>
        <v>3.5255959270179313E-2</v>
      </c>
      <c r="AA5294">
        <v>0.9879764984920959</v>
      </c>
      <c r="AB5294">
        <v>0.95827574121786896</v>
      </c>
      <c r="AC5294">
        <v>0.95858492251798311</v>
      </c>
      <c r="AD5294">
        <v>14566.468577892219</v>
      </c>
      <c r="AE5294">
        <v>31099.581312827591</v>
      </c>
      <c r="AF5294">
        <v>31091.697275949649</v>
      </c>
      <c r="AG5294">
        <v>14594.035058650717</v>
      </c>
      <c r="AH5294">
        <v>31141.876324121597</v>
      </c>
      <c r="AI5294">
        <v>31149.852916478907</v>
      </c>
      <c r="AJ5294">
        <v>0</v>
      </c>
      <c r="AK5294">
        <v>1</v>
      </c>
      <c r="AL5294">
        <v>1</v>
      </c>
    </row>
    <row r="5295" spans="1:38" x14ac:dyDescent="0.25">
      <c r="A5295">
        <v>179104632.30631068</v>
      </c>
      <c r="B5295">
        <v>7615124.2061235718</v>
      </c>
      <c r="C5295">
        <v>9329600.419705037</v>
      </c>
      <c r="D5295">
        <v>8200503.9267891236</v>
      </c>
      <c r="E5295">
        <v>8296266.0463850675</v>
      </c>
      <c r="F5295">
        <v>256122.57865709398</v>
      </c>
      <c r="G5295">
        <v>587304.19960197457</v>
      </c>
      <c r="H5295">
        <v>585966.02816145413</v>
      </c>
      <c r="I5295">
        <v>2.745268469549219E-2</v>
      </c>
      <c r="J5295">
        <v>7.16180621148646E-2</v>
      </c>
      <c r="K5295">
        <v>7.0630091282665314E-2</v>
      </c>
      <c r="L5295">
        <v>4989.3159799139985</v>
      </c>
      <c r="M5295">
        <v>10158.263931797892</v>
      </c>
      <c r="N5295">
        <v>10107.597833744645</v>
      </c>
      <c r="O5295">
        <v>2.0472761206907483E-2</v>
      </c>
      <c r="P5295">
        <v>4.2649911189474504E-2</v>
      </c>
      <c r="Q5295">
        <v>4.2437187381863639E-2</v>
      </c>
      <c r="R5295">
        <v>-1714476.2135814652</v>
      </c>
      <c r="S5295">
        <v>-585379.72066555172</v>
      </c>
      <c r="T5295">
        <v>-681141.84026149567</v>
      </c>
      <c r="U5295">
        <v>-0.22514093889667597</v>
      </c>
      <c r="V5295">
        <v>-7.687067273240647E-2</v>
      </c>
      <c r="W5295">
        <v>-8.9445926530491396E-2</v>
      </c>
      <c r="X5295">
        <f t="shared" si="247"/>
        <v>0.22514093889667597</v>
      </c>
      <c r="Y5295">
        <f t="shared" si="248"/>
        <v>7.687067273240647E-2</v>
      </c>
      <c r="Z5295">
        <f t="shared" si="249"/>
        <v>8.9445926530491396E-2</v>
      </c>
      <c r="AA5295">
        <v>0.98858490046223368</v>
      </c>
      <c r="AB5295">
        <v>0.95774161423518389</v>
      </c>
      <c r="AC5295">
        <v>0.95807560348615928</v>
      </c>
      <c r="AD5295">
        <v>14535.497231464466</v>
      </c>
      <c r="AE5295">
        <v>31120.635554029723</v>
      </c>
      <c r="AF5295">
        <v>31112.025107291956</v>
      </c>
      <c r="AG5295">
        <v>14563.063712222964</v>
      </c>
      <c r="AH5295">
        <v>31162.930565323728</v>
      </c>
      <c r="AI5295">
        <v>31170.180747821214</v>
      </c>
      <c r="AJ5295">
        <v>0</v>
      </c>
      <c r="AK5295">
        <v>1</v>
      </c>
      <c r="AL5295">
        <v>1</v>
      </c>
    </row>
    <row r="5296" spans="1:38" x14ac:dyDescent="0.25">
      <c r="A5296">
        <v>178926765.25534505</v>
      </c>
      <c r="B5296">
        <v>7615124.2061235718</v>
      </c>
      <c r="C5296">
        <v>9707324.5943761785</v>
      </c>
      <c r="D5296">
        <v>8839399.3637365084</v>
      </c>
      <c r="E5296">
        <v>8966985.7568948884</v>
      </c>
      <c r="F5296">
        <v>258735.96558294745</v>
      </c>
      <c r="G5296">
        <v>585002.38996479625</v>
      </c>
      <c r="H5296">
        <v>582731.02967456076</v>
      </c>
      <c r="I5296">
        <v>2.6653684346029081E-2</v>
      </c>
      <c r="J5296">
        <v>6.6181237648879065E-2</v>
      </c>
      <c r="K5296">
        <v>6.4986278050736021E-2</v>
      </c>
      <c r="L5296">
        <v>5040.2252485119698</v>
      </c>
      <c r="M5296">
        <v>10118.450850551309</v>
      </c>
      <c r="N5296">
        <v>10051.79585525644</v>
      </c>
      <c r="O5296">
        <v>2.0690198747701862E-2</v>
      </c>
      <c r="P5296">
        <v>4.2513468910514933E-2</v>
      </c>
      <c r="Q5296">
        <v>4.2233412693209238E-2</v>
      </c>
      <c r="R5296">
        <v>-2092200.3882526066</v>
      </c>
      <c r="S5296">
        <v>-1224275.1576129366</v>
      </c>
      <c r="T5296">
        <v>-1351861.5507713165</v>
      </c>
      <c r="U5296">
        <v>-0.27474277918805312</v>
      </c>
      <c r="V5296">
        <v>-0.1607689020526358</v>
      </c>
      <c r="W5296">
        <v>-0.17752324376853107</v>
      </c>
      <c r="X5296">
        <f t="shared" si="247"/>
        <v>0.27474277918805312</v>
      </c>
      <c r="Y5296">
        <f t="shared" si="248"/>
        <v>0.1607689020526358</v>
      </c>
      <c r="Z5296">
        <f t="shared" si="249"/>
        <v>0.17752324376853107</v>
      </c>
      <c r="AA5296">
        <v>0.98813877654835691</v>
      </c>
      <c r="AB5296">
        <v>0.95785331815275088</v>
      </c>
      <c r="AC5296">
        <v>0.95832077359129442</v>
      </c>
      <c r="AD5296">
        <v>14550.339383908156</v>
      </c>
      <c r="AE5296">
        <v>31109.160916826251</v>
      </c>
      <c r="AF5296">
        <v>31095.848648803149</v>
      </c>
      <c r="AG5296">
        <v>14577.905864666654</v>
      </c>
      <c r="AH5296">
        <v>31151.455928120256</v>
      </c>
      <c r="AI5296">
        <v>31154.004289332406</v>
      </c>
      <c r="AJ5296">
        <v>0</v>
      </c>
      <c r="AK5296">
        <v>0</v>
      </c>
      <c r="AL5296">
        <v>0</v>
      </c>
    </row>
    <row r="5297" spans="1:38" x14ac:dyDescent="0.25">
      <c r="A5297">
        <v>179045383.25969246</v>
      </c>
      <c r="B5297">
        <v>7615124.2061235718</v>
      </c>
      <c r="C5297">
        <v>9283281.3189280983</v>
      </c>
      <c r="D5297">
        <v>8214736.6577124177</v>
      </c>
      <c r="E5297">
        <v>8337234.1705286782</v>
      </c>
      <c r="F5297">
        <v>241387.2418791393</v>
      </c>
      <c r="G5297">
        <v>585945.02548681875</v>
      </c>
      <c r="H5297">
        <v>583301.63617739209</v>
      </c>
      <c r="I5297">
        <v>2.6002362051332436E-2</v>
      </c>
      <c r="J5297">
        <v>7.1328522130615524E-2</v>
      </c>
      <c r="K5297">
        <v>6.996344641959408E-2</v>
      </c>
      <c r="L5297">
        <v>4702.2688494300673</v>
      </c>
      <c r="M5297">
        <v>10134.755076590696</v>
      </c>
      <c r="N5297">
        <v>10061.638509565337</v>
      </c>
      <c r="O5297">
        <v>1.9308224743415814E-2</v>
      </c>
      <c r="P5297">
        <v>4.2573481584461101E-2</v>
      </c>
      <c r="Q5297">
        <v>4.2266337820625784E-2</v>
      </c>
      <c r="R5297">
        <v>-1668157.1128045265</v>
      </c>
      <c r="S5297">
        <v>-599612.45158884581</v>
      </c>
      <c r="T5297">
        <v>-722109.96440510638</v>
      </c>
      <c r="U5297">
        <v>-0.21905842474153034</v>
      </c>
      <c r="V5297">
        <v>-7.8739681108113468E-2</v>
      </c>
      <c r="W5297">
        <v>-9.4825763160164084E-2</v>
      </c>
      <c r="X5297">
        <f t="shared" si="247"/>
        <v>0.21905842474153034</v>
      </c>
      <c r="Y5297">
        <f t="shared" si="248"/>
        <v>7.8739681108113468E-2</v>
      </c>
      <c r="Z5297">
        <f t="shared" si="249"/>
        <v>9.4825763160164084E-2</v>
      </c>
      <c r="AA5297">
        <v>0.98978501887891468</v>
      </c>
      <c r="AB5297">
        <v>0.95796561956823523</v>
      </c>
      <c r="AC5297">
        <v>0.95848428237164962</v>
      </c>
      <c r="AD5297">
        <v>14448.868327861235</v>
      </c>
      <c r="AE5297">
        <v>31113.86545189589</v>
      </c>
      <c r="AF5297">
        <v>31098.708452620307</v>
      </c>
      <c r="AG5297">
        <v>14476.434808619733</v>
      </c>
      <c r="AH5297">
        <v>31156.160463189895</v>
      </c>
      <c r="AI5297">
        <v>31156.864093149565</v>
      </c>
      <c r="AJ5297">
        <v>0</v>
      </c>
      <c r="AK5297">
        <v>1</v>
      </c>
      <c r="AL5297">
        <v>1</v>
      </c>
    </row>
    <row r="5298" spans="1:38" x14ac:dyDescent="0.25">
      <c r="A5298">
        <v>178903250.17414257</v>
      </c>
      <c r="B5298">
        <v>7615124.2061235718</v>
      </c>
      <c r="C5298">
        <v>9461439.2037183568</v>
      </c>
      <c r="D5298">
        <v>8555285.3847158011</v>
      </c>
      <c r="E5298">
        <v>8704452.8429218587</v>
      </c>
      <c r="F5298">
        <v>245686.08598113243</v>
      </c>
      <c r="G5298">
        <v>579264.78965144022</v>
      </c>
      <c r="H5298">
        <v>575275.98952041555</v>
      </c>
      <c r="I5298">
        <v>2.5967094507628134E-2</v>
      </c>
      <c r="J5298">
        <v>6.7708412239094795E-2</v>
      </c>
      <c r="K5298">
        <v>6.6089850781167581E-2</v>
      </c>
      <c r="L5298">
        <v>4786.0111406630049</v>
      </c>
      <c r="M5298">
        <v>10019.210868344921</v>
      </c>
      <c r="N5298">
        <v>9923.2004348888622</v>
      </c>
      <c r="O5298">
        <v>1.9673853789962416E-2</v>
      </c>
      <c r="P5298">
        <v>4.2129189967571076E-2</v>
      </c>
      <c r="Q5298">
        <v>4.1725481347891398E-2</v>
      </c>
      <c r="R5298">
        <v>-1846314.9975947849</v>
      </c>
      <c r="S5298">
        <v>-940161.17859222926</v>
      </c>
      <c r="T5298">
        <v>-1089328.6367982868</v>
      </c>
      <c r="U5298">
        <v>-0.24245369446634926</v>
      </c>
      <c r="V5298">
        <v>-0.12345973002465471</v>
      </c>
      <c r="W5298">
        <v>-0.14304804587721914</v>
      </c>
      <c r="X5298">
        <f t="shared" si="247"/>
        <v>0.24245369446634926</v>
      </c>
      <c r="Y5298">
        <f t="shared" si="248"/>
        <v>0.12345973002465471</v>
      </c>
      <c r="Z5298">
        <f t="shared" si="249"/>
        <v>0.14304804587721914</v>
      </c>
      <c r="AA5298">
        <v>0.98935100065355874</v>
      </c>
      <c r="AB5298">
        <v>0.95878737750054499</v>
      </c>
      <c r="AC5298">
        <v>0.9594898605452723</v>
      </c>
      <c r="AD5298">
        <v>14474.675831228185</v>
      </c>
      <c r="AE5298">
        <v>31080.36099163496</v>
      </c>
      <c r="AF5298">
        <v>31058.22551194577</v>
      </c>
      <c r="AG5298">
        <v>14502.242311986683</v>
      </c>
      <c r="AH5298">
        <v>31122.656002928965</v>
      </c>
      <c r="AI5298">
        <v>31116.381152475027</v>
      </c>
      <c r="AJ5298">
        <v>0</v>
      </c>
      <c r="AK5298">
        <v>0</v>
      </c>
      <c r="AL5298">
        <v>0</v>
      </c>
    </row>
    <row r="5299" spans="1:38" x14ac:dyDescent="0.25">
      <c r="A5299">
        <v>178985713.71026638</v>
      </c>
      <c r="B5299">
        <v>7615124.2061235718</v>
      </c>
      <c r="C5299">
        <v>9165792.9038018063</v>
      </c>
      <c r="D5299">
        <v>8431379.1160827614</v>
      </c>
      <c r="E5299">
        <v>8517422.4149551913</v>
      </c>
      <c r="F5299">
        <v>249255.08786830187</v>
      </c>
      <c r="G5299">
        <v>582523.31337399478</v>
      </c>
      <c r="H5299">
        <v>581441.9900651403</v>
      </c>
      <c r="I5299">
        <v>2.7194056257251388E-2</v>
      </c>
      <c r="J5299">
        <v>6.9089920563865773E-2</v>
      </c>
      <c r="K5299">
        <v>6.826501748278023E-2</v>
      </c>
      <c r="L5299">
        <v>4855.5359683504466</v>
      </c>
      <c r="M5299">
        <v>10075.57168446741</v>
      </c>
      <c r="N5299">
        <v>10029.560617482179</v>
      </c>
      <c r="O5299">
        <v>1.9954952733355107E-2</v>
      </c>
      <c r="P5299">
        <v>4.2351025231076457E-2</v>
      </c>
      <c r="Q5299">
        <v>4.2157625201795314E-2</v>
      </c>
      <c r="R5299">
        <v>-1550668.6976782344</v>
      </c>
      <c r="S5299">
        <v>-816254.90995918959</v>
      </c>
      <c r="T5299">
        <v>-902298.20883161947</v>
      </c>
      <c r="U5299">
        <v>-0.20363012548518786</v>
      </c>
      <c r="V5299">
        <v>-0.10718865350913281</v>
      </c>
      <c r="W5299">
        <v>-0.11848765488369209</v>
      </c>
      <c r="X5299">
        <f t="shared" si="247"/>
        <v>0.20363012548518786</v>
      </c>
      <c r="Y5299">
        <f t="shared" si="248"/>
        <v>0.10718865350913281</v>
      </c>
      <c r="Z5299">
        <f t="shared" si="249"/>
        <v>0.11848765488369209</v>
      </c>
      <c r="AA5299">
        <v>0.98909374299791919</v>
      </c>
      <c r="AB5299">
        <v>0.95840695383623131</v>
      </c>
      <c r="AC5299">
        <v>0.9587007520999431</v>
      </c>
      <c r="AD5299">
        <v>14495.761048936043</v>
      </c>
      <c r="AE5299">
        <v>31096.751986274525</v>
      </c>
      <c r="AF5299">
        <v>31089.377831812613</v>
      </c>
      <c r="AG5299">
        <v>14523.327529694541</v>
      </c>
      <c r="AH5299">
        <v>31139.04699756853</v>
      </c>
      <c r="AI5299">
        <v>31147.533472341871</v>
      </c>
      <c r="AJ5299">
        <v>0</v>
      </c>
      <c r="AK5299">
        <v>0</v>
      </c>
      <c r="AL5299">
        <v>0</v>
      </c>
    </row>
    <row r="5300" spans="1:38" x14ac:dyDescent="0.25">
      <c r="A5300">
        <v>178725099.02391708</v>
      </c>
      <c r="B5300">
        <v>7615124.2061236016</v>
      </c>
      <c r="C5300">
        <v>9652520.8920572139</v>
      </c>
      <c r="D5300">
        <v>8851980.8529398069</v>
      </c>
      <c r="E5300">
        <v>8963717.680862233</v>
      </c>
      <c r="F5300">
        <v>255947.64614268654</v>
      </c>
      <c r="G5300">
        <v>577428.45864689094</v>
      </c>
      <c r="H5300">
        <v>575448.27877387032</v>
      </c>
      <c r="I5300">
        <v>2.651614526452863E-2</v>
      </c>
      <c r="J5300">
        <v>6.523155305460504E-2</v>
      </c>
      <c r="K5300">
        <v>6.4197501445462421E-2</v>
      </c>
      <c r="L5300">
        <v>4985.9082616483311</v>
      </c>
      <c r="M5300">
        <v>9987.4489040630415</v>
      </c>
      <c r="N5300">
        <v>9926.1723315540985</v>
      </c>
      <c r="O5300">
        <v>2.0488790629942077E-2</v>
      </c>
      <c r="P5300">
        <v>4.2010060683227671E-2</v>
      </c>
      <c r="Q5300">
        <v>4.175231392984867E-2</v>
      </c>
      <c r="R5300">
        <v>-2037396.6859336123</v>
      </c>
      <c r="S5300">
        <v>-1236856.6468162052</v>
      </c>
      <c r="T5300">
        <v>-1348593.4747386314</v>
      </c>
      <c r="U5300">
        <v>-0.26754608733699531</v>
      </c>
      <c r="V5300">
        <v>-0.16242107329275118</v>
      </c>
      <c r="W5300">
        <v>-0.17709408779625391</v>
      </c>
      <c r="X5300">
        <f t="shared" si="247"/>
        <v>0.26754608733699531</v>
      </c>
      <c r="Y5300">
        <f t="shared" si="248"/>
        <v>0.16242107329275118</v>
      </c>
      <c r="Z5300">
        <f t="shared" si="249"/>
        <v>0.17709408779625391</v>
      </c>
      <c r="AA5300">
        <v>0.98843003802585816</v>
      </c>
      <c r="AB5300">
        <v>0.959180649341416</v>
      </c>
      <c r="AC5300">
        <v>0.95959663222976332</v>
      </c>
      <c r="AD5300">
        <v>14534.4983397749</v>
      </c>
      <c r="AE5300">
        <v>31071.083227264662</v>
      </c>
      <c r="AF5300">
        <v>31059.100489933535</v>
      </c>
      <c r="AG5300">
        <v>14562.064820533398</v>
      </c>
      <c r="AH5300">
        <v>31113.378238558667</v>
      </c>
      <c r="AI5300">
        <v>31117.256130462792</v>
      </c>
      <c r="AJ5300">
        <v>0</v>
      </c>
      <c r="AK5300">
        <v>0</v>
      </c>
      <c r="AL5300">
        <v>0</v>
      </c>
    </row>
    <row r="5301" spans="1:38" x14ac:dyDescent="0.25">
      <c r="A5301">
        <v>178990563.69072932</v>
      </c>
      <c r="B5301">
        <v>7615124.2061236016</v>
      </c>
      <c r="C5301">
        <v>9390480.1478301324</v>
      </c>
      <c r="D5301">
        <v>8615296.3122618068</v>
      </c>
      <c r="E5301">
        <v>8733327.7336643524</v>
      </c>
      <c r="F5301">
        <v>250998.76127135061</v>
      </c>
      <c r="G5301">
        <v>595142.99009971379</v>
      </c>
      <c r="H5301">
        <v>592409.46195425501</v>
      </c>
      <c r="I5301">
        <v>2.6729065747436689E-2</v>
      </c>
      <c r="J5301">
        <v>6.9079805096508476E-2</v>
      </c>
      <c r="K5301">
        <v>6.7833187992097754E-2</v>
      </c>
      <c r="L5301">
        <v>4889.5030540294865</v>
      </c>
      <c r="M5301">
        <v>10293.846995627624</v>
      </c>
      <c r="N5301">
        <v>10218.743590180953</v>
      </c>
      <c r="O5301">
        <v>2.0082533793426678E-2</v>
      </c>
      <c r="P5301">
        <v>4.3254663896612339E-2</v>
      </c>
      <c r="Q5301">
        <v>4.2939079979203564E-2</v>
      </c>
      <c r="R5301">
        <v>-1775355.9417065307</v>
      </c>
      <c r="S5301">
        <v>-1000172.1061382052</v>
      </c>
      <c r="T5301">
        <v>-1118203.5275407508</v>
      </c>
      <c r="U5301">
        <v>-0.23313552000621365</v>
      </c>
      <c r="V5301">
        <v>-0.13134022230838072</v>
      </c>
      <c r="W5301">
        <v>-0.14683982785751049</v>
      </c>
      <c r="X5301">
        <f t="shared" si="247"/>
        <v>0.23313552000621365</v>
      </c>
      <c r="Y5301">
        <f t="shared" si="248"/>
        <v>0.13134022230838072</v>
      </c>
      <c r="Z5301">
        <f t="shared" si="249"/>
        <v>0.14683982785751049</v>
      </c>
      <c r="AA5301">
        <v>0.98881702609999078</v>
      </c>
      <c r="AB5301">
        <v>0.95633354841653739</v>
      </c>
      <c r="AC5301">
        <v>0.95687943107542106</v>
      </c>
      <c r="AD5301">
        <v>14505.952917898341</v>
      </c>
      <c r="AE5301">
        <v>31159.37771787676</v>
      </c>
      <c r="AF5301">
        <v>31143.980797734843</v>
      </c>
      <c r="AG5301">
        <v>14533.519398656839</v>
      </c>
      <c r="AH5301">
        <v>31201.672729170765</v>
      </c>
      <c r="AI5301">
        <v>31202.1364382641</v>
      </c>
      <c r="AJ5301">
        <v>0</v>
      </c>
      <c r="AK5301">
        <v>0</v>
      </c>
      <c r="AL5301">
        <v>0</v>
      </c>
    </row>
    <row r="5302" spans="1:38" x14ac:dyDescent="0.25">
      <c r="A5302">
        <v>178919407.02233949</v>
      </c>
      <c r="B5302">
        <v>7615124.2061235718</v>
      </c>
      <c r="C5302">
        <v>9170035.3475507293</v>
      </c>
      <c r="D5302">
        <v>8069265.6567256693</v>
      </c>
      <c r="E5302">
        <v>8206685.2365357848</v>
      </c>
      <c r="F5302">
        <v>244906.64931018496</v>
      </c>
      <c r="G5302">
        <v>588060.35877657041</v>
      </c>
      <c r="H5302">
        <v>584844.75736724003</v>
      </c>
      <c r="I5302">
        <v>2.6707274293724322E-2</v>
      </c>
      <c r="J5302">
        <v>7.2876564459917956E-2</v>
      </c>
      <c r="K5302">
        <v>7.1264431437377193E-2</v>
      </c>
      <c r="L5302">
        <v>4770.8275677891124</v>
      </c>
      <c r="M5302">
        <v>10171.342783396776</v>
      </c>
      <c r="N5302">
        <v>10088.256517514756</v>
      </c>
      <c r="O5302">
        <v>1.9626170125536021E-2</v>
      </c>
      <c r="P5302">
        <v>4.2783326651153523E-2</v>
      </c>
      <c r="Q5302">
        <v>4.243384409716295E-2</v>
      </c>
      <c r="R5302">
        <v>-1554911.1414271574</v>
      </c>
      <c r="S5302">
        <v>-454141.45060209744</v>
      </c>
      <c r="T5302">
        <v>-591561.03041221295</v>
      </c>
      <c r="U5302">
        <v>-0.20418723310866055</v>
      </c>
      <c r="V5302">
        <v>-5.9636775226450986E-2</v>
      </c>
      <c r="W5302">
        <v>-7.7682387627573984E-2</v>
      </c>
      <c r="X5302">
        <f t="shared" si="247"/>
        <v>0.20418723310866055</v>
      </c>
      <c r="Y5302">
        <f t="shared" si="248"/>
        <v>5.9636775226450986E-2</v>
      </c>
      <c r="Z5302">
        <f t="shared" si="249"/>
        <v>7.7682387627573984E-2</v>
      </c>
      <c r="AA5302">
        <v>0.98959439823532303</v>
      </c>
      <c r="AB5302">
        <v>0.95797568674345712</v>
      </c>
      <c r="AC5302">
        <v>0.95857397421406443</v>
      </c>
      <c r="AD5302">
        <v>14470.03027784042</v>
      </c>
      <c r="AE5302">
        <v>31124.395234202559</v>
      </c>
      <c r="AF5302">
        <v>31106.428380130161</v>
      </c>
      <c r="AG5302">
        <v>14497.596758598918</v>
      </c>
      <c r="AH5302">
        <v>31166.690245496564</v>
      </c>
      <c r="AI5302">
        <v>31164.584020659418</v>
      </c>
      <c r="AJ5302">
        <v>0</v>
      </c>
      <c r="AK5302">
        <v>1</v>
      </c>
      <c r="AL5302">
        <v>1</v>
      </c>
    </row>
    <row r="5303" spans="1:38" x14ac:dyDescent="0.25">
      <c r="A5303">
        <v>178935875.31947002</v>
      </c>
      <c r="B5303">
        <v>7615124.2061236016</v>
      </c>
      <c r="C5303">
        <v>9596389.5955386348</v>
      </c>
      <c r="D5303">
        <v>8704046.5845536944</v>
      </c>
      <c r="E5303">
        <v>8810301.5117469914</v>
      </c>
      <c r="F5303">
        <v>252547.11341731538</v>
      </c>
      <c r="G5303">
        <v>583211.41485863551</v>
      </c>
      <c r="H5303">
        <v>581185.64941036596</v>
      </c>
      <c r="I5303">
        <v>2.6316888336288955E-2</v>
      </c>
      <c r="J5303">
        <v>6.7004629305823057E-2</v>
      </c>
      <c r="K5303">
        <v>6.5966601555628585E-2</v>
      </c>
      <c r="L5303">
        <v>4919.6652449027051</v>
      </c>
      <c r="M5303">
        <v>10087.473381233041</v>
      </c>
      <c r="N5303">
        <v>10025.138879493334</v>
      </c>
      <c r="O5303">
        <v>2.0199037703431292E-2</v>
      </c>
      <c r="P5303">
        <v>4.2386222782486008E-2</v>
      </c>
      <c r="Q5303">
        <v>4.2124301488825892E-2</v>
      </c>
      <c r="R5303">
        <v>-1981265.3894150332</v>
      </c>
      <c r="S5303">
        <v>-1088922.3784300927</v>
      </c>
      <c r="T5303">
        <v>-1195177.3056233898</v>
      </c>
      <c r="U5303">
        <v>-0.26017505897301385</v>
      </c>
      <c r="V5303">
        <v>-0.14299469699449552</v>
      </c>
      <c r="W5303">
        <v>-0.15694784133163628</v>
      </c>
      <c r="X5303">
        <f t="shared" si="247"/>
        <v>0.26017505897301385</v>
      </c>
      <c r="Y5303">
        <f t="shared" si="248"/>
        <v>0.14299469699449552</v>
      </c>
      <c r="Z5303">
        <f t="shared" si="249"/>
        <v>0.15694784133163628</v>
      </c>
      <c r="AA5303">
        <v>0.98874463487101538</v>
      </c>
      <c r="AB5303">
        <v>0.95818404688763514</v>
      </c>
      <c r="AC5303">
        <v>0.95861385394192844</v>
      </c>
      <c r="AD5303">
        <v>14514.943947656007</v>
      </c>
      <c r="AE5303">
        <v>31100.20154083088</v>
      </c>
      <c r="AF5303">
        <v>31088.089323987821</v>
      </c>
      <c r="AG5303">
        <v>14542.510428414505</v>
      </c>
      <c r="AH5303">
        <v>31142.496552124885</v>
      </c>
      <c r="AI5303">
        <v>31146.244964517078</v>
      </c>
      <c r="AJ5303">
        <v>0</v>
      </c>
      <c r="AK5303">
        <v>0</v>
      </c>
      <c r="AL5303">
        <v>0</v>
      </c>
    </row>
    <row r="5304" spans="1:38" x14ac:dyDescent="0.25">
      <c r="A5304">
        <v>179273984.25814578</v>
      </c>
      <c r="B5304">
        <v>7615124.2061235718</v>
      </c>
      <c r="C5304">
        <v>9062652.3533547036</v>
      </c>
      <c r="D5304">
        <v>8100125.6215139711</v>
      </c>
      <c r="E5304">
        <v>8217342.2709264867</v>
      </c>
      <c r="F5304">
        <v>251340.50906159941</v>
      </c>
      <c r="G5304">
        <v>589942.13733351685</v>
      </c>
      <c r="H5304">
        <v>587685.74380583933</v>
      </c>
      <c r="I5304">
        <v>2.7733658896069338E-2</v>
      </c>
      <c r="J5304">
        <v>7.2831233106635751E-2</v>
      </c>
      <c r="K5304">
        <v>7.1517739486781667E-2</v>
      </c>
      <c r="L5304">
        <v>4896.1603652276199</v>
      </c>
      <c r="M5304">
        <v>10203.890827929088</v>
      </c>
      <c r="N5304">
        <v>10137.262000755069</v>
      </c>
      <c r="O5304">
        <v>2.0107682299122905E-2</v>
      </c>
      <c r="P5304">
        <v>4.2839354709616979E-2</v>
      </c>
      <c r="Q5304">
        <v>4.2559624554784181E-2</v>
      </c>
      <c r="R5304">
        <v>-1447528.1472311318</v>
      </c>
      <c r="S5304">
        <v>-485001.41539039928</v>
      </c>
      <c r="T5304">
        <v>-602218.06480291486</v>
      </c>
      <c r="U5304">
        <v>-0.19008595369555847</v>
      </c>
      <c r="V5304">
        <v>-6.3689232409419358E-2</v>
      </c>
      <c r="W5304">
        <v>-7.9081844038558363E-2</v>
      </c>
      <c r="X5304">
        <f t="shared" si="247"/>
        <v>0.19008595369555847</v>
      </c>
      <c r="Y5304">
        <f t="shared" si="248"/>
        <v>6.3689232409419358E-2</v>
      </c>
      <c r="Z5304">
        <f t="shared" si="249"/>
        <v>7.9081844038558363E-2</v>
      </c>
      <c r="AA5304">
        <v>0.98897093923516066</v>
      </c>
      <c r="AB5304">
        <v>0.95748491531918267</v>
      </c>
      <c r="AC5304">
        <v>0.95795157066562375</v>
      </c>
      <c r="AD5304">
        <v>14507.942152568743</v>
      </c>
      <c r="AE5304">
        <v>31133.730633131872</v>
      </c>
      <c r="AF5304">
        <v>31120.588145885118</v>
      </c>
      <c r="AG5304">
        <v>14535.508633327241</v>
      </c>
      <c r="AH5304">
        <v>31176.025644425878</v>
      </c>
      <c r="AI5304">
        <v>31178.743786414376</v>
      </c>
      <c r="AJ5304">
        <v>0</v>
      </c>
      <c r="AK5304">
        <v>1</v>
      </c>
      <c r="AL5304">
        <v>1</v>
      </c>
    </row>
    <row r="5305" spans="1:38" x14ac:dyDescent="0.25">
      <c r="A5305">
        <v>179029236.32310614</v>
      </c>
      <c r="B5305">
        <v>7615124.2061235718</v>
      </c>
      <c r="C5305">
        <v>9043144.7969401758</v>
      </c>
      <c r="D5305">
        <v>8248168.0921242423</v>
      </c>
      <c r="E5305">
        <v>8387566.0507717235</v>
      </c>
      <c r="F5305">
        <v>252557.336769677</v>
      </c>
      <c r="G5305">
        <v>580753.86552741774</v>
      </c>
      <c r="H5305">
        <v>576691.19113617961</v>
      </c>
      <c r="I5305">
        <v>2.7928043002820424E-2</v>
      </c>
      <c r="J5305">
        <v>7.0410042453178195E-2</v>
      </c>
      <c r="K5305">
        <v>6.8755487306489754E-2</v>
      </c>
      <c r="L5305">
        <v>4919.8643977285647</v>
      </c>
      <c r="M5305">
        <v>10044.966559812652</v>
      </c>
      <c r="N5305">
        <v>9947.6118992031315</v>
      </c>
      <c r="O5305">
        <v>2.021975067582792E-2</v>
      </c>
      <c r="P5305">
        <v>4.2217549716593583E-2</v>
      </c>
      <c r="Q5305">
        <v>4.1808382080250429E-2</v>
      </c>
      <c r="R5305">
        <v>-1428020.590816604</v>
      </c>
      <c r="S5305">
        <v>-633043.88600067049</v>
      </c>
      <c r="T5305">
        <v>-772441.84464815166</v>
      </c>
      <c r="U5305">
        <v>-0.18752426778125111</v>
      </c>
      <c r="V5305">
        <v>-8.312981756641856E-2</v>
      </c>
      <c r="W5305">
        <v>-0.10143522597136442</v>
      </c>
      <c r="X5305">
        <f t="shared" si="247"/>
        <v>0.18752426778125111</v>
      </c>
      <c r="Y5305">
        <f t="shared" si="248"/>
        <v>8.312981756641856E-2</v>
      </c>
      <c r="Z5305">
        <f t="shared" si="249"/>
        <v>0.10143522597136442</v>
      </c>
      <c r="AA5305">
        <v>0.98886012208327345</v>
      </c>
      <c r="AB5305">
        <v>0.95866150409801432</v>
      </c>
      <c r="AC5305">
        <v>0.95937509666418841</v>
      </c>
      <c r="AD5305">
        <v>14515.003129637671</v>
      </c>
      <c r="AE5305">
        <v>31087.862736680316</v>
      </c>
      <c r="AF5305">
        <v>31065.404919955046</v>
      </c>
      <c r="AG5305">
        <v>14542.569610396169</v>
      </c>
      <c r="AH5305">
        <v>31130.157747974321</v>
      </c>
      <c r="AI5305">
        <v>31123.560560484304</v>
      </c>
      <c r="AJ5305">
        <v>0</v>
      </c>
      <c r="AK5305">
        <v>1</v>
      </c>
      <c r="AL5305">
        <v>0</v>
      </c>
    </row>
    <row r="5306" spans="1:38" x14ac:dyDescent="0.25">
      <c r="A5306">
        <v>179092369.92342222</v>
      </c>
      <c r="B5306">
        <v>7615124.2061235718</v>
      </c>
      <c r="C5306">
        <v>8878044.1459425632</v>
      </c>
      <c r="D5306">
        <v>7888879.0154876858</v>
      </c>
      <c r="E5306">
        <v>7987783.6056808652</v>
      </c>
      <c r="F5306">
        <v>249199.19288193158</v>
      </c>
      <c r="G5306">
        <v>568043.05423367221</v>
      </c>
      <c r="H5306">
        <v>566064.62220865686</v>
      </c>
      <c r="I5306">
        <v>2.8069154510323133E-2</v>
      </c>
      <c r="J5306">
        <v>7.2005547698028194E-2</v>
      </c>
      <c r="K5306">
        <v>7.0866294100165025E-2</v>
      </c>
      <c r="L5306">
        <v>4854.447123508432</v>
      </c>
      <c r="M5306">
        <v>9825.1149462933718</v>
      </c>
      <c r="N5306">
        <v>9764.3093186610877</v>
      </c>
      <c r="O5306">
        <v>1.9974265314332499E-2</v>
      </c>
      <c r="P5306">
        <v>4.1310770858014774E-2</v>
      </c>
      <c r="Q5306">
        <v>4.1055106943269158E-2</v>
      </c>
      <c r="R5306">
        <v>-1262919.9398189913</v>
      </c>
      <c r="S5306">
        <v>-273754.80936411396</v>
      </c>
      <c r="T5306">
        <v>-372659.39955729339</v>
      </c>
      <c r="U5306">
        <v>-0.1658436429445807</v>
      </c>
      <c r="V5306">
        <v>-3.5948830505479965E-2</v>
      </c>
      <c r="W5306">
        <v>-4.8936746068780561E-2</v>
      </c>
      <c r="X5306">
        <f t="shared" si="247"/>
        <v>0.1658436429445807</v>
      </c>
      <c r="Y5306">
        <f t="shared" si="248"/>
        <v>3.5948830505479965E-2</v>
      </c>
      <c r="Z5306">
        <f t="shared" si="249"/>
        <v>4.8936746068780561E-2</v>
      </c>
      <c r="AA5306">
        <v>0.98921750519712826</v>
      </c>
      <c r="AB5306">
        <v>0.96026037766992922</v>
      </c>
      <c r="AC5306">
        <v>0.96066958698267779</v>
      </c>
      <c r="AD5306">
        <v>14495.433161410258</v>
      </c>
      <c r="AE5306">
        <v>31023.199425525068</v>
      </c>
      <c r="AF5306">
        <v>31011.059574944295</v>
      </c>
      <c r="AG5306">
        <v>14522.999642168756</v>
      </c>
      <c r="AH5306">
        <v>31065.494436819074</v>
      </c>
      <c r="AI5306">
        <v>31069.215215473552</v>
      </c>
      <c r="AJ5306">
        <v>0</v>
      </c>
      <c r="AK5306">
        <v>1</v>
      </c>
      <c r="AL5306">
        <v>1</v>
      </c>
    </row>
    <row r="5307" spans="1:38" x14ac:dyDescent="0.25">
      <c r="A5307">
        <v>179001419.55082375</v>
      </c>
      <c r="B5307">
        <v>7615124.2061235718</v>
      </c>
      <c r="C5307">
        <v>9015430.9077992551</v>
      </c>
      <c r="D5307">
        <v>7961788.9552900577</v>
      </c>
      <c r="E5307">
        <v>8061538.4495077021</v>
      </c>
      <c r="F5307">
        <v>253202.24399095299</v>
      </c>
      <c r="G5307">
        <v>577078.8828866604</v>
      </c>
      <c r="H5307">
        <v>575530.35767093243</v>
      </c>
      <c r="I5307">
        <v>2.8085428925189539E-2</v>
      </c>
      <c r="J5307">
        <v>7.2481057476816366E-2</v>
      </c>
      <c r="K5307">
        <v>7.1392124626792369E-2</v>
      </c>
      <c r="L5307">
        <v>4932.4273116330905</v>
      </c>
      <c r="M5307">
        <v>9981.4024926139355</v>
      </c>
      <c r="N5307">
        <v>9927.5881482435543</v>
      </c>
      <c r="O5307">
        <v>2.0281843981779089E-2</v>
      </c>
      <c r="P5307">
        <v>4.1964833108473681E-2</v>
      </c>
      <c r="Q5307">
        <v>4.1738581338542941E-2</v>
      </c>
      <c r="R5307">
        <v>-1400306.7016756833</v>
      </c>
      <c r="S5307">
        <v>-346664.74916648585</v>
      </c>
      <c r="T5307">
        <v>-446414.2433841303</v>
      </c>
      <c r="U5307">
        <v>-0.18388494577010978</v>
      </c>
      <c r="V5307">
        <v>-4.5523190401506694E-2</v>
      </c>
      <c r="W5307">
        <v>-5.8622056751898272E-2</v>
      </c>
      <c r="X5307">
        <f t="shared" si="247"/>
        <v>0.18388494577010978</v>
      </c>
      <c r="Y5307">
        <f t="shared" si="248"/>
        <v>4.5523190401506694E-2</v>
      </c>
      <c r="Z5307">
        <f t="shared" si="249"/>
        <v>5.8622056751898272E-2</v>
      </c>
      <c r="AA5307">
        <v>0.98886743843449054</v>
      </c>
      <c r="AB5307">
        <v>0.95924700280424557</v>
      </c>
      <c r="AC5307">
        <v>0.95960190227561826</v>
      </c>
      <c r="AD5307">
        <v>14518.731600256451</v>
      </c>
      <c r="AE5307">
        <v>31069.3137098855</v>
      </c>
      <c r="AF5307">
        <v>31059.517238828816</v>
      </c>
      <c r="AG5307">
        <v>14546.298081014949</v>
      </c>
      <c r="AH5307">
        <v>31111.608721179506</v>
      </c>
      <c r="AI5307">
        <v>31117.672879358073</v>
      </c>
      <c r="AJ5307">
        <v>0</v>
      </c>
      <c r="AK5307">
        <v>1</v>
      </c>
      <c r="AL5307">
        <v>1</v>
      </c>
    </row>
    <row r="5308" spans="1:38" x14ac:dyDescent="0.25">
      <c r="A5308">
        <v>178968944.50931475</v>
      </c>
      <c r="B5308">
        <v>7615124.2061236016</v>
      </c>
      <c r="C5308">
        <v>9033666.5960139949</v>
      </c>
      <c r="D5308">
        <v>8218450.8882664768</v>
      </c>
      <c r="E5308">
        <v>8335158.2892215597</v>
      </c>
      <c r="F5308">
        <v>242702.64928793645</v>
      </c>
      <c r="G5308">
        <v>565155.01745780511</v>
      </c>
      <c r="H5308">
        <v>563578.01282216911</v>
      </c>
      <c r="I5308">
        <v>2.686646077850895E-2</v>
      </c>
      <c r="J5308">
        <v>6.876661126790691E-2</v>
      </c>
      <c r="K5308">
        <v>6.7614554309178329E-2</v>
      </c>
      <c r="L5308">
        <v>4727.8932330327161</v>
      </c>
      <c r="M5308">
        <v>9775.1622304199282</v>
      </c>
      <c r="N5308">
        <v>9721.4166483691097</v>
      </c>
      <c r="O5308">
        <v>1.9433547316149588E-2</v>
      </c>
      <c r="P5308">
        <v>4.1093718087154354E-2</v>
      </c>
      <c r="Q5308">
        <v>4.0867777509886669E-2</v>
      </c>
      <c r="R5308">
        <v>-1418542.3898903932</v>
      </c>
      <c r="S5308">
        <v>-603326.68214287516</v>
      </c>
      <c r="T5308">
        <v>-720034.08309795801</v>
      </c>
      <c r="U5308">
        <v>-0.18627961297725007</v>
      </c>
      <c r="V5308">
        <v>-7.922742503106095E-2</v>
      </c>
      <c r="W5308">
        <v>-9.4553163363895243E-2</v>
      </c>
      <c r="X5308">
        <f t="shared" si="247"/>
        <v>0.18627961297725007</v>
      </c>
      <c r="Y5308">
        <f t="shared" si="248"/>
        <v>7.922742503106095E-2</v>
      </c>
      <c r="Z5308">
        <f t="shared" si="249"/>
        <v>9.4553163363895243E-2</v>
      </c>
      <c r="AA5308">
        <v>0.98966771375396956</v>
      </c>
      <c r="AB5308">
        <v>0.96095887740839059</v>
      </c>
      <c r="AC5308">
        <v>0.9613071733878501</v>
      </c>
      <c r="AD5308">
        <v>14456.813671897431</v>
      </c>
      <c r="AE5308">
        <v>31008.305539026878</v>
      </c>
      <c r="AF5308">
        <v>30998.195534339819</v>
      </c>
      <c r="AG5308">
        <v>14484.380152655929</v>
      </c>
      <c r="AH5308">
        <v>31050.600550320883</v>
      </c>
      <c r="AI5308">
        <v>31056.351174869076</v>
      </c>
      <c r="AJ5308">
        <v>0</v>
      </c>
      <c r="AK5308">
        <v>1</v>
      </c>
      <c r="AL5308">
        <v>1</v>
      </c>
    </row>
    <row r="5309" spans="1:38" x14ac:dyDescent="0.25">
      <c r="A5309">
        <v>178960384.65614533</v>
      </c>
      <c r="B5309">
        <v>7615124.2061235718</v>
      </c>
      <c r="C5309">
        <v>9390008.3642755114</v>
      </c>
      <c r="D5309">
        <v>8411525.036055021</v>
      </c>
      <c r="E5309">
        <v>8536443.5064513553</v>
      </c>
      <c r="F5309">
        <v>251793.52818600574</v>
      </c>
      <c r="G5309">
        <v>588476.65678698407</v>
      </c>
      <c r="H5309">
        <v>586530.053870823</v>
      </c>
      <c r="I5309">
        <v>2.6815048338397613E-2</v>
      </c>
      <c r="J5309">
        <v>6.9960756731335574E-2</v>
      </c>
      <c r="K5309">
        <v>6.8708948103218537E-2</v>
      </c>
      <c r="L5309">
        <v>4904.9852629326879</v>
      </c>
      <c r="M5309">
        <v>10178.54325134325</v>
      </c>
      <c r="N5309">
        <v>10117.326972916917</v>
      </c>
      <c r="O5309">
        <v>2.0153129742993551E-2</v>
      </c>
      <c r="P5309">
        <v>4.2781485041874991E-2</v>
      </c>
      <c r="Q5309">
        <v>4.2524186601897364E-2</v>
      </c>
      <c r="R5309">
        <v>-1774884.1581519395</v>
      </c>
      <c r="S5309">
        <v>-796400.82993144915</v>
      </c>
      <c r="T5309">
        <v>-921319.30032778345</v>
      </c>
      <c r="U5309">
        <v>-0.23307356651184977</v>
      </c>
      <c r="V5309">
        <v>-0.10458146293806174</v>
      </c>
      <c r="W5309">
        <v>-0.12098545938186016</v>
      </c>
      <c r="X5309">
        <f t="shared" si="247"/>
        <v>0.23307356651184977</v>
      </c>
      <c r="Y5309">
        <f t="shared" si="248"/>
        <v>0.10458146293806174</v>
      </c>
      <c r="Z5309">
        <f t="shared" si="249"/>
        <v>0.12098545938186016</v>
      </c>
      <c r="AA5309">
        <v>0.98878627220577031</v>
      </c>
      <c r="AB5309">
        <v>0.95754621732480638</v>
      </c>
      <c r="AC5309">
        <v>0.95796861458208171</v>
      </c>
      <c r="AD5309">
        <v>14510.574906824395</v>
      </c>
      <c r="AE5309">
        <v>31126.463036271012</v>
      </c>
      <c r="AF5309">
        <v>31114.836346110002</v>
      </c>
      <c r="AG5309">
        <v>14538.141387582893</v>
      </c>
      <c r="AH5309">
        <v>31168.758047565017</v>
      </c>
      <c r="AI5309">
        <v>31172.991986639259</v>
      </c>
      <c r="AJ5309">
        <v>0</v>
      </c>
      <c r="AK5309">
        <v>0</v>
      </c>
      <c r="AL5309">
        <v>0</v>
      </c>
    </row>
    <row r="5310" spans="1:38" x14ac:dyDescent="0.25">
      <c r="A5310">
        <v>178836340.55684119</v>
      </c>
      <c r="B5310">
        <v>7615124.2061235718</v>
      </c>
      <c r="C5310">
        <v>9366644.125053959</v>
      </c>
      <c r="D5310">
        <v>8265698.3351460304</v>
      </c>
      <c r="E5310">
        <v>8413739.2882345747</v>
      </c>
      <c r="F5310">
        <v>258817.55374762107</v>
      </c>
      <c r="G5310">
        <v>577209.45922727592</v>
      </c>
      <c r="H5310">
        <v>573621.29005648254</v>
      </c>
      <c r="I5310">
        <v>2.7631833802176198E-2</v>
      </c>
      <c r="J5310">
        <v>6.9831904797802949E-2</v>
      </c>
      <c r="K5310">
        <v>6.817673693058339E-2</v>
      </c>
      <c r="L5310">
        <v>5041.8146012973129</v>
      </c>
      <c r="M5310">
        <v>9983.6609966943088</v>
      </c>
      <c r="N5310">
        <v>9894.6577619124128</v>
      </c>
      <c r="O5310">
        <v>2.0708852312291401E-2</v>
      </c>
      <c r="P5310">
        <v>4.1970641909363587E-2</v>
      </c>
      <c r="Q5310">
        <v>4.159647827369499E-2</v>
      </c>
      <c r="R5310">
        <v>-1751519.9189303871</v>
      </c>
      <c r="S5310">
        <v>-650574.12902245857</v>
      </c>
      <c r="T5310">
        <v>-798615.08211100288</v>
      </c>
      <c r="U5310">
        <v>-0.23000543018351985</v>
      </c>
      <c r="V5310">
        <v>-8.5431847388557428E-2</v>
      </c>
      <c r="W5310">
        <v>-0.10487223326821252</v>
      </c>
      <c r="X5310">
        <f t="shared" si="247"/>
        <v>0.23000543018351985</v>
      </c>
      <c r="Y5310">
        <f t="shared" si="248"/>
        <v>8.5431847388557428E-2</v>
      </c>
      <c r="Z5310">
        <f t="shared" si="249"/>
        <v>0.10487223326821252</v>
      </c>
      <c r="AA5310">
        <v>0.9882556258479962</v>
      </c>
      <c r="AB5310">
        <v>0.95892406227211091</v>
      </c>
      <c r="AC5310">
        <v>0.95956975398054256</v>
      </c>
      <c r="AD5310">
        <v>14550.80032907918</v>
      </c>
      <c r="AE5310">
        <v>31069.974799588974</v>
      </c>
      <c r="AF5310">
        <v>31049.808684327334</v>
      </c>
      <c r="AG5310">
        <v>14578.366809837678</v>
      </c>
      <c r="AH5310">
        <v>31112.269810882979</v>
      </c>
      <c r="AI5310">
        <v>31107.964324856592</v>
      </c>
      <c r="AJ5310">
        <v>0</v>
      </c>
      <c r="AK5310">
        <v>1</v>
      </c>
      <c r="AL5310">
        <v>0</v>
      </c>
    </row>
    <row r="5311" spans="1:38" x14ac:dyDescent="0.25">
      <c r="A5311">
        <v>179073928.05148876</v>
      </c>
      <c r="B5311">
        <v>7615124.2061236016</v>
      </c>
      <c r="C5311">
        <v>9459306.4360479228</v>
      </c>
      <c r="D5311">
        <v>8547165.2555708643</v>
      </c>
      <c r="E5311">
        <v>8666064.6869287658</v>
      </c>
      <c r="F5311">
        <v>256051.85867659122</v>
      </c>
      <c r="G5311">
        <v>585624.31564207119</v>
      </c>
      <c r="H5311">
        <v>583859.07798566076</v>
      </c>
      <c r="I5311">
        <v>2.7068777230941376E-2</v>
      </c>
      <c r="J5311">
        <v>6.8516788681530813E-2</v>
      </c>
      <c r="K5311">
        <v>6.7373034829327952E-2</v>
      </c>
      <c r="L5311">
        <v>4987.9383413993792</v>
      </c>
      <c r="M5311">
        <v>10129.207942327603</v>
      </c>
      <c r="N5311">
        <v>10071.254079995875</v>
      </c>
      <c r="O5311">
        <v>2.0491019189833426E-2</v>
      </c>
      <c r="P5311">
        <v>4.2557096875651831E-2</v>
      </c>
      <c r="Q5311">
        <v>4.2313608130271928E-2</v>
      </c>
      <c r="R5311">
        <v>-1844182.2299243212</v>
      </c>
      <c r="S5311">
        <v>-932041.04944726266</v>
      </c>
      <c r="T5311">
        <v>-1050940.4808051642</v>
      </c>
      <c r="U5311">
        <v>-0.24217362448813984</v>
      </c>
      <c r="V5311">
        <v>-0.1223934139771186</v>
      </c>
      <c r="W5311">
        <v>-0.13800700452923201</v>
      </c>
      <c r="X5311">
        <f t="shared" si="247"/>
        <v>0.24217362448813984</v>
      </c>
      <c r="Y5311">
        <f t="shared" si="248"/>
        <v>0.1223934139771186</v>
      </c>
      <c r="Z5311">
        <f t="shared" si="249"/>
        <v>0.13800700452923201</v>
      </c>
      <c r="AA5311">
        <v>0.98850233841933877</v>
      </c>
      <c r="AB5311">
        <v>0.95801278707102244</v>
      </c>
      <c r="AC5311">
        <v>0.95840604926310125</v>
      </c>
      <c r="AD5311">
        <v>14535.093491626567</v>
      </c>
      <c r="AE5311">
        <v>31112.265693082034</v>
      </c>
      <c r="AF5311">
        <v>31101.499576529546</v>
      </c>
      <c r="AG5311">
        <v>14562.659972385065</v>
      </c>
      <c r="AH5311">
        <v>31154.560704376039</v>
      </c>
      <c r="AI5311">
        <v>31159.655217058804</v>
      </c>
      <c r="AJ5311">
        <v>0</v>
      </c>
      <c r="AK5311">
        <v>0</v>
      </c>
      <c r="AL5311">
        <v>0</v>
      </c>
    </row>
    <row r="5312" spans="1:38" x14ac:dyDescent="0.25">
      <c r="A5312">
        <v>179020667.30319032</v>
      </c>
      <c r="B5312">
        <v>7615124.2061235718</v>
      </c>
      <c r="C5312">
        <v>9345036.5195382945</v>
      </c>
      <c r="D5312">
        <v>8318520.4447117411</v>
      </c>
      <c r="E5312">
        <v>8431978.9500232637</v>
      </c>
      <c r="F5312">
        <v>244065.22580447662</v>
      </c>
      <c r="G5312">
        <v>574179.85996970069</v>
      </c>
      <c r="H5312">
        <v>571896.49383388076</v>
      </c>
      <c r="I5312">
        <v>2.6117097059406146E-2</v>
      </c>
      <c r="J5312">
        <v>6.9024277067770978E-2</v>
      </c>
      <c r="K5312">
        <v>6.7824706065271065E-2</v>
      </c>
      <c r="L5312">
        <v>4754.4364797213693</v>
      </c>
      <c r="M5312">
        <v>9931.2597557583758</v>
      </c>
      <c r="N5312">
        <v>9864.9059576688433</v>
      </c>
      <c r="O5312">
        <v>1.9500838920564669E-2</v>
      </c>
      <c r="P5312">
        <v>4.1697978855331566E-2</v>
      </c>
      <c r="Q5312">
        <v>4.1419381845712117E-2</v>
      </c>
      <c r="R5312">
        <v>-1729912.3134147227</v>
      </c>
      <c r="S5312">
        <v>-703396.23858816922</v>
      </c>
      <c r="T5312">
        <v>-816854.74389969185</v>
      </c>
      <c r="U5312">
        <v>-0.22716797081571477</v>
      </c>
      <c r="V5312">
        <v>-9.2368321191996464E-2</v>
      </c>
      <c r="W5312">
        <v>-0.10726742227563828</v>
      </c>
      <c r="X5312">
        <f t="shared" si="247"/>
        <v>0.22716797081571477</v>
      </c>
      <c r="Y5312">
        <f t="shared" si="248"/>
        <v>9.2368321191996464E-2</v>
      </c>
      <c r="Z5312">
        <f t="shared" si="249"/>
        <v>0.10726742227563828</v>
      </c>
      <c r="AA5312">
        <v>0.98945650057277545</v>
      </c>
      <c r="AB5312">
        <v>0.95919848081478043</v>
      </c>
      <c r="AC5312">
        <v>0.95965863914460381</v>
      </c>
      <c r="AD5312">
        <v>14464.998649470002</v>
      </c>
      <c r="AE5312">
        <v>31054.597708081859</v>
      </c>
      <c r="AF5312">
        <v>31041.009417407244</v>
      </c>
      <c r="AG5312">
        <v>14492.5651302285</v>
      </c>
      <c r="AH5312">
        <v>31096.892719375865</v>
      </c>
      <c r="AI5312">
        <v>31099.165057936501</v>
      </c>
      <c r="AJ5312">
        <v>0</v>
      </c>
      <c r="AK5312">
        <v>1</v>
      </c>
      <c r="AL5312">
        <v>0</v>
      </c>
    </row>
    <row r="5313" spans="1:38" x14ac:dyDescent="0.25">
      <c r="A5313">
        <v>179274523.51664522</v>
      </c>
      <c r="B5313">
        <v>7615124.2061235718</v>
      </c>
      <c r="C5313">
        <v>9100354.2013042755</v>
      </c>
      <c r="D5313">
        <v>8402886.012560606</v>
      </c>
      <c r="E5313">
        <v>8529013.5507598873</v>
      </c>
      <c r="F5313">
        <v>252254.67136048083</v>
      </c>
      <c r="G5313">
        <v>598482.39764917619</v>
      </c>
      <c r="H5313">
        <v>596921.1879226747</v>
      </c>
      <c r="I5313">
        <v>2.7719214635000398E-2</v>
      </c>
      <c r="J5313">
        <v>7.1223434038563266E-2</v>
      </c>
      <c r="K5313">
        <v>6.9987130911463066E-2</v>
      </c>
      <c r="L5313">
        <v>4913.9684186603099</v>
      </c>
      <c r="M5313">
        <v>10351.606812918677</v>
      </c>
      <c r="N5313">
        <v>10296.568428880133</v>
      </c>
      <c r="O5313">
        <v>2.0183989110680561E-2</v>
      </c>
      <c r="P5313">
        <v>4.3462942512501636E-2</v>
      </c>
      <c r="Q5313">
        <v>4.3231854705103191E-2</v>
      </c>
      <c r="R5313">
        <v>-1485229.9951807037</v>
      </c>
      <c r="S5313">
        <v>-787761.80643703416</v>
      </c>
      <c r="T5313">
        <v>-913889.34463631548</v>
      </c>
      <c r="U5313">
        <v>-0.19503687070348524</v>
      </c>
      <c r="V5313">
        <v>-0.10344700691862241</v>
      </c>
      <c r="W5313">
        <v>-0.12000977527082579</v>
      </c>
      <c r="X5313">
        <f t="shared" si="247"/>
        <v>0.19503687070348524</v>
      </c>
      <c r="Y5313">
        <f t="shared" si="248"/>
        <v>0.10344700691862241</v>
      </c>
      <c r="Z5313">
        <f t="shared" si="249"/>
        <v>0.12000977527082579</v>
      </c>
      <c r="AA5313">
        <v>0.98878226322250573</v>
      </c>
      <c r="AB5313">
        <v>0.95609723419125603</v>
      </c>
      <c r="AC5313">
        <v>0.95647303765223202</v>
      </c>
      <c r="AD5313">
        <v>14513.250014124806</v>
      </c>
      <c r="AE5313">
        <v>31175.727528157615</v>
      </c>
      <c r="AF5313">
        <v>31166.150118806629</v>
      </c>
      <c r="AG5313">
        <v>14540.816494883304</v>
      </c>
      <c r="AH5313">
        <v>31218.02253945162</v>
      </c>
      <c r="AI5313">
        <v>31224.305759335886</v>
      </c>
      <c r="AJ5313">
        <v>0</v>
      </c>
      <c r="AK5313">
        <v>0</v>
      </c>
      <c r="AL5313">
        <v>0</v>
      </c>
    </row>
    <row r="5314" spans="1:38" x14ac:dyDescent="0.25">
      <c r="A5314">
        <v>178815185.29487377</v>
      </c>
      <c r="B5314">
        <v>7615124.2061236016</v>
      </c>
      <c r="C5314">
        <v>9618401.8069741875</v>
      </c>
      <c r="D5314">
        <v>8753853.7524378579</v>
      </c>
      <c r="E5314">
        <v>8856163.4470127355</v>
      </c>
      <c r="F5314">
        <v>255337.18314352757</v>
      </c>
      <c r="G5314">
        <v>583703.21316813142</v>
      </c>
      <c r="H5314">
        <v>581910.02768705168</v>
      </c>
      <c r="I5314">
        <v>2.6546737001399302E-2</v>
      </c>
      <c r="J5314">
        <v>6.6679571040991648E-2</v>
      </c>
      <c r="K5314">
        <v>6.5706785016861363E-2</v>
      </c>
      <c r="L5314">
        <v>4974.0163276657049</v>
      </c>
      <c r="M5314">
        <v>10095.979734554634</v>
      </c>
      <c r="N5314">
        <v>10037.634013935205</v>
      </c>
      <c r="O5314">
        <v>2.0440191245395575E-2</v>
      </c>
      <c r="P5314">
        <v>4.2455846619705487E-2</v>
      </c>
      <c r="Q5314">
        <v>4.2210489850906072E-2</v>
      </c>
      <c r="R5314">
        <v>-2003277.6008505858</v>
      </c>
      <c r="S5314">
        <v>-1138729.5463142563</v>
      </c>
      <c r="T5314">
        <v>-1241039.2408891339</v>
      </c>
      <c r="U5314">
        <v>-0.26306565022796036</v>
      </c>
      <c r="V5314">
        <v>-0.1495352558266301</v>
      </c>
      <c r="W5314">
        <v>-0.16297032159911043</v>
      </c>
      <c r="X5314">
        <f t="shared" si="247"/>
        <v>0.26306565022796036</v>
      </c>
      <c r="Y5314">
        <f t="shared" si="248"/>
        <v>0.1495352558266301</v>
      </c>
      <c r="Z5314">
        <f t="shared" si="249"/>
        <v>0.16297032159911043</v>
      </c>
      <c r="AA5314">
        <v>0.98865133396487193</v>
      </c>
      <c r="AB5314">
        <v>0.95824507338863985</v>
      </c>
      <c r="AC5314">
        <v>0.95864095598453658</v>
      </c>
      <c r="AD5314">
        <v>14531.007145521684</v>
      </c>
      <c r="AE5314">
        <v>31102.664505491561</v>
      </c>
      <c r="AF5314">
        <v>31091.728979159496</v>
      </c>
      <c r="AG5314">
        <v>14558.573626280182</v>
      </c>
      <c r="AH5314">
        <v>31144.959516785566</v>
      </c>
      <c r="AI5314">
        <v>31149.884619688753</v>
      </c>
      <c r="AJ5314">
        <v>0</v>
      </c>
      <c r="AK5314">
        <v>0</v>
      </c>
      <c r="AL5314">
        <v>0</v>
      </c>
    </row>
    <row r="5315" spans="1:38" x14ac:dyDescent="0.25">
      <c r="A5315">
        <v>178937030.36336991</v>
      </c>
      <c r="B5315">
        <v>7615124.2061236016</v>
      </c>
      <c r="C5315">
        <v>8979169.5132962372</v>
      </c>
      <c r="D5315">
        <v>8165408.3307199078</v>
      </c>
      <c r="E5315">
        <v>8254451.8050041366</v>
      </c>
      <c r="F5315">
        <v>249966.27977308791</v>
      </c>
      <c r="G5315">
        <v>595594.18677897926</v>
      </c>
      <c r="H5315">
        <v>593988.85412362905</v>
      </c>
      <c r="I5315">
        <v>2.7838463167773043E-2</v>
      </c>
      <c r="J5315">
        <v>7.2941139335094135E-2</v>
      </c>
      <c r="K5315">
        <v>7.1959818550704033E-2</v>
      </c>
      <c r="L5315">
        <v>4869.3901203503965</v>
      </c>
      <c r="M5315">
        <v>10301.651085835452</v>
      </c>
      <c r="N5315">
        <v>10245.987252957588</v>
      </c>
      <c r="O5315">
        <v>2.0024886000139987E-2</v>
      </c>
      <c r="P5315">
        <v>4.3321769211957038E-2</v>
      </c>
      <c r="Q5315">
        <v>4.3087684820892432E-2</v>
      </c>
      <c r="R5315">
        <v>-1364045.3071726356</v>
      </c>
      <c r="S5315">
        <v>-550284.12459630612</v>
      </c>
      <c r="T5315">
        <v>-639327.59888053499</v>
      </c>
      <c r="U5315">
        <v>-0.17912318568300653</v>
      </c>
      <c r="V5315">
        <v>-7.2262002523058311E-2</v>
      </c>
      <c r="W5315">
        <v>-8.3954979797496693E-2</v>
      </c>
      <c r="X5315">
        <f t="shared" ref="X5315:X5378" si="250">ABS(U5315)</f>
        <v>0.17912318568300653</v>
      </c>
      <c r="Y5315">
        <f t="shared" ref="Y5315:Y5378" si="251">ABS(V5315)</f>
        <v>7.2262002523058311E-2</v>
      </c>
      <c r="Z5315">
        <f t="shared" ref="Z5315:Z5378" si="252">ABS(W5315)</f>
        <v>8.3954979797496693E-2</v>
      </c>
      <c r="AA5315">
        <v>0.98905299261658786</v>
      </c>
      <c r="AB5315">
        <v>0.95674169544596865</v>
      </c>
      <c r="AC5315">
        <v>0.9571194410526902</v>
      </c>
      <c r="AD5315">
        <v>14499.926588857168</v>
      </c>
      <c r="AE5315">
        <v>31161.59213896903</v>
      </c>
      <c r="AF5315">
        <v>31151.760624429866</v>
      </c>
      <c r="AG5315">
        <v>14527.493069615666</v>
      </c>
      <c r="AH5315">
        <v>31203.887150263035</v>
      </c>
      <c r="AI5315">
        <v>31209.916264959124</v>
      </c>
      <c r="AJ5315">
        <v>0</v>
      </c>
      <c r="AK5315">
        <v>1</v>
      </c>
      <c r="AL5315">
        <v>1</v>
      </c>
    </row>
    <row r="5316" spans="1:38" x14ac:dyDescent="0.25">
      <c r="A5316">
        <v>179055974.46345016</v>
      </c>
      <c r="B5316">
        <v>7615124.2061235718</v>
      </c>
      <c r="C5316">
        <v>9102096.7628151439</v>
      </c>
      <c r="D5316">
        <v>8288073.4637307422</v>
      </c>
      <c r="E5316">
        <v>8389409.2047835682</v>
      </c>
      <c r="F5316">
        <v>256198.39032845575</v>
      </c>
      <c r="G5316">
        <v>583487.45609251119</v>
      </c>
      <c r="H5316">
        <v>582184.68901977583</v>
      </c>
      <c r="I5316">
        <v>2.8147183775842147E-2</v>
      </c>
      <c r="J5316">
        <v>7.0400854751818731E-2</v>
      </c>
      <c r="K5316">
        <v>6.9395195157225045E-2</v>
      </c>
      <c r="L5316">
        <v>4990.7928055237217</v>
      </c>
      <c r="M5316">
        <v>10092.247908150553</v>
      </c>
      <c r="N5316">
        <v>10042.371773733948</v>
      </c>
      <c r="O5316">
        <v>2.0502720474439452E-2</v>
      </c>
      <c r="P5316">
        <v>4.240397474912886E-2</v>
      </c>
      <c r="Q5316">
        <v>4.2194413275447873E-2</v>
      </c>
      <c r="R5316">
        <v>-1486972.5566915721</v>
      </c>
      <c r="S5316">
        <v>-672949.25760717038</v>
      </c>
      <c r="T5316">
        <v>-774284.99865999632</v>
      </c>
      <c r="U5316">
        <v>-0.19526569973682747</v>
      </c>
      <c r="V5316">
        <v>-8.8370096060420095E-2</v>
      </c>
      <c r="W5316">
        <v>-0.10167726457269972</v>
      </c>
      <c r="X5316">
        <f t="shared" si="250"/>
        <v>0.19526569973682747</v>
      </c>
      <c r="Y5316">
        <f t="shared" si="251"/>
        <v>8.8370096060420095E-2</v>
      </c>
      <c r="Z5316">
        <f t="shared" si="252"/>
        <v>0.10167726457269972</v>
      </c>
      <c r="AA5316">
        <v>0.98855420236907843</v>
      </c>
      <c r="AB5316">
        <v>0.95828119570795089</v>
      </c>
      <c r="AC5316">
        <v>0.95860712263727632</v>
      </c>
      <c r="AD5316">
        <v>14535.929915937868</v>
      </c>
      <c r="AE5316">
        <v>31101.584232664256</v>
      </c>
      <c r="AF5316">
        <v>31093.107836768915</v>
      </c>
      <c r="AG5316">
        <v>14563.496396696366</v>
      </c>
      <c r="AH5316">
        <v>31143.879243958261</v>
      </c>
      <c r="AI5316">
        <v>31151.263477298173</v>
      </c>
      <c r="AJ5316">
        <v>0</v>
      </c>
      <c r="AK5316">
        <v>1</v>
      </c>
      <c r="AL5316">
        <v>0</v>
      </c>
    </row>
    <row r="5317" spans="1:38" x14ac:dyDescent="0.25">
      <c r="A5317">
        <v>179072475.98506036</v>
      </c>
      <c r="B5317">
        <v>7615124.2061235718</v>
      </c>
      <c r="C5317">
        <v>9512597.133034287</v>
      </c>
      <c r="D5317">
        <v>8575778.8147640843</v>
      </c>
      <c r="E5317">
        <v>8675106.5379846226</v>
      </c>
      <c r="F5317">
        <v>250533.44351239016</v>
      </c>
      <c r="G5317">
        <v>580199.22042067314</v>
      </c>
      <c r="H5317">
        <v>578574.44759856234</v>
      </c>
      <c r="I5317">
        <v>2.6337018167453506E-2</v>
      </c>
      <c r="J5317">
        <v>6.7655571925642546E-2</v>
      </c>
      <c r="K5317">
        <v>6.6693641751283339E-2</v>
      </c>
      <c r="L5317">
        <v>4880.4385766113228</v>
      </c>
      <c r="M5317">
        <v>10035.373181480591</v>
      </c>
      <c r="N5317">
        <v>9980.097057087256</v>
      </c>
      <c r="O5317">
        <v>2.0035711217387616E-2</v>
      </c>
      <c r="P5317">
        <v>4.2148300140898314E-2</v>
      </c>
      <c r="Q5317">
        <v>4.1916141890335656E-2</v>
      </c>
      <c r="R5317">
        <v>-1897472.9269107152</v>
      </c>
      <c r="S5317">
        <v>-960654.60864051245</v>
      </c>
      <c r="T5317">
        <v>-1059982.3318610508</v>
      </c>
      <c r="U5317">
        <v>-0.24917163207724108</v>
      </c>
      <c r="V5317">
        <v>-0.12615087851988263</v>
      </c>
      <c r="W5317">
        <v>-0.1391943589060155</v>
      </c>
      <c r="X5317">
        <f t="shared" si="250"/>
        <v>0.24917163207724108</v>
      </c>
      <c r="Y5317">
        <f t="shared" si="251"/>
        <v>0.12615087851988263</v>
      </c>
      <c r="Z5317">
        <f t="shared" si="252"/>
        <v>0.1391943589060155</v>
      </c>
      <c r="AA5317">
        <v>0.9890516759005249</v>
      </c>
      <c r="AB5317">
        <v>0.95884194267664835</v>
      </c>
      <c r="AC5317">
        <v>0.95920994063668452</v>
      </c>
      <c r="AD5317">
        <v>14503.240052194762</v>
      </c>
      <c r="AE5317">
        <v>31085.070766626017</v>
      </c>
      <c r="AF5317">
        <v>31074.931525911303</v>
      </c>
      <c r="AG5317">
        <v>14530.80653295326</v>
      </c>
      <c r="AH5317">
        <v>31127.365777920022</v>
      </c>
      <c r="AI5317">
        <v>31133.08716644056</v>
      </c>
      <c r="AJ5317">
        <v>0</v>
      </c>
      <c r="AK5317">
        <v>0</v>
      </c>
      <c r="AL5317">
        <v>0</v>
      </c>
    </row>
    <row r="5318" spans="1:38" x14ac:dyDescent="0.25">
      <c r="A5318">
        <v>179173930.0429872</v>
      </c>
      <c r="B5318">
        <v>7615124.2061236016</v>
      </c>
      <c r="C5318">
        <v>8855674.4076969121</v>
      </c>
      <c r="D5318">
        <v>8062938.1078986898</v>
      </c>
      <c r="E5318">
        <v>8189418.7017275272</v>
      </c>
      <c r="F5318">
        <v>252445.53345145116</v>
      </c>
      <c r="G5318">
        <v>592909.89797326073</v>
      </c>
      <c r="H5318">
        <v>590506.28424057271</v>
      </c>
      <c r="I5318">
        <v>2.8506641259533894E-2</v>
      </c>
      <c r="J5318">
        <v>7.3535216324236555E-2</v>
      </c>
      <c r="K5318">
        <v>7.210600724517939E-2</v>
      </c>
      <c r="L5318">
        <v>4917.6864480719732</v>
      </c>
      <c r="M5318">
        <v>10255.222481755762</v>
      </c>
      <c r="N5318">
        <v>10185.914801460205</v>
      </c>
      <c r="O5318">
        <v>2.0216048387940423E-2</v>
      </c>
      <c r="P5318">
        <v>4.3089013877689063E-2</v>
      </c>
      <c r="Q5318">
        <v>4.2797806192687735E-2</v>
      </c>
      <c r="R5318">
        <v>-1240550.2015733104</v>
      </c>
      <c r="S5318">
        <v>-447813.90177508816</v>
      </c>
      <c r="T5318">
        <v>-574294.49560392555</v>
      </c>
      <c r="U5318">
        <v>-0.16290610211921933</v>
      </c>
      <c r="V5318">
        <v>-5.8805856563046537E-2</v>
      </c>
      <c r="W5318">
        <v>-7.5414987340864936E-2</v>
      </c>
      <c r="X5318">
        <f t="shared" si="250"/>
        <v>0.16290610211921933</v>
      </c>
      <c r="Y5318">
        <f t="shared" si="251"/>
        <v>5.8805856563046537E-2</v>
      </c>
      <c r="Z5318">
        <f t="shared" si="252"/>
        <v>7.5414987340864936E-2</v>
      </c>
      <c r="AA5318">
        <v>0.98890627014139798</v>
      </c>
      <c r="AB5318">
        <v>0.95701511986787813</v>
      </c>
      <c r="AC5318">
        <v>0.95750648865473109</v>
      </c>
      <c r="AD5318">
        <v>14514.355781024205</v>
      </c>
      <c r="AE5318">
        <v>31148.393185212652</v>
      </c>
      <c r="AF5318">
        <v>31134.578454253326</v>
      </c>
      <c r="AG5318">
        <v>14541.922261782704</v>
      </c>
      <c r="AH5318">
        <v>31190.688196506657</v>
      </c>
      <c r="AI5318">
        <v>31192.734094782583</v>
      </c>
      <c r="AJ5318">
        <v>0</v>
      </c>
      <c r="AK5318">
        <v>1</v>
      </c>
      <c r="AL5318">
        <v>1</v>
      </c>
    </row>
    <row r="5319" spans="1:38" x14ac:dyDescent="0.25">
      <c r="A5319">
        <v>179065263.96932819</v>
      </c>
      <c r="B5319">
        <v>7615124.2061235718</v>
      </c>
      <c r="C5319">
        <v>8909629.9053279422</v>
      </c>
      <c r="D5319">
        <v>8282996.468488222</v>
      </c>
      <c r="E5319">
        <v>8401324.6791449562</v>
      </c>
      <c r="F5319">
        <v>256223.54805530608</v>
      </c>
      <c r="G5319">
        <v>589608.71311300027</v>
      </c>
      <c r="H5319">
        <v>587837.51123590325</v>
      </c>
      <c r="I5319">
        <v>2.8758046156561998E-2</v>
      </c>
      <c r="J5319">
        <v>7.1183021187574302E-2</v>
      </c>
      <c r="K5319">
        <v>6.9969621897261372E-2</v>
      </c>
      <c r="L5319">
        <v>4991.2828827720878</v>
      </c>
      <c r="M5319">
        <v>10198.12378039979</v>
      </c>
      <c r="N5319">
        <v>10139.879907039131</v>
      </c>
      <c r="O5319">
        <v>2.053420147964146E-2</v>
      </c>
      <c r="P5319">
        <v>4.2879170330731443E-2</v>
      </c>
      <c r="Q5319">
        <v>4.2634277346459845E-2</v>
      </c>
      <c r="R5319">
        <v>-1294505.6992043704</v>
      </c>
      <c r="S5319">
        <v>-667872.26236465015</v>
      </c>
      <c r="T5319">
        <v>-786200.47302138433</v>
      </c>
      <c r="U5319">
        <v>-0.16999140974790874</v>
      </c>
      <c r="V5319">
        <v>-8.7703397119588952E-2</v>
      </c>
      <c r="W5319">
        <v>-0.10324197632773667</v>
      </c>
      <c r="X5319">
        <f t="shared" si="250"/>
        <v>0.16999140974790874</v>
      </c>
      <c r="Y5319">
        <f t="shared" si="251"/>
        <v>8.7703397119588952E-2</v>
      </c>
      <c r="Z5319">
        <f t="shared" si="252"/>
        <v>0.10324197632773667</v>
      </c>
      <c r="AA5319">
        <v>0.9884080613757612</v>
      </c>
      <c r="AB5319">
        <v>0.95721916825535136</v>
      </c>
      <c r="AC5319">
        <v>0.95761899190037736</v>
      </c>
      <c r="AD5319">
        <v>14536.07347183948</v>
      </c>
      <c r="AE5319">
        <v>31132.078706726275</v>
      </c>
      <c r="AF5319">
        <v>31121.342642967527</v>
      </c>
      <c r="AG5319">
        <v>14563.639952597978</v>
      </c>
      <c r="AH5319">
        <v>31174.373718020281</v>
      </c>
      <c r="AI5319">
        <v>31179.498283496785</v>
      </c>
      <c r="AJ5319">
        <v>0</v>
      </c>
      <c r="AK5319">
        <v>1</v>
      </c>
      <c r="AL5319">
        <v>0</v>
      </c>
    </row>
    <row r="5320" spans="1:38" x14ac:dyDescent="0.25">
      <c r="A5320">
        <v>178862872.64662907</v>
      </c>
      <c r="B5320">
        <v>7615124.2061235718</v>
      </c>
      <c r="C5320">
        <v>9211012.3586239517</v>
      </c>
      <c r="D5320">
        <v>8250224.4796304461</v>
      </c>
      <c r="E5320">
        <v>8331754.8716830714</v>
      </c>
      <c r="F5320">
        <v>258405.35649620672</v>
      </c>
      <c r="G5320">
        <v>574740.72934640304</v>
      </c>
      <c r="H5320">
        <v>573366.24866491475</v>
      </c>
      <c r="I5320">
        <v>2.80539582876871E-2</v>
      </c>
      <c r="J5320">
        <v>6.9663647427463393E-2</v>
      </c>
      <c r="K5320">
        <v>6.8816984836363879E-2</v>
      </c>
      <c r="L5320">
        <v>5033.7849213521031</v>
      </c>
      <c r="M5320">
        <v>9940.9607917183894</v>
      </c>
      <c r="N5320">
        <v>9890.2584355128984</v>
      </c>
      <c r="O5320">
        <v>2.067765761406358E-2</v>
      </c>
      <c r="P5320">
        <v>4.1789791721182946E-2</v>
      </c>
      <c r="Q5320">
        <v>4.157664925437371E-2</v>
      </c>
      <c r="R5320">
        <v>-1595888.1525003798</v>
      </c>
      <c r="S5320">
        <v>-635100.27350687422</v>
      </c>
      <c r="T5320">
        <v>-716630.66555949952</v>
      </c>
      <c r="U5320">
        <v>-0.20956823674879441</v>
      </c>
      <c r="V5320">
        <v>-8.3399857483108311E-2</v>
      </c>
      <c r="W5320">
        <v>-9.4106234666958319E-2</v>
      </c>
      <c r="X5320">
        <f t="shared" si="250"/>
        <v>0.20956823674879441</v>
      </c>
      <c r="Y5320">
        <f t="shared" si="251"/>
        <v>8.3399857483108311E-2</v>
      </c>
      <c r="Z5320">
        <f t="shared" si="252"/>
        <v>9.4106234666958319E-2</v>
      </c>
      <c r="AA5320">
        <v>0.98844011470200088</v>
      </c>
      <c r="AB5320">
        <v>0.95975322434890842</v>
      </c>
      <c r="AC5320">
        <v>0.96008035733440023</v>
      </c>
      <c r="AD5320">
        <v>14548.470066837453</v>
      </c>
      <c r="AE5320">
        <v>31057.450577921863</v>
      </c>
      <c r="AF5320">
        <v>31048.509226515849</v>
      </c>
      <c r="AG5320">
        <v>14576.036547595952</v>
      </c>
      <c r="AH5320">
        <v>31099.745589215869</v>
      </c>
      <c r="AI5320">
        <v>31106.664867045107</v>
      </c>
      <c r="AJ5320">
        <v>0</v>
      </c>
      <c r="AK5320">
        <v>1</v>
      </c>
      <c r="AL5320">
        <v>1</v>
      </c>
    </row>
    <row r="5321" spans="1:38" x14ac:dyDescent="0.25">
      <c r="A5321">
        <v>178796836.52215183</v>
      </c>
      <c r="B5321">
        <v>7615124.2061236016</v>
      </c>
      <c r="C5321">
        <v>9853910.3731300458</v>
      </c>
      <c r="D5321">
        <v>8955431.598417975</v>
      </c>
      <c r="E5321">
        <v>9059031.3359959535</v>
      </c>
      <c r="F5321">
        <v>262069.44867966985</v>
      </c>
      <c r="G5321">
        <v>560067.87404936343</v>
      </c>
      <c r="H5321">
        <v>557605.24646898464</v>
      </c>
      <c r="I5321">
        <v>2.659547720205464E-2</v>
      </c>
      <c r="J5321">
        <v>6.2539461989559772E-2</v>
      </c>
      <c r="K5321">
        <v>6.1552413915751322E-2</v>
      </c>
      <c r="L5321">
        <v>5105.16212588707</v>
      </c>
      <c r="M5321">
        <v>9687.1728282721542</v>
      </c>
      <c r="N5321">
        <v>9618.3896513223008</v>
      </c>
      <c r="O5321">
        <v>2.0940970323716619E-2</v>
      </c>
      <c r="P5321">
        <v>4.0700906600322079E-2</v>
      </c>
      <c r="Q5321">
        <v>4.0411912307525021E-2</v>
      </c>
      <c r="R5321">
        <v>-2238786.1670064442</v>
      </c>
      <c r="S5321">
        <v>-1340307.3922943734</v>
      </c>
      <c r="T5321">
        <v>-1443907.1298723519</v>
      </c>
      <c r="U5321">
        <v>-0.2939920750348568</v>
      </c>
      <c r="V5321">
        <v>-0.17600597915613547</v>
      </c>
      <c r="W5321">
        <v>-0.18961045030772486</v>
      </c>
      <c r="X5321">
        <f t="shared" si="250"/>
        <v>0.2939920750348568</v>
      </c>
      <c r="Y5321">
        <f t="shared" si="251"/>
        <v>0.17600597915613547</v>
      </c>
      <c r="Z5321">
        <f t="shared" si="252"/>
        <v>0.18961045030772486</v>
      </c>
      <c r="AA5321">
        <v>0.98802971534828377</v>
      </c>
      <c r="AB5321">
        <v>0.96150739058035817</v>
      </c>
      <c r="AC5321">
        <v>0.96197361992516672</v>
      </c>
      <c r="AD5321">
        <v>14569.055083510828</v>
      </c>
      <c r="AE5321">
        <v>30981.884579360558</v>
      </c>
      <c r="AF5321">
        <v>30967.06308879787</v>
      </c>
      <c r="AG5321">
        <v>14596.621564269326</v>
      </c>
      <c r="AH5321">
        <v>31024.179590654563</v>
      </c>
      <c r="AI5321">
        <v>31025.218729327127</v>
      </c>
      <c r="AJ5321">
        <v>0</v>
      </c>
      <c r="AK5321">
        <v>0</v>
      </c>
      <c r="AL5321">
        <v>0</v>
      </c>
    </row>
    <row r="5322" spans="1:38" x14ac:dyDescent="0.25">
      <c r="A5322">
        <v>179057355.38025615</v>
      </c>
      <c r="B5322">
        <v>7615124.2061235718</v>
      </c>
      <c r="C5322">
        <v>8981412.2549668383</v>
      </c>
      <c r="D5322">
        <v>7891737.3598719435</v>
      </c>
      <c r="E5322">
        <v>8000869.8591720415</v>
      </c>
      <c r="F5322">
        <v>243823.88426738794</v>
      </c>
      <c r="G5322">
        <v>587805.87687058677</v>
      </c>
      <c r="H5322">
        <v>585815.24208168162</v>
      </c>
      <c r="I5322">
        <v>2.7147610792784861E-2</v>
      </c>
      <c r="J5322">
        <v>7.4483709995149264E-2</v>
      </c>
      <c r="K5322">
        <v>7.32189439889607E-2</v>
      </c>
      <c r="L5322">
        <v>4749.7351012098497</v>
      </c>
      <c r="M5322">
        <v>10166.941155809913</v>
      </c>
      <c r="N5322">
        <v>10104.996855223679</v>
      </c>
      <c r="O5322">
        <v>1.9528940459136921E-2</v>
      </c>
      <c r="P5322">
        <v>4.2736129227424424E-2</v>
      </c>
      <c r="Q5322">
        <v>4.2475750063801256E-2</v>
      </c>
      <c r="R5322">
        <v>-1366288.0488432664</v>
      </c>
      <c r="S5322">
        <v>-276613.15374837164</v>
      </c>
      <c r="T5322">
        <v>-385745.65304846969</v>
      </c>
      <c r="U5322">
        <v>-0.17941769718537082</v>
      </c>
      <c r="V5322">
        <v>-3.6324181492133498E-2</v>
      </c>
      <c r="W5322">
        <v>-5.0655201754723704E-2</v>
      </c>
      <c r="X5322">
        <f t="shared" si="250"/>
        <v>0.17941769718537082</v>
      </c>
      <c r="Y5322">
        <f t="shared" si="251"/>
        <v>3.6324181492133498E-2</v>
      </c>
      <c r="Z5322">
        <f t="shared" si="252"/>
        <v>5.0655201754723704E-2</v>
      </c>
      <c r="AA5322">
        <v>0.98953818884752598</v>
      </c>
      <c r="AB5322">
        <v>0.95773473019628308</v>
      </c>
      <c r="AC5322">
        <v>0.95816185842044233</v>
      </c>
      <c r="AD5322">
        <v>14463.552249668412</v>
      </c>
      <c r="AE5322">
        <v>31123.130471054588</v>
      </c>
      <c r="AF5322">
        <v>31111.273095054326</v>
      </c>
      <c r="AG5322">
        <v>14491.11873042691</v>
      </c>
      <c r="AH5322">
        <v>31165.425482348594</v>
      </c>
      <c r="AI5322">
        <v>31169.428735583584</v>
      </c>
      <c r="AJ5322">
        <v>0</v>
      </c>
      <c r="AK5322">
        <v>1</v>
      </c>
      <c r="AL5322">
        <v>1</v>
      </c>
    </row>
    <row r="5323" spans="1:38" x14ac:dyDescent="0.25">
      <c r="A5323">
        <v>179062187.41660026</v>
      </c>
      <c r="B5323">
        <v>7615124.2061235718</v>
      </c>
      <c r="C5323">
        <v>9200905.1569045223</v>
      </c>
      <c r="D5323">
        <v>8383120.0839875219</v>
      </c>
      <c r="E5323">
        <v>8492102.178106891</v>
      </c>
      <c r="F5323">
        <v>251367.94025030613</v>
      </c>
      <c r="G5323">
        <v>570695.40462087782</v>
      </c>
      <c r="H5323">
        <v>568684.83827881783</v>
      </c>
      <c r="I5323">
        <v>2.7319914287093284E-2</v>
      </c>
      <c r="J5323">
        <v>6.8076730251181175E-2</v>
      </c>
      <c r="K5323">
        <v>6.6966320747402067E-2</v>
      </c>
      <c r="L5323">
        <v>4896.6947299403291</v>
      </c>
      <c r="M5323">
        <v>9870.9911298641691</v>
      </c>
      <c r="N5323">
        <v>9809.5066321602826</v>
      </c>
      <c r="O5323">
        <v>2.0104799073159065E-2</v>
      </c>
      <c r="P5323">
        <v>4.1461608334777203E-2</v>
      </c>
      <c r="Q5323">
        <v>4.1203351982510156E-2</v>
      </c>
      <c r="R5323">
        <v>-1585780.9507809505</v>
      </c>
      <c r="S5323">
        <v>-767995.8778639501</v>
      </c>
      <c r="T5323">
        <v>-876977.97198331915</v>
      </c>
      <c r="U5323">
        <v>-0.20824098305655631</v>
      </c>
      <c r="V5323">
        <v>-0.10085139218692971</v>
      </c>
      <c r="W5323">
        <v>-0.11516266159888926</v>
      </c>
      <c r="X5323">
        <f t="shared" si="250"/>
        <v>0.20824098305655631</v>
      </c>
      <c r="Y5323">
        <f t="shared" si="251"/>
        <v>0.10085139218692971</v>
      </c>
      <c r="Z5323">
        <f t="shared" si="252"/>
        <v>0.11516266159888926</v>
      </c>
      <c r="AA5323">
        <v>0.98893186088482576</v>
      </c>
      <c r="AB5323">
        <v>0.95986517106393876</v>
      </c>
      <c r="AC5323">
        <v>0.96028164827898643</v>
      </c>
      <c r="AD5323">
        <v>14508.101705876366</v>
      </c>
      <c r="AE5323">
        <v>31036.811298886394</v>
      </c>
      <c r="AF5323">
        <v>31024.553804694377</v>
      </c>
      <c r="AG5323">
        <v>14535.668186634864</v>
      </c>
      <c r="AH5323">
        <v>31079.106310180399</v>
      </c>
      <c r="AI5323">
        <v>31082.709445223634</v>
      </c>
      <c r="AJ5323">
        <v>0</v>
      </c>
      <c r="AK5323">
        <v>0</v>
      </c>
      <c r="AL5323">
        <v>0</v>
      </c>
    </row>
    <row r="5324" spans="1:38" x14ac:dyDescent="0.25">
      <c r="A5324">
        <v>178800776.76571512</v>
      </c>
      <c r="B5324">
        <v>7615124.2061236016</v>
      </c>
      <c r="C5324">
        <v>9443580.8746012393</v>
      </c>
      <c r="D5324">
        <v>8444371.9303734284</v>
      </c>
      <c r="E5324">
        <v>8583296.0131112952</v>
      </c>
      <c r="F5324">
        <v>245866.68140448615</v>
      </c>
      <c r="G5324">
        <v>577639.16481975291</v>
      </c>
      <c r="H5324">
        <v>574912.01338899764</v>
      </c>
      <c r="I5324">
        <v>2.6035323323777646E-2</v>
      </c>
      <c r="J5324">
        <v>6.8405225348027565E-2</v>
      </c>
      <c r="K5324">
        <v>6.6980331624448081E-2</v>
      </c>
      <c r="L5324">
        <v>4789.5291734594985</v>
      </c>
      <c r="M5324">
        <v>9991.0933678987203</v>
      </c>
      <c r="N5324">
        <v>9916.9220430015994</v>
      </c>
      <c r="O5324">
        <v>1.9682802657460398E-2</v>
      </c>
      <c r="P5324">
        <v>4.2017329350482552E-2</v>
      </c>
      <c r="Q5324">
        <v>4.1705403430885288E-2</v>
      </c>
      <c r="R5324">
        <v>-1828456.6684776377</v>
      </c>
      <c r="S5324">
        <v>-829247.72424982674</v>
      </c>
      <c r="T5324">
        <v>-968171.80698769353</v>
      </c>
      <c r="U5324">
        <v>-0.24010858115844103</v>
      </c>
      <c r="V5324">
        <v>-0.10889483898148347</v>
      </c>
      <c r="W5324">
        <v>-0.12713801912897901</v>
      </c>
      <c r="X5324">
        <f t="shared" si="250"/>
        <v>0.24010858115844103</v>
      </c>
      <c r="Y5324">
        <f t="shared" si="251"/>
        <v>0.10889483898148347</v>
      </c>
      <c r="Z5324">
        <f t="shared" si="252"/>
        <v>0.12713801912897901</v>
      </c>
      <c r="AA5324">
        <v>0.98943268951231811</v>
      </c>
      <c r="AB5324">
        <v>0.95939915083341709</v>
      </c>
      <c r="AC5324">
        <v>0.95991703176994492</v>
      </c>
      <c r="AD5324">
        <v>14475.750102550986</v>
      </c>
      <c r="AE5324">
        <v>31072.149283366361</v>
      </c>
      <c r="AF5324">
        <v>31056.376182464319</v>
      </c>
      <c r="AG5324">
        <v>14503.316583309484</v>
      </c>
      <c r="AH5324">
        <v>31114.444294660367</v>
      </c>
      <c r="AI5324">
        <v>31114.531822993576</v>
      </c>
      <c r="AJ5324">
        <v>0</v>
      </c>
      <c r="AK5324">
        <v>0</v>
      </c>
      <c r="AL5324">
        <v>0</v>
      </c>
    </row>
    <row r="5325" spans="1:38" x14ac:dyDescent="0.25">
      <c r="A5325">
        <v>178749942.38582432</v>
      </c>
      <c r="B5325">
        <v>7615124.2061236016</v>
      </c>
      <c r="C5325">
        <v>9177816.4459368754</v>
      </c>
      <c r="D5325">
        <v>8346188.6274685301</v>
      </c>
      <c r="E5325">
        <v>8478756.5742745046</v>
      </c>
      <c r="F5325">
        <v>248341.82415632994</v>
      </c>
      <c r="G5325">
        <v>597690.29934071598</v>
      </c>
      <c r="H5325">
        <v>593356.61953771824</v>
      </c>
      <c r="I5325">
        <v>2.7058922524678918E-2</v>
      </c>
      <c r="J5325">
        <v>7.161236416028624E-2</v>
      </c>
      <c r="K5325">
        <v>6.9981560897505721E-2</v>
      </c>
      <c r="L5325">
        <v>4837.7454195596756</v>
      </c>
      <c r="M5325">
        <v>10337.906342731809</v>
      </c>
      <c r="N5325">
        <v>10235.081547466401</v>
      </c>
      <c r="O5325">
        <v>1.989626891288088E-2</v>
      </c>
      <c r="P5325">
        <v>4.3499357937145405E-2</v>
      </c>
      <c r="Q5325">
        <v>4.3066696581375984E-2</v>
      </c>
      <c r="R5325">
        <v>-1562692.2398132738</v>
      </c>
      <c r="S5325">
        <v>-731064.42134492844</v>
      </c>
      <c r="T5325">
        <v>-863632.36815090291</v>
      </c>
      <c r="U5325">
        <v>-0.20520902844324659</v>
      </c>
      <c r="V5325">
        <v>-9.6001641149471031E-2</v>
      </c>
      <c r="W5325">
        <v>-0.11341014864293669</v>
      </c>
      <c r="X5325">
        <f t="shared" si="250"/>
        <v>0.20520902844324659</v>
      </c>
      <c r="Y5325">
        <f t="shared" si="251"/>
        <v>9.6001641149471031E-2</v>
      </c>
      <c r="Z5325">
        <f t="shared" si="252"/>
        <v>0.11341014864293669</v>
      </c>
      <c r="AA5325">
        <v>0.98907644314838206</v>
      </c>
      <c r="AB5325">
        <v>0.95626578003642371</v>
      </c>
      <c r="AC5325">
        <v>0.95704281572304506</v>
      </c>
      <c r="AD5325">
        <v>14490.394484096752</v>
      </c>
      <c r="AE5325">
        <v>31171.857666219701</v>
      </c>
      <c r="AF5325">
        <v>31148.648826430705</v>
      </c>
      <c r="AG5325">
        <v>14517.96096485525</v>
      </c>
      <c r="AH5325">
        <v>31214.152677513706</v>
      </c>
      <c r="AI5325">
        <v>31206.804466959962</v>
      </c>
      <c r="AJ5325">
        <v>0</v>
      </c>
      <c r="AK5325">
        <v>1</v>
      </c>
      <c r="AL5325">
        <v>0</v>
      </c>
    </row>
    <row r="5326" spans="1:38" x14ac:dyDescent="0.25">
      <c r="A5326">
        <v>178960981.40141621</v>
      </c>
      <c r="B5326">
        <v>7615124.2061235718</v>
      </c>
      <c r="C5326">
        <v>9185749.2174537648</v>
      </c>
      <c r="D5326">
        <v>8379139.4411430983</v>
      </c>
      <c r="E5326">
        <v>8473076.7413495108</v>
      </c>
      <c r="F5326">
        <v>256087.52633234748</v>
      </c>
      <c r="G5326">
        <v>582450.4410343616</v>
      </c>
      <c r="H5326">
        <v>581135.04864340683</v>
      </c>
      <c r="I5326">
        <v>2.7878784873177E-2</v>
      </c>
      <c r="J5326">
        <v>6.9511964220863073E-2</v>
      </c>
      <c r="K5326">
        <v>6.8586071669504214E-2</v>
      </c>
      <c r="L5326">
        <v>4988.6331540385609</v>
      </c>
      <c r="M5326">
        <v>10074.311253399792</v>
      </c>
      <c r="N5326">
        <v>10024.266043564416</v>
      </c>
      <c r="O5326">
        <v>2.0520563594682073E-2</v>
      </c>
      <c r="P5326">
        <v>4.2368412307274915E-2</v>
      </c>
      <c r="Q5326">
        <v>4.2157942724692414E-2</v>
      </c>
      <c r="R5326">
        <v>-1570625.0113301929</v>
      </c>
      <c r="S5326">
        <v>-764015.23501952644</v>
      </c>
      <c r="T5326">
        <v>-857952.53522593901</v>
      </c>
      <c r="U5326">
        <v>-0.20625074113265304</v>
      </c>
      <c r="V5326">
        <v>-0.10032866363560514</v>
      </c>
      <c r="W5326">
        <v>-0.11266428649135245</v>
      </c>
      <c r="X5326">
        <f t="shared" si="250"/>
        <v>0.20625074113265304</v>
      </c>
      <c r="Y5326">
        <f t="shared" si="251"/>
        <v>0.10032866363560514</v>
      </c>
      <c r="Z5326">
        <f t="shared" si="252"/>
        <v>0.11266428649135245</v>
      </c>
      <c r="AA5326">
        <v>0.98850286236546825</v>
      </c>
      <c r="AB5326">
        <v>0.95829486547014253</v>
      </c>
      <c r="AC5326">
        <v>0.95862281320523079</v>
      </c>
      <c r="AD5326">
        <v>14535.297131941395</v>
      </c>
      <c r="AE5326">
        <v>31096.386427864509</v>
      </c>
      <c r="AF5326">
        <v>31087.83490979491</v>
      </c>
      <c r="AG5326">
        <v>14562.863612699894</v>
      </c>
      <c r="AH5326">
        <v>31138.681439158514</v>
      </c>
      <c r="AI5326">
        <v>31145.990550324168</v>
      </c>
      <c r="AJ5326">
        <v>0</v>
      </c>
      <c r="AK5326">
        <v>0</v>
      </c>
      <c r="AL5326">
        <v>0</v>
      </c>
    </row>
    <row r="5327" spans="1:38" x14ac:dyDescent="0.25">
      <c r="A5327">
        <v>178921027.00495431</v>
      </c>
      <c r="B5327">
        <v>7615124.2061235718</v>
      </c>
      <c r="C5327">
        <v>9335618.8733199984</v>
      </c>
      <c r="D5327">
        <v>8392056.7447398175</v>
      </c>
      <c r="E5327">
        <v>8486206.4533040542</v>
      </c>
      <c r="F5327">
        <v>251876.21780063299</v>
      </c>
      <c r="G5327">
        <v>571840.98899737163</v>
      </c>
      <c r="H5327">
        <v>570979.58699992858</v>
      </c>
      <c r="I5327">
        <v>2.6980130746389285E-2</v>
      </c>
      <c r="J5327">
        <v>6.8140743847544219E-2</v>
      </c>
      <c r="K5327">
        <v>6.7283254318850683E-2</v>
      </c>
      <c r="L5327">
        <v>4906.5960721701858</v>
      </c>
      <c r="M5327">
        <v>9890.8056458517203</v>
      </c>
      <c r="N5327">
        <v>9849.0898094910081</v>
      </c>
      <c r="O5327">
        <v>2.0146010356821901E-2</v>
      </c>
      <c r="P5327">
        <v>4.1562293327552235E-2</v>
      </c>
      <c r="Q5327">
        <v>4.1386998625653482E-2</v>
      </c>
      <c r="R5327">
        <v>-1720494.6671964265</v>
      </c>
      <c r="S5327">
        <v>-776932.53861624561</v>
      </c>
      <c r="T5327">
        <v>-871082.24718048237</v>
      </c>
      <c r="U5327">
        <v>-0.22593126791194296</v>
      </c>
      <c r="V5327">
        <v>-0.10202493322321501</v>
      </c>
      <c r="W5327">
        <v>-0.11438844903934942</v>
      </c>
      <c r="X5327">
        <f t="shared" si="250"/>
        <v>0.22593126791194296</v>
      </c>
      <c r="Y5327">
        <f t="shared" si="251"/>
        <v>0.10202493322321501</v>
      </c>
      <c r="Z5327">
        <f t="shared" si="252"/>
        <v>0.11438844903934942</v>
      </c>
      <c r="AA5327">
        <v>0.98886286082595787</v>
      </c>
      <c r="AB5327">
        <v>0.95997205482029291</v>
      </c>
      <c r="AC5327">
        <v>0.96022692680154709</v>
      </c>
      <c r="AD5327">
        <v>14511.054952404398</v>
      </c>
      <c r="AE5327">
        <v>31042.670891085942</v>
      </c>
      <c r="AF5327">
        <v>31036.320890998195</v>
      </c>
      <c r="AG5327">
        <v>14538.621433162896</v>
      </c>
      <c r="AH5327">
        <v>31084.965902379947</v>
      </c>
      <c r="AI5327">
        <v>31094.476531527453</v>
      </c>
      <c r="AJ5327">
        <v>0</v>
      </c>
      <c r="AK5327">
        <v>0</v>
      </c>
      <c r="AL5327">
        <v>0</v>
      </c>
    </row>
    <row r="5328" spans="1:38" x14ac:dyDescent="0.25">
      <c r="A5328">
        <v>179204227.71205509</v>
      </c>
      <c r="B5328">
        <v>7615124.2061235718</v>
      </c>
      <c r="C5328">
        <v>9101512.4636317454</v>
      </c>
      <c r="D5328">
        <v>8334344.9714984205</v>
      </c>
      <c r="E5328">
        <v>8445426.0339375176</v>
      </c>
      <c r="F5328">
        <v>250525.14612817764</v>
      </c>
      <c r="G5328">
        <v>580199.88664970943</v>
      </c>
      <c r="H5328">
        <v>577984.20297070884</v>
      </c>
      <c r="I5328">
        <v>2.75256609414356E-2</v>
      </c>
      <c r="J5328">
        <v>6.9615535310076818E-2</v>
      </c>
      <c r="K5328">
        <v>6.8437542481351268E-2</v>
      </c>
      <c r="L5328">
        <v>4880.2769420070636</v>
      </c>
      <c r="M5328">
        <v>10035.384704862161</v>
      </c>
      <c r="N5328">
        <v>9969.915655717281</v>
      </c>
      <c r="O5328">
        <v>2.0044211550305717E-2</v>
      </c>
      <c r="P5328">
        <v>4.2142249423863534E-2</v>
      </c>
      <c r="Q5328">
        <v>4.1867320950292414E-2</v>
      </c>
      <c r="R5328">
        <v>-1486388.2575081736</v>
      </c>
      <c r="S5328">
        <v>-719220.76537484862</v>
      </c>
      <c r="T5328">
        <v>-830301.82781394571</v>
      </c>
      <c r="U5328">
        <v>-0.19518897095767918</v>
      </c>
      <c r="V5328">
        <v>-9.4446360414778205E-2</v>
      </c>
      <c r="W5328">
        <v>-0.10903326135459127</v>
      </c>
      <c r="X5328">
        <f t="shared" si="250"/>
        <v>0.19518897095767918</v>
      </c>
      <c r="Y5328">
        <f t="shared" si="251"/>
        <v>9.4446360414778205E-2</v>
      </c>
      <c r="Z5328">
        <f t="shared" si="252"/>
        <v>0.10903326135459127</v>
      </c>
      <c r="AA5328">
        <v>0.98886779268732394</v>
      </c>
      <c r="AB5328">
        <v>0.95835301818048291</v>
      </c>
      <c r="AC5328">
        <v>0.95880965358874937</v>
      </c>
      <c r="AD5328">
        <v>14503.191631606947</v>
      </c>
      <c r="AE5328">
        <v>31085.074121887552</v>
      </c>
      <c r="AF5328">
        <v>31071.949065918496</v>
      </c>
      <c r="AG5328">
        <v>14530.758112365445</v>
      </c>
      <c r="AH5328">
        <v>31127.369133181557</v>
      </c>
      <c r="AI5328">
        <v>31130.104706447753</v>
      </c>
      <c r="AJ5328">
        <v>0</v>
      </c>
      <c r="AK5328">
        <v>1</v>
      </c>
      <c r="AL5328">
        <v>0</v>
      </c>
    </row>
    <row r="5329" spans="1:38" x14ac:dyDescent="0.25">
      <c r="A5329">
        <v>179343012.33998251</v>
      </c>
      <c r="B5329">
        <v>7615124.2061235718</v>
      </c>
      <c r="C5329">
        <v>8976457.7409584709</v>
      </c>
      <c r="D5329">
        <v>8039141.389529326</v>
      </c>
      <c r="E5329">
        <v>8157886.5808234354</v>
      </c>
      <c r="F5329">
        <v>244308.89546211777</v>
      </c>
      <c r="G5329">
        <v>569823.09046593134</v>
      </c>
      <c r="H5329">
        <v>567319.73089066905</v>
      </c>
      <c r="I5329">
        <v>2.7216626258637234E-2</v>
      </c>
      <c r="J5329">
        <v>7.0881088272449599E-2</v>
      </c>
      <c r="K5329">
        <v>6.9542488151803319E-2</v>
      </c>
      <c r="L5329">
        <v>4759.1832104589075</v>
      </c>
      <c r="M5329">
        <v>9855.9032121830187</v>
      </c>
      <c r="N5329">
        <v>9785.9592662445939</v>
      </c>
      <c r="O5329">
        <v>1.9544021248171457E-2</v>
      </c>
      <c r="P5329">
        <v>4.1368967933721364E-2</v>
      </c>
      <c r="Q5329">
        <v>4.1075386635854326E-2</v>
      </c>
      <c r="R5329">
        <v>-1361333.534834899</v>
      </c>
      <c r="S5329">
        <v>-424017.18340575416</v>
      </c>
      <c r="T5329">
        <v>-542762.37469986361</v>
      </c>
      <c r="U5329">
        <v>-0.17876708218891635</v>
      </c>
      <c r="V5329">
        <v>-5.5680928101578174E-2</v>
      </c>
      <c r="W5329">
        <v>-7.1274264215337488E-2</v>
      </c>
      <c r="X5329">
        <f t="shared" si="250"/>
        <v>0.17876708218891635</v>
      </c>
      <c r="Y5329">
        <f t="shared" si="251"/>
        <v>5.5680928101578174E-2</v>
      </c>
      <c r="Z5329">
        <f t="shared" si="252"/>
        <v>7.1274264215337488E-2</v>
      </c>
      <c r="AA5329">
        <v>0.98969398113299745</v>
      </c>
      <c r="AB5329">
        <v>0.96079130631561116</v>
      </c>
      <c r="AC5329">
        <v>0.96126591379794246</v>
      </c>
      <c r="AD5329">
        <v>14466.457551789023</v>
      </c>
      <c r="AE5329">
        <v>31032.341573110349</v>
      </c>
      <c r="AF5329">
        <v>31017.531217256936</v>
      </c>
      <c r="AG5329">
        <v>14494.024032547521</v>
      </c>
      <c r="AH5329">
        <v>31074.636584404354</v>
      </c>
      <c r="AI5329">
        <v>31075.686857786193</v>
      </c>
      <c r="AJ5329">
        <v>0</v>
      </c>
      <c r="AK5329">
        <v>1</v>
      </c>
      <c r="AL5329">
        <v>1</v>
      </c>
    </row>
    <row r="5330" spans="1:38" x14ac:dyDescent="0.25">
      <c r="A5330">
        <v>179069226.66748109</v>
      </c>
      <c r="B5330">
        <v>7615124.2061235718</v>
      </c>
      <c r="C5330">
        <v>8857261.1582590546</v>
      </c>
      <c r="D5330">
        <v>7784878.9650440942</v>
      </c>
      <c r="E5330">
        <v>7895668.7638757564</v>
      </c>
      <c r="F5330">
        <v>248487.31176355286</v>
      </c>
      <c r="G5330">
        <v>570828.37886480847</v>
      </c>
      <c r="H5330">
        <v>568745.04230935301</v>
      </c>
      <c r="I5330">
        <v>2.8054644356043178E-2</v>
      </c>
      <c r="J5330">
        <v>7.3325273447147968E-2</v>
      </c>
      <c r="K5330">
        <v>7.2032535725342725E-2</v>
      </c>
      <c r="L5330">
        <v>4840.5795454981335</v>
      </c>
      <c r="M5330">
        <v>9873.2911091030273</v>
      </c>
      <c r="N5330">
        <v>9810.5451192045075</v>
      </c>
      <c r="O5330">
        <v>1.9890456153593448E-2</v>
      </c>
      <c r="P5330">
        <v>4.148756974252741E-2</v>
      </c>
      <c r="Q5330">
        <v>4.1223911089783072E-2</v>
      </c>
      <c r="R5330">
        <v>-1242136.9521354828</v>
      </c>
      <c r="S5330">
        <v>-169754.75892052241</v>
      </c>
      <c r="T5330">
        <v>-280544.55775218457</v>
      </c>
      <c r="U5330">
        <v>-0.16311447042933844</v>
      </c>
      <c r="V5330">
        <v>-2.2291791220426453E-2</v>
      </c>
      <c r="W5330">
        <v>-3.6840444116011853E-2</v>
      </c>
      <c r="X5330">
        <f t="shared" si="250"/>
        <v>0.16311447042933844</v>
      </c>
      <c r="Y5330">
        <f t="shared" si="251"/>
        <v>2.2291791220426453E-2</v>
      </c>
      <c r="Z5330">
        <f t="shared" si="252"/>
        <v>3.6840444116011853E-2</v>
      </c>
      <c r="AA5330">
        <v>0.98917707976617575</v>
      </c>
      <c r="AB5330">
        <v>0.95991889328194113</v>
      </c>
      <c r="AC5330">
        <v>0.96034489597933914</v>
      </c>
      <c r="AD5330">
        <v>14491.250725699596</v>
      </c>
      <c r="AE5330">
        <v>31037.492056919029</v>
      </c>
      <c r="AF5330">
        <v>31024.863126931094</v>
      </c>
      <c r="AG5330">
        <v>14518.817206458094</v>
      </c>
      <c r="AH5330">
        <v>31079.787068213034</v>
      </c>
      <c r="AI5330">
        <v>31083.018767460351</v>
      </c>
      <c r="AJ5330">
        <v>0</v>
      </c>
      <c r="AK5330">
        <v>1</v>
      </c>
      <c r="AL5330">
        <v>1</v>
      </c>
    </row>
    <row r="5331" spans="1:38" x14ac:dyDescent="0.25">
      <c r="A5331">
        <v>178986897.65958843</v>
      </c>
      <c r="B5331">
        <v>7615124.2061235718</v>
      </c>
      <c r="C5331">
        <v>9339716.6039494984</v>
      </c>
      <c r="D5331">
        <v>8253932.3986189002</v>
      </c>
      <c r="E5331">
        <v>8398624.7466423847</v>
      </c>
      <c r="F5331">
        <v>266430.61667416408</v>
      </c>
      <c r="G5331">
        <v>577408.52470812167</v>
      </c>
      <c r="H5331">
        <v>574410.19743463013</v>
      </c>
      <c r="I5331">
        <v>2.8526627516888274E-2</v>
      </c>
      <c r="J5331">
        <v>6.9955567458335047E-2</v>
      </c>
      <c r="K5331">
        <v>6.8393363766403384E-2</v>
      </c>
      <c r="L5331">
        <v>5190.1184982620007</v>
      </c>
      <c r="M5331">
        <v>9987.1041181559158</v>
      </c>
      <c r="N5331">
        <v>9908.2659885384564</v>
      </c>
      <c r="O5331">
        <v>2.1317760874225749E-2</v>
      </c>
      <c r="P5331">
        <v>4.1966695990497523E-2</v>
      </c>
      <c r="Q5331">
        <v>4.163541118771865E-2</v>
      </c>
      <c r="R5331">
        <v>-1724592.3978259265</v>
      </c>
      <c r="S5331">
        <v>-638808.19249532837</v>
      </c>
      <c r="T5331">
        <v>-783500.54051881284</v>
      </c>
      <c r="U5331">
        <v>-0.22646937215273849</v>
      </c>
      <c r="V5331">
        <v>-8.3886772586275304E-2</v>
      </c>
      <c r="W5331">
        <v>-0.10288742761264147</v>
      </c>
      <c r="X5331">
        <f t="shared" si="250"/>
        <v>0.22646937215273849</v>
      </c>
      <c r="Y5331">
        <f t="shared" si="251"/>
        <v>8.3886772586275304E-2</v>
      </c>
      <c r="Z5331">
        <f t="shared" si="252"/>
        <v>0.10288742761264147</v>
      </c>
      <c r="AA5331">
        <v>0.98757072581629379</v>
      </c>
      <c r="AB5331">
        <v>0.95944119478059875</v>
      </c>
      <c r="AC5331">
        <v>0.95999647096900542</v>
      </c>
      <c r="AD5331">
        <v>14593.184398745259</v>
      </c>
      <c r="AE5331">
        <v>31070.982352474668</v>
      </c>
      <c r="AF5331">
        <v>31053.824580662782</v>
      </c>
      <c r="AG5331">
        <v>14620.750879503757</v>
      </c>
      <c r="AH5331">
        <v>31113.277363768673</v>
      </c>
      <c r="AI5331">
        <v>31111.98022119204</v>
      </c>
      <c r="AJ5331">
        <v>0</v>
      </c>
      <c r="AK5331">
        <v>1</v>
      </c>
      <c r="AL5331">
        <v>0</v>
      </c>
    </row>
    <row r="5332" spans="1:38" x14ac:dyDescent="0.25">
      <c r="A5332">
        <v>179005318.72230169</v>
      </c>
      <c r="B5332">
        <v>7615124.2061235718</v>
      </c>
      <c r="C5332">
        <v>9318287.6951829661</v>
      </c>
      <c r="D5332">
        <v>8472267.4269975144</v>
      </c>
      <c r="E5332">
        <v>8576778.9377682321</v>
      </c>
      <c r="F5332">
        <v>251666.26864384109</v>
      </c>
      <c r="G5332">
        <v>579378.69302328723</v>
      </c>
      <c r="H5332">
        <v>578075.15704189055</v>
      </c>
      <c r="I5332">
        <v>2.7007780493184225E-2</v>
      </c>
      <c r="J5332">
        <v>6.8385316919654077E-2</v>
      </c>
      <c r="K5332">
        <v>6.7400029922225296E-2</v>
      </c>
      <c r="L5332">
        <v>4902.5062231282018</v>
      </c>
      <c r="M5332">
        <v>10021.18098964616</v>
      </c>
      <c r="N5332">
        <v>9971.4845643718381</v>
      </c>
      <c r="O5332">
        <v>2.0131670946435077E-2</v>
      </c>
      <c r="P5332">
        <v>4.2102565164238138E-2</v>
      </c>
      <c r="Q5332">
        <v>4.1893772708967283E-2</v>
      </c>
      <c r="R5332">
        <v>-1703163.4890593942</v>
      </c>
      <c r="S5332">
        <v>-857143.2208739426</v>
      </c>
      <c r="T5332">
        <v>-961654.73164466023</v>
      </c>
      <c r="U5332">
        <v>-0.22365537881704206</v>
      </c>
      <c r="V5332">
        <v>-0.11255800925540854</v>
      </c>
      <c r="W5332">
        <v>-0.12628221229423442</v>
      </c>
      <c r="X5332">
        <f t="shared" si="250"/>
        <v>0.22365537881704206</v>
      </c>
      <c r="Y5332">
        <f t="shared" si="251"/>
        <v>0.11255800925540854</v>
      </c>
      <c r="Z5332">
        <f t="shared" si="252"/>
        <v>0.12628221229423442</v>
      </c>
      <c r="AA5332">
        <v>0.98879209495885878</v>
      </c>
      <c r="AB5332">
        <v>0.95874761215246307</v>
      </c>
      <c r="AC5332">
        <v>0.95907130314154321</v>
      </c>
      <c r="AD5332">
        <v>14509.835807274525</v>
      </c>
      <c r="AE5332">
        <v>31080.93550080639</v>
      </c>
      <c r="AF5332">
        <v>31072.408848185285</v>
      </c>
      <c r="AG5332">
        <v>14537.402288033023</v>
      </c>
      <c r="AH5332">
        <v>31123.230512100396</v>
      </c>
      <c r="AI5332">
        <v>31130.564488714543</v>
      </c>
      <c r="AJ5332">
        <v>0</v>
      </c>
      <c r="AK5332">
        <v>0</v>
      </c>
      <c r="AL5332">
        <v>0</v>
      </c>
    </row>
    <row r="5333" spans="1:38" x14ac:dyDescent="0.25">
      <c r="A5333">
        <v>178908560.47196782</v>
      </c>
      <c r="B5333">
        <v>7615124.2061235718</v>
      </c>
      <c r="C5333">
        <v>8996160.6285189763</v>
      </c>
      <c r="D5333">
        <v>8009066.6115283854</v>
      </c>
      <c r="E5333">
        <v>8094352.3880325332</v>
      </c>
      <c r="F5333">
        <v>253926.56221519696</v>
      </c>
      <c r="G5333">
        <v>581041.91297940107</v>
      </c>
      <c r="H5333">
        <v>580002.90587705502</v>
      </c>
      <c r="I5333">
        <v>2.8226103634723616E-2</v>
      </c>
      <c r="J5333">
        <v>7.2548018534774023E-2</v>
      </c>
      <c r="K5333">
        <v>7.1655257650332468E-2</v>
      </c>
      <c r="L5333">
        <v>4946.537166803656</v>
      </c>
      <c r="M5333">
        <v>10049.948751399419</v>
      </c>
      <c r="N5333">
        <v>10004.737191681046</v>
      </c>
      <c r="O5333">
        <v>2.0337292780299866E-2</v>
      </c>
      <c r="P5333">
        <v>4.2261583214315987E-2</v>
      </c>
      <c r="Q5333">
        <v>4.207146163851979E-2</v>
      </c>
      <c r="R5333">
        <v>-1381036.4223954044</v>
      </c>
      <c r="S5333">
        <v>-393942.40540481359</v>
      </c>
      <c r="T5333">
        <v>-479228.18190896139</v>
      </c>
      <c r="U5333">
        <v>-0.18135441852476519</v>
      </c>
      <c r="V5333">
        <v>-5.1731579780147453E-2</v>
      </c>
      <c r="W5333">
        <v>-6.2931105118889358E-2</v>
      </c>
      <c r="X5333">
        <f t="shared" si="250"/>
        <v>0.18135441852476519</v>
      </c>
      <c r="Y5333">
        <f t="shared" si="251"/>
        <v>5.1731579780147453E-2</v>
      </c>
      <c r="Z5333">
        <f t="shared" si="252"/>
        <v>6.2931105118889358E-2</v>
      </c>
      <c r="AA5333">
        <v>0.98867811212110535</v>
      </c>
      <c r="AB5333">
        <v>0.95879137562696204</v>
      </c>
      <c r="AC5333">
        <v>0.95907687532176866</v>
      </c>
      <c r="AD5333">
        <v>14522.907872441981</v>
      </c>
      <c r="AE5333">
        <v>31089.311656856331</v>
      </c>
      <c r="AF5333">
        <v>31082.136840588377</v>
      </c>
      <c r="AG5333">
        <v>14550.47435320048</v>
      </c>
      <c r="AH5333">
        <v>31131.606668150336</v>
      </c>
      <c r="AI5333">
        <v>31140.292481117634</v>
      </c>
      <c r="AJ5333">
        <v>0</v>
      </c>
      <c r="AK5333">
        <v>1</v>
      </c>
      <c r="AL5333">
        <v>1</v>
      </c>
    </row>
    <row r="5334" spans="1:38" x14ac:dyDescent="0.25">
      <c r="A5334">
        <v>178894858.88559619</v>
      </c>
      <c r="B5334">
        <v>7615124.2061235718</v>
      </c>
      <c r="C5334">
        <v>9574760.6998317353</v>
      </c>
      <c r="D5334">
        <v>8609485.6198226381</v>
      </c>
      <c r="E5334">
        <v>8733126.7244374603</v>
      </c>
      <c r="F5334">
        <v>257411.24510965639</v>
      </c>
      <c r="G5334">
        <v>577356.33173407114</v>
      </c>
      <c r="H5334">
        <v>574941.29972943012</v>
      </c>
      <c r="I5334">
        <v>2.6884352850111447E-2</v>
      </c>
      <c r="J5334">
        <v>6.7060490861934344E-2</v>
      </c>
      <c r="K5334">
        <v>6.5834530732343702E-2</v>
      </c>
      <c r="L5334">
        <v>5014.419444662246</v>
      </c>
      <c r="M5334">
        <v>9986.2013662155241</v>
      </c>
      <c r="N5334">
        <v>9917.4272165728908</v>
      </c>
      <c r="O5334">
        <v>2.0588821406524946E-2</v>
      </c>
      <c r="P5334">
        <v>4.1966418601447099E-2</v>
      </c>
      <c r="Q5334">
        <v>4.1677399319037502E-2</v>
      </c>
      <c r="R5334">
        <v>-1959636.4937081635</v>
      </c>
      <c r="S5334">
        <v>-994361.41369906627</v>
      </c>
      <c r="T5334">
        <v>-1118002.5183138885</v>
      </c>
      <c r="U5334">
        <v>-0.25733480382793433</v>
      </c>
      <c r="V5334">
        <v>-0.13057717599661312</v>
      </c>
      <c r="W5334">
        <v>-0.14681343180389178</v>
      </c>
      <c r="X5334">
        <f t="shared" si="250"/>
        <v>0.25733480382793433</v>
      </c>
      <c r="Y5334">
        <f t="shared" si="251"/>
        <v>0.13057717599661312</v>
      </c>
      <c r="Z5334">
        <f t="shared" si="252"/>
        <v>0.14681343180389178</v>
      </c>
      <c r="AA5334">
        <v>0.98845203929475467</v>
      </c>
      <c r="AB5334">
        <v>0.95916441444188694</v>
      </c>
      <c r="AC5334">
        <v>0.95964166999882172</v>
      </c>
      <c r="AD5334">
        <v>14542.834759086327</v>
      </c>
      <c r="AE5334">
        <v>31070.718215807479</v>
      </c>
      <c r="AF5334">
        <v>31056.5250269922</v>
      </c>
      <c r="AG5334">
        <v>14570.401239844825</v>
      </c>
      <c r="AH5334">
        <v>31113.013227101485</v>
      </c>
      <c r="AI5334">
        <v>31114.680667521458</v>
      </c>
      <c r="AJ5334">
        <v>0</v>
      </c>
      <c r="AK5334">
        <v>0</v>
      </c>
      <c r="AL5334">
        <v>0</v>
      </c>
    </row>
    <row r="5335" spans="1:38" x14ac:dyDescent="0.25">
      <c r="A5335">
        <v>179085356.4819755</v>
      </c>
      <c r="B5335">
        <v>7615124.2061236016</v>
      </c>
      <c r="C5335">
        <v>9008399.5283917449</v>
      </c>
      <c r="D5335">
        <v>8182562.2319537634</v>
      </c>
      <c r="E5335">
        <v>8281578.7517040027</v>
      </c>
      <c r="F5335">
        <v>259892.69323654508</v>
      </c>
      <c r="G5335">
        <v>585959.47820041166</v>
      </c>
      <c r="H5335">
        <v>585280.57623798621</v>
      </c>
      <c r="I5335">
        <v>2.8850040722266157E-2</v>
      </c>
      <c r="J5335">
        <v>7.1610757314155032E-2</v>
      </c>
      <c r="K5335">
        <v>7.0672584755359591E-2</v>
      </c>
      <c r="L5335">
        <v>5062.758520653626</v>
      </c>
      <c r="M5335">
        <v>10135.005056889335</v>
      </c>
      <c r="N5335">
        <v>10095.774157893475</v>
      </c>
      <c r="O5335">
        <v>2.0798432600707285E-2</v>
      </c>
      <c r="P5335">
        <v>4.2580099281151591E-2</v>
      </c>
      <c r="Q5335">
        <v>4.2415278882468412E-2</v>
      </c>
      <c r="R5335">
        <v>-1393275.3222681433</v>
      </c>
      <c r="S5335">
        <v>-567438.02583016176</v>
      </c>
      <c r="T5335">
        <v>-666454.54558040109</v>
      </c>
      <c r="U5335">
        <v>-0.18296160174876194</v>
      </c>
      <c r="V5335">
        <v>-7.4514612036644653E-2</v>
      </c>
      <c r="W5335">
        <v>-8.7517225923180675E-2</v>
      </c>
      <c r="X5335">
        <f t="shared" si="250"/>
        <v>0.18296160174876194</v>
      </c>
      <c r="Y5335">
        <f t="shared" si="251"/>
        <v>7.4514612036644653E-2</v>
      </c>
      <c r="Z5335">
        <f t="shared" si="252"/>
        <v>8.7517225923180675E-2</v>
      </c>
      <c r="AA5335">
        <v>0.98803514829229266</v>
      </c>
      <c r="AB5335">
        <v>0.95768765649120791</v>
      </c>
      <c r="AC5335">
        <v>0.95792778393528244</v>
      </c>
      <c r="AD5335">
        <v>14556.860961938963</v>
      </c>
      <c r="AE5335">
        <v>31113.937524029741</v>
      </c>
      <c r="AF5335">
        <v>31108.605006449809</v>
      </c>
      <c r="AG5335">
        <v>14584.427442697461</v>
      </c>
      <c r="AH5335">
        <v>31156.232535323747</v>
      </c>
      <c r="AI5335">
        <v>31166.760646979066</v>
      </c>
      <c r="AJ5335">
        <v>0</v>
      </c>
      <c r="AK5335">
        <v>1</v>
      </c>
      <c r="AL5335">
        <v>1</v>
      </c>
    </row>
    <row r="5336" spans="1:38" x14ac:dyDescent="0.25">
      <c r="A5336">
        <v>178950189.84259143</v>
      </c>
      <c r="B5336">
        <v>7615124.2061236016</v>
      </c>
      <c r="C5336">
        <v>9218483.0706961546</v>
      </c>
      <c r="D5336">
        <v>8173405.0365697574</v>
      </c>
      <c r="E5336">
        <v>8302223.3533384362</v>
      </c>
      <c r="F5336">
        <v>250660.91246159293</v>
      </c>
      <c r="G5336">
        <v>577995.06701192434</v>
      </c>
      <c r="H5336">
        <v>575494.10698834178</v>
      </c>
      <c r="I5336">
        <v>2.7191123587176444E-2</v>
      </c>
      <c r="J5336">
        <v>7.0716557472171884E-2</v>
      </c>
      <c r="K5336">
        <v>6.9318070894458392E-2</v>
      </c>
      <c r="L5336">
        <v>4882.9216957042772</v>
      </c>
      <c r="M5336">
        <v>9997.2492040130073</v>
      </c>
      <c r="N5336">
        <v>9926.9628435275317</v>
      </c>
      <c r="O5336">
        <v>2.007923575460464E-2</v>
      </c>
      <c r="P5336">
        <v>4.2038678760447423E-2</v>
      </c>
      <c r="Q5336">
        <v>4.1743122886087121E-2</v>
      </c>
      <c r="R5336">
        <v>-1603358.864572553</v>
      </c>
      <c r="S5336">
        <v>-558280.83044615574</v>
      </c>
      <c r="T5336">
        <v>-687099.14721483458</v>
      </c>
      <c r="U5336">
        <v>-0.21054927289081288</v>
      </c>
      <c r="V5336">
        <v>-7.3312110917011911E-2</v>
      </c>
      <c r="W5336">
        <v>-9.0228225911576448E-2</v>
      </c>
      <c r="X5336">
        <f t="shared" si="250"/>
        <v>0.21054927289081288</v>
      </c>
      <c r="Y5336">
        <f t="shared" si="251"/>
        <v>7.3312110917011911E-2</v>
      </c>
      <c r="Z5336">
        <f t="shared" si="252"/>
        <v>9.0228225911576448E-2</v>
      </c>
      <c r="AA5336">
        <v>0.9890054901402181</v>
      </c>
      <c r="AB5336">
        <v>0.95923813979773154</v>
      </c>
      <c r="AC5336">
        <v>0.95972618730776038</v>
      </c>
      <c r="AD5336">
        <v>14503.983714231381</v>
      </c>
      <c r="AE5336">
        <v>31073.949067778689</v>
      </c>
      <c r="AF5336">
        <v>31059.333186277683</v>
      </c>
      <c r="AG5336">
        <v>14531.550194989879</v>
      </c>
      <c r="AH5336">
        <v>31116.244079072694</v>
      </c>
      <c r="AI5336">
        <v>31117.488826806941</v>
      </c>
      <c r="AJ5336">
        <v>0</v>
      </c>
      <c r="AK5336">
        <v>1</v>
      </c>
      <c r="AL5336">
        <v>1</v>
      </c>
    </row>
    <row r="5337" spans="1:38" x14ac:dyDescent="0.25">
      <c r="A5337">
        <v>178830164.77746275</v>
      </c>
      <c r="B5337">
        <v>7615124.2061236016</v>
      </c>
      <c r="C5337">
        <v>9456714.191626966</v>
      </c>
      <c r="D5337">
        <v>8755771.5995591246</v>
      </c>
      <c r="E5337">
        <v>8854387.7378853858</v>
      </c>
      <c r="F5337">
        <v>253759.79311918511</v>
      </c>
      <c r="G5337">
        <v>584713.19206605619</v>
      </c>
      <c r="H5337">
        <v>582983.68676462269</v>
      </c>
      <c r="I5337">
        <v>2.683382282440825E-2</v>
      </c>
      <c r="J5337">
        <v>6.6780315751440791E-2</v>
      </c>
      <c r="K5337">
        <v>6.5841219519922611E-2</v>
      </c>
      <c r="L5337">
        <v>4943.2884734629506</v>
      </c>
      <c r="M5337">
        <v>10113.448760346753</v>
      </c>
      <c r="N5337">
        <v>10056.154053741428</v>
      </c>
      <c r="O5337">
        <v>2.0308540672128214E-2</v>
      </c>
      <c r="P5337">
        <v>4.2521709287965809E-2</v>
      </c>
      <c r="Q5337">
        <v>4.2280815314431959E-2</v>
      </c>
      <c r="R5337">
        <v>-1841589.9855033644</v>
      </c>
      <c r="S5337">
        <v>-1140647.3934355229</v>
      </c>
      <c r="T5337">
        <v>-1239263.5317617841</v>
      </c>
      <c r="U5337">
        <v>-0.24183321711581199</v>
      </c>
      <c r="V5337">
        <v>-0.14978710294945502</v>
      </c>
      <c r="W5337">
        <v>-0.16273713969960552</v>
      </c>
      <c r="X5337">
        <f t="shared" si="250"/>
        <v>0.24183321711581199</v>
      </c>
      <c r="Y5337">
        <f t="shared" si="251"/>
        <v>0.14978710294945502</v>
      </c>
      <c r="Z5337">
        <f t="shared" si="252"/>
        <v>0.16273713969960552</v>
      </c>
      <c r="AA5337">
        <v>0.98871510956493436</v>
      </c>
      <c r="AB5337">
        <v>0.95821813627509422</v>
      </c>
      <c r="AC5337">
        <v>0.95860479086151695</v>
      </c>
      <c r="AD5337">
        <v>14521.947372225355</v>
      </c>
      <c r="AE5337">
        <v>31107.71605913552</v>
      </c>
      <c r="AF5337">
        <v>31097.11527779618</v>
      </c>
      <c r="AG5337">
        <v>14549.513852983853</v>
      </c>
      <c r="AH5337">
        <v>31150.011070429526</v>
      </c>
      <c r="AI5337">
        <v>31155.270918325437</v>
      </c>
      <c r="AJ5337">
        <v>0</v>
      </c>
      <c r="AK5337">
        <v>0</v>
      </c>
      <c r="AL5337">
        <v>0</v>
      </c>
    </row>
    <row r="5338" spans="1:38" x14ac:dyDescent="0.25">
      <c r="A5338">
        <v>179004111.69710565</v>
      </c>
      <c r="B5338">
        <v>7615124.2061235718</v>
      </c>
      <c r="C5338">
        <v>9325435.1868331898</v>
      </c>
      <c r="D5338">
        <v>8589930.6363535542</v>
      </c>
      <c r="E5338">
        <v>8715922.3127919417</v>
      </c>
      <c r="F5338">
        <v>257867.37695453191</v>
      </c>
      <c r="G5338">
        <v>582701.76138481486</v>
      </c>
      <c r="H5338">
        <v>579678.35790582316</v>
      </c>
      <c r="I5338">
        <v>2.7652047522524328E-2</v>
      </c>
      <c r="J5338">
        <v>6.7835444318811541E-2</v>
      </c>
      <c r="K5338">
        <v>6.6507976677930805E-2</v>
      </c>
      <c r="L5338">
        <v>5023.3049787472046</v>
      </c>
      <c r="M5338">
        <v>10078.658197373743</v>
      </c>
      <c r="N5338">
        <v>9999.1389142839089</v>
      </c>
      <c r="O5338">
        <v>2.0653330523390367E-2</v>
      </c>
      <c r="P5338">
        <v>4.2371091471643786E-2</v>
      </c>
      <c r="Q5338">
        <v>4.203678915167456E-2</v>
      </c>
      <c r="R5338">
        <v>-1710310.980709618</v>
      </c>
      <c r="S5338">
        <v>-974806.43022998236</v>
      </c>
      <c r="T5338">
        <v>-1100798.1066683698</v>
      </c>
      <c r="U5338">
        <v>-0.22459397042195328</v>
      </c>
      <c r="V5338">
        <v>-0.1280092620742953</v>
      </c>
      <c r="W5338">
        <v>-0.14455418938317274</v>
      </c>
      <c r="X5338">
        <f t="shared" si="250"/>
        <v>0.22459397042195328</v>
      </c>
      <c r="Y5338">
        <f t="shared" si="251"/>
        <v>0.1280092620742953</v>
      </c>
      <c r="Z5338">
        <f t="shared" si="252"/>
        <v>0.14455418938317274</v>
      </c>
      <c r="AA5338">
        <v>0.98836702184453495</v>
      </c>
      <c r="AB5338">
        <v>0.95840348410843024</v>
      </c>
      <c r="AC5338">
        <v>0.95897262606355715</v>
      </c>
      <c r="AD5338">
        <v>14545.423125468473</v>
      </c>
      <c r="AE5338">
        <v>31097.646963739371</v>
      </c>
      <c r="AF5338">
        <v>31080.50134085874</v>
      </c>
      <c r="AG5338">
        <v>14572.989606226971</v>
      </c>
      <c r="AH5338">
        <v>31139.941975033376</v>
      </c>
      <c r="AI5338">
        <v>31138.656981387998</v>
      </c>
      <c r="AJ5338">
        <v>0</v>
      </c>
      <c r="AK5338">
        <v>0</v>
      </c>
      <c r="AL5338">
        <v>0</v>
      </c>
    </row>
    <row r="5339" spans="1:38" x14ac:dyDescent="0.25">
      <c r="A5339">
        <v>178897462.09158802</v>
      </c>
      <c r="B5339">
        <v>7615124.2061236016</v>
      </c>
      <c r="C5339">
        <v>9404090.6461321972</v>
      </c>
      <c r="D5339">
        <v>8406507.3598012347</v>
      </c>
      <c r="E5339">
        <v>8557847.4192004055</v>
      </c>
      <c r="F5339">
        <v>237484.44854759373</v>
      </c>
      <c r="G5339">
        <v>581722.45497655729</v>
      </c>
      <c r="H5339">
        <v>577460.5227927058</v>
      </c>
      <c r="I5339">
        <v>2.5253313423267414E-2</v>
      </c>
      <c r="J5339">
        <v>6.9199065685503866E-2</v>
      </c>
      <c r="K5339">
        <v>6.7477309947956546E-2</v>
      </c>
      <c r="L5339">
        <v>4626.2417016577801</v>
      </c>
      <c r="M5339">
        <v>10061.719696045262</v>
      </c>
      <c r="N5339">
        <v>9960.8824551930848</v>
      </c>
      <c r="O5339">
        <v>1.9003369353275616E-2</v>
      </c>
      <c r="P5339">
        <v>4.2293009424333526E-2</v>
      </c>
      <c r="Q5339">
        <v>4.1869154406849671E-2</v>
      </c>
      <c r="R5339">
        <v>-1788966.4400085956</v>
      </c>
      <c r="S5339">
        <v>-791383.15367763303</v>
      </c>
      <c r="T5339">
        <v>-942723.21307680383</v>
      </c>
      <c r="U5339">
        <v>-0.23492281827393199</v>
      </c>
      <c r="V5339">
        <v>-0.10392255362575081</v>
      </c>
      <c r="W5339">
        <v>-0.12379617029998347</v>
      </c>
      <c r="X5339">
        <f t="shared" si="250"/>
        <v>0.23492281827393199</v>
      </c>
      <c r="Y5339">
        <f t="shared" si="251"/>
        <v>0.10392255362575081</v>
      </c>
      <c r="Z5339">
        <f t="shared" si="252"/>
        <v>0.12379617029998347</v>
      </c>
      <c r="AA5339">
        <v>0.99008134501425515</v>
      </c>
      <c r="AB5339">
        <v>0.95850320380726717</v>
      </c>
      <c r="AC5339">
        <v>0.95924670169278403</v>
      </c>
      <c r="AD5339">
        <v>14425.037267048328</v>
      </c>
      <c r="AE5339">
        <v>31092.732029887273</v>
      </c>
      <c r="AF5339">
        <v>31069.300399910033</v>
      </c>
      <c r="AG5339">
        <v>14452.603747806827</v>
      </c>
      <c r="AH5339">
        <v>31135.027041181278</v>
      </c>
      <c r="AI5339">
        <v>31127.456040439291</v>
      </c>
      <c r="AJ5339">
        <v>0</v>
      </c>
      <c r="AK5339">
        <v>0</v>
      </c>
      <c r="AL5339">
        <v>0</v>
      </c>
    </row>
    <row r="5340" spans="1:38" x14ac:dyDescent="0.25">
      <c r="A5340">
        <v>178862806.82573339</v>
      </c>
      <c r="B5340">
        <v>7615124.2061236016</v>
      </c>
      <c r="C5340">
        <v>9306329.0545820426</v>
      </c>
      <c r="D5340">
        <v>8337419.0556331202</v>
      </c>
      <c r="E5340">
        <v>8454447.9384175614</v>
      </c>
      <c r="F5340">
        <v>238730.58961424933</v>
      </c>
      <c r="G5340">
        <v>575026.37433176266</v>
      </c>
      <c r="H5340">
        <v>573448.464800969</v>
      </c>
      <c r="I5340">
        <v>2.5652498231481347E-2</v>
      </c>
      <c r="J5340">
        <v>6.896935016637433E-2</v>
      </c>
      <c r="K5340">
        <v>6.7828020111778312E-2</v>
      </c>
      <c r="L5340">
        <v>4650.5167638943503</v>
      </c>
      <c r="M5340">
        <v>9945.9014292177362</v>
      </c>
      <c r="N5340">
        <v>9891.6766195009022</v>
      </c>
      <c r="O5340">
        <v>1.9106014523790415E-2</v>
      </c>
      <c r="P5340">
        <v>4.1813635488140856E-2</v>
      </c>
      <c r="Q5340">
        <v>4.1585668576941355E-2</v>
      </c>
      <c r="R5340">
        <v>-1691204.848458441</v>
      </c>
      <c r="S5340">
        <v>-722294.84950951859</v>
      </c>
      <c r="T5340">
        <v>-839323.73229395971</v>
      </c>
      <c r="U5340">
        <v>-0.22208499857408509</v>
      </c>
      <c r="V5340">
        <v>-9.485004183237021E-2</v>
      </c>
      <c r="W5340">
        <v>-0.11021799639446835</v>
      </c>
      <c r="X5340">
        <f t="shared" si="250"/>
        <v>0.22208499857408509</v>
      </c>
      <c r="Y5340">
        <f t="shared" si="251"/>
        <v>9.485004183237021E-2</v>
      </c>
      <c r="Z5340">
        <f t="shared" si="252"/>
        <v>0.11021799639446835</v>
      </c>
      <c r="AA5340">
        <v>0.98990747323262984</v>
      </c>
      <c r="AB5340">
        <v>0.95932606120850772</v>
      </c>
      <c r="AC5340">
        <v>0.95968517832825473</v>
      </c>
      <c r="AD5340">
        <v>14432.688694457487</v>
      </c>
      <c r="AE5340">
        <v>31058.902445281303</v>
      </c>
      <c r="AF5340">
        <v>31048.928187917594</v>
      </c>
      <c r="AG5340">
        <v>14460.255175215985</v>
      </c>
      <c r="AH5340">
        <v>31101.197456575308</v>
      </c>
      <c r="AI5340">
        <v>31107.083828446852</v>
      </c>
      <c r="AJ5340">
        <v>0</v>
      </c>
      <c r="AK5340">
        <v>1</v>
      </c>
      <c r="AL5340">
        <v>0</v>
      </c>
    </row>
    <row r="5341" spans="1:38" x14ac:dyDescent="0.25">
      <c r="A5341">
        <v>179208498.56610271</v>
      </c>
      <c r="B5341">
        <v>7615124.2061236016</v>
      </c>
      <c r="C5341">
        <v>9356973.7703272477</v>
      </c>
      <c r="D5341">
        <v>8661433.6166981328</v>
      </c>
      <c r="E5341">
        <v>8770232.410299778</v>
      </c>
      <c r="F5341">
        <v>251786.13977097109</v>
      </c>
      <c r="G5341">
        <v>570928.51940498583</v>
      </c>
      <c r="H5341">
        <v>568557.23962013959</v>
      </c>
      <c r="I5341">
        <v>2.6908928671942316E-2</v>
      </c>
      <c r="J5341">
        <v>6.5916168693402999E-2</v>
      </c>
      <c r="K5341">
        <v>6.4828069886999212E-2</v>
      </c>
      <c r="L5341">
        <v>4904.8413352188882</v>
      </c>
      <c r="M5341">
        <v>9875.0231825976225</v>
      </c>
      <c r="N5341">
        <v>9807.3056241426439</v>
      </c>
      <c r="O5341">
        <v>2.0123844129980539E-2</v>
      </c>
      <c r="P5341">
        <v>4.144592649285838E-2</v>
      </c>
      <c r="Q5341">
        <v>4.1161712785396216E-2</v>
      </c>
      <c r="R5341">
        <v>-1741849.564203646</v>
      </c>
      <c r="S5341">
        <v>-1046309.4105745312</v>
      </c>
      <c r="T5341">
        <v>-1155108.2041761763</v>
      </c>
      <c r="U5341">
        <v>-0.22873554219942477</v>
      </c>
      <c r="V5341">
        <v>-0.13739886340043611</v>
      </c>
      <c r="W5341">
        <v>-0.15168606222434447</v>
      </c>
      <c r="X5341">
        <f t="shared" si="250"/>
        <v>0.22873554219942477</v>
      </c>
      <c r="Y5341">
        <f t="shared" si="251"/>
        <v>0.13739886340043611</v>
      </c>
      <c r="Z5341">
        <f t="shared" si="252"/>
        <v>0.15168606222434447</v>
      </c>
      <c r="AA5341">
        <v>0.98890113730247686</v>
      </c>
      <c r="AB5341">
        <v>0.95984161888413888</v>
      </c>
      <c r="AC5341">
        <v>0.96030860507241744</v>
      </c>
      <c r="AD5341">
        <v>14510.532006511023</v>
      </c>
      <c r="AE5341">
        <v>31038.004619023253</v>
      </c>
      <c r="AF5341">
        <v>31023.8981073904</v>
      </c>
      <c r="AG5341">
        <v>14538.098487269521</v>
      </c>
      <c r="AH5341">
        <v>31080.299630317259</v>
      </c>
      <c r="AI5341">
        <v>31082.053747919657</v>
      </c>
      <c r="AJ5341">
        <v>0</v>
      </c>
      <c r="AK5341">
        <v>0</v>
      </c>
      <c r="AL5341">
        <v>0</v>
      </c>
    </row>
    <row r="5342" spans="1:38" x14ac:dyDescent="0.25">
      <c r="A5342">
        <v>178657312.83480445</v>
      </c>
      <c r="B5342">
        <v>7615124.2061235718</v>
      </c>
      <c r="C5342">
        <v>9635617.8843964562</v>
      </c>
      <c r="D5342">
        <v>8860953.9967292771</v>
      </c>
      <c r="E5342">
        <v>9004476.6700136531</v>
      </c>
      <c r="F5342">
        <v>256436.9690631355</v>
      </c>
      <c r="G5342">
        <v>581497.7117364126</v>
      </c>
      <c r="H5342">
        <v>577910.34967969975</v>
      </c>
      <c r="I5342">
        <v>2.661344317922772E-2</v>
      </c>
      <c r="J5342">
        <v>6.5624729792193137E-2</v>
      </c>
      <c r="K5342">
        <v>6.4180337276483104E-2</v>
      </c>
      <c r="L5342">
        <v>4995.4403641249455</v>
      </c>
      <c r="M5342">
        <v>10057.832441106808</v>
      </c>
      <c r="N5342">
        <v>9968.6417262941395</v>
      </c>
      <c r="O5342">
        <v>2.0506027232310483E-2</v>
      </c>
      <c r="P5342">
        <v>4.2291199858479359E-2</v>
      </c>
      <c r="Q5342">
        <v>4.1916170510182905E-2</v>
      </c>
      <c r="R5342">
        <v>-2020493.6782728843</v>
      </c>
      <c r="S5342">
        <v>-1245829.7906057052</v>
      </c>
      <c r="T5342">
        <v>-1389352.4638900813</v>
      </c>
      <c r="U5342">
        <v>-0.2653264245707429</v>
      </c>
      <c r="V5342">
        <v>-0.16359940519471666</v>
      </c>
      <c r="W5342">
        <v>-0.18244646131613418</v>
      </c>
      <c r="X5342">
        <f t="shared" si="250"/>
        <v>0.2653264245707429</v>
      </c>
      <c r="Y5342">
        <f t="shared" si="251"/>
        <v>0.16359940519471666</v>
      </c>
      <c r="Z5342">
        <f t="shared" si="252"/>
        <v>0.18244646131613418</v>
      </c>
      <c r="AA5342">
        <v>0.98840086559589779</v>
      </c>
      <c r="AB5342">
        <v>0.95843058534266379</v>
      </c>
      <c r="AC5342">
        <v>0.95908014498189331</v>
      </c>
      <c r="AD5342">
        <v>14537.290735588305</v>
      </c>
      <c r="AE5342">
        <v>31091.602923335191</v>
      </c>
      <c r="AF5342">
        <v>31071.575676639808</v>
      </c>
      <c r="AG5342">
        <v>14564.857216346803</v>
      </c>
      <c r="AH5342">
        <v>31133.897934629196</v>
      </c>
      <c r="AI5342">
        <v>31129.731317169066</v>
      </c>
      <c r="AJ5342">
        <v>0</v>
      </c>
      <c r="AK5342">
        <v>0</v>
      </c>
      <c r="AL5342">
        <v>0</v>
      </c>
    </row>
    <row r="5343" spans="1:38" x14ac:dyDescent="0.25">
      <c r="A5343">
        <v>179039125.08999035</v>
      </c>
      <c r="B5343">
        <v>7615124.2061236016</v>
      </c>
      <c r="C5343">
        <v>9364346.1527202483</v>
      </c>
      <c r="D5343">
        <v>8307525.2155231489</v>
      </c>
      <c r="E5343">
        <v>8431554.5321047734</v>
      </c>
      <c r="F5343">
        <v>252663.75098251487</v>
      </c>
      <c r="G5343">
        <v>589577.32172687794</v>
      </c>
      <c r="H5343">
        <v>587951.12374631781</v>
      </c>
      <c r="I5343">
        <v>2.698146211832618E-2</v>
      </c>
      <c r="J5343">
        <v>7.0969067975287584E-2</v>
      </c>
      <c r="K5343">
        <v>6.9732232829376864E-2</v>
      </c>
      <c r="L5343">
        <v>4921.9373665991179</v>
      </c>
      <c r="M5343">
        <v>10197.580821596444</v>
      </c>
      <c r="N5343">
        <v>10141.839661545311</v>
      </c>
      <c r="O5343">
        <v>2.020670596962262E-2</v>
      </c>
      <c r="P5343">
        <v>4.2834357563094616E-2</v>
      </c>
      <c r="Q5343">
        <v>4.2600219994353275E-2</v>
      </c>
      <c r="R5343">
        <v>-1749221.9465966467</v>
      </c>
      <c r="S5343">
        <v>-692401.00939954724</v>
      </c>
      <c r="T5343">
        <v>-816430.3259811718</v>
      </c>
      <c r="U5343">
        <v>-0.2297036659218287</v>
      </c>
      <c r="V5343">
        <v>-9.0924453844464168E-2</v>
      </c>
      <c r="W5343">
        <v>-0.10721168872395412</v>
      </c>
      <c r="X5343">
        <f t="shared" si="250"/>
        <v>0.2297036659218287</v>
      </c>
      <c r="Y5343">
        <f t="shared" si="251"/>
        <v>9.0924453844464168E-2</v>
      </c>
      <c r="Z5343">
        <f t="shared" si="252"/>
        <v>0.10721168872395412</v>
      </c>
      <c r="AA5343">
        <v>0.98871726297370655</v>
      </c>
      <c r="AB5343">
        <v>0.9575544614673237</v>
      </c>
      <c r="AC5343">
        <v>0.95793041667310175</v>
      </c>
      <c r="AD5343">
        <v>14515.61900884478</v>
      </c>
      <c r="AE5343">
        <v>31131.923132240885</v>
      </c>
      <c r="AF5343">
        <v>31121.907329079619</v>
      </c>
      <c r="AG5343">
        <v>14543.185489603278</v>
      </c>
      <c r="AH5343">
        <v>31174.21814353489</v>
      </c>
      <c r="AI5343">
        <v>31180.062969608876</v>
      </c>
      <c r="AJ5343">
        <v>0</v>
      </c>
      <c r="AK5343">
        <v>1</v>
      </c>
      <c r="AL5343">
        <v>0</v>
      </c>
    </row>
    <row r="5344" spans="1:38" x14ac:dyDescent="0.25">
      <c r="A5344">
        <v>178860577.81231311</v>
      </c>
      <c r="B5344">
        <v>7615124.2061235718</v>
      </c>
      <c r="C5344">
        <v>9093147.390570268</v>
      </c>
      <c r="D5344">
        <v>8292487.6284637777</v>
      </c>
      <c r="E5344">
        <v>8413478.4644860122</v>
      </c>
      <c r="F5344">
        <v>258060.80220544647</v>
      </c>
      <c r="G5344">
        <v>587856.27595851885</v>
      </c>
      <c r="H5344">
        <v>584742.18221824488</v>
      </c>
      <c r="I5344">
        <v>2.8379700792385641E-2</v>
      </c>
      <c r="J5344">
        <v>7.0890220437678481E-2</v>
      </c>
      <c r="K5344">
        <v>6.9500645266579092E-2</v>
      </c>
      <c r="L5344">
        <v>5027.0729389964217</v>
      </c>
      <c r="M5344">
        <v>10167.812879930874</v>
      </c>
      <c r="N5344">
        <v>10086.487151537993</v>
      </c>
      <c r="O5344">
        <v>2.0678607874922872E-2</v>
      </c>
      <c r="P5344">
        <v>4.2773923338973591E-2</v>
      </c>
      <c r="Q5344">
        <v>4.2431802519792373E-2</v>
      </c>
      <c r="R5344">
        <v>-1478023.1844466962</v>
      </c>
      <c r="S5344">
        <v>-677363.42234020587</v>
      </c>
      <c r="T5344">
        <v>-798354.25836244039</v>
      </c>
      <c r="U5344">
        <v>-0.19409048945756777</v>
      </c>
      <c r="V5344">
        <v>-8.8949753675129251E-2</v>
      </c>
      <c r="W5344">
        <v>-0.10483798251385808</v>
      </c>
      <c r="X5344">
        <f t="shared" si="250"/>
        <v>0.19409048945756777</v>
      </c>
      <c r="Y5344">
        <f t="shared" si="251"/>
        <v>8.8949753675129251E-2</v>
      </c>
      <c r="Z5344">
        <f t="shared" si="252"/>
        <v>0.10483798251385808</v>
      </c>
      <c r="AA5344">
        <v>0.98834401858550536</v>
      </c>
      <c r="AB5344">
        <v>0.9575057710879783</v>
      </c>
      <c r="AC5344">
        <v>0.95809636135259513</v>
      </c>
      <c r="AD5344">
        <v>14546.519354523247</v>
      </c>
      <c r="AE5344">
        <v>31123.380995637148</v>
      </c>
      <c r="AF5344">
        <v>31105.915849464873</v>
      </c>
      <c r="AG5344">
        <v>14574.085835281745</v>
      </c>
      <c r="AH5344">
        <v>31165.676006931153</v>
      </c>
      <c r="AI5344">
        <v>31164.07148999413</v>
      </c>
      <c r="AJ5344">
        <v>0</v>
      </c>
      <c r="AK5344">
        <v>1</v>
      </c>
      <c r="AL5344">
        <v>0</v>
      </c>
    </row>
    <row r="5345" spans="1:38" x14ac:dyDescent="0.25">
      <c r="A5345">
        <v>178836417.46725667</v>
      </c>
      <c r="B5345">
        <v>7615124.2061235718</v>
      </c>
      <c r="C5345">
        <v>9426955.8659111355</v>
      </c>
      <c r="D5345">
        <v>8454112.56554134</v>
      </c>
      <c r="E5345">
        <v>8571062.0421756376</v>
      </c>
      <c r="F5345">
        <v>246265.67102041465</v>
      </c>
      <c r="G5345">
        <v>572435.52126709255</v>
      </c>
      <c r="H5345">
        <v>570221.17651778087</v>
      </c>
      <c r="I5345">
        <v>2.6123562528911081E-2</v>
      </c>
      <c r="J5345">
        <v>6.7710894174785333E-2</v>
      </c>
      <c r="K5345">
        <v>6.6528648808268184E-2</v>
      </c>
      <c r="L5345">
        <v>4797.3015661825821</v>
      </c>
      <c r="M5345">
        <v>9901.0889295671914</v>
      </c>
      <c r="N5345">
        <v>9836.0076378666672</v>
      </c>
      <c r="O5345">
        <v>1.9696677885167914E-2</v>
      </c>
      <c r="P5345">
        <v>4.1615004754116454E-2</v>
      </c>
      <c r="Q5345">
        <v>4.1341463299960482E-2</v>
      </c>
      <c r="R5345">
        <v>-1811831.6597875636</v>
      </c>
      <c r="S5345">
        <v>-838988.3594177682</v>
      </c>
      <c r="T5345">
        <v>-955937.83605206572</v>
      </c>
      <c r="U5345">
        <v>-0.23792542455586085</v>
      </c>
      <c r="V5345">
        <v>-0.11017395602597133</v>
      </c>
      <c r="W5345">
        <v>-0.12553148316128115</v>
      </c>
      <c r="X5345">
        <f t="shared" si="250"/>
        <v>0.23792542455586085</v>
      </c>
      <c r="Y5345">
        <f t="shared" si="251"/>
        <v>0.11017395602597133</v>
      </c>
      <c r="Z5345">
        <f t="shared" si="252"/>
        <v>0.12553148316128115</v>
      </c>
      <c r="AA5345">
        <v>0.98937591712323636</v>
      </c>
      <c r="AB5345">
        <v>0.95957125304500823</v>
      </c>
      <c r="AC5345">
        <v>0.96001850151535073</v>
      </c>
      <c r="AD5345">
        <v>14478.120696328933</v>
      </c>
      <c r="AE5345">
        <v>31045.707261111664</v>
      </c>
      <c r="AF5345">
        <v>31032.437129567388</v>
      </c>
      <c r="AG5345">
        <v>14505.687177087431</v>
      </c>
      <c r="AH5345">
        <v>31088.002272405669</v>
      </c>
      <c r="AI5345">
        <v>31090.592770096646</v>
      </c>
      <c r="AJ5345">
        <v>0</v>
      </c>
      <c r="AK5345">
        <v>0</v>
      </c>
      <c r="AL5345">
        <v>0</v>
      </c>
    </row>
    <row r="5346" spans="1:38" x14ac:dyDescent="0.25">
      <c r="A5346">
        <v>178813983.21379671</v>
      </c>
      <c r="B5346">
        <v>7615124.2061236016</v>
      </c>
      <c r="C5346">
        <v>9420614.2004034892</v>
      </c>
      <c r="D5346">
        <v>8472493.6559960041</v>
      </c>
      <c r="E5346">
        <v>8579278.4185028858</v>
      </c>
      <c r="F5346">
        <v>257030.3079066388</v>
      </c>
      <c r="G5346">
        <v>588532.65443664987</v>
      </c>
      <c r="H5346">
        <v>586988.5060411637</v>
      </c>
      <c r="I5346">
        <v>2.7283816366838382E-2</v>
      </c>
      <c r="J5346">
        <v>6.9463923885046977E-2</v>
      </c>
      <c r="K5346">
        <v>6.8419332886459142E-2</v>
      </c>
      <c r="L5346">
        <v>5006.998716336283</v>
      </c>
      <c r="M5346">
        <v>10179.511810575843</v>
      </c>
      <c r="N5346">
        <v>10125.235025501997</v>
      </c>
      <c r="O5346">
        <v>2.0566145068716974E-2</v>
      </c>
      <c r="P5346">
        <v>4.2797054502107447E-2</v>
      </c>
      <c r="Q5346">
        <v>4.2568862171057618E-2</v>
      </c>
      <c r="R5346">
        <v>-1805489.9942798875</v>
      </c>
      <c r="S5346">
        <v>-857369.44987240247</v>
      </c>
      <c r="T5346">
        <v>-964154.2123792842</v>
      </c>
      <c r="U5346">
        <v>-0.23709265212352368</v>
      </c>
      <c r="V5346">
        <v>-0.11258771710945438</v>
      </c>
      <c r="W5346">
        <v>-0.12661043815988876</v>
      </c>
      <c r="X5346">
        <f t="shared" si="250"/>
        <v>0.23709265212352368</v>
      </c>
      <c r="Y5346">
        <f t="shared" si="251"/>
        <v>0.11258771710945438</v>
      </c>
      <c r="Z5346">
        <f t="shared" si="252"/>
        <v>0.12661043815988876</v>
      </c>
      <c r="AA5346">
        <v>0.98830488687039086</v>
      </c>
      <c r="AB5346">
        <v>0.95764719565887746</v>
      </c>
      <c r="AC5346">
        <v>0.95801100399419825</v>
      </c>
      <c r="AD5346">
        <v>14540.669575153037</v>
      </c>
      <c r="AE5346">
        <v>31126.741071679713</v>
      </c>
      <c r="AF5346">
        <v>31117.119390205989</v>
      </c>
      <c r="AG5346">
        <v>14568.236055911535</v>
      </c>
      <c r="AH5346">
        <v>31169.036082973718</v>
      </c>
      <c r="AI5346">
        <v>31175.275030735247</v>
      </c>
      <c r="AJ5346">
        <v>0</v>
      </c>
      <c r="AK5346">
        <v>0</v>
      </c>
      <c r="AL5346">
        <v>0</v>
      </c>
    </row>
    <row r="5347" spans="1:38" x14ac:dyDescent="0.25">
      <c r="A5347">
        <v>179024394.24464342</v>
      </c>
      <c r="B5347">
        <v>7615124.2061235718</v>
      </c>
      <c r="C5347">
        <v>9265255.7144405916</v>
      </c>
      <c r="D5347">
        <v>8269693.7386701088</v>
      </c>
      <c r="E5347">
        <v>8374476.0093725706</v>
      </c>
      <c r="F5347">
        <v>261025.22955925798</v>
      </c>
      <c r="G5347">
        <v>581611.82006166887</v>
      </c>
      <c r="H5347">
        <v>580212.47964804946</v>
      </c>
      <c r="I5347">
        <v>2.8172479811046196E-2</v>
      </c>
      <c r="J5347">
        <v>7.0330515063935228E-2</v>
      </c>
      <c r="K5347">
        <v>6.9283436838159851E-2</v>
      </c>
      <c r="L5347">
        <v>5084.820541121996</v>
      </c>
      <c r="M5347">
        <v>10059.806107369632</v>
      </c>
      <c r="N5347">
        <v>10008.352226157293</v>
      </c>
      <c r="O5347">
        <v>2.0879957889483859E-2</v>
      </c>
      <c r="P5347">
        <v>4.2262142170617314E-2</v>
      </c>
      <c r="Q5347">
        <v>4.2045979829135119E-2</v>
      </c>
      <c r="R5347">
        <v>-1650131.5083170198</v>
      </c>
      <c r="S5347">
        <v>-654569.532546537</v>
      </c>
      <c r="T5347">
        <v>-759351.80324899871</v>
      </c>
      <c r="U5347">
        <v>-0.21669134522981184</v>
      </c>
      <c r="V5347">
        <v>-8.5956514277229529E-2</v>
      </c>
      <c r="W5347">
        <v>-9.9716272866354427E-2</v>
      </c>
      <c r="X5347">
        <f t="shared" si="250"/>
        <v>0.21669134522981184</v>
      </c>
      <c r="Y5347">
        <f t="shared" si="251"/>
        <v>8.5956514277229529E-2</v>
      </c>
      <c r="Z5347">
        <f t="shared" si="252"/>
        <v>9.9716272866354427E-2</v>
      </c>
      <c r="AA5347">
        <v>0.98800887997331199</v>
      </c>
      <c r="AB5347">
        <v>0.9584875032355028</v>
      </c>
      <c r="AC5347">
        <v>0.95882612034869208</v>
      </c>
      <c r="AD5347">
        <v>14563.218089003227</v>
      </c>
      <c r="AE5347">
        <v>31092.176256316063</v>
      </c>
      <c r="AF5347">
        <v>31083.192462799816</v>
      </c>
      <c r="AG5347">
        <v>14590.784569761725</v>
      </c>
      <c r="AH5347">
        <v>31134.471267610068</v>
      </c>
      <c r="AI5347">
        <v>31141.348103329074</v>
      </c>
      <c r="AJ5347">
        <v>0</v>
      </c>
      <c r="AK5347">
        <v>1</v>
      </c>
      <c r="AL5347">
        <v>0</v>
      </c>
    </row>
    <row r="5348" spans="1:38" x14ac:dyDescent="0.25">
      <c r="A5348">
        <v>178932156.90440154</v>
      </c>
      <c r="B5348">
        <v>7615124.2061235718</v>
      </c>
      <c r="C5348">
        <v>9342254.0188611299</v>
      </c>
      <c r="D5348">
        <v>8387411.4769568676</v>
      </c>
      <c r="E5348">
        <v>8510261.4520705454</v>
      </c>
      <c r="F5348">
        <v>265177.8189955143</v>
      </c>
      <c r="G5348">
        <v>595135.15730636613</v>
      </c>
      <c r="H5348">
        <v>592443.18586032663</v>
      </c>
      <c r="I5348">
        <v>2.8384779354120034E-2</v>
      </c>
      <c r="J5348">
        <v>7.0955760181959496E-2</v>
      </c>
      <c r="K5348">
        <v>6.9615156854691607E-2</v>
      </c>
      <c r="L5348">
        <v>5165.7137639724288</v>
      </c>
      <c r="M5348">
        <v>10293.711516293062</v>
      </c>
      <c r="N5348">
        <v>10219.325309365311</v>
      </c>
      <c r="O5348">
        <v>2.1225916213730121E-2</v>
      </c>
      <c r="P5348">
        <v>4.3270660081462131E-2</v>
      </c>
      <c r="Q5348">
        <v>4.2957970118310804E-2</v>
      </c>
      <c r="R5348">
        <v>-1727129.812737558</v>
      </c>
      <c r="S5348">
        <v>-772287.27083329577</v>
      </c>
      <c r="T5348">
        <v>-895137.24594697356</v>
      </c>
      <c r="U5348">
        <v>-0.2268025794443006</v>
      </c>
      <c r="V5348">
        <v>-0.10141492770561433</v>
      </c>
      <c r="W5348">
        <v>-0.11754729426831466</v>
      </c>
      <c r="X5348">
        <f t="shared" si="250"/>
        <v>0.2268025794443006</v>
      </c>
      <c r="Y5348">
        <f t="shared" si="251"/>
        <v>0.10141492770561433</v>
      </c>
      <c r="Z5348">
        <f t="shared" si="252"/>
        <v>0.11754729426831466</v>
      </c>
      <c r="AA5348">
        <v>0.98768569393508132</v>
      </c>
      <c r="AB5348">
        <v>0.95661989099800204</v>
      </c>
      <c r="AC5348">
        <v>0.95715618892210941</v>
      </c>
      <c r="AD5348">
        <v>14586.293636770961</v>
      </c>
      <c r="AE5348">
        <v>31159.33926060993</v>
      </c>
      <c r="AF5348">
        <v>31144.147132770264</v>
      </c>
      <c r="AG5348">
        <v>14613.860117529459</v>
      </c>
      <c r="AH5348">
        <v>31201.634271903935</v>
      </c>
      <c r="AI5348">
        <v>31202.302773299522</v>
      </c>
      <c r="AJ5348">
        <v>0</v>
      </c>
      <c r="AK5348">
        <v>0</v>
      </c>
      <c r="AL5348">
        <v>0</v>
      </c>
    </row>
    <row r="5349" spans="1:38" x14ac:dyDescent="0.25">
      <c r="A5349">
        <v>178794493.4159179</v>
      </c>
      <c r="B5349">
        <v>7615124.2061235718</v>
      </c>
      <c r="C5349">
        <v>9291361.4907827359</v>
      </c>
      <c r="D5349">
        <v>8198459.5170257054</v>
      </c>
      <c r="E5349">
        <v>8301521.3474704213</v>
      </c>
      <c r="F5349">
        <v>238586.51222670366</v>
      </c>
      <c r="G5349">
        <v>576910.27925922757</v>
      </c>
      <c r="H5349">
        <v>575969.48866443487</v>
      </c>
      <c r="I5349">
        <v>2.5678315547553229E-2</v>
      </c>
      <c r="J5349">
        <v>7.0368131727815517E-2</v>
      </c>
      <c r="K5349">
        <v>6.9381197079007695E-2</v>
      </c>
      <c r="L5349">
        <v>4647.7101093003084</v>
      </c>
      <c r="M5349">
        <v>9978.486252361472</v>
      </c>
      <c r="N5349">
        <v>9935.1629209527691</v>
      </c>
      <c r="O5349">
        <v>1.9117158636878774E-2</v>
      </c>
      <c r="P5349">
        <v>4.1984375217585301E-2</v>
      </c>
      <c r="Q5349">
        <v>4.180209275955131E-2</v>
      </c>
      <c r="R5349">
        <v>-1676237.284659164</v>
      </c>
      <c r="S5349">
        <v>-583335.31090213358</v>
      </c>
      <c r="T5349">
        <v>-686397.1413468495</v>
      </c>
      <c r="U5349">
        <v>-0.22011949369272882</v>
      </c>
      <c r="V5349">
        <v>-7.6602205704413132E-2</v>
      </c>
      <c r="W5349">
        <v>-9.0136040170545745E-2</v>
      </c>
      <c r="X5349">
        <f t="shared" si="250"/>
        <v>0.22011949369272882</v>
      </c>
      <c r="Y5349">
        <f t="shared" si="251"/>
        <v>7.6602205704413132E-2</v>
      </c>
      <c r="Z5349">
        <f t="shared" si="252"/>
        <v>9.0136040170545745E-2</v>
      </c>
      <c r="AA5349">
        <v>0.98989318610043775</v>
      </c>
      <c r="AB5349">
        <v>0.95902405730794915</v>
      </c>
      <c r="AC5349">
        <v>0.9592951079177614</v>
      </c>
      <c r="AD5349">
        <v>14431.806089806714</v>
      </c>
      <c r="AE5349">
        <v>31068.45987205231</v>
      </c>
      <c r="AF5349">
        <v>31061.745881462673</v>
      </c>
      <c r="AG5349">
        <v>14459.372570565212</v>
      </c>
      <c r="AH5349">
        <v>31110.754883346315</v>
      </c>
      <c r="AI5349">
        <v>31119.901521991931</v>
      </c>
      <c r="AJ5349">
        <v>0</v>
      </c>
      <c r="AK5349">
        <v>1</v>
      </c>
      <c r="AL5349">
        <v>1</v>
      </c>
    </row>
    <row r="5350" spans="1:38" x14ac:dyDescent="0.25">
      <c r="A5350">
        <v>178769937.15978885</v>
      </c>
      <c r="B5350">
        <v>7615124.2061235718</v>
      </c>
      <c r="C5350">
        <v>9452989.3243697342</v>
      </c>
      <c r="D5350">
        <v>8470071.1741782799</v>
      </c>
      <c r="E5350">
        <v>8626084.4441351593</v>
      </c>
      <c r="F5350">
        <v>246620.74080057221</v>
      </c>
      <c r="G5350">
        <v>573295.56336800475</v>
      </c>
      <c r="H5350">
        <v>569462.94132276566</v>
      </c>
      <c r="I5350">
        <v>2.6089180082409045E-2</v>
      </c>
      <c r="J5350">
        <v>6.7684857845792867E-2</v>
      </c>
      <c r="K5350">
        <v>6.6016388433333878E-2</v>
      </c>
      <c r="L5350">
        <v>4804.2183922484965</v>
      </c>
      <c r="M5350">
        <v>9915.9645845675241</v>
      </c>
      <c r="N5350">
        <v>9822.9284898507431</v>
      </c>
      <c r="O5350">
        <v>1.9737165080821274E-2</v>
      </c>
      <c r="P5350">
        <v>4.1698584106683631E-2</v>
      </c>
      <c r="Q5350">
        <v>4.1307349004196199E-2</v>
      </c>
      <c r="R5350">
        <v>-1837865.1182461623</v>
      </c>
      <c r="S5350">
        <v>-854946.96805470809</v>
      </c>
      <c r="T5350">
        <v>-1010960.2380115874</v>
      </c>
      <c r="U5350">
        <v>-0.24134407640630137</v>
      </c>
      <c r="V5350">
        <v>-0.11226960255844771</v>
      </c>
      <c r="W5350">
        <v>-0.13275689412900726</v>
      </c>
      <c r="X5350">
        <f t="shared" si="250"/>
        <v>0.24134407640630137</v>
      </c>
      <c r="Y5350">
        <f t="shared" si="251"/>
        <v>0.11226960255844771</v>
      </c>
      <c r="Z5350">
        <f t="shared" si="252"/>
        <v>0.13275689412900726</v>
      </c>
      <c r="AA5350">
        <v>0.98934518804120919</v>
      </c>
      <c r="AB5350">
        <v>0.96001266942657304</v>
      </c>
      <c r="AC5350">
        <v>0.96067837673626777</v>
      </c>
      <c r="AD5350">
        <v>14480.227113125744</v>
      </c>
      <c r="AE5350">
        <v>31050.09405575235</v>
      </c>
      <c r="AF5350">
        <v>31028.549098608542</v>
      </c>
      <c r="AG5350">
        <v>14507.793593884242</v>
      </c>
      <c r="AH5350">
        <v>31092.389067046355</v>
      </c>
      <c r="AI5350">
        <v>31086.7047391378</v>
      </c>
      <c r="AJ5350">
        <v>0</v>
      </c>
      <c r="AK5350">
        <v>0</v>
      </c>
      <c r="AL5350">
        <v>0</v>
      </c>
    </row>
    <row r="5351" spans="1:38" x14ac:dyDescent="0.25">
      <c r="A5351">
        <v>178880002.46929646</v>
      </c>
      <c r="B5351">
        <v>7615124.2061235718</v>
      </c>
      <c r="C5351">
        <v>9061480.2682712357</v>
      </c>
      <c r="D5351">
        <v>8291579.9532613987</v>
      </c>
      <c r="E5351">
        <v>8428189.9993191529</v>
      </c>
      <c r="F5351">
        <v>247242.72797898419</v>
      </c>
      <c r="G5351">
        <v>576372.79082401248</v>
      </c>
      <c r="H5351">
        <v>573122.41787083843</v>
      </c>
      <c r="I5351">
        <v>2.7285026359843693E-2</v>
      </c>
      <c r="J5351">
        <v>6.9513023340901731E-2</v>
      </c>
      <c r="K5351">
        <v>6.8000652324773939E-2</v>
      </c>
      <c r="L5351">
        <v>4816.3348194093651</v>
      </c>
      <c r="M5351">
        <v>9969.1896231378014</v>
      </c>
      <c r="N5351">
        <v>9886.0524858714962</v>
      </c>
      <c r="O5351">
        <v>1.9811684204506623E-2</v>
      </c>
      <c r="P5351">
        <v>4.1935941688562156E-2</v>
      </c>
      <c r="Q5351">
        <v>4.1586220771180668E-2</v>
      </c>
      <c r="R5351">
        <v>-1446356.0621476639</v>
      </c>
      <c r="S5351">
        <v>-676455.74713782687</v>
      </c>
      <c r="T5351">
        <v>-813065.79319558106</v>
      </c>
      <c r="U5351">
        <v>-0.18993203826992097</v>
      </c>
      <c r="V5351">
        <v>-8.883055992624081E-2</v>
      </c>
      <c r="W5351">
        <v>-0.10676986628028577</v>
      </c>
      <c r="X5351">
        <f t="shared" si="250"/>
        <v>0.18993203826992097</v>
      </c>
      <c r="Y5351">
        <f t="shared" si="251"/>
        <v>8.883055992624081E-2</v>
      </c>
      <c r="Z5351">
        <f t="shared" si="252"/>
        <v>0.10676986628028577</v>
      </c>
      <c r="AA5351">
        <v>0.98906167524195721</v>
      </c>
      <c r="AB5351">
        <v>0.95900108130938111</v>
      </c>
      <c r="AC5351">
        <v>0.95959868443807905</v>
      </c>
      <c r="AD5351">
        <v>14483.909692596048</v>
      </c>
      <c r="AE5351">
        <v>31065.736271295216</v>
      </c>
      <c r="AF5351">
        <v>31047.266347084351</v>
      </c>
      <c r="AG5351">
        <v>14511.476173354546</v>
      </c>
      <c r="AH5351">
        <v>31108.031282589222</v>
      </c>
      <c r="AI5351">
        <v>31105.421987613609</v>
      </c>
      <c r="AJ5351">
        <v>0</v>
      </c>
      <c r="AK5351">
        <v>1</v>
      </c>
      <c r="AL5351">
        <v>0</v>
      </c>
    </row>
    <row r="5352" spans="1:38" x14ac:dyDescent="0.25">
      <c r="A5352">
        <v>178954902.45181218</v>
      </c>
      <c r="B5352">
        <v>7615124.2061235718</v>
      </c>
      <c r="C5352">
        <v>9255354.7081917189</v>
      </c>
      <c r="D5352">
        <v>8388338.2129675895</v>
      </c>
      <c r="E5352">
        <v>8498478.270198537</v>
      </c>
      <c r="F5352">
        <v>253533.42022135691</v>
      </c>
      <c r="G5352">
        <v>582619.7510487563</v>
      </c>
      <c r="H5352">
        <v>580258.22498727858</v>
      </c>
      <c r="I5352">
        <v>2.7393160847412994E-2</v>
      </c>
      <c r="J5352">
        <v>6.9455920380997571E-2</v>
      </c>
      <c r="K5352">
        <v>6.8277897117423922E-2</v>
      </c>
      <c r="L5352">
        <v>4938.8786868581319</v>
      </c>
      <c r="M5352">
        <v>10077.239711622435</v>
      </c>
      <c r="N5352">
        <v>10009.141308577549</v>
      </c>
      <c r="O5352">
        <v>2.0288550757550865E-2</v>
      </c>
      <c r="P5352">
        <v>4.2352263905980646E-2</v>
      </c>
      <c r="Q5352">
        <v>4.2066062364698814E-2</v>
      </c>
      <c r="R5352">
        <v>-1640230.5020681471</v>
      </c>
      <c r="S5352">
        <v>-773214.00684401765</v>
      </c>
      <c r="T5352">
        <v>-883354.06407496519</v>
      </c>
      <c r="U5352">
        <v>-0.21539116863638072</v>
      </c>
      <c r="V5352">
        <v>-0.1015366244745228</v>
      </c>
      <c r="W5352">
        <v>-0.11599995484835705</v>
      </c>
      <c r="X5352">
        <f t="shared" si="250"/>
        <v>0.21539116863638072</v>
      </c>
      <c r="Y5352">
        <f t="shared" si="251"/>
        <v>0.1015366244745228</v>
      </c>
      <c r="Z5352">
        <f t="shared" si="252"/>
        <v>0.11599995484835705</v>
      </c>
      <c r="AA5352">
        <v>0.98880103582009027</v>
      </c>
      <c r="AB5352">
        <v>0.95831953385211555</v>
      </c>
      <c r="AC5352">
        <v>0.9587959387667726</v>
      </c>
      <c r="AD5352">
        <v>14520.64257574912</v>
      </c>
      <c r="AE5352">
        <v>31097.235688053141</v>
      </c>
      <c r="AF5352">
        <v>31083.422831185268</v>
      </c>
      <c r="AG5352">
        <v>14548.209056507618</v>
      </c>
      <c r="AH5352">
        <v>31139.530699347146</v>
      </c>
      <c r="AI5352">
        <v>31141.578471714525</v>
      </c>
      <c r="AJ5352">
        <v>0</v>
      </c>
      <c r="AK5352">
        <v>0</v>
      </c>
      <c r="AL5352">
        <v>0</v>
      </c>
    </row>
    <row r="5353" spans="1:38" x14ac:dyDescent="0.25">
      <c r="A5353">
        <v>179060199.22797084</v>
      </c>
      <c r="B5353">
        <v>7615124.2061235718</v>
      </c>
      <c r="C5353">
        <v>9180968.305421399</v>
      </c>
      <c r="D5353">
        <v>8408342.4375782255</v>
      </c>
      <c r="E5353">
        <v>8533810.1455883589</v>
      </c>
      <c r="F5353">
        <v>248903.56917299706</v>
      </c>
      <c r="G5353">
        <v>596266.31114871637</v>
      </c>
      <c r="H5353">
        <v>593832.18222662946</v>
      </c>
      <c r="I5353">
        <v>2.7110818912861129E-2</v>
      </c>
      <c r="J5353">
        <v>7.0913656951447052E-2</v>
      </c>
      <c r="K5353">
        <v>6.9585820647019805E-2</v>
      </c>
      <c r="L5353">
        <v>4848.6883180850209</v>
      </c>
      <c r="M5353">
        <v>10313.276435607189</v>
      </c>
      <c r="N5353">
        <v>10243.28474726511</v>
      </c>
      <c r="O5353">
        <v>1.991536655548554E-2</v>
      </c>
      <c r="P5353">
        <v>4.3328152058199745E-2</v>
      </c>
      <c r="Q5353">
        <v>4.3034102874680777E-2</v>
      </c>
      <c r="R5353">
        <v>-1565844.0992978271</v>
      </c>
      <c r="S5353">
        <v>-793218.23145465367</v>
      </c>
      <c r="T5353">
        <v>-918685.93946478702</v>
      </c>
      <c r="U5353">
        <v>-0.20562292313481642</v>
      </c>
      <c r="V5353">
        <v>-0.1041635316751368</v>
      </c>
      <c r="W5353">
        <v>-0.12063965269614925</v>
      </c>
      <c r="X5353">
        <f t="shared" si="250"/>
        <v>0.20562292313481642</v>
      </c>
      <c r="Y5353">
        <f t="shared" si="251"/>
        <v>0.1041635316751368</v>
      </c>
      <c r="Z5353">
        <f t="shared" si="252"/>
        <v>0.12063965269614925</v>
      </c>
      <c r="AA5353">
        <v>0.98918264107120069</v>
      </c>
      <c r="AB5353">
        <v>0.95673243678050668</v>
      </c>
      <c r="AC5353">
        <v>0.95722947266998171</v>
      </c>
      <c r="AD5353">
        <v>14493.6977688522</v>
      </c>
      <c r="AE5353">
        <v>31164.887738781214</v>
      </c>
      <c r="AF5353">
        <v>31150.989809177951</v>
      </c>
      <c r="AG5353">
        <v>14521.264249610698</v>
      </c>
      <c r="AH5353">
        <v>31207.182750075219</v>
      </c>
      <c r="AI5353">
        <v>31209.145449707208</v>
      </c>
      <c r="AJ5353">
        <v>0</v>
      </c>
      <c r="AK5353">
        <v>0</v>
      </c>
      <c r="AL5353">
        <v>0</v>
      </c>
    </row>
    <row r="5354" spans="1:38" x14ac:dyDescent="0.25">
      <c r="A5354">
        <v>178996721.8008295</v>
      </c>
      <c r="B5354">
        <v>7615124.2061236016</v>
      </c>
      <c r="C5354">
        <v>9280860.7197705824</v>
      </c>
      <c r="D5354">
        <v>8340384.7576047424</v>
      </c>
      <c r="E5354">
        <v>8472031.2957101967</v>
      </c>
      <c r="F5354">
        <v>248569.77984791555</v>
      </c>
      <c r="G5354">
        <v>569902.19536374556</v>
      </c>
      <c r="H5354">
        <v>567827.42630199203</v>
      </c>
      <c r="I5354">
        <v>2.678305249408592E-2</v>
      </c>
      <c r="J5354">
        <v>6.8330444209316624E-2</v>
      </c>
      <c r="K5354">
        <v>6.7023764016253193E-2</v>
      </c>
      <c r="L5354">
        <v>4842.1860392844328</v>
      </c>
      <c r="M5354">
        <v>9857.2714442352317</v>
      </c>
      <c r="N5354">
        <v>9794.7167381679828</v>
      </c>
      <c r="O5354">
        <v>1.9899968570191304E-2</v>
      </c>
      <c r="P5354">
        <v>4.1431996184217418E-2</v>
      </c>
      <c r="Q5354">
        <v>4.1169066796734752E-2</v>
      </c>
      <c r="R5354">
        <v>-1665736.5136469807</v>
      </c>
      <c r="S5354">
        <v>-725260.55148114078</v>
      </c>
      <c r="T5354">
        <v>-856907.08958659507</v>
      </c>
      <c r="U5354">
        <v>-0.21874055741697565</v>
      </c>
      <c r="V5354">
        <v>-9.5239490762072151E-2</v>
      </c>
      <c r="W5354">
        <v>-0.1125270010563353</v>
      </c>
      <c r="X5354">
        <f t="shared" si="250"/>
        <v>0.21874055741697565</v>
      </c>
      <c r="Y5354">
        <f t="shared" si="251"/>
        <v>9.5239490762072151E-2</v>
      </c>
      <c r="Z5354">
        <f t="shared" si="252"/>
        <v>0.1125270010563353</v>
      </c>
      <c r="AA5354">
        <v>0.98911835229294631</v>
      </c>
      <c r="AB5354">
        <v>0.96006344536607313</v>
      </c>
      <c r="AC5354">
        <v>0.96048718977630321</v>
      </c>
      <c r="AD5354">
        <v>14491.735854440256</v>
      </c>
      <c r="AE5354">
        <v>31032.747187541579</v>
      </c>
      <c r="AF5354">
        <v>31020.144950782847</v>
      </c>
      <c r="AG5354">
        <v>14519.302335198754</v>
      </c>
      <c r="AH5354">
        <v>31075.042198835585</v>
      </c>
      <c r="AI5354">
        <v>31078.300591312105</v>
      </c>
      <c r="AJ5354">
        <v>0</v>
      </c>
      <c r="AK5354">
        <v>1</v>
      </c>
      <c r="AL5354">
        <v>0</v>
      </c>
    </row>
    <row r="5355" spans="1:38" x14ac:dyDescent="0.25">
      <c r="A5355">
        <v>179155674.47783706</v>
      </c>
      <c r="B5355">
        <v>7615124.2061235718</v>
      </c>
      <c r="C5355">
        <v>9040597.8416399937</v>
      </c>
      <c r="D5355">
        <v>8168032.2656359104</v>
      </c>
      <c r="E5355">
        <v>8304450.1803244418</v>
      </c>
      <c r="F5355">
        <v>250730.14247592606</v>
      </c>
      <c r="G5355">
        <v>587933.97494902089</v>
      </c>
      <c r="H5355">
        <v>585091.9775016401</v>
      </c>
      <c r="I5355">
        <v>2.7733801112255072E-2</v>
      </c>
      <c r="J5355">
        <v>7.1979879097998162E-2</v>
      </c>
      <c r="K5355">
        <v>7.0455233615331472E-2</v>
      </c>
      <c r="L5355">
        <v>4884.270309397818</v>
      </c>
      <c r="M5355">
        <v>10169.156794810571</v>
      </c>
      <c r="N5355">
        <v>10092.520931448023</v>
      </c>
      <c r="O5355">
        <v>2.0104270729470464E-2</v>
      </c>
      <c r="P5355">
        <v>4.2757474116367926E-2</v>
      </c>
      <c r="Q5355">
        <v>4.243524917577287E-2</v>
      </c>
      <c r="R5355">
        <v>-1425473.6355164219</v>
      </c>
      <c r="S5355">
        <v>-552908.0595123386</v>
      </c>
      <c r="T5355">
        <v>-689325.97420086991</v>
      </c>
      <c r="U5355">
        <v>-0.18718980766855406</v>
      </c>
      <c r="V5355">
        <v>-7.2606571415831545E-2</v>
      </c>
      <c r="W5355">
        <v>-9.0520647535408574E-2</v>
      </c>
      <c r="X5355">
        <f t="shared" si="250"/>
        <v>0.18718980766855406</v>
      </c>
      <c r="Y5355">
        <f t="shared" si="251"/>
        <v>7.2606571415831545E-2</v>
      </c>
      <c r="Z5355">
        <f t="shared" si="252"/>
        <v>9.0520647535408574E-2</v>
      </c>
      <c r="AA5355">
        <v>0.98881872931959391</v>
      </c>
      <c r="AB5355">
        <v>0.95730047931334528</v>
      </c>
      <c r="AC5355">
        <v>0.95785467333208196</v>
      </c>
      <c r="AD5355">
        <v>14504.387448125719</v>
      </c>
      <c r="AE5355">
        <v>31123.76718092895</v>
      </c>
      <c r="AF5355">
        <v>31107.663279799406</v>
      </c>
      <c r="AG5355">
        <v>14531.953928884217</v>
      </c>
      <c r="AH5355">
        <v>31166.062192222955</v>
      </c>
      <c r="AI5355">
        <v>31165.818920328664</v>
      </c>
      <c r="AJ5355">
        <v>0</v>
      </c>
      <c r="AK5355">
        <v>1</v>
      </c>
      <c r="AL5355">
        <v>1</v>
      </c>
    </row>
    <row r="5356" spans="1:38" x14ac:dyDescent="0.25">
      <c r="A5356">
        <v>179016057.63829935</v>
      </c>
      <c r="B5356">
        <v>7615124.2061235718</v>
      </c>
      <c r="C5356">
        <v>9282229.8993800171</v>
      </c>
      <c r="D5356">
        <v>8429232.7105499879</v>
      </c>
      <c r="E5356">
        <v>8559734.4957632106</v>
      </c>
      <c r="F5356">
        <v>240831.09141869625</v>
      </c>
      <c r="G5356">
        <v>567914.04987661086</v>
      </c>
      <c r="H5356">
        <v>564734.51717098756</v>
      </c>
      <c r="I5356">
        <v>2.5945391789399867E-2</v>
      </c>
      <c r="J5356">
        <v>6.7374347034672835E-2</v>
      </c>
      <c r="K5356">
        <v>6.5975704906561378E-2</v>
      </c>
      <c r="L5356">
        <v>4691.4349339116698</v>
      </c>
      <c r="M5356">
        <v>9822.8836319110305</v>
      </c>
      <c r="N5356">
        <v>9741.3657244059814</v>
      </c>
      <c r="O5356">
        <v>1.9254908738449386E-2</v>
      </c>
      <c r="P5356">
        <v>4.1257184311005182E-2</v>
      </c>
      <c r="Q5356">
        <v>4.0914800194424852E-2</v>
      </c>
      <c r="R5356">
        <v>-1667105.6932564452</v>
      </c>
      <c r="S5356">
        <v>-814108.50442641601</v>
      </c>
      <c r="T5356">
        <v>-944610.28963963874</v>
      </c>
      <c r="U5356">
        <v>-0.21892035482702576</v>
      </c>
      <c r="V5356">
        <v>-0.10690679263928021</v>
      </c>
      <c r="W5356">
        <v>-0.12404397670625603</v>
      </c>
      <c r="X5356">
        <f t="shared" si="250"/>
        <v>0.21892035482702576</v>
      </c>
      <c r="Y5356">
        <f t="shared" si="251"/>
        <v>0.10690679263928021</v>
      </c>
      <c r="Z5356">
        <f t="shared" si="252"/>
        <v>0.12404397670625603</v>
      </c>
      <c r="AA5356">
        <v>0.98972390371426477</v>
      </c>
      <c r="AB5356">
        <v>0.96039823076296515</v>
      </c>
      <c r="AC5356">
        <v>0.96097227091036186</v>
      </c>
      <c r="AD5356">
        <v>14445.49602831337</v>
      </c>
      <c r="AE5356">
        <v>31022.535754807937</v>
      </c>
      <c r="AF5356">
        <v>31004.185553595726</v>
      </c>
      <c r="AG5356">
        <v>14473.062509071868</v>
      </c>
      <c r="AH5356">
        <v>31064.830766101943</v>
      </c>
      <c r="AI5356">
        <v>31062.341194124983</v>
      </c>
      <c r="AJ5356">
        <v>0</v>
      </c>
      <c r="AK5356">
        <v>0</v>
      </c>
      <c r="AL5356">
        <v>0</v>
      </c>
    </row>
    <row r="5357" spans="1:38" x14ac:dyDescent="0.25">
      <c r="A5357">
        <v>179175973.29677337</v>
      </c>
      <c r="B5357">
        <v>7615124.2061235718</v>
      </c>
      <c r="C5357">
        <v>8616739.5438493378</v>
      </c>
      <c r="D5357">
        <v>7848428.5138151757</v>
      </c>
      <c r="E5357">
        <v>7967722.4058212508</v>
      </c>
      <c r="F5357">
        <v>246724.61382665741</v>
      </c>
      <c r="G5357">
        <v>574658.03336342017</v>
      </c>
      <c r="H5357">
        <v>572984.56167240022</v>
      </c>
      <c r="I5357">
        <v>2.8633175294566077E-2</v>
      </c>
      <c r="J5357">
        <v>7.3219502777133016E-2</v>
      </c>
      <c r="K5357">
        <v>7.1913218419077371E-2</v>
      </c>
      <c r="L5357">
        <v>4806.2418583233975</v>
      </c>
      <c r="M5357">
        <v>9939.5304467254391</v>
      </c>
      <c r="N5357">
        <v>9883.6745408273473</v>
      </c>
      <c r="O5357">
        <v>1.9783570370790558E-2</v>
      </c>
      <c r="P5357">
        <v>4.1790052859289772E-2</v>
      </c>
      <c r="Q5357">
        <v>4.1555210652960625E-2</v>
      </c>
      <c r="R5357">
        <v>-1001615.337725766</v>
      </c>
      <c r="S5357">
        <v>-233304.3076916039</v>
      </c>
      <c r="T5357">
        <v>-352598.19969767891</v>
      </c>
      <c r="U5357">
        <v>-0.13152974404807924</v>
      </c>
      <c r="V5357">
        <v>-3.0636966827671207E-2</v>
      </c>
      <c r="W5357">
        <v>-4.630235701397268E-2</v>
      </c>
      <c r="X5357">
        <f t="shared" si="250"/>
        <v>0.13152974404807924</v>
      </c>
      <c r="Y5357">
        <f t="shared" si="251"/>
        <v>3.0636966827671207E-2</v>
      </c>
      <c r="Z5357">
        <f t="shared" si="252"/>
        <v>4.630235701397268E-2</v>
      </c>
      <c r="AA5357">
        <v>0.98926114971979151</v>
      </c>
      <c r="AB5357">
        <v>0.95933955376554347</v>
      </c>
      <c r="AC5357">
        <v>0.95971213343014461</v>
      </c>
      <c r="AD5357">
        <v>14480.842756366148</v>
      </c>
      <c r="AE5357">
        <v>31057.030118686067</v>
      </c>
      <c r="AF5357">
        <v>31046.563418263624</v>
      </c>
      <c r="AG5357">
        <v>14508.409237124646</v>
      </c>
      <c r="AH5357">
        <v>31099.325129980072</v>
      </c>
      <c r="AI5357">
        <v>31104.719058792882</v>
      </c>
      <c r="AJ5357">
        <v>0</v>
      </c>
      <c r="AK5357">
        <v>1</v>
      </c>
      <c r="AL5357">
        <v>1</v>
      </c>
    </row>
    <row r="5358" spans="1:38" x14ac:dyDescent="0.25">
      <c r="A5358">
        <v>179026597.0986805</v>
      </c>
      <c r="B5358">
        <v>7615124.2061235718</v>
      </c>
      <c r="C5358">
        <v>9263644.3412447572</v>
      </c>
      <c r="D5358">
        <v>8288170.1109805265</v>
      </c>
      <c r="E5358">
        <v>8403684.2559524365</v>
      </c>
      <c r="F5358">
        <v>255184.86650130048</v>
      </c>
      <c r="G5358">
        <v>573519.70520784508</v>
      </c>
      <c r="H5358">
        <v>571458.47429187945</v>
      </c>
      <c r="I5358">
        <v>2.7546919668011698E-2</v>
      </c>
      <c r="J5358">
        <v>6.9197385855777907E-2</v>
      </c>
      <c r="K5358">
        <v>6.8000945405237961E-2</v>
      </c>
      <c r="L5358">
        <v>4971.0491708415975</v>
      </c>
      <c r="M5358">
        <v>9919.8414374298045</v>
      </c>
      <c r="N5358">
        <v>9857.3503568983597</v>
      </c>
      <c r="O5358">
        <v>2.042686689106555E-2</v>
      </c>
      <c r="P5358">
        <v>4.1688595867765695E-2</v>
      </c>
      <c r="Q5358">
        <v>4.1425974189985088E-2</v>
      </c>
      <c r="R5358">
        <v>-1648520.1351211853</v>
      </c>
      <c r="S5358">
        <v>-673045.9048569547</v>
      </c>
      <c r="T5358">
        <v>-788560.04982886463</v>
      </c>
      <c r="U5358">
        <v>-0.21647974353399987</v>
      </c>
      <c r="V5358">
        <v>-8.8382787547409455E-2</v>
      </c>
      <c r="W5358">
        <v>-0.10355183034240696</v>
      </c>
      <c r="X5358">
        <f t="shared" si="250"/>
        <v>0.21647974353399987</v>
      </c>
      <c r="Y5358">
        <f t="shared" si="251"/>
        <v>8.8382787547409455E-2</v>
      </c>
      <c r="Z5358">
        <f t="shared" si="252"/>
        <v>0.10355183034240696</v>
      </c>
      <c r="AA5358">
        <v>0.98860894413572797</v>
      </c>
      <c r="AB5358">
        <v>0.95963402932506525</v>
      </c>
      <c r="AC5358">
        <v>0.96005859667616156</v>
      </c>
      <c r="AD5358">
        <v>14530.1347564145</v>
      </c>
      <c r="AE5358">
        <v>31051.236249237743</v>
      </c>
      <c r="AF5358">
        <v>31038.770579600932</v>
      </c>
      <c r="AG5358">
        <v>14557.701237172998</v>
      </c>
      <c r="AH5358">
        <v>31093.531260531749</v>
      </c>
      <c r="AI5358">
        <v>31096.92622013019</v>
      </c>
      <c r="AJ5358">
        <v>0</v>
      </c>
      <c r="AK5358">
        <v>1</v>
      </c>
      <c r="AL5358">
        <v>0</v>
      </c>
    </row>
    <row r="5359" spans="1:38" x14ac:dyDescent="0.25">
      <c r="A5359">
        <v>179071511.62069383</v>
      </c>
      <c r="B5359">
        <v>7615124.2061235718</v>
      </c>
      <c r="C5359">
        <v>9546533.6900637634</v>
      </c>
      <c r="D5359">
        <v>8494273.587585697</v>
      </c>
      <c r="E5359">
        <v>8621943.4882742167</v>
      </c>
      <c r="F5359">
        <v>238910.5825472142</v>
      </c>
      <c r="G5359">
        <v>573659.60905140091</v>
      </c>
      <c r="H5359">
        <v>570444.88576972065</v>
      </c>
      <c r="I5359">
        <v>2.5025898436400792E-2</v>
      </c>
      <c r="J5359">
        <v>6.7534863709805534E-2</v>
      </c>
      <c r="K5359">
        <v>6.6161983843378444E-2</v>
      </c>
      <c r="L5359">
        <v>4654.0230600648083</v>
      </c>
      <c r="M5359">
        <v>9922.2612739793749</v>
      </c>
      <c r="N5359">
        <v>9839.8665017625535</v>
      </c>
      <c r="O5359">
        <v>1.9101535261768381E-2</v>
      </c>
      <c r="P5359">
        <v>4.1668133876631618E-2</v>
      </c>
      <c r="Q5359">
        <v>4.1322120371779798E-2</v>
      </c>
      <c r="R5359">
        <v>-1931409.4839401916</v>
      </c>
      <c r="S5359">
        <v>-879149.38146212511</v>
      </c>
      <c r="T5359">
        <v>-1006819.2821506448</v>
      </c>
      <c r="U5359">
        <v>-0.25362810003638309</v>
      </c>
      <c r="V5359">
        <v>-0.11544780592746894</v>
      </c>
      <c r="W5359">
        <v>-0.13221311365361951</v>
      </c>
      <c r="X5359">
        <f t="shared" si="250"/>
        <v>0.25362810003638309</v>
      </c>
      <c r="Y5359">
        <f t="shared" si="251"/>
        <v>0.11544780592746894</v>
      </c>
      <c r="Z5359">
        <f t="shared" si="252"/>
        <v>0.13221311365361951</v>
      </c>
      <c r="AA5359">
        <v>0.98979620538194146</v>
      </c>
      <c r="AB5359">
        <v>0.95932820393066576</v>
      </c>
      <c r="AC5359">
        <v>0.9599181793286321</v>
      </c>
      <c r="AD5359">
        <v>14433.790566305175</v>
      </c>
      <c r="AE5359">
        <v>31051.948952174087</v>
      </c>
      <c r="AF5359">
        <v>31033.583264206012</v>
      </c>
      <c r="AG5359">
        <v>14461.357047063673</v>
      </c>
      <c r="AH5359">
        <v>31094.243963468092</v>
      </c>
      <c r="AI5359">
        <v>31091.73890473527</v>
      </c>
      <c r="AJ5359">
        <v>0</v>
      </c>
      <c r="AK5359">
        <v>0</v>
      </c>
      <c r="AL5359">
        <v>0</v>
      </c>
    </row>
    <row r="5360" spans="1:38" x14ac:dyDescent="0.25">
      <c r="A5360">
        <v>178966293.58371282</v>
      </c>
      <c r="B5360">
        <v>7615124.2061236016</v>
      </c>
      <c r="C5360">
        <v>9317911.5766570251</v>
      </c>
      <c r="D5360">
        <v>8401256.4482108895</v>
      </c>
      <c r="E5360">
        <v>8550604.6256194543</v>
      </c>
      <c r="F5360">
        <v>253132.74097354565</v>
      </c>
      <c r="G5360">
        <v>579917.48234040954</v>
      </c>
      <c r="H5360">
        <v>576250.47206572955</v>
      </c>
      <c r="I5360">
        <v>2.7166252747846072E-2</v>
      </c>
      <c r="J5360">
        <v>6.9027470583153935E-2</v>
      </c>
      <c r="K5360">
        <v>6.7392950241104463E-2</v>
      </c>
      <c r="L5360">
        <v>4931.0733797883431</v>
      </c>
      <c r="M5360">
        <v>10030.500119478145</v>
      </c>
      <c r="N5360">
        <v>9940.0097330233639</v>
      </c>
      <c r="O5360">
        <v>2.0258314409524802E-2</v>
      </c>
      <c r="P5360">
        <v>4.2156393484336245E-2</v>
      </c>
      <c r="Q5360">
        <v>4.1776078615436578E-2</v>
      </c>
      <c r="R5360">
        <v>-1702787.3705334235</v>
      </c>
      <c r="S5360">
        <v>-786132.24208728783</v>
      </c>
      <c r="T5360">
        <v>-935480.41949585266</v>
      </c>
      <c r="U5360">
        <v>-0.22360598782671851</v>
      </c>
      <c r="V5360">
        <v>-0.10323301640374165</v>
      </c>
      <c r="W5360">
        <v>-0.12284506387218194</v>
      </c>
      <c r="X5360">
        <f t="shared" si="250"/>
        <v>0.22360598782671851</v>
      </c>
      <c r="Y5360">
        <f t="shared" si="251"/>
        <v>0.10323301640374165</v>
      </c>
      <c r="Z5360">
        <f t="shared" si="252"/>
        <v>0.12284506387218194</v>
      </c>
      <c r="AA5360">
        <v>0.98873008069989132</v>
      </c>
      <c r="AB5360">
        <v>0.95850607432752621</v>
      </c>
      <c r="AC5360">
        <v>0.95916712462683418</v>
      </c>
      <c r="AD5360">
        <v>14518.330231932692</v>
      </c>
      <c r="AE5360">
        <v>31083.651532363194</v>
      </c>
      <c r="AF5360">
        <v>31063.171014758133</v>
      </c>
      <c r="AG5360">
        <v>14545.89671269119</v>
      </c>
      <c r="AH5360">
        <v>31125.946543657199</v>
      </c>
      <c r="AI5360">
        <v>31121.32665528739</v>
      </c>
      <c r="AJ5360">
        <v>0</v>
      </c>
      <c r="AK5360">
        <v>0</v>
      </c>
      <c r="AL5360">
        <v>0</v>
      </c>
    </row>
    <row r="5361" spans="1:38" x14ac:dyDescent="0.25">
      <c r="A5361">
        <v>178862347.49312109</v>
      </c>
      <c r="B5361">
        <v>7615124.2061236016</v>
      </c>
      <c r="C5361">
        <v>9530878.2467470188</v>
      </c>
      <c r="D5361">
        <v>8754124.1268252973</v>
      </c>
      <c r="E5361">
        <v>8868115.6104035322</v>
      </c>
      <c r="F5361">
        <v>254466.56650453483</v>
      </c>
      <c r="G5361">
        <v>574094.16214694583</v>
      </c>
      <c r="H5361">
        <v>571093.55746670708</v>
      </c>
      <c r="I5361">
        <v>2.6699172932083855E-2</v>
      </c>
      <c r="J5361">
        <v>6.557985171671793E-2</v>
      </c>
      <c r="K5361">
        <v>6.4398524168622129E-2</v>
      </c>
      <c r="L5361">
        <v>4957.0565518736566</v>
      </c>
      <c r="M5361">
        <v>9929.7774896643914</v>
      </c>
      <c r="N5361">
        <v>9851.0557385513221</v>
      </c>
      <c r="O5361">
        <v>2.0349065230205778E-2</v>
      </c>
      <c r="P5361">
        <v>4.1728762346974653E-2</v>
      </c>
      <c r="Q5361">
        <v>4.1397943126991708E-2</v>
      </c>
      <c r="R5361">
        <v>-1915754.0406234171</v>
      </c>
      <c r="S5361">
        <v>-1138999.9207016956</v>
      </c>
      <c r="T5361">
        <v>-1252991.4042799305</v>
      </c>
      <c r="U5361">
        <v>-0.25157226445274378</v>
      </c>
      <c r="V5361">
        <v>-0.14957076074816794</v>
      </c>
      <c r="W5361">
        <v>-0.16453985127023327</v>
      </c>
      <c r="X5361">
        <f t="shared" si="250"/>
        <v>0.25157226445274378</v>
      </c>
      <c r="Y5361">
        <f t="shared" si="251"/>
        <v>0.14957076074816794</v>
      </c>
      <c r="Z5361">
        <f t="shared" si="252"/>
        <v>0.16453985127023327</v>
      </c>
      <c r="AA5361">
        <v>0.98873093716240912</v>
      </c>
      <c r="AB5361">
        <v>0.95986287765835088</v>
      </c>
      <c r="AC5361">
        <v>0.96041508237446316</v>
      </c>
      <c r="AD5361">
        <v>14526.013683765223</v>
      </c>
      <c r="AE5361">
        <v>31054.161559508033</v>
      </c>
      <c r="AF5361">
        <v>31036.904079048185</v>
      </c>
      <c r="AG5361">
        <v>14553.580164523721</v>
      </c>
      <c r="AH5361">
        <v>31096.456570802038</v>
      </c>
      <c r="AI5361">
        <v>31095.059719577443</v>
      </c>
      <c r="AJ5361">
        <v>0</v>
      </c>
      <c r="AK5361">
        <v>0</v>
      </c>
      <c r="AL5361">
        <v>0</v>
      </c>
    </row>
    <row r="5362" spans="1:38" x14ac:dyDescent="0.25">
      <c r="A5362">
        <v>178900782.93965533</v>
      </c>
      <c r="B5362">
        <v>7615124.2061235718</v>
      </c>
      <c r="C5362">
        <v>9397370.2866345569</v>
      </c>
      <c r="D5362">
        <v>8416989.7164838463</v>
      </c>
      <c r="E5362">
        <v>8539688.0359404273</v>
      </c>
      <c r="F5362">
        <v>262357.91681263025</v>
      </c>
      <c r="G5362">
        <v>587022.827640409</v>
      </c>
      <c r="H5362">
        <v>584454.55327358341</v>
      </c>
      <c r="I5362">
        <v>2.7918226994393284E-2</v>
      </c>
      <c r="J5362">
        <v>6.9742609580570422E-2</v>
      </c>
      <c r="K5362">
        <v>6.8439801408883755E-2</v>
      </c>
      <c r="L5362">
        <v>5110.7815393453511</v>
      </c>
      <c r="M5362">
        <v>10153.397202340604</v>
      </c>
      <c r="N5362">
        <v>10081.525707429837</v>
      </c>
      <c r="O5362">
        <v>2.0970604099246504E-2</v>
      </c>
      <c r="P5362">
        <v>4.2653872432248004E-2</v>
      </c>
      <c r="Q5362">
        <v>4.2351944169781122E-2</v>
      </c>
      <c r="R5362">
        <v>-1782246.0805109851</v>
      </c>
      <c r="S5362">
        <v>-801865.51036027446</v>
      </c>
      <c r="T5362">
        <v>-924563.82981685549</v>
      </c>
      <c r="U5362">
        <v>-0.23404031664747141</v>
      </c>
      <c r="V5362">
        <v>-0.10529907177554215</v>
      </c>
      <c r="W5362">
        <v>-0.12141152327802918</v>
      </c>
      <c r="X5362">
        <f t="shared" si="250"/>
        <v>0.23404031664747141</v>
      </c>
      <c r="Y5362">
        <f t="shared" si="251"/>
        <v>0.10529907177554215</v>
      </c>
      <c r="Z5362">
        <f t="shared" si="252"/>
        <v>0.12141152327802918</v>
      </c>
      <c r="AA5362">
        <v>0.98782397374922559</v>
      </c>
      <c r="AB5362">
        <v>0.95780079401944196</v>
      </c>
      <c r="AC5362">
        <v>0.95831008162021125</v>
      </c>
      <c r="AD5362">
        <v>14570.663468124883</v>
      </c>
      <c r="AE5362">
        <v>31119.235315649174</v>
      </c>
      <c r="AF5362">
        <v>31104.47819270832</v>
      </c>
      <c r="AG5362">
        <v>14598.229948883381</v>
      </c>
      <c r="AH5362">
        <v>31161.530326943179</v>
      </c>
      <c r="AI5362">
        <v>31162.633833237578</v>
      </c>
      <c r="AJ5362">
        <v>0</v>
      </c>
      <c r="AK5362">
        <v>0</v>
      </c>
      <c r="AL5362">
        <v>0</v>
      </c>
    </row>
    <row r="5363" spans="1:38" x14ac:dyDescent="0.25">
      <c r="A5363">
        <v>178911016.85130945</v>
      </c>
      <c r="B5363">
        <v>7615124.2061236016</v>
      </c>
      <c r="C5363">
        <v>9152066.481265327</v>
      </c>
      <c r="D5363">
        <v>8264496.6330198003</v>
      </c>
      <c r="E5363">
        <v>8375310.5296459133</v>
      </c>
      <c r="F5363">
        <v>246004.82407657165</v>
      </c>
      <c r="G5363">
        <v>585936.34955796879</v>
      </c>
      <c r="H5363">
        <v>584362.79861934937</v>
      </c>
      <c r="I5363">
        <v>2.687970247814022E-2</v>
      </c>
      <c r="J5363">
        <v>7.0898008139652538E-2</v>
      </c>
      <c r="K5363">
        <v>6.9772075501068578E-2</v>
      </c>
      <c r="L5363">
        <v>4792.2202186807281</v>
      </c>
      <c r="M5363">
        <v>10134.605014024874</v>
      </c>
      <c r="N5363">
        <v>10079.942989149604</v>
      </c>
      <c r="O5363">
        <v>1.9713888900525105E-2</v>
      </c>
      <c r="P5363">
        <v>4.2629511290305823E-2</v>
      </c>
      <c r="Q5363">
        <v>4.2399584677147578E-2</v>
      </c>
      <c r="R5363">
        <v>-1536942.2751417253</v>
      </c>
      <c r="S5363">
        <v>-649372.42689619865</v>
      </c>
      <c r="T5363">
        <v>-760186.32352231164</v>
      </c>
      <c r="U5363">
        <v>-0.2018276043226995</v>
      </c>
      <c r="V5363">
        <v>-8.5274042723297194E-2</v>
      </c>
      <c r="W5363">
        <v>-9.9825860083938983E-2</v>
      </c>
      <c r="X5363">
        <f t="shared" si="250"/>
        <v>0.2018276043226995</v>
      </c>
      <c r="Y5363">
        <f t="shared" si="251"/>
        <v>8.5274042723297194E-2</v>
      </c>
      <c r="Z5363">
        <f t="shared" si="252"/>
        <v>9.9825860083938983E-2</v>
      </c>
      <c r="AA5363">
        <v>0.98949850241004567</v>
      </c>
      <c r="AB5363">
        <v>0.95824935754345242</v>
      </c>
      <c r="AC5363">
        <v>0.95861312321149972</v>
      </c>
      <c r="AD5363">
        <v>14476.571311300218</v>
      </c>
      <c r="AE5363">
        <v>31113.822186315196</v>
      </c>
      <c r="AF5363">
        <v>31104.01942624701</v>
      </c>
      <c r="AG5363">
        <v>14504.137792058717</v>
      </c>
      <c r="AH5363">
        <v>31156.117197609201</v>
      </c>
      <c r="AI5363">
        <v>31162.175066776268</v>
      </c>
      <c r="AJ5363">
        <v>0</v>
      </c>
      <c r="AK5363">
        <v>1</v>
      </c>
      <c r="AL5363">
        <v>0</v>
      </c>
    </row>
    <row r="5364" spans="1:38" x14ac:dyDescent="0.25">
      <c r="A5364">
        <v>178849637.29554713</v>
      </c>
      <c r="B5364">
        <v>7615124.2061235718</v>
      </c>
      <c r="C5364">
        <v>9392032.2125342004</v>
      </c>
      <c r="D5364">
        <v>8355937.0565370368</v>
      </c>
      <c r="E5364">
        <v>8505229.4304641783</v>
      </c>
      <c r="F5364">
        <v>248699.64480209045</v>
      </c>
      <c r="G5364">
        <v>583747.58985751448</v>
      </c>
      <c r="H5364">
        <v>580840.99308277853</v>
      </c>
      <c r="I5364">
        <v>2.6479854324837883E-2</v>
      </c>
      <c r="J5364">
        <v>6.9860218657443768E-2</v>
      </c>
      <c r="K5364">
        <v>6.8292219255404463E-2</v>
      </c>
      <c r="L5364">
        <v>4844.7158330046623</v>
      </c>
      <c r="M5364">
        <v>10096.747292701635</v>
      </c>
      <c r="N5364">
        <v>10019.193743798291</v>
      </c>
      <c r="O5364">
        <v>1.9896284906323305E-2</v>
      </c>
      <c r="P5364">
        <v>4.2441148309046405E-2</v>
      </c>
      <c r="Q5364">
        <v>4.2115156029009948E-2</v>
      </c>
      <c r="R5364">
        <v>-1776908.0064106286</v>
      </c>
      <c r="S5364">
        <v>-740812.85041346494</v>
      </c>
      <c r="T5364">
        <v>-890105.22434060648</v>
      </c>
      <c r="U5364">
        <v>-0.23333933345194269</v>
      </c>
      <c r="V5364">
        <v>-9.7281781670449041E-2</v>
      </c>
      <c r="W5364">
        <v>-0.11688650115842412</v>
      </c>
      <c r="X5364">
        <f t="shared" si="250"/>
        <v>0.23333933345194269</v>
      </c>
      <c r="Y5364">
        <f t="shared" si="251"/>
        <v>9.7281781670449041E-2</v>
      </c>
      <c r="Z5364">
        <f t="shared" si="252"/>
        <v>0.11688650115842412</v>
      </c>
      <c r="AA5364">
        <v>0.98900129896001809</v>
      </c>
      <c r="AB5364">
        <v>0.95809876676322281</v>
      </c>
      <c r="AC5364">
        <v>0.95865467827903894</v>
      </c>
      <c r="AD5364">
        <v>14492.499474956252</v>
      </c>
      <c r="AE5364">
        <v>31102.88664536436</v>
      </c>
      <c r="AF5364">
        <v>31086.355997432453</v>
      </c>
      <c r="AG5364">
        <v>14520.06595571475</v>
      </c>
      <c r="AH5364">
        <v>31145.181656658366</v>
      </c>
      <c r="AI5364">
        <v>31144.51163796171</v>
      </c>
      <c r="AJ5364">
        <v>0</v>
      </c>
      <c r="AK5364">
        <v>1</v>
      </c>
      <c r="AL5364">
        <v>0</v>
      </c>
    </row>
    <row r="5365" spans="1:38" x14ac:dyDescent="0.25">
      <c r="A5365">
        <v>178730208.99201638</v>
      </c>
      <c r="B5365">
        <v>7615124.2061235718</v>
      </c>
      <c r="C5365">
        <v>9262586.6916386802</v>
      </c>
      <c r="D5365">
        <v>8320379.8000227725</v>
      </c>
      <c r="E5365">
        <v>8433779.2854627687</v>
      </c>
      <c r="F5365">
        <v>241237.94453040115</v>
      </c>
      <c r="G5365">
        <v>578094.40269596432</v>
      </c>
      <c r="H5365">
        <v>575537.55653888185</v>
      </c>
      <c r="I5365">
        <v>2.604433864550668E-2</v>
      </c>
      <c r="J5365">
        <v>6.9479328659297748E-2</v>
      </c>
      <c r="K5365">
        <v>6.8241951450037461E-2</v>
      </c>
      <c r="L5365">
        <v>4699.3605090107112</v>
      </c>
      <c r="M5365">
        <v>9998.9673563725628</v>
      </c>
      <c r="N5365">
        <v>9927.7123248315893</v>
      </c>
      <c r="O5365">
        <v>1.9322070202331544E-2</v>
      </c>
      <c r="P5365">
        <v>4.2069936494030541E-2</v>
      </c>
      <c r="Q5365">
        <v>4.1770136070149927E-2</v>
      </c>
      <c r="R5365">
        <v>-1647462.4855151083</v>
      </c>
      <c r="S5365">
        <v>-705255.59389920067</v>
      </c>
      <c r="T5365">
        <v>-818655.07933919691</v>
      </c>
      <c r="U5365">
        <v>-0.21634085550309601</v>
      </c>
      <c r="V5365">
        <v>-9.261248730941006E-2</v>
      </c>
      <c r="W5365">
        <v>-0.10750383804388763</v>
      </c>
      <c r="X5365">
        <f t="shared" si="250"/>
        <v>0.21634085550309601</v>
      </c>
      <c r="Y5365">
        <f t="shared" si="251"/>
        <v>9.261248730941006E-2</v>
      </c>
      <c r="Z5365">
        <f t="shared" si="252"/>
        <v>0.10750383804388763</v>
      </c>
      <c r="AA5365">
        <v>0.98967703493394443</v>
      </c>
      <c r="AB5365">
        <v>0.95871899328286336</v>
      </c>
      <c r="AC5365">
        <v>0.95922111554028222</v>
      </c>
      <c r="AD5365">
        <v>14447.963805109568</v>
      </c>
      <c r="AE5365">
        <v>31074.451206890029</v>
      </c>
      <c r="AF5365">
        <v>31059.553787657755</v>
      </c>
      <c r="AG5365">
        <v>14475.530285868066</v>
      </c>
      <c r="AH5365">
        <v>31116.746218184035</v>
      </c>
      <c r="AI5365">
        <v>31117.709428187012</v>
      </c>
      <c r="AJ5365">
        <v>0</v>
      </c>
      <c r="AK5365">
        <v>1</v>
      </c>
      <c r="AL5365">
        <v>0</v>
      </c>
    </row>
    <row r="5366" spans="1:38" x14ac:dyDescent="0.25">
      <c r="A5366">
        <v>179051038.66120234</v>
      </c>
      <c r="B5366">
        <v>7615124.2061235718</v>
      </c>
      <c r="C5366">
        <v>9246315.984941721</v>
      </c>
      <c r="D5366">
        <v>8267523.6453760667</v>
      </c>
      <c r="E5366">
        <v>8379602.4650579998</v>
      </c>
      <c r="F5366">
        <v>256025.24900015164</v>
      </c>
      <c r="G5366">
        <v>585611.58696603763</v>
      </c>
      <c r="H5366">
        <v>582378.38386812946</v>
      </c>
      <c r="I5366">
        <v>2.7689433220442265E-2</v>
      </c>
      <c r="J5366">
        <v>7.0832768321571551E-2</v>
      </c>
      <c r="K5366">
        <v>6.9499524147664749E-2</v>
      </c>
      <c r="L5366">
        <v>4987.4199799000671</v>
      </c>
      <c r="M5366">
        <v>10128.987781717924</v>
      </c>
      <c r="N5366">
        <v>10045.712905361972</v>
      </c>
      <c r="O5366">
        <v>2.0505186527095289E-2</v>
      </c>
      <c r="P5366">
        <v>4.2576289635818276E-2</v>
      </c>
      <c r="Q5366">
        <v>4.2226251178716236E-2</v>
      </c>
      <c r="R5366">
        <v>-1631191.7788181491</v>
      </c>
      <c r="S5366">
        <v>-652399.43925249483</v>
      </c>
      <c r="T5366">
        <v>-764478.25893442798</v>
      </c>
      <c r="U5366">
        <v>-0.21420422499562833</v>
      </c>
      <c r="V5366">
        <v>-8.567154278690281E-2</v>
      </c>
      <c r="W5366">
        <v>-0.10038946683491858</v>
      </c>
      <c r="X5366">
        <f t="shared" si="250"/>
        <v>0.21420422499562833</v>
      </c>
      <c r="Y5366">
        <f t="shared" si="251"/>
        <v>8.567154278690281E-2</v>
      </c>
      <c r="Z5366">
        <f t="shared" si="252"/>
        <v>0.10038946683491858</v>
      </c>
      <c r="AA5366">
        <v>0.98847229925392699</v>
      </c>
      <c r="AB5366">
        <v>0.95779279797922035</v>
      </c>
      <c r="AC5366">
        <v>0.95839811708406464</v>
      </c>
      <c r="AD5366">
        <v>14534.941548310193</v>
      </c>
      <c r="AE5366">
        <v>31112.202182065528</v>
      </c>
      <c r="AF5366">
        <v>31094.079834534063</v>
      </c>
      <c r="AG5366">
        <v>14562.508029068691</v>
      </c>
      <c r="AH5366">
        <v>31154.497193359533</v>
      </c>
      <c r="AI5366">
        <v>31152.23547506332</v>
      </c>
      <c r="AJ5366">
        <v>0</v>
      </c>
      <c r="AK5366">
        <v>1</v>
      </c>
      <c r="AL5366">
        <v>0</v>
      </c>
    </row>
    <row r="5367" spans="1:38" x14ac:dyDescent="0.25">
      <c r="A5367">
        <v>178955684.19196942</v>
      </c>
      <c r="B5367">
        <v>7615124.2061235718</v>
      </c>
      <c r="C5367">
        <v>9283580.9442923963</v>
      </c>
      <c r="D5367">
        <v>8668836.5955195259</v>
      </c>
      <c r="E5367">
        <v>8764463.5800447725</v>
      </c>
      <c r="F5367">
        <v>253936.60836228335</v>
      </c>
      <c r="G5367">
        <v>578724.18166712683</v>
      </c>
      <c r="H5367">
        <v>576924.19952168781</v>
      </c>
      <c r="I5367">
        <v>2.7353303632086622E-2</v>
      </c>
      <c r="J5367">
        <v>6.6759152198835936E-2</v>
      </c>
      <c r="K5367">
        <v>6.5825386146306591E-2</v>
      </c>
      <c r="L5367">
        <v>4946.7328676374427</v>
      </c>
      <c r="M5367">
        <v>10009.860282069503</v>
      </c>
      <c r="N5367">
        <v>9951.6311681357947</v>
      </c>
      <c r="O5367">
        <v>2.0314840393171014E-2</v>
      </c>
      <c r="P5367">
        <v>4.2062656831177277E-2</v>
      </c>
      <c r="Q5367">
        <v>4.1817970974635958E-2</v>
      </c>
      <c r="R5367">
        <v>-1668456.7381688245</v>
      </c>
      <c r="S5367">
        <v>-1053712.3893959541</v>
      </c>
      <c r="T5367">
        <v>-1149339.3739212006</v>
      </c>
      <c r="U5367">
        <v>-0.21909777083178283</v>
      </c>
      <c r="V5367">
        <v>-0.13837100497305471</v>
      </c>
      <c r="W5367">
        <v>-0.15092851315504205</v>
      </c>
      <c r="X5367">
        <f t="shared" si="250"/>
        <v>0.21909777083178283</v>
      </c>
      <c r="Y5367">
        <f t="shared" si="251"/>
        <v>0.13837100497305471</v>
      </c>
      <c r="Z5367">
        <f t="shared" si="252"/>
        <v>0.15092851315504205</v>
      </c>
      <c r="AA5367">
        <v>0.98870947368018791</v>
      </c>
      <c r="AB5367">
        <v>0.95882590525513933</v>
      </c>
      <c r="AC5367">
        <v>0.95921940428124586</v>
      </c>
      <c r="AD5367">
        <v>14522.965712694608</v>
      </c>
      <c r="AE5367">
        <v>31077.632715832602</v>
      </c>
      <c r="AF5367">
        <v>31066.585296911209</v>
      </c>
      <c r="AG5367">
        <v>14550.532193453106</v>
      </c>
      <c r="AH5367">
        <v>31119.927727126607</v>
      </c>
      <c r="AI5367">
        <v>31124.740937440467</v>
      </c>
      <c r="AJ5367">
        <v>0</v>
      </c>
      <c r="AK5367">
        <v>0</v>
      </c>
      <c r="AL5367">
        <v>0</v>
      </c>
    </row>
    <row r="5368" spans="1:38" x14ac:dyDescent="0.25">
      <c r="A5368">
        <v>178998127.69641754</v>
      </c>
      <c r="B5368">
        <v>7615124.2061235718</v>
      </c>
      <c r="C5368">
        <v>9366694.1077195816</v>
      </c>
      <c r="D5368">
        <v>8609643.8582342621</v>
      </c>
      <c r="E5368">
        <v>8706665.7743748687</v>
      </c>
      <c r="F5368">
        <v>257009.3088545588</v>
      </c>
      <c r="G5368">
        <v>586253.29451616877</v>
      </c>
      <c r="H5368">
        <v>585038.95266560302</v>
      </c>
      <c r="I5368">
        <v>2.7438635862224219E-2</v>
      </c>
      <c r="J5368">
        <v>6.8092630098221335E-2</v>
      </c>
      <c r="K5368">
        <v>6.7194373578398706E-2</v>
      </c>
      <c r="L5368">
        <v>5006.5896508542191</v>
      </c>
      <c r="M5368">
        <v>10140.087029204449</v>
      </c>
      <c r="N5368">
        <v>10091.606281635397</v>
      </c>
      <c r="O5368">
        <v>2.0569606878829576E-2</v>
      </c>
      <c r="P5368">
        <v>4.2614177740729252E-2</v>
      </c>
      <c r="Q5368">
        <v>4.2410435190200761E-2</v>
      </c>
      <c r="R5368">
        <v>-1751569.9015960097</v>
      </c>
      <c r="S5368">
        <v>-994519.65211069025</v>
      </c>
      <c r="T5368">
        <v>-1091541.5682512969</v>
      </c>
      <c r="U5368">
        <v>-0.23001199378829759</v>
      </c>
      <c r="V5368">
        <v>-0.13059795548849543</v>
      </c>
      <c r="W5368">
        <v>-0.14333864277270125</v>
      </c>
      <c r="X5368">
        <f t="shared" si="250"/>
        <v>0.23001199378829759</v>
      </c>
      <c r="Y5368">
        <f t="shared" si="251"/>
        <v>0.13059795548849543</v>
      </c>
      <c r="Z5368">
        <f t="shared" si="252"/>
        <v>0.14333864277270125</v>
      </c>
      <c r="AA5368">
        <v>0.98841639981622487</v>
      </c>
      <c r="AB5368">
        <v>0.95780247584826361</v>
      </c>
      <c r="AC5368">
        <v>0.95811859944396405</v>
      </c>
      <c r="AD5368">
        <v>14540.550126716937</v>
      </c>
      <c r="AE5368">
        <v>31115.402328564556</v>
      </c>
      <c r="AF5368">
        <v>31107.398457176554</v>
      </c>
      <c r="AG5368">
        <v>14568.116607475435</v>
      </c>
      <c r="AH5368">
        <v>31157.697339858561</v>
      </c>
      <c r="AI5368">
        <v>31165.554097705812</v>
      </c>
      <c r="AJ5368">
        <v>0</v>
      </c>
      <c r="AK5368">
        <v>0</v>
      </c>
      <c r="AL5368">
        <v>0</v>
      </c>
    </row>
    <row r="5369" spans="1:38" x14ac:dyDescent="0.25">
      <c r="A5369">
        <v>178972319.83192834</v>
      </c>
      <c r="B5369">
        <v>7615124.2061235718</v>
      </c>
      <c r="C5369">
        <v>8779425.7895517554</v>
      </c>
      <c r="D5369">
        <v>7847213.3979200525</v>
      </c>
      <c r="E5369">
        <v>7985017.240924187</v>
      </c>
      <c r="F5369">
        <v>252253.29686268026</v>
      </c>
      <c r="G5369">
        <v>584501.82196951867</v>
      </c>
      <c r="H5369">
        <v>581822.34498332359</v>
      </c>
      <c r="I5369">
        <v>2.8732322922859328E-2</v>
      </c>
      <c r="J5369">
        <v>7.4485271692043456E-2</v>
      </c>
      <c r="K5369">
        <v>7.286425657309957E-2</v>
      </c>
      <c r="L5369">
        <v>4913.9416431847676</v>
      </c>
      <c r="M5369">
        <v>10109.792813004009</v>
      </c>
      <c r="N5369">
        <v>10036.121534604225</v>
      </c>
      <c r="O5369">
        <v>2.0208861049976483E-2</v>
      </c>
      <c r="P5369">
        <v>4.2511444453179108E-2</v>
      </c>
      <c r="Q5369">
        <v>4.2201658435066187E-2</v>
      </c>
      <c r="R5369">
        <v>-1164301.5834281836</v>
      </c>
      <c r="S5369">
        <v>-232089.19179648068</v>
      </c>
      <c r="T5369">
        <v>-369893.03480061516</v>
      </c>
      <c r="U5369">
        <v>-0.15289331492346905</v>
      </c>
      <c r="V5369">
        <v>-3.0477400698185608E-2</v>
      </c>
      <c r="W5369">
        <v>-4.8573473628069255E-2</v>
      </c>
      <c r="X5369">
        <f t="shared" si="250"/>
        <v>0.15289331492346905</v>
      </c>
      <c r="Y5369">
        <f t="shared" si="251"/>
        <v>3.0477400698185608E-2</v>
      </c>
      <c r="Z5369">
        <f t="shared" si="252"/>
        <v>4.8573473628069255E-2</v>
      </c>
      <c r="AA5369">
        <v>0.98886902215545913</v>
      </c>
      <c r="AB5369">
        <v>0.95808876922746855</v>
      </c>
      <c r="AC5369">
        <v>0.95861197320111524</v>
      </c>
      <c r="AD5369">
        <v>14513.242047884782</v>
      </c>
      <c r="AE5369">
        <v>31106.659583771452</v>
      </c>
      <c r="AF5369">
        <v>31091.288656510074</v>
      </c>
      <c r="AG5369">
        <v>14540.80852864328</v>
      </c>
      <c r="AH5369">
        <v>31148.954595065457</v>
      </c>
      <c r="AI5369">
        <v>31149.444297039332</v>
      </c>
      <c r="AJ5369">
        <v>0</v>
      </c>
      <c r="AK5369">
        <v>1</v>
      </c>
      <c r="AL5369">
        <v>1</v>
      </c>
    </row>
    <row r="5370" spans="1:38" x14ac:dyDescent="0.25">
      <c r="A5370">
        <v>179120330.55918023</v>
      </c>
      <c r="B5370">
        <v>7615124.2061236016</v>
      </c>
      <c r="C5370">
        <v>9134547.5206866991</v>
      </c>
      <c r="D5370">
        <v>8108408.5161385825</v>
      </c>
      <c r="E5370">
        <v>8222279.0308977244</v>
      </c>
      <c r="F5370">
        <v>255985.29374038853</v>
      </c>
      <c r="G5370">
        <v>587195.35982560017</v>
      </c>
      <c r="H5370">
        <v>583922.9217314797</v>
      </c>
      <c r="I5370">
        <v>2.802386140754836E-2</v>
      </c>
      <c r="J5370">
        <v>7.2418077931924008E-2</v>
      </c>
      <c r="K5370">
        <v>7.1017161973853118E-2</v>
      </c>
      <c r="L5370">
        <v>4986.6416439288187</v>
      </c>
      <c r="M5370">
        <v>10156.381392603658</v>
      </c>
      <c r="N5370">
        <v>10072.355350164971</v>
      </c>
      <c r="O5370">
        <v>2.0488577024874739E-2</v>
      </c>
      <c r="P5370">
        <v>4.2668644564206659E-2</v>
      </c>
      <c r="Q5370">
        <v>4.2315637208499811E-2</v>
      </c>
      <c r="R5370">
        <v>-1519423.3145630974</v>
      </c>
      <c r="S5370">
        <v>-493284.31001498085</v>
      </c>
      <c r="T5370">
        <v>-607154.8247741228</v>
      </c>
      <c r="U5370">
        <v>-0.19952705608416382</v>
      </c>
      <c r="V5370">
        <v>-6.4776922432639092E-2</v>
      </c>
      <c r="W5370">
        <v>-7.9730127617076457E-2</v>
      </c>
      <c r="X5370">
        <f t="shared" si="250"/>
        <v>0.19952705608416382</v>
      </c>
      <c r="Y5370">
        <f t="shared" si="251"/>
        <v>6.4776922432639092E-2</v>
      </c>
      <c r="Z5370">
        <f t="shared" si="252"/>
        <v>7.9730127617076457E-2</v>
      </c>
      <c r="AA5370">
        <v>0.98856807370634336</v>
      </c>
      <c r="AB5370">
        <v>0.95759134090137454</v>
      </c>
      <c r="AC5370">
        <v>0.95820391429528162</v>
      </c>
      <c r="AD5370">
        <v>14534.713371016891</v>
      </c>
      <c r="AE5370">
        <v>31120.093996010524</v>
      </c>
      <c r="AF5370">
        <v>31101.819073534138</v>
      </c>
      <c r="AG5370">
        <v>14562.279851775389</v>
      </c>
      <c r="AH5370">
        <v>31162.38900730453</v>
      </c>
      <c r="AI5370">
        <v>31159.974714063395</v>
      </c>
      <c r="AJ5370">
        <v>0</v>
      </c>
      <c r="AK5370">
        <v>1</v>
      </c>
      <c r="AL5370">
        <v>1</v>
      </c>
    </row>
    <row r="5371" spans="1:38" x14ac:dyDescent="0.25">
      <c r="A5371">
        <v>179070821.29329088</v>
      </c>
      <c r="B5371">
        <v>7615124.2061235718</v>
      </c>
      <c r="C5371">
        <v>8891743.9112882055</v>
      </c>
      <c r="D5371">
        <v>7809128.8917140411</v>
      </c>
      <c r="E5371">
        <v>7920708.4300933694</v>
      </c>
      <c r="F5371">
        <v>249439.66769154649</v>
      </c>
      <c r="G5371">
        <v>590841.48111749394</v>
      </c>
      <c r="H5371">
        <v>588628.17714803235</v>
      </c>
      <c r="I5371">
        <v>2.8052952286995017E-2</v>
      </c>
      <c r="J5371">
        <v>7.5660357167931055E-2</v>
      </c>
      <c r="K5371">
        <v>7.4315092184386033E-2</v>
      </c>
      <c r="L5371">
        <v>4859.1316180058293</v>
      </c>
      <c r="M5371">
        <v>10219.446261602561</v>
      </c>
      <c r="N5371">
        <v>10153.518467427564</v>
      </c>
      <c r="O5371">
        <v>1.9969706567242777E-2</v>
      </c>
      <c r="P5371">
        <v>4.2945237489262905E-2</v>
      </c>
      <c r="Q5371">
        <v>4.2668188742636934E-2</v>
      </c>
      <c r="R5371">
        <v>-1276619.7051646337</v>
      </c>
      <c r="S5371">
        <v>-194004.68559046928</v>
      </c>
      <c r="T5371">
        <v>-305584.2239697976</v>
      </c>
      <c r="U5371">
        <v>-0.1676426635481614</v>
      </c>
      <c r="V5371">
        <v>-2.5476233918084189E-2</v>
      </c>
      <c r="W5371">
        <v>-4.0128593532862834E-2</v>
      </c>
      <c r="X5371">
        <f t="shared" si="250"/>
        <v>0.1676426635481614</v>
      </c>
      <c r="Y5371">
        <f t="shared" si="251"/>
        <v>2.5476233918084189E-2</v>
      </c>
      <c r="Z5371">
        <f t="shared" si="252"/>
        <v>4.0128593532862834E-2</v>
      </c>
      <c r="AA5371">
        <v>0.98912825051423348</v>
      </c>
      <c r="AB5371">
        <v>0.95713246905499327</v>
      </c>
      <c r="AC5371">
        <v>0.95759628941812014</v>
      </c>
      <c r="AD5371">
        <v>14496.843296988174</v>
      </c>
      <c r="AE5371">
        <v>31138.181716300489</v>
      </c>
      <c r="AF5371">
        <v>31125.270213768603</v>
      </c>
      <c r="AG5371">
        <v>14524.409777746672</v>
      </c>
      <c r="AH5371">
        <v>31180.476727594494</v>
      </c>
      <c r="AI5371">
        <v>31183.42585429786</v>
      </c>
      <c r="AJ5371">
        <v>0</v>
      </c>
      <c r="AK5371">
        <v>1</v>
      </c>
      <c r="AL5371">
        <v>1</v>
      </c>
    </row>
    <row r="5372" spans="1:38" x14ac:dyDescent="0.25">
      <c r="A5372">
        <v>178956932.10090217</v>
      </c>
      <c r="B5372">
        <v>7615124.2061236016</v>
      </c>
      <c r="C5372">
        <v>9569203.5479339696</v>
      </c>
      <c r="D5372">
        <v>8641890.8627085611</v>
      </c>
      <c r="E5372">
        <v>8804231.9790373743</v>
      </c>
      <c r="F5372">
        <v>254714.71122060696</v>
      </c>
      <c r="G5372">
        <v>582315.00435552653</v>
      </c>
      <c r="H5372">
        <v>578711.2190055314</v>
      </c>
      <c r="I5372">
        <v>2.6618172551633193E-2</v>
      </c>
      <c r="J5372">
        <v>6.738282322776476E-2</v>
      </c>
      <c r="K5372">
        <v>6.5731028030999908E-2</v>
      </c>
      <c r="L5372">
        <v>4961.8904575906827</v>
      </c>
      <c r="M5372">
        <v>10071.968682836556</v>
      </c>
      <c r="N5372">
        <v>9982.4562900638084</v>
      </c>
      <c r="O5372">
        <v>2.0365342629762345E-2</v>
      </c>
      <c r="P5372">
        <v>4.2310998618187601E-2</v>
      </c>
      <c r="Q5372">
        <v>4.1934968981263455E-2</v>
      </c>
      <c r="R5372">
        <v>-1954079.341810368</v>
      </c>
      <c r="S5372">
        <v>-1026766.6565849595</v>
      </c>
      <c r="T5372">
        <v>-1189107.7729137726</v>
      </c>
      <c r="U5372">
        <v>-0.256605051857069</v>
      </c>
      <c r="V5372">
        <v>-0.13483255542428299</v>
      </c>
      <c r="W5372">
        <v>-0.15615080473113849</v>
      </c>
      <c r="X5372">
        <f t="shared" si="250"/>
        <v>0.256605051857069</v>
      </c>
      <c r="Y5372">
        <f t="shared" si="251"/>
        <v>0.13483255542428299</v>
      </c>
      <c r="Z5372">
        <f t="shared" si="252"/>
        <v>0.15615080473113849</v>
      </c>
      <c r="AA5372">
        <v>0.98856476467689725</v>
      </c>
      <c r="AB5372">
        <v>0.95852204816059738</v>
      </c>
      <c r="AC5372">
        <v>0.95917178452927865</v>
      </c>
      <c r="AD5372">
        <v>14527.438667830776</v>
      </c>
      <c r="AE5372">
        <v>31095.706898816148</v>
      </c>
      <c r="AF5372">
        <v>31075.622186937442</v>
      </c>
      <c r="AG5372">
        <v>14555.005148589275</v>
      </c>
      <c r="AH5372">
        <v>31138.001910110153</v>
      </c>
      <c r="AI5372">
        <v>31133.7778274667</v>
      </c>
      <c r="AJ5372">
        <v>0</v>
      </c>
      <c r="AK5372">
        <v>0</v>
      </c>
      <c r="AL5372">
        <v>0</v>
      </c>
    </row>
    <row r="5373" spans="1:38" x14ac:dyDescent="0.25">
      <c r="A5373">
        <v>178924176.23088837</v>
      </c>
      <c r="B5373">
        <v>7615124.2061236016</v>
      </c>
      <c r="C5373">
        <v>9321752.5874321274</v>
      </c>
      <c r="D5373">
        <v>8526827.5481224507</v>
      </c>
      <c r="E5373">
        <v>8691535.9485129025</v>
      </c>
      <c r="F5373">
        <v>242482.38137765307</v>
      </c>
      <c r="G5373">
        <v>586648.90717482427</v>
      </c>
      <c r="H5373">
        <v>582534.93363917712</v>
      </c>
      <c r="I5373">
        <v>2.6012531345723039E-2</v>
      </c>
      <c r="J5373">
        <v>6.8800371986413672E-2</v>
      </c>
      <c r="K5373">
        <v>6.7023243888077941E-2</v>
      </c>
      <c r="L5373">
        <v>4723.6023727329275</v>
      </c>
      <c r="M5373">
        <v>10146.929714484255</v>
      </c>
      <c r="N5373">
        <v>10048.413304447669</v>
      </c>
      <c r="O5373">
        <v>1.9417521810045094E-2</v>
      </c>
      <c r="P5373">
        <v>4.2663896009556203E-2</v>
      </c>
      <c r="Q5373">
        <v>4.2249672792159118E-2</v>
      </c>
      <c r="R5373">
        <v>-1706628.3813085258</v>
      </c>
      <c r="S5373">
        <v>-911703.34199884906</v>
      </c>
      <c r="T5373">
        <v>-1076411.7423893008</v>
      </c>
      <c r="U5373">
        <v>-0.2241103802267812</v>
      </c>
      <c r="V5373">
        <v>-0.11972271460335668</v>
      </c>
      <c r="W5373">
        <v>-0.1413518300231687</v>
      </c>
      <c r="X5373">
        <f t="shared" si="250"/>
        <v>0.2241103802267812</v>
      </c>
      <c r="Y5373">
        <f t="shared" si="251"/>
        <v>0.11972271460335668</v>
      </c>
      <c r="Z5373">
        <f t="shared" si="252"/>
        <v>0.1413518300231687</v>
      </c>
      <c r="AA5373">
        <v>0.9895589419488412</v>
      </c>
      <c r="AB5373">
        <v>0.95777403569522002</v>
      </c>
      <c r="AC5373">
        <v>0.95850438115676406</v>
      </c>
      <c r="AD5373">
        <v>14455.486212529953</v>
      </c>
      <c r="AE5373">
        <v>31117.37347369628</v>
      </c>
      <c r="AF5373">
        <v>31094.865195001457</v>
      </c>
      <c r="AG5373">
        <v>14483.052693288451</v>
      </c>
      <c r="AH5373">
        <v>31159.668484990285</v>
      </c>
      <c r="AI5373">
        <v>31153.020835530715</v>
      </c>
      <c r="AJ5373">
        <v>0</v>
      </c>
      <c r="AK5373">
        <v>0</v>
      </c>
      <c r="AL5373">
        <v>0</v>
      </c>
    </row>
    <row r="5374" spans="1:38" x14ac:dyDescent="0.25">
      <c r="A5374">
        <v>179055206.83537176</v>
      </c>
      <c r="B5374">
        <v>7615124.2061235718</v>
      </c>
      <c r="C5374">
        <v>8975721.5116053633</v>
      </c>
      <c r="D5374">
        <v>8017333.9516553879</v>
      </c>
      <c r="E5374">
        <v>8131103.4121530531</v>
      </c>
      <c r="F5374">
        <v>250966.66563953744</v>
      </c>
      <c r="G5374">
        <v>586517.87198833784</v>
      </c>
      <c r="H5374">
        <v>584337.91918802506</v>
      </c>
      <c r="I5374">
        <v>2.7960611892319118E-2</v>
      </c>
      <c r="J5374">
        <v>7.3156223194025233E-2</v>
      </c>
      <c r="K5374">
        <v>7.1864529273438046E-2</v>
      </c>
      <c r="L5374">
        <v>4888.8778250882096</v>
      </c>
      <c r="M5374">
        <v>10144.663274009994</v>
      </c>
      <c r="N5374">
        <v>10079.513832382705</v>
      </c>
      <c r="O5374">
        <v>2.0078638864862611E-2</v>
      </c>
      <c r="P5374">
        <v>4.2618429702617408E-2</v>
      </c>
      <c r="Q5374">
        <v>4.2344732407481871E-2</v>
      </c>
      <c r="R5374">
        <v>-1360597.3054817915</v>
      </c>
      <c r="S5374">
        <v>-402209.74553181604</v>
      </c>
      <c r="T5374">
        <v>-515979.20602948125</v>
      </c>
      <c r="U5374">
        <v>-0.17867040230121137</v>
      </c>
      <c r="V5374">
        <v>-5.2817227223737988E-2</v>
      </c>
      <c r="W5374">
        <v>-6.775716220289163E-2</v>
      </c>
      <c r="X5374">
        <f t="shared" si="250"/>
        <v>0.17867040230121137</v>
      </c>
      <c r="Y5374">
        <f t="shared" si="251"/>
        <v>5.2817227223737988E-2</v>
      </c>
      <c r="Z5374">
        <f t="shared" si="252"/>
        <v>6.775716220289163E-2</v>
      </c>
      <c r="AA5374">
        <v>0.98893036115392963</v>
      </c>
      <c r="AB5374">
        <v>0.95799806666044085</v>
      </c>
      <c r="AC5374">
        <v>0.95845008179720015</v>
      </c>
      <c r="AD5374">
        <v>14505.765957557014</v>
      </c>
      <c r="AE5374">
        <v>31116.720736466919</v>
      </c>
      <c r="AF5374">
        <v>31103.895018522711</v>
      </c>
      <c r="AG5374">
        <v>14533.332438315512</v>
      </c>
      <c r="AH5374">
        <v>31159.015747760925</v>
      </c>
      <c r="AI5374">
        <v>31162.050659051969</v>
      </c>
      <c r="AJ5374">
        <v>0</v>
      </c>
      <c r="AK5374">
        <v>1</v>
      </c>
      <c r="AL5374">
        <v>1</v>
      </c>
    </row>
    <row r="5375" spans="1:38" x14ac:dyDescent="0.25">
      <c r="A5375">
        <v>178834460.25224015</v>
      </c>
      <c r="B5375">
        <v>7615124.2061236016</v>
      </c>
      <c r="C5375">
        <v>9479849.8692189995</v>
      </c>
      <c r="D5375">
        <v>8567036.7336784061</v>
      </c>
      <c r="E5375">
        <v>8694224.1041910518</v>
      </c>
      <c r="F5375">
        <v>248804.01419930244</v>
      </c>
      <c r="G5375">
        <v>568707.39613326942</v>
      </c>
      <c r="H5375">
        <v>567044.19297338708</v>
      </c>
      <c r="I5375">
        <v>2.6245564817135678E-2</v>
      </c>
      <c r="J5375">
        <v>6.6383209715628833E-2</v>
      </c>
      <c r="K5375">
        <v>6.522079327355311E-2</v>
      </c>
      <c r="L5375">
        <v>4846.748968482425</v>
      </c>
      <c r="M5375">
        <v>9836.6056871422097</v>
      </c>
      <c r="N5375">
        <v>9781.2063858351557</v>
      </c>
      <c r="O5375">
        <v>1.9914721641512485E-2</v>
      </c>
      <c r="P5375">
        <v>4.13601912946596E-2</v>
      </c>
      <c r="Q5375">
        <v>4.1127252639545538E-2</v>
      </c>
      <c r="R5375">
        <v>-1864725.6630953979</v>
      </c>
      <c r="S5375">
        <v>-951912.52755480446</v>
      </c>
      <c r="T5375">
        <v>-1079099.8980674502</v>
      </c>
      <c r="U5375">
        <v>-0.24487133927453256</v>
      </c>
      <c r="V5375">
        <v>-0.12500288922265201</v>
      </c>
      <c r="W5375">
        <v>-0.14170483223368913</v>
      </c>
      <c r="X5375">
        <f t="shared" si="250"/>
        <v>0.24487133927453256</v>
      </c>
      <c r="Y5375">
        <f t="shared" si="251"/>
        <v>0.12500288922265201</v>
      </c>
      <c r="Z5375">
        <f t="shared" si="252"/>
        <v>0.14170483223368913</v>
      </c>
      <c r="AA5375">
        <v>0.98904842940206916</v>
      </c>
      <c r="AB5375">
        <v>0.96041157841876956</v>
      </c>
      <c r="AC5375">
        <v>0.96077531171153874</v>
      </c>
      <c r="AD5375">
        <v>14493.112889785276</v>
      </c>
      <c r="AE5375">
        <v>31026.614787711198</v>
      </c>
      <c r="AF5375">
        <v>31016.111704888463</v>
      </c>
      <c r="AG5375">
        <v>14520.679370543774</v>
      </c>
      <c r="AH5375">
        <v>31068.909799005203</v>
      </c>
      <c r="AI5375">
        <v>31074.26734541772</v>
      </c>
      <c r="AJ5375">
        <v>0</v>
      </c>
      <c r="AK5375">
        <v>0</v>
      </c>
      <c r="AL5375">
        <v>0</v>
      </c>
    </row>
    <row r="5376" spans="1:38" x14ac:dyDescent="0.25">
      <c r="A5376">
        <v>178871647.58365747</v>
      </c>
      <c r="B5376">
        <v>7615124.2061235718</v>
      </c>
      <c r="C5376">
        <v>9516628.0150806848</v>
      </c>
      <c r="D5376">
        <v>8734844.773836365</v>
      </c>
      <c r="E5376">
        <v>8857536.7571114991</v>
      </c>
      <c r="F5376">
        <v>251678.91144039031</v>
      </c>
      <c r="G5376">
        <v>583141.66061803349</v>
      </c>
      <c r="H5376">
        <v>580692.31659708149</v>
      </c>
      <c r="I5376">
        <v>2.6446227701824962E-2</v>
      </c>
      <c r="J5376">
        <v>6.6760391937900038E-2</v>
      </c>
      <c r="K5376">
        <v>6.555912016180547E-2</v>
      </c>
      <c r="L5376">
        <v>4902.7525071816599</v>
      </c>
      <c r="M5376">
        <v>10086.266882136188</v>
      </c>
      <c r="N5376">
        <v>10016.629154636901</v>
      </c>
      <c r="O5376">
        <v>2.0157806694997105E-2</v>
      </c>
      <c r="P5376">
        <v>4.2419385300850425E-2</v>
      </c>
      <c r="Q5376">
        <v>4.212651286065159E-2</v>
      </c>
      <c r="R5376">
        <v>-1901503.808957113</v>
      </c>
      <c r="S5376">
        <v>-1119720.5677127931</v>
      </c>
      <c r="T5376">
        <v>-1242412.5509879272</v>
      </c>
      <c r="U5376">
        <v>-0.24970095792108699</v>
      </c>
      <c r="V5376">
        <v>-0.14703904196498713</v>
      </c>
      <c r="W5376">
        <v>-0.16315066141519563</v>
      </c>
      <c r="X5376">
        <f t="shared" si="250"/>
        <v>0.24970095792108699</v>
      </c>
      <c r="Y5376">
        <f t="shared" si="251"/>
        <v>0.14703904196498713</v>
      </c>
      <c r="Z5376">
        <f t="shared" si="252"/>
        <v>0.16315066141519563</v>
      </c>
      <c r="AA5376">
        <v>0.98888593337431252</v>
      </c>
      <c r="AB5376">
        <v>0.95827249220454724</v>
      </c>
      <c r="AC5376">
        <v>0.95876160818324929</v>
      </c>
      <c r="AD5376">
        <v>14509.909250983892</v>
      </c>
      <c r="AE5376">
        <v>31099.852037930657</v>
      </c>
      <c r="AF5376">
        <v>31085.607964311126</v>
      </c>
      <c r="AG5376">
        <v>14537.47573174239</v>
      </c>
      <c r="AH5376">
        <v>31142.147049224663</v>
      </c>
      <c r="AI5376">
        <v>31143.763604840384</v>
      </c>
      <c r="AJ5376">
        <v>0</v>
      </c>
      <c r="AK5376">
        <v>0</v>
      </c>
      <c r="AL5376">
        <v>0</v>
      </c>
    </row>
    <row r="5377" spans="1:38" x14ac:dyDescent="0.25">
      <c r="A5377">
        <v>178920950.32430753</v>
      </c>
      <c r="B5377">
        <v>7615124.2061236016</v>
      </c>
      <c r="C5377">
        <v>9397713.1351162661</v>
      </c>
      <c r="D5377">
        <v>8652671.8340908121</v>
      </c>
      <c r="E5377">
        <v>8756453.5467822514</v>
      </c>
      <c r="F5377">
        <v>249759.73915380385</v>
      </c>
      <c r="G5377">
        <v>578381.17735586083</v>
      </c>
      <c r="H5377">
        <v>577250.35101445555</v>
      </c>
      <c r="I5377">
        <v>2.657665067691108E-2</v>
      </c>
      <c r="J5377">
        <v>6.6844228978740039E-2</v>
      </c>
      <c r="K5377">
        <v>6.5922847409677479E-2</v>
      </c>
      <c r="L5377">
        <v>4865.3666702598248</v>
      </c>
      <c r="M5377">
        <v>10003.927533204527</v>
      </c>
      <c r="N5377">
        <v>9957.2571054143136</v>
      </c>
      <c r="O5377">
        <v>1.9971328908424606E-2</v>
      </c>
      <c r="P5377">
        <v>4.2031836786970277E-2</v>
      </c>
      <c r="Q5377">
        <v>4.1835749420568898E-2</v>
      </c>
      <c r="R5377">
        <v>-1782588.9289926644</v>
      </c>
      <c r="S5377">
        <v>-1037547.6279672105</v>
      </c>
      <c r="T5377">
        <v>-1141329.3406586498</v>
      </c>
      <c r="U5377">
        <v>-0.23408533869470166</v>
      </c>
      <c r="V5377">
        <v>-0.13624828694624314</v>
      </c>
      <c r="W5377">
        <v>-0.14987665463694799</v>
      </c>
      <c r="X5377">
        <f t="shared" si="250"/>
        <v>0.23408533869470166</v>
      </c>
      <c r="Y5377">
        <f t="shared" si="251"/>
        <v>0.13624828694624314</v>
      </c>
      <c r="Z5377">
        <f t="shared" si="252"/>
        <v>0.14987665463694799</v>
      </c>
      <c r="AA5377">
        <v>0.98894732895548709</v>
      </c>
      <c r="AB5377">
        <v>0.95894283122448853</v>
      </c>
      <c r="AC5377">
        <v>0.95924092118193438</v>
      </c>
      <c r="AD5377">
        <v>14498.718077028085</v>
      </c>
      <c r="AE5377">
        <v>31075.900360833006</v>
      </c>
      <c r="AF5377">
        <v>31068.236719023746</v>
      </c>
      <c r="AG5377">
        <v>14526.284557786583</v>
      </c>
      <c r="AH5377">
        <v>31118.195372127011</v>
      </c>
      <c r="AI5377">
        <v>31126.392359553003</v>
      </c>
      <c r="AJ5377">
        <v>0</v>
      </c>
      <c r="AK5377">
        <v>0</v>
      </c>
      <c r="AL5377">
        <v>0</v>
      </c>
    </row>
    <row r="5378" spans="1:38" x14ac:dyDescent="0.25">
      <c r="A5378">
        <v>178980350.04475373</v>
      </c>
      <c r="B5378">
        <v>7615124.2061235718</v>
      </c>
      <c r="C5378">
        <v>9213248.1095374487</v>
      </c>
      <c r="D5378">
        <v>8304076.2960748067</v>
      </c>
      <c r="E5378">
        <v>8425613.0911306888</v>
      </c>
      <c r="F5378">
        <v>249319.463977548</v>
      </c>
      <c r="G5378">
        <v>576183.778125996</v>
      </c>
      <c r="H5378">
        <v>574039.66672412504</v>
      </c>
      <c r="I5378">
        <v>2.7060973612493443E-2</v>
      </c>
      <c r="J5378">
        <v>6.9385655620523151E-2</v>
      </c>
      <c r="K5378">
        <v>6.8130314140391043E-2</v>
      </c>
      <c r="L5378">
        <v>4856.7900270604223</v>
      </c>
      <c r="M5378">
        <v>9965.9203788956966</v>
      </c>
      <c r="N5378">
        <v>9901.8745336983629</v>
      </c>
      <c r="O5378">
        <v>1.9972592701616217E-2</v>
      </c>
      <c r="P5378">
        <v>4.1904176433074695E-2</v>
      </c>
      <c r="Q5378">
        <v>4.16348798407963E-2</v>
      </c>
      <c r="R5378">
        <v>-1598123.9034138769</v>
      </c>
      <c r="S5378">
        <v>-688952.08995123487</v>
      </c>
      <c r="T5378">
        <v>-810488.88500711694</v>
      </c>
      <c r="U5378">
        <v>-0.20986183024155705</v>
      </c>
      <c r="V5378">
        <v>-9.0471549944940596E-2</v>
      </c>
      <c r="W5378">
        <v>-0.10643147282553529</v>
      </c>
      <c r="X5378">
        <f t="shared" si="250"/>
        <v>0.20986183024155705</v>
      </c>
      <c r="Y5378">
        <f t="shared" si="251"/>
        <v>9.0471549944940596E-2</v>
      </c>
      <c r="Z5378">
        <f t="shared" si="252"/>
        <v>0.10643147282553529</v>
      </c>
      <c r="AA5378">
        <v>0.98915981938901576</v>
      </c>
      <c r="AB5378">
        <v>0.95925953389346674</v>
      </c>
      <c r="AC5378">
        <v>0.95969833400395554</v>
      </c>
      <c r="AD5378">
        <v>14496.138596774745</v>
      </c>
      <c r="AE5378">
        <v>31064.777888646713</v>
      </c>
      <c r="AF5378">
        <v>31051.939098662311</v>
      </c>
      <c r="AG5378">
        <v>14523.705077533243</v>
      </c>
      <c r="AH5378">
        <v>31107.072899940718</v>
      </c>
      <c r="AI5378">
        <v>31110.094739191569</v>
      </c>
      <c r="AJ5378">
        <v>0</v>
      </c>
      <c r="AK5378">
        <v>1</v>
      </c>
      <c r="AL5378">
        <v>0</v>
      </c>
    </row>
    <row r="5379" spans="1:38" x14ac:dyDescent="0.25">
      <c r="A5379">
        <v>179242853.75310272</v>
      </c>
      <c r="B5379">
        <v>7615124.2061236016</v>
      </c>
      <c r="C5379">
        <v>9160757.9694373403</v>
      </c>
      <c r="D5379">
        <v>8212830.593427334</v>
      </c>
      <c r="E5379">
        <v>8345248.523981927</v>
      </c>
      <c r="F5379">
        <v>257720.64666447119</v>
      </c>
      <c r="G5379">
        <v>592191.25043354882</v>
      </c>
      <c r="H5379">
        <v>590117.31870559254</v>
      </c>
      <c r="I5379">
        <v>2.8133113823582499E-2</v>
      </c>
      <c r="J5379">
        <v>7.2105621039775858E-2</v>
      </c>
      <c r="K5379">
        <v>7.0712971220660378E-2</v>
      </c>
      <c r="L5379">
        <v>5020.4466451134585</v>
      </c>
      <c r="M5379">
        <v>10242.792447393198</v>
      </c>
      <c r="N5379">
        <v>10179.205355844231</v>
      </c>
      <c r="O5379">
        <v>2.0627272561959616E-2</v>
      </c>
      <c r="P5379">
        <v>4.3016304107724029E-2</v>
      </c>
      <c r="Q5379">
        <v>4.2749259580419155E-2</v>
      </c>
      <c r="R5379">
        <v>-1545633.7633137386</v>
      </c>
      <c r="S5379">
        <v>-597706.38730373234</v>
      </c>
      <c r="T5379">
        <v>-730124.31785832532</v>
      </c>
      <c r="U5379">
        <v>-0.20296894987882635</v>
      </c>
      <c r="V5379">
        <v>-7.8489381279309225E-2</v>
      </c>
      <c r="W5379">
        <v>-9.5878188995421179E-2</v>
      </c>
      <c r="X5379">
        <f t="shared" ref="X5379:X5442" si="253">ABS(U5379)</f>
        <v>0.20296894987882635</v>
      </c>
      <c r="Y5379">
        <f t="shared" ref="Y5379:Y5442" si="254">ABS(V5379)</f>
        <v>7.8489381279309225E-2</v>
      </c>
      <c r="Z5379">
        <f t="shared" ref="Z5379:Z5442" si="255">ABS(W5379)</f>
        <v>9.5878188995421179E-2</v>
      </c>
      <c r="AA5379">
        <v>0.98833287311118634</v>
      </c>
      <c r="AB5379">
        <v>0.95713208946857198</v>
      </c>
      <c r="AC5379">
        <v>0.95757514990548886</v>
      </c>
      <c r="AD5379">
        <v>14544.590989421731</v>
      </c>
      <c r="AE5379">
        <v>31144.849372313209</v>
      </c>
      <c r="AF5379">
        <v>31132.653103393841</v>
      </c>
      <c r="AG5379">
        <v>14572.157470180229</v>
      </c>
      <c r="AH5379">
        <v>31187.144383607214</v>
      </c>
      <c r="AI5379">
        <v>31190.808743923099</v>
      </c>
      <c r="AJ5379">
        <v>0</v>
      </c>
      <c r="AK5379">
        <v>1</v>
      </c>
      <c r="AL5379">
        <v>1</v>
      </c>
    </row>
    <row r="5380" spans="1:38" x14ac:dyDescent="0.25">
      <c r="A5380">
        <v>179010547.62439531</v>
      </c>
      <c r="B5380">
        <v>7615124.2061235718</v>
      </c>
      <c r="C5380">
        <v>8809876.890370965</v>
      </c>
      <c r="D5380">
        <v>7913846.1438137013</v>
      </c>
      <c r="E5380">
        <v>8034348.8307521846</v>
      </c>
      <c r="F5380">
        <v>251882.67334571123</v>
      </c>
      <c r="G5380">
        <v>573785.17993673647</v>
      </c>
      <c r="H5380">
        <v>572084.51969407347</v>
      </c>
      <c r="I5380">
        <v>2.8590941335515641E-2</v>
      </c>
      <c r="J5380">
        <v>7.2503959454059852E-2</v>
      </c>
      <c r="K5380">
        <v>7.1204839588787719E-2</v>
      </c>
      <c r="L5380">
        <v>4906.7218274018678</v>
      </c>
      <c r="M5380">
        <v>9924.4332015703112</v>
      </c>
      <c r="N5380">
        <v>9868.1493023097228</v>
      </c>
      <c r="O5380">
        <v>2.0188886442825456E-2</v>
      </c>
      <c r="P5380">
        <v>4.1737696708773558E-2</v>
      </c>
      <c r="Q5380">
        <v>4.1500991975192005E-2</v>
      </c>
      <c r="R5380">
        <v>-1194752.6842473932</v>
      </c>
      <c r="S5380">
        <v>-298721.9376901295</v>
      </c>
      <c r="T5380">
        <v>-419224.62462861277</v>
      </c>
      <c r="U5380">
        <v>-0.15689208106240121</v>
      </c>
      <c r="V5380">
        <v>-3.9227454418920359E-2</v>
      </c>
      <c r="W5380">
        <v>-5.5051580680916597E-2</v>
      </c>
      <c r="X5380">
        <f t="shared" si="253"/>
        <v>0.15689208106240121</v>
      </c>
      <c r="Y5380">
        <f t="shared" si="254"/>
        <v>3.9227454418920359E-2</v>
      </c>
      <c r="Z5380">
        <f t="shared" si="255"/>
        <v>5.5051580680916597E-2</v>
      </c>
      <c r="AA5380">
        <v>0.98874505874856611</v>
      </c>
      <c r="AB5380">
        <v>0.95928408957001499</v>
      </c>
      <c r="AC5380">
        <v>0.95966137025313802</v>
      </c>
      <c r="AD5380">
        <v>14511.092422738207</v>
      </c>
      <c r="AE5380">
        <v>31052.588491665556</v>
      </c>
      <c r="AF5380">
        <v>31041.969943083692</v>
      </c>
      <c r="AG5380">
        <v>14538.658903496706</v>
      </c>
      <c r="AH5380">
        <v>31094.883502959561</v>
      </c>
      <c r="AI5380">
        <v>31100.125583612949</v>
      </c>
      <c r="AJ5380">
        <v>0</v>
      </c>
      <c r="AK5380">
        <v>1</v>
      </c>
      <c r="AL5380">
        <v>1</v>
      </c>
    </row>
    <row r="5381" spans="1:38" x14ac:dyDescent="0.25">
      <c r="A5381">
        <v>178983489.9544532</v>
      </c>
      <c r="B5381">
        <v>7615124.2061235718</v>
      </c>
      <c r="C5381">
        <v>9404500.775342606</v>
      </c>
      <c r="D5381">
        <v>8562466.2405171748</v>
      </c>
      <c r="E5381">
        <v>8671373.6199161056</v>
      </c>
      <c r="F5381">
        <v>245111.86146100913</v>
      </c>
      <c r="G5381">
        <v>570967.52717135753</v>
      </c>
      <c r="H5381">
        <v>568439.66375167551</v>
      </c>
      <c r="I5381">
        <v>2.6063250704775418E-2</v>
      </c>
      <c r="J5381">
        <v>6.6682601850103287E-2</v>
      </c>
      <c r="K5381">
        <v>6.5553589162171869E-2</v>
      </c>
      <c r="L5381">
        <v>4774.8251390643509</v>
      </c>
      <c r="M5381">
        <v>9875.6978775622811</v>
      </c>
      <c r="N5381">
        <v>9805.2775038485215</v>
      </c>
      <c r="O5381">
        <v>1.9615798740612346E-2</v>
      </c>
      <c r="P5381">
        <v>4.1503082942098951E-2</v>
      </c>
      <c r="Q5381">
        <v>4.1207138022834454E-2</v>
      </c>
      <c r="R5381">
        <v>-1789376.5692190342</v>
      </c>
      <c r="S5381">
        <v>-947342.03439360298</v>
      </c>
      <c r="T5381">
        <v>-1056249.4137925338</v>
      </c>
      <c r="U5381">
        <v>-0.23497667546645368</v>
      </c>
      <c r="V5381">
        <v>-0.12440270293054631</v>
      </c>
      <c r="W5381">
        <v>-0.13870416098310898</v>
      </c>
      <c r="X5381">
        <f t="shared" si="253"/>
        <v>0.23497667546645368</v>
      </c>
      <c r="Y5381">
        <f t="shared" si="254"/>
        <v>0.12440270293054631</v>
      </c>
      <c r="Z5381">
        <f t="shared" si="255"/>
        <v>0.13870416098310898</v>
      </c>
      <c r="AA5381">
        <v>0.98952566378381535</v>
      </c>
      <c r="AB5381">
        <v>0.95999478295428564</v>
      </c>
      <c r="AC5381">
        <v>0.96048174009587384</v>
      </c>
      <c r="AD5381">
        <v>14471.25480375301</v>
      </c>
      <c r="AE5381">
        <v>31038.20425312081</v>
      </c>
      <c r="AF5381">
        <v>31023.293784392063</v>
      </c>
      <c r="AG5381">
        <v>14498.821284511509</v>
      </c>
      <c r="AH5381">
        <v>31080.499264414815</v>
      </c>
      <c r="AI5381">
        <v>31081.44942492132</v>
      </c>
      <c r="AJ5381">
        <v>0</v>
      </c>
      <c r="AK5381">
        <v>0</v>
      </c>
      <c r="AL5381">
        <v>0</v>
      </c>
    </row>
    <row r="5382" spans="1:38" x14ac:dyDescent="0.25">
      <c r="A5382">
        <v>178753539.4587141</v>
      </c>
      <c r="B5382">
        <v>7615124.2061235718</v>
      </c>
      <c r="C5382">
        <v>9329048.2862585317</v>
      </c>
      <c r="D5382">
        <v>8442206.2334288508</v>
      </c>
      <c r="E5382">
        <v>8562521.6422333978</v>
      </c>
      <c r="F5382">
        <v>252764.56176687856</v>
      </c>
      <c r="G5382">
        <v>591179.72401674511</v>
      </c>
      <c r="H5382">
        <v>589781.56420316675</v>
      </c>
      <c r="I5382">
        <v>2.7094356681505744E-2</v>
      </c>
      <c r="J5382">
        <v>7.0026685876949255E-2</v>
      </c>
      <c r="K5382">
        <v>6.8879424642170201E-2</v>
      </c>
      <c r="L5382">
        <v>4923.9011796296236</v>
      </c>
      <c r="M5382">
        <v>10225.296655054504</v>
      </c>
      <c r="N5382">
        <v>10173.413771830301</v>
      </c>
      <c r="O5382">
        <v>2.0234914258693469E-2</v>
      </c>
      <c r="P5382">
        <v>4.3008008943657222E-2</v>
      </c>
      <c r="Q5382">
        <v>4.2789787450334946E-2</v>
      </c>
      <c r="R5382">
        <v>-1713924.0801349599</v>
      </c>
      <c r="S5382">
        <v>-827082.02730527893</v>
      </c>
      <c r="T5382">
        <v>-947397.43610982597</v>
      </c>
      <c r="U5382">
        <v>-0.22506843404559798</v>
      </c>
      <c r="V5382">
        <v>-0.1086104448093171</v>
      </c>
      <c r="W5382">
        <v>-0.124409978152161</v>
      </c>
      <c r="X5382">
        <f t="shared" si="253"/>
        <v>0.22506843404559798</v>
      </c>
      <c r="Y5382">
        <f t="shared" si="254"/>
        <v>0.1086104448093171</v>
      </c>
      <c r="Z5382">
        <f t="shared" si="255"/>
        <v>0.124409978152161</v>
      </c>
      <c r="AA5382">
        <v>0.98880771433975279</v>
      </c>
      <c r="AB5382">
        <v>0.95748065441718344</v>
      </c>
      <c r="AC5382">
        <v>0.95782402321989857</v>
      </c>
      <c r="AD5382">
        <v>14516.202218629338</v>
      </c>
      <c r="AE5382">
        <v>31139.854014181947</v>
      </c>
      <c r="AF5382">
        <v>31130.990122443887</v>
      </c>
      <c r="AG5382">
        <v>14543.768699387836</v>
      </c>
      <c r="AH5382">
        <v>31182.149025475952</v>
      </c>
      <c r="AI5382">
        <v>31189.145762973145</v>
      </c>
      <c r="AJ5382">
        <v>0</v>
      </c>
      <c r="AK5382">
        <v>0</v>
      </c>
      <c r="AL5382">
        <v>0</v>
      </c>
    </row>
    <row r="5383" spans="1:38" x14ac:dyDescent="0.25">
      <c r="A5383">
        <v>179005823.51021594</v>
      </c>
      <c r="B5383">
        <v>7615124.2061236016</v>
      </c>
      <c r="C5383">
        <v>9161295.0931207202</v>
      </c>
      <c r="D5383">
        <v>8256431.5609767362</v>
      </c>
      <c r="E5383">
        <v>8399930.9119168334</v>
      </c>
      <c r="F5383">
        <v>249172.97311015506</v>
      </c>
      <c r="G5383">
        <v>574647.66524806549</v>
      </c>
      <c r="H5383">
        <v>570612.86789957189</v>
      </c>
      <c r="I5383">
        <v>2.7198444169455993E-2</v>
      </c>
      <c r="J5383">
        <v>6.9600003464460936E-2</v>
      </c>
      <c r="K5383">
        <v>6.7930662035571451E-2</v>
      </c>
      <c r="L5383">
        <v>4853.9363574252529</v>
      </c>
      <c r="M5383">
        <v>9939.3511153800846</v>
      </c>
      <c r="N5383">
        <v>9842.7641028694052</v>
      </c>
      <c r="O5383">
        <v>1.9941409803069059E-2</v>
      </c>
      <c r="P5383">
        <v>4.1768557859954203E-2</v>
      </c>
      <c r="Q5383">
        <v>4.1362666149948123E-2</v>
      </c>
      <c r="R5383">
        <v>-1546170.8869971186</v>
      </c>
      <c r="S5383">
        <v>-641307.3548531346</v>
      </c>
      <c r="T5383">
        <v>-784806.70579323173</v>
      </c>
      <c r="U5383">
        <v>-0.20303948368350783</v>
      </c>
      <c r="V5383">
        <v>-8.4214956643443292E-2</v>
      </c>
      <c r="W5383">
        <v>-0.10305895013007664</v>
      </c>
      <c r="X5383">
        <f t="shared" si="253"/>
        <v>0.20303948368350783</v>
      </c>
      <c r="Y5383">
        <f t="shared" si="254"/>
        <v>8.4214956643443292E-2</v>
      </c>
      <c r="Z5383">
        <f t="shared" si="255"/>
        <v>0.10305895013007664</v>
      </c>
      <c r="AA5383">
        <v>0.98920552496080283</v>
      </c>
      <c r="AB5383">
        <v>0.95962981884673704</v>
      </c>
      <c r="AC5383">
        <v>0.96032875954596253</v>
      </c>
      <c r="AD5383">
        <v>14495.279327352144</v>
      </c>
      <c r="AE5383">
        <v>31056.977398799441</v>
      </c>
      <c r="AF5383">
        <v>31034.443595395016</v>
      </c>
      <c r="AG5383">
        <v>14522.845808110642</v>
      </c>
      <c r="AH5383">
        <v>31099.272410093447</v>
      </c>
      <c r="AI5383">
        <v>31092.599235924274</v>
      </c>
      <c r="AJ5383">
        <v>0</v>
      </c>
      <c r="AK5383">
        <v>1</v>
      </c>
      <c r="AL5383">
        <v>0</v>
      </c>
    </row>
    <row r="5384" spans="1:38" x14ac:dyDescent="0.25">
      <c r="A5384">
        <v>179021379.02394691</v>
      </c>
      <c r="B5384">
        <v>7615124.2061236016</v>
      </c>
      <c r="C5384">
        <v>9182856.0888729338</v>
      </c>
      <c r="D5384">
        <v>8327396.6893617632</v>
      </c>
      <c r="E5384">
        <v>8454199.4372240324</v>
      </c>
      <c r="F5384">
        <v>252919.23519131588</v>
      </c>
      <c r="G5384">
        <v>591752.27541871089</v>
      </c>
      <c r="H5384">
        <v>589508.29241081176</v>
      </c>
      <c r="I5384">
        <v>2.7542545885890949E-2</v>
      </c>
      <c r="J5384">
        <v>7.1060896639483201E-2</v>
      </c>
      <c r="K5384">
        <v>6.9729641084073951E-2</v>
      </c>
      <c r="L5384">
        <v>4926.9142470142306</v>
      </c>
      <c r="M5384">
        <v>10235.199748306062</v>
      </c>
      <c r="N5384">
        <v>10168.699980853196</v>
      </c>
      <c r="O5384">
        <v>2.0239597237736048E-2</v>
      </c>
      <c r="P5384">
        <v>4.300812100075907E-2</v>
      </c>
      <c r="Q5384">
        <v>4.2728690201608473E-2</v>
      </c>
      <c r="R5384">
        <v>-1567731.8827493321</v>
      </c>
      <c r="S5384">
        <v>-712272.48323816154</v>
      </c>
      <c r="T5384">
        <v>-839075.23110043071</v>
      </c>
      <c r="U5384">
        <v>-0.20587082236802667</v>
      </c>
      <c r="V5384">
        <v>-9.3533928529412169E-2</v>
      </c>
      <c r="W5384">
        <v>-0.11018536380873466</v>
      </c>
      <c r="X5384">
        <f t="shared" si="253"/>
        <v>0.20587082236802667</v>
      </c>
      <c r="Y5384">
        <f t="shared" si="254"/>
        <v>9.3533928529412169E-2</v>
      </c>
      <c r="Z5384">
        <f t="shared" si="255"/>
        <v>0.11018536380873466</v>
      </c>
      <c r="AA5384">
        <v>0.98871162934123413</v>
      </c>
      <c r="AB5384">
        <v>0.95726082551239333</v>
      </c>
      <c r="AC5384">
        <v>0.95772716775297662</v>
      </c>
      <c r="AD5384">
        <v>14517.096582083101</v>
      </c>
      <c r="AE5384">
        <v>31142.682571238449</v>
      </c>
      <c r="AF5384">
        <v>31129.635917305804</v>
      </c>
      <c r="AG5384">
        <v>14544.663062841599</v>
      </c>
      <c r="AH5384">
        <v>31184.977582532454</v>
      </c>
      <c r="AI5384">
        <v>31187.791557835062</v>
      </c>
      <c r="AJ5384">
        <v>0</v>
      </c>
      <c r="AK5384">
        <v>1</v>
      </c>
      <c r="AL5384">
        <v>0</v>
      </c>
    </row>
    <row r="5385" spans="1:38" x14ac:dyDescent="0.25">
      <c r="A5385">
        <v>178974267.27668077</v>
      </c>
      <c r="B5385">
        <v>7615124.2061235718</v>
      </c>
      <c r="C5385">
        <v>9128558.9890974518</v>
      </c>
      <c r="D5385">
        <v>8495006.8420599606</v>
      </c>
      <c r="E5385">
        <v>8605844.7160471175</v>
      </c>
      <c r="F5385">
        <v>252522.89154187244</v>
      </c>
      <c r="G5385">
        <v>579142.26361151552</v>
      </c>
      <c r="H5385">
        <v>576726.52119870437</v>
      </c>
      <c r="I5385">
        <v>2.7662952262615503E-2</v>
      </c>
      <c r="J5385">
        <v>6.817443168428089E-2</v>
      </c>
      <c r="K5385">
        <v>6.7015678324208655E-2</v>
      </c>
      <c r="L5385">
        <v>4919.1933982156825</v>
      </c>
      <c r="M5385">
        <v>10017.091605698892</v>
      </c>
      <c r="N5385">
        <v>9948.2213237196593</v>
      </c>
      <c r="O5385">
        <v>2.021421546323128E-2</v>
      </c>
      <c r="P5385">
        <v>4.2104093030757142E-2</v>
      </c>
      <c r="Q5385">
        <v>4.1814615718015147E-2</v>
      </c>
      <c r="R5385">
        <v>-1513434.7829738799</v>
      </c>
      <c r="S5385">
        <v>-879882.63593638875</v>
      </c>
      <c r="T5385">
        <v>-990720.50992354564</v>
      </c>
      <c r="U5385">
        <v>-0.19874065635815596</v>
      </c>
      <c r="V5385">
        <v>-0.11554409516115918</v>
      </c>
      <c r="W5385">
        <v>-0.1300990611718289</v>
      </c>
      <c r="X5385">
        <f t="shared" si="253"/>
        <v>0.19874065635815596</v>
      </c>
      <c r="Y5385">
        <f t="shared" si="254"/>
        <v>0.11554409516115918</v>
      </c>
      <c r="Z5385">
        <f t="shared" si="255"/>
        <v>0.1300990611718289</v>
      </c>
      <c r="AA5385">
        <v>0.98874206951284027</v>
      </c>
      <c r="AB5385">
        <v>0.95844289230902469</v>
      </c>
      <c r="AC5385">
        <v>0.95892761763422918</v>
      </c>
      <c r="AD5385">
        <v>14514.803720037746</v>
      </c>
      <c r="AE5385">
        <v>31079.742865063676</v>
      </c>
      <c r="AF5385">
        <v>31065.583926123603</v>
      </c>
      <c r="AG5385">
        <v>14542.370200796244</v>
      </c>
      <c r="AH5385">
        <v>31122.037876357681</v>
      </c>
      <c r="AI5385">
        <v>31123.739566652861</v>
      </c>
      <c r="AJ5385">
        <v>0</v>
      </c>
      <c r="AK5385">
        <v>0</v>
      </c>
      <c r="AL5385">
        <v>0</v>
      </c>
    </row>
    <row r="5386" spans="1:38" x14ac:dyDescent="0.25">
      <c r="A5386">
        <v>178844656.31694716</v>
      </c>
      <c r="B5386">
        <v>7615124.2061236016</v>
      </c>
      <c r="C5386">
        <v>9228589.1790766157</v>
      </c>
      <c r="D5386">
        <v>8234512.5226858463</v>
      </c>
      <c r="E5386">
        <v>8358017.0501922276</v>
      </c>
      <c r="F5386">
        <v>255061.27096238502</v>
      </c>
      <c r="G5386">
        <v>577484.88718702749</v>
      </c>
      <c r="H5386">
        <v>575142.06679365772</v>
      </c>
      <c r="I5386">
        <v>2.7638165055680338E-2</v>
      </c>
      <c r="J5386">
        <v>7.0129820750903363E-2</v>
      </c>
      <c r="K5386">
        <v>6.8813220090335886E-2</v>
      </c>
      <c r="L5386">
        <v>4968.6415065091896</v>
      </c>
      <c r="M5386">
        <v>9988.4249161609987</v>
      </c>
      <c r="N5386">
        <v>9920.890340108961</v>
      </c>
      <c r="O5386">
        <v>2.0442867145701437E-2</v>
      </c>
      <c r="P5386">
        <v>4.2026054887854873E-2</v>
      </c>
      <c r="Q5386">
        <v>4.1741904801748823E-2</v>
      </c>
      <c r="R5386">
        <v>-1613464.9729530141</v>
      </c>
      <c r="S5386">
        <v>-619388.31656224467</v>
      </c>
      <c r="T5386">
        <v>-742892.84406862594</v>
      </c>
      <c r="U5386">
        <v>-0.21187638300837791</v>
      </c>
      <c r="V5386">
        <v>-8.1336600664263847E-2</v>
      </c>
      <c r="W5386">
        <v>-9.7554921490477925E-2</v>
      </c>
      <c r="X5386">
        <f t="shared" si="253"/>
        <v>0.21187638300837791</v>
      </c>
      <c r="Y5386">
        <f t="shared" si="254"/>
        <v>8.1336600664263847E-2</v>
      </c>
      <c r="Z5386">
        <f t="shared" si="255"/>
        <v>9.7554921490477925E-2</v>
      </c>
      <c r="AA5386">
        <v>0.98857227655128133</v>
      </c>
      <c r="AB5386">
        <v>0.9590772216237089</v>
      </c>
      <c r="AC5386">
        <v>0.95954526268479789</v>
      </c>
      <c r="AD5386">
        <v>14529.426483805808</v>
      </c>
      <c r="AE5386">
        <v>31071.368762443566</v>
      </c>
      <c r="AF5386">
        <v>31057.545198894008</v>
      </c>
      <c r="AG5386">
        <v>14556.992964564306</v>
      </c>
      <c r="AH5386">
        <v>31113.663773737571</v>
      </c>
      <c r="AI5386">
        <v>31115.700839423265</v>
      </c>
      <c r="AJ5386">
        <v>0</v>
      </c>
      <c r="AK5386">
        <v>1</v>
      </c>
      <c r="AL5386">
        <v>0</v>
      </c>
    </row>
    <row r="5387" spans="1:38" x14ac:dyDescent="0.25">
      <c r="A5387">
        <v>179053310.83909842</v>
      </c>
      <c r="B5387">
        <v>7615124.2061235718</v>
      </c>
      <c r="C5387">
        <v>9142954.4535156842</v>
      </c>
      <c r="D5387">
        <v>8284806.0592469946</v>
      </c>
      <c r="E5387">
        <v>8400255.0240279976</v>
      </c>
      <c r="F5387">
        <v>256431.53699802549</v>
      </c>
      <c r="G5387">
        <v>587750.64959251822</v>
      </c>
      <c r="H5387">
        <v>585858.30660799681</v>
      </c>
      <c r="I5387">
        <v>2.8046900846084979E-2</v>
      </c>
      <c r="J5387">
        <v>7.0943199561866246E-2</v>
      </c>
      <c r="K5387">
        <v>6.9742919105695494E-2</v>
      </c>
      <c r="L5387">
        <v>4995.3345464754457</v>
      </c>
      <c r="M5387">
        <v>10165.985921253041</v>
      </c>
      <c r="N5387">
        <v>10105.739695067597</v>
      </c>
      <c r="O5387">
        <v>2.0500473649022466E-2</v>
      </c>
      <c r="P5387">
        <v>4.2691844513834919E-2</v>
      </c>
      <c r="Q5387">
        <v>4.2438841751409564E-2</v>
      </c>
      <c r="R5387">
        <v>-1527830.2473921124</v>
      </c>
      <c r="S5387">
        <v>-669681.85312342271</v>
      </c>
      <c r="T5387">
        <v>-785130.81790442578</v>
      </c>
      <c r="U5387">
        <v>-0.20063103450939562</v>
      </c>
      <c r="V5387">
        <v>-8.7941028274352961E-2</v>
      </c>
      <c r="W5387">
        <v>-0.10310151176169606</v>
      </c>
      <c r="X5387">
        <f t="shared" si="253"/>
        <v>0.20063103450939562</v>
      </c>
      <c r="Y5387">
        <f t="shared" si="254"/>
        <v>8.7941028274352961E-2</v>
      </c>
      <c r="Z5387">
        <f t="shared" si="255"/>
        <v>0.10310151176169606</v>
      </c>
      <c r="AA5387">
        <v>0.9884340623497494</v>
      </c>
      <c r="AB5387">
        <v>0.95759716295685127</v>
      </c>
      <c r="AC5387">
        <v>0.95801162028813502</v>
      </c>
      <c r="AD5387">
        <v>14537.259765937813</v>
      </c>
      <c r="AE5387">
        <v>31122.855921761551</v>
      </c>
      <c r="AF5387">
        <v>31111.487889603697</v>
      </c>
      <c r="AG5387">
        <v>14564.826246696312</v>
      </c>
      <c r="AH5387">
        <v>31165.150933055556</v>
      </c>
      <c r="AI5387">
        <v>31169.643530132955</v>
      </c>
      <c r="AJ5387">
        <v>0</v>
      </c>
      <c r="AK5387">
        <v>1</v>
      </c>
      <c r="AL5387">
        <v>0</v>
      </c>
    </row>
    <row r="5388" spans="1:38" x14ac:dyDescent="0.25">
      <c r="A5388">
        <v>178950718.81273225</v>
      </c>
      <c r="B5388">
        <v>7615124.2061235718</v>
      </c>
      <c r="C5388">
        <v>9233125.2803339157</v>
      </c>
      <c r="D5388">
        <v>8408146.2182844896</v>
      </c>
      <c r="E5388">
        <v>8540211.4920564778</v>
      </c>
      <c r="F5388">
        <v>236304.30788149781</v>
      </c>
      <c r="G5388">
        <v>577124.25150750065</v>
      </c>
      <c r="H5388">
        <v>573989.17276756279</v>
      </c>
      <c r="I5388">
        <v>2.5593101003927012E-2</v>
      </c>
      <c r="J5388">
        <v>6.863870305353123E-2</v>
      </c>
      <c r="K5388">
        <v>6.721018247632958E-2</v>
      </c>
      <c r="L5388">
        <v>4603.252339631319</v>
      </c>
      <c r="M5388">
        <v>9982.187207630499</v>
      </c>
      <c r="N5388">
        <v>9901.00354019113</v>
      </c>
      <c r="O5388">
        <v>1.8921209065410147E-2</v>
      </c>
      <c r="P5388">
        <v>4.1966213574318435E-2</v>
      </c>
      <c r="Q5388">
        <v>4.1624908502029004E-2</v>
      </c>
      <c r="R5388">
        <v>-1618001.0742103439</v>
      </c>
      <c r="S5388">
        <v>-793022.01216091774</v>
      </c>
      <c r="T5388">
        <v>-925087.28593290597</v>
      </c>
      <c r="U5388">
        <v>-0.21247205303746142</v>
      </c>
      <c r="V5388">
        <v>-0.10413776462414397</v>
      </c>
      <c r="W5388">
        <v>-0.12148026229027399</v>
      </c>
      <c r="X5388">
        <f t="shared" si="253"/>
        <v>0.21247205303746142</v>
      </c>
      <c r="Y5388">
        <f t="shared" si="254"/>
        <v>0.10413776462414397</v>
      </c>
      <c r="Z5388">
        <f t="shared" si="255"/>
        <v>0.12148026229027399</v>
      </c>
      <c r="AA5388">
        <v>0.99019143757175709</v>
      </c>
      <c r="AB5388">
        <v>0.95929762084671755</v>
      </c>
      <c r="AC5388">
        <v>0.95987419111330363</v>
      </c>
      <c r="AD5388">
        <v>14417.753982256509</v>
      </c>
      <c r="AE5388">
        <v>31069.543421807448</v>
      </c>
      <c r="AF5388">
        <v>31051.682060971099</v>
      </c>
      <c r="AG5388">
        <v>14445.320463015007</v>
      </c>
      <c r="AH5388">
        <v>31111.838433101453</v>
      </c>
      <c r="AI5388">
        <v>31109.837701500357</v>
      </c>
      <c r="AJ5388">
        <v>0</v>
      </c>
      <c r="AK5388">
        <v>0</v>
      </c>
      <c r="AL5388">
        <v>0</v>
      </c>
    </row>
    <row r="5389" spans="1:38" x14ac:dyDescent="0.25">
      <c r="A5389">
        <v>179162706.6183804</v>
      </c>
      <c r="B5389">
        <v>7615124.2061236016</v>
      </c>
      <c r="C5389">
        <v>9614595.2416842952</v>
      </c>
      <c r="D5389">
        <v>8708616.2168473452</v>
      </c>
      <c r="E5389">
        <v>8818240.2557074465</v>
      </c>
      <c r="F5389">
        <v>235331.43024231284</v>
      </c>
      <c r="G5389">
        <v>593214.76656360505</v>
      </c>
      <c r="H5389">
        <v>591832.88108060625</v>
      </c>
      <c r="I5389">
        <v>2.4476478138364899E-2</v>
      </c>
      <c r="J5389">
        <v>6.8118143203508633E-2</v>
      </c>
      <c r="K5389">
        <v>6.711462422420994E-2</v>
      </c>
      <c r="L5389">
        <v>4584.300500331804</v>
      </c>
      <c r="M5389">
        <v>10260.495618926127</v>
      </c>
      <c r="N5389">
        <v>10208.797881198891</v>
      </c>
      <c r="O5389">
        <v>1.8826643214482776E-2</v>
      </c>
      <c r="P5389">
        <v>4.3090446295835423E-2</v>
      </c>
      <c r="Q5389">
        <v>4.2873334113940183E-2</v>
      </c>
      <c r="R5389">
        <v>-1999471.0355606936</v>
      </c>
      <c r="S5389">
        <v>-1093492.0107237436</v>
      </c>
      <c r="T5389">
        <v>-1203116.0495838448</v>
      </c>
      <c r="U5389">
        <v>-0.26256578112709511</v>
      </c>
      <c r="V5389">
        <v>-0.14359477023952236</v>
      </c>
      <c r="W5389">
        <v>-0.15799033830812306</v>
      </c>
      <c r="X5389">
        <f t="shared" si="253"/>
        <v>0.26256578112709511</v>
      </c>
      <c r="Y5389">
        <f t="shared" si="254"/>
        <v>0.14359477023952236</v>
      </c>
      <c r="Z5389">
        <f t="shared" si="255"/>
        <v>0.15799033830812306</v>
      </c>
      <c r="AA5389">
        <v>0.99022750197162346</v>
      </c>
      <c r="AB5389">
        <v>0.95701542808176288</v>
      </c>
      <c r="AC5389">
        <v>0.95735951531610486</v>
      </c>
      <c r="AD5389">
        <v>14411.722424378684</v>
      </c>
      <c r="AE5389">
        <v>31149.895263480197</v>
      </c>
      <c r="AF5389">
        <v>31141.135485783558</v>
      </c>
      <c r="AG5389">
        <v>14439.288905137182</v>
      </c>
      <c r="AH5389">
        <v>31192.190274774202</v>
      </c>
      <c r="AI5389">
        <v>31199.291126312815</v>
      </c>
      <c r="AJ5389">
        <v>0</v>
      </c>
      <c r="AK5389">
        <v>0</v>
      </c>
      <c r="AL5389">
        <v>0</v>
      </c>
    </row>
    <row r="5390" spans="1:38" x14ac:dyDescent="0.25">
      <c r="A5390">
        <v>179082886.69846269</v>
      </c>
      <c r="B5390">
        <v>7615124.2061236016</v>
      </c>
      <c r="C5390">
        <v>9092418.2653835285</v>
      </c>
      <c r="D5390">
        <v>8404458.2768723108</v>
      </c>
      <c r="E5390">
        <v>8486764.0901721884</v>
      </c>
      <c r="F5390">
        <v>253434.7802979229</v>
      </c>
      <c r="G5390">
        <v>574694.04812814237</v>
      </c>
      <c r="H5390">
        <v>574331.29036951181</v>
      </c>
      <c r="I5390">
        <v>2.7873198625583986E-2</v>
      </c>
      <c r="J5390">
        <v>6.8379665791143976E-2</v>
      </c>
      <c r="K5390">
        <v>6.7673766381063524E-2</v>
      </c>
      <c r="L5390">
        <v>4936.9571626066299</v>
      </c>
      <c r="M5390">
        <v>9940.1533734569985</v>
      </c>
      <c r="N5390">
        <v>9906.9048842386655</v>
      </c>
      <c r="O5390">
        <v>2.0301817944548203E-2</v>
      </c>
      <c r="P5390">
        <v>4.1783032598210916E-2</v>
      </c>
      <c r="Q5390">
        <v>4.1643273918776404E-2</v>
      </c>
      <c r="R5390">
        <v>-1477294.0592599269</v>
      </c>
      <c r="S5390">
        <v>-789334.07074870914</v>
      </c>
      <c r="T5390">
        <v>-871639.88404858671</v>
      </c>
      <c r="U5390">
        <v>-0.19399474247209</v>
      </c>
      <c r="V5390">
        <v>-0.10365347292877726</v>
      </c>
      <c r="W5390">
        <v>-0.11446167658666276</v>
      </c>
      <c r="X5390">
        <f t="shared" si="253"/>
        <v>0.19399474247209</v>
      </c>
      <c r="Y5390">
        <f t="shared" si="254"/>
        <v>0.10365347292877726</v>
      </c>
      <c r="Z5390">
        <f t="shared" si="255"/>
        <v>0.11446167658666276</v>
      </c>
      <c r="AA5390">
        <v>0.98868337635917547</v>
      </c>
      <c r="AB5390">
        <v>0.95934074369430311</v>
      </c>
      <c r="AC5390">
        <v>0.95952878519365514</v>
      </c>
      <c r="AD5390">
        <v>14520.073658133646</v>
      </c>
      <c r="AE5390">
        <v>31057.213239496908</v>
      </c>
      <c r="AF5390">
        <v>31053.423156239474</v>
      </c>
      <c r="AG5390">
        <v>14547.640138892144</v>
      </c>
      <c r="AH5390">
        <v>31099.508250790914</v>
      </c>
      <c r="AI5390">
        <v>31111.578796768732</v>
      </c>
      <c r="AJ5390">
        <v>0</v>
      </c>
      <c r="AK5390">
        <v>0</v>
      </c>
      <c r="AL5390">
        <v>0</v>
      </c>
    </row>
    <row r="5391" spans="1:38" x14ac:dyDescent="0.25">
      <c r="A5391">
        <v>178899264.10461429</v>
      </c>
      <c r="B5391">
        <v>7615124.2061235718</v>
      </c>
      <c r="C5391">
        <v>9447524.5516753774</v>
      </c>
      <c r="D5391">
        <v>8537155.6555675566</v>
      </c>
      <c r="E5391">
        <v>8651351.4213256706</v>
      </c>
      <c r="F5391">
        <v>250793.7941168019</v>
      </c>
      <c r="G5391">
        <v>588991.39819217043</v>
      </c>
      <c r="H5391">
        <v>587154.08431133139</v>
      </c>
      <c r="I5391">
        <v>2.6545979610323147E-2</v>
      </c>
      <c r="J5391">
        <v>6.8991526212604098E-2</v>
      </c>
      <c r="K5391">
        <v>6.7868481548904666E-2</v>
      </c>
      <c r="L5391">
        <v>4885.5102553277502</v>
      </c>
      <c r="M5391">
        <v>10187.446438233539</v>
      </c>
      <c r="N5391">
        <v>10128.091161326369</v>
      </c>
      <c r="O5391">
        <v>2.0079430947592698E-2</v>
      </c>
      <c r="P5391">
        <v>4.2833336270698553E-2</v>
      </c>
      <c r="Q5391">
        <v>4.2583775740430277E-2</v>
      </c>
      <c r="R5391">
        <v>-1832400.3455518056</v>
      </c>
      <c r="S5391">
        <v>-922031.44944398478</v>
      </c>
      <c r="T5391">
        <v>-1036227.2152020987</v>
      </c>
      <c r="U5391">
        <v>-0.24062645545273079</v>
      </c>
      <c r="V5391">
        <v>-0.12107897711012369</v>
      </c>
      <c r="W5391">
        <v>-0.13607489348221455</v>
      </c>
      <c r="X5391">
        <f t="shared" si="253"/>
        <v>0.24062645545273079</v>
      </c>
      <c r="Y5391">
        <f t="shared" si="254"/>
        <v>0.12107897711012369</v>
      </c>
      <c r="Z5391">
        <f t="shared" si="255"/>
        <v>0.13607489348221455</v>
      </c>
      <c r="AA5391">
        <v>0.9889331875357884</v>
      </c>
      <c r="AB5391">
        <v>0.95748952138370935</v>
      </c>
      <c r="AC5391">
        <v>0.95789656633595155</v>
      </c>
      <c r="AD5391">
        <v>14504.75855184648</v>
      </c>
      <c r="AE5391">
        <v>31129.017796844608</v>
      </c>
      <c r="AF5391">
        <v>31117.943514486342</v>
      </c>
      <c r="AG5391">
        <v>14532.325032604978</v>
      </c>
      <c r="AH5391">
        <v>31171.312808138613</v>
      </c>
      <c r="AI5391">
        <v>31176.0991550156</v>
      </c>
      <c r="AJ5391">
        <v>0</v>
      </c>
      <c r="AK5391">
        <v>0</v>
      </c>
      <c r="AL5391">
        <v>0</v>
      </c>
    </row>
    <row r="5392" spans="1:38" x14ac:dyDescent="0.25">
      <c r="A5392">
        <v>179024757.73213735</v>
      </c>
      <c r="B5392">
        <v>7615124.2061235718</v>
      </c>
      <c r="C5392">
        <v>9300128.5048535932</v>
      </c>
      <c r="D5392">
        <v>8346213.6421120828</v>
      </c>
      <c r="E5392">
        <v>8467117.4018854424</v>
      </c>
      <c r="F5392">
        <v>250371.5853037927</v>
      </c>
      <c r="G5392">
        <v>579832.54581177118</v>
      </c>
      <c r="H5392">
        <v>577778.6710106692</v>
      </c>
      <c r="I5392">
        <v>2.6921303847912172E-2</v>
      </c>
      <c r="J5392">
        <v>6.9472526186741546E-2</v>
      </c>
      <c r="K5392">
        <v>6.823794257086957E-2</v>
      </c>
      <c r="L5392">
        <v>4877.2855482806308</v>
      </c>
      <c r="M5392">
        <v>10029.031021051907</v>
      </c>
      <c r="N5392">
        <v>9966.3703402992778</v>
      </c>
      <c r="O5392">
        <v>2.0019177544096527E-2</v>
      </c>
      <c r="P5392">
        <v>4.2123575430487975E-2</v>
      </c>
      <c r="Q5392">
        <v>4.1860390292594939E-2</v>
      </c>
      <c r="R5392">
        <v>-1685004.2987300213</v>
      </c>
      <c r="S5392">
        <v>-731089.43598851096</v>
      </c>
      <c r="T5392">
        <v>-851993.19576187059</v>
      </c>
      <c r="U5392">
        <v>-0.22127075713027161</v>
      </c>
      <c r="V5392">
        <v>-9.600492601297532E-2</v>
      </c>
      <c r="W5392">
        <v>-0.1118817202057919</v>
      </c>
      <c r="X5392">
        <f t="shared" si="253"/>
        <v>0.22127075713027161</v>
      </c>
      <c r="Y5392">
        <f t="shared" si="254"/>
        <v>9.600492601297532E-2</v>
      </c>
      <c r="Z5392">
        <f t="shared" si="255"/>
        <v>0.1118817202057919</v>
      </c>
      <c r="AA5392">
        <v>0.98902753515992436</v>
      </c>
      <c r="AB5392">
        <v>0.95913665216403865</v>
      </c>
      <c r="AC5392">
        <v>0.95956224548930469</v>
      </c>
      <c r="AD5392">
        <v>14502.29521556669</v>
      </c>
      <c r="AE5392">
        <v>31083.223535758581</v>
      </c>
      <c r="AF5392">
        <v>31070.909813997383</v>
      </c>
      <c r="AG5392">
        <v>14529.861696325188</v>
      </c>
      <c r="AH5392">
        <v>31125.518547052587</v>
      </c>
      <c r="AI5392">
        <v>31129.065454526641</v>
      </c>
      <c r="AJ5392">
        <v>0</v>
      </c>
      <c r="AK5392">
        <v>1</v>
      </c>
      <c r="AL5392">
        <v>0</v>
      </c>
    </row>
    <row r="5393" spans="1:38" x14ac:dyDescent="0.25">
      <c r="A5393">
        <v>179099018.46422294</v>
      </c>
      <c r="B5393">
        <v>7615124.2061235718</v>
      </c>
      <c r="C5393">
        <v>8930806.2068347614</v>
      </c>
      <c r="D5393">
        <v>8041142.0104405703</v>
      </c>
      <c r="E5393">
        <v>8164521.9358015908</v>
      </c>
      <c r="F5393">
        <v>262509.76157660648</v>
      </c>
      <c r="G5393">
        <v>588994.53183438675</v>
      </c>
      <c r="H5393">
        <v>586604.06141587568</v>
      </c>
      <c r="I5393">
        <v>2.9393736186516656E-2</v>
      </c>
      <c r="J5393">
        <v>7.32476221747657E-2</v>
      </c>
      <c r="K5393">
        <v>7.1847937457746938E-2</v>
      </c>
      <c r="L5393">
        <v>5113.7395038924251</v>
      </c>
      <c r="M5393">
        <v>10187.500639045868</v>
      </c>
      <c r="N5393">
        <v>10118.603563139042</v>
      </c>
      <c r="O5393">
        <v>2.1046454163589495E-2</v>
      </c>
      <c r="P5393">
        <v>4.2839153029045916E-2</v>
      </c>
      <c r="Q5393">
        <v>4.2549436003977571E-2</v>
      </c>
      <c r="R5393">
        <v>-1315682.0007111896</v>
      </c>
      <c r="S5393">
        <v>-426017.80431699846</v>
      </c>
      <c r="T5393">
        <v>-549397.72967801895</v>
      </c>
      <c r="U5393">
        <v>-0.1727722312990255</v>
      </c>
      <c r="V5393">
        <v>-5.5943644881645334E-2</v>
      </c>
      <c r="W5393">
        <v>-7.2145603250467039E-2</v>
      </c>
      <c r="X5393">
        <f t="shared" si="253"/>
        <v>0.1727722312990255</v>
      </c>
      <c r="Y5393">
        <f t="shared" si="254"/>
        <v>5.5943644881645334E-2</v>
      </c>
      <c r="Z5393">
        <f t="shared" si="255"/>
        <v>7.2145603250467039E-2</v>
      </c>
      <c r="AA5393">
        <v>0.98776457749761049</v>
      </c>
      <c r="AB5393">
        <v>0.95740165232930707</v>
      </c>
      <c r="AC5393">
        <v>0.95788899444722908</v>
      </c>
      <c r="AD5393">
        <v>14571.509384382511</v>
      </c>
      <c r="AE5393">
        <v>31129.033342875038</v>
      </c>
      <c r="AF5393">
        <v>31115.20501674042</v>
      </c>
      <c r="AG5393">
        <v>14599.075865141009</v>
      </c>
      <c r="AH5393">
        <v>31171.328354169043</v>
      </c>
      <c r="AI5393">
        <v>31173.360657269677</v>
      </c>
      <c r="AJ5393">
        <v>0</v>
      </c>
      <c r="AK5393">
        <v>1</v>
      </c>
      <c r="AL5393">
        <v>1</v>
      </c>
    </row>
    <row r="5394" spans="1:38" x14ac:dyDescent="0.25">
      <c r="A5394">
        <v>178849693.66058028</v>
      </c>
      <c r="B5394">
        <v>7615124.2061236016</v>
      </c>
      <c r="C5394">
        <v>9275268.0523540322</v>
      </c>
      <c r="D5394">
        <v>8427696.5116461478</v>
      </c>
      <c r="E5394">
        <v>8547126.1254514009</v>
      </c>
      <c r="F5394">
        <v>247491.66625042638</v>
      </c>
      <c r="G5394">
        <v>578773.74006375787</v>
      </c>
      <c r="H5394">
        <v>577313.14758461365</v>
      </c>
      <c r="I5394">
        <v>2.6682966449429333E-2</v>
      </c>
      <c r="J5394">
        <v>6.8675199595044312E-2</v>
      </c>
      <c r="K5394">
        <v>6.7544709076598999E-2</v>
      </c>
      <c r="L5394">
        <v>4821.1841837341772</v>
      </c>
      <c r="M5394">
        <v>10010.717465235155</v>
      </c>
      <c r="N5394">
        <v>9958.3403123683056</v>
      </c>
      <c r="O5394">
        <v>1.9810745448666629E-2</v>
      </c>
      <c r="P5394">
        <v>4.2091597757424687E-2</v>
      </c>
      <c r="Q5394">
        <v>4.1871369980763649E-2</v>
      </c>
      <c r="R5394">
        <v>-1660143.8462304305</v>
      </c>
      <c r="S5394">
        <v>-812572.30552254617</v>
      </c>
      <c r="T5394">
        <v>-932001.91932779923</v>
      </c>
      <c r="U5394">
        <v>-0.21800614163265358</v>
      </c>
      <c r="V5394">
        <v>-0.10670506265270459</v>
      </c>
      <c r="W5394">
        <v>-0.12238827550289229</v>
      </c>
      <c r="X5394">
        <f t="shared" si="253"/>
        <v>0.21800614163265358</v>
      </c>
      <c r="Y5394">
        <f t="shared" si="254"/>
        <v>0.10670506265270459</v>
      </c>
      <c r="Z5394">
        <f t="shared" si="255"/>
        <v>0.12238827550289229</v>
      </c>
      <c r="AA5394">
        <v>0.98932341201818408</v>
      </c>
      <c r="AB5394">
        <v>0.95942732970521027</v>
      </c>
      <c r="AC5394">
        <v>0.95976777009623748</v>
      </c>
      <c r="AD5394">
        <v>14485.380978149706</v>
      </c>
      <c r="AE5394">
        <v>31077.882927314324</v>
      </c>
      <c r="AF5394">
        <v>31068.554573482863</v>
      </c>
      <c r="AG5394">
        <v>14512.947458908204</v>
      </c>
      <c r="AH5394">
        <v>31120.177938608329</v>
      </c>
      <c r="AI5394">
        <v>31126.710214012121</v>
      </c>
      <c r="AJ5394">
        <v>0</v>
      </c>
      <c r="AK5394">
        <v>0</v>
      </c>
      <c r="AL5394">
        <v>0</v>
      </c>
    </row>
    <row r="5395" spans="1:38" x14ac:dyDescent="0.25">
      <c r="A5395">
        <v>178808310.14753672</v>
      </c>
      <c r="B5395">
        <v>7615124.2061236016</v>
      </c>
      <c r="C5395">
        <v>9330282.4528923221</v>
      </c>
      <c r="D5395">
        <v>8405770.0351836104</v>
      </c>
      <c r="E5395">
        <v>8523344.7812737655</v>
      </c>
      <c r="F5395">
        <v>242950.67685272396</v>
      </c>
      <c r="G5395">
        <v>583908.64015562844</v>
      </c>
      <c r="H5395">
        <v>581608.38134941354</v>
      </c>
      <c r="I5395">
        <v>2.6038941273145589E-2</v>
      </c>
      <c r="J5395">
        <v>6.9465217072509869E-2</v>
      </c>
      <c r="K5395">
        <v>6.8237106004116782E-2</v>
      </c>
      <c r="L5395">
        <v>4732.7248566206945</v>
      </c>
      <c r="M5395">
        <v>10099.532887348576</v>
      </c>
      <c r="N5395">
        <v>10032.430777361191</v>
      </c>
      <c r="O5395">
        <v>1.9423621523098528E-2</v>
      </c>
      <c r="P5395">
        <v>4.244364874748921E-2</v>
      </c>
      <c r="Q5395">
        <v>4.2161649726515912E-2</v>
      </c>
      <c r="R5395">
        <v>-1715158.2467687204</v>
      </c>
      <c r="S5395">
        <v>-790645.82906000875</v>
      </c>
      <c r="T5395">
        <v>-908220.57515016384</v>
      </c>
      <c r="U5395">
        <v>-0.22523050187277294</v>
      </c>
      <c r="V5395">
        <v>-0.10382572991051431</v>
      </c>
      <c r="W5395">
        <v>-0.11926536594371373</v>
      </c>
      <c r="X5395">
        <f t="shared" si="253"/>
        <v>0.22523050187277294</v>
      </c>
      <c r="Y5395">
        <f t="shared" si="254"/>
        <v>0.10382572991051431</v>
      </c>
      <c r="Z5395">
        <f t="shared" si="255"/>
        <v>0.11926536594371373</v>
      </c>
      <c r="AA5395">
        <v>0.98973761532878191</v>
      </c>
      <c r="AB5395">
        <v>0.95834072988741525</v>
      </c>
      <c r="AC5395">
        <v>0.95880747452536486</v>
      </c>
      <c r="AD5395">
        <v>14458.306985385581</v>
      </c>
      <c r="AE5395">
        <v>31103.692685638845</v>
      </c>
      <c r="AF5395">
        <v>31090.213901079969</v>
      </c>
      <c r="AG5395">
        <v>14485.873466144079</v>
      </c>
      <c r="AH5395">
        <v>31145.987696932851</v>
      </c>
      <c r="AI5395">
        <v>31148.369541609227</v>
      </c>
      <c r="AJ5395">
        <v>0</v>
      </c>
      <c r="AK5395">
        <v>0</v>
      </c>
      <c r="AL5395">
        <v>0</v>
      </c>
    </row>
    <row r="5396" spans="1:38" x14ac:dyDescent="0.25">
      <c r="A5396">
        <v>178825483.26794061</v>
      </c>
      <c r="B5396">
        <v>7615124.2061235718</v>
      </c>
      <c r="C5396">
        <v>9038990.2577251177</v>
      </c>
      <c r="D5396">
        <v>8240587.7547899131</v>
      </c>
      <c r="E5396">
        <v>8368329.0385001078</v>
      </c>
      <c r="F5396">
        <v>252122.23761244296</v>
      </c>
      <c r="G5396">
        <v>590387.75432525319</v>
      </c>
      <c r="H5396">
        <v>588002.29218620609</v>
      </c>
      <c r="I5396">
        <v>2.7892743594558941E-2</v>
      </c>
      <c r="J5396">
        <v>7.1643888991059557E-2</v>
      </c>
      <c r="K5396">
        <v>7.0265197446346628E-2</v>
      </c>
      <c r="L5396">
        <v>4911.3885843527305</v>
      </c>
      <c r="M5396">
        <v>10211.598409481576</v>
      </c>
      <c r="N5396">
        <v>10142.722289525997</v>
      </c>
      <c r="O5396">
        <v>2.0204375510274604E-2</v>
      </c>
      <c r="P5396">
        <v>4.2964234636717384E-2</v>
      </c>
      <c r="Q5396">
        <v>4.2674445549840394E-2</v>
      </c>
      <c r="R5396">
        <v>-1423866.0516015459</v>
      </c>
      <c r="S5396">
        <v>-625463.54866634123</v>
      </c>
      <c r="T5396">
        <v>-753204.83237653598</v>
      </c>
      <c r="U5396">
        <v>-0.18697870357210566</v>
      </c>
      <c r="V5396">
        <v>-8.2134385695690357E-2</v>
      </c>
      <c r="W5396">
        <v>-9.8909067270479864E-2</v>
      </c>
      <c r="X5396">
        <f t="shared" si="253"/>
        <v>0.18697870357210566</v>
      </c>
      <c r="Y5396">
        <f t="shared" si="254"/>
        <v>8.2134385695690357E-2</v>
      </c>
      <c r="Z5396">
        <f t="shared" si="255"/>
        <v>9.8909067270479864E-2</v>
      </c>
      <c r="AA5396">
        <v>0.98890609106185956</v>
      </c>
      <c r="AB5396">
        <v>0.95733215484529754</v>
      </c>
      <c r="AC5396">
        <v>0.95781876223773421</v>
      </c>
      <c r="AD5396">
        <v>14512.482262308113</v>
      </c>
      <c r="AE5396">
        <v>31135.936953451168</v>
      </c>
      <c r="AF5396">
        <v>31122.161614971268</v>
      </c>
      <c r="AG5396">
        <v>14540.048743066611</v>
      </c>
      <c r="AH5396">
        <v>31178.231964745173</v>
      </c>
      <c r="AI5396">
        <v>31180.317255500526</v>
      </c>
      <c r="AJ5396">
        <v>0</v>
      </c>
      <c r="AK5396">
        <v>1</v>
      </c>
      <c r="AL5396">
        <v>1</v>
      </c>
    </row>
    <row r="5397" spans="1:38" x14ac:dyDescent="0.25">
      <c r="A5397">
        <v>179044971.18432239</v>
      </c>
      <c r="B5397">
        <v>7615124.2061235718</v>
      </c>
      <c r="C5397">
        <v>9016101.9520694334</v>
      </c>
      <c r="D5397">
        <v>7863451.1962547433</v>
      </c>
      <c r="E5397">
        <v>7997432.0444574179</v>
      </c>
      <c r="F5397">
        <v>252680.47521133741</v>
      </c>
      <c r="G5397">
        <v>577763.37653678597</v>
      </c>
      <c r="H5397">
        <v>575163.27291524946</v>
      </c>
      <c r="I5397">
        <v>2.8025467830179156E-2</v>
      </c>
      <c r="J5397">
        <v>7.3474529454950643E-2</v>
      </c>
      <c r="K5397">
        <v>7.1918494551493392E-2</v>
      </c>
      <c r="L5397">
        <v>4922.2631577205157</v>
      </c>
      <c r="M5397">
        <v>9993.2417867349868</v>
      </c>
      <c r="N5397">
        <v>9921.2561342648914</v>
      </c>
      <c r="O5397">
        <v>2.0239901158819025E-2</v>
      </c>
      <c r="P5397">
        <v>4.2009186541243693E-2</v>
      </c>
      <c r="Q5397">
        <v>4.1706576160403762E-2</v>
      </c>
      <c r="R5397">
        <v>-1400977.7459458616</v>
      </c>
      <c r="S5397">
        <v>-248326.99013117142</v>
      </c>
      <c r="T5397">
        <v>-382307.83833384607</v>
      </c>
      <c r="U5397">
        <v>-0.1839730657077516</v>
      </c>
      <c r="V5397">
        <v>-3.2609709757784849E-2</v>
      </c>
      <c r="W5397">
        <v>-5.020375610241784E-2</v>
      </c>
      <c r="X5397">
        <f t="shared" si="253"/>
        <v>0.1839730657077516</v>
      </c>
      <c r="Y5397">
        <f t="shared" si="254"/>
        <v>3.2609709757784849E-2</v>
      </c>
      <c r="Z5397">
        <f t="shared" si="255"/>
        <v>5.020375610241784E-2</v>
      </c>
      <c r="AA5397">
        <v>0.98882830927910914</v>
      </c>
      <c r="AB5397">
        <v>0.95915613778991315</v>
      </c>
      <c r="AC5397">
        <v>0.959659216434397</v>
      </c>
      <c r="AD5397">
        <v>14515.715777824338</v>
      </c>
      <c r="AE5397">
        <v>31072.777543432574</v>
      </c>
      <c r="AF5397">
        <v>31057.652934266804</v>
      </c>
      <c r="AG5397">
        <v>14543.282258582836</v>
      </c>
      <c r="AH5397">
        <v>31115.072554726579</v>
      </c>
      <c r="AI5397">
        <v>31115.808574796061</v>
      </c>
      <c r="AJ5397">
        <v>0</v>
      </c>
      <c r="AK5397">
        <v>1</v>
      </c>
      <c r="AL5397">
        <v>1</v>
      </c>
    </row>
    <row r="5398" spans="1:38" x14ac:dyDescent="0.25">
      <c r="A5398">
        <v>178539659.43775666</v>
      </c>
      <c r="B5398">
        <v>7615124.2061235718</v>
      </c>
      <c r="C5398">
        <v>10051183.798568681</v>
      </c>
      <c r="D5398">
        <v>9068353.7630451601</v>
      </c>
      <c r="E5398">
        <v>9197429.0208082814</v>
      </c>
      <c r="F5398">
        <v>250383.09659457282</v>
      </c>
      <c r="G5398">
        <v>588685.62355021096</v>
      </c>
      <c r="H5398">
        <v>585552.10667369072</v>
      </c>
      <c r="I5398">
        <v>2.4910806688285627E-2</v>
      </c>
      <c r="J5398">
        <v>6.4916481969328227E-2</v>
      </c>
      <c r="K5398">
        <v>6.3664759504959104E-2</v>
      </c>
      <c r="L5398">
        <v>4877.5097903889991</v>
      </c>
      <c r="M5398">
        <v>10182.157629607991</v>
      </c>
      <c r="N5398">
        <v>10100.457911407853</v>
      </c>
      <c r="O5398">
        <v>2.0009861392282953E-2</v>
      </c>
      <c r="P5398">
        <v>4.2815227540943974E-2</v>
      </c>
      <c r="Q5398">
        <v>4.2471686205991711E-2</v>
      </c>
      <c r="R5398">
        <v>-2436059.592445109</v>
      </c>
      <c r="S5398">
        <v>-1453229.5569215883</v>
      </c>
      <c r="T5398">
        <v>-1582304.8146847095</v>
      </c>
      <c r="U5398">
        <v>-0.31989755209589271</v>
      </c>
      <c r="V5398">
        <v>-0.19083464925667248</v>
      </c>
      <c r="W5398">
        <v>-0.20778450513155466</v>
      </c>
      <c r="X5398">
        <f t="shared" si="253"/>
        <v>0.31989755209589271</v>
      </c>
      <c r="Y5398">
        <f t="shared" si="254"/>
        <v>0.19083464925667248</v>
      </c>
      <c r="Z5398">
        <f t="shared" si="255"/>
        <v>0.20778450513155466</v>
      </c>
      <c r="AA5398">
        <v>0.98906343158666055</v>
      </c>
      <c r="AB5398">
        <v>0.95759544700316912</v>
      </c>
      <c r="AC5398">
        <v>0.95818693745781158</v>
      </c>
      <c r="AD5398">
        <v>14502.362432140919</v>
      </c>
      <c r="AE5398">
        <v>31127.500447847586</v>
      </c>
      <c r="AF5398">
        <v>31109.960301632338</v>
      </c>
      <c r="AG5398">
        <v>14529.928912899417</v>
      </c>
      <c r="AH5398">
        <v>31169.795459141591</v>
      </c>
      <c r="AI5398">
        <v>31168.115942161596</v>
      </c>
      <c r="AJ5398">
        <v>0</v>
      </c>
      <c r="AK5398">
        <v>0</v>
      </c>
      <c r="AL5398">
        <v>0</v>
      </c>
    </row>
    <row r="5399" spans="1:38" x14ac:dyDescent="0.25">
      <c r="A5399">
        <v>178907572.74783602</v>
      </c>
      <c r="B5399">
        <v>7615124.2061235718</v>
      </c>
      <c r="C5399">
        <v>9291055.01268485</v>
      </c>
      <c r="D5399">
        <v>8416758.1023434568</v>
      </c>
      <c r="E5399">
        <v>8514576.4268887173</v>
      </c>
      <c r="F5399">
        <v>246341.762495776</v>
      </c>
      <c r="G5399">
        <v>578419.72880226315</v>
      </c>
      <c r="H5399">
        <v>576376.22271980357</v>
      </c>
      <c r="I5399">
        <v>2.6513863297488994E-2</v>
      </c>
      <c r="J5399">
        <v>6.8722389519691104E-2</v>
      </c>
      <c r="K5399">
        <v>6.7692882631205098E-2</v>
      </c>
      <c r="L5399">
        <v>4798.7838424268166</v>
      </c>
      <c r="M5399">
        <v>10004.594335464366</v>
      </c>
      <c r="N5399">
        <v>9942.1788639586375</v>
      </c>
      <c r="O5399">
        <v>1.971813916247352E-2</v>
      </c>
      <c r="P5399">
        <v>4.2058233811146734E-2</v>
      </c>
      <c r="Q5399">
        <v>4.1795845911547905E-2</v>
      </c>
      <c r="R5399">
        <v>-1675930.8065612782</v>
      </c>
      <c r="S5399">
        <v>-801633.89621988498</v>
      </c>
      <c r="T5399">
        <v>-899452.2207651455</v>
      </c>
      <c r="U5399">
        <v>-0.22007924771779916</v>
      </c>
      <c r="V5399">
        <v>-0.10526865675746494</v>
      </c>
      <c r="W5399">
        <v>-0.11811392649930337</v>
      </c>
      <c r="X5399">
        <f t="shared" si="253"/>
        <v>0.22007924771779916</v>
      </c>
      <c r="Y5399">
        <f t="shared" si="254"/>
        <v>0.10526865675746494</v>
      </c>
      <c r="Z5399">
        <f t="shared" si="255"/>
        <v>0.11811392649930337</v>
      </c>
      <c r="AA5399">
        <v>0.98945944384773477</v>
      </c>
      <c r="AB5399">
        <v>0.95908716822306173</v>
      </c>
      <c r="AC5399">
        <v>0.9595125233057068</v>
      </c>
      <c r="AD5399">
        <v>14478.572357145616</v>
      </c>
      <c r="AE5399">
        <v>31076.095117468882</v>
      </c>
      <c r="AF5399">
        <v>31063.808590504595</v>
      </c>
      <c r="AG5399">
        <v>14506.138837904115</v>
      </c>
      <c r="AH5399">
        <v>31118.390128762887</v>
      </c>
      <c r="AI5399">
        <v>31121.964231033853</v>
      </c>
      <c r="AJ5399">
        <v>0</v>
      </c>
      <c r="AK5399">
        <v>0</v>
      </c>
      <c r="AL5399">
        <v>0</v>
      </c>
    </row>
    <row r="5400" spans="1:38" x14ac:dyDescent="0.25">
      <c r="A5400">
        <v>178929408.56740093</v>
      </c>
      <c r="B5400">
        <v>7615124.2061235718</v>
      </c>
      <c r="C5400">
        <v>9635914.8746256102</v>
      </c>
      <c r="D5400">
        <v>8593687.9908689819</v>
      </c>
      <c r="E5400">
        <v>8714361.6853483543</v>
      </c>
      <c r="F5400">
        <v>248427.19114797833</v>
      </c>
      <c r="G5400">
        <v>571749.04699192476</v>
      </c>
      <c r="H5400">
        <v>569435.82369356707</v>
      </c>
      <c r="I5400">
        <v>2.5781380842432009E-2</v>
      </c>
      <c r="J5400">
        <v>6.6531278259045826E-2</v>
      </c>
      <c r="K5400">
        <v>6.5344524849246494E-2</v>
      </c>
      <c r="L5400">
        <v>4839.408384604857</v>
      </c>
      <c r="M5400">
        <v>9889.2153777106414</v>
      </c>
      <c r="N5400">
        <v>9822.4607253780905</v>
      </c>
      <c r="O5400">
        <v>1.9860031186933382E-2</v>
      </c>
      <c r="P5400">
        <v>4.154377675140148E-2</v>
      </c>
      <c r="Q5400">
        <v>4.1263345972244667E-2</v>
      </c>
      <c r="R5400">
        <v>-2020790.6685020383</v>
      </c>
      <c r="S5400">
        <v>-978563.78474541008</v>
      </c>
      <c r="T5400">
        <v>-1099237.4792247824</v>
      </c>
      <c r="U5400">
        <v>-0.26536542462131529</v>
      </c>
      <c r="V5400">
        <v>-0.12850266893329393</v>
      </c>
      <c r="W5400">
        <v>-0.14434925149885927</v>
      </c>
      <c r="X5400">
        <f t="shared" si="253"/>
        <v>0.26536542462131529</v>
      </c>
      <c r="Y5400">
        <f t="shared" si="254"/>
        <v>0.12850266893329393</v>
      </c>
      <c r="Z5400">
        <f t="shared" si="255"/>
        <v>0.14434925149885927</v>
      </c>
      <c r="AA5400">
        <v>0.98918196310887219</v>
      </c>
      <c r="AB5400">
        <v>0.95962985770862264</v>
      </c>
      <c r="AC5400">
        <v>0.96009069129285707</v>
      </c>
      <c r="AD5400">
        <v>14490.896957234865</v>
      </c>
      <c r="AE5400">
        <v>31042.201046942435</v>
      </c>
      <c r="AF5400">
        <v>31028.409950661473</v>
      </c>
      <c r="AG5400">
        <v>14518.463437993363</v>
      </c>
      <c r="AH5400">
        <v>31084.49605823644</v>
      </c>
      <c r="AI5400">
        <v>31086.565591190731</v>
      </c>
      <c r="AJ5400">
        <v>0</v>
      </c>
      <c r="AK5400">
        <v>0</v>
      </c>
      <c r="AL5400">
        <v>0</v>
      </c>
    </row>
    <row r="5401" spans="1:38" x14ac:dyDescent="0.25">
      <c r="A5401">
        <v>178856571.59185112</v>
      </c>
      <c r="B5401">
        <v>7615124.2061235718</v>
      </c>
      <c r="C5401">
        <v>9464868.7216277253</v>
      </c>
      <c r="D5401">
        <v>8652209.2148880679</v>
      </c>
      <c r="E5401">
        <v>8759879.985403467</v>
      </c>
      <c r="F5401">
        <v>258934.21280072108</v>
      </c>
      <c r="G5401">
        <v>577892.17110139912</v>
      </c>
      <c r="H5401">
        <v>576071.23520619271</v>
      </c>
      <c r="I5401">
        <v>2.7357401398398977E-2</v>
      </c>
      <c r="J5401">
        <v>6.6791284948011426E-2</v>
      </c>
      <c r="K5401">
        <v>6.5762457495547488E-2</v>
      </c>
      <c r="L5401">
        <v>5044.0871415820675</v>
      </c>
      <c r="M5401">
        <v>9995.4694724576621</v>
      </c>
      <c r="N5401">
        <v>9936.9179939017995</v>
      </c>
      <c r="O5401">
        <v>2.0710168584885842E-2</v>
      </c>
      <c r="P5401">
        <v>4.2009509597360065E-2</v>
      </c>
      <c r="Q5401">
        <v>4.1763426218574325E-2</v>
      </c>
      <c r="R5401">
        <v>-1849744.5155041534</v>
      </c>
      <c r="S5401">
        <v>-1037085.0087644961</v>
      </c>
      <c r="T5401">
        <v>-1144755.7792798951</v>
      </c>
      <c r="U5401">
        <v>-0.242904050601921</v>
      </c>
      <c r="V5401">
        <v>-0.13618753689277213</v>
      </c>
      <c r="W5401">
        <v>-0.15032660640772733</v>
      </c>
      <c r="X5401">
        <f t="shared" si="253"/>
        <v>0.242904050601921</v>
      </c>
      <c r="Y5401">
        <f t="shared" si="254"/>
        <v>0.13618753689277213</v>
      </c>
      <c r="Z5401">
        <f t="shared" si="255"/>
        <v>0.15032660640772733</v>
      </c>
      <c r="AA5401">
        <v>0.98817277061818753</v>
      </c>
      <c r="AB5401">
        <v>0.95901561968574178</v>
      </c>
      <c r="AC5401">
        <v>0.95941062310861391</v>
      </c>
      <c r="AD5401">
        <v>14551.45916039387</v>
      </c>
      <c r="AE5401">
        <v>31073.428840819797</v>
      </c>
      <c r="AF5401">
        <v>31062.262014945871</v>
      </c>
      <c r="AG5401">
        <v>14579.025641152368</v>
      </c>
      <c r="AH5401">
        <v>31115.723852113802</v>
      </c>
      <c r="AI5401">
        <v>31120.417655475128</v>
      </c>
      <c r="AJ5401">
        <v>0</v>
      </c>
      <c r="AK5401">
        <v>0</v>
      </c>
      <c r="AL5401">
        <v>0</v>
      </c>
    </row>
    <row r="5402" spans="1:38" x14ac:dyDescent="0.25">
      <c r="A5402">
        <v>178835281.09928071</v>
      </c>
      <c r="B5402">
        <v>7615124.2061236016</v>
      </c>
      <c r="C5402">
        <v>9852718.1137312539</v>
      </c>
      <c r="D5402">
        <v>8849934.4085043054</v>
      </c>
      <c r="E5402">
        <v>8947278.394433286</v>
      </c>
      <c r="F5402">
        <v>253019.17469378564</v>
      </c>
      <c r="G5402">
        <v>574970.37522959989</v>
      </c>
      <c r="H5402">
        <v>572962.66087651206</v>
      </c>
      <c r="I5402">
        <v>2.5680139406522258E-2</v>
      </c>
      <c r="J5402">
        <v>6.4968885495590184E-2</v>
      </c>
      <c r="K5402">
        <v>6.4037647608348847E-2</v>
      </c>
      <c r="L5402">
        <v>4928.8610873096522</v>
      </c>
      <c r="M5402">
        <v>9944.9328448621363</v>
      </c>
      <c r="N5402">
        <v>9883.2967639145827</v>
      </c>
      <c r="O5402">
        <v>2.0224071227988718E-2</v>
      </c>
      <c r="P5402">
        <v>4.1785915387452244E-2</v>
      </c>
      <c r="Q5402">
        <v>4.1526937262263676E-2</v>
      </c>
      <c r="R5402">
        <v>-2237593.9076076522</v>
      </c>
      <c r="S5402">
        <v>-1234810.2023807038</v>
      </c>
      <c r="T5402">
        <v>-1332154.1883096844</v>
      </c>
      <c r="U5402">
        <v>-0.29383551036611072</v>
      </c>
      <c r="V5402">
        <v>-0.16215233907645885</v>
      </c>
      <c r="W5402">
        <v>-0.1749353197993081</v>
      </c>
      <c r="X5402">
        <f t="shared" si="253"/>
        <v>0.29383551036611072</v>
      </c>
      <c r="Y5402">
        <f t="shared" si="254"/>
        <v>0.16215233907645885</v>
      </c>
      <c r="Z5402">
        <f t="shared" si="255"/>
        <v>0.1749353197993081</v>
      </c>
      <c r="AA5402">
        <v>0.98895237162276572</v>
      </c>
      <c r="AB5402">
        <v>0.95984303698287543</v>
      </c>
      <c r="AC5402">
        <v>0.9602572589349665</v>
      </c>
      <c r="AD5402">
        <v>14517.674168412408</v>
      </c>
      <c r="AE5402">
        <v>31058.617871648003</v>
      </c>
      <c r="AF5402">
        <v>31046.451730527333</v>
      </c>
      <c r="AG5402">
        <v>14545.240649170906</v>
      </c>
      <c r="AH5402">
        <v>31100.912882942008</v>
      </c>
      <c r="AI5402">
        <v>31104.607371056591</v>
      </c>
      <c r="AJ5402">
        <v>0</v>
      </c>
      <c r="AK5402">
        <v>0</v>
      </c>
      <c r="AL5402">
        <v>0</v>
      </c>
    </row>
    <row r="5403" spans="1:38" x14ac:dyDescent="0.25">
      <c r="A5403">
        <v>179026849.70293531</v>
      </c>
      <c r="B5403">
        <v>7615124.2061235718</v>
      </c>
      <c r="C5403">
        <v>8853990.776702581</v>
      </c>
      <c r="D5403">
        <v>8143406.2713178666</v>
      </c>
      <c r="E5403">
        <v>8241076.8070700401</v>
      </c>
      <c r="F5403">
        <v>248341.12165329128</v>
      </c>
      <c r="G5403">
        <v>592693.9447191701</v>
      </c>
      <c r="H5403">
        <v>591571.65864355816</v>
      </c>
      <c r="I5403">
        <v>2.8048495635069875E-2</v>
      </c>
      <c r="J5403">
        <v>7.2782067475463563E-2</v>
      </c>
      <c r="K5403">
        <v>7.1783296344968828E-2</v>
      </c>
      <c r="L5403">
        <v>4837.7317346684213</v>
      </c>
      <c r="M5403">
        <v>10251.487262165181</v>
      </c>
      <c r="N5403">
        <v>10204.291935099756</v>
      </c>
      <c r="O5403">
        <v>1.9897593415294575E-2</v>
      </c>
      <c r="P5403">
        <v>4.3102884089532667E-2</v>
      </c>
      <c r="Q5403">
        <v>4.2904449007866385E-2</v>
      </c>
      <c r="R5403">
        <v>-1238866.5705790091</v>
      </c>
      <c r="S5403">
        <v>-528282.06519429479</v>
      </c>
      <c r="T5403">
        <v>-625952.6009464683</v>
      </c>
      <c r="U5403">
        <v>-0.1626850117011612</v>
      </c>
      <c r="V5403">
        <v>-6.9372744409012504E-2</v>
      </c>
      <c r="W5403">
        <v>-8.2198606878022981E-2</v>
      </c>
      <c r="X5403">
        <f t="shared" si="253"/>
        <v>0.1626850117011612</v>
      </c>
      <c r="Y5403">
        <f t="shared" si="254"/>
        <v>6.9372744409012504E-2</v>
      </c>
      <c r="Z5403">
        <f t="shared" si="255"/>
        <v>8.2198606878022981E-2</v>
      </c>
      <c r="AA5403">
        <v>0.98927379661216175</v>
      </c>
      <c r="AB5403">
        <v>0.95723808354141315</v>
      </c>
      <c r="AC5403">
        <v>0.95754330814591038</v>
      </c>
      <c r="AD5403">
        <v>14490.390348422472</v>
      </c>
      <c r="AE5403">
        <v>31147.328722712264</v>
      </c>
      <c r="AF5403">
        <v>31139.845492467117</v>
      </c>
      <c r="AG5403">
        <v>14517.95682918097</v>
      </c>
      <c r="AH5403">
        <v>31189.623734006269</v>
      </c>
      <c r="AI5403">
        <v>31198.001132996375</v>
      </c>
      <c r="AJ5403">
        <v>0</v>
      </c>
      <c r="AK5403">
        <v>1</v>
      </c>
      <c r="AL5403">
        <v>1</v>
      </c>
    </row>
    <row r="5404" spans="1:38" x14ac:dyDescent="0.25">
      <c r="A5404">
        <v>178923060.28880063</v>
      </c>
      <c r="B5404">
        <v>7615124.2061236016</v>
      </c>
      <c r="C5404">
        <v>9327048.8382664286</v>
      </c>
      <c r="D5404">
        <v>8388230.5966275735</v>
      </c>
      <c r="E5404">
        <v>8492656.1867477223</v>
      </c>
      <c r="F5404">
        <v>256811.12262406005</v>
      </c>
      <c r="G5404">
        <v>580920.32452396688</v>
      </c>
      <c r="H5404">
        <v>579232.38689254131</v>
      </c>
      <c r="I5404">
        <v>2.7534017144890628E-2</v>
      </c>
      <c r="J5404">
        <v>6.9254214918402654E-2</v>
      </c>
      <c r="K5404">
        <v>6.8203913375935135E-2</v>
      </c>
      <c r="L5404">
        <v>5002.728945827701</v>
      </c>
      <c r="M5404">
        <v>10047.845705614633</v>
      </c>
      <c r="N5404">
        <v>9991.4461549239331</v>
      </c>
      <c r="O5404">
        <v>2.0549665336256098E-2</v>
      </c>
      <c r="P5404">
        <v>4.2231357333748845E-2</v>
      </c>
      <c r="Q5404">
        <v>4.1994308552501053E-2</v>
      </c>
      <c r="R5404">
        <v>-1711924.6321428269</v>
      </c>
      <c r="S5404">
        <v>-773106.39050397184</v>
      </c>
      <c r="T5404">
        <v>-877531.98062412068</v>
      </c>
      <c r="U5404">
        <v>-0.22480587129047813</v>
      </c>
      <c r="V5404">
        <v>-0.10152249255268726</v>
      </c>
      <c r="W5404">
        <v>-0.11523541269602207</v>
      </c>
      <c r="X5404">
        <f t="shared" si="253"/>
        <v>0.22480587129047813</v>
      </c>
      <c r="Y5404">
        <f t="shared" si="254"/>
        <v>0.10152249255268726</v>
      </c>
      <c r="Z5404">
        <f t="shared" si="255"/>
        <v>0.11523541269602207</v>
      </c>
      <c r="AA5404">
        <v>0.98844734862979911</v>
      </c>
      <c r="AB5404">
        <v>0.95868822148203281</v>
      </c>
      <c r="AC5404">
        <v>0.95906623650706946</v>
      </c>
      <c r="AD5404">
        <v>14539.422307480459</v>
      </c>
      <c r="AE5404">
        <v>31088.700137038202</v>
      </c>
      <c r="AF5404">
        <v>31078.252457808885</v>
      </c>
      <c r="AG5404">
        <v>14566.988788238958</v>
      </c>
      <c r="AH5404">
        <v>31130.995148332207</v>
      </c>
      <c r="AI5404">
        <v>31136.408098338143</v>
      </c>
      <c r="AJ5404">
        <v>0</v>
      </c>
      <c r="AK5404">
        <v>0</v>
      </c>
      <c r="AL5404">
        <v>0</v>
      </c>
    </row>
    <row r="5405" spans="1:38" x14ac:dyDescent="0.25">
      <c r="A5405">
        <v>178873316.76546386</v>
      </c>
      <c r="B5405">
        <v>7615124.2061235718</v>
      </c>
      <c r="C5405">
        <v>9405283.9835617337</v>
      </c>
      <c r="D5405">
        <v>8535692.0762838982</v>
      </c>
      <c r="E5405">
        <v>8649880.6642291658</v>
      </c>
      <c r="F5405">
        <v>236110.62697546976</v>
      </c>
      <c r="G5405">
        <v>577280.35189416236</v>
      </c>
      <c r="H5405">
        <v>573491.09332802007</v>
      </c>
      <c r="I5405">
        <v>2.5104040174452644E-2</v>
      </c>
      <c r="J5405">
        <v>6.7631346906024681E-2</v>
      </c>
      <c r="K5405">
        <v>6.6300463045651362E-2</v>
      </c>
      <c r="L5405">
        <v>4599.4793991724309</v>
      </c>
      <c r="M5405">
        <v>9984.8871864977373</v>
      </c>
      <c r="N5405">
        <v>9892.4119385927734</v>
      </c>
      <c r="O5405">
        <v>1.8896482015490452E-2</v>
      </c>
      <c r="P5405">
        <v>4.1976434117919334E-2</v>
      </c>
      <c r="Q5405">
        <v>4.1587668468521695E-2</v>
      </c>
      <c r="R5405">
        <v>-1790159.7774381619</v>
      </c>
      <c r="S5405">
        <v>-920567.87016032636</v>
      </c>
      <c r="T5405">
        <v>-1034756.4581055939</v>
      </c>
      <c r="U5405">
        <v>-0.23507952450711644</v>
      </c>
      <c r="V5405">
        <v>-0.12088678335936628</v>
      </c>
      <c r="W5405">
        <v>-0.13588175715814488</v>
      </c>
      <c r="X5405">
        <f t="shared" si="253"/>
        <v>0.23507952450711644</v>
      </c>
      <c r="Y5405">
        <f t="shared" si="254"/>
        <v>0.12088678335936628</v>
      </c>
      <c r="Z5405">
        <f t="shared" si="255"/>
        <v>0.13588175715814488</v>
      </c>
      <c r="AA5405">
        <v>0.99019474329439772</v>
      </c>
      <c r="AB5405">
        <v>0.9588917785181954</v>
      </c>
      <c r="AC5405">
        <v>0.95956627594652788</v>
      </c>
      <c r="AD5405">
        <v>14416.555199239356</v>
      </c>
      <c r="AE5405">
        <v>31070.333656585208</v>
      </c>
      <c r="AF5405">
        <v>31049.145393009578</v>
      </c>
      <c r="AG5405">
        <v>14444.121679997854</v>
      </c>
      <c r="AH5405">
        <v>31112.628667879213</v>
      </c>
      <c r="AI5405">
        <v>31107.301033538835</v>
      </c>
      <c r="AJ5405">
        <v>0</v>
      </c>
      <c r="AK5405">
        <v>0</v>
      </c>
      <c r="AL5405">
        <v>0</v>
      </c>
    </row>
    <row r="5406" spans="1:38" x14ac:dyDescent="0.25">
      <c r="A5406">
        <v>178730325.4788197</v>
      </c>
      <c r="B5406">
        <v>7615124.2061235718</v>
      </c>
      <c r="C5406">
        <v>9517933.2882133983</v>
      </c>
      <c r="D5406">
        <v>8577714.9392795395</v>
      </c>
      <c r="E5406">
        <v>8689970.8863720987</v>
      </c>
      <c r="F5406">
        <v>251065.33402943361</v>
      </c>
      <c r="G5406">
        <v>578836.47605608101</v>
      </c>
      <c r="H5406">
        <v>576831.36747069622</v>
      </c>
      <c r="I5406">
        <v>2.6378135507667634E-2</v>
      </c>
      <c r="J5406">
        <v>6.7481430678634644E-2</v>
      </c>
      <c r="K5406">
        <v>6.6378975834694959E-2</v>
      </c>
      <c r="L5406">
        <v>4890.7999038717453</v>
      </c>
      <c r="M5406">
        <v>10011.802573716368</v>
      </c>
      <c r="N5406">
        <v>9950.0298653427762</v>
      </c>
      <c r="O5406">
        <v>2.0087148814808251E-2</v>
      </c>
      <c r="P5406">
        <v>4.2100263042807173E-2</v>
      </c>
      <c r="Q5406">
        <v>4.1840504897133965E-2</v>
      </c>
      <c r="R5406">
        <v>-1902809.0820898265</v>
      </c>
      <c r="S5406">
        <v>-962590.73315596767</v>
      </c>
      <c r="T5406">
        <v>-1074846.6802485269</v>
      </c>
      <c r="U5406">
        <v>-0.24987236328459556</v>
      </c>
      <c r="V5406">
        <v>-0.12640512578664401</v>
      </c>
      <c r="W5406">
        <v>-0.14114630978496809</v>
      </c>
      <c r="X5406">
        <f t="shared" si="253"/>
        <v>0.24987236328459556</v>
      </c>
      <c r="Y5406">
        <f t="shared" si="254"/>
        <v>0.12640512578664401</v>
      </c>
      <c r="Z5406">
        <f t="shared" si="255"/>
        <v>0.14114630978496809</v>
      </c>
      <c r="AA5406">
        <v>0.98888894730733312</v>
      </c>
      <c r="AB5406">
        <v>0.95883030687114956</v>
      </c>
      <c r="AC5406">
        <v>0.95925269983778971</v>
      </c>
      <c r="AD5406">
        <v>14506.340634820539</v>
      </c>
      <c r="AE5406">
        <v>31078.199639394425</v>
      </c>
      <c r="AF5406">
        <v>31066.115084222587</v>
      </c>
      <c r="AG5406">
        <v>14533.907115579037</v>
      </c>
      <c r="AH5406">
        <v>31120.49465068843</v>
      </c>
      <c r="AI5406">
        <v>31124.270724751845</v>
      </c>
      <c r="AJ5406">
        <v>0</v>
      </c>
      <c r="AK5406">
        <v>0</v>
      </c>
      <c r="AL5406">
        <v>0</v>
      </c>
    </row>
    <row r="5407" spans="1:38" x14ac:dyDescent="0.25">
      <c r="A5407">
        <v>178893131.92972368</v>
      </c>
      <c r="B5407">
        <v>7615124.2061235718</v>
      </c>
      <c r="C5407">
        <v>9532284.701210482</v>
      </c>
      <c r="D5407">
        <v>8506985.229754895</v>
      </c>
      <c r="E5407">
        <v>8613541.6600539368</v>
      </c>
      <c r="F5407">
        <v>241386.76470291411</v>
      </c>
      <c r="G5407">
        <v>572063.19935491402</v>
      </c>
      <c r="H5407">
        <v>571043.59105098271</v>
      </c>
      <c r="I5407">
        <v>2.532307545034413E-2</v>
      </c>
      <c r="J5407">
        <v>6.7246290419549298E-2</v>
      </c>
      <c r="K5407">
        <v>6.6296027068545801E-2</v>
      </c>
      <c r="L5407">
        <v>4702.2595539474978</v>
      </c>
      <c r="M5407">
        <v>9894.6490909723652</v>
      </c>
      <c r="N5407">
        <v>9850.1938448389683</v>
      </c>
      <c r="O5407">
        <v>1.9317899051917074E-2</v>
      </c>
      <c r="P5407">
        <v>4.1593770894337113E-2</v>
      </c>
      <c r="Q5407">
        <v>4.140689601825779E-2</v>
      </c>
      <c r="R5407">
        <v>-1917160.4950869102</v>
      </c>
      <c r="S5407">
        <v>-891861.02363132313</v>
      </c>
      <c r="T5407">
        <v>-998417.45393036492</v>
      </c>
      <c r="U5407">
        <v>-0.25175695670797577</v>
      </c>
      <c r="V5407">
        <v>-0.11711706854553315</v>
      </c>
      <c r="W5407">
        <v>-0.13110980555346749</v>
      </c>
      <c r="X5407">
        <f t="shared" si="253"/>
        <v>0.25175695670797577</v>
      </c>
      <c r="Y5407">
        <f t="shared" si="254"/>
        <v>0.11711706854553315</v>
      </c>
      <c r="Z5407">
        <f t="shared" si="255"/>
        <v>0.13110980555346749</v>
      </c>
      <c r="AA5407">
        <v>0.98982149828098953</v>
      </c>
      <c r="AB5407">
        <v>0.95999787827229066</v>
      </c>
      <c r="AC5407">
        <v>0.96027455397679373</v>
      </c>
      <c r="AD5407">
        <v>14448.865437765116</v>
      </c>
      <c r="AE5407">
        <v>31043.806123703358</v>
      </c>
      <c r="AF5407">
        <v>31036.648414713956</v>
      </c>
      <c r="AG5407">
        <v>14476.431918523615</v>
      </c>
      <c r="AH5407">
        <v>31086.101134997363</v>
      </c>
      <c r="AI5407">
        <v>31094.804055243214</v>
      </c>
      <c r="AJ5407">
        <v>0</v>
      </c>
      <c r="AK5407">
        <v>0</v>
      </c>
      <c r="AL5407">
        <v>0</v>
      </c>
    </row>
    <row r="5408" spans="1:38" x14ac:dyDescent="0.25">
      <c r="A5408">
        <v>179127542.76837733</v>
      </c>
      <c r="B5408">
        <v>7615124.2061236016</v>
      </c>
      <c r="C5408">
        <v>9340908.9402773678</v>
      </c>
      <c r="D5408">
        <v>8488969.5448189769</v>
      </c>
      <c r="E5408">
        <v>8590210.296699103</v>
      </c>
      <c r="F5408">
        <v>239253.39268605152</v>
      </c>
      <c r="G5408">
        <v>582563.13921187771</v>
      </c>
      <c r="H5408">
        <v>580904.479711427</v>
      </c>
      <c r="I5408">
        <v>2.5613502306441192E-2</v>
      </c>
      <c r="J5408">
        <v>6.8625895774055409E-2</v>
      </c>
      <c r="K5408">
        <v>6.7624011479049229E-2</v>
      </c>
      <c r="L5408">
        <v>4660.7010660131536</v>
      </c>
      <c r="M5408">
        <v>10076.260529145849</v>
      </c>
      <c r="N5408">
        <v>10020.288853888942</v>
      </c>
      <c r="O5408">
        <v>1.9125462341413265E-2</v>
      </c>
      <c r="P5408">
        <v>4.2304091868952329E-2</v>
      </c>
      <c r="Q5408">
        <v>4.2069100833808055E-2</v>
      </c>
      <c r="R5408">
        <v>-1725784.7341537662</v>
      </c>
      <c r="S5408">
        <v>-873845.33869537525</v>
      </c>
      <c r="T5408">
        <v>-975086.09057550132</v>
      </c>
      <c r="U5408">
        <v>-0.22662594692362328</v>
      </c>
      <c r="V5408">
        <v>-0.11475129164573364</v>
      </c>
      <c r="W5408">
        <v>-0.12804598640576326</v>
      </c>
      <c r="X5408">
        <f t="shared" si="253"/>
        <v>0.22662594692362328</v>
      </c>
      <c r="Y5408">
        <f t="shared" si="254"/>
        <v>0.11475129164573364</v>
      </c>
      <c r="Z5408">
        <f t="shared" si="255"/>
        <v>0.12804598640576326</v>
      </c>
      <c r="AA5408">
        <v>0.98995695901666492</v>
      </c>
      <c r="AB5408">
        <v>0.95870644938782246</v>
      </c>
      <c r="AC5408">
        <v>0.95907950039597389</v>
      </c>
      <c r="AD5408">
        <v>14435.886870229386</v>
      </c>
      <c r="AE5408">
        <v>31096.951750159998</v>
      </c>
      <c r="AF5408">
        <v>31086.67535814174</v>
      </c>
      <c r="AG5408">
        <v>14463.453350987884</v>
      </c>
      <c r="AH5408">
        <v>31139.246761454004</v>
      </c>
      <c r="AI5408">
        <v>31144.830998670997</v>
      </c>
      <c r="AJ5408">
        <v>0</v>
      </c>
      <c r="AK5408">
        <v>0</v>
      </c>
      <c r="AL5408">
        <v>0</v>
      </c>
    </row>
    <row r="5409" spans="1:38" x14ac:dyDescent="0.25">
      <c r="A5409">
        <v>179038246.07900119</v>
      </c>
      <c r="B5409">
        <v>7615124.2061235718</v>
      </c>
      <c r="C5409">
        <v>9266325.4712632187</v>
      </c>
      <c r="D5409">
        <v>8314997.1406294303</v>
      </c>
      <c r="E5409">
        <v>8410815.9688563421</v>
      </c>
      <c r="F5409">
        <v>249836.62019893515</v>
      </c>
      <c r="G5409">
        <v>584563.27707276249</v>
      </c>
      <c r="H5409">
        <v>583076.1472765439</v>
      </c>
      <c r="I5409">
        <v>2.6961779075614159E-2</v>
      </c>
      <c r="J5409">
        <v>7.0302282392428112E-2</v>
      </c>
      <c r="K5409">
        <v>6.9324563685088866E-2</v>
      </c>
      <c r="L5409">
        <v>4866.8643274716078</v>
      </c>
      <c r="M5409">
        <v>10110.855766681389</v>
      </c>
      <c r="N5409">
        <v>10057.748947685959</v>
      </c>
      <c r="O5409">
        <v>1.9999286473437978E-2</v>
      </c>
      <c r="P5409">
        <v>4.2490497540076819E-2</v>
      </c>
      <c r="Q5409">
        <v>4.2267318096718264E-2</v>
      </c>
      <c r="R5409">
        <v>-1651201.2651396468</v>
      </c>
      <c r="S5409">
        <v>-699872.93450585846</v>
      </c>
      <c r="T5409">
        <v>-795691.76273277029</v>
      </c>
      <c r="U5409">
        <v>-0.21683182315159896</v>
      </c>
      <c r="V5409">
        <v>-9.1905649279241913E-2</v>
      </c>
      <c r="W5409">
        <v>-0.10448834991987765</v>
      </c>
      <c r="X5409">
        <f t="shared" si="253"/>
        <v>0.21683182315159896</v>
      </c>
      <c r="Y5409">
        <f t="shared" si="254"/>
        <v>9.1905649279241913E-2</v>
      </c>
      <c r="Z5409">
        <f t="shared" si="255"/>
        <v>0.10448834991987765</v>
      </c>
      <c r="AA5409">
        <v>0.98888651773815794</v>
      </c>
      <c r="AB5409">
        <v>0.95770798889159436</v>
      </c>
      <c r="AC5409">
        <v>0.95806457166433612</v>
      </c>
      <c r="AD5409">
        <v>14499.168040630761</v>
      </c>
      <c r="AE5409">
        <v>31106.966789609676</v>
      </c>
      <c r="AF5409">
        <v>31097.57866673818</v>
      </c>
      <c r="AG5409">
        <v>14526.734521389259</v>
      </c>
      <c r="AH5409">
        <v>31149.261800903681</v>
      </c>
      <c r="AI5409">
        <v>31155.734307267438</v>
      </c>
      <c r="AJ5409">
        <v>0</v>
      </c>
      <c r="AK5409">
        <v>1</v>
      </c>
      <c r="AL5409">
        <v>0</v>
      </c>
    </row>
    <row r="5410" spans="1:38" x14ac:dyDescent="0.25">
      <c r="A5410">
        <v>178720915.25849241</v>
      </c>
      <c r="B5410">
        <v>7615124.2061235718</v>
      </c>
      <c r="C5410">
        <v>9530201.4439276308</v>
      </c>
      <c r="D5410">
        <v>8420134.3359128851</v>
      </c>
      <c r="E5410">
        <v>8557154.2329649962</v>
      </c>
      <c r="F5410">
        <v>236508.05654748046</v>
      </c>
      <c r="G5410">
        <v>576645.18134708365</v>
      </c>
      <c r="H5410">
        <v>572917.21099780605</v>
      </c>
      <c r="I5410">
        <v>2.4816690175859458E-2</v>
      </c>
      <c r="J5410">
        <v>6.8484083310597868E-2</v>
      </c>
      <c r="K5410">
        <v>6.6951838824026208E-2</v>
      </c>
      <c r="L5410">
        <v>4607.2214019467283</v>
      </c>
      <c r="M5410">
        <v>9973.9010058041458</v>
      </c>
      <c r="N5410">
        <v>9882.5127780289477</v>
      </c>
      <c r="O5410">
        <v>1.894224502010515E-2</v>
      </c>
      <c r="P5410">
        <v>4.1964480339037484E-2</v>
      </c>
      <c r="Q5410">
        <v>4.1579970859200052E-2</v>
      </c>
      <c r="R5410">
        <v>-1915077.2378040589</v>
      </c>
      <c r="S5410">
        <v>-805010.1297893133</v>
      </c>
      <c r="T5410">
        <v>-942030.02684142441</v>
      </c>
      <c r="U5410">
        <v>-0.25148338831611994</v>
      </c>
      <c r="V5410">
        <v>-0.10571201572023975</v>
      </c>
      <c r="W5410">
        <v>-0.12370514273213129</v>
      </c>
      <c r="X5410">
        <f t="shared" si="253"/>
        <v>0.25148338831611994</v>
      </c>
      <c r="Y5410">
        <f t="shared" si="254"/>
        <v>0.10571201572023975</v>
      </c>
      <c r="Z5410">
        <f t="shared" si="255"/>
        <v>0.12370514273213129</v>
      </c>
      <c r="AA5410">
        <v>0.99020021366325262</v>
      </c>
      <c r="AB5410">
        <v>0.95911620380041041</v>
      </c>
      <c r="AC5410">
        <v>0.95977899934846489</v>
      </c>
      <c r="AD5410">
        <v>14419.014019389699</v>
      </c>
      <c r="AE5410">
        <v>31067.116865774111</v>
      </c>
      <c r="AF5410">
        <v>31046.219935643931</v>
      </c>
      <c r="AG5410">
        <v>14446.580500148197</v>
      </c>
      <c r="AH5410">
        <v>31109.411877068116</v>
      </c>
      <c r="AI5410">
        <v>31104.375576173188</v>
      </c>
      <c r="AJ5410">
        <v>0</v>
      </c>
      <c r="AK5410">
        <v>0</v>
      </c>
      <c r="AL5410">
        <v>0</v>
      </c>
    </row>
    <row r="5411" spans="1:38" x14ac:dyDescent="0.25">
      <c r="A5411">
        <v>178833431.94994149</v>
      </c>
      <c r="B5411">
        <v>7615124.2061235718</v>
      </c>
      <c r="C5411">
        <v>9281602.6108872853</v>
      </c>
      <c r="D5411">
        <v>8628657.7994798962</v>
      </c>
      <c r="E5411">
        <v>8760710.5439705644</v>
      </c>
      <c r="F5411">
        <v>255024.84599954306</v>
      </c>
      <c r="G5411">
        <v>594506.54811507347</v>
      </c>
      <c r="H5411">
        <v>591915.28311252035</v>
      </c>
      <c r="I5411">
        <v>2.7476380609141773E-2</v>
      </c>
      <c r="J5411">
        <v>6.8899075838991797E-2</v>
      </c>
      <c r="K5411">
        <v>6.7564757463639491E-2</v>
      </c>
      <c r="L5411">
        <v>4967.9319413856147</v>
      </c>
      <c r="M5411">
        <v>10282.838823607681</v>
      </c>
      <c r="N5411">
        <v>10210.219271790251</v>
      </c>
      <c r="O5411">
        <v>2.04346646062438E-2</v>
      </c>
      <c r="P5411">
        <v>4.3260469947845548E-2</v>
      </c>
      <c r="Q5411">
        <v>4.2954955488957842E-2</v>
      </c>
      <c r="R5411">
        <v>-1666478.4047637135</v>
      </c>
      <c r="S5411">
        <v>-1013533.5933563244</v>
      </c>
      <c r="T5411">
        <v>-1145586.3378469925</v>
      </c>
      <c r="U5411">
        <v>-0.21883798079401559</v>
      </c>
      <c r="V5411">
        <v>-0.13309482103276907</v>
      </c>
      <c r="W5411">
        <v>-0.15043567338347402</v>
      </c>
      <c r="X5411">
        <f t="shared" si="253"/>
        <v>0.21883798079401559</v>
      </c>
      <c r="Y5411">
        <f t="shared" si="254"/>
        <v>0.13309482103276907</v>
      </c>
      <c r="Z5411">
        <f t="shared" si="255"/>
        <v>0.15043567338347402</v>
      </c>
      <c r="AA5411">
        <v>0.98860907638074236</v>
      </c>
      <c r="AB5411">
        <v>0.95696481781603715</v>
      </c>
      <c r="AC5411">
        <v>0.95748279367006284</v>
      </c>
      <c r="AD5411">
        <v>14529.217682609324</v>
      </c>
      <c r="AE5411">
        <v>31156.251278372019</v>
      </c>
      <c r="AF5411">
        <v>31141.542293151764</v>
      </c>
      <c r="AG5411">
        <v>14556.784163367822</v>
      </c>
      <c r="AH5411">
        <v>31198.546289666025</v>
      </c>
      <c r="AI5411">
        <v>31199.697933681022</v>
      </c>
      <c r="AJ5411">
        <v>0</v>
      </c>
      <c r="AK5411">
        <v>0</v>
      </c>
      <c r="AL5411">
        <v>0</v>
      </c>
    </row>
    <row r="5412" spans="1:38" x14ac:dyDescent="0.25">
      <c r="A5412">
        <v>178965770.95429325</v>
      </c>
      <c r="B5412">
        <v>7615124.2061235718</v>
      </c>
      <c r="C5412">
        <v>9045695.3713222146</v>
      </c>
      <c r="D5412">
        <v>8134828.4779537572</v>
      </c>
      <c r="E5412">
        <v>8249427.3803381352</v>
      </c>
      <c r="F5412">
        <v>246259.59346478802</v>
      </c>
      <c r="G5412">
        <v>583005.95138419874</v>
      </c>
      <c r="H5412">
        <v>579671.21713015868</v>
      </c>
      <c r="I5412">
        <v>2.7223953864896969E-2</v>
      </c>
      <c r="J5412">
        <v>7.166788494240614E-2</v>
      </c>
      <c r="K5412">
        <v>7.0268055030311513E-2</v>
      </c>
      <c r="L5412">
        <v>4797.1831742564746</v>
      </c>
      <c r="M5412">
        <v>10083.919597345426</v>
      </c>
      <c r="N5412">
        <v>9999.0157397563762</v>
      </c>
      <c r="O5412">
        <v>1.9712709841353142E-2</v>
      </c>
      <c r="P5412">
        <v>4.2385874064126583E-2</v>
      </c>
      <c r="Q5412">
        <v>4.2028996544369743E-2</v>
      </c>
      <c r="R5412">
        <v>-1430571.1651986428</v>
      </c>
      <c r="S5412">
        <v>-519704.27183018532</v>
      </c>
      <c r="T5412">
        <v>-634303.17421456333</v>
      </c>
      <c r="U5412">
        <v>-0.18785920314317045</v>
      </c>
      <c r="V5412">
        <v>-6.8246328984663707E-2</v>
      </c>
      <c r="W5412">
        <v>-8.3295184299751704E-2</v>
      </c>
      <c r="X5412">
        <f t="shared" si="253"/>
        <v>0.18785920314317045</v>
      </c>
      <c r="Y5412">
        <f t="shared" si="254"/>
        <v>6.8246328984663707E-2</v>
      </c>
      <c r="Z5412">
        <f t="shared" si="255"/>
        <v>8.3295184299751704E-2</v>
      </c>
      <c r="AA5412">
        <v>0.98954902389673316</v>
      </c>
      <c r="AB5412">
        <v>0.95862960679212672</v>
      </c>
      <c r="AC5412">
        <v>0.9592392282351917</v>
      </c>
      <c r="AD5412">
        <v>14478.084615392716</v>
      </c>
      <c r="AE5412">
        <v>31099.171948413728</v>
      </c>
      <c r="AF5412">
        <v>31080.465345940644</v>
      </c>
      <c r="AG5412">
        <v>14505.651096151214</v>
      </c>
      <c r="AH5412">
        <v>31141.466959707734</v>
      </c>
      <c r="AI5412">
        <v>31138.620986469901</v>
      </c>
      <c r="AJ5412">
        <v>0</v>
      </c>
      <c r="AK5412">
        <v>1</v>
      </c>
      <c r="AL5412">
        <v>1</v>
      </c>
    </row>
    <row r="5413" spans="1:38" x14ac:dyDescent="0.25">
      <c r="A5413">
        <v>178903326.24335551</v>
      </c>
      <c r="B5413">
        <v>7615124.2061236016</v>
      </c>
      <c r="C5413">
        <v>9431029.9406005125</v>
      </c>
      <c r="D5413">
        <v>8402172.3155815098</v>
      </c>
      <c r="E5413">
        <v>8531548.3117652237</v>
      </c>
      <c r="F5413">
        <v>246341.57713604547</v>
      </c>
      <c r="G5413">
        <v>588450.37629643059</v>
      </c>
      <c r="H5413">
        <v>585606.12901649729</v>
      </c>
      <c r="I5413">
        <v>2.6120326060629587E-2</v>
      </c>
      <c r="J5413">
        <v>7.0035504414158664E-2</v>
      </c>
      <c r="K5413">
        <v>6.8640076527367422E-2</v>
      </c>
      <c r="L5413">
        <v>4798.780231584421</v>
      </c>
      <c r="M5413">
        <v>10178.088692769548</v>
      </c>
      <c r="N5413">
        <v>10101.389767674093</v>
      </c>
      <c r="O5413">
        <v>1.9692625470163899E-2</v>
      </c>
      <c r="P5413">
        <v>4.2759765443231949E-2</v>
      </c>
      <c r="Q5413">
        <v>4.2437541089934701E-2</v>
      </c>
      <c r="R5413">
        <v>-1815905.7344769109</v>
      </c>
      <c r="S5413">
        <v>-787048.1094579082</v>
      </c>
      <c r="T5413">
        <v>-916424.1056416221</v>
      </c>
      <c r="U5413">
        <v>-0.2384604223548546</v>
      </c>
      <c r="V5413">
        <v>-0.10335328592868043</v>
      </c>
      <c r="W5413">
        <v>-0.12034263405772053</v>
      </c>
      <c r="X5413">
        <f t="shared" si="253"/>
        <v>0.2384604223548546</v>
      </c>
      <c r="Y5413">
        <f t="shared" si="254"/>
        <v>0.10335328592868043</v>
      </c>
      <c r="Z5413">
        <f t="shared" si="255"/>
        <v>0.12034263405772053</v>
      </c>
      <c r="AA5413">
        <v>0.98934992120811971</v>
      </c>
      <c r="AB5413">
        <v>0.95760610969278603</v>
      </c>
      <c r="AC5413">
        <v>0.95815630174647259</v>
      </c>
      <c r="AD5413">
        <v>14478.571257064066</v>
      </c>
      <c r="AE5413">
        <v>31126.332541191452</v>
      </c>
      <c r="AF5413">
        <v>31110.229869451599</v>
      </c>
      <c r="AG5413">
        <v>14506.137737822564</v>
      </c>
      <c r="AH5413">
        <v>31168.627552485457</v>
      </c>
      <c r="AI5413">
        <v>31168.385509980857</v>
      </c>
      <c r="AJ5413">
        <v>0</v>
      </c>
      <c r="AK5413">
        <v>0</v>
      </c>
      <c r="AL5413">
        <v>0</v>
      </c>
    </row>
    <row r="5414" spans="1:38" x14ac:dyDescent="0.25">
      <c r="A5414">
        <v>179073603.9536123</v>
      </c>
      <c r="B5414">
        <v>7615124.2061236016</v>
      </c>
      <c r="C5414">
        <v>9513887.3762967587</v>
      </c>
      <c r="D5414">
        <v>8434619.9087019805</v>
      </c>
      <c r="E5414">
        <v>8557946.6497233901</v>
      </c>
      <c r="F5414">
        <v>258480.37315148796</v>
      </c>
      <c r="G5414">
        <v>593643.21893100999</v>
      </c>
      <c r="H5414">
        <v>591293.6650278978</v>
      </c>
      <c r="I5414">
        <v>2.7168744271187744E-2</v>
      </c>
      <c r="J5414">
        <v>7.0381739231491561E-2</v>
      </c>
      <c r="K5414">
        <v>6.9092936568728155E-2</v>
      </c>
      <c r="L5414">
        <v>5035.246259899126</v>
      </c>
      <c r="M5414">
        <v>10267.906313815167</v>
      </c>
      <c r="N5414">
        <v>10199.496695218228</v>
      </c>
      <c r="O5414">
        <v>2.065354587124019E-2</v>
      </c>
      <c r="P5414">
        <v>4.3105884972004724E-2</v>
      </c>
      <c r="Q5414">
        <v>4.2818693303119819E-2</v>
      </c>
      <c r="R5414">
        <v>-1898763.170173157</v>
      </c>
      <c r="S5414">
        <v>-819495.70257837884</v>
      </c>
      <c r="T5414">
        <v>-942822.44359978847</v>
      </c>
      <c r="U5414">
        <v>-0.24934106375392953</v>
      </c>
      <c r="V5414">
        <v>-0.10761422668843565</v>
      </c>
      <c r="W5414">
        <v>-0.12380920101626579</v>
      </c>
      <c r="X5414">
        <f t="shared" si="253"/>
        <v>0.24934106375392953</v>
      </c>
      <c r="Y5414">
        <f t="shared" si="254"/>
        <v>0.10761422668843565</v>
      </c>
      <c r="Z5414">
        <f t="shared" si="255"/>
        <v>0.12380920101626579</v>
      </c>
      <c r="AA5414">
        <v>0.9882452121778984</v>
      </c>
      <c r="AB5414">
        <v>0.95695105859656304</v>
      </c>
      <c r="AC5414">
        <v>0.95743494893484959</v>
      </c>
      <c r="AD5414">
        <v>14548.894432783351</v>
      </c>
      <c r="AE5414">
        <v>31152.004931001069</v>
      </c>
      <c r="AF5414">
        <v>31138.47205232365</v>
      </c>
      <c r="AG5414">
        <v>14576.460913541849</v>
      </c>
      <c r="AH5414">
        <v>31194.299942295074</v>
      </c>
      <c r="AI5414">
        <v>31196.627692852908</v>
      </c>
      <c r="AJ5414">
        <v>0</v>
      </c>
      <c r="AK5414">
        <v>0</v>
      </c>
      <c r="AL5414">
        <v>0</v>
      </c>
    </row>
    <row r="5415" spans="1:38" x14ac:dyDescent="0.25">
      <c r="A5415">
        <v>179016221.69680953</v>
      </c>
      <c r="B5415">
        <v>7615124.2061236016</v>
      </c>
      <c r="C5415">
        <v>9205239.0930704847</v>
      </c>
      <c r="D5415">
        <v>8290970.8067412861</v>
      </c>
      <c r="E5415">
        <v>8407598.6063585579</v>
      </c>
      <c r="F5415">
        <v>243954.35657074687</v>
      </c>
      <c r="G5415">
        <v>579154.66261669726</v>
      </c>
      <c r="H5415">
        <v>576371.47952889826</v>
      </c>
      <c r="I5415">
        <v>2.6501686062059018E-2</v>
      </c>
      <c r="J5415">
        <v>6.9853660821696986E-2</v>
      </c>
      <c r="K5415">
        <v>6.8553638977602471E-2</v>
      </c>
      <c r="L5415">
        <v>4752.2767262063571</v>
      </c>
      <c r="M5415">
        <v>10017.306064180904</v>
      </c>
      <c r="N5415">
        <v>9942.0970464746842</v>
      </c>
      <c r="O5415">
        <v>1.951459791207831E-2</v>
      </c>
      <c r="P5415">
        <v>4.208477800252565E-2</v>
      </c>
      <c r="Q5415">
        <v>4.176880933852805E-2</v>
      </c>
      <c r="R5415">
        <v>-1590114.8869468831</v>
      </c>
      <c r="S5415">
        <v>-675846.60061768442</v>
      </c>
      <c r="T5415">
        <v>-792474.40023495629</v>
      </c>
      <c r="U5415">
        <v>-0.2088101052466371</v>
      </c>
      <c r="V5415">
        <v>-8.8750568253924383E-2</v>
      </c>
      <c r="W5415">
        <v>-0.10406585352839005</v>
      </c>
      <c r="X5415">
        <f t="shared" si="253"/>
        <v>0.2088101052466371</v>
      </c>
      <c r="Y5415">
        <f t="shared" si="254"/>
        <v>8.8750568253924383E-2</v>
      </c>
      <c r="Z5415">
        <f t="shared" si="255"/>
        <v>0.10406585352839005</v>
      </c>
      <c r="AA5415">
        <v>0.98965860726183441</v>
      </c>
      <c r="AB5415">
        <v>0.9590446920900646</v>
      </c>
      <c r="AC5415">
        <v>0.95957395089966058</v>
      </c>
      <c r="AD5415">
        <v>14464.334369476514</v>
      </c>
      <c r="AE5415">
        <v>31079.805422241065</v>
      </c>
      <c r="AF5415">
        <v>31063.78454429952</v>
      </c>
      <c r="AG5415">
        <v>14491.900850235012</v>
      </c>
      <c r="AH5415">
        <v>31122.10043353507</v>
      </c>
      <c r="AI5415">
        <v>31121.940184828778</v>
      </c>
      <c r="AJ5415">
        <v>0</v>
      </c>
      <c r="AK5415">
        <v>1</v>
      </c>
      <c r="AL5415">
        <v>0</v>
      </c>
    </row>
    <row r="5416" spans="1:38" x14ac:dyDescent="0.25">
      <c r="A5416">
        <v>179006575.98364449</v>
      </c>
      <c r="B5416">
        <v>7615124.2061236016</v>
      </c>
      <c r="C5416">
        <v>9159362.2962108441</v>
      </c>
      <c r="D5416">
        <v>8233158.8909848435</v>
      </c>
      <c r="E5416">
        <v>8344508.2761418279</v>
      </c>
      <c r="F5416">
        <v>249237.64183519507</v>
      </c>
      <c r="G5416">
        <v>580221.85447505978</v>
      </c>
      <c r="H5416">
        <v>577874.395202243</v>
      </c>
      <c r="I5416">
        <v>2.7211243946350144E-2</v>
      </c>
      <c r="J5416">
        <v>7.0473783168498297E-2</v>
      </c>
      <c r="K5416">
        <v>6.9252060885896721E-2</v>
      </c>
      <c r="L5416">
        <v>4855.1961163459018</v>
      </c>
      <c r="M5416">
        <v>10035.764669739081</v>
      </c>
      <c r="N5416">
        <v>9968.0215309569267</v>
      </c>
      <c r="O5416">
        <v>1.9972013305164762E-2</v>
      </c>
      <c r="P5416">
        <v>4.2201127984218816E-2</v>
      </c>
      <c r="Q5416">
        <v>4.1916263107064144E-2</v>
      </c>
      <c r="R5416">
        <v>-1544238.0900872424</v>
      </c>
      <c r="S5416">
        <v>-618034.68486124184</v>
      </c>
      <c r="T5416">
        <v>-729384.07001822628</v>
      </c>
      <c r="U5416">
        <v>-0.2027856733899972</v>
      </c>
      <c r="V5416">
        <v>-8.1158844968576796E-2</v>
      </c>
      <c r="W5416">
        <v>-9.5780981409561469E-2</v>
      </c>
      <c r="X5416">
        <f t="shared" si="253"/>
        <v>0.2027856733899972</v>
      </c>
      <c r="Y5416">
        <f t="shared" si="254"/>
        <v>8.1158844968576796E-2</v>
      </c>
      <c r="Z5416">
        <f t="shared" si="255"/>
        <v>9.5780981409561469E-2</v>
      </c>
      <c r="AA5416">
        <v>0.98913741907208974</v>
      </c>
      <c r="AB5416">
        <v>0.95860746736045188</v>
      </c>
      <c r="AC5416">
        <v>0.95907996552375818</v>
      </c>
      <c r="AD5416">
        <v>14495.658716047747</v>
      </c>
      <c r="AE5416">
        <v>31085.18475405412</v>
      </c>
      <c r="AF5416">
        <v>31071.393879841369</v>
      </c>
      <c r="AG5416">
        <v>14523.225196806245</v>
      </c>
      <c r="AH5416">
        <v>31127.479765348126</v>
      </c>
      <c r="AI5416">
        <v>31129.549520370627</v>
      </c>
      <c r="AJ5416">
        <v>0</v>
      </c>
      <c r="AK5416">
        <v>1</v>
      </c>
      <c r="AL5416">
        <v>1</v>
      </c>
    </row>
    <row r="5417" spans="1:38" x14ac:dyDescent="0.25">
      <c r="A5417">
        <v>178813866.13938957</v>
      </c>
      <c r="B5417">
        <v>7615124.2061236016</v>
      </c>
      <c r="C5417">
        <v>9316430.9937447626</v>
      </c>
      <c r="D5417">
        <v>8464841.7716121059</v>
      </c>
      <c r="E5417">
        <v>8573230.7626353092</v>
      </c>
      <c r="F5417">
        <v>258579.82660439963</v>
      </c>
      <c r="G5417">
        <v>585186.01468660159</v>
      </c>
      <c r="H5417">
        <v>583730.60340181179</v>
      </c>
      <c r="I5417">
        <v>2.7755245198296995E-2</v>
      </c>
      <c r="J5417">
        <v>6.9131358916724853E-2</v>
      </c>
      <c r="K5417">
        <v>6.8087587930781415E-2</v>
      </c>
      <c r="L5417">
        <v>5037.1836318577853</v>
      </c>
      <c r="M5417">
        <v>10121.626902058799</v>
      </c>
      <c r="N5417">
        <v>10069.037962741628</v>
      </c>
      <c r="O5417">
        <v>2.0710650799119781E-2</v>
      </c>
      <c r="P5417">
        <v>4.2575312320299992E-2</v>
      </c>
      <c r="Q5417">
        <v>4.2354103759888968E-2</v>
      </c>
      <c r="R5417">
        <v>-1701306.787621161</v>
      </c>
      <c r="S5417">
        <v>-849717.56548850425</v>
      </c>
      <c r="T5417">
        <v>-958106.5565117076</v>
      </c>
      <c r="U5417">
        <v>-0.22341156119989186</v>
      </c>
      <c r="V5417">
        <v>-0.11158288985033429</v>
      </c>
      <c r="W5417">
        <v>-0.12581627437425891</v>
      </c>
      <c r="X5417">
        <f t="shared" si="253"/>
        <v>0.22341156119989186</v>
      </c>
      <c r="Y5417">
        <f t="shared" si="254"/>
        <v>0.11158288985033429</v>
      </c>
      <c r="Z5417">
        <f t="shared" si="255"/>
        <v>0.12581627437425891</v>
      </c>
      <c r="AA5417">
        <v>0.98820108445607724</v>
      </c>
      <c r="AB5417">
        <v>0.95784609127052334</v>
      </c>
      <c r="AC5417">
        <v>0.95819673989210596</v>
      </c>
      <c r="AD5417">
        <v>14549.456846792466</v>
      </c>
      <c r="AE5417">
        <v>31110.077951107887</v>
      </c>
      <c r="AF5417">
        <v>31100.856537726599</v>
      </c>
      <c r="AG5417">
        <v>14577.023327550964</v>
      </c>
      <c r="AH5417">
        <v>31152.372962401892</v>
      </c>
      <c r="AI5417">
        <v>31159.012178255856</v>
      </c>
      <c r="AJ5417">
        <v>0</v>
      </c>
      <c r="AK5417">
        <v>0</v>
      </c>
      <c r="AL5417">
        <v>0</v>
      </c>
    </row>
    <row r="5418" spans="1:38" x14ac:dyDescent="0.25">
      <c r="A5418">
        <v>179149190.62188745</v>
      </c>
      <c r="B5418">
        <v>7615124.2061235718</v>
      </c>
      <c r="C5418">
        <v>8867432.5024056509</v>
      </c>
      <c r="D5418">
        <v>7846271.9853205532</v>
      </c>
      <c r="E5418">
        <v>7974806.1319768485</v>
      </c>
      <c r="F5418">
        <v>238365.51925092188</v>
      </c>
      <c r="G5418">
        <v>578108.58268834255</v>
      </c>
      <c r="H5418">
        <v>576249.62173625454</v>
      </c>
      <c r="I5418">
        <v>2.6881007460305511E-2</v>
      </c>
      <c r="J5418">
        <v>7.3679396249571177E-2</v>
      </c>
      <c r="K5418">
        <v>7.2258762432562101E-2</v>
      </c>
      <c r="L5418">
        <v>4643.4051245883084</v>
      </c>
      <c r="M5418">
        <v>9999.2126195687506</v>
      </c>
      <c r="N5418">
        <v>9939.9950652986954</v>
      </c>
      <c r="O5418">
        <v>1.9084629887209371E-2</v>
      </c>
      <c r="P5418">
        <v>4.2011968074222424E-2</v>
      </c>
      <c r="Q5418">
        <v>4.1763163883924655E-2</v>
      </c>
      <c r="R5418">
        <v>-1252308.2962820791</v>
      </c>
      <c r="S5418">
        <v>-231147.77919698134</v>
      </c>
      <c r="T5418">
        <v>-359681.92585327663</v>
      </c>
      <c r="U5418">
        <v>-0.16445014715256473</v>
      </c>
      <c r="V5418">
        <v>-3.0353776634543639E-2</v>
      </c>
      <c r="W5418">
        <v>-4.7232575085780555E-2</v>
      </c>
      <c r="X5418">
        <f t="shared" si="253"/>
        <v>0.16445014715256473</v>
      </c>
      <c r="Y5418">
        <f t="shared" si="254"/>
        <v>3.0353776634543639E-2</v>
      </c>
      <c r="Z5418">
        <f t="shared" si="255"/>
        <v>4.7232575085780555E-2</v>
      </c>
      <c r="AA5418">
        <v>0.98993389430059686</v>
      </c>
      <c r="AB5418">
        <v>0.95884651549349353</v>
      </c>
      <c r="AC5418">
        <v>0.95924843060728238</v>
      </c>
      <c r="AD5418">
        <v>14430.451271156657</v>
      </c>
      <c r="AE5418">
        <v>31074.522879318236</v>
      </c>
      <c r="AF5418">
        <v>31063.166702979346</v>
      </c>
      <c r="AG5418">
        <v>14458.017751915155</v>
      </c>
      <c r="AH5418">
        <v>31116.817890612241</v>
      </c>
      <c r="AI5418">
        <v>31121.322343508604</v>
      </c>
      <c r="AJ5418">
        <v>0</v>
      </c>
      <c r="AK5418">
        <v>1</v>
      </c>
      <c r="AL5418">
        <v>1</v>
      </c>
    </row>
    <row r="5419" spans="1:38" x14ac:dyDescent="0.25">
      <c r="A5419">
        <v>178912322.56940237</v>
      </c>
      <c r="B5419">
        <v>7615124.2061235718</v>
      </c>
      <c r="C5419">
        <v>9501024.7223534025</v>
      </c>
      <c r="D5419">
        <v>8650915.8378383517</v>
      </c>
      <c r="E5419">
        <v>8780111.138446413</v>
      </c>
      <c r="F5419">
        <v>249279.45054281887</v>
      </c>
      <c r="G5419">
        <v>573443.44627936347</v>
      </c>
      <c r="H5419">
        <v>570050.4298716177</v>
      </c>
      <c r="I5419">
        <v>2.6237112082903032E-2</v>
      </c>
      <c r="J5419">
        <v>6.6287021747590213E-2</v>
      </c>
      <c r="K5419">
        <v>6.4925195237617986E-2</v>
      </c>
      <c r="L5419">
        <v>4856.0105578298999</v>
      </c>
      <c r="M5419">
        <v>9918.5224304770218</v>
      </c>
      <c r="N5419">
        <v>9833.0623503449497</v>
      </c>
      <c r="O5419">
        <v>1.9944677364339164E-2</v>
      </c>
      <c r="P5419">
        <v>4.1686619716054626E-2</v>
      </c>
      <c r="Q5419">
        <v>4.1327439012846003E-2</v>
      </c>
      <c r="R5419">
        <v>-1885900.5162298307</v>
      </c>
      <c r="S5419">
        <v>-1035791.6317147799</v>
      </c>
      <c r="T5419">
        <v>-1164986.9323228411</v>
      </c>
      <c r="U5419">
        <v>-0.2476519706288331</v>
      </c>
      <c r="V5419">
        <v>-0.1360176936945908</v>
      </c>
      <c r="W5419">
        <v>-0.15298331331037737</v>
      </c>
      <c r="X5419">
        <f t="shared" si="253"/>
        <v>0.2476519706288331</v>
      </c>
      <c r="Y5419">
        <f t="shared" si="254"/>
        <v>0.1360176936945908</v>
      </c>
      <c r="Z5419">
        <f t="shared" si="255"/>
        <v>0.15298331331037737</v>
      </c>
      <c r="AA5419">
        <v>0.98923044398790638</v>
      </c>
      <c r="AB5419">
        <v>0.95952881200190165</v>
      </c>
      <c r="AC5419">
        <v>0.96014098397182401</v>
      </c>
      <c r="AD5419">
        <v>14495.903940661401</v>
      </c>
      <c r="AE5419">
        <v>31050.847695186876</v>
      </c>
      <c r="AF5419">
        <v>31031.562036824518</v>
      </c>
      <c r="AG5419">
        <v>14523.470421419899</v>
      </c>
      <c r="AH5419">
        <v>31093.142706480881</v>
      </c>
      <c r="AI5419">
        <v>31089.717677353776</v>
      </c>
      <c r="AJ5419">
        <v>0</v>
      </c>
      <c r="AK5419">
        <v>0</v>
      </c>
      <c r="AL5419">
        <v>0</v>
      </c>
    </row>
    <row r="5420" spans="1:38" x14ac:dyDescent="0.25">
      <c r="A5420">
        <v>178914079.86979654</v>
      </c>
      <c r="B5420">
        <v>7615124.2061235718</v>
      </c>
      <c r="C5420">
        <v>9201808.6157399025</v>
      </c>
      <c r="D5420">
        <v>8425774.8575909156</v>
      </c>
      <c r="E5420">
        <v>8530157.3083683234</v>
      </c>
      <c r="F5420">
        <v>250600.06277383844</v>
      </c>
      <c r="G5420">
        <v>583176.1782214212</v>
      </c>
      <c r="H5420">
        <v>582213.79561119503</v>
      </c>
      <c r="I5420">
        <v>2.7233783404838625E-2</v>
      </c>
      <c r="J5420">
        <v>6.9213358780412751E-2</v>
      </c>
      <c r="K5420">
        <v>6.8253582503106591E-2</v>
      </c>
      <c r="L5420">
        <v>4881.7363323478794</v>
      </c>
      <c r="M5420">
        <v>10086.863913326742</v>
      </c>
      <c r="N5420">
        <v>10042.873846731805</v>
      </c>
      <c r="O5420">
        <v>2.0071144227608324E-2</v>
      </c>
      <c r="P5420">
        <v>4.2416440623998526E-2</v>
      </c>
      <c r="Q5420">
        <v>4.2231457257136139E-2</v>
      </c>
      <c r="R5420">
        <v>-1586684.4096163306</v>
      </c>
      <c r="S5420">
        <v>-810650.65146734379</v>
      </c>
      <c r="T5420">
        <v>-915033.10224475153</v>
      </c>
      <c r="U5420">
        <v>-0.20835962312215808</v>
      </c>
      <c r="V5420">
        <v>-0.10645271561236952</v>
      </c>
      <c r="W5420">
        <v>-0.12015997079981221</v>
      </c>
      <c r="X5420">
        <f t="shared" si="253"/>
        <v>0.20835962312215808</v>
      </c>
      <c r="Y5420">
        <f t="shared" si="254"/>
        <v>0.10645271561236952</v>
      </c>
      <c r="Z5420">
        <f t="shared" si="255"/>
        <v>0.12015997079981221</v>
      </c>
      <c r="AA5420">
        <v>0.98906199136755091</v>
      </c>
      <c r="AB5420">
        <v>0.95869580884238548</v>
      </c>
      <c r="AC5420">
        <v>0.95897063386559223</v>
      </c>
      <c r="AD5420">
        <v>14503.628760431548</v>
      </c>
      <c r="AE5420">
        <v>31100.024993249986</v>
      </c>
      <c r="AF5420">
        <v>31093.253919851766</v>
      </c>
      <c r="AG5420">
        <v>14531.195241190046</v>
      </c>
      <c r="AH5420">
        <v>31142.320004543992</v>
      </c>
      <c r="AI5420">
        <v>31151.409560381024</v>
      </c>
      <c r="AJ5420">
        <v>0</v>
      </c>
      <c r="AK5420">
        <v>0</v>
      </c>
      <c r="AL5420">
        <v>0</v>
      </c>
    </row>
    <row r="5421" spans="1:38" x14ac:dyDescent="0.25">
      <c r="A5421">
        <v>179043452.41143674</v>
      </c>
      <c r="B5421">
        <v>7615124.2061235718</v>
      </c>
      <c r="C5421">
        <v>8964354.3319372032</v>
      </c>
      <c r="D5421">
        <v>8201876.640809739</v>
      </c>
      <c r="E5421">
        <v>8304316.4458458629</v>
      </c>
      <c r="F5421">
        <v>255125.51539313907</v>
      </c>
      <c r="G5421">
        <v>584813.19608274812</v>
      </c>
      <c r="H5421">
        <v>582609.73152660637</v>
      </c>
      <c r="I5421">
        <v>2.8459999007871242E-2</v>
      </c>
      <c r="J5421">
        <v>7.1302364287328737E-2</v>
      </c>
      <c r="K5421">
        <v>7.015745791070499E-2</v>
      </c>
      <c r="L5421">
        <v>4969.893000097386</v>
      </c>
      <c r="M5421">
        <v>10115.178472472913</v>
      </c>
      <c r="N5421">
        <v>10049.70352764941</v>
      </c>
      <c r="O5421">
        <v>2.0450597223042929E-2</v>
      </c>
      <c r="P5421">
        <v>4.2537761161842026E-2</v>
      </c>
      <c r="Q5421">
        <v>4.2262416779875217E-2</v>
      </c>
      <c r="R5421">
        <v>-1349230.1258136313</v>
      </c>
      <c r="S5421">
        <v>-586752.43468616717</v>
      </c>
      <c r="T5421">
        <v>-689192.23972229101</v>
      </c>
      <c r="U5421">
        <v>-0.17717769130130157</v>
      </c>
      <c r="V5421">
        <v>-7.7050934272922325E-2</v>
      </c>
      <c r="W5421">
        <v>-9.050308584173701E-2</v>
      </c>
      <c r="X5421">
        <f t="shared" si="253"/>
        <v>0.17717769130130157</v>
      </c>
      <c r="Y5421">
        <f t="shared" si="254"/>
        <v>7.7050934272922325E-2</v>
      </c>
      <c r="Z5421">
        <f t="shared" si="255"/>
        <v>9.050308584173701E-2</v>
      </c>
      <c r="AA5421">
        <v>0.9887274507018069</v>
      </c>
      <c r="AB5421">
        <v>0.95850616964658553</v>
      </c>
      <c r="AC5421">
        <v>0.95895692215492434</v>
      </c>
      <c r="AD5421">
        <v>14529.794683691694</v>
      </c>
      <c r="AE5421">
        <v>31108.21576865972</v>
      </c>
      <c r="AF5421">
        <v>31095.240357732586</v>
      </c>
      <c r="AG5421">
        <v>14557.361164450193</v>
      </c>
      <c r="AH5421">
        <v>31150.510779953725</v>
      </c>
      <c r="AI5421">
        <v>31153.395998261843</v>
      </c>
      <c r="AJ5421">
        <v>0</v>
      </c>
      <c r="AK5421">
        <v>1</v>
      </c>
      <c r="AL5421">
        <v>1</v>
      </c>
    </row>
    <row r="5422" spans="1:38" x14ac:dyDescent="0.25">
      <c r="A5422">
        <v>178822653.10012162</v>
      </c>
      <c r="B5422">
        <v>7615124.2061235718</v>
      </c>
      <c r="C5422">
        <v>9367297.8176931776</v>
      </c>
      <c r="D5422">
        <v>8755716.5664869845</v>
      </c>
      <c r="E5422">
        <v>8849254.0389253628</v>
      </c>
      <c r="F5422">
        <v>243108.18644248071</v>
      </c>
      <c r="G5422">
        <v>577360.97164152353</v>
      </c>
      <c r="H5422">
        <v>576925.60385332396</v>
      </c>
      <c r="I5422">
        <v>2.5952861879046069E-2</v>
      </c>
      <c r="J5422">
        <v>6.5941030326564745E-2</v>
      </c>
      <c r="K5422">
        <v>6.5194829000906923E-2</v>
      </c>
      <c r="L5422">
        <v>4735.7931730388855</v>
      </c>
      <c r="M5422">
        <v>9986.2816200338239</v>
      </c>
      <c r="N5422">
        <v>9951.6553920988244</v>
      </c>
      <c r="O5422">
        <v>1.9441547316188544E-2</v>
      </c>
      <c r="P5422">
        <v>4.1971873426091225E-2</v>
      </c>
      <c r="Q5422">
        <v>4.1826341013586933E-2</v>
      </c>
      <c r="R5422">
        <v>-1752173.6115696058</v>
      </c>
      <c r="S5422">
        <v>-1140592.3603634126</v>
      </c>
      <c r="T5422">
        <v>-1234129.8328017909</v>
      </c>
      <c r="U5422">
        <v>-0.23009127154625073</v>
      </c>
      <c r="V5422">
        <v>-0.14977987613730906</v>
      </c>
      <c r="W5422">
        <v>-0.16206299456145265</v>
      </c>
      <c r="X5422">
        <f t="shared" si="253"/>
        <v>0.23009127154625073</v>
      </c>
      <c r="Y5422">
        <f t="shared" si="254"/>
        <v>0.14977987613730906</v>
      </c>
      <c r="Z5422">
        <f t="shared" si="255"/>
        <v>0.16206299456145265</v>
      </c>
      <c r="AA5422">
        <v>0.98954184909250764</v>
      </c>
      <c r="AB5422">
        <v>0.95913697423688382</v>
      </c>
      <c r="AC5422">
        <v>0.9593359571345953</v>
      </c>
      <c r="AD5422">
        <v>14459.254520944234</v>
      </c>
      <c r="AE5422">
        <v>31070.74169828157</v>
      </c>
      <c r="AF5422">
        <v>31066.592409547578</v>
      </c>
      <c r="AG5422">
        <v>14486.821001702732</v>
      </c>
      <c r="AH5422">
        <v>31113.036709575576</v>
      </c>
      <c r="AI5422">
        <v>31124.748050076836</v>
      </c>
      <c r="AJ5422">
        <v>0</v>
      </c>
      <c r="AK5422">
        <v>0</v>
      </c>
      <c r="AL5422">
        <v>0</v>
      </c>
    </row>
    <row r="5423" spans="1:38" x14ac:dyDescent="0.25">
      <c r="A5423">
        <v>178889791.17482382</v>
      </c>
      <c r="B5423">
        <v>7615124.2061236016</v>
      </c>
      <c r="C5423">
        <v>9148586.1898464151</v>
      </c>
      <c r="D5423">
        <v>8240976.9924678672</v>
      </c>
      <c r="E5423">
        <v>8363262.0047930768</v>
      </c>
      <c r="F5423">
        <v>244378.35559607262</v>
      </c>
      <c r="G5423">
        <v>577793.23366157257</v>
      </c>
      <c r="H5423">
        <v>575661.08913351956</v>
      </c>
      <c r="I5423">
        <v>2.6712144425911039E-2</v>
      </c>
      <c r="J5423">
        <v>7.0112225066235129E-2</v>
      </c>
      <c r="K5423">
        <v>6.8832124212251378E-2</v>
      </c>
      <c r="L5423">
        <v>4760.5363069259392</v>
      </c>
      <c r="M5423">
        <v>9993.7582082998797</v>
      </c>
      <c r="N5423">
        <v>9929.8431954383323</v>
      </c>
      <c r="O5423">
        <v>1.955499483616871E-2</v>
      </c>
      <c r="P5423">
        <v>4.2008246965464652E-2</v>
      </c>
      <c r="Q5423">
        <v>4.1739583506821151E-2</v>
      </c>
      <c r="R5423">
        <v>-1533461.9837228134</v>
      </c>
      <c r="S5423">
        <v>-625852.78634426557</v>
      </c>
      <c r="T5423">
        <v>-748137.79866947513</v>
      </c>
      <c r="U5423">
        <v>-0.20137058073060715</v>
      </c>
      <c r="V5423">
        <v>-8.2185499461846501E-2</v>
      </c>
      <c r="W5423">
        <v>-9.8243676454793732E-2</v>
      </c>
      <c r="X5423">
        <f t="shared" si="253"/>
        <v>0.20137058073060715</v>
      </c>
      <c r="Y5423">
        <f t="shared" si="254"/>
        <v>8.2185499461846501E-2</v>
      </c>
      <c r="Z5423">
        <f t="shared" si="255"/>
        <v>9.8243676454793732E-2</v>
      </c>
      <c r="AA5423">
        <v>0.98948099507658704</v>
      </c>
      <c r="AB5423">
        <v>0.95892983511052221</v>
      </c>
      <c r="AC5423">
        <v>0.95936965163679089</v>
      </c>
      <c r="AD5423">
        <v>14466.873157951477</v>
      </c>
      <c r="AE5423">
        <v>31072.928539961653</v>
      </c>
      <c r="AF5423">
        <v>31060.180894446446</v>
      </c>
      <c r="AG5423">
        <v>14494.439638709975</v>
      </c>
      <c r="AH5423">
        <v>31115.223551255658</v>
      </c>
      <c r="AI5423">
        <v>31118.336534975704</v>
      </c>
      <c r="AJ5423">
        <v>0</v>
      </c>
      <c r="AK5423">
        <v>1</v>
      </c>
      <c r="AL5423">
        <v>0</v>
      </c>
    </row>
    <row r="5424" spans="1:38" x14ac:dyDescent="0.25">
      <c r="A5424">
        <v>178983812.00364545</v>
      </c>
      <c r="B5424">
        <v>7615124.2061235718</v>
      </c>
      <c r="C5424">
        <v>9040653.2661530599</v>
      </c>
      <c r="D5424">
        <v>7875878.5036068913</v>
      </c>
      <c r="E5424">
        <v>8006177.5548592238</v>
      </c>
      <c r="F5424">
        <v>253190.76992311867</v>
      </c>
      <c r="G5424">
        <v>590801.05214873131</v>
      </c>
      <c r="H5424">
        <v>588539.75574268319</v>
      </c>
      <c r="I5424">
        <v>2.8005804721106767E-2</v>
      </c>
      <c r="J5424">
        <v>7.5013987566995094E-2</v>
      </c>
      <c r="K5424">
        <v>7.3510704916290331E-2</v>
      </c>
      <c r="L5424">
        <v>4932.2037946347045</v>
      </c>
      <c r="M5424">
        <v>10218.746984915184</v>
      </c>
      <c r="N5424">
        <v>10151.993245892178</v>
      </c>
      <c r="O5424">
        <v>2.0266656442595662E-2</v>
      </c>
      <c r="P5424">
        <v>4.2949408157072856E-2</v>
      </c>
      <c r="Q5424">
        <v>4.2668842096719062E-2</v>
      </c>
      <c r="R5424">
        <v>-1425529.0600294881</v>
      </c>
      <c r="S5424">
        <v>-260754.29748331942</v>
      </c>
      <c r="T5424">
        <v>-391053.34873565193</v>
      </c>
      <c r="U5424">
        <v>-0.18719708588379599</v>
      </c>
      <c r="V5424">
        <v>-3.4241634203896282E-2</v>
      </c>
      <c r="W5424">
        <v>-5.1352195729282138E-2</v>
      </c>
      <c r="X5424">
        <f t="shared" si="253"/>
        <v>0.18719708588379599</v>
      </c>
      <c r="Y5424">
        <f t="shared" si="254"/>
        <v>3.4241634203896282E-2</v>
      </c>
      <c r="Z5424">
        <f t="shared" si="255"/>
        <v>5.1352195729282138E-2</v>
      </c>
      <c r="AA5424">
        <v>0.98868696811248924</v>
      </c>
      <c r="AB5424">
        <v>0.95728467398750028</v>
      </c>
      <c r="AC5424">
        <v>0.95775375947461561</v>
      </c>
      <c r="AD5424">
        <v>14518.665347023425</v>
      </c>
      <c r="AE5424">
        <v>31137.981768442412</v>
      </c>
      <c r="AF5424">
        <v>31124.831249471841</v>
      </c>
      <c r="AG5424">
        <v>14546.231827781923</v>
      </c>
      <c r="AH5424">
        <v>31180.276779736418</v>
      </c>
      <c r="AI5424">
        <v>31182.986890001099</v>
      </c>
      <c r="AJ5424">
        <v>0</v>
      </c>
      <c r="AK5424">
        <v>1</v>
      </c>
      <c r="AL5424">
        <v>1</v>
      </c>
    </row>
    <row r="5425" spans="1:38" x14ac:dyDescent="0.25">
      <c r="A5425">
        <v>178878139.77300209</v>
      </c>
      <c r="B5425">
        <v>7615124.2061236016</v>
      </c>
      <c r="C5425">
        <v>9020743.9687229898</v>
      </c>
      <c r="D5425">
        <v>8049427.4224136332</v>
      </c>
      <c r="E5425">
        <v>8170750.8760218611</v>
      </c>
      <c r="F5425">
        <v>237324.21875669656</v>
      </c>
      <c r="G5425">
        <v>572652.78283597331</v>
      </c>
      <c r="H5425">
        <v>569340.49988436012</v>
      </c>
      <c r="I5425">
        <v>2.6308719056826645E-2</v>
      </c>
      <c r="J5425">
        <v>7.114205182363921E-2</v>
      </c>
      <c r="K5425">
        <v>6.9680315618869795E-2</v>
      </c>
      <c r="L5425">
        <v>4623.1203952100113</v>
      </c>
      <c r="M5425">
        <v>9904.8467783284032</v>
      </c>
      <c r="N5425">
        <v>9820.8164411002981</v>
      </c>
      <c r="O5425">
        <v>1.9003947045465121E-2</v>
      </c>
      <c r="P5425">
        <v>4.1650967431711344E-2</v>
      </c>
      <c r="Q5425">
        <v>4.1297610644121116E-2</v>
      </c>
      <c r="R5425">
        <v>-1405619.7625993881</v>
      </c>
      <c r="S5425">
        <v>-434303.21629003156</v>
      </c>
      <c r="T5425">
        <v>-555626.66989825945</v>
      </c>
      <c r="U5425">
        <v>-0.1845826442947677</v>
      </c>
      <c r="V5425">
        <v>-5.7031665477076839E-2</v>
      </c>
      <c r="W5425">
        <v>-7.2963572866147033E-2</v>
      </c>
      <c r="X5425">
        <f t="shared" si="253"/>
        <v>0.1845826442947677</v>
      </c>
      <c r="Y5425">
        <f t="shared" si="254"/>
        <v>5.7031665477076839E-2</v>
      </c>
      <c r="Z5425">
        <f t="shared" si="255"/>
        <v>7.2963572866147033E-2</v>
      </c>
      <c r="AA5425">
        <v>0.99022491864536255</v>
      </c>
      <c r="AB5425">
        <v>0.95995733780555581</v>
      </c>
      <c r="AC5425">
        <v>0.96055248938148308</v>
      </c>
      <c r="AD5425">
        <v>14424.050528686901</v>
      </c>
      <c r="AE5425">
        <v>31046.816063480197</v>
      </c>
      <c r="AF5425">
        <v>31027.920765620685</v>
      </c>
      <c r="AG5425">
        <v>14451.617009445399</v>
      </c>
      <c r="AH5425">
        <v>31089.111074774202</v>
      </c>
      <c r="AI5425">
        <v>31086.076406149943</v>
      </c>
      <c r="AJ5425">
        <v>0</v>
      </c>
      <c r="AK5425">
        <v>1</v>
      </c>
      <c r="AL5425">
        <v>1</v>
      </c>
    </row>
    <row r="5426" spans="1:38" x14ac:dyDescent="0.25">
      <c r="A5426">
        <v>178681945.83011895</v>
      </c>
      <c r="B5426">
        <v>7615124.2061235718</v>
      </c>
      <c r="C5426">
        <v>9581671.4782798439</v>
      </c>
      <c r="D5426">
        <v>8891853.2779373601</v>
      </c>
      <c r="E5426">
        <v>8999377.1979047284</v>
      </c>
      <c r="F5426">
        <v>251070.53676638444</v>
      </c>
      <c r="G5426">
        <v>584404.48027286213</v>
      </c>
      <c r="H5426">
        <v>582799.88654318475</v>
      </c>
      <c r="I5426">
        <v>2.6203208629676171E-2</v>
      </c>
      <c r="J5426">
        <v>6.5723585624483702E-2</v>
      </c>
      <c r="K5426">
        <v>6.4760024358004972E-2</v>
      </c>
      <c r="L5426">
        <v>4890.9012541655939</v>
      </c>
      <c r="M5426">
        <v>10108.109149500706</v>
      </c>
      <c r="N5426">
        <v>10052.983599089159</v>
      </c>
      <c r="O5426">
        <v>2.0112942808640944E-2</v>
      </c>
      <c r="P5426">
        <v>4.2538657197783721E-2</v>
      </c>
      <c r="Q5426">
        <v>4.2306668518485399E-2</v>
      </c>
      <c r="R5426">
        <v>-1966547.2721562721</v>
      </c>
      <c r="S5426">
        <v>-1276729.0718137883</v>
      </c>
      <c r="T5426">
        <v>-1384252.9917811565</v>
      </c>
      <c r="U5426">
        <v>-0.25824231081810939</v>
      </c>
      <c r="V5426">
        <v>-0.16765702531642601</v>
      </c>
      <c r="W5426">
        <v>-0.18177681076666263</v>
      </c>
      <c r="X5426">
        <f t="shared" si="253"/>
        <v>0.25824231081810939</v>
      </c>
      <c r="Y5426">
        <f t="shared" si="254"/>
        <v>0.16765702531642601</v>
      </c>
      <c r="Z5426">
        <f t="shared" si="255"/>
        <v>0.18177681076666263</v>
      </c>
      <c r="AA5426">
        <v>0.98912836646932689</v>
      </c>
      <c r="AB5426">
        <v>0.95855052305252286</v>
      </c>
      <c r="AC5426">
        <v>0.95891662147739687</v>
      </c>
      <c r="AD5426">
        <v>14506.370931008742</v>
      </c>
      <c r="AE5426">
        <v>31106.17291954911</v>
      </c>
      <c r="AF5426">
        <v>31096.19389879618</v>
      </c>
      <c r="AG5426">
        <v>14533.93741176724</v>
      </c>
      <c r="AH5426">
        <v>31148.467930843115</v>
      </c>
      <c r="AI5426">
        <v>31154.349539325438</v>
      </c>
      <c r="AJ5426">
        <v>0</v>
      </c>
      <c r="AK5426">
        <v>0</v>
      </c>
      <c r="AL5426">
        <v>0</v>
      </c>
    </row>
    <row r="5427" spans="1:38" x14ac:dyDescent="0.25">
      <c r="A5427">
        <v>178962019.91262075</v>
      </c>
      <c r="B5427">
        <v>7615124.2061235718</v>
      </c>
      <c r="C5427">
        <v>9763182.2845510971</v>
      </c>
      <c r="D5427">
        <v>8742304.0177958254</v>
      </c>
      <c r="E5427">
        <v>8849699.4896985646</v>
      </c>
      <c r="F5427">
        <v>248673.64089031989</v>
      </c>
      <c r="G5427">
        <v>586311.09718362277</v>
      </c>
      <c r="H5427">
        <v>584436.9718404481</v>
      </c>
      <c r="I5427">
        <v>2.5470551879771E-2</v>
      </c>
      <c r="J5427">
        <v>6.7065969793561109E-2</v>
      </c>
      <c r="K5427">
        <v>6.6040318376997795E-2</v>
      </c>
      <c r="L5427">
        <v>4844.2092719149787</v>
      </c>
      <c r="M5427">
        <v>10141.08680879458</v>
      </c>
      <c r="N5427">
        <v>10081.222437194163</v>
      </c>
      <c r="O5427">
        <v>1.987472973220112E-2</v>
      </c>
      <c r="P5427">
        <v>4.2592382083487555E-2</v>
      </c>
      <c r="Q5427">
        <v>4.2340952800170341E-2</v>
      </c>
      <c r="R5427">
        <v>-2148058.0784275252</v>
      </c>
      <c r="S5427">
        <v>-1127179.8116722535</v>
      </c>
      <c r="T5427">
        <v>-1234575.2835749928</v>
      </c>
      <c r="U5427">
        <v>-0.28207787821769226</v>
      </c>
      <c r="V5427">
        <v>-0.14801857214171912</v>
      </c>
      <c r="W5427">
        <v>-0.16212149009759161</v>
      </c>
      <c r="X5427">
        <f t="shared" si="253"/>
        <v>0.28207787821769226</v>
      </c>
      <c r="Y5427">
        <f t="shared" si="254"/>
        <v>0.14801857214171912</v>
      </c>
      <c r="Z5427">
        <f t="shared" si="255"/>
        <v>0.16212149009759161</v>
      </c>
      <c r="AA5427">
        <v>0.98929248879124698</v>
      </c>
      <c r="AB5427">
        <v>0.95818266680071196</v>
      </c>
      <c r="AC5427">
        <v>0.95858947644324388</v>
      </c>
      <c r="AD5427">
        <v>14492.34660096749</v>
      </c>
      <c r="AE5427">
        <v>31115.690414055865</v>
      </c>
      <c r="AF5427">
        <v>31104.39029242584</v>
      </c>
      <c r="AG5427">
        <v>14519.913081725988</v>
      </c>
      <c r="AH5427">
        <v>31157.985425349871</v>
      </c>
      <c r="AI5427">
        <v>31162.545932955098</v>
      </c>
      <c r="AJ5427">
        <v>0</v>
      </c>
      <c r="AK5427">
        <v>0</v>
      </c>
      <c r="AL5427">
        <v>0</v>
      </c>
    </row>
    <row r="5428" spans="1:38" x14ac:dyDescent="0.25">
      <c r="A5428">
        <v>178872680.48490453</v>
      </c>
      <c r="B5428">
        <v>7615124.2061235718</v>
      </c>
      <c r="C5428">
        <v>9745389.8100693263</v>
      </c>
      <c r="D5428">
        <v>8662023.8367977645</v>
      </c>
      <c r="E5428">
        <v>8792038.4225109741</v>
      </c>
      <c r="F5428">
        <v>258069.28298077703</v>
      </c>
      <c r="G5428">
        <v>582910.44680965226</v>
      </c>
      <c r="H5428">
        <v>579314.48040344205</v>
      </c>
      <c r="I5428">
        <v>2.648116576251568E-2</v>
      </c>
      <c r="J5428">
        <v>6.7294948362223231E-2</v>
      </c>
      <c r="K5428">
        <v>6.5890803993778724E-2</v>
      </c>
      <c r="L5428">
        <v>5027.2381460941351</v>
      </c>
      <c r="M5428">
        <v>10082.267709489703</v>
      </c>
      <c r="N5428">
        <v>9992.862223694201</v>
      </c>
      <c r="O5428">
        <v>2.0632927793950255E-2</v>
      </c>
      <c r="P5428">
        <v>4.2363869305059046E-2</v>
      </c>
      <c r="Q5428">
        <v>4.198820358931625E-2</v>
      </c>
      <c r="R5428">
        <v>-2130265.6039457545</v>
      </c>
      <c r="S5428">
        <v>-1046899.6306741927</v>
      </c>
      <c r="T5428">
        <v>-1176914.2163874023</v>
      </c>
      <c r="U5428">
        <v>-0.27974141278388315</v>
      </c>
      <c r="V5428">
        <v>-0.13747636970022711</v>
      </c>
      <c r="W5428">
        <v>-0.15454957588754847</v>
      </c>
      <c r="X5428">
        <f t="shared" si="253"/>
        <v>0.27974141278388315</v>
      </c>
      <c r="Y5428">
        <f t="shared" si="254"/>
        <v>0.13747636970022711</v>
      </c>
      <c r="Z5428">
        <f t="shared" si="255"/>
        <v>0.15454957588754847</v>
      </c>
      <c r="AA5428">
        <v>0.98853771396876766</v>
      </c>
      <c r="AB5428">
        <v>0.95881688225048689</v>
      </c>
      <c r="AC5428">
        <v>0.95946039010771555</v>
      </c>
      <c r="AD5428">
        <v>14546.567400137677</v>
      </c>
      <c r="AE5428">
        <v>31098.693244506863</v>
      </c>
      <c r="AF5428">
        <v>31078.666557999419</v>
      </c>
      <c r="AG5428">
        <v>14574.133880896175</v>
      </c>
      <c r="AH5428">
        <v>31140.988255800869</v>
      </c>
      <c r="AI5428">
        <v>31136.822198528676</v>
      </c>
      <c r="AJ5428">
        <v>0</v>
      </c>
      <c r="AK5428">
        <v>0</v>
      </c>
      <c r="AL5428">
        <v>0</v>
      </c>
    </row>
    <row r="5429" spans="1:38" x14ac:dyDescent="0.25">
      <c r="A5429">
        <v>178708560.5991821</v>
      </c>
      <c r="B5429">
        <v>7615124.2061235718</v>
      </c>
      <c r="C5429">
        <v>9755613.3435890861</v>
      </c>
      <c r="D5429">
        <v>8935975.1202015392</v>
      </c>
      <c r="E5429">
        <v>9065890.5839022677</v>
      </c>
      <c r="F5429">
        <v>259461.89879167243</v>
      </c>
      <c r="G5429">
        <v>580197.44486350333</v>
      </c>
      <c r="H5429">
        <v>578421.90821280912</v>
      </c>
      <c r="I5429">
        <v>2.6596164654493829E-2</v>
      </c>
      <c r="J5429">
        <v>6.4928274425457191E-2</v>
      </c>
      <c r="K5429">
        <v>6.3801995276655615E-2</v>
      </c>
      <c r="L5429">
        <v>5054.3665638838211</v>
      </c>
      <c r="M5429">
        <v>10035.342470686473</v>
      </c>
      <c r="N5429">
        <v>9977.4658349840938</v>
      </c>
      <c r="O5429">
        <v>2.0768029210677271E-2</v>
      </c>
      <c r="P5429">
        <v>4.2211359586583244E-2</v>
      </c>
      <c r="Q5429">
        <v>4.1967914832362743E-2</v>
      </c>
      <c r="R5429">
        <v>-2140489.1374655142</v>
      </c>
      <c r="S5429">
        <v>-1320850.9140779674</v>
      </c>
      <c r="T5429">
        <v>-1450766.3777786959</v>
      </c>
      <c r="U5429">
        <v>-0.28108394289147332</v>
      </c>
      <c r="V5429">
        <v>-0.1734510007093289</v>
      </c>
      <c r="W5429">
        <v>-0.19051119042970921</v>
      </c>
      <c r="X5429">
        <f t="shared" si="253"/>
        <v>0.28108394289147332</v>
      </c>
      <c r="Y5429">
        <f t="shared" si="254"/>
        <v>0.1734510007093289</v>
      </c>
      <c r="Z5429">
        <f t="shared" si="255"/>
        <v>0.19051119042970921</v>
      </c>
      <c r="AA5429">
        <v>0.98815045732346574</v>
      </c>
      <c r="AB5429">
        <v>0.95885550567469535</v>
      </c>
      <c r="AC5429">
        <v>0.95924463135050808</v>
      </c>
      <c r="AD5429">
        <v>14554.435560748645</v>
      </c>
      <c r="AE5429">
        <v>31085.061824549219</v>
      </c>
      <c r="AF5429">
        <v>31074.161047965514</v>
      </c>
      <c r="AG5429">
        <v>14582.002041507143</v>
      </c>
      <c r="AH5429">
        <v>31127.356835843224</v>
      </c>
      <c r="AI5429">
        <v>31132.316688494771</v>
      </c>
      <c r="AJ5429">
        <v>0</v>
      </c>
      <c r="AK5429">
        <v>0</v>
      </c>
      <c r="AL5429">
        <v>0</v>
      </c>
    </row>
    <row r="5430" spans="1:38" x14ac:dyDescent="0.25">
      <c r="A5430">
        <v>179138325.00984299</v>
      </c>
      <c r="B5430">
        <v>7615124.2061235718</v>
      </c>
      <c r="C5430">
        <v>8992921.9306256846</v>
      </c>
      <c r="D5430">
        <v>8143124.4743071571</v>
      </c>
      <c r="E5430">
        <v>8289631.7143412195</v>
      </c>
      <c r="F5430">
        <v>247136.28850966616</v>
      </c>
      <c r="G5430">
        <v>587291.34592609329</v>
      </c>
      <c r="H5430">
        <v>584121.83885268378</v>
      </c>
      <c r="I5430">
        <v>2.7481200261289446E-2</v>
      </c>
      <c r="J5430">
        <v>7.2121130872933384E-2</v>
      </c>
      <c r="K5430">
        <v>7.0464148345956309E-2</v>
      </c>
      <c r="L5430">
        <v>4814.2613585378303</v>
      </c>
      <c r="M5430">
        <v>10158.041609137532</v>
      </c>
      <c r="N5430">
        <v>10075.786563182042</v>
      </c>
      <c r="O5430">
        <v>1.9777572746841682E-2</v>
      </c>
      <c r="P5430">
        <v>4.2670379704187675E-2</v>
      </c>
      <c r="Q5430">
        <v>4.2324855027428235E-2</v>
      </c>
      <c r="R5430">
        <v>-1377797.7245021127</v>
      </c>
      <c r="S5430">
        <v>-528000.26818358526</v>
      </c>
      <c r="T5430">
        <v>-674507.50821764767</v>
      </c>
      <c r="U5430">
        <v>-0.18092912041988499</v>
      </c>
      <c r="V5430">
        <v>-6.9335739495752793E-2</v>
      </c>
      <c r="W5430">
        <v>-8.8574721824662292E-2</v>
      </c>
      <c r="X5430">
        <f t="shared" si="253"/>
        <v>0.18092912041988499</v>
      </c>
      <c r="Y5430">
        <f t="shared" si="254"/>
        <v>6.9335739495752793E-2</v>
      </c>
      <c r="Z5430">
        <f t="shared" si="255"/>
        <v>8.8574721824662292E-2</v>
      </c>
      <c r="AA5430">
        <v>0.98927922824060832</v>
      </c>
      <c r="AB5430">
        <v>0.95775308627942324</v>
      </c>
      <c r="AC5430">
        <v>0.95834856914323285</v>
      </c>
      <c r="AD5430">
        <v>14483.280157355442</v>
      </c>
      <c r="AE5430">
        <v>31120.571602755484</v>
      </c>
      <c r="AF5430">
        <v>31102.81430223323</v>
      </c>
      <c r="AG5430">
        <v>14510.846638113941</v>
      </c>
      <c r="AH5430">
        <v>31162.86661404949</v>
      </c>
      <c r="AI5430">
        <v>31160.969942762487</v>
      </c>
      <c r="AJ5430">
        <v>0</v>
      </c>
      <c r="AK5430">
        <v>1</v>
      </c>
      <c r="AL5430">
        <v>1</v>
      </c>
    </row>
    <row r="5431" spans="1:38" x14ac:dyDescent="0.25">
      <c r="A5431">
        <v>179067128.946776</v>
      </c>
      <c r="B5431">
        <v>7615124.2061235718</v>
      </c>
      <c r="C5431">
        <v>8839545.7767122667</v>
      </c>
      <c r="D5431">
        <v>7843165.7610553</v>
      </c>
      <c r="E5431">
        <v>7952860.5754067255</v>
      </c>
      <c r="F5431">
        <v>250440.10516531358</v>
      </c>
      <c r="G5431">
        <v>591816.12711224263</v>
      </c>
      <c r="H5431">
        <v>590096.9458458178</v>
      </c>
      <c r="I5431">
        <v>2.8331784402892808E-2</v>
      </c>
      <c r="J5431">
        <v>7.5456281958347082E-2</v>
      </c>
      <c r="K5431">
        <v>7.4199332460400766E-2</v>
      </c>
      <c r="L5431">
        <v>4878.6203280638902</v>
      </c>
      <c r="M5431">
        <v>10236.304154431249</v>
      </c>
      <c r="N5431">
        <v>10178.853935005089</v>
      </c>
      <c r="O5431">
        <v>2.0045631203409613E-2</v>
      </c>
      <c r="P5431">
        <v>4.3011960093336007E-2</v>
      </c>
      <c r="Q5431">
        <v>4.2770559827377548E-2</v>
      </c>
      <c r="R5431">
        <v>-1224421.5705886949</v>
      </c>
      <c r="S5431">
        <v>-228041.55493172817</v>
      </c>
      <c r="T5431">
        <v>-337736.36928315368</v>
      </c>
      <c r="U5431">
        <v>-0.16078812865640421</v>
      </c>
      <c r="V5431">
        <v>-2.9945874651440677E-2</v>
      </c>
      <c r="W5431">
        <v>-4.4350736789239599E-2</v>
      </c>
      <c r="X5431">
        <f t="shared" si="253"/>
        <v>0.16078812865640421</v>
      </c>
      <c r="Y5431">
        <f t="shared" si="254"/>
        <v>2.9945874651440677E-2</v>
      </c>
      <c r="Z5431">
        <f t="shared" si="255"/>
        <v>4.4350736789239599E-2</v>
      </c>
      <c r="AA5431">
        <v>0.98893604249516354</v>
      </c>
      <c r="AB5431">
        <v>0.95686742738525432</v>
      </c>
      <c r="AC5431">
        <v>0.95726204303078521</v>
      </c>
      <c r="AD5431">
        <v>14502.695270278171</v>
      </c>
      <c r="AE5431">
        <v>31142.997846043494</v>
      </c>
      <c r="AF5431">
        <v>31132.552224260184</v>
      </c>
      <c r="AG5431">
        <v>14530.261751036669</v>
      </c>
      <c r="AH5431">
        <v>31185.292857337499</v>
      </c>
      <c r="AI5431">
        <v>31190.707864789441</v>
      </c>
      <c r="AJ5431">
        <v>0</v>
      </c>
      <c r="AK5431">
        <v>1</v>
      </c>
      <c r="AL5431">
        <v>1</v>
      </c>
    </row>
    <row r="5432" spans="1:38" x14ac:dyDescent="0.25">
      <c r="A5432">
        <v>179042746.74256113</v>
      </c>
      <c r="B5432">
        <v>7615124.2061236016</v>
      </c>
      <c r="C5432">
        <v>9354431.4071915802</v>
      </c>
      <c r="D5432">
        <v>8402813.1370927971</v>
      </c>
      <c r="E5432">
        <v>8524554.3509465735</v>
      </c>
      <c r="F5432">
        <v>257272.41003199838</v>
      </c>
      <c r="G5432">
        <v>582194.59300439851</v>
      </c>
      <c r="H5432">
        <v>579725.56980603701</v>
      </c>
      <c r="I5432">
        <v>2.7502730933941136E-2</v>
      </c>
      <c r="J5432">
        <v>6.9285676535444901E-2</v>
      </c>
      <c r="K5432">
        <v>6.8006554470693689E-2</v>
      </c>
      <c r="L5432">
        <v>5011.7149112503012</v>
      </c>
      <c r="M5432">
        <v>10069.885996749903</v>
      </c>
      <c r="N5432">
        <v>9999.9532940898571</v>
      </c>
      <c r="O5432">
        <v>2.0590992287984767E-2</v>
      </c>
      <c r="P5432">
        <v>4.23140690816773E-2</v>
      </c>
      <c r="Q5432">
        <v>4.2020209030790859E-2</v>
      </c>
      <c r="R5432">
        <v>-1739307.2010679785</v>
      </c>
      <c r="S5432">
        <v>-787688.93096919544</v>
      </c>
      <c r="T5432">
        <v>-909430.1448229719</v>
      </c>
      <c r="U5432">
        <v>-0.22840168511885039</v>
      </c>
      <c r="V5432">
        <v>-0.10343743708550227</v>
      </c>
      <c r="W5432">
        <v>-0.11942420375647526</v>
      </c>
      <c r="X5432">
        <f t="shared" si="253"/>
        <v>0.22840168511885039</v>
      </c>
      <c r="Y5432">
        <f t="shared" si="254"/>
        <v>0.10343743708550227</v>
      </c>
      <c r="Z5432">
        <f t="shared" si="255"/>
        <v>0.11942420375647526</v>
      </c>
      <c r="AA5432">
        <v>0.98834268804053294</v>
      </c>
      <c r="AB5432">
        <v>0.95832917545190677</v>
      </c>
      <c r="AC5432">
        <v>0.95882098789528503</v>
      </c>
      <c r="AD5432">
        <v>14542.046014829806</v>
      </c>
      <c r="AE5432">
        <v>31095.102623900682</v>
      </c>
      <c r="AF5432">
        <v>31080.739313439641</v>
      </c>
      <c r="AG5432">
        <v>14569.612495588304</v>
      </c>
      <c r="AH5432">
        <v>31137.397635194688</v>
      </c>
      <c r="AI5432">
        <v>31138.894953968898</v>
      </c>
      <c r="AJ5432">
        <v>0</v>
      </c>
      <c r="AK5432">
        <v>0</v>
      </c>
      <c r="AL5432">
        <v>0</v>
      </c>
    </row>
    <row r="5433" spans="1:38" x14ac:dyDescent="0.25">
      <c r="A5433">
        <v>178796014.90183115</v>
      </c>
      <c r="B5433">
        <v>7615124.2061235718</v>
      </c>
      <c r="C5433">
        <v>9444223.2831319962</v>
      </c>
      <c r="D5433">
        <v>8666169.3124419507</v>
      </c>
      <c r="E5433">
        <v>8780281.4735143427</v>
      </c>
      <c r="F5433">
        <v>243943.46294417049</v>
      </c>
      <c r="G5433">
        <v>585179.34958556632</v>
      </c>
      <c r="H5433">
        <v>582936.39639769704</v>
      </c>
      <c r="I5433">
        <v>2.5829912702283263E-2</v>
      </c>
      <c r="J5433">
        <v>6.7524569217154454E-2</v>
      </c>
      <c r="K5433">
        <v>6.6391538603417274E-2</v>
      </c>
      <c r="L5433">
        <v>4752.0645163127911</v>
      </c>
      <c r="M5433">
        <v>10121.511619628511</v>
      </c>
      <c r="N5433">
        <v>10055.338320426996</v>
      </c>
      <c r="O5433">
        <v>1.9526771732586198E-2</v>
      </c>
      <c r="P5433">
        <v>4.2564075749017508E-2</v>
      </c>
      <c r="Q5433">
        <v>4.2285796631665762E-2</v>
      </c>
      <c r="R5433">
        <v>-1829099.0770084243</v>
      </c>
      <c r="S5433">
        <v>-1051045.1063183788</v>
      </c>
      <c r="T5433">
        <v>-1165157.2673907708</v>
      </c>
      <c r="U5433">
        <v>-0.24019294071889014</v>
      </c>
      <c r="V5433">
        <v>-0.13802074370280118</v>
      </c>
      <c r="W5433">
        <v>-0.15300568130639675</v>
      </c>
      <c r="X5433">
        <f t="shared" si="253"/>
        <v>0.24019294071889014</v>
      </c>
      <c r="Y5433">
        <f t="shared" si="254"/>
        <v>0.13802074370280118</v>
      </c>
      <c r="Z5433">
        <f t="shared" si="255"/>
        <v>0.15300568130639675</v>
      </c>
      <c r="AA5433">
        <v>0.98961002190195435</v>
      </c>
      <c r="AB5433">
        <v>0.95825685315331666</v>
      </c>
      <c r="AC5433">
        <v>0.95871571205287787</v>
      </c>
      <c r="AD5433">
        <v>14464.269083339046</v>
      </c>
      <c r="AE5433">
        <v>31110.044670175597</v>
      </c>
      <c r="AF5433">
        <v>31096.878241906281</v>
      </c>
      <c r="AG5433">
        <v>14491.835564097544</v>
      </c>
      <c r="AH5433">
        <v>31152.339681469603</v>
      </c>
      <c r="AI5433">
        <v>31155.033882435539</v>
      </c>
      <c r="AJ5433">
        <v>0</v>
      </c>
      <c r="AK5433">
        <v>0</v>
      </c>
      <c r="AL5433">
        <v>0</v>
      </c>
    </row>
    <row r="5434" spans="1:38" x14ac:dyDescent="0.25">
      <c r="A5434">
        <v>178965374.1099081</v>
      </c>
      <c r="B5434">
        <v>7615124.2061235718</v>
      </c>
      <c r="C5434">
        <v>9094085.7529807035</v>
      </c>
      <c r="D5434">
        <v>7988725.192017694</v>
      </c>
      <c r="E5434">
        <v>8110892.6563409772</v>
      </c>
      <c r="F5434">
        <v>247620.72807086271</v>
      </c>
      <c r="G5434">
        <v>586919.81860133191</v>
      </c>
      <c r="H5434">
        <v>584954.14069533499</v>
      </c>
      <c r="I5434">
        <v>2.7228765463279455E-2</v>
      </c>
      <c r="J5434">
        <v>7.3468520257497422E-2</v>
      </c>
      <c r="K5434">
        <v>7.211957616502622E-2</v>
      </c>
      <c r="L5434">
        <v>4823.6983322582009</v>
      </c>
      <c r="M5434">
        <v>10151.615514065577</v>
      </c>
      <c r="N5434">
        <v>10090.143320907715</v>
      </c>
      <c r="O5434">
        <v>1.9850060717169656E-2</v>
      </c>
      <c r="P5434">
        <v>4.2701731529343492E-2</v>
      </c>
      <c r="Q5434">
        <v>4.2443155041186516E-2</v>
      </c>
      <c r="R5434">
        <v>-1478961.5468571316</v>
      </c>
      <c r="S5434">
        <v>-373600.98589412216</v>
      </c>
      <c r="T5434">
        <v>-495768.45021740533</v>
      </c>
      <c r="U5434">
        <v>-0.19421371297763601</v>
      </c>
      <c r="V5434">
        <v>-4.9060392947195441E-2</v>
      </c>
      <c r="W5434">
        <v>-6.5103133816089509E-2</v>
      </c>
      <c r="X5434">
        <f t="shared" si="253"/>
        <v>0.19421371297763601</v>
      </c>
      <c r="Y5434">
        <f t="shared" si="254"/>
        <v>4.9060392947195441E-2</v>
      </c>
      <c r="Z5434">
        <f t="shared" si="255"/>
        <v>6.5103133816089509E-2</v>
      </c>
      <c r="AA5434">
        <v>0.98922494401605365</v>
      </c>
      <c r="AB5434">
        <v>0.9579866738244357</v>
      </c>
      <c r="AC5434">
        <v>0.95840813369833855</v>
      </c>
      <c r="AD5434">
        <v>14486.143182400361</v>
      </c>
      <c r="AE5434">
        <v>31118.722526691523</v>
      </c>
      <c r="AF5434">
        <v>31106.974829756931</v>
      </c>
      <c r="AG5434">
        <v>14513.709663158859</v>
      </c>
      <c r="AH5434">
        <v>31161.017537985528</v>
      </c>
      <c r="AI5434">
        <v>31165.130470286189</v>
      </c>
      <c r="AJ5434">
        <v>0</v>
      </c>
      <c r="AK5434">
        <v>1</v>
      </c>
      <c r="AL5434">
        <v>1</v>
      </c>
    </row>
    <row r="5435" spans="1:38" x14ac:dyDescent="0.25">
      <c r="A5435">
        <v>179028285.41182303</v>
      </c>
      <c r="B5435">
        <v>7615124.2061236016</v>
      </c>
      <c r="C5435">
        <v>9328032.771936845</v>
      </c>
      <c r="D5435">
        <v>8523073.9271181207</v>
      </c>
      <c r="E5435">
        <v>8653767.3893419504</v>
      </c>
      <c r="F5435">
        <v>263054.2175026277</v>
      </c>
      <c r="G5435">
        <v>589281.1218121429</v>
      </c>
      <c r="H5435">
        <v>586908.59883207036</v>
      </c>
      <c r="I5435">
        <v>2.82003959392188E-2</v>
      </c>
      <c r="J5435">
        <v>6.9139506104389098E-2</v>
      </c>
      <c r="K5435">
        <v>6.7821166484658663E-2</v>
      </c>
      <c r="L5435">
        <v>5124.3456076818666</v>
      </c>
      <c r="M5435">
        <v>10192.457621536758</v>
      </c>
      <c r="N5435">
        <v>10123.856669258317</v>
      </c>
      <c r="O5435">
        <v>2.1059765922328132E-2</v>
      </c>
      <c r="P5435">
        <v>4.2837170262652532E-2</v>
      </c>
      <c r="Q5435">
        <v>4.2548852098177437E-2</v>
      </c>
      <c r="R5435">
        <v>-1712908.5658132434</v>
      </c>
      <c r="S5435">
        <v>-907949.72099451907</v>
      </c>
      <c r="T5435">
        <v>-1038643.1832183488</v>
      </c>
      <c r="U5435">
        <v>-0.22493507912002678</v>
      </c>
      <c r="V5435">
        <v>-0.11922979802015617</v>
      </c>
      <c r="W5435">
        <v>-0.13639215265630697</v>
      </c>
      <c r="X5435">
        <f t="shared" si="253"/>
        <v>0.22493507912002678</v>
      </c>
      <c r="Y5435">
        <f t="shared" si="254"/>
        <v>0.11922979802015617</v>
      </c>
      <c r="Z5435">
        <f t="shared" si="255"/>
        <v>0.13639215265630697</v>
      </c>
      <c r="AA5435">
        <v>0.98785849301873296</v>
      </c>
      <c r="AB5435">
        <v>0.95752391015849525</v>
      </c>
      <c r="AC5435">
        <v>0.95800711894627177</v>
      </c>
      <c r="AD5435">
        <v>14574.538491704467</v>
      </c>
      <c r="AE5435">
        <v>31130.454769056465</v>
      </c>
      <c r="AF5435">
        <v>31116.721588960288</v>
      </c>
      <c r="AG5435">
        <v>14602.104972462965</v>
      </c>
      <c r="AH5435">
        <v>31172.74978035047</v>
      </c>
      <c r="AI5435">
        <v>31174.877229489546</v>
      </c>
      <c r="AJ5435">
        <v>0</v>
      </c>
      <c r="AK5435">
        <v>0</v>
      </c>
      <c r="AL5435">
        <v>0</v>
      </c>
    </row>
    <row r="5436" spans="1:38" x14ac:dyDescent="0.25">
      <c r="A5436">
        <v>178770431.04014924</v>
      </c>
      <c r="B5436">
        <v>7615124.2061235718</v>
      </c>
      <c r="C5436">
        <v>9522291.8589201979</v>
      </c>
      <c r="D5436">
        <v>8782073.5190055408</v>
      </c>
      <c r="E5436">
        <v>8883846.4055289049</v>
      </c>
      <c r="F5436">
        <v>246450.58982208447</v>
      </c>
      <c r="G5436">
        <v>590148.61780815443</v>
      </c>
      <c r="H5436">
        <v>588775.75264804077</v>
      </c>
      <c r="I5436">
        <v>2.5881436262764509E-2</v>
      </c>
      <c r="J5436">
        <v>6.7199234500940661E-2</v>
      </c>
      <c r="K5436">
        <v>6.6274868539106357E-2</v>
      </c>
      <c r="L5436">
        <v>4800.9038192014104</v>
      </c>
      <c r="M5436">
        <v>10207.462202285944</v>
      </c>
      <c r="N5436">
        <v>10156.06406517988</v>
      </c>
      <c r="O5436">
        <v>1.9721938568029403E-2</v>
      </c>
      <c r="P5436">
        <v>4.2922534275469819E-2</v>
      </c>
      <c r="Q5436">
        <v>4.2706404324860135E-2</v>
      </c>
      <c r="R5436">
        <v>-1907167.6527966261</v>
      </c>
      <c r="S5436">
        <v>-1166949.3128819689</v>
      </c>
      <c r="T5436">
        <v>-1268722.199405333</v>
      </c>
      <c r="U5436">
        <v>-0.25044472042399646</v>
      </c>
      <c r="V5436">
        <v>-0.15324100845835012</v>
      </c>
      <c r="W5436">
        <v>-0.16660558187417504</v>
      </c>
      <c r="X5436">
        <f t="shared" si="253"/>
        <v>0.25044472042399646</v>
      </c>
      <c r="Y5436">
        <f t="shared" si="254"/>
        <v>0.15324100845835012</v>
      </c>
      <c r="Z5436">
        <f t="shared" si="255"/>
        <v>0.16660558187417504</v>
      </c>
      <c r="AA5436">
        <v>0.98944719575941509</v>
      </c>
      <c r="AB5436">
        <v>0.95776193826275924</v>
      </c>
      <c r="AC5436">
        <v>0.95809978249429828</v>
      </c>
      <c r="AD5436">
        <v>14479.218087757714</v>
      </c>
      <c r="AE5436">
        <v>31134.753157798594</v>
      </c>
      <c r="AF5436">
        <v>31126.002699200963</v>
      </c>
      <c r="AG5436">
        <v>14506.784568516212</v>
      </c>
      <c r="AH5436">
        <v>31177.048169092599</v>
      </c>
      <c r="AI5436">
        <v>31184.15833973022</v>
      </c>
      <c r="AJ5436">
        <v>0</v>
      </c>
      <c r="AK5436">
        <v>0</v>
      </c>
      <c r="AL5436">
        <v>0</v>
      </c>
    </row>
    <row r="5437" spans="1:38" x14ac:dyDescent="0.25">
      <c r="A5437">
        <v>179125324.74539027</v>
      </c>
      <c r="B5437">
        <v>7615124.2061235718</v>
      </c>
      <c r="C5437">
        <v>9022627.9692378808</v>
      </c>
      <c r="D5437">
        <v>8151108.9628470829</v>
      </c>
      <c r="E5437">
        <v>8267835.6941325562</v>
      </c>
      <c r="F5437">
        <v>242783.75794011506</v>
      </c>
      <c r="G5437">
        <v>569939.61307869002</v>
      </c>
      <c r="H5437">
        <v>567927.62174007413</v>
      </c>
      <c r="I5437">
        <v>2.6908319701075118E-2</v>
      </c>
      <c r="J5437">
        <v>6.9921726684857993E-2</v>
      </c>
      <c r="K5437">
        <v>6.8691208044097438E-2</v>
      </c>
      <c r="L5437">
        <v>4729.473244824514</v>
      </c>
      <c r="M5437">
        <v>9857.918636992219</v>
      </c>
      <c r="N5437">
        <v>9796.4450554154246</v>
      </c>
      <c r="O5437">
        <v>1.944645349168652E-2</v>
      </c>
      <c r="P5437">
        <v>4.1429964850721354E-2</v>
      </c>
      <c r="Q5437">
        <v>4.1171609266975974E-2</v>
      </c>
      <c r="R5437">
        <v>-1407503.7631143089</v>
      </c>
      <c r="S5437">
        <v>-535984.75672351103</v>
      </c>
      <c r="T5437">
        <v>-652711.48800898436</v>
      </c>
      <c r="U5437">
        <v>-0.18483004676174405</v>
      </c>
      <c r="V5437">
        <v>-7.0384243541623134E-2</v>
      </c>
      <c r="W5437">
        <v>-8.5712520287471811E-2</v>
      </c>
      <c r="X5437">
        <f t="shared" si="253"/>
        <v>0.18483004676174405</v>
      </c>
      <c r="Y5437">
        <f t="shared" si="254"/>
        <v>7.0384243541623134E-2</v>
      </c>
      <c r="Z5437">
        <f t="shared" si="255"/>
        <v>8.5712520287471811E-2</v>
      </c>
      <c r="AA5437">
        <v>0.98969472222510124</v>
      </c>
      <c r="AB5437">
        <v>0.96021715929492346</v>
      </c>
      <c r="AC5437">
        <v>0.96063055067001413</v>
      </c>
      <c r="AD5437">
        <v>14457.302175175062</v>
      </c>
      <c r="AE5437">
        <v>31032.939029185382</v>
      </c>
      <c r="AF5437">
        <v>31020.660503976003</v>
      </c>
      <c r="AG5437">
        <v>14484.86865593356</v>
      </c>
      <c r="AH5437">
        <v>31075.234040479387</v>
      </c>
      <c r="AI5437">
        <v>31078.816144505261</v>
      </c>
      <c r="AJ5437">
        <v>0</v>
      </c>
      <c r="AK5437">
        <v>1</v>
      </c>
      <c r="AL5437">
        <v>1</v>
      </c>
    </row>
    <row r="5438" spans="1:38" x14ac:dyDescent="0.25">
      <c r="A5438">
        <v>178975972.3765896</v>
      </c>
      <c r="B5438">
        <v>7615124.2061235718</v>
      </c>
      <c r="C5438">
        <v>9510340.4441116713</v>
      </c>
      <c r="D5438">
        <v>8557763.331020724</v>
      </c>
      <c r="E5438">
        <v>8662489.9392353073</v>
      </c>
      <c r="F5438">
        <v>256424.08088665226</v>
      </c>
      <c r="G5438">
        <v>581803.39777000248</v>
      </c>
      <c r="H5438">
        <v>579979.80605299619</v>
      </c>
      <c r="I5438">
        <v>2.6962660526565825E-2</v>
      </c>
      <c r="J5438">
        <v>6.7985450784908322E-2</v>
      </c>
      <c r="K5438">
        <v>6.6953013523983917E-2</v>
      </c>
      <c r="L5438">
        <v>4995.1893000242444</v>
      </c>
      <c r="M5438">
        <v>10063.119717124202</v>
      </c>
      <c r="N5438">
        <v>10004.338732179285</v>
      </c>
      <c r="O5438">
        <v>2.0526914457000535E-2</v>
      </c>
      <c r="P5438">
        <v>4.2297787104969224E-2</v>
      </c>
      <c r="Q5438">
        <v>4.2050716051765955E-2</v>
      </c>
      <c r="R5438">
        <v>-1895216.2379880995</v>
      </c>
      <c r="S5438">
        <v>-942639.12489715219</v>
      </c>
      <c r="T5438">
        <v>-1047365.7331117354</v>
      </c>
      <c r="U5438">
        <v>-0.24887528905491701</v>
      </c>
      <c r="V5438">
        <v>-0.12378512804021569</v>
      </c>
      <c r="W5438">
        <v>-0.13753757716381226</v>
      </c>
      <c r="X5438">
        <f t="shared" si="253"/>
        <v>0.24887528905491701</v>
      </c>
      <c r="Y5438">
        <f t="shared" si="254"/>
        <v>0.12378512804021569</v>
      </c>
      <c r="Z5438">
        <f t="shared" si="255"/>
        <v>0.13753757716381226</v>
      </c>
      <c r="AA5438">
        <v>0.98851553519827562</v>
      </c>
      <c r="AB5438">
        <v>0.95856923675300199</v>
      </c>
      <c r="AC5438">
        <v>0.9589671743229754</v>
      </c>
      <c r="AD5438">
        <v>14537.217255592021</v>
      </c>
      <c r="AE5438">
        <v>31093.138578383419</v>
      </c>
      <c r="AF5438">
        <v>31082.020463533412</v>
      </c>
      <c r="AG5438">
        <v>14564.783736350519</v>
      </c>
      <c r="AH5438">
        <v>31135.433589677425</v>
      </c>
      <c r="AI5438">
        <v>31140.17610406267</v>
      </c>
      <c r="AJ5438">
        <v>0</v>
      </c>
      <c r="AK5438">
        <v>0</v>
      </c>
      <c r="AL5438">
        <v>0</v>
      </c>
    </row>
    <row r="5439" spans="1:38" x14ac:dyDescent="0.25">
      <c r="A5439">
        <v>178961947.16674793</v>
      </c>
      <c r="B5439">
        <v>7615124.2061236016</v>
      </c>
      <c r="C5439">
        <v>8976298.6640460286</v>
      </c>
      <c r="D5439">
        <v>7912071.8826883901</v>
      </c>
      <c r="E5439">
        <v>8032815.9854760868</v>
      </c>
      <c r="F5439">
        <v>249508.14729318506</v>
      </c>
      <c r="G5439">
        <v>596743.31703233358</v>
      </c>
      <c r="H5439">
        <v>594287.43911566411</v>
      </c>
      <c r="I5439">
        <v>2.7796328601740208E-2</v>
      </c>
      <c r="J5439">
        <v>7.5421877591634087E-2</v>
      </c>
      <c r="K5439">
        <v>7.3982453997474718E-2</v>
      </c>
      <c r="L5439">
        <v>4860.4656135190125</v>
      </c>
      <c r="M5439">
        <v>10321.526932821558</v>
      </c>
      <c r="N5439">
        <v>10251.137682971708</v>
      </c>
      <c r="O5439">
        <v>1.9973557601923011E-2</v>
      </c>
      <c r="P5439">
        <v>4.3385985394184021E-2</v>
      </c>
      <c r="Q5439">
        <v>4.3090107954172507E-2</v>
      </c>
      <c r="R5439">
        <v>-1361174.457922427</v>
      </c>
      <c r="S5439">
        <v>-296947.67656478845</v>
      </c>
      <c r="T5439">
        <v>-417691.7793524852</v>
      </c>
      <c r="U5439">
        <v>-0.17874619258709615</v>
      </c>
      <c r="V5439">
        <v>-3.8994462667595348E-2</v>
      </c>
      <c r="W5439">
        <v>-5.4850291084760493E-2</v>
      </c>
      <c r="X5439">
        <f t="shared" si="253"/>
        <v>0.17874619258709615</v>
      </c>
      <c r="Y5439">
        <f t="shared" si="254"/>
        <v>3.8994462667595348E-2</v>
      </c>
      <c r="Z5439">
        <f t="shared" si="255"/>
        <v>5.4850291084760493E-2</v>
      </c>
      <c r="AA5439">
        <v>0.98909616459048766</v>
      </c>
      <c r="AB5439">
        <v>0.9564587117869926</v>
      </c>
      <c r="AC5439">
        <v>0.95696176021603208</v>
      </c>
      <c r="AD5439">
        <v>14497.244610212594</v>
      </c>
      <c r="AE5439">
        <v>31167.224369154144</v>
      </c>
      <c r="AF5439">
        <v>31153.229079822027</v>
      </c>
      <c r="AG5439">
        <v>14524.811090971092</v>
      </c>
      <c r="AH5439">
        <v>31209.51938044815</v>
      </c>
      <c r="AI5439">
        <v>31211.384720351285</v>
      </c>
      <c r="AJ5439">
        <v>0</v>
      </c>
      <c r="AK5439">
        <v>1</v>
      </c>
      <c r="AL5439">
        <v>1</v>
      </c>
    </row>
    <row r="5440" spans="1:38" x14ac:dyDescent="0.25">
      <c r="A5440">
        <v>178819306.50554165</v>
      </c>
      <c r="B5440">
        <v>7615124.2061236016</v>
      </c>
      <c r="C5440">
        <v>9318127.5900750905</v>
      </c>
      <c r="D5440">
        <v>8705726.6164018735</v>
      </c>
      <c r="E5440">
        <v>8839165.4734611083</v>
      </c>
      <c r="F5440">
        <v>247498.54191127745</v>
      </c>
      <c r="G5440">
        <v>575044.9123555877</v>
      </c>
      <c r="H5440">
        <v>572537.37937559898</v>
      </c>
      <c r="I5440">
        <v>2.6560973706229642E-2</v>
      </c>
      <c r="J5440">
        <v>6.6053637759791853E-2</v>
      </c>
      <c r="K5440">
        <v>6.4772786649893249E-2</v>
      </c>
      <c r="L5440">
        <v>4821.3181229000902</v>
      </c>
      <c r="M5440">
        <v>9946.2220707846045</v>
      </c>
      <c r="N5440">
        <v>9875.9608874801725</v>
      </c>
      <c r="O5440">
        <v>1.9790712921234459E-2</v>
      </c>
      <c r="P5440">
        <v>4.1801814406843364E-2</v>
      </c>
      <c r="Q5440">
        <v>4.1506521890388885E-2</v>
      </c>
      <c r="R5440">
        <v>-1703003.3839514889</v>
      </c>
      <c r="S5440">
        <v>-1090602.4102782719</v>
      </c>
      <c r="T5440">
        <v>-1224041.2673375066</v>
      </c>
      <c r="U5440">
        <v>-0.22363435419504271</v>
      </c>
      <c r="V5440">
        <v>-0.14321531478124525</v>
      </c>
      <c r="W5440">
        <v>-0.16073818813791771</v>
      </c>
      <c r="X5440">
        <f t="shared" si="253"/>
        <v>0.22363435419504271</v>
      </c>
      <c r="Y5440">
        <f t="shared" si="254"/>
        <v>0.14321531478124525</v>
      </c>
      <c r="Z5440">
        <f t="shared" si="255"/>
        <v>0.16073818813791771</v>
      </c>
      <c r="AA5440">
        <v>0.98935399693402215</v>
      </c>
      <c r="AB5440">
        <v>0.95977713652236529</v>
      </c>
      <c r="AC5440">
        <v>0.96026141503238005</v>
      </c>
      <c r="AD5440">
        <v>14485.421593967956</v>
      </c>
      <c r="AE5440">
        <v>31058.996644843097</v>
      </c>
      <c r="AF5440">
        <v>31044.282070886835</v>
      </c>
      <c r="AG5440">
        <v>14512.988074726454</v>
      </c>
      <c r="AH5440">
        <v>31101.291656137102</v>
      </c>
      <c r="AI5440">
        <v>31102.437711416092</v>
      </c>
      <c r="AJ5440">
        <v>0</v>
      </c>
      <c r="AK5440">
        <v>0</v>
      </c>
      <c r="AL5440">
        <v>0</v>
      </c>
    </row>
    <row r="5441" spans="1:38" x14ac:dyDescent="0.25">
      <c r="A5441">
        <v>179168693.73500401</v>
      </c>
      <c r="B5441">
        <v>7615124.2061236016</v>
      </c>
      <c r="C5441">
        <v>9261453.3054363243</v>
      </c>
      <c r="D5441">
        <v>8365114.2793497266</v>
      </c>
      <c r="E5441">
        <v>8466596.3719439879</v>
      </c>
      <c r="F5441">
        <v>242376.30596862722</v>
      </c>
      <c r="G5441">
        <v>574373.80553547828</v>
      </c>
      <c r="H5441">
        <v>572197.43722779839</v>
      </c>
      <c r="I5441">
        <v>2.617043977605072E-2</v>
      </c>
      <c r="J5441">
        <v>6.8662995669214938E-2</v>
      </c>
      <c r="K5441">
        <v>6.7582935584824394E-2</v>
      </c>
      <c r="L5441">
        <v>4721.5360038243234</v>
      </c>
      <c r="M5441">
        <v>9934.6143209852307</v>
      </c>
      <c r="N5441">
        <v>9870.0970688429807</v>
      </c>
      <c r="O5441">
        <v>1.9386723599989983E-2</v>
      </c>
      <c r="P5441">
        <v>4.1717273919632925E-2</v>
      </c>
      <c r="Q5441">
        <v>4.1446354104006572E-2</v>
      </c>
      <c r="R5441">
        <v>-1646329.0993127227</v>
      </c>
      <c r="S5441">
        <v>-749990.07322612498</v>
      </c>
      <c r="T5441">
        <v>-851472.16582038626</v>
      </c>
      <c r="U5441">
        <v>-0.21619202192248538</v>
      </c>
      <c r="V5441">
        <v>-9.8486912744381816E-2</v>
      </c>
      <c r="W5441">
        <v>-0.1118132997930206</v>
      </c>
      <c r="X5441">
        <f t="shared" si="253"/>
        <v>0.21619202192248538</v>
      </c>
      <c r="Y5441">
        <f t="shared" si="254"/>
        <v>9.8486912744381816E-2</v>
      </c>
      <c r="Z5441">
        <f t="shared" si="255"/>
        <v>0.1118132997930206</v>
      </c>
      <c r="AA5441">
        <v>0.9898815082198944</v>
      </c>
      <c r="AB5441">
        <v>0.9600414212038304</v>
      </c>
      <c r="AC5441">
        <v>0.96047718662727433</v>
      </c>
      <c r="AD5441">
        <v>14454.846511707765</v>
      </c>
      <c r="AE5441">
        <v>31055.584529970307</v>
      </c>
      <c r="AF5441">
        <v>31042.546627934171</v>
      </c>
      <c r="AG5441">
        <v>14482.412992466263</v>
      </c>
      <c r="AH5441">
        <v>31097.879541264312</v>
      </c>
      <c r="AI5441">
        <v>31100.702268463428</v>
      </c>
      <c r="AJ5441">
        <v>0</v>
      </c>
      <c r="AK5441">
        <v>0</v>
      </c>
      <c r="AL5441">
        <v>0</v>
      </c>
    </row>
    <row r="5442" spans="1:38" x14ac:dyDescent="0.25">
      <c r="A5442">
        <v>179013829.81221247</v>
      </c>
      <c r="B5442">
        <v>7615124.2061236016</v>
      </c>
      <c r="C5442">
        <v>9493698.6494546402</v>
      </c>
      <c r="D5442">
        <v>8855659.507555116</v>
      </c>
      <c r="E5442">
        <v>9003764.279389685</v>
      </c>
      <c r="F5442">
        <v>253953.7707738677</v>
      </c>
      <c r="G5442">
        <v>581576.58393817558</v>
      </c>
      <c r="H5442">
        <v>578540.39820572792</v>
      </c>
      <c r="I5442">
        <v>2.6749718961055914E-2</v>
      </c>
      <c r="J5442">
        <v>6.567287094112069E-2</v>
      </c>
      <c r="K5442">
        <v>6.4255391440006013E-2</v>
      </c>
      <c r="L5442">
        <v>4947.0671946414132</v>
      </c>
      <c r="M5442">
        <v>10059.19664834887</v>
      </c>
      <c r="N5442">
        <v>9979.5097234318455</v>
      </c>
      <c r="O5442">
        <v>2.0316405480685133E-2</v>
      </c>
      <c r="P5442">
        <v>4.226311085813577E-2</v>
      </c>
      <c r="Q5442">
        <v>4.1928311026753116E-2</v>
      </c>
      <c r="R5442">
        <v>-1878574.4433310386</v>
      </c>
      <c r="S5442">
        <v>-1240535.3014315143</v>
      </c>
      <c r="T5442">
        <v>-1388640.0732660834</v>
      </c>
      <c r="U5442">
        <v>-0.24668992815907162</v>
      </c>
      <c r="V5442">
        <v>-0.16290414546803508</v>
      </c>
      <c r="W5442">
        <v>-0.18235291187364044</v>
      </c>
      <c r="X5442">
        <f t="shared" si="253"/>
        <v>0.24668992815907162</v>
      </c>
      <c r="Y5442">
        <f t="shared" si="254"/>
        <v>0.16290414546803508</v>
      </c>
      <c r="Z5442">
        <f t="shared" si="255"/>
        <v>0.18235291187364044</v>
      </c>
      <c r="AA5442">
        <v>0.9887388617103946</v>
      </c>
      <c r="AB5442">
        <v>0.95884446290394243</v>
      </c>
      <c r="AC5442">
        <v>0.95941018400329448</v>
      </c>
      <c r="AD5442">
        <v>14523.064519235455</v>
      </c>
      <c r="AE5442">
        <v>31091.999225746422</v>
      </c>
      <c r="AF5442">
        <v>31074.7595597037</v>
      </c>
      <c r="AG5442">
        <v>14550.630999993953</v>
      </c>
      <c r="AH5442">
        <v>31134.294237040427</v>
      </c>
      <c r="AI5442">
        <v>31132.915200232957</v>
      </c>
      <c r="AJ5442">
        <v>0</v>
      </c>
      <c r="AK5442">
        <v>0</v>
      </c>
      <c r="AL5442">
        <v>0</v>
      </c>
    </row>
    <row r="5443" spans="1:38" x14ac:dyDescent="0.25">
      <c r="A5443">
        <v>179003886.86264634</v>
      </c>
      <c r="B5443">
        <v>7615124.2061235718</v>
      </c>
      <c r="C5443">
        <v>9262714.2090621591</v>
      </c>
      <c r="D5443">
        <v>8374408.2937291078</v>
      </c>
      <c r="E5443">
        <v>8500850.3975662161</v>
      </c>
      <c r="F5443">
        <v>255306.08860451478</v>
      </c>
      <c r="G5443">
        <v>565527.15201051161</v>
      </c>
      <c r="H5443">
        <v>562274.02165342949</v>
      </c>
      <c r="I5443">
        <v>2.7562772945616366E-2</v>
      </c>
      <c r="J5443">
        <v>6.7530401214613275E-2</v>
      </c>
      <c r="K5443">
        <v>6.6143267479969764E-2</v>
      </c>
      <c r="L5443">
        <v>4973.4106002003718</v>
      </c>
      <c r="M5443">
        <v>9781.5988283654169</v>
      </c>
      <c r="N5443">
        <v>9698.9235042635937</v>
      </c>
      <c r="O5443">
        <v>2.0426190218256032E-2</v>
      </c>
      <c r="P5443">
        <v>4.1099622095973232E-2</v>
      </c>
      <c r="Q5443">
        <v>4.0752242834477301E-2</v>
      </c>
      <c r="R5443">
        <v>-1647590.0029385872</v>
      </c>
      <c r="S5443">
        <v>-759284.08760553598</v>
      </c>
      <c r="T5443">
        <v>-885726.19144264422</v>
      </c>
      <c r="U5443">
        <v>-0.21635760078787761</v>
      </c>
      <c r="V5443">
        <v>-9.9707380609100338E-2</v>
      </c>
      <c r="W5443">
        <v>-0.11631145697274414</v>
      </c>
      <c r="X5443">
        <f t="shared" ref="X5443:X5506" si="256">ABS(U5443)</f>
        <v>0.21635760078787761</v>
      </c>
      <c r="Y5443">
        <f t="shared" ref="Y5443:Y5506" si="257">ABS(V5443)</f>
        <v>9.9707380609100338E-2</v>
      </c>
      <c r="Z5443">
        <f t="shared" ref="Z5443:Z5506" si="258">ABS(W5443)</f>
        <v>0.11631145697274414</v>
      </c>
      <c r="AA5443">
        <v>0.98857738155941721</v>
      </c>
      <c r="AB5443">
        <v>0.96046841382535608</v>
      </c>
      <c r="AC5443">
        <v>0.96105348446997918</v>
      </c>
      <c r="AD5443">
        <v>14530.82909474296</v>
      </c>
      <c r="AE5443">
        <v>31010.228939309702</v>
      </c>
      <c r="AF5443">
        <v>30991.426858204431</v>
      </c>
      <c r="AG5443">
        <v>14558.395575501458</v>
      </c>
      <c r="AH5443">
        <v>31052.523950603707</v>
      </c>
      <c r="AI5443">
        <v>31049.582498733689</v>
      </c>
      <c r="AJ5443">
        <v>0</v>
      </c>
      <c r="AK5443">
        <v>0</v>
      </c>
      <c r="AL5443">
        <v>0</v>
      </c>
    </row>
    <row r="5444" spans="1:38" x14ac:dyDescent="0.25">
      <c r="A5444">
        <v>179099418.79012668</v>
      </c>
      <c r="B5444">
        <v>7615124.2061235718</v>
      </c>
      <c r="C5444">
        <v>8859071.0066357683</v>
      </c>
      <c r="D5444">
        <v>7937639.9007866038</v>
      </c>
      <c r="E5444">
        <v>8077962.0718720499</v>
      </c>
      <c r="F5444">
        <v>249040.88562004344</v>
      </c>
      <c r="G5444">
        <v>585293.19903796352</v>
      </c>
      <c r="H5444">
        <v>582346.53696959268</v>
      </c>
      <c r="I5444">
        <v>2.8111399652796857E-2</v>
      </c>
      <c r="J5444">
        <v>7.3736426236715794E-2</v>
      </c>
      <c r="K5444">
        <v>7.2090773859580057E-2</v>
      </c>
      <c r="L5444">
        <v>4851.3632682871694</v>
      </c>
      <c r="M5444">
        <v>10123.48080831595</v>
      </c>
      <c r="N5444">
        <v>10045.163563544917</v>
      </c>
      <c r="O5444">
        <v>1.9955304369000434E-2</v>
      </c>
      <c r="P5444">
        <v>4.2557580533918012E-2</v>
      </c>
      <c r="Q5444">
        <v>4.2228346694821887E-2</v>
      </c>
      <c r="R5444">
        <v>-1243946.8005121965</v>
      </c>
      <c r="S5444">
        <v>-322515.69466303196</v>
      </c>
      <c r="T5444">
        <v>-462837.8657484781</v>
      </c>
      <c r="U5444">
        <v>-0.1633521354138778</v>
      </c>
      <c r="V5444">
        <v>-4.2351993996852536E-2</v>
      </c>
      <c r="W5444">
        <v>-6.0778767781134148E-2</v>
      </c>
      <c r="X5444">
        <f t="shared" si="256"/>
        <v>0.1633521354138778</v>
      </c>
      <c r="Y5444">
        <f t="shared" si="257"/>
        <v>4.2351993996852536E-2</v>
      </c>
      <c r="Z5444">
        <f t="shared" si="258"/>
        <v>6.0778767781134148E-2</v>
      </c>
      <c r="AA5444">
        <v>0.98910871526654365</v>
      </c>
      <c r="AB5444">
        <v>0.95787617547917425</v>
      </c>
      <c r="AC5444">
        <v>0.95843966049839813</v>
      </c>
      <c r="AD5444">
        <v>14494.504110397886</v>
      </c>
      <c r="AE5444">
        <v>31110.613104012584</v>
      </c>
      <c r="AF5444">
        <v>31093.92004291997</v>
      </c>
      <c r="AG5444">
        <v>14522.070591156384</v>
      </c>
      <c r="AH5444">
        <v>31152.908115306589</v>
      </c>
      <c r="AI5444">
        <v>31152.075683449228</v>
      </c>
      <c r="AJ5444">
        <v>0</v>
      </c>
      <c r="AK5444">
        <v>1</v>
      </c>
      <c r="AL5444">
        <v>1</v>
      </c>
    </row>
    <row r="5445" spans="1:38" x14ac:dyDescent="0.25">
      <c r="A5445">
        <v>178916812.18504712</v>
      </c>
      <c r="B5445">
        <v>7615124.2061235718</v>
      </c>
      <c r="C5445">
        <v>9009001.8766927887</v>
      </c>
      <c r="D5445">
        <v>7988179.7460823394</v>
      </c>
      <c r="E5445">
        <v>8104179.5681153079</v>
      </c>
      <c r="F5445">
        <v>248590.59435786714</v>
      </c>
      <c r="G5445">
        <v>584404.0570019884</v>
      </c>
      <c r="H5445">
        <v>582044.69035244116</v>
      </c>
      <c r="I5445">
        <v>2.7593577819202866E-2</v>
      </c>
      <c r="J5445">
        <v>7.3158601280673349E-2</v>
      </c>
      <c r="K5445">
        <v>7.1820310181971977E-2</v>
      </c>
      <c r="L5445">
        <v>4842.5915098511441</v>
      </c>
      <c r="M5445">
        <v>10108.101828427143</v>
      </c>
      <c r="N5445">
        <v>10039.956872257309</v>
      </c>
      <c r="O5445">
        <v>1.9918153512200856E-2</v>
      </c>
      <c r="P5445">
        <v>4.2514100282347984E-2</v>
      </c>
      <c r="Q5445">
        <v>4.2227486479923387E-2</v>
      </c>
      <c r="R5445">
        <v>-1393877.6705692168</v>
      </c>
      <c r="S5445">
        <v>-373055.53995876759</v>
      </c>
      <c r="T5445">
        <v>-489055.36199173611</v>
      </c>
      <c r="U5445">
        <v>-0.18304070069511852</v>
      </c>
      <c r="V5445">
        <v>-4.8988766284177136E-2</v>
      </c>
      <c r="W5445">
        <v>-6.4221587035766345E-2</v>
      </c>
      <c r="X5445">
        <f t="shared" si="256"/>
        <v>0.18304070069511852</v>
      </c>
      <c r="Y5445">
        <f t="shared" si="257"/>
        <v>4.8988766284177136E-2</v>
      </c>
      <c r="Z5445">
        <f t="shared" si="258"/>
        <v>6.4221587035766345E-2</v>
      </c>
      <c r="AA5445">
        <v>0.98927783773959388</v>
      </c>
      <c r="AB5445">
        <v>0.95828083198571701</v>
      </c>
      <c r="AC5445">
        <v>0.95875634827753065</v>
      </c>
      <c r="AD5445">
        <v>14491.858272939982</v>
      </c>
      <c r="AE5445">
        <v>31106.170803210196</v>
      </c>
      <c r="AF5445">
        <v>31092.405095341557</v>
      </c>
      <c r="AG5445">
        <v>14519.42475369848</v>
      </c>
      <c r="AH5445">
        <v>31148.465814504201</v>
      </c>
      <c r="AI5445">
        <v>31150.560735870815</v>
      </c>
      <c r="AJ5445">
        <v>0</v>
      </c>
      <c r="AK5445">
        <v>1</v>
      </c>
      <c r="AL5445">
        <v>1</v>
      </c>
    </row>
    <row r="5446" spans="1:38" x14ac:dyDescent="0.25">
      <c r="A5446">
        <v>178895572.22405884</v>
      </c>
      <c r="B5446">
        <v>7615124.2061235718</v>
      </c>
      <c r="C5446">
        <v>9372726.7110909764</v>
      </c>
      <c r="D5446">
        <v>8448089.0857252814</v>
      </c>
      <c r="E5446">
        <v>8578253.9793550633</v>
      </c>
      <c r="F5446">
        <v>251656.29853806563</v>
      </c>
      <c r="G5446">
        <v>584419.48450137023</v>
      </c>
      <c r="H5446">
        <v>581775.39384939987</v>
      </c>
      <c r="I5446">
        <v>2.684984917358943E-2</v>
      </c>
      <c r="J5446">
        <v>6.9177713275877101E-2</v>
      </c>
      <c r="K5446">
        <v>6.7819791212703096E-2</v>
      </c>
      <c r="L5446">
        <v>4902.3120035934471</v>
      </c>
      <c r="M5446">
        <v>10108.368669036547</v>
      </c>
      <c r="N5446">
        <v>10035.311652876051</v>
      </c>
      <c r="O5446">
        <v>2.0151128383394275E-2</v>
      </c>
      <c r="P5446">
        <v>4.2504156399874871E-2</v>
      </c>
      <c r="Q5446">
        <v>4.2196962732660728E-2</v>
      </c>
      <c r="R5446">
        <v>-1757602.5049674045</v>
      </c>
      <c r="S5446">
        <v>-832964.87960170954</v>
      </c>
      <c r="T5446">
        <v>-963129.77323149145</v>
      </c>
      <c r="U5446">
        <v>-0.23080418091592761</v>
      </c>
      <c r="V5446">
        <v>-0.10938296698192987</v>
      </c>
      <c r="W5446">
        <v>-0.12647591124738414</v>
      </c>
      <c r="X5446">
        <f t="shared" si="256"/>
        <v>0.23080418091592761</v>
      </c>
      <c r="Y5446">
        <f t="shared" si="257"/>
        <v>0.10938296698192987</v>
      </c>
      <c r="Z5446">
        <f t="shared" si="258"/>
        <v>0.12647591124738414</v>
      </c>
      <c r="AA5446">
        <v>0.98893503095765789</v>
      </c>
      <c r="AB5446">
        <v>0.95821920797064752</v>
      </c>
      <c r="AC5446">
        <v>0.95873581752362769</v>
      </c>
      <c r="AD5446">
        <v>14509.777886984055</v>
      </c>
      <c r="AE5446">
        <v>31106.247939153473</v>
      </c>
      <c r="AF5446">
        <v>31091.052851284909</v>
      </c>
      <c r="AG5446">
        <v>14537.344367742553</v>
      </c>
      <c r="AH5446">
        <v>31148.542950447478</v>
      </c>
      <c r="AI5446">
        <v>31149.208491814166</v>
      </c>
      <c r="AJ5446">
        <v>0</v>
      </c>
      <c r="AK5446">
        <v>0</v>
      </c>
      <c r="AL5446">
        <v>0</v>
      </c>
    </row>
    <row r="5447" spans="1:38" x14ac:dyDescent="0.25">
      <c r="A5447">
        <v>178998901.11773208</v>
      </c>
      <c r="B5447">
        <v>7615124.2061236016</v>
      </c>
      <c r="C5447">
        <v>9008100.8598075416</v>
      </c>
      <c r="D5447">
        <v>8026794.2606957406</v>
      </c>
      <c r="E5447">
        <v>8135797.5938260974</v>
      </c>
      <c r="F5447">
        <v>248956.76159452775</v>
      </c>
      <c r="G5447">
        <v>580664.31070399727</v>
      </c>
      <c r="H5447">
        <v>578852.00533050695</v>
      </c>
      <c r="I5447">
        <v>2.763698647129121E-2</v>
      </c>
      <c r="J5447">
        <v>7.2340749226287859E-2</v>
      </c>
      <c r="K5447">
        <v>7.1148771666808983E-2</v>
      </c>
      <c r="L5447">
        <v>4849.7245164559135</v>
      </c>
      <c r="M5447">
        <v>10043.417581390078</v>
      </c>
      <c r="N5447">
        <v>9984.8847782098219</v>
      </c>
      <c r="O5447">
        <v>1.9933895933088728E-2</v>
      </c>
      <c r="P5447">
        <v>4.2217332515913121E-2</v>
      </c>
      <c r="Q5447">
        <v>4.1971290887660183E-2</v>
      </c>
      <c r="R5447">
        <v>-1392976.6536839399</v>
      </c>
      <c r="S5447">
        <v>-411670.05457213894</v>
      </c>
      <c r="T5447">
        <v>-520673.38770249579</v>
      </c>
      <c r="U5447">
        <v>-0.18292238130059602</v>
      </c>
      <c r="V5447">
        <v>-5.4059532507834858E-2</v>
      </c>
      <c r="W5447">
        <v>-6.8373590976205378E-2</v>
      </c>
      <c r="X5447">
        <f t="shared" si="256"/>
        <v>0.18292238130059602</v>
      </c>
      <c r="Y5447">
        <f t="shared" si="257"/>
        <v>5.4059532507834858E-2</v>
      </c>
      <c r="Z5447">
        <f t="shared" si="258"/>
        <v>6.8373590976205378E-2</v>
      </c>
      <c r="AA5447">
        <v>0.98913494043585337</v>
      </c>
      <c r="AB5447">
        <v>0.95882337627032554</v>
      </c>
      <c r="AC5447">
        <v>0.95921778562547311</v>
      </c>
      <c r="AD5447">
        <v>14494.010175026257</v>
      </c>
      <c r="AE5447">
        <v>31087.412116567932</v>
      </c>
      <c r="AF5447">
        <v>31076.332951818287</v>
      </c>
      <c r="AG5447">
        <v>14521.576655784755</v>
      </c>
      <c r="AH5447">
        <v>31129.707127861937</v>
      </c>
      <c r="AI5447">
        <v>31134.488592347545</v>
      </c>
      <c r="AJ5447">
        <v>0</v>
      </c>
      <c r="AK5447">
        <v>1</v>
      </c>
      <c r="AL5447">
        <v>1</v>
      </c>
    </row>
    <row r="5448" spans="1:38" x14ac:dyDescent="0.25">
      <c r="A5448">
        <v>178968578.93472376</v>
      </c>
      <c r="B5448">
        <v>7615124.2061235718</v>
      </c>
      <c r="C5448">
        <v>9581247.2470525354</v>
      </c>
      <c r="D5448">
        <v>8577862.9071266036</v>
      </c>
      <c r="E5448">
        <v>8715392.4479956031</v>
      </c>
      <c r="F5448">
        <v>249512.17411417331</v>
      </c>
      <c r="G5448">
        <v>591605.729173603</v>
      </c>
      <c r="H5448">
        <v>588834.15169933101</v>
      </c>
      <c r="I5448">
        <v>2.6041721675738028E-2</v>
      </c>
      <c r="J5448">
        <v>6.8968895350622714E-2</v>
      </c>
      <c r="K5448">
        <v>6.7562551567572057E-2</v>
      </c>
      <c r="L5448">
        <v>4860.5440567488531</v>
      </c>
      <c r="M5448">
        <v>10232.665021946148</v>
      </c>
      <c r="N5448">
        <v>10157.071417306002</v>
      </c>
      <c r="O5448">
        <v>1.9963363168039323E-2</v>
      </c>
      <c r="P5448">
        <v>4.3000045190703627E-2</v>
      </c>
      <c r="Q5448">
        <v>4.268238323180211E-2</v>
      </c>
      <c r="R5448">
        <v>-1966123.0409289636</v>
      </c>
      <c r="S5448">
        <v>-962738.70100303181</v>
      </c>
      <c r="T5448">
        <v>-1100268.2418720312</v>
      </c>
      <c r="U5448">
        <v>-0.2581866017822716</v>
      </c>
      <c r="V5448">
        <v>-0.12642455657241439</v>
      </c>
      <c r="W5448">
        <v>-0.14448460879827402</v>
      </c>
      <c r="X5448">
        <f t="shared" si="256"/>
        <v>0.2581866017822716</v>
      </c>
      <c r="Y5448">
        <f t="shared" si="257"/>
        <v>0.12642455657241439</v>
      </c>
      <c r="Z5448">
        <f t="shared" si="258"/>
        <v>0.14448460879827402</v>
      </c>
      <c r="AA5448">
        <v>0.98910186180353421</v>
      </c>
      <c r="AB5448">
        <v>0.95744767523679308</v>
      </c>
      <c r="AC5448">
        <v>0.95798737827789093</v>
      </c>
      <c r="AD5448">
        <v>14497.268205292925</v>
      </c>
      <c r="AE5448">
        <v>31141.958854275828</v>
      </c>
      <c r="AF5448">
        <v>31126.292509990391</v>
      </c>
      <c r="AG5448">
        <v>14524.834686051423</v>
      </c>
      <c r="AH5448">
        <v>31184.253865569834</v>
      </c>
      <c r="AI5448">
        <v>31184.448150519649</v>
      </c>
      <c r="AJ5448">
        <v>0</v>
      </c>
      <c r="AK5448">
        <v>0</v>
      </c>
      <c r="AL5448">
        <v>0</v>
      </c>
    </row>
    <row r="5449" spans="1:38" x14ac:dyDescent="0.25">
      <c r="A5449">
        <v>178832981.87147415</v>
      </c>
      <c r="B5449">
        <v>7615124.2061235718</v>
      </c>
      <c r="C5449">
        <v>9312007.8069563285</v>
      </c>
      <c r="D5449">
        <v>8428950.6008801833</v>
      </c>
      <c r="E5449">
        <v>8582391.9595375098</v>
      </c>
      <c r="F5449">
        <v>255164.58390463536</v>
      </c>
      <c r="G5449">
        <v>575235.34776296502</v>
      </c>
      <c r="H5449">
        <v>571617.15530408698</v>
      </c>
      <c r="I5449">
        <v>2.7401672034039783E-2</v>
      </c>
      <c r="J5449">
        <v>6.824519148361087E-2</v>
      </c>
      <c r="K5449">
        <v>6.6603478144441494E-2</v>
      </c>
      <c r="L5449">
        <v>4970.6540620456999</v>
      </c>
      <c r="M5449">
        <v>9949.5159228146258</v>
      </c>
      <c r="N5449">
        <v>9860.0875187441943</v>
      </c>
      <c r="O5449">
        <v>2.0417597510688345E-2</v>
      </c>
      <c r="P5449">
        <v>4.1828584663845855E-2</v>
      </c>
      <c r="Q5449">
        <v>4.1452620285273911E-2</v>
      </c>
      <c r="R5449">
        <v>-1696883.6008327566</v>
      </c>
      <c r="S5449">
        <v>-813826.39475661144</v>
      </c>
      <c r="T5449">
        <v>-967267.75341393799</v>
      </c>
      <c r="U5449">
        <v>-0.22283071883032934</v>
      </c>
      <c r="V5449">
        <v>-0.10686974666837172</v>
      </c>
      <c r="W5449">
        <v>-0.12701930096374872</v>
      </c>
      <c r="X5449">
        <f t="shared" si="256"/>
        <v>0.22283071883032934</v>
      </c>
      <c r="Y5449">
        <f t="shared" si="257"/>
        <v>0.10686974666837172</v>
      </c>
      <c r="Z5449">
        <f t="shared" si="258"/>
        <v>0.12701930096374872</v>
      </c>
      <c r="AA5449">
        <v>0.98854415589775946</v>
      </c>
      <c r="AB5449">
        <v>0.9592787223017849</v>
      </c>
      <c r="AC5449">
        <v>0.95992476966727081</v>
      </c>
      <c r="AD5449">
        <v>14530.018549151746</v>
      </c>
      <c r="AE5449">
        <v>31059.964152127595</v>
      </c>
      <c r="AF5449">
        <v>31039.581839868657</v>
      </c>
      <c r="AG5449">
        <v>14557.585029910244</v>
      </c>
      <c r="AH5449">
        <v>31102.259163421601</v>
      </c>
      <c r="AI5449">
        <v>31097.737480397915</v>
      </c>
      <c r="AJ5449">
        <v>0</v>
      </c>
      <c r="AK5449">
        <v>0</v>
      </c>
      <c r="AL5449">
        <v>0</v>
      </c>
    </row>
    <row r="5450" spans="1:38" x14ac:dyDescent="0.25">
      <c r="A5450">
        <v>178997161.5308899</v>
      </c>
      <c r="B5450">
        <v>7615124.2061235718</v>
      </c>
      <c r="C5450">
        <v>9046701.0712905545</v>
      </c>
      <c r="D5450">
        <v>8133249.3017208558</v>
      </c>
      <c r="E5450">
        <v>8261107.3295753933</v>
      </c>
      <c r="F5450">
        <v>256551.62797703632</v>
      </c>
      <c r="G5450">
        <v>586312.78264274029</v>
      </c>
      <c r="H5450">
        <v>583315.1493841944</v>
      </c>
      <c r="I5450">
        <v>2.8358583527336337E-2</v>
      </c>
      <c r="J5450">
        <v>7.2088382009719856E-2</v>
      </c>
      <c r="K5450">
        <v>7.0609801581427434E-2</v>
      </c>
      <c r="L5450">
        <v>4997.6739413221003</v>
      </c>
      <c r="M5450">
        <v>10141.115961214353</v>
      </c>
      <c r="N5450">
        <v>10061.87160509173</v>
      </c>
      <c r="O5450">
        <v>2.0510190505966922E-2</v>
      </c>
      <c r="P5450">
        <v>4.2594401662866141E-2</v>
      </c>
      <c r="Q5450">
        <v>4.2261561968782016E-2</v>
      </c>
      <c r="R5450">
        <v>-1431576.8651669826</v>
      </c>
      <c r="S5450">
        <v>-518125.09559728391</v>
      </c>
      <c r="T5450">
        <v>-645983.12345182151</v>
      </c>
      <c r="U5450">
        <v>-0.18799126927119647</v>
      </c>
      <c r="V5450">
        <v>-6.8038955317451355E-2</v>
      </c>
      <c r="W5450">
        <v>-8.4828967455627999E-2</v>
      </c>
      <c r="X5450">
        <f t="shared" si="256"/>
        <v>0.18799126927119647</v>
      </c>
      <c r="Y5450">
        <f t="shared" si="257"/>
        <v>6.8038955317451355E-2</v>
      </c>
      <c r="Z5450">
        <f t="shared" si="258"/>
        <v>8.4828967455627999E-2</v>
      </c>
      <c r="AA5450">
        <v>0.98852458911071039</v>
      </c>
      <c r="AB5450">
        <v>0.95810041366197174</v>
      </c>
      <c r="AC5450">
        <v>0.95866739533113898</v>
      </c>
      <c r="AD5450">
        <v>14537.944283584819</v>
      </c>
      <c r="AE5450">
        <v>31115.698813870367</v>
      </c>
      <c r="AF5450">
        <v>31098.776145097836</v>
      </c>
      <c r="AG5450">
        <v>14565.510764343317</v>
      </c>
      <c r="AH5450">
        <v>31157.993825164373</v>
      </c>
      <c r="AI5450">
        <v>31156.931785627094</v>
      </c>
      <c r="AJ5450">
        <v>0</v>
      </c>
      <c r="AK5450">
        <v>1</v>
      </c>
      <c r="AL5450">
        <v>1</v>
      </c>
    </row>
    <row r="5451" spans="1:38" x14ac:dyDescent="0.25">
      <c r="A5451">
        <v>179007778.59110993</v>
      </c>
      <c r="B5451">
        <v>7615124.2061235718</v>
      </c>
      <c r="C5451">
        <v>9543478.0549962781</v>
      </c>
      <c r="D5451">
        <v>8773643.8216675017</v>
      </c>
      <c r="E5451">
        <v>8896415.612894332</v>
      </c>
      <c r="F5451">
        <v>254094.01804388734</v>
      </c>
      <c r="G5451">
        <v>585010.8191858012</v>
      </c>
      <c r="H5451">
        <v>582301.11324646033</v>
      </c>
      <c r="I5451">
        <v>2.6624886291938609E-2</v>
      </c>
      <c r="J5451">
        <v>6.6678204754682557E-2</v>
      </c>
      <c r="K5451">
        <v>6.5453452107439969E-2</v>
      </c>
      <c r="L5451">
        <v>4949.7992378260369</v>
      </c>
      <c r="M5451">
        <v>10118.596645953021</v>
      </c>
      <c r="N5451">
        <v>10044.380028828753</v>
      </c>
      <c r="O5451">
        <v>2.0337640623485701E-2</v>
      </c>
      <c r="P5451">
        <v>4.252413564593701E-2</v>
      </c>
      <c r="Q5451">
        <v>4.2212234934385556E-2</v>
      </c>
      <c r="R5451">
        <v>-1928353.8488727063</v>
      </c>
      <c r="S5451">
        <v>-1158519.6155439299</v>
      </c>
      <c r="T5451">
        <v>-1281291.4067707602</v>
      </c>
      <c r="U5451">
        <v>-0.25322684130641671</v>
      </c>
      <c r="V5451">
        <v>-0.15213404065193398</v>
      </c>
      <c r="W5451">
        <v>-0.16825614029255512</v>
      </c>
      <c r="X5451">
        <f t="shared" si="256"/>
        <v>0.25322684130641671</v>
      </c>
      <c r="Y5451">
        <f t="shared" si="257"/>
        <v>0.15213404065193398</v>
      </c>
      <c r="Z5451">
        <f t="shared" si="258"/>
        <v>0.16825614029255512</v>
      </c>
      <c r="AA5451">
        <v>0.98858268960957418</v>
      </c>
      <c r="AB5451">
        <v>0.95801861500443297</v>
      </c>
      <c r="AC5451">
        <v>0.95854666656283216</v>
      </c>
      <c r="AD5451">
        <v>14523.871693357614</v>
      </c>
      <c r="AE5451">
        <v>31109.203019229175</v>
      </c>
      <c r="AF5451">
        <v>31093.692114552028</v>
      </c>
      <c r="AG5451">
        <v>14551.438174116112</v>
      </c>
      <c r="AH5451">
        <v>31151.49803052318</v>
      </c>
      <c r="AI5451">
        <v>31151.847755081286</v>
      </c>
      <c r="AJ5451">
        <v>0</v>
      </c>
      <c r="AK5451">
        <v>0</v>
      </c>
      <c r="AL5451">
        <v>0</v>
      </c>
    </row>
    <row r="5452" spans="1:38" x14ac:dyDescent="0.25">
      <c r="A5452">
        <v>178987724.30493912</v>
      </c>
      <c r="B5452">
        <v>7615124.2061236016</v>
      </c>
      <c r="C5452">
        <v>9164389.3434355613</v>
      </c>
      <c r="D5452">
        <v>8086172.3497104421</v>
      </c>
      <c r="E5452">
        <v>8216031.0468941024</v>
      </c>
      <c r="F5452">
        <v>248312.25873505569</v>
      </c>
      <c r="G5452">
        <v>594399.14645714744</v>
      </c>
      <c r="H5452">
        <v>591598.71543672192</v>
      </c>
      <c r="I5452">
        <v>2.7095341482072825E-2</v>
      </c>
      <c r="J5452">
        <v>7.3508097620307619E-2</v>
      </c>
      <c r="K5452">
        <v>7.200541381356676E-2</v>
      </c>
      <c r="L5452">
        <v>4837.1694795953426</v>
      </c>
      <c r="M5452">
        <v>10280.981158723513</v>
      </c>
      <c r="N5452">
        <v>10204.758650183618</v>
      </c>
      <c r="O5452">
        <v>1.9891511566548292E-2</v>
      </c>
      <c r="P5452">
        <v>4.3227570261481559E-2</v>
      </c>
      <c r="Q5452">
        <v>4.2907083938965647E-2</v>
      </c>
      <c r="R5452">
        <v>-1549265.1373119596</v>
      </c>
      <c r="S5452">
        <v>-471048.14358684048</v>
      </c>
      <c r="T5452">
        <v>-600906.84077050071</v>
      </c>
      <c r="U5452">
        <v>-0.20344581327591985</v>
      </c>
      <c r="V5452">
        <v>-6.1856921940689202E-2</v>
      </c>
      <c r="W5452">
        <v>-7.8909657217053591E-2</v>
      </c>
      <c r="X5452">
        <f t="shared" si="256"/>
        <v>0.20344581327591985</v>
      </c>
      <c r="Y5452">
        <f t="shared" si="257"/>
        <v>6.1856921940689202E-2</v>
      </c>
      <c r="Z5452">
        <f t="shared" si="258"/>
        <v>7.8909657217053591E-2</v>
      </c>
      <c r="AA5452">
        <v>0.98924971079907009</v>
      </c>
      <c r="AB5452">
        <v>0.95693204250636688</v>
      </c>
      <c r="AC5452">
        <v>0.95748055188348002</v>
      </c>
      <c r="AD5452">
        <v>14490.220420709607</v>
      </c>
      <c r="AE5452">
        <v>31155.723351477991</v>
      </c>
      <c r="AF5452">
        <v>31139.979133321165</v>
      </c>
      <c r="AG5452">
        <v>14517.786901468105</v>
      </c>
      <c r="AH5452">
        <v>31198.018362771996</v>
      </c>
      <c r="AI5452">
        <v>31198.134773850423</v>
      </c>
      <c r="AJ5452">
        <v>0</v>
      </c>
      <c r="AK5452">
        <v>1</v>
      </c>
      <c r="AL5452">
        <v>1</v>
      </c>
    </row>
    <row r="5453" spans="1:38" x14ac:dyDescent="0.25">
      <c r="A5453">
        <v>179038066.03439471</v>
      </c>
      <c r="B5453">
        <v>7615124.2061236016</v>
      </c>
      <c r="C5453">
        <v>9013767.6513407268</v>
      </c>
      <c r="D5453">
        <v>8012803.7607804202</v>
      </c>
      <c r="E5453">
        <v>8120676.08584511</v>
      </c>
      <c r="F5453">
        <v>258172.04497238921</v>
      </c>
      <c r="G5453">
        <v>584917.42699909431</v>
      </c>
      <c r="H5453">
        <v>582473.30879922491</v>
      </c>
      <c r="I5453">
        <v>2.8641968038080962E-2</v>
      </c>
      <c r="J5453">
        <v>7.2997847502772897E-2</v>
      </c>
      <c r="K5453">
        <v>7.1727193972742673E-2</v>
      </c>
      <c r="L5453">
        <v>5029.2399690086422</v>
      </c>
      <c r="M5453">
        <v>10116.98129485834</v>
      </c>
      <c r="N5453">
        <v>10047.350309207592</v>
      </c>
      <c r="O5453">
        <v>2.067684494251585E-2</v>
      </c>
      <c r="P5453">
        <v>4.2527114614507477E-2</v>
      </c>
      <c r="Q5453">
        <v>4.2234418125190507E-2</v>
      </c>
      <c r="R5453">
        <v>-1398643.4452171251</v>
      </c>
      <c r="S5453">
        <v>-397679.55465681851</v>
      </c>
      <c r="T5453">
        <v>-505551.87972150836</v>
      </c>
      <c r="U5453">
        <v>-0.18366653088762813</v>
      </c>
      <c r="V5453">
        <v>-5.2222333332006557E-2</v>
      </c>
      <c r="W5453">
        <v>-6.6387870511025349E-2</v>
      </c>
      <c r="X5453">
        <f t="shared" si="256"/>
        <v>0.18366653088762813</v>
      </c>
      <c r="Y5453">
        <f t="shared" si="257"/>
        <v>5.2222333332006557E-2</v>
      </c>
      <c r="Z5453">
        <f t="shared" si="258"/>
        <v>6.6387870511025349E-2</v>
      </c>
      <c r="AA5453">
        <v>0.98847510801504268</v>
      </c>
      <c r="AB5453">
        <v>0.95808332271988017</v>
      </c>
      <c r="AC5453">
        <v>0.95857285178595619</v>
      </c>
      <c r="AD5453">
        <v>14547.149445880963</v>
      </c>
      <c r="AE5453">
        <v>31108.736508618753</v>
      </c>
      <c r="AF5453">
        <v>31094.556067948193</v>
      </c>
      <c r="AG5453">
        <v>14574.715926639461</v>
      </c>
      <c r="AH5453">
        <v>31151.031519912758</v>
      </c>
      <c r="AI5453">
        <v>31152.711708477451</v>
      </c>
      <c r="AJ5453">
        <v>0</v>
      </c>
      <c r="AK5453">
        <v>1</v>
      </c>
      <c r="AL5453">
        <v>1</v>
      </c>
    </row>
    <row r="5454" spans="1:38" x14ac:dyDescent="0.25">
      <c r="A5454">
        <v>178801891.71838042</v>
      </c>
      <c r="B5454">
        <v>7615124.2061236016</v>
      </c>
      <c r="C5454">
        <v>9321641.1984096169</v>
      </c>
      <c r="D5454">
        <v>8424052.9643717986</v>
      </c>
      <c r="E5454">
        <v>8531144.6577208955</v>
      </c>
      <c r="F5454">
        <v>254126.90513544087</v>
      </c>
      <c r="G5454">
        <v>570852.08944293391</v>
      </c>
      <c r="H5454">
        <v>568908.04674032133</v>
      </c>
      <c r="I5454">
        <v>2.7262034627421397E-2</v>
      </c>
      <c r="J5454">
        <v>6.7764541825325958E-2</v>
      </c>
      <c r="K5454">
        <v>6.6686015718353295E-2</v>
      </c>
      <c r="L5454">
        <v>4950.4398845518399</v>
      </c>
      <c r="M5454">
        <v>9873.701217375261</v>
      </c>
      <c r="N5454">
        <v>9813.3568576913676</v>
      </c>
      <c r="O5454">
        <v>2.034244433004451E-2</v>
      </c>
      <c r="P5454">
        <v>4.1521803738625407E-2</v>
      </c>
      <c r="Q5454">
        <v>4.1268038042827519E-2</v>
      </c>
      <c r="R5454">
        <v>-1706516.9922860153</v>
      </c>
      <c r="S5454">
        <v>-808928.75824819691</v>
      </c>
      <c r="T5454">
        <v>-916020.45159729384</v>
      </c>
      <c r="U5454">
        <v>-0.22409575288525724</v>
      </c>
      <c r="V5454">
        <v>-0.10622660068994115</v>
      </c>
      <c r="W5454">
        <v>-0.12028962716861376</v>
      </c>
      <c r="X5454">
        <f t="shared" si="256"/>
        <v>0.22409575288525724</v>
      </c>
      <c r="Y5454">
        <f t="shared" si="257"/>
        <v>0.10622660068994115</v>
      </c>
      <c r="Z5454">
        <f t="shared" si="258"/>
        <v>0.12028962716861376</v>
      </c>
      <c r="AA5454">
        <v>0.98881377260301817</v>
      </c>
      <c r="AB5454">
        <v>0.96016601356756426</v>
      </c>
      <c r="AC5454">
        <v>0.96057007173353526</v>
      </c>
      <c r="AD5454">
        <v>14524.060906063056</v>
      </c>
      <c r="AE5454">
        <v>31037.613425920626</v>
      </c>
      <c r="AF5454">
        <v>31025.700462943518</v>
      </c>
      <c r="AG5454">
        <v>14551.627386821554</v>
      </c>
      <c r="AH5454">
        <v>31079.908437214632</v>
      </c>
      <c r="AI5454">
        <v>31083.856103472775</v>
      </c>
      <c r="AJ5454">
        <v>0</v>
      </c>
      <c r="AK5454">
        <v>0</v>
      </c>
      <c r="AL5454">
        <v>0</v>
      </c>
    </row>
    <row r="5455" spans="1:38" x14ac:dyDescent="0.25">
      <c r="A5455">
        <v>179052512.42141804</v>
      </c>
      <c r="B5455">
        <v>7615124.2061235718</v>
      </c>
      <c r="C5455">
        <v>8850958.2780133113</v>
      </c>
      <c r="D5455">
        <v>8128932.8960622028</v>
      </c>
      <c r="E5455">
        <v>8245579.0296105044</v>
      </c>
      <c r="F5455">
        <v>245517.23694770416</v>
      </c>
      <c r="G5455">
        <v>578947.77891654591</v>
      </c>
      <c r="H5455">
        <v>577213.99326572451</v>
      </c>
      <c r="I5455">
        <v>2.7739057086913873E-2</v>
      </c>
      <c r="J5455">
        <v>7.1220636991233904E-2</v>
      </c>
      <c r="K5455">
        <v>7.0002845305697142E-2</v>
      </c>
      <c r="L5455">
        <v>4782.7219297504262</v>
      </c>
      <c r="M5455">
        <v>10013.727715463581</v>
      </c>
      <c r="N5455">
        <v>9956.6299538651656</v>
      </c>
      <c r="O5455">
        <v>1.9660660324157104E-2</v>
      </c>
      <c r="P5455">
        <v>4.2088412431328888E-2</v>
      </c>
      <c r="Q5455">
        <v>4.1848426463331298E-2</v>
      </c>
      <c r="R5455">
        <v>-1235834.0718897395</v>
      </c>
      <c r="S5455">
        <v>-513808.68993863091</v>
      </c>
      <c r="T5455">
        <v>-630454.82348693255</v>
      </c>
      <c r="U5455">
        <v>-0.16228679118535777</v>
      </c>
      <c r="V5455">
        <v>-6.7472135191893573E-2</v>
      </c>
      <c r="W5455">
        <v>-8.278982803457928E-2</v>
      </c>
      <c r="X5455">
        <f t="shared" si="256"/>
        <v>0.16228679118535777</v>
      </c>
      <c r="Y5455">
        <f t="shared" si="257"/>
        <v>6.7472135191893573E-2</v>
      </c>
      <c r="Z5455">
        <f t="shared" si="258"/>
        <v>8.278982803457928E-2</v>
      </c>
      <c r="AA5455">
        <v>0.98933219169465214</v>
      </c>
      <c r="AB5455">
        <v>0.9583500414610544</v>
      </c>
      <c r="AC5455">
        <v>0.95873852546491922</v>
      </c>
      <c r="AD5455">
        <v>14473.670718741882</v>
      </c>
      <c r="AE5455">
        <v>31078.761448657049</v>
      </c>
      <c r="AF5455">
        <v>31068.052672903388</v>
      </c>
      <c r="AG5455">
        <v>14501.23719950038</v>
      </c>
      <c r="AH5455">
        <v>31121.056459951054</v>
      </c>
      <c r="AI5455">
        <v>31126.208313432646</v>
      </c>
      <c r="AJ5455">
        <v>0</v>
      </c>
      <c r="AK5455">
        <v>1</v>
      </c>
      <c r="AL5455">
        <v>1</v>
      </c>
    </row>
    <row r="5456" spans="1:38" x14ac:dyDescent="0.25">
      <c r="A5456">
        <v>178730875.47992304</v>
      </c>
      <c r="B5456">
        <v>7615124.2061235718</v>
      </c>
      <c r="C5456">
        <v>9729331.5789563898</v>
      </c>
      <c r="D5456">
        <v>8745152.5998279657</v>
      </c>
      <c r="E5456">
        <v>8841382.6939707976</v>
      </c>
      <c r="F5456">
        <v>244512.06989840182</v>
      </c>
      <c r="G5456">
        <v>583531.72131700022</v>
      </c>
      <c r="H5456">
        <v>582082.67558487749</v>
      </c>
      <c r="I5456">
        <v>2.5131435588777545E-2</v>
      </c>
      <c r="J5456">
        <v>6.6726305190887056E-2</v>
      </c>
      <c r="K5456">
        <v>6.5836158860289692E-2</v>
      </c>
      <c r="L5456">
        <v>4763.1410866718415</v>
      </c>
      <c r="M5456">
        <v>10093.013538353205</v>
      </c>
      <c r="N5456">
        <v>10040.612097022278</v>
      </c>
      <c r="O5456">
        <v>1.955900546209707E-2</v>
      </c>
      <c r="P5456">
        <v>4.2437433837518218E-2</v>
      </c>
      <c r="Q5456">
        <v>4.2217104924748852E-2</v>
      </c>
      <c r="R5456">
        <v>-2114207.372832818</v>
      </c>
      <c r="S5456">
        <v>-1130028.3937043939</v>
      </c>
      <c r="T5456">
        <v>-1226258.4878472257</v>
      </c>
      <c r="U5456">
        <v>-0.27763268406478703</v>
      </c>
      <c r="V5456">
        <v>-0.14839264115951004</v>
      </c>
      <c r="W5456">
        <v>-0.16102934826212695</v>
      </c>
      <c r="X5456">
        <f t="shared" si="256"/>
        <v>0.27763268406478703</v>
      </c>
      <c r="Y5456">
        <f t="shared" si="257"/>
        <v>0.14839264115951004</v>
      </c>
      <c r="Z5456">
        <f t="shared" si="258"/>
        <v>0.16102934826212695</v>
      </c>
      <c r="AA5456">
        <v>0.98952066877802736</v>
      </c>
      <c r="AB5456">
        <v>0.95848467863137998</v>
      </c>
      <c r="AC5456">
        <v>0.95882969684807828</v>
      </c>
      <c r="AD5456">
        <v>14467.672888544204</v>
      </c>
      <c r="AE5456">
        <v>31101.805896521233</v>
      </c>
      <c r="AF5456">
        <v>31092.595783839159</v>
      </c>
      <c r="AG5456">
        <v>14495.239369302702</v>
      </c>
      <c r="AH5456">
        <v>31144.100907815238</v>
      </c>
      <c r="AI5456">
        <v>31150.751424368416</v>
      </c>
      <c r="AJ5456">
        <v>0</v>
      </c>
      <c r="AK5456">
        <v>0</v>
      </c>
      <c r="AL5456">
        <v>0</v>
      </c>
    </row>
    <row r="5457" spans="1:38" x14ac:dyDescent="0.25">
      <c r="A5457">
        <v>179239848.66534713</v>
      </c>
      <c r="B5457">
        <v>7615124.2061235718</v>
      </c>
      <c r="C5457">
        <v>9367682.5302566495</v>
      </c>
      <c r="D5457">
        <v>8254809.3143206956</v>
      </c>
      <c r="E5457">
        <v>8392986.2738232967</v>
      </c>
      <c r="F5457">
        <v>251036.07654599583</v>
      </c>
      <c r="G5457">
        <v>576013.06320347777</v>
      </c>
      <c r="H5457">
        <v>571658.54024774802</v>
      </c>
      <c r="I5457">
        <v>2.6798098220683204E-2</v>
      </c>
      <c r="J5457">
        <v>6.9779087713654722E-2</v>
      </c>
      <c r="K5457">
        <v>6.8111458972675967E-2</v>
      </c>
      <c r="L5457">
        <v>4890.229962594356</v>
      </c>
      <c r="M5457">
        <v>9962.9676207829289</v>
      </c>
      <c r="N5457">
        <v>9860.801386693518</v>
      </c>
      <c r="O5457">
        <v>2.0084166523455457E-2</v>
      </c>
      <c r="P5457">
        <v>4.1832876022597616E-2</v>
      </c>
      <c r="Q5457">
        <v>4.1403896669553991E-2</v>
      </c>
      <c r="R5457">
        <v>-1752558.3241330776</v>
      </c>
      <c r="S5457">
        <v>-639685.10819712374</v>
      </c>
      <c r="T5457">
        <v>-777862.06769972481</v>
      </c>
      <c r="U5457">
        <v>-0.23014179108513921</v>
      </c>
      <c r="V5457">
        <v>-8.4001927070701213E-2</v>
      </c>
      <c r="W5457">
        <v>-0.10214699677179531</v>
      </c>
      <c r="X5457">
        <f t="shared" si="256"/>
        <v>0.23014179108513921</v>
      </c>
      <c r="Y5457">
        <f t="shared" si="257"/>
        <v>8.4001927070701213E-2</v>
      </c>
      <c r="Z5457">
        <f t="shared" si="258"/>
        <v>0.10214699677179531</v>
      </c>
      <c r="AA5457">
        <v>0.98892476034766308</v>
      </c>
      <c r="AB5457">
        <v>0.9592159809851295</v>
      </c>
      <c r="AC5457">
        <v>0.95996553770505377</v>
      </c>
      <c r="AD5457">
        <v>14506.170253140926</v>
      </c>
      <c r="AE5457">
        <v>31063.91201401599</v>
      </c>
      <c r="AF5457">
        <v>31039.793384303477</v>
      </c>
      <c r="AG5457">
        <v>14533.736733899425</v>
      </c>
      <c r="AH5457">
        <v>31106.207025309996</v>
      </c>
      <c r="AI5457">
        <v>31097.949024832735</v>
      </c>
      <c r="AJ5457">
        <v>0</v>
      </c>
      <c r="AK5457">
        <v>1</v>
      </c>
      <c r="AL5457">
        <v>0</v>
      </c>
    </row>
    <row r="5458" spans="1:38" x14ac:dyDescent="0.25">
      <c r="A5458">
        <v>178702536.03325072</v>
      </c>
      <c r="B5458">
        <v>7615124.2061235718</v>
      </c>
      <c r="C5458">
        <v>9379956.2215438541</v>
      </c>
      <c r="D5458">
        <v>8650758.4632686954</v>
      </c>
      <c r="E5458">
        <v>8772637.9873054959</v>
      </c>
      <c r="F5458">
        <v>249091.34019425442</v>
      </c>
      <c r="G5458">
        <v>576735.0440897285</v>
      </c>
      <c r="H5458">
        <v>574301.75606411824</v>
      </c>
      <c r="I5458">
        <v>2.655570391918698E-2</v>
      </c>
      <c r="J5458">
        <v>6.6668725816188004E-2</v>
      </c>
      <c r="K5458">
        <v>6.5465115156372058E-2</v>
      </c>
      <c r="L5458">
        <v>4852.3461328775948</v>
      </c>
      <c r="M5458">
        <v>9975.4553101289603</v>
      </c>
      <c r="N5458">
        <v>9906.3954334055816</v>
      </c>
      <c r="O5458">
        <v>1.9960300547962179E-2</v>
      </c>
      <c r="P5458">
        <v>4.1984274385024598E-2</v>
      </c>
      <c r="Q5458">
        <v>4.1693618096844319E-2</v>
      </c>
      <c r="R5458">
        <v>-1764832.0154202823</v>
      </c>
      <c r="S5458">
        <v>-1035634.2571451236</v>
      </c>
      <c r="T5458">
        <v>-1157513.781181924</v>
      </c>
      <c r="U5458">
        <v>-0.23175354303494128</v>
      </c>
      <c r="V5458">
        <v>-0.13599702764038124</v>
      </c>
      <c r="W5458">
        <v>-0.15200195687565138</v>
      </c>
      <c r="X5458">
        <f t="shared" si="256"/>
        <v>0.23175354303494128</v>
      </c>
      <c r="Y5458">
        <f t="shared" si="257"/>
        <v>0.13599702764038124</v>
      </c>
      <c r="Z5458">
        <f t="shared" si="258"/>
        <v>0.15200195687565138</v>
      </c>
      <c r="AA5458">
        <v>0.98921132594265093</v>
      </c>
      <c r="AB5458">
        <v>0.95927803965487779</v>
      </c>
      <c r="AC5458">
        <v>0.95975689002232356</v>
      </c>
      <c r="AD5458">
        <v>14494.800275086398</v>
      </c>
      <c r="AE5458">
        <v>31067.572186454581</v>
      </c>
      <c r="AF5458">
        <v>31053.272891991644</v>
      </c>
      <c r="AG5458">
        <v>14522.366755844896</v>
      </c>
      <c r="AH5458">
        <v>31109.867197748586</v>
      </c>
      <c r="AI5458">
        <v>31111.428532520902</v>
      </c>
      <c r="AJ5458">
        <v>0</v>
      </c>
      <c r="AK5458">
        <v>0</v>
      </c>
      <c r="AL5458">
        <v>0</v>
      </c>
    </row>
    <row r="5459" spans="1:38" x14ac:dyDescent="0.25">
      <c r="A5459">
        <v>179036496.01896504</v>
      </c>
      <c r="B5459">
        <v>7615124.2061235718</v>
      </c>
      <c r="C5459">
        <v>9379497.4195080176</v>
      </c>
      <c r="D5459">
        <v>8488547.0428938475</v>
      </c>
      <c r="E5459">
        <v>8629831.6506799366</v>
      </c>
      <c r="F5459">
        <v>249587.51585159585</v>
      </c>
      <c r="G5459">
        <v>588185.93243857299</v>
      </c>
      <c r="H5459">
        <v>584916.89740367408</v>
      </c>
      <c r="I5459">
        <v>2.6609902928539583E-2</v>
      </c>
      <c r="J5459">
        <v>6.9291709107151669E-2</v>
      </c>
      <c r="K5459">
        <v>6.777848295077564E-2</v>
      </c>
      <c r="L5459">
        <v>4862.0117279570986</v>
      </c>
      <c r="M5459">
        <v>10173.514759014128</v>
      </c>
      <c r="N5459">
        <v>10089.500894220784</v>
      </c>
      <c r="O5459">
        <v>1.9957254725597715E-2</v>
      </c>
      <c r="P5459">
        <v>4.2729832633108859E-2</v>
      </c>
      <c r="Q5459">
        <v>4.2376965559485218E-2</v>
      </c>
      <c r="R5459">
        <v>-1764373.2133844458</v>
      </c>
      <c r="S5459">
        <v>-873422.83677027561</v>
      </c>
      <c r="T5459">
        <v>-1014707.4445563648</v>
      </c>
      <c r="U5459">
        <v>-0.23169329424274593</v>
      </c>
      <c r="V5459">
        <v>-0.11469580969774959</v>
      </c>
      <c r="W5459">
        <v>-0.13324896838063457</v>
      </c>
      <c r="X5459">
        <f t="shared" si="256"/>
        <v>0.23169329424274593</v>
      </c>
      <c r="Y5459">
        <f t="shared" si="257"/>
        <v>0.11469580969774959</v>
      </c>
      <c r="Z5459">
        <f t="shared" si="258"/>
        <v>0.13324896838063457</v>
      </c>
      <c r="AA5459">
        <v>0.98917084669128019</v>
      </c>
      <c r="AB5459">
        <v>0.95785635339154485</v>
      </c>
      <c r="AC5459">
        <v>0.95846383145753589</v>
      </c>
      <c r="AD5459">
        <v>14497.709598558289</v>
      </c>
      <c r="AE5459">
        <v>31125.01912776041</v>
      </c>
      <c r="AF5459">
        <v>31106.788783783089</v>
      </c>
      <c r="AG5459">
        <v>14525.276079316787</v>
      </c>
      <c r="AH5459">
        <v>31167.314139054415</v>
      </c>
      <c r="AI5459">
        <v>31164.944424312347</v>
      </c>
      <c r="AJ5459">
        <v>0</v>
      </c>
      <c r="AK5459">
        <v>0</v>
      </c>
      <c r="AL5459">
        <v>0</v>
      </c>
    </row>
    <row r="5460" spans="1:38" x14ac:dyDescent="0.25">
      <c r="A5460">
        <v>178951018.24653414</v>
      </c>
      <c r="B5460">
        <v>7615124.2061235718</v>
      </c>
      <c r="C5460">
        <v>9137962.4847742207</v>
      </c>
      <c r="D5460">
        <v>8263827.8250907268</v>
      </c>
      <c r="E5460">
        <v>8394605.1366232485</v>
      </c>
      <c r="F5460">
        <v>241283.66973433254</v>
      </c>
      <c r="G5460">
        <v>584146.62493633421</v>
      </c>
      <c r="H5460">
        <v>581433.15518401947</v>
      </c>
      <c r="I5460">
        <v>2.6404537131374986E-2</v>
      </c>
      <c r="J5460">
        <v>7.0687172736433559E-2</v>
      </c>
      <c r="K5460">
        <v>6.926271643765515E-2</v>
      </c>
      <c r="L5460">
        <v>4700.2512445790317</v>
      </c>
      <c r="M5460">
        <v>10103.649173620321</v>
      </c>
      <c r="N5460">
        <v>10029.408220549634</v>
      </c>
      <c r="O5460">
        <v>1.9314850036750444E-2</v>
      </c>
      <c r="P5460">
        <v>4.2471118789549546E-2</v>
      </c>
      <c r="Q5460">
        <v>4.2159043787465454E-2</v>
      </c>
      <c r="R5460">
        <v>-1522838.2786506489</v>
      </c>
      <c r="S5460">
        <v>-648703.61896715499</v>
      </c>
      <c r="T5460">
        <v>-779480.93049967661</v>
      </c>
      <c r="U5460">
        <v>-0.19997550104646811</v>
      </c>
      <c r="V5460">
        <v>-8.5186216456654917E-2</v>
      </c>
      <c r="W5460">
        <v>-0.10235958198460773</v>
      </c>
      <c r="X5460">
        <f t="shared" si="256"/>
        <v>0.19997550104646811</v>
      </c>
      <c r="Y5460">
        <f t="shared" si="257"/>
        <v>8.5186216456654917E-2</v>
      </c>
      <c r="Z5460">
        <f t="shared" si="258"/>
        <v>0.10235958198460773</v>
      </c>
      <c r="AA5460">
        <v>0.98978206871629359</v>
      </c>
      <c r="AB5460">
        <v>0.95833737784602313</v>
      </c>
      <c r="AC5460">
        <v>0.95886251895133001</v>
      </c>
      <c r="AD5460">
        <v>14448.24089217208</v>
      </c>
      <c r="AE5460">
        <v>31104.883368236875</v>
      </c>
      <c r="AF5460">
        <v>31089.33343233819</v>
      </c>
      <c r="AG5460">
        <v>14475.807372930578</v>
      </c>
      <c r="AH5460">
        <v>31147.17837953088</v>
      </c>
      <c r="AI5460">
        <v>31147.489072867447</v>
      </c>
      <c r="AJ5460">
        <v>0</v>
      </c>
      <c r="AK5460">
        <v>1</v>
      </c>
      <c r="AL5460">
        <v>0</v>
      </c>
    </row>
    <row r="5461" spans="1:38" x14ac:dyDescent="0.25">
      <c r="A5461">
        <v>179028736.02082765</v>
      </c>
      <c r="B5461">
        <v>7615124.2061235718</v>
      </c>
      <c r="C5461">
        <v>9323934.7800705172</v>
      </c>
      <c r="D5461">
        <v>8339865.1238658689</v>
      </c>
      <c r="E5461">
        <v>8462715.3404334355</v>
      </c>
      <c r="F5461">
        <v>261171.16412622889</v>
      </c>
      <c r="G5461">
        <v>578332.88280274044</v>
      </c>
      <c r="H5461">
        <v>576226.00188983523</v>
      </c>
      <c r="I5461">
        <v>2.8010831294580724E-2</v>
      </c>
      <c r="J5461">
        <v>6.9345591830705711E-2</v>
      </c>
      <c r="K5461">
        <v>6.8089966247207201E-2</v>
      </c>
      <c r="L5461">
        <v>5087.6633739203671</v>
      </c>
      <c r="M5461">
        <v>10003.092210015287</v>
      </c>
      <c r="N5461">
        <v>9939.5876356918179</v>
      </c>
      <c r="O5461">
        <v>2.0915227147986035E-2</v>
      </c>
      <c r="P5461">
        <v>4.2047639163003747E-2</v>
      </c>
      <c r="Q5461">
        <v>4.1780699963575002E-2</v>
      </c>
      <c r="R5461">
        <v>-1708810.5739469454</v>
      </c>
      <c r="S5461">
        <v>-724740.91774229705</v>
      </c>
      <c r="T5461">
        <v>-847591.13430986367</v>
      </c>
      <c r="U5461">
        <v>-0.22439694057423706</v>
      </c>
      <c r="V5461">
        <v>-9.5171253695311903E-2</v>
      </c>
      <c r="W5461">
        <v>-0.11130365196516266</v>
      </c>
      <c r="X5461">
        <f t="shared" si="256"/>
        <v>0.22439694057423706</v>
      </c>
      <c r="Y5461">
        <f t="shared" si="257"/>
        <v>9.5171253695311903E-2</v>
      </c>
      <c r="Z5461">
        <f t="shared" si="258"/>
        <v>0.11130365196516266</v>
      </c>
      <c r="AA5461">
        <v>0.98803775232226509</v>
      </c>
      <c r="AB5461">
        <v>0.95893322831873118</v>
      </c>
      <c r="AC5461">
        <v>0.95936916499013669</v>
      </c>
      <c r="AD5461">
        <v>14564.035238815233</v>
      </c>
      <c r="AE5461">
        <v>31075.656365036364</v>
      </c>
      <c r="AF5461">
        <v>31063.046930916782</v>
      </c>
      <c r="AG5461">
        <v>14591.601719573731</v>
      </c>
      <c r="AH5461">
        <v>31117.951376330369</v>
      </c>
      <c r="AI5461">
        <v>31121.20257144604</v>
      </c>
      <c r="AJ5461">
        <v>0</v>
      </c>
      <c r="AK5461">
        <v>1</v>
      </c>
      <c r="AL5461">
        <v>0</v>
      </c>
    </row>
    <row r="5462" spans="1:38" x14ac:dyDescent="0.25">
      <c r="A5462">
        <v>178968010.20471591</v>
      </c>
      <c r="B5462">
        <v>7615124.2061235718</v>
      </c>
      <c r="C5462">
        <v>9461295.4607295431</v>
      </c>
      <c r="D5462">
        <v>8584147.3174264338</v>
      </c>
      <c r="E5462">
        <v>8703170.8412253615</v>
      </c>
      <c r="F5462">
        <v>249988.7380215312</v>
      </c>
      <c r="G5462">
        <v>578008.05804448633</v>
      </c>
      <c r="H5462">
        <v>576673.18652693904</v>
      </c>
      <c r="I5462">
        <v>2.6422252540272643E-2</v>
      </c>
      <c r="J5462">
        <v>6.7334359100651567E-2</v>
      </c>
      <c r="K5462">
        <v>6.6260124849594065E-2</v>
      </c>
      <c r="L5462">
        <v>4869.827611251927</v>
      </c>
      <c r="M5462">
        <v>9997.4739024531009</v>
      </c>
      <c r="N5462">
        <v>9947.3013294079083</v>
      </c>
      <c r="O5462">
        <v>2.0005484475833817E-2</v>
      </c>
      <c r="P5462">
        <v>4.2016077541187816E-2</v>
      </c>
      <c r="Q5462">
        <v>4.1805218804263237E-2</v>
      </c>
      <c r="R5462">
        <v>-1846171.2546059713</v>
      </c>
      <c r="S5462">
        <v>-969023.11130286194</v>
      </c>
      <c r="T5462">
        <v>-1088046.6351017896</v>
      </c>
      <c r="U5462">
        <v>-0.24243481847891651</v>
      </c>
      <c r="V5462">
        <v>-0.1272498103870241</v>
      </c>
      <c r="W5462">
        <v>-0.14287969646336898</v>
      </c>
      <c r="X5462">
        <f t="shared" si="256"/>
        <v>0.24243481847891651</v>
      </c>
      <c r="Y5462">
        <f t="shared" si="257"/>
        <v>0.1272498103870241</v>
      </c>
      <c r="Z5462">
        <f t="shared" si="258"/>
        <v>0.14287969646336898</v>
      </c>
      <c r="AA5462">
        <v>0.9889303450597553</v>
      </c>
      <c r="AB5462">
        <v>0.95901516758787897</v>
      </c>
      <c r="AC5462">
        <v>0.95934161279327657</v>
      </c>
      <c r="AD5462">
        <v>14500.057936510768</v>
      </c>
      <c r="AE5462">
        <v>31074.014741990679</v>
      </c>
      <c r="AF5462">
        <v>31065.313692118933</v>
      </c>
      <c r="AG5462">
        <v>14527.624417269266</v>
      </c>
      <c r="AH5462">
        <v>31116.309753284684</v>
      </c>
      <c r="AI5462">
        <v>31123.46933264819</v>
      </c>
      <c r="AJ5462">
        <v>0</v>
      </c>
      <c r="AK5462">
        <v>0</v>
      </c>
      <c r="AL5462">
        <v>0</v>
      </c>
    </row>
    <row r="5463" spans="1:38" x14ac:dyDescent="0.25">
      <c r="A5463">
        <v>178684377.20999923</v>
      </c>
      <c r="B5463">
        <v>7615124.2061235718</v>
      </c>
      <c r="C5463">
        <v>9344044.8946447056</v>
      </c>
      <c r="D5463">
        <v>8292888.9637744008</v>
      </c>
      <c r="E5463">
        <v>8419087.5116561633</v>
      </c>
      <c r="F5463">
        <v>246706.89897742786</v>
      </c>
      <c r="G5463">
        <v>585138.8922899199</v>
      </c>
      <c r="H5463">
        <v>582670.66197832674</v>
      </c>
      <c r="I5463">
        <v>2.6402580655281466E-2</v>
      </c>
      <c r="J5463">
        <v>7.0559113337458887E-2</v>
      </c>
      <c r="K5463">
        <v>6.9208291417760373E-2</v>
      </c>
      <c r="L5463">
        <v>4805.8967697302478</v>
      </c>
      <c r="M5463">
        <v>10120.811852987268</v>
      </c>
      <c r="N5463">
        <v>10050.754545067208</v>
      </c>
      <c r="O5463">
        <v>1.9758441562723973E-2</v>
      </c>
      <c r="P5463">
        <v>4.2586369514091088E-2</v>
      </c>
      <c r="Q5463">
        <v>4.229158225338675E-2</v>
      </c>
      <c r="R5463">
        <v>-1728920.6885211337</v>
      </c>
      <c r="S5463">
        <v>-677764.75765082892</v>
      </c>
      <c r="T5463">
        <v>-803963.30553259142</v>
      </c>
      <c r="U5463">
        <v>-0.22703775299303086</v>
      </c>
      <c r="V5463">
        <v>-8.9002456073640393E-2</v>
      </c>
      <c r="W5463">
        <v>-0.10557454924846768</v>
      </c>
      <c r="X5463">
        <f t="shared" si="256"/>
        <v>0.22703775299303086</v>
      </c>
      <c r="Y5463">
        <f t="shared" si="257"/>
        <v>8.9002456073640393E-2</v>
      </c>
      <c r="Z5463">
        <f t="shared" si="258"/>
        <v>0.10557454924846768</v>
      </c>
      <c r="AA5463">
        <v>0.98935263552275066</v>
      </c>
      <c r="AB5463">
        <v>0.95829960583092233</v>
      </c>
      <c r="AC5463">
        <v>0.95878988889057348</v>
      </c>
      <c r="AD5463">
        <v>14480.737780867372</v>
      </c>
      <c r="AE5463">
        <v>31109.842646121459</v>
      </c>
      <c r="AF5463">
        <v>31095.545930161476</v>
      </c>
      <c r="AG5463">
        <v>14508.30426162587</v>
      </c>
      <c r="AH5463">
        <v>31152.137657415464</v>
      </c>
      <c r="AI5463">
        <v>31153.701570690733</v>
      </c>
      <c r="AJ5463">
        <v>0</v>
      </c>
      <c r="AK5463">
        <v>1</v>
      </c>
      <c r="AL5463">
        <v>0</v>
      </c>
    </row>
    <row r="5464" spans="1:38" x14ac:dyDescent="0.25">
      <c r="A5464">
        <v>178943217.3321743</v>
      </c>
      <c r="B5464">
        <v>7615124.2061236016</v>
      </c>
      <c r="C5464">
        <v>9449707.2647959683</v>
      </c>
      <c r="D5464">
        <v>8532463.5082231518</v>
      </c>
      <c r="E5464">
        <v>8654190.5149612911</v>
      </c>
      <c r="F5464">
        <v>241593.05919577403</v>
      </c>
      <c r="G5464">
        <v>578022.89633676328</v>
      </c>
      <c r="H5464">
        <v>575494.25887420552</v>
      </c>
      <c r="I5464">
        <v>2.5566195060434005E-2</v>
      </c>
      <c r="J5464">
        <v>6.7743963484835815E-2</v>
      </c>
      <c r="K5464">
        <v>6.6498912622653256E-2</v>
      </c>
      <c r="L5464">
        <v>4706.2782094490585</v>
      </c>
      <c r="M5464">
        <v>9997.7305518851135</v>
      </c>
      <c r="N5464">
        <v>9926.9654634767576</v>
      </c>
      <c r="O5464">
        <v>1.931934315845606E-2</v>
      </c>
      <c r="P5464">
        <v>4.2004267832642439E-2</v>
      </c>
      <c r="Q5464">
        <v>4.1706956786772657E-2</v>
      </c>
      <c r="R5464">
        <v>-1834583.0586723667</v>
      </c>
      <c r="S5464">
        <v>-917339.30209955014</v>
      </c>
      <c r="T5464">
        <v>-1039066.3088376895</v>
      </c>
      <c r="U5464">
        <v>-0.2409130841486618</v>
      </c>
      <c r="V5464">
        <v>-0.12046281548000017</v>
      </c>
      <c r="W5464">
        <v>-0.13644771650633591</v>
      </c>
      <c r="X5464">
        <f t="shared" si="256"/>
        <v>0.2409130841486618</v>
      </c>
      <c r="Y5464">
        <f t="shared" si="257"/>
        <v>0.12046281548000017</v>
      </c>
      <c r="Z5464">
        <f t="shared" si="258"/>
        <v>0.13644771650633591</v>
      </c>
      <c r="AA5464">
        <v>0.98964550433054155</v>
      </c>
      <c r="AB5464">
        <v>0.95866648802483967</v>
      </c>
      <c r="AC5464">
        <v>0.9591652907622451</v>
      </c>
      <c r="AD5464">
        <v>14450.114361848395</v>
      </c>
      <c r="AE5464">
        <v>31074.089752940636</v>
      </c>
      <c r="AF5464">
        <v>31059.333957459236</v>
      </c>
      <c r="AG5464">
        <v>14477.680842606893</v>
      </c>
      <c r="AH5464">
        <v>31116.384764234641</v>
      </c>
      <c r="AI5464">
        <v>31117.489597988493</v>
      </c>
      <c r="AJ5464">
        <v>0</v>
      </c>
      <c r="AK5464">
        <v>0</v>
      </c>
      <c r="AL5464">
        <v>0</v>
      </c>
    </row>
    <row r="5465" spans="1:38" x14ac:dyDescent="0.25">
      <c r="A5465">
        <v>178868187.97193751</v>
      </c>
      <c r="B5465">
        <v>7615124.2061235718</v>
      </c>
      <c r="C5465">
        <v>9391869.4933558665</v>
      </c>
      <c r="D5465">
        <v>8432856.1535159498</v>
      </c>
      <c r="E5465">
        <v>8549555.5285249986</v>
      </c>
      <c r="F5465">
        <v>265155.26166792057</v>
      </c>
      <c r="G5465">
        <v>574604.83841345296</v>
      </c>
      <c r="H5465">
        <v>572894.78366355377</v>
      </c>
      <c r="I5465">
        <v>2.8232426127247676E-2</v>
      </c>
      <c r="J5465">
        <v>6.8138816547212211E-2</v>
      </c>
      <c r="K5465">
        <v>6.7008721301608024E-2</v>
      </c>
      <c r="L5465">
        <v>5165.2743429904222</v>
      </c>
      <c r="M5465">
        <v>9938.6103641822319</v>
      </c>
      <c r="N5465">
        <v>9882.1259186135776</v>
      </c>
      <c r="O5465">
        <v>2.1221100150761143E-2</v>
      </c>
      <c r="P5465">
        <v>4.1782612549092622E-2</v>
      </c>
      <c r="Q5465">
        <v>4.1545147992402595E-2</v>
      </c>
      <c r="R5465">
        <v>-1776745.2872322947</v>
      </c>
      <c r="S5465">
        <v>-817731.947392378</v>
      </c>
      <c r="T5465">
        <v>-934431.32240142673</v>
      </c>
      <c r="U5465">
        <v>-0.23331796555643247</v>
      </c>
      <c r="V5465">
        <v>-0.10738261455207951</v>
      </c>
      <c r="W5465">
        <v>-0.12270729893676846</v>
      </c>
      <c r="X5465">
        <f t="shared" si="256"/>
        <v>0.23331796555643247</v>
      </c>
      <c r="Y5465">
        <f t="shared" si="257"/>
        <v>0.10738261455207951</v>
      </c>
      <c r="Z5465">
        <f t="shared" si="258"/>
        <v>0.12270729893676846</v>
      </c>
      <c r="AA5465">
        <v>0.9876321246981774</v>
      </c>
      <c r="AB5465">
        <v>0.95951105647248858</v>
      </c>
      <c r="AC5465">
        <v>0.95988720940716143</v>
      </c>
      <c r="AD5465">
        <v>14586.169266581113</v>
      </c>
      <c r="AE5465">
        <v>31056.759622444119</v>
      </c>
      <c r="AF5465">
        <v>31046.105549215805</v>
      </c>
      <c r="AG5465">
        <v>14613.735747339611</v>
      </c>
      <c r="AH5465">
        <v>31099.054633738124</v>
      </c>
      <c r="AI5465">
        <v>31104.261189745062</v>
      </c>
      <c r="AJ5465">
        <v>0</v>
      </c>
      <c r="AK5465">
        <v>0</v>
      </c>
      <c r="AL5465">
        <v>0</v>
      </c>
    </row>
    <row r="5466" spans="1:38" x14ac:dyDescent="0.25">
      <c r="A5466">
        <v>178944146.68271491</v>
      </c>
      <c r="B5466">
        <v>7615124.2061235718</v>
      </c>
      <c r="C5466">
        <v>9043605.3149359412</v>
      </c>
      <c r="D5466">
        <v>8014713.5484567033</v>
      </c>
      <c r="E5466">
        <v>8119010.6975498907</v>
      </c>
      <c r="F5466">
        <v>247878.69437044006</v>
      </c>
      <c r="G5466">
        <v>579106.29475843452</v>
      </c>
      <c r="H5466">
        <v>576958.42156659416</v>
      </c>
      <c r="I5466">
        <v>2.7409278240068339E-2</v>
      </c>
      <c r="J5466">
        <v>7.2255395187510604E-2</v>
      </c>
      <c r="K5466">
        <v>7.1062650741512814E-2</v>
      </c>
      <c r="L5466">
        <v>4828.7235642682363</v>
      </c>
      <c r="M5466">
        <v>10016.469473074658</v>
      </c>
      <c r="N5466">
        <v>9952.2214799462636</v>
      </c>
      <c r="O5466">
        <v>1.9848409169650229E-2</v>
      </c>
      <c r="P5466">
        <v>4.2111595831271852E-2</v>
      </c>
      <c r="Q5466">
        <v>4.1841482142325248E-2</v>
      </c>
      <c r="R5466">
        <v>-1428481.1088123694</v>
      </c>
      <c r="S5466">
        <v>-399589.34233313147</v>
      </c>
      <c r="T5466">
        <v>-503886.49142631888</v>
      </c>
      <c r="U5466">
        <v>-0.18758474190922333</v>
      </c>
      <c r="V5466">
        <v>-5.2473122107687821E-2</v>
      </c>
      <c r="W5466">
        <v>-6.6169175680828321E-2</v>
      </c>
      <c r="X5466">
        <f t="shared" si="256"/>
        <v>0.18758474190922333</v>
      </c>
      <c r="Y5466">
        <f t="shared" si="257"/>
        <v>5.2473122107687821E-2</v>
      </c>
      <c r="Z5466">
        <f t="shared" si="258"/>
        <v>6.6169175680828321E-2</v>
      </c>
      <c r="AA5466">
        <v>0.98925529935257617</v>
      </c>
      <c r="AB5466">
        <v>0.95895080771084962</v>
      </c>
      <c r="AC5466">
        <v>0.9593919316524232</v>
      </c>
      <c r="AD5466">
        <v>14487.665471819784</v>
      </c>
      <c r="AE5466">
        <v>31079.561382448424</v>
      </c>
      <c r="AF5466">
        <v>31066.758619246462</v>
      </c>
      <c r="AG5466">
        <v>14515.231952578282</v>
      </c>
      <c r="AH5466">
        <v>31121.85639374243</v>
      </c>
      <c r="AI5466">
        <v>31124.91425977572</v>
      </c>
      <c r="AJ5466">
        <v>0</v>
      </c>
      <c r="AK5466">
        <v>1</v>
      </c>
      <c r="AL5466">
        <v>1</v>
      </c>
    </row>
    <row r="5467" spans="1:38" x14ac:dyDescent="0.25">
      <c r="A5467">
        <v>178998672.40088952</v>
      </c>
      <c r="B5467">
        <v>7615124.2061236016</v>
      </c>
      <c r="C5467">
        <v>8875856.7030411121</v>
      </c>
      <c r="D5467">
        <v>7739317.1536790179</v>
      </c>
      <c r="E5467">
        <v>7856117.249866833</v>
      </c>
      <c r="F5467">
        <v>252653.48674528411</v>
      </c>
      <c r="G5467">
        <v>583339.27590497804</v>
      </c>
      <c r="H5467">
        <v>581603.65295485046</v>
      </c>
      <c r="I5467">
        <v>2.8465250758128856E-2</v>
      </c>
      <c r="J5467">
        <v>7.5373481189833086E-2</v>
      </c>
      <c r="K5467">
        <v>7.4031946629196391E-2</v>
      </c>
      <c r="L5467">
        <v>4921.7374173283215</v>
      </c>
      <c r="M5467">
        <v>10089.684920425545</v>
      </c>
      <c r="N5467">
        <v>10032.349215106156</v>
      </c>
      <c r="O5467">
        <v>2.0215983824434899E-2</v>
      </c>
      <c r="P5467">
        <v>4.2396919873092347E-2</v>
      </c>
      <c r="Q5467">
        <v>4.2155994876577112E-2</v>
      </c>
      <c r="R5467">
        <v>-1260732.4969175104</v>
      </c>
      <c r="S5467">
        <v>-124192.94755541626</v>
      </c>
      <c r="T5467">
        <v>-240993.04374323133</v>
      </c>
      <c r="U5467">
        <v>-0.16555639314506637</v>
      </c>
      <c r="V5467">
        <v>-1.6308722509811219E-2</v>
      </c>
      <c r="W5467">
        <v>-3.1646633360154518E-2</v>
      </c>
      <c r="X5467">
        <f t="shared" si="256"/>
        <v>0.16555639314506637</v>
      </c>
      <c r="Y5467">
        <f t="shared" si="257"/>
        <v>1.6308722509811219E-2</v>
      </c>
      <c r="Z5467">
        <f t="shared" si="258"/>
        <v>3.1646633360154518E-2</v>
      </c>
      <c r="AA5467">
        <v>0.98869350662493027</v>
      </c>
      <c r="AB5467">
        <v>0.95815953614900073</v>
      </c>
      <c r="AC5467">
        <v>0.95854818434625566</v>
      </c>
      <c r="AD5467">
        <v>14515.559615205644</v>
      </c>
      <c r="AE5467">
        <v>31100.84207875498</v>
      </c>
      <c r="AF5467">
        <v>31090.190145533255</v>
      </c>
      <c r="AG5467">
        <v>14543.126095964142</v>
      </c>
      <c r="AH5467">
        <v>31143.137090048986</v>
      </c>
      <c r="AI5467">
        <v>31148.345786062513</v>
      </c>
      <c r="AJ5467">
        <v>0</v>
      </c>
      <c r="AK5467">
        <v>1</v>
      </c>
      <c r="AL5467">
        <v>1</v>
      </c>
    </row>
    <row r="5468" spans="1:38" x14ac:dyDescent="0.25">
      <c r="A5468">
        <v>178854293.81843626</v>
      </c>
      <c r="B5468">
        <v>7615124.2061235718</v>
      </c>
      <c r="C5468">
        <v>9488717.1958031431</v>
      </c>
      <c r="D5468">
        <v>8599119.3685463574</v>
      </c>
      <c r="E5468">
        <v>8738418.3660933301</v>
      </c>
      <c r="F5468">
        <v>250482.40994726116</v>
      </c>
      <c r="G5468">
        <v>579018.21947319165</v>
      </c>
      <c r="H5468">
        <v>576138.74680717231</v>
      </c>
      <c r="I5468">
        <v>2.6397921318389535E-2</v>
      </c>
      <c r="J5468">
        <v>6.7334594934349901E-2</v>
      </c>
      <c r="K5468">
        <v>6.5931696408894375E-2</v>
      </c>
      <c r="L5468">
        <v>4879.444433168971</v>
      </c>
      <c r="M5468">
        <v>10014.946085375452</v>
      </c>
      <c r="N5468">
        <v>9938.0825325934693</v>
      </c>
      <c r="O5468">
        <v>2.0029584081404345E-2</v>
      </c>
      <c r="P5468">
        <v>4.2086703754196438E-2</v>
      </c>
      <c r="Q5468">
        <v>4.1763693171028723E-2</v>
      </c>
      <c r="R5468">
        <v>-1873592.9896795712</v>
      </c>
      <c r="S5468">
        <v>-983995.16242278554</v>
      </c>
      <c r="T5468">
        <v>-1123294.1599697582</v>
      </c>
      <c r="U5468">
        <v>-0.24603577551275571</v>
      </c>
      <c r="V5468">
        <v>-0.12921590453265655</v>
      </c>
      <c r="W5468">
        <v>-0.14750831760123892</v>
      </c>
      <c r="X5468">
        <f t="shared" si="256"/>
        <v>0.24603577551275571</v>
      </c>
      <c r="Y5468">
        <f t="shared" si="257"/>
        <v>0.12921590453265655</v>
      </c>
      <c r="Z5468">
        <f t="shared" si="258"/>
        <v>0.14750831760123892</v>
      </c>
      <c r="AA5468">
        <v>0.98894040946949924</v>
      </c>
      <c r="AB5468">
        <v>0.95902076374162948</v>
      </c>
      <c r="AC5468">
        <v>0.95956394104524856</v>
      </c>
      <c r="AD5468">
        <v>14502.942213026754</v>
      </c>
      <c r="AE5468">
        <v>31079.116946671773</v>
      </c>
      <c r="AF5468">
        <v>31062.604433257391</v>
      </c>
      <c r="AG5468">
        <v>14530.508693785252</v>
      </c>
      <c r="AH5468">
        <v>31121.411957965778</v>
      </c>
      <c r="AI5468">
        <v>31120.760073786649</v>
      </c>
      <c r="AJ5468">
        <v>0</v>
      </c>
      <c r="AK5468">
        <v>0</v>
      </c>
      <c r="AL5468">
        <v>0</v>
      </c>
    </row>
    <row r="5469" spans="1:38" x14ac:dyDescent="0.25">
      <c r="A5469">
        <v>178937820.06271479</v>
      </c>
      <c r="B5469">
        <v>7615124.2061236016</v>
      </c>
      <c r="C5469">
        <v>9051847.8340291996</v>
      </c>
      <c r="D5469">
        <v>8274265.1890768996</v>
      </c>
      <c r="E5469">
        <v>8380539.4425175879</v>
      </c>
      <c r="F5469">
        <v>250230.21070247603</v>
      </c>
      <c r="G5469">
        <v>580944.32532188692</v>
      </c>
      <c r="H5469">
        <v>579154.4890312308</v>
      </c>
      <c r="I5469">
        <v>2.7644102650706229E-2</v>
      </c>
      <c r="J5469">
        <v>7.021098696338722E-2</v>
      </c>
      <c r="K5469">
        <v>6.9107065601644341E-2</v>
      </c>
      <c r="L5469">
        <v>4874.5315444704183</v>
      </c>
      <c r="M5469">
        <v>10048.260833652217</v>
      </c>
      <c r="N5469">
        <v>9990.1024588452765</v>
      </c>
      <c r="O5469">
        <v>2.003707715432498E-2</v>
      </c>
      <c r="P5469">
        <v>4.2246427773655185E-2</v>
      </c>
      <c r="Q5469">
        <v>4.2001909481247213E-2</v>
      </c>
      <c r="R5469">
        <v>-1436723.6279055979</v>
      </c>
      <c r="S5469">
        <v>-659140.98295329791</v>
      </c>
      <c r="T5469">
        <v>-765415.23639398627</v>
      </c>
      <c r="U5469">
        <v>-0.18866712991368881</v>
      </c>
      <c r="V5469">
        <v>-8.6556826272545684E-2</v>
      </c>
      <c r="W5469">
        <v>-0.10051250848653101</v>
      </c>
      <c r="X5469">
        <f t="shared" si="256"/>
        <v>0.18866712991368881</v>
      </c>
      <c r="Y5469">
        <f t="shared" si="257"/>
        <v>8.6556826272545684E-2</v>
      </c>
      <c r="Z5469">
        <f t="shared" si="258"/>
        <v>0.10051250848653101</v>
      </c>
      <c r="AA5469">
        <v>0.98893385417162749</v>
      </c>
      <c r="AB5469">
        <v>0.95861338659366635</v>
      </c>
      <c r="AC5469">
        <v>0.9590065028809599</v>
      </c>
      <c r="AD5469">
        <v>14501.469450760134</v>
      </c>
      <c r="AE5469">
        <v>31088.820857350234</v>
      </c>
      <c r="AF5469">
        <v>31077.859467253085</v>
      </c>
      <c r="AG5469">
        <v>14529.035931518632</v>
      </c>
      <c r="AH5469">
        <v>31131.11586864424</v>
      </c>
      <c r="AI5469">
        <v>31136.015107782343</v>
      </c>
      <c r="AJ5469">
        <v>0</v>
      </c>
      <c r="AK5469">
        <v>1</v>
      </c>
      <c r="AL5469">
        <v>0</v>
      </c>
    </row>
    <row r="5470" spans="1:38" x14ac:dyDescent="0.25">
      <c r="A5470">
        <v>178973349.49263626</v>
      </c>
      <c r="B5470">
        <v>7615124.2061235718</v>
      </c>
      <c r="C5470">
        <v>9382090.3021391369</v>
      </c>
      <c r="D5470">
        <v>8681038.5407694709</v>
      </c>
      <c r="E5470">
        <v>8800882.4116331246</v>
      </c>
      <c r="F5470">
        <v>253484.72277700869</v>
      </c>
      <c r="G5470">
        <v>575258.97245738213</v>
      </c>
      <c r="H5470">
        <v>572370.87018010626</v>
      </c>
      <c r="I5470">
        <v>2.7017936793809545E-2</v>
      </c>
      <c r="J5470">
        <v>6.6266146585543473E-2</v>
      </c>
      <c r="K5470">
        <v>6.5035622953391437E-2</v>
      </c>
      <c r="L5470">
        <v>4937.9300514877496</v>
      </c>
      <c r="M5470">
        <v>9949.9245456056069</v>
      </c>
      <c r="N5470">
        <v>9873.0886936963161</v>
      </c>
      <c r="O5470">
        <v>2.0276341589170088E-2</v>
      </c>
      <c r="P5470">
        <v>4.1806196785622099E-2</v>
      </c>
      <c r="Q5470">
        <v>4.1483358684650827E-2</v>
      </c>
      <c r="R5470">
        <v>-1766966.0960155651</v>
      </c>
      <c r="S5470">
        <v>-1065914.334645899</v>
      </c>
      <c r="T5470">
        <v>-1185758.2055095527</v>
      </c>
      <c r="U5470">
        <v>-0.23203378542331451</v>
      </c>
      <c r="V5470">
        <v>-0.1399733354038746</v>
      </c>
      <c r="W5470">
        <v>-0.15571094750576039</v>
      </c>
      <c r="X5470">
        <f t="shared" si="256"/>
        <v>0.23203378542331451</v>
      </c>
      <c r="Y5470">
        <f t="shared" si="257"/>
        <v>0.1399733354038746</v>
      </c>
      <c r="Z5470">
        <f t="shared" si="258"/>
        <v>0.15571094750576039</v>
      </c>
      <c r="AA5470">
        <v>0.98871836040126237</v>
      </c>
      <c r="AB5470">
        <v>0.95939722111360781</v>
      </c>
      <c r="AC5470">
        <v>0.95993923351504684</v>
      </c>
      <c r="AD5470">
        <v>14520.361735054012</v>
      </c>
      <c r="AE5470">
        <v>31060.084155079167</v>
      </c>
      <c r="AF5470">
        <v>31043.432151475663</v>
      </c>
      <c r="AG5470">
        <v>14547.92821581251</v>
      </c>
      <c r="AH5470">
        <v>31102.379166373172</v>
      </c>
      <c r="AI5470">
        <v>31101.587792004921</v>
      </c>
      <c r="AJ5470">
        <v>0</v>
      </c>
      <c r="AK5470">
        <v>0</v>
      </c>
      <c r="AL5470">
        <v>0</v>
      </c>
    </row>
    <row r="5471" spans="1:38" x14ac:dyDescent="0.25">
      <c r="A5471">
        <v>178967041.09629458</v>
      </c>
      <c r="B5471">
        <v>7615124.2061236016</v>
      </c>
      <c r="C5471">
        <v>9130926.1564945988</v>
      </c>
      <c r="D5471">
        <v>8183169.8448378593</v>
      </c>
      <c r="E5471">
        <v>8311792.346501166</v>
      </c>
      <c r="F5471">
        <v>238704.76851310668</v>
      </c>
      <c r="G5471">
        <v>582592.26522097574</v>
      </c>
      <c r="H5471">
        <v>579879.99178503896</v>
      </c>
      <c r="I5471">
        <v>2.6142448687236614E-2</v>
      </c>
      <c r="J5471">
        <v>7.119395983067478E-2</v>
      </c>
      <c r="K5471">
        <v>6.9765938273125702E-2</v>
      </c>
      <c r="L5471">
        <v>4650.0137639900649</v>
      </c>
      <c r="M5471">
        <v>10076.764305021959</v>
      </c>
      <c r="N5471">
        <v>10002.616989910803</v>
      </c>
      <c r="O5471">
        <v>1.9108797972767884E-2</v>
      </c>
      <c r="P5471">
        <v>4.2356596854956866E-2</v>
      </c>
      <c r="Q5471">
        <v>4.2044926576782798E-2</v>
      </c>
      <c r="R5471">
        <v>-1515801.9503709972</v>
      </c>
      <c r="S5471">
        <v>-568045.63871425763</v>
      </c>
      <c r="T5471">
        <v>-696668.14037756436</v>
      </c>
      <c r="U5471">
        <v>-0.1990515071510042</v>
      </c>
      <c r="V5471">
        <v>-7.4594402315522473E-2</v>
      </c>
      <c r="W5471">
        <v>-9.1484803336148848E-2</v>
      </c>
      <c r="X5471">
        <f t="shared" si="256"/>
        <v>0.1990515071510042</v>
      </c>
      <c r="Y5471">
        <f t="shared" si="257"/>
        <v>7.4594402315522473E-2</v>
      </c>
      <c r="Z5471">
        <f t="shared" si="258"/>
        <v>9.1484803336148848E-2</v>
      </c>
      <c r="AA5471">
        <v>0.98988391785581487</v>
      </c>
      <c r="AB5471">
        <v>0.95843995015880057</v>
      </c>
      <c r="AC5471">
        <v>0.95896465096046701</v>
      </c>
      <c r="AD5471">
        <v>14432.530555981713</v>
      </c>
      <c r="AE5471">
        <v>31097.097835734992</v>
      </c>
      <c r="AF5471">
        <v>31081.517545349277</v>
      </c>
      <c r="AG5471">
        <v>14460.097036740211</v>
      </c>
      <c r="AH5471">
        <v>31139.392847028997</v>
      </c>
      <c r="AI5471">
        <v>31139.673185878535</v>
      </c>
      <c r="AJ5471">
        <v>0</v>
      </c>
      <c r="AK5471">
        <v>1</v>
      </c>
      <c r="AL5471">
        <v>1</v>
      </c>
    </row>
    <row r="5472" spans="1:38" x14ac:dyDescent="0.25">
      <c r="A5472">
        <v>178865186.1948562</v>
      </c>
      <c r="B5472">
        <v>7615124.2061235718</v>
      </c>
      <c r="C5472">
        <v>9487800.8333271071</v>
      </c>
      <c r="D5472">
        <v>8566283.7145969924</v>
      </c>
      <c r="E5472">
        <v>8653299.2915502694</v>
      </c>
      <c r="F5472">
        <v>257587.90085516896</v>
      </c>
      <c r="G5472">
        <v>578502.41698620655</v>
      </c>
      <c r="H5472">
        <v>577471.21646897448</v>
      </c>
      <c r="I5472">
        <v>2.7149379016300459E-2</v>
      </c>
      <c r="J5472">
        <v>6.7532483893854162E-2</v>
      </c>
      <c r="K5472">
        <v>6.6734224370681453E-2</v>
      </c>
      <c r="L5472">
        <v>5017.8607317937858</v>
      </c>
      <c r="M5472">
        <v>10006.024545561802</v>
      </c>
      <c r="N5472">
        <v>9961.0669153390354</v>
      </c>
      <c r="O5472">
        <v>2.0618421247237013E-2</v>
      </c>
      <c r="P5472">
        <v>4.2069479607849083E-2</v>
      </c>
      <c r="Q5472">
        <v>4.1880459073343916E-2</v>
      </c>
      <c r="R5472">
        <v>-1872676.6272035353</v>
      </c>
      <c r="S5472">
        <v>-951159.50847342052</v>
      </c>
      <c r="T5472">
        <v>-1038175.0854266975</v>
      </c>
      <c r="U5472">
        <v>-0.24591544097175125</v>
      </c>
      <c r="V5472">
        <v>-0.12490400454776061</v>
      </c>
      <c r="W5472">
        <v>-0.1363306831675663</v>
      </c>
      <c r="X5472">
        <f t="shared" si="256"/>
        <v>0.24591544097175125</v>
      </c>
      <c r="Y5472">
        <f t="shared" si="257"/>
        <v>0.12490400454776061</v>
      </c>
      <c r="Z5472">
        <f t="shared" si="258"/>
        <v>0.1363306831675663</v>
      </c>
      <c r="AA5472">
        <v>0.98837232400606345</v>
      </c>
      <c r="AB5472">
        <v>0.95905943140825189</v>
      </c>
      <c r="AC5472">
        <v>0.9593426141500877</v>
      </c>
      <c r="AD5472">
        <v>14543.837753798427</v>
      </c>
      <c r="AE5472">
        <v>31076.51280309237</v>
      </c>
      <c r="AF5472">
        <v>31069.354510332305</v>
      </c>
      <c r="AG5472">
        <v>14571.404234556925</v>
      </c>
      <c r="AH5472">
        <v>31118.807814386375</v>
      </c>
      <c r="AI5472">
        <v>31127.510150861563</v>
      </c>
      <c r="AJ5472">
        <v>0</v>
      </c>
      <c r="AK5472">
        <v>0</v>
      </c>
      <c r="AL5472">
        <v>0</v>
      </c>
    </row>
    <row r="5473" spans="1:38" x14ac:dyDescent="0.25">
      <c r="A5473">
        <v>179009563.99732563</v>
      </c>
      <c r="B5473">
        <v>7615124.2061236016</v>
      </c>
      <c r="C5473">
        <v>9404079.9979855139</v>
      </c>
      <c r="D5473">
        <v>8446482.5954331644</v>
      </c>
      <c r="E5473">
        <v>8560516.7374265008</v>
      </c>
      <c r="F5473">
        <v>251030.66379474546</v>
      </c>
      <c r="G5473">
        <v>584966.27720583323</v>
      </c>
      <c r="H5473">
        <v>583316.03259713645</v>
      </c>
      <c r="I5473">
        <v>2.6693803524482963E-2</v>
      </c>
      <c r="J5473">
        <v>6.9255606768444916E-2</v>
      </c>
      <c r="K5473">
        <v>6.8140282939566504E-2</v>
      </c>
      <c r="L5473">
        <v>4890.1245211824726</v>
      </c>
      <c r="M5473">
        <v>10117.826228869562</v>
      </c>
      <c r="N5473">
        <v>10061.886840038453</v>
      </c>
      <c r="O5473">
        <v>2.0086435271590965E-2</v>
      </c>
      <c r="P5473">
        <v>4.2514164233927773E-2</v>
      </c>
      <c r="Q5473">
        <v>4.2279112127861208E-2</v>
      </c>
      <c r="R5473">
        <v>-1788955.7918619122</v>
      </c>
      <c r="S5473">
        <v>-831358.38930956274</v>
      </c>
      <c r="T5473">
        <v>-945392.53130289912</v>
      </c>
      <c r="U5473">
        <v>-0.23492141998463362</v>
      </c>
      <c r="V5473">
        <v>-0.10917200649741693</v>
      </c>
      <c r="W5473">
        <v>-0.12414669882110053</v>
      </c>
      <c r="X5473">
        <f t="shared" si="256"/>
        <v>0.23492141998463362</v>
      </c>
      <c r="Y5473">
        <f t="shared" si="257"/>
        <v>0.10917200649741693</v>
      </c>
      <c r="Z5473">
        <f t="shared" si="258"/>
        <v>0.12414669882110053</v>
      </c>
      <c r="AA5473">
        <v>0.98888897115193997</v>
      </c>
      <c r="AB5473">
        <v>0.95810582512015952</v>
      </c>
      <c r="AC5473">
        <v>0.95848213041106545</v>
      </c>
      <c r="AD5473">
        <v>14506.138729673257</v>
      </c>
      <c r="AE5473">
        <v>31108.980533394308</v>
      </c>
      <c r="AF5473">
        <v>31098.780569372208</v>
      </c>
      <c r="AG5473">
        <v>14533.705210431755</v>
      </c>
      <c r="AH5473">
        <v>31151.275544688313</v>
      </c>
      <c r="AI5473">
        <v>31156.936209901465</v>
      </c>
      <c r="AJ5473">
        <v>0</v>
      </c>
      <c r="AK5473">
        <v>0</v>
      </c>
      <c r="AL5473">
        <v>0</v>
      </c>
    </row>
    <row r="5474" spans="1:38" x14ac:dyDescent="0.25">
      <c r="A5474">
        <v>178912546.75774413</v>
      </c>
      <c r="B5474">
        <v>7615124.2061235718</v>
      </c>
      <c r="C5474">
        <v>8960402.0215467606</v>
      </c>
      <c r="D5474">
        <v>7908737.6751101473</v>
      </c>
      <c r="E5474">
        <v>8030524.9107293133</v>
      </c>
      <c r="F5474">
        <v>261130.35217977822</v>
      </c>
      <c r="G5474">
        <v>583055.65029514686</v>
      </c>
      <c r="H5474">
        <v>581234.09190012456</v>
      </c>
      <c r="I5474">
        <v>2.9142704931301892E-2</v>
      </c>
      <c r="J5474">
        <v>7.3722972520646468E-2</v>
      </c>
      <c r="K5474">
        <v>7.2378094627856437E-2</v>
      </c>
      <c r="L5474">
        <v>5086.868349531399</v>
      </c>
      <c r="M5474">
        <v>10084.779210906638</v>
      </c>
      <c r="N5474">
        <v>10025.97448630504</v>
      </c>
      <c r="O5474">
        <v>2.0914632814520599E-2</v>
      </c>
      <c r="P5474">
        <v>4.2407957961926188E-2</v>
      </c>
      <c r="Q5474">
        <v>4.2160675573614685E-2</v>
      </c>
      <c r="R5474">
        <v>-1345277.8154231887</v>
      </c>
      <c r="S5474">
        <v>-293613.46898657549</v>
      </c>
      <c r="T5474">
        <v>-415400.70460574143</v>
      </c>
      <c r="U5474">
        <v>-0.17665868330045184</v>
      </c>
      <c r="V5474">
        <v>-3.8556622458038342E-2</v>
      </c>
      <c r="W5474">
        <v>-5.4549432597790597E-2</v>
      </c>
      <c r="X5474">
        <f t="shared" si="256"/>
        <v>0.17665868330045184</v>
      </c>
      <c r="Y5474">
        <f t="shared" si="257"/>
        <v>3.8556622458038342E-2</v>
      </c>
      <c r="Z5474">
        <f t="shared" si="258"/>
        <v>5.4549432597790597E-2</v>
      </c>
      <c r="AA5474">
        <v>0.98783663552034873</v>
      </c>
      <c r="AB5474">
        <v>0.95797422209680172</v>
      </c>
      <c r="AC5474">
        <v>0.95837702134432923</v>
      </c>
      <c r="AD5474">
        <v>14563.806761340174</v>
      </c>
      <c r="AE5474">
        <v>31099.42102653734</v>
      </c>
      <c r="AF5474">
        <v>31088.332865886037</v>
      </c>
      <c r="AG5474">
        <v>14591.373242098673</v>
      </c>
      <c r="AH5474">
        <v>31141.716037831346</v>
      </c>
      <c r="AI5474">
        <v>31146.488506415295</v>
      </c>
      <c r="AJ5474">
        <v>0</v>
      </c>
      <c r="AK5474">
        <v>1</v>
      </c>
      <c r="AL5474">
        <v>1</v>
      </c>
    </row>
    <row r="5475" spans="1:38" x14ac:dyDescent="0.25">
      <c r="A5475">
        <v>179174795.84699297</v>
      </c>
      <c r="B5475">
        <v>7615124.2061235718</v>
      </c>
      <c r="C5475">
        <v>8972894.7556980476</v>
      </c>
      <c r="D5475">
        <v>8098018.9673330076</v>
      </c>
      <c r="E5475">
        <v>8196384.5812158538</v>
      </c>
      <c r="F5475">
        <v>241732.53648620882</v>
      </c>
      <c r="G5475">
        <v>580909.63158383896</v>
      </c>
      <c r="H5475">
        <v>579484.4799456374</v>
      </c>
      <c r="I5475">
        <v>2.6940306675579992E-2</v>
      </c>
      <c r="J5475">
        <v>7.1734782781714704E-2</v>
      </c>
      <c r="K5475">
        <v>7.0700010986999892E-2</v>
      </c>
      <c r="L5475">
        <v>4708.9952532866228</v>
      </c>
      <c r="M5475">
        <v>10047.660755961455</v>
      </c>
      <c r="N5475">
        <v>9995.7946240755664</v>
      </c>
      <c r="O5475">
        <v>1.93506652468503E-2</v>
      </c>
      <c r="P5475">
        <v>4.2208463022966249E-2</v>
      </c>
      <c r="Q5475">
        <v>4.1990582487086203E-2</v>
      </c>
      <c r="R5475">
        <v>-1357770.5495744757</v>
      </c>
      <c r="S5475">
        <v>-482894.76120943576</v>
      </c>
      <c r="T5475">
        <v>-581260.37509228196</v>
      </c>
      <c r="U5475">
        <v>-0.17829919943822423</v>
      </c>
      <c r="V5475">
        <v>-6.341259159254739E-2</v>
      </c>
      <c r="W5475">
        <v>-7.6329730068601026E-2</v>
      </c>
      <c r="X5475">
        <f t="shared" si="256"/>
        <v>0.17829919943822423</v>
      </c>
      <c r="Y5475">
        <f t="shared" si="257"/>
        <v>6.341259159254739E-2</v>
      </c>
      <c r="Z5475">
        <f t="shared" si="258"/>
        <v>7.6329730068601026E-2</v>
      </c>
      <c r="AA5475">
        <v>0.98969580477667418</v>
      </c>
      <c r="AB5475">
        <v>0.9586669815958081</v>
      </c>
      <c r="AC5475">
        <v>0.9590080255204384</v>
      </c>
      <c r="AD5475">
        <v>14450.958164891721</v>
      </c>
      <c r="AE5475">
        <v>31088.646351592426</v>
      </c>
      <c r="AF5475">
        <v>31079.523891640303</v>
      </c>
      <c r="AG5475">
        <v>14478.524645650219</v>
      </c>
      <c r="AH5475">
        <v>31130.941362886431</v>
      </c>
      <c r="AI5475">
        <v>31137.679532169561</v>
      </c>
      <c r="AJ5475">
        <v>0</v>
      </c>
      <c r="AK5475">
        <v>1</v>
      </c>
      <c r="AL5475">
        <v>1</v>
      </c>
    </row>
    <row r="5476" spans="1:38" x14ac:dyDescent="0.25">
      <c r="A5476">
        <v>178906356.89998767</v>
      </c>
      <c r="B5476">
        <v>7615124.2061235718</v>
      </c>
      <c r="C5476">
        <v>9345160.1847187709</v>
      </c>
      <c r="D5476">
        <v>8382350.4757761909</v>
      </c>
      <c r="E5476">
        <v>8495344.3173969258</v>
      </c>
      <c r="F5476">
        <v>263281.02882079</v>
      </c>
      <c r="G5476">
        <v>585326.59086149698</v>
      </c>
      <c r="H5476">
        <v>583656.19783908036</v>
      </c>
      <c r="I5476">
        <v>2.8172981909000104E-2</v>
      </c>
      <c r="J5476">
        <v>6.9828455938821477E-2</v>
      </c>
      <c r="K5476">
        <v>6.8703065588978915E-2</v>
      </c>
      <c r="L5476">
        <v>5128.7639347972108</v>
      </c>
      <c r="M5476">
        <v>10124.058367537978</v>
      </c>
      <c r="N5476">
        <v>10067.754506929281</v>
      </c>
      <c r="O5476">
        <v>2.1081430225510407E-2</v>
      </c>
      <c r="P5476">
        <v>4.2568253048037685E-2</v>
      </c>
      <c r="Q5476">
        <v>4.2331514291803575E-2</v>
      </c>
      <c r="R5476">
        <v>-1730035.9785951991</v>
      </c>
      <c r="S5476">
        <v>-767226.26965261903</v>
      </c>
      <c r="T5476">
        <v>-880220.11127335392</v>
      </c>
      <c r="U5476">
        <v>-0.22718421023310692</v>
      </c>
      <c r="V5476">
        <v>-0.10075032906694642</v>
      </c>
      <c r="W5476">
        <v>-0.11558841161980522</v>
      </c>
      <c r="X5476">
        <f t="shared" si="256"/>
        <v>0.22718421023310692</v>
      </c>
      <c r="Y5476">
        <f t="shared" si="257"/>
        <v>0.10075032906694642</v>
      </c>
      <c r="Z5476">
        <f t="shared" si="258"/>
        <v>0.11558841161980522</v>
      </c>
      <c r="AA5476">
        <v>0.9879046423355009</v>
      </c>
      <c r="AB5476">
        <v>0.95808470410181124</v>
      </c>
      <c r="AC5476">
        <v>0.95846392221271703</v>
      </c>
      <c r="AD5476">
        <v>14575.798518160971</v>
      </c>
      <c r="AE5476">
        <v>31110.779803583584</v>
      </c>
      <c r="AF5476">
        <v>31100.484059548216</v>
      </c>
      <c r="AG5476">
        <v>14603.364998919469</v>
      </c>
      <c r="AH5476">
        <v>31153.074814877589</v>
      </c>
      <c r="AI5476">
        <v>31158.639700077474</v>
      </c>
      <c r="AJ5476">
        <v>0</v>
      </c>
      <c r="AK5476">
        <v>0</v>
      </c>
      <c r="AL5476">
        <v>0</v>
      </c>
    </row>
    <row r="5477" spans="1:38" x14ac:dyDescent="0.25">
      <c r="A5477">
        <v>178751015.58853072</v>
      </c>
      <c r="B5477">
        <v>7615124.2061235718</v>
      </c>
      <c r="C5477">
        <v>9318176.7176558021</v>
      </c>
      <c r="D5477">
        <v>8350044.8070026152</v>
      </c>
      <c r="E5477">
        <v>8460206.0703966767</v>
      </c>
      <c r="F5477">
        <v>251631.99950058773</v>
      </c>
      <c r="G5477">
        <v>593403.66128678096</v>
      </c>
      <c r="H5477">
        <v>592119.08470957971</v>
      </c>
      <c r="I5477">
        <v>2.7004424484009082E-2</v>
      </c>
      <c r="J5477">
        <v>7.1065925393494128E-2</v>
      </c>
      <c r="K5477">
        <v>6.9988730745162195E-2</v>
      </c>
      <c r="L5477">
        <v>4901.8386537754786</v>
      </c>
      <c r="M5477">
        <v>10263.762822625071</v>
      </c>
      <c r="N5477">
        <v>10213.734739380403</v>
      </c>
      <c r="O5477">
        <v>2.0164798362321237E-2</v>
      </c>
      <c r="P5477">
        <v>4.3192654950331262E-2</v>
      </c>
      <c r="Q5477">
        <v>4.2982123415770651E-2</v>
      </c>
      <c r="R5477">
        <v>-1703052.5115322303</v>
      </c>
      <c r="S5477">
        <v>-734920.60087904334</v>
      </c>
      <c r="T5477">
        <v>-845081.86427310482</v>
      </c>
      <c r="U5477">
        <v>-0.22364080551210835</v>
      </c>
      <c r="V5477">
        <v>-9.6508025474892387E-2</v>
      </c>
      <c r="W5477">
        <v>-0.11097414059163299</v>
      </c>
      <c r="X5477">
        <f t="shared" si="256"/>
        <v>0.22364080551210835</v>
      </c>
      <c r="Y5477">
        <f t="shared" si="257"/>
        <v>9.6508025474892387E-2</v>
      </c>
      <c r="Z5477">
        <f t="shared" si="258"/>
        <v>0.11097414059163299</v>
      </c>
      <c r="AA5477">
        <v>0.98874141218753286</v>
      </c>
      <c r="AB5477">
        <v>0.95671389805129958</v>
      </c>
      <c r="AC5477">
        <v>0.95704621827582437</v>
      </c>
      <c r="AD5477">
        <v>14509.636714646218</v>
      </c>
      <c r="AE5477">
        <v>31150.82555475636</v>
      </c>
      <c r="AF5477">
        <v>31142.54819008967</v>
      </c>
      <c r="AG5477">
        <v>14537.203195404716</v>
      </c>
      <c r="AH5477">
        <v>31193.120566050366</v>
      </c>
      <c r="AI5477">
        <v>31200.703830618928</v>
      </c>
      <c r="AJ5477">
        <v>0</v>
      </c>
      <c r="AK5477">
        <v>1</v>
      </c>
      <c r="AL5477">
        <v>0</v>
      </c>
    </row>
    <row r="5478" spans="1:38" x14ac:dyDescent="0.25">
      <c r="A5478">
        <v>179041374.47809136</v>
      </c>
      <c r="B5478">
        <v>7615124.2061236016</v>
      </c>
      <c r="C5478">
        <v>9482986.1282347292</v>
      </c>
      <c r="D5478">
        <v>8662001.6497799903</v>
      </c>
      <c r="E5478">
        <v>8764727.8245290089</v>
      </c>
      <c r="F5478">
        <v>255429.42414212445</v>
      </c>
      <c r="G5478">
        <v>575457.69924248976</v>
      </c>
      <c r="H5478">
        <v>574140.54168198653</v>
      </c>
      <c r="I5478">
        <v>2.6935547588918911E-2</v>
      </c>
      <c r="J5478">
        <v>6.6434725195083061E-2</v>
      </c>
      <c r="K5478">
        <v>6.5505803851112654E-2</v>
      </c>
      <c r="L5478">
        <v>4975.8131996584661</v>
      </c>
      <c r="M5478">
        <v>9953.3618088412677</v>
      </c>
      <c r="N5478">
        <v>9903.6145722953752</v>
      </c>
      <c r="O5478">
        <v>2.0444617278181108E-2</v>
      </c>
      <c r="P5478">
        <v>4.1825777538747271E-2</v>
      </c>
      <c r="Q5478">
        <v>4.1616730898135078E-2</v>
      </c>
      <c r="R5478">
        <v>-1867861.9221111275</v>
      </c>
      <c r="S5478">
        <v>-1046877.4436563887</v>
      </c>
      <c r="T5478">
        <v>-1149603.6184054073</v>
      </c>
      <c r="U5478">
        <v>-0.24528318534963764</v>
      </c>
      <c r="V5478">
        <v>-0.13747345615381507</v>
      </c>
      <c r="W5478">
        <v>-0.15096321311226529</v>
      </c>
      <c r="X5478">
        <f t="shared" si="256"/>
        <v>0.24528318534963764</v>
      </c>
      <c r="Y5478">
        <f t="shared" si="257"/>
        <v>0.13747345615381507</v>
      </c>
      <c r="Z5478">
        <f t="shared" si="258"/>
        <v>0.15096321311226529</v>
      </c>
      <c r="AA5478">
        <v>0.98843763442481436</v>
      </c>
      <c r="AB5478">
        <v>0.95921101030991984</v>
      </c>
      <c r="AC5478">
        <v>0.95953422890499396</v>
      </c>
      <c r="AD5478">
        <v>14531.535200173224</v>
      </c>
      <c r="AE5478">
        <v>31061.093403812829</v>
      </c>
      <c r="AF5478">
        <v>31052.452531354269</v>
      </c>
      <c r="AG5478">
        <v>14559.101680931723</v>
      </c>
      <c r="AH5478">
        <v>31103.388415106834</v>
      </c>
      <c r="AI5478">
        <v>31110.608171883527</v>
      </c>
      <c r="AJ5478">
        <v>0</v>
      </c>
      <c r="AK5478">
        <v>0</v>
      </c>
      <c r="AL5478">
        <v>0</v>
      </c>
    </row>
    <row r="5479" spans="1:38" x14ac:dyDescent="0.25">
      <c r="A5479">
        <v>178845865.37822646</v>
      </c>
      <c r="B5479">
        <v>7615124.2061235718</v>
      </c>
      <c r="C5479">
        <v>9174850.5342738628</v>
      </c>
      <c r="D5479">
        <v>8222300.345258249</v>
      </c>
      <c r="E5479">
        <v>8305433.9044989375</v>
      </c>
      <c r="F5479">
        <v>258708.40087439859</v>
      </c>
      <c r="G5479">
        <v>585217.20255455526</v>
      </c>
      <c r="H5479">
        <v>584197.59036675165</v>
      </c>
      <c r="I5479">
        <v>2.8197560266290909E-2</v>
      </c>
      <c r="J5479">
        <v>7.1174388915633144E-2</v>
      </c>
      <c r="K5479">
        <v>7.0339201670161985E-2</v>
      </c>
      <c r="L5479">
        <v>5039.688282807635</v>
      </c>
      <c r="M5479">
        <v>10122.166340725096</v>
      </c>
      <c r="N5479">
        <v>10077.093235928727</v>
      </c>
      <c r="O5479">
        <v>2.0708564807372036E-2</v>
      </c>
      <c r="P5479">
        <v>4.2560632027601804E-2</v>
      </c>
      <c r="Q5479">
        <v>4.237111332547757E-2</v>
      </c>
      <c r="R5479">
        <v>-1559726.328150291</v>
      </c>
      <c r="S5479">
        <v>-607176.13913467713</v>
      </c>
      <c r="T5479">
        <v>-690309.6983753657</v>
      </c>
      <c r="U5479">
        <v>-0.20481955197737467</v>
      </c>
      <c r="V5479">
        <v>-7.9732926568213666E-2</v>
      </c>
      <c r="W5479">
        <v>-9.0649827854451137E-2</v>
      </c>
      <c r="X5479">
        <f t="shared" si="256"/>
        <v>0.20481955197737467</v>
      </c>
      <c r="Y5479">
        <f t="shared" si="257"/>
        <v>7.9732926568213666E-2</v>
      </c>
      <c r="Z5479">
        <f t="shared" si="258"/>
        <v>9.0649827854451137E-2</v>
      </c>
      <c r="AA5479">
        <v>0.98831160069572155</v>
      </c>
      <c r="AB5479">
        <v>0.95795560631095844</v>
      </c>
      <c r="AC5479">
        <v>0.95824305651040631</v>
      </c>
      <c r="AD5479">
        <v>14550.183619901243</v>
      </c>
      <c r="AE5479">
        <v>31110.233676842134</v>
      </c>
      <c r="AF5479">
        <v>31103.193215600371</v>
      </c>
      <c r="AG5479">
        <v>14577.750100659741</v>
      </c>
      <c r="AH5479">
        <v>31152.528688136139</v>
      </c>
      <c r="AI5479">
        <v>31161.348856129629</v>
      </c>
      <c r="AJ5479">
        <v>0</v>
      </c>
      <c r="AK5479">
        <v>1</v>
      </c>
      <c r="AL5479">
        <v>1</v>
      </c>
    </row>
    <row r="5480" spans="1:38" x14ac:dyDescent="0.25">
      <c r="A5480">
        <v>178810123.02806693</v>
      </c>
      <c r="B5480">
        <v>7615124.2061236016</v>
      </c>
      <c r="C5480">
        <v>9362649.034857884</v>
      </c>
      <c r="D5480">
        <v>8560991.6817987021</v>
      </c>
      <c r="E5480">
        <v>8655719.8532075975</v>
      </c>
      <c r="F5480">
        <v>254858.17953229128</v>
      </c>
      <c r="G5480">
        <v>588635.80844769441</v>
      </c>
      <c r="H5480">
        <v>587766.79858020041</v>
      </c>
      <c r="I5480">
        <v>2.7220734066121039E-2</v>
      </c>
      <c r="J5480">
        <v>6.8757899823589055E-2</v>
      </c>
      <c r="K5480">
        <v>6.7905016399345278E-2</v>
      </c>
      <c r="L5480">
        <v>4964.6852472724477</v>
      </c>
      <c r="M5480">
        <v>10181.296006347857</v>
      </c>
      <c r="N5480">
        <v>10138.660151880526</v>
      </c>
      <c r="O5480">
        <v>2.0393546447659311E-2</v>
      </c>
      <c r="P5480">
        <v>4.2806324460068559E-2</v>
      </c>
      <c r="Q5480">
        <v>4.2627065923746377E-2</v>
      </c>
      <c r="R5480">
        <v>-1747524.8287342824</v>
      </c>
      <c r="S5480">
        <v>-945867.47567510046</v>
      </c>
      <c r="T5480">
        <v>-1040595.6470839959</v>
      </c>
      <c r="U5480">
        <v>-0.22948080444033117</v>
      </c>
      <c r="V5480">
        <v>-0.12420906738651664</v>
      </c>
      <c r="W5480">
        <v>-0.13664854556767631</v>
      </c>
      <c r="X5480">
        <f t="shared" si="256"/>
        <v>0.22948080444033117</v>
      </c>
      <c r="Y5480">
        <f t="shared" si="257"/>
        <v>0.12420906738651664</v>
      </c>
      <c r="Z5480">
        <f t="shared" si="258"/>
        <v>0.13664854556767631</v>
      </c>
      <c r="AA5480">
        <v>0.98859274057102964</v>
      </c>
      <c r="AB5480">
        <v>0.95769723020161157</v>
      </c>
      <c r="AC5480">
        <v>0.95796405633580628</v>
      </c>
      <c r="AD5480">
        <v>14528.261908945173</v>
      </c>
      <c r="AE5480">
        <v>31127.253175139067</v>
      </c>
      <c r="AF5480">
        <v>31120.991126086388</v>
      </c>
      <c r="AG5480">
        <v>14555.828389703671</v>
      </c>
      <c r="AH5480">
        <v>31169.548186433072</v>
      </c>
      <c r="AI5480">
        <v>31179.146766615646</v>
      </c>
      <c r="AJ5480">
        <v>0</v>
      </c>
      <c r="AK5480">
        <v>0</v>
      </c>
      <c r="AL5480">
        <v>0</v>
      </c>
    </row>
    <row r="5481" spans="1:38" x14ac:dyDescent="0.25">
      <c r="A5481">
        <v>178923628.34066021</v>
      </c>
      <c r="B5481">
        <v>7615124.2061236016</v>
      </c>
      <c r="C5481">
        <v>9299554.0861120746</v>
      </c>
      <c r="D5481">
        <v>8559603.9041097183</v>
      </c>
      <c r="E5481">
        <v>8677664.4080301132</v>
      </c>
      <c r="F5481">
        <v>250142.07558628666</v>
      </c>
      <c r="G5481">
        <v>572742.69182855915</v>
      </c>
      <c r="H5481">
        <v>571002.81150389777</v>
      </c>
      <c r="I5481">
        <v>2.689828708667312E-2</v>
      </c>
      <c r="J5481">
        <v>6.6912289195247512E-2</v>
      </c>
      <c r="K5481">
        <v>6.5801439725590771E-2</v>
      </c>
      <c r="L5481">
        <v>4872.8146558388071</v>
      </c>
      <c r="M5481">
        <v>9906.4018826119191</v>
      </c>
      <c r="N5481">
        <v>9849.4904196538864</v>
      </c>
      <c r="O5481">
        <v>2.0024925778499923E-2</v>
      </c>
      <c r="P5481">
        <v>4.16462819916339E-2</v>
      </c>
      <c r="Q5481">
        <v>4.1407027531438129E-2</v>
      </c>
      <c r="R5481">
        <v>-1684429.8799884729</v>
      </c>
      <c r="S5481">
        <v>-944479.69798611663</v>
      </c>
      <c r="T5481">
        <v>-1062540.2019065116</v>
      </c>
      <c r="U5481">
        <v>-0.22119532582724794</v>
      </c>
      <c r="V5481">
        <v>-0.12402682772089597</v>
      </c>
      <c r="W5481">
        <v>-0.13953025231710389</v>
      </c>
      <c r="X5481">
        <f t="shared" si="256"/>
        <v>0.22119532582724794</v>
      </c>
      <c r="Y5481">
        <f t="shared" si="257"/>
        <v>0.12402682772089597</v>
      </c>
      <c r="Z5481">
        <f t="shared" si="258"/>
        <v>0.13953025231710389</v>
      </c>
      <c r="AA5481">
        <v>0.98893028302846575</v>
      </c>
      <c r="AB5481">
        <v>0.95957397061460858</v>
      </c>
      <c r="AC5481">
        <v>0.9599544999815911</v>
      </c>
      <c r="AD5481">
        <v>14500.954420073058</v>
      </c>
      <c r="AE5481">
        <v>31047.27479425518</v>
      </c>
      <c r="AF5481">
        <v>31036.439740466787</v>
      </c>
      <c r="AG5481">
        <v>14528.520900831556</v>
      </c>
      <c r="AH5481">
        <v>31089.569805549185</v>
      </c>
      <c r="AI5481">
        <v>31094.595380996045</v>
      </c>
      <c r="AJ5481">
        <v>0</v>
      </c>
      <c r="AK5481">
        <v>0</v>
      </c>
      <c r="AL5481">
        <v>0</v>
      </c>
    </row>
    <row r="5482" spans="1:38" x14ac:dyDescent="0.25">
      <c r="A5482">
        <v>179055289.83697629</v>
      </c>
      <c r="B5482">
        <v>7615124.2061236016</v>
      </c>
      <c r="C5482">
        <v>8956125.8186910637</v>
      </c>
      <c r="D5482">
        <v>8253822.7620045114</v>
      </c>
      <c r="E5482">
        <v>8383401.4002525229</v>
      </c>
      <c r="F5482">
        <v>245927.4295886108</v>
      </c>
      <c r="G5482">
        <v>582212.02065793599</v>
      </c>
      <c r="H5482">
        <v>579735.10415130039</v>
      </c>
      <c r="I5482">
        <v>2.7459130718705451E-2</v>
      </c>
      <c r="J5482">
        <v>7.0538468955025246E-2</v>
      </c>
      <c r="K5482">
        <v>6.9152731268937895E-2</v>
      </c>
      <c r="L5482">
        <v>4790.7125595061052</v>
      </c>
      <c r="M5482">
        <v>10070.187432878687</v>
      </c>
      <c r="N5482">
        <v>10000.117756401458</v>
      </c>
      <c r="O5482">
        <v>1.9688340579586655E-2</v>
      </c>
      <c r="P5482">
        <v>4.2319696345270254E-2</v>
      </c>
      <c r="Q5482">
        <v>4.2025230383112885E-2</v>
      </c>
      <c r="R5482">
        <v>-1341001.612567462</v>
      </c>
      <c r="S5482">
        <v>-638698.55588090979</v>
      </c>
      <c r="T5482">
        <v>-768277.19412892126</v>
      </c>
      <c r="U5482">
        <v>-0.17609714251136091</v>
      </c>
      <c r="V5482">
        <v>-8.3872375366813953E-2</v>
      </c>
      <c r="W5482">
        <v>-0.100888333969802</v>
      </c>
      <c r="X5482">
        <f t="shared" si="256"/>
        <v>0.17609714251136091</v>
      </c>
      <c r="Y5482">
        <f t="shared" si="257"/>
        <v>8.3872375366813953E-2</v>
      </c>
      <c r="Z5482">
        <f t="shared" si="258"/>
        <v>0.100888333969802</v>
      </c>
      <c r="AA5482">
        <v>0.98947336569989552</v>
      </c>
      <c r="AB5482">
        <v>0.95863720785173712</v>
      </c>
      <c r="AC5482">
        <v>0.95912648739966977</v>
      </c>
      <c r="AD5482">
        <v>14476.111285589403</v>
      </c>
      <c r="AE5482">
        <v>31095.190090947057</v>
      </c>
      <c r="AF5482">
        <v>31080.787369156376</v>
      </c>
      <c r="AG5482">
        <v>14503.677766347901</v>
      </c>
      <c r="AH5482">
        <v>31137.485102241062</v>
      </c>
      <c r="AI5482">
        <v>31138.943009685634</v>
      </c>
      <c r="AJ5482">
        <v>0</v>
      </c>
      <c r="AK5482">
        <v>1</v>
      </c>
      <c r="AL5482">
        <v>0</v>
      </c>
    </row>
    <row r="5483" spans="1:38" x14ac:dyDescent="0.25">
      <c r="A5483">
        <v>178940512.4889316</v>
      </c>
      <c r="B5483">
        <v>7615124.2061235718</v>
      </c>
      <c r="C5483">
        <v>9119221.4228424076</v>
      </c>
      <c r="D5483">
        <v>8143798.521235941</v>
      </c>
      <c r="E5483">
        <v>8268000.5658922149</v>
      </c>
      <c r="F5483">
        <v>247105.31130371935</v>
      </c>
      <c r="G5483">
        <v>586310.49737080594</v>
      </c>
      <c r="H5483">
        <v>584677.1089326482</v>
      </c>
      <c r="I5483">
        <v>2.7097193921046175E-2</v>
      </c>
      <c r="J5483">
        <v>7.1994720380413435E-2</v>
      </c>
      <c r="K5483">
        <v>7.0715659036672388E-2</v>
      </c>
      <c r="L5483">
        <v>4813.6579167426798</v>
      </c>
      <c r="M5483">
        <v>10141.076434176268</v>
      </c>
      <c r="N5483">
        <v>10085.364672471036</v>
      </c>
      <c r="O5483">
        <v>1.9773480812702981E-2</v>
      </c>
      <c r="P5483">
        <v>4.2621577197197912E-2</v>
      </c>
      <c r="Q5483">
        <v>4.2387428172908033E-2</v>
      </c>
      <c r="R5483">
        <v>-1504097.2167188358</v>
      </c>
      <c r="S5483">
        <v>-528674.31511236914</v>
      </c>
      <c r="T5483">
        <v>-652876.35976864304</v>
      </c>
      <c r="U5483">
        <v>-0.19751446936470737</v>
      </c>
      <c r="V5483">
        <v>-6.9424253735381594E-2</v>
      </c>
      <c r="W5483">
        <v>-8.5734170854842223E-2</v>
      </c>
      <c r="X5483">
        <f t="shared" si="256"/>
        <v>0.19751446936470737</v>
      </c>
      <c r="Y5483">
        <f t="shared" si="257"/>
        <v>6.9424253735381594E-2</v>
      </c>
      <c r="Z5483">
        <f t="shared" si="258"/>
        <v>8.5734170854842223E-2</v>
      </c>
      <c r="AA5483">
        <v>0.98918091108447637</v>
      </c>
      <c r="AB5483">
        <v>0.95785676507517636</v>
      </c>
      <c r="AC5483">
        <v>0.95823235743007495</v>
      </c>
      <c r="AD5483">
        <v>14483.096892024598</v>
      </c>
      <c r="AE5483">
        <v>31115.68742476578</v>
      </c>
      <c r="AF5483">
        <v>31105.590655341337</v>
      </c>
      <c r="AG5483">
        <v>14510.663372783096</v>
      </c>
      <c r="AH5483">
        <v>31157.982436059785</v>
      </c>
      <c r="AI5483">
        <v>31163.746295870595</v>
      </c>
      <c r="AJ5483">
        <v>0</v>
      </c>
      <c r="AK5483">
        <v>1</v>
      </c>
      <c r="AL5483">
        <v>1</v>
      </c>
    </row>
    <row r="5484" spans="1:38" x14ac:dyDescent="0.25">
      <c r="A5484">
        <v>179056569.78534862</v>
      </c>
      <c r="B5484">
        <v>7615124.2061235718</v>
      </c>
      <c r="C5484">
        <v>8914748.1089343801</v>
      </c>
      <c r="D5484">
        <v>8065062.0376309566</v>
      </c>
      <c r="E5484">
        <v>8185967.6145531638</v>
      </c>
      <c r="F5484">
        <v>254304.24466851453</v>
      </c>
      <c r="G5484">
        <v>580647.08312142268</v>
      </c>
      <c r="H5484">
        <v>577562.69477508659</v>
      </c>
      <c r="I5484">
        <v>2.8526240064332301E-2</v>
      </c>
      <c r="J5484">
        <v>7.1995364748859744E-2</v>
      </c>
      <c r="K5484">
        <v>7.0555213747521425E-2</v>
      </c>
      <c r="L5484">
        <v>4953.894491993613</v>
      </c>
      <c r="M5484">
        <v>10043.119605774005</v>
      </c>
      <c r="N5484">
        <v>9962.6448667632758</v>
      </c>
      <c r="O5484">
        <v>2.0387954321783867E-2</v>
      </c>
      <c r="P5484">
        <v>4.2236512899710983E-2</v>
      </c>
      <c r="Q5484">
        <v>4.1898074995379599E-2</v>
      </c>
      <c r="R5484">
        <v>-1299623.9028108083</v>
      </c>
      <c r="S5484">
        <v>-449937.83150738478</v>
      </c>
      <c r="T5484">
        <v>-570843.40842959192</v>
      </c>
      <c r="U5484">
        <v>-0.17066352007308533</v>
      </c>
      <c r="V5484">
        <v>-5.9084765964234037E-2</v>
      </c>
      <c r="W5484">
        <v>-7.4961798780715613E-2</v>
      </c>
      <c r="X5484">
        <f t="shared" si="256"/>
        <v>0.17066352007308533</v>
      </c>
      <c r="Y5484">
        <f t="shared" si="257"/>
        <v>5.9084765964234037E-2</v>
      </c>
      <c r="Z5484">
        <f t="shared" si="258"/>
        <v>7.4961798780715613E-2</v>
      </c>
      <c r="AA5484">
        <v>0.98865951372668659</v>
      </c>
      <c r="AB5484">
        <v>0.95884898619993275</v>
      </c>
      <c r="AC5484">
        <v>0.95942210047413723</v>
      </c>
      <c r="AD5484">
        <v>14525.080790104257</v>
      </c>
      <c r="AE5484">
        <v>31087.325423202903</v>
      </c>
      <c r="AF5484">
        <v>31069.817353212355</v>
      </c>
      <c r="AG5484">
        <v>14552.647270862755</v>
      </c>
      <c r="AH5484">
        <v>31129.620434496908</v>
      </c>
      <c r="AI5484">
        <v>31127.972993741612</v>
      </c>
      <c r="AJ5484">
        <v>0</v>
      </c>
      <c r="AK5484">
        <v>1</v>
      </c>
      <c r="AL5484">
        <v>1</v>
      </c>
    </row>
    <row r="5485" spans="1:38" x14ac:dyDescent="0.25">
      <c r="A5485">
        <v>179042226.18258733</v>
      </c>
      <c r="B5485">
        <v>7615124.2061236016</v>
      </c>
      <c r="C5485">
        <v>9196711.9563920852</v>
      </c>
      <c r="D5485">
        <v>8158433.7053549038</v>
      </c>
      <c r="E5485">
        <v>8311363.0210057069</v>
      </c>
      <c r="F5485">
        <v>247978.63482236664</v>
      </c>
      <c r="G5485">
        <v>580519.49984600814</v>
      </c>
      <c r="H5485">
        <v>577572.4575319509</v>
      </c>
      <c r="I5485">
        <v>2.6963836205613843E-2</v>
      </c>
      <c r="J5485">
        <v>7.1155753764962984E-2</v>
      </c>
      <c r="K5485">
        <v>6.9491905969240458E-2</v>
      </c>
      <c r="L5485">
        <v>4830.6704230592559</v>
      </c>
      <c r="M5485">
        <v>10040.912871025941</v>
      </c>
      <c r="N5485">
        <v>9962.813269051785</v>
      </c>
      <c r="O5485">
        <v>1.9830346131921302E-2</v>
      </c>
      <c r="P5485">
        <v>4.2174089540527593E-2</v>
      </c>
      <c r="Q5485">
        <v>4.1846053668785077E-2</v>
      </c>
      <c r="R5485">
        <v>-1581587.7502684835</v>
      </c>
      <c r="S5485">
        <v>-543309.49923130218</v>
      </c>
      <c r="T5485">
        <v>-696238.81488210522</v>
      </c>
      <c r="U5485">
        <v>-0.20769034193778096</v>
      </c>
      <c r="V5485">
        <v>-7.1346111307601129E-2</v>
      </c>
      <c r="W5485">
        <v>-9.1428425333132973E-2</v>
      </c>
      <c r="X5485">
        <f t="shared" si="256"/>
        <v>0.20769034193778096</v>
      </c>
      <c r="Y5485">
        <f t="shared" si="257"/>
        <v>7.1346111307601129E-2</v>
      </c>
      <c r="Z5485">
        <f t="shared" si="258"/>
        <v>9.1428425333132973E-2</v>
      </c>
      <c r="AA5485">
        <v>0.98904533687814133</v>
      </c>
      <c r="AB5485">
        <v>0.95856635674309909</v>
      </c>
      <c r="AC5485">
        <v>0.95912406494595503</v>
      </c>
      <c r="AD5485">
        <v>14488.254806429128</v>
      </c>
      <c r="AE5485">
        <v>31086.683313211568</v>
      </c>
      <c r="AF5485">
        <v>31069.866744446794</v>
      </c>
      <c r="AG5485">
        <v>14515.821287187626</v>
      </c>
      <c r="AH5485">
        <v>31128.978324505573</v>
      </c>
      <c r="AI5485">
        <v>31128.022384976051</v>
      </c>
      <c r="AJ5485">
        <v>0</v>
      </c>
      <c r="AK5485">
        <v>1</v>
      </c>
      <c r="AL5485">
        <v>1</v>
      </c>
    </row>
    <row r="5486" spans="1:38" x14ac:dyDescent="0.25">
      <c r="A5486">
        <v>178884373.50534105</v>
      </c>
      <c r="B5486">
        <v>7615124.2061235718</v>
      </c>
      <c r="C5486">
        <v>9458651.7608866934</v>
      </c>
      <c r="D5486">
        <v>8682755.1738096774</v>
      </c>
      <c r="E5486">
        <v>8783782.6393957194</v>
      </c>
      <c r="F5486">
        <v>247379.76863970014</v>
      </c>
      <c r="G5486">
        <v>575259.46285812883</v>
      </c>
      <c r="H5486">
        <v>573574.83144803031</v>
      </c>
      <c r="I5486">
        <v>2.6153808692129049E-2</v>
      </c>
      <c r="J5486">
        <v>6.6253101848744847E-2</v>
      </c>
      <c r="K5486">
        <v>6.5299297010779564E-2</v>
      </c>
      <c r="L5486">
        <v>4819.0043972419526</v>
      </c>
      <c r="M5486">
        <v>9949.9330277860881</v>
      </c>
      <c r="N5486">
        <v>9893.8563759828958</v>
      </c>
      <c r="O5486">
        <v>1.9766000049531947E-2</v>
      </c>
      <c r="P5486">
        <v>4.179310734407117E-2</v>
      </c>
      <c r="Q5486">
        <v>4.1557566308592621E-2</v>
      </c>
      <c r="R5486">
        <v>-1843527.5547631215</v>
      </c>
      <c r="S5486">
        <v>-1067630.9676861055</v>
      </c>
      <c r="T5486">
        <v>-1168658.4332721476</v>
      </c>
      <c r="U5486">
        <v>-0.24208765410296004</v>
      </c>
      <c r="V5486">
        <v>-0.14019875957211417</v>
      </c>
      <c r="W5486">
        <v>-0.15346544608325507</v>
      </c>
      <c r="X5486">
        <f t="shared" si="256"/>
        <v>0.24208765410296004</v>
      </c>
      <c r="Y5486">
        <f t="shared" si="257"/>
        <v>0.14019875957211417</v>
      </c>
      <c r="Z5486">
        <f t="shared" si="258"/>
        <v>0.15346544608325507</v>
      </c>
      <c r="AA5486">
        <v>0.98925713896695289</v>
      </c>
      <c r="AB5486">
        <v>0.95952619264068018</v>
      </c>
      <c r="AC5486">
        <v>0.95989837767247888</v>
      </c>
      <c r="AD5486">
        <v>14484.719819318803</v>
      </c>
      <c r="AE5486">
        <v>31060.086646044871</v>
      </c>
      <c r="AF5486">
        <v>31049.572016766448</v>
      </c>
      <c r="AG5486">
        <v>14512.286300077301</v>
      </c>
      <c r="AH5486">
        <v>31102.381657338876</v>
      </c>
      <c r="AI5486">
        <v>31107.727657295705</v>
      </c>
      <c r="AJ5486">
        <v>0</v>
      </c>
      <c r="AK5486">
        <v>0</v>
      </c>
      <c r="AL5486">
        <v>0</v>
      </c>
    </row>
    <row r="5487" spans="1:38" x14ac:dyDescent="0.25">
      <c r="A5487">
        <v>178902220.07363704</v>
      </c>
      <c r="B5487">
        <v>7615124.2061235718</v>
      </c>
      <c r="C5487">
        <v>9369124.5582707506</v>
      </c>
      <c r="D5487">
        <v>8710250.0896775816</v>
      </c>
      <c r="E5487">
        <v>8848990.7220836729</v>
      </c>
      <c r="F5487">
        <v>250721.24736833549</v>
      </c>
      <c r="G5487">
        <v>569799.76615361043</v>
      </c>
      <c r="H5487">
        <v>567411.29784711299</v>
      </c>
      <c r="I5487">
        <v>2.6760370812554429E-2</v>
      </c>
      <c r="J5487">
        <v>6.5417153386775159E-2</v>
      </c>
      <c r="K5487">
        <v>6.4121583541846522E-2</v>
      </c>
      <c r="L5487">
        <v>4884.0970310297907</v>
      </c>
      <c r="M5487">
        <v>9855.4997849288902</v>
      </c>
      <c r="N5487">
        <v>9787.538746839231</v>
      </c>
      <c r="O5487">
        <v>2.0062099172372626E-2</v>
      </c>
      <c r="P5487">
        <v>4.1425128082872374E-2</v>
      </c>
      <c r="Q5487">
        <v>4.113947085909421E-2</v>
      </c>
      <c r="R5487">
        <v>-1754000.3521471787</v>
      </c>
      <c r="S5487">
        <v>-1095125.8835540097</v>
      </c>
      <c r="T5487">
        <v>-1233866.515960101</v>
      </c>
      <c r="U5487">
        <v>-0.23033115477443289</v>
      </c>
      <c r="V5487">
        <v>-0.14380932653381845</v>
      </c>
      <c r="W5487">
        <v>-0.16202841642003796</v>
      </c>
      <c r="X5487">
        <f t="shared" si="256"/>
        <v>0.23033115477443289</v>
      </c>
      <c r="Y5487">
        <f t="shared" si="257"/>
        <v>0.14380932653381845</v>
      </c>
      <c r="Z5487">
        <f t="shared" si="258"/>
        <v>0.16202841642003796</v>
      </c>
      <c r="AA5487">
        <v>0.98902612986225336</v>
      </c>
      <c r="AB5487">
        <v>0.96026975107754375</v>
      </c>
      <c r="AC5487">
        <v>0.96073478649784971</v>
      </c>
      <c r="AD5487">
        <v>14504.335580097981</v>
      </c>
      <c r="AE5487">
        <v>31032.221965750396</v>
      </c>
      <c r="AF5487">
        <v>31018.002797993755</v>
      </c>
      <c r="AG5487">
        <v>14531.902060856479</v>
      </c>
      <c r="AH5487">
        <v>31074.516977044401</v>
      </c>
      <c r="AI5487">
        <v>31076.158438523013</v>
      </c>
      <c r="AJ5487">
        <v>0</v>
      </c>
      <c r="AK5487">
        <v>0</v>
      </c>
      <c r="AL5487">
        <v>0</v>
      </c>
    </row>
    <row r="5488" spans="1:38" x14ac:dyDescent="0.25">
      <c r="A5488">
        <v>178900574.42540014</v>
      </c>
      <c r="B5488">
        <v>7615124.2061235718</v>
      </c>
      <c r="C5488">
        <v>9633569.3853756581</v>
      </c>
      <c r="D5488">
        <v>8871536.2407334857</v>
      </c>
      <c r="E5488">
        <v>8984475.4867972601</v>
      </c>
      <c r="F5488">
        <v>241126.8421763544</v>
      </c>
      <c r="G5488">
        <v>574958.78648826515</v>
      </c>
      <c r="H5488">
        <v>573674.74330842018</v>
      </c>
      <c r="I5488">
        <v>2.502985472263267E-2</v>
      </c>
      <c r="J5488">
        <v>6.4809382601443158E-2</v>
      </c>
      <c r="K5488">
        <v>6.3851779010520832E-2</v>
      </c>
      <c r="L5488">
        <v>4697.1962142681004</v>
      </c>
      <c r="M5488">
        <v>9944.7324010492102</v>
      </c>
      <c r="N5488">
        <v>9895.5798016681765</v>
      </c>
      <c r="O5488">
        <v>1.9303639530532758E-2</v>
      </c>
      <c r="P5488">
        <v>4.1810663050350853E-2</v>
      </c>
      <c r="Q5488">
        <v>4.1604010655103649E-2</v>
      </c>
      <c r="R5488">
        <v>-2018445.1792520862</v>
      </c>
      <c r="S5488">
        <v>-1256412.0346099138</v>
      </c>
      <c r="T5488">
        <v>-1369351.2806736883</v>
      </c>
      <c r="U5488">
        <v>-0.26505742055119574</v>
      </c>
      <c r="V5488">
        <v>-0.16498904031001774</v>
      </c>
      <c r="W5488">
        <v>-0.17981995350417895</v>
      </c>
      <c r="X5488">
        <f t="shared" si="256"/>
        <v>0.26505742055119574</v>
      </c>
      <c r="Y5488">
        <f t="shared" si="257"/>
        <v>0.16498904031001774</v>
      </c>
      <c r="Z5488">
        <f t="shared" si="258"/>
        <v>0.17981995350417895</v>
      </c>
      <c r="AA5488">
        <v>0.98966089397752488</v>
      </c>
      <c r="AB5488">
        <v>0.95943755510642936</v>
      </c>
      <c r="AC5488">
        <v>0.95975449266940971</v>
      </c>
      <c r="AD5488">
        <v>14447.290324586258</v>
      </c>
      <c r="AE5488">
        <v>31058.558977059874</v>
      </c>
      <c r="AF5488">
        <v>31050.080960004634</v>
      </c>
      <c r="AG5488">
        <v>14474.856805344756</v>
      </c>
      <c r="AH5488">
        <v>31100.85398835388</v>
      </c>
      <c r="AI5488">
        <v>31108.236600533892</v>
      </c>
      <c r="AJ5488">
        <v>0</v>
      </c>
      <c r="AK5488">
        <v>0</v>
      </c>
      <c r="AL5488">
        <v>0</v>
      </c>
    </row>
    <row r="5489" spans="1:38" x14ac:dyDescent="0.25">
      <c r="A5489">
        <v>178969150.15740305</v>
      </c>
      <c r="B5489">
        <v>7615124.2061235718</v>
      </c>
      <c r="C5489">
        <v>9081259.8399675358</v>
      </c>
      <c r="D5489">
        <v>8398005.3774171807</v>
      </c>
      <c r="E5489">
        <v>8502501.2133176494</v>
      </c>
      <c r="F5489">
        <v>247268.22714828074</v>
      </c>
      <c r="G5489">
        <v>571798.03371644125</v>
      </c>
      <c r="H5489">
        <v>569360.70963899838</v>
      </c>
      <c r="I5489">
        <v>2.7228405695433187E-2</v>
      </c>
      <c r="J5489">
        <v>6.8087362179362954E-2</v>
      </c>
      <c r="K5489">
        <v>6.6963908072979333E-2</v>
      </c>
      <c r="L5489">
        <v>4816.8315480207702</v>
      </c>
      <c r="M5489">
        <v>9890.0626729915693</v>
      </c>
      <c r="N5489">
        <v>9821.1650484638285</v>
      </c>
      <c r="O5489">
        <v>1.9788969331059263E-2</v>
      </c>
      <c r="P5489">
        <v>4.1565812392306535E-2</v>
      </c>
      <c r="Q5489">
        <v>4.1276250452197065E-2</v>
      </c>
      <c r="R5489">
        <v>-1466135.633843964</v>
      </c>
      <c r="S5489">
        <v>-782881.17129360884</v>
      </c>
      <c r="T5489">
        <v>-887377.0071940776</v>
      </c>
      <c r="U5489">
        <v>-0.19252944458410751</v>
      </c>
      <c r="V5489">
        <v>-0.10280609351900896</v>
      </c>
      <c r="W5489">
        <v>-0.11652823817115268</v>
      </c>
      <c r="X5489">
        <f t="shared" si="256"/>
        <v>0.19252944458410751</v>
      </c>
      <c r="Y5489">
        <f t="shared" si="257"/>
        <v>0.10280609351900896</v>
      </c>
      <c r="Z5489">
        <f t="shared" si="258"/>
        <v>0.11652823817115268</v>
      </c>
      <c r="AA5489">
        <v>0.98927956837770881</v>
      </c>
      <c r="AB5489">
        <v>0.95964525467292705</v>
      </c>
      <c r="AC5489">
        <v>0.96012327009689358</v>
      </c>
      <c r="AD5489">
        <v>14484.060466952646</v>
      </c>
      <c r="AE5489">
        <v>31042.451389427744</v>
      </c>
      <c r="AF5489">
        <v>31028.024485371861</v>
      </c>
      <c r="AG5489">
        <v>14511.626947711144</v>
      </c>
      <c r="AH5489">
        <v>31084.74640072175</v>
      </c>
      <c r="AI5489">
        <v>31086.180125901119</v>
      </c>
      <c r="AJ5489">
        <v>0</v>
      </c>
      <c r="AK5489">
        <v>0</v>
      </c>
      <c r="AL5489">
        <v>0</v>
      </c>
    </row>
    <row r="5490" spans="1:38" x14ac:dyDescent="0.25">
      <c r="A5490">
        <v>178949045.88164878</v>
      </c>
      <c r="B5490">
        <v>7615124.2061235718</v>
      </c>
      <c r="C5490">
        <v>9227206.0878095143</v>
      </c>
      <c r="D5490">
        <v>8281808.6675434988</v>
      </c>
      <c r="E5490">
        <v>8418162.0227510054</v>
      </c>
      <c r="F5490">
        <v>263220.66091159999</v>
      </c>
      <c r="G5490">
        <v>579751.79194586293</v>
      </c>
      <c r="H5490">
        <v>575798.83778106759</v>
      </c>
      <c r="I5490">
        <v>2.8526583063897628E-2</v>
      </c>
      <c r="J5490">
        <v>7.000304102869663E-2</v>
      </c>
      <c r="K5490">
        <v>6.8399590816250397E-2</v>
      </c>
      <c r="L5490">
        <v>5127.5879565778168</v>
      </c>
      <c r="M5490">
        <v>10027.634267744226</v>
      </c>
      <c r="N5490">
        <v>9932.2192852876597</v>
      </c>
      <c r="O5490">
        <v>2.1081911648431314E-2</v>
      </c>
      <c r="P5490">
        <v>4.2163082893963019E-2</v>
      </c>
      <c r="Q5490">
        <v>4.1761892572574559E-2</v>
      </c>
      <c r="R5490">
        <v>-1612081.8816859424</v>
      </c>
      <c r="S5490">
        <v>-666684.46141992696</v>
      </c>
      <c r="T5490">
        <v>-803037.81662743352</v>
      </c>
      <c r="U5490">
        <v>-0.21169475875253804</v>
      </c>
      <c r="V5490">
        <v>-8.7547417924427814E-2</v>
      </c>
      <c r="W5490">
        <v>-0.10545301624649595</v>
      </c>
      <c r="X5490">
        <f t="shared" si="256"/>
        <v>0.21169475875253804</v>
      </c>
      <c r="Y5490">
        <f t="shared" si="257"/>
        <v>8.7547417924427814E-2</v>
      </c>
      <c r="Z5490">
        <f t="shared" si="258"/>
        <v>0.10545301624649595</v>
      </c>
      <c r="AA5490">
        <v>0.98797838372488611</v>
      </c>
      <c r="AB5490">
        <v>0.95910883688566007</v>
      </c>
      <c r="AC5490">
        <v>0.95980036728171247</v>
      </c>
      <c r="AD5490">
        <v>14575.463256621098</v>
      </c>
      <c r="AE5490">
        <v>31082.816557518392</v>
      </c>
      <c r="AF5490">
        <v>31060.880009614328</v>
      </c>
      <c r="AG5490">
        <v>14603.029737379597</v>
      </c>
      <c r="AH5490">
        <v>31125.111568812397</v>
      </c>
      <c r="AI5490">
        <v>31119.035650143585</v>
      </c>
      <c r="AJ5490">
        <v>0</v>
      </c>
      <c r="AK5490">
        <v>1</v>
      </c>
      <c r="AL5490">
        <v>0</v>
      </c>
    </row>
    <row r="5491" spans="1:38" x14ac:dyDescent="0.25">
      <c r="A5491">
        <v>178840064.62922844</v>
      </c>
      <c r="B5491">
        <v>7615124.2061235718</v>
      </c>
      <c r="C5491">
        <v>9303205.1304339357</v>
      </c>
      <c r="D5491">
        <v>8538319.3344044667</v>
      </c>
      <c r="E5491">
        <v>8660329.6613002587</v>
      </c>
      <c r="F5491">
        <v>247850.5660115084</v>
      </c>
      <c r="G5491">
        <v>577500.68473329325</v>
      </c>
      <c r="H5491">
        <v>574974.8660781784</v>
      </c>
      <c r="I5491">
        <v>2.6641416859734205E-2</v>
      </c>
      <c r="J5491">
        <v>6.7636341780554041E-2</v>
      </c>
      <c r="K5491">
        <v>6.6391798992078074E-2</v>
      </c>
      <c r="L5491">
        <v>4828.1756185484865</v>
      </c>
      <c r="M5491">
        <v>9988.6981572591412</v>
      </c>
      <c r="N5491">
        <v>9918.0062179783836</v>
      </c>
      <c r="O5491">
        <v>1.9850351905445745E-2</v>
      </c>
      <c r="P5491">
        <v>4.2011965362594786E-2</v>
      </c>
      <c r="Q5491">
        <v>4.1714638598113522E-2</v>
      </c>
      <c r="R5491">
        <v>-1688080.9243103638</v>
      </c>
      <c r="S5491">
        <v>-923195.12828089483</v>
      </c>
      <c r="T5491">
        <v>-1045205.4551766869</v>
      </c>
      <c r="U5491">
        <v>-0.2216747722844655</v>
      </c>
      <c r="V5491">
        <v>-0.12123178864745544</v>
      </c>
      <c r="W5491">
        <v>-0.1372538946030851</v>
      </c>
      <c r="X5491">
        <f t="shared" si="256"/>
        <v>0.2216747722844655</v>
      </c>
      <c r="Y5491">
        <f t="shared" si="257"/>
        <v>0.12123178864745544</v>
      </c>
      <c r="Z5491">
        <f t="shared" si="258"/>
        <v>0.1372538946030851</v>
      </c>
      <c r="AA5491">
        <v>0.98923328122066301</v>
      </c>
      <c r="AB5491">
        <v>0.95910291067822573</v>
      </c>
      <c r="AC5491">
        <v>0.95959637167942746</v>
      </c>
      <c r="AD5491">
        <v>14487.499560044591</v>
      </c>
      <c r="AE5491">
        <v>31071.448694922918</v>
      </c>
      <c r="AF5491">
        <v>31056.695614855878</v>
      </c>
      <c r="AG5491">
        <v>14515.066040803089</v>
      </c>
      <c r="AH5491">
        <v>31113.743706216923</v>
      </c>
      <c r="AI5491">
        <v>31114.851255385136</v>
      </c>
      <c r="AJ5491">
        <v>0</v>
      </c>
      <c r="AK5491">
        <v>0</v>
      </c>
      <c r="AL5491">
        <v>0</v>
      </c>
    </row>
    <row r="5492" spans="1:38" x14ac:dyDescent="0.25">
      <c r="A5492">
        <v>178916762.53752378</v>
      </c>
      <c r="B5492">
        <v>7615124.2061235718</v>
      </c>
      <c r="C5492">
        <v>9541542.9016611185</v>
      </c>
      <c r="D5492">
        <v>8796194.9029756226</v>
      </c>
      <c r="E5492">
        <v>8935879.3528744951</v>
      </c>
      <c r="F5492">
        <v>247780.94465477343</v>
      </c>
      <c r="G5492">
        <v>585389.8989560128</v>
      </c>
      <c r="H5492">
        <v>581858.15053569921</v>
      </c>
      <c r="I5492">
        <v>2.5968645449535886E-2</v>
      </c>
      <c r="J5492">
        <v>6.65503556268386E-2</v>
      </c>
      <c r="K5492">
        <v>6.5114817194630872E-2</v>
      </c>
      <c r="L5492">
        <v>4826.8193814313909</v>
      </c>
      <c r="M5492">
        <v>10125.153371342732</v>
      </c>
      <c r="N5492">
        <v>10036.739161064172</v>
      </c>
      <c r="O5492">
        <v>1.9806392691789271E-2</v>
      </c>
      <c r="P5492">
        <v>4.2534306452159228E-2</v>
      </c>
      <c r="Q5492">
        <v>4.2162891128678034E-2</v>
      </c>
      <c r="R5492">
        <v>-1926418.6955375466</v>
      </c>
      <c r="S5492">
        <v>-1181070.6968520507</v>
      </c>
      <c r="T5492">
        <v>-1320755.1467509232</v>
      </c>
      <c r="U5492">
        <v>-0.25297272157274203</v>
      </c>
      <c r="V5492">
        <v>-0.15509539501697331</v>
      </c>
      <c r="W5492">
        <v>-0.1734384247717011</v>
      </c>
      <c r="X5492">
        <f t="shared" si="256"/>
        <v>0.25297272157274203</v>
      </c>
      <c r="Y5492">
        <f t="shared" si="257"/>
        <v>0.15509539501697331</v>
      </c>
      <c r="Z5492">
        <f t="shared" si="258"/>
        <v>0.1734384247717011</v>
      </c>
      <c r="AA5492">
        <v>0.98918807493219363</v>
      </c>
      <c r="AB5492">
        <v>0.95793205413712212</v>
      </c>
      <c r="AC5492">
        <v>0.95857806766289988</v>
      </c>
      <c r="AD5492">
        <v>14487.088825771145</v>
      </c>
      <c r="AE5492">
        <v>31111.095825872435</v>
      </c>
      <c r="AF5492">
        <v>31091.468471888045</v>
      </c>
      <c r="AG5492">
        <v>14514.655306529643</v>
      </c>
      <c r="AH5492">
        <v>31153.39083716644</v>
      </c>
      <c r="AI5492">
        <v>31149.624112417303</v>
      </c>
      <c r="AJ5492">
        <v>0</v>
      </c>
      <c r="AK5492">
        <v>0</v>
      </c>
      <c r="AL5492">
        <v>0</v>
      </c>
    </row>
    <row r="5493" spans="1:38" x14ac:dyDescent="0.25">
      <c r="A5493">
        <v>179035778.53278735</v>
      </c>
      <c r="B5493">
        <v>7615124.2061236016</v>
      </c>
      <c r="C5493">
        <v>9124081.8580300119</v>
      </c>
      <c r="D5493">
        <v>8139827.9953014078</v>
      </c>
      <c r="E5493">
        <v>8281259.9795509484</v>
      </c>
      <c r="F5493">
        <v>265059.27647365321</v>
      </c>
      <c r="G5493">
        <v>586529.34746523143</v>
      </c>
      <c r="H5493">
        <v>582896.40266723209</v>
      </c>
      <c r="I5493">
        <v>2.9050514955691376E-2</v>
      </c>
      <c r="J5493">
        <v>7.2056725007432168E-2</v>
      </c>
      <c r="K5493">
        <v>7.0387405311098522E-2</v>
      </c>
      <c r="L5493">
        <v>5163.4045333621407</v>
      </c>
      <c r="M5493">
        <v>10144.861758752835</v>
      </c>
      <c r="N5493">
        <v>10054.648450154722</v>
      </c>
      <c r="O5493">
        <v>2.1226089831058715E-2</v>
      </c>
      <c r="P5493">
        <v>4.264217738633129E-2</v>
      </c>
      <c r="Q5493">
        <v>4.2262981296790736E-2</v>
      </c>
      <c r="R5493">
        <v>-1508957.6519064102</v>
      </c>
      <c r="S5493">
        <v>-524703.78917780612</v>
      </c>
      <c r="T5493">
        <v>-666135.77342734672</v>
      </c>
      <c r="U5493">
        <v>-0.19815273015415846</v>
      </c>
      <c r="V5493">
        <v>-6.8902853712598994E-2</v>
      </c>
      <c r="W5493">
        <v>-8.7475365522164755E-2</v>
      </c>
      <c r="X5493">
        <f t="shared" si="256"/>
        <v>0.19815273015415846</v>
      </c>
      <c r="Y5493">
        <f t="shared" si="257"/>
        <v>6.8902853712598994E-2</v>
      </c>
      <c r="Z5493">
        <f t="shared" si="258"/>
        <v>8.7475365522164755E-2</v>
      </c>
      <c r="AA5493">
        <v>0.98773343383512668</v>
      </c>
      <c r="AB5493">
        <v>0.95804168870283357</v>
      </c>
      <c r="AC5493">
        <v>0.95869938590662862</v>
      </c>
      <c r="AD5493">
        <v>14585.639932338248</v>
      </c>
      <c r="AE5493">
        <v>31116.777906106687</v>
      </c>
      <c r="AF5493">
        <v>31096.677764306831</v>
      </c>
      <c r="AG5493">
        <v>14613.206413096746</v>
      </c>
      <c r="AH5493">
        <v>31159.072917400692</v>
      </c>
      <c r="AI5493">
        <v>31154.833404836088</v>
      </c>
      <c r="AJ5493">
        <v>0</v>
      </c>
      <c r="AK5493">
        <v>1</v>
      </c>
      <c r="AL5493">
        <v>1</v>
      </c>
    </row>
    <row r="5494" spans="1:38" x14ac:dyDescent="0.25">
      <c r="A5494">
        <v>179039027.06394476</v>
      </c>
      <c r="B5494">
        <v>7615124.2061235718</v>
      </c>
      <c r="C5494">
        <v>8658059.8603326362</v>
      </c>
      <c r="D5494">
        <v>7227484.865010567</v>
      </c>
      <c r="E5494">
        <v>7367014.9216380874</v>
      </c>
      <c r="F5494">
        <v>241951.07327014109</v>
      </c>
      <c r="G5494">
        <v>573955.7033793038</v>
      </c>
      <c r="H5494">
        <v>569828.44276975188</v>
      </c>
      <c r="I5494">
        <v>2.7945183698561943E-2</v>
      </c>
      <c r="J5494">
        <v>7.9412923596411389E-2</v>
      </c>
      <c r="K5494">
        <v>7.734862068706766E-2</v>
      </c>
      <c r="L5494">
        <v>4713.2523909196625</v>
      </c>
      <c r="M5494">
        <v>9927.3826477641778</v>
      </c>
      <c r="N5494">
        <v>9829.2331926086408</v>
      </c>
      <c r="O5494">
        <v>1.9392551935700365E-2</v>
      </c>
      <c r="P5494">
        <v>4.1746350967943074E-2</v>
      </c>
      <c r="Q5494">
        <v>4.1333615632999754E-2</v>
      </c>
      <c r="R5494">
        <v>-1042935.6542090643</v>
      </c>
      <c r="S5494">
        <v>387639.34111300483</v>
      </c>
      <c r="T5494">
        <v>248109.28448548447</v>
      </c>
      <c r="U5494">
        <v>-0.13695582973819462</v>
      </c>
      <c r="V5494">
        <v>5.0903876367675169E-2</v>
      </c>
      <c r="W5494">
        <v>3.2581121170153944E-2</v>
      </c>
      <c r="X5494">
        <f t="shared" si="256"/>
        <v>0.13695582973819462</v>
      </c>
      <c r="Y5494">
        <f t="shared" si="257"/>
        <v>5.0903876367675169E-2</v>
      </c>
      <c r="Z5494">
        <f t="shared" si="258"/>
        <v>3.2581121170153944E-2</v>
      </c>
      <c r="AA5494">
        <v>0.98978144083758679</v>
      </c>
      <c r="AB5494">
        <v>0.95994369298848159</v>
      </c>
      <c r="AC5494">
        <v>0.96065064170013037</v>
      </c>
      <c r="AD5494">
        <v>14452.279279742026</v>
      </c>
      <c r="AE5494">
        <v>31053.456752978</v>
      </c>
      <c r="AF5494">
        <v>31030.423939899618</v>
      </c>
      <c r="AG5494">
        <v>14479.845760500524</v>
      </c>
      <c r="AH5494">
        <v>31095.751764272005</v>
      </c>
      <c r="AI5494">
        <v>31088.579580428875</v>
      </c>
      <c r="AJ5494">
        <v>0</v>
      </c>
      <c r="AK5494">
        <v>1</v>
      </c>
      <c r="AL5494">
        <v>1</v>
      </c>
    </row>
    <row r="5495" spans="1:38" x14ac:dyDescent="0.25">
      <c r="A5495">
        <v>179016323.06129602</v>
      </c>
      <c r="B5495">
        <v>7615124.2061235718</v>
      </c>
      <c r="C5495">
        <v>8871187.0195269287</v>
      </c>
      <c r="D5495">
        <v>8150665.68955121</v>
      </c>
      <c r="E5495">
        <v>8264102.0866186824</v>
      </c>
      <c r="F5495">
        <v>245656.25246704608</v>
      </c>
      <c r="G5495">
        <v>586019.60727944435</v>
      </c>
      <c r="H5495">
        <v>583264.22421953897</v>
      </c>
      <c r="I5495">
        <v>2.7691474875494861E-2</v>
      </c>
      <c r="J5495">
        <v>7.1898373654399217E-2</v>
      </c>
      <c r="K5495">
        <v>7.0578051687426063E-2</v>
      </c>
      <c r="L5495">
        <v>4785.4299782002954</v>
      </c>
      <c r="M5495">
        <v>10136.045075086384</v>
      </c>
      <c r="N5495">
        <v>10060.9931734776</v>
      </c>
      <c r="O5495">
        <v>1.967481065490875E-2</v>
      </c>
      <c r="P5495">
        <v>4.2610301178939172E-2</v>
      </c>
      <c r="Q5495">
        <v>4.2294795070993506E-2</v>
      </c>
      <c r="R5495">
        <v>-1256062.8134033568</v>
      </c>
      <c r="S5495">
        <v>-535541.48342763819</v>
      </c>
      <c r="T5495">
        <v>-648977.88049511053</v>
      </c>
      <c r="U5495">
        <v>-0.16494318141171163</v>
      </c>
      <c r="V5495">
        <v>-7.0326033946628425E-2</v>
      </c>
      <c r="W5495">
        <v>-8.5222231828240708E-2</v>
      </c>
      <c r="X5495">
        <f t="shared" si="256"/>
        <v>0.16494318141171163</v>
      </c>
      <c r="Y5495">
        <f t="shared" si="257"/>
        <v>7.0326033946628425E-2</v>
      </c>
      <c r="Z5495">
        <f t="shared" si="258"/>
        <v>8.5222231828240708E-2</v>
      </c>
      <c r="AA5495">
        <v>0.98946969958925712</v>
      </c>
      <c r="AB5495">
        <v>0.95808419414341872</v>
      </c>
      <c r="AC5495">
        <v>0.95861723960186773</v>
      </c>
      <c r="AD5495">
        <v>14474.498290665388</v>
      </c>
      <c r="AE5495">
        <v>31114.237353900869</v>
      </c>
      <c r="AF5495">
        <v>31098.521034584861</v>
      </c>
      <c r="AG5495">
        <v>14502.064771423886</v>
      </c>
      <c r="AH5495">
        <v>31156.532365194875</v>
      </c>
      <c r="AI5495">
        <v>31156.676675114119</v>
      </c>
      <c r="AJ5495">
        <v>0</v>
      </c>
      <c r="AK5495">
        <v>1</v>
      </c>
      <c r="AL5495">
        <v>1</v>
      </c>
    </row>
    <row r="5496" spans="1:38" x14ac:dyDescent="0.25">
      <c r="A5496">
        <v>178855752.76592851</v>
      </c>
      <c r="B5496">
        <v>7615124.2061235718</v>
      </c>
      <c r="C5496">
        <v>9278635.8894070722</v>
      </c>
      <c r="D5496">
        <v>8388025.3787117722</v>
      </c>
      <c r="E5496">
        <v>8517802.2092019413</v>
      </c>
      <c r="F5496">
        <v>253918.41990223038</v>
      </c>
      <c r="G5496">
        <v>579554.45069232862</v>
      </c>
      <c r="H5496">
        <v>577177.3831573131</v>
      </c>
      <c r="I5496">
        <v>2.7365921341100972E-2</v>
      </c>
      <c r="J5496">
        <v>6.9093073104332478E-2</v>
      </c>
      <c r="K5496">
        <v>6.7761303794278943E-2</v>
      </c>
      <c r="L5496">
        <v>4946.3785530164196</v>
      </c>
      <c r="M5496">
        <v>10024.220969253611</v>
      </c>
      <c r="N5496">
        <v>9955.9984492476997</v>
      </c>
      <c r="O5496">
        <v>2.0331612730938215E-2</v>
      </c>
      <c r="P5496">
        <v>4.2154466397744714E-2</v>
      </c>
      <c r="Q5496">
        <v>4.1867572888914489E-2</v>
      </c>
      <c r="R5496">
        <v>-1663511.6832835004</v>
      </c>
      <c r="S5496">
        <v>-772901.17258820031</v>
      </c>
      <c r="T5496">
        <v>-902678.00307836942</v>
      </c>
      <c r="U5496">
        <v>-0.21844839798487015</v>
      </c>
      <c r="V5496">
        <v>-0.10149554382405018</v>
      </c>
      <c r="W5496">
        <v>-0.11853752856092568</v>
      </c>
      <c r="X5496">
        <f t="shared" si="256"/>
        <v>0.21844839798487015</v>
      </c>
      <c r="Y5496">
        <f t="shared" si="257"/>
        <v>0.10149554382405018</v>
      </c>
      <c r="Z5496">
        <f t="shared" si="258"/>
        <v>0.11853752856092568</v>
      </c>
      <c r="AA5496">
        <v>0.9887657647354533</v>
      </c>
      <c r="AB5496">
        <v>0.95894957838732819</v>
      </c>
      <c r="AC5496">
        <v>0.95942271421954017</v>
      </c>
      <c r="AD5496">
        <v>14522.860991752099</v>
      </c>
      <c r="AE5496">
        <v>31081.821770934501</v>
      </c>
      <c r="AF5496">
        <v>31067.867337602042</v>
      </c>
      <c r="AG5496">
        <v>14550.427472510597</v>
      </c>
      <c r="AH5496">
        <v>31124.116782228506</v>
      </c>
      <c r="AI5496">
        <v>31126.022978131299</v>
      </c>
      <c r="AJ5496">
        <v>0</v>
      </c>
      <c r="AK5496">
        <v>0</v>
      </c>
      <c r="AL5496">
        <v>0</v>
      </c>
    </row>
    <row r="5497" spans="1:38" x14ac:dyDescent="0.25">
      <c r="A5497">
        <v>178941215.87162146</v>
      </c>
      <c r="B5497">
        <v>7615124.2061235718</v>
      </c>
      <c r="C5497">
        <v>8813090.84785356</v>
      </c>
      <c r="D5497">
        <v>7745200.7115938114</v>
      </c>
      <c r="E5497">
        <v>7854099.6388343927</v>
      </c>
      <c r="F5497">
        <v>266711.90401075344</v>
      </c>
      <c r="G5497">
        <v>580324.64771851921</v>
      </c>
      <c r="H5497">
        <v>578365.32720790082</v>
      </c>
      <c r="I5497">
        <v>3.0263151556608709E-2</v>
      </c>
      <c r="J5497">
        <v>7.4926999225446766E-2</v>
      </c>
      <c r="K5497">
        <v>7.3638654181083771E-2</v>
      </c>
      <c r="L5497">
        <v>5195.5980284570787</v>
      </c>
      <c r="M5497">
        <v>10037.542625521064</v>
      </c>
      <c r="N5497">
        <v>9976.4898431771089</v>
      </c>
      <c r="O5497">
        <v>2.138857711190317E-2</v>
      </c>
      <c r="P5497">
        <v>4.2233020479405768E-2</v>
      </c>
      <c r="Q5497">
        <v>4.197614053346152E-2</v>
      </c>
      <c r="R5497">
        <v>-1197966.6417299882</v>
      </c>
      <c r="S5497">
        <v>-130076.50547023956</v>
      </c>
      <c r="T5497">
        <v>-238975.43271082081</v>
      </c>
      <c r="U5497">
        <v>-0.15731413031538788</v>
      </c>
      <c r="V5497">
        <v>-1.7081337342553227E-2</v>
      </c>
      <c r="W5497">
        <v>-3.1381685477782861E-2</v>
      </c>
      <c r="X5497">
        <f t="shared" si="256"/>
        <v>0.15731413031538788</v>
      </c>
      <c r="Y5497">
        <f t="shared" si="257"/>
        <v>1.7081337342553227E-2</v>
      </c>
      <c r="Z5497">
        <f t="shared" si="258"/>
        <v>3.1381685477782861E-2</v>
      </c>
      <c r="AA5497">
        <v>0.98764810561538685</v>
      </c>
      <c r="AB5497">
        <v>0.95898206595765523</v>
      </c>
      <c r="AC5497">
        <v>0.95939574927325733</v>
      </c>
      <c r="AD5497">
        <v>14594.72710865226</v>
      </c>
      <c r="AE5497">
        <v>31085.702375463701</v>
      </c>
      <c r="AF5497">
        <v>31073.87520508721</v>
      </c>
      <c r="AG5497">
        <v>14622.293589410758</v>
      </c>
      <c r="AH5497">
        <v>31127.997386757706</v>
      </c>
      <c r="AI5497">
        <v>31132.030845616468</v>
      </c>
      <c r="AJ5497">
        <v>0</v>
      </c>
      <c r="AK5497">
        <v>1</v>
      </c>
      <c r="AL5497">
        <v>1</v>
      </c>
    </row>
    <row r="5498" spans="1:38" x14ac:dyDescent="0.25">
      <c r="A5498">
        <v>179154431.89808887</v>
      </c>
      <c r="B5498">
        <v>7615124.2061235718</v>
      </c>
      <c r="C5498">
        <v>9175697.3089917023</v>
      </c>
      <c r="D5498">
        <v>8117707.7371131228</v>
      </c>
      <c r="E5498">
        <v>8220033.658567287</v>
      </c>
      <c r="F5498">
        <v>251718.73438513113</v>
      </c>
      <c r="G5498">
        <v>579704.86560244416</v>
      </c>
      <c r="H5498">
        <v>577946.7956913095</v>
      </c>
      <c r="I5498">
        <v>2.7433199451605706E-2</v>
      </c>
      <c r="J5498">
        <v>7.1412384428686387E-2</v>
      </c>
      <c r="K5498">
        <v>7.0309541261908026E-2</v>
      </c>
      <c r="L5498">
        <v>4903.5282656314002</v>
      </c>
      <c r="M5498">
        <v>10026.82260969355</v>
      </c>
      <c r="N5498">
        <v>9969.2704003303716</v>
      </c>
      <c r="O5498">
        <v>2.0158664838327747E-2</v>
      </c>
      <c r="P5498">
        <v>4.2132592094870816E-2</v>
      </c>
      <c r="Q5498">
        <v>4.1890758379879871E-2</v>
      </c>
      <c r="R5498">
        <v>-1560573.1028681304</v>
      </c>
      <c r="S5498">
        <v>-502583.53098955099</v>
      </c>
      <c r="T5498">
        <v>-604909.45244371518</v>
      </c>
      <c r="U5498">
        <v>-0.20493074841947059</v>
      </c>
      <c r="V5498">
        <v>-6.5998074015051131E-2</v>
      </c>
      <c r="W5498">
        <v>-7.9435270662727681E-2</v>
      </c>
      <c r="X5498">
        <f t="shared" si="256"/>
        <v>0.20493074841947059</v>
      </c>
      <c r="Y5498">
        <f t="shared" si="257"/>
        <v>6.5998074015051131E-2</v>
      </c>
      <c r="Z5498">
        <f t="shared" si="258"/>
        <v>7.9435270662727681E-2</v>
      </c>
      <c r="AA5498">
        <v>0.98900302781799476</v>
      </c>
      <c r="AB5498">
        <v>0.95886758283642948</v>
      </c>
      <c r="AC5498">
        <v>0.9592543440344361</v>
      </c>
      <c r="AD5498">
        <v>14510.140563727666</v>
      </c>
      <c r="AE5498">
        <v>31082.580035049614</v>
      </c>
      <c r="AF5498">
        <v>31071.759947241753</v>
      </c>
      <c r="AG5498">
        <v>14537.707044486164</v>
      </c>
      <c r="AH5498">
        <v>31124.875046343619</v>
      </c>
      <c r="AI5498">
        <v>31129.915587771011</v>
      </c>
      <c r="AJ5498">
        <v>0</v>
      </c>
      <c r="AK5498">
        <v>1</v>
      </c>
      <c r="AL5498">
        <v>1</v>
      </c>
    </row>
    <row r="5499" spans="1:38" x14ac:dyDescent="0.25">
      <c r="A5499">
        <v>179012736.28554899</v>
      </c>
      <c r="B5499">
        <v>7615124.2061236016</v>
      </c>
      <c r="C5499">
        <v>9086122.1599816997</v>
      </c>
      <c r="D5499">
        <v>8049632.1058231853</v>
      </c>
      <c r="E5499">
        <v>8155708.1639472684</v>
      </c>
      <c r="F5499">
        <v>259199.64735072176</v>
      </c>
      <c r="G5499">
        <v>581003.00613406056</v>
      </c>
      <c r="H5499">
        <v>579025.87770509848</v>
      </c>
      <c r="I5499">
        <v>2.8526982444977804E-2</v>
      </c>
      <c r="J5499">
        <v>7.2177585074199496E-2</v>
      </c>
      <c r="K5499">
        <v>7.0996394925545825E-2</v>
      </c>
      <c r="L5499">
        <v>5049.257856514283</v>
      </c>
      <c r="M5499">
        <v>10049.275802007962</v>
      </c>
      <c r="N5499">
        <v>9987.8839828604541</v>
      </c>
      <c r="O5499">
        <v>2.0767812653100053E-2</v>
      </c>
      <c r="P5499">
        <v>4.2254613061651139E-2</v>
      </c>
      <c r="Q5499">
        <v>4.1996476294948952E-2</v>
      </c>
      <c r="R5499">
        <v>-1470997.953858098</v>
      </c>
      <c r="S5499">
        <v>-434507.89969958365</v>
      </c>
      <c r="T5499">
        <v>-540583.95782366674</v>
      </c>
      <c r="U5499">
        <v>-0.19316795288449984</v>
      </c>
      <c r="V5499">
        <v>-5.7058544015628772E-2</v>
      </c>
      <c r="W5499">
        <v>-7.0988199691997572E-2</v>
      </c>
      <c r="X5499">
        <f t="shared" si="256"/>
        <v>0.19316795288449984</v>
      </c>
      <c r="Y5499">
        <f t="shared" si="257"/>
        <v>5.7058544015628772E-2</v>
      </c>
      <c r="Z5499">
        <f t="shared" si="258"/>
        <v>7.0988199691997572E-2</v>
      </c>
      <c r="AA5499">
        <v>0.98821102115023829</v>
      </c>
      <c r="AB5499">
        <v>0.95848804813849253</v>
      </c>
      <c r="AC5499">
        <v>0.95890891630553643</v>
      </c>
      <c r="AD5499">
        <v>14552.957095101072</v>
      </c>
      <c r="AE5499">
        <v>31089.115991783045</v>
      </c>
      <c r="AF5499">
        <v>31077.210514279446</v>
      </c>
      <c r="AG5499">
        <v>14580.52357585957</v>
      </c>
      <c r="AH5499">
        <v>31131.41100307705</v>
      </c>
      <c r="AI5499">
        <v>31135.366154808704</v>
      </c>
      <c r="AJ5499">
        <v>0</v>
      </c>
      <c r="AK5499">
        <v>1</v>
      </c>
      <c r="AL5499">
        <v>1</v>
      </c>
    </row>
    <row r="5500" spans="1:38" x14ac:dyDescent="0.25">
      <c r="A5500">
        <v>178954261.99274889</v>
      </c>
      <c r="B5500">
        <v>7615124.2061235718</v>
      </c>
      <c r="C5500">
        <v>9332266.0422677193</v>
      </c>
      <c r="D5500">
        <v>8413931.105122447</v>
      </c>
      <c r="E5500">
        <v>8534122.7601497676</v>
      </c>
      <c r="F5500">
        <v>250513.050014048</v>
      </c>
      <c r="G5500">
        <v>574142.35492721456</v>
      </c>
      <c r="H5500">
        <v>570590.84691088158</v>
      </c>
      <c r="I5500">
        <v>2.6843753583473056E-2</v>
      </c>
      <c r="J5500">
        <v>6.8237111494491978E-2</v>
      </c>
      <c r="K5500">
        <v>6.6859929596427337E-2</v>
      </c>
      <c r="L5500">
        <v>4880.0413074299076</v>
      </c>
      <c r="M5500">
        <v>9930.611052546983</v>
      </c>
      <c r="N5500">
        <v>9842.3842526957087</v>
      </c>
      <c r="O5500">
        <v>2.0047986158204821E-2</v>
      </c>
      <c r="P5500">
        <v>4.173730469779062E-2</v>
      </c>
      <c r="Q5500">
        <v>4.1366496818152722E-2</v>
      </c>
      <c r="R5500">
        <v>-1717141.8361441474</v>
      </c>
      <c r="S5500">
        <v>-798806.89899887517</v>
      </c>
      <c r="T5500">
        <v>-918998.55402619578</v>
      </c>
      <c r="U5500">
        <v>-0.22549098211206289</v>
      </c>
      <c r="V5500">
        <v>-0.1048974222057374</v>
      </c>
      <c r="W5500">
        <v>-0.12068070449687462</v>
      </c>
      <c r="X5500">
        <f t="shared" si="256"/>
        <v>0.22549098211206289</v>
      </c>
      <c r="Y5500">
        <f t="shared" si="257"/>
        <v>0.1048974222057374</v>
      </c>
      <c r="Z5500">
        <f t="shared" si="258"/>
        <v>0.12068070449687462</v>
      </c>
      <c r="AA5500">
        <v>0.98894597449025723</v>
      </c>
      <c r="AB5500">
        <v>0.95949039983382967</v>
      </c>
      <c r="AC5500">
        <v>0.96012472986351416</v>
      </c>
      <c r="AD5500">
        <v>14503.121040107149</v>
      </c>
      <c r="AE5500">
        <v>31054.406838772251</v>
      </c>
      <c r="AF5500">
        <v>31034.330827923051</v>
      </c>
      <c r="AG5500">
        <v>14530.687520865647</v>
      </c>
      <c r="AH5500">
        <v>31096.701850066256</v>
      </c>
      <c r="AI5500">
        <v>31092.486468452309</v>
      </c>
      <c r="AJ5500">
        <v>0</v>
      </c>
      <c r="AK5500">
        <v>0</v>
      </c>
      <c r="AL5500">
        <v>0</v>
      </c>
    </row>
    <row r="5501" spans="1:38" x14ac:dyDescent="0.25">
      <c r="A5501">
        <v>178849595.01533183</v>
      </c>
      <c r="B5501">
        <v>7615124.2061235718</v>
      </c>
      <c r="C5501">
        <v>9216963.0002051629</v>
      </c>
      <c r="D5501">
        <v>8368902.3150953269</v>
      </c>
      <c r="E5501">
        <v>8477487.6329388916</v>
      </c>
      <c r="F5501">
        <v>247585.35816069687</v>
      </c>
      <c r="G5501">
        <v>581462.95861579059</v>
      </c>
      <c r="H5501">
        <v>579538.94244985504</v>
      </c>
      <c r="I5501">
        <v>2.6861923841419978E-2</v>
      </c>
      <c r="J5501">
        <v>6.947899936255468E-2</v>
      </c>
      <c r="K5501">
        <v>6.8362110042848409E-2</v>
      </c>
      <c r="L5501">
        <v>4823.0093197590923</v>
      </c>
      <c r="M5501">
        <v>10057.231336309718</v>
      </c>
      <c r="N5501">
        <v>9996.734072888612</v>
      </c>
      <c r="O5501">
        <v>1.9821597499084142E-2</v>
      </c>
      <c r="P5501">
        <v>4.2290846409391097E-2</v>
      </c>
      <c r="Q5501">
        <v>4.20364542819779E-2</v>
      </c>
      <c r="R5501">
        <v>-1601838.7940815911</v>
      </c>
      <c r="S5501">
        <v>-753778.10897175502</v>
      </c>
      <c r="T5501">
        <v>-862363.42681531981</v>
      </c>
      <c r="U5501">
        <v>-0.21034966084906401</v>
      </c>
      <c r="V5501">
        <v>-9.8984348589563023E-2</v>
      </c>
      <c r="W5501">
        <v>-0.11324351428462126</v>
      </c>
      <c r="X5501">
        <f t="shared" si="256"/>
        <v>0.21034966084906401</v>
      </c>
      <c r="Y5501">
        <f t="shared" si="257"/>
        <v>9.8984348589563023E-2</v>
      </c>
      <c r="Z5501">
        <f t="shared" si="258"/>
        <v>0.11324351428462126</v>
      </c>
      <c r="AA5501">
        <v>0.98924612010224289</v>
      </c>
      <c r="AB5501">
        <v>0.9586080270574765</v>
      </c>
      <c r="AC5501">
        <v>0.95901994653727751</v>
      </c>
      <c r="AD5501">
        <v>14485.934336789662</v>
      </c>
      <c r="AE5501">
        <v>31091.428285239384</v>
      </c>
      <c r="AF5501">
        <v>31079.798501168225</v>
      </c>
      <c r="AG5501">
        <v>14513.50081754816</v>
      </c>
      <c r="AH5501">
        <v>31133.72329653339</v>
      </c>
      <c r="AI5501">
        <v>31137.954141697483</v>
      </c>
      <c r="AJ5501">
        <v>0</v>
      </c>
      <c r="AK5501">
        <v>0</v>
      </c>
      <c r="AL5501">
        <v>0</v>
      </c>
    </row>
    <row r="5502" spans="1:38" x14ac:dyDescent="0.25">
      <c r="A5502">
        <v>179180348.27074999</v>
      </c>
      <c r="B5502">
        <v>7615124.2061236016</v>
      </c>
      <c r="C5502">
        <v>9196668.8718520217</v>
      </c>
      <c r="D5502">
        <v>8338222.8168636868</v>
      </c>
      <c r="E5502">
        <v>8437165.6232515909</v>
      </c>
      <c r="F5502">
        <v>255896.56061994363</v>
      </c>
      <c r="G5502">
        <v>588512.65329177177</v>
      </c>
      <c r="H5502">
        <v>585962.92867601034</v>
      </c>
      <c r="I5502">
        <v>2.7824918368340827E-2</v>
      </c>
      <c r="J5502">
        <v>7.0580106362896772E-2</v>
      </c>
      <c r="K5502">
        <v>6.9450210513964841E-2</v>
      </c>
      <c r="L5502">
        <v>4984.9131060618929</v>
      </c>
      <c r="M5502">
        <v>10179.165862243197</v>
      </c>
      <c r="N5502">
        <v>10107.544369293058</v>
      </c>
      <c r="O5502">
        <v>2.046360115296179E-2</v>
      </c>
      <c r="P5502">
        <v>4.2737892298232417E-2</v>
      </c>
      <c r="Q5502">
        <v>4.2437184785125141E-2</v>
      </c>
      <c r="R5502">
        <v>-1581544.66572842</v>
      </c>
      <c r="S5502">
        <v>-723098.61074008513</v>
      </c>
      <c r="T5502">
        <v>-822041.41712798923</v>
      </c>
      <c r="U5502">
        <v>-0.20768468417844607</v>
      </c>
      <c r="V5502">
        <v>-9.4955589845614724E-2</v>
      </c>
      <c r="W5502">
        <v>-0.10794852386871845</v>
      </c>
      <c r="X5502">
        <f t="shared" si="256"/>
        <v>0.20768468417844607</v>
      </c>
      <c r="Y5502">
        <f t="shared" si="257"/>
        <v>9.4955589845614724E-2</v>
      </c>
      <c r="Z5502">
        <f t="shared" si="258"/>
        <v>0.10794852386871845</v>
      </c>
      <c r="AA5502">
        <v>0.98872017959378289</v>
      </c>
      <c r="AB5502">
        <v>0.95767270126586024</v>
      </c>
      <c r="AC5502">
        <v>0.95817995667454947</v>
      </c>
      <c r="AD5502">
        <v>14534.206504745758</v>
      </c>
      <c r="AE5502">
        <v>31126.641766504366</v>
      </c>
      <c r="AF5502">
        <v>31112.009651241642</v>
      </c>
      <c r="AG5502">
        <v>14561.772985504256</v>
      </c>
      <c r="AH5502">
        <v>31168.936777798372</v>
      </c>
      <c r="AI5502">
        <v>31170.1652917709</v>
      </c>
      <c r="AJ5502">
        <v>0</v>
      </c>
      <c r="AK5502">
        <v>1</v>
      </c>
      <c r="AL5502">
        <v>0</v>
      </c>
    </row>
    <row r="5503" spans="1:38" x14ac:dyDescent="0.25">
      <c r="A5503">
        <v>178891338.81524256</v>
      </c>
      <c r="B5503">
        <v>7615124.2061235718</v>
      </c>
      <c r="C5503">
        <v>9524696.2725288458</v>
      </c>
      <c r="D5503">
        <v>8663339.4904646352</v>
      </c>
      <c r="E5503">
        <v>8770981.2270698603</v>
      </c>
      <c r="F5503">
        <v>262818.59020218649</v>
      </c>
      <c r="G5503">
        <v>584984.84354414523</v>
      </c>
      <c r="H5503">
        <v>582390.64779320941</v>
      </c>
      <c r="I5503">
        <v>2.7593382789560288E-2</v>
      </c>
      <c r="J5503">
        <v>6.752417404258633E-2</v>
      </c>
      <c r="K5503">
        <v>6.6399714321104517E-2</v>
      </c>
      <c r="L5503">
        <v>5119.7555435744407</v>
      </c>
      <c r="M5503">
        <v>10118.147360175873</v>
      </c>
      <c r="N5503">
        <v>10045.924451452716</v>
      </c>
      <c r="O5503">
        <v>2.1029220671044405E-2</v>
      </c>
      <c r="P5503">
        <v>4.2529523526523498E-2</v>
      </c>
      <c r="Q5503">
        <v>4.2225949582958985E-2</v>
      </c>
      <c r="R5503">
        <v>-1909572.066405274</v>
      </c>
      <c r="S5503">
        <v>-1048215.2843410634</v>
      </c>
      <c r="T5503">
        <v>-1155857.0209462885</v>
      </c>
      <c r="U5503">
        <v>-0.25076046230076249</v>
      </c>
      <c r="V5503">
        <v>-0.13764913821079358</v>
      </c>
      <c r="W5503">
        <v>-0.15178439506171493</v>
      </c>
      <c r="X5503">
        <f t="shared" si="256"/>
        <v>0.25076046230076249</v>
      </c>
      <c r="Y5503">
        <f t="shared" si="257"/>
        <v>0.13764913821079358</v>
      </c>
      <c r="Z5503">
        <f t="shared" si="258"/>
        <v>0.15178439506171493</v>
      </c>
      <c r="AA5503">
        <v>0.98788236856039779</v>
      </c>
      <c r="AB5503">
        <v>0.9579387414575633</v>
      </c>
      <c r="AC5503">
        <v>0.95845133512497305</v>
      </c>
      <c r="AD5503">
        <v>14573.228337875436</v>
      </c>
      <c r="AE5503">
        <v>31109.073273748319</v>
      </c>
      <c r="AF5503">
        <v>31094.141366371037</v>
      </c>
      <c r="AG5503">
        <v>14600.794818633934</v>
      </c>
      <c r="AH5503">
        <v>31151.368285042325</v>
      </c>
      <c r="AI5503">
        <v>31152.297006900295</v>
      </c>
      <c r="AJ5503">
        <v>0</v>
      </c>
      <c r="AK5503">
        <v>0</v>
      </c>
      <c r="AL5503">
        <v>0</v>
      </c>
    </row>
    <row r="5504" spans="1:38" x14ac:dyDescent="0.25">
      <c r="A5504">
        <v>178969890.76240978</v>
      </c>
      <c r="B5504">
        <v>7615124.2061235718</v>
      </c>
      <c r="C5504">
        <v>9348601.264804773</v>
      </c>
      <c r="D5504">
        <v>8403917.8045860492</v>
      </c>
      <c r="E5504">
        <v>8544336.3170305621</v>
      </c>
      <c r="F5504">
        <v>244132.78787105397</v>
      </c>
      <c r="G5504">
        <v>580122.0765420862</v>
      </c>
      <c r="H5504">
        <v>576654.79616843699</v>
      </c>
      <c r="I5504">
        <v>2.6114365235594652E-2</v>
      </c>
      <c r="J5504">
        <v>6.9029956031401385E-2</v>
      </c>
      <c r="K5504">
        <v>6.7489711871365515E-2</v>
      </c>
      <c r="L5504">
        <v>4755.7526014790756</v>
      </c>
      <c r="M5504">
        <v>10034.03886805334</v>
      </c>
      <c r="N5504">
        <v>9946.9841056460918</v>
      </c>
      <c r="O5504">
        <v>1.9533232655654771E-2</v>
      </c>
      <c r="P5504">
        <v>4.2165513125643379E-2</v>
      </c>
      <c r="Q5504">
        <v>4.1799687482031465E-2</v>
      </c>
      <c r="R5504">
        <v>-1733477.0586812012</v>
      </c>
      <c r="S5504">
        <v>-788793.59846247733</v>
      </c>
      <c r="T5504">
        <v>-929212.11090699024</v>
      </c>
      <c r="U5504">
        <v>-0.22763608468621632</v>
      </c>
      <c r="V5504">
        <v>-0.10358249939353352</v>
      </c>
      <c r="W5504">
        <v>-0.12202192449596294</v>
      </c>
      <c r="X5504">
        <f t="shared" si="256"/>
        <v>0.22763608468621632</v>
      </c>
      <c r="Y5504">
        <f t="shared" si="257"/>
        <v>0.10358249939353352</v>
      </c>
      <c r="Z5504">
        <f t="shared" si="258"/>
        <v>0.12202192449596294</v>
      </c>
      <c r="AA5504">
        <v>0.98948002844305349</v>
      </c>
      <c r="AB5504">
        <v>0.95887078348490107</v>
      </c>
      <c r="AC5504">
        <v>0.95949779004426938</v>
      </c>
      <c r="AD5504">
        <v>14465.403303889723</v>
      </c>
      <c r="AE5504">
        <v>31084.682228702673</v>
      </c>
      <c r="AF5504">
        <v>31065.220506783357</v>
      </c>
      <c r="AG5504">
        <v>14492.969784648221</v>
      </c>
      <c r="AH5504">
        <v>31126.977239996679</v>
      </c>
      <c r="AI5504">
        <v>31123.376147312614</v>
      </c>
      <c r="AJ5504">
        <v>0</v>
      </c>
      <c r="AK5504">
        <v>0</v>
      </c>
      <c r="AL5504">
        <v>0</v>
      </c>
    </row>
    <row r="5505" spans="1:38" x14ac:dyDescent="0.25">
      <c r="A5505">
        <v>178900391.36792663</v>
      </c>
      <c r="B5505">
        <v>7615124.2061236016</v>
      </c>
      <c r="C5505">
        <v>9325758.5730479527</v>
      </c>
      <c r="D5505">
        <v>8472860.2762063779</v>
      </c>
      <c r="E5505">
        <v>8594549.9215211384</v>
      </c>
      <c r="F5505">
        <v>245021.94228560029</v>
      </c>
      <c r="G5505">
        <v>573839.83977128891</v>
      </c>
      <c r="H5505">
        <v>571602.16394201794</v>
      </c>
      <c r="I5505">
        <v>2.6273674186004514E-2</v>
      </c>
      <c r="J5505">
        <v>6.7726814920193501E-2</v>
      </c>
      <c r="K5505">
        <v>6.6507515711869969E-2</v>
      </c>
      <c r="L5505">
        <v>4773.0734966237651</v>
      </c>
      <c r="M5505">
        <v>9925.378621382104</v>
      </c>
      <c r="N5505">
        <v>9859.8289258369168</v>
      </c>
      <c r="O5505">
        <v>1.9607646883959832E-2</v>
      </c>
      <c r="P5505">
        <v>4.1720800250261314E-2</v>
      </c>
      <c r="Q5505">
        <v>4.144526559726433E-2</v>
      </c>
      <c r="R5505">
        <v>-1710634.3669243511</v>
      </c>
      <c r="S5505">
        <v>-857736.07008277625</v>
      </c>
      <c r="T5505">
        <v>-979425.71539753675</v>
      </c>
      <c r="U5505">
        <v>-0.22463643673057454</v>
      </c>
      <c r="V5505">
        <v>-0.11263586080356235</v>
      </c>
      <c r="W5505">
        <v>-0.12861585561663519</v>
      </c>
      <c r="X5505">
        <f t="shared" si="256"/>
        <v>0.22463643673057454</v>
      </c>
      <c r="Y5505">
        <f t="shared" si="257"/>
        <v>0.11263586080356235</v>
      </c>
      <c r="Z5505">
        <f t="shared" si="258"/>
        <v>0.12861585561663519</v>
      </c>
      <c r="AA5505">
        <v>0.9894342111454496</v>
      </c>
      <c r="AB5505">
        <v>0.95974970465628928</v>
      </c>
      <c r="AC5505">
        <v>0.96019747172087611</v>
      </c>
      <c r="AD5505">
        <v>14470.718371313877</v>
      </c>
      <c r="AE5505">
        <v>31052.866833517532</v>
      </c>
      <c r="AF5505">
        <v>31039.505205824367</v>
      </c>
      <c r="AG5505">
        <v>14498.284852072375</v>
      </c>
      <c r="AH5505">
        <v>31095.161844811537</v>
      </c>
      <c r="AI5505">
        <v>31097.660846353625</v>
      </c>
      <c r="AJ5505">
        <v>0</v>
      </c>
      <c r="AK5505">
        <v>0</v>
      </c>
      <c r="AL5505">
        <v>0</v>
      </c>
    </row>
    <row r="5506" spans="1:38" x14ac:dyDescent="0.25">
      <c r="A5506">
        <v>179031534.35317111</v>
      </c>
      <c r="B5506">
        <v>7615124.2061235718</v>
      </c>
      <c r="C5506">
        <v>9260035.4622599296</v>
      </c>
      <c r="D5506">
        <v>8575035.663297724</v>
      </c>
      <c r="E5506">
        <v>8690649.5476908367</v>
      </c>
      <c r="F5506">
        <v>245889.62106765941</v>
      </c>
      <c r="G5506">
        <v>580960.70191282034</v>
      </c>
      <c r="H5506">
        <v>578794.14477532485</v>
      </c>
      <c r="I5506">
        <v>2.655385306782071E-2</v>
      </c>
      <c r="J5506">
        <v>6.775023740127499E-2</v>
      </c>
      <c r="K5506">
        <v>6.6599641557185368E-2</v>
      </c>
      <c r="L5506">
        <v>4789.9760424104679</v>
      </c>
      <c r="M5506">
        <v>10048.544090153902</v>
      </c>
      <c r="N5506">
        <v>9983.8867148510344</v>
      </c>
      <c r="O5506">
        <v>1.967748704435851E-2</v>
      </c>
      <c r="P5506">
        <v>4.2223033399755694E-2</v>
      </c>
      <c r="Q5506">
        <v>4.1951349214219946E-2</v>
      </c>
      <c r="R5506">
        <v>-1644911.2561363578</v>
      </c>
      <c r="S5506">
        <v>-959911.45717415214</v>
      </c>
      <c r="T5506">
        <v>-1075525.3415672649</v>
      </c>
      <c r="U5506">
        <v>-0.21600583412856622</v>
      </c>
      <c r="V5506">
        <v>-0.12605328963672788</v>
      </c>
      <c r="W5506">
        <v>-0.14123542997531144</v>
      </c>
      <c r="X5506">
        <f t="shared" si="256"/>
        <v>0.21600583412856622</v>
      </c>
      <c r="Y5506">
        <f t="shared" si="257"/>
        <v>0.12605328963672788</v>
      </c>
      <c r="Z5506">
        <f t="shared" si="258"/>
        <v>0.14123542997531144</v>
      </c>
      <c r="AA5506">
        <v>0.98934262475132684</v>
      </c>
      <c r="AB5506">
        <v>0.95843888931046894</v>
      </c>
      <c r="AC5506">
        <v>0.95888719167154512</v>
      </c>
      <c r="AD5506">
        <v>14475.886502582525</v>
      </c>
      <c r="AE5506">
        <v>31088.90322621445</v>
      </c>
      <c r="AF5506">
        <v>31076.040861627582</v>
      </c>
      <c r="AG5506">
        <v>14503.452983341023</v>
      </c>
      <c r="AH5506">
        <v>31131.198237508455</v>
      </c>
      <c r="AI5506">
        <v>31134.196502156839</v>
      </c>
      <c r="AJ5506">
        <v>0</v>
      </c>
      <c r="AK5506">
        <v>0</v>
      </c>
      <c r="AL5506">
        <v>0</v>
      </c>
    </row>
    <row r="5507" spans="1:38" x14ac:dyDescent="0.25">
      <c r="A5507">
        <v>178930406.09021255</v>
      </c>
      <c r="B5507">
        <v>7615124.2061235718</v>
      </c>
      <c r="C5507">
        <v>9283093.8078155965</v>
      </c>
      <c r="D5507">
        <v>8293626.3160440512</v>
      </c>
      <c r="E5507">
        <v>8419417.2288278136</v>
      </c>
      <c r="F5507">
        <v>241751.45067336931</v>
      </c>
      <c r="G5507">
        <v>589221.2716783213</v>
      </c>
      <c r="H5507">
        <v>586268.0333519415</v>
      </c>
      <c r="I5507">
        <v>2.6042120835818184E-2</v>
      </c>
      <c r="J5507">
        <v>7.1045071145594121E-2</v>
      </c>
      <c r="K5507">
        <v>6.9632851944262678E-2</v>
      </c>
      <c r="L5507">
        <v>4709.3637052081276</v>
      </c>
      <c r="M5507">
        <v>10191.422428095053</v>
      </c>
      <c r="N5507">
        <v>10112.807260336724</v>
      </c>
      <c r="O5507">
        <v>1.9357909887873521E-2</v>
      </c>
      <c r="P5507">
        <v>4.2848978462652558E-2</v>
      </c>
      <c r="Q5507">
        <v>4.2518447601638677E-2</v>
      </c>
      <c r="R5507">
        <v>-1667969.6016920246</v>
      </c>
      <c r="S5507">
        <v>-678502.10992047936</v>
      </c>
      <c r="T5507">
        <v>-804293.0227042418</v>
      </c>
      <c r="U5507">
        <v>-0.21903380122818686</v>
      </c>
      <c r="V5507">
        <v>-8.9099283420075212E-2</v>
      </c>
      <c r="W5507">
        <v>-0.10561784692329552</v>
      </c>
      <c r="X5507">
        <f t="shared" ref="X5507:X5570" si="259">ABS(U5507)</f>
        <v>0.21903380122818686</v>
      </c>
      <c r="Y5507">
        <f t="shared" ref="Y5507:Y5570" si="260">ABS(V5507)</f>
        <v>8.9099283420075212E-2</v>
      </c>
      <c r="Z5507">
        <f t="shared" ref="Z5507:Z5570" si="261">ABS(W5507)</f>
        <v>0.10561784692329552</v>
      </c>
      <c r="AA5507">
        <v>0.98988864219701367</v>
      </c>
      <c r="AB5507">
        <v>0.95761126995758872</v>
      </c>
      <c r="AC5507">
        <v>0.95817641531469278</v>
      </c>
      <c r="AD5507">
        <v>14451.072553547299</v>
      </c>
      <c r="AE5507">
        <v>31130.157982062832</v>
      </c>
      <c r="AF5507">
        <v>31113.530709654329</v>
      </c>
      <c r="AG5507">
        <v>14478.639034305797</v>
      </c>
      <c r="AH5507">
        <v>31172.452993356837</v>
      </c>
      <c r="AI5507">
        <v>31171.686350183587</v>
      </c>
      <c r="AJ5507">
        <v>0</v>
      </c>
      <c r="AK5507">
        <v>1</v>
      </c>
      <c r="AL5507">
        <v>0</v>
      </c>
    </row>
    <row r="5508" spans="1:38" x14ac:dyDescent="0.25">
      <c r="A5508">
        <v>179074337.44389036</v>
      </c>
      <c r="B5508">
        <v>7615124.2061235718</v>
      </c>
      <c r="C5508">
        <v>9167693.0132605769</v>
      </c>
      <c r="D5508">
        <v>8011710.8092195978</v>
      </c>
      <c r="E5508">
        <v>8140814.1194060836</v>
      </c>
      <c r="F5508">
        <v>251318.00637701474</v>
      </c>
      <c r="G5508">
        <v>586586.03603950783</v>
      </c>
      <c r="H5508">
        <v>583794.29292451672</v>
      </c>
      <c r="I5508">
        <v>2.7413440438450187E-2</v>
      </c>
      <c r="J5508">
        <v>7.3216077066147356E-2</v>
      </c>
      <c r="K5508">
        <v>7.1712028350194995E-2</v>
      </c>
      <c r="L5508">
        <v>4895.7220087017013</v>
      </c>
      <c r="M5508">
        <v>10145.842268512186</v>
      </c>
      <c r="N5508">
        <v>10070.136572645239</v>
      </c>
      <c r="O5508">
        <v>2.0105985103183652E-2</v>
      </c>
      <c r="P5508">
        <v>4.2620210600753834E-2</v>
      </c>
      <c r="Q5508">
        <v>4.2302189423592457E-2</v>
      </c>
      <c r="R5508">
        <v>-1552568.807137005</v>
      </c>
      <c r="S5508">
        <v>-396586.603096026</v>
      </c>
      <c r="T5508">
        <v>-525689.91328251176</v>
      </c>
      <c r="U5508">
        <v>-0.20387964334035857</v>
      </c>
      <c r="V5508">
        <v>-5.2078809532366876E-2</v>
      </c>
      <c r="W5508">
        <v>-6.9032349184769332E-2</v>
      </c>
      <c r="X5508">
        <f t="shared" si="259"/>
        <v>0.20387964334035857</v>
      </c>
      <c r="Y5508">
        <f t="shared" si="260"/>
        <v>5.2078809532366876E-2</v>
      </c>
      <c r="Z5508">
        <f t="shared" si="261"/>
        <v>6.9032349184769332E-2</v>
      </c>
      <c r="AA5508">
        <v>0.98887640867980542</v>
      </c>
      <c r="AB5508">
        <v>0.95770720258195119</v>
      </c>
      <c r="AC5508">
        <v>0.95824986206207918</v>
      </c>
      <c r="AD5508">
        <v>14507.811252866959</v>
      </c>
      <c r="AE5508">
        <v>31117.060306314703</v>
      </c>
      <c r="AF5508">
        <v>31101.175333130639</v>
      </c>
      <c r="AG5508">
        <v>14535.377733625457</v>
      </c>
      <c r="AH5508">
        <v>31159.355317608708</v>
      </c>
      <c r="AI5508">
        <v>31159.330973659897</v>
      </c>
      <c r="AJ5508">
        <v>0</v>
      </c>
      <c r="AK5508">
        <v>1</v>
      </c>
      <c r="AL5508">
        <v>1</v>
      </c>
    </row>
    <row r="5509" spans="1:38" x14ac:dyDescent="0.25">
      <c r="A5509">
        <v>178985171.26010436</v>
      </c>
      <c r="B5509">
        <v>7615124.2061235718</v>
      </c>
      <c r="C5509">
        <v>9390101.7723154537</v>
      </c>
      <c r="D5509">
        <v>8490020.9705904815</v>
      </c>
      <c r="E5509">
        <v>8599484.7613777984</v>
      </c>
      <c r="F5509">
        <v>253072.90407420343</v>
      </c>
      <c r="G5509">
        <v>583667.38755089534</v>
      </c>
      <c r="H5509">
        <v>582098.4588105242</v>
      </c>
      <c r="I5509">
        <v>2.6951028882384473E-2</v>
      </c>
      <c r="J5509">
        <v>6.8747461233926874E-2</v>
      </c>
      <c r="K5509">
        <v>6.7689922706167013E-2</v>
      </c>
      <c r="L5509">
        <v>4929.9077457406074</v>
      </c>
      <c r="M5509">
        <v>10095.360079398668</v>
      </c>
      <c r="N5509">
        <v>10040.884349148999</v>
      </c>
      <c r="O5509">
        <v>2.0253252684714819E-2</v>
      </c>
      <c r="P5509">
        <v>4.2426391635350495E-2</v>
      </c>
      <c r="Q5509">
        <v>4.2197453920596706E-2</v>
      </c>
      <c r="R5509">
        <v>-1774977.5661918819</v>
      </c>
      <c r="S5509">
        <v>-874896.76446690969</v>
      </c>
      <c r="T5509">
        <v>-984360.55525422655</v>
      </c>
      <c r="U5509">
        <v>-0.23308583263350638</v>
      </c>
      <c r="V5509">
        <v>-0.11488936237748774</v>
      </c>
      <c r="W5509">
        <v>-0.12926388705028211</v>
      </c>
      <c r="X5509">
        <f t="shared" si="259"/>
        <v>0.23308583263350638</v>
      </c>
      <c r="Y5509">
        <f t="shared" si="260"/>
        <v>0.11488936237748774</v>
      </c>
      <c r="Z5509">
        <f t="shared" si="261"/>
        <v>0.12926388705028211</v>
      </c>
      <c r="AA5509">
        <v>0.98885423081587376</v>
      </c>
      <c r="AB5509">
        <v>0.9582850441481815</v>
      </c>
      <c r="AC5509">
        <v>0.95864870790486467</v>
      </c>
      <c r="AD5509">
        <v>14517.98459553728</v>
      </c>
      <c r="AE5509">
        <v>31102.485158070038</v>
      </c>
      <c r="AF5509">
        <v>31092.675013065567</v>
      </c>
      <c r="AG5509">
        <v>14545.551076295778</v>
      </c>
      <c r="AH5509">
        <v>31144.780169364043</v>
      </c>
      <c r="AI5509">
        <v>31150.830653594825</v>
      </c>
      <c r="AJ5509">
        <v>0</v>
      </c>
      <c r="AK5509">
        <v>0</v>
      </c>
      <c r="AL5509">
        <v>0</v>
      </c>
    </row>
    <row r="5510" spans="1:38" x14ac:dyDescent="0.25">
      <c r="A5510">
        <v>179000431.78090596</v>
      </c>
      <c r="B5510">
        <v>7615124.2061236016</v>
      </c>
      <c r="C5510">
        <v>8853166.9647921324</v>
      </c>
      <c r="D5510">
        <v>7985960.8767375043</v>
      </c>
      <c r="E5510">
        <v>8128878.6724324021</v>
      </c>
      <c r="F5510">
        <v>254275.4091792398</v>
      </c>
      <c r="G5510">
        <v>584157.84577466617</v>
      </c>
      <c r="H5510">
        <v>581613.40115763131</v>
      </c>
      <c r="I5510">
        <v>2.8721406722640529E-2</v>
      </c>
      <c r="J5510">
        <v>7.3148097616690499E-2</v>
      </c>
      <c r="K5510">
        <v>7.1549032110673053E-2</v>
      </c>
      <c r="L5510">
        <v>4953.3327712418486</v>
      </c>
      <c r="M5510">
        <v>10103.843254025995</v>
      </c>
      <c r="N5510">
        <v>10032.517366344566</v>
      </c>
      <c r="O5510">
        <v>2.0376041853307235E-2</v>
      </c>
      <c r="P5510">
        <v>4.2488517548184973E-2</v>
      </c>
      <c r="Q5510">
        <v>4.2188579083761078E-2</v>
      </c>
      <c r="R5510">
        <v>-1238042.7586685307</v>
      </c>
      <c r="S5510">
        <v>-370836.67061390262</v>
      </c>
      <c r="T5510">
        <v>-513754.4663088005</v>
      </c>
      <c r="U5510">
        <v>-0.16257683068031575</v>
      </c>
      <c r="V5510">
        <v>-4.8697389638858314E-2</v>
      </c>
      <c r="W5510">
        <v>-6.7465014673781895E-2</v>
      </c>
      <c r="X5510">
        <f t="shared" si="259"/>
        <v>0.16257683068031575</v>
      </c>
      <c r="Y5510">
        <f t="shared" si="260"/>
        <v>4.8697389638858314E-2</v>
      </c>
      <c r="Z5510">
        <f t="shared" si="261"/>
        <v>6.7465014673781895E-2</v>
      </c>
      <c r="AA5510">
        <v>0.98856142982087103</v>
      </c>
      <c r="AB5510">
        <v>0.95820808228280341</v>
      </c>
      <c r="AC5510">
        <v>0.95871085076780838</v>
      </c>
      <c r="AD5510">
        <v>14524.915004921759</v>
      </c>
      <c r="AE5510">
        <v>31104.939496224797</v>
      </c>
      <c r="AF5510">
        <v>31090.239120483249</v>
      </c>
      <c r="AG5510">
        <v>14552.481485680257</v>
      </c>
      <c r="AH5510">
        <v>31147.234507518802</v>
      </c>
      <c r="AI5510">
        <v>31148.394761012507</v>
      </c>
      <c r="AJ5510">
        <v>0</v>
      </c>
      <c r="AK5510">
        <v>1</v>
      </c>
      <c r="AL5510">
        <v>1</v>
      </c>
    </row>
    <row r="5511" spans="1:38" x14ac:dyDescent="0.25">
      <c r="A5511">
        <v>179066140.93379021</v>
      </c>
      <c r="B5511">
        <v>7615124.2061235718</v>
      </c>
      <c r="C5511">
        <v>8629302.7507786322</v>
      </c>
      <c r="D5511">
        <v>7394148.0621021399</v>
      </c>
      <c r="E5511">
        <v>7526131.6075576711</v>
      </c>
      <c r="F5511">
        <v>254812.47939670857</v>
      </c>
      <c r="G5511">
        <v>577546.02750083327</v>
      </c>
      <c r="H5511">
        <v>573898.32616391126</v>
      </c>
      <c r="I5511">
        <v>2.9528744877298056E-2</v>
      </c>
      <c r="J5511">
        <v>7.810852888664474E-2</v>
      </c>
      <c r="K5511">
        <v>7.6254091223651718E-2</v>
      </c>
      <c r="L5511">
        <v>4963.7950000402725</v>
      </c>
      <c r="M5511">
        <v>9989.4824251059927</v>
      </c>
      <c r="N5511">
        <v>9899.4364852935269</v>
      </c>
      <c r="O5511">
        <v>2.0422032604788878E-2</v>
      </c>
      <c r="P5511">
        <v>4.20027720832271E-2</v>
      </c>
      <c r="Q5511">
        <v>4.1624155962189893E-2</v>
      </c>
      <c r="R5511">
        <v>-1014178.5446550604</v>
      </c>
      <c r="S5511">
        <v>220976.14402143192</v>
      </c>
      <c r="T5511">
        <v>88992.598565900698</v>
      </c>
      <c r="U5511">
        <v>-0.13317951450345697</v>
      </c>
      <c r="V5511">
        <v>2.9018061694087369E-2</v>
      </c>
      <c r="W5511">
        <v>1.1686296396103274E-2</v>
      </c>
      <c r="X5511">
        <f t="shared" si="259"/>
        <v>0.13317951450345697</v>
      </c>
      <c r="Y5511">
        <f t="shared" si="260"/>
        <v>2.9018061694087369E-2</v>
      </c>
      <c r="Z5511">
        <f t="shared" si="261"/>
        <v>1.1686296396103274E-2</v>
      </c>
      <c r="AA5511">
        <v>0.98866919792274421</v>
      </c>
      <c r="AB5511">
        <v>0.9592096937667357</v>
      </c>
      <c r="AC5511">
        <v>0.95985893112393439</v>
      </c>
      <c r="AD5511">
        <v>14527.999725524445</v>
      </c>
      <c r="AE5511">
        <v>31071.678108271171</v>
      </c>
      <c r="AF5511">
        <v>31051.21955262134</v>
      </c>
      <c r="AG5511">
        <v>14555.566206282943</v>
      </c>
      <c r="AH5511">
        <v>31113.973119565177</v>
      </c>
      <c r="AI5511">
        <v>31109.375193150598</v>
      </c>
      <c r="AJ5511">
        <v>0</v>
      </c>
      <c r="AK5511">
        <v>1</v>
      </c>
      <c r="AL5511">
        <v>1</v>
      </c>
    </row>
    <row r="5512" spans="1:38" x14ac:dyDescent="0.25">
      <c r="A5512">
        <v>178758374.95138067</v>
      </c>
      <c r="B5512">
        <v>7615124.2061235718</v>
      </c>
      <c r="C5512">
        <v>9459824.2604023628</v>
      </c>
      <c r="D5512">
        <v>8556645.0933000483</v>
      </c>
      <c r="E5512">
        <v>8695976.6738884393</v>
      </c>
      <c r="F5512">
        <v>252819.77889359096</v>
      </c>
      <c r="G5512">
        <v>584034.64957077219</v>
      </c>
      <c r="H5512">
        <v>581358.4784126681</v>
      </c>
      <c r="I5512">
        <v>2.6725631674983947E-2</v>
      </c>
      <c r="J5512">
        <v>6.825509802061068E-2</v>
      </c>
      <c r="K5512">
        <v>6.685373020356912E-2</v>
      </c>
      <c r="L5512">
        <v>4924.9768196380737</v>
      </c>
      <c r="M5512">
        <v>10101.712399938117</v>
      </c>
      <c r="N5512">
        <v>10028.120086534924</v>
      </c>
      <c r="O5512">
        <v>2.0234927982224499E-2</v>
      </c>
      <c r="P5512">
        <v>4.2482879481251103E-2</v>
      </c>
      <c r="Q5512">
        <v>4.2173386074858599E-2</v>
      </c>
      <c r="R5512">
        <v>-1844700.054278791</v>
      </c>
      <c r="S5512">
        <v>-941520.88717647642</v>
      </c>
      <c r="T5512">
        <v>-1080852.4677648675</v>
      </c>
      <c r="U5512">
        <v>-0.24224162395084861</v>
      </c>
      <c r="V5512">
        <v>-0.12363828372219701</v>
      </c>
      <c r="W5512">
        <v>-0.14193497551828746</v>
      </c>
      <c r="X5512">
        <f t="shared" si="259"/>
        <v>0.24224162395084861</v>
      </c>
      <c r="Y5512">
        <f t="shared" si="260"/>
        <v>0.12363828372219701</v>
      </c>
      <c r="Z5512">
        <f t="shared" si="261"/>
        <v>0.14193497551828746</v>
      </c>
      <c r="AA5512">
        <v>0.98868188075497176</v>
      </c>
      <c r="AB5512">
        <v>0.95796969722919134</v>
      </c>
      <c r="AC5512">
        <v>0.95849422141606422</v>
      </c>
      <c r="AD5512">
        <v>14516.521561746131</v>
      </c>
      <c r="AE5512">
        <v>31104.323194869419</v>
      </c>
      <c r="AF5512">
        <v>31088.958119135234</v>
      </c>
      <c r="AG5512">
        <v>14544.088042504629</v>
      </c>
      <c r="AH5512">
        <v>31146.618206163424</v>
      </c>
      <c r="AI5512">
        <v>31147.113759664491</v>
      </c>
      <c r="AJ5512">
        <v>0</v>
      </c>
      <c r="AK5512">
        <v>0</v>
      </c>
      <c r="AL5512">
        <v>0</v>
      </c>
    </row>
    <row r="5513" spans="1:38" x14ac:dyDescent="0.25">
      <c r="A5513">
        <v>179056218.31847152</v>
      </c>
      <c r="B5513">
        <v>7615124.2061236016</v>
      </c>
      <c r="C5513">
        <v>9253415.2637850102</v>
      </c>
      <c r="D5513">
        <v>8196266.4231057232</v>
      </c>
      <c r="E5513">
        <v>8314188.2875192668</v>
      </c>
      <c r="F5513">
        <v>250689.63964873776</v>
      </c>
      <c r="G5513">
        <v>589809.60265941592</v>
      </c>
      <c r="H5513">
        <v>587861.1193660798</v>
      </c>
      <c r="I5513">
        <v>2.7091579973705392E-2</v>
      </c>
      <c r="J5513">
        <v>7.1960765086492351E-2</v>
      </c>
      <c r="K5513">
        <v>7.0705774158198911E-2</v>
      </c>
      <c r="L5513">
        <v>4883.4813067101913</v>
      </c>
      <c r="M5513">
        <v>10201.598451677488</v>
      </c>
      <c r="N5513">
        <v>10140.287134547134</v>
      </c>
      <c r="O5513">
        <v>2.0042532680070065E-2</v>
      </c>
      <c r="P5513">
        <v>4.2842240282216421E-2</v>
      </c>
      <c r="Q5513">
        <v>4.258475963416309E-2</v>
      </c>
      <c r="R5513">
        <v>-1638291.0576614086</v>
      </c>
      <c r="S5513">
        <v>-581142.21698212158</v>
      </c>
      <c r="T5513">
        <v>-699064.08139566518</v>
      </c>
      <c r="U5513">
        <v>-0.21513648540939076</v>
      </c>
      <c r="V5513">
        <v>-7.6314213826585223E-2</v>
      </c>
      <c r="W5513">
        <v>-9.1799432612474266E-2</v>
      </c>
      <c r="X5513">
        <f t="shared" si="259"/>
        <v>0.21513648540939076</v>
      </c>
      <c r="Y5513">
        <f t="shared" si="260"/>
        <v>7.6314213826585223E-2</v>
      </c>
      <c r="Z5513">
        <f t="shared" si="261"/>
        <v>9.1799432612474266E-2</v>
      </c>
      <c r="AA5513">
        <v>0.98887681190968035</v>
      </c>
      <c r="AB5513">
        <v>0.95714983599042369</v>
      </c>
      <c r="AC5513">
        <v>0.95757581207934039</v>
      </c>
      <c r="AD5513">
        <v>14504.151258268081</v>
      </c>
      <c r="AE5513">
        <v>31133.074111414251</v>
      </c>
      <c r="AF5513">
        <v>31121.459990992931</v>
      </c>
      <c r="AG5513">
        <v>14531.717739026579</v>
      </c>
      <c r="AH5513">
        <v>31175.369122708256</v>
      </c>
      <c r="AI5513">
        <v>31179.615631522189</v>
      </c>
      <c r="AJ5513">
        <v>0</v>
      </c>
      <c r="AK5513">
        <v>1</v>
      </c>
      <c r="AL5513">
        <v>1</v>
      </c>
    </row>
    <row r="5514" spans="1:38" x14ac:dyDescent="0.25">
      <c r="A5514">
        <v>179015453.59046686</v>
      </c>
      <c r="B5514">
        <v>7615124.2061235718</v>
      </c>
      <c r="C5514">
        <v>9350240.4885534104</v>
      </c>
      <c r="D5514">
        <v>8493109.6623709798</v>
      </c>
      <c r="E5514">
        <v>8581098.8588136565</v>
      </c>
      <c r="F5514">
        <v>259767.30222227427</v>
      </c>
      <c r="G5514">
        <v>579656.85339392268</v>
      </c>
      <c r="H5514">
        <v>579309.13005547842</v>
      </c>
      <c r="I5514">
        <v>2.7781884598613492E-2</v>
      </c>
      <c r="J5514">
        <v>6.825024948896076E-2</v>
      </c>
      <c r="K5514">
        <v>6.7509900490246577E-2</v>
      </c>
      <c r="L5514">
        <v>5060.3158801237705</v>
      </c>
      <c r="M5514">
        <v>10025.992170056918</v>
      </c>
      <c r="N5514">
        <v>9992.7699330785526</v>
      </c>
      <c r="O5514">
        <v>2.0802086401663932E-2</v>
      </c>
      <c r="P5514">
        <v>4.2144766713732608E-2</v>
      </c>
      <c r="Q5514">
        <v>4.2005115355202412E-2</v>
      </c>
      <c r="R5514">
        <v>-1735116.2824298386</v>
      </c>
      <c r="S5514">
        <v>-877985.45624740794</v>
      </c>
      <c r="T5514">
        <v>-965974.65269008465</v>
      </c>
      <c r="U5514">
        <v>-0.22785134365038648</v>
      </c>
      <c r="V5514">
        <v>-0.1152949620363895</v>
      </c>
      <c r="W5514">
        <v>-0.1268494940520225</v>
      </c>
      <c r="X5514">
        <f t="shared" si="259"/>
        <v>0.22785134365038648</v>
      </c>
      <c r="Y5514">
        <f t="shared" si="260"/>
        <v>0.1152949620363895</v>
      </c>
      <c r="Z5514">
        <f t="shared" si="261"/>
        <v>0.1268494940520225</v>
      </c>
      <c r="AA5514">
        <v>0.98817025195730379</v>
      </c>
      <c r="AB5514">
        <v>0.95876164948777864</v>
      </c>
      <c r="AC5514">
        <v>0.95894979457545537</v>
      </c>
      <c r="AD5514">
        <v>14556.155417282749</v>
      </c>
      <c r="AE5514">
        <v>31082.338019687049</v>
      </c>
      <c r="AF5514">
        <v>31078.639571294487</v>
      </c>
      <c r="AG5514">
        <v>14583.721898041247</v>
      </c>
      <c r="AH5514">
        <v>31124.633030981055</v>
      </c>
      <c r="AI5514">
        <v>31136.795211823744</v>
      </c>
      <c r="AJ5514">
        <v>0</v>
      </c>
      <c r="AK5514">
        <v>0</v>
      </c>
      <c r="AL5514">
        <v>0</v>
      </c>
    </row>
    <row r="5515" spans="1:38" x14ac:dyDescent="0.25">
      <c r="A5515">
        <v>178905318.57966498</v>
      </c>
      <c r="B5515">
        <v>7615124.2061236016</v>
      </c>
      <c r="C5515">
        <v>9457865.3186059687</v>
      </c>
      <c r="D5515">
        <v>8615641.8338512722</v>
      </c>
      <c r="E5515">
        <v>8756824.3665995896</v>
      </c>
      <c r="F5515">
        <v>247380.01258604802</v>
      </c>
      <c r="G5515">
        <v>568643.53339014889</v>
      </c>
      <c r="H5515">
        <v>565236.63414699666</v>
      </c>
      <c r="I5515">
        <v>2.6156009231743882E-2</v>
      </c>
      <c r="J5515">
        <v>6.6001296752601885E-2</v>
      </c>
      <c r="K5515">
        <v>6.4548129605400184E-2</v>
      </c>
      <c r="L5515">
        <v>4819.0091493626678</v>
      </c>
      <c r="M5515">
        <v>9835.5010898986238</v>
      </c>
      <c r="N5515">
        <v>9750.0269713300149</v>
      </c>
      <c r="O5515">
        <v>1.9776682895280711E-2</v>
      </c>
      <c r="P5515">
        <v>4.132138177551082E-2</v>
      </c>
      <c r="Q5515">
        <v>4.096228378416128E-2</v>
      </c>
      <c r="R5515">
        <v>-1842741.1124823671</v>
      </c>
      <c r="S5515">
        <v>-1000517.6277276706</v>
      </c>
      <c r="T5515">
        <v>-1141700.1604759879</v>
      </c>
      <c r="U5515">
        <v>-0.24198438037301495</v>
      </c>
      <c r="V5515">
        <v>-0.13138559538176903</v>
      </c>
      <c r="W5515">
        <v>-0.14992534981345476</v>
      </c>
      <c r="X5515">
        <f t="shared" si="259"/>
        <v>0.24198438037301495</v>
      </c>
      <c r="Y5515">
        <f t="shared" si="260"/>
        <v>0.13138559538176903</v>
      </c>
      <c r="Z5515">
        <f t="shared" si="261"/>
        <v>0.14992534981345476</v>
      </c>
      <c r="AA5515">
        <v>0.98923897331658783</v>
      </c>
      <c r="AB5515">
        <v>0.96031435535372567</v>
      </c>
      <c r="AC5515">
        <v>0.9609204921425879</v>
      </c>
      <c r="AD5515">
        <v>14484.721261026774</v>
      </c>
      <c r="AE5515">
        <v>31026.286644601187</v>
      </c>
      <c r="AF5515">
        <v>31006.782409097312</v>
      </c>
      <c r="AG5515">
        <v>14512.287741785272</v>
      </c>
      <c r="AH5515">
        <v>31068.581655895192</v>
      </c>
      <c r="AI5515">
        <v>31064.938049626569</v>
      </c>
      <c r="AJ5515">
        <v>0</v>
      </c>
      <c r="AK5515">
        <v>0</v>
      </c>
      <c r="AL5515">
        <v>0</v>
      </c>
    </row>
    <row r="5516" spans="1:38" x14ac:dyDescent="0.25">
      <c r="A5516">
        <v>178602131.91446531</v>
      </c>
      <c r="B5516">
        <v>7615124.2061236016</v>
      </c>
      <c r="C5516">
        <v>9584805.4052935336</v>
      </c>
      <c r="D5516">
        <v>8552788.4245591797</v>
      </c>
      <c r="E5516">
        <v>8666717.8253632095</v>
      </c>
      <c r="F5516">
        <v>257329.33151431859</v>
      </c>
      <c r="G5516">
        <v>582131.93922022695</v>
      </c>
      <c r="H5516">
        <v>580943.29398661561</v>
      </c>
      <c r="I5516">
        <v>2.6847632334006461E-2</v>
      </c>
      <c r="J5516">
        <v>6.8063409302707115E-2</v>
      </c>
      <c r="K5516">
        <v>6.7031522854762965E-2</v>
      </c>
      <c r="L5516">
        <v>5012.8237524263877</v>
      </c>
      <c r="M5516">
        <v>10068.802310175943</v>
      </c>
      <c r="N5516">
        <v>10020.958379194079</v>
      </c>
      <c r="O5516">
        <v>2.0603679635070187E-2</v>
      </c>
      <c r="P5516">
        <v>4.2371769297148316E-2</v>
      </c>
      <c r="Q5516">
        <v>4.2170431348166698E-2</v>
      </c>
      <c r="R5516">
        <v>-1969681.1991699319</v>
      </c>
      <c r="S5516">
        <v>-937664.21843557805</v>
      </c>
      <c r="T5516">
        <v>-1051593.6192396078</v>
      </c>
      <c r="U5516">
        <v>-0.25865385066024776</v>
      </c>
      <c r="V5516">
        <v>-0.1231318351553042</v>
      </c>
      <c r="W5516">
        <v>-0.1380927731151099</v>
      </c>
      <c r="X5516">
        <f t="shared" si="259"/>
        <v>0.25865385066024776</v>
      </c>
      <c r="Y5516">
        <f t="shared" si="260"/>
        <v>0.1231318351553042</v>
      </c>
      <c r="Z5516">
        <f t="shared" si="261"/>
        <v>0.1380927731151099</v>
      </c>
      <c r="AA5516">
        <v>0.98831810870112702</v>
      </c>
      <c r="AB5516">
        <v>0.95851606007569456</v>
      </c>
      <c r="AC5516">
        <v>0.95882440540130387</v>
      </c>
      <c r="AD5516">
        <v>14542.369446333329</v>
      </c>
      <c r="AE5516">
        <v>31094.788151366629</v>
      </c>
      <c r="AF5516">
        <v>31086.870590795632</v>
      </c>
      <c r="AG5516">
        <v>14569.935927091827</v>
      </c>
      <c r="AH5516">
        <v>31137.083162660634</v>
      </c>
      <c r="AI5516">
        <v>31145.02623132489</v>
      </c>
      <c r="AJ5516">
        <v>0</v>
      </c>
      <c r="AK5516">
        <v>0</v>
      </c>
      <c r="AL5516">
        <v>0</v>
      </c>
    </row>
    <row r="5517" spans="1:38" x14ac:dyDescent="0.25">
      <c r="A5517">
        <v>179116118.00537696</v>
      </c>
      <c r="B5517">
        <v>7615124.2061235718</v>
      </c>
      <c r="C5517">
        <v>9167633.4679458681</v>
      </c>
      <c r="D5517">
        <v>8163598.7906452864</v>
      </c>
      <c r="E5517">
        <v>8260091.0179860061</v>
      </c>
      <c r="F5517">
        <v>250164.78325389602</v>
      </c>
      <c r="G5517">
        <v>586508.01887943072</v>
      </c>
      <c r="H5517">
        <v>585455.67735514475</v>
      </c>
      <c r="I5517">
        <v>2.7287825601730653E-2</v>
      </c>
      <c r="J5517">
        <v>7.1844297339981184E-2</v>
      </c>
      <c r="K5517">
        <v>7.0877630292491847E-2</v>
      </c>
      <c r="L5517">
        <v>4873.2570054725802</v>
      </c>
      <c r="M5517">
        <v>10144.492850435812</v>
      </c>
      <c r="N5517">
        <v>10098.7945576904</v>
      </c>
      <c r="O5517">
        <v>2.0009588564496056E-2</v>
      </c>
      <c r="P5517">
        <v>4.2604916682062531E-2</v>
      </c>
      <c r="Q5517">
        <v>4.2412992651592429E-2</v>
      </c>
      <c r="R5517">
        <v>-1552509.2618222963</v>
      </c>
      <c r="S5517">
        <v>-548474.5845217146</v>
      </c>
      <c r="T5517">
        <v>-644966.81186243426</v>
      </c>
      <c r="U5517">
        <v>-0.20387182399124529</v>
      </c>
      <c r="V5517">
        <v>-7.2024378024020688E-2</v>
      </c>
      <c r="W5517">
        <v>-8.4695507834763248E-2</v>
      </c>
      <c r="X5517">
        <f t="shared" si="259"/>
        <v>0.20387182399124529</v>
      </c>
      <c r="Y5517">
        <f t="shared" si="260"/>
        <v>7.2024378024020688E-2</v>
      </c>
      <c r="Z5517">
        <f t="shared" si="261"/>
        <v>8.4695507834763248E-2</v>
      </c>
      <c r="AA5517">
        <v>0.98895519114324792</v>
      </c>
      <c r="AB5517">
        <v>0.95779152033407067</v>
      </c>
      <c r="AC5517">
        <v>0.95808445694275113</v>
      </c>
      <c r="AD5517">
        <v>14501.087133065017</v>
      </c>
      <c r="AE5517">
        <v>31116.671648404244</v>
      </c>
      <c r="AF5517">
        <v>31109.479064063689</v>
      </c>
      <c r="AG5517">
        <v>14528.653613823515</v>
      </c>
      <c r="AH5517">
        <v>31158.96665969825</v>
      </c>
      <c r="AI5517">
        <v>31167.634704592947</v>
      </c>
      <c r="AJ5517">
        <v>0</v>
      </c>
      <c r="AK5517">
        <v>1</v>
      </c>
      <c r="AL5517">
        <v>1</v>
      </c>
    </row>
    <row r="5518" spans="1:38" x14ac:dyDescent="0.25">
      <c r="A5518">
        <v>178751359.40498358</v>
      </c>
      <c r="B5518">
        <v>7615124.2061236016</v>
      </c>
      <c r="C5518">
        <v>9594922.8737488054</v>
      </c>
      <c r="D5518">
        <v>8653111.6090274174</v>
      </c>
      <c r="E5518">
        <v>8756631.0161649808</v>
      </c>
      <c r="F5518">
        <v>261199.83976839308</v>
      </c>
      <c r="G5518">
        <v>581362.49553834798</v>
      </c>
      <c r="H5518">
        <v>579446.15430214047</v>
      </c>
      <c r="I5518">
        <v>2.7222713846196914E-2</v>
      </c>
      <c r="J5518">
        <v>6.7185368894564779E-2</v>
      </c>
      <c r="K5518">
        <v>6.6172270275231079E-2</v>
      </c>
      <c r="L5518">
        <v>5088.221980820369</v>
      </c>
      <c r="M5518">
        <v>10055.493684073015</v>
      </c>
      <c r="N5518">
        <v>9995.1335274034518</v>
      </c>
      <c r="O5518">
        <v>2.0887740352528852E-2</v>
      </c>
      <c r="P5518">
        <v>4.2270805360889022E-2</v>
      </c>
      <c r="Q5518">
        <v>4.201706620950621E-2</v>
      </c>
      <c r="R5518">
        <v>-1979798.6676252037</v>
      </c>
      <c r="S5518">
        <v>-1037987.4029038157</v>
      </c>
      <c r="T5518">
        <v>-1141506.8100413792</v>
      </c>
      <c r="U5518">
        <v>-0.25998245255581975</v>
      </c>
      <c r="V5518">
        <v>-0.13630603714501885</v>
      </c>
      <c r="W5518">
        <v>-0.14989995949421961</v>
      </c>
      <c r="X5518">
        <f t="shared" si="259"/>
        <v>0.25998245255581975</v>
      </c>
      <c r="Y5518">
        <f t="shared" si="260"/>
        <v>0.13630603714501885</v>
      </c>
      <c r="Z5518">
        <f t="shared" si="261"/>
        <v>0.14989995949421961</v>
      </c>
      <c r="AA5518">
        <v>0.98816890442015337</v>
      </c>
      <c r="AB5518">
        <v>0.95887497316040404</v>
      </c>
      <c r="AC5518">
        <v>0.95928320419253932</v>
      </c>
      <c r="AD5518">
        <v>14564.195752276257</v>
      </c>
      <c r="AE5518">
        <v>31090.923388976629</v>
      </c>
      <c r="AF5518">
        <v>31079.33063153132</v>
      </c>
      <c r="AG5518">
        <v>14591.762233034755</v>
      </c>
      <c r="AH5518">
        <v>31133.218400270634</v>
      </c>
      <c r="AI5518">
        <v>31137.486272060578</v>
      </c>
      <c r="AJ5518">
        <v>0</v>
      </c>
      <c r="AK5518">
        <v>0</v>
      </c>
      <c r="AL5518">
        <v>0</v>
      </c>
    </row>
    <row r="5519" spans="1:38" x14ac:dyDescent="0.25">
      <c r="A5519">
        <v>178916824.76074687</v>
      </c>
      <c r="B5519">
        <v>7615124.2061235718</v>
      </c>
      <c r="C5519">
        <v>9023866.6571574695</v>
      </c>
      <c r="D5519">
        <v>8043855.872233537</v>
      </c>
      <c r="E5519">
        <v>8160142.2881251937</v>
      </c>
      <c r="F5519">
        <v>265354.27518018585</v>
      </c>
      <c r="G5519">
        <v>598676.88146798988</v>
      </c>
      <c r="H5519">
        <v>597030.81458740297</v>
      </c>
      <c r="I5519">
        <v>2.940582848370377E-2</v>
      </c>
      <c r="J5519">
        <v>7.4426604725049014E-2</v>
      </c>
      <c r="K5519">
        <v>7.3164265218293376E-2</v>
      </c>
      <c r="L5519">
        <v>5169.1511636212708</v>
      </c>
      <c r="M5519">
        <v>10354.970687999619</v>
      </c>
      <c r="N5519">
        <v>10298.459429698732</v>
      </c>
      <c r="O5519">
        <v>2.1262954669074807E-2</v>
      </c>
      <c r="P5519">
        <v>4.3554115508366513E-2</v>
      </c>
      <c r="Q5519">
        <v>4.33164231048127E-2</v>
      </c>
      <c r="R5519">
        <v>-1408742.4510338977</v>
      </c>
      <c r="S5519">
        <v>-428731.66610996518</v>
      </c>
      <c r="T5519">
        <v>-545018.08200162183</v>
      </c>
      <c r="U5519">
        <v>-0.18499270831342207</v>
      </c>
      <c r="V5519">
        <v>-5.6300022758027764E-2</v>
      </c>
      <c r="W5519">
        <v>-7.1570478333545087E-2</v>
      </c>
      <c r="X5519">
        <f t="shared" si="259"/>
        <v>0.18499270831342207</v>
      </c>
      <c r="Y5519">
        <f t="shared" si="260"/>
        <v>5.6300022758027764E-2</v>
      </c>
      <c r="Z5519">
        <f t="shared" si="261"/>
        <v>7.1570478333545087E-2</v>
      </c>
      <c r="AA5519">
        <v>0.98771920273351721</v>
      </c>
      <c r="AB5519">
        <v>0.95641438140621227</v>
      </c>
      <c r="AC5519">
        <v>0.95679967785199893</v>
      </c>
      <c r="AD5519">
        <v>14587.266165876492</v>
      </c>
      <c r="AE5519">
        <v>31176.676911808532</v>
      </c>
      <c r="AF5519">
        <v>31166.68670505895</v>
      </c>
      <c r="AG5519">
        <v>14614.83264663499</v>
      </c>
      <c r="AH5519">
        <v>31218.971923102537</v>
      </c>
      <c r="AI5519">
        <v>31224.842345588208</v>
      </c>
      <c r="AJ5519">
        <v>0</v>
      </c>
      <c r="AK5519">
        <v>1</v>
      </c>
      <c r="AL5519">
        <v>1</v>
      </c>
    </row>
    <row r="5520" spans="1:38" x14ac:dyDescent="0.25">
      <c r="A5520">
        <v>178659182.03081605</v>
      </c>
      <c r="B5520">
        <v>7615124.2061236016</v>
      </c>
      <c r="C5520">
        <v>9939256.1044149734</v>
      </c>
      <c r="D5520">
        <v>8935034.6464012768</v>
      </c>
      <c r="E5520">
        <v>9040950.0935268085</v>
      </c>
      <c r="F5520">
        <v>259271.40756793774</v>
      </c>
      <c r="G5520">
        <v>585111.35273634386</v>
      </c>
      <c r="H5520">
        <v>583672.1627821268</v>
      </c>
      <c r="I5520">
        <v>2.6085594821605464E-2</v>
      </c>
      <c r="J5520">
        <v>6.5485068149344725E-2</v>
      </c>
      <c r="K5520">
        <v>6.4558719685890956E-2</v>
      </c>
      <c r="L5520">
        <v>5050.655759035626</v>
      </c>
      <c r="M5520">
        <v>10120.335517122518</v>
      </c>
      <c r="N5520">
        <v>10068.02989358308</v>
      </c>
      <c r="O5520">
        <v>2.0744164253139959E-2</v>
      </c>
      <c r="P5520">
        <v>4.2565857569455946E-2</v>
      </c>
      <c r="Q5520">
        <v>4.2345861530995128E-2</v>
      </c>
      <c r="R5520">
        <v>-2324131.8982913718</v>
      </c>
      <c r="S5520">
        <v>-1319910.4402776752</v>
      </c>
      <c r="T5520">
        <v>-1425825.8874032069</v>
      </c>
      <c r="U5520">
        <v>-0.30519947349282256</v>
      </c>
      <c r="V5520">
        <v>-0.17332749992656543</v>
      </c>
      <c r="W5520">
        <v>-0.18723606454857925</v>
      </c>
      <c r="X5520">
        <f t="shared" si="259"/>
        <v>0.30519947349282256</v>
      </c>
      <c r="Y5520">
        <f t="shared" si="260"/>
        <v>0.17332749992656543</v>
      </c>
      <c r="Z5520">
        <f t="shared" si="261"/>
        <v>0.18723606454857925</v>
      </c>
      <c r="AA5520">
        <v>0.98807563427801137</v>
      </c>
      <c r="AB5520">
        <v>0.95781064546289607</v>
      </c>
      <c r="AC5520">
        <v>0.95815928992569299</v>
      </c>
      <c r="AD5520">
        <v>14553.361798265287</v>
      </c>
      <c r="AE5520">
        <v>31109.705118996975</v>
      </c>
      <c r="AF5520">
        <v>31100.563984897679</v>
      </c>
      <c r="AG5520">
        <v>14580.928279023785</v>
      </c>
      <c r="AH5520">
        <v>31152.00013029098</v>
      </c>
      <c r="AI5520">
        <v>31158.719625426937</v>
      </c>
      <c r="AJ5520">
        <v>0</v>
      </c>
      <c r="AK5520">
        <v>0</v>
      </c>
      <c r="AL5520">
        <v>0</v>
      </c>
    </row>
    <row r="5521" spans="1:38" x14ac:dyDescent="0.25">
      <c r="A5521">
        <v>178967688.52005032</v>
      </c>
      <c r="B5521">
        <v>7615124.2061235718</v>
      </c>
      <c r="C5521">
        <v>9123416.8735458013</v>
      </c>
      <c r="D5521">
        <v>8049656.3504546657</v>
      </c>
      <c r="E5521">
        <v>8176050.8019188717</v>
      </c>
      <c r="F5521">
        <v>254108.22418813058</v>
      </c>
      <c r="G5521">
        <v>577137.0539247127</v>
      </c>
      <c r="H5521">
        <v>574461.9656596334</v>
      </c>
      <c r="I5521">
        <v>2.7852308812605187E-2</v>
      </c>
      <c r="J5521">
        <v>7.169710467107264E-2</v>
      </c>
      <c r="K5521">
        <v>7.0261545528167518E-2</v>
      </c>
      <c r="L5521">
        <v>4950.0759761864629</v>
      </c>
      <c r="M5521">
        <v>9982.408643699051</v>
      </c>
      <c r="N5521">
        <v>9909.1589624887274</v>
      </c>
      <c r="O5521">
        <v>2.0350212029267935E-2</v>
      </c>
      <c r="P5521">
        <v>4.1968703556242465E-2</v>
      </c>
      <c r="Q5521">
        <v>4.1660742395160787E-2</v>
      </c>
      <c r="R5521">
        <v>-1508292.6674222294</v>
      </c>
      <c r="S5521">
        <v>-434532.14433109388</v>
      </c>
      <c r="T5521">
        <v>-560926.59579529986</v>
      </c>
      <c r="U5521">
        <v>-0.19806540597320285</v>
      </c>
      <c r="V5521">
        <v>-5.7061727762978874E-2</v>
      </c>
      <c r="W5521">
        <v>-7.3659546530342915E-2</v>
      </c>
      <c r="X5521">
        <f t="shared" si="259"/>
        <v>0.19806540597320285</v>
      </c>
      <c r="Y5521">
        <f t="shared" si="260"/>
        <v>5.7061727762978874E-2</v>
      </c>
      <c r="Z5521">
        <f t="shared" si="261"/>
        <v>7.3659546530342915E-2</v>
      </c>
      <c r="AA5521">
        <v>0.98869015285617945</v>
      </c>
      <c r="AB5521">
        <v>0.95934610031659584</v>
      </c>
      <c r="AC5521">
        <v>0.95985771339062176</v>
      </c>
      <c r="AD5521">
        <v>14523.953430041016</v>
      </c>
      <c r="AE5521">
        <v>31069.608240168622</v>
      </c>
      <c r="AF5521">
        <v>31054.087911533559</v>
      </c>
      <c r="AG5521">
        <v>14551.519910799514</v>
      </c>
      <c r="AH5521">
        <v>31111.903251462627</v>
      </c>
      <c r="AI5521">
        <v>31112.243552062817</v>
      </c>
      <c r="AJ5521">
        <v>0</v>
      </c>
      <c r="AK5521">
        <v>1</v>
      </c>
      <c r="AL5521">
        <v>1</v>
      </c>
    </row>
    <row r="5522" spans="1:38" x14ac:dyDescent="0.25">
      <c r="A5522">
        <v>178960609.0312677</v>
      </c>
      <c r="B5522">
        <v>7615124.2061235718</v>
      </c>
      <c r="C5522">
        <v>9172996.3313256204</v>
      </c>
      <c r="D5522">
        <v>8166084.4499847395</v>
      </c>
      <c r="E5522">
        <v>8317049.2538812654</v>
      </c>
      <c r="F5522">
        <v>244105.52688167148</v>
      </c>
      <c r="G5522">
        <v>591141.05062952673</v>
      </c>
      <c r="H5522">
        <v>587113.34436702344</v>
      </c>
      <c r="I5522">
        <v>2.6611318490126875E-2</v>
      </c>
      <c r="J5522">
        <v>7.2389779244890304E-2</v>
      </c>
      <c r="K5522">
        <v>7.0591543520442529E-2</v>
      </c>
      <c r="L5522">
        <v>4755.2215522811975</v>
      </c>
      <c r="M5522">
        <v>10224.627743654301</v>
      </c>
      <c r="N5522">
        <v>10127.388419267903</v>
      </c>
      <c r="O5522">
        <v>1.9538157805228197E-2</v>
      </c>
      <c r="P5522">
        <v>4.2975563630317654E-2</v>
      </c>
      <c r="Q5522">
        <v>4.2566852929321206E-2</v>
      </c>
      <c r="R5522">
        <v>-1557872.1252020486</v>
      </c>
      <c r="S5522">
        <v>-550960.24386116769</v>
      </c>
      <c r="T5522">
        <v>-701925.04775769357</v>
      </c>
      <c r="U5522">
        <v>-0.20457606245598889</v>
      </c>
      <c r="V5522">
        <v>-7.2350788896932555E-2</v>
      </c>
      <c r="W5522">
        <v>-9.217512791101326E-2</v>
      </c>
      <c r="X5522">
        <f t="shared" si="259"/>
        <v>0.20457606245598889</v>
      </c>
      <c r="Y5522">
        <f t="shared" si="260"/>
        <v>7.2350788896932555E-2</v>
      </c>
      <c r="Z5522">
        <f t="shared" si="261"/>
        <v>9.217512791101326E-2</v>
      </c>
      <c r="AA5522">
        <v>0.9893634162452396</v>
      </c>
      <c r="AB5522">
        <v>0.95690351323708667</v>
      </c>
      <c r="AC5522">
        <v>0.95763191982374685</v>
      </c>
      <c r="AD5522">
        <v>14465.240041133346</v>
      </c>
      <c r="AE5522">
        <v>31139.66285854988</v>
      </c>
      <c r="AF5522">
        <v>31117.740763197482</v>
      </c>
      <c r="AG5522">
        <v>14492.806521891844</v>
      </c>
      <c r="AH5522">
        <v>31181.957869843885</v>
      </c>
      <c r="AI5522">
        <v>31175.89640372674</v>
      </c>
      <c r="AJ5522">
        <v>0</v>
      </c>
      <c r="AK5522">
        <v>1</v>
      </c>
      <c r="AL5522">
        <v>1</v>
      </c>
    </row>
    <row r="5523" spans="1:38" x14ac:dyDescent="0.25">
      <c r="A5523">
        <v>179008197.5732415</v>
      </c>
      <c r="B5523">
        <v>7615124.2061236016</v>
      </c>
      <c r="C5523">
        <v>9362246.945989022</v>
      </c>
      <c r="D5523">
        <v>8347728.6371582132</v>
      </c>
      <c r="E5523">
        <v>8462205.8621920627</v>
      </c>
      <c r="F5523">
        <v>250997.00446291085</v>
      </c>
      <c r="G5523">
        <v>589440.54655828082</v>
      </c>
      <c r="H5523">
        <v>587899.43010937935</v>
      </c>
      <c r="I5523">
        <v>2.6809483440344745E-2</v>
      </c>
      <c r="J5523">
        <v>7.061088976161807E-2</v>
      </c>
      <c r="K5523">
        <v>6.9473543858821818E-2</v>
      </c>
      <c r="L5523">
        <v>4889.4688310708234</v>
      </c>
      <c r="M5523">
        <v>10195.215099943394</v>
      </c>
      <c r="N5523">
        <v>10140.947974198891</v>
      </c>
      <c r="O5523">
        <v>2.0087789373559255E-2</v>
      </c>
      <c r="P5523">
        <v>4.2843931810473967E-2</v>
      </c>
      <c r="Q5523">
        <v>4.2615881983946932E-2</v>
      </c>
      <c r="R5523">
        <v>-1747122.7398654204</v>
      </c>
      <c r="S5523">
        <v>-732604.43103461154</v>
      </c>
      <c r="T5523">
        <v>-847081.65606846102</v>
      </c>
      <c r="U5523">
        <v>-0.22942800308634423</v>
      </c>
      <c r="V5523">
        <v>-9.6203871559376194E-2</v>
      </c>
      <c r="W5523">
        <v>-0.11123674849417314</v>
      </c>
      <c r="X5523">
        <f t="shared" si="259"/>
        <v>0.22942800308634423</v>
      </c>
      <c r="Y5523">
        <f t="shared" si="260"/>
        <v>9.6203871559376194E-2</v>
      </c>
      <c r="Z5523">
        <f t="shared" si="261"/>
        <v>0.11123674849417314</v>
      </c>
      <c r="AA5523">
        <v>0.98886620702934336</v>
      </c>
      <c r="AB5523">
        <v>0.95770561150598343</v>
      </c>
      <c r="AC5523">
        <v>0.95806814574912336</v>
      </c>
      <c r="AD5523">
        <v>14505.94268492781</v>
      </c>
      <c r="AE5523">
        <v>31131.245183152616</v>
      </c>
      <c r="AF5523">
        <v>31121.650410703838</v>
      </c>
      <c r="AG5523">
        <v>14533.509165686308</v>
      </c>
      <c r="AH5523">
        <v>31173.540194446621</v>
      </c>
      <c r="AI5523">
        <v>31179.806051233096</v>
      </c>
      <c r="AJ5523">
        <v>0</v>
      </c>
      <c r="AK5523">
        <v>1</v>
      </c>
      <c r="AL5523">
        <v>0</v>
      </c>
    </row>
    <row r="5524" spans="1:38" x14ac:dyDescent="0.25">
      <c r="A5524">
        <v>178962315.71091521</v>
      </c>
      <c r="B5524">
        <v>7615124.2061235718</v>
      </c>
      <c r="C5524">
        <v>9062790.5814741831</v>
      </c>
      <c r="D5524">
        <v>8205080.0663966388</v>
      </c>
      <c r="E5524">
        <v>8344776.5168419071</v>
      </c>
      <c r="F5524">
        <v>242374.55184631009</v>
      </c>
      <c r="G5524">
        <v>583879.84329175588</v>
      </c>
      <c r="H5524">
        <v>580966.00358330784</v>
      </c>
      <c r="I5524">
        <v>2.674392061334431E-2</v>
      </c>
      <c r="J5524">
        <v>7.1160773394887036E-2</v>
      </c>
      <c r="K5524">
        <v>6.9620319059566046E-2</v>
      </c>
      <c r="L5524">
        <v>4721.5018331918336</v>
      </c>
      <c r="M5524">
        <v>10099.034804508672</v>
      </c>
      <c r="N5524">
        <v>10021.350107484275</v>
      </c>
      <c r="O5524">
        <v>1.9432248336974281E-2</v>
      </c>
      <c r="P5524">
        <v>4.2483991392733574E-2</v>
      </c>
      <c r="Q5524">
        <v>4.2157192241763404E-2</v>
      </c>
      <c r="R5524">
        <v>-1447666.3753506113</v>
      </c>
      <c r="S5524">
        <v>-589955.86027306691</v>
      </c>
      <c r="T5524">
        <v>-729652.31071833521</v>
      </c>
      <c r="U5524">
        <v>-0.19010410548346607</v>
      </c>
      <c r="V5524">
        <v>-7.7471600502413862E-2</v>
      </c>
      <c r="W5524">
        <v>-9.5816206140353924E-2</v>
      </c>
      <c r="X5524">
        <f t="shared" si="259"/>
        <v>0.19010410548346607</v>
      </c>
      <c r="Y5524">
        <f t="shared" si="260"/>
        <v>7.7471600502413862E-2</v>
      </c>
      <c r="Z5524">
        <f t="shared" si="261"/>
        <v>9.5816206140353924E-2</v>
      </c>
      <c r="AA5524">
        <v>0.98980499426747126</v>
      </c>
      <c r="AB5524">
        <v>0.95859582965741741</v>
      </c>
      <c r="AC5524">
        <v>0.95914607259335116</v>
      </c>
      <c r="AD5524">
        <v>14454.835930904097</v>
      </c>
      <c r="AE5524">
        <v>31103.548576602927</v>
      </c>
      <c r="AF5524">
        <v>31086.98481217536</v>
      </c>
      <c r="AG5524">
        <v>14482.402411662595</v>
      </c>
      <c r="AH5524">
        <v>31145.843587896932</v>
      </c>
      <c r="AI5524">
        <v>31145.140452704618</v>
      </c>
      <c r="AJ5524">
        <v>0</v>
      </c>
      <c r="AK5524">
        <v>1</v>
      </c>
      <c r="AL5524">
        <v>1</v>
      </c>
    </row>
    <row r="5525" spans="1:38" x14ac:dyDescent="0.25">
      <c r="A5525">
        <v>179037477.28154868</v>
      </c>
      <c r="B5525">
        <v>7615124.2061236016</v>
      </c>
      <c r="C5525">
        <v>9285150.9580386803</v>
      </c>
      <c r="D5525">
        <v>8609065.1407838259</v>
      </c>
      <c r="E5525">
        <v>8726134.9440339841</v>
      </c>
      <c r="F5525">
        <v>250362.5097245794</v>
      </c>
      <c r="G5525">
        <v>580140.12199014309</v>
      </c>
      <c r="H5525">
        <v>577663.43417049013</v>
      </c>
      <c r="I5525">
        <v>2.6963752216416732E-2</v>
      </c>
      <c r="J5525">
        <v>6.7387121888744739E-2</v>
      </c>
      <c r="K5525">
        <v>6.6199232291890675E-2</v>
      </c>
      <c r="L5525">
        <v>4877.1087542914665</v>
      </c>
      <c r="M5525">
        <v>10034.35098981963</v>
      </c>
      <c r="N5525">
        <v>9964.3825669810485</v>
      </c>
      <c r="O5525">
        <v>2.0041061320095917E-2</v>
      </c>
      <c r="P5525">
        <v>4.2168735262515855E-2</v>
      </c>
      <c r="Q5525">
        <v>4.1874697322004377E-2</v>
      </c>
      <c r="R5525">
        <v>-1670026.7519150786</v>
      </c>
      <c r="S5525">
        <v>-993940.93466022424</v>
      </c>
      <c r="T5525">
        <v>-1111010.7379103824</v>
      </c>
      <c r="U5525">
        <v>-0.21930394130303857</v>
      </c>
      <c r="V5525">
        <v>-0.13052195968924049</v>
      </c>
      <c r="W5525">
        <v>-0.14589528782957706</v>
      </c>
      <c r="X5525">
        <f t="shared" si="259"/>
        <v>0.21930394130303857</v>
      </c>
      <c r="Y5525">
        <f t="shared" si="260"/>
        <v>0.13052195968924049</v>
      </c>
      <c r="Z5525">
        <f t="shared" si="261"/>
        <v>0.14589528782957706</v>
      </c>
      <c r="AA5525">
        <v>0.98903156593684916</v>
      </c>
      <c r="AB5525">
        <v>0.95885901427081555</v>
      </c>
      <c r="AC5525">
        <v>0.95934687854235623</v>
      </c>
      <c r="AD5525">
        <v>14502.242219387907</v>
      </c>
      <c r="AE5525">
        <v>31084.773119881058</v>
      </c>
      <c r="AF5525">
        <v>31070.326968614459</v>
      </c>
      <c r="AG5525">
        <v>14529.808700146405</v>
      </c>
      <c r="AH5525">
        <v>31127.068131175063</v>
      </c>
      <c r="AI5525">
        <v>31128.482609143717</v>
      </c>
      <c r="AJ5525">
        <v>0</v>
      </c>
      <c r="AK5525">
        <v>0</v>
      </c>
      <c r="AL5525">
        <v>0</v>
      </c>
    </row>
    <row r="5526" spans="1:38" x14ac:dyDescent="0.25">
      <c r="A5526">
        <v>179273293.98757228</v>
      </c>
      <c r="B5526">
        <v>7615124.2061235718</v>
      </c>
      <c r="C5526">
        <v>8959314.1259294394</v>
      </c>
      <c r="D5526">
        <v>8074857.0074979542</v>
      </c>
      <c r="E5526">
        <v>8183977.3184721675</v>
      </c>
      <c r="F5526">
        <v>241114.46411930089</v>
      </c>
      <c r="G5526">
        <v>574479.8792644639</v>
      </c>
      <c r="H5526">
        <v>572621.09296253324</v>
      </c>
      <c r="I5526">
        <v>2.6912156525629987E-2</v>
      </c>
      <c r="J5526">
        <v>7.114427893039188E-2</v>
      </c>
      <c r="K5526">
        <v>6.996855815693212E-2</v>
      </c>
      <c r="L5526">
        <v>4696.9550873897861</v>
      </c>
      <c r="M5526">
        <v>9936.4490174440634</v>
      </c>
      <c r="N5526">
        <v>9877.4049016879781</v>
      </c>
      <c r="O5526">
        <v>1.929995527522689E-2</v>
      </c>
      <c r="P5526">
        <v>4.1728100147111223E-2</v>
      </c>
      <c r="Q5526">
        <v>4.1480144486991374E-2</v>
      </c>
      <c r="R5526">
        <v>-1344189.9198058676</v>
      </c>
      <c r="S5526">
        <v>-459732.80137438234</v>
      </c>
      <c r="T5526">
        <v>-568853.11234859563</v>
      </c>
      <c r="U5526">
        <v>-0.17651582343528427</v>
      </c>
      <c r="V5526">
        <v>-6.0371018112179452E-2</v>
      </c>
      <c r="W5526">
        <v>-7.4700437832801489E-2</v>
      </c>
      <c r="X5526">
        <f t="shared" si="259"/>
        <v>0.17651582343528427</v>
      </c>
      <c r="Y5526">
        <f t="shared" si="260"/>
        <v>6.0371018112179452E-2</v>
      </c>
      <c r="Z5526">
        <f t="shared" si="261"/>
        <v>7.4700437832801489E-2</v>
      </c>
      <c r="AA5526">
        <v>0.98989735598503925</v>
      </c>
      <c r="AB5526">
        <v>0.96000914810001237</v>
      </c>
      <c r="AC5526">
        <v>0.96040129833979271</v>
      </c>
      <c r="AD5526">
        <v>14447.215272038165</v>
      </c>
      <c r="AE5526">
        <v>31056.124106839106</v>
      </c>
      <c r="AF5526">
        <v>31044.709280058956</v>
      </c>
      <c r="AG5526">
        <v>14474.781752796664</v>
      </c>
      <c r="AH5526">
        <v>31098.419118133112</v>
      </c>
      <c r="AI5526">
        <v>31102.864920588214</v>
      </c>
      <c r="AJ5526">
        <v>0</v>
      </c>
      <c r="AK5526">
        <v>1</v>
      </c>
      <c r="AL5526">
        <v>1</v>
      </c>
    </row>
    <row r="5527" spans="1:38" x14ac:dyDescent="0.25">
      <c r="A5527">
        <v>178969111.53937289</v>
      </c>
      <c r="B5527">
        <v>7615124.2061236016</v>
      </c>
      <c r="C5527">
        <v>9254020.0340706073</v>
      </c>
      <c r="D5527">
        <v>8492133.2728319354</v>
      </c>
      <c r="E5527">
        <v>8623510.0843554027</v>
      </c>
      <c r="F5527">
        <v>249329.75936714906</v>
      </c>
      <c r="G5527">
        <v>582191.89207811444</v>
      </c>
      <c r="H5527">
        <v>580409.63603393815</v>
      </c>
      <c r="I5527">
        <v>2.6942859259996142E-2</v>
      </c>
      <c r="J5527">
        <v>6.8556612734831296E-2</v>
      </c>
      <c r="K5527">
        <v>6.7305497454789961E-2</v>
      </c>
      <c r="L5527">
        <v>4856.9905831852493</v>
      </c>
      <c r="M5527">
        <v>10069.839280376904</v>
      </c>
      <c r="N5527">
        <v>10011.753067440135</v>
      </c>
      <c r="O5527">
        <v>1.9951296281999743E-2</v>
      </c>
      <c r="P5527">
        <v>4.2318493612400677E-2</v>
      </c>
      <c r="Q5527">
        <v>4.2074386336932702E-2</v>
      </c>
      <c r="R5527">
        <v>-1638895.8279470056</v>
      </c>
      <c r="S5527">
        <v>-877009.06670833379</v>
      </c>
      <c r="T5527">
        <v>-1008385.8782318011</v>
      </c>
      <c r="U5527">
        <v>-0.21521590240499416</v>
      </c>
      <c r="V5527">
        <v>-0.11516674488422639</v>
      </c>
      <c r="W5527">
        <v>-0.13241883532522306</v>
      </c>
      <c r="X5527">
        <f t="shared" si="259"/>
        <v>0.21521590240499416</v>
      </c>
      <c r="Y5527">
        <f t="shared" si="260"/>
        <v>0.11516674488422639</v>
      </c>
      <c r="Z5527">
        <f t="shared" si="261"/>
        <v>0.13241883532522306</v>
      </c>
      <c r="AA5527">
        <v>0.98911676942285265</v>
      </c>
      <c r="AB5527">
        <v>0.95885225555090836</v>
      </c>
      <c r="AC5527">
        <v>0.95924149847063434</v>
      </c>
      <c r="AD5527">
        <v>14496.198967307353</v>
      </c>
      <c r="AE5527">
        <v>31095.089068081026</v>
      </c>
      <c r="AF5527">
        <v>31084.185190677945</v>
      </c>
      <c r="AG5527">
        <v>14523.765448065851</v>
      </c>
      <c r="AH5527">
        <v>31137.384079375031</v>
      </c>
      <c r="AI5527">
        <v>31142.340831207202</v>
      </c>
      <c r="AJ5527">
        <v>0</v>
      </c>
      <c r="AK5527">
        <v>0</v>
      </c>
      <c r="AL5527">
        <v>0</v>
      </c>
    </row>
    <row r="5528" spans="1:38" x14ac:dyDescent="0.25">
      <c r="A5528">
        <v>178917319.26281673</v>
      </c>
      <c r="B5528">
        <v>7615124.2061235718</v>
      </c>
      <c r="C5528">
        <v>9220257.2396785859</v>
      </c>
      <c r="D5528">
        <v>8213005.8292411109</v>
      </c>
      <c r="E5528">
        <v>8316046.6417007921</v>
      </c>
      <c r="F5528">
        <v>244685.59370910769</v>
      </c>
      <c r="G5528">
        <v>574945.1608149634</v>
      </c>
      <c r="H5528">
        <v>573612.04388255766</v>
      </c>
      <c r="I5528">
        <v>2.6537827237197269E-2</v>
      </c>
      <c r="J5528">
        <v>7.0004231431075079E-2</v>
      </c>
      <c r="K5528">
        <v>6.8976530387189233E-2</v>
      </c>
      <c r="L5528">
        <v>4766.5213631245842</v>
      </c>
      <c r="M5528">
        <v>9944.4967255921947</v>
      </c>
      <c r="N5528">
        <v>9894.4982704008798</v>
      </c>
      <c r="O5528">
        <v>1.9583094978865841E-2</v>
      </c>
      <c r="P5528">
        <v>4.1801709859458094E-2</v>
      </c>
      <c r="Q5528">
        <v>4.1591541263198237E-2</v>
      </c>
      <c r="R5528">
        <v>-1605133.0335550141</v>
      </c>
      <c r="S5528">
        <v>-597881.6231175391</v>
      </c>
      <c r="T5528">
        <v>-700922.43557722028</v>
      </c>
      <c r="U5528">
        <v>-0.21078225254215471</v>
      </c>
      <c r="V5528">
        <v>-7.8512392829622246E-2</v>
      </c>
      <c r="W5528">
        <v>-9.2043467263946327E-2</v>
      </c>
      <c r="X5528">
        <f t="shared" si="259"/>
        <v>0.21078225254215471</v>
      </c>
      <c r="Y5528">
        <f t="shared" si="260"/>
        <v>7.8512392829622246E-2</v>
      </c>
      <c r="Z5528">
        <f t="shared" si="261"/>
        <v>9.2043467263946327E-2</v>
      </c>
      <c r="AA5528">
        <v>0.98935153175859003</v>
      </c>
      <c r="AB5528">
        <v>0.95915365917429518</v>
      </c>
      <c r="AC5528">
        <v>0.95947975276435271</v>
      </c>
      <c r="AD5528">
        <v>14468.710063660785</v>
      </c>
      <c r="AE5528">
        <v>31058.489729158802</v>
      </c>
      <c r="AF5528">
        <v>31049.761584370575</v>
      </c>
      <c r="AG5528">
        <v>14496.276544419283</v>
      </c>
      <c r="AH5528">
        <v>31100.784740452807</v>
      </c>
      <c r="AI5528">
        <v>31107.917224899833</v>
      </c>
      <c r="AJ5528">
        <v>0</v>
      </c>
      <c r="AK5528">
        <v>1</v>
      </c>
      <c r="AL5528">
        <v>1</v>
      </c>
    </row>
    <row r="5529" spans="1:38" x14ac:dyDescent="0.25">
      <c r="A5529">
        <v>178908673.0245378</v>
      </c>
      <c r="B5529">
        <v>7615124.2061236016</v>
      </c>
      <c r="C5529">
        <v>9467377.1737575307</v>
      </c>
      <c r="D5529">
        <v>8608547.0827312432</v>
      </c>
      <c r="E5529">
        <v>8740269.6152812</v>
      </c>
      <c r="F5529">
        <v>249872.52114799889</v>
      </c>
      <c r="G5529">
        <v>578000.80916829116</v>
      </c>
      <c r="H5529">
        <v>574577.49780267838</v>
      </c>
      <c r="I5529">
        <v>2.639300373926334E-2</v>
      </c>
      <c r="J5529">
        <v>6.7142666888325625E-2</v>
      </c>
      <c r="K5529">
        <v>6.5739104523515612E-2</v>
      </c>
      <c r="L5529">
        <v>4867.5636847082751</v>
      </c>
      <c r="M5529">
        <v>9997.3485227986585</v>
      </c>
      <c r="N5529">
        <v>9911.1518296220656</v>
      </c>
      <c r="O5529">
        <v>1.9986117659438366E-2</v>
      </c>
      <c r="P5529">
        <v>4.2011890256850211E-2</v>
      </c>
      <c r="Q5529">
        <v>4.1649665612387712E-2</v>
      </c>
      <c r="R5529">
        <v>-1852252.9676339291</v>
      </c>
      <c r="S5529">
        <v>-993422.87660764158</v>
      </c>
      <c r="T5529">
        <v>-1125145.4091575984</v>
      </c>
      <c r="U5529">
        <v>-0.24323345456984988</v>
      </c>
      <c r="V5529">
        <v>-0.13045392953785229</v>
      </c>
      <c r="W5529">
        <v>-0.14775141924183294</v>
      </c>
      <c r="X5529">
        <f t="shared" si="259"/>
        <v>0.24323345456984988</v>
      </c>
      <c r="Y5529">
        <f t="shared" si="260"/>
        <v>0.13045392953785229</v>
      </c>
      <c r="Z5529">
        <f t="shared" si="261"/>
        <v>0.14775141924183294</v>
      </c>
      <c r="AA5529">
        <v>0.98908311781835578</v>
      </c>
      <c r="AB5529">
        <v>0.95930301731332912</v>
      </c>
      <c r="AC5529">
        <v>0.9599190691848658</v>
      </c>
      <c r="AD5529">
        <v>14499.378111583153</v>
      </c>
      <c r="AE5529">
        <v>31073.978096568932</v>
      </c>
      <c r="AF5529">
        <v>31054.675506535918</v>
      </c>
      <c r="AG5529">
        <v>14526.944592341652</v>
      </c>
      <c r="AH5529">
        <v>31116.273107862937</v>
      </c>
      <c r="AI5529">
        <v>31112.831147065175</v>
      </c>
      <c r="AJ5529">
        <v>0</v>
      </c>
      <c r="AK5529">
        <v>0</v>
      </c>
      <c r="AL5529">
        <v>0</v>
      </c>
    </row>
    <row r="5530" spans="1:38" x14ac:dyDescent="0.25">
      <c r="A5530">
        <v>179049217.63534743</v>
      </c>
      <c r="B5530">
        <v>7615124.2061235718</v>
      </c>
      <c r="C5530">
        <v>8603790.869965801</v>
      </c>
      <c r="D5530">
        <v>7549321.9303429173</v>
      </c>
      <c r="E5530">
        <v>7649123.2253754558</v>
      </c>
      <c r="F5530">
        <v>251610.46811835357</v>
      </c>
      <c r="G5530">
        <v>598787.34082654491</v>
      </c>
      <c r="H5530">
        <v>597963.92289813957</v>
      </c>
      <c r="I5530">
        <v>2.9244140393588355E-2</v>
      </c>
      <c r="J5530">
        <v>7.9316705043382063E-2</v>
      </c>
      <c r="K5530">
        <v>7.8174178305094391E-2</v>
      </c>
      <c r="L5530">
        <v>4901.4192184019403</v>
      </c>
      <c r="M5530">
        <v>10356.881240178029</v>
      </c>
      <c r="N5530">
        <v>10314.555044609782</v>
      </c>
      <c r="O5530">
        <v>2.0162524104651424E-2</v>
      </c>
      <c r="P5530">
        <v>4.3546511506651286E-2</v>
      </c>
      <c r="Q5530">
        <v>4.3368546912908999E-2</v>
      </c>
      <c r="R5530">
        <v>-988666.66384222917</v>
      </c>
      <c r="S5530">
        <v>65802.275780654512</v>
      </c>
      <c r="T5530">
        <v>-33999.019251883961</v>
      </c>
      <c r="U5530">
        <v>-0.12982935498901119</v>
      </c>
      <c r="V5530">
        <v>8.6409983605704992E-3</v>
      </c>
      <c r="W5530">
        <v>-4.4646703496371383E-3</v>
      </c>
      <c r="X5530">
        <f t="shared" si="259"/>
        <v>0.12982935498901119</v>
      </c>
      <c r="Y5530">
        <f t="shared" si="260"/>
        <v>8.6409983605704992E-3</v>
      </c>
      <c r="Z5530">
        <f t="shared" si="261"/>
        <v>4.4646703496371383E-3</v>
      </c>
      <c r="AA5530">
        <v>0.98882667530796897</v>
      </c>
      <c r="AB5530">
        <v>0.95616788804157316</v>
      </c>
      <c r="AC5530">
        <v>0.95643553410761872</v>
      </c>
      <c r="AD5530">
        <v>14509.511610415668</v>
      </c>
      <c r="AE5530">
        <v>31177.215988034117</v>
      </c>
      <c r="AF5530">
        <v>31171.249977101212</v>
      </c>
      <c r="AG5530">
        <v>14537.078091174166</v>
      </c>
      <c r="AH5530">
        <v>31219.510999328122</v>
      </c>
      <c r="AI5530">
        <v>31229.405617630469</v>
      </c>
      <c r="AJ5530">
        <v>0</v>
      </c>
      <c r="AK5530">
        <v>1</v>
      </c>
      <c r="AL5530">
        <v>1</v>
      </c>
    </row>
    <row r="5531" spans="1:38" x14ac:dyDescent="0.25">
      <c r="A5531">
        <v>179176852.4417609</v>
      </c>
      <c r="B5531">
        <v>7615124.2061235718</v>
      </c>
      <c r="C5531">
        <v>8989458.045167895</v>
      </c>
      <c r="D5531">
        <v>7966777.0706992438</v>
      </c>
      <c r="E5531">
        <v>8067981.0438287593</v>
      </c>
      <c r="F5531">
        <v>250087.19950432662</v>
      </c>
      <c r="G5531">
        <v>573761.1373030917</v>
      </c>
      <c r="H5531">
        <v>572362.62513089902</v>
      </c>
      <c r="I5531">
        <v>2.7820053027418714E-2</v>
      </c>
      <c r="J5531">
        <v>7.2019228379479772E-2</v>
      </c>
      <c r="K5531">
        <v>7.0942485117599791E-2</v>
      </c>
      <c r="L5531">
        <v>4871.7456594462446</v>
      </c>
      <c r="M5531">
        <v>9924.0173499241901</v>
      </c>
      <c r="N5531">
        <v>9872.9464710460124</v>
      </c>
      <c r="O5531">
        <v>2.0027528343074436E-2</v>
      </c>
      <c r="P5531">
        <v>4.1697409406609244E-2</v>
      </c>
      <c r="Q5531">
        <v>4.1482826615159868E-2</v>
      </c>
      <c r="R5531">
        <v>-1374333.8390443232</v>
      </c>
      <c r="S5531">
        <v>-351652.86457567196</v>
      </c>
      <c r="T5531">
        <v>-452856.8377051875</v>
      </c>
      <c r="U5531">
        <v>-0.18047425121958957</v>
      </c>
      <c r="V5531">
        <v>-4.6178217854003792E-2</v>
      </c>
      <c r="W5531">
        <v>-5.946808291597272E-2</v>
      </c>
      <c r="X5531">
        <f t="shared" si="259"/>
        <v>0.18047425121958957</v>
      </c>
      <c r="Y5531">
        <f t="shared" si="260"/>
        <v>4.6178217854003792E-2</v>
      </c>
      <c r="Z5531">
        <f t="shared" si="261"/>
        <v>5.946808291597272E-2</v>
      </c>
      <c r="AA5531">
        <v>0.98912552453509173</v>
      </c>
      <c r="AB5531">
        <v>0.95955952097216124</v>
      </c>
      <c r="AC5531">
        <v>0.95989192481597874</v>
      </c>
      <c r="AD5531">
        <v>14500.633651832801</v>
      </c>
      <c r="AE5531">
        <v>31052.466052031585</v>
      </c>
      <c r="AF5531">
        <v>31043.390059523455</v>
      </c>
      <c r="AG5531">
        <v>14528.200132591299</v>
      </c>
      <c r="AH5531">
        <v>31094.76106332559</v>
      </c>
      <c r="AI5531">
        <v>31101.545700052713</v>
      </c>
      <c r="AJ5531">
        <v>0</v>
      </c>
      <c r="AK5531">
        <v>1</v>
      </c>
      <c r="AL5531">
        <v>1</v>
      </c>
    </row>
    <row r="5532" spans="1:38" x14ac:dyDescent="0.25">
      <c r="A5532">
        <v>178990287.28063032</v>
      </c>
      <c r="B5532">
        <v>7615124.2061236016</v>
      </c>
      <c r="C5532">
        <v>9258729.1697813328</v>
      </c>
      <c r="D5532">
        <v>8482914.4980625268</v>
      </c>
      <c r="E5532">
        <v>8603140.6352685802</v>
      </c>
      <c r="F5532">
        <v>252683.26941413039</v>
      </c>
      <c r="G5532">
        <v>577801.48097526422</v>
      </c>
      <c r="H5532">
        <v>576175.26306658948</v>
      </c>
      <c r="I5532">
        <v>2.7291355517649094E-2</v>
      </c>
      <c r="J5532">
        <v>6.8113557092580906E-2</v>
      </c>
      <c r="K5532">
        <v>6.697266585467157E-2</v>
      </c>
      <c r="L5532">
        <v>4922.317589316197</v>
      </c>
      <c r="M5532">
        <v>9993.9008573551127</v>
      </c>
      <c r="N5532">
        <v>9938.7124183664309</v>
      </c>
      <c r="O5532">
        <v>2.0204011368218221E-2</v>
      </c>
      <c r="P5532">
        <v>4.1980179387412261E-2</v>
      </c>
      <c r="Q5532">
        <v>4.1748355938098065E-2</v>
      </c>
      <c r="R5532">
        <v>-1643604.9636577312</v>
      </c>
      <c r="S5532">
        <v>-867790.29193892516</v>
      </c>
      <c r="T5532">
        <v>-988016.42914497852</v>
      </c>
      <c r="U5532">
        <v>-0.21583429490697578</v>
      </c>
      <c r="V5532">
        <v>-0.11395615730615438</v>
      </c>
      <c r="W5532">
        <v>-0.12974396771499513</v>
      </c>
      <c r="X5532">
        <f t="shared" si="259"/>
        <v>0.21583429490697578</v>
      </c>
      <c r="Y5532">
        <f t="shared" si="260"/>
        <v>0.11395615730615438</v>
      </c>
      <c r="Z5532">
        <f t="shared" si="261"/>
        <v>0.12974396771499513</v>
      </c>
      <c r="AA5532">
        <v>0.98872079793682999</v>
      </c>
      <c r="AB5532">
        <v>0.95903983347644517</v>
      </c>
      <c r="AC5532">
        <v>0.9594072118140613</v>
      </c>
      <c r="AD5532">
        <v>14515.731944890245</v>
      </c>
      <c r="AE5532">
        <v>31072.970247751244</v>
      </c>
      <c r="AF5532">
        <v>31062.789626718793</v>
      </c>
      <c r="AG5532">
        <v>14543.298425648743</v>
      </c>
      <c r="AH5532">
        <v>31115.265259045249</v>
      </c>
      <c r="AI5532">
        <v>31120.945267248051</v>
      </c>
      <c r="AJ5532">
        <v>0</v>
      </c>
      <c r="AK5532">
        <v>0</v>
      </c>
      <c r="AL5532">
        <v>0</v>
      </c>
    </row>
    <row r="5533" spans="1:38" x14ac:dyDescent="0.25">
      <c r="A5533">
        <v>179023497.36250898</v>
      </c>
      <c r="B5533">
        <v>7615124.2061235718</v>
      </c>
      <c r="C5533">
        <v>8919493.2598336376</v>
      </c>
      <c r="D5533">
        <v>7824254.4443264399</v>
      </c>
      <c r="E5533">
        <v>7931166.2266017282</v>
      </c>
      <c r="F5533">
        <v>252656.46341589047</v>
      </c>
      <c r="G5533">
        <v>584512.97074741055</v>
      </c>
      <c r="H5533">
        <v>581824.91558820964</v>
      </c>
      <c r="I5533">
        <v>2.8326324832113042E-2</v>
      </c>
      <c r="J5533">
        <v>7.4705261045192026E-2</v>
      </c>
      <c r="K5533">
        <v>7.3359314250245458E-2</v>
      </c>
      <c r="L5533">
        <v>4921.7954034313079</v>
      </c>
      <c r="M5533">
        <v>10109.985647021575</v>
      </c>
      <c r="N5533">
        <v>10036.165876151555</v>
      </c>
      <c r="O5533">
        <v>2.023905168655149E-2</v>
      </c>
      <c r="P5533">
        <v>4.2503729456067549E-2</v>
      </c>
      <c r="Q5533">
        <v>4.219338128356618E-2</v>
      </c>
      <c r="R5533">
        <v>-1304369.0537100658</v>
      </c>
      <c r="S5533">
        <v>-209130.23820286803</v>
      </c>
      <c r="T5533">
        <v>-316042.0204781564</v>
      </c>
      <c r="U5533">
        <v>-0.17128664200397148</v>
      </c>
      <c r="V5533">
        <v>-2.746248551464197E-2</v>
      </c>
      <c r="W5533">
        <v>-4.1501886498977472E-2</v>
      </c>
      <c r="X5533">
        <f t="shared" si="259"/>
        <v>0.17128664200397148</v>
      </c>
      <c r="Y5533">
        <f t="shared" si="260"/>
        <v>2.746248551464197E-2</v>
      </c>
      <c r="Z5533">
        <f t="shared" si="261"/>
        <v>4.1501886498977472E-2</v>
      </c>
      <c r="AA5533">
        <v>0.98876676663619434</v>
      </c>
      <c r="AB5533">
        <v>0.95776375558447457</v>
      </c>
      <c r="AC5533">
        <v>0.9582922394293889</v>
      </c>
      <c r="AD5533">
        <v>14515.57683985133</v>
      </c>
      <c r="AE5533">
        <v>31106.715317418635</v>
      </c>
      <c r="AF5533">
        <v>31091.301566448899</v>
      </c>
      <c r="AG5533">
        <v>14543.143320609828</v>
      </c>
      <c r="AH5533">
        <v>31149.01032871264</v>
      </c>
      <c r="AI5533">
        <v>31149.457206978157</v>
      </c>
      <c r="AJ5533">
        <v>0</v>
      </c>
      <c r="AK5533">
        <v>1</v>
      </c>
      <c r="AL5533">
        <v>1</v>
      </c>
    </row>
    <row r="5534" spans="1:38" x14ac:dyDescent="0.25">
      <c r="A5534">
        <v>178833372.01847276</v>
      </c>
      <c r="B5534">
        <v>7615124.2061235718</v>
      </c>
      <c r="C5534">
        <v>9242815.0004675109</v>
      </c>
      <c r="D5534">
        <v>8250200.6036677603</v>
      </c>
      <c r="E5534">
        <v>8376348.5385902189</v>
      </c>
      <c r="F5534">
        <v>248640.22785738329</v>
      </c>
      <c r="G5534">
        <v>579422.22271909798</v>
      </c>
      <c r="H5534">
        <v>577172.61921656283</v>
      </c>
      <c r="I5534">
        <v>2.6900920103324236E-2</v>
      </c>
      <c r="J5534">
        <v>7.0231288977568182E-2</v>
      </c>
      <c r="K5534">
        <v>6.8905038580653888E-2</v>
      </c>
      <c r="L5534">
        <v>4843.5583797521631</v>
      </c>
      <c r="M5534">
        <v>10021.933897831079</v>
      </c>
      <c r="N5534">
        <v>9955.9162738400646</v>
      </c>
      <c r="O5534">
        <v>1.989515868077886E-2</v>
      </c>
      <c r="P5534">
        <v>4.2132579592289679E-2</v>
      </c>
      <c r="Q5534">
        <v>4.1855039067112472E-2</v>
      </c>
      <c r="R5534">
        <v>-1627690.7943439391</v>
      </c>
      <c r="S5534">
        <v>-635076.39754418842</v>
      </c>
      <c r="T5534">
        <v>-761224.33246664703</v>
      </c>
      <c r="U5534">
        <v>-0.21374448404072771</v>
      </c>
      <c r="V5534">
        <v>-8.3396722148471672E-2</v>
      </c>
      <c r="W5534">
        <v>-9.9962168949853963E-2</v>
      </c>
      <c r="X5534">
        <f t="shared" si="259"/>
        <v>0.21374448404072771</v>
      </c>
      <c r="Y5534">
        <f t="shared" si="260"/>
        <v>8.3396722148471672E-2</v>
      </c>
      <c r="Z5534">
        <f t="shared" si="261"/>
        <v>9.9962168949853963E-2</v>
      </c>
      <c r="AA5534">
        <v>0.98902828511092244</v>
      </c>
      <c r="AB5534">
        <v>0.95885237757100883</v>
      </c>
      <c r="AC5534">
        <v>0.95930873946202744</v>
      </c>
      <c r="AD5534">
        <v>14492.150146143702</v>
      </c>
      <c r="AE5534">
        <v>31081.155027335055</v>
      </c>
      <c r="AF5534">
        <v>31067.843219726434</v>
      </c>
      <c r="AG5534">
        <v>14519.7166269022</v>
      </c>
      <c r="AH5534">
        <v>31123.45003862906</v>
      </c>
      <c r="AI5534">
        <v>31125.998860255691</v>
      </c>
      <c r="AJ5534">
        <v>0</v>
      </c>
      <c r="AK5534">
        <v>1</v>
      </c>
      <c r="AL5534">
        <v>0</v>
      </c>
    </row>
    <row r="5535" spans="1:38" x14ac:dyDescent="0.25">
      <c r="A5535">
        <v>178806603.02209389</v>
      </c>
      <c r="B5535">
        <v>7615124.2061235718</v>
      </c>
      <c r="C5535">
        <v>9066235.6728777643</v>
      </c>
      <c r="D5535">
        <v>8044330.3097995827</v>
      </c>
      <c r="E5535">
        <v>8180607.3011478269</v>
      </c>
      <c r="F5535">
        <v>266051.32184993289</v>
      </c>
      <c r="G5535">
        <v>591781.33240672294</v>
      </c>
      <c r="H5535">
        <v>589026.13409362105</v>
      </c>
      <c r="I5535">
        <v>2.9345290752350813E-2</v>
      </c>
      <c r="J5535">
        <v>7.3565021526505001E-2</v>
      </c>
      <c r="K5535">
        <v>7.2002739211179875E-2</v>
      </c>
      <c r="L5535">
        <v>5182.7297637835427</v>
      </c>
      <c r="M5535">
        <v>10235.702330364029</v>
      </c>
      <c r="N5535">
        <v>10160.383010025364</v>
      </c>
      <c r="O5535">
        <v>2.131664276943282E-2</v>
      </c>
      <c r="P5535">
        <v>4.3063885780246849E-2</v>
      </c>
      <c r="Q5535">
        <v>4.274700057751013E-2</v>
      </c>
      <c r="R5535">
        <v>-1451111.4667541925</v>
      </c>
      <c r="S5535">
        <v>-429206.10367601085</v>
      </c>
      <c r="T5535">
        <v>-565483.0950242551</v>
      </c>
      <c r="U5535">
        <v>-0.19055650669325996</v>
      </c>
      <c r="V5535">
        <v>-5.6362324770864815E-2</v>
      </c>
      <c r="W5535">
        <v>-7.4257895172547744E-2</v>
      </c>
      <c r="X5535">
        <f t="shared" si="259"/>
        <v>0.19055650669325996</v>
      </c>
      <c r="Y5535">
        <f t="shared" si="260"/>
        <v>5.6362324770864815E-2</v>
      </c>
      <c r="Z5535">
        <f t="shared" si="261"/>
        <v>7.4257895172547744E-2</v>
      </c>
      <c r="AA5535">
        <v>0.98759862749348515</v>
      </c>
      <c r="AB5535">
        <v>0.95728846224958031</v>
      </c>
      <c r="AC5535">
        <v>0.95782772148326767</v>
      </c>
      <c r="AD5535">
        <v>14591.101589595522</v>
      </c>
      <c r="AE5535">
        <v>31142.826047551127</v>
      </c>
      <c r="AF5535">
        <v>31127.245038177054</v>
      </c>
      <c r="AG5535">
        <v>14618.668070354021</v>
      </c>
      <c r="AH5535">
        <v>31185.121058845132</v>
      </c>
      <c r="AI5535">
        <v>31185.400678706312</v>
      </c>
      <c r="AJ5535">
        <v>0</v>
      </c>
      <c r="AK5535">
        <v>1</v>
      </c>
      <c r="AL5535">
        <v>1</v>
      </c>
    </row>
    <row r="5536" spans="1:38" x14ac:dyDescent="0.25">
      <c r="A5536">
        <v>179070160.49800822</v>
      </c>
      <c r="B5536">
        <v>7615124.2061236016</v>
      </c>
      <c r="C5536">
        <v>9033291.6196515691</v>
      </c>
      <c r="D5536">
        <v>8029941.1784211621</v>
      </c>
      <c r="E5536">
        <v>8139440.4061773717</v>
      </c>
      <c r="F5536">
        <v>249240.32892452733</v>
      </c>
      <c r="G5536">
        <v>568944.2273415376</v>
      </c>
      <c r="H5536">
        <v>567509.39350853581</v>
      </c>
      <c r="I5536">
        <v>2.759130773353036E-2</v>
      </c>
      <c r="J5536">
        <v>7.0852851185318741E-2</v>
      </c>
      <c r="K5536">
        <v>6.9723391927266704E-2</v>
      </c>
      <c r="L5536">
        <v>4855.2484613512315</v>
      </c>
      <c r="M5536">
        <v>9840.702020733057</v>
      </c>
      <c r="N5536">
        <v>9789.23084407225</v>
      </c>
      <c r="O5536">
        <v>1.9946318872213542E-2</v>
      </c>
      <c r="P5536">
        <v>4.1345838547779762E-2</v>
      </c>
      <c r="Q5536">
        <v>4.1129581724272835E-2</v>
      </c>
      <c r="R5536">
        <v>-1418167.4135279674</v>
      </c>
      <c r="S5536">
        <v>-414816.97229756042</v>
      </c>
      <c r="T5536">
        <v>-524316.2000537701</v>
      </c>
      <c r="U5536">
        <v>-0.18623037197312775</v>
      </c>
      <c r="V5536">
        <v>-5.4472778259347474E-2</v>
      </c>
      <c r="W5536">
        <v>-6.885195643061845E-2</v>
      </c>
      <c r="X5536">
        <f t="shared" si="259"/>
        <v>0.18623037197312775</v>
      </c>
      <c r="Y5536">
        <f t="shared" si="260"/>
        <v>5.4472778259347474E-2</v>
      </c>
      <c r="Z5536">
        <f t="shared" si="261"/>
        <v>6.885195643061845E-2</v>
      </c>
      <c r="AA5536">
        <v>0.98913067989181958</v>
      </c>
      <c r="AB5536">
        <v>0.96028321845180131</v>
      </c>
      <c r="AC5536">
        <v>0.96061634492552528</v>
      </c>
      <c r="AD5536">
        <v>14495.674478126854</v>
      </c>
      <c r="AE5536">
        <v>31027.83136541615</v>
      </c>
      <c r="AF5536">
        <v>31018.507917911957</v>
      </c>
      <c r="AG5536">
        <v>14523.240958885352</v>
      </c>
      <c r="AH5536">
        <v>31070.126376710155</v>
      </c>
      <c r="AI5536">
        <v>31076.663558441214</v>
      </c>
      <c r="AJ5536">
        <v>0</v>
      </c>
      <c r="AK5536">
        <v>1</v>
      </c>
      <c r="AL5536">
        <v>1</v>
      </c>
    </row>
    <row r="5537" spans="1:38" x14ac:dyDescent="0.25">
      <c r="A5537">
        <v>179053273.59248877</v>
      </c>
      <c r="B5537">
        <v>7615124.2061235718</v>
      </c>
      <c r="C5537">
        <v>8872538.0946507007</v>
      </c>
      <c r="D5537">
        <v>7973408.458232726</v>
      </c>
      <c r="E5537">
        <v>8102946.560608279</v>
      </c>
      <c r="F5537">
        <v>245142.21830997666</v>
      </c>
      <c r="G5537">
        <v>588249.24099828664</v>
      </c>
      <c r="H5537">
        <v>584937.51006660552</v>
      </c>
      <c r="I5537">
        <v>2.7629322714069177E-2</v>
      </c>
      <c r="J5537">
        <v>7.377638359802148E-2</v>
      </c>
      <c r="K5537">
        <v>7.2188247286514864E-2</v>
      </c>
      <c r="L5537">
        <v>4775.4164961889264</v>
      </c>
      <c r="M5537">
        <v>10174.60977086514</v>
      </c>
      <c r="N5537">
        <v>10089.856451535063</v>
      </c>
      <c r="O5537">
        <v>1.9625773139724838E-2</v>
      </c>
      <c r="P5537">
        <v>4.2759104873033249E-2</v>
      </c>
      <c r="Q5537">
        <v>4.2402926488683844E-2</v>
      </c>
      <c r="R5537">
        <v>-1257413.8885271288</v>
      </c>
      <c r="S5537">
        <v>-358284.25210915413</v>
      </c>
      <c r="T5537">
        <v>-487822.35448470712</v>
      </c>
      <c r="U5537">
        <v>-0.16512060138375695</v>
      </c>
      <c r="V5537">
        <v>-4.7049035893734471E-2</v>
      </c>
      <c r="W5537">
        <v>-6.4059671422356204E-2</v>
      </c>
      <c r="X5537">
        <f t="shared" si="259"/>
        <v>0.16512060138375695</v>
      </c>
      <c r="Y5537">
        <f t="shared" si="260"/>
        <v>4.7049035893734471E-2</v>
      </c>
      <c r="Z5537">
        <f t="shared" si="261"/>
        <v>6.4059671422356204E-2</v>
      </c>
      <c r="AA5537">
        <v>0.98950484867802913</v>
      </c>
      <c r="AB5537">
        <v>0.9576085157545754</v>
      </c>
      <c r="AC5537">
        <v>0.95822561464054046</v>
      </c>
      <c r="AD5537">
        <v>14471.435859720023</v>
      </c>
      <c r="AE5537">
        <v>31125.333616167143</v>
      </c>
      <c r="AF5537">
        <v>31106.891754205262</v>
      </c>
      <c r="AG5537">
        <v>14499.002340478521</v>
      </c>
      <c r="AH5537">
        <v>31167.628627461148</v>
      </c>
      <c r="AI5537">
        <v>31165.04739473452</v>
      </c>
      <c r="AJ5537">
        <v>0</v>
      </c>
      <c r="AK5537">
        <v>1</v>
      </c>
      <c r="AL5537">
        <v>1</v>
      </c>
    </row>
    <row r="5538" spans="1:38" x14ac:dyDescent="0.25">
      <c r="A5538">
        <v>178814386.87563422</v>
      </c>
      <c r="B5538">
        <v>7615124.2061236016</v>
      </c>
      <c r="C5538">
        <v>9403161.342456622</v>
      </c>
      <c r="D5538">
        <v>8468588.4855557363</v>
      </c>
      <c r="E5538">
        <v>8597269.5578920506</v>
      </c>
      <c r="F5538">
        <v>234071.87798196464</v>
      </c>
      <c r="G5538">
        <v>587872.85831081762</v>
      </c>
      <c r="H5538">
        <v>585054.40033512807</v>
      </c>
      <c r="I5538">
        <v>2.4892891811299306E-2</v>
      </c>
      <c r="J5538">
        <v>6.9418045204759943E-2</v>
      </c>
      <c r="K5538">
        <v>6.8051187228166485E-2</v>
      </c>
      <c r="L5538">
        <v>4559.764185520974</v>
      </c>
      <c r="M5538">
        <v>10168.099695368897</v>
      </c>
      <c r="N5538">
        <v>10091.872745600062</v>
      </c>
      <c r="O5538">
        <v>1.8735148686226426E-2</v>
      </c>
      <c r="P5538">
        <v>4.2756050158714608E-2</v>
      </c>
      <c r="Q5538">
        <v>4.2435521900199738E-2</v>
      </c>
      <c r="R5538">
        <v>-1788037.1363330204</v>
      </c>
      <c r="S5538">
        <v>-853464.2794321347</v>
      </c>
      <c r="T5538">
        <v>-982145.35176844895</v>
      </c>
      <c r="U5538">
        <v>-0.23480078432538157</v>
      </c>
      <c r="V5538">
        <v>-0.11207489941475055</v>
      </c>
      <c r="W5538">
        <v>-0.12897299179685995</v>
      </c>
      <c r="X5538">
        <f t="shared" si="259"/>
        <v>0.23480078432538157</v>
      </c>
      <c r="Y5538">
        <f t="shared" si="260"/>
        <v>0.11207489941475055</v>
      </c>
      <c r="Z5538">
        <f t="shared" si="261"/>
        <v>0.12897299179685995</v>
      </c>
      <c r="AA5538">
        <v>0.990221009894516</v>
      </c>
      <c r="AB5538">
        <v>0.95723285203169006</v>
      </c>
      <c r="AC5538">
        <v>0.95778456943306989</v>
      </c>
      <c r="AD5538">
        <v>14403.876421625921</v>
      </c>
      <c r="AE5538">
        <v>31123.463418759962</v>
      </c>
      <c r="AF5538">
        <v>31107.475610149409</v>
      </c>
      <c r="AG5538">
        <v>14431.442902384419</v>
      </c>
      <c r="AH5538">
        <v>31165.758430053967</v>
      </c>
      <c r="AI5538">
        <v>31165.631250678667</v>
      </c>
      <c r="AJ5538">
        <v>0</v>
      </c>
      <c r="AK5538">
        <v>0</v>
      </c>
      <c r="AL5538">
        <v>0</v>
      </c>
    </row>
    <row r="5539" spans="1:38" x14ac:dyDescent="0.25">
      <c r="A5539">
        <v>179221055.31749186</v>
      </c>
      <c r="B5539">
        <v>7615124.2061236016</v>
      </c>
      <c r="C5539">
        <v>9060155.0329328757</v>
      </c>
      <c r="D5539">
        <v>7985194.064306221</v>
      </c>
      <c r="E5539">
        <v>8110632.4985014144</v>
      </c>
      <c r="F5539">
        <v>249066.08294211543</v>
      </c>
      <c r="G5539">
        <v>594903.64431727503</v>
      </c>
      <c r="H5539">
        <v>592554.8508229258</v>
      </c>
      <c r="I5539">
        <v>2.7490267223549913E-2</v>
      </c>
      <c r="J5539">
        <v>7.4500837365555267E-2</v>
      </c>
      <c r="K5539">
        <v>7.3059018631704858E-2</v>
      </c>
      <c r="L5539">
        <v>4851.8541168578968</v>
      </c>
      <c r="M5539">
        <v>10289.707168889414</v>
      </c>
      <c r="N5539">
        <v>10221.251469722472</v>
      </c>
      <c r="O5539">
        <v>1.9938624991087152E-2</v>
      </c>
      <c r="P5539">
        <v>4.322051788795974E-2</v>
      </c>
      <c r="Q5539">
        <v>4.2932979018114825E-2</v>
      </c>
      <c r="R5539">
        <v>-1445030.826809274</v>
      </c>
      <c r="S5539">
        <v>-370069.85818261933</v>
      </c>
      <c r="T5539">
        <v>-495508.29237781279</v>
      </c>
      <c r="U5539">
        <v>-0.18975801151703758</v>
      </c>
      <c r="V5539">
        <v>-4.8596693654061815E-2</v>
      </c>
      <c r="W5539">
        <v>-6.5068970507317053E-2</v>
      </c>
      <c r="X5539">
        <f t="shared" si="259"/>
        <v>0.18975801151703758</v>
      </c>
      <c r="Y5539">
        <f t="shared" si="260"/>
        <v>4.8596693654061815E-2</v>
      </c>
      <c r="Z5539">
        <f t="shared" si="261"/>
        <v>6.5068970507317053E-2</v>
      </c>
      <c r="AA5539">
        <v>0.98918000246082771</v>
      </c>
      <c r="AB5539">
        <v>0.95687862537331703</v>
      </c>
      <c r="AC5539">
        <v>0.95736250255781818</v>
      </c>
      <c r="AD5539">
        <v>14494.652024349007</v>
      </c>
      <c r="AE5539">
        <v>31158.202354885954</v>
      </c>
      <c r="AF5539">
        <v>31144.697825702377</v>
      </c>
      <c r="AG5539">
        <v>14522.218505107505</v>
      </c>
      <c r="AH5539">
        <v>31200.497366179959</v>
      </c>
      <c r="AI5539">
        <v>31202.853466231634</v>
      </c>
      <c r="AJ5539">
        <v>0</v>
      </c>
      <c r="AK5539">
        <v>1</v>
      </c>
      <c r="AL5539">
        <v>1</v>
      </c>
    </row>
    <row r="5540" spans="1:38" x14ac:dyDescent="0.25">
      <c r="A5540">
        <v>179104062.47398904</v>
      </c>
      <c r="B5540">
        <v>7615124.2061235718</v>
      </c>
      <c r="C5540">
        <v>8800254.6780388802</v>
      </c>
      <c r="D5540">
        <v>8080317.2097881539</v>
      </c>
      <c r="E5540">
        <v>8207264.7804453764</v>
      </c>
      <c r="F5540">
        <v>259914.30926559359</v>
      </c>
      <c r="G5540">
        <v>586938.40073498746</v>
      </c>
      <c r="H5540">
        <v>584742.67017977859</v>
      </c>
      <c r="I5540">
        <v>2.9534862202819225E-2</v>
      </c>
      <c r="J5540">
        <v>7.2638039509636473E-2</v>
      </c>
      <c r="K5540">
        <v>7.1246960567543288E-2</v>
      </c>
      <c r="L5540">
        <v>5063.1796049630202</v>
      </c>
      <c r="M5540">
        <v>10151.936918574887</v>
      </c>
      <c r="N5540">
        <v>10086.495568611135</v>
      </c>
      <c r="O5540">
        <v>2.0816748740708043E-2</v>
      </c>
      <c r="P5540">
        <v>4.2666334997466075E-2</v>
      </c>
      <c r="Q5540">
        <v>4.2391299545351403E-2</v>
      </c>
      <c r="R5540">
        <v>-1185130.4719153084</v>
      </c>
      <c r="S5540">
        <v>-465193.00366458204</v>
      </c>
      <c r="T5540">
        <v>-592140.57432180457</v>
      </c>
      <c r="U5540">
        <v>-0.15562851502307815</v>
      </c>
      <c r="V5540">
        <v>-6.1088038891145731E-2</v>
      </c>
      <c r="W5540">
        <v>-7.775849195547524E-2</v>
      </c>
      <c r="X5540">
        <f t="shared" si="259"/>
        <v>0.15562851502307815</v>
      </c>
      <c r="Y5540">
        <f t="shared" si="260"/>
        <v>6.1088038891145731E-2</v>
      </c>
      <c r="Z5540">
        <f t="shared" si="261"/>
        <v>7.775849195547524E-2</v>
      </c>
      <c r="AA5540">
        <v>0.98795831251234334</v>
      </c>
      <c r="AB5540">
        <v>0.95731548142928413</v>
      </c>
      <c r="AC5540">
        <v>0.95777689525311527</v>
      </c>
      <c r="AD5540">
        <v>14556.982555662536</v>
      </c>
      <c r="AE5540">
        <v>31118.815037002649</v>
      </c>
      <c r="AF5540">
        <v>31105.918287843779</v>
      </c>
      <c r="AG5540">
        <v>14584.549036421035</v>
      </c>
      <c r="AH5540">
        <v>31161.110048296654</v>
      </c>
      <c r="AI5540">
        <v>31164.073928373036</v>
      </c>
      <c r="AJ5540">
        <v>0</v>
      </c>
      <c r="AK5540">
        <v>1</v>
      </c>
      <c r="AL5540">
        <v>1</v>
      </c>
    </row>
    <row r="5541" spans="1:38" x14ac:dyDescent="0.25">
      <c r="A5541">
        <v>178935652.47314739</v>
      </c>
      <c r="B5541">
        <v>7615124.2061236016</v>
      </c>
      <c r="C5541">
        <v>9479916.7412136439</v>
      </c>
      <c r="D5541">
        <v>8552215.0165046714</v>
      </c>
      <c r="E5541">
        <v>8669122.7478322219</v>
      </c>
      <c r="F5541">
        <v>243330.80771979652</v>
      </c>
      <c r="G5541">
        <v>578017.18844505528</v>
      </c>
      <c r="H5541">
        <v>574868.49778221571</v>
      </c>
      <c r="I5541">
        <v>2.5668032152848283E-2</v>
      </c>
      <c r="J5541">
        <v>6.7586840056003822E-2</v>
      </c>
      <c r="K5541">
        <v>6.6312188038399361E-2</v>
      </c>
      <c r="L5541">
        <v>4740.1298773708677</v>
      </c>
      <c r="M5541">
        <v>9997.6318257556177</v>
      </c>
      <c r="N5541">
        <v>9916.1714222629907</v>
      </c>
      <c r="O5541">
        <v>1.9465367659262819E-2</v>
      </c>
      <c r="P5541">
        <v>4.2012573267156378E-2</v>
      </c>
      <c r="Q5541">
        <v>4.1670256083471982E-2</v>
      </c>
      <c r="R5541">
        <v>-1864792.5350900423</v>
      </c>
      <c r="S5541">
        <v>-937090.81038106978</v>
      </c>
      <c r="T5541">
        <v>-1053998.5417086203</v>
      </c>
      <c r="U5541">
        <v>-0.24488012074583024</v>
      </c>
      <c r="V5541">
        <v>-0.12305653657329982</v>
      </c>
      <c r="W5541">
        <v>-0.13840858181420879</v>
      </c>
      <c r="X5541">
        <f t="shared" si="259"/>
        <v>0.24488012074583024</v>
      </c>
      <c r="Y5541">
        <f t="shared" si="260"/>
        <v>0.12305653657329982</v>
      </c>
      <c r="Z5541">
        <f t="shared" si="261"/>
        <v>0.13840858181420879</v>
      </c>
      <c r="AA5541">
        <v>0.98956966357600618</v>
      </c>
      <c r="AB5541">
        <v>0.95885072640272906</v>
      </c>
      <c r="AC5541">
        <v>0.95943486363431341</v>
      </c>
      <c r="AD5541">
        <v>14460.592704494751</v>
      </c>
      <c r="AE5541">
        <v>31074.060898474785</v>
      </c>
      <c r="AF5541">
        <v>31056.155005288601</v>
      </c>
      <c r="AG5541">
        <v>14488.159185253249</v>
      </c>
      <c r="AH5541">
        <v>31116.35590976879</v>
      </c>
      <c r="AI5541">
        <v>31114.310645817859</v>
      </c>
      <c r="AJ5541">
        <v>0</v>
      </c>
      <c r="AK5541">
        <v>0</v>
      </c>
      <c r="AL5541">
        <v>0</v>
      </c>
    </row>
    <row r="5542" spans="1:38" x14ac:dyDescent="0.25">
      <c r="A5542">
        <v>178978653.63628989</v>
      </c>
      <c r="B5542">
        <v>7615124.2061236016</v>
      </c>
      <c r="C5542">
        <v>9395399.9797267355</v>
      </c>
      <c r="D5542">
        <v>8502392.3010570537</v>
      </c>
      <c r="E5542">
        <v>8621263.9196954053</v>
      </c>
      <c r="F5542">
        <v>250396.86392400172</v>
      </c>
      <c r="G5542">
        <v>576984.44066058611</v>
      </c>
      <c r="H5542">
        <v>574399.07098350767</v>
      </c>
      <c r="I5542">
        <v>2.665100628651304E-2</v>
      </c>
      <c r="J5542">
        <v>6.7861423024300219E-2</v>
      </c>
      <c r="K5542">
        <v>6.6625853973833749E-2</v>
      </c>
      <c r="L5542">
        <v>4877.7779805543505</v>
      </c>
      <c r="M5542">
        <v>9979.7689795905007</v>
      </c>
      <c r="N5542">
        <v>9908.0740632597608</v>
      </c>
      <c r="O5542">
        <v>2.0051247261772764E-2</v>
      </c>
      <c r="P5542">
        <v>4.1954417775335442E-2</v>
      </c>
      <c r="Q5542">
        <v>4.1653016161905407E-2</v>
      </c>
      <c r="R5542">
        <v>-1780275.7736031339</v>
      </c>
      <c r="S5542">
        <v>-887268.09493345208</v>
      </c>
      <c r="T5542">
        <v>-1006139.7135718036</v>
      </c>
      <c r="U5542">
        <v>-0.23378158063023433</v>
      </c>
      <c r="V5542">
        <v>-0.1165139360721086</v>
      </c>
      <c r="W5542">
        <v>-0.13212387432403658</v>
      </c>
      <c r="X5542">
        <f t="shared" si="259"/>
        <v>0.23378158063023433</v>
      </c>
      <c r="Y5542">
        <f t="shared" si="260"/>
        <v>0.1165139360721086</v>
      </c>
      <c r="Z5542">
        <f t="shared" si="261"/>
        <v>0.13212387432403658</v>
      </c>
      <c r="AA5542">
        <v>0.9890594655785403</v>
      </c>
      <c r="AB5542">
        <v>0.95931217181134365</v>
      </c>
      <c r="AC5542">
        <v>0.95981175736089963</v>
      </c>
      <c r="AD5542">
        <v>14502.442818087711</v>
      </c>
      <c r="AE5542">
        <v>31068.835468909325</v>
      </c>
      <c r="AF5542">
        <v>31053.767980335688</v>
      </c>
      <c r="AG5542">
        <v>14530.009298846209</v>
      </c>
      <c r="AH5542">
        <v>31111.13048020333</v>
      </c>
      <c r="AI5542">
        <v>31111.923620864945</v>
      </c>
      <c r="AJ5542">
        <v>0</v>
      </c>
      <c r="AK5542">
        <v>0</v>
      </c>
      <c r="AL5542">
        <v>0</v>
      </c>
    </row>
    <row r="5543" spans="1:38" x14ac:dyDescent="0.25">
      <c r="A5543">
        <v>178964970.74360043</v>
      </c>
      <c r="B5543">
        <v>7615124.2061235718</v>
      </c>
      <c r="C5543">
        <v>9109320.7506621219</v>
      </c>
      <c r="D5543">
        <v>8200837.837277893</v>
      </c>
      <c r="E5543">
        <v>8318011.3103821026</v>
      </c>
      <c r="F5543">
        <v>248951.11056265212</v>
      </c>
      <c r="G5543">
        <v>569683.86593003862</v>
      </c>
      <c r="H5543">
        <v>567433.56565051386</v>
      </c>
      <c r="I5543">
        <v>2.7329272662240684E-2</v>
      </c>
      <c r="J5543">
        <v>6.9466544423116408E-2</v>
      </c>
      <c r="K5543">
        <v>6.8217455408154257E-2</v>
      </c>
      <c r="L5543">
        <v>4849.6144332926569</v>
      </c>
      <c r="M5543">
        <v>9853.4951252285264</v>
      </c>
      <c r="N5543">
        <v>9787.922854433551</v>
      </c>
      <c r="O5543">
        <v>1.993683212815853E-2</v>
      </c>
      <c r="P5543">
        <v>4.142664381824971E-2</v>
      </c>
      <c r="Q5543">
        <v>4.1150961020211665E-2</v>
      </c>
      <c r="R5543">
        <v>-1494196.5445385501</v>
      </c>
      <c r="S5543">
        <v>-585713.63115432113</v>
      </c>
      <c r="T5543">
        <v>-702887.10425853077</v>
      </c>
      <c r="U5543">
        <v>-0.19621433664036858</v>
      </c>
      <c r="V5543">
        <v>-7.6914521063665586E-2</v>
      </c>
      <c r="W5543">
        <v>-9.2301462882682345E-2</v>
      </c>
      <c r="X5543">
        <f t="shared" si="259"/>
        <v>0.19621433664036858</v>
      </c>
      <c r="Y5543">
        <f t="shared" si="260"/>
        <v>7.6914521063665586E-2</v>
      </c>
      <c r="Z5543">
        <f t="shared" si="261"/>
        <v>9.2301462882682345E-2</v>
      </c>
      <c r="AA5543">
        <v>0.98906821603640938</v>
      </c>
      <c r="AB5543">
        <v>0.95958519083845606</v>
      </c>
      <c r="AC5543">
        <v>0.96003884890168723</v>
      </c>
      <c r="AD5543">
        <v>14493.976988932745</v>
      </c>
      <c r="AE5543">
        <v>31031.627555361501</v>
      </c>
      <c r="AF5543">
        <v>31018.117468330885</v>
      </c>
      <c r="AG5543">
        <v>14521.543469691243</v>
      </c>
      <c r="AH5543">
        <v>31073.922566655507</v>
      </c>
      <c r="AI5543">
        <v>31076.273108860143</v>
      </c>
      <c r="AJ5543">
        <v>0</v>
      </c>
      <c r="AK5543">
        <v>1</v>
      </c>
      <c r="AL5543">
        <v>1</v>
      </c>
    </row>
    <row r="5544" spans="1:38" x14ac:dyDescent="0.25">
      <c r="A5544">
        <v>178973643.90416387</v>
      </c>
      <c r="B5544">
        <v>7615124.2061236016</v>
      </c>
      <c r="C5544">
        <v>9143468.4284332171</v>
      </c>
      <c r="D5544">
        <v>8391910.107164681</v>
      </c>
      <c r="E5544">
        <v>8554781.9398532398</v>
      </c>
      <c r="F5544">
        <v>252992.19123964224</v>
      </c>
      <c r="G5544">
        <v>586029.29473525728</v>
      </c>
      <c r="H5544">
        <v>580956.42755249026</v>
      </c>
      <c r="I5544">
        <v>2.7669170973776067E-2</v>
      </c>
      <c r="J5544">
        <v>6.9832646829108502E-2</v>
      </c>
      <c r="K5544">
        <v>6.7910138637906264E-2</v>
      </c>
      <c r="L5544">
        <v>4928.3354445504046</v>
      </c>
      <c r="M5544">
        <v>10136.212633453993</v>
      </c>
      <c r="N5544">
        <v>10021.184926119346</v>
      </c>
      <c r="O5544">
        <v>2.0252809221982495E-2</v>
      </c>
      <c r="P5544">
        <v>4.2605967423315273E-2</v>
      </c>
      <c r="Q5544">
        <v>4.2122466639669162E-2</v>
      </c>
      <c r="R5544">
        <v>-1528344.2223096155</v>
      </c>
      <c r="S5544">
        <v>-776785.90104107931</v>
      </c>
      <c r="T5544">
        <v>-939657.73372963816</v>
      </c>
      <c r="U5544">
        <v>-0.20069852847319516</v>
      </c>
      <c r="V5544">
        <v>-0.1020056771255861</v>
      </c>
      <c r="W5544">
        <v>-0.12339361884262173</v>
      </c>
      <c r="X5544">
        <f t="shared" si="259"/>
        <v>0.20069852847319516</v>
      </c>
      <c r="Y5544">
        <f t="shared" si="260"/>
        <v>0.1020056771255861</v>
      </c>
      <c r="Z5544">
        <f t="shared" si="261"/>
        <v>0.12339361884262173</v>
      </c>
      <c r="AA5544">
        <v>0.98881315537217129</v>
      </c>
      <c r="AB5544">
        <v>0.95816758234321675</v>
      </c>
      <c r="AC5544">
        <v>0.95902710157823501</v>
      </c>
      <c r="AD5544">
        <v>14517.518243812088</v>
      </c>
      <c r="AE5544">
        <v>31114.285656912525</v>
      </c>
      <c r="AF5544">
        <v>31086.936648612464</v>
      </c>
      <c r="AG5544">
        <v>14545.084724570586</v>
      </c>
      <c r="AH5544">
        <v>31156.58066820653</v>
      </c>
      <c r="AI5544">
        <v>31145.092289141721</v>
      </c>
      <c r="AJ5544">
        <v>0</v>
      </c>
      <c r="AK5544">
        <v>0</v>
      </c>
      <c r="AL5544">
        <v>0</v>
      </c>
    </row>
    <row r="5545" spans="1:38" x14ac:dyDescent="0.25">
      <c r="A5545">
        <v>179028323.72033453</v>
      </c>
      <c r="B5545">
        <v>7615124.2061235718</v>
      </c>
      <c r="C5545">
        <v>9210208.505089391</v>
      </c>
      <c r="D5545">
        <v>8588927.8336171005</v>
      </c>
      <c r="E5545">
        <v>8690585.3066755682</v>
      </c>
      <c r="F5545">
        <v>256934.44973907989</v>
      </c>
      <c r="G5545">
        <v>587451.61474040535</v>
      </c>
      <c r="H5545">
        <v>586262.665167914</v>
      </c>
      <c r="I5545">
        <v>2.7896702837628774E-2</v>
      </c>
      <c r="J5545">
        <v>6.8396384987788258E-2</v>
      </c>
      <c r="K5545">
        <v>6.7459514460732978E-2</v>
      </c>
      <c r="L5545">
        <v>5005.1313812121616</v>
      </c>
      <c r="M5545">
        <v>10160.813686907319</v>
      </c>
      <c r="N5545">
        <v>10112.714662058575</v>
      </c>
      <c r="O5545">
        <v>2.0576438628198825E-2</v>
      </c>
      <c r="P5545">
        <v>4.2711195198398971E-2</v>
      </c>
      <c r="Q5545">
        <v>4.2509009930322021E-2</v>
      </c>
      <c r="R5545">
        <v>-1595084.2989658192</v>
      </c>
      <c r="S5545">
        <v>-973803.62749352865</v>
      </c>
      <c r="T5545">
        <v>-1075461.1005519964</v>
      </c>
      <c r="U5545">
        <v>-0.20946267661440893</v>
      </c>
      <c r="V5545">
        <v>-0.12787757640387024</v>
      </c>
      <c r="W5545">
        <v>-0.14122699399796826</v>
      </c>
      <c r="X5545">
        <f t="shared" si="259"/>
        <v>0.20946267661440893</v>
      </c>
      <c r="Y5545">
        <f t="shared" si="260"/>
        <v>0.12787757640387024</v>
      </c>
      <c r="Z5545">
        <f t="shared" si="261"/>
        <v>0.14122699399796826</v>
      </c>
      <c r="AA5545">
        <v>0.98850355760093933</v>
      </c>
      <c r="AB5545">
        <v>0.95794322179729408</v>
      </c>
      <c r="AC5545">
        <v>0.9582543214081376</v>
      </c>
      <c r="AD5545">
        <v>14540.124227867991</v>
      </c>
      <c r="AE5545">
        <v>31121.368892875973</v>
      </c>
      <c r="AF5545">
        <v>31113.503954135253</v>
      </c>
      <c r="AG5545">
        <v>14567.690708626489</v>
      </c>
      <c r="AH5545">
        <v>31163.663904169978</v>
      </c>
      <c r="AI5545">
        <v>31171.65959466451</v>
      </c>
      <c r="AJ5545">
        <v>0</v>
      </c>
      <c r="AK5545">
        <v>0</v>
      </c>
      <c r="AL5545">
        <v>0</v>
      </c>
    </row>
    <row r="5546" spans="1:38" x14ac:dyDescent="0.25">
      <c r="A5546">
        <v>178802148.35571867</v>
      </c>
      <c r="B5546">
        <v>7615124.2061235718</v>
      </c>
      <c r="C5546">
        <v>9723705.5047384202</v>
      </c>
      <c r="D5546">
        <v>8975429.8415159509</v>
      </c>
      <c r="E5546">
        <v>9063715.8278769217</v>
      </c>
      <c r="F5546">
        <v>255348.30473619822</v>
      </c>
      <c r="G5546">
        <v>577840.45039850625</v>
      </c>
      <c r="H5546">
        <v>576981.63611752377</v>
      </c>
      <c r="I5546">
        <v>2.6260390610530673E-2</v>
      </c>
      <c r="J5546">
        <v>6.4380253715058733E-2</v>
      </c>
      <c r="K5546">
        <v>6.3658398726813961E-2</v>
      </c>
      <c r="L5546">
        <v>4974.2329783816422</v>
      </c>
      <c r="M5546">
        <v>9994.5748891206458</v>
      </c>
      <c r="N5546">
        <v>9952.6219184246202</v>
      </c>
      <c r="O5546">
        <v>2.0428028320620118E-2</v>
      </c>
      <c r="P5546">
        <v>4.201724663158711E-2</v>
      </c>
      <c r="Q5546">
        <v>4.1840876116961072E-2</v>
      </c>
      <c r="R5546">
        <v>-2108581.2986148484</v>
      </c>
      <c r="S5546">
        <v>-1360305.635392379</v>
      </c>
      <c r="T5546">
        <v>-1448591.6217533499</v>
      </c>
      <c r="U5546">
        <v>-0.27689388137875265</v>
      </c>
      <c r="V5546">
        <v>-0.17863210087873715</v>
      </c>
      <c r="W5546">
        <v>-0.19022560664059684</v>
      </c>
      <c r="X5546">
        <f t="shared" si="259"/>
        <v>0.27689388137875265</v>
      </c>
      <c r="Y5546">
        <f t="shared" si="260"/>
        <v>0.17863210087873715</v>
      </c>
      <c r="Z5546">
        <f t="shared" si="261"/>
        <v>0.19022560664059684</v>
      </c>
      <c r="AA5546">
        <v>0.9886200742221769</v>
      </c>
      <c r="AB5546">
        <v>0.95909853173149096</v>
      </c>
      <c r="AC5546">
        <v>0.9593573280095028</v>
      </c>
      <c r="AD5546">
        <v>14531.070823730182</v>
      </c>
      <c r="AE5546">
        <v>31073.167313384925</v>
      </c>
      <c r="AF5546">
        <v>31066.876186735983</v>
      </c>
      <c r="AG5546">
        <v>14558.63730448868</v>
      </c>
      <c r="AH5546">
        <v>31115.462324678931</v>
      </c>
      <c r="AI5546">
        <v>31125.03182726524</v>
      </c>
      <c r="AJ5546">
        <v>0</v>
      </c>
      <c r="AK5546">
        <v>0</v>
      </c>
      <c r="AL5546">
        <v>0</v>
      </c>
    </row>
    <row r="5547" spans="1:38" x14ac:dyDescent="0.25">
      <c r="A5547">
        <v>178929183.88531795</v>
      </c>
      <c r="B5547">
        <v>7615124.2061235718</v>
      </c>
      <c r="C5547">
        <v>9223455.8559877928</v>
      </c>
      <c r="D5547">
        <v>8275189.0953107802</v>
      </c>
      <c r="E5547">
        <v>8392173.9241789356</v>
      </c>
      <c r="F5547">
        <v>257252.53165238051</v>
      </c>
      <c r="G5547">
        <v>580016.50017616898</v>
      </c>
      <c r="H5547">
        <v>577469.07170383073</v>
      </c>
      <c r="I5547">
        <v>2.7891121903659815E-2</v>
      </c>
      <c r="J5547">
        <v>7.0091026742197499E-2</v>
      </c>
      <c r="K5547">
        <v>6.8810427062297633E-2</v>
      </c>
      <c r="L5547">
        <v>5011.3276766784711</v>
      </c>
      <c r="M5547">
        <v>10032.212774198273</v>
      </c>
      <c r="N5547">
        <v>9961.0299192975272</v>
      </c>
      <c r="O5547">
        <v>2.0587084773016767E-2</v>
      </c>
      <c r="P5547">
        <v>4.2167109377455908E-2</v>
      </c>
      <c r="Q5547">
        <v>4.1867915640644515E-2</v>
      </c>
      <c r="R5547">
        <v>-1608331.649864221</v>
      </c>
      <c r="S5547">
        <v>-660064.88918720838</v>
      </c>
      <c r="T5547">
        <v>-777049.71805536374</v>
      </c>
      <c r="U5547">
        <v>-0.21120228722873732</v>
      </c>
      <c r="V5547">
        <v>-8.6678151441893558E-2</v>
      </c>
      <c r="W5547">
        <v>-0.10204032094847679</v>
      </c>
      <c r="X5547">
        <f t="shared" si="259"/>
        <v>0.21120228722873732</v>
      </c>
      <c r="Y5547">
        <f t="shared" si="260"/>
        <v>8.6678151441893558E-2</v>
      </c>
      <c r="Z5547">
        <f t="shared" si="261"/>
        <v>0.10204032094847679</v>
      </c>
      <c r="AA5547">
        <v>0.98844233368387913</v>
      </c>
      <c r="AB5547">
        <v>0.95902050892778168</v>
      </c>
      <c r="AC5547">
        <v>0.95951645131875773</v>
      </c>
      <c r="AD5547">
        <v>14541.933047746343</v>
      </c>
      <c r="AE5547">
        <v>31084.150405783843</v>
      </c>
      <c r="AF5547">
        <v>31069.343657816709</v>
      </c>
      <c r="AG5547">
        <v>14569.499528504841</v>
      </c>
      <c r="AH5547">
        <v>31126.445417077848</v>
      </c>
      <c r="AI5547">
        <v>31127.499298345967</v>
      </c>
      <c r="AJ5547">
        <v>0</v>
      </c>
      <c r="AK5547">
        <v>1</v>
      </c>
      <c r="AL5547">
        <v>0</v>
      </c>
    </row>
    <row r="5548" spans="1:38" x14ac:dyDescent="0.25">
      <c r="A5548">
        <v>178762842.73843724</v>
      </c>
      <c r="B5548">
        <v>7615124.2061235718</v>
      </c>
      <c r="C5548">
        <v>9728075.6763034686</v>
      </c>
      <c r="D5548">
        <v>8847125.2460714616</v>
      </c>
      <c r="E5548">
        <v>8972777.5429246537</v>
      </c>
      <c r="F5548">
        <v>253455.29930315533</v>
      </c>
      <c r="G5548">
        <v>584082.96364868828</v>
      </c>
      <c r="H5548">
        <v>580907.53292459948</v>
      </c>
      <c r="I5548">
        <v>2.6054001606971952E-2</v>
      </c>
      <c r="J5548">
        <v>6.6019520172165364E-2</v>
      </c>
      <c r="K5548">
        <v>6.4741104986233075E-2</v>
      </c>
      <c r="L5548">
        <v>4937.3568766858607</v>
      </c>
      <c r="M5548">
        <v>10102.548060836551</v>
      </c>
      <c r="N5548">
        <v>10020.341520168808</v>
      </c>
      <c r="O5548">
        <v>2.0269732794845039E-2</v>
      </c>
      <c r="P5548">
        <v>4.2468614620038501E-2</v>
      </c>
      <c r="Q5548">
        <v>4.2123038645161544E-2</v>
      </c>
      <c r="R5548">
        <v>-2112951.4701798968</v>
      </c>
      <c r="S5548">
        <v>-1232001.0399478897</v>
      </c>
      <c r="T5548">
        <v>-1357653.3368010819</v>
      </c>
      <c r="U5548">
        <v>-0.27746776191526895</v>
      </c>
      <c r="V5548">
        <v>-0.16178344654670204</v>
      </c>
      <c r="W5548">
        <v>-0.17828380733558466</v>
      </c>
      <c r="X5548">
        <f t="shared" si="259"/>
        <v>0.27746776191526895</v>
      </c>
      <c r="Y5548">
        <f t="shared" si="260"/>
        <v>0.16178344654670204</v>
      </c>
      <c r="Z5548">
        <f t="shared" si="261"/>
        <v>0.17828380733558466</v>
      </c>
      <c r="AA5548">
        <v>0.9886783752482261</v>
      </c>
      <c r="AB5548">
        <v>0.95795783854885574</v>
      </c>
      <c r="AC5548">
        <v>0.95855375147962119</v>
      </c>
      <c r="AD5548">
        <v>14520.192022200625</v>
      </c>
      <c r="AE5548">
        <v>31104.564906378859</v>
      </c>
      <c r="AF5548">
        <v>31086.690716028887</v>
      </c>
      <c r="AG5548">
        <v>14547.758502959123</v>
      </c>
      <c r="AH5548">
        <v>31146.859917672864</v>
      </c>
      <c r="AI5548">
        <v>31144.846356558144</v>
      </c>
      <c r="AJ5548">
        <v>0</v>
      </c>
      <c r="AK5548">
        <v>0</v>
      </c>
      <c r="AL5548">
        <v>0</v>
      </c>
    </row>
    <row r="5549" spans="1:38" x14ac:dyDescent="0.25">
      <c r="A5549">
        <v>178951730.30447108</v>
      </c>
      <c r="B5549">
        <v>7615124.2061236016</v>
      </c>
      <c r="C5549">
        <v>9320380.5896668378</v>
      </c>
      <c r="D5549">
        <v>8174875.780465831</v>
      </c>
      <c r="E5549">
        <v>8268346.7750227591</v>
      </c>
      <c r="F5549">
        <v>250096.61193352254</v>
      </c>
      <c r="G5549">
        <v>584749.51096895291</v>
      </c>
      <c r="H5549">
        <v>583362.55597844976</v>
      </c>
      <c r="I5549">
        <v>2.6833304662558032E-2</v>
      </c>
      <c r="J5549">
        <v>7.1530079070587657E-2</v>
      </c>
      <c r="K5549">
        <v>7.0553711866643859E-2</v>
      </c>
      <c r="L5549">
        <v>4871.9290153363936</v>
      </c>
      <c r="M5549">
        <v>10114.0769475819</v>
      </c>
      <c r="N5549">
        <v>10062.689343264883</v>
      </c>
      <c r="O5549">
        <v>2.0025126998743467E-2</v>
      </c>
      <c r="P5549">
        <v>4.2520079044689761E-2</v>
      </c>
      <c r="Q5549">
        <v>4.2304043017991434E-2</v>
      </c>
      <c r="R5549">
        <v>-1705256.3835432362</v>
      </c>
      <c r="S5549">
        <v>-559751.5743422294</v>
      </c>
      <c r="T5549">
        <v>-653222.56889915746</v>
      </c>
      <c r="U5549">
        <v>-0.22393021274321129</v>
      </c>
      <c r="V5549">
        <v>-7.3505245507632377E-2</v>
      </c>
      <c r="W5549">
        <v>-8.5779634214485576E-2</v>
      </c>
      <c r="X5549">
        <f t="shared" si="259"/>
        <v>0.22393021274321129</v>
      </c>
      <c r="Y5549">
        <f t="shared" si="260"/>
        <v>7.3505245507632377E-2</v>
      </c>
      <c r="Z5549">
        <f t="shared" si="261"/>
        <v>8.5779634214485576E-2</v>
      </c>
      <c r="AA5549">
        <v>0.98908882368579421</v>
      </c>
      <c r="AB5549">
        <v>0.95808123985782845</v>
      </c>
      <c r="AC5549">
        <v>0.95842032919330333</v>
      </c>
      <c r="AD5549">
        <v>14500.688675490788</v>
      </c>
      <c r="AE5549">
        <v>31107.89755074534</v>
      </c>
      <c r="AF5549">
        <v>31099.013609254143</v>
      </c>
      <c r="AG5549">
        <v>14528.255156249286</v>
      </c>
      <c r="AH5549">
        <v>31150.192562039345</v>
      </c>
      <c r="AI5549">
        <v>31157.169249783401</v>
      </c>
      <c r="AJ5549">
        <v>0</v>
      </c>
      <c r="AK5549">
        <v>1</v>
      </c>
      <c r="AL5549">
        <v>1</v>
      </c>
    </row>
    <row r="5550" spans="1:38" x14ac:dyDescent="0.25">
      <c r="A5550">
        <v>178826011.99837622</v>
      </c>
      <c r="B5550">
        <v>7615124.2061235718</v>
      </c>
      <c r="C5550">
        <v>9449419.9265204649</v>
      </c>
      <c r="D5550">
        <v>8440343.9081957471</v>
      </c>
      <c r="E5550">
        <v>8560654.5512858965</v>
      </c>
      <c r="F5550">
        <v>269140.59224373387</v>
      </c>
      <c r="G5550">
        <v>595351.65484671935</v>
      </c>
      <c r="H5550">
        <v>592870.91160102608</v>
      </c>
      <c r="I5550">
        <v>2.8482234289151632E-2</v>
      </c>
      <c r="J5550">
        <v>7.0536421421006398E-2</v>
      </c>
      <c r="K5550">
        <v>6.9255324817653216E-2</v>
      </c>
      <c r="L5550">
        <v>5242.90933179696</v>
      </c>
      <c r="M5550">
        <v>10297.456150090984</v>
      </c>
      <c r="N5550">
        <v>10226.703347617284</v>
      </c>
      <c r="O5550">
        <v>2.1549328076328957E-2</v>
      </c>
      <c r="P5550">
        <v>4.3306020091335155E-2</v>
      </c>
      <c r="Q5550">
        <v>4.3008468711578395E-2</v>
      </c>
      <c r="R5550">
        <v>-1834295.7203968931</v>
      </c>
      <c r="S5550">
        <v>-825219.70207217522</v>
      </c>
      <c r="T5550">
        <v>-945530.34516232461</v>
      </c>
      <c r="U5550">
        <v>-0.24087535156969278</v>
      </c>
      <c r="V5550">
        <v>-0.10836588868880023</v>
      </c>
      <c r="W5550">
        <v>-0.12416479620936353</v>
      </c>
      <c r="X5550">
        <f t="shared" si="259"/>
        <v>0.24087535156969278</v>
      </c>
      <c r="Y5550">
        <f t="shared" si="260"/>
        <v>0.10836588868880023</v>
      </c>
      <c r="Z5550">
        <f t="shared" si="261"/>
        <v>0.12416479620936353</v>
      </c>
      <c r="AA5550">
        <v>0.98732355330708776</v>
      </c>
      <c r="AB5550">
        <v>0.95657896241859275</v>
      </c>
      <c r="AC5550">
        <v>0.95708505056201221</v>
      </c>
      <c r="AD5550">
        <v>14607.97988450169</v>
      </c>
      <c r="AE5550">
        <v>31160.402028905097</v>
      </c>
      <c r="AF5550">
        <v>31146.255965646287</v>
      </c>
      <c r="AG5550">
        <v>14635.546365260188</v>
      </c>
      <c r="AH5550">
        <v>31202.697040199102</v>
      </c>
      <c r="AI5550">
        <v>31204.411606175545</v>
      </c>
      <c r="AJ5550">
        <v>0</v>
      </c>
      <c r="AK5550">
        <v>0</v>
      </c>
      <c r="AL5550">
        <v>0</v>
      </c>
    </row>
    <row r="5551" spans="1:38" x14ac:dyDescent="0.25">
      <c r="A5551">
        <v>178989258.18182546</v>
      </c>
      <c r="B5551">
        <v>7615124.2061236016</v>
      </c>
      <c r="C5551">
        <v>9241960.3272396009</v>
      </c>
      <c r="D5551">
        <v>8272127.2065099115</v>
      </c>
      <c r="E5551">
        <v>8397139.9798373096</v>
      </c>
      <c r="F5551">
        <v>247680.34360989078</v>
      </c>
      <c r="G5551">
        <v>579942.45877771033</v>
      </c>
      <c r="H5551">
        <v>577414.03179400158</v>
      </c>
      <c r="I5551">
        <v>2.6799546291048429E-2</v>
      </c>
      <c r="J5551">
        <v>7.0108019896177778E-2</v>
      </c>
      <c r="K5551">
        <v>6.8763178079733367E-2</v>
      </c>
      <c r="L5551">
        <v>4824.8596541654042</v>
      </c>
      <c r="M5551">
        <v>10030.932122590588</v>
      </c>
      <c r="N5551">
        <v>9960.0805105492054</v>
      </c>
      <c r="O5551">
        <v>1.9831360069291093E-2</v>
      </c>
      <c r="P5551">
        <v>4.2165657177091018E-2</v>
      </c>
      <c r="Q5551">
        <v>4.1867827947736247E-2</v>
      </c>
      <c r="R5551">
        <v>-1626836.1211159993</v>
      </c>
      <c r="S5551">
        <v>-657003.00038630981</v>
      </c>
      <c r="T5551">
        <v>-782015.77371370792</v>
      </c>
      <c r="U5551">
        <v>-0.21363225038506931</v>
      </c>
      <c r="V5551">
        <v>-8.6276071486528022E-2</v>
      </c>
      <c r="W5551">
        <v>-0.10269245156695675</v>
      </c>
      <c r="X5551">
        <f t="shared" si="259"/>
        <v>0.21363225038506931</v>
      </c>
      <c r="Y5551">
        <f t="shared" si="260"/>
        <v>8.6276071486528022E-2</v>
      </c>
      <c r="Z5551">
        <f t="shared" si="261"/>
        <v>0.10269245156695675</v>
      </c>
      <c r="AA5551">
        <v>0.98920564889053042</v>
      </c>
      <c r="AB5551">
        <v>0.95881069164777244</v>
      </c>
      <c r="AC5551">
        <v>0.95930654089636114</v>
      </c>
      <c r="AD5551">
        <v>14486.495121547934</v>
      </c>
      <c r="AE5551">
        <v>31083.777377126371</v>
      </c>
      <c r="AF5551">
        <v>31069.065141980511</v>
      </c>
      <c r="AG5551">
        <v>14514.061602306432</v>
      </c>
      <c r="AH5551">
        <v>31126.072388420376</v>
      </c>
      <c r="AI5551">
        <v>31127.220782509768</v>
      </c>
      <c r="AJ5551">
        <v>0</v>
      </c>
      <c r="AK5551">
        <v>1</v>
      </c>
      <c r="AL5551">
        <v>0</v>
      </c>
    </row>
    <row r="5552" spans="1:38" x14ac:dyDescent="0.25">
      <c r="A5552">
        <v>178962458.67104268</v>
      </c>
      <c r="B5552">
        <v>7615124.2061236016</v>
      </c>
      <c r="C5552">
        <v>9176764.6075834446</v>
      </c>
      <c r="D5552">
        <v>8462750.0354490411</v>
      </c>
      <c r="E5552">
        <v>8561903.6143956855</v>
      </c>
      <c r="F5552">
        <v>256845.93680183124</v>
      </c>
      <c r="G5552">
        <v>587936.58777542564</v>
      </c>
      <c r="H5552">
        <v>586675.32829154585</v>
      </c>
      <c r="I5552">
        <v>2.7988724543460589E-2</v>
      </c>
      <c r="J5552">
        <v>6.9473467290497512E-2</v>
      </c>
      <c r="K5552">
        <v>6.852159925102759E-2</v>
      </c>
      <c r="L5552">
        <v>5003.4071325552904</v>
      </c>
      <c r="M5552">
        <v>10169.201987370485</v>
      </c>
      <c r="N5552">
        <v>10119.832878293033</v>
      </c>
      <c r="O5552">
        <v>2.0554377513507253E-2</v>
      </c>
      <c r="P5552">
        <v>4.2738627531487217E-2</v>
      </c>
      <c r="Q5552">
        <v>4.253114144093232E-2</v>
      </c>
      <c r="R5552">
        <v>-1561640.4014598429</v>
      </c>
      <c r="S5552">
        <v>-847625.82932543941</v>
      </c>
      <c r="T5552">
        <v>-946779.40827208385</v>
      </c>
      <c r="U5552">
        <v>-0.20507090353221952</v>
      </c>
      <c r="V5552">
        <v>-0.11130820803209385</v>
      </c>
      <c r="W5552">
        <v>-0.12432882020633934</v>
      </c>
      <c r="X5552">
        <f t="shared" si="259"/>
        <v>0.20507090353221952</v>
      </c>
      <c r="Y5552">
        <f t="shared" si="260"/>
        <v>0.11130820803209385</v>
      </c>
      <c r="Z5552">
        <f t="shared" si="261"/>
        <v>0.12432882020633934</v>
      </c>
      <c r="AA5552">
        <v>0.98841947558693766</v>
      </c>
      <c r="AB5552">
        <v>0.95784711147836121</v>
      </c>
      <c r="AC5552">
        <v>0.95816909430605079</v>
      </c>
      <c r="AD5552">
        <v>14539.620487674991</v>
      </c>
      <c r="AE5552">
        <v>31123.78016650576</v>
      </c>
      <c r="AF5552">
        <v>31115.559990692567</v>
      </c>
      <c r="AG5552">
        <v>14567.186968433489</v>
      </c>
      <c r="AH5552">
        <v>31166.075177799765</v>
      </c>
      <c r="AI5552">
        <v>31173.715631221825</v>
      </c>
      <c r="AJ5552">
        <v>0</v>
      </c>
      <c r="AK5552">
        <v>0</v>
      </c>
      <c r="AL5552">
        <v>0</v>
      </c>
    </row>
    <row r="5553" spans="1:38" x14ac:dyDescent="0.25">
      <c r="A5553">
        <v>178861140.04834077</v>
      </c>
      <c r="B5553">
        <v>7615124.2061236016</v>
      </c>
      <c r="C5553">
        <v>9302628.9773788601</v>
      </c>
      <c r="D5553">
        <v>8656359.1271200795</v>
      </c>
      <c r="E5553">
        <v>8782621.5647117253</v>
      </c>
      <c r="F5553">
        <v>252738.55816219159</v>
      </c>
      <c r="G5553">
        <v>576076.92686392413</v>
      </c>
      <c r="H5553">
        <v>572735.86677549372</v>
      </c>
      <c r="I5553">
        <v>2.7168508899664195E-2</v>
      </c>
      <c r="J5553">
        <v>6.6549564130154296E-2</v>
      </c>
      <c r="K5553">
        <v>6.5212404127342444E-2</v>
      </c>
      <c r="L5553">
        <v>4923.3946245219859</v>
      </c>
      <c r="M5553">
        <v>9964.0722338929754</v>
      </c>
      <c r="N5553">
        <v>9879.3846880365072</v>
      </c>
      <c r="O5553">
        <v>2.02269731509023E-2</v>
      </c>
      <c r="P5553">
        <v>4.1890098110712246E-2</v>
      </c>
      <c r="Q5553">
        <v>4.1534061992004094E-2</v>
      </c>
      <c r="R5553">
        <v>-1687504.7712552585</v>
      </c>
      <c r="S5553">
        <v>-1041234.9209964778</v>
      </c>
      <c r="T5553">
        <v>-1167497.3585881237</v>
      </c>
      <c r="U5553">
        <v>-0.22159911323551018</v>
      </c>
      <c r="V5553">
        <v>-0.13673249349750363</v>
      </c>
      <c r="W5553">
        <v>-0.15331297651708636</v>
      </c>
      <c r="X5553">
        <f t="shared" si="259"/>
        <v>0.22159911323551018</v>
      </c>
      <c r="Y5553">
        <f t="shared" si="260"/>
        <v>0.13673249349750363</v>
      </c>
      <c r="Z5553">
        <f t="shared" si="261"/>
        <v>0.15331297651708636</v>
      </c>
      <c r="AA5553">
        <v>0.98867892562543924</v>
      </c>
      <c r="AB5553">
        <v>0.95912458771547215</v>
      </c>
      <c r="AC5553">
        <v>0.95973337791431601</v>
      </c>
      <c r="AD5553">
        <v>14516.05180503707</v>
      </c>
      <c r="AE5553">
        <v>31064.235963738018</v>
      </c>
      <c r="AF5553">
        <v>31045.294895014613</v>
      </c>
      <c r="AG5553">
        <v>14543.618285795568</v>
      </c>
      <c r="AH5553">
        <v>31106.530975032023</v>
      </c>
      <c r="AI5553">
        <v>31103.450535543871</v>
      </c>
      <c r="AJ5553">
        <v>0</v>
      </c>
      <c r="AK5553">
        <v>0</v>
      </c>
      <c r="AL5553">
        <v>0</v>
      </c>
    </row>
    <row r="5554" spans="1:38" x14ac:dyDescent="0.25">
      <c r="A5554">
        <v>179167562.94863862</v>
      </c>
      <c r="B5554">
        <v>7615124.2061235718</v>
      </c>
      <c r="C5554">
        <v>9009662.6930939052</v>
      </c>
      <c r="D5554">
        <v>7954778.6585484762</v>
      </c>
      <c r="E5554">
        <v>8054510.0920054279</v>
      </c>
      <c r="F5554">
        <v>248904.84708502746</v>
      </c>
      <c r="G5554">
        <v>584213.15966048278</v>
      </c>
      <c r="H5554">
        <v>582466.89583848475</v>
      </c>
      <c r="I5554">
        <v>2.7626433481890308E-2</v>
      </c>
      <c r="J5554">
        <v>7.344178697325128E-2</v>
      </c>
      <c r="K5554">
        <v>7.2315620588348034E-2</v>
      </c>
      <c r="L5554">
        <v>4848.7132120516035</v>
      </c>
      <c r="M5554">
        <v>10104.799986587415</v>
      </c>
      <c r="N5554">
        <v>10047.23968909486</v>
      </c>
      <c r="O5554">
        <v>1.9926664592364089E-2</v>
      </c>
      <c r="P5554">
        <v>4.2451400845168942E-2</v>
      </c>
      <c r="Q5554">
        <v>4.2209583563791078E-2</v>
      </c>
      <c r="R5554">
        <v>-1394538.4869703334</v>
      </c>
      <c r="S5554">
        <v>-339654.45242490433</v>
      </c>
      <c r="T5554">
        <v>-439385.88588185608</v>
      </c>
      <c r="U5554">
        <v>-0.1831274775333197</v>
      </c>
      <c r="V5554">
        <v>-4.4602614905713163E-2</v>
      </c>
      <c r="W5554">
        <v>-5.7699109559963768E-2</v>
      </c>
      <c r="X5554">
        <f t="shared" si="259"/>
        <v>0.1831274775333197</v>
      </c>
      <c r="Y5554">
        <f t="shared" si="260"/>
        <v>4.4602614905713163E-2</v>
      </c>
      <c r="Z5554">
        <f t="shared" si="261"/>
        <v>5.7699109559963768E-2</v>
      </c>
      <c r="AA5554">
        <v>0.98910113584251269</v>
      </c>
      <c r="AB5554">
        <v>0.95796992144774229</v>
      </c>
      <c r="AC5554">
        <v>0.95836148056338777</v>
      </c>
      <c r="AD5554">
        <v>14493.70527498238</v>
      </c>
      <c r="AE5554">
        <v>31105.216167202972</v>
      </c>
      <c r="AF5554">
        <v>31094.523896904208</v>
      </c>
      <c r="AG5554">
        <v>14521.271755740878</v>
      </c>
      <c r="AH5554">
        <v>31147.511178496978</v>
      </c>
      <c r="AI5554">
        <v>31152.679537433465</v>
      </c>
      <c r="AJ5554">
        <v>0</v>
      </c>
      <c r="AK5554">
        <v>1</v>
      </c>
      <c r="AL5554">
        <v>1</v>
      </c>
    </row>
    <row r="5555" spans="1:38" x14ac:dyDescent="0.25">
      <c r="A5555">
        <v>179175977.78597963</v>
      </c>
      <c r="B5555">
        <v>7615124.2061236016</v>
      </c>
      <c r="C5555">
        <v>8960462.0719497874</v>
      </c>
      <c r="D5555">
        <v>8151977.249030211</v>
      </c>
      <c r="E5555">
        <v>8239895.0168876834</v>
      </c>
      <c r="F5555">
        <v>247325.55990561238</v>
      </c>
      <c r="G5555">
        <v>584551.64151362912</v>
      </c>
      <c r="H5555">
        <v>583724.24378739262</v>
      </c>
      <c r="I5555">
        <v>2.760187565324905E-2</v>
      </c>
      <c r="J5555">
        <v>7.1706731220719425E-2</v>
      </c>
      <c r="K5555">
        <v>7.0841223412561508E-2</v>
      </c>
      <c r="L5555">
        <v>4817.9484009113939</v>
      </c>
      <c r="M5555">
        <v>10110.654513087848</v>
      </c>
      <c r="N5555">
        <v>10068.928262824164</v>
      </c>
      <c r="O5555">
        <v>1.9795049570360421E-2</v>
      </c>
      <c r="P5555">
        <v>4.2469282912293842E-2</v>
      </c>
      <c r="Q5555">
        <v>4.2294013949733235E-2</v>
      </c>
      <c r="R5555">
        <v>-1345337.8658261858</v>
      </c>
      <c r="S5555">
        <v>-536853.04290660936</v>
      </c>
      <c r="T5555">
        <v>-624770.81076408178</v>
      </c>
      <c r="U5555">
        <v>-0.17666656897655722</v>
      </c>
      <c r="V5555">
        <v>-7.0498264818176712E-2</v>
      </c>
      <c r="W5555">
        <v>-8.2043417001876423E-2</v>
      </c>
      <c r="X5555">
        <f t="shared" si="259"/>
        <v>0.17666656897655722</v>
      </c>
      <c r="Y5555">
        <f t="shared" si="260"/>
        <v>7.0498264818176712E-2</v>
      </c>
      <c r="Z5555">
        <f t="shared" si="261"/>
        <v>8.2043417001876423E-2</v>
      </c>
      <c r="AA5555">
        <v>0.98935951137316247</v>
      </c>
      <c r="AB5555">
        <v>0.95828788991177105</v>
      </c>
      <c r="AC5555">
        <v>0.95854593668399435</v>
      </c>
      <c r="AD5555">
        <v>14484.399413756217</v>
      </c>
      <c r="AE5555">
        <v>31106.908627485063</v>
      </c>
      <c r="AF5555">
        <v>31100.824703016457</v>
      </c>
      <c r="AG5555">
        <v>14511.965894514715</v>
      </c>
      <c r="AH5555">
        <v>31149.203638779069</v>
      </c>
      <c r="AI5555">
        <v>31158.980343545714</v>
      </c>
      <c r="AJ5555">
        <v>0</v>
      </c>
      <c r="AK5555">
        <v>1</v>
      </c>
      <c r="AL5555">
        <v>1</v>
      </c>
    </row>
    <row r="5556" spans="1:38" x14ac:dyDescent="0.25">
      <c r="A5556">
        <v>179129049.07947671</v>
      </c>
      <c r="B5556">
        <v>7615124.2061235718</v>
      </c>
      <c r="C5556">
        <v>9052502.0206029341</v>
      </c>
      <c r="D5556">
        <v>8047259.5979539827</v>
      </c>
      <c r="E5556">
        <v>8140900.4196982067</v>
      </c>
      <c r="F5556">
        <v>261706.82882397389</v>
      </c>
      <c r="G5556">
        <v>578334.01390655758</v>
      </c>
      <c r="H5556">
        <v>576576.40577616158</v>
      </c>
      <c r="I5556">
        <v>2.8909889026077582E-2</v>
      </c>
      <c r="J5556">
        <v>7.186719986684649E-2</v>
      </c>
      <c r="K5556">
        <v>7.0824647895341292E-2</v>
      </c>
      <c r="L5556">
        <v>5098.0982229303527</v>
      </c>
      <c r="M5556">
        <v>10003.111774069344</v>
      </c>
      <c r="N5556">
        <v>9945.6319136741004</v>
      </c>
      <c r="O5556">
        <v>2.0956934577790555E-2</v>
      </c>
      <c r="P5556">
        <v>4.2034368752450042E-2</v>
      </c>
      <c r="Q5556">
        <v>4.1792830948788155E-2</v>
      </c>
      <c r="R5556">
        <v>-1437377.8144793622</v>
      </c>
      <c r="S5556">
        <v>-432135.39183041081</v>
      </c>
      <c r="T5556">
        <v>-525776.21357463486</v>
      </c>
      <c r="U5556">
        <v>-0.18875303613873026</v>
      </c>
      <c r="V5556">
        <v>-5.6746991924690675E-2</v>
      </c>
      <c r="W5556">
        <v>-6.9043681933886367E-2</v>
      </c>
      <c r="X5556">
        <f t="shared" si="259"/>
        <v>0.18875303613873026</v>
      </c>
      <c r="Y5556">
        <f t="shared" si="260"/>
        <v>5.6746991924690675E-2</v>
      </c>
      <c r="Z5556">
        <f t="shared" si="261"/>
        <v>6.9043681933886367E-2</v>
      </c>
      <c r="AA5556">
        <v>0.98789927303108038</v>
      </c>
      <c r="AB5556">
        <v>0.95841326429187945</v>
      </c>
      <c r="AC5556">
        <v>0.95880482545796808</v>
      </c>
      <c r="AD5556">
        <v>14567.030744736818</v>
      </c>
      <c r="AE5556">
        <v>31075.662079880225</v>
      </c>
      <c r="AF5556">
        <v>31064.823263409795</v>
      </c>
      <c r="AG5556">
        <v>14594.597225495316</v>
      </c>
      <c r="AH5556">
        <v>31117.95709117423</v>
      </c>
      <c r="AI5556">
        <v>31122.978903939053</v>
      </c>
      <c r="AJ5556">
        <v>0</v>
      </c>
      <c r="AK5556">
        <v>1</v>
      </c>
      <c r="AL5556">
        <v>1</v>
      </c>
    </row>
    <row r="5557" spans="1:38" x14ac:dyDescent="0.25">
      <c r="A5557">
        <v>179011356.54529542</v>
      </c>
      <c r="B5557">
        <v>7615124.2061236016</v>
      </c>
      <c r="C5557">
        <v>8917743.354487069</v>
      </c>
      <c r="D5557">
        <v>8125832.6407911135</v>
      </c>
      <c r="E5557">
        <v>8216586.7487615719</v>
      </c>
      <c r="F5557">
        <v>252590.25395910343</v>
      </c>
      <c r="G5557">
        <v>581873.11923784309</v>
      </c>
      <c r="H5557">
        <v>580458.757465626</v>
      </c>
      <c r="I5557">
        <v>2.8324458769270325E-2</v>
      </c>
      <c r="J5557">
        <v>7.1607814849259946E-2</v>
      </c>
      <c r="K5557">
        <v>7.0644754958999786E-2</v>
      </c>
      <c r="L5557">
        <v>4920.50563076659</v>
      </c>
      <c r="M5557">
        <v>10064.325649369395</v>
      </c>
      <c r="N5557">
        <v>10012.600385633776</v>
      </c>
      <c r="O5557">
        <v>2.0236204299460405E-2</v>
      </c>
      <c r="P5557">
        <v>4.2315874544773542E-2</v>
      </c>
      <c r="Q5557">
        <v>4.209839352843054E-2</v>
      </c>
      <c r="R5557">
        <v>-1302619.1483634673</v>
      </c>
      <c r="S5557">
        <v>-510708.43466751184</v>
      </c>
      <c r="T5557">
        <v>-601462.5426379703</v>
      </c>
      <c r="U5557">
        <v>-0.17105684859558604</v>
      </c>
      <c r="V5557">
        <v>-6.7065017042904226E-2</v>
      </c>
      <c r="W5557">
        <v>-7.8982630664685957E-2</v>
      </c>
      <c r="X5557">
        <f t="shared" si="259"/>
        <v>0.17105684859558604</v>
      </c>
      <c r="Y5557">
        <f t="shared" si="260"/>
        <v>6.7065017042904226E-2</v>
      </c>
      <c r="Z5557">
        <f t="shared" si="261"/>
        <v>7.8982630664685957E-2</v>
      </c>
      <c r="AA5557">
        <v>0.98886284538740421</v>
      </c>
      <c r="AB5557">
        <v>0.95848189922860927</v>
      </c>
      <c r="AC5557">
        <v>0.95882260409521791</v>
      </c>
      <c r="AD5557">
        <v>14515.193667737398</v>
      </c>
      <c r="AE5557">
        <v>31093.488720585818</v>
      </c>
      <c r="AF5557">
        <v>31084.432475941769</v>
      </c>
      <c r="AG5557">
        <v>14542.760148495896</v>
      </c>
      <c r="AH5557">
        <v>31135.783731879823</v>
      </c>
      <c r="AI5557">
        <v>31142.588116471026</v>
      </c>
      <c r="AJ5557">
        <v>0</v>
      </c>
      <c r="AK5557">
        <v>1</v>
      </c>
      <c r="AL5557">
        <v>1</v>
      </c>
    </row>
    <row r="5558" spans="1:38" x14ac:dyDescent="0.25">
      <c r="A5558">
        <v>179139497.44195211</v>
      </c>
      <c r="B5558">
        <v>7615124.2061235718</v>
      </c>
      <c r="C5558">
        <v>9174911.6660069693</v>
      </c>
      <c r="D5558">
        <v>8171225.4033060381</v>
      </c>
      <c r="E5558">
        <v>8301490.0454762094</v>
      </c>
      <c r="F5558">
        <v>253018.18481591539</v>
      </c>
      <c r="G5558">
        <v>584460.18912579655</v>
      </c>
      <c r="H5558">
        <v>581198.24749855348</v>
      </c>
      <c r="I5558">
        <v>2.7577179380739687E-2</v>
      </c>
      <c r="J5558">
        <v>7.1526626702688528E-2</v>
      </c>
      <c r="K5558">
        <v>7.0011316560605885E-2</v>
      </c>
      <c r="L5558">
        <v>4928.8418043026559</v>
      </c>
      <c r="M5558">
        <v>10109.072713581854</v>
      </c>
      <c r="N5558">
        <v>10025.35618971741</v>
      </c>
      <c r="O5558">
        <v>2.0228109035370659E-2</v>
      </c>
      <c r="P5558">
        <v>4.2442879078716453E-2</v>
      </c>
      <c r="Q5558">
        <v>4.2091395772587359E-2</v>
      </c>
      <c r="R5558">
        <v>-1559787.4598833974</v>
      </c>
      <c r="S5558">
        <v>-556101.19718246628</v>
      </c>
      <c r="T5558">
        <v>-686365.83935263753</v>
      </c>
      <c r="U5558">
        <v>-0.20482757965117904</v>
      </c>
      <c r="V5558">
        <v>-7.3025886660559911E-2</v>
      </c>
      <c r="W5558">
        <v>-9.0131929667110117E-2</v>
      </c>
      <c r="X5558">
        <f t="shared" si="259"/>
        <v>0.20482757965117904</v>
      </c>
      <c r="Y5558">
        <f t="shared" si="260"/>
        <v>7.3025886660559911E-2</v>
      </c>
      <c r="Z5558">
        <f t="shared" si="261"/>
        <v>9.0131929667110117E-2</v>
      </c>
      <c r="AA5558">
        <v>0.98871438719666627</v>
      </c>
      <c r="AB5558">
        <v>0.95811480768379209</v>
      </c>
      <c r="AC5558">
        <v>0.95872049410319704</v>
      </c>
      <c r="AD5558">
        <v>14517.668448670895</v>
      </c>
      <c r="AE5558">
        <v>31106.451448403059</v>
      </c>
      <c r="AF5558">
        <v>31088.152662122131</v>
      </c>
      <c r="AG5558">
        <v>14545.234929429393</v>
      </c>
      <c r="AH5558">
        <v>31148.746459697064</v>
      </c>
      <c r="AI5558">
        <v>31146.308302651389</v>
      </c>
      <c r="AJ5558">
        <v>0</v>
      </c>
      <c r="AK5558">
        <v>1</v>
      </c>
      <c r="AL5558">
        <v>1</v>
      </c>
    </row>
    <row r="5559" spans="1:38" x14ac:dyDescent="0.25">
      <c r="A5559">
        <v>178860632.78972211</v>
      </c>
      <c r="B5559">
        <v>7615124.2061235718</v>
      </c>
      <c r="C5559">
        <v>9401447.9256173316</v>
      </c>
      <c r="D5559">
        <v>8454521.4305678289</v>
      </c>
      <c r="E5559">
        <v>8579896.8423681986</v>
      </c>
      <c r="F5559">
        <v>262923.77958455391</v>
      </c>
      <c r="G5559">
        <v>587790.15058360389</v>
      </c>
      <c r="H5559">
        <v>584945.92971363617</v>
      </c>
      <c r="I5559">
        <v>2.7966307069375106E-2</v>
      </c>
      <c r="J5559">
        <v>6.9523763753015444E-2</v>
      </c>
      <c r="K5559">
        <v>6.8176335970046589E-2</v>
      </c>
      <c r="L5559">
        <v>5121.8046525171776</v>
      </c>
      <c r="M5559">
        <v>10166.669147242719</v>
      </c>
      <c r="N5559">
        <v>10090.00168590354</v>
      </c>
      <c r="O5559">
        <v>2.1050467260147636E-2</v>
      </c>
      <c r="P5559">
        <v>4.2750592365275335E-2</v>
      </c>
      <c r="Q5559">
        <v>4.2428207586158118E-2</v>
      </c>
      <c r="R5559">
        <v>-1786323.7194937598</v>
      </c>
      <c r="S5559">
        <v>-839397.2244442571</v>
      </c>
      <c r="T5559">
        <v>-964772.63624462672</v>
      </c>
      <c r="U5559">
        <v>-0.23457578250100217</v>
      </c>
      <c r="V5559">
        <v>-0.11022764720886236</v>
      </c>
      <c r="W5559">
        <v>-0.12669164811111305</v>
      </c>
      <c r="X5559">
        <f t="shared" si="259"/>
        <v>0.23457578250100217</v>
      </c>
      <c r="Y5559">
        <f t="shared" si="260"/>
        <v>0.11022764720886236</v>
      </c>
      <c r="Z5559">
        <f t="shared" si="261"/>
        <v>0.12669164811111305</v>
      </c>
      <c r="AA5559">
        <v>0.98795418462906415</v>
      </c>
      <c r="AB5559">
        <v>0.95778291719245512</v>
      </c>
      <c r="AC5559">
        <v>0.95833126550690806</v>
      </c>
      <c r="AD5559">
        <v>14573.813365401887</v>
      </c>
      <c r="AE5559">
        <v>31123.052294181765</v>
      </c>
      <c r="AF5559">
        <v>31106.933813452833</v>
      </c>
      <c r="AG5559">
        <v>14601.379846160386</v>
      </c>
      <c r="AH5559">
        <v>31165.347305475771</v>
      </c>
      <c r="AI5559">
        <v>31165.089453982091</v>
      </c>
      <c r="AJ5559">
        <v>0</v>
      </c>
      <c r="AK5559">
        <v>0</v>
      </c>
      <c r="AL5559">
        <v>0</v>
      </c>
    </row>
    <row r="5560" spans="1:38" x14ac:dyDescent="0.25">
      <c r="A5560">
        <v>178781918.93065622</v>
      </c>
      <c r="B5560">
        <v>7615124.2061235718</v>
      </c>
      <c r="C5560">
        <v>9267755.6537135132</v>
      </c>
      <c r="D5560">
        <v>8311179.5371281579</v>
      </c>
      <c r="E5560">
        <v>8419238.5454715248</v>
      </c>
      <c r="F5560">
        <v>261005.2982054195</v>
      </c>
      <c r="G5560">
        <v>584548.72768923349</v>
      </c>
      <c r="H5560">
        <v>583379.35134261625</v>
      </c>
      <c r="I5560">
        <v>2.8162729786778185E-2</v>
      </c>
      <c r="J5560">
        <v>7.0332824008662712E-2</v>
      </c>
      <c r="K5560">
        <v>6.9291224876434923E-2</v>
      </c>
      <c r="L5560">
        <v>5084.43227460239</v>
      </c>
      <c r="M5560">
        <v>10110.604114338304</v>
      </c>
      <c r="N5560">
        <v>10062.979054235</v>
      </c>
      <c r="O5560">
        <v>2.0899274791770967E-2</v>
      </c>
      <c r="P5560">
        <v>4.2526981963089343E-2</v>
      </c>
      <c r="Q5560">
        <v>4.2326662570785961E-2</v>
      </c>
      <c r="R5560">
        <v>-1652631.4475899413</v>
      </c>
      <c r="S5560">
        <v>-696055.33100458607</v>
      </c>
      <c r="T5560">
        <v>-804114.33934795298</v>
      </c>
      <c r="U5560">
        <v>-0.2170196313096254</v>
      </c>
      <c r="V5560">
        <v>-9.1404330666709957E-2</v>
      </c>
      <c r="W5560">
        <v>-0.10559438264990323</v>
      </c>
      <c r="X5560">
        <f t="shared" si="259"/>
        <v>0.2170196313096254</v>
      </c>
      <c r="Y5560">
        <f t="shared" si="260"/>
        <v>9.1404330666709957E-2</v>
      </c>
      <c r="Z5560">
        <f t="shared" si="261"/>
        <v>0.10559438264990323</v>
      </c>
      <c r="AA5560">
        <v>0.98803144298068568</v>
      </c>
      <c r="AB5560">
        <v>0.95829049908030572</v>
      </c>
      <c r="AC5560">
        <v>0.95859708553479039</v>
      </c>
      <c r="AD5560">
        <v>14563.10644940448</v>
      </c>
      <c r="AE5560">
        <v>31106.894062106232</v>
      </c>
      <c r="AF5560">
        <v>31099.097734207211</v>
      </c>
      <c r="AG5560">
        <v>14590.672930162978</v>
      </c>
      <c r="AH5560">
        <v>31149.189073400237</v>
      </c>
      <c r="AI5560">
        <v>31157.253374736469</v>
      </c>
      <c r="AJ5560">
        <v>0</v>
      </c>
      <c r="AK5560">
        <v>1</v>
      </c>
      <c r="AL5560">
        <v>0</v>
      </c>
    </row>
    <row r="5561" spans="1:38" x14ac:dyDescent="0.25">
      <c r="A5561">
        <v>179179942.60757118</v>
      </c>
      <c r="B5561">
        <v>7615124.2061236016</v>
      </c>
      <c r="C5561">
        <v>9064084.4086432755</v>
      </c>
      <c r="D5561">
        <v>8298406.9985519657</v>
      </c>
      <c r="E5561">
        <v>8397615.2455692496</v>
      </c>
      <c r="F5561">
        <v>251874.23652454003</v>
      </c>
      <c r="G5561">
        <v>576074.76013529638</v>
      </c>
      <c r="H5561">
        <v>574239.44466712687</v>
      </c>
      <c r="I5561">
        <v>2.7788160962441976E-2</v>
      </c>
      <c r="J5561">
        <v>6.9419921225341061E-2</v>
      </c>
      <c r="K5561">
        <v>6.8381252042966259E-2</v>
      </c>
      <c r="L5561">
        <v>4906.5574765394413</v>
      </c>
      <c r="M5561">
        <v>9964.0347572304836</v>
      </c>
      <c r="N5561">
        <v>9905.3205954269342</v>
      </c>
      <c r="O5561">
        <v>2.0155900913017111E-2</v>
      </c>
      <c r="P5561">
        <v>4.1849529571847822E-2</v>
      </c>
      <c r="Q5561">
        <v>4.160292665339646E-2</v>
      </c>
      <c r="R5561">
        <v>-1448960.2025196739</v>
      </c>
      <c r="S5561">
        <v>-683282.79242836405</v>
      </c>
      <c r="T5561">
        <v>-782491.03944564797</v>
      </c>
      <c r="U5561">
        <v>-0.19027400779024872</v>
      </c>
      <c r="V5561">
        <v>-8.9727071277302506E-2</v>
      </c>
      <c r="W5561">
        <v>-0.10275486233256946</v>
      </c>
      <c r="X5561">
        <f t="shared" si="259"/>
        <v>0.19027400779024872</v>
      </c>
      <c r="Y5561">
        <f t="shared" si="260"/>
        <v>8.9727071277302506E-2</v>
      </c>
      <c r="Z5561">
        <f t="shared" si="261"/>
        <v>0.10275486233256946</v>
      </c>
      <c r="AA5561">
        <v>0.98889004360726751</v>
      </c>
      <c r="AB5561">
        <v>0.9590112370670042</v>
      </c>
      <c r="AC5561">
        <v>0.95940912524947197</v>
      </c>
      <c r="AD5561">
        <v>14511.043452164058</v>
      </c>
      <c r="AE5561">
        <v>31064.224973551361</v>
      </c>
      <c r="AF5561">
        <v>31052.955839539234</v>
      </c>
      <c r="AG5561">
        <v>14538.609932922556</v>
      </c>
      <c r="AH5561">
        <v>31106.519984845367</v>
      </c>
      <c r="AI5561">
        <v>31111.111480068492</v>
      </c>
      <c r="AJ5561">
        <v>0</v>
      </c>
      <c r="AK5561">
        <v>1</v>
      </c>
      <c r="AL5561">
        <v>0</v>
      </c>
    </row>
    <row r="5562" spans="1:38" x14ac:dyDescent="0.25">
      <c r="A5562">
        <v>179133550.0642001</v>
      </c>
      <c r="B5562">
        <v>7615124.2061235718</v>
      </c>
      <c r="C5562">
        <v>9071738.5665621478</v>
      </c>
      <c r="D5562">
        <v>8062929.2135687834</v>
      </c>
      <c r="E5562">
        <v>8201258.445144319</v>
      </c>
      <c r="F5562">
        <v>249072.13541312233</v>
      </c>
      <c r="G5562">
        <v>593137.02885188337</v>
      </c>
      <c r="H5562">
        <v>590804.17071969563</v>
      </c>
      <c r="I5562">
        <v>2.7455832593234818E-2</v>
      </c>
      <c r="J5562">
        <v>7.3563467214088477E-2</v>
      </c>
      <c r="K5562">
        <v>7.2038233482263972E-2</v>
      </c>
      <c r="L5562">
        <v>4851.9720201308955</v>
      </c>
      <c r="M5562">
        <v>10259.151034307697</v>
      </c>
      <c r="N5562">
        <v>10191.053182503454</v>
      </c>
      <c r="O5562">
        <v>1.9942052470596341E-2</v>
      </c>
      <c r="P5562">
        <v>4.310626881582344E-2</v>
      </c>
      <c r="Q5562">
        <v>4.2820139457181841E-2</v>
      </c>
      <c r="R5562">
        <v>-1456614.360438576</v>
      </c>
      <c r="S5562">
        <v>-447805.00744521152</v>
      </c>
      <c r="T5562">
        <v>-586134.23902074713</v>
      </c>
      <c r="U5562">
        <v>-0.19127913360457921</v>
      </c>
      <c r="V5562">
        <v>-5.8804688580800402E-2</v>
      </c>
      <c r="W5562">
        <v>-7.6969754288369621E-2</v>
      </c>
      <c r="X5562">
        <f t="shared" si="259"/>
        <v>0.19127913360457921</v>
      </c>
      <c r="Y5562">
        <f t="shared" si="260"/>
        <v>5.8804688580800402E-2</v>
      </c>
      <c r="Z5562">
        <f t="shared" si="261"/>
        <v>7.6969754288369621E-2</v>
      </c>
      <c r="AA5562">
        <v>0.98905030894551094</v>
      </c>
      <c r="AB5562">
        <v>0.95704821800232487</v>
      </c>
      <c r="AC5562">
        <v>0.95752890387458589</v>
      </c>
      <c r="AD5562">
        <v>14494.687551487003</v>
      </c>
      <c r="AE5562">
        <v>31149.512325476724</v>
      </c>
      <c r="AF5562">
        <v>31136.052113115467</v>
      </c>
      <c r="AG5562">
        <v>14522.254032245501</v>
      </c>
      <c r="AH5562">
        <v>31191.807336770729</v>
      </c>
      <c r="AI5562">
        <v>31194.207753644725</v>
      </c>
      <c r="AJ5562">
        <v>0</v>
      </c>
      <c r="AK5562">
        <v>1</v>
      </c>
      <c r="AL5562">
        <v>1</v>
      </c>
    </row>
    <row r="5563" spans="1:38" x14ac:dyDescent="0.25">
      <c r="A5563">
        <v>179177124.42622969</v>
      </c>
      <c r="B5563">
        <v>7615124.2061235718</v>
      </c>
      <c r="C5563">
        <v>9432643.0529809799</v>
      </c>
      <c r="D5563">
        <v>8481631.1767139528</v>
      </c>
      <c r="E5563">
        <v>8608732.625011988</v>
      </c>
      <c r="F5563">
        <v>244469.74364023347</v>
      </c>
      <c r="G5563">
        <v>576504.18941990484</v>
      </c>
      <c r="H5563">
        <v>572214.86913476011</v>
      </c>
      <c r="I5563">
        <v>2.5917417023744387E-2</v>
      </c>
      <c r="J5563">
        <v>6.7970910006400501E-2</v>
      </c>
      <c r="K5563">
        <v>6.646911851719442E-2</v>
      </c>
      <c r="L5563">
        <v>4762.3165632059417</v>
      </c>
      <c r="M5563">
        <v>9971.4623492961491</v>
      </c>
      <c r="N5563">
        <v>9870.3977598329093</v>
      </c>
      <c r="O5563">
        <v>1.955904646664228E-2</v>
      </c>
      <c r="P5563">
        <v>4.1876333904588052E-2</v>
      </c>
      <c r="Q5563">
        <v>4.1451901224000186E-2</v>
      </c>
      <c r="R5563">
        <v>-1817518.8468574081</v>
      </c>
      <c r="S5563">
        <v>-866506.97059038095</v>
      </c>
      <c r="T5563">
        <v>-993608.41888841614</v>
      </c>
      <c r="U5563">
        <v>-0.23867225243626117</v>
      </c>
      <c r="V5563">
        <v>-0.11378763459873631</v>
      </c>
      <c r="W5563">
        <v>-0.13047829450889625</v>
      </c>
      <c r="X5563">
        <f t="shared" si="259"/>
        <v>0.23867225243626117</v>
      </c>
      <c r="Y5563">
        <f t="shared" si="260"/>
        <v>0.11378763459873631</v>
      </c>
      <c r="Z5563">
        <f t="shared" si="261"/>
        <v>0.13047829450889625</v>
      </c>
      <c r="AA5563">
        <v>0.98958097364528319</v>
      </c>
      <c r="AB5563">
        <v>0.95932868511763092</v>
      </c>
      <c r="AC5563">
        <v>0.96006655218559245</v>
      </c>
      <c r="AD5563">
        <v>14467.419787149087</v>
      </c>
      <c r="AE5563">
        <v>31066.402338369924</v>
      </c>
      <c r="AF5563">
        <v>31042.635644859049</v>
      </c>
      <c r="AG5563">
        <v>14494.986267907585</v>
      </c>
      <c r="AH5563">
        <v>31108.697349663929</v>
      </c>
      <c r="AI5563">
        <v>31100.791285388306</v>
      </c>
      <c r="AJ5563">
        <v>0</v>
      </c>
      <c r="AK5563">
        <v>0</v>
      </c>
      <c r="AL5563">
        <v>0</v>
      </c>
    </row>
    <row r="5564" spans="1:38" x14ac:dyDescent="0.25">
      <c r="A5564">
        <v>178993780.46840501</v>
      </c>
      <c r="B5564">
        <v>7615124.2061235718</v>
      </c>
      <c r="C5564">
        <v>9267285.0236290656</v>
      </c>
      <c r="D5564">
        <v>8238132.5882672248</v>
      </c>
      <c r="E5564">
        <v>8361180.7165673468</v>
      </c>
      <c r="F5564">
        <v>255639.26727763165</v>
      </c>
      <c r="G5564">
        <v>584323.87859389721</v>
      </c>
      <c r="H5564">
        <v>582144.72346057615</v>
      </c>
      <c r="I5564">
        <v>2.7585130556125208E-2</v>
      </c>
      <c r="J5564">
        <v>7.0929166571814251E-2</v>
      </c>
      <c r="K5564">
        <v>6.9624702921093379E-2</v>
      </c>
      <c r="L5564">
        <v>4979.9009833858936</v>
      </c>
      <c r="M5564">
        <v>10106.715028483306</v>
      </c>
      <c r="N5564">
        <v>10041.682389400781</v>
      </c>
      <c r="O5564">
        <v>2.0435818585471329E-2</v>
      </c>
      <c r="P5564">
        <v>4.2448800685753525E-2</v>
      </c>
      <c r="Q5564">
        <v>4.2175659756509686E-2</v>
      </c>
      <c r="R5564">
        <v>-1652160.8175054938</v>
      </c>
      <c r="S5564">
        <v>-623008.382143653</v>
      </c>
      <c r="T5564">
        <v>-746056.51044377498</v>
      </c>
      <c r="U5564">
        <v>-0.21695782928621662</v>
      </c>
      <c r="V5564">
        <v>-8.1811979066956184E-2</v>
      </c>
      <c r="W5564">
        <v>-9.7970366634840489E-2</v>
      </c>
      <c r="X5564">
        <f t="shared" si="259"/>
        <v>0.21695782928621662</v>
      </c>
      <c r="Y5564">
        <f t="shared" si="260"/>
        <v>8.1811979066956184E-2</v>
      </c>
      <c r="Z5564">
        <f t="shared" si="261"/>
        <v>9.7970366634840489E-2</v>
      </c>
      <c r="AA5564">
        <v>0.98848509952056485</v>
      </c>
      <c r="AB5564">
        <v>0.95828232431438831</v>
      </c>
      <c r="AC5564">
        <v>0.95873232339003411</v>
      </c>
      <c r="AD5564">
        <v>14532.735785090685</v>
      </c>
      <c r="AE5564">
        <v>31105.769886449889</v>
      </c>
      <c r="AF5564">
        <v>31092.907241709185</v>
      </c>
      <c r="AG5564">
        <v>14560.302265849183</v>
      </c>
      <c r="AH5564">
        <v>31148.064897743894</v>
      </c>
      <c r="AI5564">
        <v>31151.062882238442</v>
      </c>
      <c r="AJ5564">
        <v>0</v>
      </c>
      <c r="AK5564">
        <v>1</v>
      </c>
      <c r="AL5564">
        <v>0</v>
      </c>
    </row>
    <row r="5565" spans="1:38" x14ac:dyDescent="0.25">
      <c r="A5565">
        <v>178982437.476399</v>
      </c>
      <c r="B5565">
        <v>7615124.2061235718</v>
      </c>
      <c r="C5565">
        <v>9403775.3101581745</v>
      </c>
      <c r="D5565">
        <v>8261949.0764102126</v>
      </c>
      <c r="E5565">
        <v>8380180.3793760519</v>
      </c>
      <c r="F5565">
        <v>246749.71425817176</v>
      </c>
      <c r="G5565">
        <v>578047.41924664064</v>
      </c>
      <c r="H5565">
        <v>575159.92741344648</v>
      </c>
      <c r="I5565">
        <v>2.6239431092279188E-2</v>
      </c>
      <c r="J5565">
        <v>6.9965018411587712E-2</v>
      </c>
      <c r="K5565">
        <v>6.8633358874820555E-2</v>
      </c>
      <c r="L5565">
        <v>4806.7308194478483</v>
      </c>
      <c r="M5565">
        <v>9998.1547105938007</v>
      </c>
      <c r="N5565">
        <v>9921.1984261637845</v>
      </c>
      <c r="O5565">
        <v>1.9731242855903705E-2</v>
      </c>
      <c r="P5565">
        <v>4.2000811637948998E-2</v>
      </c>
      <c r="Q5565">
        <v>4.1677529342339314E-2</v>
      </c>
      <c r="R5565">
        <v>-1788651.1040346026</v>
      </c>
      <c r="S5565">
        <v>-646824.87028664071</v>
      </c>
      <c r="T5565">
        <v>-765056.1732524801</v>
      </c>
      <c r="U5565">
        <v>-0.23488140910377922</v>
      </c>
      <c r="V5565">
        <v>-8.4939503648083323E-2</v>
      </c>
      <c r="W5565">
        <v>-0.10046535716873446</v>
      </c>
      <c r="X5565">
        <f t="shared" si="259"/>
        <v>0.23488140910377922</v>
      </c>
      <c r="Y5565">
        <f t="shared" si="260"/>
        <v>8.4939503648083323E-2</v>
      </c>
      <c r="Z5565">
        <f t="shared" si="261"/>
        <v>0.10046535716873446</v>
      </c>
      <c r="AA5565">
        <v>0.98932416725901418</v>
      </c>
      <c r="AB5565">
        <v>0.95911982377255722</v>
      </c>
      <c r="AC5565">
        <v>0.95966349000357243</v>
      </c>
      <c r="AD5565">
        <v>14480.991484795642</v>
      </c>
      <c r="AE5565">
        <v>31074.213717619437</v>
      </c>
      <c r="AF5565">
        <v>31057.635938076037</v>
      </c>
      <c r="AG5565">
        <v>14508.557965554141</v>
      </c>
      <c r="AH5565">
        <v>31116.508728913443</v>
      </c>
      <c r="AI5565">
        <v>31115.791578605294</v>
      </c>
      <c r="AJ5565">
        <v>0</v>
      </c>
      <c r="AK5565">
        <v>1</v>
      </c>
      <c r="AL5565">
        <v>0</v>
      </c>
    </row>
    <row r="5566" spans="1:38" x14ac:dyDescent="0.25">
      <c r="A5566">
        <v>179023050.37339425</v>
      </c>
      <c r="B5566">
        <v>7615124.2061235718</v>
      </c>
      <c r="C5566">
        <v>9185940.1032236163</v>
      </c>
      <c r="D5566">
        <v>8276637.5930858245</v>
      </c>
      <c r="E5566">
        <v>8386068.9005329292</v>
      </c>
      <c r="F5566">
        <v>256249.29604081885</v>
      </c>
      <c r="G5566">
        <v>578375.32486585225</v>
      </c>
      <c r="H5566">
        <v>576793.01157175645</v>
      </c>
      <c r="I5566">
        <v>2.7895816123479127E-2</v>
      </c>
      <c r="J5566">
        <v>6.9880469980831111E-2</v>
      </c>
      <c r="K5566">
        <v>6.8779903720454963E-2</v>
      </c>
      <c r="L5566">
        <v>4991.784458370159</v>
      </c>
      <c r="M5566">
        <v>10003.82630604115</v>
      </c>
      <c r="N5566">
        <v>9949.3682467806593</v>
      </c>
      <c r="O5566">
        <v>2.049651924596655E-2</v>
      </c>
      <c r="P5566">
        <v>4.2025657298457676E-2</v>
      </c>
      <c r="Q5566">
        <v>4.1796881261608819E-2</v>
      </c>
      <c r="R5566">
        <v>-1570815.8971000444</v>
      </c>
      <c r="S5566">
        <v>-661513.38696225267</v>
      </c>
      <c r="T5566">
        <v>-770944.69440935738</v>
      </c>
      <c r="U5566">
        <v>-0.20627580779797389</v>
      </c>
      <c r="V5566">
        <v>-8.6868364724807509E-2</v>
      </c>
      <c r="W5566">
        <v>-0.10123862376261905</v>
      </c>
      <c r="X5566">
        <f t="shared" si="259"/>
        <v>0.20627580779797389</v>
      </c>
      <c r="Y5566">
        <f t="shared" si="260"/>
        <v>8.6868364724807509E-2</v>
      </c>
      <c r="Z5566">
        <f t="shared" si="261"/>
        <v>0.10123862376261905</v>
      </c>
      <c r="AA5566">
        <v>0.98857676276602546</v>
      </c>
      <c r="AB5566">
        <v>0.95920346185368377</v>
      </c>
      <c r="AC5566">
        <v>0.95956299036990544</v>
      </c>
      <c r="AD5566">
        <v>14536.220381301258</v>
      </c>
      <c r="AE5566">
        <v>31075.870793718805</v>
      </c>
      <c r="AF5566">
        <v>31065.92078191974</v>
      </c>
      <c r="AG5566">
        <v>14563.786862059756</v>
      </c>
      <c r="AH5566">
        <v>31118.16580501281</v>
      </c>
      <c r="AI5566">
        <v>31124.076422448998</v>
      </c>
      <c r="AJ5566">
        <v>0</v>
      </c>
      <c r="AK5566">
        <v>1</v>
      </c>
      <c r="AL5566">
        <v>0</v>
      </c>
    </row>
    <row r="5567" spans="1:38" x14ac:dyDescent="0.25">
      <c r="A5567">
        <v>179137590.74823734</v>
      </c>
      <c r="B5567">
        <v>7615124.2061236016</v>
      </c>
      <c r="C5567">
        <v>8668638.9923273213</v>
      </c>
      <c r="D5567">
        <v>7832334.1336786337</v>
      </c>
      <c r="E5567">
        <v>7944912.8245046083</v>
      </c>
      <c r="F5567">
        <v>255630.26251563409</v>
      </c>
      <c r="G5567">
        <v>582078.95517221116</v>
      </c>
      <c r="H5567">
        <v>580691.55820722878</v>
      </c>
      <c r="I5567">
        <v>2.948908851111396E-2</v>
      </c>
      <c r="J5567">
        <v>7.4317431462646827E-2</v>
      </c>
      <c r="K5567">
        <v>7.3089733145490721E-2</v>
      </c>
      <c r="L5567">
        <v>4979.7255689294043</v>
      </c>
      <c r="M5567">
        <v>10067.88587548284</v>
      </c>
      <c r="N5567">
        <v>10016.616072821154</v>
      </c>
      <c r="O5567">
        <v>2.0467139245265595E-2</v>
      </c>
      <c r="P5567">
        <v>4.2302139431357973E-2</v>
      </c>
      <c r="Q5567">
        <v>4.208671959370424E-2</v>
      </c>
      <c r="R5567">
        <v>-1053514.7862037197</v>
      </c>
      <c r="S5567">
        <v>-217209.92755503207</v>
      </c>
      <c r="T5567">
        <v>-329788.61838100664</v>
      </c>
      <c r="U5567">
        <v>-0.13834505619180179</v>
      </c>
      <c r="V5567">
        <v>-2.8523491104763016E-2</v>
      </c>
      <c r="W5567">
        <v>-4.3307057042590517E-2</v>
      </c>
      <c r="X5567">
        <f t="shared" si="259"/>
        <v>0.13834505619180179</v>
      </c>
      <c r="Y5567">
        <f t="shared" si="260"/>
        <v>2.8523491104763016E-2</v>
      </c>
      <c r="Z5567">
        <f t="shared" si="261"/>
        <v>4.3307057042590517E-2</v>
      </c>
      <c r="AA5567">
        <v>0.98852353999708309</v>
      </c>
      <c r="AB5567">
        <v>0.95833795642016395</v>
      </c>
      <c r="AC5567">
        <v>0.95867593356709724</v>
      </c>
      <c r="AD5567">
        <v>14532.684285983954</v>
      </c>
      <c r="AE5567">
        <v>31094.522186859416</v>
      </c>
      <c r="AF5567">
        <v>31085.604148148032</v>
      </c>
      <c r="AG5567">
        <v>14560.250766742452</v>
      </c>
      <c r="AH5567">
        <v>31136.817198153421</v>
      </c>
      <c r="AI5567">
        <v>31143.759788677289</v>
      </c>
      <c r="AJ5567">
        <v>0</v>
      </c>
      <c r="AK5567">
        <v>1</v>
      </c>
      <c r="AL5567">
        <v>1</v>
      </c>
    </row>
    <row r="5568" spans="1:38" x14ac:dyDescent="0.25">
      <c r="A5568">
        <v>179038854.06295455</v>
      </c>
      <c r="B5568">
        <v>7615124.2061235718</v>
      </c>
      <c r="C5568">
        <v>9130309.571705291</v>
      </c>
      <c r="D5568">
        <v>8184363.1848488795</v>
      </c>
      <c r="E5568">
        <v>8277182.5728286551</v>
      </c>
      <c r="F5568">
        <v>270228.77397766866</v>
      </c>
      <c r="G5568">
        <v>584322.53352069203</v>
      </c>
      <c r="H5568">
        <v>583834.54467310908</v>
      </c>
      <c r="I5568">
        <v>2.9596890648166417E-2</v>
      </c>
      <c r="J5568">
        <v>7.1394990706473802E-2</v>
      </c>
      <c r="K5568">
        <v>7.0535419454157172E-2</v>
      </c>
      <c r="L5568">
        <v>5264.107316537853</v>
      </c>
      <c r="M5568">
        <v>10106.691763523451</v>
      </c>
      <c r="N5568">
        <v>10070.830893591065</v>
      </c>
      <c r="O5568">
        <v>2.1620882144682371E-2</v>
      </c>
      <c r="P5568">
        <v>4.2462085871311402E-2</v>
      </c>
      <c r="Q5568">
        <v>4.2311420611687606E-2</v>
      </c>
      <c r="R5568">
        <v>-1515185.3655817192</v>
      </c>
      <c r="S5568">
        <v>-569238.97872530762</v>
      </c>
      <c r="T5568">
        <v>-662058.36670508329</v>
      </c>
      <c r="U5568">
        <v>-0.19897053870287615</v>
      </c>
      <c r="V5568">
        <v>-7.475110888770059E-2</v>
      </c>
      <c r="W5568">
        <v>-8.6939930168532298E-2</v>
      </c>
      <c r="X5568">
        <f t="shared" si="259"/>
        <v>0.19897053870287615</v>
      </c>
      <c r="Y5568">
        <f t="shared" si="260"/>
        <v>7.475110888770059E-2</v>
      </c>
      <c r="Z5568">
        <f t="shared" si="261"/>
        <v>8.6939930168532298E-2</v>
      </c>
      <c r="AA5568">
        <v>0.98720866411664943</v>
      </c>
      <c r="AB5568">
        <v>0.9581951088401407</v>
      </c>
      <c r="AC5568">
        <v>0.95840542829500397</v>
      </c>
      <c r="AD5568">
        <v>14613.879084393935</v>
      </c>
      <c r="AE5568">
        <v>31105.763160199989</v>
      </c>
      <c r="AF5568">
        <v>31101.376793741496</v>
      </c>
      <c r="AG5568">
        <v>14641.445565152433</v>
      </c>
      <c r="AH5568">
        <v>31148.058171493994</v>
      </c>
      <c r="AI5568">
        <v>31159.532434270754</v>
      </c>
      <c r="AJ5568">
        <v>0</v>
      </c>
      <c r="AK5568">
        <v>1</v>
      </c>
      <c r="AL5568">
        <v>1</v>
      </c>
    </row>
    <row r="5569" spans="1:38" x14ac:dyDescent="0.25">
      <c r="A5569">
        <v>178958904.92445734</v>
      </c>
      <c r="B5569">
        <v>7615124.2061235718</v>
      </c>
      <c r="C5569">
        <v>9181213.0490090046</v>
      </c>
      <c r="D5569">
        <v>8408317.1183983516</v>
      </c>
      <c r="E5569">
        <v>8511839.2794026099</v>
      </c>
      <c r="F5569">
        <v>260940.93203323171</v>
      </c>
      <c r="G5569">
        <v>572104.32848118176</v>
      </c>
      <c r="H5569">
        <v>569548.34122976917</v>
      </c>
      <c r="I5569">
        <v>2.8421182543127782E-2</v>
      </c>
      <c r="J5569">
        <v>6.8040289207141419E-2</v>
      </c>
      <c r="K5569">
        <v>6.6912487716725547E-2</v>
      </c>
      <c r="L5569">
        <v>5083.1784094681789</v>
      </c>
      <c r="M5569">
        <v>9895.3604778825811</v>
      </c>
      <c r="N5569">
        <v>9824.4015921699574</v>
      </c>
      <c r="O5569">
        <v>2.0875981716597054E-2</v>
      </c>
      <c r="P5569">
        <v>4.1581943093231481E-2</v>
      </c>
      <c r="Q5569">
        <v>4.1283762106873644E-2</v>
      </c>
      <c r="R5569">
        <v>-1566088.8428854328</v>
      </c>
      <c r="S5569">
        <v>-793192.91227477975</v>
      </c>
      <c r="T5569">
        <v>-896715.07327903807</v>
      </c>
      <c r="U5569">
        <v>-0.20565506228067681</v>
      </c>
      <c r="V5569">
        <v>-0.10416020682065136</v>
      </c>
      <c r="W5569">
        <v>-0.11775449080107715</v>
      </c>
      <c r="X5569">
        <f t="shared" si="259"/>
        <v>0.20565506228067681</v>
      </c>
      <c r="Y5569">
        <f t="shared" si="260"/>
        <v>0.10416020682065136</v>
      </c>
      <c r="Z5569">
        <f t="shared" si="261"/>
        <v>0.11775449080107715</v>
      </c>
      <c r="AA5569">
        <v>0.98815101749792533</v>
      </c>
      <c r="AB5569">
        <v>0.96002789219370765</v>
      </c>
      <c r="AC5569">
        <v>0.96051764779868687</v>
      </c>
      <c r="AD5569">
        <v>14562.745863049933</v>
      </c>
      <c r="AE5569">
        <v>31044.016196623768</v>
      </c>
      <c r="AF5569">
        <v>31028.987265521489</v>
      </c>
      <c r="AG5569">
        <v>14590.312343808431</v>
      </c>
      <c r="AH5569">
        <v>31086.311207917774</v>
      </c>
      <c r="AI5569">
        <v>31087.142906050747</v>
      </c>
      <c r="AJ5569">
        <v>0</v>
      </c>
      <c r="AK5569">
        <v>0</v>
      </c>
      <c r="AL5569">
        <v>0</v>
      </c>
    </row>
    <row r="5570" spans="1:38" x14ac:dyDescent="0.25">
      <c r="A5570">
        <v>178995004.57072768</v>
      </c>
      <c r="B5570">
        <v>7615124.2061235718</v>
      </c>
      <c r="C5570">
        <v>8963315.4393847622</v>
      </c>
      <c r="D5570">
        <v>8039630.0830841102</v>
      </c>
      <c r="E5570">
        <v>8167642.1368831387</v>
      </c>
      <c r="F5570">
        <v>251521.11904026088</v>
      </c>
      <c r="G5570">
        <v>581633.44655219943</v>
      </c>
      <c r="H5570">
        <v>579072.56959565962</v>
      </c>
      <c r="I5570">
        <v>2.8061170081672946E-2</v>
      </c>
      <c r="J5570">
        <v>7.2345797075414317E-2</v>
      </c>
      <c r="K5570">
        <v>7.0898376776414446E-2</v>
      </c>
      <c r="L5570">
        <v>4899.6786815642436</v>
      </c>
      <c r="M5570">
        <v>10060.180168373921</v>
      </c>
      <c r="N5570">
        <v>9988.6893927804613</v>
      </c>
      <c r="O5570">
        <v>2.0135198456557184E-2</v>
      </c>
      <c r="P5570">
        <v>4.2283942970336809E-2</v>
      </c>
      <c r="Q5570">
        <v>4.1983460093538823E-2</v>
      </c>
      <c r="R5570">
        <v>-1348191.2332611904</v>
      </c>
      <c r="S5570">
        <v>-424505.87696053833</v>
      </c>
      <c r="T5570">
        <v>-552517.93075956684</v>
      </c>
      <c r="U5570">
        <v>-0.17704126640207199</v>
      </c>
      <c r="V5570">
        <v>-5.5745102176951909E-2</v>
      </c>
      <c r="W5570">
        <v>-7.2555340635845303E-2</v>
      </c>
      <c r="X5570">
        <f t="shared" si="259"/>
        <v>0.17704126640207199</v>
      </c>
      <c r="Y5570">
        <f t="shared" si="260"/>
        <v>5.5745102176951909E-2</v>
      </c>
      <c r="Z5570">
        <f t="shared" si="261"/>
        <v>7.2555340635845303E-2</v>
      </c>
      <c r="AA5570">
        <v>0.98897808266485665</v>
      </c>
      <c r="AB5570">
        <v>0.95866051385783102</v>
      </c>
      <c r="AC5570">
        <v>0.95916170819751934</v>
      </c>
      <c r="AD5570">
        <v>14508.992349224844</v>
      </c>
      <c r="AE5570">
        <v>31092.284905123244</v>
      </c>
      <c r="AF5570">
        <v>31077.446131043474</v>
      </c>
      <c r="AG5570">
        <v>14536.558829983342</v>
      </c>
      <c r="AH5570">
        <v>31134.579916417249</v>
      </c>
      <c r="AI5570">
        <v>31135.601771572732</v>
      </c>
      <c r="AJ5570">
        <v>0</v>
      </c>
      <c r="AK5570">
        <v>1</v>
      </c>
      <c r="AL5570">
        <v>1</v>
      </c>
    </row>
    <row r="5571" spans="1:38" x14ac:dyDescent="0.25">
      <c r="A5571">
        <v>178931603.44400027</v>
      </c>
      <c r="B5571">
        <v>7615124.2061236016</v>
      </c>
      <c r="C5571">
        <v>9222735.9991082437</v>
      </c>
      <c r="D5571">
        <v>8425873.4011187218</v>
      </c>
      <c r="E5571">
        <v>8535181.5119939838</v>
      </c>
      <c r="F5571">
        <v>252420.74433775761</v>
      </c>
      <c r="G5571">
        <v>581327.66458246252</v>
      </c>
      <c r="H5571">
        <v>579199.42564849427</v>
      </c>
      <c r="I5571">
        <v>2.7369399315145142E-2</v>
      </c>
      <c r="J5571">
        <v>6.8993163902187085E-2</v>
      </c>
      <c r="K5571">
        <v>6.7860235290202062E-2</v>
      </c>
      <c r="L5571">
        <v>4917.203551477196</v>
      </c>
      <c r="M5571">
        <v>10054.891233004011</v>
      </c>
      <c r="N5571">
        <v>9990.8775912480251</v>
      </c>
      <c r="O5571">
        <v>2.0234971372203672E-2</v>
      </c>
      <c r="P5571">
        <v>4.2299118370147437E-2</v>
      </c>
      <c r="Q5571">
        <v>4.2029824496430251E-2</v>
      </c>
      <c r="R5571">
        <v>-1607611.7929846421</v>
      </c>
      <c r="S5571">
        <v>-810749.19499512017</v>
      </c>
      <c r="T5571">
        <v>-920057.30587038212</v>
      </c>
      <c r="U5571">
        <v>-0.21110775733531731</v>
      </c>
      <c r="V5571">
        <v>-0.10646565611407453</v>
      </c>
      <c r="W5571">
        <v>-0.12081973727106515</v>
      </c>
      <c r="X5571">
        <f t="shared" ref="X5571:X5634" si="262">ABS(U5571)</f>
        <v>0.21110775733531731</v>
      </c>
      <c r="Y5571">
        <f t="shared" ref="Y5571:Y5634" si="263">ABS(V5571)</f>
        <v>0.10646565611407453</v>
      </c>
      <c r="Z5571">
        <f t="shared" ref="Z5571:Z5634" si="264">ABS(W5571)</f>
        <v>0.12081973727106515</v>
      </c>
      <c r="AA5571">
        <v>0.9888072906071923</v>
      </c>
      <c r="AB5571">
        <v>0.95833623853970629</v>
      </c>
      <c r="AC5571">
        <v>0.95877999956212545</v>
      </c>
      <c r="AD5571">
        <v>14514.212211584758</v>
      </c>
      <c r="AE5571">
        <v>31090.748319028302</v>
      </c>
      <c r="AF5571">
        <v>31078.086176541245</v>
      </c>
      <c r="AG5571">
        <v>14541.778692343256</v>
      </c>
      <c r="AH5571">
        <v>31133.043330322307</v>
      </c>
      <c r="AI5571">
        <v>31136.241817070502</v>
      </c>
      <c r="AJ5571">
        <v>0</v>
      </c>
      <c r="AK5571">
        <v>0</v>
      </c>
      <c r="AL5571">
        <v>0</v>
      </c>
    </row>
    <row r="5572" spans="1:38" x14ac:dyDescent="0.25">
      <c r="A5572">
        <v>179015919.71436429</v>
      </c>
      <c r="B5572">
        <v>7615124.2061235718</v>
      </c>
      <c r="C5572">
        <v>9427334.4266574476</v>
      </c>
      <c r="D5572">
        <v>8642530.2066429295</v>
      </c>
      <c r="E5572">
        <v>8756725.2400382906</v>
      </c>
      <c r="F5572">
        <v>253346.00047470268</v>
      </c>
      <c r="G5572">
        <v>590992.10592425324</v>
      </c>
      <c r="H5572">
        <v>589297.82595343457</v>
      </c>
      <c r="I5572">
        <v>2.6873556087956555E-2</v>
      </c>
      <c r="J5572">
        <v>6.8381838627534969E-2</v>
      </c>
      <c r="K5572">
        <v>6.7296598876825986E-2</v>
      </c>
      <c r="L5572">
        <v>4935.2277149608617</v>
      </c>
      <c r="M5572">
        <v>10222.051532504378</v>
      </c>
      <c r="N5572">
        <v>10165.069548018508</v>
      </c>
      <c r="O5572">
        <v>2.0265997052277863E-2</v>
      </c>
      <c r="P5572">
        <v>4.2945139888475016E-2</v>
      </c>
      <c r="Q5572">
        <v>4.2705745742682731E-2</v>
      </c>
      <c r="R5572">
        <v>-1812210.2205338757</v>
      </c>
      <c r="S5572">
        <v>-1027406.0005193576</v>
      </c>
      <c r="T5572">
        <v>-1141601.0339147188</v>
      </c>
      <c r="U5572">
        <v>-0.23797513625275055</v>
      </c>
      <c r="V5572">
        <v>-0.13491651254922232</v>
      </c>
      <c r="W5572">
        <v>-0.14991233274917826</v>
      </c>
      <c r="X5572">
        <f t="shared" si="262"/>
        <v>0.23797513625275055</v>
      </c>
      <c r="Y5572">
        <f t="shared" si="263"/>
        <v>0.13491651254922232</v>
      </c>
      <c r="Z5572">
        <f t="shared" si="264"/>
        <v>0.14991233274917826</v>
      </c>
      <c r="AA5572">
        <v>0.98873868448107638</v>
      </c>
      <c r="AB5572">
        <v>0.95734739534535485</v>
      </c>
      <c r="AC5572">
        <v>0.95773439129710491</v>
      </c>
      <c r="AD5572">
        <v>14519.561420464815</v>
      </c>
      <c r="AE5572">
        <v>31138.926534678583</v>
      </c>
      <c r="AF5572">
        <v>31128.592517572117</v>
      </c>
      <c r="AG5572">
        <v>14547.127901223314</v>
      </c>
      <c r="AH5572">
        <v>31181.221545972589</v>
      </c>
      <c r="AI5572">
        <v>31186.748158101374</v>
      </c>
      <c r="AJ5572">
        <v>0</v>
      </c>
      <c r="AK5572">
        <v>0</v>
      </c>
      <c r="AL5572">
        <v>0</v>
      </c>
    </row>
    <row r="5573" spans="1:38" x14ac:dyDescent="0.25">
      <c r="A5573">
        <v>179017958.47810262</v>
      </c>
      <c r="B5573">
        <v>7615124.2061236016</v>
      </c>
      <c r="C5573">
        <v>9351516.2936335746</v>
      </c>
      <c r="D5573">
        <v>8185819.1301932735</v>
      </c>
      <c r="E5573">
        <v>8287596.0696293255</v>
      </c>
      <c r="F5573">
        <v>237560.04024049509</v>
      </c>
      <c r="G5573">
        <v>587994.99574147293</v>
      </c>
      <c r="H5573">
        <v>586437.94614734338</v>
      </c>
      <c r="I5573">
        <v>2.5403371258864594E-2</v>
      </c>
      <c r="J5573">
        <v>7.1830929365720039E-2</v>
      </c>
      <c r="K5573">
        <v>7.0760922856315397E-2</v>
      </c>
      <c r="L5573">
        <v>4627.7142420457421</v>
      </c>
      <c r="M5573">
        <v>10170.212236463256</v>
      </c>
      <c r="N5573">
        <v>10115.738164382667</v>
      </c>
      <c r="O5573">
        <v>1.9017840260907328E-2</v>
      </c>
      <c r="P5573">
        <v>4.2743915826923981E-2</v>
      </c>
      <c r="Q5573">
        <v>4.2514969262425123E-2</v>
      </c>
      <c r="R5573">
        <v>-1736392.087509973</v>
      </c>
      <c r="S5573">
        <v>-570694.92406967189</v>
      </c>
      <c r="T5573">
        <v>-672471.86350572389</v>
      </c>
      <c r="U5573">
        <v>-0.22801887933931217</v>
      </c>
      <c r="V5573">
        <v>-7.4942300167705089E-2</v>
      </c>
      <c r="W5573">
        <v>-8.8307405802385275E-2</v>
      </c>
      <c r="X5573">
        <f t="shared" si="262"/>
        <v>0.22801887933931217</v>
      </c>
      <c r="Y5573">
        <f t="shared" si="263"/>
        <v>7.4942300167705089E-2</v>
      </c>
      <c r="Z5573">
        <f t="shared" si="264"/>
        <v>8.8307405802385275E-2</v>
      </c>
      <c r="AA5573">
        <v>0.99014273896524241</v>
      </c>
      <c r="AB5573">
        <v>0.95773972747144576</v>
      </c>
      <c r="AC5573">
        <v>0.95810478587229053</v>
      </c>
      <c r="AD5573">
        <v>14425.50255002103</v>
      </c>
      <c r="AE5573">
        <v>31124.070435224319</v>
      </c>
      <c r="AF5573">
        <v>31114.377443959969</v>
      </c>
      <c r="AG5573">
        <v>14453.069030779528</v>
      </c>
      <c r="AH5573">
        <v>31166.365446518324</v>
      </c>
      <c r="AI5573">
        <v>31172.533084489227</v>
      </c>
      <c r="AJ5573">
        <v>0</v>
      </c>
      <c r="AK5573">
        <v>1</v>
      </c>
      <c r="AL5573">
        <v>1</v>
      </c>
    </row>
    <row r="5574" spans="1:38" x14ac:dyDescent="0.25">
      <c r="A5574">
        <v>178699647.19215176</v>
      </c>
      <c r="B5574">
        <v>7615124.2061235718</v>
      </c>
      <c r="C5574">
        <v>9482135.4938621409</v>
      </c>
      <c r="D5574">
        <v>8632740.9059488662</v>
      </c>
      <c r="E5574">
        <v>8755780.0709622223</v>
      </c>
      <c r="F5574">
        <v>248442.74152872764</v>
      </c>
      <c r="G5574">
        <v>596309.87376302562</v>
      </c>
      <c r="H5574">
        <v>593833.24943083746</v>
      </c>
      <c r="I5574">
        <v>2.6201138096955748E-2</v>
      </c>
      <c r="J5574">
        <v>6.9075381765726973E-2</v>
      </c>
      <c r="K5574">
        <v>6.7821855347901375E-2</v>
      </c>
      <c r="L5574">
        <v>4839.7113089451204</v>
      </c>
      <c r="M5574">
        <v>10314.029913164497</v>
      </c>
      <c r="N5574">
        <v>10243.303155961878</v>
      </c>
      <c r="O5574">
        <v>1.9907487139586549E-2</v>
      </c>
      <c r="P5574">
        <v>4.3408676881784188E-2</v>
      </c>
      <c r="Q5574">
        <v>4.3111009047178989E-2</v>
      </c>
      <c r="R5574">
        <v>-1867011.2877385691</v>
      </c>
      <c r="S5574">
        <v>-1017616.6998252943</v>
      </c>
      <c r="T5574">
        <v>-1140655.8648386505</v>
      </c>
      <c r="U5574">
        <v>-0.24517148206686423</v>
      </c>
      <c r="V5574">
        <v>-0.13363100486358387</v>
      </c>
      <c r="W5574">
        <v>-0.14978821539396711</v>
      </c>
      <c r="X5574">
        <f t="shared" si="262"/>
        <v>0.24517148206686423</v>
      </c>
      <c r="Y5574">
        <f t="shared" si="263"/>
        <v>0.13363100486358387</v>
      </c>
      <c r="Z5574">
        <f t="shared" si="264"/>
        <v>0.14978821539396711</v>
      </c>
      <c r="AA5574">
        <v>0.98915633405373427</v>
      </c>
      <c r="AB5574">
        <v>0.95643504827436943</v>
      </c>
      <c r="AC5574">
        <v>0.95694163745672056</v>
      </c>
      <c r="AD5574">
        <v>14490.988468735835</v>
      </c>
      <c r="AE5574">
        <v>31165.10120935136</v>
      </c>
      <c r="AF5574">
        <v>31150.995060439138</v>
      </c>
      <c r="AG5574">
        <v>14518.554949494333</v>
      </c>
      <c r="AH5574">
        <v>31207.396220645365</v>
      </c>
      <c r="AI5574">
        <v>31209.150700968396</v>
      </c>
      <c r="AJ5574">
        <v>0</v>
      </c>
      <c r="AK5574">
        <v>0</v>
      </c>
      <c r="AL5574">
        <v>0</v>
      </c>
    </row>
    <row r="5575" spans="1:38" x14ac:dyDescent="0.25">
      <c r="A5575">
        <v>178994610.95132869</v>
      </c>
      <c r="B5575">
        <v>7615124.2061235718</v>
      </c>
      <c r="C5575">
        <v>9299987.9272909816</v>
      </c>
      <c r="D5575">
        <v>8320319.7130096527</v>
      </c>
      <c r="E5575">
        <v>8451249.5567254424</v>
      </c>
      <c r="F5575">
        <v>248010.27764166988</v>
      </c>
      <c r="G5575">
        <v>574144.61671000754</v>
      </c>
      <c r="H5575">
        <v>571537.54691824783</v>
      </c>
      <c r="I5575">
        <v>2.6667806407993204E-2</v>
      </c>
      <c r="J5575">
        <v>6.9005114768880216E-2</v>
      </c>
      <c r="K5575">
        <v>6.7627578984864128E-2</v>
      </c>
      <c r="L5575">
        <v>4831.2868311277161</v>
      </c>
      <c r="M5575">
        <v>9930.6501733068599</v>
      </c>
      <c r="N5575">
        <v>9858.7143170403615</v>
      </c>
      <c r="O5575">
        <v>1.9823053715846767E-2</v>
      </c>
      <c r="P5575">
        <v>4.1706090625565975E-2</v>
      </c>
      <c r="Q5575">
        <v>4.1403979153676392E-2</v>
      </c>
      <c r="R5575">
        <v>-1684863.7211674098</v>
      </c>
      <c r="S5575">
        <v>-705195.50688608084</v>
      </c>
      <c r="T5575">
        <v>-836125.35060187057</v>
      </c>
      <c r="U5575">
        <v>-0.22125229681907951</v>
      </c>
      <c r="V5575">
        <v>-9.260459682574973E-2</v>
      </c>
      <c r="W5575">
        <v>-0.10979799251724806</v>
      </c>
      <c r="X5575">
        <f t="shared" si="262"/>
        <v>0.22125229681907951</v>
      </c>
      <c r="Y5575">
        <f t="shared" si="263"/>
        <v>9.260459682574973E-2</v>
      </c>
      <c r="Z5575">
        <f t="shared" si="264"/>
        <v>0.10979799251724806</v>
      </c>
      <c r="AA5575">
        <v>0.98916747720190257</v>
      </c>
      <c r="AB5575">
        <v>0.95955632779456856</v>
      </c>
      <c r="AC5575">
        <v>0.96005772723044902</v>
      </c>
      <c r="AD5575">
        <v>14488.441350122834</v>
      </c>
      <c r="AE5575">
        <v>31054.418349708943</v>
      </c>
      <c r="AF5575">
        <v>31039.17486834792</v>
      </c>
      <c r="AG5575">
        <v>14516.007830881332</v>
      </c>
      <c r="AH5575">
        <v>31096.713361002949</v>
      </c>
      <c r="AI5575">
        <v>31097.330508877178</v>
      </c>
      <c r="AJ5575">
        <v>0</v>
      </c>
      <c r="AK5575">
        <v>1</v>
      </c>
      <c r="AL5575">
        <v>0</v>
      </c>
    </row>
    <row r="5576" spans="1:38" x14ac:dyDescent="0.25">
      <c r="A5576">
        <v>178844391.76877347</v>
      </c>
      <c r="B5576">
        <v>7615124.2061236016</v>
      </c>
      <c r="C5576">
        <v>9265399.6052888762</v>
      </c>
      <c r="D5576">
        <v>8263285.8488051631</v>
      </c>
      <c r="E5576">
        <v>8400273.3433350567</v>
      </c>
      <c r="F5576">
        <v>254575.36320969538</v>
      </c>
      <c r="G5576">
        <v>575150.81181360397</v>
      </c>
      <c r="H5576">
        <v>572371.98313532805</v>
      </c>
      <c r="I5576">
        <v>2.7475918368850345E-2</v>
      </c>
      <c r="J5576">
        <v>6.9603160575253287E-2</v>
      </c>
      <c r="K5576">
        <v>6.8137304554435632E-2</v>
      </c>
      <c r="L5576">
        <v>4959.1759321425334</v>
      </c>
      <c r="M5576">
        <v>9948.0537529784215</v>
      </c>
      <c r="N5576">
        <v>9873.1078915733706</v>
      </c>
      <c r="O5576">
        <v>2.0403486290806249E-2</v>
      </c>
      <c r="P5576">
        <v>4.1855768547519177E-2</v>
      </c>
      <c r="Q5576">
        <v>4.1540438865306201E-2</v>
      </c>
      <c r="R5576">
        <v>-1650275.3991652746</v>
      </c>
      <c r="S5576">
        <v>-648161.64268156141</v>
      </c>
      <c r="T5576">
        <v>-785149.13721145503</v>
      </c>
      <c r="U5576">
        <v>-0.2167102406337939</v>
      </c>
      <c r="V5576">
        <v>-8.511504541979116E-2</v>
      </c>
      <c r="W5576">
        <v>-0.10310391740952665</v>
      </c>
      <c r="X5576">
        <f t="shared" si="262"/>
        <v>0.2167102406337939</v>
      </c>
      <c r="Y5576">
        <f t="shared" si="263"/>
        <v>8.511504541979116E-2</v>
      </c>
      <c r="Z5576">
        <f t="shared" si="264"/>
        <v>0.10310391740952665</v>
      </c>
      <c r="AA5576">
        <v>0.98853927251779994</v>
      </c>
      <c r="AB5576">
        <v>0.95921785382255254</v>
      </c>
      <c r="AC5576">
        <v>0.95974696875205545</v>
      </c>
      <c r="AD5576">
        <v>14526.638625547352</v>
      </c>
      <c r="AE5576">
        <v>31059.534706688919</v>
      </c>
      <c r="AF5576">
        <v>31043.437833197353</v>
      </c>
      <c r="AG5576">
        <v>14554.20510630585</v>
      </c>
      <c r="AH5576">
        <v>31101.829717982924</v>
      </c>
      <c r="AI5576">
        <v>31101.593473726611</v>
      </c>
      <c r="AJ5576">
        <v>0</v>
      </c>
      <c r="AK5576">
        <v>1</v>
      </c>
      <c r="AL5576">
        <v>0</v>
      </c>
    </row>
    <row r="5577" spans="1:38" x14ac:dyDescent="0.25">
      <c r="A5577">
        <v>178947685.57802221</v>
      </c>
      <c r="B5577">
        <v>7615124.2061235718</v>
      </c>
      <c r="C5577">
        <v>9177503.6244372521</v>
      </c>
      <c r="D5577">
        <v>8378438.8589723716</v>
      </c>
      <c r="E5577">
        <v>8511746.9528615344</v>
      </c>
      <c r="F5577">
        <v>243828.0690021216</v>
      </c>
      <c r="G5577">
        <v>574989.83420200332</v>
      </c>
      <c r="H5577">
        <v>571881.03205939964</v>
      </c>
      <c r="I5577">
        <v>2.6568016639391161E-2</v>
      </c>
      <c r="J5577">
        <v>6.8627323524149547E-2</v>
      </c>
      <c r="K5577">
        <v>6.7187268985615334E-2</v>
      </c>
      <c r="L5577">
        <v>4749.8166206291362</v>
      </c>
      <c r="M5577">
        <v>9945.2694155484169</v>
      </c>
      <c r="N5577">
        <v>9864.6392504013129</v>
      </c>
      <c r="O5577">
        <v>1.9515848092864583E-2</v>
      </c>
      <c r="P5577">
        <v>4.1802823206608421E-2</v>
      </c>
      <c r="Q5577">
        <v>4.1463911468984253E-2</v>
      </c>
      <c r="R5577">
        <v>-1562379.4183136802</v>
      </c>
      <c r="S5577">
        <v>-763314.65284879971</v>
      </c>
      <c r="T5577">
        <v>-896622.74673796259</v>
      </c>
      <c r="U5577">
        <v>-0.20516794946789174</v>
      </c>
      <c r="V5577">
        <v>-0.10023666485111211</v>
      </c>
      <c r="W5577">
        <v>-0.11774236669927968</v>
      </c>
      <c r="X5577">
        <f t="shared" si="262"/>
        <v>0.20516794946789174</v>
      </c>
      <c r="Y5577">
        <f t="shared" si="263"/>
        <v>0.10023666485111211</v>
      </c>
      <c r="Z5577">
        <f t="shared" si="264"/>
        <v>0.11774236669927968</v>
      </c>
      <c r="AA5577">
        <v>0.98966178550844752</v>
      </c>
      <c r="AB5577">
        <v>0.95967536901331085</v>
      </c>
      <c r="AC5577">
        <v>0.96024454702102346</v>
      </c>
      <c r="AD5577">
        <v>14463.577341671591</v>
      </c>
      <c r="AE5577">
        <v>31058.716760491119</v>
      </c>
      <c r="AF5577">
        <v>31040.930417245047</v>
      </c>
      <c r="AG5577">
        <v>14491.143822430089</v>
      </c>
      <c r="AH5577">
        <v>31101.011771785124</v>
      </c>
      <c r="AI5577">
        <v>31099.086057774304</v>
      </c>
      <c r="AJ5577">
        <v>0</v>
      </c>
      <c r="AK5577">
        <v>0</v>
      </c>
      <c r="AL5577">
        <v>0</v>
      </c>
    </row>
    <row r="5578" spans="1:38" x14ac:dyDescent="0.25">
      <c r="A5578">
        <v>179108679.59810996</v>
      </c>
      <c r="B5578">
        <v>7615124.2061236016</v>
      </c>
      <c r="C5578">
        <v>9209277.5562309008</v>
      </c>
      <c r="D5578">
        <v>8246296.103159056</v>
      </c>
      <c r="E5578">
        <v>8367267.1274232501</v>
      </c>
      <c r="F5578">
        <v>255155.98302426966</v>
      </c>
      <c r="G5578">
        <v>585122.27785327868</v>
      </c>
      <c r="H5578">
        <v>582443.2952151706</v>
      </c>
      <c r="I5578">
        <v>2.7706406009191654E-2</v>
      </c>
      <c r="J5578">
        <v>7.0955768569737079E-2</v>
      </c>
      <c r="K5578">
        <v>6.9609740712860149E-2</v>
      </c>
      <c r="L5578">
        <v>4970.4865152793236</v>
      </c>
      <c r="M5578">
        <v>10120.524482604776</v>
      </c>
      <c r="N5578">
        <v>10046.832591076167</v>
      </c>
      <c r="O5578">
        <v>2.0407125763533922E-2</v>
      </c>
      <c r="P5578">
        <v>4.250336471786318E-2</v>
      </c>
      <c r="Q5578">
        <v>4.2193879438935857E-2</v>
      </c>
      <c r="R5578">
        <v>-1594153.3501072992</v>
      </c>
      <c r="S5578">
        <v>-631171.8970354544</v>
      </c>
      <c r="T5578">
        <v>-752142.92129964847</v>
      </c>
      <c r="U5578">
        <v>-0.20934042662434604</v>
      </c>
      <c r="V5578">
        <v>-8.2883992427583236E-2</v>
      </c>
      <c r="W5578">
        <v>-9.8769619633363656E-2</v>
      </c>
      <c r="X5578">
        <f t="shared" si="262"/>
        <v>0.20934042662434604</v>
      </c>
      <c r="Y5578">
        <f t="shared" si="263"/>
        <v>8.2883992427583236E-2</v>
      </c>
      <c r="Z5578">
        <f t="shared" si="264"/>
        <v>9.8769619633363656E-2</v>
      </c>
      <c r="AA5578">
        <v>0.9886535380587459</v>
      </c>
      <c r="AB5578">
        <v>0.95827868520075576</v>
      </c>
      <c r="AC5578">
        <v>0.95879904599729526</v>
      </c>
      <c r="AD5578">
        <v>14529.969268413672</v>
      </c>
      <c r="AE5578">
        <v>31109.759677660903</v>
      </c>
      <c r="AF5578">
        <v>31094.40549975761</v>
      </c>
      <c r="AG5578">
        <v>14557.53574917217</v>
      </c>
      <c r="AH5578">
        <v>31152.054688954908</v>
      </c>
      <c r="AI5578">
        <v>31152.561140286867</v>
      </c>
      <c r="AJ5578">
        <v>0</v>
      </c>
      <c r="AK5578">
        <v>1</v>
      </c>
      <c r="AL5578">
        <v>0</v>
      </c>
    </row>
    <row r="5579" spans="1:38" x14ac:dyDescent="0.25">
      <c r="A5579">
        <v>178912340.19903567</v>
      </c>
      <c r="B5579">
        <v>7615124.2061236016</v>
      </c>
      <c r="C5579">
        <v>8622377.1269637812</v>
      </c>
      <c r="D5579">
        <v>7630480.8717736267</v>
      </c>
      <c r="E5579">
        <v>7762284.5281746415</v>
      </c>
      <c r="F5579">
        <v>252335.69834581169</v>
      </c>
      <c r="G5579">
        <v>583241.35183089494</v>
      </c>
      <c r="H5579">
        <v>580201.67039568909</v>
      </c>
      <c r="I5579">
        <v>2.926521243854098E-2</v>
      </c>
      <c r="J5579">
        <v>7.6435726873832849E-2</v>
      </c>
      <c r="K5579">
        <v>7.4746251350326087E-2</v>
      </c>
      <c r="L5579">
        <v>4915.5468395665621</v>
      </c>
      <c r="M5579">
        <v>10087.991183873879</v>
      </c>
      <c r="N5579">
        <v>10008.165772386083</v>
      </c>
      <c r="O5579">
        <v>2.0228701316978449E-2</v>
      </c>
      <c r="P5579">
        <v>4.2441305583614974E-2</v>
      </c>
      <c r="Q5579">
        <v>4.2105471162218265E-2</v>
      </c>
      <c r="R5579">
        <v>-1007252.9208401795</v>
      </c>
      <c r="S5579">
        <v>-15356.66565002501</v>
      </c>
      <c r="T5579">
        <v>-147160.3220510399</v>
      </c>
      <c r="U5579">
        <v>-0.13227005805502298</v>
      </c>
      <c r="V5579">
        <v>-2.0166008110118743E-3</v>
      </c>
      <c r="W5579">
        <v>-1.9324743506179829E-2</v>
      </c>
      <c r="X5579">
        <f t="shared" si="262"/>
        <v>0.13227005805502298</v>
      </c>
      <c r="Y5579">
        <f t="shared" si="263"/>
        <v>2.0166008110118743E-3</v>
      </c>
      <c r="Z5579">
        <f t="shared" si="264"/>
        <v>1.9324743506179829E-2</v>
      </c>
      <c r="AA5579">
        <v>0.98868929190503163</v>
      </c>
      <c r="AB5579">
        <v>0.95781753517874268</v>
      </c>
      <c r="AC5579">
        <v>0.95839662728405417</v>
      </c>
      <c r="AD5579">
        <v>14513.719549259378</v>
      </c>
      <c r="AE5579">
        <v>31100.351526900547</v>
      </c>
      <c r="AF5579">
        <v>31083.138025967244</v>
      </c>
      <c r="AG5579">
        <v>14541.286030017876</v>
      </c>
      <c r="AH5579">
        <v>31142.646538194553</v>
      </c>
      <c r="AI5579">
        <v>31141.293666496502</v>
      </c>
      <c r="AJ5579">
        <v>0</v>
      </c>
      <c r="AK5579">
        <v>1</v>
      </c>
      <c r="AL5579">
        <v>1</v>
      </c>
    </row>
    <row r="5580" spans="1:38" x14ac:dyDescent="0.25">
      <c r="A5580">
        <v>179101970.79889408</v>
      </c>
      <c r="B5580">
        <v>7615124.2061236016</v>
      </c>
      <c r="C5580">
        <v>8953977.7775801662</v>
      </c>
      <c r="D5580">
        <v>8068239.5872264802</v>
      </c>
      <c r="E5580">
        <v>8204758.3920777207</v>
      </c>
      <c r="F5580">
        <v>259662.96814471952</v>
      </c>
      <c r="G5580">
        <v>584615.28171670286</v>
      </c>
      <c r="H5580">
        <v>582106.06088742067</v>
      </c>
      <c r="I5580">
        <v>2.8999733369328737E-2</v>
      </c>
      <c r="J5580">
        <v>7.2458840047617976E-2</v>
      </c>
      <c r="K5580">
        <v>7.0947373837294908E-2</v>
      </c>
      <c r="L5580">
        <v>5058.2834326795701</v>
      </c>
      <c r="M5580">
        <v>10111.755261183867</v>
      </c>
      <c r="N5580">
        <v>10041.015480873821</v>
      </c>
      <c r="O5580">
        <v>2.081408484473924E-2</v>
      </c>
      <c r="P5580">
        <v>4.2515963918214918E-2</v>
      </c>
      <c r="Q5580">
        <v>4.2218530894020834E-2</v>
      </c>
      <c r="R5580">
        <v>-1338853.5714565646</v>
      </c>
      <c r="S5580">
        <v>-453115.3811028786</v>
      </c>
      <c r="T5580">
        <v>-589634.18595411908</v>
      </c>
      <c r="U5580">
        <v>-0.17581506686127893</v>
      </c>
      <c r="V5580">
        <v>-5.9502034220073767E-2</v>
      </c>
      <c r="W5580">
        <v>-7.7429358995874623E-2</v>
      </c>
      <c r="X5580">
        <f t="shared" si="262"/>
        <v>0.17581506686127893</v>
      </c>
      <c r="Y5580">
        <f t="shared" si="263"/>
        <v>5.9502034220073767E-2</v>
      </c>
      <c r="Z5580">
        <f t="shared" si="264"/>
        <v>7.7429358995874623E-2</v>
      </c>
      <c r="AA5580">
        <v>0.98831151825735886</v>
      </c>
      <c r="AB5580">
        <v>0.95856482928438724</v>
      </c>
      <c r="AC5580">
        <v>0.95905807102254603</v>
      </c>
      <c r="AD5580">
        <v>14555.568095241126</v>
      </c>
      <c r="AE5580">
        <v>31107.226728638747</v>
      </c>
      <c r="AF5580">
        <v>31092.713173488963</v>
      </c>
      <c r="AG5580">
        <v>14583.134575999624</v>
      </c>
      <c r="AH5580">
        <v>31149.521739932752</v>
      </c>
      <c r="AI5580">
        <v>31150.86881401822</v>
      </c>
      <c r="AJ5580">
        <v>0</v>
      </c>
      <c r="AK5580">
        <v>1</v>
      </c>
      <c r="AL5580">
        <v>1</v>
      </c>
    </row>
    <row r="5581" spans="1:38" x14ac:dyDescent="0.25">
      <c r="A5581">
        <v>178834061.12641585</v>
      </c>
      <c r="B5581">
        <v>7615124.2061236016</v>
      </c>
      <c r="C5581">
        <v>9336346.7294961046</v>
      </c>
      <c r="D5581">
        <v>8359660.0619961051</v>
      </c>
      <c r="E5581">
        <v>8487059.0495146494</v>
      </c>
      <c r="F5581">
        <v>236090.92422895701</v>
      </c>
      <c r="G5581">
        <v>582079.71954025526</v>
      </c>
      <c r="H5581">
        <v>578691.45550803992</v>
      </c>
      <c r="I5581">
        <v>2.5287291814375359E-2</v>
      </c>
      <c r="J5581">
        <v>6.9629592019710335E-2</v>
      </c>
      <c r="K5581">
        <v>6.8185157206032826E-2</v>
      </c>
      <c r="L5581">
        <v>4599.0955859665064</v>
      </c>
      <c r="M5581">
        <v>10067.899096318548</v>
      </c>
      <c r="N5581">
        <v>9982.1153803952966</v>
      </c>
      <c r="O5581">
        <v>1.8904061292290282E-2</v>
      </c>
      <c r="P5581">
        <v>4.2340698202254695E-2</v>
      </c>
      <c r="Q5581">
        <v>4.1979933519193609E-2</v>
      </c>
      <c r="R5581">
        <v>-1721222.523372503</v>
      </c>
      <c r="S5581">
        <v>-744535.85587250348</v>
      </c>
      <c r="T5581">
        <v>-871934.84339104779</v>
      </c>
      <c r="U5581">
        <v>-0.22602684825395292</v>
      </c>
      <c r="V5581">
        <v>-9.7770677893053243E-2</v>
      </c>
      <c r="W5581">
        <v>-0.11450040994602463</v>
      </c>
      <c r="X5581">
        <f t="shared" si="262"/>
        <v>0.22602684825395292</v>
      </c>
      <c r="Y5581">
        <f t="shared" si="263"/>
        <v>9.7770677893053243E-2</v>
      </c>
      <c r="Z5581">
        <f t="shared" si="264"/>
        <v>0.11450040994602463</v>
      </c>
      <c r="AA5581">
        <v>0.99023934810070169</v>
      </c>
      <c r="AB5581">
        <v>0.95833209770289518</v>
      </c>
      <c r="AC5581">
        <v>0.95895444866448054</v>
      </c>
      <c r="AD5581">
        <v>14416.433194492252</v>
      </c>
      <c r="AE5581">
        <v>31094.526023936734</v>
      </c>
      <c r="AF5581">
        <v>31075.522396361626</v>
      </c>
      <c r="AG5581">
        <v>14443.99967525075</v>
      </c>
      <c r="AH5581">
        <v>31136.82103523074</v>
      </c>
      <c r="AI5581">
        <v>31133.678036890884</v>
      </c>
      <c r="AJ5581">
        <v>0</v>
      </c>
      <c r="AK5581">
        <v>1</v>
      </c>
      <c r="AL5581">
        <v>0</v>
      </c>
    </row>
    <row r="5582" spans="1:38" x14ac:dyDescent="0.25">
      <c r="A5582">
        <v>178940554.16316122</v>
      </c>
      <c r="B5582">
        <v>7615124.2061235718</v>
      </c>
      <c r="C5582">
        <v>9140906.3413948808</v>
      </c>
      <c r="D5582">
        <v>7901111.4648399642</v>
      </c>
      <c r="E5582">
        <v>8023880.3690031786</v>
      </c>
      <c r="F5582">
        <v>248996.47391067003</v>
      </c>
      <c r="G5582">
        <v>577010.0430486619</v>
      </c>
      <c r="H5582">
        <v>574142.48911213491</v>
      </c>
      <c r="I5582">
        <v>2.7239801460724054E-2</v>
      </c>
      <c r="J5582">
        <v>7.3028971381604108E-2</v>
      </c>
      <c r="K5582">
        <v>7.1554218496338529E-2</v>
      </c>
      <c r="L5582">
        <v>4850.4981198397581</v>
      </c>
      <c r="M5582">
        <v>9980.2118094145226</v>
      </c>
      <c r="N5582">
        <v>9903.6481644147261</v>
      </c>
      <c r="O5582">
        <v>1.9930989212335673E-2</v>
      </c>
      <c r="P5582">
        <v>4.1952135419927428E-2</v>
      </c>
      <c r="Q5582">
        <v>4.1630297721027609E-2</v>
      </c>
      <c r="R5582">
        <v>-1525782.1352713089</v>
      </c>
      <c r="S5582">
        <v>-285987.25871639233</v>
      </c>
      <c r="T5582">
        <v>-408756.16287960671</v>
      </c>
      <c r="U5582">
        <v>-0.20036208129663563</v>
      </c>
      <c r="V5582">
        <v>-3.7555166662471579E-2</v>
      </c>
      <c r="W5582">
        <v>-5.3676887180764882E-2</v>
      </c>
      <c r="X5582">
        <f t="shared" si="262"/>
        <v>0.20036208129663563</v>
      </c>
      <c r="Y5582">
        <f t="shared" si="263"/>
        <v>3.7555166662471579E-2</v>
      </c>
      <c r="Z5582">
        <f t="shared" si="264"/>
        <v>5.3676887180764882E-2</v>
      </c>
      <c r="AA5582">
        <v>0.98911042293891749</v>
      </c>
      <c r="AB5582">
        <v>0.95906682456224757</v>
      </c>
      <c r="AC5582">
        <v>0.95960911949858285</v>
      </c>
      <c r="AD5582">
        <v>14494.243367230596</v>
      </c>
      <c r="AE5582">
        <v>31068.965123217087</v>
      </c>
      <c r="AF5582">
        <v>31052.462442483738</v>
      </c>
      <c r="AG5582">
        <v>14521.809847989094</v>
      </c>
      <c r="AH5582">
        <v>31111.260134511092</v>
      </c>
      <c r="AI5582">
        <v>31110.618083012996</v>
      </c>
      <c r="AJ5582">
        <v>0</v>
      </c>
      <c r="AK5582">
        <v>1</v>
      </c>
      <c r="AL5582">
        <v>1</v>
      </c>
    </row>
    <row r="5583" spans="1:38" x14ac:dyDescent="0.25">
      <c r="A5583">
        <v>178864983.62311897</v>
      </c>
      <c r="B5583">
        <v>7615124.2061235718</v>
      </c>
      <c r="C5583">
        <v>9038114.5381389204</v>
      </c>
      <c r="D5583">
        <v>8306872.5570701584</v>
      </c>
      <c r="E5583">
        <v>8408956.5821177773</v>
      </c>
      <c r="F5583">
        <v>244115.39939290521</v>
      </c>
      <c r="G5583">
        <v>566427.25856670598</v>
      </c>
      <c r="H5583">
        <v>564801.25707661919</v>
      </c>
      <c r="I5583">
        <v>2.7009549211042875E-2</v>
      </c>
      <c r="J5583">
        <v>6.8187787241855244E-2</v>
      </c>
      <c r="K5583">
        <v>6.7166627816548349E-2</v>
      </c>
      <c r="L5583">
        <v>4755.4138706559334</v>
      </c>
      <c r="M5583">
        <v>9797.167455272498</v>
      </c>
      <c r="N5583">
        <v>9742.5169517692866</v>
      </c>
      <c r="O5583">
        <v>1.9540998733419874E-2</v>
      </c>
      <c r="P5583">
        <v>4.1192432121288612E-2</v>
      </c>
      <c r="Q5583">
        <v>4.0962652731865321E-2</v>
      </c>
      <c r="R5583">
        <v>-1422990.3320153486</v>
      </c>
      <c r="S5583">
        <v>-691748.35094658658</v>
      </c>
      <c r="T5583">
        <v>-793832.37599420547</v>
      </c>
      <c r="U5583">
        <v>-0.18686370615873543</v>
      </c>
      <c r="V5583">
        <v>-9.0838748288613463E-2</v>
      </c>
      <c r="W5583">
        <v>-0.10424417967547513</v>
      </c>
      <c r="X5583">
        <f t="shared" si="262"/>
        <v>0.18686370615873543</v>
      </c>
      <c r="Y5583">
        <f t="shared" si="263"/>
        <v>9.0838748288613463E-2</v>
      </c>
      <c r="Z5583">
        <f t="shared" si="264"/>
        <v>0.10424417967547513</v>
      </c>
      <c r="AA5583">
        <v>0.98961597846732186</v>
      </c>
      <c r="AB5583">
        <v>0.960668055893526</v>
      </c>
      <c r="AC5583">
        <v>0.9610252188404802</v>
      </c>
      <c r="AD5583">
        <v>14465.299168510517</v>
      </c>
      <c r="AE5583">
        <v>31014.875967294178</v>
      </c>
      <c r="AF5583">
        <v>31004.530852981425</v>
      </c>
      <c r="AG5583">
        <v>14492.865649269015</v>
      </c>
      <c r="AH5583">
        <v>31057.170978588183</v>
      </c>
      <c r="AI5583">
        <v>31062.686493510682</v>
      </c>
      <c r="AJ5583">
        <v>0</v>
      </c>
      <c r="AK5583">
        <v>1</v>
      </c>
      <c r="AL5583">
        <v>0</v>
      </c>
    </row>
    <row r="5584" spans="1:38" x14ac:dyDescent="0.25">
      <c r="A5584">
        <v>178912958.901847</v>
      </c>
      <c r="B5584">
        <v>7615124.2061236016</v>
      </c>
      <c r="C5584">
        <v>9129533.2089969888</v>
      </c>
      <c r="D5584">
        <v>8248015.4372315472</v>
      </c>
      <c r="E5584">
        <v>8405251.7040107716</v>
      </c>
      <c r="F5584">
        <v>254690.87201201287</v>
      </c>
      <c r="G5584">
        <v>589919.70862055919</v>
      </c>
      <c r="H5584">
        <v>585676.12158227887</v>
      </c>
      <c r="I5584">
        <v>2.7897469255166261E-2</v>
      </c>
      <c r="J5584">
        <v>7.1522624213051444E-2</v>
      </c>
      <c r="K5584">
        <v>6.9679783807403306E-2</v>
      </c>
      <c r="L5584">
        <v>4961.4260653258125</v>
      </c>
      <c r="M5584">
        <v>10203.502891343534</v>
      </c>
      <c r="N5584">
        <v>10102.59710167002</v>
      </c>
      <c r="O5584">
        <v>2.039214503443814E-2</v>
      </c>
      <c r="P5584">
        <v>4.2899909373390083E-2</v>
      </c>
      <c r="Q5584">
        <v>4.2475658086519118E-2</v>
      </c>
      <c r="R5584">
        <v>-1514409.0028733872</v>
      </c>
      <c r="S5584">
        <v>-632891.23110794555</v>
      </c>
      <c r="T5584">
        <v>-790127.49788716994</v>
      </c>
      <c r="U5584">
        <v>-0.19886858859840989</v>
      </c>
      <c r="V5584">
        <v>-8.3109771288958675E-2</v>
      </c>
      <c r="W5584">
        <v>-0.10375766389362361</v>
      </c>
      <c r="X5584">
        <f t="shared" si="262"/>
        <v>0.19886858859840989</v>
      </c>
      <c r="Y5584">
        <f t="shared" si="263"/>
        <v>8.3109771288958675E-2</v>
      </c>
      <c r="Z5584">
        <f t="shared" si="264"/>
        <v>0.10375766389362361</v>
      </c>
      <c r="AA5584">
        <v>0.98875359631516468</v>
      </c>
      <c r="AB5584">
        <v>0.95767017503730401</v>
      </c>
      <c r="AC5584">
        <v>0.95841746615099066</v>
      </c>
      <c r="AD5584">
        <v>14527.301830214004</v>
      </c>
      <c r="AE5584">
        <v>31133.619540973927</v>
      </c>
      <c r="AF5584">
        <v>31110.579090618987</v>
      </c>
      <c r="AG5584">
        <v>14554.868310972503</v>
      </c>
      <c r="AH5584">
        <v>31175.914552267932</v>
      </c>
      <c r="AI5584">
        <v>31168.734731148244</v>
      </c>
      <c r="AJ5584">
        <v>0</v>
      </c>
      <c r="AK5584">
        <v>1</v>
      </c>
      <c r="AL5584">
        <v>0</v>
      </c>
    </row>
    <row r="5585" spans="1:38" x14ac:dyDescent="0.25">
      <c r="A5585">
        <v>178968587.54514486</v>
      </c>
      <c r="B5585">
        <v>7615124.2061235718</v>
      </c>
      <c r="C5585">
        <v>9598429.3221806977</v>
      </c>
      <c r="D5585">
        <v>8591152.2815464567</v>
      </c>
      <c r="E5585">
        <v>8718918.2117976658</v>
      </c>
      <c r="F5585">
        <v>254601.05785248324</v>
      </c>
      <c r="G5585">
        <v>574317.78850661044</v>
      </c>
      <c r="H5585">
        <v>570522.95599683106</v>
      </c>
      <c r="I5585">
        <v>2.6525283388203313E-2</v>
      </c>
      <c r="J5585">
        <v>6.6849913688554696E-2</v>
      </c>
      <c r="K5585">
        <v>6.5435062256330154E-2</v>
      </c>
      <c r="L5585">
        <v>4959.6764686142951</v>
      </c>
      <c r="M5585">
        <v>9933.645426561694</v>
      </c>
      <c r="N5585">
        <v>9841.2131710581943</v>
      </c>
      <c r="O5585">
        <v>2.037159614552074E-2</v>
      </c>
      <c r="P5585">
        <v>4.174462021976099E-2</v>
      </c>
      <c r="Q5585">
        <v>4.1356187853156472E-2</v>
      </c>
      <c r="R5585">
        <v>-1983305.1160571259</v>
      </c>
      <c r="S5585">
        <v>-976028.0754228849</v>
      </c>
      <c r="T5585">
        <v>-1103794.005674094</v>
      </c>
      <c r="U5585">
        <v>-0.26044291102465339</v>
      </c>
      <c r="V5585">
        <v>-0.12816968561563691</v>
      </c>
      <c r="W5585">
        <v>-0.14494760371557655</v>
      </c>
      <c r="X5585">
        <f t="shared" si="262"/>
        <v>0.26044291102465339</v>
      </c>
      <c r="Y5585">
        <f t="shared" si="263"/>
        <v>0.12816968561563691</v>
      </c>
      <c r="Z5585">
        <f t="shared" si="264"/>
        <v>0.14494760371557655</v>
      </c>
      <c r="AA5585">
        <v>0.98862305658538352</v>
      </c>
      <c r="AB5585">
        <v>0.95944690554169132</v>
      </c>
      <c r="AC5585">
        <v>0.96011579283365345</v>
      </c>
      <c r="AD5585">
        <v>14526.786179778986</v>
      </c>
      <c r="AE5585">
        <v>31055.299541798839</v>
      </c>
      <c r="AF5585">
        <v>31033.983137358642</v>
      </c>
      <c r="AG5585">
        <v>14554.352660537485</v>
      </c>
      <c r="AH5585">
        <v>31097.594553092844</v>
      </c>
      <c r="AI5585">
        <v>31092.1387778879</v>
      </c>
      <c r="AJ5585">
        <v>0</v>
      </c>
      <c r="AK5585">
        <v>0</v>
      </c>
      <c r="AL5585">
        <v>0</v>
      </c>
    </row>
    <row r="5586" spans="1:38" x14ac:dyDescent="0.25">
      <c r="A5586">
        <v>178903094.17200255</v>
      </c>
      <c r="B5586">
        <v>7615124.2061236016</v>
      </c>
      <c r="C5586">
        <v>9391840.6671991833</v>
      </c>
      <c r="D5586">
        <v>8388485.3406359311</v>
      </c>
      <c r="E5586">
        <v>8506782.3266702965</v>
      </c>
      <c r="F5586">
        <v>262258.88836815674</v>
      </c>
      <c r="G5586">
        <v>599671.37655335316</v>
      </c>
      <c r="H5586">
        <v>597806.70062920102</v>
      </c>
      <c r="I5586">
        <v>2.7924120272194427E-2</v>
      </c>
      <c r="J5586">
        <v>7.1487444061968414E-2</v>
      </c>
      <c r="K5586">
        <v>7.0274126887550567E-2</v>
      </c>
      <c r="L5586">
        <v>5108.8524466309627</v>
      </c>
      <c r="M5586">
        <v>10372.171899165556</v>
      </c>
      <c r="N5586">
        <v>10311.843045298267</v>
      </c>
      <c r="O5586">
        <v>2.0986571962083464E-2</v>
      </c>
      <c r="P5586">
        <v>4.3598059595366834E-2</v>
      </c>
      <c r="Q5586">
        <v>4.3344475197441668E-2</v>
      </c>
      <c r="R5586">
        <v>-1776716.4610755816</v>
      </c>
      <c r="S5586">
        <v>-773361.13451232947</v>
      </c>
      <c r="T5586">
        <v>-891658.12054669484</v>
      </c>
      <c r="U5586">
        <v>-0.23331418017408811</v>
      </c>
      <c r="V5586">
        <v>-0.10155594493001721</v>
      </c>
      <c r="W5586">
        <v>-0.11709042379501568</v>
      </c>
      <c r="X5586">
        <f t="shared" si="262"/>
        <v>0.23331418017408811</v>
      </c>
      <c r="Y5586">
        <f t="shared" si="263"/>
        <v>0.10155594493001721</v>
      </c>
      <c r="Z5586">
        <f t="shared" si="264"/>
        <v>0.11709042379501568</v>
      </c>
      <c r="AA5586">
        <v>0.98801128190163268</v>
      </c>
      <c r="AB5586">
        <v>0.95625312052416156</v>
      </c>
      <c r="AC5586">
        <v>0.9566711412336566</v>
      </c>
      <c r="AD5586">
        <v>14570.111523977803</v>
      </c>
      <c r="AE5586">
        <v>31181.52677959462</v>
      </c>
      <c r="AF5586">
        <v>31170.481596504724</v>
      </c>
      <c r="AG5586">
        <v>14597.678004736301</v>
      </c>
      <c r="AH5586">
        <v>31223.821790888625</v>
      </c>
      <c r="AI5586">
        <v>31228.637237033981</v>
      </c>
      <c r="AJ5586">
        <v>0</v>
      </c>
      <c r="AK5586">
        <v>0</v>
      </c>
      <c r="AL5586">
        <v>0</v>
      </c>
    </row>
    <row r="5587" spans="1:38" x14ac:dyDescent="0.25">
      <c r="A5587">
        <v>179108615.42923436</v>
      </c>
      <c r="B5587">
        <v>7615124.2061236016</v>
      </c>
      <c r="C5587">
        <v>9218149.333449427</v>
      </c>
      <c r="D5587">
        <v>8305502.5756259877</v>
      </c>
      <c r="E5587">
        <v>8403458.0785764903</v>
      </c>
      <c r="F5587">
        <v>238016.26252430648</v>
      </c>
      <c r="G5587">
        <v>567626.65526132344</v>
      </c>
      <c r="H5587">
        <v>565994.5034330003</v>
      </c>
      <c r="I5587">
        <v>2.582039560377147E-2</v>
      </c>
      <c r="J5587">
        <v>6.8343444613108345E-2</v>
      </c>
      <c r="K5587">
        <v>6.7352570589473013E-2</v>
      </c>
      <c r="L5587">
        <v>4636.6015378981729</v>
      </c>
      <c r="M5587">
        <v>9817.9127320662064</v>
      </c>
      <c r="N5587">
        <v>9763.0998076128672</v>
      </c>
      <c r="O5587">
        <v>1.9044343360683155E-2</v>
      </c>
      <c r="P5587">
        <v>4.1241394060338749E-2</v>
      </c>
      <c r="Q5587">
        <v>4.1011145383387633E-2</v>
      </c>
      <c r="R5587">
        <v>-1603025.1273258254</v>
      </c>
      <c r="S5587">
        <v>-690378.36950238608</v>
      </c>
      <c r="T5587">
        <v>-788333.87245288864</v>
      </c>
      <c r="U5587">
        <v>-0.21050544730928669</v>
      </c>
      <c r="V5587">
        <v>-9.0658845583533279E-2</v>
      </c>
      <c r="W5587">
        <v>-0.10352212926730209</v>
      </c>
      <c r="X5587">
        <f t="shared" si="262"/>
        <v>0.21050544730928669</v>
      </c>
      <c r="Y5587">
        <f t="shared" si="263"/>
        <v>9.0658845583533279E-2</v>
      </c>
      <c r="Z5587">
        <f t="shared" si="264"/>
        <v>0.10352212926730209</v>
      </c>
      <c r="AA5587">
        <v>0.99004786006135626</v>
      </c>
      <c r="AB5587">
        <v>0.96035795231646914</v>
      </c>
      <c r="AC5587">
        <v>0.96071830702429728</v>
      </c>
      <c r="AD5587">
        <v>14428.307555988147</v>
      </c>
      <c r="AE5587">
        <v>31021.056693634702</v>
      </c>
      <c r="AF5587">
        <v>31010.697602573611</v>
      </c>
      <c r="AG5587">
        <v>14455.874036746645</v>
      </c>
      <c r="AH5587">
        <v>31063.351704928707</v>
      </c>
      <c r="AI5587">
        <v>31068.853243102869</v>
      </c>
      <c r="AJ5587">
        <v>0</v>
      </c>
      <c r="AK5587">
        <v>1</v>
      </c>
      <c r="AL5587">
        <v>0</v>
      </c>
    </row>
    <row r="5588" spans="1:38" x14ac:dyDescent="0.25">
      <c r="A5588">
        <v>178802979.78613633</v>
      </c>
      <c r="B5588">
        <v>7615124.2061235718</v>
      </c>
      <c r="C5588">
        <v>9060236.5677599944</v>
      </c>
      <c r="D5588">
        <v>8089133.1854890753</v>
      </c>
      <c r="E5588">
        <v>8196575.0944286259</v>
      </c>
      <c r="F5588">
        <v>239126.58765677837</v>
      </c>
      <c r="G5588">
        <v>580492.02464490861</v>
      </c>
      <c r="H5588">
        <v>578663.09306387859</v>
      </c>
      <c r="I5588">
        <v>2.639297394371445E-2</v>
      </c>
      <c r="J5588">
        <v>7.1761956606950297E-2</v>
      </c>
      <c r="K5588">
        <v>7.0598156717579186E-2</v>
      </c>
      <c r="L5588">
        <v>4658.2308802052366</v>
      </c>
      <c r="M5588">
        <v>10040.437648229074</v>
      </c>
      <c r="N5588">
        <v>9981.6261435361866</v>
      </c>
      <c r="O5588">
        <v>1.9165763702675323E-2</v>
      </c>
      <c r="P5588">
        <v>4.225001673372019E-2</v>
      </c>
      <c r="Q5588">
        <v>4.200253877066068E-2</v>
      </c>
      <c r="R5588">
        <v>-1445112.3616364226</v>
      </c>
      <c r="S5588">
        <v>-474008.97936550342</v>
      </c>
      <c r="T5588">
        <v>-581450.88830505405</v>
      </c>
      <c r="U5588">
        <v>-0.18976871847662841</v>
      </c>
      <c r="V5588">
        <v>-6.2245731853505057E-2</v>
      </c>
      <c r="W5588">
        <v>-7.6354747810612231E-2</v>
      </c>
      <c r="X5588">
        <f t="shared" si="262"/>
        <v>0.18976871847662841</v>
      </c>
      <c r="Y5588">
        <f t="shared" si="263"/>
        <v>6.2245731853505057E-2</v>
      </c>
      <c r="Z5588">
        <f t="shared" si="264"/>
        <v>7.6354747810612231E-2</v>
      </c>
      <c r="AA5588">
        <v>0.98989823598060223</v>
      </c>
      <c r="AB5588">
        <v>0.9584524574136658</v>
      </c>
      <c r="AC5588">
        <v>0.95885286060215658</v>
      </c>
      <c r="AD5588">
        <v>14435.111800348717</v>
      </c>
      <c r="AE5588">
        <v>31086.545015639269</v>
      </c>
      <c r="AF5588">
        <v>31075.379181714121</v>
      </c>
      <c r="AG5588">
        <v>14462.678281107215</v>
      </c>
      <c r="AH5588">
        <v>31128.840026933274</v>
      </c>
      <c r="AI5588">
        <v>31133.534822243379</v>
      </c>
      <c r="AJ5588">
        <v>0</v>
      </c>
      <c r="AK5588">
        <v>1</v>
      </c>
      <c r="AL5588">
        <v>1</v>
      </c>
    </row>
    <row r="5589" spans="1:38" x14ac:dyDescent="0.25">
      <c r="A5589">
        <v>179024065.39840308</v>
      </c>
      <c r="B5589">
        <v>7615124.2061235718</v>
      </c>
      <c r="C5589">
        <v>9044985.2529599238</v>
      </c>
      <c r="D5589">
        <v>7923784.5448305411</v>
      </c>
      <c r="E5589">
        <v>8043142.914000595</v>
      </c>
      <c r="F5589">
        <v>243751.83020541325</v>
      </c>
      <c r="G5589">
        <v>587104.12493617041</v>
      </c>
      <c r="H5589">
        <v>585154.97278531094</v>
      </c>
      <c r="I5589">
        <v>2.6948836663459097E-2</v>
      </c>
      <c r="J5589">
        <v>7.4093903186602389E-2</v>
      </c>
      <c r="K5589">
        <v>7.2752029777655602E-2</v>
      </c>
      <c r="L5589">
        <v>4748.3314745373673</v>
      </c>
      <c r="M5589">
        <v>10154.80335504281</v>
      </c>
      <c r="N5589">
        <v>10093.607566102877</v>
      </c>
      <c r="O5589">
        <v>1.9518993716827346E-2</v>
      </c>
      <c r="P5589">
        <v>4.268452611965802E-2</v>
      </c>
      <c r="Q5589">
        <v>4.2427296790827893E-2</v>
      </c>
      <c r="R5589">
        <v>-1429861.046836352</v>
      </c>
      <c r="S5589">
        <v>-308660.33870696928</v>
      </c>
      <c r="T5589">
        <v>-428018.70787702315</v>
      </c>
      <c r="U5589">
        <v>-0.1877659520886808</v>
      </c>
      <c r="V5589">
        <v>-4.0532541604346432E-2</v>
      </c>
      <c r="W5589">
        <v>-5.6206398778478127E-2</v>
      </c>
      <c r="X5589">
        <f t="shared" si="262"/>
        <v>0.1877659520886808</v>
      </c>
      <c r="Y5589">
        <f t="shared" si="263"/>
        <v>4.0532541604346432E-2</v>
      </c>
      <c r="Z5589">
        <f t="shared" si="264"/>
        <v>5.6206398778478127E-2</v>
      </c>
      <c r="AA5589">
        <v>0.9896151664049001</v>
      </c>
      <c r="AB5589">
        <v>0.95795274623525639</v>
      </c>
      <c r="AC5589">
        <v>0.9583721073846122</v>
      </c>
      <c r="AD5589">
        <v>14463.120140208293</v>
      </c>
      <c r="AE5589">
        <v>31119.639957920735</v>
      </c>
      <c r="AF5589">
        <v>31107.977866765894</v>
      </c>
      <c r="AG5589">
        <v>14490.686620966791</v>
      </c>
      <c r="AH5589">
        <v>31161.934969214741</v>
      </c>
      <c r="AI5589">
        <v>31166.133507295152</v>
      </c>
      <c r="AJ5589">
        <v>0</v>
      </c>
      <c r="AK5589">
        <v>1</v>
      </c>
      <c r="AL5589">
        <v>1</v>
      </c>
    </row>
    <row r="5590" spans="1:38" x14ac:dyDescent="0.25">
      <c r="A5590">
        <v>179088524.11269173</v>
      </c>
      <c r="B5590">
        <v>7615124.2061236016</v>
      </c>
      <c r="C5590">
        <v>9058993.7740381677</v>
      </c>
      <c r="D5590">
        <v>8217446.5523205232</v>
      </c>
      <c r="E5590">
        <v>8334294.7564575821</v>
      </c>
      <c r="F5590">
        <v>238506.88242992471</v>
      </c>
      <c r="G5590">
        <v>573447.2691884035</v>
      </c>
      <c r="H5590">
        <v>571350.64862016949</v>
      </c>
      <c r="I5590">
        <v>2.6328187034795485E-2</v>
      </c>
      <c r="J5590">
        <v>6.9784119134485623E-2</v>
      </c>
      <c r="K5590">
        <v>6.855416868685564E-2</v>
      </c>
      <c r="L5590">
        <v>4646.1589058897007</v>
      </c>
      <c r="M5590">
        <v>9918.5885531423173</v>
      </c>
      <c r="N5590">
        <v>9855.4904222375972</v>
      </c>
      <c r="O5590">
        <v>1.9100497228258292E-2</v>
      </c>
      <c r="P5590">
        <v>4.1685574547760298E-2</v>
      </c>
      <c r="Q5590">
        <v>4.1420387437158791E-2</v>
      </c>
      <c r="R5590">
        <v>-1443869.567914566</v>
      </c>
      <c r="S5590">
        <v>-602322.34619692154</v>
      </c>
      <c r="T5590">
        <v>-719170.55033398047</v>
      </c>
      <c r="U5590">
        <v>-0.18960551776076054</v>
      </c>
      <c r="V5590">
        <v>-7.9095538023210704E-2</v>
      </c>
      <c r="W5590">
        <v>-9.4439766295035477E-2</v>
      </c>
      <c r="X5590">
        <f t="shared" si="262"/>
        <v>0.18960551776076054</v>
      </c>
      <c r="Y5590">
        <f t="shared" si="263"/>
        <v>7.9095538023210704E-2</v>
      </c>
      <c r="Z5590">
        <f t="shared" si="264"/>
        <v>9.4439766295035477E-2</v>
      </c>
      <c r="AA5590">
        <v>0.98990445228176827</v>
      </c>
      <c r="AB5590">
        <v>0.95944085367042409</v>
      </c>
      <c r="AC5590">
        <v>0.95987246058488374</v>
      </c>
      <c r="AD5590">
        <v>14431.318056372271</v>
      </c>
      <c r="AE5590">
        <v>31050.867174881085</v>
      </c>
      <c r="AF5590">
        <v>31038.21918985901</v>
      </c>
      <c r="AG5590">
        <v>14458.884537130769</v>
      </c>
      <c r="AH5590">
        <v>31093.16218617509</v>
      </c>
      <c r="AI5590">
        <v>31096.374830388268</v>
      </c>
      <c r="AJ5590">
        <v>0</v>
      </c>
      <c r="AK5590">
        <v>1</v>
      </c>
      <c r="AL5590">
        <v>1</v>
      </c>
    </row>
    <row r="5591" spans="1:38" x14ac:dyDescent="0.25">
      <c r="A5591">
        <v>178870389.26397437</v>
      </c>
      <c r="B5591">
        <v>7615124.2061235718</v>
      </c>
      <c r="C5591">
        <v>9392120.2613616735</v>
      </c>
      <c r="D5591">
        <v>8162137.1431386694</v>
      </c>
      <c r="E5591">
        <v>8275219.7691734731</v>
      </c>
      <c r="F5591">
        <v>243548.50398676927</v>
      </c>
      <c r="G5591">
        <v>578282.3119261153</v>
      </c>
      <c r="H5591">
        <v>576176.01641168341</v>
      </c>
      <c r="I5591">
        <v>2.59311526268148E-2</v>
      </c>
      <c r="J5591">
        <v>7.0849374592074368E-2</v>
      </c>
      <c r="K5591">
        <v>6.9626672461078537E-2</v>
      </c>
      <c r="L5591">
        <v>4744.3706415755296</v>
      </c>
      <c r="M5591">
        <v>10002.217514563819</v>
      </c>
      <c r="N5591">
        <v>9938.7254131628561</v>
      </c>
      <c r="O5591">
        <v>1.9499086611709102E-2</v>
      </c>
      <c r="P5591">
        <v>4.2057744041914931E-2</v>
      </c>
      <c r="Q5591">
        <v>4.179076978890385E-2</v>
      </c>
      <c r="R5591">
        <v>-1776996.0552381016</v>
      </c>
      <c r="S5591">
        <v>-547012.93701509759</v>
      </c>
      <c r="T5591">
        <v>-660095.56304990128</v>
      </c>
      <c r="U5591">
        <v>-0.23335089581456342</v>
      </c>
      <c r="V5591">
        <v>-7.1832437949630096E-2</v>
      </c>
      <c r="W5591">
        <v>-8.6682179460591952E-2</v>
      </c>
      <c r="X5591">
        <f t="shared" si="262"/>
        <v>0.23335089581456342</v>
      </c>
      <c r="Y5591">
        <f t="shared" si="263"/>
        <v>7.1832437949630096E-2</v>
      </c>
      <c r="Z5591">
        <f t="shared" si="264"/>
        <v>8.6682179460591952E-2</v>
      </c>
      <c r="AA5591">
        <v>0.98965422598316355</v>
      </c>
      <c r="AB5591">
        <v>0.95912085458287744</v>
      </c>
      <c r="AC5591">
        <v>0.95955474322189815</v>
      </c>
      <c r="AD5591">
        <v>14461.900100212215</v>
      </c>
      <c r="AE5591">
        <v>31075.400846861841</v>
      </c>
      <c r="AF5591">
        <v>31062.793447210694</v>
      </c>
      <c r="AG5591">
        <v>14489.466580970713</v>
      </c>
      <c r="AH5591">
        <v>31117.695858155847</v>
      </c>
      <c r="AI5591">
        <v>31120.949087739951</v>
      </c>
      <c r="AJ5591">
        <v>0</v>
      </c>
      <c r="AK5591">
        <v>1</v>
      </c>
      <c r="AL5591">
        <v>1</v>
      </c>
    </row>
    <row r="5592" spans="1:38" x14ac:dyDescent="0.25">
      <c r="A5592">
        <v>178962963.24032855</v>
      </c>
      <c r="B5592">
        <v>7615124.2061235718</v>
      </c>
      <c r="C5592">
        <v>9313949.6394685786</v>
      </c>
      <c r="D5592">
        <v>8540716.3517308719</v>
      </c>
      <c r="E5592">
        <v>8675811.2635169458</v>
      </c>
      <c r="F5592">
        <v>242418.65799669988</v>
      </c>
      <c r="G5592">
        <v>574163.38058691402</v>
      </c>
      <c r="H5592">
        <v>571698.35978304315</v>
      </c>
      <c r="I5592">
        <v>2.6027482151012731E-2</v>
      </c>
      <c r="J5592">
        <v>6.7226606872449676E-2</v>
      </c>
      <c r="K5592">
        <v>6.589566582517975E-2</v>
      </c>
      <c r="L5592">
        <v>4722.3610292928024</v>
      </c>
      <c r="M5592">
        <v>9930.9747213249557</v>
      </c>
      <c r="N5592">
        <v>9861.4882521931468</v>
      </c>
      <c r="O5592">
        <v>1.9402272094886434E-2</v>
      </c>
      <c r="P5592">
        <v>4.1740058616160418E-2</v>
      </c>
      <c r="Q5592">
        <v>4.1448005783887701E-2</v>
      </c>
      <c r="R5592">
        <v>-1698825.4333450068</v>
      </c>
      <c r="S5592">
        <v>-925592.1456073001</v>
      </c>
      <c r="T5592">
        <v>-1060687.0573933739</v>
      </c>
      <c r="U5592">
        <v>-0.22308571565765473</v>
      </c>
      <c r="V5592">
        <v>-0.12154655926202766</v>
      </c>
      <c r="W5592">
        <v>-0.13928690178689937</v>
      </c>
      <c r="X5592">
        <f t="shared" si="262"/>
        <v>0.22308571565765473</v>
      </c>
      <c r="Y5592">
        <f t="shared" si="263"/>
        <v>0.12154655926202766</v>
      </c>
      <c r="Z5592">
        <f t="shared" si="264"/>
        <v>0.13928690178689937</v>
      </c>
      <c r="AA5592">
        <v>0.98973023413772032</v>
      </c>
      <c r="AB5592">
        <v>0.95986717835495416</v>
      </c>
      <c r="AC5592">
        <v>0.96034500863373495</v>
      </c>
      <c r="AD5592">
        <v>14455.101954399222</v>
      </c>
      <c r="AE5592">
        <v>31054.513843336877</v>
      </c>
      <c r="AF5592">
        <v>31039.996912496958</v>
      </c>
      <c r="AG5592">
        <v>14482.668435157721</v>
      </c>
      <c r="AH5592">
        <v>31096.808854630883</v>
      </c>
      <c r="AI5592">
        <v>31098.152553026215</v>
      </c>
      <c r="AJ5592">
        <v>0</v>
      </c>
      <c r="AK5592">
        <v>0</v>
      </c>
      <c r="AL5592">
        <v>0</v>
      </c>
    </row>
    <row r="5593" spans="1:38" x14ac:dyDescent="0.25">
      <c r="A5593">
        <v>178855204.99358767</v>
      </c>
      <c r="B5593">
        <v>7615124.2061235718</v>
      </c>
      <c r="C5593">
        <v>9204831.3827821277</v>
      </c>
      <c r="D5593">
        <v>8284286.303089696</v>
      </c>
      <c r="E5593">
        <v>8397103.6123360358</v>
      </c>
      <c r="F5593">
        <v>246912.03248145425</v>
      </c>
      <c r="G5593">
        <v>575910.60211501655</v>
      </c>
      <c r="H5593">
        <v>573600.28661551478</v>
      </c>
      <c r="I5593">
        <v>2.6824177675140202E-2</v>
      </c>
      <c r="J5593">
        <v>6.9518432975961456E-2</v>
      </c>
      <c r="K5593">
        <v>6.8309302004187347E-2</v>
      </c>
      <c r="L5593">
        <v>4809.892808951081</v>
      </c>
      <c r="M5593">
        <v>9961.1954100954663</v>
      </c>
      <c r="N5593">
        <v>9894.2954638879182</v>
      </c>
      <c r="O5593">
        <v>1.9773458907444627E-2</v>
      </c>
      <c r="P5593">
        <v>4.1892592681091544E-2</v>
      </c>
      <c r="Q5593">
        <v>4.1611239682633208E-2</v>
      </c>
      <c r="R5593">
        <v>-1589707.1766585559</v>
      </c>
      <c r="S5593">
        <v>-669162.09696612414</v>
      </c>
      <c r="T5593">
        <v>-781979.40621246397</v>
      </c>
      <c r="U5593">
        <v>-0.20875656570121601</v>
      </c>
      <c r="V5593">
        <v>-8.7872775131891984E-2</v>
      </c>
      <c r="W5593">
        <v>-0.10268767587318518</v>
      </c>
      <c r="X5593">
        <f t="shared" si="262"/>
        <v>0.20875656570121601</v>
      </c>
      <c r="Y5593">
        <f t="shared" si="263"/>
        <v>8.7872775131891984E-2</v>
      </c>
      <c r="Z5593">
        <f t="shared" si="264"/>
        <v>0.10268767587318518</v>
      </c>
      <c r="AA5593">
        <v>0.98929674780752874</v>
      </c>
      <c r="AB5593">
        <v>0.9593960316848259</v>
      </c>
      <c r="AC5593">
        <v>0.959856770806228</v>
      </c>
      <c r="AD5593">
        <v>14481.952909303651</v>
      </c>
      <c r="AE5593">
        <v>31063.392203007181</v>
      </c>
      <c r="AF5593">
        <v>31049.701691823429</v>
      </c>
      <c r="AG5593">
        <v>14509.519390062149</v>
      </c>
      <c r="AH5593">
        <v>31105.687214301186</v>
      </c>
      <c r="AI5593">
        <v>31107.857332352687</v>
      </c>
      <c r="AJ5593">
        <v>0</v>
      </c>
      <c r="AK5593">
        <v>1</v>
      </c>
      <c r="AL5593">
        <v>0</v>
      </c>
    </row>
    <row r="5594" spans="1:38" x14ac:dyDescent="0.25">
      <c r="A5594">
        <v>178971867.52978271</v>
      </c>
      <c r="B5594">
        <v>7615124.2061235718</v>
      </c>
      <c r="C5594">
        <v>8994377.8864013925</v>
      </c>
      <c r="D5594">
        <v>8099957.6511831898</v>
      </c>
      <c r="E5594">
        <v>8203527.5569624184</v>
      </c>
      <c r="F5594">
        <v>251831.06020570104</v>
      </c>
      <c r="G5594">
        <v>572904.63603966159</v>
      </c>
      <c r="H5594">
        <v>570783.56338457949</v>
      </c>
      <c r="I5594">
        <v>2.7998719131697217E-2</v>
      </c>
      <c r="J5594">
        <v>7.0729337202889611E-2</v>
      </c>
      <c r="K5594">
        <v>6.9577819958701742E-2</v>
      </c>
      <c r="L5594">
        <v>4905.7163937318783</v>
      </c>
      <c r="M5594">
        <v>9909.2029387591774</v>
      </c>
      <c r="N5594">
        <v>9845.7085078887758</v>
      </c>
      <c r="O5594">
        <v>2.0153075166833789E-2</v>
      </c>
      <c r="P5594">
        <v>4.1644808750639806E-2</v>
      </c>
      <c r="Q5594">
        <v>4.1377964540598861E-2</v>
      </c>
      <c r="R5594">
        <v>-1379253.6802778207</v>
      </c>
      <c r="S5594">
        <v>-484833.44505961798</v>
      </c>
      <c r="T5594">
        <v>-588403.35083884653</v>
      </c>
      <c r="U5594">
        <v>-0.18112031306970902</v>
      </c>
      <c r="V5594">
        <v>-6.3667174945058344E-2</v>
      </c>
      <c r="W5594">
        <v>-7.7267728655783713E-2</v>
      </c>
      <c r="X5594">
        <f t="shared" si="262"/>
        <v>0.18112031306970902</v>
      </c>
      <c r="Y5594">
        <f t="shared" si="263"/>
        <v>6.3667174945058344E-2</v>
      </c>
      <c r="Z5594">
        <f t="shared" si="264"/>
        <v>7.7267728655783713E-2</v>
      </c>
      <c r="AA5594">
        <v>0.98887754171563169</v>
      </c>
      <c r="AB5594">
        <v>0.9597834773239251</v>
      </c>
      <c r="AC5594">
        <v>0.96021512362317885</v>
      </c>
      <c r="AD5594">
        <v>14510.79281442526</v>
      </c>
      <c r="AE5594">
        <v>31048.100879170634</v>
      </c>
      <c r="AF5594">
        <v>31035.317563802906</v>
      </c>
      <c r="AG5594">
        <v>14538.359295183758</v>
      </c>
      <c r="AH5594">
        <v>31090.395890464639</v>
      </c>
      <c r="AI5594">
        <v>31093.473204332164</v>
      </c>
      <c r="AJ5594">
        <v>0</v>
      </c>
      <c r="AK5594">
        <v>1</v>
      </c>
      <c r="AL5594">
        <v>1</v>
      </c>
    </row>
    <row r="5595" spans="1:38" x14ac:dyDescent="0.25">
      <c r="A5595">
        <v>178923338.26197937</v>
      </c>
      <c r="B5595">
        <v>7615124.2061235718</v>
      </c>
      <c r="C5595">
        <v>9253907.6057816092</v>
      </c>
      <c r="D5595">
        <v>8260987.7717741504</v>
      </c>
      <c r="E5595">
        <v>8376337.2009303775</v>
      </c>
      <c r="F5595">
        <v>254038.94763340123</v>
      </c>
      <c r="G5595">
        <v>580327.94409469934</v>
      </c>
      <c r="H5595">
        <v>577980.81346060487</v>
      </c>
      <c r="I5595">
        <v>2.7452073054488255E-2</v>
      </c>
      <c r="J5595">
        <v>7.0249219600293233E-2</v>
      </c>
      <c r="K5595">
        <v>6.9001617245829996E-2</v>
      </c>
      <c r="L5595">
        <v>4948.7264558772549</v>
      </c>
      <c r="M5595">
        <v>10037.599641049437</v>
      </c>
      <c r="N5595">
        <v>9969.8571884967987</v>
      </c>
      <c r="O5595">
        <v>2.0313240053390493E-2</v>
      </c>
      <c r="P5595">
        <v>4.2172741372875154E-2</v>
      </c>
      <c r="Q5595">
        <v>4.1888123034464521E-2</v>
      </c>
      <c r="R5595">
        <v>-1638783.3996580373</v>
      </c>
      <c r="S5595">
        <v>-645863.56565057859</v>
      </c>
      <c r="T5595">
        <v>-761212.99480680563</v>
      </c>
      <c r="U5595">
        <v>-0.21520113858947143</v>
      </c>
      <c r="V5595">
        <v>-8.4813267409508369E-2</v>
      </c>
      <c r="W5595">
        <v>-9.9960680115327494E-2</v>
      </c>
      <c r="X5595">
        <f t="shared" si="262"/>
        <v>0.21520113858947143</v>
      </c>
      <c r="Y5595">
        <f t="shared" si="263"/>
        <v>8.4813267409508369E-2</v>
      </c>
      <c r="Z5595">
        <f t="shared" si="264"/>
        <v>9.9960680115327494E-2</v>
      </c>
      <c r="AA5595">
        <v>0.98875602878460034</v>
      </c>
      <c r="AB5595">
        <v>0.95879804731198803</v>
      </c>
      <c r="AC5595">
        <v>0.95926826317822522</v>
      </c>
      <c r="AD5595">
        <v>14523.55479622287</v>
      </c>
      <c r="AE5595">
        <v>31085.718973042112</v>
      </c>
      <c r="AF5595">
        <v>31071.931930194882</v>
      </c>
      <c r="AG5595">
        <v>14551.121276981368</v>
      </c>
      <c r="AH5595">
        <v>31128.013984336118</v>
      </c>
      <c r="AI5595">
        <v>31130.087570724139</v>
      </c>
      <c r="AJ5595">
        <v>0</v>
      </c>
      <c r="AK5595">
        <v>1</v>
      </c>
      <c r="AL5595">
        <v>0</v>
      </c>
    </row>
    <row r="5596" spans="1:38" x14ac:dyDescent="0.25">
      <c r="A5596">
        <v>179151427.79527229</v>
      </c>
      <c r="B5596">
        <v>7615124.2061235718</v>
      </c>
      <c r="C5596">
        <v>9086593.7062111218</v>
      </c>
      <c r="D5596">
        <v>8064397.9797883043</v>
      </c>
      <c r="E5596">
        <v>8158774.7572858259</v>
      </c>
      <c r="F5596">
        <v>250272.74450312875</v>
      </c>
      <c r="G5596">
        <v>577900.62152443198</v>
      </c>
      <c r="H5596">
        <v>576449.18700128305</v>
      </c>
      <c r="I5596">
        <v>2.7543076382083129E-2</v>
      </c>
      <c r="J5596">
        <v>7.1660726934957425E-2</v>
      </c>
      <c r="K5596">
        <v>7.0653891564601792E-2</v>
      </c>
      <c r="L5596">
        <v>4875.3601109029278</v>
      </c>
      <c r="M5596">
        <v>9995.6156345786931</v>
      </c>
      <c r="N5596">
        <v>9943.4374584470479</v>
      </c>
      <c r="O5596">
        <v>2.0033621978280802E-2</v>
      </c>
      <c r="P5596">
        <v>4.1991916499452712E-2</v>
      </c>
      <c r="Q5596">
        <v>4.177271423164701E-2</v>
      </c>
      <c r="R5596">
        <v>-1471469.5000875499</v>
      </c>
      <c r="S5596">
        <v>-449273.77366473246</v>
      </c>
      <c r="T5596">
        <v>-543650.55116225407</v>
      </c>
      <c r="U5596">
        <v>-0.19322987521389248</v>
      </c>
      <c r="V5596">
        <v>-5.8997563467639388E-2</v>
      </c>
      <c r="W5596">
        <v>-7.1390897436063722E-2</v>
      </c>
      <c r="X5596">
        <f t="shared" si="262"/>
        <v>0.19322987521389248</v>
      </c>
      <c r="Y5596">
        <f t="shared" si="263"/>
        <v>5.8997563467639388E-2</v>
      </c>
      <c r="Z5596">
        <f t="shared" si="264"/>
        <v>7.1390897436063722E-2</v>
      </c>
      <c r="AA5596">
        <v>0.9889790386808025</v>
      </c>
      <c r="AB5596">
        <v>0.95878303314508573</v>
      </c>
      <c r="AC5596">
        <v>0.95912789355609585</v>
      </c>
      <c r="AD5596">
        <v>14501.717938470576</v>
      </c>
      <c r="AE5596">
        <v>31073.471568437177</v>
      </c>
      <c r="AF5596">
        <v>31064.178467207472</v>
      </c>
      <c r="AG5596">
        <v>14529.284419229074</v>
      </c>
      <c r="AH5596">
        <v>31115.766579731182</v>
      </c>
      <c r="AI5596">
        <v>31122.334107736729</v>
      </c>
      <c r="AJ5596">
        <v>0</v>
      </c>
      <c r="AK5596">
        <v>1</v>
      </c>
      <c r="AL5596">
        <v>1</v>
      </c>
    </row>
    <row r="5597" spans="1:38" x14ac:dyDescent="0.25">
      <c r="A5597">
        <v>179026790.49928194</v>
      </c>
      <c r="B5597">
        <v>7615124.2061236016</v>
      </c>
      <c r="C5597">
        <v>9018456.9185134657</v>
      </c>
      <c r="D5597">
        <v>8093175.3649100307</v>
      </c>
      <c r="E5597">
        <v>8190267.9446758609</v>
      </c>
      <c r="F5597">
        <v>261630.17083220117</v>
      </c>
      <c r="G5597">
        <v>586656.95219226298</v>
      </c>
      <c r="H5597">
        <v>585371.75185535732</v>
      </c>
      <c r="I5597">
        <v>2.9010525103814137E-2</v>
      </c>
      <c r="J5597">
        <v>7.2487858688427748E-2</v>
      </c>
      <c r="K5597">
        <v>7.1471624104298345E-2</v>
      </c>
      <c r="L5597">
        <v>5096.6049108399266</v>
      </c>
      <c r="M5597">
        <v>10147.068864537216</v>
      </c>
      <c r="N5597">
        <v>10097.346888100246</v>
      </c>
      <c r="O5597">
        <v>2.0949906358620707E-2</v>
      </c>
      <c r="P5597">
        <v>4.2650913058495235E-2</v>
      </c>
      <c r="Q5597">
        <v>4.2441917956321323E-2</v>
      </c>
      <c r="R5597">
        <v>-1403332.712389864</v>
      </c>
      <c r="S5597">
        <v>-478051.15878642909</v>
      </c>
      <c r="T5597">
        <v>-575143.73855225928</v>
      </c>
      <c r="U5597">
        <v>-0.18428231430045389</v>
      </c>
      <c r="V5597">
        <v>-6.2776541241705619E-2</v>
      </c>
      <c r="W5597">
        <v>-7.5526507905119264E-2</v>
      </c>
      <c r="X5597">
        <f t="shared" si="262"/>
        <v>0.18428231430045389</v>
      </c>
      <c r="Y5597">
        <f t="shared" si="263"/>
        <v>6.2776541241705619E-2</v>
      </c>
      <c r="Z5597">
        <f t="shared" si="264"/>
        <v>7.5526507905119264E-2</v>
      </c>
      <c r="AA5597">
        <v>0.98807263793056477</v>
      </c>
      <c r="AB5597">
        <v>0.95772229278491294</v>
      </c>
      <c r="AC5597">
        <v>0.95804905404643892</v>
      </c>
      <c r="AD5597">
        <v>14566.602439515338</v>
      </c>
      <c r="AE5597">
        <v>31117.413544306633</v>
      </c>
      <c r="AF5597">
        <v>31109.060163199778</v>
      </c>
      <c r="AG5597">
        <v>14594.168920273836</v>
      </c>
      <c r="AH5597">
        <v>31159.708555600639</v>
      </c>
      <c r="AI5597">
        <v>31167.215803729036</v>
      </c>
      <c r="AJ5597">
        <v>0</v>
      </c>
      <c r="AK5597">
        <v>1</v>
      </c>
      <c r="AL5597">
        <v>1</v>
      </c>
    </row>
    <row r="5598" spans="1:38" x14ac:dyDescent="0.25">
      <c r="A5598">
        <v>179180545.53911349</v>
      </c>
      <c r="B5598">
        <v>7615124.2061235718</v>
      </c>
      <c r="C5598">
        <v>9217181.0376829747</v>
      </c>
      <c r="D5598">
        <v>8439882.2474951241</v>
      </c>
      <c r="E5598">
        <v>8547910.2209909875</v>
      </c>
      <c r="F5598">
        <v>254761.01215338125</v>
      </c>
      <c r="G5598">
        <v>584496.99826406152</v>
      </c>
      <c r="H5598">
        <v>583038.22161078406</v>
      </c>
      <c r="I5598">
        <v>2.7639796930518289E-2</v>
      </c>
      <c r="J5598">
        <v>6.9254165061074707E-2</v>
      </c>
      <c r="K5598">
        <v>6.8208276237977442E-2</v>
      </c>
      <c r="L5598">
        <v>4962.7924084650922</v>
      </c>
      <c r="M5598">
        <v>10109.709380137027</v>
      </c>
      <c r="N5598">
        <v>10057.094750413975</v>
      </c>
      <c r="O5598">
        <v>2.0368754054482446E-2</v>
      </c>
      <c r="P5598">
        <v>4.2441943639799459E-2</v>
      </c>
      <c r="Q5598">
        <v>4.2221060223138436E-2</v>
      </c>
      <c r="R5598">
        <v>-1602056.8315594029</v>
      </c>
      <c r="S5598">
        <v>-824758.04137155227</v>
      </c>
      <c r="T5598">
        <v>-932786.01486741565</v>
      </c>
      <c r="U5598">
        <v>-0.21037829301210034</v>
      </c>
      <c r="V5598">
        <v>-0.10830526450354377</v>
      </c>
      <c r="W5598">
        <v>-0.12249124106437184</v>
      </c>
      <c r="X5598">
        <f t="shared" si="262"/>
        <v>0.21037829301210034</v>
      </c>
      <c r="Y5598">
        <f t="shared" si="263"/>
        <v>0.10830526450354377</v>
      </c>
      <c r="Z5598">
        <f t="shared" si="264"/>
        <v>0.12249124106437184</v>
      </c>
      <c r="AA5598">
        <v>0.98867042499506519</v>
      </c>
      <c r="AB5598">
        <v>0.9581045623802209</v>
      </c>
      <c r="AC5598">
        <v>0.95845378480850774</v>
      </c>
      <c r="AD5598">
        <v>14527.704399683334</v>
      </c>
      <c r="AE5598">
        <v>31106.635469346176</v>
      </c>
      <c r="AF5598">
        <v>31097.388601683928</v>
      </c>
      <c r="AG5598">
        <v>14555.270880441833</v>
      </c>
      <c r="AH5598">
        <v>31148.930480640181</v>
      </c>
      <c r="AI5598">
        <v>31155.544242213185</v>
      </c>
      <c r="AJ5598">
        <v>0</v>
      </c>
      <c r="AK5598">
        <v>0</v>
      </c>
      <c r="AL5598">
        <v>0</v>
      </c>
    </row>
    <row r="5599" spans="1:38" x14ac:dyDescent="0.25">
      <c r="A5599">
        <v>179020344.4420383</v>
      </c>
      <c r="B5599">
        <v>7615124.2061235718</v>
      </c>
      <c r="C5599">
        <v>9009913.9915225059</v>
      </c>
      <c r="D5599">
        <v>8247001.2665665513</v>
      </c>
      <c r="E5599">
        <v>8362715.0709217759</v>
      </c>
      <c r="F5599">
        <v>254602.96641842325</v>
      </c>
      <c r="G5599">
        <v>578958.96835005109</v>
      </c>
      <c r="H5599">
        <v>577232.7993795902</v>
      </c>
      <c r="I5599">
        <v>2.8258090660796657E-2</v>
      </c>
      <c r="J5599">
        <v>7.0202362002435736E-2</v>
      </c>
      <c r="K5599">
        <v>6.9024568514441206E-2</v>
      </c>
      <c r="L5599">
        <v>4959.7136478375924</v>
      </c>
      <c r="M5599">
        <v>10013.921252677977</v>
      </c>
      <c r="N5599">
        <v>9956.9543491827208</v>
      </c>
      <c r="O5599">
        <v>2.0388440569446359E-2</v>
      </c>
      <c r="P5599">
        <v>4.2093341355504237E-2</v>
      </c>
      <c r="Q5599">
        <v>4.1853881981470248E-2</v>
      </c>
      <c r="R5599">
        <v>-1394789.785398934</v>
      </c>
      <c r="S5599">
        <v>-631877.06044297945</v>
      </c>
      <c r="T5599">
        <v>-747590.86479820404</v>
      </c>
      <c r="U5599">
        <v>-0.18316047744531044</v>
      </c>
      <c r="V5599">
        <v>-8.2976592809197558E-2</v>
      </c>
      <c r="W5599">
        <v>-9.8171854399569949E-2</v>
      </c>
      <c r="X5599">
        <f t="shared" si="262"/>
        <v>0.18316047744531044</v>
      </c>
      <c r="Y5599">
        <f t="shared" si="263"/>
        <v>8.2976592809197558E-2</v>
      </c>
      <c r="Z5599">
        <f t="shared" si="264"/>
        <v>9.8171854399569949E-2</v>
      </c>
      <c r="AA5599">
        <v>0.98864200226244581</v>
      </c>
      <c r="AB5599">
        <v>0.95900798212143934</v>
      </c>
      <c r="AC5599">
        <v>0.9593892528396526</v>
      </c>
      <c r="AD5599">
        <v>14526.797139328681</v>
      </c>
      <c r="AE5599">
        <v>31078.817922159385</v>
      </c>
      <c r="AF5599">
        <v>31068.147872552388</v>
      </c>
      <c r="AG5599">
        <v>14554.363620087179</v>
      </c>
      <c r="AH5599">
        <v>31121.112933453391</v>
      </c>
      <c r="AI5599">
        <v>31126.303513081646</v>
      </c>
      <c r="AJ5599">
        <v>0</v>
      </c>
      <c r="AK5599">
        <v>1</v>
      </c>
      <c r="AL5599">
        <v>0</v>
      </c>
    </row>
    <row r="5600" spans="1:38" x14ac:dyDescent="0.25">
      <c r="A5600">
        <v>179110358.28176746</v>
      </c>
      <c r="B5600">
        <v>7615124.2061235718</v>
      </c>
      <c r="C5600">
        <v>8822180.193454314</v>
      </c>
      <c r="D5600">
        <v>7767121.2613145681</v>
      </c>
      <c r="E5600">
        <v>7887888.3397582676</v>
      </c>
      <c r="F5600">
        <v>239693.33546018496</v>
      </c>
      <c r="G5600">
        <v>582225.40425642545</v>
      </c>
      <c r="H5600">
        <v>578882.18767355091</v>
      </c>
      <c r="I5600">
        <v>2.7169399196587177E-2</v>
      </c>
      <c r="J5600">
        <v>7.4960256788611679E-2</v>
      </c>
      <c r="K5600">
        <v>7.3388740146807324E-2</v>
      </c>
      <c r="L5600">
        <v>4669.2712339567242</v>
      </c>
      <c r="M5600">
        <v>10070.418921306498</v>
      </c>
      <c r="N5600">
        <v>9985.4054073427742</v>
      </c>
      <c r="O5600">
        <v>1.9219085393615991E-2</v>
      </c>
      <c r="P5600">
        <v>4.2347591214438728E-2</v>
      </c>
      <c r="Q5600">
        <v>4.1990096897154487E-2</v>
      </c>
      <c r="R5600">
        <v>-1207055.9873307422</v>
      </c>
      <c r="S5600">
        <v>-151997.05519099627</v>
      </c>
      <c r="T5600">
        <v>-272764.13363469578</v>
      </c>
      <c r="U5600">
        <v>-0.15850772156284842</v>
      </c>
      <c r="V5600">
        <v>-1.9959891799108207E-2</v>
      </c>
      <c r="W5600">
        <v>-3.5818737324777604E-2</v>
      </c>
      <c r="X5600">
        <f t="shared" si="262"/>
        <v>0.15850772156284842</v>
      </c>
      <c r="Y5600">
        <f t="shared" si="263"/>
        <v>1.9959891799108207E-2</v>
      </c>
      <c r="Z5600">
        <f t="shared" si="264"/>
        <v>3.5818737324777604E-2</v>
      </c>
      <c r="AA5600">
        <v>0.9898205915249958</v>
      </c>
      <c r="AB5600">
        <v>0.9583458217534041</v>
      </c>
      <c r="AC5600">
        <v>0.95896146067972077</v>
      </c>
      <c r="AD5600">
        <v>14438.572749384142</v>
      </c>
      <c r="AE5600">
        <v>31095.257259648355</v>
      </c>
      <c r="AF5600">
        <v>31076.485305971659</v>
      </c>
      <c r="AG5600">
        <v>14466.13923014264</v>
      </c>
      <c r="AH5600">
        <v>31137.55227094236</v>
      </c>
      <c r="AI5600">
        <v>31134.640946500916</v>
      </c>
      <c r="AJ5600">
        <v>0</v>
      </c>
      <c r="AK5600">
        <v>1</v>
      </c>
      <c r="AL5600">
        <v>1</v>
      </c>
    </row>
    <row r="5601" spans="1:38" x14ac:dyDescent="0.25">
      <c r="A5601">
        <v>178839214.33809295</v>
      </c>
      <c r="B5601">
        <v>7615124.2061235718</v>
      </c>
      <c r="C5601">
        <v>9767736.5422980413</v>
      </c>
      <c r="D5601">
        <v>8976915.2088817451</v>
      </c>
      <c r="E5601">
        <v>9068312.7766633444</v>
      </c>
      <c r="F5601">
        <v>243054.24894783358</v>
      </c>
      <c r="G5601">
        <v>582074.29962311918</v>
      </c>
      <c r="H5601">
        <v>581374.61926871201</v>
      </c>
      <c r="I5601">
        <v>2.4883374760909609E-2</v>
      </c>
      <c r="J5601">
        <v>6.484123845207046E-2</v>
      </c>
      <c r="K5601">
        <v>6.4110560981623627E-2</v>
      </c>
      <c r="L5601">
        <v>4734.7424605036204</v>
      </c>
      <c r="M5601">
        <v>10067.805351120072</v>
      </c>
      <c r="N5601">
        <v>10028.398507593047</v>
      </c>
      <c r="O5601">
        <v>1.9422750321201235E-2</v>
      </c>
      <c r="P5601">
        <v>4.2296342077576078E-2</v>
      </c>
      <c r="Q5601">
        <v>4.2130788088808192E-2</v>
      </c>
      <c r="R5601">
        <v>-2152612.3361744694</v>
      </c>
      <c r="S5601">
        <v>-1361791.0027581733</v>
      </c>
      <c r="T5601">
        <v>-1453188.5705397725</v>
      </c>
      <c r="U5601">
        <v>-0.28267593251381024</v>
      </c>
      <c r="V5601">
        <v>-0.1788271557886229</v>
      </c>
      <c r="W5601">
        <v>-0.19082926702248873</v>
      </c>
      <c r="X5601">
        <f t="shared" si="262"/>
        <v>0.28267593251381024</v>
      </c>
      <c r="Y5601">
        <f t="shared" si="263"/>
        <v>0.1788271557886229</v>
      </c>
      <c r="Z5601">
        <f t="shared" si="264"/>
        <v>0.19082926702248873</v>
      </c>
      <c r="AA5601">
        <v>0.98959600892483179</v>
      </c>
      <c r="AB5601">
        <v>0.95859682275674174</v>
      </c>
      <c r="AC5601">
        <v>0.95883537056520352</v>
      </c>
      <c r="AD5601">
        <v>14458.930116540449</v>
      </c>
      <c r="AE5601">
        <v>31094.498816200285</v>
      </c>
      <c r="AF5601">
        <v>31089.039244513802</v>
      </c>
      <c r="AG5601">
        <v>14486.496597298947</v>
      </c>
      <c r="AH5601">
        <v>31136.79382749429</v>
      </c>
      <c r="AI5601">
        <v>31147.19488504306</v>
      </c>
      <c r="AJ5601">
        <v>0</v>
      </c>
      <c r="AK5601">
        <v>0</v>
      </c>
      <c r="AL5601">
        <v>0</v>
      </c>
    </row>
    <row r="5602" spans="1:38" x14ac:dyDescent="0.25">
      <c r="A5602">
        <v>179175581.56855303</v>
      </c>
      <c r="B5602">
        <v>7615124.2061235718</v>
      </c>
      <c r="C5602">
        <v>8765775.3167771157</v>
      </c>
      <c r="D5602">
        <v>7798369.0656289943</v>
      </c>
      <c r="E5602">
        <v>7923663.9137922628</v>
      </c>
      <c r="F5602">
        <v>251258.23713018891</v>
      </c>
      <c r="G5602">
        <v>583331.86557934643</v>
      </c>
      <c r="H5602">
        <v>580270.72049629246</v>
      </c>
      <c r="I5602">
        <v>2.8663549777427813E-2</v>
      </c>
      <c r="J5602">
        <v>7.4801777226774085E-2</v>
      </c>
      <c r="K5602">
        <v>7.323262657395764E-2</v>
      </c>
      <c r="L5602">
        <v>4894.5576925377027</v>
      </c>
      <c r="M5602">
        <v>10089.556748272789</v>
      </c>
      <c r="N5602">
        <v>10009.356849366199</v>
      </c>
      <c r="O5602">
        <v>2.0121898040947054E-2</v>
      </c>
      <c r="P5602">
        <v>4.2393741819084625E-2</v>
      </c>
      <c r="Q5602">
        <v>4.2056762317111487E-2</v>
      </c>
      <c r="R5602">
        <v>-1150651.1106535438</v>
      </c>
      <c r="S5602">
        <v>-183244.85950542241</v>
      </c>
      <c r="T5602">
        <v>-308539.70766869094</v>
      </c>
      <c r="U5602">
        <v>-0.15110076730308186</v>
      </c>
      <c r="V5602">
        <v>-2.4063279146263852E-2</v>
      </c>
      <c r="W5602">
        <v>-4.051670062329174E-2</v>
      </c>
      <c r="X5602">
        <f t="shared" si="262"/>
        <v>0.15110076730308186</v>
      </c>
      <c r="Y5602">
        <f t="shared" si="263"/>
        <v>2.4063279146263852E-2</v>
      </c>
      <c r="Z5602">
        <f t="shared" si="264"/>
        <v>4.051670062329174E-2</v>
      </c>
      <c r="AA5602">
        <v>0.98903779896456878</v>
      </c>
      <c r="AB5602">
        <v>0.95856752129895639</v>
      </c>
      <c r="AC5602">
        <v>0.95913927381002129</v>
      </c>
      <c r="AD5602">
        <v>14507.463514029718</v>
      </c>
      <c r="AE5602">
        <v>31100.804959517649</v>
      </c>
      <c r="AF5602">
        <v>31083.485754005891</v>
      </c>
      <c r="AG5602">
        <v>14535.029994788216</v>
      </c>
      <c r="AH5602">
        <v>31143.099970811654</v>
      </c>
      <c r="AI5602">
        <v>31141.641394535149</v>
      </c>
      <c r="AJ5602">
        <v>0</v>
      </c>
      <c r="AK5602">
        <v>1</v>
      </c>
      <c r="AL5602">
        <v>1</v>
      </c>
    </row>
    <row r="5603" spans="1:38" x14ac:dyDescent="0.25">
      <c r="A5603">
        <v>178982147.8340587</v>
      </c>
      <c r="B5603">
        <v>7615124.2061236016</v>
      </c>
      <c r="C5603">
        <v>8922654.3897208478</v>
      </c>
      <c r="D5603">
        <v>8023677.8871015161</v>
      </c>
      <c r="E5603">
        <v>8131088.1083007604</v>
      </c>
      <c r="F5603">
        <v>254345.54853802701</v>
      </c>
      <c r="G5603">
        <v>590859.86063012807</v>
      </c>
      <c r="H5603">
        <v>589355.77876904258</v>
      </c>
      <c r="I5603">
        <v>2.8505592330354108E-2</v>
      </c>
      <c r="J5603">
        <v>7.3639529021967132E-2</v>
      </c>
      <c r="K5603">
        <v>7.2481784838536997E-2</v>
      </c>
      <c r="L5603">
        <v>4954.6990991363</v>
      </c>
      <c r="M5603">
        <v>10219.764161492265</v>
      </c>
      <c r="N5603">
        <v>10166.069202819936</v>
      </c>
      <c r="O5603">
        <v>2.037929596656619E-2</v>
      </c>
      <c r="P5603">
        <v>4.2975695491790561E-2</v>
      </c>
      <c r="Q5603">
        <v>4.2749899851413538E-2</v>
      </c>
      <c r="R5603">
        <v>-1307530.1835972462</v>
      </c>
      <c r="S5603">
        <v>-408553.68097791448</v>
      </c>
      <c r="T5603">
        <v>-515963.90217715874</v>
      </c>
      <c r="U5603">
        <v>-0.17170175406276539</v>
      </c>
      <c r="V5603">
        <v>-5.3650297738989133E-2</v>
      </c>
      <c r="W5603">
        <v>-6.7755152537400928E-2</v>
      </c>
      <c r="X5603">
        <f t="shared" si="262"/>
        <v>0.17170175406276539</v>
      </c>
      <c r="Y5603">
        <f t="shared" si="263"/>
        <v>5.3650297738989133E-2</v>
      </c>
      <c r="Z5603">
        <f t="shared" si="264"/>
        <v>6.7755152537400928E-2</v>
      </c>
      <c r="AA5603">
        <v>0.9886818691902457</v>
      </c>
      <c r="AB5603">
        <v>0.95730333822216085</v>
      </c>
      <c r="AC5603">
        <v>0.95766346690821491</v>
      </c>
      <c r="AD5603">
        <v>14525.318227563848</v>
      </c>
      <c r="AE5603">
        <v>31138.272610562901</v>
      </c>
      <c r="AF5603">
        <v>31128.879859207809</v>
      </c>
      <c r="AG5603">
        <v>14552.884708322346</v>
      </c>
      <c r="AH5603">
        <v>31180.567621856906</v>
      </c>
      <c r="AI5603">
        <v>31187.035499737067</v>
      </c>
      <c r="AJ5603">
        <v>0</v>
      </c>
      <c r="AK5603">
        <v>1</v>
      </c>
      <c r="AL5603">
        <v>1</v>
      </c>
    </row>
    <row r="5604" spans="1:38" x14ac:dyDescent="0.25">
      <c r="A5604">
        <v>178574913.33466524</v>
      </c>
      <c r="B5604">
        <v>7615124.2061236016</v>
      </c>
      <c r="C5604">
        <v>9349045.2642787155</v>
      </c>
      <c r="D5604">
        <v>8489078.0078237318</v>
      </c>
      <c r="E5604">
        <v>8604484.7924444955</v>
      </c>
      <c r="F5604">
        <v>242643.95149621341</v>
      </c>
      <c r="G5604">
        <v>593426.69900040631</v>
      </c>
      <c r="H5604">
        <v>591677.10027452768</v>
      </c>
      <c r="I5604">
        <v>2.5953874929167276E-2</v>
      </c>
      <c r="J5604">
        <v>6.9904729165345222E-2</v>
      </c>
      <c r="K5604">
        <v>6.8763803359159034E-2</v>
      </c>
      <c r="L5604">
        <v>4726.7497890155382</v>
      </c>
      <c r="M5604">
        <v>10264.161292745921</v>
      </c>
      <c r="N5604">
        <v>10206.110746343991</v>
      </c>
      <c r="O5604">
        <v>1.9432028163634957E-2</v>
      </c>
      <c r="P5604">
        <v>4.3202017653305218E-2</v>
      </c>
      <c r="Q5604">
        <v>4.2957681982916579E-2</v>
      </c>
      <c r="R5604">
        <v>-1733921.0581551138</v>
      </c>
      <c r="S5604">
        <v>-873953.80170013011</v>
      </c>
      <c r="T5604">
        <v>-989360.58632089384</v>
      </c>
      <c r="U5604">
        <v>-0.22769438964118327</v>
      </c>
      <c r="V5604">
        <v>-0.11476553474956477</v>
      </c>
      <c r="W5604">
        <v>-0.12992047923858058</v>
      </c>
      <c r="X5604">
        <f t="shared" si="262"/>
        <v>0.22769438964118327</v>
      </c>
      <c r="Y5604">
        <f t="shared" si="263"/>
        <v>0.11476553474956477</v>
      </c>
      <c r="Z5604">
        <f t="shared" si="264"/>
        <v>0.12992047923858058</v>
      </c>
      <c r="AA5604">
        <v>0.98954934437125341</v>
      </c>
      <c r="AB5604">
        <v>0.95653997306130234</v>
      </c>
      <c r="AC5604">
        <v>0.956941330873051</v>
      </c>
      <c r="AD5604">
        <v>14456.460043493404</v>
      </c>
      <c r="AE5604">
        <v>31150.938993376534</v>
      </c>
      <c r="AF5604">
        <v>31140.366262836294</v>
      </c>
      <c r="AG5604">
        <v>14484.026524251902</v>
      </c>
      <c r="AH5604">
        <v>31193.234004670539</v>
      </c>
      <c r="AI5604">
        <v>31198.521903365552</v>
      </c>
      <c r="AJ5604">
        <v>0</v>
      </c>
      <c r="AK5604">
        <v>0</v>
      </c>
      <c r="AL5604">
        <v>0</v>
      </c>
    </row>
    <row r="5605" spans="1:38" x14ac:dyDescent="0.25">
      <c r="A5605">
        <v>178871335.42560491</v>
      </c>
      <c r="B5605">
        <v>7615124.2061235718</v>
      </c>
      <c r="C5605">
        <v>9462974.6072385088</v>
      </c>
      <c r="D5605">
        <v>8717076.1006446723</v>
      </c>
      <c r="E5605">
        <v>8829287.3923050947</v>
      </c>
      <c r="F5605">
        <v>250146.97878066346</v>
      </c>
      <c r="G5605">
        <v>575171.11115163518</v>
      </c>
      <c r="H5605">
        <v>572578.46652517701</v>
      </c>
      <c r="I5605">
        <v>2.643428616931072E-2</v>
      </c>
      <c r="J5605">
        <v>6.5982114244602999E-2</v>
      </c>
      <c r="K5605">
        <v>6.484990702921177E-2</v>
      </c>
      <c r="L5605">
        <v>4872.9101709870029</v>
      </c>
      <c r="M5605">
        <v>9948.404858987029</v>
      </c>
      <c r="N5605">
        <v>9876.6696186422832</v>
      </c>
      <c r="O5605">
        <v>2.0007249095015698E-2</v>
      </c>
      <c r="P5605">
        <v>4.1809825601570642E-2</v>
      </c>
      <c r="Q5605">
        <v>4.1508346326167893E-2</v>
      </c>
      <c r="R5605">
        <v>-1847850.4011149369</v>
      </c>
      <c r="S5605">
        <v>-1101951.8945211004</v>
      </c>
      <c r="T5605">
        <v>-1214163.1861815229</v>
      </c>
      <c r="U5605">
        <v>-0.24265532000502626</v>
      </c>
      <c r="V5605">
        <v>-0.1447057020599854</v>
      </c>
      <c r="W5605">
        <v>-0.15944102201316354</v>
      </c>
      <c r="X5605">
        <f t="shared" si="262"/>
        <v>0.24265532000502626</v>
      </c>
      <c r="Y5605">
        <f t="shared" si="263"/>
        <v>0.1447057020599854</v>
      </c>
      <c r="Z5605">
        <f t="shared" si="264"/>
        <v>0.15944102201316354</v>
      </c>
      <c r="AA5605">
        <v>0.98908811821032694</v>
      </c>
      <c r="AB5605">
        <v>0.95957736735140742</v>
      </c>
      <c r="AC5605">
        <v>0.96007584434044113</v>
      </c>
      <c r="AD5605">
        <v>14500.983077386729</v>
      </c>
      <c r="AE5605">
        <v>31059.637833760647</v>
      </c>
      <c r="AF5605">
        <v>31044.491755612711</v>
      </c>
      <c r="AG5605">
        <v>14528.549558145227</v>
      </c>
      <c r="AH5605">
        <v>31101.932845054653</v>
      </c>
      <c r="AI5605">
        <v>31102.647396141969</v>
      </c>
      <c r="AJ5605">
        <v>0</v>
      </c>
      <c r="AK5605">
        <v>0</v>
      </c>
      <c r="AL5605">
        <v>0</v>
      </c>
    </row>
    <row r="5606" spans="1:38" x14ac:dyDescent="0.25">
      <c r="A5606">
        <v>179072636.03431681</v>
      </c>
      <c r="B5606">
        <v>7615124.2061235718</v>
      </c>
      <c r="C5606">
        <v>9261102.024062302</v>
      </c>
      <c r="D5606">
        <v>8266299.7354301382</v>
      </c>
      <c r="E5606">
        <v>8377478.1549253268</v>
      </c>
      <c r="F5606">
        <v>234331.04861954876</v>
      </c>
      <c r="G5606">
        <v>570146.52934282355</v>
      </c>
      <c r="H5606">
        <v>568827.65266573755</v>
      </c>
      <c r="I5606">
        <v>2.5302717539522526E-2</v>
      </c>
      <c r="J5606">
        <v>6.8972399694039871E-2</v>
      </c>
      <c r="K5606">
        <v>6.7899628282684296E-2</v>
      </c>
      <c r="L5606">
        <v>4564.8128782617814</v>
      </c>
      <c r="M5606">
        <v>9861.4975489500648</v>
      </c>
      <c r="N5606">
        <v>9811.9701032805879</v>
      </c>
      <c r="O5606">
        <v>1.8731985964073196E-2</v>
      </c>
      <c r="P5606">
        <v>4.1408973610838215E-2</v>
      </c>
      <c r="Q5606">
        <v>4.1201005127293043E-2</v>
      </c>
      <c r="R5606">
        <v>-1645977.8179387301</v>
      </c>
      <c r="S5606">
        <v>-651175.52930656634</v>
      </c>
      <c r="T5606">
        <v>-762353.94880175497</v>
      </c>
      <c r="U5606">
        <v>-0.21614589248789209</v>
      </c>
      <c r="V5606">
        <v>-8.5510821843579998E-2</v>
      </c>
      <c r="W5606">
        <v>-0.10011050748045858</v>
      </c>
      <c r="X5606">
        <f t="shared" si="262"/>
        <v>0.21614589248789209</v>
      </c>
      <c r="Y5606">
        <f t="shared" si="263"/>
        <v>8.5510821843579998E-2</v>
      </c>
      <c r="Z5606">
        <f t="shared" si="264"/>
        <v>0.10011050748045858</v>
      </c>
      <c r="AA5606">
        <v>0.99030698265812889</v>
      </c>
      <c r="AB5606">
        <v>0.96017041678324322</v>
      </c>
      <c r="AC5606">
        <v>0.9604879605945742</v>
      </c>
      <c r="AD5606">
        <v>14405.494291580595</v>
      </c>
      <c r="AE5606">
        <v>31033.999667163414</v>
      </c>
      <c r="AF5606">
        <v>31025.287517324516</v>
      </c>
      <c r="AG5606">
        <v>14433.060772339093</v>
      </c>
      <c r="AH5606">
        <v>31076.29467845742</v>
      </c>
      <c r="AI5606">
        <v>31083.443157853773</v>
      </c>
      <c r="AJ5606">
        <v>0</v>
      </c>
      <c r="AK5606">
        <v>1</v>
      </c>
      <c r="AL5606">
        <v>0</v>
      </c>
    </row>
    <row r="5607" spans="1:38" x14ac:dyDescent="0.25">
      <c r="A5607">
        <v>179120128.14984924</v>
      </c>
      <c r="B5607">
        <v>7615124.2061236016</v>
      </c>
      <c r="C5607">
        <v>9066285.1084864624</v>
      </c>
      <c r="D5607">
        <v>8017560.2837894037</v>
      </c>
      <c r="E5607">
        <v>8101471.5570244649</v>
      </c>
      <c r="F5607">
        <v>250481.6661832094</v>
      </c>
      <c r="G5607">
        <v>575131.43880567281</v>
      </c>
      <c r="H5607">
        <v>574631.52498411713</v>
      </c>
      <c r="I5607">
        <v>2.7627817037073649E-2</v>
      </c>
      <c r="J5607">
        <v>7.173397123917151E-2</v>
      </c>
      <c r="K5607">
        <v>7.0929277593510393E-2</v>
      </c>
      <c r="L5607">
        <v>4879.4299445054248</v>
      </c>
      <c r="M5607">
        <v>9947.7186691703173</v>
      </c>
      <c r="N5607">
        <v>9912.0837693520771</v>
      </c>
      <c r="O5607">
        <v>2.0029520586263398E-2</v>
      </c>
      <c r="P5607">
        <v>4.1772242936629081E-2</v>
      </c>
      <c r="Q5607">
        <v>4.1622605643724601E-2</v>
      </c>
      <c r="R5607">
        <v>-1451160.9023628607</v>
      </c>
      <c r="S5607">
        <v>-402436.07766580209</v>
      </c>
      <c r="T5607">
        <v>-486347.3509008633</v>
      </c>
      <c r="U5607">
        <v>-0.19056299845981881</v>
      </c>
      <c r="V5607">
        <v>-5.2846948621296082E-2</v>
      </c>
      <c r="W5607">
        <v>-6.3865977459668155E-2</v>
      </c>
      <c r="X5607">
        <f t="shared" si="262"/>
        <v>0.19056299845981881</v>
      </c>
      <c r="Y5607">
        <f t="shared" si="263"/>
        <v>5.2846948621296082E-2</v>
      </c>
      <c r="Z5607">
        <f t="shared" si="264"/>
        <v>6.3865977459668155E-2</v>
      </c>
      <c r="AA5607">
        <v>0.98899069489389346</v>
      </c>
      <c r="AB5607">
        <v>0.95941153494673825</v>
      </c>
      <c r="AC5607">
        <v>0.9596184894783516</v>
      </c>
      <c r="AD5607">
        <v>14502.937871865</v>
      </c>
      <c r="AE5607">
        <v>31059.436282273251</v>
      </c>
      <c r="AF5607">
        <v>31054.950247546738</v>
      </c>
      <c r="AG5607">
        <v>14530.504352623499</v>
      </c>
      <c r="AH5607">
        <v>31101.731293567256</v>
      </c>
      <c r="AI5607">
        <v>31113.105888075996</v>
      </c>
      <c r="AJ5607">
        <v>0</v>
      </c>
      <c r="AK5607">
        <v>1</v>
      </c>
      <c r="AL5607">
        <v>1</v>
      </c>
    </row>
    <row r="5608" spans="1:38" x14ac:dyDescent="0.25">
      <c r="A5608">
        <v>178993420.97243527</v>
      </c>
      <c r="B5608">
        <v>7615124.2061235718</v>
      </c>
      <c r="C5608">
        <v>9040673.3763942197</v>
      </c>
      <c r="D5608">
        <v>8235778.0269068079</v>
      </c>
      <c r="E5608">
        <v>8367693.5413466226</v>
      </c>
      <c r="F5608">
        <v>247093.63593474386</v>
      </c>
      <c r="G5608">
        <v>579376.27035958227</v>
      </c>
      <c r="H5608">
        <v>576585.71482910425</v>
      </c>
      <c r="I5608">
        <v>2.7331330936025324E-2</v>
      </c>
      <c r="J5608">
        <v>7.0348699110967208E-2</v>
      </c>
      <c r="K5608">
        <v>6.8906170138768444E-2</v>
      </c>
      <c r="L5608">
        <v>4813.4304783602211</v>
      </c>
      <c r="M5608">
        <v>10021.13908622141</v>
      </c>
      <c r="N5608">
        <v>9945.7924898147012</v>
      </c>
      <c r="O5608">
        <v>1.9785304628450167E-2</v>
      </c>
      <c r="P5608">
        <v>4.2124990701735532E-2</v>
      </c>
      <c r="Q5608">
        <v>4.1808262768340806E-2</v>
      </c>
      <c r="R5608">
        <v>-1425549.1702706479</v>
      </c>
      <c r="S5608">
        <v>-620653.82078323606</v>
      </c>
      <c r="T5608">
        <v>-752569.33522305079</v>
      </c>
      <c r="U5608">
        <v>-0.18719972671283772</v>
      </c>
      <c r="V5608">
        <v>-8.1502783668866222E-2</v>
      </c>
      <c r="W5608">
        <v>-9.8825615295661889E-2</v>
      </c>
      <c r="X5608">
        <f t="shared" si="262"/>
        <v>0.18719972671283772</v>
      </c>
      <c r="Y5608">
        <f t="shared" si="263"/>
        <v>8.1502783668866222E-2</v>
      </c>
      <c r="Z5608">
        <f t="shared" si="264"/>
        <v>9.8825615295661889E-2</v>
      </c>
      <c r="AA5608">
        <v>0.98917047029600991</v>
      </c>
      <c r="AB5608">
        <v>0.95899424747486839</v>
      </c>
      <c r="AC5608">
        <v>0.95952504371808689</v>
      </c>
      <c r="AD5608">
        <v>14483.027813004739</v>
      </c>
      <c r="AE5608">
        <v>31080.9232824797</v>
      </c>
      <c r="AF5608">
        <v>31064.870439868686</v>
      </c>
      <c r="AG5608">
        <v>14510.594293763237</v>
      </c>
      <c r="AH5608">
        <v>31123.218293773705</v>
      </c>
      <c r="AI5608">
        <v>31123.026080397944</v>
      </c>
      <c r="AJ5608">
        <v>0</v>
      </c>
      <c r="AK5608">
        <v>1</v>
      </c>
      <c r="AL5608">
        <v>0</v>
      </c>
    </row>
    <row r="5609" spans="1:38" x14ac:dyDescent="0.25">
      <c r="A5609">
        <v>179200725.29346618</v>
      </c>
      <c r="B5609">
        <v>7615124.2061235718</v>
      </c>
      <c r="C5609">
        <v>9333286.62139819</v>
      </c>
      <c r="D5609">
        <v>8429572.0305389091</v>
      </c>
      <c r="E5609">
        <v>8534506.9538721535</v>
      </c>
      <c r="F5609">
        <v>247808.89711440218</v>
      </c>
      <c r="G5609">
        <v>581376.37465854874</v>
      </c>
      <c r="H5609">
        <v>580225.88489803625</v>
      </c>
      <c r="I5609">
        <v>2.6551086146466025E-2</v>
      </c>
      <c r="J5609">
        <v>6.8968670361000628E-2</v>
      </c>
      <c r="K5609">
        <v>6.7985870541096047E-2</v>
      </c>
      <c r="L5609">
        <v>4827.3639005996529</v>
      </c>
      <c r="M5609">
        <v>10055.733743255694</v>
      </c>
      <c r="N5609">
        <v>10008.58345948691</v>
      </c>
      <c r="O5609">
        <v>1.9840584223025849E-2</v>
      </c>
      <c r="P5609">
        <v>4.2243045888131006E-2</v>
      </c>
      <c r="Q5609">
        <v>4.2044972664263179E-2</v>
      </c>
      <c r="R5609">
        <v>-1718162.4152746182</v>
      </c>
      <c r="S5609">
        <v>-814447.82441533729</v>
      </c>
      <c r="T5609">
        <v>-919382.74774858169</v>
      </c>
      <c r="U5609">
        <v>-0.2256250021362734</v>
      </c>
      <c r="V5609">
        <v>-0.10695135133323407</v>
      </c>
      <c r="W5609">
        <v>-0.12073115590278564</v>
      </c>
      <c r="X5609">
        <f t="shared" si="262"/>
        <v>0.2256250021362734</v>
      </c>
      <c r="Y5609">
        <f t="shared" si="263"/>
        <v>0.10695135133323407</v>
      </c>
      <c r="Z5609">
        <f t="shared" si="264"/>
        <v>0.12073115590278564</v>
      </c>
      <c r="AA5609">
        <v>0.98930861407536441</v>
      </c>
      <c r="AB5609">
        <v>0.95869899720969243</v>
      </c>
      <c r="AC5609">
        <v>0.95900080878711835</v>
      </c>
      <c r="AD5609">
        <v>14487.253746407428</v>
      </c>
      <c r="AE5609">
        <v>31090.993146323304</v>
      </c>
      <c r="AF5609">
        <v>31083.259972012987</v>
      </c>
      <c r="AG5609">
        <v>14514.820227165927</v>
      </c>
      <c r="AH5609">
        <v>31133.288157617309</v>
      </c>
      <c r="AI5609">
        <v>31141.415612542245</v>
      </c>
      <c r="AJ5609">
        <v>0</v>
      </c>
      <c r="AK5609">
        <v>0</v>
      </c>
      <c r="AL5609">
        <v>0</v>
      </c>
    </row>
    <row r="5610" spans="1:38" x14ac:dyDescent="0.25">
      <c r="A5610">
        <v>178886179.27248162</v>
      </c>
      <c r="B5610">
        <v>7615124.2061236016</v>
      </c>
      <c r="C5610">
        <v>9396854.1772167888</v>
      </c>
      <c r="D5610">
        <v>8762865.0014521759</v>
      </c>
      <c r="E5610">
        <v>8882721.6221846659</v>
      </c>
      <c r="F5610">
        <v>254844.482416746</v>
      </c>
      <c r="G5610">
        <v>597352.86535777315</v>
      </c>
      <c r="H5610">
        <v>595276.21090446727</v>
      </c>
      <c r="I5610">
        <v>2.7120191248112699E-2</v>
      </c>
      <c r="J5610">
        <v>6.8168671462903993E-2</v>
      </c>
      <c r="K5610">
        <v>6.7015069955334447E-2</v>
      </c>
      <c r="L5610">
        <v>4964.4184248867477</v>
      </c>
      <c r="M5610">
        <v>10332.06994064135</v>
      </c>
      <c r="N5610">
        <v>10268.193462846735</v>
      </c>
      <c r="O5610">
        <v>2.0374333147175308E-2</v>
      </c>
      <c r="P5610">
        <v>4.3410969418634468E-2</v>
      </c>
      <c r="Q5610">
        <v>4.3142587590013208E-2</v>
      </c>
      <c r="R5610">
        <v>-1781729.9710931871</v>
      </c>
      <c r="S5610">
        <v>-1147740.7953285743</v>
      </c>
      <c r="T5610">
        <v>-1267597.4160610642</v>
      </c>
      <c r="U5610">
        <v>-0.23397254238616785</v>
      </c>
      <c r="V5610">
        <v>-0.15071859161609388</v>
      </c>
      <c r="W5610">
        <v>-0.16645787800043269</v>
      </c>
      <c r="X5610">
        <f t="shared" si="262"/>
        <v>0.23397254238616785</v>
      </c>
      <c r="Y5610">
        <f t="shared" si="263"/>
        <v>0.15071859161609388</v>
      </c>
      <c r="Z5610">
        <f t="shared" si="264"/>
        <v>0.16645787800043269</v>
      </c>
      <c r="AA5610">
        <v>0.98862671968348614</v>
      </c>
      <c r="AB5610">
        <v>0.95638105448742161</v>
      </c>
      <c r="AC5610">
        <v>0.9568296502788064</v>
      </c>
      <c r="AD5610">
        <v>14528.183333005014</v>
      </c>
      <c r="AE5610">
        <v>31170.207546536181</v>
      </c>
      <c r="AF5610">
        <v>31158.086645589468</v>
      </c>
      <c r="AG5610">
        <v>14555.749813763512</v>
      </c>
      <c r="AH5610">
        <v>31212.502557830187</v>
      </c>
      <c r="AI5610">
        <v>31216.242286118726</v>
      </c>
      <c r="AJ5610">
        <v>0</v>
      </c>
      <c r="AK5610">
        <v>0</v>
      </c>
      <c r="AL5610">
        <v>0</v>
      </c>
    </row>
    <row r="5611" spans="1:38" x14ac:dyDescent="0.25">
      <c r="A5611">
        <v>178768819.01213393</v>
      </c>
      <c r="B5611">
        <v>7615124.2061235718</v>
      </c>
      <c r="C5611">
        <v>9547299.4675027747</v>
      </c>
      <c r="D5611">
        <v>8873080.721066352</v>
      </c>
      <c r="E5611">
        <v>8990396.4419794865</v>
      </c>
      <c r="F5611">
        <v>237422.27338438755</v>
      </c>
      <c r="G5611">
        <v>579239.58995757252</v>
      </c>
      <c r="H5611">
        <v>576827.36086903256</v>
      </c>
      <c r="I5611">
        <v>2.4868003165976791E-2</v>
      </c>
      <c r="J5611">
        <v>6.5280550032904519E-2</v>
      </c>
      <c r="K5611">
        <v>6.4160392101911351E-2</v>
      </c>
      <c r="L5611">
        <v>4625.0305177904111</v>
      </c>
      <c r="M5611">
        <v>10018.775003691675</v>
      </c>
      <c r="N5611">
        <v>9949.9607536258318</v>
      </c>
      <c r="O5611">
        <v>1.9003325000677047E-2</v>
      </c>
      <c r="P5611">
        <v>4.2133689050370238E-2</v>
      </c>
      <c r="Q5611">
        <v>4.1844292570916382E-2</v>
      </c>
      <c r="R5611">
        <v>-1932175.2613792028</v>
      </c>
      <c r="S5611">
        <v>-1257956.5149427801</v>
      </c>
      <c r="T5611">
        <v>-1375272.2358559147</v>
      </c>
      <c r="U5611">
        <v>-0.25372866010845591</v>
      </c>
      <c r="V5611">
        <v>-0.16519185779415338</v>
      </c>
      <c r="W5611">
        <v>-0.18059747925713582</v>
      </c>
      <c r="X5611">
        <f t="shared" si="262"/>
        <v>0.25372866010845591</v>
      </c>
      <c r="Y5611">
        <f t="shared" si="263"/>
        <v>0.16519185779415338</v>
      </c>
      <c r="Z5611">
        <f t="shared" si="264"/>
        <v>0.18059747925713582</v>
      </c>
      <c r="AA5611">
        <v>0.99008460867973369</v>
      </c>
      <c r="AB5611">
        <v>0.95870053652510578</v>
      </c>
      <c r="AC5611">
        <v>0.95918170198422303</v>
      </c>
      <c r="AD5611">
        <v>14424.654454656215</v>
      </c>
      <c r="AE5611">
        <v>31080.233873418081</v>
      </c>
      <c r="AF5611">
        <v>31066.094788289713</v>
      </c>
      <c r="AG5611">
        <v>14452.220935414713</v>
      </c>
      <c r="AH5611">
        <v>31122.528884712086</v>
      </c>
      <c r="AI5611">
        <v>31124.25042881897</v>
      </c>
      <c r="AJ5611">
        <v>0</v>
      </c>
      <c r="AK5611">
        <v>0</v>
      </c>
      <c r="AL5611">
        <v>0</v>
      </c>
    </row>
    <row r="5612" spans="1:38" x14ac:dyDescent="0.25">
      <c r="A5612">
        <v>179081396.4629133</v>
      </c>
      <c r="B5612">
        <v>7615124.2061235718</v>
      </c>
      <c r="C5612">
        <v>8995617.0539261177</v>
      </c>
      <c r="D5612">
        <v>8038410.8194394512</v>
      </c>
      <c r="E5612">
        <v>8153875.9091435457</v>
      </c>
      <c r="F5612">
        <v>263442.27752496576</v>
      </c>
      <c r="G5612">
        <v>574810.38026889763</v>
      </c>
      <c r="H5612">
        <v>572576.86552969704</v>
      </c>
      <c r="I5612">
        <v>2.9285626093875011E-2</v>
      </c>
      <c r="J5612">
        <v>7.1507962603605937E-2</v>
      </c>
      <c r="K5612">
        <v>7.0221434801040344E-2</v>
      </c>
      <c r="L5612">
        <v>5131.9050898671885</v>
      </c>
      <c r="M5612">
        <v>9942.1655037811888</v>
      </c>
      <c r="N5612">
        <v>9876.6420023340015</v>
      </c>
      <c r="O5612">
        <v>2.1072164664016332E-2</v>
      </c>
      <c r="P5612">
        <v>4.1759924257627604E-2</v>
      </c>
      <c r="Q5612">
        <v>4.1484706906187573E-2</v>
      </c>
      <c r="R5612">
        <v>-1380492.8478025459</v>
      </c>
      <c r="S5612">
        <v>-423286.61331587937</v>
      </c>
      <c r="T5612">
        <v>-538751.70301997382</v>
      </c>
      <c r="U5612">
        <v>-0.18128303760199291</v>
      </c>
      <c r="V5612">
        <v>-5.5584991374861711E-2</v>
      </c>
      <c r="W5612">
        <v>-7.0747592348755897E-2</v>
      </c>
      <c r="X5612">
        <f t="shared" si="262"/>
        <v>0.18128303760199291</v>
      </c>
      <c r="Y5612">
        <f t="shared" si="263"/>
        <v>5.5584991374861711E-2</v>
      </c>
      <c r="Z5612">
        <f t="shared" si="264"/>
        <v>7.0747592348755897E-2</v>
      </c>
      <c r="AA5612">
        <v>0.98797987644623864</v>
      </c>
      <c r="AB5612">
        <v>0.95969462677268114</v>
      </c>
      <c r="AC5612">
        <v>0.96014190033491476</v>
      </c>
      <c r="AD5612">
        <v>14576.69365839885</v>
      </c>
      <c r="AE5612">
        <v>31057.804663954357</v>
      </c>
      <c r="AF5612">
        <v>31044.48358535202</v>
      </c>
      <c r="AG5612">
        <v>14604.260139157348</v>
      </c>
      <c r="AH5612">
        <v>31100.099675248362</v>
      </c>
      <c r="AI5612">
        <v>31102.639225881278</v>
      </c>
      <c r="AJ5612">
        <v>0</v>
      </c>
      <c r="AK5612">
        <v>1</v>
      </c>
      <c r="AL5612">
        <v>1</v>
      </c>
    </row>
    <row r="5613" spans="1:38" x14ac:dyDescent="0.25">
      <c r="A5613">
        <v>178889581.1083028</v>
      </c>
      <c r="B5613">
        <v>7615124.2061235718</v>
      </c>
      <c r="C5613">
        <v>9551537.0320549682</v>
      </c>
      <c r="D5613">
        <v>8573067.115847379</v>
      </c>
      <c r="E5613">
        <v>8684467.6625236254</v>
      </c>
      <c r="F5613">
        <v>257439.4410717033</v>
      </c>
      <c r="G5613">
        <v>595599.86388076434</v>
      </c>
      <c r="H5613">
        <v>593903.09362384398</v>
      </c>
      <c r="I5613">
        <v>2.6952671617953873E-2</v>
      </c>
      <c r="J5613">
        <v>6.9473370012442054E-2</v>
      </c>
      <c r="K5613">
        <v>6.8386816176048873E-2</v>
      </c>
      <c r="L5613">
        <v>5014.9687073033901</v>
      </c>
      <c r="M5613">
        <v>10301.74927940931</v>
      </c>
      <c r="N5613">
        <v>10244.507930607549</v>
      </c>
      <c r="O5613">
        <v>2.0591248822269641E-2</v>
      </c>
      <c r="P5613">
        <v>4.3293332612138517E-2</v>
      </c>
      <c r="Q5613">
        <v>4.305277455878001E-2</v>
      </c>
      <c r="R5613">
        <v>-1936412.8259313963</v>
      </c>
      <c r="S5613">
        <v>-957942.90972380713</v>
      </c>
      <c r="T5613">
        <v>-1069343.4564000536</v>
      </c>
      <c r="U5613">
        <v>-0.25428512700741807</v>
      </c>
      <c r="V5613">
        <v>-0.12579478466726698</v>
      </c>
      <c r="W5613">
        <v>-0.14042363951728579</v>
      </c>
      <c r="X5613">
        <f t="shared" si="262"/>
        <v>0.25428512700741807</v>
      </c>
      <c r="Y5613">
        <f t="shared" si="263"/>
        <v>0.12579478466726698</v>
      </c>
      <c r="Z5613">
        <f t="shared" si="264"/>
        <v>0.14042363951728579</v>
      </c>
      <c r="AA5613">
        <v>0.98840117766852231</v>
      </c>
      <c r="AB5613">
        <v>0.95665219361374354</v>
      </c>
      <c r="AC5613">
        <v>0.95704394665263337</v>
      </c>
      <c r="AD5613">
        <v>14542.994892879135</v>
      </c>
      <c r="AE5613">
        <v>31161.619990839859</v>
      </c>
      <c r="AF5613">
        <v>31151.338713697543</v>
      </c>
      <c r="AG5613">
        <v>14570.561373637633</v>
      </c>
      <c r="AH5613">
        <v>31203.915002133865</v>
      </c>
      <c r="AI5613">
        <v>31209.494354226801</v>
      </c>
      <c r="AJ5613">
        <v>0</v>
      </c>
      <c r="AK5613">
        <v>0</v>
      </c>
      <c r="AL5613">
        <v>0</v>
      </c>
    </row>
    <row r="5614" spans="1:38" x14ac:dyDescent="0.25">
      <c r="A5614">
        <v>178963968.17422584</v>
      </c>
      <c r="B5614">
        <v>7615124.2061236016</v>
      </c>
      <c r="C5614">
        <v>9023640.5570722334</v>
      </c>
      <c r="D5614">
        <v>8193603.076007491</v>
      </c>
      <c r="E5614">
        <v>8338832.8275301103</v>
      </c>
      <c r="F5614">
        <v>248617.50486779693</v>
      </c>
      <c r="G5614">
        <v>584710.17723608366</v>
      </c>
      <c r="H5614">
        <v>581246.99915037199</v>
      </c>
      <c r="I5614">
        <v>2.7551796117692675E-2</v>
      </c>
      <c r="J5614">
        <v>7.136178941206367E-2</v>
      </c>
      <c r="K5614">
        <v>6.9703639726584166E-2</v>
      </c>
      <c r="L5614">
        <v>4843.1157316433982</v>
      </c>
      <c r="M5614">
        <v>10113.396614561672</v>
      </c>
      <c r="N5614">
        <v>10026.197129407832</v>
      </c>
      <c r="O5614">
        <v>1.992013428836821E-2</v>
      </c>
      <c r="P5614">
        <v>4.2530404601721077E-2</v>
      </c>
      <c r="Q5614">
        <v>4.2163699969637848E-2</v>
      </c>
      <c r="R5614">
        <v>-1408516.3509486318</v>
      </c>
      <c r="S5614">
        <v>-578478.86988388933</v>
      </c>
      <c r="T5614">
        <v>-723708.62140650861</v>
      </c>
      <c r="U5614">
        <v>-0.1849630173879491</v>
      </c>
      <c r="V5614">
        <v>-7.5964469419778233E-2</v>
      </c>
      <c r="W5614">
        <v>-9.5035694995565259E-2</v>
      </c>
      <c r="X5614">
        <f t="shared" si="262"/>
        <v>0.1849630173879491</v>
      </c>
      <c r="Y5614">
        <f t="shared" si="263"/>
        <v>7.5964469419778233E-2</v>
      </c>
      <c r="Z5614">
        <f t="shared" si="264"/>
        <v>9.5035694995565259E-2</v>
      </c>
      <c r="AA5614">
        <v>0.9891879459829791</v>
      </c>
      <c r="AB5614">
        <v>0.95819899508224504</v>
      </c>
      <c r="AC5614">
        <v>0.95883177744266468</v>
      </c>
      <c r="AD5614">
        <v>14492.016529274169</v>
      </c>
      <c r="AE5614">
        <v>31107.70099302103</v>
      </c>
      <c r="AF5614">
        <v>31088.397752937562</v>
      </c>
      <c r="AG5614">
        <v>14519.583010032668</v>
      </c>
      <c r="AH5614">
        <v>31149.996004315035</v>
      </c>
      <c r="AI5614">
        <v>31146.55339346682</v>
      </c>
      <c r="AJ5614">
        <v>0</v>
      </c>
      <c r="AK5614">
        <v>1</v>
      </c>
      <c r="AL5614">
        <v>1</v>
      </c>
    </row>
    <row r="5615" spans="1:38" x14ac:dyDescent="0.25">
      <c r="A5615">
        <v>178798824.76424819</v>
      </c>
      <c r="B5615">
        <v>7615124.2061235718</v>
      </c>
      <c r="C5615">
        <v>9258691.2612610664</v>
      </c>
      <c r="D5615">
        <v>8295328.7189471684</v>
      </c>
      <c r="E5615">
        <v>8404368.0712520387</v>
      </c>
      <c r="F5615">
        <v>251464.62342851129</v>
      </c>
      <c r="G5615">
        <v>585352.42657836236</v>
      </c>
      <c r="H5615">
        <v>582958.38330200384</v>
      </c>
      <c r="I5615">
        <v>2.715984541796471E-2</v>
      </c>
      <c r="J5615">
        <v>7.0564102570326415E-2</v>
      </c>
      <c r="K5615">
        <v>6.9363737803924824E-2</v>
      </c>
      <c r="L5615">
        <v>4898.5781364269305</v>
      </c>
      <c r="M5615">
        <v>10124.505233116266</v>
      </c>
      <c r="N5615">
        <v>10055.717582663485</v>
      </c>
      <c r="O5615">
        <v>2.012089070638429E-2</v>
      </c>
      <c r="P5615">
        <v>4.2567738496517182E-2</v>
      </c>
      <c r="Q5615">
        <v>4.2278525873396977E-2</v>
      </c>
      <c r="R5615">
        <v>-1643567.0551374946</v>
      </c>
      <c r="S5615">
        <v>-680204.5128235966</v>
      </c>
      <c r="T5615">
        <v>-789243.86512846686</v>
      </c>
      <c r="U5615">
        <v>-0.21582931685025547</v>
      </c>
      <c r="V5615">
        <v>-8.9322838920555203E-2</v>
      </c>
      <c r="W5615">
        <v>-0.1036416273412599</v>
      </c>
      <c r="X5615">
        <f t="shared" si="262"/>
        <v>0.21582931685025547</v>
      </c>
      <c r="Y5615">
        <f t="shared" si="263"/>
        <v>8.9322838920555203E-2</v>
      </c>
      <c r="Z5615">
        <f t="shared" si="264"/>
        <v>0.1036416273412599</v>
      </c>
      <c r="AA5615">
        <v>0.98890170452997639</v>
      </c>
      <c r="AB5615">
        <v>0.9578112372713169</v>
      </c>
      <c r="AC5615">
        <v>0.95829651970060303</v>
      </c>
      <c r="AD5615">
        <v>14508.663924071796</v>
      </c>
      <c r="AE5615">
        <v>31110.908774827742</v>
      </c>
      <c r="AF5615">
        <v>31096.988450366785</v>
      </c>
      <c r="AG5615">
        <v>14536.230404830294</v>
      </c>
      <c r="AH5615">
        <v>31153.203786121747</v>
      </c>
      <c r="AI5615">
        <v>31155.144090896043</v>
      </c>
      <c r="AJ5615">
        <v>0</v>
      </c>
      <c r="AK5615">
        <v>1</v>
      </c>
      <c r="AL5615">
        <v>0</v>
      </c>
    </row>
    <row r="5616" spans="1:38" x14ac:dyDescent="0.25">
      <c r="A5616">
        <v>179031403.41151658</v>
      </c>
      <c r="B5616">
        <v>7615124.2061235718</v>
      </c>
      <c r="C5616">
        <v>8997724.6043851152</v>
      </c>
      <c r="D5616">
        <v>8117720.6477106148</v>
      </c>
      <c r="E5616">
        <v>8245692.7511812402</v>
      </c>
      <c r="F5616">
        <v>258162.43122767232</v>
      </c>
      <c r="G5616">
        <v>583890.71680366213</v>
      </c>
      <c r="H5616">
        <v>580656.9501935126</v>
      </c>
      <c r="I5616">
        <v>2.8691968534117474E-2</v>
      </c>
      <c r="J5616">
        <v>7.1927914514813077E-2</v>
      </c>
      <c r="K5616">
        <v>7.0419425961551901E-2</v>
      </c>
      <c r="L5616">
        <v>5029.0526914542997</v>
      </c>
      <c r="M5616">
        <v>10099.222877408345</v>
      </c>
      <c r="N5616">
        <v>10016.01910325694</v>
      </c>
      <c r="O5616">
        <v>2.0673197954499116E-2</v>
      </c>
      <c r="P5616">
        <v>4.2450258024207502E-2</v>
      </c>
      <c r="Q5616">
        <v>4.2100525997873471E-2</v>
      </c>
      <c r="R5616">
        <v>-1382600.3982615434</v>
      </c>
      <c r="S5616">
        <v>-502596.44158704299</v>
      </c>
      <c r="T5616">
        <v>-630568.54505766835</v>
      </c>
      <c r="U5616">
        <v>-0.18155979611596471</v>
      </c>
      <c r="V5616">
        <v>-6.599976940400902E-2</v>
      </c>
      <c r="W5616">
        <v>-8.2804761680788791E-2</v>
      </c>
      <c r="X5616">
        <f t="shared" si="262"/>
        <v>0.18155979611596471</v>
      </c>
      <c r="Y5616">
        <f t="shared" si="263"/>
        <v>6.599976940400902E-2</v>
      </c>
      <c r="Z5616">
        <f t="shared" si="264"/>
        <v>8.2804761680788791E-2</v>
      </c>
      <c r="AA5616">
        <v>0.98848813146971837</v>
      </c>
      <c r="AB5616">
        <v>0.95838540994273458</v>
      </c>
      <c r="AC5616">
        <v>0.95898365192918</v>
      </c>
      <c r="AD5616">
        <v>14547.095003284445</v>
      </c>
      <c r="AE5616">
        <v>31103.6029920898</v>
      </c>
      <c r="AF5616">
        <v>31085.429997812655</v>
      </c>
      <c r="AG5616">
        <v>14574.661484042943</v>
      </c>
      <c r="AH5616">
        <v>31145.898003383805</v>
      </c>
      <c r="AI5616">
        <v>31143.585638341912</v>
      </c>
      <c r="AJ5616">
        <v>0</v>
      </c>
      <c r="AK5616">
        <v>1</v>
      </c>
      <c r="AL5616">
        <v>1</v>
      </c>
    </row>
    <row r="5617" spans="1:38" x14ac:dyDescent="0.25">
      <c r="A5617">
        <v>178874541.00687686</v>
      </c>
      <c r="B5617">
        <v>7615124.2061235718</v>
      </c>
      <c r="C5617">
        <v>9427859.5471308269</v>
      </c>
      <c r="D5617">
        <v>8346325.1538997134</v>
      </c>
      <c r="E5617">
        <v>8463799.3495559618</v>
      </c>
      <c r="F5617">
        <v>249646.64987933231</v>
      </c>
      <c r="G5617">
        <v>591366.39621435816</v>
      </c>
      <c r="H5617">
        <v>589047.13373613544</v>
      </c>
      <c r="I5617">
        <v>2.647967427084837E-2</v>
      </c>
      <c r="J5617">
        <v>7.0853505621938276E-2</v>
      </c>
      <c r="K5617">
        <v>6.9596065479392386E-2</v>
      </c>
      <c r="L5617">
        <v>4863.1636699338242</v>
      </c>
      <c r="M5617">
        <v>10228.525417003368</v>
      </c>
      <c r="N5617">
        <v>10160.745242528568</v>
      </c>
      <c r="O5617">
        <v>1.9984689196155408E-2</v>
      </c>
      <c r="P5617">
        <v>4.3005922188331172E-2</v>
      </c>
      <c r="Q5617">
        <v>4.2720939867758448E-2</v>
      </c>
      <c r="R5617">
        <v>-1812735.341007255</v>
      </c>
      <c r="S5617">
        <v>-731200.94777614158</v>
      </c>
      <c r="T5617">
        <v>-848675.14343238994</v>
      </c>
      <c r="U5617">
        <v>-0.23804409382444147</v>
      </c>
      <c r="V5617">
        <v>-9.6019569475722905E-2</v>
      </c>
      <c r="W5617">
        <v>-0.11144600146507687</v>
      </c>
      <c r="X5617">
        <f t="shared" si="262"/>
        <v>0.23804409382444147</v>
      </c>
      <c r="Y5617">
        <f t="shared" si="263"/>
        <v>9.6019569475722905E-2</v>
      </c>
      <c r="Z5617">
        <f t="shared" si="264"/>
        <v>0.11144600146507687</v>
      </c>
      <c r="AA5617">
        <v>0.9890284456478754</v>
      </c>
      <c r="AB5617">
        <v>0.9571478951009923</v>
      </c>
      <c r="AC5617">
        <v>0.95762651136547738</v>
      </c>
      <c r="AD5617">
        <v>14498.055944841815</v>
      </c>
      <c r="AE5617">
        <v>31140.776525628437</v>
      </c>
      <c r="AF5617">
        <v>31127.34920989049</v>
      </c>
      <c r="AG5617">
        <v>14525.622425600313</v>
      </c>
      <c r="AH5617">
        <v>31183.071536922442</v>
      </c>
      <c r="AI5617">
        <v>31185.504850419748</v>
      </c>
      <c r="AJ5617">
        <v>0</v>
      </c>
      <c r="AK5617">
        <v>1</v>
      </c>
      <c r="AL5617">
        <v>0</v>
      </c>
    </row>
    <row r="5618" spans="1:38" x14ac:dyDescent="0.25">
      <c r="A5618">
        <v>178923757.62500271</v>
      </c>
      <c r="B5618">
        <v>7615124.2061236016</v>
      </c>
      <c r="C5618">
        <v>9187204.4460766148</v>
      </c>
      <c r="D5618">
        <v>8064207.2556506833</v>
      </c>
      <c r="E5618">
        <v>8177017.4447428528</v>
      </c>
      <c r="F5618">
        <v>261119.66189074007</v>
      </c>
      <c r="G5618">
        <v>604248.41876121075</v>
      </c>
      <c r="H5618">
        <v>601891.73654462176</v>
      </c>
      <c r="I5618">
        <v>2.8422102003210662E-2</v>
      </c>
      <c r="J5618">
        <v>7.4929673755322557E-2</v>
      </c>
      <c r="K5618">
        <v>7.3607735413550868E-2</v>
      </c>
      <c r="L5618">
        <v>5086.6601006913024</v>
      </c>
      <c r="M5618">
        <v>10451.338373380975</v>
      </c>
      <c r="N5618">
        <v>10382.307710799469</v>
      </c>
      <c r="O5618">
        <v>2.0916736249595901E-2</v>
      </c>
      <c r="P5618">
        <v>4.395115662386441E-2</v>
      </c>
      <c r="Q5618">
        <v>4.3660861031608371E-2</v>
      </c>
      <c r="R5618">
        <v>-1572080.2399530131</v>
      </c>
      <c r="S5618">
        <v>-449083.04952708166</v>
      </c>
      <c r="T5618">
        <v>-561893.23861925118</v>
      </c>
      <c r="U5618">
        <v>-0.20644183829448842</v>
      </c>
      <c r="V5618">
        <v>-5.8972518027474517E-2</v>
      </c>
      <c r="W5618">
        <v>-7.3786483767055586E-2</v>
      </c>
      <c r="X5618">
        <f t="shared" si="262"/>
        <v>0.20644183829448842</v>
      </c>
      <c r="Y5618">
        <f t="shared" si="263"/>
        <v>5.8972518027474517E-2</v>
      </c>
      <c r="Z5618">
        <f t="shared" si="264"/>
        <v>7.3786483767055586E-2</v>
      </c>
      <c r="AA5618">
        <v>0.98809034354173864</v>
      </c>
      <c r="AB5618">
        <v>0.95548631381126514</v>
      </c>
      <c r="AC5618">
        <v>0.95598157196809186</v>
      </c>
      <c r="AD5618">
        <v>14563.746908004974</v>
      </c>
      <c r="AE5618">
        <v>31203.744508414253</v>
      </c>
      <c r="AF5618">
        <v>31190.380799016501</v>
      </c>
      <c r="AG5618">
        <v>14591.313388763472</v>
      </c>
      <c r="AH5618">
        <v>31246.039519708258</v>
      </c>
      <c r="AI5618">
        <v>31248.536439545758</v>
      </c>
      <c r="AJ5618">
        <v>0</v>
      </c>
      <c r="AK5618">
        <v>1</v>
      </c>
      <c r="AL5618">
        <v>1</v>
      </c>
    </row>
    <row r="5619" spans="1:38" x14ac:dyDescent="0.25">
      <c r="A5619">
        <v>179096138.99389875</v>
      </c>
      <c r="B5619">
        <v>7615124.2061236016</v>
      </c>
      <c r="C5619">
        <v>8672904.8917582501</v>
      </c>
      <c r="D5619">
        <v>7588954.1610227497</v>
      </c>
      <c r="E5619">
        <v>7711928.4155648714</v>
      </c>
      <c r="F5619">
        <v>253676.20908341731</v>
      </c>
      <c r="G5619">
        <v>584909.82641151501</v>
      </c>
      <c r="H5619">
        <v>583019.33021215885</v>
      </c>
      <c r="I5619">
        <v>2.9249278327089987E-2</v>
      </c>
      <c r="J5619">
        <v>7.7073838370989411E-2</v>
      </c>
      <c r="K5619">
        <v>7.5599681272385713E-2</v>
      </c>
      <c r="L5619">
        <v>4941.6602407334949</v>
      </c>
      <c r="M5619">
        <v>10116.849831853786</v>
      </c>
      <c r="N5619">
        <v>10056.768883980347</v>
      </c>
      <c r="O5619">
        <v>2.0291556630890672E-2</v>
      </c>
      <c r="P5619">
        <v>4.2492445387923287E-2</v>
      </c>
      <c r="Q5619">
        <v>4.2240095453032638E-2</v>
      </c>
      <c r="R5619">
        <v>-1057780.6856346484</v>
      </c>
      <c r="S5619">
        <v>26170.045100851916</v>
      </c>
      <c r="T5619">
        <v>-96804.209441269748</v>
      </c>
      <c r="U5619">
        <v>-0.13890524395965179</v>
      </c>
      <c r="V5619">
        <v>3.436588083462594E-3</v>
      </c>
      <c r="W5619">
        <v>-1.2712098558212081E-2</v>
      </c>
      <c r="X5619">
        <f t="shared" si="262"/>
        <v>0.13890524395965179</v>
      </c>
      <c r="Y5619">
        <f t="shared" si="263"/>
        <v>3.436588083462594E-3</v>
      </c>
      <c r="Z5619">
        <f t="shared" si="264"/>
        <v>1.2712098558212081E-2</v>
      </c>
      <c r="AA5619">
        <v>0.98872182768695938</v>
      </c>
      <c r="AB5619">
        <v>0.95815689516886493</v>
      </c>
      <c r="AC5619">
        <v>0.95856691904241187</v>
      </c>
      <c r="AD5619">
        <v>14521.46573568058</v>
      </c>
      <c r="AE5619">
        <v>31108.698539052155</v>
      </c>
      <c r="AF5619">
        <v>31097.293922537592</v>
      </c>
      <c r="AG5619">
        <v>14549.032216439078</v>
      </c>
      <c r="AH5619">
        <v>31150.99355034616</v>
      </c>
      <c r="AI5619">
        <v>31155.44956306685</v>
      </c>
      <c r="AJ5619">
        <v>0</v>
      </c>
      <c r="AK5619">
        <v>1</v>
      </c>
      <c r="AL5619">
        <v>1</v>
      </c>
    </row>
    <row r="5620" spans="1:38" x14ac:dyDescent="0.25">
      <c r="A5620">
        <v>179001202.66984764</v>
      </c>
      <c r="B5620">
        <v>7615124.2061236016</v>
      </c>
      <c r="C5620">
        <v>9418228.8287032004</v>
      </c>
      <c r="D5620">
        <v>8435124.4364340678</v>
      </c>
      <c r="E5620">
        <v>8549743.1701008268</v>
      </c>
      <c r="F5620">
        <v>261848.9818293732</v>
      </c>
      <c r="G5620">
        <v>582689.685499502</v>
      </c>
      <c r="H5620">
        <v>580924.78549464408</v>
      </c>
      <c r="I5620">
        <v>2.7802359296193409E-2</v>
      </c>
      <c r="J5620">
        <v>6.9078967345481496E-2</v>
      </c>
      <c r="K5620">
        <v>6.7946460371603568E-2</v>
      </c>
      <c r="L5620">
        <v>5100.8673901984248</v>
      </c>
      <c r="M5620">
        <v>10078.449327710798</v>
      </c>
      <c r="N5620">
        <v>10020.639117693623</v>
      </c>
      <c r="O5620">
        <v>2.0935299964424697E-2</v>
      </c>
      <c r="P5620">
        <v>4.2332365408242083E-2</v>
      </c>
      <c r="Q5620">
        <v>4.2089546016567857E-2</v>
      </c>
      <c r="R5620">
        <v>-1803104.6225795988</v>
      </c>
      <c r="S5620">
        <v>-820000.23031046614</v>
      </c>
      <c r="T5620">
        <v>-934618.96397722512</v>
      </c>
      <c r="U5620">
        <v>-0.23677941078487677</v>
      </c>
      <c r="V5620">
        <v>-0.10768048007031504</v>
      </c>
      <c r="W5620">
        <v>-0.1227319395822413</v>
      </c>
      <c r="X5620">
        <f t="shared" si="262"/>
        <v>0.23677941078487677</v>
      </c>
      <c r="Y5620">
        <f t="shared" si="263"/>
        <v>0.10768048007031504</v>
      </c>
      <c r="Z5620">
        <f t="shared" si="264"/>
        <v>0.1227319395822413</v>
      </c>
      <c r="AA5620">
        <v>0.98781748677966219</v>
      </c>
      <c r="AB5620">
        <v>0.95820890405422232</v>
      </c>
      <c r="AC5620">
        <v>0.95860154201080883</v>
      </c>
      <c r="AD5620">
        <v>14567.824653217145</v>
      </c>
      <c r="AE5620">
        <v>31097.586407714229</v>
      </c>
      <c r="AF5620">
        <v>31086.777496210278</v>
      </c>
      <c r="AG5620">
        <v>14595.391133975643</v>
      </c>
      <c r="AH5620">
        <v>31139.881419008234</v>
      </c>
      <c r="AI5620">
        <v>31144.933136739535</v>
      </c>
      <c r="AJ5620">
        <v>0</v>
      </c>
      <c r="AK5620">
        <v>0</v>
      </c>
      <c r="AL5620">
        <v>0</v>
      </c>
    </row>
    <row r="5621" spans="1:38" x14ac:dyDescent="0.25">
      <c r="A5621">
        <v>178832039.22761038</v>
      </c>
      <c r="B5621">
        <v>7615124.2061236016</v>
      </c>
      <c r="C5621">
        <v>9584864.5128709096</v>
      </c>
      <c r="D5621">
        <v>8873380.4312936645</v>
      </c>
      <c r="E5621">
        <v>8986385.5617714431</v>
      </c>
      <c r="F5621">
        <v>244495.33919472442</v>
      </c>
      <c r="G5621">
        <v>582001.65902257874</v>
      </c>
      <c r="H5621">
        <v>579268.48097897007</v>
      </c>
      <c r="I5621">
        <v>2.5508481509196823E-2</v>
      </c>
      <c r="J5621">
        <v>6.5589620948746791E-2</v>
      </c>
      <c r="K5621">
        <v>6.4460675206637993E-2</v>
      </c>
      <c r="L5621">
        <v>4762.8151694190528</v>
      </c>
      <c r="M5621">
        <v>10066.548928310644</v>
      </c>
      <c r="N5621">
        <v>9992.068758440595</v>
      </c>
      <c r="O5621">
        <v>1.9551652271640622E-2</v>
      </c>
      <c r="P5621">
        <v>4.2307174432591875E-2</v>
      </c>
      <c r="Q5621">
        <v>4.1994153002814748E-2</v>
      </c>
      <c r="R5621">
        <v>-1969740.306747308</v>
      </c>
      <c r="S5621">
        <v>-1258256.2251700629</v>
      </c>
      <c r="T5621">
        <v>-1371261.3556478415</v>
      </c>
      <c r="U5621">
        <v>-0.25866161252673558</v>
      </c>
      <c r="V5621">
        <v>-0.16523121502841054</v>
      </c>
      <c r="W5621">
        <v>-0.18007078000712842</v>
      </c>
      <c r="X5621">
        <f t="shared" si="262"/>
        <v>0.25866161252673558</v>
      </c>
      <c r="Y5621">
        <f t="shared" si="263"/>
        <v>0.16523121502841054</v>
      </c>
      <c r="Z5621">
        <f t="shared" si="264"/>
        <v>0.18007078000712842</v>
      </c>
      <c r="AA5621">
        <v>0.98962781103386732</v>
      </c>
      <c r="AB5621">
        <v>0.9588228193723517</v>
      </c>
      <c r="AC5621">
        <v>0.95934600664853253</v>
      </c>
      <c r="AD5621">
        <v>14467.572847979045</v>
      </c>
      <c r="AE5621">
        <v>31094.134139250338</v>
      </c>
      <c r="AF5621">
        <v>31078.434532632469</v>
      </c>
      <c r="AG5621">
        <v>14495.139328737543</v>
      </c>
      <c r="AH5621">
        <v>31136.429150544343</v>
      </c>
      <c r="AI5621">
        <v>31136.590173161727</v>
      </c>
      <c r="AJ5621">
        <v>0</v>
      </c>
      <c r="AK5621">
        <v>0</v>
      </c>
      <c r="AL5621">
        <v>0</v>
      </c>
    </row>
    <row r="5622" spans="1:38" x14ac:dyDescent="0.25">
      <c r="A5622">
        <v>178860001.40335298</v>
      </c>
      <c r="B5622">
        <v>7615124.2061236016</v>
      </c>
      <c r="C5622">
        <v>9255106.7268437259</v>
      </c>
      <c r="D5622">
        <v>8119422.4327732474</v>
      </c>
      <c r="E5622">
        <v>8249177.076667753</v>
      </c>
      <c r="F5622">
        <v>253026.85618443112</v>
      </c>
      <c r="G5622">
        <v>592518.48995523679</v>
      </c>
      <c r="H5622">
        <v>589476.78248146654</v>
      </c>
      <c r="I5622">
        <v>2.7339161357323536E-2</v>
      </c>
      <c r="J5622">
        <v>7.2975448052018374E-2</v>
      </c>
      <c r="K5622">
        <v>7.1458859108354242E-2</v>
      </c>
      <c r="L5622">
        <v>4929.0107241914457</v>
      </c>
      <c r="M5622">
        <v>10248.452521733676</v>
      </c>
      <c r="N5622">
        <v>10168.156451572877</v>
      </c>
      <c r="O5622">
        <v>2.0250573956235283E-2</v>
      </c>
      <c r="P5622">
        <v>4.3086381658821914E-2</v>
      </c>
      <c r="Q5622">
        <v>4.2748802193306033E-2</v>
      </c>
      <c r="R5622">
        <v>-1639982.5207201242</v>
      </c>
      <c r="S5622">
        <v>-504298.22664964572</v>
      </c>
      <c r="T5622">
        <v>-634052.8705441514</v>
      </c>
      <c r="U5622">
        <v>-0.21535860431552173</v>
      </c>
      <c r="V5622">
        <v>-6.6223243771141777E-2</v>
      </c>
      <c r="W5622">
        <v>-8.3262315017040192E-2</v>
      </c>
      <c r="X5622">
        <f t="shared" si="262"/>
        <v>0.21535860431552173</v>
      </c>
      <c r="Y5622">
        <f t="shared" si="263"/>
        <v>6.6223243771141777E-2</v>
      </c>
      <c r="Z5622">
        <f t="shared" si="264"/>
        <v>8.3262315017040192E-2</v>
      </c>
      <c r="AA5622">
        <v>0.9886657936292893</v>
      </c>
      <c r="AB5622">
        <v>0.95669247667507529</v>
      </c>
      <c r="AC5622">
        <v>0.95728029994536767</v>
      </c>
      <c r="AD5622">
        <v>14517.718553067714</v>
      </c>
      <c r="AE5622">
        <v>31146.463597087593</v>
      </c>
      <c r="AF5622">
        <v>31129.47972870677</v>
      </c>
      <c r="AG5622">
        <v>14545.285033826212</v>
      </c>
      <c r="AH5622">
        <v>31188.758608381599</v>
      </c>
      <c r="AI5622">
        <v>31187.635369236028</v>
      </c>
      <c r="AJ5622">
        <v>0</v>
      </c>
      <c r="AK5622">
        <v>1</v>
      </c>
      <c r="AL5622">
        <v>1</v>
      </c>
    </row>
    <row r="5623" spans="1:38" x14ac:dyDescent="0.25">
      <c r="A5623">
        <v>178968210.97138456</v>
      </c>
      <c r="B5623">
        <v>7615124.2061235718</v>
      </c>
      <c r="C5623">
        <v>9276820.9945704229</v>
      </c>
      <c r="D5623">
        <v>8665822.8930153344</v>
      </c>
      <c r="E5623">
        <v>8761756.9532695003</v>
      </c>
      <c r="F5623">
        <v>245732.25993772462</v>
      </c>
      <c r="G5623">
        <v>575384.80387743853</v>
      </c>
      <c r="H5623">
        <v>573962.49924543756</v>
      </c>
      <c r="I5623">
        <v>2.6488843546894764E-2</v>
      </c>
      <c r="J5623">
        <v>6.6397018607569219E-2</v>
      </c>
      <c r="K5623">
        <v>6.5507694667478786E-2</v>
      </c>
      <c r="L5623">
        <v>4786.9106180175168</v>
      </c>
      <c r="M5623">
        <v>9952.1009795161972</v>
      </c>
      <c r="N5623">
        <v>9900.5434363258901</v>
      </c>
      <c r="O5623">
        <v>1.9658183616925718E-2</v>
      </c>
      <c r="P5623">
        <v>4.1818098968471204E-2</v>
      </c>
      <c r="Q5623">
        <v>4.1601457432363285E-2</v>
      </c>
      <c r="R5623">
        <v>-1661696.7884468511</v>
      </c>
      <c r="S5623">
        <v>-1050698.6868917625</v>
      </c>
      <c r="T5623">
        <v>-1146632.7471459284</v>
      </c>
      <c r="U5623">
        <v>-0.21821007031121384</v>
      </c>
      <c r="V5623">
        <v>-0.13797525272757352</v>
      </c>
      <c r="W5623">
        <v>-0.15057308536397651</v>
      </c>
      <c r="X5623">
        <f t="shared" si="262"/>
        <v>0.21821007031121384</v>
      </c>
      <c r="Y5623">
        <f t="shared" si="263"/>
        <v>0.13797525272757352</v>
      </c>
      <c r="Z5623">
        <f t="shared" si="264"/>
        <v>0.15057308536397651</v>
      </c>
      <c r="AA5623">
        <v>0.98953735688034472</v>
      </c>
      <c r="AB5623">
        <v>0.95961134898812284</v>
      </c>
      <c r="AC5623">
        <v>0.9599460952217066</v>
      </c>
      <c r="AD5623">
        <v>14474.950571987449</v>
      </c>
      <c r="AE5623">
        <v>31060.723239769726</v>
      </c>
      <c r="AF5623">
        <v>31051.546271227391</v>
      </c>
      <c r="AG5623">
        <v>14502.517052745947</v>
      </c>
      <c r="AH5623">
        <v>31103.018251063731</v>
      </c>
      <c r="AI5623">
        <v>31109.701911756649</v>
      </c>
      <c r="AJ5623">
        <v>0</v>
      </c>
      <c r="AK5623">
        <v>0</v>
      </c>
      <c r="AL5623">
        <v>0</v>
      </c>
    </row>
    <row r="5624" spans="1:38" x14ac:dyDescent="0.25">
      <c r="A5624">
        <v>178914461.55081964</v>
      </c>
      <c r="B5624">
        <v>7615124.2061235718</v>
      </c>
      <c r="C5624">
        <v>9187957.8639221527</v>
      </c>
      <c r="D5624">
        <v>8269698.1475842195</v>
      </c>
      <c r="E5624">
        <v>8378147.1716464618</v>
      </c>
      <c r="F5624">
        <v>249687.03622258155</v>
      </c>
      <c r="G5624">
        <v>560943.11222220853</v>
      </c>
      <c r="H5624">
        <v>559743.79654869426</v>
      </c>
      <c r="I5624">
        <v>2.7175465965403895E-2</v>
      </c>
      <c r="J5624">
        <v>6.783114718474624E-2</v>
      </c>
      <c r="K5624">
        <v>6.6809974219955631E-2</v>
      </c>
      <c r="L5624">
        <v>4863.9504034924203</v>
      </c>
      <c r="M5624">
        <v>9702.3113210140218</v>
      </c>
      <c r="N5624">
        <v>9655.278486364241</v>
      </c>
      <c r="O5624">
        <v>1.9978453084598329E-2</v>
      </c>
      <c r="P5624">
        <v>4.0778871346285862E-2</v>
      </c>
      <c r="Q5624">
        <v>4.0581192066599124E-2</v>
      </c>
      <c r="R5624">
        <v>-1572833.6577985808</v>
      </c>
      <c r="S5624">
        <v>-654573.94146064762</v>
      </c>
      <c r="T5624">
        <v>-763022.96552288998</v>
      </c>
      <c r="U5624">
        <v>-0.20654077533414539</v>
      </c>
      <c r="V5624">
        <v>-8.5957093245344993E-2</v>
      </c>
      <c r="W5624">
        <v>-0.10019836116518206</v>
      </c>
      <c r="X5624">
        <f t="shared" si="262"/>
        <v>0.20654077533414539</v>
      </c>
      <c r="Y5624">
        <f t="shared" si="263"/>
        <v>8.5957093245344993E-2</v>
      </c>
      <c r="Z5624">
        <f t="shared" si="264"/>
        <v>0.10019836116518206</v>
      </c>
      <c r="AA5624">
        <v>0.98910446911616468</v>
      </c>
      <c r="AB5624">
        <v>0.96153528286007905</v>
      </c>
      <c r="AC5624">
        <v>0.96182854322284739</v>
      </c>
      <c r="AD5624">
        <v>14498.29243933679</v>
      </c>
      <c r="AE5624">
        <v>30986.447329399642</v>
      </c>
      <c r="AF5624">
        <v>30978.248225621923</v>
      </c>
      <c r="AG5624">
        <v>14525.858920095288</v>
      </c>
      <c r="AH5624">
        <v>31028.742340693647</v>
      </c>
      <c r="AI5624">
        <v>31036.40386615118</v>
      </c>
      <c r="AJ5624">
        <v>0</v>
      </c>
      <c r="AK5624">
        <v>1</v>
      </c>
      <c r="AL5624">
        <v>0</v>
      </c>
    </row>
    <row r="5625" spans="1:38" x14ac:dyDescent="0.25">
      <c r="A5625">
        <v>179178284.02704084</v>
      </c>
      <c r="B5625">
        <v>7615124.2061236016</v>
      </c>
      <c r="C5625">
        <v>9074875.2517171036</v>
      </c>
      <c r="D5625">
        <v>8116759.2462132089</v>
      </c>
      <c r="E5625">
        <v>8232505.9558231374</v>
      </c>
      <c r="F5625">
        <v>245105.77241054343</v>
      </c>
      <c r="G5625">
        <v>586015.03268979886</v>
      </c>
      <c r="H5625">
        <v>584162.81112888677</v>
      </c>
      <c r="I5625">
        <v>2.7009271820476619E-2</v>
      </c>
      <c r="J5625">
        <v>7.2198153833772788E-2</v>
      </c>
      <c r="K5625">
        <v>7.0958079382340208E-2</v>
      </c>
      <c r="L5625">
        <v>4774.7065232166178</v>
      </c>
      <c r="M5625">
        <v>10135.965951032735</v>
      </c>
      <c r="N5625">
        <v>10076.493312840377</v>
      </c>
      <c r="O5625">
        <v>1.9612566554265996E-2</v>
      </c>
      <c r="P5625">
        <v>4.2569969322642391E-2</v>
      </c>
      <c r="Q5625">
        <v>4.232019062413292E-2</v>
      </c>
      <c r="R5625">
        <v>-1459751.045593502</v>
      </c>
      <c r="S5625">
        <v>-501635.04008960724</v>
      </c>
      <c r="T5625">
        <v>-617381.74969953578</v>
      </c>
      <c r="U5625">
        <v>-0.19169103563926934</v>
      </c>
      <c r="V5625">
        <v>-6.5873520445828587E-2</v>
      </c>
      <c r="W5625">
        <v>-8.1073103075991373E-2</v>
      </c>
      <c r="X5625">
        <f t="shared" si="262"/>
        <v>0.19169103563926934</v>
      </c>
      <c r="Y5625">
        <f t="shared" si="263"/>
        <v>6.5873520445828587E-2</v>
      </c>
      <c r="Z5625">
        <f t="shared" si="264"/>
        <v>8.1073103075991373E-2</v>
      </c>
      <c r="AA5625">
        <v>0.98931657726928102</v>
      </c>
      <c r="AB5625">
        <v>0.95783118659982946</v>
      </c>
      <c r="AC5625">
        <v>0.95823841910840013</v>
      </c>
      <c r="AD5625">
        <v>14471.218484407616</v>
      </c>
      <c r="AE5625">
        <v>31114.214544078553</v>
      </c>
      <c r="AF5625">
        <v>31103.019253982136</v>
      </c>
      <c r="AG5625">
        <v>14498.784965166114</v>
      </c>
      <c r="AH5625">
        <v>31156.509555372559</v>
      </c>
      <c r="AI5625">
        <v>31161.174894511394</v>
      </c>
      <c r="AJ5625">
        <v>0</v>
      </c>
      <c r="AK5625">
        <v>1</v>
      </c>
      <c r="AL5625">
        <v>1</v>
      </c>
    </row>
    <row r="5626" spans="1:38" x14ac:dyDescent="0.25">
      <c r="A5626">
        <v>178967560.85747981</v>
      </c>
      <c r="B5626">
        <v>7615124.2061235718</v>
      </c>
      <c r="C5626">
        <v>9175253.7481261808</v>
      </c>
      <c r="D5626">
        <v>8267062.5387211731</v>
      </c>
      <c r="E5626">
        <v>8381457.236291551</v>
      </c>
      <c r="F5626">
        <v>259311.22271620075</v>
      </c>
      <c r="G5626">
        <v>588620.00500487175</v>
      </c>
      <c r="H5626">
        <v>587039.14877408638</v>
      </c>
      <c r="I5626">
        <v>2.8262021937993667E-2</v>
      </c>
      <c r="J5626">
        <v>7.12006232259524E-2</v>
      </c>
      <c r="K5626">
        <v>7.0040224775259605E-2</v>
      </c>
      <c r="L5626">
        <v>5051.4313656085133</v>
      </c>
      <c r="M5626">
        <v>10181.02266326035</v>
      </c>
      <c r="N5626">
        <v>10126.108585321183</v>
      </c>
      <c r="O5626">
        <v>2.0760647689275848E-2</v>
      </c>
      <c r="P5626">
        <v>4.2797157620242568E-2</v>
      </c>
      <c r="Q5626">
        <v>4.2566319665464827E-2</v>
      </c>
      <c r="R5626">
        <v>-1560129.542002609</v>
      </c>
      <c r="S5626">
        <v>-651938.33259760123</v>
      </c>
      <c r="T5626">
        <v>-766333.03016797919</v>
      </c>
      <c r="U5626">
        <v>-0.20487250106151356</v>
      </c>
      <c r="V5626">
        <v>-8.5610991357613866E-2</v>
      </c>
      <c r="W5626">
        <v>-0.1006330309821796</v>
      </c>
      <c r="X5626">
        <f t="shared" si="262"/>
        <v>0.20487250106151356</v>
      </c>
      <c r="Y5626">
        <f t="shared" si="263"/>
        <v>8.5610991357613866E-2</v>
      </c>
      <c r="Z5626">
        <f t="shared" si="264"/>
        <v>0.1006330309821796</v>
      </c>
      <c r="AA5626">
        <v>0.98831387580815111</v>
      </c>
      <c r="AB5626">
        <v>0.95786824167279949</v>
      </c>
      <c r="AC5626">
        <v>0.95823534191309889</v>
      </c>
      <c r="AD5626">
        <v>14553.586293817105</v>
      </c>
      <c r="AE5626">
        <v>31127.17472547774</v>
      </c>
      <c r="AF5626">
        <v>31117.37147637294</v>
      </c>
      <c r="AG5626">
        <v>14581.152774575603</v>
      </c>
      <c r="AH5626">
        <v>31169.469736771745</v>
      </c>
      <c r="AI5626">
        <v>31175.527116902198</v>
      </c>
      <c r="AJ5626">
        <v>0</v>
      </c>
      <c r="AK5626">
        <v>1</v>
      </c>
      <c r="AL5626">
        <v>0</v>
      </c>
    </row>
    <row r="5627" spans="1:38" x14ac:dyDescent="0.25">
      <c r="A5627">
        <v>179031889.92899397</v>
      </c>
      <c r="B5627">
        <v>7615124.2061235718</v>
      </c>
      <c r="C5627">
        <v>9123427.4046455231</v>
      </c>
      <c r="D5627">
        <v>8129443.3044076478</v>
      </c>
      <c r="E5627">
        <v>8223909.900300716</v>
      </c>
      <c r="F5627">
        <v>237277.52709165789</v>
      </c>
      <c r="G5627">
        <v>570763.5457526648</v>
      </c>
      <c r="H5627">
        <v>569688.28683652566</v>
      </c>
      <c r="I5627">
        <v>2.6007498779552895E-2</v>
      </c>
      <c r="J5627">
        <v>7.0209425711008577E-2</v>
      </c>
      <c r="K5627">
        <v>6.9272194581763882E-2</v>
      </c>
      <c r="L5627">
        <v>4622.2108327976393</v>
      </c>
      <c r="M5627">
        <v>9872.1697279429391</v>
      </c>
      <c r="N5627">
        <v>9826.8155783802431</v>
      </c>
      <c r="O5627">
        <v>1.8992649792456229E-2</v>
      </c>
      <c r="P5627">
        <v>4.1486747107591197E-2</v>
      </c>
      <c r="Q5627">
        <v>4.1296151100326292E-2</v>
      </c>
      <c r="R5627">
        <v>-1508303.1985219512</v>
      </c>
      <c r="S5627">
        <v>-514319.09828407597</v>
      </c>
      <c r="T5627">
        <v>-608785.69417714421</v>
      </c>
      <c r="U5627">
        <v>-0.19806678889217263</v>
      </c>
      <c r="V5627">
        <v>-6.7539160801933479E-2</v>
      </c>
      <c r="W5627">
        <v>-7.9944289508449465E-2</v>
      </c>
      <c r="X5627">
        <f t="shared" si="262"/>
        <v>0.19806678889217263</v>
      </c>
      <c r="Y5627">
        <f t="shared" si="263"/>
        <v>6.7539160801933479E-2</v>
      </c>
      <c r="Z5627">
        <f t="shared" si="264"/>
        <v>7.9944289508449465E-2</v>
      </c>
      <c r="AA5627">
        <v>0.99012553473340836</v>
      </c>
      <c r="AB5627">
        <v>0.96004903175478451</v>
      </c>
      <c r="AC5627">
        <v>0.96033342638701191</v>
      </c>
      <c r="AD5627">
        <v>14423.762863438706</v>
      </c>
      <c r="AE5627">
        <v>31037.160165373884</v>
      </c>
      <c r="AF5627">
        <v>31029.705151612794</v>
      </c>
      <c r="AG5627">
        <v>14451.329344197204</v>
      </c>
      <c r="AH5627">
        <v>31079.455176667889</v>
      </c>
      <c r="AI5627">
        <v>31087.860792142052</v>
      </c>
      <c r="AJ5627">
        <v>0</v>
      </c>
      <c r="AK5627">
        <v>1</v>
      </c>
      <c r="AL5627">
        <v>1</v>
      </c>
    </row>
    <row r="5628" spans="1:38" x14ac:dyDescent="0.25">
      <c r="A5628">
        <v>178983780.88922143</v>
      </c>
      <c r="B5628">
        <v>7615124.2061236016</v>
      </c>
      <c r="C5628">
        <v>8904348.6713980995</v>
      </c>
      <c r="D5628">
        <v>7995790.5559476204</v>
      </c>
      <c r="E5628">
        <v>8108491.1780252382</v>
      </c>
      <c r="F5628">
        <v>250017.88927273417</v>
      </c>
      <c r="G5628">
        <v>587787.77602163807</v>
      </c>
      <c r="H5628">
        <v>585724.40003472485</v>
      </c>
      <c r="I5628">
        <v>2.8078178258655058E-2</v>
      </c>
      <c r="J5628">
        <v>7.3512152664431119E-2</v>
      </c>
      <c r="K5628">
        <v>7.2235929863510517E-2</v>
      </c>
      <c r="L5628">
        <v>4870.3954831054125</v>
      </c>
      <c r="M5628">
        <v>10166.628075806168</v>
      </c>
      <c r="N5628">
        <v>10103.429878926607</v>
      </c>
      <c r="O5628">
        <v>2.0029425823509091E-2</v>
      </c>
      <c r="P5628">
        <v>4.2748644002570953E-2</v>
      </c>
      <c r="Q5628">
        <v>4.2482908185359547E-2</v>
      </c>
      <c r="R5628">
        <v>-1289224.4652744979</v>
      </c>
      <c r="S5628">
        <v>-380666.34982401878</v>
      </c>
      <c r="T5628">
        <v>-493366.97190163657</v>
      </c>
      <c r="U5628">
        <v>-0.1692978906683866</v>
      </c>
      <c r="V5628">
        <v>-4.9988199735194201E-2</v>
      </c>
      <c r="W5628">
        <v>-6.4787777395003229E-2</v>
      </c>
      <c r="X5628">
        <f t="shared" si="262"/>
        <v>0.1692978906683866</v>
      </c>
      <c r="Y5628">
        <f t="shared" si="263"/>
        <v>4.9988199735194201E-2</v>
      </c>
      <c r="Z5628">
        <f t="shared" si="264"/>
        <v>6.4787777395003229E-2</v>
      </c>
      <c r="AA5628">
        <v>0.98897616499144381</v>
      </c>
      <c r="AB5628">
        <v>0.95774601668544945</v>
      </c>
      <c r="AC5628">
        <v>0.95818342666089151</v>
      </c>
      <c r="AD5628">
        <v>14500.228410768428</v>
      </c>
      <c r="AE5628">
        <v>31123.040489825955</v>
      </c>
      <c r="AF5628">
        <v>31110.819946987976</v>
      </c>
      <c r="AG5628">
        <v>14527.794891526926</v>
      </c>
      <c r="AH5628">
        <v>31165.33550111996</v>
      </c>
      <c r="AI5628">
        <v>31168.975587517234</v>
      </c>
      <c r="AJ5628">
        <v>0</v>
      </c>
      <c r="AK5628">
        <v>1</v>
      </c>
      <c r="AL5628">
        <v>1</v>
      </c>
    </row>
    <row r="5629" spans="1:38" x14ac:dyDescent="0.25">
      <c r="A5629">
        <v>178875713.33393729</v>
      </c>
      <c r="B5629">
        <v>7615124.2061235718</v>
      </c>
      <c r="C5629">
        <v>9945741.9272084124</v>
      </c>
      <c r="D5629">
        <v>8974453.6089257319</v>
      </c>
      <c r="E5629">
        <v>9089738.884641625</v>
      </c>
      <c r="F5629">
        <v>253051.22867662724</v>
      </c>
      <c r="G5629">
        <v>590364.27035559493</v>
      </c>
      <c r="H5629">
        <v>588431.3778747397</v>
      </c>
      <c r="I5629">
        <v>2.5443172618863044E-2</v>
      </c>
      <c r="J5629">
        <v>6.5782753589414697E-2</v>
      </c>
      <c r="K5629">
        <v>6.4735784530507934E-2</v>
      </c>
      <c r="L5629">
        <v>4929.4855049211337</v>
      </c>
      <c r="M5629">
        <v>10211.192220726047</v>
      </c>
      <c r="N5629">
        <v>10150.123786144341</v>
      </c>
      <c r="O5629">
        <v>2.0233027787840099E-2</v>
      </c>
      <c r="P5629">
        <v>4.2906623695671213E-2</v>
      </c>
      <c r="Q5629">
        <v>4.2650018953968027E-2</v>
      </c>
      <c r="R5629">
        <v>-2330617.7210848406</v>
      </c>
      <c r="S5629">
        <v>-1359329.40280216</v>
      </c>
      <c r="T5629">
        <v>-1474614.6785180531</v>
      </c>
      <c r="U5629">
        <v>-0.30605117631708678</v>
      </c>
      <c r="V5629">
        <v>-0.17850390433672486</v>
      </c>
      <c r="W5629">
        <v>-0.19364289256533293</v>
      </c>
      <c r="X5629">
        <f t="shared" si="262"/>
        <v>0.30605117631708678</v>
      </c>
      <c r="Y5629">
        <f t="shared" si="263"/>
        <v>0.17850390433672486</v>
      </c>
      <c r="Z5629">
        <f t="shared" si="264"/>
        <v>0.19364289256533293</v>
      </c>
      <c r="AA5629">
        <v>0.98867669487510945</v>
      </c>
      <c r="AB5629">
        <v>0.95690827454297667</v>
      </c>
      <c r="AC5629">
        <v>0.95733412540972129</v>
      </c>
      <c r="AD5629">
        <v>14517.859371588351</v>
      </c>
      <c r="AE5629">
        <v>31135.820722171582</v>
      </c>
      <c r="AF5629">
        <v>31124.293122202653</v>
      </c>
      <c r="AG5629">
        <v>14545.425852346849</v>
      </c>
      <c r="AH5629">
        <v>31178.115733465587</v>
      </c>
      <c r="AI5629">
        <v>31182.44876273191</v>
      </c>
      <c r="AJ5629">
        <v>0</v>
      </c>
      <c r="AK5629">
        <v>0</v>
      </c>
      <c r="AL5629">
        <v>0</v>
      </c>
    </row>
    <row r="5630" spans="1:38" x14ac:dyDescent="0.25">
      <c r="A5630">
        <v>178912463.27667484</v>
      </c>
      <c r="B5630">
        <v>7615124.2061235718</v>
      </c>
      <c r="C5630">
        <v>9242475.5551152807</v>
      </c>
      <c r="D5630">
        <v>8322335.7364480132</v>
      </c>
      <c r="E5630">
        <v>8438419.3929934744</v>
      </c>
      <c r="F5630">
        <v>246757.19093982465</v>
      </c>
      <c r="G5630">
        <v>579906.7586615996</v>
      </c>
      <c r="H5630">
        <v>578324.82717864099</v>
      </c>
      <c r="I5630">
        <v>2.6698170795080547E-2</v>
      </c>
      <c r="J5630">
        <v>6.9680769561106984E-2</v>
      </c>
      <c r="K5630">
        <v>6.8534733845870638E-2</v>
      </c>
      <c r="L5630">
        <v>4806.8764666119641</v>
      </c>
      <c r="M5630">
        <v>10030.314638155614</v>
      </c>
      <c r="N5630">
        <v>9975.7912395238036</v>
      </c>
      <c r="O5630">
        <v>1.9733242178696209E-2</v>
      </c>
      <c r="P5630">
        <v>4.2145923211404292E-2</v>
      </c>
      <c r="Q5630">
        <v>4.1916823820721205E-2</v>
      </c>
      <c r="R5630">
        <v>-1627351.3489917088</v>
      </c>
      <c r="S5630">
        <v>-707211.53032444138</v>
      </c>
      <c r="T5630">
        <v>-823295.18686990254</v>
      </c>
      <c r="U5630">
        <v>-0.21369990888436227</v>
      </c>
      <c r="V5630">
        <v>-9.286933622904657E-2</v>
      </c>
      <c r="W5630">
        <v>-0.10811316592943603</v>
      </c>
      <c r="X5630">
        <f t="shared" si="262"/>
        <v>0.21369990888436227</v>
      </c>
      <c r="Y5630">
        <f t="shared" si="263"/>
        <v>9.286933622904657E-2</v>
      </c>
      <c r="Z5630">
        <f t="shared" si="264"/>
        <v>0.10811316592943603</v>
      </c>
      <c r="AA5630">
        <v>0.98935622412234925</v>
      </c>
      <c r="AB5630">
        <v>0.95935475295814954</v>
      </c>
      <c r="AC5630">
        <v>0.9597123112652961</v>
      </c>
      <c r="AD5630">
        <v>14481.035783703976</v>
      </c>
      <c r="AE5630">
        <v>31083.597499021977</v>
      </c>
      <c r="AF5630">
        <v>31073.670584886913</v>
      </c>
      <c r="AG5630">
        <v>14508.602264462474</v>
      </c>
      <c r="AH5630">
        <v>31125.892510315982</v>
      </c>
      <c r="AI5630">
        <v>31131.826225416171</v>
      </c>
      <c r="AJ5630">
        <v>0</v>
      </c>
      <c r="AK5630">
        <v>1</v>
      </c>
      <c r="AL5630">
        <v>0</v>
      </c>
    </row>
    <row r="5631" spans="1:38" x14ac:dyDescent="0.25">
      <c r="A5631">
        <v>179268466.68013096</v>
      </c>
      <c r="B5631">
        <v>7615124.2061235718</v>
      </c>
      <c r="C5631">
        <v>8745904.3905009925</v>
      </c>
      <c r="D5631">
        <v>7810110.0344538745</v>
      </c>
      <c r="E5631">
        <v>7938386.7177188946</v>
      </c>
      <c r="F5631">
        <v>250165.73287803854</v>
      </c>
      <c r="G5631">
        <v>579329.23697256402</v>
      </c>
      <c r="H5631">
        <v>576904.58413728117</v>
      </c>
      <c r="I5631">
        <v>2.8603758022983403E-2</v>
      </c>
      <c r="J5631">
        <v>7.4176834182474338E-2</v>
      </c>
      <c r="K5631">
        <v>7.2672774034754431E-2</v>
      </c>
      <c r="L5631">
        <v>4873.2755043293937</v>
      </c>
      <c r="M5631">
        <v>10020.325576698982</v>
      </c>
      <c r="N5631">
        <v>9951.2928133380992</v>
      </c>
      <c r="O5631">
        <v>2.0020206838127996E-2</v>
      </c>
      <c r="P5631">
        <v>4.2076350209175155E-2</v>
      </c>
      <c r="Q5631">
        <v>4.1786474725105653E-2</v>
      </c>
      <c r="R5631">
        <v>-1130780.1843774207</v>
      </c>
      <c r="S5631">
        <v>-194985.82833030261</v>
      </c>
      <c r="T5631">
        <v>-323262.51159532275</v>
      </c>
      <c r="U5631">
        <v>-0.14849136452273795</v>
      </c>
      <c r="V5631">
        <v>-2.5605075249266203E-2</v>
      </c>
      <c r="W5631">
        <v>-4.2450064220275849E-2</v>
      </c>
      <c r="X5631">
        <f t="shared" si="262"/>
        <v>0.14849136452273795</v>
      </c>
      <c r="Y5631">
        <f t="shared" si="263"/>
        <v>2.5605075249266203E-2</v>
      </c>
      <c r="Z5631">
        <f t="shared" si="264"/>
        <v>4.2450064220275849E-2</v>
      </c>
      <c r="AA5631">
        <v>0.9889753760140233</v>
      </c>
      <c r="AB5631">
        <v>0.95876293684311109</v>
      </c>
      <c r="AC5631">
        <v>0.95924507789795332</v>
      </c>
      <c r="AD5631">
        <v>14501.092682798449</v>
      </c>
      <c r="AE5631">
        <v>31080.686066800528</v>
      </c>
      <c r="AF5631">
        <v>31066.485947416641</v>
      </c>
      <c r="AG5631">
        <v>14528.659163556948</v>
      </c>
      <c r="AH5631">
        <v>31122.981078094534</v>
      </c>
      <c r="AI5631">
        <v>31124.641587945898</v>
      </c>
      <c r="AJ5631">
        <v>0</v>
      </c>
      <c r="AK5631">
        <v>1</v>
      </c>
      <c r="AL5631">
        <v>1</v>
      </c>
    </row>
    <row r="5632" spans="1:38" x14ac:dyDescent="0.25">
      <c r="A5632">
        <v>178835616.59720826</v>
      </c>
      <c r="B5632">
        <v>7615124.2061235718</v>
      </c>
      <c r="C5632">
        <v>9577639.8027541079</v>
      </c>
      <c r="D5632">
        <v>8658354.5808835663</v>
      </c>
      <c r="E5632">
        <v>8792515.8043840025</v>
      </c>
      <c r="F5632">
        <v>235658.33207425932</v>
      </c>
      <c r="G5632">
        <v>578195.78331850085</v>
      </c>
      <c r="H5632">
        <v>575260.03642849089</v>
      </c>
      <c r="I5632">
        <v>2.460505269852541E-2</v>
      </c>
      <c r="J5632">
        <v>6.6778944881175931E-2</v>
      </c>
      <c r="K5632">
        <v>6.5426102065311353E-2</v>
      </c>
      <c r="L5632">
        <v>4590.6686094713632</v>
      </c>
      <c r="M5632">
        <v>10000.720878860559</v>
      </c>
      <c r="N5632">
        <v>9922.9252526605142</v>
      </c>
      <c r="O5632">
        <v>1.8853749328372763E-2</v>
      </c>
      <c r="P5632">
        <v>4.2040099564149155E-2</v>
      </c>
      <c r="Q5632">
        <v>4.1713069551940894E-2</v>
      </c>
      <c r="R5632">
        <v>-1962515.596630536</v>
      </c>
      <c r="S5632">
        <v>-1043230.3747599944</v>
      </c>
      <c r="T5632">
        <v>-1177391.5982604306</v>
      </c>
      <c r="U5632">
        <v>-0.25771288077644389</v>
      </c>
      <c r="V5632">
        <v>-0.13699453174002055</v>
      </c>
      <c r="W5632">
        <v>-0.15461226453977617</v>
      </c>
      <c r="X5632">
        <f t="shared" si="262"/>
        <v>0.25771288077644389</v>
      </c>
      <c r="Y5632">
        <f t="shared" si="263"/>
        <v>0.13699453174002055</v>
      </c>
      <c r="Z5632">
        <f t="shared" si="264"/>
        <v>0.15461226453977617</v>
      </c>
      <c r="AA5632">
        <v>0.99014848461802507</v>
      </c>
      <c r="AB5632">
        <v>0.95871417381293189</v>
      </c>
      <c r="AC5632">
        <v>0.9592699633109103</v>
      </c>
      <c r="AD5632">
        <v>14413.751897599934</v>
      </c>
      <c r="AE5632">
        <v>31074.963594149554</v>
      </c>
      <c r="AF5632">
        <v>31058.144480263927</v>
      </c>
      <c r="AG5632">
        <v>14441.318378358432</v>
      </c>
      <c r="AH5632">
        <v>31117.25860544356</v>
      </c>
      <c r="AI5632">
        <v>31116.300120793185</v>
      </c>
      <c r="AJ5632">
        <v>0</v>
      </c>
      <c r="AK5632">
        <v>0</v>
      </c>
      <c r="AL5632">
        <v>0</v>
      </c>
    </row>
    <row r="5633" spans="1:38" x14ac:dyDescent="0.25">
      <c r="A5633">
        <v>178990723.00963879</v>
      </c>
      <c r="B5633">
        <v>7615124.2061235718</v>
      </c>
      <c r="C5633">
        <v>9289291.091247933</v>
      </c>
      <c r="D5633">
        <v>8546245.3721984755</v>
      </c>
      <c r="E5633">
        <v>8664824.4263731092</v>
      </c>
      <c r="F5633">
        <v>247102.58874677695</v>
      </c>
      <c r="G5633">
        <v>582652.60945703404</v>
      </c>
      <c r="H5633">
        <v>580658.76428112434</v>
      </c>
      <c r="I5633">
        <v>2.6600801537976233E-2</v>
      </c>
      <c r="J5633">
        <v>6.8176442880103008E-2</v>
      </c>
      <c r="K5633">
        <v>6.7013332954996105E-2</v>
      </c>
      <c r="L5633">
        <v>4813.6048808216365</v>
      </c>
      <c r="M5633">
        <v>10077.808044666692</v>
      </c>
      <c r="N5633">
        <v>10016.050395289496</v>
      </c>
      <c r="O5633">
        <v>1.9780247847312218E-2</v>
      </c>
      <c r="P5633">
        <v>4.2357207601877972E-2</v>
      </c>
      <c r="Q5633">
        <v>4.2097639096099752E-2</v>
      </c>
      <c r="R5633">
        <v>-1674166.8851243611</v>
      </c>
      <c r="S5633">
        <v>-931121.16607490368</v>
      </c>
      <c r="T5633">
        <v>-1049700.2202495374</v>
      </c>
      <c r="U5633">
        <v>-0.21984761374976766</v>
      </c>
      <c r="V5633">
        <v>-0.12227261708038308</v>
      </c>
      <c r="W5633">
        <v>-0.13784413646273017</v>
      </c>
      <c r="X5633">
        <f t="shared" si="262"/>
        <v>0.21984761374976766</v>
      </c>
      <c r="Y5633">
        <f t="shared" si="263"/>
        <v>0.12227261708038308</v>
      </c>
      <c r="Z5633">
        <f t="shared" si="264"/>
        <v>0.13784413646273017</v>
      </c>
      <c r="AA5633">
        <v>0.98919609817978171</v>
      </c>
      <c r="AB5633">
        <v>0.95815201845842302</v>
      </c>
      <c r="AC5633">
        <v>0.95857787759912394</v>
      </c>
      <c r="AD5633">
        <v>14483.080783912003</v>
      </c>
      <c r="AE5633">
        <v>31097.40047745734</v>
      </c>
      <c r="AF5633">
        <v>31085.439126706617</v>
      </c>
      <c r="AG5633">
        <v>14510.647264670501</v>
      </c>
      <c r="AH5633">
        <v>31139.695488751346</v>
      </c>
      <c r="AI5633">
        <v>31143.594767235874</v>
      </c>
      <c r="AJ5633">
        <v>0</v>
      </c>
      <c r="AK5633">
        <v>0</v>
      </c>
      <c r="AL5633">
        <v>0</v>
      </c>
    </row>
    <row r="5634" spans="1:38" x14ac:dyDescent="0.25">
      <c r="A5634">
        <v>179009251.844482</v>
      </c>
      <c r="B5634">
        <v>7615124.2061236016</v>
      </c>
      <c r="C5634">
        <v>9081745.6537830159</v>
      </c>
      <c r="D5634">
        <v>8087726.4182504294</v>
      </c>
      <c r="E5634">
        <v>8203539.9584138179</v>
      </c>
      <c r="F5634">
        <v>259553.1342834392</v>
      </c>
      <c r="G5634">
        <v>583576.16436893109</v>
      </c>
      <c r="H5634">
        <v>582229.21637729323</v>
      </c>
      <c r="I5634">
        <v>2.8579652434476837E-2</v>
      </c>
      <c r="J5634">
        <v>7.2155774588524318E-2</v>
      </c>
      <c r="K5634">
        <v>7.0972923802259294E-2</v>
      </c>
      <c r="L5634">
        <v>5056.1438484145092</v>
      </c>
      <c r="M5634">
        <v>10093.782244335138</v>
      </c>
      <c r="N5634">
        <v>10043.139846626827</v>
      </c>
      <c r="O5634">
        <v>2.0802367553352862E-2</v>
      </c>
      <c r="P5634">
        <v>4.2448682025920392E-2</v>
      </c>
      <c r="Q5634">
        <v>4.2235709030732517E-2</v>
      </c>
      <c r="R5634">
        <v>-1466621.4476594143</v>
      </c>
      <c r="S5634">
        <v>-472602.2121268278</v>
      </c>
      <c r="T5634">
        <v>-588415.75229021627</v>
      </c>
      <c r="U5634">
        <v>-0.19259324049895996</v>
      </c>
      <c r="V5634">
        <v>-6.206099852538071E-2</v>
      </c>
      <c r="W5634">
        <v>-7.7269357184883411E-2</v>
      </c>
      <c r="X5634">
        <f t="shared" si="262"/>
        <v>0.19259324049895996</v>
      </c>
      <c r="Y5634">
        <f t="shared" si="263"/>
        <v>6.206099852538071E-2</v>
      </c>
      <c r="Z5634">
        <f t="shared" si="264"/>
        <v>7.7269357184883411E-2</v>
      </c>
      <c r="AA5634">
        <v>0.98809012204207181</v>
      </c>
      <c r="AB5634">
        <v>0.95794129988351806</v>
      </c>
      <c r="AC5634">
        <v>0.95827618629181044</v>
      </c>
      <c r="AD5634">
        <v>14554.949558539985</v>
      </c>
      <c r="AE5634">
        <v>31102.028433956544</v>
      </c>
      <c r="AF5634">
        <v>31093.331312181093</v>
      </c>
      <c r="AG5634">
        <v>14582.516039298484</v>
      </c>
      <c r="AH5634">
        <v>31144.323445250549</v>
      </c>
      <c r="AI5634">
        <v>31151.486952710351</v>
      </c>
      <c r="AJ5634">
        <v>0</v>
      </c>
      <c r="AK5634">
        <v>1</v>
      </c>
      <c r="AL5634">
        <v>1</v>
      </c>
    </row>
    <row r="5635" spans="1:38" x14ac:dyDescent="0.25">
      <c r="A5635">
        <v>178938323.40927729</v>
      </c>
      <c r="B5635">
        <v>7615124.2061235718</v>
      </c>
      <c r="C5635">
        <v>9186498.0307455659</v>
      </c>
      <c r="D5635">
        <v>8124674.2490776107</v>
      </c>
      <c r="E5635">
        <v>8229725.2562280586</v>
      </c>
      <c r="F5635">
        <v>248620.2156199223</v>
      </c>
      <c r="G5635">
        <v>589673.87742265861</v>
      </c>
      <c r="H5635">
        <v>588179.09828762664</v>
      </c>
      <c r="I5635">
        <v>2.7063655245756858E-2</v>
      </c>
      <c r="J5635">
        <v>7.2578156286032508E-2</v>
      </c>
      <c r="K5635">
        <v>7.1470077065149504E-2</v>
      </c>
      <c r="L5635">
        <v>4843.1685376043861</v>
      </c>
      <c r="M5635">
        <v>10199.250890093354</v>
      </c>
      <c r="N5635">
        <v>10145.772099381515</v>
      </c>
      <c r="O5635">
        <v>1.9907576186640685E-2</v>
      </c>
      <c r="P5635">
        <v>4.2880540264298897E-2</v>
      </c>
      <c r="Q5635">
        <v>4.2655700277213916E-2</v>
      </c>
      <c r="R5635">
        <v>-1571373.824621994</v>
      </c>
      <c r="S5635">
        <v>-509550.04295403883</v>
      </c>
      <c r="T5635">
        <v>-614601.05010448676</v>
      </c>
      <c r="U5635">
        <v>-0.2063490735132594</v>
      </c>
      <c r="V5635">
        <v>-6.691289979804832E-2</v>
      </c>
      <c r="W5635">
        <v>-8.0707948218397524E-2</v>
      </c>
      <c r="X5635">
        <f t="shared" ref="X5635:X5698" si="265">ABS(U5635)</f>
        <v>0.2063490735132594</v>
      </c>
      <c r="Y5635">
        <f t="shared" ref="Y5635:Y5698" si="266">ABS(V5635)</f>
        <v>6.691289979804832E-2</v>
      </c>
      <c r="Z5635">
        <f t="shared" ref="Z5635:Z5698" si="267">ABS(W5635)</f>
        <v>8.0707948218397524E-2</v>
      </c>
      <c r="AA5635">
        <v>0.98925562635241582</v>
      </c>
      <c r="AB5635">
        <v>0.95760056819505723</v>
      </c>
      <c r="AC5635">
        <v>0.95795729156204734</v>
      </c>
      <c r="AD5635">
        <v>14492.03246981707</v>
      </c>
      <c r="AE5635">
        <v>31132.401632061632</v>
      </c>
      <c r="AF5635">
        <v>31123.040097552985</v>
      </c>
      <c r="AG5635">
        <v>14519.598950575568</v>
      </c>
      <c r="AH5635">
        <v>31174.696643355637</v>
      </c>
      <c r="AI5635">
        <v>31181.195738082242</v>
      </c>
      <c r="AJ5635">
        <v>0</v>
      </c>
      <c r="AK5635">
        <v>1</v>
      </c>
      <c r="AL5635">
        <v>1</v>
      </c>
    </row>
    <row r="5636" spans="1:38" x14ac:dyDescent="0.25">
      <c r="A5636">
        <v>179000034.26437512</v>
      </c>
      <c r="B5636">
        <v>7615124.2061235718</v>
      </c>
      <c r="C5636">
        <v>9530924.3052050732</v>
      </c>
      <c r="D5636">
        <v>8518439.5440671723</v>
      </c>
      <c r="E5636">
        <v>8607457.1592241954</v>
      </c>
      <c r="F5636">
        <v>242263.86470094306</v>
      </c>
      <c r="G5636">
        <v>576583.4218195643</v>
      </c>
      <c r="H5636">
        <v>575455.39625774568</v>
      </c>
      <c r="I5636">
        <v>2.5418716689276064E-2</v>
      </c>
      <c r="J5636">
        <v>6.7686507468511264E-2</v>
      </c>
      <c r="K5636">
        <v>6.6855447040019014E-2</v>
      </c>
      <c r="L5636">
        <v>4719.3456267923575</v>
      </c>
      <c r="M5636">
        <v>9972.8327866746586</v>
      </c>
      <c r="N5636">
        <v>9926.2951043107205</v>
      </c>
      <c r="O5636">
        <v>1.9368498990899079E-2</v>
      </c>
      <c r="P5636">
        <v>4.1887850602965418E-2</v>
      </c>
      <c r="Q5636">
        <v>4.1692383223940116E-2</v>
      </c>
      <c r="R5636">
        <v>-1915800.0990815014</v>
      </c>
      <c r="S5636">
        <v>-903315.33794360049</v>
      </c>
      <c r="T5636">
        <v>-992332.95310062356</v>
      </c>
      <c r="U5636">
        <v>-0.25157831273992137</v>
      </c>
      <c r="V5636">
        <v>-0.11862122185967958</v>
      </c>
      <c r="W5636">
        <v>-0.13031080337503306</v>
      </c>
      <c r="X5636">
        <f t="shared" si="265"/>
        <v>0.25157831273992137</v>
      </c>
      <c r="Y5636">
        <f t="shared" si="266"/>
        <v>0.11862122185967958</v>
      </c>
      <c r="Z5636">
        <f t="shared" si="267"/>
        <v>0.13031080337503306</v>
      </c>
      <c r="AA5636">
        <v>0.98967949011685652</v>
      </c>
      <c r="AB5636">
        <v>0.95911942557437724</v>
      </c>
      <c r="AC5636">
        <v>0.95941633411798644</v>
      </c>
      <c r="AD5636">
        <v>14454.168115048749</v>
      </c>
      <c r="AE5636">
        <v>31066.803898615493</v>
      </c>
      <c r="AF5636">
        <v>31059.136630730238</v>
      </c>
      <c r="AG5636">
        <v>14481.734595807247</v>
      </c>
      <c r="AH5636">
        <v>31109.098909909499</v>
      </c>
      <c r="AI5636">
        <v>31117.292271259495</v>
      </c>
      <c r="AJ5636">
        <v>0</v>
      </c>
      <c r="AK5636">
        <v>0</v>
      </c>
      <c r="AL5636">
        <v>0</v>
      </c>
    </row>
    <row r="5637" spans="1:38" x14ac:dyDescent="0.25">
      <c r="A5637">
        <v>178985706.23823065</v>
      </c>
      <c r="B5637">
        <v>7615124.2061235718</v>
      </c>
      <c r="C5637">
        <v>9083438.9909755681</v>
      </c>
      <c r="D5637">
        <v>8095474.6691181511</v>
      </c>
      <c r="E5637">
        <v>8191414.2171848826</v>
      </c>
      <c r="F5637">
        <v>255790.30036190953</v>
      </c>
      <c r="G5637">
        <v>591479.73903344292</v>
      </c>
      <c r="H5637">
        <v>590548.11868500535</v>
      </c>
      <c r="I5637">
        <v>2.8160072480922498E-2</v>
      </c>
      <c r="J5637">
        <v>7.3063009052423286E-2</v>
      </c>
      <c r="K5637">
        <v>7.209354856528756E-2</v>
      </c>
      <c r="L5637">
        <v>4982.8431362598585</v>
      </c>
      <c r="M5637">
        <v>10230.485842744945</v>
      </c>
      <c r="N5637">
        <v>10186.636423055383</v>
      </c>
      <c r="O5637">
        <v>2.0466085081267266E-2</v>
      </c>
      <c r="P5637">
        <v>4.2989212693700374E-2</v>
      </c>
      <c r="Q5637">
        <v>4.2804954383928437E-2</v>
      </c>
      <c r="R5637">
        <v>-1468314.7848519962</v>
      </c>
      <c r="S5637">
        <v>-480350.46299457923</v>
      </c>
      <c r="T5637">
        <v>-576290.01106131077</v>
      </c>
      <c r="U5637">
        <v>-0.19281560551189381</v>
      </c>
      <c r="V5637">
        <v>-6.3078480401976056E-2</v>
      </c>
      <c r="W5637">
        <v>-7.5677033684873718E-2</v>
      </c>
      <c r="X5637">
        <f t="shared" si="265"/>
        <v>0.19281560551189381</v>
      </c>
      <c r="Y5637">
        <f t="shared" si="266"/>
        <v>6.3078480401976056E-2</v>
      </c>
      <c r="Z5637">
        <f t="shared" si="267"/>
        <v>7.5677033684873718E-2</v>
      </c>
      <c r="AA5637">
        <v>0.98853158614205616</v>
      </c>
      <c r="AB5637">
        <v>0.95703941018072247</v>
      </c>
      <c r="AC5637">
        <v>0.9573188292646978</v>
      </c>
      <c r="AD5637">
        <v>14533.599287670922</v>
      </c>
      <c r="AE5637">
        <v>31141.336510073594</v>
      </c>
      <c r="AF5637">
        <v>31134.785456143145</v>
      </c>
      <c r="AG5637">
        <v>14561.16576842942</v>
      </c>
      <c r="AH5637">
        <v>31183.631521367599</v>
      </c>
      <c r="AI5637">
        <v>31192.941096672403</v>
      </c>
      <c r="AJ5637">
        <v>0</v>
      </c>
      <c r="AK5637">
        <v>1</v>
      </c>
      <c r="AL5637">
        <v>1</v>
      </c>
    </row>
    <row r="5638" spans="1:38" x14ac:dyDescent="0.25">
      <c r="A5638">
        <v>179046143.06450287</v>
      </c>
      <c r="B5638">
        <v>7615124.2061235718</v>
      </c>
      <c r="C5638">
        <v>9365801.1861349493</v>
      </c>
      <c r="D5638">
        <v>8418553.7131082248</v>
      </c>
      <c r="E5638">
        <v>8527331.2143101171</v>
      </c>
      <c r="F5638">
        <v>247864.15186820913</v>
      </c>
      <c r="G5638">
        <v>577521.04870753421</v>
      </c>
      <c r="H5638">
        <v>575198.75778965862</v>
      </c>
      <c r="I5638">
        <v>2.6464810318111927E-2</v>
      </c>
      <c r="J5638">
        <v>6.8600981639910089E-2</v>
      </c>
      <c r="K5638">
        <v>6.7453549455706655E-2</v>
      </c>
      <c r="L5638">
        <v>4828.4402735909789</v>
      </c>
      <c r="M5638">
        <v>9989.0503812432034</v>
      </c>
      <c r="N5638">
        <v>9921.8682292029225</v>
      </c>
      <c r="O5638">
        <v>1.9842770289228987E-2</v>
      </c>
      <c r="P5638">
        <v>4.1979153975890436E-2</v>
      </c>
      <c r="Q5638">
        <v>4.169681984028268E-2</v>
      </c>
      <c r="R5638">
        <v>-1750676.9800113775</v>
      </c>
      <c r="S5638">
        <v>-803429.50698465295</v>
      </c>
      <c r="T5638">
        <v>-912207.00818654522</v>
      </c>
      <c r="U5638">
        <v>-0.22989473744940372</v>
      </c>
      <c r="V5638">
        <v>-0.10550445209266435</v>
      </c>
      <c r="W5638">
        <v>-0.11978885484927607</v>
      </c>
      <c r="X5638">
        <f t="shared" si="265"/>
        <v>0.22989473744940372</v>
      </c>
      <c r="Y5638">
        <f t="shared" si="266"/>
        <v>0.10550445209266435</v>
      </c>
      <c r="Z5638">
        <f t="shared" si="267"/>
        <v>0.11978885484927607</v>
      </c>
      <c r="AA5638">
        <v>0.98930800435079136</v>
      </c>
      <c r="AB5638">
        <v>0.95914443801050142</v>
      </c>
      <c r="AC5638">
        <v>0.95960880654230818</v>
      </c>
      <c r="AD5638">
        <v>14487.57969695312</v>
      </c>
      <c r="AE5638">
        <v>31071.551729404462</v>
      </c>
      <c r="AF5638">
        <v>31057.833202391586</v>
      </c>
      <c r="AG5638">
        <v>14515.146177711618</v>
      </c>
      <c r="AH5638">
        <v>31113.846740698467</v>
      </c>
      <c r="AI5638">
        <v>31115.988842920844</v>
      </c>
      <c r="AJ5638">
        <v>0</v>
      </c>
      <c r="AK5638">
        <v>0</v>
      </c>
      <c r="AL5638">
        <v>0</v>
      </c>
    </row>
    <row r="5639" spans="1:38" x14ac:dyDescent="0.25">
      <c r="A5639">
        <v>179174124.63192651</v>
      </c>
      <c r="B5639">
        <v>7615124.2061235718</v>
      </c>
      <c r="C5639">
        <v>9006200.3783576917</v>
      </c>
      <c r="D5639">
        <v>8113108.3081405079</v>
      </c>
      <c r="E5639">
        <v>8204604.979517539</v>
      </c>
      <c r="F5639">
        <v>250826.26293157358</v>
      </c>
      <c r="G5639">
        <v>576719.58569892147</v>
      </c>
      <c r="H5639">
        <v>575515.20112972474</v>
      </c>
      <c r="I5639">
        <v>2.785039776977653E-2</v>
      </c>
      <c r="J5639">
        <v>7.1084911453758629E-2</v>
      </c>
      <c r="K5639">
        <v>7.014538817730713E-2</v>
      </c>
      <c r="L5639">
        <v>4886.1427539432125</v>
      </c>
      <c r="M5639">
        <v>9975.1879352082869</v>
      </c>
      <c r="N5639">
        <v>9927.3267060852777</v>
      </c>
      <c r="O5639">
        <v>2.009004518046471E-2</v>
      </c>
      <c r="P5639">
        <v>4.1916294028953992E-2</v>
      </c>
      <c r="Q5639">
        <v>4.1715178484511339E-2</v>
      </c>
      <c r="R5639">
        <v>-1391076.1722341198</v>
      </c>
      <c r="S5639">
        <v>-497984.10201693606</v>
      </c>
      <c r="T5639">
        <v>-589480.77339396719</v>
      </c>
      <c r="U5639">
        <v>-0.18267281459644608</v>
      </c>
      <c r="V5639">
        <v>-6.5394087941007012E-2</v>
      </c>
      <c r="W5639">
        <v>-7.7409213223330789E-2</v>
      </c>
      <c r="X5639">
        <f t="shared" si="265"/>
        <v>0.18267281459644608</v>
      </c>
      <c r="Y5639">
        <f t="shared" si="266"/>
        <v>6.5394087941007012E-2</v>
      </c>
      <c r="Z5639">
        <f t="shared" si="267"/>
        <v>7.7409213223330789E-2</v>
      </c>
      <c r="AA5639">
        <v>0.98894258668131041</v>
      </c>
      <c r="AB5639">
        <v>0.95906295596964175</v>
      </c>
      <c r="AC5639">
        <v>0.95937101899739918</v>
      </c>
      <c r="AD5639">
        <v>14504.947816237309</v>
      </c>
      <c r="AE5639">
        <v>31067.493866221124</v>
      </c>
      <c r="AF5639">
        <v>31059.44028720327</v>
      </c>
      <c r="AG5639">
        <v>14532.514296995807</v>
      </c>
      <c r="AH5639">
        <v>31109.78887751513</v>
      </c>
      <c r="AI5639">
        <v>31117.595927732527</v>
      </c>
      <c r="AJ5639">
        <v>0</v>
      </c>
      <c r="AK5639">
        <v>1</v>
      </c>
      <c r="AL5639">
        <v>1</v>
      </c>
    </row>
    <row r="5640" spans="1:38" x14ac:dyDescent="0.25">
      <c r="A5640">
        <v>178887997.03072825</v>
      </c>
      <c r="B5640">
        <v>7615124.2061235718</v>
      </c>
      <c r="C5640">
        <v>9407851.5122370422</v>
      </c>
      <c r="D5640">
        <v>8500336.7330286223</v>
      </c>
      <c r="E5640">
        <v>8605976.6102473903</v>
      </c>
      <c r="F5640">
        <v>247132.26838374115</v>
      </c>
      <c r="G5640">
        <v>579603.54236334388</v>
      </c>
      <c r="H5640">
        <v>578697.74812194426</v>
      </c>
      <c r="I5640">
        <v>2.6268725443029117E-2</v>
      </c>
      <c r="J5640">
        <v>6.8185950811954998E-2</v>
      </c>
      <c r="K5640">
        <v>6.7243704500994317E-2</v>
      </c>
      <c r="L5640">
        <v>4814.1830457290807</v>
      </c>
      <c r="M5640">
        <v>10025.070079733945</v>
      </c>
      <c r="N5640">
        <v>9982.2239245900419</v>
      </c>
      <c r="O5640">
        <v>1.9766054016713393E-2</v>
      </c>
      <c r="P5640">
        <v>4.2129925486210265E-2</v>
      </c>
      <c r="Q5640">
        <v>4.194986636350824E-2</v>
      </c>
      <c r="R5640">
        <v>-1792727.3061134703</v>
      </c>
      <c r="S5640">
        <v>-885212.5269050505</v>
      </c>
      <c r="T5640">
        <v>-990852.4041238185</v>
      </c>
      <c r="U5640">
        <v>-0.23541668626650625</v>
      </c>
      <c r="V5640">
        <v>-0.11624400376729535</v>
      </c>
      <c r="W5640">
        <v>-0.13011638120452998</v>
      </c>
      <c r="X5640">
        <f t="shared" si="265"/>
        <v>0.23541668626650625</v>
      </c>
      <c r="Y5640">
        <f t="shared" si="266"/>
        <v>0.11624400376729535</v>
      </c>
      <c r="Z5640">
        <f t="shared" si="267"/>
        <v>0.13011638120452998</v>
      </c>
      <c r="AA5640">
        <v>0.98920173617468199</v>
      </c>
      <c r="AB5640">
        <v>0.95898894838156246</v>
      </c>
      <c r="AC5640">
        <v>0.95925468485962562</v>
      </c>
      <c r="AD5640">
        <v>14483.256375045115</v>
      </c>
      <c r="AE5640">
        <v>31082.069271040018</v>
      </c>
      <c r="AF5640">
        <v>31075.554169628169</v>
      </c>
      <c r="AG5640">
        <v>14510.822855803613</v>
      </c>
      <c r="AH5640">
        <v>31124.364282334023</v>
      </c>
      <c r="AI5640">
        <v>31133.709810157427</v>
      </c>
      <c r="AJ5640">
        <v>0</v>
      </c>
      <c r="AK5640">
        <v>0</v>
      </c>
      <c r="AL5640">
        <v>0</v>
      </c>
    </row>
    <row r="5641" spans="1:38" x14ac:dyDescent="0.25">
      <c r="A5641">
        <v>179043072.55760533</v>
      </c>
      <c r="B5641">
        <v>7615124.2061236016</v>
      </c>
      <c r="C5641">
        <v>9220438.3649671786</v>
      </c>
      <c r="D5641">
        <v>8064350.8881212659</v>
      </c>
      <c r="E5641">
        <v>8201992.2364320029</v>
      </c>
      <c r="F5641">
        <v>249542.20775608884</v>
      </c>
      <c r="G5641">
        <v>584052.53346356202</v>
      </c>
      <c r="H5641">
        <v>581097.39790113817</v>
      </c>
      <c r="I5641">
        <v>2.7064028615409234E-2</v>
      </c>
      <c r="J5641">
        <v>7.2423998108002402E-2</v>
      </c>
      <c r="K5641">
        <v>7.0848323328080207E-2</v>
      </c>
      <c r="L5641">
        <v>4861.1291177392968</v>
      </c>
      <c r="M5641">
        <v>10102.021727375601</v>
      </c>
      <c r="N5641">
        <v>10023.616588574358</v>
      </c>
      <c r="O5641">
        <v>1.9956392830788306E-2</v>
      </c>
      <c r="P5641">
        <v>4.2431757637691518E-2</v>
      </c>
      <c r="Q5641">
        <v>4.2102430703247457E-2</v>
      </c>
      <c r="R5641">
        <v>-1605314.1588435769</v>
      </c>
      <c r="S5641">
        <v>-449226.68199766427</v>
      </c>
      <c r="T5641">
        <v>-586868.03030840121</v>
      </c>
      <c r="U5641">
        <v>-0.21080603748428486</v>
      </c>
      <c r="V5641">
        <v>-5.8991379501916012E-2</v>
      </c>
      <c r="W5641">
        <v>-7.7066114015117315E-2</v>
      </c>
      <c r="X5641">
        <f t="shared" si="265"/>
        <v>0.21080603748428486</v>
      </c>
      <c r="Y5641">
        <f t="shared" si="266"/>
        <v>5.8991379501916012E-2</v>
      </c>
      <c r="Z5641">
        <f t="shared" si="267"/>
        <v>7.7066114015117315E-2</v>
      </c>
      <c r="AA5641">
        <v>0.98902234835049174</v>
      </c>
      <c r="AB5641">
        <v>0.95817698467857937</v>
      </c>
      <c r="AC5641">
        <v>0.95873853620559701</v>
      </c>
      <c r="AD5641">
        <v>14497.444174831029</v>
      </c>
      <c r="AE5641">
        <v>31104.412668900972</v>
      </c>
      <c r="AF5641">
        <v>31087.645592297758</v>
      </c>
      <c r="AG5641">
        <v>14525.010655589527</v>
      </c>
      <c r="AH5641">
        <v>31146.707680194977</v>
      </c>
      <c r="AI5641">
        <v>31145.801232827016</v>
      </c>
      <c r="AJ5641">
        <v>0</v>
      </c>
      <c r="AK5641">
        <v>1</v>
      </c>
      <c r="AL5641">
        <v>1</v>
      </c>
    </row>
    <row r="5642" spans="1:38" x14ac:dyDescent="0.25">
      <c r="A5642">
        <v>178759102.38369054</v>
      </c>
      <c r="B5642">
        <v>7615124.2061235718</v>
      </c>
      <c r="C5642">
        <v>9778525.4573334549</v>
      </c>
      <c r="D5642">
        <v>9025208.4773625508</v>
      </c>
      <c r="E5642">
        <v>9148806.6291672979</v>
      </c>
      <c r="F5642">
        <v>251535.61850831105</v>
      </c>
      <c r="G5642">
        <v>587190.87260493706</v>
      </c>
      <c r="H5642">
        <v>583912.16703534627</v>
      </c>
      <c r="I5642">
        <v>2.5723266724194151E-2</v>
      </c>
      <c r="J5642">
        <v>6.5061197652969083E-2</v>
      </c>
      <c r="K5642">
        <v>6.3823861483067817E-2</v>
      </c>
      <c r="L5642">
        <v>4899.9611339275707</v>
      </c>
      <c r="M5642">
        <v>10156.303779721191</v>
      </c>
      <c r="N5642">
        <v>10072.169837459303</v>
      </c>
      <c r="O5642">
        <v>2.0146864168275214E-2</v>
      </c>
      <c r="P5642">
        <v>4.2728359341943363E-2</v>
      </c>
      <c r="Q5642">
        <v>4.2374401308017867E-2</v>
      </c>
      <c r="R5642">
        <v>-2163401.251209883</v>
      </c>
      <c r="S5642">
        <v>-1410084.271238979</v>
      </c>
      <c r="T5642">
        <v>-1533682.423043726</v>
      </c>
      <c r="U5642">
        <v>-0.28409270717741164</v>
      </c>
      <c r="V5642">
        <v>-0.18516891295155552</v>
      </c>
      <c r="W5642">
        <v>-0.20139952829796809</v>
      </c>
      <c r="X5642">
        <f t="shared" si="265"/>
        <v>0.28409270717741164</v>
      </c>
      <c r="Y5642">
        <f t="shared" si="266"/>
        <v>0.18516891295155552</v>
      </c>
      <c r="Z5642">
        <f t="shared" si="267"/>
        <v>0.20139952829796809</v>
      </c>
      <c r="AA5642">
        <v>0.98886395075240974</v>
      </c>
      <c r="AB5642">
        <v>0.9577034501568783</v>
      </c>
      <c r="AC5642">
        <v>0.95831530261308417</v>
      </c>
      <c r="AD5642">
        <v>14509.076626884651</v>
      </c>
      <c r="AE5642">
        <v>31120.071666629588</v>
      </c>
      <c r="AF5642">
        <v>31101.765255623719</v>
      </c>
      <c r="AG5642">
        <v>14536.643107643149</v>
      </c>
      <c r="AH5642">
        <v>31162.366677923594</v>
      </c>
      <c r="AI5642">
        <v>31159.920896152977</v>
      </c>
      <c r="AJ5642">
        <v>0</v>
      </c>
      <c r="AK5642">
        <v>0</v>
      </c>
      <c r="AL5642">
        <v>0</v>
      </c>
    </row>
    <row r="5643" spans="1:38" x14ac:dyDescent="0.25">
      <c r="A5643">
        <v>178915060.86164707</v>
      </c>
      <c r="B5643">
        <v>7615124.2061236016</v>
      </c>
      <c r="C5643">
        <v>9121094.2467610538</v>
      </c>
      <c r="D5643">
        <v>8412107.8819405995</v>
      </c>
      <c r="E5643">
        <v>8532999.3493636362</v>
      </c>
      <c r="F5643">
        <v>253761.33206265903</v>
      </c>
      <c r="G5643">
        <v>575938.87134972599</v>
      </c>
      <c r="H5643">
        <v>573931.65570011362</v>
      </c>
      <c r="I5643">
        <v>2.7821369366155924E-2</v>
      </c>
      <c r="J5643">
        <v>6.8465464237111279E-2</v>
      </c>
      <c r="K5643">
        <v>6.7260248384164667E-2</v>
      </c>
      <c r="L5643">
        <v>4943.3184523711234</v>
      </c>
      <c r="M5643">
        <v>9961.6843668363217</v>
      </c>
      <c r="N5643">
        <v>9900.0114018103923</v>
      </c>
      <c r="O5643">
        <v>2.0323721859269585E-2</v>
      </c>
      <c r="P5643">
        <v>4.1889278217998059E-2</v>
      </c>
      <c r="Q5643">
        <v>4.1629940951792295E-2</v>
      </c>
      <c r="R5643">
        <v>-1505970.0406374522</v>
      </c>
      <c r="S5643">
        <v>-796983.67581699789</v>
      </c>
      <c r="T5643">
        <v>-917875.14324003458</v>
      </c>
      <c r="U5643">
        <v>-0.19776040414763638</v>
      </c>
      <c r="V5643">
        <v>-0.10465800087359231</v>
      </c>
      <c r="W5643">
        <v>-0.12053318086419883</v>
      </c>
      <c r="X5643">
        <f t="shared" si="265"/>
        <v>0.19776040414763638</v>
      </c>
      <c r="Y5643">
        <f t="shared" si="266"/>
        <v>0.10465800087359231</v>
      </c>
      <c r="Z5643">
        <f t="shared" si="267"/>
        <v>0.12053318086419883</v>
      </c>
      <c r="AA5643">
        <v>0.98870058026208973</v>
      </c>
      <c r="AB5643">
        <v>0.95922726326143914</v>
      </c>
      <c r="AC5643">
        <v>0.95964729128778326</v>
      </c>
      <c r="AD5643">
        <v>14521.956238596615</v>
      </c>
      <c r="AE5643">
        <v>31063.535629219961</v>
      </c>
      <c r="AF5643">
        <v>31051.389244834201</v>
      </c>
      <c r="AG5643">
        <v>14549.522719355113</v>
      </c>
      <c r="AH5643">
        <v>31105.830640513967</v>
      </c>
      <c r="AI5643">
        <v>31109.544885363459</v>
      </c>
      <c r="AJ5643">
        <v>0</v>
      </c>
      <c r="AK5643">
        <v>0</v>
      </c>
      <c r="AL5643">
        <v>0</v>
      </c>
    </row>
    <row r="5644" spans="1:38" x14ac:dyDescent="0.25">
      <c r="A5644">
        <v>178961288.80302098</v>
      </c>
      <c r="B5644">
        <v>7615124.2061235718</v>
      </c>
      <c r="C5644">
        <v>9146603.643117914</v>
      </c>
      <c r="D5644">
        <v>8109391.1873995857</v>
      </c>
      <c r="E5644">
        <v>8247501.9465670167</v>
      </c>
      <c r="F5644">
        <v>251272.40077041852</v>
      </c>
      <c r="G5644">
        <v>591256.64433970512</v>
      </c>
      <c r="H5644">
        <v>588816.67946606863</v>
      </c>
      <c r="I5644">
        <v>2.7471661676242074E-2</v>
      </c>
      <c r="J5644">
        <v>7.2910115035318898E-2</v>
      </c>
      <c r="K5644">
        <v>7.139333622238922E-2</v>
      </c>
      <c r="L5644">
        <v>4894.8336029119537</v>
      </c>
      <c r="M5644">
        <v>10226.627101768279</v>
      </c>
      <c r="N5644">
        <v>10156.770030709187</v>
      </c>
      <c r="O5644">
        <v>2.0113277572471753E-2</v>
      </c>
      <c r="P5644">
        <v>4.2985507127003365E-2</v>
      </c>
      <c r="Q5644">
        <v>4.2691877409599961E-2</v>
      </c>
      <c r="R5644">
        <v>-1531479.4369943421</v>
      </c>
      <c r="S5644">
        <v>-494266.98127601389</v>
      </c>
      <c r="T5644">
        <v>-632377.74044344481</v>
      </c>
      <c r="U5644">
        <v>-0.20111023740923742</v>
      </c>
      <c r="V5644">
        <v>-6.4905964485590079E-2</v>
      </c>
      <c r="W5644">
        <v>-8.3042340916111262E-2</v>
      </c>
      <c r="X5644">
        <f t="shared" si="265"/>
        <v>0.20111023740923742</v>
      </c>
      <c r="Y5644">
        <f t="shared" si="266"/>
        <v>6.4905964485590079E-2</v>
      </c>
      <c r="Z5644">
        <f t="shared" si="267"/>
        <v>8.3042340916111262E-2</v>
      </c>
      <c r="AA5644">
        <v>0.98893149900148236</v>
      </c>
      <c r="AB5644">
        <v>0.9571796449406571</v>
      </c>
      <c r="AC5644">
        <v>0.95767532265686628</v>
      </c>
      <c r="AD5644">
        <v>14507.545925888655</v>
      </c>
      <c r="AE5644">
        <v>31140.234180404881</v>
      </c>
      <c r="AF5644">
        <v>31126.205805401478</v>
      </c>
      <c r="AG5644">
        <v>14535.112406647153</v>
      </c>
      <c r="AH5644">
        <v>31182.529191698886</v>
      </c>
      <c r="AI5644">
        <v>31184.361445930735</v>
      </c>
      <c r="AJ5644">
        <v>0</v>
      </c>
      <c r="AK5644">
        <v>1</v>
      </c>
      <c r="AL5644">
        <v>1</v>
      </c>
    </row>
    <row r="5645" spans="1:38" x14ac:dyDescent="0.25">
      <c r="A5645">
        <v>178900374.22471535</v>
      </c>
      <c r="B5645">
        <v>7615124.2061235718</v>
      </c>
      <c r="C5645">
        <v>9376267.3221509662</v>
      </c>
      <c r="D5645">
        <v>8489897.0260147639</v>
      </c>
      <c r="E5645">
        <v>8613016.9205755442</v>
      </c>
      <c r="F5645">
        <v>249563.20047679963</v>
      </c>
      <c r="G5645">
        <v>578354.92124883353</v>
      </c>
      <c r="H5645">
        <v>575828.90873616014</v>
      </c>
      <c r="I5645">
        <v>2.6616476674808424E-2</v>
      </c>
      <c r="J5645">
        <v>6.8122725102158124E-2</v>
      </c>
      <c r="K5645">
        <v>6.685565743642842E-2</v>
      </c>
      <c r="L5645">
        <v>4861.5380598850979</v>
      </c>
      <c r="M5645">
        <v>10003.473396378697</v>
      </c>
      <c r="N5645">
        <v>9932.7379930385341</v>
      </c>
      <c r="O5645">
        <v>1.9959539040471153E-2</v>
      </c>
      <c r="P5645">
        <v>4.2036650498331544E-2</v>
      </c>
      <c r="Q5645">
        <v>4.1739405800390393E-2</v>
      </c>
      <c r="R5645">
        <v>-1761143.1160273943</v>
      </c>
      <c r="S5645">
        <v>-874772.81989119202</v>
      </c>
      <c r="T5645">
        <v>-997892.7144519724</v>
      </c>
      <c r="U5645">
        <v>-0.23126912553983048</v>
      </c>
      <c r="V5645">
        <v>-0.11487308627057696</v>
      </c>
      <c r="W5645">
        <v>-0.1310408980131321</v>
      </c>
      <c r="X5645">
        <f t="shared" si="265"/>
        <v>0.23126912553983048</v>
      </c>
      <c r="Y5645">
        <f t="shared" si="266"/>
        <v>0.11487308627057696</v>
      </c>
      <c r="Z5645">
        <f t="shared" si="267"/>
        <v>0.1310408980131321</v>
      </c>
      <c r="AA5645">
        <v>0.9890349284664387</v>
      </c>
      <c r="AB5645">
        <v>0.95883629729651654</v>
      </c>
      <c r="AC5645">
        <v>0.95933247488671536</v>
      </c>
      <c r="AD5645">
        <v>14497.567160305403</v>
      </c>
      <c r="AE5645">
        <v>31075.767711139037</v>
      </c>
      <c r="AF5645">
        <v>31061.032606373246</v>
      </c>
      <c r="AG5645">
        <v>14525.133641063901</v>
      </c>
      <c r="AH5645">
        <v>31118.062722433042</v>
      </c>
      <c r="AI5645">
        <v>31119.188246902504</v>
      </c>
      <c r="AJ5645">
        <v>0</v>
      </c>
      <c r="AK5645">
        <v>0</v>
      </c>
      <c r="AL5645">
        <v>0</v>
      </c>
    </row>
    <row r="5646" spans="1:38" x14ac:dyDescent="0.25">
      <c r="A5646">
        <v>179005439.12070414</v>
      </c>
      <c r="B5646">
        <v>7615124.2061235718</v>
      </c>
      <c r="C5646">
        <v>9394717.1706785224</v>
      </c>
      <c r="D5646">
        <v>8465568.0760386549</v>
      </c>
      <c r="E5646">
        <v>8590487.6768088471</v>
      </c>
      <c r="F5646">
        <v>244795.87743158065</v>
      </c>
      <c r="G5646">
        <v>581789.2389039183</v>
      </c>
      <c r="H5646">
        <v>579719.42315007455</v>
      </c>
      <c r="I5646">
        <v>2.6056758599993124E-2</v>
      </c>
      <c r="J5646">
        <v>6.8724181729828873E-2</v>
      </c>
      <c r="K5646">
        <v>6.7483878094034583E-2</v>
      </c>
      <c r="L5646">
        <v>4768.6697107702457</v>
      </c>
      <c r="M5646">
        <v>10062.874819337405</v>
      </c>
      <c r="N5646">
        <v>9999.8472675908706</v>
      </c>
      <c r="O5646">
        <v>1.9587475650048047E-2</v>
      </c>
      <c r="P5646">
        <v>4.2283679179968364E-2</v>
      </c>
      <c r="Q5646">
        <v>4.2018840669562962E-2</v>
      </c>
      <c r="R5646">
        <v>-1779592.9645549506</v>
      </c>
      <c r="S5646">
        <v>-850443.86991508305</v>
      </c>
      <c r="T5646">
        <v>-975363.47068527527</v>
      </c>
      <c r="U5646">
        <v>-0.23369191576992551</v>
      </c>
      <c r="V5646">
        <v>-0.11167826642029202</v>
      </c>
      <c r="W5646">
        <v>-0.12808241130209713</v>
      </c>
      <c r="X5646">
        <f t="shared" si="265"/>
        <v>0.23369191576992551</v>
      </c>
      <c r="Y5646">
        <f t="shared" si="266"/>
        <v>0.11167826642029202</v>
      </c>
      <c r="Z5646">
        <f t="shared" si="267"/>
        <v>0.12808241130209713</v>
      </c>
      <c r="AA5646">
        <v>0.98947806180887588</v>
      </c>
      <c r="AB5646">
        <v>0.9587574904433418</v>
      </c>
      <c r="AC5646">
        <v>0.95918830135059285</v>
      </c>
      <c r="AD5646">
        <v>14469.368862060684</v>
      </c>
      <c r="AE5646">
        <v>31093.067467230947</v>
      </c>
      <c r="AF5646">
        <v>31080.7083321877</v>
      </c>
      <c r="AG5646">
        <v>14496.935342819183</v>
      </c>
      <c r="AH5646">
        <v>31135.362478524952</v>
      </c>
      <c r="AI5646">
        <v>31138.863972716958</v>
      </c>
      <c r="AJ5646">
        <v>0</v>
      </c>
      <c r="AK5646">
        <v>0</v>
      </c>
      <c r="AL5646">
        <v>0</v>
      </c>
    </row>
    <row r="5647" spans="1:38" x14ac:dyDescent="0.25">
      <c r="A5647">
        <v>179002658.78676268</v>
      </c>
      <c r="B5647">
        <v>7615124.2061235718</v>
      </c>
      <c r="C5647">
        <v>8741757.877497321</v>
      </c>
      <c r="D5647">
        <v>7681749.4774486572</v>
      </c>
      <c r="E5647">
        <v>7789794.0992013318</v>
      </c>
      <c r="F5647">
        <v>256417.56342569357</v>
      </c>
      <c r="G5647">
        <v>576520.36975810293</v>
      </c>
      <c r="H5647">
        <v>575358.16722953389</v>
      </c>
      <c r="I5647">
        <v>2.9332494335693429E-2</v>
      </c>
      <c r="J5647">
        <v>7.5050660197992156E-2</v>
      </c>
      <c r="K5647">
        <v>7.3860510291090226E-2</v>
      </c>
      <c r="L5647">
        <v>4995.0623386595726</v>
      </c>
      <c r="M5647">
        <v>9971.7422113268185</v>
      </c>
      <c r="N5647">
        <v>9924.6179560330165</v>
      </c>
      <c r="O5647">
        <v>2.0538703066696799E-2</v>
      </c>
      <c r="P5647">
        <v>4.1923345863033132E-2</v>
      </c>
      <c r="Q5647">
        <v>4.1725225373017268E-2</v>
      </c>
      <c r="R5647">
        <v>-1126633.6713737492</v>
      </c>
      <c r="S5647">
        <v>-66625.271325085312</v>
      </c>
      <c r="T5647">
        <v>-174669.89307776</v>
      </c>
      <c r="U5647">
        <v>-0.14794685429658336</v>
      </c>
      <c r="V5647">
        <v>-8.7490721781674601E-3</v>
      </c>
      <c r="W5647">
        <v>-2.2937234948486093E-2</v>
      </c>
      <c r="X5647">
        <f t="shared" si="265"/>
        <v>0.14794685429658336</v>
      </c>
      <c r="Y5647">
        <f t="shared" si="266"/>
        <v>8.7490721781674601E-3</v>
      </c>
      <c r="Z5647">
        <f t="shared" si="267"/>
        <v>2.2937234948486093E-2</v>
      </c>
      <c r="AA5647">
        <v>0.9884465833437498</v>
      </c>
      <c r="AB5647">
        <v>0.95921077608971672</v>
      </c>
      <c r="AC5647">
        <v>0.95951184876496898</v>
      </c>
      <c r="AD5647">
        <v>14537.180095864345</v>
      </c>
      <c r="AE5647">
        <v>31066.484346940924</v>
      </c>
      <c r="AF5647">
        <v>31058.64288746873</v>
      </c>
      <c r="AG5647">
        <v>14564.746576622843</v>
      </c>
      <c r="AH5647">
        <v>31108.77935823493</v>
      </c>
      <c r="AI5647">
        <v>31116.798527997988</v>
      </c>
      <c r="AJ5647">
        <v>0</v>
      </c>
      <c r="AK5647">
        <v>1</v>
      </c>
      <c r="AL5647">
        <v>1</v>
      </c>
    </row>
    <row r="5648" spans="1:38" x14ac:dyDescent="0.25">
      <c r="A5648">
        <v>178935606.80273938</v>
      </c>
      <c r="B5648">
        <v>7615124.2061235718</v>
      </c>
      <c r="C5648">
        <v>9234389.3124131709</v>
      </c>
      <c r="D5648">
        <v>8109022.2661059909</v>
      </c>
      <c r="E5648">
        <v>8220117.9428865407</v>
      </c>
      <c r="F5648">
        <v>246680.38585551447</v>
      </c>
      <c r="G5648">
        <v>585731.85662751249</v>
      </c>
      <c r="H5648">
        <v>583768.98404847377</v>
      </c>
      <c r="I5648">
        <v>2.6713232192183901E-2</v>
      </c>
      <c r="J5648">
        <v>7.2232118423912653E-2</v>
      </c>
      <c r="K5648">
        <v>7.1017105606574787E-2</v>
      </c>
      <c r="L5648">
        <v>4805.3802891312571</v>
      </c>
      <c r="M5648">
        <v>10131.068017079901</v>
      </c>
      <c r="N5648">
        <v>10069.700008188676</v>
      </c>
      <c r="O5648">
        <v>1.974350030628513E-2</v>
      </c>
      <c r="P5648">
        <v>4.2584555316824514E-2</v>
      </c>
      <c r="Q5648">
        <v>4.2326603305752636E-2</v>
      </c>
      <c r="R5648">
        <v>-1619265.1062895991</v>
      </c>
      <c r="S5648">
        <v>-493898.05998241901</v>
      </c>
      <c r="T5648">
        <v>-604993.73676296882</v>
      </c>
      <c r="U5648">
        <v>-0.21263804272391182</v>
      </c>
      <c r="V5648">
        <v>-6.4857518618706089E-2</v>
      </c>
      <c r="W5648">
        <v>-7.9446338679082018E-2</v>
      </c>
      <c r="X5648">
        <f t="shared" si="265"/>
        <v>0.21263804272391182</v>
      </c>
      <c r="Y5648">
        <f t="shared" si="266"/>
        <v>6.4857518618706089E-2</v>
      </c>
      <c r="Z5648">
        <f t="shared" si="267"/>
        <v>7.9446338679082018E-2</v>
      </c>
      <c r="AA5648">
        <v>0.98915486714083856</v>
      </c>
      <c r="AB5648">
        <v>0.9577274592680417</v>
      </c>
      <c r="AC5648">
        <v>0.95815168769580938</v>
      </c>
      <c r="AD5648">
        <v>14480.580654060637</v>
      </c>
      <c r="AE5648">
        <v>31112.802224613228</v>
      </c>
      <c r="AF5648">
        <v>31101.048654710274</v>
      </c>
      <c r="AG5648">
        <v>14508.147134819135</v>
      </c>
      <c r="AH5648">
        <v>31155.097235907233</v>
      </c>
      <c r="AI5648">
        <v>31159.204295239531</v>
      </c>
      <c r="AJ5648">
        <v>0</v>
      </c>
      <c r="AK5648">
        <v>1</v>
      </c>
      <c r="AL5648">
        <v>1</v>
      </c>
    </row>
    <row r="5649" spans="1:38" x14ac:dyDescent="0.25">
      <c r="A5649">
        <v>178780724.28635421</v>
      </c>
      <c r="B5649">
        <v>7615124.2061235718</v>
      </c>
      <c r="C5649">
        <v>9326857.9308430199</v>
      </c>
      <c r="D5649">
        <v>8434697.7348674089</v>
      </c>
      <c r="E5649">
        <v>8543881.6560135502</v>
      </c>
      <c r="F5649">
        <v>230660.0689063023</v>
      </c>
      <c r="G5649">
        <v>576812.64701738174</v>
      </c>
      <c r="H5649">
        <v>574840.71724857937</v>
      </c>
      <c r="I5649">
        <v>2.4730736826550311E-2</v>
      </c>
      <c r="J5649">
        <v>6.8385692664830161E-2</v>
      </c>
      <c r="K5649">
        <v>6.7280978411490736E-2</v>
      </c>
      <c r="L5649">
        <v>4493.3015033518705</v>
      </c>
      <c r="M5649">
        <v>9976.7975634646518</v>
      </c>
      <c r="N5649">
        <v>9915.6922230464661</v>
      </c>
      <c r="O5649">
        <v>1.8467272207474589E-2</v>
      </c>
      <c r="P5649">
        <v>4.1961761588767139E-2</v>
      </c>
      <c r="Q5649">
        <v>4.1704756501702113E-2</v>
      </c>
      <c r="R5649">
        <v>-1711733.724719448</v>
      </c>
      <c r="S5649">
        <v>-819573.52874383703</v>
      </c>
      <c r="T5649">
        <v>-928757.44988997839</v>
      </c>
      <c r="U5649">
        <v>-0.22478080178166845</v>
      </c>
      <c r="V5649">
        <v>-0.10762444663539315</v>
      </c>
      <c r="W5649">
        <v>-0.12196221949251122</v>
      </c>
      <c r="X5649">
        <f t="shared" si="265"/>
        <v>0.22478080178166845</v>
      </c>
      <c r="Y5649">
        <f t="shared" si="266"/>
        <v>0.10762444663539315</v>
      </c>
      <c r="Z5649">
        <f t="shared" si="267"/>
        <v>0.12196221949251122</v>
      </c>
      <c r="AA5649">
        <v>0.99060527658382669</v>
      </c>
      <c r="AB5649">
        <v>0.95925856536428422</v>
      </c>
      <c r="AC5649">
        <v>0.95967289298223324</v>
      </c>
      <c r="AD5649">
        <v>14382.409619015154</v>
      </c>
      <c r="AE5649">
        <v>31067.965331457061</v>
      </c>
      <c r="AF5649">
        <v>31056.013796158088</v>
      </c>
      <c r="AG5649">
        <v>14409.976099773652</v>
      </c>
      <c r="AH5649">
        <v>31110.260342751066</v>
      </c>
      <c r="AI5649">
        <v>31114.169436687345</v>
      </c>
      <c r="AJ5649">
        <v>0</v>
      </c>
      <c r="AK5649">
        <v>0</v>
      </c>
      <c r="AL5649">
        <v>0</v>
      </c>
    </row>
    <row r="5650" spans="1:38" x14ac:dyDescent="0.25">
      <c r="A5650">
        <v>178939636.21270141</v>
      </c>
      <c r="B5650">
        <v>7615124.2061235718</v>
      </c>
      <c r="C5650">
        <v>9612165.250123091</v>
      </c>
      <c r="D5650">
        <v>8595786.1786414217</v>
      </c>
      <c r="E5650">
        <v>8699110.284353327</v>
      </c>
      <c r="F5650">
        <v>256449.42983489879</v>
      </c>
      <c r="G5650">
        <v>585307.49067713902</v>
      </c>
      <c r="H5650">
        <v>583884.84245203645</v>
      </c>
      <c r="I5650">
        <v>2.667967343066795E-2</v>
      </c>
      <c r="J5650">
        <v>6.8092374392873495E-2</v>
      </c>
      <c r="K5650">
        <v>6.7120064393509551E-2</v>
      </c>
      <c r="L5650">
        <v>4995.6831023013556</v>
      </c>
      <c r="M5650">
        <v>10123.728002602764</v>
      </c>
      <c r="N5650">
        <v>10071.698503139887</v>
      </c>
      <c r="O5650">
        <v>2.0532033123131708E-2</v>
      </c>
      <c r="P5650">
        <v>4.2560265368692313E-2</v>
      </c>
      <c r="Q5650">
        <v>4.2341532772995259E-2</v>
      </c>
      <c r="R5650">
        <v>-1997041.0439995192</v>
      </c>
      <c r="S5650">
        <v>-980661.97251784988</v>
      </c>
      <c r="T5650">
        <v>-1083986.0782297552</v>
      </c>
      <c r="U5650">
        <v>-0.26224668041443538</v>
      </c>
      <c r="V5650">
        <v>-0.12877819796153389</v>
      </c>
      <c r="W5650">
        <v>-0.14234647379199492</v>
      </c>
      <c r="X5650">
        <f t="shared" si="265"/>
        <v>0.26224668041443538</v>
      </c>
      <c r="Y5650">
        <f t="shared" si="266"/>
        <v>0.12877819796153389</v>
      </c>
      <c r="Z5650">
        <f t="shared" si="267"/>
        <v>0.14234647379199492</v>
      </c>
      <c r="AA5650">
        <v>0.98829817694829691</v>
      </c>
      <c r="AB5650">
        <v>0.95764886737525545</v>
      </c>
      <c r="AC5650">
        <v>0.95799639940137626</v>
      </c>
      <c r="AD5650">
        <v>14537.361775289732</v>
      </c>
      <c r="AE5650">
        <v>31110.684452287085</v>
      </c>
      <c r="AF5650">
        <v>31101.628515365264</v>
      </c>
      <c r="AG5650">
        <v>14564.92825604823</v>
      </c>
      <c r="AH5650">
        <v>31152.97946358109</v>
      </c>
      <c r="AI5650">
        <v>31159.784155894522</v>
      </c>
      <c r="AJ5650">
        <v>0</v>
      </c>
      <c r="AK5650">
        <v>0</v>
      </c>
      <c r="AL5650">
        <v>0</v>
      </c>
    </row>
    <row r="5651" spans="1:38" x14ac:dyDescent="0.25">
      <c r="A5651">
        <v>178939383.66710019</v>
      </c>
      <c r="B5651">
        <v>7615124.2061236016</v>
      </c>
      <c r="C5651">
        <v>9258786.9628550299</v>
      </c>
      <c r="D5651">
        <v>8231183.6345813144</v>
      </c>
      <c r="E5651">
        <v>8319873.0892194826</v>
      </c>
      <c r="F5651">
        <v>253832.42562761862</v>
      </c>
      <c r="G5651">
        <v>585131.89625419548</v>
      </c>
      <c r="H5651">
        <v>584139.72815713752</v>
      </c>
      <c r="I5651">
        <v>2.7415300367743544E-2</v>
      </c>
      <c r="J5651">
        <v>7.108721202572936E-2</v>
      </c>
      <c r="K5651">
        <v>7.0210172906848722E-2</v>
      </c>
      <c r="L5651">
        <v>4944.7033683811906</v>
      </c>
      <c r="M5651">
        <v>10120.690846569449</v>
      </c>
      <c r="N5651">
        <v>10076.095144031869</v>
      </c>
      <c r="O5651">
        <v>2.0299344209729581E-2</v>
      </c>
      <c r="P5651">
        <v>4.2522693522773623E-2</v>
      </c>
      <c r="Q5651">
        <v>4.2335321986562632E-2</v>
      </c>
      <c r="R5651">
        <v>-1643662.7567314282</v>
      </c>
      <c r="S5651">
        <v>-616059.42845771275</v>
      </c>
      <c r="T5651">
        <v>-704748.88309588097</v>
      </c>
      <c r="U5651">
        <v>-0.2158418841559667</v>
      </c>
      <c r="V5651">
        <v>-8.0899458995339388E-2</v>
      </c>
      <c r="W5651">
        <v>-9.2545947251807981E-2</v>
      </c>
      <c r="X5651">
        <f t="shared" si="265"/>
        <v>0.2158418841559667</v>
      </c>
      <c r="Y5651">
        <f t="shared" si="266"/>
        <v>8.0899458995339388E-2</v>
      </c>
      <c r="Z5651">
        <f t="shared" si="267"/>
        <v>9.2545947251807981E-2</v>
      </c>
      <c r="AA5651">
        <v>0.98857981887073199</v>
      </c>
      <c r="AB5651">
        <v>0.95766245614345791</v>
      </c>
      <c r="AC5651">
        <v>0.95794798066923914</v>
      </c>
      <c r="AD5651">
        <v>14522.365773942845</v>
      </c>
      <c r="AE5651">
        <v>31109.807709905697</v>
      </c>
      <c r="AF5651">
        <v>31102.90378997997</v>
      </c>
      <c r="AG5651">
        <v>14549.932254701343</v>
      </c>
      <c r="AH5651">
        <v>31152.102721199703</v>
      </c>
      <c r="AI5651">
        <v>31161.059430509227</v>
      </c>
      <c r="AJ5651">
        <v>0</v>
      </c>
      <c r="AK5651">
        <v>1</v>
      </c>
      <c r="AL5651">
        <v>1</v>
      </c>
    </row>
    <row r="5652" spans="1:38" x14ac:dyDescent="0.25">
      <c r="A5652">
        <v>179135053.32460567</v>
      </c>
      <c r="B5652">
        <v>7615124.2061235718</v>
      </c>
      <c r="C5652">
        <v>9297689.1084425692</v>
      </c>
      <c r="D5652">
        <v>8105981.0600029547</v>
      </c>
      <c r="E5652">
        <v>8226606.469551295</v>
      </c>
      <c r="F5652">
        <v>241305.20935582562</v>
      </c>
      <c r="G5652">
        <v>581798.17176319659</v>
      </c>
      <c r="H5652">
        <v>579485.24473917601</v>
      </c>
      <c r="I5652">
        <v>2.5953245644308922E-2</v>
      </c>
      <c r="J5652">
        <v>7.1773936733450061E-2</v>
      </c>
      <c r="K5652">
        <v>7.0440375005659278E-2</v>
      </c>
      <c r="L5652">
        <v>4700.6708404548817</v>
      </c>
      <c r="M5652">
        <v>10063.029325881504</v>
      </c>
      <c r="N5652">
        <v>9995.8078163514747</v>
      </c>
      <c r="O5652">
        <v>1.9306490764485575E-2</v>
      </c>
      <c r="P5652">
        <v>4.2266692852959968E-2</v>
      </c>
      <c r="Q5652">
        <v>4.1984349355350302E-2</v>
      </c>
      <c r="R5652">
        <v>-1682564.9023189973</v>
      </c>
      <c r="S5652">
        <v>-490856.85387938283</v>
      </c>
      <c r="T5652">
        <v>-611482.2634277232</v>
      </c>
      <c r="U5652">
        <v>-0.22095042139509577</v>
      </c>
      <c r="V5652">
        <v>-6.4458154666035342E-2</v>
      </c>
      <c r="W5652">
        <v>-8.0298396569291705E-2</v>
      </c>
      <c r="X5652">
        <f t="shared" si="265"/>
        <v>0.22095042139509577</v>
      </c>
      <c r="Y5652">
        <f t="shared" si="266"/>
        <v>6.4458154666035342E-2</v>
      </c>
      <c r="Z5652">
        <f t="shared" si="267"/>
        <v>8.0298396569291705E-2</v>
      </c>
      <c r="AA5652">
        <v>0.98974007595905</v>
      </c>
      <c r="AB5652">
        <v>0.95848116747231749</v>
      </c>
      <c r="AC5652">
        <v>0.95894931148000717</v>
      </c>
      <c r="AD5652">
        <v>14448.371400470171</v>
      </c>
      <c r="AE5652">
        <v>31093.112331612556</v>
      </c>
      <c r="AF5652">
        <v>31079.527748042543</v>
      </c>
      <c r="AG5652">
        <v>14475.937881228669</v>
      </c>
      <c r="AH5652">
        <v>31135.407342906561</v>
      </c>
      <c r="AI5652">
        <v>31137.683388571801</v>
      </c>
      <c r="AJ5652">
        <v>0</v>
      </c>
      <c r="AK5652">
        <v>1</v>
      </c>
      <c r="AL5652">
        <v>1</v>
      </c>
    </row>
    <row r="5653" spans="1:38" x14ac:dyDescent="0.25">
      <c r="A5653">
        <v>178744894.32668161</v>
      </c>
      <c r="B5653">
        <v>7615124.2061235718</v>
      </c>
      <c r="C5653">
        <v>9460047.4426086117</v>
      </c>
      <c r="D5653">
        <v>8716119.2922530826</v>
      </c>
      <c r="E5653">
        <v>8841494.5583413616</v>
      </c>
      <c r="F5653">
        <v>257708.23655839241</v>
      </c>
      <c r="G5653">
        <v>575859.54774478322</v>
      </c>
      <c r="H5653">
        <v>573078.9650926165</v>
      </c>
      <c r="I5653">
        <v>2.7241748851877773E-2</v>
      </c>
      <c r="J5653">
        <v>6.6068341705305622E-2</v>
      </c>
      <c r="K5653">
        <v>6.4816978771078324E-2</v>
      </c>
      <c r="L5653">
        <v>5020.2048939141077</v>
      </c>
      <c r="M5653">
        <v>9960.3123519323271</v>
      </c>
      <c r="N5653">
        <v>9885.3029488916873</v>
      </c>
      <c r="O5653">
        <v>2.0654423549322794E-2</v>
      </c>
      <c r="P5653">
        <v>4.1919197656627619E-2</v>
      </c>
      <c r="Q5653">
        <v>4.1603511372797747E-2</v>
      </c>
      <c r="R5653">
        <v>-1844923.2364850398</v>
      </c>
      <c r="S5653">
        <v>-1100995.0861295108</v>
      </c>
      <c r="T5653">
        <v>-1226370.3522177897</v>
      </c>
      <c r="U5653">
        <v>-0.24227093170738784</v>
      </c>
      <c r="V5653">
        <v>-0.14458005625754133</v>
      </c>
      <c r="W5653">
        <v>-0.16104403802522682</v>
      </c>
      <c r="X5653">
        <f t="shared" si="265"/>
        <v>0.24227093170738784</v>
      </c>
      <c r="Y5653">
        <f t="shared" si="266"/>
        <v>0.14458005625754133</v>
      </c>
      <c r="Z5653">
        <f t="shared" si="267"/>
        <v>0.16104403802522682</v>
      </c>
      <c r="AA5653">
        <v>0.98841783134860439</v>
      </c>
      <c r="AB5653">
        <v>0.95922588025170485</v>
      </c>
      <c r="AC5653">
        <v>0.95975465645092184</v>
      </c>
      <c r="AD5653">
        <v>14544.520587565408</v>
      </c>
      <c r="AE5653">
        <v>31063.133156755739</v>
      </c>
      <c r="AF5653">
        <v>31047.044799597312</v>
      </c>
      <c r="AG5653">
        <v>14572.087068323906</v>
      </c>
      <c r="AH5653">
        <v>31105.428168049744</v>
      </c>
      <c r="AI5653">
        <v>31105.200440126569</v>
      </c>
      <c r="AJ5653">
        <v>0</v>
      </c>
      <c r="AK5653">
        <v>0</v>
      </c>
      <c r="AL5653">
        <v>0</v>
      </c>
    </row>
    <row r="5654" spans="1:38" x14ac:dyDescent="0.25">
      <c r="A5654">
        <v>178694813.95054042</v>
      </c>
      <c r="B5654">
        <v>7615124.2061235718</v>
      </c>
      <c r="C5654">
        <v>9370355.0927620512</v>
      </c>
      <c r="D5654">
        <v>8337950.3653388415</v>
      </c>
      <c r="E5654">
        <v>8464263.5489079989</v>
      </c>
      <c r="F5654">
        <v>266986.9050129088</v>
      </c>
      <c r="G5654">
        <v>585118.24984498974</v>
      </c>
      <c r="H5654">
        <v>582503.60249726078</v>
      </c>
      <c r="I5654">
        <v>2.8492720112510746E-2</v>
      </c>
      <c r="J5654">
        <v>7.0175309783246889E-2</v>
      </c>
      <c r="K5654">
        <v>6.8819171228713852E-2</v>
      </c>
      <c r="L5654">
        <v>5200.9550996756343</v>
      </c>
      <c r="M5654">
        <v>10120.454812455393</v>
      </c>
      <c r="N5654">
        <v>10047.87285915408</v>
      </c>
      <c r="O5654">
        <v>2.1394364212513606E-2</v>
      </c>
      <c r="P5654">
        <v>4.2595538759468636E-2</v>
      </c>
      <c r="Q5654">
        <v>4.2290051756920188E-2</v>
      </c>
      <c r="R5654">
        <v>-1755230.8866384793</v>
      </c>
      <c r="S5654">
        <v>-722826.15921526961</v>
      </c>
      <c r="T5654">
        <v>-849139.34278442711</v>
      </c>
      <c r="U5654">
        <v>-0.23049274563729905</v>
      </c>
      <c r="V5654">
        <v>-9.491981215933698E-2</v>
      </c>
      <c r="W5654">
        <v>-0.11150695901999946</v>
      </c>
      <c r="X5654">
        <f t="shared" si="265"/>
        <v>0.23049274563729905</v>
      </c>
      <c r="Y5654">
        <f t="shared" si="266"/>
        <v>9.491981215933698E-2</v>
      </c>
      <c r="Z5654">
        <f t="shared" si="267"/>
        <v>0.11150695901999946</v>
      </c>
      <c r="AA5654">
        <v>0.98744744772349491</v>
      </c>
      <c r="AB5654">
        <v>0.95816163067434013</v>
      </c>
      <c r="AC5654">
        <v>0.95867432600613567</v>
      </c>
      <c r="AD5654">
        <v>14596.2337693153</v>
      </c>
      <c r="AE5654">
        <v>31109.739562411185</v>
      </c>
      <c r="AF5654">
        <v>31094.708033510484</v>
      </c>
      <c r="AG5654">
        <v>14623.800250073798</v>
      </c>
      <c r="AH5654">
        <v>31152.03457370519</v>
      </c>
      <c r="AI5654">
        <v>31152.863674039741</v>
      </c>
      <c r="AJ5654">
        <v>0</v>
      </c>
      <c r="AK5654">
        <v>1</v>
      </c>
      <c r="AL5654">
        <v>0</v>
      </c>
    </row>
    <row r="5655" spans="1:38" x14ac:dyDescent="0.25">
      <c r="A5655">
        <v>179106384.79251951</v>
      </c>
      <c r="B5655">
        <v>7615124.2061235718</v>
      </c>
      <c r="C5655">
        <v>9049898.6381225958</v>
      </c>
      <c r="D5655">
        <v>8099619.2071749046</v>
      </c>
      <c r="E5655">
        <v>8235741.9124141978</v>
      </c>
      <c r="F5655">
        <v>255566.83211094729</v>
      </c>
      <c r="G5655">
        <v>585175.24704745319</v>
      </c>
      <c r="H5655">
        <v>581724.312466081</v>
      </c>
      <c r="I5655">
        <v>2.823974525354073E-2</v>
      </c>
      <c r="J5655">
        <v>7.2247254109068001E-2</v>
      </c>
      <c r="K5655">
        <v>7.0634111492641011E-2</v>
      </c>
      <c r="L5655">
        <v>4978.4899327220246</v>
      </c>
      <c r="M5655">
        <v>10121.440660379503</v>
      </c>
      <c r="N5655">
        <v>10034.430526574255</v>
      </c>
      <c r="O5655">
        <v>2.044438071778485E-2</v>
      </c>
      <c r="P5655">
        <v>4.2512170909323244E-2</v>
      </c>
      <c r="Q5655">
        <v>4.2146710121349504E-2</v>
      </c>
      <c r="R5655">
        <v>-1434774.431999024</v>
      </c>
      <c r="S5655">
        <v>-484495.0010513328</v>
      </c>
      <c r="T5655">
        <v>-620617.70629062597</v>
      </c>
      <c r="U5655">
        <v>-0.18841116614293366</v>
      </c>
      <c r="V5655">
        <v>-6.3622731282798314E-2</v>
      </c>
      <c r="W5655">
        <v>-8.1498041199586327E-2</v>
      </c>
      <c r="X5655">
        <f t="shared" si="265"/>
        <v>0.18841116614293366</v>
      </c>
      <c r="Y5655">
        <f t="shared" si="266"/>
        <v>6.3622731282798314E-2</v>
      </c>
      <c r="Z5655">
        <f t="shared" si="267"/>
        <v>8.1498041199586327E-2</v>
      </c>
      <c r="AA5655">
        <v>0.98854008351242806</v>
      </c>
      <c r="AB5655">
        <v>0.95777705221570597</v>
      </c>
      <c r="AC5655">
        <v>0.9584140776187865</v>
      </c>
      <c r="AD5655">
        <v>14532.321469946448</v>
      </c>
      <c r="AE5655">
        <v>31110.02418473229</v>
      </c>
      <c r="AF5655">
        <v>31090.796280868362</v>
      </c>
      <c r="AG5655">
        <v>14559.887950704946</v>
      </c>
      <c r="AH5655">
        <v>31152.319196026296</v>
      </c>
      <c r="AI5655">
        <v>31148.95192139762</v>
      </c>
      <c r="AJ5655">
        <v>0</v>
      </c>
      <c r="AK5655">
        <v>1</v>
      </c>
      <c r="AL5655">
        <v>1</v>
      </c>
    </row>
    <row r="5656" spans="1:38" x14ac:dyDescent="0.25">
      <c r="A5656">
        <v>179077355.62034544</v>
      </c>
      <c r="B5656">
        <v>7615124.2061235718</v>
      </c>
      <c r="C5656">
        <v>9415005.4815353323</v>
      </c>
      <c r="D5656">
        <v>8445370.2273929249</v>
      </c>
      <c r="E5656">
        <v>8567605.3973261472</v>
      </c>
      <c r="F5656">
        <v>253601.17247569095</v>
      </c>
      <c r="G5656">
        <v>581896.99146597751</v>
      </c>
      <c r="H5656">
        <v>579936.55770788994</v>
      </c>
      <c r="I5656">
        <v>2.6935849689418926E-2</v>
      </c>
      <c r="J5656">
        <v>6.8901300452000241E-2</v>
      </c>
      <c r="K5656">
        <v>6.7689457066834754E-2</v>
      </c>
      <c r="L5656">
        <v>4940.1985135090908</v>
      </c>
      <c r="M5656">
        <v>10064.73855360913</v>
      </c>
      <c r="N5656">
        <v>10003.592721560428</v>
      </c>
      <c r="O5656">
        <v>2.0288970525809292E-2</v>
      </c>
      <c r="P5656">
        <v>4.2279495699011557E-2</v>
      </c>
      <c r="Q5656">
        <v>4.2022637070310412E-2</v>
      </c>
      <c r="R5656">
        <v>-1799881.2754117604</v>
      </c>
      <c r="S5656">
        <v>-830246.02126935311</v>
      </c>
      <c r="T5656">
        <v>-952481.19120257534</v>
      </c>
      <c r="U5656">
        <v>-0.23635612850075599</v>
      </c>
      <c r="V5656">
        <v>-0.10902593297187786</v>
      </c>
      <c r="W5656">
        <v>-0.12507756478044757</v>
      </c>
      <c r="X5656">
        <f t="shared" si="265"/>
        <v>0.23635612850075599</v>
      </c>
      <c r="Y5656">
        <f t="shared" si="266"/>
        <v>0.10902593297187786</v>
      </c>
      <c r="Z5656">
        <f t="shared" si="267"/>
        <v>0.12507756478044757</v>
      </c>
      <c r="AA5656">
        <v>0.9887177453419681</v>
      </c>
      <c r="AB5656">
        <v>0.95880144280992552</v>
      </c>
      <c r="AC5656">
        <v>0.9592163577149736</v>
      </c>
      <c r="AD5656">
        <v>14521.033216805172</v>
      </c>
      <c r="AE5656">
        <v>31093.608597613034</v>
      </c>
      <c r="AF5656">
        <v>31081.802565642829</v>
      </c>
      <c r="AG5656">
        <v>14548.59969756367</v>
      </c>
      <c r="AH5656">
        <v>31135.90360890704</v>
      </c>
      <c r="AI5656">
        <v>31139.958206172087</v>
      </c>
      <c r="AJ5656">
        <v>0</v>
      </c>
      <c r="AK5656">
        <v>0</v>
      </c>
      <c r="AL5656">
        <v>0</v>
      </c>
    </row>
    <row r="5657" spans="1:38" x14ac:dyDescent="0.25">
      <c r="A5657">
        <v>178840268.21288574</v>
      </c>
      <c r="B5657">
        <v>7615124.2061235718</v>
      </c>
      <c r="C5657">
        <v>9363345.4992139284</v>
      </c>
      <c r="D5657">
        <v>8552699.4222250395</v>
      </c>
      <c r="E5657">
        <v>8671110.428814359</v>
      </c>
      <c r="F5657">
        <v>244245.41609240757</v>
      </c>
      <c r="G5657">
        <v>591837.37162868679</v>
      </c>
      <c r="H5657">
        <v>589266.81541306828</v>
      </c>
      <c r="I5657">
        <v>2.6085272204567529E-2</v>
      </c>
      <c r="J5657">
        <v>6.9198897612458884E-2</v>
      </c>
      <c r="K5657">
        <v>6.7957480215557753E-2</v>
      </c>
      <c r="L5657">
        <v>4757.9466204036671</v>
      </c>
      <c r="M5657">
        <v>10236.671608648821</v>
      </c>
      <c r="N5657">
        <v>10164.534632928626</v>
      </c>
      <c r="O5657">
        <v>1.9551511030882398E-2</v>
      </c>
      <c r="P5657">
        <v>4.3043517725436145E-2</v>
      </c>
      <c r="Q5657">
        <v>4.2740193626375649E-2</v>
      </c>
      <c r="R5657">
        <v>-1748221.2930903565</v>
      </c>
      <c r="S5657">
        <v>-937575.21610146761</v>
      </c>
      <c r="T5657">
        <v>-1055986.2226907872</v>
      </c>
      <c r="U5657">
        <v>-0.22957226248319815</v>
      </c>
      <c r="V5657">
        <v>-0.12312014758046001</v>
      </c>
      <c r="W5657">
        <v>-0.13866959935356457</v>
      </c>
      <c r="X5657">
        <f t="shared" si="265"/>
        <v>0.22957226248319815</v>
      </c>
      <c r="Y5657">
        <f t="shared" si="266"/>
        <v>0.12312014758046001</v>
      </c>
      <c r="Z5657">
        <f t="shared" si="267"/>
        <v>0.13866959935356457</v>
      </c>
      <c r="AA5657">
        <v>0.9896084350305614</v>
      </c>
      <c r="AB5657">
        <v>0.95727269345907773</v>
      </c>
      <c r="AC5657">
        <v>0.95778566350077088</v>
      </c>
      <c r="AD5657">
        <v>14466.077627441438</v>
      </c>
      <c r="AE5657">
        <v>31143.102735653705</v>
      </c>
      <c r="AF5657">
        <v>31128.438749512581</v>
      </c>
      <c r="AG5657">
        <v>14493.644108199936</v>
      </c>
      <c r="AH5657">
        <v>31185.39774694771</v>
      </c>
      <c r="AI5657">
        <v>31186.594390041839</v>
      </c>
      <c r="AJ5657">
        <v>0</v>
      </c>
      <c r="AK5657">
        <v>0</v>
      </c>
      <c r="AL5657">
        <v>0</v>
      </c>
    </row>
    <row r="5658" spans="1:38" x14ac:dyDescent="0.25">
      <c r="A5658">
        <v>179294272.80057004</v>
      </c>
      <c r="B5658">
        <v>7615124.2061236016</v>
      </c>
      <c r="C5658">
        <v>9343921.1995416582</v>
      </c>
      <c r="D5658">
        <v>8224331.3007923868</v>
      </c>
      <c r="E5658">
        <v>8339940.3540381156</v>
      </c>
      <c r="F5658">
        <v>249095.05298958509</v>
      </c>
      <c r="G5658">
        <v>582316.22625817789</v>
      </c>
      <c r="H5658">
        <v>579970.05275592336</v>
      </c>
      <c r="I5658">
        <v>2.6658513879783553E-2</v>
      </c>
      <c r="J5658">
        <v>7.0804081810526484E-2</v>
      </c>
      <c r="K5658">
        <v>6.9541271056585877E-2</v>
      </c>
      <c r="L5658">
        <v>4852.4184588285934</v>
      </c>
      <c r="M5658">
        <v>10071.989817385976</v>
      </c>
      <c r="N5658">
        <v>10004.170493067097</v>
      </c>
      <c r="O5658">
        <v>1.9894886052541024E-2</v>
      </c>
      <c r="P5658">
        <v>4.2247114491529944E-2</v>
      </c>
      <c r="Q5658">
        <v>4.196264530409171E-2</v>
      </c>
      <c r="R5658">
        <v>-1728796.9934180565</v>
      </c>
      <c r="S5658">
        <v>-609207.09466878511</v>
      </c>
      <c r="T5658">
        <v>-724816.14791451395</v>
      </c>
      <c r="U5658">
        <v>-0.22702150964627305</v>
      </c>
      <c r="V5658">
        <v>-7.9999626818811342E-2</v>
      </c>
      <c r="W5658">
        <v>-9.5181132742610114E-2</v>
      </c>
      <c r="X5658">
        <f t="shared" si="265"/>
        <v>0.22702150964627305</v>
      </c>
      <c r="Y5658">
        <f t="shared" si="266"/>
        <v>7.9999626818811342E-2</v>
      </c>
      <c r="Z5658">
        <f t="shared" si="267"/>
        <v>9.5181132742610114E-2</v>
      </c>
      <c r="AA5658">
        <v>0.98909836013158325</v>
      </c>
      <c r="AB5658">
        <v>0.9586076379458508</v>
      </c>
      <c r="AC5658">
        <v>0.95907875700779976</v>
      </c>
      <c r="AD5658">
        <v>14494.822066555807</v>
      </c>
      <c r="AE5658">
        <v>31095.713030198258</v>
      </c>
      <c r="AF5658">
        <v>31081.97132497139</v>
      </c>
      <c r="AG5658">
        <v>14522.388547314305</v>
      </c>
      <c r="AH5658">
        <v>31138.008041492263</v>
      </c>
      <c r="AI5658">
        <v>31140.126965500647</v>
      </c>
      <c r="AJ5658">
        <v>0</v>
      </c>
      <c r="AK5658">
        <v>1</v>
      </c>
      <c r="AL5658">
        <v>1</v>
      </c>
    </row>
    <row r="5659" spans="1:38" x14ac:dyDescent="0.25">
      <c r="A5659">
        <v>178932749.04906663</v>
      </c>
      <c r="B5659">
        <v>7615124.2061235718</v>
      </c>
      <c r="C5659">
        <v>9318964.941300327</v>
      </c>
      <c r="D5659">
        <v>8313836.6542060692</v>
      </c>
      <c r="E5659">
        <v>8449808.7743626256</v>
      </c>
      <c r="F5659">
        <v>243210.6142962212</v>
      </c>
      <c r="G5659">
        <v>582046.73626681021</v>
      </c>
      <c r="H5659">
        <v>579134.64889020717</v>
      </c>
      <c r="I5659">
        <v>2.6098457911172771E-2</v>
      </c>
      <c r="J5659">
        <v>7.0009402454683275E-2</v>
      </c>
      <c r="K5659">
        <v>6.8538195875786745E-2</v>
      </c>
      <c r="L5659">
        <v>4737.7884868848387</v>
      </c>
      <c r="M5659">
        <v>10067.328603553102</v>
      </c>
      <c r="N5659">
        <v>9989.7602271172</v>
      </c>
      <c r="O5659">
        <v>1.9490637238507448E-2</v>
      </c>
      <c r="P5659">
        <v>4.2344614815831537E-2</v>
      </c>
      <c r="Q5659">
        <v>4.2018351200982566E-2</v>
      </c>
      <c r="R5659">
        <v>-1703840.7351767551</v>
      </c>
      <c r="S5659">
        <v>-698712.44808249734</v>
      </c>
      <c r="T5659">
        <v>-834684.56823905371</v>
      </c>
      <c r="U5659">
        <v>-0.22374431316650631</v>
      </c>
      <c r="V5659">
        <v>-9.1753256962065002E-2</v>
      </c>
      <c r="W5659">
        <v>-0.10960879240391856</v>
      </c>
      <c r="X5659">
        <f t="shared" si="265"/>
        <v>0.22374431316650631</v>
      </c>
      <c r="Y5659">
        <f t="shared" si="266"/>
        <v>9.1753256962065002E-2</v>
      </c>
      <c r="Z5659">
        <f t="shared" si="267"/>
        <v>0.10960879240391856</v>
      </c>
      <c r="AA5659">
        <v>0.98938253046683755</v>
      </c>
      <c r="AB5659">
        <v>0.95811488796649535</v>
      </c>
      <c r="AC5659">
        <v>0.95867257794033367</v>
      </c>
      <c r="AD5659">
        <v>14459.87037015325</v>
      </c>
      <c r="AE5659">
        <v>31094.36044549026</v>
      </c>
      <c r="AF5659">
        <v>31077.759366353959</v>
      </c>
      <c r="AG5659">
        <v>14487.436850911748</v>
      </c>
      <c r="AH5659">
        <v>31136.655456784265</v>
      </c>
      <c r="AI5659">
        <v>31135.915006883217</v>
      </c>
      <c r="AJ5659">
        <v>0</v>
      </c>
      <c r="AK5659">
        <v>1</v>
      </c>
      <c r="AL5659">
        <v>0</v>
      </c>
    </row>
    <row r="5660" spans="1:38" x14ac:dyDescent="0.25">
      <c r="A5660">
        <v>179052831.57676306</v>
      </c>
      <c r="B5660">
        <v>7615124.2061236016</v>
      </c>
      <c r="C5660">
        <v>9033760.0664005596</v>
      </c>
      <c r="D5660">
        <v>8100899.1940164398</v>
      </c>
      <c r="E5660">
        <v>8182721.4461025856</v>
      </c>
      <c r="F5660">
        <v>249073.65030381008</v>
      </c>
      <c r="G5660">
        <v>582126.76247303095</v>
      </c>
      <c r="H5660">
        <v>581147.53046252578</v>
      </c>
      <c r="I5660">
        <v>2.7571426346621113E-2</v>
      </c>
      <c r="J5660">
        <v>7.1859524298612032E-2</v>
      </c>
      <c r="K5660">
        <v>7.1021301933640327E-2</v>
      </c>
      <c r="L5660">
        <v>4852.0015304862727</v>
      </c>
      <c r="M5660">
        <v>10068.712770948467</v>
      </c>
      <c r="N5660">
        <v>10024.481348209805</v>
      </c>
      <c r="O5660">
        <v>1.9944370061763823E-2</v>
      </c>
      <c r="P5660">
        <v>4.2318304525456672E-2</v>
      </c>
      <c r="Q5660">
        <v>4.2132402031301745E-2</v>
      </c>
      <c r="R5660">
        <v>-1418635.860276958</v>
      </c>
      <c r="S5660">
        <v>-485774.98789283819</v>
      </c>
      <c r="T5660">
        <v>-567597.239978984</v>
      </c>
      <c r="U5660">
        <v>-0.18629188728611684</v>
      </c>
      <c r="V5660">
        <v>-6.3790816110682561E-2</v>
      </c>
      <c r="W5660">
        <v>-7.4535519660015287E-2</v>
      </c>
      <c r="X5660">
        <f t="shared" si="265"/>
        <v>0.18629188728611684</v>
      </c>
      <c r="Y5660">
        <f t="shared" si="266"/>
        <v>6.3790816110682561E-2</v>
      </c>
      <c r="Z5660">
        <f t="shared" si="267"/>
        <v>7.4535519660015287E-2</v>
      </c>
      <c r="AA5660">
        <v>0.98917104922439414</v>
      </c>
      <c r="AB5660">
        <v>0.95861306315572581</v>
      </c>
      <c r="AC5660">
        <v>0.95889106755924713</v>
      </c>
      <c r="AD5660">
        <v>14494.6964435433</v>
      </c>
      <c r="AE5660">
        <v>31094.762166668756</v>
      </c>
      <c r="AF5660">
        <v>31087.897668845297</v>
      </c>
      <c r="AG5660">
        <v>14522.262924301798</v>
      </c>
      <c r="AH5660">
        <v>31137.057177962761</v>
      </c>
      <c r="AI5660">
        <v>31146.053309374554</v>
      </c>
      <c r="AJ5660">
        <v>0</v>
      </c>
      <c r="AK5660">
        <v>1</v>
      </c>
      <c r="AL5660">
        <v>1</v>
      </c>
    </row>
    <row r="5661" spans="1:38" x14ac:dyDescent="0.25">
      <c r="A5661">
        <v>178990902.62060216</v>
      </c>
      <c r="B5661">
        <v>7615124.2061235718</v>
      </c>
      <c r="C5661">
        <v>9324769.290902134</v>
      </c>
      <c r="D5661">
        <v>8601250.158073755</v>
      </c>
      <c r="E5661">
        <v>8717839.5451690499</v>
      </c>
      <c r="F5661">
        <v>256569.48350783228</v>
      </c>
      <c r="G5661">
        <v>588137.89129872806</v>
      </c>
      <c r="H5661">
        <v>586338.9925844128</v>
      </c>
      <c r="I5661">
        <v>2.7514834469755573E-2</v>
      </c>
      <c r="J5661">
        <v>6.8378186948400671E-2</v>
      </c>
      <c r="K5661">
        <v>6.7257373750280805E-2</v>
      </c>
      <c r="L5661">
        <v>4998.0217704186098</v>
      </c>
      <c r="M5661">
        <v>10172.683818968986</v>
      </c>
      <c r="N5661">
        <v>10114.031268811499</v>
      </c>
      <c r="O5661">
        <v>2.0549133060682227E-2</v>
      </c>
      <c r="P5661">
        <v>4.2767743210122382E-2</v>
      </c>
      <c r="Q5661">
        <v>4.2521157623821471E-2</v>
      </c>
      <c r="R5661">
        <v>-1709645.0847785622</v>
      </c>
      <c r="S5661">
        <v>-986125.95195018314</v>
      </c>
      <c r="T5661">
        <v>-1102715.339045478</v>
      </c>
      <c r="U5661">
        <v>-0.22450652655196093</v>
      </c>
      <c r="V5661">
        <v>-0.12949571474582211</v>
      </c>
      <c r="W5661">
        <v>-0.14480595577925681</v>
      </c>
      <c r="X5661">
        <f t="shared" si="265"/>
        <v>0.22450652655196093</v>
      </c>
      <c r="Y5661">
        <f t="shared" si="266"/>
        <v>0.12949571474582211</v>
      </c>
      <c r="Z5661">
        <f t="shared" si="267"/>
        <v>0.14480595577925681</v>
      </c>
      <c r="AA5661">
        <v>0.98835112856162211</v>
      </c>
      <c r="AB5661">
        <v>0.95743060575975636</v>
      </c>
      <c r="AC5661">
        <v>0.95783307263876161</v>
      </c>
      <c r="AD5661">
        <v>14538.046032608392</v>
      </c>
      <c r="AE5661">
        <v>31124.780458428257</v>
      </c>
      <c r="AF5661">
        <v>31113.88435392379</v>
      </c>
      <c r="AG5661">
        <v>14565.61251336689</v>
      </c>
      <c r="AH5661">
        <v>31167.075469722262</v>
      </c>
      <c r="AI5661">
        <v>31172.039994453047</v>
      </c>
      <c r="AJ5661">
        <v>0</v>
      </c>
      <c r="AK5661">
        <v>0</v>
      </c>
      <c r="AL5661">
        <v>0</v>
      </c>
    </row>
    <row r="5662" spans="1:38" x14ac:dyDescent="0.25">
      <c r="A5662">
        <v>178905742.51956823</v>
      </c>
      <c r="B5662">
        <v>7615124.2061235718</v>
      </c>
      <c r="C5662">
        <v>9276218.2740332726</v>
      </c>
      <c r="D5662">
        <v>8364053.6102539254</v>
      </c>
      <c r="E5662">
        <v>8488770.535426842</v>
      </c>
      <c r="F5662">
        <v>247497.80481859588</v>
      </c>
      <c r="G5662">
        <v>584824.44500626321</v>
      </c>
      <c r="H5662">
        <v>582260.1627028751</v>
      </c>
      <c r="I5662">
        <v>2.6680894897806728E-2</v>
      </c>
      <c r="J5662">
        <v>6.9921173662648065E-2</v>
      </c>
      <c r="K5662">
        <v>6.8591813181058878E-2</v>
      </c>
      <c r="L5662">
        <v>4821.3037641960891</v>
      </c>
      <c r="M5662">
        <v>10115.373038651893</v>
      </c>
      <c r="N5662">
        <v>10043.673654046368</v>
      </c>
      <c r="O5662">
        <v>1.9822599976817516E-2</v>
      </c>
      <c r="P5662">
        <v>4.2537260849573696E-2</v>
      </c>
      <c r="Q5662">
        <v>4.2235749930098439E-2</v>
      </c>
      <c r="R5662">
        <v>-1661094.0679097008</v>
      </c>
      <c r="S5662">
        <v>-748929.40413035359</v>
      </c>
      <c r="T5662">
        <v>-873646.32930327021</v>
      </c>
      <c r="U5662">
        <v>-0.21813092248370164</v>
      </c>
      <c r="V5662">
        <v>-9.8347628201272783E-2</v>
      </c>
      <c r="W5662">
        <v>-0.114725158205659</v>
      </c>
      <c r="X5662">
        <f t="shared" si="265"/>
        <v>0.21813092248370164</v>
      </c>
      <c r="Y5662">
        <f t="shared" si="266"/>
        <v>9.8347628201272783E-2</v>
      </c>
      <c r="Z5662">
        <f t="shared" si="267"/>
        <v>0.114725158205659</v>
      </c>
      <c r="AA5662">
        <v>0.98923181198019483</v>
      </c>
      <c r="AB5662">
        <v>0.9579950165449167</v>
      </c>
      <c r="AC5662">
        <v>0.95850276207318308</v>
      </c>
      <c r="AD5662">
        <v>14485.417239877233</v>
      </c>
      <c r="AE5662">
        <v>31108.271972997478</v>
      </c>
      <c r="AF5662">
        <v>31093.486616583181</v>
      </c>
      <c r="AG5662">
        <v>14512.983720635732</v>
      </c>
      <c r="AH5662">
        <v>31150.566984291483</v>
      </c>
      <c r="AI5662">
        <v>31151.642257112439</v>
      </c>
      <c r="AJ5662">
        <v>0</v>
      </c>
      <c r="AK5662">
        <v>1</v>
      </c>
      <c r="AL5662">
        <v>0</v>
      </c>
    </row>
    <row r="5663" spans="1:38" x14ac:dyDescent="0.25">
      <c r="A5663">
        <v>179225283.22483087</v>
      </c>
      <c r="B5663">
        <v>7615124.2061236016</v>
      </c>
      <c r="C5663">
        <v>9171394.3622724432</v>
      </c>
      <c r="D5663">
        <v>8227279.1323222714</v>
      </c>
      <c r="E5663">
        <v>8351787.9819248207</v>
      </c>
      <c r="F5663">
        <v>250908.5972806802</v>
      </c>
      <c r="G5663">
        <v>594181.4035126433</v>
      </c>
      <c r="H5663">
        <v>592175.20853638963</v>
      </c>
      <c r="I5663">
        <v>2.7357737261066953E-2</v>
      </c>
      <c r="J5663">
        <v>7.2220887848365348E-2</v>
      </c>
      <c r="K5663">
        <v>7.0904004007045218E-2</v>
      </c>
      <c r="L5663">
        <v>4887.7466425415832</v>
      </c>
      <c r="M5663">
        <v>10277.214983884207</v>
      </c>
      <c r="N5663">
        <v>10214.702845111851</v>
      </c>
      <c r="O5663">
        <v>2.0083285915424763E-2</v>
      </c>
      <c r="P5663">
        <v>4.316440111211059E-2</v>
      </c>
      <c r="Q5663">
        <v>4.2901849532078734E-2</v>
      </c>
      <c r="R5663">
        <v>-1556270.1561488416</v>
      </c>
      <c r="S5663">
        <v>-612154.92619866971</v>
      </c>
      <c r="T5663">
        <v>-736663.77580121905</v>
      </c>
      <c r="U5663">
        <v>-0.20436569568982046</v>
      </c>
      <c r="V5663">
        <v>-8.0386729044604865E-2</v>
      </c>
      <c r="W5663">
        <v>-9.6736935059948279E-2</v>
      </c>
      <c r="X5663">
        <f t="shared" si="265"/>
        <v>0.20436569568982046</v>
      </c>
      <c r="Y5663">
        <f t="shared" si="266"/>
        <v>8.0386729044604865E-2</v>
      </c>
      <c r="Z5663">
        <f t="shared" si="267"/>
        <v>9.6736935059948279E-2</v>
      </c>
      <c r="AA5663">
        <v>0.98885753404200605</v>
      </c>
      <c r="AB5663">
        <v>0.95691048308831739</v>
      </c>
      <c r="AC5663">
        <v>0.9573450722516198</v>
      </c>
      <c r="AD5663">
        <v>14505.427642651695</v>
      </c>
      <c r="AE5663">
        <v>31154.652755310188</v>
      </c>
      <c r="AF5663">
        <v>31142.825137843283</v>
      </c>
      <c r="AG5663">
        <v>14532.994123410193</v>
      </c>
      <c r="AH5663">
        <v>31196.947766604193</v>
      </c>
      <c r="AI5663">
        <v>31200.980778372541</v>
      </c>
      <c r="AJ5663">
        <v>0</v>
      </c>
      <c r="AK5663">
        <v>1</v>
      </c>
      <c r="AL5663">
        <v>1</v>
      </c>
    </row>
    <row r="5664" spans="1:38" x14ac:dyDescent="0.25">
      <c r="A5664">
        <v>178882071.71411979</v>
      </c>
      <c r="B5664">
        <v>7615124.2061236016</v>
      </c>
      <c r="C5664">
        <v>9262673.073411433</v>
      </c>
      <c r="D5664">
        <v>8334149.715142698</v>
      </c>
      <c r="E5664">
        <v>8487301.0796133317</v>
      </c>
      <c r="F5664">
        <v>256133.24607524881</v>
      </c>
      <c r="G5664">
        <v>574872.68054379546</v>
      </c>
      <c r="H5664">
        <v>570815.19442320126</v>
      </c>
      <c r="I5664">
        <v>2.7652195434866536E-2</v>
      </c>
      <c r="J5664">
        <v>6.8977964182630774E-2</v>
      </c>
      <c r="K5664">
        <v>6.7255207405603992E-2</v>
      </c>
      <c r="L5664">
        <v>4989.5237832249886</v>
      </c>
      <c r="M5664">
        <v>9943.2430759079743</v>
      </c>
      <c r="N5664">
        <v>9846.2541262387786</v>
      </c>
      <c r="O5664">
        <v>2.0515208357173468E-2</v>
      </c>
      <c r="P5664">
        <v>4.1817288035620334E-2</v>
      </c>
      <c r="Q5664">
        <v>4.140939145563869E-2</v>
      </c>
      <c r="R5664">
        <v>-1647548.8672878314</v>
      </c>
      <c r="S5664">
        <v>-719025.50901909638</v>
      </c>
      <c r="T5664">
        <v>-872176.87348973006</v>
      </c>
      <c r="U5664">
        <v>-0.21635219895205079</v>
      </c>
      <c r="V5664">
        <v>-9.4420719814510903E-2</v>
      </c>
      <c r="W5664">
        <v>-0.114532192762973</v>
      </c>
      <c r="X5664">
        <f t="shared" si="265"/>
        <v>0.21635219895205079</v>
      </c>
      <c r="Y5664">
        <f t="shared" si="266"/>
        <v>9.4420719814510903E-2</v>
      </c>
      <c r="Z5664">
        <f t="shared" si="267"/>
        <v>0.114532192762973</v>
      </c>
      <c r="AA5664">
        <v>0.9884223786111942</v>
      </c>
      <c r="AB5664">
        <v>0.9593189980739838</v>
      </c>
      <c r="AC5664">
        <v>0.96002627663137452</v>
      </c>
      <c r="AD5664">
        <v>14535.558121998418</v>
      </c>
      <c r="AE5664">
        <v>31058.121344976516</v>
      </c>
      <c r="AF5664">
        <v>31035.479487410899</v>
      </c>
      <c r="AG5664">
        <v>14563.124602756916</v>
      </c>
      <c r="AH5664">
        <v>31100.416356270522</v>
      </c>
      <c r="AI5664">
        <v>31093.635127940157</v>
      </c>
      <c r="AJ5664">
        <v>0</v>
      </c>
      <c r="AK5664">
        <v>1</v>
      </c>
      <c r="AL5664">
        <v>0</v>
      </c>
    </row>
    <row r="5665" spans="1:38" x14ac:dyDescent="0.25">
      <c r="A5665">
        <v>179024136.2235738</v>
      </c>
      <c r="B5665">
        <v>7615124.2061235718</v>
      </c>
      <c r="C5665">
        <v>9307702.9496311396</v>
      </c>
      <c r="D5665">
        <v>8233668.1531855799</v>
      </c>
      <c r="E5665">
        <v>8363069.5554276928</v>
      </c>
      <c r="F5665">
        <v>245907.368288862</v>
      </c>
      <c r="G5665">
        <v>582111.1069880774</v>
      </c>
      <c r="H5665">
        <v>579462.11069403624</v>
      </c>
      <c r="I5665">
        <v>2.6419769691791377E-2</v>
      </c>
      <c r="J5665">
        <v>7.0698878817803762E-2</v>
      </c>
      <c r="K5665">
        <v>6.9288208934955117E-2</v>
      </c>
      <c r="L5665">
        <v>4790.3217616157381</v>
      </c>
      <c r="M5665">
        <v>10068.441987003373</v>
      </c>
      <c r="N5665">
        <v>9995.4087665545394</v>
      </c>
      <c r="O5665">
        <v>1.9692390343736838E-2</v>
      </c>
      <c r="P5665">
        <v>4.2322372863546058E-2</v>
      </c>
      <c r="Q5665">
        <v>4.2015380064535944E-2</v>
      </c>
      <c r="R5665">
        <v>-1692578.7435075678</v>
      </c>
      <c r="S5665">
        <v>-618543.94706200808</v>
      </c>
      <c r="T5665">
        <v>-747945.34930412099</v>
      </c>
      <c r="U5665">
        <v>-0.22226541520445714</v>
      </c>
      <c r="V5665">
        <v>-8.1225720069623628E-2</v>
      </c>
      <c r="W5665">
        <v>-9.8218404461830514E-2</v>
      </c>
      <c r="X5665">
        <f t="shared" si="265"/>
        <v>0.22226541520445714</v>
      </c>
      <c r="Y5665">
        <f t="shared" si="266"/>
        <v>8.1225720069623628E-2</v>
      </c>
      <c r="Z5665">
        <f t="shared" si="267"/>
        <v>9.8218404461830514E-2</v>
      </c>
      <c r="AA5665">
        <v>0.98933428009545454</v>
      </c>
      <c r="AB5665">
        <v>0.95844404193141897</v>
      </c>
      <c r="AC5665">
        <v>0.95896004571921201</v>
      </c>
      <c r="AD5665">
        <v>14475.99201944404</v>
      </c>
      <c r="AE5665">
        <v>31094.683582509555</v>
      </c>
      <c r="AF5665">
        <v>31079.411094461011</v>
      </c>
      <c r="AG5665">
        <v>14503.558500202538</v>
      </c>
      <c r="AH5665">
        <v>31136.97859380356</v>
      </c>
      <c r="AI5665">
        <v>31137.566734990269</v>
      </c>
      <c r="AJ5665">
        <v>0</v>
      </c>
      <c r="AK5665">
        <v>1</v>
      </c>
      <c r="AL5665">
        <v>0</v>
      </c>
    </row>
    <row r="5666" spans="1:38" x14ac:dyDescent="0.25">
      <c r="A5666">
        <v>179186768.91793796</v>
      </c>
      <c r="B5666">
        <v>7615124.2061236016</v>
      </c>
      <c r="C5666">
        <v>9131833.5411804914</v>
      </c>
      <c r="D5666">
        <v>8372504.3502375875</v>
      </c>
      <c r="E5666">
        <v>8461707.3216046896</v>
      </c>
      <c r="F5666">
        <v>250363.04652953762</v>
      </c>
      <c r="G5666">
        <v>593865.82803255145</v>
      </c>
      <c r="H5666">
        <v>592968.38042726472</v>
      </c>
      <c r="I5666">
        <v>2.7416514482060155E-2</v>
      </c>
      <c r="J5666">
        <v>7.0930489037691488E-2</v>
      </c>
      <c r="K5666">
        <v>7.0076682859649339E-2</v>
      </c>
      <c r="L5666">
        <v>4877.1192113529651</v>
      </c>
      <c r="M5666">
        <v>10271.756655782094</v>
      </c>
      <c r="N5666">
        <v>10228.384632281573</v>
      </c>
      <c r="O5666">
        <v>2.00303187573618E-2</v>
      </c>
      <c r="P5666">
        <v>4.3136009015837772E-2</v>
      </c>
      <c r="Q5666">
        <v>4.2953869187233047E-2</v>
      </c>
      <c r="R5666">
        <v>-1516709.3350568898</v>
      </c>
      <c r="S5666">
        <v>-757380.14411398582</v>
      </c>
      <c r="T5666">
        <v>-846583.11548108794</v>
      </c>
      <c r="U5666">
        <v>-0.19917066274995857</v>
      </c>
      <c r="V5666">
        <v>-9.9457359277862936E-2</v>
      </c>
      <c r="W5666">
        <v>-0.11117128132989863</v>
      </c>
      <c r="X5666">
        <f t="shared" si="265"/>
        <v>0.19917066274995857</v>
      </c>
      <c r="Y5666">
        <f t="shared" si="266"/>
        <v>9.9457359277862936E-2</v>
      </c>
      <c r="Z5666">
        <f t="shared" si="267"/>
        <v>0.11117128132989863</v>
      </c>
      <c r="AA5666">
        <v>0.9890518082198404</v>
      </c>
      <c r="AB5666">
        <v>0.9567652201049095</v>
      </c>
      <c r="AC5666">
        <v>0.95704092670777885</v>
      </c>
      <c r="AD5666">
        <v>14502.245354074519</v>
      </c>
      <c r="AE5666">
        <v>31153.100440637798</v>
      </c>
      <c r="AF5666">
        <v>31146.736307144201</v>
      </c>
      <c r="AG5666">
        <v>14529.811834833017</v>
      </c>
      <c r="AH5666">
        <v>31195.395451931803</v>
      </c>
      <c r="AI5666">
        <v>31204.891947673459</v>
      </c>
      <c r="AJ5666">
        <v>0</v>
      </c>
      <c r="AK5666">
        <v>1</v>
      </c>
      <c r="AL5666">
        <v>0</v>
      </c>
    </row>
    <row r="5667" spans="1:38" x14ac:dyDescent="0.25">
      <c r="A5667">
        <v>179041469.37537184</v>
      </c>
      <c r="B5667">
        <v>7615124.2061235718</v>
      </c>
      <c r="C5667">
        <v>9335162.5630839542</v>
      </c>
      <c r="D5667">
        <v>8386179.0861272616</v>
      </c>
      <c r="E5667">
        <v>8504353.9174303804</v>
      </c>
      <c r="F5667">
        <v>250749.105459649</v>
      </c>
      <c r="G5667">
        <v>587877.11975629197</v>
      </c>
      <c r="H5667">
        <v>585460.79082314984</v>
      </c>
      <c r="I5667">
        <v>2.6860711183674533E-2</v>
      </c>
      <c r="J5667">
        <v>7.0100711386998735E-2</v>
      </c>
      <c r="K5667">
        <v>6.884247721901593E-2</v>
      </c>
      <c r="L5667">
        <v>4884.6397118855321</v>
      </c>
      <c r="M5667">
        <v>10168.173403147404</v>
      </c>
      <c r="N5667">
        <v>10098.882762254576</v>
      </c>
      <c r="O5667">
        <v>2.0078868782028497E-2</v>
      </c>
      <c r="P5667">
        <v>4.2738097691685052E-2</v>
      </c>
      <c r="Q5667">
        <v>4.2446860508546486E-2</v>
      </c>
      <c r="R5667">
        <v>-1720038.3569603823</v>
      </c>
      <c r="S5667">
        <v>-771054.88000368979</v>
      </c>
      <c r="T5667">
        <v>-889229.71130680852</v>
      </c>
      <c r="U5667">
        <v>-0.22587134633697017</v>
      </c>
      <c r="V5667">
        <v>-0.10125309307281675</v>
      </c>
      <c r="W5667">
        <v>-0.11677153086902373</v>
      </c>
      <c r="X5667">
        <f t="shared" si="265"/>
        <v>0.22587134633697017</v>
      </c>
      <c r="Y5667">
        <f t="shared" si="266"/>
        <v>0.10125309307281675</v>
      </c>
      <c r="Z5667">
        <f t="shared" si="267"/>
        <v>0.11677153086902373</v>
      </c>
      <c r="AA5667">
        <v>0.98907599448558559</v>
      </c>
      <c r="AB5667">
        <v>0.95802643252079434</v>
      </c>
      <c r="AC5667">
        <v>0.95851093474055149</v>
      </c>
      <c r="AD5667">
        <v>14504.498016538389</v>
      </c>
      <c r="AE5667">
        <v>31123.484600038144</v>
      </c>
      <c r="AF5667">
        <v>31109.504585189949</v>
      </c>
      <c r="AG5667">
        <v>14532.064497296888</v>
      </c>
      <c r="AH5667">
        <v>31165.779611332149</v>
      </c>
      <c r="AI5667">
        <v>31167.660225719206</v>
      </c>
      <c r="AJ5667">
        <v>0</v>
      </c>
      <c r="AK5667">
        <v>0</v>
      </c>
      <c r="AL5667">
        <v>0</v>
      </c>
    </row>
    <row r="5668" spans="1:38" x14ac:dyDescent="0.25">
      <c r="A5668">
        <v>178834919.8346667</v>
      </c>
      <c r="B5668">
        <v>7615124.2061236016</v>
      </c>
      <c r="C5668">
        <v>9905042.8795649987</v>
      </c>
      <c r="D5668">
        <v>8935344.396853609</v>
      </c>
      <c r="E5668">
        <v>9042589.9192032516</v>
      </c>
      <c r="F5668">
        <v>256596.40949210699</v>
      </c>
      <c r="G5668">
        <v>592883.55867683934</v>
      </c>
      <c r="H5668">
        <v>590753.76669933565</v>
      </c>
      <c r="I5668">
        <v>2.5905633384130891E-2</v>
      </c>
      <c r="J5668">
        <v>6.6352625298428405E-2</v>
      </c>
      <c r="K5668">
        <v>6.5330151204223502E-2</v>
      </c>
      <c r="L5668">
        <v>4998.5462936540125</v>
      </c>
      <c r="M5668">
        <v>10254.766906050689</v>
      </c>
      <c r="N5668">
        <v>10190.183740347207</v>
      </c>
      <c r="O5668">
        <v>2.0506033952982897E-2</v>
      </c>
      <c r="P5668">
        <v>4.3083526294853153E-2</v>
      </c>
      <c r="Q5668">
        <v>4.2812191944371816E-2</v>
      </c>
      <c r="R5668">
        <v>-2289918.673441397</v>
      </c>
      <c r="S5668">
        <v>-1320220.1907300074</v>
      </c>
      <c r="T5668">
        <v>-1427465.71307965</v>
      </c>
      <c r="U5668">
        <v>-0.30070667417348085</v>
      </c>
      <c r="V5668">
        <v>-0.17336817561929846</v>
      </c>
      <c r="W5668">
        <v>-0.1874514025564773</v>
      </c>
      <c r="X5668">
        <f t="shared" si="265"/>
        <v>0.30070667417348085</v>
      </c>
      <c r="Y5668">
        <f t="shared" si="266"/>
        <v>0.17336817561929846</v>
      </c>
      <c r="Z5668">
        <f t="shared" si="267"/>
        <v>0.1874514025564773</v>
      </c>
      <c r="AA5668">
        <v>0.98847516854250816</v>
      </c>
      <c r="AB5668">
        <v>0.95681859227445532</v>
      </c>
      <c r="AC5668">
        <v>0.95727262287922532</v>
      </c>
      <c r="AD5668">
        <v>14538.199455856438</v>
      </c>
      <c r="AE5668">
        <v>31148.263376056213</v>
      </c>
      <c r="AF5668">
        <v>31135.802814214559</v>
      </c>
      <c r="AG5668">
        <v>14565.765936614936</v>
      </c>
      <c r="AH5668">
        <v>31190.558387350218</v>
      </c>
      <c r="AI5668">
        <v>31193.958454743817</v>
      </c>
      <c r="AJ5668">
        <v>0</v>
      </c>
      <c r="AK5668">
        <v>0</v>
      </c>
      <c r="AL5668">
        <v>0</v>
      </c>
    </row>
    <row r="5669" spans="1:38" x14ac:dyDescent="0.25">
      <c r="A5669">
        <v>179106600.35571581</v>
      </c>
      <c r="B5669">
        <v>7615124.2061236016</v>
      </c>
      <c r="C5669">
        <v>8905092.2565623596</v>
      </c>
      <c r="D5669">
        <v>7970930.4702026574</v>
      </c>
      <c r="E5669">
        <v>8079097.6257482367</v>
      </c>
      <c r="F5669">
        <v>246583.2579735519</v>
      </c>
      <c r="G5669">
        <v>587088.66687778663</v>
      </c>
      <c r="H5669">
        <v>585018.04755021632</v>
      </c>
      <c r="I5669">
        <v>2.7690140749731057E-2</v>
      </c>
      <c r="J5669">
        <v>7.365371822931735E-2</v>
      </c>
      <c r="K5669">
        <v>7.2411310600549339E-2</v>
      </c>
      <c r="L5669">
        <v>4803.488219731863</v>
      </c>
      <c r="M5669">
        <v>10154.535985871873</v>
      </c>
      <c r="N5669">
        <v>10091.245679674148</v>
      </c>
      <c r="O5669">
        <v>1.9782463527537753E-2</v>
      </c>
      <c r="P5669">
        <v>4.2713841915078439E-2</v>
      </c>
      <c r="Q5669">
        <v>4.2447618806760366E-2</v>
      </c>
      <c r="R5669">
        <v>-1289968.050438758</v>
      </c>
      <c r="S5669">
        <v>-355806.26407905575</v>
      </c>
      <c r="T5669">
        <v>-463973.41962463502</v>
      </c>
      <c r="U5669">
        <v>-0.16939553650371811</v>
      </c>
      <c r="V5669">
        <v>-4.6723632398922507E-2</v>
      </c>
      <c r="W5669">
        <v>-6.0927886015508047E-2</v>
      </c>
      <c r="X5669">
        <f t="shared" si="265"/>
        <v>0.16939553650371811</v>
      </c>
      <c r="Y5669">
        <f t="shared" si="266"/>
        <v>4.6723632398922507E-2</v>
      </c>
      <c r="Z5669">
        <f t="shared" si="267"/>
        <v>6.0927886015508047E-2</v>
      </c>
      <c r="AA5669">
        <v>0.98936445744823343</v>
      </c>
      <c r="AB5669">
        <v>0.95781298538108017</v>
      </c>
      <c r="AC5669">
        <v>0.95825108620762656</v>
      </c>
      <c r="AD5669">
        <v>14480.004893138293</v>
      </c>
      <c r="AE5669">
        <v>31119.56302260498</v>
      </c>
      <c r="AF5669">
        <v>31107.294043892154</v>
      </c>
      <c r="AG5669">
        <v>14507.571373896792</v>
      </c>
      <c r="AH5669">
        <v>31161.858033898985</v>
      </c>
      <c r="AI5669">
        <v>31165.449684421412</v>
      </c>
      <c r="AJ5669">
        <v>0</v>
      </c>
      <c r="AK5669">
        <v>1</v>
      </c>
      <c r="AL5669">
        <v>1</v>
      </c>
    </row>
    <row r="5670" spans="1:38" x14ac:dyDescent="0.25">
      <c r="A5670">
        <v>179124883.46798262</v>
      </c>
      <c r="B5670">
        <v>7615124.2061235718</v>
      </c>
      <c r="C5670">
        <v>9088138.9548188299</v>
      </c>
      <c r="D5670">
        <v>8264210.4057522072</v>
      </c>
      <c r="E5670">
        <v>8398565.5281085838</v>
      </c>
      <c r="F5670">
        <v>251706.55849346204</v>
      </c>
      <c r="G5670">
        <v>580011.33946367644</v>
      </c>
      <c r="H5670">
        <v>577157.54395264946</v>
      </c>
      <c r="I5670">
        <v>2.7696160869107197E-2</v>
      </c>
      <c r="J5670">
        <v>7.0183515543114236E-2</v>
      </c>
      <c r="K5670">
        <v>6.8720966934293762E-2</v>
      </c>
      <c r="L5670">
        <v>4903.2910769727796</v>
      </c>
      <c r="M5670">
        <v>10032.123512313872</v>
      </c>
      <c r="N5670">
        <v>9955.6562336712686</v>
      </c>
      <c r="O5670">
        <v>2.0123326306617475E-2</v>
      </c>
      <c r="P5670">
        <v>4.212166106848609E-2</v>
      </c>
      <c r="Q5670">
        <v>4.1800599551464326E-2</v>
      </c>
      <c r="R5670">
        <v>-1473014.7486952581</v>
      </c>
      <c r="S5670">
        <v>-649086.19962863531</v>
      </c>
      <c r="T5670">
        <v>-783441.32198501192</v>
      </c>
      <c r="U5670">
        <v>-0.1934327935860532</v>
      </c>
      <c r="V5670">
        <v>-8.5236456039244082E-2</v>
      </c>
      <c r="W5670">
        <v>-0.10287965117561983</v>
      </c>
      <c r="X5670">
        <f t="shared" si="265"/>
        <v>0.1934327935860532</v>
      </c>
      <c r="Y5670">
        <f t="shared" si="266"/>
        <v>8.5236456039244082E-2</v>
      </c>
      <c r="Z5670">
        <f t="shared" si="267"/>
        <v>0.10287965117561983</v>
      </c>
      <c r="AA5670">
        <v>0.9888995677348652</v>
      </c>
      <c r="AB5670">
        <v>0.95873591045103546</v>
      </c>
      <c r="AC5670">
        <v>0.95927854335211893</v>
      </c>
      <c r="AD5670">
        <v>14510.069843587557</v>
      </c>
      <c r="AE5670">
        <v>31084.124407094168</v>
      </c>
      <c r="AF5670">
        <v>31067.766898544571</v>
      </c>
      <c r="AG5670">
        <v>14537.636324346055</v>
      </c>
      <c r="AH5670">
        <v>31126.419418388174</v>
      </c>
      <c r="AI5670">
        <v>31125.922539073828</v>
      </c>
      <c r="AJ5670">
        <v>0</v>
      </c>
      <c r="AK5670">
        <v>1</v>
      </c>
      <c r="AL5670">
        <v>0</v>
      </c>
    </row>
    <row r="5671" spans="1:38" x14ac:dyDescent="0.25">
      <c r="A5671">
        <v>179023705.13044047</v>
      </c>
      <c r="B5671">
        <v>7615124.2061236016</v>
      </c>
      <c r="C5671">
        <v>9317290.2382970061</v>
      </c>
      <c r="D5671">
        <v>8320012.504856457</v>
      </c>
      <c r="E5671">
        <v>8437019.2696257494</v>
      </c>
      <c r="F5671">
        <v>244778.23304745439</v>
      </c>
      <c r="G5671">
        <v>581251.77098729706</v>
      </c>
      <c r="H5671">
        <v>579950.70911202359</v>
      </c>
      <c r="I5671">
        <v>2.627139723965435E-2</v>
      </c>
      <c r="J5671">
        <v>6.98618867036577E-2</v>
      </c>
      <c r="K5671">
        <v>6.87388152827757E-2</v>
      </c>
      <c r="L5671">
        <v>4768.3259948505538</v>
      </c>
      <c r="M5671">
        <v>10053.578545012086</v>
      </c>
      <c r="N5671">
        <v>10003.836825646511</v>
      </c>
      <c r="O5671">
        <v>1.9583947437939966E-2</v>
      </c>
      <c r="P5671">
        <v>4.2240061210542079E-2</v>
      </c>
      <c r="Q5671">
        <v>4.2031071619292315E-2</v>
      </c>
      <c r="R5671">
        <v>-1702166.0321734045</v>
      </c>
      <c r="S5671">
        <v>-704888.29873285536</v>
      </c>
      <c r="T5671">
        <v>-821895.06350214779</v>
      </c>
      <c r="U5671">
        <v>-0.22352439515098521</v>
      </c>
      <c r="V5671">
        <v>-9.2564254981688771E-2</v>
      </c>
      <c r="W5671">
        <v>-0.10792930505863998</v>
      </c>
      <c r="X5671">
        <f t="shared" si="265"/>
        <v>0.22352439515098521</v>
      </c>
      <c r="Y5671">
        <f t="shared" si="266"/>
        <v>9.2564254981688771E-2</v>
      </c>
      <c r="Z5671">
        <f t="shared" si="267"/>
        <v>0.10792930505863998</v>
      </c>
      <c r="AA5671">
        <v>0.98959969034707507</v>
      </c>
      <c r="AB5671">
        <v>0.95914670368215504</v>
      </c>
      <c r="AC5671">
        <v>0.95946632825078193</v>
      </c>
      <c r="AD5671">
        <v>14469.263480305188</v>
      </c>
      <c r="AE5671">
        <v>31090.366820648738</v>
      </c>
      <c r="AF5671">
        <v>31081.873866370184</v>
      </c>
      <c r="AG5671">
        <v>14496.829961063686</v>
      </c>
      <c r="AH5671">
        <v>31132.661831942743</v>
      </c>
      <c r="AI5671">
        <v>31140.029506899442</v>
      </c>
      <c r="AJ5671">
        <v>0</v>
      </c>
      <c r="AK5671">
        <v>1</v>
      </c>
      <c r="AL5671">
        <v>0</v>
      </c>
    </row>
    <row r="5672" spans="1:38" x14ac:dyDescent="0.25">
      <c r="A5672">
        <v>178969299.23732015</v>
      </c>
      <c r="B5672">
        <v>7615124.2061236016</v>
      </c>
      <c r="C5672">
        <v>8661360.13327647</v>
      </c>
      <c r="D5672">
        <v>7695246.0063352911</v>
      </c>
      <c r="E5672">
        <v>7785844.0783000095</v>
      </c>
      <c r="F5672">
        <v>251041.67252267341</v>
      </c>
      <c r="G5672">
        <v>577445.09496369085</v>
      </c>
      <c r="H5672">
        <v>576932.47824942169</v>
      </c>
      <c r="I5672">
        <v>2.898409356726608E-2</v>
      </c>
      <c r="J5672">
        <v>7.5039198810316871E-2</v>
      </c>
      <c r="K5672">
        <v>7.4100183929626195E-2</v>
      </c>
      <c r="L5672">
        <v>4890.3389732720052</v>
      </c>
      <c r="M5672">
        <v>9987.7366528940929</v>
      </c>
      <c r="N5672">
        <v>9951.773971722514</v>
      </c>
      <c r="O5672">
        <v>2.0127825249226575E-2</v>
      </c>
      <c r="P5672">
        <v>4.2015686562315767E-2</v>
      </c>
      <c r="Q5672">
        <v>4.186440136201889E-2</v>
      </c>
      <c r="R5672">
        <v>-1046235.9271528684</v>
      </c>
      <c r="S5672">
        <v>-80121.800211689435</v>
      </c>
      <c r="T5672">
        <v>-170719.87217640784</v>
      </c>
      <c r="U5672">
        <v>-0.13738921373226606</v>
      </c>
      <c r="V5672">
        <v>-1.0521404253296427E-2</v>
      </c>
      <c r="W5672">
        <v>-2.2418527597898627E-2</v>
      </c>
      <c r="X5672">
        <f t="shared" si="265"/>
        <v>0.13738921373226606</v>
      </c>
      <c r="Y5672">
        <f t="shared" si="266"/>
        <v>1.0521404253296427E-2</v>
      </c>
      <c r="Z5672">
        <f t="shared" si="267"/>
        <v>2.2418527597898627E-2</v>
      </c>
      <c r="AA5672">
        <v>0.98897801097789462</v>
      </c>
      <c r="AB5672">
        <v>0.95940429358294887</v>
      </c>
      <c r="AC5672">
        <v>0.95961278197853717</v>
      </c>
      <c r="AD5672">
        <v>14506.2028429855</v>
      </c>
      <c r="AE5672">
        <v>31071.167411922874</v>
      </c>
      <c r="AF5672">
        <v>31066.627226629007</v>
      </c>
      <c r="AG5672">
        <v>14533.769323743998</v>
      </c>
      <c r="AH5672">
        <v>31113.462423216879</v>
      </c>
      <c r="AI5672">
        <v>31124.782867158265</v>
      </c>
      <c r="AJ5672">
        <v>0</v>
      </c>
      <c r="AK5672">
        <v>1</v>
      </c>
      <c r="AL5672">
        <v>1</v>
      </c>
    </row>
    <row r="5673" spans="1:38" x14ac:dyDescent="0.25">
      <c r="A5673">
        <v>178853438.23940393</v>
      </c>
      <c r="B5673">
        <v>7615124.2061236016</v>
      </c>
      <c r="C5673">
        <v>9633346.7506640684</v>
      </c>
      <c r="D5673">
        <v>8622140.3188071065</v>
      </c>
      <c r="E5673">
        <v>8749886.6531895418</v>
      </c>
      <c r="F5673">
        <v>245890.34537481188</v>
      </c>
      <c r="G5673">
        <v>589145.04733083071</v>
      </c>
      <c r="H5673">
        <v>585902.20554286381</v>
      </c>
      <c r="I5673">
        <v>2.5524913795702577E-2</v>
      </c>
      <c r="J5673">
        <v>6.832932723743243E-2</v>
      </c>
      <c r="K5673">
        <v>6.6961119471106348E-2</v>
      </c>
      <c r="L5673">
        <v>4789.9901520499579</v>
      </c>
      <c r="M5673">
        <v>10190.104019269844</v>
      </c>
      <c r="N5673">
        <v>10106.496928008823</v>
      </c>
      <c r="O5673">
        <v>1.9677524831030725E-2</v>
      </c>
      <c r="P5673">
        <v>4.2839775460244811E-2</v>
      </c>
      <c r="Q5673">
        <v>4.2488286504908025E-2</v>
      </c>
      <c r="R5673">
        <v>-2018222.5445404667</v>
      </c>
      <c r="S5673">
        <v>-1007016.1126835048</v>
      </c>
      <c r="T5673">
        <v>-1134762.4470659401</v>
      </c>
      <c r="U5673">
        <v>-0.26502818469034817</v>
      </c>
      <c r="V5673">
        <v>-0.1322389609710799</v>
      </c>
      <c r="W5673">
        <v>-0.14901430578813618</v>
      </c>
      <c r="X5673">
        <f t="shared" si="265"/>
        <v>0.26502818469034817</v>
      </c>
      <c r="Y5673">
        <f t="shared" si="266"/>
        <v>0.1322389609710799</v>
      </c>
      <c r="Z5673">
        <f t="shared" si="267"/>
        <v>0.14901430578813618</v>
      </c>
      <c r="AA5673">
        <v>0.9894565988869245</v>
      </c>
      <c r="AB5673">
        <v>0.95752673307605873</v>
      </c>
      <c r="AC5673">
        <v>0.95813445750199344</v>
      </c>
      <c r="AD5673">
        <v>14475.890809130697</v>
      </c>
      <c r="AE5673">
        <v>31129.779954381487</v>
      </c>
      <c r="AF5673">
        <v>31111.706829713748</v>
      </c>
      <c r="AG5673">
        <v>14503.457289889195</v>
      </c>
      <c r="AH5673">
        <v>31172.074965675492</v>
      </c>
      <c r="AI5673">
        <v>31169.862470243006</v>
      </c>
      <c r="AJ5673">
        <v>0</v>
      </c>
      <c r="AK5673">
        <v>0</v>
      </c>
      <c r="AL5673">
        <v>0</v>
      </c>
    </row>
    <row r="5674" spans="1:38" x14ac:dyDescent="0.25">
      <c r="A5674">
        <v>178925524.59748664</v>
      </c>
      <c r="B5674">
        <v>7615124.2061235718</v>
      </c>
      <c r="C5674">
        <v>9469333.2816980798</v>
      </c>
      <c r="D5674">
        <v>8578685.1510312427</v>
      </c>
      <c r="E5674">
        <v>8691741.040854292</v>
      </c>
      <c r="F5674">
        <v>261047.44951047743</v>
      </c>
      <c r="G5674">
        <v>588029.91758704896</v>
      </c>
      <c r="H5674">
        <v>586273.12142533518</v>
      </c>
      <c r="I5674">
        <v>2.7567669417129789E-2</v>
      </c>
      <c r="J5674">
        <v>6.854545973357723E-2</v>
      </c>
      <c r="K5674">
        <v>6.7451747431227158E-2</v>
      </c>
      <c r="L5674">
        <v>5085.2533899488089</v>
      </c>
      <c r="M5674">
        <v>10170.816259599114</v>
      </c>
      <c r="N5674">
        <v>10112.89502685755</v>
      </c>
      <c r="O5674">
        <v>2.0882270563123185E-2</v>
      </c>
      <c r="P5674">
        <v>4.2741217776116627E-2</v>
      </c>
      <c r="Q5674">
        <v>4.2497813121142952E-2</v>
      </c>
      <c r="R5674">
        <v>-1854209.0755745079</v>
      </c>
      <c r="S5674">
        <v>-963560.94490767084</v>
      </c>
      <c r="T5674">
        <v>-1076616.8347307201</v>
      </c>
      <c r="U5674">
        <v>-0.24349032601247364</v>
      </c>
      <c r="V5674">
        <v>-0.1265325316864615</v>
      </c>
      <c r="W5674">
        <v>-0.14137876226168145</v>
      </c>
      <c r="X5674">
        <f t="shared" si="265"/>
        <v>0.24349032601247364</v>
      </c>
      <c r="Y5674">
        <f t="shared" si="266"/>
        <v>0.1265325316864615</v>
      </c>
      <c r="Z5674">
        <f t="shared" si="267"/>
        <v>0.14137876226168145</v>
      </c>
      <c r="AA5674">
        <v>0.9880007798593422</v>
      </c>
      <c r="AB5674">
        <v>0.95768761327005925</v>
      </c>
      <c r="AC5674">
        <v>0.95808167710760128</v>
      </c>
      <c r="AD5674">
        <v>14563.342537456496</v>
      </c>
      <c r="AE5674">
        <v>31124.24397173983</v>
      </c>
      <c r="AF5674">
        <v>31113.556068850285</v>
      </c>
      <c r="AG5674">
        <v>14590.909018214994</v>
      </c>
      <c r="AH5674">
        <v>31166.538983033835</v>
      </c>
      <c r="AI5674">
        <v>31171.711709379542</v>
      </c>
      <c r="AJ5674">
        <v>0</v>
      </c>
      <c r="AK5674">
        <v>0</v>
      </c>
      <c r="AL5674">
        <v>0</v>
      </c>
    </row>
    <row r="5675" spans="1:38" x14ac:dyDescent="0.25">
      <c r="A5675">
        <v>179001221.83960232</v>
      </c>
      <c r="B5675">
        <v>7615124.2061236016</v>
      </c>
      <c r="C5675">
        <v>9505936.2454573866</v>
      </c>
      <c r="D5675">
        <v>8360717.0462121721</v>
      </c>
      <c r="E5675">
        <v>8476763.6910066027</v>
      </c>
      <c r="F5675">
        <v>260285.16506720657</v>
      </c>
      <c r="G5675">
        <v>579366.47159082023</v>
      </c>
      <c r="H5675">
        <v>577507.24339923251</v>
      </c>
      <c r="I5675">
        <v>2.7381328713580354E-2</v>
      </c>
      <c r="J5675">
        <v>6.9296265905004234E-2</v>
      </c>
      <c r="K5675">
        <v>6.8128269756055265E-2</v>
      </c>
      <c r="L5675">
        <v>5070.4039456944502</v>
      </c>
      <c r="M5675">
        <v>10020.969602537558</v>
      </c>
      <c r="N5675">
        <v>9961.6883604480172</v>
      </c>
      <c r="O5675">
        <v>2.0819204742384138E-2</v>
      </c>
      <c r="P5675">
        <v>4.2100183355278833E-2</v>
      </c>
      <c r="Q5675">
        <v>4.185113049308211E-2</v>
      </c>
      <c r="R5675">
        <v>-1890812.039333785</v>
      </c>
      <c r="S5675">
        <v>-745592.84008857049</v>
      </c>
      <c r="T5675">
        <v>-861639.48488300107</v>
      </c>
      <c r="U5675">
        <v>-0.2482969401619626</v>
      </c>
      <c r="V5675">
        <v>-9.7909478546523487E-2</v>
      </c>
      <c r="W5675">
        <v>-0.11314844795179113</v>
      </c>
      <c r="X5675">
        <f t="shared" si="265"/>
        <v>0.2482969401619626</v>
      </c>
      <c r="Y5675">
        <f t="shared" si="266"/>
        <v>9.7909478546523487E-2</v>
      </c>
      <c r="Z5675">
        <f t="shared" si="267"/>
        <v>0.11314844795179113</v>
      </c>
      <c r="AA5675">
        <v>0.98814842468334607</v>
      </c>
      <c r="AB5675">
        <v>0.95922166697608124</v>
      </c>
      <c r="AC5675">
        <v>0.95961938999034402</v>
      </c>
      <c r="AD5675">
        <v>14559.067107072391</v>
      </c>
      <c r="AE5675">
        <v>31080.873863395926</v>
      </c>
      <c r="AF5675">
        <v>31069.536800641446</v>
      </c>
      <c r="AG5675">
        <v>14586.633587830889</v>
      </c>
      <c r="AH5675">
        <v>31123.168874689931</v>
      </c>
      <c r="AI5675">
        <v>31127.692441170704</v>
      </c>
      <c r="AJ5675">
        <v>0</v>
      </c>
      <c r="AK5675">
        <v>0</v>
      </c>
      <c r="AL5675">
        <v>0</v>
      </c>
    </row>
    <row r="5676" spans="1:38" x14ac:dyDescent="0.25">
      <c r="A5676">
        <v>179124847.36141795</v>
      </c>
      <c r="B5676">
        <v>7615124.2061235718</v>
      </c>
      <c r="C5676">
        <v>9064491.2586390115</v>
      </c>
      <c r="D5676">
        <v>8256648.8344662208</v>
      </c>
      <c r="E5676">
        <v>8370710.5769082094</v>
      </c>
      <c r="F5676">
        <v>253911.15028947184</v>
      </c>
      <c r="G5676">
        <v>577478.56501508807</v>
      </c>
      <c r="H5676">
        <v>574847.32242552214</v>
      </c>
      <c r="I5676">
        <v>2.801162724355645E-2</v>
      </c>
      <c r="J5676">
        <v>6.994103498800687E-2</v>
      </c>
      <c r="K5676">
        <v>6.8673658842215851E-2</v>
      </c>
      <c r="L5676">
        <v>4946.2369395932919</v>
      </c>
      <c r="M5676">
        <v>9988.3155651786201</v>
      </c>
      <c r="N5676">
        <v>9915.8061587849679</v>
      </c>
      <c r="O5676">
        <v>2.0336148108689094E-2</v>
      </c>
      <c r="P5676">
        <v>4.197636926188985E-2</v>
      </c>
      <c r="Q5676">
        <v>4.1671645047093184E-2</v>
      </c>
      <c r="R5676">
        <v>-1449367.0525154397</v>
      </c>
      <c r="S5676">
        <v>-641524.62834264897</v>
      </c>
      <c r="T5676">
        <v>-755586.37078463752</v>
      </c>
      <c r="U5676">
        <v>-0.19032743436409821</v>
      </c>
      <c r="V5676">
        <v>-8.4243488481353712E-2</v>
      </c>
      <c r="W5676">
        <v>-9.9221805230313334E-2</v>
      </c>
      <c r="X5676">
        <f t="shared" si="265"/>
        <v>0.19032743436409821</v>
      </c>
      <c r="Y5676">
        <f t="shared" si="266"/>
        <v>8.4243488481353712E-2</v>
      </c>
      <c r="Z5676">
        <f t="shared" si="267"/>
        <v>9.9221805230313334E-2</v>
      </c>
      <c r="AA5676">
        <v>0.98880410948326602</v>
      </c>
      <c r="AB5676">
        <v>0.95896085438988088</v>
      </c>
      <c r="AC5676">
        <v>0.95947091007643892</v>
      </c>
      <c r="AD5676">
        <v>14522.819134505189</v>
      </c>
      <c r="AE5676">
        <v>31071.336772883427</v>
      </c>
      <c r="AF5676">
        <v>31056.047371052071</v>
      </c>
      <c r="AG5676">
        <v>14550.385615263687</v>
      </c>
      <c r="AH5676">
        <v>31113.631784177433</v>
      </c>
      <c r="AI5676">
        <v>31114.203011581329</v>
      </c>
      <c r="AJ5676">
        <v>0</v>
      </c>
      <c r="AK5676">
        <v>1</v>
      </c>
      <c r="AL5676">
        <v>0</v>
      </c>
    </row>
    <row r="5677" spans="1:38" x14ac:dyDescent="0.25">
      <c r="A5677">
        <v>179149633.72502357</v>
      </c>
      <c r="B5677">
        <v>7615124.2061235718</v>
      </c>
      <c r="C5677">
        <v>9257060.1096458696</v>
      </c>
      <c r="D5677">
        <v>8375017.7967626955</v>
      </c>
      <c r="E5677">
        <v>8464344.7672829777</v>
      </c>
      <c r="F5677">
        <v>248504.22917189894</v>
      </c>
      <c r="G5677">
        <v>578535.53040798893</v>
      </c>
      <c r="H5677">
        <v>577087.29842620774</v>
      </c>
      <c r="I5677">
        <v>2.6844832617318449E-2</v>
      </c>
      <c r="J5677">
        <v>6.9078722511087418E-2</v>
      </c>
      <c r="K5677">
        <v>6.8178614445953217E-2</v>
      </c>
      <c r="L5677">
        <v>4840.9090997929652</v>
      </c>
      <c r="M5677">
        <v>10006.597289428404</v>
      </c>
      <c r="N5677">
        <v>9954.4445362404131</v>
      </c>
      <c r="O5677">
        <v>1.9864850391631189E-2</v>
      </c>
      <c r="P5677">
        <v>4.2008836452989563E-2</v>
      </c>
      <c r="Q5677">
        <v>4.1789893248233838E-2</v>
      </c>
      <c r="R5677">
        <v>-1641935.9035222977</v>
      </c>
      <c r="S5677">
        <v>-759893.59063912369</v>
      </c>
      <c r="T5677">
        <v>-849220.56115940586</v>
      </c>
      <c r="U5677">
        <v>-0.21561511789945109</v>
      </c>
      <c r="V5677">
        <v>-9.9787419097914151E-2</v>
      </c>
      <c r="W5677">
        <v>-0.11151762442384323</v>
      </c>
      <c r="X5677">
        <f t="shared" si="265"/>
        <v>0.21561511789945109</v>
      </c>
      <c r="Y5677">
        <f t="shared" si="266"/>
        <v>9.9787419097914151E-2</v>
      </c>
      <c r="Z5677">
        <f t="shared" si="267"/>
        <v>0.11151762442384323</v>
      </c>
      <c r="AA5677">
        <v>0.98919857376237497</v>
      </c>
      <c r="AB5677">
        <v>0.95916782842707182</v>
      </c>
      <c r="AC5677">
        <v>0.95950879609419437</v>
      </c>
      <c r="AD5677">
        <v>14491.35025757881</v>
      </c>
      <c r="AE5677">
        <v>31076.680053300002</v>
      </c>
      <c r="AF5677">
        <v>31067.411241891878</v>
      </c>
      <c r="AG5677">
        <v>14518.916738337308</v>
      </c>
      <c r="AH5677">
        <v>31118.975064594008</v>
      </c>
      <c r="AI5677">
        <v>31125.566882421135</v>
      </c>
      <c r="AJ5677">
        <v>0</v>
      </c>
      <c r="AK5677">
        <v>0</v>
      </c>
      <c r="AL5677">
        <v>0</v>
      </c>
    </row>
    <row r="5678" spans="1:38" x14ac:dyDescent="0.25">
      <c r="A5678">
        <v>179259048.82976109</v>
      </c>
      <c r="B5678">
        <v>7615124.2061235718</v>
      </c>
      <c r="C5678">
        <v>9128547.908162443</v>
      </c>
      <c r="D5678">
        <v>8021652.0652239127</v>
      </c>
      <c r="E5678">
        <v>8112413.41174627</v>
      </c>
      <c r="F5678">
        <v>247294.15149002839</v>
      </c>
      <c r="G5678">
        <v>584800.63510958594</v>
      </c>
      <c r="H5678">
        <v>583477.06217960059</v>
      </c>
      <c r="I5678">
        <v>2.7090195941120734E-2</v>
      </c>
      <c r="J5678">
        <v>7.2902767454207956E-2</v>
      </c>
      <c r="K5678">
        <v>7.1923980271365623E-2</v>
      </c>
      <c r="L5678">
        <v>4817.3365590714493</v>
      </c>
      <c r="M5678">
        <v>10114.961212523627</v>
      </c>
      <c r="N5678">
        <v>10064.664513454116</v>
      </c>
      <c r="O5678">
        <v>1.9793005145977382E-2</v>
      </c>
      <c r="P5678">
        <v>4.2477743169107698E-2</v>
      </c>
      <c r="Q5678">
        <v>4.2266522362577726E-2</v>
      </c>
      <c r="R5678">
        <v>-1513423.7020388711</v>
      </c>
      <c r="S5678">
        <v>-406527.85910034087</v>
      </c>
      <c r="T5678">
        <v>-497289.20562269818</v>
      </c>
      <c r="U5678">
        <v>-0.19873920123612393</v>
      </c>
      <c r="V5678">
        <v>-5.3384271627958273E-2</v>
      </c>
      <c r="W5678">
        <v>-6.5302835799160255E-2</v>
      </c>
      <c r="X5678">
        <f t="shared" si="265"/>
        <v>0.19873920123612393</v>
      </c>
      <c r="Y5678">
        <f t="shared" si="266"/>
        <v>5.3384271627958273E-2</v>
      </c>
      <c r="Z5678">
        <f t="shared" si="267"/>
        <v>6.5302835799160255E-2</v>
      </c>
      <c r="AA5678">
        <v>0.98929727717285965</v>
      </c>
      <c r="AB5678">
        <v>0.95791231710622171</v>
      </c>
      <c r="AC5678">
        <v>0.95824368420425898</v>
      </c>
      <c r="AD5678">
        <v>14484.213739378152</v>
      </c>
      <c r="AE5678">
        <v>31108.153007494286</v>
      </c>
      <c r="AF5678">
        <v>31099.587102158635</v>
      </c>
      <c r="AG5678">
        <v>14511.78022013665</v>
      </c>
      <c r="AH5678">
        <v>31150.448018788291</v>
      </c>
      <c r="AI5678">
        <v>31157.742742687893</v>
      </c>
      <c r="AJ5678">
        <v>0</v>
      </c>
      <c r="AK5678">
        <v>1</v>
      </c>
      <c r="AL5678">
        <v>1</v>
      </c>
    </row>
    <row r="5679" spans="1:38" x14ac:dyDescent="0.25">
      <c r="A5679">
        <v>178942034.13747248</v>
      </c>
      <c r="B5679">
        <v>7615124.2061236016</v>
      </c>
      <c r="C5679">
        <v>9292834.4448469281</v>
      </c>
      <c r="D5679">
        <v>8272636.0750390692</v>
      </c>
      <c r="E5679">
        <v>8390086.149626147</v>
      </c>
      <c r="F5679">
        <v>265003.87429448357</v>
      </c>
      <c r="G5679">
        <v>588529.14108070859</v>
      </c>
      <c r="H5679">
        <v>585890.31424374052</v>
      </c>
      <c r="I5679">
        <v>2.8517012313873061E-2</v>
      </c>
      <c r="J5679">
        <v>7.1141669443972141E-2</v>
      </c>
      <c r="K5679">
        <v>6.9831263206975192E-2</v>
      </c>
      <c r="L5679">
        <v>5162.3252884970352</v>
      </c>
      <c r="M5679">
        <v>10179.451042072977</v>
      </c>
      <c r="N5679">
        <v>10106.291809514765</v>
      </c>
      <c r="O5679">
        <v>2.1214651421264299E-2</v>
      </c>
      <c r="P5679">
        <v>4.2791883272466018E-2</v>
      </c>
      <c r="Q5679">
        <v>4.2484340033936266E-2</v>
      </c>
      <c r="R5679">
        <v>-1677710.2387233265</v>
      </c>
      <c r="S5679">
        <v>-657511.86891546752</v>
      </c>
      <c r="T5679">
        <v>-774961.94350254536</v>
      </c>
      <c r="U5679">
        <v>-0.22031291851736548</v>
      </c>
      <c r="V5679">
        <v>-8.6342894891555153E-2</v>
      </c>
      <c r="W5679">
        <v>-0.10176615935947177</v>
      </c>
      <c r="X5679">
        <f t="shared" si="265"/>
        <v>0.22031291851736548</v>
      </c>
      <c r="Y5679">
        <f t="shared" si="266"/>
        <v>8.6342894891555153E-2</v>
      </c>
      <c r="Z5679">
        <f t="shared" si="267"/>
        <v>0.10176615935947177</v>
      </c>
      <c r="AA5679">
        <v>0.9878733262341296</v>
      </c>
      <c r="AB5679">
        <v>0.95791317865050452</v>
      </c>
      <c r="AC5679">
        <v>0.95843018685030024</v>
      </c>
      <c r="AD5679">
        <v>14585.334315974898</v>
      </c>
      <c r="AE5679">
        <v>31126.723628201213</v>
      </c>
      <c r="AF5679">
        <v>31111.647525057928</v>
      </c>
      <c r="AG5679">
        <v>14612.900796733396</v>
      </c>
      <c r="AH5679">
        <v>31169.018639495218</v>
      </c>
      <c r="AI5679">
        <v>31169.803165587186</v>
      </c>
      <c r="AJ5679">
        <v>0</v>
      </c>
      <c r="AK5679">
        <v>1</v>
      </c>
      <c r="AL5679">
        <v>0</v>
      </c>
    </row>
    <row r="5680" spans="1:38" x14ac:dyDescent="0.25">
      <c r="A5680">
        <v>178917633.78779918</v>
      </c>
      <c r="B5680">
        <v>7615124.2061236016</v>
      </c>
      <c r="C5680">
        <v>9358630.8605191447</v>
      </c>
      <c r="D5680">
        <v>8227668.7080959985</v>
      </c>
      <c r="E5680">
        <v>8356388.9186702762</v>
      </c>
      <c r="F5680">
        <v>256034.68619577843</v>
      </c>
      <c r="G5680">
        <v>568792.35428346985</v>
      </c>
      <c r="H5680">
        <v>566259.13361272449</v>
      </c>
      <c r="I5680">
        <v>2.7358134967786902E-2</v>
      </c>
      <c r="J5680">
        <v>6.9131654963669117E-2</v>
      </c>
      <c r="K5680">
        <v>6.7763616452503672E-2</v>
      </c>
      <c r="L5680">
        <v>4987.6038182449456</v>
      </c>
      <c r="M5680">
        <v>9838.0751595442107</v>
      </c>
      <c r="N5680">
        <v>9767.6645354346001</v>
      </c>
      <c r="O5680">
        <v>2.0458636102855622E-2</v>
      </c>
      <c r="P5680">
        <v>4.1320448890171217E-2</v>
      </c>
      <c r="Q5680">
        <v>4.1024720452680706E-2</v>
      </c>
      <c r="R5680">
        <v>-1743506.654395543</v>
      </c>
      <c r="S5680">
        <v>-612544.50197239686</v>
      </c>
      <c r="T5680">
        <v>-741264.71254667453</v>
      </c>
      <c r="U5680">
        <v>-0.22895314734243272</v>
      </c>
      <c r="V5680">
        <v>-8.0437887208698086E-2</v>
      </c>
      <c r="W5680">
        <v>-9.7341119131135939E-2</v>
      </c>
      <c r="X5680">
        <f t="shared" si="265"/>
        <v>0.22895314734243272</v>
      </c>
      <c r="Y5680">
        <f t="shared" si="266"/>
        <v>8.0437887208698086E-2</v>
      </c>
      <c r="Z5680">
        <f t="shared" si="267"/>
        <v>9.7341119131135939E-2</v>
      </c>
      <c r="AA5680">
        <v>0.98851079290166566</v>
      </c>
      <c r="AB5680">
        <v>0.96068860960991909</v>
      </c>
      <c r="AC5680">
        <v>0.96116917679404301</v>
      </c>
      <c r="AD5680">
        <v>14534.99543723631</v>
      </c>
      <c r="AE5680">
        <v>31027.051267306484</v>
      </c>
      <c r="AF5680">
        <v>31012.063461554204</v>
      </c>
      <c r="AG5680">
        <v>14562.561917994808</v>
      </c>
      <c r="AH5680">
        <v>31069.346278600489</v>
      </c>
      <c r="AI5680">
        <v>31070.219102083462</v>
      </c>
      <c r="AJ5680">
        <v>0</v>
      </c>
      <c r="AK5680">
        <v>1</v>
      </c>
      <c r="AL5680">
        <v>0</v>
      </c>
    </row>
    <row r="5681" spans="1:38" x14ac:dyDescent="0.25">
      <c r="A5681">
        <v>178945065.5089882</v>
      </c>
      <c r="B5681">
        <v>7615124.2061235718</v>
      </c>
      <c r="C5681">
        <v>8962621.5917175002</v>
      </c>
      <c r="D5681">
        <v>8279503.0043841032</v>
      </c>
      <c r="E5681">
        <v>8413308.3528687954</v>
      </c>
      <c r="F5681">
        <v>258108.62868758052</v>
      </c>
      <c r="G5681">
        <v>586095.16780659137</v>
      </c>
      <c r="H5681">
        <v>582966.26339113363</v>
      </c>
      <c r="I5681">
        <v>2.8798340535329838E-2</v>
      </c>
      <c r="J5681">
        <v>7.078868955011508E-2</v>
      </c>
      <c r="K5681">
        <v>6.9290966043381974E-2</v>
      </c>
      <c r="L5681">
        <v>5028.0046078591422</v>
      </c>
      <c r="M5681">
        <v>10137.352002191801</v>
      </c>
      <c r="N5681">
        <v>10055.853509949318</v>
      </c>
      <c r="O5681">
        <v>2.0664393305311324E-2</v>
      </c>
      <c r="P5681">
        <v>4.261636866269429E-2</v>
      </c>
      <c r="Q5681">
        <v>4.2273757516301379E-2</v>
      </c>
      <c r="R5681">
        <v>-1347497.3855939284</v>
      </c>
      <c r="S5681">
        <v>-664378.79826053139</v>
      </c>
      <c r="T5681">
        <v>-798184.14674522355</v>
      </c>
      <c r="U5681">
        <v>-0.17695015197655758</v>
      </c>
      <c r="V5681">
        <v>-8.7244643721803322E-2</v>
      </c>
      <c r="W5681">
        <v>-0.10481564386085487</v>
      </c>
      <c r="X5681">
        <f t="shared" si="265"/>
        <v>0.17695015197655758</v>
      </c>
      <c r="Y5681">
        <f t="shared" si="266"/>
        <v>8.7244643721803322E-2</v>
      </c>
      <c r="Z5681">
        <f t="shared" si="267"/>
        <v>0.10481564386085487</v>
      </c>
      <c r="AA5681">
        <v>0.9883949785371785</v>
      </c>
      <c r="AB5681">
        <v>0.95828337423065968</v>
      </c>
      <c r="AC5681">
        <v>0.95886656390795977</v>
      </c>
      <c r="AD5681">
        <v>14546.790282295777</v>
      </c>
      <c r="AE5681">
        <v>31114.614088100152</v>
      </c>
      <c r="AF5681">
        <v>31097.027947980114</v>
      </c>
      <c r="AG5681">
        <v>14574.356763054275</v>
      </c>
      <c r="AH5681">
        <v>31156.909099394157</v>
      </c>
      <c r="AI5681">
        <v>31155.183588509371</v>
      </c>
      <c r="AJ5681">
        <v>0</v>
      </c>
      <c r="AK5681">
        <v>1</v>
      </c>
      <c r="AL5681">
        <v>0</v>
      </c>
    </row>
    <row r="5682" spans="1:38" x14ac:dyDescent="0.25">
      <c r="A5682">
        <v>178741564.0314559</v>
      </c>
      <c r="B5682">
        <v>7615124.2061235718</v>
      </c>
      <c r="C5682">
        <v>9253366.8821006902</v>
      </c>
      <c r="D5682">
        <v>8500558.607119659</v>
      </c>
      <c r="E5682">
        <v>8630972.0634516682</v>
      </c>
      <c r="F5682">
        <v>250271.12033314118</v>
      </c>
      <c r="G5682">
        <v>576895.14506614418</v>
      </c>
      <c r="H5682">
        <v>574781.47133430291</v>
      </c>
      <c r="I5682">
        <v>2.7046492754680972E-2</v>
      </c>
      <c r="J5682">
        <v>6.7865557045035205E-2</v>
      </c>
      <c r="K5682">
        <v>6.6595218604431253E-2</v>
      </c>
      <c r="L5682">
        <v>4875.3284717662473</v>
      </c>
      <c r="M5682">
        <v>9978.2244849029048</v>
      </c>
      <c r="N5682">
        <v>9914.6702629907541</v>
      </c>
      <c r="O5682">
        <v>2.0034813652561816E-2</v>
      </c>
      <c r="P5682">
        <v>4.1969735117061063E-2</v>
      </c>
      <c r="Q5682">
        <v>4.1702417633548879E-2</v>
      </c>
      <c r="R5682">
        <v>-1638242.6759771183</v>
      </c>
      <c r="S5682">
        <v>-885434.40099608712</v>
      </c>
      <c r="T5682">
        <v>-1015847.8573280964</v>
      </c>
      <c r="U5682">
        <v>-0.21513013204167483</v>
      </c>
      <c r="V5682">
        <v>-0.11627313974525592</v>
      </c>
      <c r="W5682">
        <v>-0.13339872467361985</v>
      </c>
      <c r="X5682">
        <f t="shared" si="265"/>
        <v>0.21513013204167483</v>
      </c>
      <c r="Y5682">
        <f t="shared" si="266"/>
        <v>0.11627313974525592</v>
      </c>
      <c r="Z5682">
        <f t="shared" si="267"/>
        <v>0.13339872467361985</v>
      </c>
      <c r="AA5682">
        <v>0.98902954379800256</v>
      </c>
      <c r="AB5682">
        <v>0.95956611418428728</v>
      </c>
      <c r="AC5682">
        <v>0.95999700716603087</v>
      </c>
      <c r="AD5682">
        <v>14501.708450644679</v>
      </c>
      <c r="AE5682">
        <v>31068.383217685361</v>
      </c>
      <c r="AF5682">
        <v>31055.712624932643</v>
      </c>
      <c r="AG5682">
        <v>14529.274931403177</v>
      </c>
      <c r="AH5682">
        <v>31110.678228979366</v>
      </c>
      <c r="AI5682">
        <v>31113.868265461901</v>
      </c>
      <c r="AJ5682">
        <v>0</v>
      </c>
      <c r="AK5682">
        <v>0</v>
      </c>
      <c r="AL5682">
        <v>0</v>
      </c>
    </row>
    <row r="5683" spans="1:38" x14ac:dyDescent="0.25">
      <c r="A5683">
        <v>178955538.11467406</v>
      </c>
      <c r="B5683">
        <v>7615124.2061235718</v>
      </c>
      <c r="C5683">
        <v>9166186.4732324518</v>
      </c>
      <c r="D5683">
        <v>8249148.249263973</v>
      </c>
      <c r="E5683">
        <v>8373609.0003073588</v>
      </c>
      <c r="F5683">
        <v>259520.28492981716</v>
      </c>
      <c r="G5683">
        <v>594377.73199309933</v>
      </c>
      <c r="H5683">
        <v>592153.69040718232</v>
      </c>
      <c r="I5683">
        <v>2.8312786968460773E-2</v>
      </c>
      <c r="J5683">
        <v>7.2053224652149084E-2</v>
      </c>
      <c r="K5683">
        <v>7.0716663553964235E-2</v>
      </c>
      <c r="L5683">
        <v>5055.5039368307062</v>
      </c>
      <c r="M5683">
        <v>10280.610765019694</v>
      </c>
      <c r="N5683">
        <v>10214.331668992907</v>
      </c>
      <c r="O5683">
        <v>2.0792571169645852E-2</v>
      </c>
      <c r="P5683">
        <v>4.3233442732436997E-2</v>
      </c>
      <c r="Q5683">
        <v>4.2954716733765622E-2</v>
      </c>
      <c r="R5683">
        <v>-1551062.26710888</v>
      </c>
      <c r="S5683">
        <v>-634024.04314040113</v>
      </c>
      <c r="T5683">
        <v>-758484.79418378696</v>
      </c>
      <c r="U5683">
        <v>-0.20368180808680963</v>
      </c>
      <c r="V5683">
        <v>-8.3258529470939105E-2</v>
      </c>
      <c r="W5683">
        <v>-9.9602419297884118E-2</v>
      </c>
      <c r="X5683">
        <f t="shared" si="265"/>
        <v>0.20368180808680963</v>
      </c>
      <c r="Y5683">
        <f t="shared" si="266"/>
        <v>8.3258529470939105E-2</v>
      </c>
      <c r="Z5683">
        <f t="shared" si="267"/>
        <v>9.9602419297884118E-2</v>
      </c>
      <c r="AA5683">
        <v>0.9880777808490192</v>
      </c>
      <c r="AB5683">
        <v>0.95658392385414315</v>
      </c>
      <c r="AC5683">
        <v>0.9570533154232751</v>
      </c>
      <c r="AD5683">
        <v>14554.76451436981</v>
      </c>
      <c r="AE5683">
        <v>31155.618078461514</v>
      </c>
      <c r="AF5683">
        <v>31142.718957923826</v>
      </c>
      <c r="AG5683">
        <v>14582.330995128308</v>
      </c>
      <c r="AH5683">
        <v>31197.913089755519</v>
      </c>
      <c r="AI5683">
        <v>31200.874598453083</v>
      </c>
      <c r="AJ5683">
        <v>0</v>
      </c>
      <c r="AK5683">
        <v>1</v>
      </c>
      <c r="AL5683">
        <v>1</v>
      </c>
    </row>
    <row r="5684" spans="1:38" x14ac:dyDescent="0.25">
      <c r="A5684">
        <v>179006303.37711945</v>
      </c>
      <c r="B5684">
        <v>7615124.2061235718</v>
      </c>
      <c r="C5684">
        <v>8999236.7249370944</v>
      </c>
      <c r="D5684">
        <v>7919241.7403948773</v>
      </c>
      <c r="E5684">
        <v>8034707.8114405097</v>
      </c>
      <c r="F5684">
        <v>250717.93927925648</v>
      </c>
      <c r="G5684">
        <v>593160.60545015312</v>
      </c>
      <c r="H5684">
        <v>591312.46459756058</v>
      </c>
      <c r="I5684">
        <v>2.7859911561667363E-2</v>
      </c>
      <c r="J5684">
        <v>7.4901186867996322E-2</v>
      </c>
      <c r="K5684">
        <v>7.3594768904427232E-2</v>
      </c>
      <c r="L5684">
        <v>4884.0325888326543</v>
      </c>
      <c r="M5684">
        <v>10259.558825207201</v>
      </c>
      <c r="N5684">
        <v>10199.820977651807</v>
      </c>
      <c r="O5684">
        <v>2.0075296559225214E-2</v>
      </c>
      <c r="P5684">
        <v>4.3125381744004772E-2</v>
      </c>
      <c r="Q5684">
        <v>4.2874277624979508E-2</v>
      </c>
      <c r="R5684">
        <v>-1384112.5188135225</v>
      </c>
      <c r="S5684">
        <v>-304117.53427130543</v>
      </c>
      <c r="T5684">
        <v>-419583.6053169379</v>
      </c>
      <c r="U5684">
        <v>-0.18175836419063424</v>
      </c>
      <c r="V5684">
        <v>-3.9935991329826837E-2</v>
      </c>
      <c r="W5684">
        <v>-5.5098721171157911E-2</v>
      </c>
      <c r="X5684">
        <f t="shared" si="265"/>
        <v>0.18175836419063424</v>
      </c>
      <c r="Y5684">
        <f t="shared" si="266"/>
        <v>3.9935991329826837E-2</v>
      </c>
      <c r="Z5684">
        <f t="shared" si="267"/>
        <v>5.5098721171157911E-2</v>
      </c>
      <c r="AA5684">
        <v>0.98892152609078787</v>
      </c>
      <c r="AB5684">
        <v>0.95707496311429274</v>
      </c>
      <c r="AC5684">
        <v>0.95748566426360349</v>
      </c>
      <c r="AD5684">
        <v>14504.316289917388</v>
      </c>
      <c r="AE5684">
        <v>31149.628469719384</v>
      </c>
      <c r="AF5684">
        <v>31138.564952810437</v>
      </c>
      <c r="AG5684">
        <v>14531.882770675886</v>
      </c>
      <c r="AH5684">
        <v>31191.923481013389</v>
      </c>
      <c r="AI5684">
        <v>31196.720593339694</v>
      </c>
      <c r="AJ5684">
        <v>0</v>
      </c>
      <c r="AK5684">
        <v>1</v>
      </c>
      <c r="AL5684">
        <v>1</v>
      </c>
    </row>
    <row r="5685" spans="1:38" x14ac:dyDescent="0.25">
      <c r="A5685">
        <v>179014860.63499445</v>
      </c>
      <c r="B5685">
        <v>7615124.2061236016</v>
      </c>
      <c r="C5685">
        <v>9296425.7777881417</v>
      </c>
      <c r="D5685">
        <v>8351662.4876206331</v>
      </c>
      <c r="E5685">
        <v>8472311.0643441621</v>
      </c>
      <c r="F5685">
        <v>245870.23837549626</v>
      </c>
      <c r="G5685">
        <v>577336.42283588753</v>
      </c>
      <c r="H5685">
        <v>574522.09207789949</v>
      </c>
      <c r="I5685">
        <v>2.6447824599745807E-2</v>
      </c>
      <c r="J5685">
        <v>6.9128323096347866E-2</v>
      </c>
      <c r="K5685">
        <v>6.7811732562061328E-2</v>
      </c>
      <c r="L5685">
        <v>4789.5984639234384</v>
      </c>
      <c r="M5685">
        <v>9985.8570134210495</v>
      </c>
      <c r="N5685">
        <v>9910.196110763196</v>
      </c>
      <c r="O5685">
        <v>1.9673456629422072E-2</v>
      </c>
      <c r="P5685">
        <v>4.1958934198406128E-2</v>
      </c>
      <c r="Q5685">
        <v>4.1641019488457234E-2</v>
      </c>
      <c r="R5685">
        <v>-1681301.5716645401</v>
      </c>
      <c r="S5685">
        <v>-736538.28149703145</v>
      </c>
      <c r="T5685">
        <v>-857186.85822056048</v>
      </c>
      <c r="U5685">
        <v>-0.22078452381808081</v>
      </c>
      <c r="V5685">
        <v>-9.6720455446380499E-2</v>
      </c>
      <c r="W5685">
        <v>-0.11256373960798499</v>
      </c>
      <c r="X5685">
        <f t="shared" si="265"/>
        <v>0.22078452381808081</v>
      </c>
      <c r="Y5685">
        <f t="shared" si="266"/>
        <v>9.6720455446380499E-2</v>
      </c>
      <c r="Z5685">
        <f t="shared" si="267"/>
        <v>0.11256373960798499</v>
      </c>
      <c r="AA5685">
        <v>0.98943019994248771</v>
      </c>
      <c r="AB5685">
        <v>0.95925638911442035</v>
      </c>
      <c r="AC5685">
        <v>0.95978849564672364</v>
      </c>
      <c r="AD5685">
        <v>14475.771253257422</v>
      </c>
      <c r="AE5685">
        <v>31070.617455150124</v>
      </c>
      <c r="AF5685">
        <v>31054.393728473573</v>
      </c>
      <c r="AG5685">
        <v>14503.33773401592</v>
      </c>
      <c r="AH5685">
        <v>31112.91246644413</v>
      </c>
      <c r="AI5685">
        <v>31112.549369002831</v>
      </c>
      <c r="AJ5685">
        <v>0</v>
      </c>
      <c r="AK5685">
        <v>1</v>
      </c>
      <c r="AL5685">
        <v>0</v>
      </c>
    </row>
    <row r="5686" spans="1:38" x14ac:dyDescent="0.25">
      <c r="A5686">
        <v>179199082.64574459</v>
      </c>
      <c r="B5686">
        <v>7615124.2061235718</v>
      </c>
      <c r="C5686">
        <v>9172649.2260773424</v>
      </c>
      <c r="D5686">
        <v>8391284.5385888424</v>
      </c>
      <c r="E5686">
        <v>8492996.3532498144</v>
      </c>
      <c r="F5686">
        <v>257024.7940271321</v>
      </c>
      <c r="G5686">
        <v>582817.01078846748</v>
      </c>
      <c r="H5686">
        <v>580478.47075681679</v>
      </c>
      <c r="I5686">
        <v>2.8020780877178277E-2</v>
      </c>
      <c r="J5686">
        <v>6.9455040894904452E-2</v>
      </c>
      <c r="K5686">
        <v>6.8347900624577421E-2</v>
      </c>
      <c r="L5686">
        <v>5006.8913049269559</v>
      </c>
      <c r="M5686">
        <v>10080.6516002152</v>
      </c>
      <c r="N5686">
        <v>10012.940429270731</v>
      </c>
      <c r="O5686">
        <v>2.0568899226327902E-2</v>
      </c>
      <c r="P5686">
        <v>4.2337873421546719E-2</v>
      </c>
      <c r="Q5686">
        <v>4.2053492302313276E-2</v>
      </c>
      <c r="R5686">
        <v>-1557525.0199537706</v>
      </c>
      <c r="S5686">
        <v>-776160.33246527053</v>
      </c>
      <c r="T5686">
        <v>-877872.14712624252</v>
      </c>
      <c r="U5686">
        <v>-0.20453048142029168</v>
      </c>
      <c r="V5686">
        <v>-0.10192352894797625</v>
      </c>
      <c r="W5686">
        <v>-0.11528008255207665</v>
      </c>
      <c r="X5686">
        <f t="shared" si="265"/>
        <v>0.20453048142029168</v>
      </c>
      <c r="Y5686">
        <f t="shared" si="266"/>
        <v>0.10192352894797625</v>
      </c>
      <c r="Z5686">
        <f t="shared" si="267"/>
        <v>0.11528008255207665</v>
      </c>
      <c r="AA5686">
        <v>0.98843329107582667</v>
      </c>
      <c r="AB5686">
        <v>0.95851826669565032</v>
      </c>
      <c r="AC5686">
        <v>0.95898903926080448</v>
      </c>
      <c r="AD5686">
        <v>14540.638211620962</v>
      </c>
      <c r="AE5686">
        <v>31098.224833039483</v>
      </c>
      <c r="AF5686">
        <v>31084.53170996661</v>
      </c>
      <c r="AG5686">
        <v>14568.204692379461</v>
      </c>
      <c r="AH5686">
        <v>31140.519844333488</v>
      </c>
      <c r="AI5686">
        <v>31142.687350495868</v>
      </c>
      <c r="AJ5686">
        <v>0</v>
      </c>
      <c r="AK5686">
        <v>0</v>
      </c>
      <c r="AL5686">
        <v>0</v>
      </c>
    </row>
    <row r="5687" spans="1:38" x14ac:dyDescent="0.25">
      <c r="A5687">
        <v>179001180.05484414</v>
      </c>
      <c r="B5687">
        <v>7615124.2061235718</v>
      </c>
      <c r="C5687">
        <v>8773982.8264255673</v>
      </c>
      <c r="D5687">
        <v>7805407.9139064196</v>
      </c>
      <c r="E5687">
        <v>7909222.3884914704</v>
      </c>
      <c r="F5687">
        <v>260798.29053843606</v>
      </c>
      <c r="G5687">
        <v>575307.61503121606</v>
      </c>
      <c r="H5687">
        <v>574295.33908532187</v>
      </c>
      <c r="I5687">
        <v>2.972404843932008E-2</v>
      </c>
      <c r="J5687">
        <v>7.3706284332203262E-2</v>
      </c>
      <c r="K5687">
        <v>7.2610847296564321E-2</v>
      </c>
      <c r="L5687">
        <v>5080.3997263348356</v>
      </c>
      <c r="M5687">
        <v>9950.7658883095446</v>
      </c>
      <c r="N5687">
        <v>9906.2847439835441</v>
      </c>
      <c r="O5687">
        <v>2.0886075801988518E-2</v>
      </c>
      <c r="P5687">
        <v>4.1831730611860185E-2</v>
      </c>
      <c r="Q5687">
        <v>4.1644737643918031E-2</v>
      </c>
      <c r="R5687">
        <v>-1158858.6203019954</v>
      </c>
      <c r="S5687">
        <v>-190283.70778284781</v>
      </c>
      <c r="T5687">
        <v>-294098.18236789852</v>
      </c>
      <c r="U5687">
        <v>-0.15217855795052154</v>
      </c>
      <c r="V5687">
        <v>-2.4987603961841413E-2</v>
      </c>
      <c r="W5687">
        <v>-3.862027386649905E-2</v>
      </c>
      <c r="X5687">
        <f t="shared" si="265"/>
        <v>0.15217855795052154</v>
      </c>
      <c r="Y5687">
        <f t="shared" si="266"/>
        <v>2.4987603961841413E-2</v>
      </c>
      <c r="Z5687">
        <f t="shared" si="267"/>
        <v>3.862027386649905E-2</v>
      </c>
      <c r="AA5687">
        <v>0.98803981907134364</v>
      </c>
      <c r="AB5687">
        <v>0.95929874589610542</v>
      </c>
      <c r="AC5687">
        <v>0.95957841099968044</v>
      </c>
      <c r="AD5687">
        <v>14561.946452687189</v>
      </c>
      <c r="AE5687">
        <v>31060.331222223955</v>
      </c>
      <c r="AF5687">
        <v>31053.240242750016</v>
      </c>
      <c r="AG5687">
        <v>14589.512933445687</v>
      </c>
      <c r="AH5687">
        <v>31102.62623351796</v>
      </c>
      <c r="AI5687">
        <v>31111.395883279274</v>
      </c>
      <c r="AJ5687">
        <v>0</v>
      </c>
      <c r="AK5687">
        <v>1</v>
      </c>
      <c r="AL5687">
        <v>1</v>
      </c>
    </row>
    <row r="5688" spans="1:38" x14ac:dyDescent="0.25">
      <c r="A5688">
        <v>178852487.88872957</v>
      </c>
      <c r="B5688">
        <v>7615124.2061235718</v>
      </c>
      <c r="C5688">
        <v>9357612.3934448585</v>
      </c>
      <c r="D5688">
        <v>8393911.9447011594</v>
      </c>
      <c r="E5688">
        <v>8507076.5303061102</v>
      </c>
      <c r="F5688">
        <v>250660.50515464545</v>
      </c>
      <c r="G5688">
        <v>583804.76750189613</v>
      </c>
      <c r="H5688">
        <v>581398.07286564866</v>
      </c>
      <c r="I5688">
        <v>2.678680144202561E-2</v>
      </c>
      <c r="J5688">
        <v>6.9550975915399688E-2</v>
      </c>
      <c r="K5688">
        <v>6.8342875580634774E-2</v>
      </c>
      <c r="L5688">
        <v>4882.9137612883724</v>
      </c>
      <c r="M5688">
        <v>10097.736261626125</v>
      </c>
      <c r="N5688">
        <v>10028.80306948605</v>
      </c>
      <c r="O5688">
        <v>2.0060346721331699E-2</v>
      </c>
      <c r="P5688">
        <v>4.2452750068966913E-2</v>
      </c>
      <c r="Q5688">
        <v>4.2162942185144499E-2</v>
      </c>
      <c r="R5688">
        <v>-1742488.1873212866</v>
      </c>
      <c r="S5688">
        <v>-778787.73857758753</v>
      </c>
      <c r="T5688">
        <v>-891952.32418253832</v>
      </c>
      <c r="U5688">
        <v>-0.22881940466842215</v>
      </c>
      <c r="V5688">
        <v>-0.10226855366998987</v>
      </c>
      <c r="W5688">
        <v>-0.11712905791678226</v>
      </c>
      <c r="X5688">
        <f t="shared" si="265"/>
        <v>0.22881940466842215</v>
      </c>
      <c r="Y5688">
        <f t="shared" si="266"/>
        <v>0.10226855366998987</v>
      </c>
      <c r="Z5688">
        <f t="shared" si="267"/>
        <v>0.11712905791678226</v>
      </c>
      <c r="AA5688">
        <v>0.98909972499222321</v>
      </c>
      <c r="AB5688">
        <v>0.95850883030614131</v>
      </c>
      <c r="AC5688">
        <v>0.9589887664364759</v>
      </c>
      <c r="AD5688">
        <v>14503.981338578809</v>
      </c>
      <c r="AE5688">
        <v>31103.172839085713</v>
      </c>
      <c r="AF5688">
        <v>31089.157120364733</v>
      </c>
      <c r="AG5688">
        <v>14531.547819337307</v>
      </c>
      <c r="AH5688">
        <v>31145.467850379719</v>
      </c>
      <c r="AI5688">
        <v>31147.31276089399</v>
      </c>
      <c r="AJ5688">
        <v>0</v>
      </c>
      <c r="AK5688">
        <v>0</v>
      </c>
      <c r="AL5688">
        <v>0</v>
      </c>
    </row>
    <row r="5689" spans="1:38" x14ac:dyDescent="0.25">
      <c r="A5689">
        <v>178759710.53489277</v>
      </c>
      <c r="B5689">
        <v>7615124.2061235718</v>
      </c>
      <c r="C5689">
        <v>9389259.5613279007</v>
      </c>
      <c r="D5689">
        <v>8473334.9259700831</v>
      </c>
      <c r="E5689">
        <v>8579168.7504685335</v>
      </c>
      <c r="F5689">
        <v>249803.51953221145</v>
      </c>
      <c r="G5689">
        <v>571855.01088894438</v>
      </c>
      <c r="H5689">
        <v>569452.42777977115</v>
      </c>
      <c r="I5689">
        <v>2.6605241648776225E-2</v>
      </c>
      <c r="J5689">
        <v>6.7488776955606372E-2</v>
      </c>
      <c r="K5689">
        <v>6.6376177499559236E-2</v>
      </c>
      <c r="L5689">
        <v>4866.2195202613402</v>
      </c>
      <c r="M5689">
        <v>9891.0481744689405</v>
      </c>
      <c r="N5689">
        <v>9822.7471369066006</v>
      </c>
      <c r="O5689">
        <v>1.9996649938705115E-2</v>
      </c>
      <c r="P5689">
        <v>4.1600107762167056E-2</v>
      </c>
      <c r="Q5689">
        <v>4.1312844928871467E-2</v>
      </c>
      <c r="R5689">
        <v>-1774135.3552043289</v>
      </c>
      <c r="S5689">
        <v>-858210.71984651126</v>
      </c>
      <c r="T5689">
        <v>-964044.54434496164</v>
      </c>
      <c r="U5689">
        <v>-0.23297523548961793</v>
      </c>
      <c r="V5689">
        <v>-0.11269819068169575</v>
      </c>
      <c r="W5689">
        <v>-0.12659603681444115</v>
      </c>
      <c r="X5689">
        <f t="shared" si="265"/>
        <v>0.23297523548961793</v>
      </c>
      <c r="Y5689">
        <f t="shared" si="266"/>
        <v>0.11269819068169575</v>
      </c>
      <c r="Z5689">
        <f t="shared" si="267"/>
        <v>0.12659603681444115</v>
      </c>
      <c r="AA5689">
        <v>0.98905570593761227</v>
      </c>
      <c r="AB5689">
        <v>0.95973993998270657</v>
      </c>
      <c r="AC5689">
        <v>0.96021194528555809</v>
      </c>
      <c r="AD5689">
        <v>14498.974328512888</v>
      </c>
      <c r="AE5689">
        <v>31042.742539438623</v>
      </c>
      <c r="AF5689">
        <v>31028.49515154021</v>
      </c>
      <c r="AG5689">
        <v>14526.540809271386</v>
      </c>
      <c r="AH5689">
        <v>31085.037550732628</v>
      </c>
      <c r="AI5689">
        <v>31086.650792069468</v>
      </c>
      <c r="AJ5689">
        <v>0</v>
      </c>
      <c r="AK5689">
        <v>0</v>
      </c>
      <c r="AL5689">
        <v>0</v>
      </c>
    </row>
    <row r="5690" spans="1:38" x14ac:dyDescent="0.25">
      <c r="A5690">
        <v>179037165.06448635</v>
      </c>
      <c r="B5690">
        <v>7615124.2061235718</v>
      </c>
      <c r="C5690">
        <v>8803207.1899746396</v>
      </c>
      <c r="D5690">
        <v>7592180.5625237841</v>
      </c>
      <c r="E5690">
        <v>7698675.5409243787</v>
      </c>
      <c r="F5690">
        <v>250983.19845468702</v>
      </c>
      <c r="G5690">
        <v>586247.38272754545</v>
      </c>
      <c r="H5690">
        <v>584551.02923887013</v>
      </c>
      <c r="I5690">
        <v>2.8510427283878349E-2</v>
      </c>
      <c r="J5690">
        <v>7.721726029822791E-2</v>
      </c>
      <c r="K5690">
        <v>7.5928778415395221E-2</v>
      </c>
      <c r="L5690">
        <v>4889.1998874352748</v>
      </c>
      <c r="M5690">
        <v>10139.984776386942</v>
      </c>
      <c r="N5690">
        <v>10083.189865778435</v>
      </c>
      <c r="O5690">
        <v>2.0096806197656018E-2</v>
      </c>
      <c r="P5690">
        <v>4.261926881628262E-2</v>
      </c>
      <c r="Q5690">
        <v>4.2380554694318902E-2</v>
      </c>
      <c r="R5690">
        <v>-1188082.9838510677</v>
      </c>
      <c r="S5690">
        <v>22943.643599787727</v>
      </c>
      <c r="T5690">
        <v>-83551.334800806828</v>
      </c>
      <c r="U5690">
        <v>-0.15601623186863992</v>
      </c>
      <c r="V5690">
        <v>3.0129047115657007E-3</v>
      </c>
      <c r="W5690">
        <v>-1.0971762579213147E-2</v>
      </c>
      <c r="X5690">
        <f t="shared" si="265"/>
        <v>0.15601623186863992</v>
      </c>
      <c r="Y5690">
        <f t="shared" si="266"/>
        <v>3.0129047115657007E-3</v>
      </c>
      <c r="Z5690">
        <f t="shared" si="267"/>
        <v>1.0971762579213147E-2</v>
      </c>
      <c r="AA5690">
        <v>0.98891611091514997</v>
      </c>
      <c r="AB5690">
        <v>0.95756705527860908</v>
      </c>
      <c r="AC5690">
        <v>0.95795431331531533</v>
      </c>
      <c r="AD5690">
        <v>14505.862265883747</v>
      </c>
      <c r="AE5690">
        <v>31115.372862916141</v>
      </c>
      <c r="AF5690">
        <v>31104.960487704044</v>
      </c>
      <c r="AG5690">
        <v>14533.428746642245</v>
      </c>
      <c r="AH5690">
        <v>31157.667874210147</v>
      </c>
      <c r="AI5690">
        <v>31163.116128233301</v>
      </c>
      <c r="AJ5690">
        <v>0</v>
      </c>
      <c r="AK5690">
        <v>1</v>
      </c>
      <c r="AL5690">
        <v>1</v>
      </c>
    </row>
    <row r="5691" spans="1:38" x14ac:dyDescent="0.25">
      <c r="A5691">
        <v>178965480.1973117</v>
      </c>
      <c r="B5691">
        <v>7615124.2061235718</v>
      </c>
      <c r="C5691">
        <v>9278999.6562306844</v>
      </c>
      <c r="D5691">
        <v>8296058.7623194475</v>
      </c>
      <c r="E5691">
        <v>8428985.2642008103</v>
      </c>
      <c r="F5691">
        <v>242624.99773386793</v>
      </c>
      <c r="G5691">
        <v>581740.60042748286</v>
      </c>
      <c r="H5691">
        <v>578422.8435067141</v>
      </c>
      <c r="I5691">
        <v>2.6147753715126988E-2</v>
      </c>
      <c r="J5691">
        <v>7.0122526502553045E-2</v>
      </c>
      <c r="K5691">
        <v>6.8623069726241465E-2</v>
      </c>
      <c r="L5691">
        <v>4726.3805661619908</v>
      </c>
      <c r="M5691">
        <v>10062.033547503821</v>
      </c>
      <c r="N5691">
        <v>9977.4819682993257</v>
      </c>
      <c r="O5691">
        <v>1.9417130834975396E-2</v>
      </c>
      <c r="P5691">
        <v>4.2288749010320432E-2</v>
      </c>
      <c r="Q5691">
        <v>4.1933395344033744E-2</v>
      </c>
      <c r="R5691">
        <v>-1663875.4501071125</v>
      </c>
      <c r="S5691">
        <v>-680934.55619587563</v>
      </c>
      <c r="T5691">
        <v>-813861.0580772385</v>
      </c>
      <c r="U5691">
        <v>-0.21849616697901467</v>
      </c>
      <c r="V5691">
        <v>-8.9418706479969662E-2</v>
      </c>
      <c r="W5691">
        <v>-0.10687429857319806</v>
      </c>
      <c r="X5691">
        <f t="shared" si="265"/>
        <v>0.21849616697901467</v>
      </c>
      <c r="Y5691">
        <f t="shared" si="266"/>
        <v>8.9418706479969662E-2</v>
      </c>
      <c r="Z5691">
        <f t="shared" si="267"/>
        <v>0.10687429857319806</v>
      </c>
      <c r="AA5691">
        <v>0.98963958002942276</v>
      </c>
      <c r="AB5691">
        <v>0.95864279377375272</v>
      </c>
      <c r="AC5691">
        <v>0.95925084861643151</v>
      </c>
      <c r="AD5691">
        <v>14456.345837131727</v>
      </c>
      <c r="AE5691">
        <v>31092.823173318713</v>
      </c>
      <c r="AF5691">
        <v>31074.165772763354</v>
      </c>
      <c r="AG5691">
        <v>14483.912317890225</v>
      </c>
      <c r="AH5691">
        <v>31135.118184612718</v>
      </c>
      <c r="AI5691">
        <v>31132.321413292611</v>
      </c>
      <c r="AJ5691">
        <v>0</v>
      </c>
      <c r="AK5691">
        <v>1</v>
      </c>
      <c r="AL5691">
        <v>0</v>
      </c>
    </row>
    <row r="5692" spans="1:38" x14ac:dyDescent="0.25">
      <c r="A5692">
        <v>179051249.97585866</v>
      </c>
      <c r="B5692">
        <v>7615124.2061235718</v>
      </c>
      <c r="C5692">
        <v>8931688.775381323</v>
      </c>
      <c r="D5692">
        <v>7818478.0064213173</v>
      </c>
      <c r="E5692">
        <v>7919872.0917429691</v>
      </c>
      <c r="F5692">
        <v>246410.24438602259</v>
      </c>
      <c r="G5692">
        <v>580855.61278508324</v>
      </c>
      <c r="H5692">
        <v>579136.63211196742</v>
      </c>
      <c r="I5692">
        <v>2.7588315108472029E-2</v>
      </c>
      <c r="J5692">
        <v>7.4292670812404468E-2</v>
      </c>
      <c r="K5692">
        <v>7.31244930982861E-2</v>
      </c>
      <c r="L5692">
        <v>4800.1178825225143</v>
      </c>
      <c r="M5692">
        <v>10046.726423778216</v>
      </c>
      <c r="N5692">
        <v>9989.7944366225674</v>
      </c>
      <c r="O5692">
        <v>1.9747790817818155E-2</v>
      </c>
      <c r="P5692">
        <v>4.2244355468500049E-2</v>
      </c>
      <c r="Q5692">
        <v>4.2004968527770865E-2</v>
      </c>
      <c r="R5692">
        <v>-1316564.5692577511</v>
      </c>
      <c r="S5692">
        <v>-203353.8002977455</v>
      </c>
      <c r="T5692">
        <v>-304747.88561939728</v>
      </c>
      <c r="U5692">
        <v>-0.17288812810158213</v>
      </c>
      <c r="V5692">
        <v>-2.6703937426814657E-2</v>
      </c>
      <c r="W5692">
        <v>-4.0018767569718623E-2</v>
      </c>
      <c r="X5692">
        <f t="shared" si="265"/>
        <v>0.17288812810158213</v>
      </c>
      <c r="Y5692">
        <f t="shared" si="266"/>
        <v>2.6703937426814657E-2</v>
      </c>
      <c r="Z5692">
        <f t="shared" si="267"/>
        <v>4.0018767569718623E-2</v>
      </c>
      <c r="AA5692">
        <v>0.98931440789169034</v>
      </c>
      <c r="AB5692">
        <v>0.95856103511376844</v>
      </c>
      <c r="AC5692">
        <v>0.95894464203132634</v>
      </c>
      <c r="AD5692">
        <v>14478.978730017921</v>
      </c>
      <c r="AE5692">
        <v>31088.37462211723</v>
      </c>
      <c r="AF5692">
        <v>31077.769372600484</v>
      </c>
      <c r="AG5692">
        <v>14506.545210776419</v>
      </c>
      <c r="AH5692">
        <v>31130.669633411235</v>
      </c>
      <c r="AI5692">
        <v>31135.925013129741</v>
      </c>
      <c r="AJ5692">
        <v>0</v>
      </c>
      <c r="AK5692">
        <v>1</v>
      </c>
      <c r="AL5692">
        <v>1</v>
      </c>
    </row>
    <row r="5693" spans="1:38" x14ac:dyDescent="0.25">
      <c r="A5693">
        <v>178960779.1124979</v>
      </c>
      <c r="B5693">
        <v>7615124.2061236016</v>
      </c>
      <c r="C5693">
        <v>8917247.0533036254</v>
      </c>
      <c r="D5693">
        <v>8171272.0732398219</v>
      </c>
      <c r="E5693">
        <v>8301338.0996770468</v>
      </c>
      <c r="F5693">
        <v>265467.14886760764</v>
      </c>
      <c r="G5693">
        <v>592478.48220807652</v>
      </c>
      <c r="H5693">
        <v>589535.46831940021</v>
      </c>
      <c r="I5693">
        <v>2.9770078958310173E-2</v>
      </c>
      <c r="J5693">
        <v>7.2507496617128936E-2</v>
      </c>
      <c r="K5693">
        <v>7.1016920554330315E-2</v>
      </c>
      <c r="L5693">
        <v>5171.349964271014</v>
      </c>
      <c r="M5693">
        <v>10247.76053067479</v>
      </c>
      <c r="N5693">
        <v>10169.168750613917</v>
      </c>
      <c r="O5693">
        <v>2.126543957496704E-2</v>
      </c>
      <c r="P5693">
        <v>4.3090924852378858E-2</v>
      </c>
      <c r="Q5693">
        <v>4.2760453382199533E-2</v>
      </c>
      <c r="R5693">
        <v>-1302122.8471800238</v>
      </c>
      <c r="S5693">
        <v>-556147.8671162203</v>
      </c>
      <c r="T5693">
        <v>-686213.89355344512</v>
      </c>
      <c r="U5693">
        <v>-0.17099167550450969</v>
      </c>
      <c r="V5693">
        <v>-7.3032015245266951E-2</v>
      </c>
      <c r="W5693">
        <v>-9.0111976506126484E-2</v>
      </c>
      <c r="X5693">
        <f t="shared" si="265"/>
        <v>0.17099167550450969</v>
      </c>
      <c r="Y5693">
        <f t="shared" si="266"/>
        <v>7.3032015245266951E-2</v>
      </c>
      <c r="Z5693">
        <f t="shared" si="267"/>
        <v>9.0111976506126484E-2</v>
      </c>
      <c r="AA5693">
        <v>0.98766540792477875</v>
      </c>
      <c r="AB5693">
        <v>0.95695585218098489</v>
      </c>
      <c r="AC5693">
        <v>0.95752591027678269</v>
      </c>
      <c r="AD5693">
        <v>14587.887924253309</v>
      </c>
      <c r="AE5693">
        <v>31146.266292554337</v>
      </c>
      <c r="AF5693">
        <v>31129.770616300983</v>
      </c>
      <c r="AG5693">
        <v>14615.454405011807</v>
      </c>
      <c r="AH5693">
        <v>31188.561303848343</v>
      </c>
      <c r="AI5693">
        <v>31187.92625683024</v>
      </c>
      <c r="AJ5693">
        <v>0</v>
      </c>
      <c r="AK5693">
        <v>1</v>
      </c>
      <c r="AL5693">
        <v>1</v>
      </c>
    </row>
    <row r="5694" spans="1:38" x14ac:dyDescent="0.25">
      <c r="A5694">
        <v>178879559.05597052</v>
      </c>
      <c r="B5694">
        <v>7615124.2061236016</v>
      </c>
      <c r="C5694">
        <v>9565134.6711309347</v>
      </c>
      <c r="D5694">
        <v>8867681.24643296</v>
      </c>
      <c r="E5694">
        <v>8978438.9865681548</v>
      </c>
      <c r="F5694">
        <v>248917.38585549279</v>
      </c>
      <c r="G5694">
        <v>576752.30972171761</v>
      </c>
      <c r="H5694">
        <v>575298.27419753605</v>
      </c>
      <c r="I5694">
        <v>2.602340629941826E-2</v>
      </c>
      <c r="J5694">
        <v>6.5039810711928464E-2</v>
      </c>
      <c r="K5694">
        <v>6.4075534183413038E-2</v>
      </c>
      <c r="L5694">
        <v>4848.9574696573918</v>
      </c>
      <c r="M5694">
        <v>9975.7539438639378</v>
      </c>
      <c r="N5694">
        <v>9923.5848335457504</v>
      </c>
      <c r="O5694">
        <v>1.9923805502603861E-2</v>
      </c>
      <c r="P5694">
        <v>4.1939837628541553E-2</v>
      </c>
      <c r="Q5694">
        <v>4.1720509442593652E-2</v>
      </c>
      <c r="R5694">
        <v>-1950010.4650073331</v>
      </c>
      <c r="S5694">
        <v>-1252557.0403093584</v>
      </c>
      <c r="T5694">
        <v>-1363314.7804445531</v>
      </c>
      <c r="U5694">
        <v>-0.25607073663214291</v>
      </c>
      <c r="V5694">
        <v>-0.16448281162664835</v>
      </c>
      <c r="W5694">
        <v>-0.17902725465045752</v>
      </c>
      <c r="X5694">
        <f t="shared" si="265"/>
        <v>0.25607073663214291</v>
      </c>
      <c r="Y5694">
        <f t="shared" si="266"/>
        <v>0.16448281162664835</v>
      </c>
      <c r="Z5694">
        <f t="shared" si="267"/>
        <v>0.17902725465045752</v>
      </c>
      <c r="AA5694">
        <v>0.98906714702241849</v>
      </c>
      <c r="AB5694">
        <v>0.95940307700420602</v>
      </c>
      <c r="AC5694">
        <v>0.95974351717511452</v>
      </c>
      <c r="AD5694">
        <v>14493.778922486295</v>
      </c>
      <c r="AE5694">
        <v>31067.659660628451</v>
      </c>
      <c r="AF5694">
        <v>31058.338700339802</v>
      </c>
      <c r="AG5694">
        <v>14521.345403244793</v>
      </c>
      <c r="AH5694">
        <v>31109.954671922456</v>
      </c>
      <c r="AI5694">
        <v>31116.49434086906</v>
      </c>
      <c r="AJ5694">
        <v>0</v>
      </c>
      <c r="AK5694">
        <v>0</v>
      </c>
      <c r="AL5694">
        <v>0</v>
      </c>
    </row>
    <row r="5695" spans="1:38" x14ac:dyDescent="0.25">
      <c r="A5695">
        <v>179035428.26760155</v>
      </c>
      <c r="B5695">
        <v>7615124.2061236016</v>
      </c>
      <c r="C5695">
        <v>9078837.7012335435</v>
      </c>
      <c r="D5695">
        <v>8272264.0435332144</v>
      </c>
      <c r="E5695">
        <v>8393123.8733123373</v>
      </c>
      <c r="F5695">
        <v>252972.81088498188</v>
      </c>
      <c r="G5695">
        <v>581152.98222722497</v>
      </c>
      <c r="H5695">
        <v>578148.89339018438</v>
      </c>
      <c r="I5695">
        <v>2.7864008500847023E-2</v>
      </c>
      <c r="J5695">
        <v>7.0253195397158213E-2</v>
      </c>
      <c r="K5695">
        <v>6.8883636428687486E-2</v>
      </c>
      <c r="L5695">
        <v>4927.9579115983697</v>
      </c>
      <c r="M5695">
        <v>10051.869852482751</v>
      </c>
      <c r="N5695">
        <v>9972.7564765962015</v>
      </c>
      <c r="O5695">
        <v>2.0243522335155299E-2</v>
      </c>
      <c r="P5695">
        <v>4.2235678734363555E-2</v>
      </c>
      <c r="Q5695">
        <v>4.1903262260953887E-2</v>
      </c>
      <c r="R5695">
        <v>-1463713.4951099418</v>
      </c>
      <c r="S5695">
        <v>-657139.83740961272</v>
      </c>
      <c r="T5695">
        <v>-777999.66718873568</v>
      </c>
      <c r="U5695">
        <v>-0.19221137508603156</v>
      </c>
      <c r="V5695">
        <v>-8.6294040598994093E-2</v>
      </c>
      <c r="W5695">
        <v>-0.1021650660094444</v>
      </c>
      <c r="X5695">
        <f t="shared" si="265"/>
        <v>0.19221137508603156</v>
      </c>
      <c r="Y5695">
        <f t="shared" si="266"/>
        <v>8.6294040598994093E-2</v>
      </c>
      <c r="Z5695">
        <f t="shared" si="267"/>
        <v>0.1021650660094444</v>
      </c>
      <c r="AA5695">
        <v>0.98882032377107454</v>
      </c>
      <c r="AB5695">
        <v>0.95867827239696368</v>
      </c>
      <c r="AC5695">
        <v>0.95924206436321868</v>
      </c>
      <c r="AD5695">
        <v>14517.406243660269</v>
      </c>
      <c r="AE5695">
        <v>31089.870159297647</v>
      </c>
      <c r="AF5695">
        <v>31072.781539983091</v>
      </c>
      <c r="AG5695">
        <v>14544.972724418767</v>
      </c>
      <c r="AH5695">
        <v>31132.165170591652</v>
      </c>
      <c r="AI5695">
        <v>31130.937180512348</v>
      </c>
      <c r="AJ5695">
        <v>0</v>
      </c>
      <c r="AK5695">
        <v>1</v>
      </c>
      <c r="AL5695">
        <v>0</v>
      </c>
    </row>
    <row r="5696" spans="1:38" x14ac:dyDescent="0.25">
      <c r="A5696">
        <v>178933103.45023927</v>
      </c>
      <c r="B5696">
        <v>7615124.2061236016</v>
      </c>
      <c r="C5696">
        <v>8985424.5259687919</v>
      </c>
      <c r="D5696">
        <v>8183761.5623620981</v>
      </c>
      <c r="E5696">
        <v>8321222.2145943753</v>
      </c>
      <c r="F5696">
        <v>252862.22865283911</v>
      </c>
      <c r="G5696">
        <v>576474.70938273065</v>
      </c>
      <c r="H5696">
        <v>573929.96775676566</v>
      </c>
      <c r="I5696">
        <v>2.8141378064224069E-2</v>
      </c>
      <c r="J5696">
        <v>7.0441288518716491E-2</v>
      </c>
      <c r="K5696">
        <v>6.8971835261190939E-2</v>
      </c>
      <c r="L5696">
        <v>4925.8037489282242</v>
      </c>
      <c r="M5696">
        <v>9970.9524499994332</v>
      </c>
      <c r="N5696">
        <v>9899.9822856983646</v>
      </c>
      <c r="O5696">
        <v>2.024623092295386E-2</v>
      </c>
      <c r="P5696">
        <v>4.1920265537913247E-2</v>
      </c>
      <c r="Q5696">
        <v>4.162189001684953E-2</v>
      </c>
      <c r="R5696">
        <v>-1370300.3198451903</v>
      </c>
      <c r="S5696">
        <v>-568637.35623849649</v>
      </c>
      <c r="T5696">
        <v>-706098.0084707737</v>
      </c>
      <c r="U5696">
        <v>-0.17994457907111763</v>
      </c>
      <c r="V5696">
        <v>-7.4672105253547186E-2</v>
      </c>
      <c r="W5696">
        <v>-9.2723111187467469E-2</v>
      </c>
      <c r="X5696">
        <f t="shared" si="265"/>
        <v>0.17994457907111763</v>
      </c>
      <c r="Y5696">
        <f t="shared" si="266"/>
        <v>7.4672105253547186E-2</v>
      </c>
      <c r="Z5696">
        <f t="shared" si="267"/>
        <v>9.2723111187467469E-2</v>
      </c>
      <c r="AA5696">
        <v>0.98859514826491024</v>
      </c>
      <c r="AB5696">
        <v>0.95908965968611226</v>
      </c>
      <c r="AC5696">
        <v>0.95958657752229604</v>
      </c>
      <c r="AD5696">
        <v>14516.767018563818</v>
      </c>
      <c r="AE5696">
        <v>31066.252915568286</v>
      </c>
      <c r="AF5696">
        <v>31051.380651166888</v>
      </c>
      <c r="AG5696">
        <v>14544.333499322316</v>
      </c>
      <c r="AH5696">
        <v>31108.547926862291</v>
      </c>
      <c r="AI5696">
        <v>31109.536291696146</v>
      </c>
      <c r="AJ5696">
        <v>0</v>
      </c>
      <c r="AK5696">
        <v>1</v>
      </c>
      <c r="AL5696">
        <v>1</v>
      </c>
    </row>
    <row r="5697" spans="1:38" x14ac:dyDescent="0.25">
      <c r="A5697">
        <v>178879891.32873932</v>
      </c>
      <c r="B5697">
        <v>7615124.2061235718</v>
      </c>
      <c r="C5697">
        <v>9311575.82352354</v>
      </c>
      <c r="D5697">
        <v>8696842.6372682694</v>
      </c>
      <c r="E5697">
        <v>8804895.5249766354</v>
      </c>
      <c r="F5697">
        <v>253790.52664854832</v>
      </c>
      <c r="G5697">
        <v>583306.15087576176</v>
      </c>
      <c r="H5697">
        <v>580933.06972319714</v>
      </c>
      <c r="I5697">
        <v>2.7255378837962672E-2</v>
      </c>
      <c r="J5697">
        <v>6.7071025106990062E-2</v>
      </c>
      <c r="K5697">
        <v>6.5978417128889064E-2</v>
      </c>
      <c r="L5697">
        <v>4943.8871683924444</v>
      </c>
      <c r="M5697">
        <v>10089.111975791817</v>
      </c>
      <c r="N5697">
        <v>10020.782016166489</v>
      </c>
      <c r="O5697">
        <v>2.034268248926463E-2</v>
      </c>
      <c r="P5697">
        <v>4.2447162641148548E-2</v>
      </c>
      <c r="Q5697">
        <v>4.215968313686326E-2</v>
      </c>
      <c r="R5697">
        <v>-1696451.6173999682</v>
      </c>
      <c r="S5697">
        <v>-1081718.4311446976</v>
      </c>
      <c r="T5697">
        <v>-1189771.3188530635</v>
      </c>
      <c r="U5697">
        <v>-0.22277399179330465</v>
      </c>
      <c r="V5697">
        <v>-0.14204869176984036</v>
      </c>
      <c r="W5697">
        <v>-0.15623794000580177</v>
      </c>
      <c r="X5697">
        <f t="shared" si="265"/>
        <v>0.22277399179330465</v>
      </c>
      <c r="Y5697">
        <f t="shared" si="266"/>
        <v>0.14204869176984036</v>
      </c>
      <c r="Z5697">
        <f t="shared" si="267"/>
        <v>0.15623794000580177</v>
      </c>
      <c r="AA5697">
        <v>0.98861680383705142</v>
      </c>
      <c r="AB5697">
        <v>0.95805519487096391</v>
      </c>
      <c r="AC5697">
        <v>0.95853587350618663</v>
      </c>
      <c r="AD5697">
        <v>14522.124428246145</v>
      </c>
      <c r="AE5697">
        <v>31100.676147730566</v>
      </c>
      <c r="AF5697">
        <v>31086.819164845947</v>
      </c>
      <c r="AG5697">
        <v>14549.690909004643</v>
      </c>
      <c r="AH5697">
        <v>31142.971159024572</v>
      </c>
      <c r="AI5697">
        <v>31144.974805375205</v>
      </c>
      <c r="AJ5697">
        <v>0</v>
      </c>
      <c r="AK5697">
        <v>0</v>
      </c>
      <c r="AL5697">
        <v>0</v>
      </c>
    </row>
    <row r="5698" spans="1:38" x14ac:dyDescent="0.25">
      <c r="A5698">
        <v>179208267.315698</v>
      </c>
      <c r="B5698">
        <v>7615124.2061235718</v>
      </c>
      <c r="C5698">
        <v>9269123.4202230237</v>
      </c>
      <c r="D5698">
        <v>8361501.407232183</v>
      </c>
      <c r="E5698">
        <v>8471884.0837949831</v>
      </c>
      <c r="F5698">
        <v>248791.0770316071</v>
      </c>
      <c r="G5698">
        <v>580352.13796113734</v>
      </c>
      <c r="H5698">
        <v>578316.70887592458</v>
      </c>
      <c r="I5698">
        <v>2.6840841981756777E-2</v>
      </c>
      <c r="J5698">
        <v>6.9407646987796778E-2</v>
      </c>
      <c r="K5698">
        <v>6.8263057326543045E-2</v>
      </c>
      <c r="L5698">
        <v>4846.4969500237021</v>
      </c>
      <c r="M5698">
        <v>10038.018108482454</v>
      </c>
      <c r="N5698">
        <v>9975.6512031820675</v>
      </c>
      <c r="O5698">
        <v>1.990938563836863E-2</v>
      </c>
      <c r="P5698">
        <v>4.2157059216440904E-2</v>
      </c>
      <c r="Q5698">
        <v>4.1895134472783306E-2</v>
      </c>
      <c r="R5698">
        <v>-1653999.2140994519</v>
      </c>
      <c r="S5698">
        <v>-746377.20110861119</v>
      </c>
      <c r="T5698">
        <v>-856759.87767141126</v>
      </c>
      <c r="U5698">
        <v>-0.21719924315474942</v>
      </c>
      <c r="V5698">
        <v>-9.8012478970260886E-2</v>
      </c>
      <c r="W5698">
        <v>-0.11250766953774208</v>
      </c>
      <c r="X5698">
        <f t="shared" si="265"/>
        <v>0.21719924315474942</v>
      </c>
      <c r="Y5698">
        <f t="shared" si="266"/>
        <v>9.8012478970260886E-2</v>
      </c>
      <c r="Z5698">
        <f t="shared" si="267"/>
        <v>0.11250766953774208</v>
      </c>
      <c r="AA5698">
        <v>0.98911894578372905</v>
      </c>
      <c r="AB5698">
        <v>0.95862274375075651</v>
      </c>
      <c r="AC5698">
        <v>0.95905081666916536</v>
      </c>
      <c r="AD5698">
        <v>14493.036867575618</v>
      </c>
      <c r="AE5698">
        <v>31085.840788654925</v>
      </c>
      <c r="AF5698">
        <v>31073.629566680662</v>
      </c>
      <c r="AG5698">
        <v>14520.603348334116</v>
      </c>
      <c r="AH5698">
        <v>31128.13579994893</v>
      </c>
      <c r="AI5698">
        <v>31131.785207209919</v>
      </c>
      <c r="AJ5698">
        <v>0</v>
      </c>
      <c r="AK5698">
        <v>0</v>
      </c>
      <c r="AL5698">
        <v>0</v>
      </c>
    </row>
    <row r="5699" spans="1:38" x14ac:dyDescent="0.25">
      <c r="A5699">
        <v>178994090.65955451</v>
      </c>
      <c r="B5699">
        <v>7615124.2061235718</v>
      </c>
      <c r="C5699">
        <v>8986654.0288266614</v>
      </c>
      <c r="D5699">
        <v>8165775.3883078359</v>
      </c>
      <c r="E5699">
        <v>8289158.2386895297</v>
      </c>
      <c r="F5699">
        <v>242644.48385102276</v>
      </c>
      <c r="G5699">
        <v>580184.88957731659</v>
      </c>
      <c r="H5699">
        <v>577927.71470485185</v>
      </c>
      <c r="I5699">
        <v>2.7000536915373331E-2</v>
      </c>
      <c r="J5699">
        <v>7.1050801912584352E-2</v>
      </c>
      <c r="K5699">
        <v>6.9720917138169997E-2</v>
      </c>
      <c r="L5699">
        <v>4726.7601593873005</v>
      </c>
      <c r="M5699">
        <v>10035.125309101541</v>
      </c>
      <c r="N5699">
        <v>9968.9412636088964</v>
      </c>
      <c r="O5699">
        <v>1.9442613757459003E-2</v>
      </c>
      <c r="P5699">
        <v>4.2198763699434767E-2</v>
      </c>
      <c r="Q5699">
        <v>4.192045278548099E-2</v>
      </c>
      <c r="R5699">
        <v>-1371529.8227030896</v>
      </c>
      <c r="S5699">
        <v>-550651.18218426406</v>
      </c>
      <c r="T5699">
        <v>-674034.03256595787</v>
      </c>
      <c r="U5699">
        <v>-0.18010603446233975</v>
      </c>
      <c r="V5699">
        <v>-7.2310203652550711E-2</v>
      </c>
      <c r="W5699">
        <v>-8.8512546128130767E-2</v>
      </c>
      <c r="X5699">
        <f t="shared" ref="X5699:X5762" si="268">ABS(U5699)</f>
        <v>0.18010603446233975</v>
      </c>
      <c r="Y5699">
        <f t="shared" ref="Y5699:Y5762" si="269">ABS(V5699)</f>
        <v>7.2310203652550711E-2</v>
      </c>
      <c r="Z5699">
        <f t="shared" ref="Z5699:Z5762" si="270">ABS(W5699)</f>
        <v>8.8512546128130767E-2</v>
      </c>
      <c r="AA5699">
        <v>0.98969604783065879</v>
      </c>
      <c r="AB5699">
        <v>0.95886521003610403</v>
      </c>
      <c r="AC5699">
        <v>0.9593220786092489</v>
      </c>
      <c r="AD5699">
        <v>14456.463251081612</v>
      </c>
      <c r="AE5699">
        <v>31084.998592724405</v>
      </c>
      <c r="AF5699">
        <v>31071.663475450154</v>
      </c>
      <c r="AG5699">
        <v>14484.02973184011</v>
      </c>
      <c r="AH5699">
        <v>31127.29360401841</v>
      </c>
      <c r="AI5699">
        <v>31129.819115979411</v>
      </c>
      <c r="AJ5699">
        <v>0</v>
      </c>
      <c r="AK5699">
        <v>1</v>
      </c>
      <c r="AL5699">
        <v>1</v>
      </c>
    </row>
    <row r="5700" spans="1:38" x14ac:dyDescent="0.25">
      <c r="A5700">
        <v>178973023.39514551</v>
      </c>
      <c r="B5700">
        <v>7615124.2061235718</v>
      </c>
      <c r="C5700">
        <v>9405336.356137488</v>
      </c>
      <c r="D5700">
        <v>8612710.3465950042</v>
      </c>
      <c r="E5700">
        <v>8714472.967593303</v>
      </c>
      <c r="F5700">
        <v>243959.01356489788</v>
      </c>
      <c r="G5700">
        <v>575477.43359134218</v>
      </c>
      <c r="H5700">
        <v>574068.7877008341</v>
      </c>
      <c r="I5700">
        <v>2.5938361407532383E-2</v>
      </c>
      <c r="J5700">
        <v>6.6817228309419996E-2</v>
      </c>
      <c r="K5700">
        <v>6.5875330594935111E-2</v>
      </c>
      <c r="L5700">
        <v>4752.3674453278727</v>
      </c>
      <c r="M5700">
        <v>9953.7031425560635</v>
      </c>
      <c r="N5700">
        <v>9902.3768548346507</v>
      </c>
      <c r="O5700">
        <v>1.9508728091879871E-2</v>
      </c>
      <c r="P5700">
        <v>4.1815914050331929E-2</v>
      </c>
      <c r="Q5700">
        <v>4.1600290216152559E-2</v>
      </c>
      <c r="R5700">
        <v>-1790212.1500139162</v>
      </c>
      <c r="S5700">
        <v>-997586.14047143236</v>
      </c>
      <c r="T5700">
        <v>-1099348.7614697311</v>
      </c>
      <c r="U5700">
        <v>-0.23508640194920888</v>
      </c>
      <c r="V5700">
        <v>-0.13100063944712032</v>
      </c>
      <c r="W5700">
        <v>-0.14436386481860777</v>
      </c>
      <c r="X5700">
        <f t="shared" si="268"/>
        <v>0.23508640194920888</v>
      </c>
      <c r="Y5700">
        <f t="shared" si="269"/>
        <v>0.13100063944712032</v>
      </c>
      <c r="Z5700">
        <f t="shared" si="270"/>
        <v>0.14436386481860777</v>
      </c>
      <c r="AA5700">
        <v>0.98945929904353858</v>
      </c>
      <c r="AB5700">
        <v>0.95911474946797648</v>
      </c>
      <c r="AC5700">
        <v>0.95945164973561248</v>
      </c>
      <c r="AD5700">
        <v>14464.362278223703</v>
      </c>
      <c r="AE5700">
        <v>31061.193607144374</v>
      </c>
      <c r="AF5700">
        <v>31052.087327679579</v>
      </c>
      <c r="AG5700">
        <v>14491.928758982202</v>
      </c>
      <c r="AH5700">
        <v>31103.488618438379</v>
      </c>
      <c r="AI5700">
        <v>31110.242968208837</v>
      </c>
      <c r="AJ5700">
        <v>0</v>
      </c>
      <c r="AK5700">
        <v>0</v>
      </c>
      <c r="AL5700">
        <v>0</v>
      </c>
    </row>
    <row r="5701" spans="1:38" x14ac:dyDescent="0.25">
      <c r="A5701">
        <v>179135117.76319879</v>
      </c>
      <c r="B5701">
        <v>7615124.2061235718</v>
      </c>
      <c r="C5701">
        <v>9133926.5559947249</v>
      </c>
      <c r="D5701">
        <v>8271552.6006752271</v>
      </c>
      <c r="E5701">
        <v>8383263.7666462194</v>
      </c>
      <c r="F5701">
        <v>259493.60477377856</v>
      </c>
      <c r="G5701">
        <v>595578.24488891021</v>
      </c>
      <c r="H5701">
        <v>594475.71164098324</v>
      </c>
      <c r="I5701">
        <v>2.8409863291868627E-2</v>
      </c>
      <c r="J5701">
        <v>7.2003198630483434E-2</v>
      </c>
      <c r="K5701">
        <v>7.091220414728848E-2</v>
      </c>
      <c r="L5701">
        <v>5054.9842023755555</v>
      </c>
      <c r="M5701">
        <v>10301.375348105323</v>
      </c>
      <c r="N5701">
        <v>10254.385282452911</v>
      </c>
      <c r="O5701">
        <v>2.0773641643337021E-2</v>
      </c>
      <c r="P5701">
        <v>4.3280495065519134E-2</v>
      </c>
      <c r="Q5701">
        <v>4.3083069650380598E-2</v>
      </c>
      <c r="R5701">
        <v>-1518802.349871153</v>
      </c>
      <c r="S5701">
        <v>-656428.39455165528</v>
      </c>
      <c r="T5701">
        <v>-768139.56052264757</v>
      </c>
      <c r="U5701">
        <v>-0.1994455124776342</v>
      </c>
      <c r="V5701">
        <v>-8.6200615614883819E-2</v>
      </c>
      <c r="W5701">
        <v>-0.10087026025195509</v>
      </c>
      <c r="X5701">
        <f t="shared" si="268"/>
        <v>0.1994455124776342</v>
      </c>
      <c r="Y5701">
        <f t="shared" si="269"/>
        <v>8.6200615614883819E-2</v>
      </c>
      <c r="Z5701">
        <f t="shared" si="270"/>
        <v>0.10087026025195509</v>
      </c>
      <c r="AA5701">
        <v>0.98811290652842632</v>
      </c>
      <c r="AB5701">
        <v>0.95661027267619436</v>
      </c>
      <c r="AC5701">
        <v>0.9569163237869508</v>
      </c>
      <c r="AD5701">
        <v>14554.614204757923</v>
      </c>
      <c r="AE5701">
        <v>31161.513926610271</v>
      </c>
      <c r="AF5701">
        <v>31154.154633954877</v>
      </c>
      <c r="AG5701">
        <v>14582.180685516421</v>
      </c>
      <c r="AH5701">
        <v>31203.808937904276</v>
      </c>
      <c r="AI5701">
        <v>31212.310274484134</v>
      </c>
      <c r="AJ5701">
        <v>0</v>
      </c>
      <c r="AK5701">
        <v>1</v>
      </c>
      <c r="AL5701">
        <v>0</v>
      </c>
    </row>
    <row r="5702" spans="1:38" x14ac:dyDescent="0.25">
      <c r="A5702">
        <v>178927116.98656145</v>
      </c>
      <c r="B5702">
        <v>7615124.2061235718</v>
      </c>
      <c r="C5702">
        <v>9442018.9436095357</v>
      </c>
      <c r="D5702">
        <v>8470635.8249968383</v>
      </c>
      <c r="E5702">
        <v>8615960.3853764758</v>
      </c>
      <c r="F5702">
        <v>243682.21769186994</v>
      </c>
      <c r="G5702">
        <v>585328.98600346665</v>
      </c>
      <c r="H5702">
        <v>581847.53146672703</v>
      </c>
      <c r="I5702">
        <v>2.5808274601778553E-2</v>
      </c>
      <c r="J5702">
        <v>6.9100950400460062E-2</v>
      </c>
      <c r="K5702">
        <v>6.7531361037160009E-2</v>
      </c>
      <c r="L5702">
        <v>4746.9754096873075</v>
      </c>
      <c r="M5702">
        <v>10124.099794935057</v>
      </c>
      <c r="N5702">
        <v>10036.555987853781</v>
      </c>
      <c r="O5702">
        <v>1.9488698696345341E-2</v>
      </c>
      <c r="P5702">
        <v>4.2539725622602408E-2</v>
      </c>
      <c r="Q5702">
        <v>4.2171881605985881E-2</v>
      </c>
      <c r="R5702">
        <v>-1826894.7374859639</v>
      </c>
      <c r="S5702">
        <v>-855511.6188732665</v>
      </c>
      <c r="T5702">
        <v>-1000836.1792529039</v>
      </c>
      <c r="U5702">
        <v>-0.23990347209529395</v>
      </c>
      <c r="V5702">
        <v>-0.11234375116105413</v>
      </c>
      <c r="W5702">
        <v>-0.13142742681046471</v>
      </c>
      <c r="X5702">
        <f t="shared" si="268"/>
        <v>0.23990347209529395</v>
      </c>
      <c r="Y5702">
        <f t="shared" si="269"/>
        <v>0.11234375116105413</v>
      </c>
      <c r="Z5702">
        <f t="shared" si="270"/>
        <v>0.13142742681046471</v>
      </c>
      <c r="AA5702">
        <v>0.98936737200353253</v>
      </c>
      <c r="AB5702">
        <v>0.95782632176769733</v>
      </c>
      <c r="AC5702">
        <v>0.95846683162724844</v>
      </c>
      <c r="AD5702">
        <v>14462.702551425027</v>
      </c>
      <c r="AE5702">
        <v>31110.791760311033</v>
      </c>
      <c r="AF5702">
        <v>31091.415144109338</v>
      </c>
      <c r="AG5702">
        <v>14490.269032183525</v>
      </c>
      <c r="AH5702">
        <v>31153.086771605038</v>
      </c>
      <c r="AI5702">
        <v>31149.570784638596</v>
      </c>
      <c r="AJ5702">
        <v>0</v>
      </c>
      <c r="AK5702">
        <v>0</v>
      </c>
      <c r="AL5702">
        <v>0</v>
      </c>
    </row>
    <row r="5703" spans="1:38" x14ac:dyDescent="0.25">
      <c r="A5703">
        <v>178985957.83679214</v>
      </c>
      <c r="B5703">
        <v>7615124.2061235718</v>
      </c>
      <c r="C5703">
        <v>9284055.325652862</v>
      </c>
      <c r="D5703">
        <v>8399190.6825380977</v>
      </c>
      <c r="E5703">
        <v>8504784.7986379303</v>
      </c>
      <c r="F5703">
        <v>265938.56458058814</v>
      </c>
      <c r="G5703">
        <v>591088.4456658063</v>
      </c>
      <c r="H5703">
        <v>589335.52743337734</v>
      </c>
      <c r="I5703">
        <v>2.8644655299044884E-2</v>
      </c>
      <c r="J5703">
        <v>7.037445249274768E-2</v>
      </c>
      <c r="K5703">
        <v>6.9294584329489609E-2</v>
      </c>
      <c r="L5703">
        <v>5180.5332309798241</v>
      </c>
      <c r="M5703">
        <v>10223.71786576486</v>
      </c>
      <c r="N5703">
        <v>10165.719878206084</v>
      </c>
      <c r="O5703">
        <v>2.129169616149066E-2</v>
      </c>
      <c r="P5703">
        <v>4.2974831000160259E-2</v>
      </c>
      <c r="Q5703">
        <v>4.2731039676258999E-2</v>
      </c>
      <c r="R5703">
        <v>-1668931.1195292901</v>
      </c>
      <c r="S5703">
        <v>-784066.47641452588</v>
      </c>
      <c r="T5703">
        <v>-889660.59251435846</v>
      </c>
      <c r="U5703">
        <v>-0.21916006546383679</v>
      </c>
      <c r="V5703">
        <v>-0.10296174496852359</v>
      </c>
      <c r="W5703">
        <v>-0.11682811316445149</v>
      </c>
      <c r="X5703">
        <f t="shared" si="268"/>
        <v>0.21916006546383679</v>
      </c>
      <c r="Y5703">
        <f t="shared" si="269"/>
        <v>0.10296174496852359</v>
      </c>
      <c r="Z5703">
        <f t="shared" si="270"/>
        <v>0.11682811316445149</v>
      </c>
      <c r="AA5703">
        <v>0.98772600426912904</v>
      </c>
      <c r="AB5703">
        <v>0.95729752478605945</v>
      </c>
      <c r="AC5703">
        <v>0.95769335291812241</v>
      </c>
      <c r="AD5703">
        <v>14590.481836722562</v>
      </c>
      <c r="AE5703">
        <v>31139.402821552707</v>
      </c>
      <c r="AF5703">
        <v>31128.779452252209</v>
      </c>
      <c r="AG5703">
        <v>14618.04831748106</v>
      </c>
      <c r="AH5703">
        <v>31181.697832846712</v>
      </c>
      <c r="AI5703">
        <v>31186.935092781467</v>
      </c>
      <c r="AJ5703">
        <v>0</v>
      </c>
      <c r="AK5703">
        <v>0</v>
      </c>
      <c r="AL5703">
        <v>0</v>
      </c>
    </row>
    <row r="5704" spans="1:38" x14ac:dyDescent="0.25">
      <c r="A5704">
        <v>178887624.95088434</v>
      </c>
      <c r="B5704">
        <v>7615124.2061235718</v>
      </c>
      <c r="C5704">
        <v>9535038.2339969333</v>
      </c>
      <c r="D5704">
        <v>8741402.3642604109</v>
      </c>
      <c r="E5704">
        <v>8856794.3600532897</v>
      </c>
      <c r="F5704">
        <v>260126.70844557916</v>
      </c>
      <c r="G5704">
        <v>589020.92520480894</v>
      </c>
      <c r="H5704">
        <v>587814.17811193923</v>
      </c>
      <c r="I5704">
        <v>2.7281139525807466E-2</v>
      </c>
      <c r="J5704">
        <v>6.7382886710837794E-2</v>
      </c>
      <c r="K5704">
        <v>6.636872825716171E-2</v>
      </c>
      <c r="L5704">
        <v>5067.3171809173891</v>
      </c>
      <c r="M5704">
        <v>10187.957150037921</v>
      </c>
      <c r="N5704">
        <v>10139.47742323994</v>
      </c>
      <c r="O5704">
        <v>2.0794971001021352E-2</v>
      </c>
      <c r="P5704">
        <v>4.2803534070036446E-2</v>
      </c>
      <c r="Q5704">
        <v>4.2599852055365262E-2</v>
      </c>
      <c r="R5704">
        <v>-1919914.0278733615</v>
      </c>
      <c r="S5704">
        <v>-1126278.158136839</v>
      </c>
      <c r="T5704">
        <v>-1241670.1539297178</v>
      </c>
      <c r="U5704">
        <v>-0.25211854408487461</v>
      </c>
      <c r="V5704">
        <v>-0.14790016914381537</v>
      </c>
      <c r="W5704">
        <v>-0.16305317159912508</v>
      </c>
      <c r="X5704">
        <f t="shared" si="268"/>
        <v>0.25211854408487461</v>
      </c>
      <c r="Y5704">
        <f t="shared" si="269"/>
        <v>0.14790016914381537</v>
      </c>
      <c r="Z5704">
        <f t="shared" si="270"/>
        <v>0.16305317159912508</v>
      </c>
      <c r="AA5704">
        <v>0.98816936717333337</v>
      </c>
      <c r="AB5704">
        <v>0.95764043958824219</v>
      </c>
      <c r="AC5704">
        <v>0.95795587056928366</v>
      </c>
      <c r="AD5704">
        <v>14558.176798454277</v>
      </c>
      <c r="AE5704">
        <v>31129.164277368178</v>
      </c>
      <c r="AF5704">
        <v>31121.226657274077</v>
      </c>
      <c r="AG5704">
        <v>14585.743279212775</v>
      </c>
      <c r="AH5704">
        <v>31171.459288662183</v>
      </c>
      <c r="AI5704">
        <v>31179.382297803335</v>
      </c>
      <c r="AJ5704">
        <v>0</v>
      </c>
      <c r="AK5704">
        <v>0</v>
      </c>
      <c r="AL5704">
        <v>0</v>
      </c>
    </row>
    <row r="5705" spans="1:38" x14ac:dyDescent="0.25">
      <c r="A5705">
        <v>179149264.59834516</v>
      </c>
      <c r="B5705">
        <v>7615124.2061235718</v>
      </c>
      <c r="C5705">
        <v>9123568.4850356057</v>
      </c>
      <c r="D5705">
        <v>8275315.2415914787</v>
      </c>
      <c r="E5705">
        <v>8392917.9965235014</v>
      </c>
      <c r="F5705">
        <v>240822.75038947712</v>
      </c>
      <c r="G5705">
        <v>593635.75302487437</v>
      </c>
      <c r="H5705">
        <v>592517.70792698883</v>
      </c>
      <c r="I5705">
        <v>2.6395675199289884E-2</v>
      </c>
      <c r="J5705">
        <v>7.1735726760145571E-2</v>
      </c>
      <c r="K5705">
        <v>7.0597342684918449E-2</v>
      </c>
      <c r="L5705">
        <v>4691.2724490944775</v>
      </c>
      <c r="M5705">
        <v>10267.777180318308</v>
      </c>
      <c r="N5705">
        <v>10220.610774807628</v>
      </c>
      <c r="O5705">
        <v>1.9280134631943224E-2</v>
      </c>
      <c r="P5705">
        <v>4.3138929955042184E-2</v>
      </c>
      <c r="Q5705">
        <v>4.2940765520050689E-2</v>
      </c>
      <c r="R5705">
        <v>-1508444.2789120339</v>
      </c>
      <c r="S5705">
        <v>-660191.03546790686</v>
      </c>
      <c r="T5705">
        <v>-777793.79039992951</v>
      </c>
      <c r="U5705">
        <v>-0.19808531523347239</v>
      </c>
      <c r="V5705">
        <v>-8.6694716671466179E-2</v>
      </c>
      <c r="W5705">
        <v>-0.10213803075916739</v>
      </c>
      <c r="X5705">
        <f t="shared" si="268"/>
        <v>0.19808531523347239</v>
      </c>
      <c r="Y5705">
        <f t="shared" si="269"/>
        <v>8.6694716671466179E-2</v>
      </c>
      <c r="Z5705">
        <f t="shared" si="270"/>
        <v>0.10213803075916739</v>
      </c>
      <c r="AA5705">
        <v>0.989700067287277</v>
      </c>
      <c r="AB5705">
        <v>0.95672178991554668</v>
      </c>
      <c r="AC5705">
        <v>0.95702982592422303</v>
      </c>
      <c r="AD5705">
        <v>14445.445392011274</v>
      </c>
      <c r="AE5705">
        <v>31151.968182472301</v>
      </c>
      <c r="AF5705">
        <v>31144.51466131947</v>
      </c>
      <c r="AG5705">
        <v>14473.011872769772</v>
      </c>
      <c r="AH5705">
        <v>31194.263193766306</v>
      </c>
      <c r="AI5705">
        <v>31202.670301848728</v>
      </c>
      <c r="AJ5705">
        <v>0</v>
      </c>
      <c r="AK5705">
        <v>1</v>
      </c>
      <c r="AL5705">
        <v>0</v>
      </c>
    </row>
    <row r="5706" spans="1:38" x14ac:dyDescent="0.25">
      <c r="A5706">
        <v>178913913.85267344</v>
      </c>
      <c r="B5706">
        <v>7615124.2061235718</v>
      </c>
      <c r="C5706">
        <v>9193683.4866015185</v>
      </c>
      <c r="D5706">
        <v>8273849.751495041</v>
      </c>
      <c r="E5706">
        <v>8428929.5052892417</v>
      </c>
      <c r="F5706">
        <v>242258.21015734196</v>
      </c>
      <c r="G5706">
        <v>583833.60541033489</v>
      </c>
      <c r="H5706">
        <v>580460.54000840767</v>
      </c>
      <c r="I5706">
        <v>2.6350505813083378E-2</v>
      </c>
      <c r="J5706">
        <v>7.0563718576692705E-2</v>
      </c>
      <c r="K5706">
        <v>6.8865274011861488E-2</v>
      </c>
      <c r="L5706">
        <v>4719.2354752200281</v>
      </c>
      <c r="M5706">
        <v>10098.235054390352</v>
      </c>
      <c r="N5706">
        <v>10012.631133535018</v>
      </c>
      <c r="O5706">
        <v>1.9397384803692536E-2</v>
      </c>
      <c r="P5706">
        <v>4.2457959344522296E-2</v>
      </c>
      <c r="Q5706">
        <v>4.2098038252189704E-2</v>
      </c>
      <c r="R5706">
        <v>-1578559.2804779466</v>
      </c>
      <c r="S5706">
        <v>-658725.54537146911</v>
      </c>
      <c r="T5706">
        <v>-813805.29916566983</v>
      </c>
      <c r="U5706">
        <v>-0.20729265048737816</v>
      </c>
      <c r="V5706">
        <v>-8.6502271997318997E-2</v>
      </c>
      <c r="W5706">
        <v>-0.10686697644554008</v>
      </c>
      <c r="X5706">
        <f t="shared" si="268"/>
        <v>0.20729265048737816</v>
      </c>
      <c r="Y5706">
        <f t="shared" si="269"/>
        <v>8.6502271997318997E-2</v>
      </c>
      <c r="Z5706">
        <f t="shared" si="270"/>
        <v>0.10686697644554008</v>
      </c>
      <c r="AA5706">
        <v>0.98956644411889261</v>
      </c>
      <c r="AB5706">
        <v>0.95803561095199952</v>
      </c>
      <c r="AC5706">
        <v>0.95865877113436571</v>
      </c>
      <c r="AD5706">
        <v>14454.133990936869</v>
      </c>
      <c r="AE5706">
        <v>31103.31717207516</v>
      </c>
      <c r="AF5706">
        <v>31084.441449158119</v>
      </c>
      <c r="AG5706">
        <v>14481.700471695367</v>
      </c>
      <c r="AH5706">
        <v>31145.612183369165</v>
      </c>
      <c r="AI5706">
        <v>31142.597089687377</v>
      </c>
      <c r="AJ5706">
        <v>0</v>
      </c>
      <c r="AK5706">
        <v>1</v>
      </c>
      <c r="AL5706">
        <v>0</v>
      </c>
    </row>
    <row r="5707" spans="1:38" x14ac:dyDescent="0.25">
      <c r="A5707">
        <v>178755035.13592556</v>
      </c>
      <c r="B5707">
        <v>7615124.2061236016</v>
      </c>
      <c r="C5707">
        <v>9629324.7976646665</v>
      </c>
      <c r="D5707">
        <v>8903234.488626672</v>
      </c>
      <c r="E5707">
        <v>9001566.0493647084</v>
      </c>
      <c r="F5707">
        <v>259250.00966112909</v>
      </c>
      <c r="G5707">
        <v>581975.13256336027</v>
      </c>
      <c r="H5707">
        <v>580285.32873740618</v>
      </c>
      <c r="I5707">
        <v>2.6922968651343363E-2</v>
      </c>
      <c r="J5707">
        <v>6.5366708391966677E-2</v>
      </c>
      <c r="K5707">
        <v>6.4464930386014349E-2</v>
      </c>
      <c r="L5707">
        <v>5050.238923788469</v>
      </c>
      <c r="M5707">
        <v>10066.090115358002</v>
      </c>
      <c r="N5707">
        <v>10009.608833643702</v>
      </c>
      <c r="O5707">
        <v>2.0731039779955846E-2</v>
      </c>
      <c r="P5707">
        <v>4.2314091367599505E-2</v>
      </c>
      <c r="Q5707">
        <v>4.2076665108979824E-2</v>
      </c>
      <c r="R5707">
        <v>-2014200.5915410649</v>
      </c>
      <c r="S5707">
        <v>-1288110.2825030703</v>
      </c>
      <c r="T5707">
        <v>-1386441.8432411067</v>
      </c>
      <c r="U5707">
        <v>-0.26450003138771816</v>
      </c>
      <c r="V5707">
        <v>-0.16915157883665949</v>
      </c>
      <c r="W5707">
        <v>-0.18206424553472389</v>
      </c>
      <c r="X5707">
        <f t="shared" si="268"/>
        <v>0.26450003138771816</v>
      </c>
      <c r="Y5707">
        <f t="shared" si="269"/>
        <v>0.16915157883665949</v>
      </c>
      <c r="Z5707">
        <f t="shared" si="270"/>
        <v>0.18206424553472389</v>
      </c>
      <c r="AA5707">
        <v>0.98844623524240438</v>
      </c>
      <c r="AB5707">
        <v>0.95881407724940082</v>
      </c>
      <c r="AC5707">
        <v>0.95919077205938685</v>
      </c>
      <c r="AD5707">
        <v>14553.241133086443</v>
      </c>
      <c r="AE5707">
        <v>31094.000957361477</v>
      </c>
      <c r="AF5707">
        <v>31083.559314055961</v>
      </c>
      <c r="AG5707">
        <v>14580.807613844941</v>
      </c>
      <c r="AH5707">
        <v>31136.295968655482</v>
      </c>
      <c r="AI5707">
        <v>31141.714954585219</v>
      </c>
      <c r="AJ5707">
        <v>0</v>
      </c>
      <c r="AK5707">
        <v>0</v>
      </c>
      <c r="AL5707">
        <v>0</v>
      </c>
    </row>
    <row r="5708" spans="1:38" x14ac:dyDescent="0.25">
      <c r="A5708">
        <v>178828420.40327895</v>
      </c>
      <c r="B5708">
        <v>7615124.2061235718</v>
      </c>
      <c r="C5708">
        <v>9325503.7580150515</v>
      </c>
      <c r="D5708">
        <v>8467506.696257079</v>
      </c>
      <c r="E5708">
        <v>8582963.9379199669</v>
      </c>
      <c r="F5708">
        <v>258715.21005012578</v>
      </c>
      <c r="G5708">
        <v>582234.30195629585</v>
      </c>
      <c r="H5708">
        <v>580475.1800203512</v>
      </c>
      <c r="I5708">
        <v>2.7742759722526104E-2</v>
      </c>
      <c r="J5708">
        <v>6.8761008741057492E-2</v>
      </c>
      <c r="K5708">
        <v>6.7631086908775492E-2</v>
      </c>
      <c r="L5708">
        <v>5039.8209268308365</v>
      </c>
      <c r="M5708">
        <v>10070.57281971848</v>
      </c>
      <c r="N5708">
        <v>10012.883665842151</v>
      </c>
      <c r="O5708">
        <v>2.0708046667790931E-2</v>
      </c>
      <c r="P5708">
        <v>4.2344709835457975E-2</v>
      </c>
      <c r="Q5708">
        <v>4.2102138680343237E-2</v>
      </c>
      <c r="R5708">
        <v>-1710379.5518914796</v>
      </c>
      <c r="S5708">
        <v>-852382.49013350718</v>
      </c>
      <c r="T5708">
        <v>-967839.73179639503</v>
      </c>
      <c r="U5708">
        <v>-0.22460297502647522</v>
      </c>
      <c r="V5708">
        <v>-0.11193284141683184</v>
      </c>
      <c r="W5708">
        <v>-0.12709441180461944</v>
      </c>
      <c r="X5708">
        <f t="shared" si="268"/>
        <v>0.22460297502647522</v>
      </c>
      <c r="Y5708">
        <f t="shared" si="269"/>
        <v>0.11193284141683184</v>
      </c>
      <c r="Z5708">
        <f t="shared" si="270"/>
        <v>0.12709441180461944</v>
      </c>
      <c r="AA5708">
        <v>0.98821446420414549</v>
      </c>
      <c r="AB5708">
        <v>0.9584623924761777</v>
      </c>
      <c r="AC5708">
        <v>0.95885202521916435</v>
      </c>
      <c r="AD5708">
        <v>14550.222099068811</v>
      </c>
      <c r="AE5708">
        <v>31095.301913969815</v>
      </c>
      <c r="AF5708">
        <v>31084.515145081434</v>
      </c>
      <c r="AG5708">
        <v>14577.788579827309</v>
      </c>
      <c r="AH5708">
        <v>31137.596925263821</v>
      </c>
      <c r="AI5708">
        <v>31142.670785610691</v>
      </c>
      <c r="AJ5708">
        <v>0</v>
      </c>
      <c r="AK5708">
        <v>0</v>
      </c>
      <c r="AL5708">
        <v>0</v>
      </c>
    </row>
    <row r="5709" spans="1:38" x14ac:dyDescent="0.25">
      <c r="A5709">
        <v>179006831.92809656</v>
      </c>
      <c r="B5709">
        <v>7615124.2061235718</v>
      </c>
      <c r="C5709">
        <v>9289518.0091683939</v>
      </c>
      <c r="D5709">
        <v>8437074.7447738349</v>
      </c>
      <c r="E5709">
        <v>8549536.5105948746</v>
      </c>
      <c r="F5709">
        <v>248639.88404890412</v>
      </c>
      <c r="G5709">
        <v>582260.52832095779</v>
      </c>
      <c r="H5709">
        <v>579235.43642722524</v>
      </c>
      <c r="I5709">
        <v>2.6765638841919053E-2</v>
      </c>
      <c r="J5709">
        <v>6.9012133462682257E-2</v>
      </c>
      <c r="K5709">
        <v>6.7750507376559785E-2</v>
      </c>
      <c r="L5709">
        <v>4843.5516822983573</v>
      </c>
      <c r="M5709">
        <v>10071.026442107675</v>
      </c>
      <c r="N5709">
        <v>9991.498757751855</v>
      </c>
      <c r="O5709">
        <v>1.9905347371179338E-2</v>
      </c>
      <c r="P5709">
        <v>4.2328963924700792E-2</v>
      </c>
      <c r="Q5709">
        <v>4.199470559448356E-2</v>
      </c>
      <c r="R5709">
        <v>-1674393.8030448221</v>
      </c>
      <c r="S5709">
        <v>-821950.5386502631</v>
      </c>
      <c r="T5709">
        <v>-934412.30447130278</v>
      </c>
      <c r="U5709">
        <v>-0.2198774120714127</v>
      </c>
      <c r="V5709">
        <v>-0.10793658992315655</v>
      </c>
      <c r="W5709">
        <v>-0.12270480154741417</v>
      </c>
      <c r="X5709">
        <f t="shared" si="268"/>
        <v>0.2198774120714127</v>
      </c>
      <c r="Y5709">
        <f t="shared" si="269"/>
        <v>0.10793658992315655</v>
      </c>
      <c r="Z5709">
        <f t="shared" si="270"/>
        <v>0.12270480154741417</v>
      </c>
      <c r="AA5709">
        <v>0.98914742605386474</v>
      </c>
      <c r="AB5709">
        <v>0.95844954958807771</v>
      </c>
      <c r="AC5709">
        <v>0.95901862412119177</v>
      </c>
      <c r="AD5709">
        <v>14492.148124554722</v>
      </c>
      <c r="AE5709">
        <v>31095.433530591137</v>
      </c>
      <c r="AF5709">
        <v>31078.267841473684</v>
      </c>
      <c r="AG5709">
        <v>14519.71460531322</v>
      </c>
      <c r="AH5709">
        <v>31137.728541885142</v>
      </c>
      <c r="AI5709">
        <v>31136.423482002941</v>
      </c>
      <c r="AJ5709">
        <v>0</v>
      </c>
      <c r="AK5709">
        <v>0</v>
      </c>
      <c r="AL5709">
        <v>0</v>
      </c>
    </row>
    <row r="5710" spans="1:38" x14ac:dyDescent="0.25">
      <c r="A5710">
        <v>178874129.15336841</v>
      </c>
      <c r="B5710">
        <v>7615124.2061236016</v>
      </c>
      <c r="C5710">
        <v>9264642.7548411526</v>
      </c>
      <c r="D5710">
        <v>8298030.1400370654</v>
      </c>
      <c r="E5710">
        <v>8420680.5904912408</v>
      </c>
      <c r="F5710">
        <v>241119.47029885789</v>
      </c>
      <c r="G5710">
        <v>572327.9113899119</v>
      </c>
      <c r="H5710">
        <v>570449.8592188278</v>
      </c>
      <c r="I5710">
        <v>2.6025770952999041E-2</v>
      </c>
      <c r="J5710">
        <v>6.8971539236582655E-2</v>
      </c>
      <c r="K5710">
        <v>6.7743913700157254E-2</v>
      </c>
      <c r="L5710">
        <v>4697.0526087086528</v>
      </c>
      <c r="M5710">
        <v>9899.2276632339872</v>
      </c>
      <c r="N5710">
        <v>9839.9522910763044</v>
      </c>
      <c r="O5710">
        <v>1.9318432232403794E-2</v>
      </c>
      <c r="P5710">
        <v>4.1639488119620247E-2</v>
      </c>
      <c r="Q5710">
        <v>4.1390155925361008E-2</v>
      </c>
      <c r="R5710">
        <v>-1649518.5487175509</v>
      </c>
      <c r="S5710">
        <v>-682905.93391346373</v>
      </c>
      <c r="T5710">
        <v>-805556.3843676392</v>
      </c>
      <c r="U5710">
        <v>-0.21661085283298628</v>
      </c>
      <c r="V5710">
        <v>-8.9677583113393466E-2</v>
      </c>
      <c r="W5710">
        <v>-0.10578374857232947</v>
      </c>
      <c r="X5710">
        <f t="shared" si="268"/>
        <v>0.21661085283298628</v>
      </c>
      <c r="Y5710">
        <f t="shared" si="269"/>
        <v>8.9677583113393466E-2</v>
      </c>
      <c r="Z5710">
        <f t="shared" si="270"/>
        <v>0.10578374857232947</v>
      </c>
      <c r="AA5710">
        <v>0.98987312226036983</v>
      </c>
      <c r="AB5710">
        <v>0.96028773337658813</v>
      </c>
      <c r="AC5710">
        <v>0.96068076761879884</v>
      </c>
      <c r="AD5710">
        <v>14447.245626743592</v>
      </c>
      <c r="AE5710">
        <v>31045.157914315492</v>
      </c>
      <c r="AF5710">
        <v>31033.60873968192</v>
      </c>
      <c r="AG5710">
        <v>14474.81210750209</v>
      </c>
      <c r="AH5710">
        <v>31087.452925609497</v>
      </c>
      <c r="AI5710">
        <v>31091.764380211178</v>
      </c>
      <c r="AJ5710">
        <v>0</v>
      </c>
      <c r="AK5710">
        <v>1</v>
      </c>
      <c r="AL5710">
        <v>0</v>
      </c>
    </row>
    <row r="5711" spans="1:38" x14ac:dyDescent="0.25">
      <c r="A5711">
        <v>179153958.69468307</v>
      </c>
      <c r="B5711">
        <v>7615124.2061235718</v>
      </c>
      <c r="C5711">
        <v>8952549.445187116</v>
      </c>
      <c r="D5711">
        <v>7987616.6276150029</v>
      </c>
      <c r="E5711">
        <v>8114629.9798485488</v>
      </c>
      <c r="F5711">
        <v>247632.88727222726</v>
      </c>
      <c r="G5711">
        <v>573539.32662336505</v>
      </c>
      <c r="H5711">
        <v>571201.67788929876</v>
      </c>
      <c r="I5711">
        <v>2.7660599786506014E-2</v>
      </c>
      <c r="J5711">
        <v>7.1803562108941163E-2</v>
      </c>
      <c r="K5711">
        <v>7.0391586468858264E-2</v>
      </c>
      <c r="L5711">
        <v>4823.935195786552</v>
      </c>
      <c r="M5711">
        <v>9920.1808178015162</v>
      </c>
      <c r="N5711">
        <v>9852.9207575057026</v>
      </c>
      <c r="O5711">
        <v>1.9827052812006321E-2</v>
      </c>
      <c r="P5711">
        <v>4.1679810198934783E-2</v>
      </c>
      <c r="Q5711">
        <v>4.1397215899638566E-2</v>
      </c>
      <c r="R5711">
        <v>-1337425.2390635442</v>
      </c>
      <c r="S5711">
        <v>-372492.42149143107</v>
      </c>
      <c r="T5711">
        <v>-499505.77372497693</v>
      </c>
      <c r="U5711">
        <v>-0.17562750164837451</v>
      </c>
      <c r="V5711">
        <v>-4.8914818906288841E-2</v>
      </c>
      <c r="W5711">
        <v>-6.5593910250775406E-2</v>
      </c>
      <c r="X5711">
        <f t="shared" si="268"/>
        <v>0.17562750164837451</v>
      </c>
      <c r="Y5711">
        <f t="shared" si="269"/>
        <v>4.8914818906288841E-2</v>
      </c>
      <c r="Z5711">
        <f t="shared" si="270"/>
        <v>6.5593910250775406E-2</v>
      </c>
      <c r="AA5711">
        <v>0.98917986761652754</v>
      </c>
      <c r="AB5711">
        <v>0.95944384293243012</v>
      </c>
      <c r="AC5711">
        <v>0.95990921187499423</v>
      </c>
      <c r="AD5711">
        <v>14486.214970881445</v>
      </c>
      <c r="AE5711">
        <v>31051.336215803654</v>
      </c>
      <c r="AF5711">
        <v>31037.457224795395</v>
      </c>
      <c r="AG5711">
        <v>14513.781451639943</v>
      </c>
      <c r="AH5711">
        <v>31093.63122709766</v>
      </c>
      <c r="AI5711">
        <v>31095.612865324652</v>
      </c>
      <c r="AJ5711">
        <v>0</v>
      </c>
      <c r="AK5711">
        <v>1</v>
      </c>
      <c r="AL5711">
        <v>1</v>
      </c>
    </row>
    <row r="5712" spans="1:38" x14ac:dyDescent="0.25">
      <c r="A5712">
        <v>178894674.62057784</v>
      </c>
      <c r="B5712">
        <v>7615124.2061235718</v>
      </c>
      <c r="C5712">
        <v>9368625.842503814</v>
      </c>
      <c r="D5712">
        <v>8416750.9767095018</v>
      </c>
      <c r="E5712">
        <v>8533256.6313431114</v>
      </c>
      <c r="F5712">
        <v>249276.10420592676</v>
      </c>
      <c r="G5712">
        <v>571454.92029878264</v>
      </c>
      <c r="H5712">
        <v>568786.82573190401</v>
      </c>
      <c r="I5712">
        <v>2.6607541852616715E-2</v>
      </c>
      <c r="J5712">
        <v>6.7894953988788545E-2</v>
      </c>
      <c r="K5712">
        <v>6.6655305272634052E-2</v>
      </c>
      <c r="L5712">
        <v>4855.9453705581745</v>
      </c>
      <c r="M5712">
        <v>9884.1280369758933</v>
      </c>
      <c r="N5712">
        <v>9811.2658606997193</v>
      </c>
      <c r="O5712">
        <v>1.9947695383102239E-2</v>
      </c>
      <c r="P5712">
        <v>4.1547676573713527E-2</v>
      </c>
      <c r="Q5712">
        <v>4.1241402300145377E-2</v>
      </c>
      <c r="R5712">
        <v>-1753501.6363802422</v>
      </c>
      <c r="S5712">
        <v>-801626.77058592997</v>
      </c>
      <c r="T5712">
        <v>-918132.42521953955</v>
      </c>
      <c r="U5712">
        <v>-0.23026566460599471</v>
      </c>
      <c r="V5712">
        <v>-0.10526772103616058</v>
      </c>
      <c r="W5712">
        <v>-0.12056696652186435</v>
      </c>
      <c r="X5712">
        <f t="shared" si="268"/>
        <v>0.23026566460599471</v>
      </c>
      <c r="Y5712">
        <f t="shared" si="269"/>
        <v>0.10526772103616058</v>
      </c>
      <c r="Z5712">
        <f t="shared" si="270"/>
        <v>0.12056696652186435</v>
      </c>
      <c r="AA5712">
        <v>0.98900761264401316</v>
      </c>
      <c r="AB5712">
        <v>0.95973525171819229</v>
      </c>
      <c r="AC5712">
        <v>0.9602446715581594</v>
      </c>
      <c r="AD5712">
        <v>14495.884314585672</v>
      </c>
      <c r="AE5712">
        <v>31040.697486351473</v>
      </c>
      <c r="AF5712">
        <v>31025.077786694361</v>
      </c>
      <c r="AG5712">
        <v>14523.45079534417</v>
      </c>
      <c r="AH5712">
        <v>31082.992497645479</v>
      </c>
      <c r="AI5712">
        <v>31083.233427223618</v>
      </c>
      <c r="AJ5712">
        <v>0</v>
      </c>
      <c r="AK5712">
        <v>0</v>
      </c>
      <c r="AL5712">
        <v>0</v>
      </c>
    </row>
    <row r="5713" spans="1:38" x14ac:dyDescent="0.25">
      <c r="A5713">
        <v>178805309.9118517</v>
      </c>
      <c r="B5713">
        <v>7615124.2061235718</v>
      </c>
      <c r="C5713">
        <v>9099866.2503922172</v>
      </c>
      <c r="D5713">
        <v>8240089.8918732218</v>
      </c>
      <c r="E5713">
        <v>8375350.7016511159</v>
      </c>
      <c r="F5713">
        <v>261100.19196979608</v>
      </c>
      <c r="G5713">
        <v>580124.98889052751</v>
      </c>
      <c r="H5713">
        <v>576609.95595885697</v>
      </c>
      <c r="I5713">
        <v>2.8692750507024464E-2</v>
      </c>
      <c r="J5713">
        <v>7.0402750031000882E-2</v>
      </c>
      <c r="K5713">
        <v>6.8846067048294962E-2</v>
      </c>
      <c r="L5713">
        <v>5086.2808229712246</v>
      </c>
      <c r="M5713">
        <v>10034.089241274147</v>
      </c>
      <c r="N5713">
        <v>9946.2106362239338</v>
      </c>
      <c r="O5713">
        <v>2.0906061649296797E-2</v>
      </c>
      <c r="P5713">
        <v>4.2201466296239012E-2</v>
      </c>
      <c r="Q5713">
        <v>4.1831865637921947E-2</v>
      </c>
      <c r="R5713">
        <v>-1484742.0442686453</v>
      </c>
      <c r="S5713">
        <v>-624965.68574965</v>
      </c>
      <c r="T5713">
        <v>-760226.49552754406</v>
      </c>
      <c r="U5713">
        <v>-0.19497279415018803</v>
      </c>
      <c r="V5713">
        <v>-8.2069007521518106E-2</v>
      </c>
      <c r="W5713">
        <v>-9.983113537612702E-2</v>
      </c>
      <c r="X5713">
        <f t="shared" si="268"/>
        <v>0.19497279415018803</v>
      </c>
      <c r="Y5713">
        <f t="shared" si="269"/>
        <v>8.2069007521518106E-2</v>
      </c>
      <c r="Z5713">
        <f t="shared" si="270"/>
        <v>9.983113537612702E-2</v>
      </c>
      <c r="AA5713">
        <v>0.98819064452408401</v>
      </c>
      <c r="AB5713">
        <v>0.95898970564901975</v>
      </c>
      <c r="AC5713">
        <v>0.95962158506452655</v>
      </c>
      <c r="AD5713">
        <v>14563.637892523378</v>
      </c>
      <c r="AE5713">
        <v>31084.696897788945</v>
      </c>
      <c r="AF5713">
        <v>31064.993285597218</v>
      </c>
      <c r="AG5713">
        <v>14591.204373281877</v>
      </c>
      <c r="AH5713">
        <v>31126.99190908295</v>
      </c>
      <c r="AI5713">
        <v>31123.148926126476</v>
      </c>
      <c r="AJ5713">
        <v>0</v>
      </c>
      <c r="AK5713">
        <v>1</v>
      </c>
      <c r="AL5713">
        <v>0</v>
      </c>
    </row>
    <row r="5714" spans="1:38" x14ac:dyDescent="0.25">
      <c r="A5714">
        <v>179065842.38319075</v>
      </c>
      <c r="B5714">
        <v>7615124.2061235718</v>
      </c>
      <c r="C5714">
        <v>8877372.507393904</v>
      </c>
      <c r="D5714">
        <v>8027675.3735668426</v>
      </c>
      <c r="E5714">
        <v>8148402.6542199375</v>
      </c>
      <c r="F5714">
        <v>253612.91512039042</v>
      </c>
      <c r="G5714">
        <v>582686.02372619463</v>
      </c>
      <c r="H5714">
        <v>579824.39608502341</v>
      </c>
      <c r="I5714">
        <v>2.8568466053346068E-2</v>
      </c>
      <c r="J5714">
        <v>7.2584652045701317E-2</v>
      </c>
      <c r="K5714">
        <v>7.1158044182406829E-2</v>
      </c>
      <c r="L5714">
        <v>4940.4272624352989</v>
      </c>
      <c r="M5714">
        <v>10078.385992117863</v>
      </c>
      <c r="N5714">
        <v>10001.657994081648</v>
      </c>
      <c r="O5714">
        <v>2.0294767175483681E-2</v>
      </c>
      <c r="P5714">
        <v>4.2343413359565658E-2</v>
      </c>
      <c r="Q5714">
        <v>4.2021047720896897E-2</v>
      </c>
      <c r="R5714">
        <v>-1262248.3012703322</v>
      </c>
      <c r="S5714">
        <v>-412551.1674432708</v>
      </c>
      <c r="T5714">
        <v>-533278.44809636567</v>
      </c>
      <c r="U5714">
        <v>-0.16575544496770214</v>
      </c>
      <c r="V5714">
        <v>-5.4175238154556278E-2</v>
      </c>
      <c r="W5714">
        <v>-7.0028857529012972E-2</v>
      </c>
      <c r="X5714">
        <f t="shared" si="268"/>
        <v>0.16575544496770214</v>
      </c>
      <c r="Y5714">
        <f t="shared" si="269"/>
        <v>5.4175238154556278E-2</v>
      </c>
      <c r="Z5714">
        <f t="shared" si="270"/>
        <v>7.0028857529012972E-2</v>
      </c>
      <c r="AA5714">
        <v>0.98867538329734561</v>
      </c>
      <c r="AB5714">
        <v>0.95802937792847853</v>
      </c>
      <c r="AC5714">
        <v>0.95858054070876486</v>
      </c>
      <c r="AD5714">
        <v>14521.100911086438</v>
      </c>
      <c r="AE5714">
        <v>31097.568045049684</v>
      </c>
      <c r="AF5714">
        <v>31081.237386651472</v>
      </c>
      <c r="AG5714">
        <v>14548.667391844936</v>
      </c>
      <c r="AH5714">
        <v>31139.863056343689</v>
      </c>
      <c r="AI5714">
        <v>31139.393027180729</v>
      </c>
      <c r="AJ5714">
        <v>0</v>
      </c>
      <c r="AK5714">
        <v>1</v>
      </c>
      <c r="AL5714">
        <v>1</v>
      </c>
    </row>
    <row r="5715" spans="1:38" x14ac:dyDescent="0.25">
      <c r="A5715">
        <v>178946521.69128788</v>
      </c>
      <c r="B5715">
        <v>7615124.2061236016</v>
      </c>
      <c r="C5715">
        <v>9179377.3542562835</v>
      </c>
      <c r="D5715">
        <v>8214519.761720838</v>
      </c>
      <c r="E5715">
        <v>8315945.2445718665</v>
      </c>
      <c r="F5715">
        <v>251456.65716067055</v>
      </c>
      <c r="G5715">
        <v>588927.20122129098</v>
      </c>
      <c r="H5715">
        <v>586434.47836706834</v>
      </c>
      <c r="I5715">
        <v>2.7393650729924009E-2</v>
      </c>
      <c r="J5715">
        <v>7.1693442624078382E-2</v>
      </c>
      <c r="K5715">
        <v>7.0519280865859041E-2</v>
      </c>
      <c r="L5715">
        <v>4898.4229520318395</v>
      </c>
      <c r="M5715">
        <v>10186.336060044079</v>
      </c>
      <c r="N5715">
        <v>10115.678347043915</v>
      </c>
      <c r="O5715">
        <v>2.0126633774817864E-2</v>
      </c>
      <c r="P5715">
        <v>4.2816454722230439E-2</v>
      </c>
      <c r="Q5715">
        <v>4.2519457573146117E-2</v>
      </c>
      <c r="R5715">
        <v>-1564253.1481326818</v>
      </c>
      <c r="S5715">
        <v>-599395.55559723638</v>
      </c>
      <c r="T5715">
        <v>-700821.03844826482</v>
      </c>
      <c r="U5715">
        <v>-0.20541400321150485</v>
      </c>
      <c r="V5715">
        <v>-7.871119884233016E-2</v>
      </c>
      <c r="W5715">
        <v>-9.2030152034120308E-2</v>
      </c>
      <c r="X5715">
        <f t="shared" si="268"/>
        <v>0.20541400321150485</v>
      </c>
      <c r="Y5715">
        <f t="shared" si="269"/>
        <v>7.871119884233016E-2</v>
      </c>
      <c r="Z5715">
        <f t="shared" si="270"/>
        <v>9.2030152034120308E-2</v>
      </c>
      <c r="AA5715">
        <v>0.9888826859772939</v>
      </c>
      <c r="AB5715">
        <v>0.95745299820440866</v>
      </c>
      <c r="AC5715">
        <v>0.95795445574354821</v>
      </c>
      <c r="AD5715">
        <v>14508.617607942282</v>
      </c>
      <c r="AE5715">
        <v>31128.699296823997</v>
      </c>
      <c r="AF5715">
        <v>31114.360165262384</v>
      </c>
      <c r="AG5715">
        <v>14536.18408870078</v>
      </c>
      <c r="AH5715">
        <v>31170.994308118003</v>
      </c>
      <c r="AI5715">
        <v>31172.515805791641</v>
      </c>
      <c r="AJ5715">
        <v>0</v>
      </c>
      <c r="AK5715">
        <v>1</v>
      </c>
      <c r="AL5715">
        <v>1</v>
      </c>
    </row>
    <row r="5716" spans="1:38" x14ac:dyDescent="0.25">
      <c r="A5716">
        <v>178851583.13141119</v>
      </c>
      <c r="B5716">
        <v>7615124.2061235718</v>
      </c>
      <c r="C5716">
        <v>9042067.7735032439</v>
      </c>
      <c r="D5716">
        <v>8020784.5109405331</v>
      </c>
      <c r="E5716">
        <v>8127337.4374250146</v>
      </c>
      <c r="F5716">
        <v>251763.61703747686</v>
      </c>
      <c r="G5716">
        <v>574175.88663067331</v>
      </c>
      <c r="H5716">
        <v>571185.87694183353</v>
      </c>
      <c r="I5716">
        <v>2.7843588805565207E-2</v>
      </c>
      <c r="J5716">
        <v>7.1586000826662818E-2</v>
      </c>
      <c r="K5716">
        <v>7.0279581885159481E-2</v>
      </c>
      <c r="L5716">
        <v>4904.4025881364432</v>
      </c>
      <c r="M5716">
        <v>9931.19103119186</v>
      </c>
      <c r="N5716">
        <v>9852.6481996871953</v>
      </c>
      <c r="O5716">
        <v>2.0146988523318522E-2</v>
      </c>
      <c r="P5716">
        <v>4.175093147531294E-2</v>
      </c>
      <c r="Q5716">
        <v>4.1420735795285345E-2</v>
      </c>
      <c r="R5716">
        <v>-1426943.5673796721</v>
      </c>
      <c r="S5716">
        <v>-405660.30481696129</v>
      </c>
      <c r="T5716">
        <v>-512213.23130144272</v>
      </c>
      <c r="U5716">
        <v>-0.18738283562495539</v>
      </c>
      <c r="V5716">
        <v>-5.327034646273484E-2</v>
      </c>
      <c r="W5716">
        <v>-6.7262623358074078E-2</v>
      </c>
      <c r="X5716">
        <f t="shared" si="268"/>
        <v>0.18738283562495539</v>
      </c>
      <c r="Y5716">
        <f t="shared" si="269"/>
        <v>5.327034646273484E-2</v>
      </c>
      <c r="Z5716">
        <f t="shared" si="270"/>
        <v>6.7262623358074078E-2</v>
      </c>
      <c r="AA5716">
        <v>0.98884896811977363</v>
      </c>
      <c r="AB5716">
        <v>0.95954562276034194</v>
      </c>
      <c r="AC5716">
        <v>0.96010065239933606</v>
      </c>
      <c r="AD5716">
        <v>14510.401222071372</v>
      </c>
      <c r="AE5716">
        <v>31054.577487698629</v>
      </c>
      <c r="AF5716">
        <v>31037.376393437782</v>
      </c>
      <c r="AG5716">
        <v>14537.96770282987</v>
      </c>
      <c r="AH5716">
        <v>31096.872498992634</v>
      </c>
      <c r="AI5716">
        <v>31095.53203396704</v>
      </c>
      <c r="AJ5716">
        <v>0</v>
      </c>
      <c r="AK5716">
        <v>1</v>
      </c>
      <c r="AL5716">
        <v>1</v>
      </c>
    </row>
    <row r="5717" spans="1:38" x14ac:dyDescent="0.25">
      <c r="A5717">
        <v>178903276.92998824</v>
      </c>
      <c r="B5717">
        <v>7615124.2061236016</v>
      </c>
      <c r="C5717">
        <v>9172066.7205525022</v>
      </c>
      <c r="D5717">
        <v>8223683.0691383127</v>
      </c>
      <c r="E5717">
        <v>8335240.9362057047</v>
      </c>
      <c r="F5717">
        <v>258292.9452604214</v>
      </c>
      <c r="G5717">
        <v>573930.17291117075</v>
      </c>
      <c r="H5717">
        <v>572257.66403295845</v>
      </c>
      <c r="I5717">
        <v>2.8160822760005227E-2</v>
      </c>
      <c r="J5717">
        <v>6.978991871233528E-2</v>
      </c>
      <c r="K5717">
        <v>6.8655203660310332E-2</v>
      </c>
      <c r="L5717">
        <v>5031.5951293471726</v>
      </c>
      <c r="M5717">
        <v>9926.9410618981583</v>
      </c>
      <c r="N5717">
        <v>9871.1359487372265</v>
      </c>
      <c r="O5717">
        <v>2.0704666832947582E-2</v>
      </c>
      <c r="P5717">
        <v>4.1763186665341213E-2</v>
      </c>
      <c r="Q5717">
        <v>4.1528411487037203E-2</v>
      </c>
      <c r="R5717">
        <v>-1556942.5144289006</v>
      </c>
      <c r="S5717">
        <v>-608558.86301471107</v>
      </c>
      <c r="T5717">
        <v>-720116.73008210305</v>
      </c>
      <c r="U5717">
        <v>-0.20445398818011476</v>
      </c>
      <c r="V5717">
        <v>-7.9914502579661997E-2</v>
      </c>
      <c r="W5717">
        <v>-9.4564016369297121E-2</v>
      </c>
      <c r="X5717">
        <f t="shared" si="268"/>
        <v>0.20445398818011476</v>
      </c>
      <c r="Y5717">
        <f t="shared" si="269"/>
        <v>7.9914502579661997E-2</v>
      </c>
      <c r="Z5717">
        <f t="shared" si="270"/>
        <v>9.4564016369297121E-2</v>
      </c>
      <c r="AA5717">
        <v>0.9883165506373387</v>
      </c>
      <c r="AB5717">
        <v>0.95959662802237955</v>
      </c>
      <c r="AC5717">
        <v>0.95996701391622397</v>
      </c>
      <c r="AD5717">
        <v>14547.833930706358</v>
      </c>
      <c r="AE5717">
        <v>31053.326774851361</v>
      </c>
      <c r="AF5717">
        <v>31042.854167696361</v>
      </c>
      <c r="AG5717">
        <v>14575.400411464856</v>
      </c>
      <c r="AH5717">
        <v>31095.621786145366</v>
      </c>
      <c r="AI5717">
        <v>31101.009808225619</v>
      </c>
      <c r="AJ5717">
        <v>0</v>
      </c>
      <c r="AK5717">
        <v>1</v>
      </c>
      <c r="AL5717">
        <v>1</v>
      </c>
    </row>
    <row r="5718" spans="1:38" x14ac:dyDescent="0.25">
      <c r="A5718">
        <v>178846206.74035913</v>
      </c>
      <c r="B5718">
        <v>7615124.2061235718</v>
      </c>
      <c r="C5718">
        <v>9299013.6930720881</v>
      </c>
      <c r="D5718">
        <v>8353429.1489938674</v>
      </c>
      <c r="E5718">
        <v>8463635.1044229586</v>
      </c>
      <c r="F5718">
        <v>245864.63372475558</v>
      </c>
      <c r="G5718">
        <v>585497.6399386602</v>
      </c>
      <c r="H5718">
        <v>583575.32600005704</v>
      </c>
      <c r="I5718">
        <v>2.6439861456266981E-2</v>
      </c>
      <c r="J5718">
        <v>7.009069323454796E-2</v>
      </c>
      <c r="K5718">
        <v>6.8950908067278327E-2</v>
      </c>
      <c r="L5718">
        <v>4789.4892842734098</v>
      </c>
      <c r="M5718">
        <v>10127.016905332008</v>
      </c>
      <c r="N5718">
        <v>10066.359511339724</v>
      </c>
      <c r="O5718">
        <v>1.9681106065837634E-2</v>
      </c>
      <c r="P5718">
        <v>4.2581686588406303E-2</v>
      </c>
      <c r="Q5718">
        <v>4.2326636738643633E-2</v>
      </c>
      <c r="R5718">
        <v>-1683889.4869485162</v>
      </c>
      <c r="S5718">
        <v>-738304.94287029561</v>
      </c>
      <c r="T5718">
        <v>-848510.89829938672</v>
      </c>
      <c r="U5718">
        <v>-0.22112436269843705</v>
      </c>
      <c r="V5718">
        <v>-9.695244921633718E-2</v>
      </c>
      <c r="W5718">
        <v>-0.11142443318482859</v>
      </c>
      <c r="X5718">
        <f t="shared" si="268"/>
        <v>0.22112436269843705</v>
      </c>
      <c r="Y5718">
        <f t="shared" si="269"/>
        <v>9.695244921633718E-2</v>
      </c>
      <c r="Z5718">
        <f t="shared" si="270"/>
        <v>0.11142443318482859</v>
      </c>
      <c r="AA5718">
        <v>0.98934481794877027</v>
      </c>
      <c r="AB5718">
        <v>0.95800009648644013</v>
      </c>
      <c r="AC5718">
        <v>0.95841592069137294</v>
      </c>
      <c r="AD5718">
        <v>14475.737926357711</v>
      </c>
      <c r="AE5718">
        <v>31111.633570346999</v>
      </c>
      <c r="AF5718">
        <v>31100.079156991746</v>
      </c>
      <c r="AG5718">
        <v>14503.304407116209</v>
      </c>
      <c r="AH5718">
        <v>31153.928581641005</v>
      </c>
      <c r="AI5718">
        <v>31158.234797521003</v>
      </c>
      <c r="AJ5718">
        <v>0</v>
      </c>
      <c r="AK5718">
        <v>1</v>
      </c>
      <c r="AL5718">
        <v>0</v>
      </c>
    </row>
    <row r="5719" spans="1:38" x14ac:dyDescent="0.25">
      <c r="A5719">
        <v>179049834.61514598</v>
      </c>
      <c r="B5719">
        <v>7615124.2061235718</v>
      </c>
      <c r="C5719">
        <v>9201372.9706452135</v>
      </c>
      <c r="D5719">
        <v>8434572.0331056882</v>
      </c>
      <c r="E5719">
        <v>8547106.2424169797</v>
      </c>
      <c r="F5719">
        <v>258808.71293963821</v>
      </c>
      <c r="G5719">
        <v>586965.80886860611</v>
      </c>
      <c r="H5719">
        <v>585051.77525168052</v>
      </c>
      <c r="I5719">
        <v>2.8127184254491771E-2</v>
      </c>
      <c r="J5719">
        <v>6.9590467253675209E-2</v>
      </c>
      <c r="K5719">
        <v>6.8450275292967183E-2</v>
      </c>
      <c r="L5719">
        <v>5041.642380695851</v>
      </c>
      <c r="M5719">
        <v>10152.410981344003</v>
      </c>
      <c r="N5719">
        <v>10091.827464326963</v>
      </c>
      <c r="O5719">
        <v>2.0707387523953964E-2</v>
      </c>
      <c r="P5719">
        <v>4.2653054185310686E-2</v>
      </c>
      <c r="Q5719">
        <v>4.239852626688688E-2</v>
      </c>
      <c r="R5719">
        <v>-1586248.7645216417</v>
      </c>
      <c r="S5719">
        <v>-819447.82698211633</v>
      </c>
      <c r="T5719">
        <v>-931982.0362934079</v>
      </c>
      <c r="U5719">
        <v>-0.20830241524440099</v>
      </c>
      <c r="V5719">
        <v>-0.10760793977899551</v>
      </c>
      <c r="W5719">
        <v>-0.12238566451010352</v>
      </c>
      <c r="X5719">
        <f t="shared" si="268"/>
        <v>0.20830241524440099</v>
      </c>
      <c r="Y5719">
        <f t="shared" si="269"/>
        <v>0.10760793977899551</v>
      </c>
      <c r="Z5719">
        <f t="shared" si="270"/>
        <v>0.12238566451010352</v>
      </c>
      <c r="AA5719">
        <v>0.98825456569396908</v>
      </c>
      <c r="AB5719">
        <v>0.95790325168383206</v>
      </c>
      <c r="AC5719">
        <v>0.95831816803000036</v>
      </c>
      <c r="AD5719">
        <v>14550.750388563778</v>
      </c>
      <c r="AE5719">
        <v>31118.951481809294</v>
      </c>
      <c r="AF5719">
        <v>31107.462499383928</v>
      </c>
      <c r="AG5719">
        <v>14578.316869322276</v>
      </c>
      <c r="AH5719">
        <v>31161.246493103299</v>
      </c>
      <c r="AI5719">
        <v>31165.618139913186</v>
      </c>
      <c r="AJ5719">
        <v>0</v>
      </c>
      <c r="AK5719">
        <v>0</v>
      </c>
      <c r="AL5719">
        <v>0</v>
      </c>
    </row>
    <row r="5720" spans="1:38" x14ac:dyDescent="0.25">
      <c r="A5720">
        <v>179131506.83666778</v>
      </c>
      <c r="B5720">
        <v>7615124.2061235718</v>
      </c>
      <c r="C5720">
        <v>8783574.2185737286</v>
      </c>
      <c r="D5720">
        <v>7712466.3210942326</v>
      </c>
      <c r="E5720">
        <v>7828139.2406042656</v>
      </c>
      <c r="F5720">
        <v>249412.65395666927</v>
      </c>
      <c r="G5720">
        <v>572951.65008956997</v>
      </c>
      <c r="H5720">
        <v>570733.3579336172</v>
      </c>
      <c r="I5720">
        <v>2.8395348835245426E-2</v>
      </c>
      <c r="J5720">
        <v>7.4289031061633273E-2</v>
      </c>
      <c r="K5720">
        <v>7.2907921076983989E-2</v>
      </c>
      <c r="L5720">
        <v>4858.6053853721942</v>
      </c>
      <c r="M5720">
        <v>9910.0161138187068</v>
      </c>
      <c r="N5720">
        <v>9844.842490947538</v>
      </c>
      <c r="O5720">
        <v>1.9987331757205296E-2</v>
      </c>
      <c r="P5720">
        <v>4.1658746293649629E-2</v>
      </c>
      <c r="Q5720">
        <v>4.1384775859187657E-2</v>
      </c>
      <c r="R5720">
        <v>-1168450.0124501567</v>
      </c>
      <c r="S5720">
        <v>-97342.114970660768</v>
      </c>
      <c r="T5720">
        <v>-213015.03448069375</v>
      </c>
      <c r="U5720">
        <v>-0.15343807675659021</v>
      </c>
      <c r="V5720">
        <v>-1.2782735033052352E-2</v>
      </c>
      <c r="W5720">
        <v>-2.7972627722788992E-2</v>
      </c>
      <c r="X5720">
        <f t="shared" si="268"/>
        <v>0.15343807675659021</v>
      </c>
      <c r="Y5720">
        <f t="shared" si="269"/>
        <v>1.2782735033052352E-2</v>
      </c>
      <c r="Z5720">
        <f t="shared" si="270"/>
        <v>2.7972627722788992E-2</v>
      </c>
      <c r="AA5720">
        <v>0.98908913016824529</v>
      </c>
      <c r="AB5720">
        <v>0.95955309992693283</v>
      </c>
      <c r="AC5720">
        <v>0.96000082266825826</v>
      </c>
      <c r="AD5720">
        <v>14496.68495722021</v>
      </c>
      <c r="AE5720">
        <v>31048.340656279808</v>
      </c>
      <c r="AF5720">
        <v>31035.060536815286</v>
      </c>
      <c r="AG5720">
        <v>14524.251437978708</v>
      </c>
      <c r="AH5720">
        <v>31090.635667573813</v>
      </c>
      <c r="AI5720">
        <v>31093.216177344544</v>
      </c>
      <c r="AJ5720">
        <v>0</v>
      </c>
      <c r="AK5720">
        <v>1</v>
      </c>
      <c r="AL5720">
        <v>1</v>
      </c>
    </row>
    <row r="5721" spans="1:38" x14ac:dyDescent="0.25">
      <c r="A5721">
        <v>178900217.1174286</v>
      </c>
      <c r="B5721">
        <v>7615124.2061235718</v>
      </c>
      <c r="C5721">
        <v>9318680.552673107</v>
      </c>
      <c r="D5721">
        <v>8438121.2659245171</v>
      </c>
      <c r="E5721">
        <v>8552114.5885542277</v>
      </c>
      <c r="F5721">
        <v>253383.29922560739</v>
      </c>
      <c r="G5721">
        <v>584458.91032385605</v>
      </c>
      <c r="H5721">
        <v>583301.20463286701</v>
      </c>
      <c r="I5721">
        <v>2.7190898732216248E-2</v>
      </c>
      <c r="J5721">
        <v>6.9264104165469131E-2</v>
      </c>
      <c r="K5721">
        <v>6.8205494511676859E-2</v>
      </c>
      <c r="L5721">
        <v>4935.9543016401594</v>
      </c>
      <c r="M5721">
        <v>10109.050594878063</v>
      </c>
      <c r="N5721">
        <v>10061.631065655087</v>
      </c>
      <c r="O5721">
        <v>2.0267606282678083E-2</v>
      </c>
      <c r="P5721">
        <v>4.2483057402961676E-2</v>
      </c>
      <c r="Q5721">
        <v>4.2283777899600423E-2</v>
      </c>
      <c r="R5721">
        <v>-1703556.3465495352</v>
      </c>
      <c r="S5721">
        <v>-822997.05980094522</v>
      </c>
      <c r="T5721">
        <v>-936990.38243065588</v>
      </c>
      <c r="U5721">
        <v>-0.22370696792832998</v>
      </c>
      <c r="V5721">
        <v>-0.10807401659176435</v>
      </c>
      <c r="W5721">
        <v>-0.12304334861369577</v>
      </c>
      <c r="X5721">
        <f t="shared" si="268"/>
        <v>0.22370696792832998</v>
      </c>
      <c r="Y5721">
        <f t="shared" si="269"/>
        <v>0.10807401659176435</v>
      </c>
      <c r="Z5721">
        <f t="shared" si="270"/>
        <v>0.12304334861369577</v>
      </c>
      <c r="AA5721">
        <v>0.98866994469167624</v>
      </c>
      <c r="AB5721">
        <v>0.95814199623850582</v>
      </c>
      <c r="AC5721">
        <v>0.95844803714258642</v>
      </c>
      <c r="AD5721">
        <v>14519.776646913941</v>
      </c>
      <c r="AE5721">
        <v>31106.445055044831</v>
      </c>
      <c r="AF5721">
        <v>31098.706290833863</v>
      </c>
      <c r="AG5721">
        <v>14547.343127672439</v>
      </c>
      <c r="AH5721">
        <v>31148.740066338836</v>
      </c>
      <c r="AI5721">
        <v>31156.861931363121</v>
      </c>
      <c r="AJ5721">
        <v>0</v>
      </c>
      <c r="AK5721">
        <v>0</v>
      </c>
      <c r="AL5721">
        <v>0</v>
      </c>
    </row>
    <row r="5722" spans="1:38" x14ac:dyDescent="0.25">
      <c r="A5722">
        <v>178772718.92441925</v>
      </c>
      <c r="B5722">
        <v>7615124.2061235718</v>
      </c>
      <c r="C5722">
        <v>9390897.18303979</v>
      </c>
      <c r="D5722">
        <v>8488918.8240949661</v>
      </c>
      <c r="E5722">
        <v>8610955.0634223539</v>
      </c>
      <c r="F5722">
        <v>240513.93227395052</v>
      </c>
      <c r="G5722">
        <v>580866.94051451131</v>
      </c>
      <c r="H5722">
        <v>578261.35743219324</v>
      </c>
      <c r="I5722">
        <v>2.5611390220342853E-2</v>
      </c>
      <c r="J5722">
        <v>6.8426492531154529E-2</v>
      </c>
      <c r="K5722">
        <v>6.7154148775962597E-2</v>
      </c>
      <c r="L5722">
        <v>4685.2566141502775</v>
      </c>
      <c r="M5722">
        <v>10046.922353017879</v>
      </c>
      <c r="N5722">
        <v>9974.6964206419871</v>
      </c>
      <c r="O5722">
        <v>1.925752231287188E-2</v>
      </c>
      <c r="P5722">
        <v>4.2259162335451191E-2</v>
      </c>
      <c r="Q5722">
        <v>4.1955367074190383E-2</v>
      </c>
      <c r="R5722">
        <v>-1775772.9769162182</v>
      </c>
      <c r="S5722">
        <v>-873794.61797139421</v>
      </c>
      <c r="T5722">
        <v>-995830.8572987821</v>
      </c>
      <c r="U5722">
        <v>-0.23319028407813239</v>
      </c>
      <c r="V5722">
        <v>-0.11474463112088798</v>
      </c>
      <c r="W5722">
        <v>-0.13077013983540831</v>
      </c>
      <c r="X5722">
        <f t="shared" si="268"/>
        <v>0.23319028407813239</v>
      </c>
      <c r="Y5722">
        <f t="shared" si="269"/>
        <v>0.11474463112088798</v>
      </c>
      <c r="Z5722">
        <f t="shared" si="270"/>
        <v>0.13077013983540831</v>
      </c>
      <c r="AA5722">
        <v>0.98988858357480947</v>
      </c>
      <c r="AB5722">
        <v>0.95856579239506057</v>
      </c>
      <c r="AC5722">
        <v>0.9590749410395818</v>
      </c>
      <c r="AD5722">
        <v>14443.56939891492</v>
      </c>
      <c r="AE5722">
        <v>31088.431605818361</v>
      </c>
      <c r="AF5722">
        <v>31073.349884878935</v>
      </c>
      <c r="AG5722">
        <v>14471.135879673418</v>
      </c>
      <c r="AH5722">
        <v>31130.726617112367</v>
      </c>
      <c r="AI5722">
        <v>31131.505525408193</v>
      </c>
      <c r="AJ5722">
        <v>0</v>
      </c>
      <c r="AK5722">
        <v>0</v>
      </c>
      <c r="AL5722">
        <v>0</v>
      </c>
    </row>
    <row r="5723" spans="1:38" x14ac:dyDescent="0.25">
      <c r="A5723">
        <v>178914314.12720743</v>
      </c>
      <c r="B5723">
        <v>7615124.2061235718</v>
      </c>
      <c r="C5723">
        <v>9345183.6014150549</v>
      </c>
      <c r="D5723">
        <v>8444606.3734166231</v>
      </c>
      <c r="E5723">
        <v>8583362.5038124323</v>
      </c>
      <c r="F5723">
        <v>248637.80476434264</v>
      </c>
      <c r="G5723">
        <v>582307.87251084438</v>
      </c>
      <c r="H5723">
        <v>579320.94663301797</v>
      </c>
      <c r="I5723">
        <v>2.6605983934515069E-2</v>
      </c>
      <c r="J5723">
        <v>6.8956188928347539E-2</v>
      </c>
      <c r="K5723">
        <v>6.7493473143619837E-2</v>
      </c>
      <c r="L5723">
        <v>4843.5111774442221</v>
      </c>
      <c r="M5723">
        <v>10071.845327409079</v>
      </c>
      <c r="N5723">
        <v>9992.9737626656133</v>
      </c>
      <c r="O5723">
        <v>1.9921397725620234E-2</v>
      </c>
      <c r="P5723">
        <v>4.2361326295190613E-2</v>
      </c>
      <c r="Q5723">
        <v>4.20295991904844E-2</v>
      </c>
      <c r="R5723">
        <v>-1730059.395291483</v>
      </c>
      <c r="S5723">
        <v>-829482.16729305126</v>
      </c>
      <c r="T5723">
        <v>-968238.29768886045</v>
      </c>
      <c r="U5723">
        <v>-0.22718728525797194</v>
      </c>
      <c r="V5723">
        <v>-0.10892562548435354</v>
      </c>
      <c r="W5723">
        <v>-0.12714675052972454</v>
      </c>
      <c r="X5723">
        <f t="shared" si="268"/>
        <v>0.22718728525797194</v>
      </c>
      <c r="Y5723">
        <f t="shared" si="269"/>
        <v>0.10892562548435354</v>
      </c>
      <c r="Z5723">
        <f t="shared" si="270"/>
        <v>0.12714675052972454</v>
      </c>
      <c r="AA5723">
        <v>0.98888773384462469</v>
      </c>
      <c r="AB5723">
        <v>0.95817661148149302</v>
      </c>
      <c r="AC5723">
        <v>0.9587439533728771</v>
      </c>
      <c r="AD5723">
        <v>14492.135898331439</v>
      </c>
      <c r="AE5723">
        <v>31095.671111694712</v>
      </c>
      <c r="AF5723">
        <v>31078.699172784676</v>
      </c>
      <c r="AG5723">
        <v>14519.702379089937</v>
      </c>
      <c r="AH5723">
        <v>31137.966122988717</v>
      </c>
      <c r="AI5723">
        <v>31136.854813313934</v>
      </c>
      <c r="AJ5723">
        <v>0</v>
      </c>
      <c r="AK5723">
        <v>0</v>
      </c>
      <c r="AL5723">
        <v>0</v>
      </c>
    </row>
    <row r="5724" spans="1:38" x14ac:dyDescent="0.25">
      <c r="A5724">
        <v>178937080.84728977</v>
      </c>
      <c r="B5724">
        <v>7615124.2061235718</v>
      </c>
      <c r="C5724">
        <v>9090244.9696621597</v>
      </c>
      <c r="D5724">
        <v>8168756.4751096023</v>
      </c>
      <c r="E5724">
        <v>8256371.9192671189</v>
      </c>
      <c r="F5724">
        <v>254711.6052322232</v>
      </c>
      <c r="G5724">
        <v>577468.84365665121</v>
      </c>
      <c r="H5724">
        <v>575223.20744128432</v>
      </c>
      <c r="I5724">
        <v>2.8020323553688518E-2</v>
      </c>
      <c r="J5724">
        <v>7.0692380831306786E-2</v>
      </c>
      <c r="K5724">
        <v>6.967021508550747E-2</v>
      </c>
      <c r="L5724">
        <v>4961.8299523530823</v>
      </c>
      <c r="M5724">
        <v>9988.1474204167662</v>
      </c>
      <c r="N5724">
        <v>9922.2899725019324</v>
      </c>
      <c r="O5724">
        <v>2.0404047605784167E-2</v>
      </c>
      <c r="P5724">
        <v>4.2002338283531088E-2</v>
      </c>
      <c r="Q5724">
        <v>4.172539335176581E-2</v>
      </c>
      <c r="R5724">
        <v>-1475120.7635385878</v>
      </c>
      <c r="S5724">
        <v>-553632.26898603048</v>
      </c>
      <c r="T5724">
        <v>-641247.71314354707</v>
      </c>
      <c r="U5724">
        <v>-0.1937093504466276</v>
      </c>
      <c r="V5724">
        <v>-7.2701672881558072E-2</v>
      </c>
      <c r="W5724">
        <v>-8.4207124635984093E-2</v>
      </c>
      <c r="X5724">
        <f t="shared" si="268"/>
        <v>0.1937093504466276</v>
      </c>
      <c r="Y5724">
        <f t="shared" si="269"/>
        <v>7.2701672881558072E-2</v>
      </c>
      <c r="Z5724">
        <f t="shared" si="270"/>
        <v>8.4207124635984093E-2</v>
      </c>
      <c r="AA5724">
        <v>0.98866609680994044</v>
      </c>
      <c r="AB5724">
        <v>0.9590614429990616</v>
      </c>
      <c r="AC5724">
        <v>0.95951599526303655</v>
      </c>
      <c r="AD5724">
        <v>14527.420840110182</v>
      </c>
      <c r="AE5724">
        <v>31071.287583094971</v>
      </c>
      <c r="AF5724">
        <v>31057.957403570337</v>
      </c>
      <c r="AG5724">
        <v>14554.98732086868</v>
      </c>
      <c r="AH5724">
        <v>31113.582594388976</v>
      </c>
      <c r="AI5724">
        <v>31116.113044099595</v>
      </c>
      <c r="AJ5724">
        <v>0</v>
      </c>
      <c r="AK5724">
        <v>1</v>
      </c>
      <c r="AL5724">
        <v>1</v>
      </c>
    </row>
    <row r="5725" spans="1:38" x14ac:dyDescent="0.25">
      <c r="A5725">
        <v>179116705.17712459</v>
      </c>
      <c r="B5725">
        <v>7615124.2061235718</v>
      </c>
      <c r="C5725">
        <v>9265957.3436604571</v>
      </c>
      <c r="D5725">
        <v>8193254.1916389419</v>
      </c>
      <c r="E5725">
        <v>8271537.8221519133</v>
      </c>
      <c r="F5725">
        <v>252122.99739862041</v>
      </c>
      <c r="G5725">
        <v>577441.67096727504</v>
      </c>
      <c r="H5725">
        <v>576572.01213139563</v>
      </c>
      <c r="I5725">
        <v>2.7209600481391902E-2</v>
      </c>
      <c r="J5725">
        <v>7.0477695121011028E-2</v>
      </c>
      <c r="K5725">
        <v>6.970554019438617E-2</v>
      </c>
      <c r="L5725">
        <v>4911.4033851302975</v>
      </c>
      <c r="M5725">
        <v>9987.6774299916906</v>
      </c>
      <c r="N5725">
        <v>9945.5561256724104</v>
      </c>
      <c r="O5725">
        <v>2.0150104395770811E-2</v>
      </c>
      <c r="P5725">
        <v>4.1929092149709322E-2</v>
      </c>
      <c r="Q5725">
        <v>4.1752263446274661E-2</v>
      </c>
      <c r="R5725">
        <v>-1650833.1375368852</v>
      </c>
      <c r="S5725">
        <v>-578129.98551537003</v>
      </c>
      <c r="T5725">
        <v>-656413.61602834146</v>
      </c>
      <c r="U5725">
        <v>-0.2167834815103076</v>
      </c>
      <c r="V5725">
        <v>-7.5918654754242448E-2</v>
      </c>
      <c r="W5725">
        <v>-8.619867493434942E-2</v>
      </c>
      <c r="X5725">
        <f t="shared" si="268"/>
        <v>0.2167834815103076</v>
      </c>
      <c r="Y5725">
        <f t="shared" si="269"/>
        <v>7.5918654754242448E-2</v>
      </c>
      <c r="Z5725">
        <f t="shared" si="270"/>
        <v>8.619867493434942E-2</v>
      </c>
      <c r="AA5725">
        <v>0.98889791527109538</v>
      </c>
      <c r="AB5725">
        <v>0.95928474730476521</v>
      </c>
      <c r="AC5725">
        <v>0.95954397037679329</v>
      </c>
      <c r="AD5725">
        <v>14512.486668130179</v>
      </c>
      <c r="AE5725">
        <v>31071.150085691726</v>
      </c>
      <c r="AF5725">
        <v>31064.80099701319</v>
      </c>
      <c r="AG5725">
        <v>14540.053148888677</v>
      </c>
      <c r="AH5725">
        <v>31113.445096985732</v>
      </c>
      <c r="AI5725">
        <v>31122.956637542447</v>
      </c>
      <c r="AJ5725">
        <v>0</v>
      </c>
      <c r="AK5725">
        <v>1</v>
      </c>
      <c r="AL5725">
        <v>1</v>
      </c>
    </row>
    <row r="5726" spans="1:38" x14ac:dyDescent="0.25">
      <c r="A5726">
        <v>178781328.46119857</v>
      </c>
      <c r="B5726">
        <v>7615124.2061235718</v>
      </c>
      <c r="C5726">
        <v>9246741.1095931251</v>
      </c>
      <c r="D5726">
        <v>8459197.2133068591</v>
      </c>
      <c r="E5726">
        <v>8578881.1281970516</v>
      </c>
      <c r="F5726">
        <v>268263.39212877181</v>
      </c>
      <c r="G5726">
        <v>581134.45203189517</v>
      </c>
      <c r="H5726">
        <v>579323.67693922191</v>
      </c>
      <c r="I5726">
        <v>2.9011668970645155E-2</v>
      </c>
      <c r="J5726">
        <v>6.8698534550977658E-2</v>
      </c>
      <c r="K5726">
        <v>6.7529048168659414E-2</v>
      </c>
      <c r="L5726">
        <v>5225.8213086554224</v>
      </c>
      <c r="M5726">
        <v>10051.549346320877</v>
      </c>
      <c r="N5726">
        <v>9993.0208589745107</v>
      </c>
      <c r="O5726">
        <v>2.1482976750747122E-2</v>
      </c>
      <c r="P5726">
        <v>4.2281208725322914E-2</v>
      </c>
      <c r="Q5726">
        <v>4.2035012332646907E-2</v>
      </c>
      <c r="R5726">
        <v>-1631616.9034695532</v>
      </c>
      <c r="S5726">
        <v>-844073.00718328729</v>
      </c>
      <c r="T5726">
        <v>-963756.92207347974</v>
      </c>
      <c r="U5726">
        <v>-0.21426005135379361</v>
      </c>
      <c r="V5726">
        <v>-0.11084165987792299</v>
      </c>
      <c r="W5726">
        <v>-0.12655826694179079</v>
      </c>
      <c r="X5726">
        <f t="shared" si="268"/>
        <v>0.21426005135379361</v>
      </c>
      <c r="Y5726">
        <f t="shared" si="269"/>
        <v>0.11084165987792299</v>
      </c>
      <c r="Z5726">
        <f t="shared" si="270"/>
        <v>0.12655826694179079</v>
      </c>
      <c r="AA5726">
        <v>0.98735177783450989</v>
      </c>
      <c r="AB5726">
        <v>0.95859273174512782</v>
      </c>
      <c r="AC5726">
        <v>0.95898892591191831</v>
      </c>
      <c r="AD5726">
        <v>14603.207059050588</v>
      </c>
      <c r="AE5726">
        <v>31089.776989176113</v>
      </c>
      <c r="AF5726">
        <v>31078.712943969666</v>
      </c>
      <c r="AG5726">
        <v>14630.773539809086</v>
      </c>
      <c r="AH5726">
        <v>31132.072000470118</v>
      </c>
      <c r="AI5726">
        <v>31136.868584498923</v>
      </c>
      <c r="AJ5726">
        <v>0</v>
      </c>
      <c r="AK5726">
        <v>0</v>
      </c>
      <c r="AL5726">
        <v>0</v>
      </c>
    </row>
    <row r="5727" spans="1:38" x14ac:dyDescent="0.25">
      <c r="A5727">
        <v>178972916.09702685</v>
      </c>
      <c r="B5727">
        <v>7615124.2061235718</v>
      </c>
      <c r="C5727">
        <v>9003649.4935908373</v>
      </c>
      <c r="D5727">
        <v>8025548.4948492171</v>
      </c>
      <c r="E5727">
        <v>8131347.1674857307</v>
      </c>
      <c r="F5727">
        <v>244651.12931121193</v>
      </c>
      <c r="G5727">
        <v>581332.9166925071</v>
      </c>
      <c r="H5727">
        <v>579514.5599125257</v>
      </c>
      <c r="I5727">
        <v>2.7172440407122082E-2</v>
      </c>
      <c r="J5727">
        <v>7.243528801372337E-2</v>
      </c>
      <c r="K5727">
        <v>7.1269194141629008E-2</v>
      </c>
      <c r="L5727">
        <v>4765.8499901747209</v>
      </c>
      <c r="M5727">
        <v>10054.982075739459</v>
      </c>
      <c r="N5727">
        <v>9996.3134872750252</v>
      </c>
      <c r="O5727">
        <v>1.9599607165434942E-2</v>
      </c>
      <c r="P5727">
        <v>4.2280652719203934E-2</v>
      </c>
      <c r="Q5727">
        <v>4.2033954495805242E-2</v>
      </c>
      <c r="R5727">
        <v>-1388525.2874672655</v>
      </c>
      <c r="S5727">
        <v>-410424.28872564528</v>
      </c>
      <c r="T5727">
        <v>-516222.96136215888</v>
      </c>
      <c r="U5727">
        <v>-0.18233783847553092</v>
      </c>
      <c r="V5727">
        <v>-5.389594149962907E-2</v>
      </c>
      <c r="W5727">
        <v>-6.7789171573465215E-2</v>
      </c>
      <c r="X5727">
        <f t="shared" si="268"/>
        <v>0.18233783847553092</v>
      </c>
      <c r="Y5727">
        <f t="shared" si="269"/>
        <v>5.389594149962907E-2</v>
      </c>
      <c r="Z5727">
        <f t="shared" si="270"/>
        <v>6.7789171573465215E-2</v>
      </c>
      <c r="AA5727">
        <v>0.98955942127632746</v>
      </c>
      <c r="AB5727">
        <v>0.95857352654400552</v>
      </c>
      <c r="AC5727">
        <v>0.95897089046508865</v>
      </c>
      <c r="AD5727">
        <v>14468.504123875617</v>
      </c>
      <c r="AE5727">
        <v>31090.774718247121</v>
      </c>
      <c r="AF5727">
        <v>31079.675563316017</v>
      </c>
      <c r="AG5727">
        <v>14496.070604634115</v>
      </c>
      <c r="AH5727">
        <v>31133.069729541126</v>
      </c>
      <c r="AI5727">
        <v>31137.831203845275</v>
      </c>
      <c r="AJ5727">
        <v>0</v>
      </c>
      <c r="AK5727">
        <v>1</v>
      </c>
      <c r="AL5727">
        <v>1</v>
      </c>
    </row>
    <row r="5728" spans="1:38" x14ac:dyDescent="0.25">
      <c r="A5728">
        <v>179045507.92587346</v>
      </c>
      <c r="B5728">
        <v>7615124.2061235718</v>
      </c>
      <c r="C5728">
        <v>9399759.0331761632</v>
      </c>
      <c r="D5728">
        <v>8513090.6801485084</v>
      </c>
      <c r="E5728">
        <v>8606633.3284632005</v>
      </c>
      <c r="F5728">
        <v>249015.88211975974</v>
      </c>
      <c r="G5728">
        <v>579807.83641111536</v>
      </c>
      <c r="H5728">
        <v>578853.24076117843</v>
      </c>
      <c r="I5728">
        <v>2.6491730398711898E-2</v>
      </c>
      <c r="J5728">
        <v>6.8107795182207637E-2</v>
      </c>
      <c r="K5728">
        <v>6.7256640159961176E-2</v>
      </c>
      <c r="L5728">
        <v>4850.8761954013135</v>
      </c>
      <c r="M5728">
        <v>10028.603636719174</v>
      </c>
      <c r="N5728">
        <v>9984.906088722375</v>
      </c>
      <c r="O5728">
        <v>1.9921895541709509E-2</v>
      </c>
      <c r="P5728">
        <v>4.2131304442844318E-2</v>
      </c>
      <c r="Q5728">
        <v>4.19477260739358E-2</v>
      </c>
      <c r="R5728">
        <v>-1784634.8270525914</v>
      </c>
      <c r="S5728">
        <v>-897966.47402493656</v>
      </c>
      <c r="T5728">
        <v>-991509.12233962864</v>
      </c>
      <c r="U5728">
        <v>-0.23435400116225391</v>
      </c>
      <c r="V5728">
        <v>-0.11791882177087173</v>
      </c>
      <c r="W5728">
        <v>-0.13020261987878326</v>
      </c>
      <c r="X5728">
        <f t="shared" si="268"/>
        <v>0.23435400116225391</v>
      </c>
      <c r="Y5728">
        <f t="shared" si="269"/>
        <v>0.11791882177087173</v>
      </c>
      <c r="Z5728">
        <f t="shared" si="270"/>
        <v>0.13020261987878326</v>
      </c>
      <c r="AA5728">
        <v>0.98913449591539626</v>
      </c>
      <c r="AB5728">
        <v>0.95868293556797812</v>
      </c>
      <c r="AC5728">
        <v>0.95895753024901897</v>
      </c>
      <c r="AD5728">
        <v>14494.357319430213</v>
      </c>
      <c r="AE5728">
        <v>31083.099012898161</v>
      </c>
      <c r="AF5728">
        <v>31076.339188169797</v>
      </c>
      <c r="AG5728">
        <v>14521.923800188712</v>
      </c>
      <c r="AH5728">
        <v>31125.394024192166</v>
      </c>
      <c r="AI5728">
        <v>31134.494828699055</v>
      </c>
      <c r="AJ5728">
        <v>0</v>
      </c>
      <c r="AK5728">
        <v>0</v>
      </c>
      <c r="AL5728">
        <v>0</v>
      </c>
    </row>
    <row r="5729" spans="1:38" x14ac:dyDescent="0.25">
      <c r="A5729">
        <v>178805258.46630079</v>
      </c>
      <c r="B5729">
        <v>7615124.2061235718</v>
      </c>
      <c r="C5729">
        <v>9346880.2066515684</v>
      </c>
      <c r="D5729">
        <v>8431778.0156403296</v>
      </c>
      <c r="E5729">
        <v>8562303.0785798728</v>
      </c>
      <c r="F5729">
        <v>234222.54826707981</v>
      </c>
      <c r="G5729">
        <v>578926.41273867548</v>
      </c>
      <c r="H5729">
        <v>575696.73056496994</v>
      </c>
      <c r="I5729">
        <v>2.5058901268510837E-2</v>
      </c>
      <c r="J5729">
        <v>6.8660063353756406E-2</v>
      </c>
      <c r="K5729">
        <v>6.7236200970878721E-2</v>
      </c>
      <c r="L5729">
        <v>4562.6992709990482</v>
      </c>
      <c r="M5729">
        <v>10013.358156938088</v>
      </c>
      <c r="N5729">
        <v>9930.4579909008826</v>
      </c>
      <c r="O5729">
        <v>1.8731844974709495E-2</v>
      </c>
      <c r="P5729">
        <v>4.208880411984136E-2</v>
      </c>
      <c r="Q5729">
        <v>4.1740352701729981E-2</v>
      </c>
      <c r="R5729">
        <v>-1731756.0005279966</v>
      </c>
      <c r="S5729">
        <v>-816653.80951675773</v>
      </c>
      <c r="T5729">
        <v>-947178.872456301</v>
      </c>
      <c r="U5729">
        <v>-0.22741007942266189</v>
      </c>
      <c r="V5729">
        <v>-0.10724103605034564</v>
      </c>
      <c r="W5729">
        <v>-0.12438127689298138</v>
      </c>
      <c r="X5729">
        <f t="shared" si="268"/>
        <v>0.22741007942266189</v>
      </c>
      <c r="Y5729">
        <f t="shared" si="269"/>
        <v>0.10724103605034564</v>
      </c>
      <c r="Z5729">
        <f t="shared" si="270"/>
        <v>0.12438127689298138</v>
      </c>
      <c r="AA5729">
        <v>0.9903648889813893</v>
      </c>
      <c r="AB5729">
        <v>0.95873965878713285</v>
      </c>
      <c r="AC5729">
        <v>0.95933611524931428</v>
      </c>
      <c r="AD5729">
        <v>14404.817197138471</v>
      </c>
      <c r="AE5729">
        <v>31078.65360970149</v>
      </c>
      <c r="AF5729">
        <v>31060.361801304334</v>
      </c>
      <c r="AG5729">
        <v>14432.383677896969</v>
      </c>
      <c r="AH5729">
        <v>31120.948620995496</v>
      </c>
      <c r="AI5729">
        <v>31118.517441833592</v>
      </c>
      <c r="AJ5729">
        <v>0</v>
      </c>
      <c r="AK5729">
        <v>0</v>
      </c>
      <c r="AL5729">
        <v>0</v>
      </c>
    </row>
    <row r="5730" spans="1:38" x14ac:dyDescent="0.25">
      <c r="A5730">
        <v>179219378.00585172</v>
      </c>
      <c r="B5730">
        <v>7615124.2061235718</v>
      </c>
      <c r="C5730">
        <v>9035738.5044629164</v>
      </c>
      <c r="D5730">
        <v>8196220.4525935613</v>
      </c>
      <c r="E5730">
        <v>8330932.6560661411</v>
      </c>
      <c r="F5730">
        <v>249746.23023478093</v>
      </c>
      <c r="G5730">
        <v>583514.08701074612</v>
      </c>
      <c r="H5730">
        <v>577805.37518937117</v>
      </c>
      <c r="I5730">
        <v>2.7639824914302988E-2</v>
      </c>
      <c r="J5730">
        <v>7.1193068852376043E-2</v>
      </c>
      <c r="K5730">
        <v>6.9356625367586439E-2</v>
      </c>
      <c r="L5730">
        <v>4865.1035139777596</v>
      </c>
      <c r="M5730">
        <v>10092.708527870896</v>
      </c>
      <c r="N5730">
        <v>9966.8309729739249</v>
      </c>
      <c r="O5730">
        <v>1.9985158971277228E-2</v>
      </c>
      <c r="P5730">
        <v>4.2384672496669565E-2</v>
      </c>
      <c r="Q5730">
        <v>4.1856045426517247E-2</v>
      </c>
      <c r="R5730">
        <v>-1420614.2983393446</v>
      </c>
      <c r="S5730">
        <v>-581096.24646998942</v>
      </c>
      <c r="T5730">
        <v>-715808.44994256925</v>
      </c>
      <c r="U5730">
        <v>-0.18655169106722932</v>
      </c>
      <c r="V5730">
        <v>-7.630817708826218E-2</v>
      </c>
      <c r="W5730">
        <v>-9.3998263267585855E-2</v>
      </c>
      <c r="X5730">
        <f t="shared" si="268"/>
        <v>0.18655169106722932</v>
      </c>
      <c r="Y5730">
        <f t="shared" si="269"/>
        <v>7.630817708826218E-2</v>
      </c>
      <c r="Z5730">
        <f t="shared" si="270"/>
        <v>9.3998263267585855E-2</v>
      </c>
      <c r="AA5730">
        <v>0.98916765762952197</v>
      </c>
      <c r="AB5730">
        <v>0.9582150978217352</v>
      </c>
      <c r="AC5730">
        <v>0.95916664093249027</v>
      </c>
      <c r="AD5730">
        <v>14498.638998735423</v>
      </c>
      <c r="AE5730">
        <v>31101.717592458943</v>
      </c>
      <c r="AF5730">
        <v>31071.044861916129</v>
      </c>
      <c r="AG5730">
        <v>14526.205479493921</v>
      </c>
      <c r="AH5730">
        <v>31144.012603752948</v>
      </c>
      <c r="AI5730">
        <v>31129.200502445387</v>
      </c>
      <c r="AJ5730">
        <v>0</v>
      </c>
      <c r="AK5730">
        <v>1</v>
      </c>
      <c r="AL5730">
        <v>1</v>
      </c>
    </row>
    <row r="5731" spans="1:38" x14ac:dyDescent="0.25">
      <c r="A5731">
        <v>178995967.92520908</v>
      </c>
      <c r="B5731">
        <v>7615124.2061235718</v>
      </c>
      <c r="C5731">
        <v>8986216.59482757</v>
      </c>
      <c r="D5731">
        <v>8034905.6843667859</v>
      </c>
      <c r="E5731">
        <v>8166997.3150061574</v>
      </c>
      <c r="F5731">
        <v>246768.6489217935</v>
      </c>
      <c r="G5731">
        <v>588262.23646961967</v>
      </c>
      <c r="H5731">
        <v>585638.84519708331</v>
      </c>
      <c r="I5731">
        <v>2.7460794686813197E-2</v>
      </c>
      <c r="J5731">
        <v>7.3213334366099586E-2</v>
      </c>
      <c r="K5731">
        <v>7.1707975723344752E-2</v>
      </c>
      <c r="L5731">
        <v>4807.0996702546672</v>
      </c>
      <c r="M5731">
        <v>10174.834546080112</v>
      </c>
      <c r="N5731">
        <v>10101.954104137498</v>
      </c>
      <c r="O5731">
        <v>1.9741012538232804E-2</v>
      </c>
      <c r="P5731">
        <v>4.2750509245536618E-2</v>
      </c>
      <c r="Q5731">
        <v>4.2444295322059421E-2</v>
      </c>
      <c r="R5731">
        <v>-1371092.3887039982</v>
      </c>
      <c r="S5731">
        <v>-419781.47824321408</v>
      </c>
      <c r="T5731">
        <v>-551873.10888258554</v>
      </c>
      <c r="U5731">
        <v>-0.180048591669911</v>
      </c>
      <c r="V5731">
        <v>-5.5124705373243155E-2</v>
      </c>
      <c r="W5731">
        <v>-7.2470664160514439E-2</v>
      </c>
      <c r="X5731">
        <f t="shared" si="268"/>
        <v>0.180048591669911</v>
      </c>
      <c r="Y5731">
        <f t="shared" si="269"/>
        <v>5.5124705373243155E-2</v>
      </c>
      <c r="Z5731">
        <f t="shared" si="270"/>
        <v>7.2470664160514439E-2</v>
      </c>
      <c r="AA5731">
        <v>0.98926347154361871</v>
      </c>
      <c r="AB5731">
        <v>0.95761595246396924</v>
      </c>
      <c r="AC5731">
        <v>0.9581345761364618</v>
      </c>
      <c r="AD5731">
        <v>14481.103668982874</v>
      </c>
      <c r="AE5731">
        <v>31125.398167627911</v>
      </c>
      <c r="AF5731">
        <v>31110.393108879376</v>
      </c>
      <c r="AG5731">
        <v>14508.670149741372</v>
      </c>
      <c r="AH5731">
        <v>31167.693178921916</v>
      </c>
      <c r="AI5731">
        <v>31168.548749408634</v>
      </c>
      <c r="AJ5731">
        <v>0</v>
      </c>
      <c r="AK5731">
        <v>1</v>
      </c>
      <c r="AL5731">
        <v>1</v>
      </c>
    </row>
    <row r="5732" spans="1:38" x14ac:dyDescent="0.25">
      <c r="A5732">
        <v>179053546.06527027</v>
      </c>
      <c r="B5732">
        <v>7615124.2061235718</v>
      </c>
      <c r="C5732">
        <v>9381460.1909682062</v>
      </c>
      <c r="D5732">
        <v>8539750.5103428401</v>
      </c>
      <c r="E5732">
        <v>8641565.0630351435</v>
      </c>
      <c r="F5732">
        <v>255735.03528336241</v>
      </c>
      <c r="G5732">
        <v>583756.04726951255</v>
      </c>
      <c r="H5732">
        <v>582335.79305096029</v>
      </c>
      <c r="I5732">
        <v>2.7259619513129274E-2</v>
      </c>
      <c r="J5732">
        <v>6.8357506060920836E-2</v>
      </c>
      <c r="K5732">
        <v>6.7387769322242275E-2</v>
      </c>
      <c r="L5732">
        <v>4981.7665621406541</v>
      </c>
      <c r="M5732">
        <v>10096.89357570679</v>
      </c>
      <c r="N5732">
        <v>10044.978236745228</v>
      </c>
      <c r="O5732">
        <v>2.0462288286728313E-2</v>
      </c>
      <c r="P5732">
        <v>4.2420235014783814E-2</v>
      </c>
      <c r="Q5732">
        <v>4.22021222989164E-2</v>
      </c>
      <c r="R5732">
        <v>-1766335.9848446343</v>
      </c>
      <c r="S5732">
        <v>-924626.30421926826</v>
      </c>
      <c r="T5732">
        <v>-1026440.8569115717</v>
      </c>
      <c r="U5732">
        <v>-0.23195104072291631</v>
      </c>
      <c r="V5732">
        <v>-0.12141972726797362</v>
      </c>
      <c r="W5732">
        <v>-0.13478977218601068</v>
      </c>
      <c r="X5732">
        <f t="shared" si="268"/>
        <v>0.23195104072291631</v>
      </c>
      <c r="Y5732">
        <f t="shared" si="269"/>
        <v>0.12141972726797362</v>
      </c>
      <c r="Z5732">
        <f t="shared" si="270"/>
        <v>0.13478977218601068</v>
      </c>
      <c r="AA5732">
        <v>0.98849591817654192</v>
      </c>
      <c r="AB5732">
        <v>0.95821050856010548</v>
      </c>
      <c r="AC5732">
        <v>0.95855362777670394</v>
      </c>
      <c r="AD5732">
        <v>14533.283379388302</v>
      </c>
      <c r="AE5732">
        <v>31102.928979378699</v>
      </c>
      <c r="AF5732">
        <v>31093.866133404139</v>
      </c>
      <c r="AG5732">
        <v>14560.8498601468</v>
      </c>
      <c r="AH5732">
        <v>31145.223990672705</v>
      </c>
      <c r="AI5732">
        <v>31152.021773933397</v>
      </c>
      <c r="AJ5732">
        <v>0</v>
      </c>
      <c r="AK5732">
        <v>0</v>
      </c>
      <c r="AL5732">
        <v>0</v>
      </c>
    </row>
    <row r="5733" spans="1:38" x14ac:dyDescent="0.25">
      <c r="A5733">
        <v>178998947.12945914</v>
      </c>
      <c r="B5733">
        <v>7615124.2061235718</v>
      </c>
      <c r="C5733">
        <v>8814863.5373599045</v>
      </c>
      <c r="D5733">
        <v>7918735.0120532718</v>
      </c>
      <c r="E5733">
        <v>8026566.1118211756</v>
      </c>
      <c r="F5733">
        <v>256013.09947213423</v>
      </c>
      <c r="G5733">
        <v>579078.3969359484</v>
      </c>
      <c r="H5733">
        <v>577573.80864149053</v>
      </c>
      <c r="I5733">
        <v>2.90433423486453E-2</v>
      </c>
      <c r="J5733">
        <v>7.3127639206833045E-2</v>
      </c>
      <c r="K5733">
        <v>7.1957771305323839E-2</v>
      </c>
      <c r="L5733">
        <v>4987.1833048103363</v>
      </c>
      <c r="M5733">
        <v>10015.98694043803</v>
      </c>
      <c r="N5733">
        <v>9962.8365749624008</v>
      </c>
      <c r="O5733">
        <v>2.0517300508132674E-2</v>
      </c>
      <c r="P5733">
        <v>4.2121357278526221E-2</v>
      </c>
      <c r="Q5733">
        <v>4.1897838063994851E-2</v>
      </c>
      <c r="R5733">
        <v>-1199739.3312363327</v>
      </c>
      <c r="S5733">
        <v>-303610.80592969991</v>
      </c>
      <c r="T5733">
        <v>-411441.90569760371</v>
      </c>
      <c r="U5733">
        <v>-0.15754691568544382</v>
      </c>
      <c r="V5733">
        <v>-3.9869448969139132E-2</v>
      </c>
      <c r="W5733">
        <v>-5.4029572540228527E-2</v>
      </c>
      <c r="X5733">
        <f t="shared" si="268"/>
        <v>0.15754691568544382</v>
      </c>
      <c r="Y5733">
        <f t="shared" si="269"/>
        <v>3.9869448969139132E-2</v>
      </c>
      <c r="Z5733">
        <f t="shared" si="270"/>
        <v>5.4029572540228527E-2</v>
      </c>
      <c r="AA5733">
        <v>0.98845758354166535</v>
      </c>
      <c r="AB5733">
        <v>0.95896900196441248</v>
      </c>
      <c r="AC5733">
        <v>0.95931937762331254</v>
      </c>
      <c r="AD5733">
        <v>14534.872168311535</v>
      </c>
      <c r="AE5733">
        <v>31079.420614852541</v>
      </c>
      <c r="AF5733">
        <v>31069.873579844523</v>
      </c>
      <c r="AG5733">
        <v>14562.438649070033</v>
      </c>
      <c r="AH5733">
        <v>31121.715626146546</v>
      </c>
      <c r="AI5733">
        <v>31128.029220373781</v>
      </c>
      <c r="AJ5733">
        <v>0</v>
      </c>
      <c r="AK5733">
        <v>1</v>
      </c>
      <c r="AL5733">
        <v>1</v>
      </c>
    </row>
    <row r="5734" spans="1:38" x14ac:dyDescent="0.25">
      <c r="A5734">
        <v>179089609.58269396</v>
      </c>
      <c r="B5734">
        <v>7615124.2061235718</v>
      </c>
      <c r="C5734">
        <v>9048447.9937450271</v>
      </c>
      <c r="D5734">
        <v>7855087.0609085066</v>
      </c>
      <c r="E5734">
        <v>7965161.4477035962</v>
      </c>
      <c r="F5734">
        <v>254075.81490553313</v>
      </c>
      <c r="G5734">
        <v>583447.58389047184</v>
      </c>
      <c r="H5734">
        <v>581972.25256361719</v>
      </c>
      <c r="I5734">
        <v>2.8079491099597367E-2</v>
      </c>
      <c r="J5734">
        <v>7.4276399404157742E-2</v>
      </c>
      <c r="K5734">
        <v>7.3064715183068049E-2</v>
      </c>
      <c r="L5734">
        <v>4949.4446372689463</v>
      </c>
      <c r="M5734">
        <v>10091.558261537892</v>
      </c>
      <c r="N5734">
        <v>10038.707359483153</v>
      </c>
      <c r="O5734">
        <v>2.0353811451816778E-2</v>
      </c>
      <c r="P5734">
        <v>4.2419321111921586E-2</v>
      </c>
      <c r="Q5734">
        <v>4.2197165194350433E-2</v>
      </c>
      <c r="R5734">
        <v>-1433323.7876214553</v>
      </c>
      <c r="S5734">
        <v>-239962.85478493478</v>
      </c>
      <c r="T5734">
        <v>-350037.24158002436</v>
      </c>
      <c r="U5734">
        <v>-0.18822067097328135</v>
      </c>
      <c r="V5734">
        <v>-3.1511351396208712E-2</v>
      </c>
      <c r="W5734">
        <v>-4.5966058084587501E-2</v>
      </c>
      <c r="X5734">
        <f t="shared" si="268"/>
        <v>0.18822067097328135</v>
      </c>
      <c r="Y5734">
        <f t="shared" si="269"/>
        <v>3.1511351396208712E-2</v>
      </c>
      <c r="Z5734">
        <f t="shared" si="270"/>
        <v>4.5966058084587501E-2</v>
      </c>
      <c r="AA5734">
        <v>0.98857454070104767</v>
      </c>
      <c r="AB5734">
        <v>0.95794989223492655</v>
      </c>
      <c r="AC5734">
        <v>0.95830315147915324</v>
      </c>
      <c r="AD5734">
        <v>14523.766952829705</v>
      </c>
      <c r="AE5734">
        <v>31101.384553041287</v>
      </c>
      <c r="AF5734">
        <v>31092.041418127901</v>
      </c>
      <c r="AG5734">
        <v>14551.333433588203</v>
      </c>
      <c r="AH5734">
        <v>31143.679564335293</v>
      </c>
      <c r="AI5734">
        <v>31150.197058657159</v>
      </c>
      <c r="AJ5734">
        <v>0</v>
      </c>
      <c r="AK5734">
        <v>1</v>
      </c>
      <c r="AL5734">
        <v>1</v>
      </c>
    </row>
    <row r="5735" spans="1:38" x14ac:dyDescent="0.25">
      <c r="A5735">
        <v>178930536.32021886</v>
      </c>
      <c r="B5735">
        <v>7615124.2061235718</v>
      </c>
      <c r="C5735">
        <v>9506899.8480846826</v>
      </c>
      <c r="D5735">
        <v>8340077.0361926025</v>
      </c>
      <c r="E5735">
        <v>8439274.8763902485</v>
      </c>
      <c r="F5735">
        <v>237794.40365391169</v>
      </c>
      <c r="G5735">
        <v>571861.44321494678</v>
      </c>
      <c r="H5735">
        <v>570510.41764358536</v>
      </c>
      <c r="I5735">
        <v>2.5012823049968196E-2</v>
      </c>
      <c r="J5735">
        <v>6.8567885012727883E-2</v>
      </c>
      <c r="K5735">
        <v>6.760182906705027E-2</v>
      </c>
      <c r="L5735">
        <v>4632.2796853963346</v>
      </c>
      <c r="M5735">
        <v>9891.1594307229789</v>
      </c>
      <c r="N5735">
        <v>9840.9968912296245</v>
      </c>
      <c r="O5735">
        <v>1.9019555596645116E-2</v>
      </c>
      <c r="P5735">
        <v>4.1562488649884481E-2</v>
      </c>
      <c r="Q5735">
        <v>4.1351706486989999E-2</v>
      </c>
      <c r="R5735">
        <v>-1891775.6419611108</v>
      </c>
      <c r="S5735">
        <v>-724952.83006903064</v>
      </c>
      <c r="T5735">
        <v>-824150.67026667669</v>
      </c>
      <c r="U5735">
        <v>-0.24842347816728605</v>
      </c>
      <c r="V5735">
        <v>-9.5199081518075865E-2</v>
      </c>
      <c r="W5735">
        <v>-0.10822550597453814</v>
      </c>
      <c r="X5735">
        <f t="shared" si="268"/>
        <v>0.24842347816728605</v>
      </c>
      <c r="Y5735">
        <f t="shared" si="269"/>
        <v>9.5199081518075865E-2</v>
      </c>
      <c r="Z5735">
        <f t="shared" si="270"/>
        <v>0.10822550597453814</v>
      </c>
      <c r="AA5735">
        <v>0.99000816287950943</v>
      </c>
      <c r="AB5735">
        <v>0.95993172222660128</v>
      </c>
      <c r="AC5735">
        <v>0.96025509575735746</v>
      </c>
      <c r="AD5735">
        <v>14426.944166240586</v>
      </c>
      <c r="AE5735">
        <v>31042.77540642504</v>
      </c>
      <c r="AF5735">
        <v>31033.918920011398</v>
      </c>
      <c r="AG5735">
        <v>14454.510646999084</v>
      </c>
      <c r="AH5735">
        <v>31085.070417719046</v>
      </c>
      <c r="AI5735">
        <v>31092.074560540656</v>
      </c>
      <c r="AJ5735">
        <v>0</v>
      </c>
      <c r="AK5735">
        <v>1</v>
      </c>
      <c r="AL5735">
        <v>0</v>
      </c>
    </row>
    <row r="5736" spans="1:38" x14ac:dyDescent="0.25">
      <c r="A5736">
        <v>179060665.76590571</v>
      </c>
      <c r="B5736">
        <v>7615124.2061235718</v>
      </c>
      <c r="C5736">
        <v>8780548.7126828078</v>
      </c>
      <c r="D5736">
        <v>7714080.9958680402</v>
      </c>
      <c r="E5736">
        <v>7820095.5473063169</v>
      </c>
      <c r="F5736">
        <v>246492.94102761775</v>
      </c>
      <c r="G5736">
        <v>574998.42270892055</v>
      </c>
      <c r="H5736">
        <v>572755.18098530243</v>
      </c>
      <c r="I5736">
        <v>2.8072612440675628E-2</v>
      </c>
      <c r="J5736">
        <v>7.4538810652482385E-2</v>
      </c>
      <c r="K5736">
        <v>7.3241455621676096E-2</v>
      </c>
      <c r="L5736">
        <v>4801.7288286466683</v>
      </c>
      <c r="M5736">
        <v>9945.4179660272039</v>
      </c>
      <c r="N5736">
        <v>9879.7178477349371</v>
      </c>
      <c r="O5736">
        <v>1.9741205545537165E-2</v>
      </c>
      <c r="P5736">
        <v>4.1802934335281261E-2</v>
      </c>
      <c r="Q5736">
        <v>4.1526781262562394E-2</v>
      </c>
      <c r="R5736">
        <v>-1165424.506559236</v>
      </c>
      <c r="S5736">
        <v>-98956.789744468406</v>
      </c>
      <c r="T5736">
        <v>-204971.34118274506</v>
      </c>
      <c r="U5736">
        <v>-0.15304077451843529</v>
      </c>
      <c r="V5736">
        <v>-1.299477028423174E-2</v>
      </c>
      <c r="W5736">
        <v>-2.6916349048899408E-2</v>
      </c>
      <c r="X5736">
        <f t="shared" si="268"/>
        <v>0.15304077451843529</v>
      </c>
      <c r="Y5736">
        <f t="shared" si="269"/>
        <v>1.299477028423174E-2</v>
      </c>
      <c r="Z5736">
        <f t="shared" si="270"/>
        <v>2.6916349048899408E-2</v>
      </c>
      <c r="AA5736">
        <v>0.98950720324776742</v>
      </c>
      <c r="AB5736">
        <v>0.9597728293813389</v>
      </c>
      <c r="AC5736">
        <v>0.9602204847703999</v>
      </c>
      <c r="AD5736">
        <v>14479.469302993402</v>
      </c>
      <c r="AE5736">
        <v>31058.760405488472</v>
      </c>
      <c r="AF5736">
        <v>31045.393431133562</v>
      </c>
      <c r="AG5736">
        <v>14507.0357837519</v>
      </c>
      <c r="AH5736">
        <v>31101.055416782478</v>
      </c>
      <c r="AI5736">
        <v>31103.549071662819</v>
      </c>
      <c r="AJ5736">
        <v>0</v>
      </c>
      <c r="AK5736">
        <v>1</v>
      </c>
      <c r="AL5736">
        <v>1</v>
      </c>
    </row>
    <row r="5737" spans="1:38" x14ac:dyDescent="0.25">
      <c r="A5737">
        <v>178988228.8686921</v>
      </c>
      <c r="B5737">
        <v>7615124.2061235718</v>
      </c>
      <c r="C5737">
        <v>8890702.4989178292</v>
      </c>
      <c r="D5737">
        <v>7998536.4351909906</v>
      </c>
      <c r="E5737">
        <v>8108399.6606411207</v>
      </c>
      <c r="F5737">
        <v>251356.22016628346</v>
      </c>
      <c r="G5737">
        <v>576981.85633567697</v>
      </c>
      <c r="H5737">
        <v>575397.40387619915</v>
      </c>
      <c r="I5737">
        <v>2.8271806440141076E-2</v>
      </c>
      <c r="J5737">
        <v>7.2135928992852011E-2</v>
      </c>
      <c r="K5737">
        <v>7.096312810889531E-2</v>
      </c>
      <c r="L5737">
        <v>4896.4664205003455</v>
      </c>
      <c r="M5737">
        <v>9979.7242800046151</v>
      </c>
      <c r="N5737">
        <v>9925.2947670182784</v>
      </c>
      <c r="O5737">
        <v>2.0132047314065132E-2</v>
      </c>
      <c r="P5737">
        <v>4.1957314800881544E-2</v>
      </c>
      <c r="Q5737">
        <v>4.1728479199140314E-2</v>
      </c>
      <c r="R5737">
        <v>-1275578.2927942574</v>
      </c>
      <c r="S5737">
        <v>-383412.22906741872</v>
      </c>
      <c r="T5737">
        <v>-493275.4545175489</v>
      </c>
      <c r="U5737">
        <v>-0.16750590775243338</v>
      </c>
      <c r="V5737">
        <v>-5.0348782067021883E-2</v>
      </c>
      <c r="W5737">
        <v>-6.4775759549777254E-2</v>
      </c>
      <c r="X5737">
        <f t="shared" si="268"/>
        <v>0.16750590775243338</v>
      </c>
      <c r="Y5737">
        <f t="shared" si="269"/>
        <v>5.0348782067021883E-2</v>
      </c>
      <c r="Z5737">
        <f t="shared" si="270"/>
        <v>6.4775759549777254E-2</v>
      </c>
      <c r="AA5737">
        <v>0.98883811606765681</v>
      </c>
      <c r="AB5737">
        <v>0.95900014552796842</v>
      </c>
      <c r="AC5737">
        <v>0.95936230645941889</v>
      </c>
      <c r="AD5737">
        <v>14508.033538224227</v>
      </c>
      <c r="AE5737">
        <v>31068.82238118328</v>
      </c>
      <c r="AF5737">
        <v>31058.842146954383</v>
      </c>
      <c r="AG5737">
        <v>14535.600018982725</v>
      </c>
      <c r="AH5737">
        <v>31111.117392477285</v>
      </c>
      <c r="AI5737">
        <v>31116.99778748364</v>
      </c>
      <c r="AJ5737">
        <v>0</v>
      </c>
      <c r="AK5737">
        <v>1</v>
      </c>
      <c r="AL5737">
        <v>1</v>
      </c>
    </row>
    <row r="5738" spans="1:38" x14ac:dyDescent="0.25">
      <c r="A5738">
        <v>179052806.39662978</v>
      </c>
      <c r="B5738">
        <v>7615124.2061235718</v>
      </c>
      <c r="C5738">
        <v>8791755.0392925274</v>
      </c>
      <c r="D5738">
        <v>7824534.2876116792</v>
      </c>
      <c r="E5738">
        <v>7912744.6556058219</v>
      </c>
      <c r="F5738">
        <v>251657.88811008778</v>
      </c>
      <c r="G5738">
        <v>581553.26784550585</v>
      </c>
      <c r="H5738">
        <v>580962.14171271294</v>
      </c>
      <c r="I5738">
        <v>2.8624306180662046E-2</v>
      </c>
      <c r="J5738">
        <v>7.4324329917789422E-2</v>
      </c>
      <c r="K5738">
        <v>7.3421065255925774E-2</v>
      </c>
      <c r="L5738">
        <v>4902.3429687552571</v>
      </c>
      <c r="M5738">
        <v>10058.793363265335</v>
      </c>
      <c r="N5738">
        <v>10021.283492300177</v>
      </c>
      <c r="O5738">
        <v>2.0184702828362964E-2</v>
      </c>
      <c r="P5738">
        <v>4.2312438043519279E-2</v>
      </c>
      <c r="Q5738">
        <v>4.2154652309792033E-2</v>
      </c>
      <c r="R5738">
        <v>-1176630.8331689555</v>
      </c>
      <c r="S5738">
        <v>-209410.08148810733</v>
      </c>
      <c r="T5738">
        <v>-297620.44948225003</v>
      </c>
      <c r="U5738">
        <v>-0.15451236267726112</v>
      </c>
      <c r="V5738">
        <v>-2.7499233869319399E-2</v>
      </c>
      <c r="W5738">
        <v>-3.9082809607087383E-2</v>
      </c>
      <c r="X5738">
        <f t="shared" si="268"/>
        <v>0.15451236267726112</v>
      </c>
      <c r="Y5738">
        <f t="shared" si="269"/>
        <v>2.7499233869319399E-2</v>
      </c>
      <c r="Z5738">
        <f t="shared" si="270"/>
        <v>3.9082809607087383E-2</v>
      </c>
      <c r="AA5738">
        <v>0.98882349074101539</v>
      </c>
      <c r="AB5738">
        <v>0.9584297000710098</v>
      </c>
      <c r="AC5738">
        <v>0.958653850081715</v>
      </c>
      <c r="AD5738">
        <v>14509.78712159082</v>
      </c>
      <c r="AE5738">
        <v>31091.882076964303</v>
      </c>
      <c r="AF5738">
        <v>31086.965388623365</v>
      </c>
      <c r="AG5738">
        <v>14537.353602349318</v>
      </c>
      <c r="AH5738">
        <v>31134.177088258308</v>
      </c>
      <c r="AI5738">
        <v>31145.121029152622</v>
      </c>
      <c r="AJ5738">
        <v>0</v>
      </c>
      <c r="AK5738">
        <v>1</v>
      </c>
      <c r="AL5738">
        <v>1</v>
      </c>
    </row>
    <row r="5739" spans="1:38" x14ac:dyDescent="0.25">
      <c r="A5739">
        <v>178932948.46881303</v>
      </c>
      <c r="B5739">
        <v>7615124.2061235718</v>
      </c>
      <c r="C5739">
        <v>9177617.3641645946</v>
      </c>
      <c r="D5739">
        <v>8102180.0863447962</v>
      </c>
      <c r="E5739">
        <v>8176633.660552687</v>
      </c>
      <c r="F5739">
        <v>262799.01341304969</v>
      </c>
      <c r="G5739">
        <v>594107.26108079625</v>
      </c>
      <c r="H5739">
        <v>593555.51355359482</v>
      </c>
      <c r="I5739">
        <v>2.8634775561594938E-2</v>
      </c>
      <c r="J5739">
        <v>7.3326839782552999E-2</v>
      </c>
      <c r="K5739">
        <v>7.2591672587355993E-2</v>
      </c>
      <c r="L5739">
        <v>5119.3741840418779</v>
      </c>
      <c r="M5739">
        <v>10275.932584759939</v>
      </c>
      <c r="N5739">
        <v>10238.512361929001</v>
      </c>
      <c r="O5739">
        <v>2.1027201735764292E-2</v>
      </c>
      <c r="P5739">
        <v>4.3187094999871931E-2</v>
      </c>
      <c r="Q5739">
        <v>4.3029827452134913E-2</v>
      </c>
      <c r="R5739">
        <v>-1562493.1580410227</v>
      </c>
      <c r="S5739">
        <v>-487055.88022122439</v>
      </c>
      <c r="T5739">
        <v>-561509.45442911517</v>
      </c>
      <c r="U5739">
        <v>-0.20518288549838368</v>
      </c>
      <c r="V5739">
        <v>-6.3959019844951018E-2</v>
      </c>
      <c r="W5739">
        <v>-7.373608613994595E-2</v>
      </c>
      <c r="X5739">
        <f t="shared" si="268"/>
        <v>0.20518288549838368</v>
      </c>
      <c r="Y5739">
        <f t="shared" si="269"/>
        <v>6.3959019844951018E-2</v>
      </c>
      <c r="Z5739">
        <f t="shared" si="270"/>
        <v>7.373608613994595E-2</v>
      </c>
      <c r="AA5739">
        <v>0.9877916996350391</v>
      </c>
      <c r="AB5739">
        <v>0.95669933079829228</v>
      </c>
      <c r="AC5739">
        <v>0.95692524384894295</v>
      </c>
      <c r="AD5739">
        <v>14573.119432597023</v>
      </c>
      <c r="AE5739">
        <v>31154.288123057784</v>
      </c>
      <c r="AF5739">
        <v>31149.628121028207</v>
      </c>
      <c r="AG5739">
        <v>14600.685913355521</v>
      </c>
      <c r="AH5739">
        <v>31196.583134351789</v>
      </c>
      <c r="AI5739">
        <v>31207.783761557464</v>
      </c>
      <c r="AJ5739">
        <v>0</v>
      </c>
      <c r="AK5739">
        <v>1</v>
      </c>
      <c r="AL5739">
        <v>1</v>
      </c>
    </row>
    <row r="5740" spans="1:38" x14ac:dyDescent="0.25">
      <c r="A5740">
        <v>178863063.35556135</v>
      </c>
      <c r="B5740">
        <v>7615124.2061235718</v>
      </c>
      <c r="C5740">
        <v>9459122.9007098079</v>
      </c>
      <c r="D5740">
        <v>8462407.3856376484</v>
      </c>
      <c r="E5740">
        <v>8581090.0684266426</v>
      </c>
      <c r="F5740">
        <v>248749.54716478349</v>
      </c>
      <c r="G5740">
        <v>574852.77475134889</v>
      </c>
      <c r="H5740">
        <v>571982.21910409222</v>
      </c>
      <c r="I5740">
        <v>2.629731633427846E-2</v>
      </c>
      <c r="J5740">
        <v>6.7930170287829189E-2</v>
      </c>
      <c r="K5740">
        <v>6.6656125800223204E-2</v>
      </c>
      <c r="L5740">
        <v>4845.6879404109104</v>
      </c>
      <c r="M5740">
        <v>9942.8987768316529</v>
      </c>
      <c r="N5740">
        <v>9866.3846723278093</v>
      </c>
      <c r="O5740">
        <v>1.9933644843646087E-2</v>
      </c>
      <c r="P5740">
        <v>4.1828696098197803E-2</v>
      </c>
      <c r="Q5740">
        <v>4.1506809564265203E-2</v>
      </c>
      <c r="R5740">
        <v>-1843998.694586236</v>
      </c>
      <c r="S5740">
        <v>-847283.17951407656</v>
      </c>
      <c r="T5740">
        <v>-965965.86230307072</v>
      </c>
      <c r="U5740">
        <v>-0.24214952306403828</v>
      </c>
      <c r="V5740">
        <v>-0.11126321207377658</v>
      </c>
      <c r="W5740">
        <v>-0.12684833971930567</v>
      </c>
      <c r="X5740">
        <f t="shared" si="268"/>
        <v>0.24214952306403828</v>
      </c>
      <c r="Y5740">
        <f t="shared" si="269"/>
        <v>0.11126321207377658</v>
      </c>
      <c r="Z5740">
        <f t="shared" si="270"/>
        <v>0.12684833971930567</v>
      </c>
      <c r="AA5740">
        <v>0.98918406838430195</v>
      </c>
      <c r="AB5740">
        <v>0.95934472994793774</v>
      </c>
      <c r="AC5740">
        <v>0.9598852679488038</v>
      </c>
      <c r="AD5740">
        <v>14492.792800408097</v>
      </c>
      <c r="AE5740">
        <v>31058.020164776903</v>
      </c>
      <c r="AF5740">
        <v>31041.44738209213</v>
      </c>
      <c r="AG5740">
        <v>14520.359281166595</v>
      </c>
      <c r="AH5740">
        <v>31100.315176070908</v>
      </c>
      <c r="AI5740">
        <v>31099.603022621388</v>
      </c>
      <c r="AJ5740">
        <v>0</v>
      </c>
      <c r="AK5740">
        <v>0</v>
      </c>
      <c r="AL5740">
        <v>0</v>
      </c>
    </row>
    <row r="5741" spans="1:38" x14ac:dyDescent="0.25">
      <c r="A5741">
        <v>178791672.34637898</v>
      </c>
      <c r="B5741">
        <v>7615124.2061235718</v>
      </c>
      <c r="C5741">
        <v>9542725.4152628537</v>
      </c>
      <c r="D5741">
        <v>8632911.5815518536</v>
      </c>
      <c r="E5741">
        <v>8750121.3499146495</v>
      </c>
      <c r="F5741">
        <v>248746.25516624073</v>
      </c>
      <c r="G5741">
        <v>576074.80605974968</v>
      </c>
      <c r="H5741">
        <v>573400.2539677358</v>
      </c>
      <c r="I5741">
        <v>2.6066584161416849E-2</v>
      </c>
      <c r="J5741">
        <v>6.6730071380644712E-2</v>
      </c>
      <c r="K5741">
        <v>6.5530548781855338E-2</v>
      </c>
      <c r="L5741">
        <v>4845.6238116604445</v>
      </c>
      <c r="M5741">
        <v>9964.0355515594165</v>
      </c>
      <c r="N5741">
        <v>9890.845008639335</v>
      </c>
      <c r="O5741">
        <v>1.9908396778802469E-2</v>
      </c>
      <c r="P5741">
        <v>4.1899324270892289E-2</v>
      </c>
      <c r="Q5741">
        <v>4.1591553962817544E-2</v>
      </c>
      <c r="R5741">
        <v>-1927601.2091392819</v>
      </c>
      <c r="S5741">
        <v>-1017787.3754282817</v>
      </c>
      <c r="T5741">
        <v>-1134997.1437910777</v>
      </c>
      <c r="U5741">
        <v>-0.25312800644659667</v>
      </c>
      <c r="V5741">
        <v>-0.13365341757785715</v>
      </c>
      <c r="W5741">
        <v>-0.14904512560391189</v>
      </c>
      <c r="X5741">
        <f t="shared" si="268"/>
        <v>0.25312800644659667</v>
      </c>
      <c r="Y5741">
        <f t="shared" si="269"/>
        <v>0.13365341757785715</v>
      </c>
      <c r="Z5741">
        <f t="shared" si="270"/>
        <v>0.14904512560391189</v>
      </c>
      <c r="AA5741">
        <v>0.98914346729390179</v>
      </c>
      <c r="AB5741">
        <v>0.95916654949247637</v>
      </c>
      <c r="AC5741">
        <v>0.95968103915658276</v>
      </c>
      <c r="AD5741">
        <v>14492.773451895619</v>
      </c>
      <c r="AE5741">
        <v>31064.225206492036</v>
      </c>
      <c r="AF5741">
        <v>31048.682519849135</v>
      </c>
      <c r="AG5741">
        <v>14520.339932654117</v>
      </c>
      <c r="AH5741">
        <v>31106.520217786041</v>
      </c>
      <c r="AI5741">
        <v>31106.838160378393</v>
      </c>
      <c r="AJ5741">
        <v>0</v>
      </c>
      <c r="AK5741">
        <v>0</v>
      </c>
      <c r="AL5741">
        <v>0</v>
      </c>
    </row>
    <row r="5742" spans="1:38" x14ac:dyDescent="0.25">
      <c r="A5742">
        <v>179024118.12899899</v>
      </c>
      <c r="B5742">
        <v>7615124.2061235718</v>
      </c>
      <c r="C5742">
        <v>9240847.7404075675</v>
      </c>
      <c r="D5742">
        <v>8139246.9146643253</v>
      </c>
      <c r="E5742">
        <v>8254462.0550308106</v>
      </c>
      <c r="F5742">
        <v>246651.84276142332</v>
      </c>
      <c r="G5742">
        <v>582134.73371043638</v>
      </c>
      <c r="H5742">
        <v>581176.26145480096</v>
      </c>
      <c r="I5742">
        <v>2.669147351956529E-2</v>
      </c>
      <c r="J5742">
        <v>7.1521940520272873E-2</v>
      </c>
      <c r="K5742">
        <v>7.0407527175025783E-2</v>
      </c>
      <c r="L5742">
        <v>4804.8242642926352</v>
      </c>
      <c r="M5742">
        <v>10068.850644870503</v>
      </c>
      <c r="N5742">
        <v>10024.976942325027</v>
      </c>
      <c r="O5742">
        <v>1.9728268756653938E-2</v>
      </c>
      <c r="P5742">
        <v>4.2298052667549393E-2</v>
      </c>
      <c r="Q5742">
        <v>4.2113744423595618E-2</v>
      </c>
      <c r="R5742">
        <v>-1625723.5342839956</v>
      </c>
      <c r="S5742">
        <v>-524122.70854075346</v>
      </c>
      <c r="T5742">
        <v>-639337.8489072388</v>
      </c>
      <c r="U5742">
        <v>-0.2134861481283126</v>
      </c>
      <c r="V5742">
        <v>-6.8826547585302572E-2</v>
      </c>
      <c r="W5742">
        <v>-8.3956325806626528E-2</v>
      </c>
      <c r="X5742">
        <f t="shared" si="268"/>
        <v>0.2134861481283126</v>
      </c>
      <c r="Y5742">
        <f t="shared" si="269"/>
        <v>6.8826547585302572E-2</v>
      </c>
      <c r="Z5742">
        <f t="shared" si="270"/>
        <v>8.3956325806626528E-2</v>
      </c>
      <c r="AA5742">
        <v>0.98925770556767267</v>
      </c>
      <c r="AB5742">
        <v>0.95849188822065201</v>
      </c>
      <c r="AC5742">
        <v>0.95876775907972289</v>
      </c>
      <c r="AD5742">
        <v>14480.4114779915</v>
      </c>
      <c r="AE5742">
        <v>31094.802178222471</v>
      </c>
      <c r="AF5742">
        <v>31088.042124219999</v>
      </c>
      <c r="AG5742">
        <v>14507.977958749998</v>
      </c>
      <c r="AH5742">
        <v>31137.097189516477</v>
      </c>
      <c r="AI5742">
        <v>31146.197764749257</v>
      </c>
      <c r="AJ5742">
        <v>0</v>
      </c>
      <c r="AK5742">
        <v>1</v>
      </c>
      <c r="AL5742">
        <v>1</v>
      </c>
    </row>
    <row r="5743" spans="1:38" x14ac:dyDescent="0.25">
      <c r="A5743">
        <v>179158874.76455799</v>
      </c>
      <c r="B5743">
        <v>7615124.2061235718</v>
      </c>
      <c r="C5743">
        <v>8962862.3215840422</v>
      </c>
      <c r="D5743">
        <v>7861905.7657889184</v>
      </c>
      <c r="E5743">
        <v>7958395.9374869782</v>
      </c>
      <c r="F5743">
        <v>259062.51789935739</v>
      </c>
      <c r="G5743">
        <v>595908.73474355764</v>
      </c>
      <c r="H5743">
        <v>594876.14906131558</v>
      </c>
      <c r="I5743">
        <v>2.8903993903319519E-2</v>
      </c>
      <c r="J5743">
        <v>7.5796982626865669E-2</v>
      </c>
      <c r="K5743">
        <v>7.4748247477764915E-2</v>
      </c>
      <c r="L5743">
        <v>5046.5865490231727</v>
      </c>
      <c r="M5743">
        <v>10307.091641590991</v>
      </c>
      <c r="N5743">
        <v>10261.292611901707</v>
      </c>
      <c r="O5743">
        <v>2.0740544060729501E-2</v>
      </c>
      <c r="P5743">
        <v>4.3303062215105236E-2</v>
      </c>
      <c r="Q5743">
        <v>4.3110647293322278E-2</v>
      </c>
      <c r="R5743">
        <v>-1347738.1154604703</v>
      </c>
      <c r="S5743">
        <v>-246781.55966534652</v>
      </c>
      <c r="T5743">
        <v>-343271.7313634064</v>
      </c>
      <c r="U5743">
        <v>-0.17698176405011357</v>
      </c>
      <c r="V5743">
        <v>-3.2406767504448757E-2</v>
      </c>
      <c r="W5743">
        <v>-4.5077627373086092E-2</v>
      </c>
      <c r="X5743">
        <f t="shared" si="268"/>
        <v>0.17698176405011357</v>
      </c>
      <c r="Y5743">
        <f t="shared" si="269"/>
        <v>3.2406767504448757E-2</v>
      </c>
      <c r="Z5743">
        <f t="shared" si="270"/>
        <v>4.5077627373086092E-2</v>
      </c>
      <c r="AA5743">
        <v>0.9882179752307878</v>
      </c>
      <c r="AB5743">
        <v>0.95639977818791866</v>
      </c>
      <c r="AC5743">
        <v>0.9566970421499229</v>
      </c>
      <c r="AD5743">
        <v>14552.183420015308</v>
      </c>
      <c r="AE5743">
        <v>31163.134911810364</v>
      </c>
      <c r="AF5743">
        <v>31156.122223572533</v>
      </c>
      <c r="AG5743">
        <v>14579.749900773806</v>
      </c>
      <c r="AH5743">
        <v>31205.42992310437</v>
      </c>
      <c r="AI5743">
        <v>31214.27786410179</v>
      </c>
      <c r="AJ5743">
        <v>0</v>
      </c>
      <c r="AK5743">
        <v>1</v>
      </c>
      <c r="AL5743">
        <v>1</v>
      </c>
    </row>
    <row r="5744" spans="1:38" x14ac:dyDescent="0.25">
      <c r="A5744">
        <v>178949339.39474031</v>
      </c>
      <c r="B5744">
        <v>7615124.2061235718</v>
      </c>
      <c r="C5744">
        <v>9052834.3276638612</v>
      </c>
      <c r="D5744">
        <v>8100591.5017654812</v>
      </c>
      <c r="E5744">
        <v>8227204.0653369352</v>
      </c>
      <c r="F5744">
        <v>253631.42100929667</v>
      </c>
      <c r="G5744">
        <v>576904.17882806354</v>
      </c>
      <c r="H5744">
        <v>574672.1245817981</v>
      </c>
      <c r="I5744">
        <v>2.8016796931127293E-2</v>
      </c>
      <c r="J5744">
        <v>7.121753747270558E-2</v>
      </c>
      <c r="K5744">
        <v>6.9850233447231638E-2</v>
      </c>
      <c r="L5744">
        <v>4940.7877606300563</v>
      </c>
      <c r="M5744">
        <v>9978.3807367021182</v>
      </c>
      <c r="N5744">
        <v>9912.784090506977</v>
      </c>
      <c r="O5744">
        <v>2.0301969261980593E-2</v>
      </c>
      <c r="P5744">
        <v>4.1943351271156927E-2</v>
      </c>
      <c r="Q5744">
        <v>4.1667620844931287E-2</v>
      </c>
      <c r="R5744">
        <v>-1437710.1215402894</v>
      </c>
      <c r="S5744">
        <v>-485467.29564190935</v>
      </c>
      <c r="T5744">
        <v>-612079.85921336338</v>
      </c>
      <c r="U5744">
        <v>-0.1887966739116585</v>
      </c>
      <c r="V5744">
        <v>-6.3750410696063117E-2</v>
      </c>
      <c r="W5744">
        <v>-8.0376871426623586E-2</v>
      </c>
      <c r="X5744">
        <f t="shared" si="268"/>
        <v>0.1887966739116585</v>
      </c>
      <c r="Y5744">
        <f t="shared" si="269"/>
        <v>6.3750410696063117E-2</v>
      </c>
      <c r="Z5744">
        <f t="shared" si="270"/>
        <v>8.0376871426623586E-2</v>
      </c>
      <c r="AA5744">
        <v>0.98869179129074869</v>
      </c>
      <c r="AB5744">
        <v>0.95939580367828758</v>
      </c>
      <c r="AC5744">
        <v>0.95984505225742744</v>
      </c>
      <c r="AD5744">
        <v>14521.207587919142</v>
      </c>
      <c r="AE5744">
        <v>31068.428973739781</v>
      </c>
      <c r="AF5744">
        <v>31055.156689115971</v>
      </c>
      <c r="AG5744">
        <v>14548.77406867764</v>
      </c>
      <c r="AH5744">
        <v>31110.723985033786</v>
      </c>
      <c r="AI5744">
        <v>31113.312329645229</v>
      </c>
      <c r="AJ5744">
        <v>0</v>
      </c>
      <c r="AK5744">
        <v>1</v>
      </c>
      <c r="AL5744">
        <v>1</v>
      </c>
    </row>
    <row r="5745" spans="1:38" x14ac:dyDescent="0.25">
      <c r="A5745">
        <v>178879132.05477631</v>
      </c>
      <c r="B5745">
        <v>7615124.2061235718</v>
      </c>
      <c r="C5745">
        <v>9579002.9997756854</v>
      </c>
      <c r="D5745">
        <v>8899741.900664689</v>
      </c>
      <c r="E5745">
        <v>9010157.8286681231</v>
      </c>
      <c r="F5745">
        <v>235642.06881385867</v>
      </c>
      <c r="G5745">
        <v>581100.16334528744</v>
      </c>
      <c r="H5745">
        <v>579551.24011708703</v>
      </c>
      <c r="I5745">
        <v>2.4599853327050506E-2</v>
      </c>
      <c r="J5745">
        <v>6.5294046707341832E-2</v>
      </c>
      <c r="K5745">
        <v>6.4321985378890528E-2</v>
      </c>
      <c r="L5745">
        <v>4590.3517981014802</v>
      </c>
      <c r="M5745">
        <v>10050.956274572585</v>
      </c>
      <c r="N5745">
        <v>9996.9462010132465</v>
      </c>
      <c r="O5745">
        <v>1.8882473973377421E-2</v>
      </c>
      <c r="P5745">
        <v>4.2280411897029219E-2</v>
      </c>
      <c r="Q5745">
        <v>4.2053212803301716E-2</v>
      </c>
      <c r="R5745">
        <v>-1963878.7936521135</v>
      </c>
      <c r="S5745">
        <v>-1284617.6945411172</v>
      </c>
      <c r="T5745">
        <v>-1395033.6225445513</v>
      </c>
      <c r="U5745">
        <v>-0.25789189256728001</v>
      </c>
      <c r="V5745">
        <v>-0.16869294049178002</v>
      </c>
      <c r="W5745">
        <v>-0.18319249755936468</v>
      </c>
      <c r="X5745">
        <f t="shared" si="268"/>
        <v>0.25789189256728001</v>
      </c>
      <c r="Y5745">
        <f t="shared" si="269"/>
        <v>0.16869294049178002</v>
      </c>
      <c r="Z5745">
        <f t="shared" si="270"/>
        <v>0.18319249755936468</v>
      </c>
      <c r="AA5745">
        <v>0.99019031386687795</v>
      </c>
      <c r="AB5745">
        <v>0.95844032171996951</v>
      </c>
      <c r="AC5745">
        <v>0.95880076863985431</v>
      </c>
      <c r="AD5745">
        <v>14413.650998527197</v>
      </c>
      <c r="AE5745">
        <v>31089.604577270682</v>
      </c>
      <c r="AF5745">
        <v>31079.860504598484</v>
      </c>
      <c r="AG5745">
        <v>14441.217479285695</v>
      </c>
      <c r="AH5745">
        <v>31131.899588564687</v>
      </c>
      <c r="AI5745">
        <v>31138.016145127742</v>
      </c>
      <c r="AJ5745">
        <v>0</v>
      </c>
      <c r="AK5745">
        <v>0</v>
      </c>
      <c r="AL5745">
        <v>0</v>
      </c>
    </row>
    <row r="5746" spans="1:38" x14ac:dyDescent="0.25">
      <c r="A5746">
        <v>179050698.97665823</v>
      </c>
      <c r="B5746">
        <v>7615124.2061236016</v>
      </c>
      <c r="C5746">
        <v>9337743.3240327034</v>
      </c>
      <c r="D5746">
        <v>8324937.564918505</v>
      </c>
      <c r="E5746">
        <v>8439762.2317415271</v>
      </c>
      <c r="F5746">
        <v>263054.76403844473</v>
      </c>
      <c r="G5746">
        <v>580767.26534646424</v>
      </c>
      <c r="H5746">
        <v>579092.95635247941</v>
      </c>
      <c r="I5746">
        <v>2.8171128174129222E-2</v>
      </c>
      <c r="J5746">
        <v>6.9762356872660761E-2</v>
      </c>
      <c r="K5746">
        <v>6.8614842509963081E-2</v>
      </c>
      <c r="L5746">
        <v>5124.3562543023236</v>
      </c>
      <c r="M5746">
        <v>10045.198328798138</v>
      </c>
      <c r="N5746">
        <v>9989.0410533361828</v>
      </c>
      <c r="O5746">
        <v>2.106381232700652E-2</v>
      </c>
      <c r="P5746">
        <v>4.2219647311448262E-2</v>
      </c>
      <c r="Q5746">
        <v>4.1983620078697818E-2</v>
      </c>
      <c r="R5746">
        <v>-1722619.1179091018</v>
      </c>
      <c r="S5746">
        <v>-709813.35879490338</v>
      </c>
      <c r="T5746">
        <v>-824638.02561792545</v>
      </c>
      <c r="U5746">
        <v>-0.22621024572703363</v>
      </c>
      <c r="V5746">
        <v>-9.3211002155961731E-2</v>
      </c>
      <c r="W5746">
        <v>-0.10828950432020579</v>
      </c>
      <c r="X5746">
        <f t="shared" si="268"/>
        <v>0.22621024572703363</v>
      </c>
      <c r="Y5746">
        <f t="shared" si="269"/>
        <v>9.3211002155961731E-2</v>
      </c>
      <c r="Z5746">
        <f t="shared" si="270"/>
        <v>0.10828950432020579</v>
      </c>
      <c r="AA5746">
        <v>0.98783987605014012</v>
      </c>
      <c r="AB5746">
        <v>0.95878925570421791</v>
      </c>
      <c r="AC5746">
        <v>0.95916448689604816</v>
      </c>
      <c r="AD5746">
        <v>14574.541529232403</v>
      </c>
      <c r="AE5746">
        <v>31087.93015563675</v>
      </c>
      <c r="AF5746">
        <v>31077.549000801042</v>
      </c>
      <c r="AG5746">
        <v>14602.108009990901</v>
      </c>
      <c r="AH5746">
        <v>31130.225166930755</v>
      </c>
      <c r="AI5746">
        <v>31135.7046413303</v>
      </c>
      <c r="AJ5746">
        <v>0</v>
      </c>
      <c r="AK5746">
        <v>1</v>
      </c>
      <c r="AL5746">
        <v>0</v>
      </c>
    </row>
    <row r="5747" spans="1:38" x14ac:dyDescent="0.25">
      <c r="A5747">
        <v>178887473.46643054</v>
      </c>
      <c r="B5747">
        <v>7615124.2061235718</v>
      </c>
      <c r="C5747">
        <v>9195242.7436903026</v>
      </c>
      <c r="D5747">
        <v>8233129.0233289879</v>
      </c>
      <c r="E5747">
        <v>8334101.0165063702</v>
      </c>
      <c r="F5747">
        <v>254669.63808295448</v>
      </c>
      <c r="G5747">
        <v>572501.88725591579</v>
      </c>
      <c r="H5747">
        <v>571301.82839415886</v>
      </c>
      <c r="I5747">
        <v>2.7695803708684758E-2</v>
      </c>
      <c r="J5747">
        <v>6.9536367720425943E-2</v>
      </c>
      <c r="K5747">
        <v>6.8549904454319521E-2</v>
      </c>
      <c r="L5747">
        <v>4961.0124243960563</v>
      </c>
      <c r="M5747">
        <v>9902.2368240161322</v>
      </c>
      <c r="N5747">
        <v>9854.6482996794075</v>
      </c>
      <c r="O5747">
        <v>2.039859571931453E-2</v>
      </c>
      <c r="P5747">
        <v>4.1644828551146838E-2</v>
      </c>
      <c r="Q5747">
        <v>4.1444690342757558E-2</v>
      </c>
      <c r="R5747">
        <v>-1580118.5375667308</v>
      </c>
      <c r="S5747">
        <v>-618004.81720541604</v>
      </c>
      <c r="T5747">
        <v>-718976.81038279831</v>
      </c>
      <c r="U5747">
        <v>-0.20749740841995795</v>
      </c>
      <c r="V5747">
        <v>-8.1154922819047126E-2</v>
      </c>
      <c r="W5747">
        <v>-9.441432482541065E-2</v>
      </c>
      <c r="X5747">
        <f t="shared" si="268"/>
        <v>0.20749740841995795</v>
      </c>
      <c r="Y5747">
        <f t="shared" si="269"/>
        <v>8.1154922819047126E-2</v>
      </c>
      <c r="Z5747">
        <f t="shared" si="270"/>
        <v>9.441432482541065E-2</v>
      </c>
      <c r="AA5747">
        <v>0.98859106853009515</v>
      </c>
      <c r="AB5747">
        <v>0.95971582910016917</v>
      </c>
      <c r="AC5747">
        <v>0.96001960642118012</v>
      </c>
      <c r="AD5747">
        <v>14527.179936177519</v>
      </c>
      <c r="AE5747">
        <v>31046.04600699963</v>
      </c>
      <c r="AF5747">
        <v>31037.969502918575</v>
      </c>
      <c r="AG5747">
        <v>14554.746416936017</v>
      </c>
      <c r="AH5747">
        <v>31088.341018293635</v>
      </c>
      <c r="AI5747">
        <v>31096.125143447833</v>
      </c>
      <c r="AJ5747">
        <v>0</v>
      </c>
      <c r="AK5747">
        <v>1</v>
      </c>
      <c r="AL5747">
        <v>1</v>
      </c>
    </row>
    <row r="5748" spans="1:38" x14ac:dyDescent="0.25">
      <c r="A5748">
        <v>179306320.12102205</v>
      </c>
      <c r="B5748">
        <v>7615124.2061236016</v>
      </c>
      <c r="C5748">
        <v>8647546.186641138</v>
      </c>
      <c r="D5748">
        <v>7639103.0741095571</v>
      </c>
      <c r="E5748">
        <v>7758232.0832697647</v>
      </c>
      <c r="F5748">
        <v>254748.94394899337</v>
      </c>
      <c r="G5748">
        <v>585881.59868918627</v>
      </c>
      <c r="H5748">
        <v>583871.53638422815</v>
      </c>
      <c r="I5748">
        <v>2.945910185973143E-2</v>
      </c>
      <c r="J5748">
        <v>7.6695077027413835E-2</v>
      </c>
      <c r="K5748">
        <v>7.5258323045441958E-2</v>
      </c>
      <c r="L5748">
        <v>4962.5573175749523</v>
      </c>
      <c r="M5748">
        <v>10133.658019646211</v>
      </c>
      <c r="N5748">
        <v>10071.468980649341</v>
      </c>
      <c r="O5748">
        <v>2.0400253312162935E-2</v>
      </c>
      <c r="P5748">
        <v>4.2561764666726405E-2</v>
      </c>
      <c r="Q5748">
        <v>4.2300568242147722E-2</v>
      </c>
      <c r="R5748">
        <v>-1032421.9805175364</v>
      </c>
      <c r="S5748">
        <v>-23978.86798595544</v>
      </c>
      <c r="T5748">
        <v>-143107.87714616302</v>
      </c>
      <c r="U5748">
        <v>-0.13557519911327617</v>
      </c>
      <c r="V5748">
        <v>-3.1488479159240959E-3</v>
      </c>
      <c r="W5748">
        <v>-1.8792586079040538E-2</v>
      </c>
      <c r="X5748">
        <f t="shared" si="268"/>
        <v>0.13557519911327617</v>
      </c>
      <c r="Y5748">
        <f t="shared" si="269"/>
        <v>3.1488479159240959E-3</v>
      </c>
      <c r="Z5748">
        <f t="shared" si="270"/>
        <v>1.8792586079040538E-2</v>
      </c>
      <c r="AA5748">
        <v>0.98873763986423968</v>
      </c>
      <c r="AB5748">
        <v>0.95833644603984314</v>
      </c>
      <c r="AC5748">
        <v>0.95876115834533371</v>
      </c>
      <c r="AD5748">
        <v>14527.635142097268</v>
      </c>
      <c r="AE5748">
        <v>31113.549137009308</v>
      </c>
      <c r="AF5748">
        <v>31101.56192556821</v>
      </c>
      <c r="AG5748">
        <v>14555.201622855766</v>
      </c>
      <c r="AH5748">
        <v>31155.844148303313</v>
      </c>
      <c r="AI5748">
        <v>31159.717566097468</v>
      </c>
      <c r="AJ5748">
        <v>0</v>
      </c>
      <c r="AK5748">
        <v>1</v>
      </c>
      <c r="AL5748">
        <v>1</v>
      </c>
    </row>
    <row r="5749" spans="1:38" x14ac:dyDescent="0.25">
      <c r="A5749">
        <v>178925620.92762217</v>
      </c>
      <c r="B5749">
        <v>7615124.2061235718</v>
      </c>
      <c r="C5749">
        <v>9345416.9449214805</v>
      </c>
      <c r="D5749">
        <v>8332504.1132458756</v>
      </c>
      <c r="E5749">
        <v>8468695.8964916524</v>
      </c>
      <c r="F5749">
        <v>254028.87345197133</v>
      </c>
      <c r="G5749">
        <v>580086.72948020161</v>
      </c>
      <c r="H5749">
        <v>577323.20222135854</v>
      </c>
      <c r="I5749">
        <v>2.7182187263460365E-2</v>
      </c>
      <c r="J5749">
        <v>6.9617334908729178E-2</v>
      </c>
      <c r="K5749">
        <v>6.8171440948839326E-2</v>
      </c>
      <c r="L5749">
        <v>4948.5302089291872</v>
      </c>
      <c r="M5749">
        <v>10033.427490194848</v>
      </c>
      <c r="N5749">
        <v>9958.5137494272658</v>
      </c>
      <c r="O5749">
        <v>2.0333962574698033E-2</v>
      </c>
      <c r="P5749">
        <v>4.2177804471396192E-2</v>
      </c>
      <c r="Q5749">
        <v>4.1862887448932656E-2</v>
      </c>
      <c r="R5749">
        <v>-1730292.7387979086</v>
      </c>
      <c r="S5749">
        <v>-717379.90712230373</v>
      </c>
      <c r="T5749">
        <v>-853571.69036808051</v>
      </c>
      <c r="U5749">
        <v>-0.22721792737228413</v>
      </c>
      <c r="V5749">
        <v>-9.4204623287094252E-2</v>
      </c>
      <c r="W5749">
        <v>-0.11208900436340821</v>
      </c>
      <c r="X5749">
        <f t="shared" si="268"/>
        <v>0.22721792737228413</v>
      </c>
      <c r="Y5749">
        <f t="shared" si="269"/>
        <v>9.4204623287094252E-2</v>
      </c>
      <c r="Z5749">
        <f t="shared" si="270"/>
        <v>0.11208900436340821</v>
      </c>
      <c r="AA5749">
        <v>0.98877102533071926</v>
      </c>
      <c r="AB5749">
        <v>0.95903824130522242</v>
      </c>
      <c r="AC5749">
        <v>0.95956420271528109</v>
      </c>
      <c r="AD5749">
        <v>14523.496817926898</v>
      </c>
      <c r="AE5749">
        <v>31084.504184691425</v>
      </c>
      <c r="AF5749">
        <v>31068.605463355809</v>
      </c>
      <c r="AG5749">
        <v>14551.063298685396</v>
      </c>
      <c r="AH5749">
        <v>31126.79919598543</v>
      </c>
      <c r="AI5749">
        <v>31126.761103885066</v>
      </c>
      <c r="AJ5749">
        <v>0</v>
      </c>
      <c r="AK5749">
        <v>1</v>
      </c>
      <c r="AL5749">
        <v>0</v>
      </c>
    </row>
    <row r="5750" spans="1:38" x14ac:dyDescent="0.25">
      <c r="A5750">
        <v>179002264.6748344</v>
      </c>
      <c r="B5750">
        <v>7615124.2061236016</v>
      </c>
      <c r="C5750">
        <v>8758570.2520049028</v>
      </c>
      <c r="D5750">
        <v>7774493.5246595442</v>
      </c>
      <c r="E5750">
        <v>7870559.2427164763</v>
      </c>
      <c r="F5750">
        <v>245193.29853734229</v>
      </c>
      <c r="G5750">
        <v>575899.24495597335</v>
      </c>
      <c r="H5750">
        <v>574679.83175938402</v>
      </c>
      <c r="I5750">
        <v>2.7994671673863172E-2</v>
      </c>
      <c r="J5750">
        <v>7.4075467826850205E-2</v>
      </c>
      <c r="K5750">
        <v>7.3016391089515104E-2</v>
      </c>
      <c r="L5750">
        <v>4776.4115486204191</v>
      </c>
      <c r="M5750">
        <v>9960.9989718286251</v>
      </c>
      <c r="N5750">
        <v>9912.9170351619705</v>
      </c>
      <c r="O5750">
        <v>1.9646577374488557E-2</v>
      </c>
      <c r="P5750">
        <v>4.1885777163628714E-2</v>
      </c>
      <c r="Q5750">
        <v>4.1683593698846617E-2</v>
      </c>
      <c r="R5750">
        <v>-1143446.0458813012</v>
      </c>
      <c r="S5750">
        <v>-159369.31853594258</v>
      </c>
      <c r="T5750">
        <v>-255435.03659287468</v>
      </c>
      <c r="U5750">
        <v>-0.15015461533271041</v>
      </c>
      <c r="V5750">
        <v>-2.0927999888404689E-2</v>
      </c>
      <c r="W5750">
        <v>-3.3543121514350342E-2</v>
      </c>
      <c r="X5750">
        <f t="shared" si="268"/>
        <v>0.15015461533271041</v>
      </c>
      <c r="Y5750">
        <f t="shared" si="269"/>
        <v>2.0927999888404689E-2</v>
      </c>
      <c r="Z5750">
        <f t="shared" si="270"/>
        <v>3.3543121514350342E-2</v>
      </c>
      <c r="AA5750">
        <v>0.98938452440535352</v>
      </c>
      <c r="AB5750">
        <v>0.95924348071511278</v>
      </c>
      <c r="AC5750">
        <v>0.95955254193571826</v>
      </c>
      <c r="AD5750">
        <v>14471.740464587965</v>
      </c>
      <c r="AE5750">
        <v>31063.334579574261</v>
      </c>
      <c r="AF5750">
        <v>31055.195877064936</v>
      </c>
      <c r="AG5750">
        <v>14499.306945346463</v>
      </c>
      <c r="AH5750">
        <v>31105.629590868266</v>
      </c>
      <c r="AI5750">
        <v>31113.351517594194</v>
      </c>
      <c r="AJ5750">
        <v>0</v>
      </c>
      <c r="AK5750">
        <v>1</v>
      </c>
      <c r="AL5750">
        <v>1</v>
      </c>
    </row>
    <row r="5751" spans="1:38" x14ac:dyDescent="0.25">
      <c r="A5751">
        <v>178656558.99010935</v>
      </c>
      <c r="B5751">
        <v>7615124.2061235718</v>
      </c>
      <c r="C5751">
        <v>9799759.7124348115</v>
      </c>
      <c r="D5751">
        <v>8905635.1354447752</v>
      </c>
      <c r="E5751">
        <v>9048348.9859444797</v>
      </c>
      <c r="F5751">
        <v>257873.11688477278</v>
      </c>
      <c r="G5751">
        <v>580884.13653056603</v>
      </c>
      <c r="H5751">
        <v>577284.1918363208</v>
      </c>
      <c r="I5751">
        <v>2.6314228557824771E-2</v>
      </c>
      <c r="J5751">
        <v>6.5226581562793262E-2</v>
      </c>
      <c r="K5751">
        <v>6.3799947673665355E-2</v>
      </c>
      <c r="L5751">
        <v>5023.4167936673284</v>
      </c>
      <c r="M5751">
        <v>10047.21978264596</v>
      </c>
      <c r="N5751">
        <v>9957.8408413330417</v>
      </c>
      <c r="O5751">
        <v>2.0637382460241407E-2</v>
      </c>
      <c r="P5751">
        <v>4.2263999788464637E-2</v>
      </c>
      <c r="Q5751">
        <v>4.1888023982374768E-2</v>
      </c>
      <c r="R5751">
        <v>-2184635.5063112397</v>
      </c>
      <c r="S5751">
        <v>-1290510.9293212034</v>
      </c>
      <c r="T5751">
        <v>-1433224.7798209079</v>
      </c>
      <c r="U5751">
        <v>-0.28688113905673429</v>
      </c>
      <c r="V5751">
        <v>-0.16946682606745417</v>
      </c>
      <c r="W5751">
        <v>-0.18820766950437981</v>
      </c>
      <c r="X5751">
        <f t="shared" si="268"/>
        <v>0.28688113905673429</v>
      </c>
      <c r="Y5751">
        <f t="shared" si="269"/>
        <v>0.16946682606745417</v>
      </c>
      <c r="Z5751">
        <f t="shared" si="270"/>
        <v>0.18820766950437981</v>
      </c>
      <c r="AA5751">
        <v>0.98829175581299245</v>
      </c>
      <c r="AB5751">
        <v>0.95878098396411748</v>
      </c>
      <c r="AC5751">
        <v>0.95942736907417214</v>
      </c>
      <c r="AD5751">
        <v>14545.455668106146</v>
      </c>
      <c r="AE5751">
        <v>31088.518107582651</v>
      </c>
      <c r="AF5751">
        <v>31068.408013823253</v>
      </c>
      <c r="AG5751">
        <v>14573.022148864644</v>
      </c>
      <c r="AH5751">
        <v>31130.813118876657</v>
      </c>
      <c r="AI5751">
        <v>31126.563654352511</v>
      </c>
      <c r="AJ5751">
        <v>0</v>
      </c>
      <c r="AK5751">
        <v>0</v>
      </c>
      <c r="AL5751">
        <v>0</v>
      </c>
    </row>
    <row r="5752" spans="1:38" x14ac:dyDescent="0.25">
      <c r="A5752">
        <v>179154172.48874712</v>
      </c>
      <c r="B5752">
        <v>7615124.2061236016</v>
      </c>
      <c r="C5752">
        <v>9109225.7471875604</v>
      </c>
      <c r="D5752">
        <v>8220865.981217403</v>
      </c>
      <c r="E5752">
        <v>8330960.4018131923</v>
      </c>
      <c r="F5752">
        <v>243724.07773558254</v>
      </c>
      <c r="G5752">
        <v>578845.885271715</v>
      </c>
      <c r="H5752">
        <v>576963.42901366693</v>
      </c>
      <c r="I5752">
        <v>2.6755740224226131E-2</v>
      </c>
      <c r="J5752">
        <v>7.0411789535826427E-2</v>
      </c>
      <c r="K5752">
        <v>6.9255332060886243E-2</v>
      </c>
      <c r="L5752">
        <v>4747.7908512079666</v>
      </c>
      <c r="M5752">
        <v>10011.965319523171</v>
      </c>
      <c r="N5752">
        <v>9952.3078557065674</v>
      </c>
      <c r="O5752">
        <v>1.9501457298487949E-2</v>
      </c>
      <c r="P5752">
        <v>4.2051487351817914E-2</v>
      </c>
      <c r="Q5752">
        <v>4.1800918656755261E-2</v>
      </c>
      <c r="R5752">
        <v>-1494101.5410639588</v>
      </c>
      <c r="S5752">
        <v>-605741.77509380132</v>
      </c>
      <c r="T5752">
        <v>-715836.19568959065</v>
      </c>
      <c r="U5752">
        <v>-0.19620186101002748</v>
      </c>
      <c r="V5752">
        <v>-7.9544569293656706E-2</v>
      </c>
      <c r="W5752">
        <v>-9.4001906773097735E-2</v>
      </c>
      <c r="X5752">
        <f t="shared" si="268"/>
        <v>0.19620186101002748</v>
      </c>
      <c r="Y5752">
        <f t="shared" si="269"/>
        <v>7.9544569293656706E-2</v>
      </c>
      <c r="Z5752">
        <f t="shared" si="270"/>
        <v>9.4001906773097735E-2</v>
      </c>
      <c r="AA5752">
        <v>0.98964790251244328</v>
      </c>
      <c r="AB5752">
        <v>0.95903821006299084</v>
      </c>
      <c r="AC5752">
        <v>0.95944122306281188</v>
      </c>
      <c r="AD5752">
        <v>14462.953674090584</v>
      </c>
      <c r="AE5752">
        <v>31078.247137272949</v>
      </c>
      <c r="AF5752">
        <v>31066.783979300679</v>
      </c>
      <c r="AG5752">
        <v>14490.520154849082</v>
      </c>
      <c r="AH5752">
        <v>31120.542148566954</v>
      </c>
      <c r="AI5752">
        <v>31124.939619829936</v>
      </c>
      <c r="AJ5752">
        <v>0</v>
      </c>
      <c r="AK5752">
        <v>1</v>
      </c>
      <c r="AL5752">
        <v>1</v>
      </c>
    </row>
    <row r="5753" spans="1:38" x14ac:dyDescent="0.25">
      <c r="A5753">
        <v>178973360.16849932</v>
      </c>
      <c r="B5753">
        <v>7615124.2061235718</v>
      </c>
      <c r="C5753">
        <v>9328686.4569878336</v>
      </c>
      <c r="D5753">
        <v>8503660.0412939601</v>
      </c>
      <c r="E5753">
        <v>8630818.8122307453</v>
      </c>
      <c r="F5753">
        <v>255657.41043347001</v>
      </c>
      <c r="G5753">
        <v>589591.78206683742</v>
      </c>
      <c r="H5753">
        <v>586847.27517288947</v>
      </c>
      <c r="I5753">
        <v>2.7405510048198144E-2</v>
      </c>
      <c r="J5753">
        <v>6.9333884374935817E-2</v>
      </c>
      <c r="K5753">
        <v>6.7994391718809735E-2</v>
      </c>
      <c r="L5753">
        <v>4980.2544154723</v>
      </c>
      <c r="M5753">
        <v>10197.830933803971</v>
      </c>
      <c r="N5753">
        <v>10122.798869224036</v>
      </c>
      <c r="O5753">
        <v>2.0478546380950039E-2</v>
      </c>
      <c r="P5753">
        <v>4.2878269040887089E-2</v>
      </c>
      <c r="Q5753">
        <v>4.2562785770705873E-2</v>
      </c>
      <c r="R5753">
        <v>-1713562.2508642618</v>
      </c>
      <c r="S5753">
        <v>-888535.83517038822</v>
      </c>
      <c r="T5753">
        <v>-1015694.6061071735</v>
      </c>
      <c r="U5753">
        <v>-0.22502091948629413</v>
      </c>
      <c r="V5753">
        <v>-0.11668041270500713</v>
      </c>
      <c r="W5753">
        <v>-0.13337860008775956</v>
      </c>
      <c r="X5753">
        <f t="shared" si="268"/>
        <v>0.22502091948629413</v>
      </c>
      <c r="Y5753">
        <f t="shared" si="269"/>
        <v>0.11668041270500713</v>
      </c>
      <c r="Z5753">
        <f t="shared" si="270"/>
        <v>0.13337860008775956</v>
      </c>
      <c r="AA5753">
        <v>0.9885675171689664</v>
      </c>
      <c r="AB5753">
        <v>0.95737810255708189</v>
      </c>
      <c r="AC5753">
        <v>0.95791615869203706</v>
      </c>
      <c r="AD5753">
        <v>14532.83954204825</v>
      </c>
      <c r="AE5753">
        <v>31131.994798150772</v>
      </c>
      <c r="AF5753">
        <v>31116.416265278844</v>
      </c>
      <c r="AG5753">
        <v>14560.406022806748</v>
      </c>
      <c r="AH5753">
        <v>31174.289809444777</v>
      </c>
      <c r="AI5753">
        <v>31174.571905808101</v>
      </c>
      <c r="AJ5753">
        <v>0</v>
      </c>
      <c r="AK5753">
        <v>0</v>
      </c>
      <c r="AL5753">
        <v>0</v>
      </c>
    </row>
    <row r="5754" spans="1:38" x14ac:dyDescent="0.25">
      <c r="A5754">
        <v>178766839.31612858</v>
      </c>
      <c r="B5754">
        <v>7615124.2061236016</v>
      </c>
      <c r="C5754">
        <v>9756806.811207179</v>
      </c>
      <c r="D5754">
        <v>8913564.1798597053</v>
      </c>
      <c r="E5754">
        <v>9068807.0011213403</v>
      </c>
      <c r="F5754">
        <v>247035.82132269203</v>
      </c>
      <c r="G5754">
        <v>580314.15554441896</v>
      </c>
      <c r="H5754">
        <v>576315.49621889147</v>
      </c>
      <c r="I5754">
        <v>2.5319331017083762E-2</v>
      </c>
      <c r="J5754">
        <v>6.5104614028094962E-2</v>
      </c>
      <c r="K5754">
        <v>6.3549207315541187E-2</v>
      </c>
      <c r="L5754">
        <v>4812.3042388490658</v>
      </c>
      <c r="M5754">
        <v>10037.361148402733</v>
      </c>
      <c r="N5754">
        <v>9941.1313645822884</v>
      </c>
      <c r="O5754">
        <v>1.9772666215986771E-2</v>
      </c>
      <c r="P5754">
        <v>4.2211952056617749E-2</v>
      </c>
      <c r="Q5754">
        <v>4.1807259333003464E-2</v>
      </c>
      <c r="R5754">
        <v>-2141682.6050835773</v>
      </c>
      <c r="S5754">
        <v>-1298439.9737361036</v>
      </c>
      <c r="T5754">
        <v>-1453682.7949977387</v>
      </c>
      <c r="U5754">
        <v>-0.28124066622069954</v>
      </c>
      <c r="V5754">
        <v>-0.17050804932268607</v>
      </c>
      <c r="W5754">
        <v>-0.19089416740291365</v>
      </c>
      <c r="X5754">
        <f t="shared" si="268"/>
        <v>0.28124066622069954</v>
      </c>
      <c r="Y5754">
        <f t="shared" si="269"/>
        <v>0.17050804932268607</v>
      </c>
      <c r="Z5754">
        <f t="shared" si="270"/>
        <v>0.19089416740291365</v>
      </c>
      <c r="AA5754">
        <v>0.9892875707921932</v>
      </c>
      <c r="AB5754">
        <v>0.9588905645023259</v>
      </c>
      <c r="AC5754">
        <v>0.95959165795704693</v>
      </c>
      <c r="AD5754">
        <v>14482.685696330804</v>
      </c>
      <c r="AE5754">
        <v>31085.649545707129</v>
      </c>
      <c r="AF5754">
        <v>31063.500714889786</v>
      </c>
      <c r="AG5754">
        <v>14510.252177089302</v>
      </c>
      <c r="AH5754">
        <v>31127.944557001134</v>
      </c>
      <c r="AI5754">
        <v>31121.656355419043</v>
      </c>
      <c r="AJ5754">
        <v>0</v>
      </c>
      <c r="AK5754">
        <v>0</v>
      </c>
      <c r="AL5754">
        <v>0</v>
      </c>
    </row>
    <row r="5755" spans="1:38" x14ac:dyDescent="0.25">
      <c r="A5755">
        <v>178704261.6119346</v>
      </c>
      <c r="B5755">
        <v>7615124.2061235718</v>
      </c>
      <c r="C5755">
        <v>9813943.4316226132</v>
      </c>
      <c r="D5755">
        <v>8871972.442861801</v>
      </c>
      <c r="E5755">
        <v>8993077.7003878485</v>
      </c>
      <c r="F5755">
        <v>246754.91940685335</v>
      </c>
      <c r="G5755">
        <v>580686.12593812519</v>
      </c>
      <c r="H5755">
        <v>577916.16292159725</v>
      </c>
      <c r="I5755">
        <v>2.51432995437651E-2</v>
      </c>
      <c r="J5755">
        <v>6.5451750405890047E-2</v>
      </c>
      <c r="K5755">
        <v>6.4262334005706773E-2</v>
      </c>
      <c r="L5755">
        <v>4806.8322167226652</v>
      </c>
      <c r="M5755">
        <v>10043.794906984134</v>
      </c>
      <c r="N5755">
        <v>9968.7420015804328</v>
      </c>
      <c r="O5755">
        <v>1.9742876963429152E-2</v>
      </c>
      <c r="P5755">
        <v>4.2238612809695146E-2</v>
      </c>
      <c r="Q5755">
        <v>4.1922982050510163E-2</v>
      </c>
      <c r="R5755">
        <v>-2198819.2254990414</v>
      </c>
      <c r="S5755">
        <v>-1256848.2367382292</v>
      </c>
      <c r="T5755">
        <v>-1377953.4942642767</v>
      </c>
      <c r="U5755">
        <v>-0.28874371132789911</v>
      </c>
      <c r="V5755">
        <v>-0.16504632133610586</v>
      </c>
      <c r="W5755">
        <v>-0.18094957573459131</v>
      </c>
      <c r="X5755">
        <f t="shared" si="268"/>
        <v>0.28874371132789911</v>
      </c>
      <c r="Y5755">
        <f t="shared" si="269"/>
        <v>0.16504632133610586</v>
      </c>
      <c r="Z5755">
        <f t="shared" si="270"/>
        <v>0.18094957573459131</v>
      </c>
      <c r="AA5755">
        <v>0.98937130179754551</v>
      </c>
      <c r="AB5755">
        <v>0.95892307640932695</v>
      </c>
      <c r="AC5755">
        <v>0.95945101898182128</v>
      </c>
      <c r="AD5755">
        <v>14481.022325143853</v>
      </c>
      <c r="AE5755">
        <v>31087.521892415283</v>
      </c>
      <c r="AF5755">
        <v>31071.605069100784</v>
      </c>
      <c r="AG5755">
        <v>14508.588805902351</v>
      </c>
      <c r="AH5755">
        <v>31129.816903709288</v>
      </c>
      <c r="AI5755">
        <v>31129.760709630042</v>
      </c>
      <c r="AJ5755">
        <v>0</v>
      </c>
      <c r="AK5755">
        <v>0</v>
      </c>
      <c r="AL5755">
        <v>0</v>
      </c>
    </row>
    <row r="5756" spans="1:38" x14ac:dyDescent="0.25">
      <c r="A5756">
        <v>178761573.36806095</v>
      </c>
      <c r="B5756">
        <v>7615124.2061236016</v>
      </c>
      <c r="C5756">
        <v>9466364.5844637174</v>
      </c>
      <c r="D5756">
        <v>8500356.1108624395</v>
      </c>
      <c r="E5756">
        <v>8599369.088791661</v>
      </c>
      <c r="F5756">
        <v>244165.79964375339</v>
      </c>
      <c r="G5756">
        <v>584142.50609152555</v>
      </c>
      <c r="H5756">
        <v>581945.90535971581</v>
      </c>
      <c r="I5756">
        <v>2.579298499071972E-2</v>
      </c>
      <c r="J5756">
        <v>6.8719768733578254E-2</v>
      </c>
      <c r="K5756">
        <v>6.7673093147986724E-2</v>
      </c>
      <c r="L5756">
        <v>4756.3956770170389</v>
      </c>
      <c r="M5756">
        <v>10103.577932323753</v>
      </c>
      <c r="N5756">
        <v>10038.252884431218</v>
      </c>
      <c r="O5756">
        <v>1.9541199508876544E-2</v>
      </c>
      <c r="P5756">
        <v>4.2489119773274256E-2</v>
      </c>
      <c r="Q5756">
        <v>4.2214404835388644E-2</v>
      </c>
      <c r="R5756">
        <v>-1851240.3783401158</v>
      </c>
      <c r="S5756">
        <v>-885231.90473883785</v>
      </c>
      <c r="T5756">
        <v>-984244.88266805932</v>
      </c>
      <c r="U5756">
        <v>-0.24310048375198728</v>
      </c>
      <c r="V5756">
        <v>-0.11624654841834231</v>
      </c>
      <c r="W5756">
        <v>-0.12924869720136564</v>
      </c>
      <c r="X5756">
        <f t="shared" si="268"/>
        <v>0.24310048375198728</v>
      </c>
      <c r="Y5756">
        <f t="shared" si="269"/>
        <v>0.11624654841834231</v>
      </c>
      <c r="Z5756">
        <f t="shared" si="270"/>
        <v>0.12924869720136564</v>
      </c>
      <c r="AA5756">
        <v>0.989665718452579</v>
      </c>
      <c r="AB5756">
        <v>0.95847213971852974</v>
      </c>
      <c r="AC5756">
        <v>0.95892264966498841</v>
      </c>
      <c r="AD5756">
        <v>14465.600982986058</v>
      </c>
      <c r="AE5756">
        <v>31104.862765007398</v>
      </c>
      <c r="AF5756">
        <v>31091.909129565702</v>
      </c>
      <c r="AG5756">
        <v>14493.167463744556</v>
      </c>
      <c r="AH5756">
        <v>31147.157776301403</v>
      </c>
      <c r="AI5756">
        <v>31150.064770094959</v>
      </c>
      <c r="AJ5756">
        <v>0</v>
      </c>
      <c r="AK5756">
        <v>0</v>
      </c>
      <c r="AL5756">
        <v>0</v>
      </c>
    </row>
    <row r="5757" spans="1:38" x14ac:dyDescent="0.25">
      <c r="A5757">
        <v>179103178.97351786</v>
      </c>
      <c r="B5757">
        <v>7615124.2061235718</v>
      </c>
      <c r="C5757">
        <v>8769756.7274321374</v>
      </c>
      <c r="D5757">
        <v>7679272.033098436</v>
      </c>
      <c r="E5757">
        <v>7807867.5397311337</v>
      </c>
      <c r="F5757">
        <v>242661.85436413542</v>
      </c>
      <c r="G5757">
        <v>580304.75382905686</v>
      </c>
      <c r="H5757">
        <v>577304.72303085029</v>
      </c>
      <c r="I5757">
        <v>2.7670306247501688E-2</v>
      </c>
      <c r="J5757">
        <v>7.5567677681931955E-2</v>
      </c>
      <c r="K5757">
        <v>7.3938846950614368E-2</v>
      </c>
      <c r="L5757">
        <v>4727.0985402481629</v>
      </c>
      <c r="M5757">
        <v>10037.198532323833</v>
      </c>
      <c r="N5757">
        <v>9958.1949933612668</v>
      </c>
      <c r="O5757">
        <v>1.9449411652579872E-2</v>
      </c>
      <c r="P5757">
        <v>4.2200231546675272E-2</v>
      </c>
      <c r="Q5757">
        <v>4.1868070373765283E-2</v>
      </c>
      <c r="R5757">
        <v>-1154632.5213085655</v>
      </c>
      <c r="S5757">
        <v>-64147.826974864118</v>
      </c>
      <c r="T5757">
        <v>-192743.33360756189</v>
      </c>
      <c r="U5757">
        <v>-0.1516235966814681</v>
      </c>
      <c r="V5757">
        <v>-8.423740078104142E-3</v>
      </c>
      <c r="W5757">
        <v>-2.5310596175512231E-2</v>
      </c>
      <c r="X5757">
        <f t="shared" si="268"/>
        <v>0.1516235966814681</v>
      </c>
      <c r="Y5757">
        <f t="shared" si="269"/>
        <v>8.423740078104142E-3</v>
      </c>
      <c r="Z5757">
        <f t="shared" si="270"/>
        <v>2.5310596175512231E-2</v>
      </c>
      <c r="AA5757">
        <v>0.98956403706884244</v>
      </c>
      <c r="AB5757">
        <v>0.95880173029650007</v>
      </c>
      <c r="AC5757">
        <v>0.959363883788382</v>
      </c>
      <c r="AD5757">
        <v>14456.567909472331</v>
      </c>
      <c r="AE5757">
        <v>31085.602205771396</v>
      </c>
      <c r="AF5757">
        <v>31068.511933321606</v>
      </c>
      <c r="AG5757">
        <v>14484.134390230829</v>
      </c>
      <c r="AH5757">
        <v>31127.897217065401</v>
      </c>
      <c r="AI5757">
        <v>31126.667573850864</v>
      </c>
      <c r="AJ5757">
        <v>0</v>
      </c>
      <c r="AK5757">
        <v>1</v>
      </c>
      <c r="AL5757">
        <v>1</v>
      </c>
    </row>
    <row r="5758" spans="1:38" x14ac:dyDescent="0.25">
      <c r="A5758">
        <v>179088630.53925231</v>
      </c>
      <c r="B5758">
        <v>7615124.2061235718</v>
      </c>
      <c r="C5758">
        <v>8960694.2898928393</v>
      </c>
      <c r="D5758">
        <v>7820348.7949033864</v>
      </c>
      <c r="E5758">
        <v>7958799.0207259702</v>
      </c>
      <c r="F5758">
        <v>257228.35661511295</v>
      </c>
      <c r="G5758">
        <v>584147.46696812694</v>
      </c>
      <c r="H5758">
        <v>581295.75178689964</v>
      </c>
      <c r="I5758">
        <v>2.8706297558354615E-2</v>
      </c>
      <c r="J5758">
        <v>7.4695832921010216E-2</v>
      </c>
      <c r="K5758">
        <v>7.303812425381187E-2</v>
      </c>
      <c r="L5758">
        <v>5010.8567424079101</v>
      </c>
      <c r="M5758">
        <v>10103.663737761352</v>
      </c>
      <c r="N5758">
        <v>10027.03808608395</v>
      </c>
      <c r="O5758">
        <v>2.0587280666881577E-2</v>
      </c>
      <c r="P5758">
        <v>4.2450206420842532E-2</v>
      </c>
      <c r="Q5758">
        <v>4.2128266299391301E-2</v>
      </c>
      <c r="R5758">
        <v>-1345570.0837692674</v>
      </c>
      <c r="S5758">
        <v>-205224.58877981454</v>
      </c>
      <c r="T5758">
        <v>-343674.81460239831</v>
      </c>
      <c r="U5758">
        <v>-0.17669706328456866</v>
      </c>
      <c r="V5758">
        <v>-2.6949604921057847E-2</v>
      </c>
      <c r="W5758">
        <v>-4.5130559305393614E-2</v>
      </c>
      <c r="X5758">
        <f t="shared" si="268"/>
        <v>0.17669706328456866</v>
      </c>
      <c r="Y5758">
        <f t="shared" si="269"/>
        <v>2.6949604921057847E-2</v>
      </c>
      <c r="Z5758">
        <f t="shared" si="270"/>
        <v>4.5130559305393614E-2</v>
      </c>
      <c r="AA5758">
        <v>0.98840091611344849</v>
      </c>
      <c r="AB5758">
        <v>0.95815045815939814</v>
      </c>
      <c r="AC5758">
        <v>0.95869760240472035</v>
      </c>
      <c r="AD5758">
        <v>14541.795651371407</v>
      </c>
      <c r="AE5758">
        <v>31104.887580218976</v>
      </c>
      <c r="AF5758">
        <v>31088.642828146891</v>
      </c>
      <c r="AG5758">
        <v>14569.362132129905</v>
      </c>
      <c r="AH5758">
        <v>31147.182591512981</v>
      </c>
      <c r="AI5758">
        <v>31146.798468676148</v>
      </c>
      <c r="AJ5758">
        <v>0</v>
      </c>
      <c r="AK5758">
        <v>1</v>
      </c>
      <c r="AL5758">
        <v>1</v>
      </c>
    </row>
    <row r="5759" spans="1:38" x14ac:dyDescent="0.25">
      <c r="A5759">
        <v>178802481.44423994</v>
      </c>
      <c r="B5759">
        <v>7615124.2061235718</v>
      </c>
      <c r="C5759">
        <v>9096119.0974527765</v>
      </c>
      <c r="D5759">
        <v>8075884.1893605394</v>
      </c>
      <c r="E5759">
        <v>8218469.5349114351</v>
      </c>
      <c r="F5759">
        <v>261405.73019503048</v>
      </c>
      <c r="G5759">
        <v>587885.47778884217</v>
      </c>
      <c r="H5759">
        <v>583962.3914532006</v>
      </c>
      <c r="I5759">
        <v>2.8738160461007266E-2</v>
      </c>
      <c r="J5759">
        <v>7.279518428004994E-2</v>
      </c>
      <c r="K5759">
        <v>7.1054883025674392E-2</v>
      </c>
      <c r="L5759">
        <v>5092.2327650359557</v>
      </c>
      <c r="M5759">
        <v>10168.317967243236</v>
      </c>
      <c r="N5759">
        <v>10073.036181569185</v>
      </c>
      <c r="O5759">
        <v>2.0949596429982266E-2</v>
      </c>
      <c r="P5759">
        <v>4.2786295713694807E-2</v>
      </c>
      <c r="Q5759">
        <v>4.2385368572046417E-2</v>
      </c>
      <c r="R5759">
        <v>-1480994.8913292047</v>
      </c>
      <c r="S5759">
        <v>-460759.98323696759</v>
      </c>
      <c r="T5759">
        <v>-603345.32878786325</v>
      </c>
      <c r="U5759">
        <v>-0.19448072693788604</v>
      </c>
      <c r="V5759">
        <v>-6.0505905191468229E-2</v>
      </c>
      <c r="W5759">
        <v>-7.9229873664134517E-2</v>
      </c>
      <c r="X5759">
        <f t="shared" si="268"/>
        <v>0.19448072693788604</v>
      </c>
      <c r="Y5759">
        <f t="shared" si="269"/>
        <v>6.0505905191468229E-2</v>
      </c>
      <c r="Z5759">
        <f t="shared" si="270"/>
        <v>7.9229873664134517E-2</v>
      </c>
      <c r="AA5759">
        <v>0.98816317581374169</v>
      </c>
      <c r="AB5759">
        <v>0.95814706612422396</v>
      </c>
      <c r="AC5759">
        <v>0.9588428349400745</v>
      </c>
      <c r="AD5759">
        <v>14565.347717875622</v>
      </c>
      <c r="AE5759">
        <v>31123.52614272909</v>
      </c>
      <c r="AF5759">
        <v>31102.016576706086</v>
      </c>
      <c r="AG5759">
        <v>14592.91419863412</v>
      </c>
      <c r="AH5759">
        <v>31165.821154023095</v>
      </c>
      <c r="AI5759">
        <v>31160.172217235344</v>
      </c>
      <c r="AJ5759">
        <v>0</v>
      </c>
      <c r="AK5759">
        <v>1</v>
      </c>
      <c r="AL5759">
        <v>1</v>
      </c>
    </row>
    <row r="5760" spans="1:38" x14ac:dyDescent="0.25">
      <c r="A5760">
        <v>179085539.91986236</v>
      </c>
      <c r="B5760">
        <v>7615124.2061235718</v>
      </c>
      <c r="C5760">
        <v>9217711.0108981263</v>
      </c>
      <c r="D5760">
        <v>8237120.952022166</v>
      </c>
      <c r="E5760">
        <v>8340766.6882158415</v>
      </c>
      <c r="F5760">
        <v>244087.0955249285</v>
      </c>
      <c r="G5760">
        <v>578167.82404010254</v>
      </c>
      <c r="H5760">
        <v>576355.43678134063</v>
      </c>
      <c r="I5760">
        <v>2.6480228685445185E-2</v>
      </c>
      <c r="J5760">
        <v>7.0190522563367927E-2</v>
      </c>
      <c r="K5760">
        <v>6.9101014130468111E-2</v>
      </c>
      <c r="L5760">
        <v>4754.8625059869919</v>
      </c>
      <c r="M5760">
        <v>10000.237283256263</v>
      </c>
      <c r="N5760">
        <v>9941.8203177350279</v>
      </c>
      <c r="O5760">
        <v>1.9542691475959533E-2</v>
      </c>
      <c r="P5760">
        <v>4.2023928268960647E-2</v>
      </c>
      <c r="Q5760">
        <v>4.1778443057038213E-2</v>
      </c>
      <c r="R5760">
        <v>-1602586.8047745544</v>
      </c>
      <c r="S5760">
        <v>-621996.74589859415</v>
      </c>
      <c r="T5760">
        <v>-725642.4820922697</v>
      </c>
      <c r="U5760">
        <v>-0.21044788783429977</v>
      </c>
      <c r="V5760">
        <v>-8.1679133401189458E-2</v>
      </c>
      <c r="W5760">
        <v>-9.5289644981595534E-2</v>
      </c>
      <c r="X5760">
        <f t="shared" si="268"/>
        <v>0.21044788783429977</v>
      </c>
      <c r="Y5760">
        <f t="shared" si="269"/>
        <v>8.1679133401189458E-2</v>
      </c>
      <c r="Z5760">
        <f t="shared" si="270"/>
        <v>9.5289644981595534E-2</v>
      </c>
      <c r="AA5760">
        <v>0.98952194276231598</v>
      </c>
      <c r="AB5760">
        <v>0.95896903316866333</v>
      </c>
      <c r="AC5760">
        <v>0.95936315764729119</v>
      </c>
      <c r="AD5760">
        <v>14465.129647643831</v>
      </c>
      <c r="AE5760">
        <v>31074.822294283364</v>
      </c>
      <c r="AF5760">
        <v>31063.703212098975</v>
      </c>
      <c r="AG5760">
        <v>14492.696128402329</v>
      </c>
      <c r="AH5760">
        <v>31117.117305577369</v>
      </c>
      <c r="AI5760">
        <v>31121.858852628233</v>
      </c>
      <c r="AJ5760">
        <v>0</v>
      </c>
      <c r="AK5760">
        <v>1</v>
      </c>
      <c r="AL5760">
        <v>1</v>
      </c>
    </row>
    <row r="5761" spans="1:38" x14ac:dyDescent="0.25">
      <c r="A5761">
        <v>178827966.94763672</v>
      </c>
      <c r="B5761">
        <v>7615124.2061235718</v>
      </c>
      <c r="C5761">
        <v>9114846.3471267987</v>
      </c>
      <c r="D5761">
        <v>8221020.8104080549</v>
      </c>
      <c r="E5761">
        <v>8344295.9196887249</v>
      </c>
      <c r="F5761">
        <v>255204.53946685221</v>
      </c>
      <c r="G5761">
        <v>584663.10577524803</v>
      </c>
      <c r="H5761">
        <v>582357.69180141436</v>
      </c>
      <c r="I5761">
        <v>2.799877581560092E-2</v>
      </c>
      <c r="J5761">
        <v>7.1118066631706764E-2</v>
      </c>
      <c r="K5761">
        <v>6.9791112085001245E-2</v>
      </c>
      <c r="L5761">
        <v>4971.4324039088033</v>
      </c>
      <c r="M5761">
        <v>10112.58244649826</v>
      </c>
      <c r="N5761">
        <v>10045.355978375343</v>
      </c>
      <c r="O5761">
        <v>2.0430285886980624E-2</v>
      </c>
      <c r="P5761">
        <v>4.2524860117792607E-2</v>
      </c>
      <c r="Q5761">
        <v>4.2242163173835404E-2</v>
      </c>
      <c r="R5761">
        <v>-1499722.1410032269</v>
      </c>
      <c r="S5761">
        <v>-605896.60428448301</v>
      </c>
      <c r="T5761">
        <v>-729171.71356515307</v>
      </c>
      <c r="U5761">
        <v>-0.19693994482680283</v>
      </c>
      <c r="V5761">
        <v>-7.9564901094753199E-2</v>
      </c>
      <c r="W5761">
        <v>-9.5753095265183219E-2</v>
      </c>
      <c r="X5761">
        <f t="shared" si="268"/>
        <v>0.19693994482680283</v>
      </c>
      <c r="Y5761">
        <f t="shared" si="269"/>
        <v>7.9564901094753199E-2</v>
      </c>
      <c r="Z5761">
        <f t="shared" si="270"/>
        <v>9.5753095265183219E-2</v>
      </c>
      <c r="AA5761">
        <v>0.98857240915270628</v>
      </c>
      <c r="AB5761">
        <v>0.95847703883140078</v>
      </c>
      <c r="AC5761">
        <v>0.95894256409768475</v>
      </c>
      <c r="AD5761">
        <v>14530.247462028348</v>
      </c>
      <c r="AE5761">
        <v>31107.465751100197</v>
      </c>
      <c r="AF5761">
        <v>31093.976013213152</v>
      </c>
      <c r="AG5761">
        <v>14557.813942786846</v>
      </c>
      <c r="AH5761">
        <v>31149.760762394202</v>
      </c>
      <c r="AI5761">
        <v>31152.13165374241</v>
      </c>
      <c r="AJ5761">
        <v>0</v>
      </c>
      <c r="AK5761">
        <v>1</v>
      </c>
      <c r="AL5761">
        <v>1</v>
      </c>
    </row>
    <row r="5762" spans="1:38" x14ac:dyDescent="0.25">
      <c r="A5762">
        <v>178973676.29091051</v>
      </c>
      <c r="B5762">
        <v>7615124.2061236016</v>
      </c>
      <c r="C5762">
        <v>9349323.5204025768</v>
      </c>
      <c r="D5762">
        <v>8463084.1897649076</v>
      </c>
      <c r="E5762">
        <v>8576579.5424047168</v>
      </c>
      <c r="F5762">
        <v>235203.86053626004</v>
      </c>
      <c r="G5762">
        <v>583871.16594509967</v>
      </c>
      <c r="H5762">
        <v>580843.37078786711</v>
      </c>
      <c r="I5762">
        <v>2.5157313256192925E-2</v>
      </c>
      <c r="J5762">
        <v>6.8990353026526938E-2</v>
      </c>
      <c r="K5762">
        <v>6.7724361199710759E-2</v>
      </c>
      <c r="L5762">
        <v>4581.8154184764699</v>
      </c>
      <c r="M5762">
        <v>10098.884717419865</v>
      </c>
      <c r="N5762">
        <v>10019.234757928196</v>
      </c>
      <c r="O5762">
        <v>1.883595029124244E-2</v>
      </c>
      <c r="P5762">
        <v>4.2457311867522961E-2</v>
      </c>
      <c r="Q5762">
        <v>4.2122450814545478E-2</v>
      </c>
      <c r="R5762">
        <v>-1734199.3142789751</v>
      </c>
      <c r="S5762">
        <v>-847959.98364130594</v>
      </c>
      <c r="T5762">
        <v>-961455.33628111519</v>
      </c>
      <c r="U5762">
        <v>-0.22773092957360322</v>
      </c>
      <c r="V5762">
        <v>-0.11135208838214748</v>
      </c>
      <c r="W5762">
        <v>-0.12625602816930728</v>
      </c>
      <c r="X5762">
        <f t="shared" si="268"/>
        <v>0.22773092957360322</v>
      </c>
      <c r="Y5762">
        <f t="shared" si="269"/>
        <v>0.11135208838214748</v>
      </c>
      <c r="Z5762">
        <f t="shared" si="270"/>
        <v>0.12625602816930728</v>
      </c>
      <c r="AA5762">
        <v>0.99031227847111891</v>
      </c>
      <c r="AB5762">
        <v>0.95839960293227688</v>
      </c>
      <c r="AC5762">
        <v>0.95896856121836627</v>
      </c>
      <c r="AD5762">
        <v>14410.929680801428</v>
      </c>
      <c r="AE5762">
        <v>31103.50515089534</v>
      </c>
      <c r="AF5762">
        <v>31086.367958778381</v>
      </c>
      <c r="AG5762">
        <v>14438.496161559926</v>
      </c>
      <c r="AH5762">
        <v>31145.800162189345</v>
      </c>
      <c r="AI5762">
        <v>31144.523599307639</v>
      </c>
      <c r="AJ5762">
        <v>0</v>
      </c>
      <c r="AK5762">
        <v>0</v>
      </c>
      <c r="AL5762">
        <v>0</v>
      </c>
    </row>
    <row r="5763" spans="1:38" x14ac:dyDescent="0.25">
      <c r="A5763">
        <v>179057417.74130628</v>
      </c>
      <c r="B5763">
        <v>7615124.2061236016</v>
      </c>
      <c r="C5763">
        <v>8806515.1304948684</v>
      </c>
      <c r="D5763">
        <v>8052885.0464226454</v>
      </c>
      <c r="E5763">
        <v>8146485.0608403543</v>
      </c>
      <c r="F5763">
        <v>254074.97076675721</v>
      </c>
      <c r="G5763">
        <v>583348.60517395684</v>
      </c>
      <c r="H5763">
        <v>582283.55993267533</v>
      </c>
      <c r="I5763">
        <v>2.885079591664539E-2</v>
      </c>
      <c r="J5763">
        <v>7.2439703511364459E-2</v>
      </c>
      <c r="K5763">
        <v>7.1476662092179621E-2</v>
      </c>
      <c r="L5763">
        <v>4949.4281932869044</v>
      </c>
      <c r="M5763">
        <v>10089.846283440898</v>
      </c>
      <c r="N5763">
        <v>10044.077243636673</v>
      </c>
      <c r="O5763">
        <v>2.0344524798171195E-2</v>
      </c>
      <c r="P5763">
        <v>4.2406224862993329E-2</v>
      </c>
      <c r="Q5763">
        <v>4.2213863935068527E-2</v>
      </c>
      <c r="R5763">
        <v>-1191390.9243712667</v>
      </c>
      <c r="S5763">
        <v>-437760.8402990438</v>
      </c>
      <c r="T5763">
        <v>-531360.85471675266</v>
      </c>
      <c r="U5763">
        <v>-0.15645062275060798</v>
      </c>
      <c r="V5763">
        <v>-5.7485712438810149E-2</v>
      </c>
      <c r="W5763">
        <v>-6.977704372693827E-2</v>
      </c>
      <c r="X5763">
        <f t="shared" ref="X5763:X5826" si="271">ABS(U5763)</f>
        <v>0.15645062275060798</v>
      </c>
      <c r="Y5763">
        <f t="shared" ref="Y5763:Y5826" si="272">ABS(V5763)</f>
        <v>5.7485712438810149E-2</v>
      </c>
      <c r="Z5763">
        <f t="shared" ref="Z5763:Z5826" si="273">ABS(W5763)</f>
        <v>6.977704372693827E-2</v>
      </c>
      <c r="AA5763">
        <v>0.98869924202928794</v>
      </c>
      <c r="AB5763">
        <v>0.95821043118768312</v>
      </c>
      <c r="AC5763">
        <v>0.95850307916130639</v>
      </c>
      <c r="AD5763">
        <v>14523.762095488439</v>
      </c>
      <c r="AE5763">
        <v>31100.888809546304</v>
      </c>
      <c r="AF5763">
        <v>31093.604030303515</v>
      </c>
      <c r="AG5763">
        <v>14551.328576246937</v>
      </c>
      <c r="AH5763">
        <v>31143.18382084031</v>
      </c>
      <c r="AI5763">
        <v>31151.759670832773</v>
      </c>
      <c r="AJ5763">
        <v>0</v>
      </c>
      <c r="AK5763">
        <v>1</v>
      </c>
      <c r="AL5763">
        <v>1</v>
      </c>
    </row>
    <row r="5764" spans="1:38" x14ac:dyDescent="0.25">
      <c r="A5764">
        <v>179240138.29045373</v>
      </c>
      <c r="B5764">
        <v>7615124.2061235718</v>
      </c>
      <c r="C5764">
        <v>9119904.3513008766</v>
      </c>
      <c r="D5764">
        <v>7946163.3110054871</v>
      </c>
      <c r="E5764">
        <v>8083761.4692724198</v>
      </c>
      <c r="F5764">
        <v>246719.36266761285</v>
      </c>
      <c r="G5764">
        <v>577640.7843296323</v>
      </c>
      <c r="H5764">
        <v>573910.31375933718</v>
      </c>
      <c r="I5764">
        <v>2.7052845420732996E-2</v>
      </c>
      <c r="J5764">
        <v>7.2694300597823877E-2</v>
      </c>
      <c r="K5764">
        <v>7.0995453779883991E-2</v>
      </c>
      <c r="L5764">
        <v>4806.1395647580612</v>
      </c>
      <c r="M5764">
        <v>9991.1213796323427</v>
      </c>
      <c r="N5764">
        <v>9899.6432648468126</v>
      </c>
      <c r="O5764">
        <v>1.9726017625069422E-2</v>
      </c>
      <c r="P5764">
        <v>4.1937145222884213E-2</v>
      </c>
      <c r="Q5764">
        <v>4.1553171208486082E-2</v>
      </c>
      <c r="R5764">
        <v>-1504780.1451773047</v>
      </c>
      <c r="S5764">
        <v>-331039.10488191526</v>
      </c>
      <c r="T5764">
        <v>-468637.26314884797</v>
      </c>
      <c r="U5764">
        <v>-0.19760414990569183</v>
      </c>
      <c r="V5764">
        <v>-4.3471267955907514E-2</v>
      </c>
      <c r="W5764">
        <v>-6.1540330855273682E-2</v>
      </c>
      <c r="X5764">
        <f t="shared" si="271"/>
        <v>0.19760414990569183</v>
      </c>
      <c r="Y5764">
        <f t="shared" si="272"/>
        <v>4.3471267955907514E-2</v>
      </c>
      <c r="Z5764">
        <f t="shared" si="273"/>
        <v>6.1540330855273682E-2</v>
      </c>
      <c r="AA5764">
        <v>0.98923674747288559</v>
      </c>
      <c r="AB5764">
        <v>0.95906186385387415</v>
      </c>
      <c r="AC5764">
        <v>0.95972498787744154</v>
      </c>
      <c r="AD5764">
        <v>14480.811639583337</v>
      </c>
      <c r="AE5764">
        <v>31072.15747568004</v>
      </c>
      <c r="AF5764">
        <v>31051.280586756493</v>
      </c>
      <c r="AG5764">
        <v>14508.378120341835</v>
      </c>
      <c r="AH5764">
        <v>31114.452486974045</v>
      </c>
      <c r="AI5764">
        <v>31109.436227285751</v>
      </c>
      <c r="AJ5764">
        <v>0</v>
      </c>
      <c r="AK5764">
        <v>1</v>
      </c>
      <c r="AL5764">
        <v>1</v>
      </c>
    </row>
    <row r="5765" spans="1:38" x14ac:dyDescent="0.25">
      <c r="A5765">
        <v>178990787.43272951</v>
      </c>
      <c r="B5765">
        <v>7615124.2061235718</v>
      </c>
      <c r="C5765">
        <v>9103657.2390404269</v>
      </c>
      <c r="D5765">
        <v>8367559.4630297385</v>
      </c>
      <c r="E5765">
        <v>8480649.6065877248</v>
      </c>
      <c r="F5765">
        <v>247980.6040612318</v>
      </c>
      <c r="G5765">
        <v>579514.07427974569</v>
      </c>
      <c r="H5765">
        <v>578457.48522487388</v>
      </c>
      <c r="I5765">
        <v>2.723966836073128E-2</v>
      </c>
      <c r="J5765">
        <v>6.9257240039966722E-2</v>
      </c>
      <c r="K5765">
        <v>6.8209100960323968E-2</v>
      </c>
      <c r="L5765">
        <v>4830.7087842025403</v>
      </c>
      <c r="M5765">
        <v>10023.522601600334</v>
      </c>
      <c r="N5765">
        <v>9978.0795192469704</v>
      </c>
      <c r="O5765">
        <v>1.9855123191862598E-2</v>
      </c>
      <c r="P5765">
        <v>4.2134023267515364E-2</v>
      </c>
      <c r="Q5765">
        <v>4.1943002608877997E-2</v>
      </c>
      <c r="R5765">
        <v>-1488533.0329168551</v>
      </c>
      <c r="S5765">
        <v>-752435.25690616667</v>
      </c>
      <c r="T5765">
        <v>-865525.40046415292</v>
      </c>
      <c r="U5765">
        <v>-0.19547061776351288</v>
      </c>
      <c r="V5765">
        <v>-9.8808008449961821E-2</v>
      </c>
      <c r="W5765">
        <v>-0.11365873714418938</v>
      </c>
      <c r="X5765">
        <f t="shared" si="271"/>
        <v>0.19547061776351288</v>
      </c>
      <c r="Y5765">
        <f t="shared" si="272"/>
        <v>9.8808008449961821E-2</v>
      </c>
      <c r="Z5765">
        <f t="shared" si="273"/>
        <v>0.11365873714418938</v>
      </c>
      <c r="AA5765">
        <v>0.98910584361170173</v>
      </c>
      <c r="AB5765">
        <v>0.95868813802291053</v>
      </c>
      <c r="AC5765">
        <v>0.95897723425129511</v>
      </c>
      <c r="AD5765">
        <v>14488.26641636396</v>
      </c>
      <c r="AE5765">
        <v>31081.61819388091</v>
      </c>
      <c r="AF5765">
        <v>31074.340765972196</v>
      </c>
      <c r="AG5765">
        <v>14515.832897122458</v>
      </c>
      <c r="AH5765">
        <v>31123.913205174915</v>
      </c>
      <c r="AI5765">
        <v>31132.496406501454</v>
      </c>
      <c r="AJ5765">
        <v>0</v>
      </c>
      <c r="AK5765">
        <v>0</v>
      </c>
      <c r="AL5765">
        <v>0</v>
      </c>
    </row>
    <row r="5766" spans="1:38" x14ac:dyDescent="0.25">
      <c r="A5766">
        <v>179003389.69829127</v>
      </c>
      <c r="B5766">
        <v>7615124.2061235718</v>
      </c>
      <c r="C5766">
        <v>9023000.9349615928</v>
      </c>
      <c r="D5766">
        <v>8084900.2468998488</v>
      </c>
      <c r="E5766">
        <v>8188092.4807885764</v>
      </c>
      <c r="F5766">
        <v>248371.89085524832</v>
      </c>
      <c r="G5766">
        <v>578287.70590385038</v>
      </c>
      <c r="H5766">
        <v>577023.32038357842</v>
      </c>
      <c r="I5766">
        <v>2.7526528329713126E-2</v>
      </c>
      <c r="J5766">
        <v>7.152688199530903E-2</v>
      </c>
      <c r="K5766">
        <v>7.0471031163537451E-2</v>
      </c>
      <c r="L5766">
        <v>4838.3311245067498</v>
      </c>
      <c r="M5766">
        <v>10002.310811103349</v>
      </c>
      <c r="N5766">
        <v>9953.3409495237483</v>
      </c>
      <c r="O5766">
        <v>1.9896214551309962E-2</v>
      </c>
      <c r="P5766">
        <v>4.205389275998999E-2</v>
      </c>
      <c r="Q5766">
        <v>4.1848003006488825E-2</v>
      </c>
      <c r="R5766">
        <v>-1407876.7288380209</v>
      </c>
      <c r="S5766">
        <v>-469776.04077627696</v>
      </c>
      <c r="T5766">
        <v>-572968.27466500457</v>
      </c>
      <c r="U5766">
        <v>-0.18487902373357232</v>
      </c>
      <c r="V5766">
        <v>-6.1689872424997953E-2</v>
      </c>
      <c r="W5766">
        <v>-7.5240831161264829E-2</v>
      </c>
      <c r="X5766">
        <f t="shared" si="271"/>
        <v>0.18487902373357232</v>
      </c>
      <c r="Y5766">
        <f t="shared" si="272"/>
        <v>6.1689872424997953E-2</v>
      </c>
      <c r="Z5766">
        <f t="shared" si="273"/>
        <v>7.5240831161264829E-2</v>
      </c>
      <c r="AA5766">
        <v>0.98911429648867</v>
      </c>
      <c r="AB5766">
        <v>0.95894896691984488</v>
      </c>
      <c r="AC5766">
        <v>0.95926589714340982</v>
      </c>
      <c r="AD5766">
        <v>14490.571477453464</v>
      </c>
      <c r="AE5766">
        <v>31075.428101939699</v>
      </c>
      <c r="AF5766">
        <v>31067.087280154225</v>
      </c>
      <c r="AG5766">
        <v>14518.137958211963</v>
      </c>
      <c r="AH5766">
        <v>31117.723113233704</v>
      </c>
      <c r="AI5766">
        <v>31125.242920683482</v>
      </c>
      <c r="AJ5766">
        <v>0</v>
      </c>
      <c r="AK5766">
        <v>1</v>
      </c>
      <c r="AL5766">
        <v>1</v>
      </c>
    </row>
    <row r="5767" spans="1:38" x14ac:dyDescent="0.25">
      <c r="A5767">
        <v>178891993.5339964</v>
      </c>
      <c r="B5767">
        <v>7615124.2061235718</v>
      </c>
      <c r="C5767">
        <v>9466791.3905441817</v>
      </c>
      <c r="D5767">
        <v>8649612.5775645319</v>
      </c>
      <c r="E5767">
        <v>8756381.8705808148</v>
      </c>
      <c r="F5767">
        <v>255939.68439260626</v>
      </c>
      <c r="G5767">
        <v>571627.38723647734</v>
      </c>
      <c r="H5767">
        <v>569783.98942253867</v>
      </c>
      <c r="I5767">
        <v>2.7035525959539921E-2</v>
      </c>
      <c r="J5767">
        <v>6.6087050964475716E-2</v>
      </c>
      <c r="K5767">
        <v>6.5070710465114132E-2</v>
      </c>
      <c r="L5767">
        <v>4985.7531652600628</v>
      </c>
      <c r="M5767">
        <v>9887.1110986904168</v>
      </c>
      <c r="N5767">
        <v>9828.4663963535786</v>
      </c>
      <c r="O5767">
        <v>2.0463716996381606E-2</v>
      </c>
      <c r="P5767">
        <v>4.1542643981772619E-2</v>
      </c>
      <c r="Q5767">
        <v>4.1296236718186899E-2</v>
      </c>
      <c r="R5767">
        <v>-1851667.1844206098</v>
      </c>
      <c r="S5767">
        <v>-1034488.3714409601</v>
      </c>
      <c r="T5767">
        <v>-1141257.6644572429</v>
      </c>
      <c r="U5767">
        <v>-0.24315653091142275</v>
      </c>
      <c r="V5767">
        <v>-0.13584655265492504</v>
      </c>
      <c r="W5767">
        <v>-0.14986724228864451</v>
      </c>
      <c r="X5767">
        <f t="shared" si="271"/>
        <v>0.24315653091142275</v>
      </c>
      <c r="Y5767">
        <f t="shared" si="272"/>
        <v>0.13584655265492504</v>
      </c>
      <c r="Z5767">
        <f t="shared" si="273"/>
        <v>0.14986724228864451</v>
      </c>
      <c r="AA5767">
        <v>0.98853495187296736</v>
      </c>
      <c r="AB5767">
        <v>0.95981911133783637</v>
      </c>
      <c r="AC5767">
        <v>0.96021226492699818</v>
      </c>
      <c r="AD5767">
        <v>14534.452860709785</v>
      </c>
      <c r="AE5767">
        <v>31041.579222325243</v>
      </c>
      <c r="AF5767">
        <v>31030.195980504035</v>
      </c>
      <c r="AG5767">
        <v>14562.019341468284</v>
      </c>
      <c r="AH5767">
        <v>31083.874233619248</v>
      </c>
      <c r="AI5767">
        <v>31088.351621033293</v>
      </c>
      <c r="AJ5767">
        <v>0</v>
      </c>
      <c r="AK5767">
        <v>0</v>
      </c>
      <c r="AL5767">
        <v>0</v>
      </c>
    </row>
    <row r="5768" spans="1:38" x14ac:dyDescent="0.25">
      <c r="A5768">
        <v>179035425.01182154</v>
      </c>
      <c r="B5768">
        <v>7615124.2061235718</v>
      </c>
      <c r="C5768">
        <v>9134553.9763557576</v>
      </c>
      <c r="D5768">
        <v>8327254.8606066126</v>
      </c>
      <c r="E5768">
        <v>8427708.528930543</v>
      </c>
      <c r="F5768">
        <v>255853.38326007567</v>
      </c>
      <c r="G5768">
        <v>595303.44222087914</v>
      </c>
      <c r="H5768">
        <v>594686.04020229622</v>
      </c>
      <c r="I5768">
        <v>2.8009400778881678E-2</v>
      </c>
      <c r="J5768">
        <v>7.1488558016526621E-2</v>
      </c>
      <c r="K5768">
        <v>7.0563194984836583E-2</v>
      </c>
      <c r="L5768">
        <v>4984.07200297489</v>
      </c>
      <c r="M5768">
        <v>10296.622243950927</v>
      </c>
      <c r="N5768">
        <v>10258.01333665494</v>
      </c>
      <c r="O5768">
        <v>2.0482004690306171E-2</v>
      </c>
      <c r="P5768">
        <v>4.3272692521860931E-2</v>
      </c>
      <c r="Q5768">
        <v>4.3110434323546831E-2</v>
      </c>
      <c r="R5768">
        <v>-1519429.7702321857</v>
      </c>
      <c r="S5768">
        <v>-712130.65448304079</v>
      </c>
      <c r="T5768">
        <v>-812584.32280697115</v>
      </c>
      <c r="U5768">
        <v>-0.19952790382727603</v>
      </c>
      <c r="V5768">
        <v>-9.3515303914595782E-2</v>
      </c>
      <c r="W5768">
        <v>-0.10670664073391546</v>
      </c>
      <c r="X5768">
        <f t="shared" si="271"/>
        <v>0.19952790382727603</v>
      </c>
      <c r="Y5768">
        <f t="shared" si="272"/>
        <v>9.3515303914595782E-2</v>
      </c>
      <c r="Z5768">
        <f t="shared" si="273"/>
        <v>0.10670664073391546</v>
      </c>
      <c r="AA5768">
        <v>0.98851693373907434</v>
      </c>
      <c r="AB5768">
        <v>0.95691392413118037</v>
      </c>
      <c r="AC5768">
        <v>0.95714801987190246</v>
      </c>
      <c r="AD5768">
        <v>14533.959801053725</v>
      </c>
      <c r="AE5768">
        <v>31160.165390615588</v>
      </c>
      <c r="AF5768">
        <v>31155.188269726652</v>
      </c>
      <c r="AG5768">
        <v>14561.526281812223</v>
      </c>
      <c r="AH5768">
        <v>31202.460401909593</v>
      </c>
      <c r="AI5768">
        <v>31213.34391025591</v>
      </c>
      <c r="AJ5768">
        <v>0</v>
      </c>
      <c r="AK5768">
        <v>1</v>
      </c>
      <c r="AL5768">
        <v>0</v>
      </c>
    </row>
    <row r="5769" spans="1:38" x14ac:dyDescent="0.25">
      <c r="A5769">
        <v>178889579.84947333</v>
      </c>
      <c r="B5769">
        <v>7615124.2061235718</v>
      </c>
      <c r="C5769">
        <v>9283638.638497863</v>
      </c>
      <c r="D5769">
        <v>8208437.4371571634</v>
      </c>
      <c r="E5769">
        <v>8341453.442104117</v>
      </c>
      <c r="F5769">
        <v>259752.01211970844</v>
      </c>
      <c r="G5769">
        <v>582915.26813526195</v>
      </c>
      <c r="H5769">
        <v>580390.66414772021</v>
      </c>
      <c r="I5769">
        <v>2.797954791589535E-2</v>
      </c>
      <c r="J5769">
        <v>7.101415739572764E-2</v>
      </c>
      <c r="K5769">
        <v>6.9579080933084694E-2</v>
      </c>
      <c r="L5769">
        <v>5060.0180260514499</v>
      </c>
      <c r="M5769">
        <v>10082.351101193828</v>
      </c>
      <c r="N5769">
        <v>10011.425812638929</v>
      </c>
      <c r="O5769">
        <v>2.0790490964742916E-2</v>
      </c>
      <c r="P5769">
        <v>4.238620725160748E-2</v>
      </c>
      <c r="Q5769">
        <v>4.2088037315855878E-2</v>
      </c>
      <c r="R5769">
        <v>-1668514.4323742911</v>
      </c>
      <c r="S5769">
        <v>-593313.23103359155</v>
      </c>
      <c r="T5769">
        <v>-726329.23598054517</v>
      </c>
      <c r="U5769">
        <v>-0.21910534709763285</v>
      </c>
      <c r="V5769">
        <v>-7.7912482445984116E-2</v>
      </c>
      <c r="W5769">
        <v>-9.5379827868924308E-2</v>
      </c>
      <c r="X5769">
        <f t="shared" si="271"/>
        <v>0.21910534709763285</v>
      </c>
      <c r="Y5769">
        <f t="shared" si="272"/>
        <v>7.7912482445984116E-2</v>
      </c>
      <c r="Z5769">
        <f t="shared" si="273"/>
        <v>9.5379827868924308E-2</v>
      </c>
      <c r="AA5769">
        <v>0.98822769135627708</v>
      </c>
      <c r="AB5769">
        <v>0.95865464285446156</v>
      </c>
      <c r="AC5769">
        <v>0.95915000808776463</v>
      </c>
      <c r="AD5769">
        <v>14556.069360309157</v>
      </c>
      <c r="AE5769">
        <v>31098.717412636368</v>
      </c>
      <c r="AF5769">
        <v>31084.089677519431</v>
      </c>
      <c r="AG5769">
        <v>14583.635841067655</v>
      </c>
      <c r="AH5769">
        <v>31141.012423930373</v>
      </c>
      <c r="AI5769">
        <v>31142.245318048688</v>
      </c>
      <c r="AJ5769">
        <v>0</v>
      </c>
      <c r="AK5769">
        <v>1</v>
      </c>
      <c r="AL5769">
        <v>1</v>
      </c>
    </row>
    <row r="5770" spans="1:38" x14ac:dyDescent="0.25">
      <c r="A5770">
        <v>178896359.1995976</v>
      </c>
      <c r="B5770">
        <v>7615124.2061235718</v>
      </c>
      <c r="C5770">
        <v>9188838.9926922694</v>
      </c>
      <c r="D5770">
        <v>8373778.4875600655</v>
      </c>
      <c r="E5770">
        <v>8484758.532466989</v>
      </c>
      <c r="F5770">
        <v>239447.72641285471</v>
      </c>
      <c r="G5770">
        <v>568799.62763099105</v>
      </c>
      <c r="H5770">
        <v>567101.30116500612</v>
      </c>
      <c r="I5770">
        <v>2.6058539778886485E-2</v>
      </c>
      <c r="J5770">
        <v>6.7926280648095666E-2</v>
      </c>
      <c r="K5770">
        <v>6.6837647647247589E-2</v>
      </c>
      <c r="L5770">
        <v>4664.4867235434631</v>
      </c>
      <c r="M5770">
        <v>9838.2009624651455</v>
      </c>
      <c r="N5770">
        <v>9782.1914713284477</v>
      </c>
      <c r="O5770">
        <v>1.9163129170243227E-2</v>
      </c>
      <c r="P5770">
        <v>4.1356549940455296E-2</v>
      </c>
      <c r="Q5770">
        <v>4.1121104524553372E-2</v>
      </c>
      <c r="R5770">
        <v>-1573714.7865686975</v>
      </c>
      <c r="S5770">
        <v>-758654.28143649362</v>
      </c>
      <c r="T5770">
        <v>-869634.32634341717</v>
      </c>
      <c r="U5770">
        <v>-0.20665648306868348</v>
      </c>
      <c r="V5770">
        <v>-9.9624675960824749E-2</v>
      </c>
      <c r="W5770">
        <v>-0.11419831151855876</v>
      </c>
      <c r="X5770">
        <f t="shared" si="271"/>
        <v>0.20665648306868348</v>
      </c>
      <c r="Y5770">
        <f t="shared" si="272"/>
        <v>9.9624675960824749E-2</v>
      </c>
      <c r="Z5770">
        <f t="shared" si="273"/>
        <v>0.11419831151855876</v>
      </c>
      <c r="AA5770">
        <v>0.98987963299144854</v>
      </c>
      <c r="AB5770">
        <v>0.96040742879285035</v>
      </c>
      <c r="AC5770">
        <v>0.96077602170586485</v>
      </c>
      <c r="AD5770">
        <v>14437.073898681414</v>
      </c>
      <c r="AE5770">
        <v>31027.088631707418</v>
      </c>
      <c r="AF5770">
        <v>31016.40597072458</v>
      </c>
      <c r="AG5770">
        <v>14464.640379439912</v>
      </c>
      <c r="AH5770">
        <v>31069.383643001423</v>
      </c>
      <c r="AI5770">
        <v>31074.561611253837</v>
      </c>
      <c r="AJ5770">
        <v>0</v>
      </c>
      <c r="AK5770">
        <v>0</v>
      </c>
      <c r="AL5770">
        <v>0</v>
      </c>
    </row>
    <row r="5771" spans="1:38" x14ac:dyDescent="0.25">
      <c r="A5771">
        <v>178913365.852465</v>
      </c>
      <c r="B5771">
        <v>7615124.2061235718</v>
      </c>
      <c r="C5771">
        <v>9433014.4030233398</v>
      </c>
      <c r="D5771">
        <v>8515483.1889329199</v>
      </c>
      <c r="E5771">
        <v>8608518.6108231321</v>
      </c>
      <c r="F5771">
        <v>256395.88410090213</v>
      </c>
      <c r="G5771">
        <v>583891.23853726336</v>
      </c>
      <c r="H5771">
        <v>582498.52778950869</v>
      </c>
      <c r="I5771">
        <v>2.7180694648226728E-2</v>
      </c>
      <c r="J5771">
        <v>6.8568186394415406E-2</v>
      </c>
      <c r="K5771">
        <v>6.766536196566475E-2</v>
      </c>
      <c r="L5771">
        <v>4994.6400213372071</v>
      </c>
      <c r="M5771">
        <v>10099.231901535242</v>
      </c>
      <c r="N5771">
        <v>10047.785323183321</v>
      </c>
      <c r="O5771">
        <v>2.0524581729478915E-2</v>
      </c>
      <c r="P5771">
        <v>4.2457142828141552E-2</v>
      </c>
      <c r="Q5771">
        <v>4.2240861555822747E-2</v>
      </c>
      <c r="R5771">
        <v>-1817890.196899768</v>
      </c>
      <c r="S5771">
        <v>-900358.98280934803</v>
      </c>
      <c r="T5771">
        <v>-993394.40469956025</v>
      </c>
      <c r="U5771">
        <v>-0.23872101724065678</v>
      </c>
      <c r="V5771">
        <v>-0.11823300033443181</v>
      </c>
      <c r="W5771">
        <v>-0.13045019067459715</v>
      </c>
      <c r="X5771">
        <f t="shared" si="271"/>
        <v>0.23872101724065678</v>
      </c>
      <c r="Y5771">
        <f t="shared" si="272"/>
        <v>0.11823300033443181</v>
      </c>
      <c r="Z5771">
        <f t="shared" si="273"/>
        <v>0.13045019067459715</v>
      </c>
      <c r="AA5771">
        <v>0.98844300796634688</v>
      </c>
      <c r="AB5771">
        <v>0.95813002806564529</v>
      </c>
      <c r="AC5771">
        <v>0.95846983376232764</v>
      </c>
      <c r="AD5771">
        <v>14537.05648298712</v>
      </c>
      <c r="AE5771">
        <v>31103.605603031981</v>
      </c>
      <c r="AF5771">
        <v>31094.682577254782</v>
      </c>
      <c r="AG5771">
        <v>14564.622963745618</v>
      </c>
      <c r="AH5771">
        <v>31145.900614325987</v>
      </c>
      <c r="AI5771">
        <v>31152.838217784039</v>
      </c>
      <c r="AJ5771">
        <v>0</v>
      </c>
      <c r="AK5771">
        <v>0</v>
      </c>
      <c r="AL5771">
        <v>0</v>
      </c>
    </row>
    <row r="5772" spans="1:38" x14ac:dyDescent="0.25">
      <c r="A5772">
        <v>178893803.53214744</v>
      </c>
      <c r="B5772">
        <v>7615124.2061236016</v>
      </c>
      <c r="C5772">
        <v>9380101.795014048</v>
      </c>
      <c r="D5772">
        <v>8609373.8789702356</v>
      </c>
      <c r="E5772">
        <v>8741506.9947257042</v>
      </c>
      <c r="F5772">
        <v>246286.09153210971</v>
      </c>
      <c r="G5772">
        <v>584631.1930457917</v>
      </c>
      <c r="H5772">
        <v>581698.83597443288</v>
      </c>
      <c r="I5772">
        <v>2.6256228014819839E-2</v>
      </c>
      <c r="J5772">
        <v>6.7906354313853917E-2</v>
      </c>
      <c r="K5772">
        <v>6.6544456959813453E-2</v>
      </c>
      <c r="L5772">
        <v>4797.6993615891888</v>
      </c>
      <c r="M5772">
        <v>10112.030470318246</v>
      </c>
      <c r="N5772">
        <v>10033.991070838849</v>
      </c>
      <c r="O5772">
        <v>1.9698858344539851E-2</v>
      </c>
      <c r="P5772">
        <v>4.2495196606328674E-2</v>
      </c>
      <c r="Q5772">
        <v>4.2167240748832879E-2</v>
      </c>
      <c r="R5772">
        <v>-1764977.5888904463</v>
      </c>
      <c r="S5772">
        <v>-994249.67284663394</v>
      </c>
      <c r="T5772">
        <v>-1126382.7886021025</v>
      </c>
      <c r="U5772">
        <v>-0.2317726593968307</v>
      </c>
      <c r="V5772">
        <v>-0.13056250245362003</v>
      </c>
      <c r="W5772">
        <v>-0.1479139089676747</v>
      </c>
      <c r="X5772">
        <f t="shared" si="271"/>
        <v>0.2317726593968307</v>
      </c>
      <c r="Y5772">
        <f t="shared" si="272"/>
        <v>0.13056250245362003</v>
      </c>
      <c r="Z5772">
        <f t="shared" si="273"/>
        <v>0.1479139089676747</v>
      </c>
      <c r="AA5772">
        <v>0.98930324436744799</v>
      </c>
      <c r="AB5772">
        <v>0.95804116407757633</v>
      </c>
      <c r="AC5772">
        <v>0.95860088032258595</v>
      </c>
      <c r="AD5772">
        <v>14478.241921306226</v>
      </c>
      <c r="AE5772">
        <v>31107.306254905627</v>
      </c>
      <c r="AF5772">
        <v>31090.66830970204</v>
      </c>
      <c r="AG5772">
        <v>14505.808402064724</v>
      </c>
      <c r="AH5772">
        <v>31149.601266199632</v>
      </c>
      <c r="AI5772">
        <v>31148.823950231297</v>
      </c>
      <c r="AJ5772">
        <v>0</v>
      </c>
      <c r="AK5772">
        <v>0</v>
      </c>
      <c r="AL5772">
        <v>0</v>
      </c>
    </row>
    <row r="5773" spans="1:38" x14ac:dyDescent="0.25">
      <c r="A5773">
        <v>178904909.08990416</v>
      </c>
      <c r="B5773">
        <v>7615124.2061235718</v>
      </c>
      <c r="C5773">
        <v>9277388.1731802244</v>
      </c>
      <c r="D5773">
        <v>8504989.0983847752</v>
      </c>
      <c r="E5773">
        <v>8609147.3288913481</v>
      </c>
      <c r="F5773">
        <v>246605.09549159041</v>
      </c>
      <c r="G5773">
        <v>581012.43021951895</v>
      </c>
      <c r="H5773">
        <v>578787.35468801809</v>
      </c>
      <c r="I5773">
        <v>2.6581306170253293E-2</v>
      </c>
      <c r="J5773">
        <v>6.8314306285220505E-2</v>
      </c>
      <c r="K5773">
        <v>6.7229347178863072E-2</v>
      </c>
      <c r="L5773">
        <v>4803.9136186884189</v>
      </c>
      <c r="M5773">
        <v>10049.438805009586</v>
      </c>
      <c r="N5773">
        <v>9983.7695895084798</v>
      </c>
      <c r="O5773">
        <v>1.9738975691865331E-2</v>
      </c>
      <c r="P5773">
        <v>4.2246814158281812E-2</v>
      </c>
      <c r="Q5773">
        <v>4.1970747484607218E-2</v>
      </c>
      <c r="R5773">
        <v>-1662263.9670566525</v>
      </c>
      <c r="S5773">
        <v>-889864.89226120338</v>
      </c>
      <c r="T5773">
        <v>-994023.12276777625</v>
      </c>
      <c r="U5773">
        <v>-0.21828455085735454</v>
      </c>
      <c r="V5773">
        <v>-0.11685494132132918</v>
      </c>
      <c r="W5773">
        <v>-0.13053275243606002</v>
      </c>
      <c r="X5773">
        <f t="shared" si="271"/>
        <v>0.21828455085735454</v>
      </c>
      <c r="Y5773">
        <f t="shared" si="272"/>
        <v>0.11685494132132918</v>
      </c>
      <c r="Z5773">
        <f t="shared" si="273"/>
        <v>0.13053275243606002</v>
      </c>
      <c r="AA5773">
        <v>0.98929686584929821</v>
      </c>
      <c r="AB5773">
        <v>0.95836965606113866</v>
      </c>
      <c r="AC5773">
        <v>0.95882700379033092</v>
      </c>
      <c r="AD5773">
        <v>14480.134362746279</v>
      </c>
      <c r="AE5773">
        <v>31089.163387328495</v>
      </c>
      <c r="AF5773">
        <v>31076.006582166261</v>
      </c>
      <c r="AG5773">
        <v>14507.700843504777</v>
      </c>
      <c r="AH5773">
        <v>31131.458398622501</v>
      </c>
      <c r="AI5773">
        <v>31134.162222695519</v>
      </c>
      <c r="AJ5773">
        <v>0</v>
      </c>
      <c r="AK5773">
        <v>0</v>
      </c>
      <c r="AL5773">
        <v>0</v>
      </c>
    </row>
    <row r="5774" spans="1:38" x14ac:dyDescent="0.25">
      <c r="A5774">
        <v>178998605.41780505</v>
      </c>
      <c r="B5774">
        <v>7615124.2061235718</v>
      </c>
      <c r="C5774">
        <v>9066509.023440985</v>
      </c>
      <c r="D5774">
        <v>8044967.0569090974</v>
      </c>
      <c r="E5774">
        <v>8162835.0535134813</v>
      </c>
      <c r="F5774">
        <v>252072.90806465951</v>
      </c>
      <c r="G5774">
        <v>576087.70798190194</v>
      </c>
      <c r="H5774">
        <v>573708.60977029137</v>
      </c>
      <c r="I5774">
        <v>2.780264238561261E-2</v>
      </c>
      <c r="J5774">
        <v>7.1608460781346778E-2</v>
      </c>
      <c r="K5774">
        <v>7.0283009029240812E-2</v>
      </c>
      <c r="L5774">
        <v>4910.4276354886033</v>
      </c>
      <c r="M5774">
        <v>9964.2587087078537</v>
      </c>
      <c r="N5774">
        <v>9896.1639798631531</v>
      </c>
      <c r="O5774">
        <v>2.0172582337852796E-2</v>
      </c>
      <c r="P5774">
        <v>4.1873130302128254E-2</v>
      </c>
      <c r="Q5774">
        <v>4.1586973595728161E-2</v>
      </c>
      <c r="R5774">
        <v>-1451384.8173174132</v>
      </c>
      <c r="S5774">
        <v>-429842.85078552552</v>
      </c>
      <c r="T5774">
        <v>-547710.84738990944</v>
      </c>
      <c r="U5774">
        <v>-0.19059240243912332</v>
      </c>
      <c r="V5774">
        <v>-5.6445940886935858E-2</v>
      </c>
      <c r="W5774">
        <v>-7.1924085880237798E-2</v>
      </c>
      <c r="X5774">
        <f t="shared" si="271"/>
        <v>0.19059240243912332</v>
      </c>
      <c r="Y5774">
        <f t="shared" si="272"/>
        <v>5.6445940886935858E-2</v>
      </c>
      <c r="Z5774">
        <f t="shared" si="273"/>
        <v>7.1924085880237798E-2</v>
      </c>
      <c r="AA5774">
        <v>0.98885726321469225</v>
      </c>
      <c r="AB5774">
        <v>0.95933396161763818</v>
      </c>
      <c r="AC5774">
        <v>0.95980494414934747</v>
      </c>
      <c r="AD5774">
        <v>14512.196183397169</v>
      </c>
      <c r="AE5774">
        <v>31064.290647636099</v>
      </c>
      <c r="AF5774">
        <v>31050.253453010311</v>
      </c>
      <c r="AG5774">
        <v>14539.762664155667</v>
      </c>
      <c r="AH5774">
        <v>31106.585658930104</v>
      </c>
      <c r="AI5774">
        <v>31108.409093539569</v>
      </c>
      <c r="AJ5774">
        <v>0</v>
      </c>
      <c r="AK5774">
        <v>1</v>
      </c>
      <c r="AL5774">
        <v>1</v>
      </c>
    </row>
    <row r="5775" spans="1:38" x14ac:dyDescent="0.25">
      <c r="A5775">
        <v>178949826.38828319</v>
      </c>
      <c r="B5775">
        <v>7615124.2061235718</v>
      </c>
      <c r="C5775">
        <v>9472065.5383324735</v>
      </c>
      <c r="D5775">
        <v>8421151.4979139287</v>
      </c>
      <c r="E5775">
        <v>8536220.0504372083</v>
      </c>
      <c r="F5775">
        <v>245622.35721489353</v>
      </c>
      <c r="G5775">
        <v>570862.08436878351</v>
      </c>
      <c r="H5775">
        <v>568599.1797158207</v>
      </c>
      <c r="I5775">
        <v>2.5931234979412375E-2</v>
      </c>
      <c r="J5775">
        <v>6.7789076649457783E-2</v>
      </c>
      <c r="K5775">
        <v>6.6610183003271831E-2</v>
      </c>
      <c r="L5775">
        <v>4784.7696923165022</v>
      </c>
      <c r="M5775">
        <v>9873.8740938757674</v>
      </c>
      <c r="N5775">
        <v>9808.0290681648039</v>
      </c>
      <c r="O5775">
        <v>1.96463707188935E-2</v>
      </c>
      <c r="P5775">
        <v>4.1488322353978646E-2</v>
      </c>
      <c r="Q5775">
        <v>4.1211652869829883E-2</v>
      </c>
      <c r="R5775">
        <v>-1856941.3322089016</v>
      </c>
      <c r="S5775">
        <v>-806027.29179035686</v>
      </c>
      <c r="T5775">
        <v>-921095.84431363642</v>
      </c>
      <c r="U5775">
        <v>-0.24384911945568452</v>
      </c>
      <c r="V5775">
        <v>-0.10584558701514071</v>
      </c>
      <c r="W5775">
        <v>-0.12095611566951894</v>
      </c>
      <c r="X5775">
        <f t="shared" si="271"/>
        <v>0.24384911945568452</v>
      </c>
      <c r="Y5775">
        <f t="shared" si="272"/>
        <v>0.10584558701514071</v>
      </c>
      <c r="Z5775">
        <f t="shared" si="273"/>
        <v>0.12095611566951894</v>
      </c>
      <c r="AA5775">
        <v>0.98946602680819928</v>
      </c>
      <c r="AB5775">
        <v>0.96029064597217362</v>
      </c>
      <c r="AC5775">
        <v>0.96073748323575048</v>
      </c>
      <c r="AD5775">
        <v>14474.29655235336</v>
      </c>
      <c r="AE5775">
        <v>31037.664586139184</v>
      </c>
      <c r="AF5775">
        <v>31024.113643191027</v>
      </c>
      <c r="AG5775">
        <v>14501.863033111858</v>
      </c>
      <c r="AH5775">
        <v>31079.95959743319</v>
      </c>
      <c r="AI5775">
        <v>31082.269283720285</v>
      </c>
      <c r="AJ5775">
        <v>0</v>
      </c>
      <c r="AK5775">
        <v>0</v>
      </c>
      <c r="AL5775">
        <v>0</v>
      </c>
    </row>
    <row r="5776" spans="1:38" x14ac:dyDescent="0.25">
      <c r="A5776">
        <v>179078791.71860513</v>
      </c>
      <c r="B5776">
        <v>7615124.2061235718</v>
      </c>
      <c r="C5776">
        <v>9002160.7428070344</v>
      </c>
      <c r="D5776">
        <v>8099434.894450089</v>
      </c>
      <c r="E5776">
        <v>8234131.9133738102</v>
      </c>
      <c r="F5776">
        <v>250455.96391314681</v>
      </c>
      <c r="G5776">
        <v>592975.58873352513</v>
      </c>
      <c r="H5776">
        <v>590446.42032319924</v>
      </c>
      <c r="I5776">
        <v>2.7821760915929854E-2</v>
      </c>
      <c r="J5776">
        <v>7.3211970521529238E-2</v>
      </c>
      <c r="K5776">
        <v>7.1707184987430297E-2</v>
      </c>
      <c r="L5776">
        <v>4878.929259452917</v>
      </c>
      <c r="M5776">
        <v>10256.358697163549</v>
      </c>
      <c r="N5776">
        <v>10184.882181184497</v>
      </c>
      <c r="O5776">
        <v>2.0040633052792512E-2</v>
      </c>
      <c r="P5776">
        <v>4.3087887138140449E-2</v>
      </c>
      <c r="Q5776">
        <v>4.2787607853409057E-2</v>
      </c>
      <c r="R5776">
        <v>-1387036.5366834626</v>
      </c>
      <c r="S5776">
        <v>-484310.68832651712</v>
      </c>
      <c r="T5776">
        <v>-619007.7072502384</v>
      </c>
      <c r="U5776">
        <v>-0.18214233926323892</v>
      </c>
      <c r="V5776">
        <v>-6.359852777411916E-2</v>
      </c>
      <c r="W5776">
        <v>-8.1286619954599557E-2</v>
      </c>
      <c r="X5776">
        <f t="shared" si="271"/>
        <v>0.18214233926323892</v>
      </c>
      <c r="Y5776">
        <f t="shared" si="272"/>
        <v>6.359852777411916E-2</v>
      </c>
      <c r="Z5776">
        <f t="shared" si="273"/>
        <v>8.1286619954599557E-2</v>
      </c>
      <c r="AA5776">
        <v>0.98895369391474475</v>
      </c>
      <c r="AB5776">
        <v>0.95704633604932809</v>
      </c>
      <c r="AC5776">
        <v>0.95755536278627928</v>
      </c>
      <c r="AD5776">
        <v>14502.787846326462</v>
      </c>
      <c r="AE5776">
        <v>31148.716906860038</v>
      </c>
      <c r="AF5776">
        <v>31134.282214842486</v>
      </c>
      <c r="AG5776">
        <v>14530.35432708496</v>
      </c>
      <c r="AH5776">
        <v>31191.011918154043</v>
      </c>
      <c r="AI5776">
        <v>31192.437855371743</v>
      </c>
      <c r="AJ5776">
        <v>0</v>
      </c>
      <c r="AK5776">
        <v>1</v>
      </c>
      <c r="AL5776">
        <v>1</v>
      </c>
    </row>
    <row r="5777" spans="1:38" x14ac:dyDescent="0.25">
      <c r="A5777">
        <v>178897163.5012503</v>
      </c>
      <c r="B5777">
        <v>7615124.2061235718</v>
      </c>
      <c r="C5777">
        <v>10003255.534012362</v>
      </c>
      <c r="D5777">
        <v>9154422.0322080869</v>
      </c>
      <c r="E5777">
        <v>9271148.8168989383</v>
      </c>
      <c r="F5777">
        <v>248198.12085920217</v>
      </c>
      <c r="G5777">
        <v>577026.58125627681</v>
      </c>
      <c r="H5777">
        <v>574227.2477317343</v>
      </c>
      <c r="I5777">
        <v>2.481173454134971E-2</v>
      </c>
      <c r="J5777">
        <v>6.3032551834088374E-2</v>
      </c>
      <c r="K5777">
        <v>6.1937011159292857E-2</v>
      </c>
      <c r="L5777">
        <v>4834.9460523172984</v>
      </c>
      <c r="M5777">
        <v>9980.4978613072653</v>
      </c>
      <c r="N5777">
        <v>9905.1102048721878</v>
      </c>
      <c r="O5777">
        <v>1.9836346365822717E-2</v>
      </c>
      <c r="P5777">
        <v>4.1925318503986307E-2</v>
      </c>
      <c r="Q5777">
        <v>4.1608635754164472E-2</v>
      </c>
      <c r="R5777">
        <v>-2388131.3278887905</v>
      </c>
      <c r="S5777">
        <v>-1539297.8260845151</v>
      </c>
      <c r="T5777">
        <v>-1656024.6107753664</v>
      </c>
      <c r="U5777">
        <v>-0.31360372638024941</v>
      </c>
      <c r="V5777">
        <v>-0.20213692967039396</v>
      </c>
      <c r="W5777">
        <v>-0.21746521342930986</v>
      </c>
      <c r="X5777">
        <f t="shared" si="271"/>
        <v>0.31360372638024941</v>
      </c>
      <c r="Y5777">
        <f t="shared" si="272"/>
        <v>0.20213692967039396</v>
      </c>
      <c r="Z5777">
        <f t="shared" si="273"/>
        <v>0.21746521342930986</v>
      </c>
      <c r="AA5777">
        <v>0.9892568619598231</v>
      </c>
      <c r="AB5777">
        <v>0.95902535382921128</v>
      </c>
      <c r="AC5777">
        <v>0.95955857798370847</v>
      </c>
      <c r="AD5777">
        <v>14489.548251166752</v>
      </c>
      <c r="AE5777">
        <v>31069.048872106221</v>
      </c>
      <c r="AF5777">
        <v>31052.893775144254</v>
      </c>
      <c r="AG5777">
        <v>14517.11473192525</v>
      </c>
      <c r="AH5777">
        <v>31111.343883400226</v>
      </c>
      <c r="AI5777">
        <v>31111.049415673511</v>
      </c>
      <c r="AJ5777">
        <v>0</v>
      </c>
      <c r="AK5777">
        <v>0</v>
      </c>
      <c r="AL5777">
        <v>0</v>
      </c>
    </row>
    <row r="5778" spans="1:38" x14ac:dyDescent="0.25">
      <c r="A5778">
        <v>178616533.27040029</v>
      </c>
      <c r="B5778">
        <v>7615124.2061236016</v>
      </c>
      <c r="C5778">
        <v>9488447.2314437404</v>
      </c>
      <c r="D5778">
        <v>8621286.7833106183</v>
      </c>
      <c r="E5778">
        <v>8733576.1897816751</v>
      </c>
      <c r="F5778">
        <v>253828.00177287831</v>
      </c>
      <c r="G5778">
        <v>582365.55892894207</v>
      </c>
      <c r="H5778">
        <v>580592.97612410726</v>
      </c>
      <c r="I5778">
        <v>2.6751268735701914E-2</v>
      </c>
      <c r="J5778">
        <v>6.7549725878079503E-2</v>
      </c>
      <c r="K5778">
        <v>6.6478263143041422E-2</v>
      </c>
      <c r="L5778">
        <v>4944.6171908592232</v>
      </c>
      <c r="M5778">
        <v>10072.843096300758</v>
      </c>
      <c r="N5778">
        <v>10014.915585076258</v>
      </c>
      <c r="O5778">
        <v>2.0325273698242444E-2</v>
      </c>
      <c r="P5778">
        <v>4.2389084140697475E-2</v>
      </c>
      <c r="Q5778">
        <v>4.2145310449011729E-2</v>
      </c>
      <c r="R5778">
        <v>-1873323.0253201388</v>
      </c>
      <c r="S5778">
        <v>-1006162.5771870166</v>
      </c>
      <c r="T5778">
        <v>-1118451.9836580735</v>
      </c>
      <c r="U5778">
        <v>-0.24600032443511963</v>
      </c>
      <c r="V5778">
        <v>-0.13212687671961074</v>
      </c>
      <c r="W5778">
        <v>-0.14687245452394396</v>
      </c>
      <c r="X5778">
        <f t="shared" si="271"/>
        <v>0.24600032443511963</v>
      </c>
      <c r="Y5778">
        <f t="shared" si="272"/>
        <v>0.13212687671961074</v>
      </c>
      <c r="Z5778">
        <f t="shared" si="273"/>
        <v>0.14687245452394396</v>
      </c>
      <c r="AA5778">
        <v>0.9887599093206656</v>
      </c>
      <c r="AB5778">
        <v>0.95867323917043545</v>
      </c>
      <c r="AC5778">
        <v>0.95906273645319251</v>
      </c>
      <c r="AD5778">
        <v>14522.340293620642</v>
      </c>
      <c r="AE5778">
        <v>31095.960565732672</v>
      </c>
      <c r="AF5778">
        <v>31085.108047771148</v>
      </c>
      <c r="AG5778">
        <v>14549.90677437914</v>
      </c>
      <c r="AH5778">
        <v>31138.255577026677</v>
      </c>
      <c r="AI5778">
        <v>31143.263688300405</v>
      </c>
      <c r="AJ5778">
        <v>0</v>
      </c>
      <c r="AK5778">
        <v>0</v>
      </c>
      <c r="AL5778">
        <v>0</v>
      </c>
    </row>
    <row r="5779" spans="1:38" x14ac:dyDescent="0.25">
      <c r="A5779">
        <v>178984203.92868665</v>
      </c>
      <c r="B5779">
        <v>7615124.2061235718</v>
      </c>
      <c r="C5779">
        <v>9106909.8885293044</v>
      </c>
      <c r="D5779">
        <v>8286892.5563113773</v>
      </c>
      <c r="E5779">
        <v>8395747.2422607578</v>
      </c>
      <c r="F5779">
        <v>242671.11648631989</v>
      </c>
      <c r="G5779">
        <v>576270.45595799305</v>
      </c>
      <c r="H5779">
        <v>574537.39571916324</v>
      </c>
      <c r="I5779">
        <v>2.6646921893009903E-2</v>
      </c>
      <c r="J5779">
        <v>6.9539993675807932E-2</v>
      </c>
      <c r="K5779">
        <v>6.8431954791013355E-2</v>
      </c>
      <c r="L5779">
        <v>4727.2789681294735</v>
      </c>
      <c r="M5779">
        <v>9967.4195956475232</v>
      </c>
      <c r="N5779">
        <v>9910.4600903181363</v>
      </c>
      <c r="O5779">
        <v>1.942554336950441E-2</v>
      </c>
      <c r="P5779">
        <v>4.1894060932549451E-2</v>
      </c>
      <c r="Q5779">
        <v>4.1654654437813417E-2</v>
      </c>
      <c r="R5779">
        <v>-1491785.6824057326</v>
      </c>
      <c r="S5779">
        <v>-671768.35018780548</v>
      </c>
      <c r="T5779">
        <v>-780623.03613718599</v>
      </c>
      <c r="U5779">
        <v>-0.19589774795874487</v>
      </c>
      <c r="V5779">
        <v>-8.8215022106614416E-2</v>
      </c>
      <c r="W5779">
        <v>-0.10250956058070088</v>
      </c>
      <c r="X5779">
        <f t="shared" si="271"/>
        <v>0.19589774795874487</v>
      </c>
      <c r="Y5779">
        <f t="shared" si="272"/>
        <v>8.8215022106614416E-2</v>
      </c>
      <c r="Z5779">
        <f t="shared" si="273"/>
        <v>0.10250956058070088</v>
      </c>
      <c r="AA5779">
        <v>0.98954558754997701</v>
      </c>
      <c r="AB5779">
        <v>0.95924023543589587</v>
      </c>
      <c r="AC5779">
        <v>0.95962144131375648</v>
      </c>
      <c r="AD5779">
        <v>14456.623711255637</v>
      </c>
      <c r="AE5779">
        <v>31065.217424756825</v>
      </c>
      <c r="AF5779">
        <v>31054.471561240745</v>
      </c>
      <c r="AG5779">
        <v>14484.190192014135</v>
      </c>
      <c r="AH5779">
        <v>31107.512436050831</v>
      </c>
      <c r="AI5779">
        <v>31112.627201770003</v>
      </c>
      <c r="AJ5779">
        <v>0</v>
      </c>
      <c r="AK5779">
        <v>1</v>
      </c>
      <c r="AL5779">
        <v>0</v>
      </c>
    </row>
    <row r="5780" spans="1:38" x14ac:dyDescent="0.25">
      <c r="A5780">
        <v>178887001.09552518</v>
      </c>
      <c r="B5780">
        <v>7615124.2061235718</v>
      </c>
      <c r="C5780">
        <v>9267102.5426119287</v>
      </c>
      <c r="D5780">
        <v>8282310.6128176106</v>
      </c>
      <c r="E5780">
        <v>8417347.1868883632</v>
      </c>
      <c r="F5780">
        <v>252830.81427583893</v>
      </c>
      <c r="G5780">
        <v>577212.59614326654</v>
      </c>
      <c r="H5780">
        <v>574674.32460994727</v>
      </c>
      <c r="I5780">
        <v>2.7282617529402958E-2</v>
      </c>
      <c r="J5780">
        <v>6.9692217924063229E-2</v>
      </c>
      <c r="K5780">
        <v>6.827261747087171E-2</v>
      </c>
      <c r="L5780">
        <v>4925.191790958771</v>
      </c>
      <c r="M5780">
        <v>9983.7152541312335</v>
      </c>
      <c r="N5780">
        <v>9912.8220398055237</v>
      </c>
      <c r="O5780">
        <v>2.0230283725899741E-2</v>
      </c>
      <c r="P5780">
        <v>4.1965231007399552E-2</v>
      </c>
      <c r="Q5780">
        <v>4.1667240726195931E-2</v>
      </c>
      <c r="R5780">
        <v>-1651978.3364883568</v>
      </c>
      <c r="S5780">
        <v>-667186.40669403877</v>
      </c>
      <c r="T5780">
        <v>-802222.98076479137</v>
      </c>
      <c r="U5780">
        <v>-0.21693386631303357</v>
      </c>
      <c r="V5780">
        <v>-8.7613332184067624E-2</v>
      </c>
      <c r="W5780">
        <v>-0.10534601393890562</v>
      </c>
      <c r="X5780">
        <f t="shared" si="271"/>
        <v>0.21693386631303357</v>
      </c>
      <c r="Y5780">
        <f t="shared" si="272"/>
        <v>8.7613332184067624E-2</v>
      </c>
      <c r="Z5780">
        <f t="shared" si="273"/>
        <v>0.10534601393890562</v>
      </c>
      <c r="AA5780">
        <v>0.98871136931693726</v>
      </c>
      <c r="AB5780">
        <v>0.95940485097950778</v>
      </c>
      <c r="AC5780">
        <v>0.9598965827135828</v>
      </c>
      <c r="AD5780">
        <v>14516.585375490513</v>
      </c>
      <c r="AE5780">
        <v>31069.990679515176</v>
      </c>
      <c r="AF5780">
        <v>31055.167875442348</v>
      </c>
      <c r="AG5780">
        <v>14544.151856249011</v>
      </c>
      <c r="AH5780">
        <v>31112.285690809182</v>
      </c>
      <c r="AI5780">
        <v>31113.323515971606</v>
      </c>
      <c r="AJ5780">
        <v>0</v>
      </c>
      <c r="AK5780">
        <v>1</v>
      </c>
      <c r="AL5780">
        <v>0</v>
      </c>
    </row>
    <row r="5781" spans="1:38" x14ac:dyDescent="0.25">
      <c r="A5781">
        <v>179074748.04239756</v>
      </c>
      <c r="B5781">
        <v>7615124.2061236016</v>
      </c>
      <c r="C5781">
        <v>9100311.6060794964</v>
      </c>
      <c r="D5781">
        <v>8162357.9929953916</v>
      </c>
      <c r="E5781">
        <v>8303383.0517642386</v>
      </c>
      <c r="F5781">
        <v>249476.95861245357</v>
      </c>
      <c r="G5781">
        <v>580165.22850865999</v>
      </c>
      <c r="H5781">
        <v>576370.98155904154</v>
      </c>
      <c r="I5781">
        <v>2.7414111671273934E-2</v>
      </c>
      <c r="J5781">
        <v>7.1078140533230041E-2</v>
      </c>
      <c r="K5781">
        <v>6.9413994026998271E-2</v>
      </c>
      <c r="L5781">
        <v>4859.8580521553013</v>
      </c>
      <c r="M5781">
        <v>10034.785242872267</v>
      </c>
      <c r="N5781">
        <v>9942.0884567633275</v>
      </c>
      <c r="O5781">
        <v>1.9975649838193086E-2</v>
      </c>
      <c r="P5781">
        <v>4.2171953869717511E-2</v>
      </c>
      <c r="Q5781">
        <v>4.1782388523470167E-2</v>
      </c>
      <c r="R5781">
        <v>-1485187.3999558948</v>
      </c>
      <c r="S5781">
        <v>-547233.78687178995</v>
      </c>
      <c r="T5781">
        <v>-688258.84564063698</v>
      </c>
      <c r="U5781">
        <v>-0.1950312771998651</v>
      </c>
      <c r="V5781">
        <v>-7.1861439427572185E-2</v>
      </c>
      <c r="W5781">
        <v>-9.038051475078801E-2</v>
      </c>
      <c r="X5781">
        <f t="shared" si="271"/>
        <v>0.1950312771998651</v>
      </c>
      <c r="Y5781">
        <f t="shared" si="272"/>
        <v>7.1861439427572185E-2</v>
      </c>
      <c r="Z5781">
        <f t="shared" si="273"/>
        <v>9.038051475078801E-2</v>
      </c>
      <c r="AA5781">
        <v>0.98904315558175759</v>
      </c>
      <c r="AB5781">
        <v>0.95878901007163031</v>
      </c>
      <c r="AC5781">
        <v>0.95946323179242232</v>
      </c>
      <c r="AD5781">
        <v>14497.06184783853</v>
      </c>
      <c r="AE5781">
        <v>31084.899571503618</v>
      </c>
      <c r="AF5781">
        <v>31063.78201976699</v>
      </c>
      <c r="AG5781">
        <v>14524.628328597028</v>
      </c>
      <c r="AH5781">
        <v>31127.194582797623</v>
      </c>
      <c r="AI5781">
        <v>31121.937660296247</v>
      </c>
      <c r="AJ5781">
        <v>0</v>
      </c>
      <c r="AK5781">
        <v>1</v>
      </c>
      <c r="AL5781">
        <v>1</v>
      </c>
    </row>
    <row r="5782" spans="1:38" x14ac:dyDescent="0.25">
      <c r="A5782">
        <v>178977968.92745027</v>
      </c>
      <c r="B5782">
        <v>7615124.2061235718</v>
      </c>
      <c r="C5782">
        <v>9304401.4803141765</v>
      </c>
      <c r="D5782">
        <v>8418251.9312200807</v>
      </c>
      <c r="E5782">
        <v>8530960.2692332547</v>
      </c>
      <c r="F5782">
        <v>248330.82920923497</v>
      </c>
      <c r="G5782">
        <v>587344.2939610969</v>
      </c>
      <c r="H5782">
        <v>584916.78713972215</v>
      </c>
      <c r="I5782">
        <v>2.6689608110166126E-2</v>
      </c>
      <c r="J5782">
        <v>6.9770339348346339E-2</v>
      </c>
      <c r="K5782">
        <v>6.8564003193077025E-2</v>
      </c>
      <c r="L5782">
        <v>4837.5312359233603</v>
      </c>
      <c r="M5782">
        <v>10158.957420934215</v>
      </c>
      <c r="N5782">
        <v>10089.498992227125</v>
      </c>
      <c r="O5782">
        <v>1.9878733496378549E-2</v>
      </c>
      <c r="P5782">
        <v>4.2700029690459398E-2</v>
      </c>
      <c r="Q5782">
        <v>4.2408082707599354E-2</v>
      </c>
      <c r="R5782">
        <v>-1689277.2741906047</v>
      </c>
      <c r="S5782">
        <v>-803127.72509650886</v>
      </c>
      <c r="T5782">
        <v>-915836.06310968287</v>
      </c>
      <c r="U5782">
        <v>-0.2218318741055072</v>
      </c>
      <c r="V5782">
        <v>-0.10546482281282916</v>
      </c>
      <c r="W5782">
        <v>-0.12026541371094499</v>
      </c>
      <c r="X5782">
        <f t="shared" si="271"/>
        <v>0.2218318741055072</v>
      </c>
      <c r="Y5782">
        <f t="shared" si="272"/>
        <v>0.10546482281282916</v>
      </c>
      <c r="Z5782">
        <f t="shared" si="273"/>
        <v>0.12026541371094499</v>
      </c>
      <c r="AA5782">
        <v>0.98919491493254863</v>
      </c>
      <c r="AB5782">
        <v>0.95779503676554922</v>
      </c>
      <c r="AC5782">
        <v>0.9582841168013877</v>
      </c>
      <c r="AD5782">
        <v>14490.329754893137</v>
      </c>
      <c r="AE5782">
        <v>31120.835027690217</v>
      </c>
      <c r="AF5782">
        <v>31106.788232950494</v>
      </c>
      <c r="AG5782">
        <v>14517.896235651635</v>
      </c>
      <c r="AH5782">
        <v>31163.130038984222</v>
      </c>
      <c r="AI5782">
        <v>31164.943873479751</v>
      </c>
      <c r="AJ5782">
        <v>0</v>
      </c>
      <c r="AK5782">
        <v>0</v>
      </c>
      <c r="AL5782">
        <v>0</v>
      </c>
    </row>
    <row r="5783" spans="1:38" x14ac:dyDescent="0.25">
      <c r="A5783">
        <v>179041270.77755952</v>
      </c>
      <c r="B5783">
        <v>7615124.2061235718</v>
      </c>
      <c r="C5783">
        <v>8815060.7046131734</v>
      </c>
      <c r="D5783">
        <v>7862961.313397848</v>
      </c>
      <c r="E5783">
        <v>7973163.6360521028</v>
      </c>
      <c r="F5783">
        <v>245368.82184875428</v>
      </c>
      <c r="G5783">
        <v>572216.0963317327</v>
      </c>
      <c r="H5783">
        <v>570469.83504796447</v>
      </c>
      <c r="I5783">
        <v>2.7835182317048113E-2</v>
      </c>
      <c r="J5783">
        <v>7.2773612068613755E-2</v>
      </c>
      <c r="K5783">
        <v>7.1548742894035414E-2</v>
      </c>
      <c r="L5783">
        <v>4779.8307757227976</v>
      </c>
      <c r="M5783">
        <v>9897.2936622966499</v>
      </c>
      <c r="N5783">
        <v>9840.29686335111</v>
      </c>
      <c r="O5783">
        <v>1.9635206819131959E-2</v>
      </c>
      <c r="P5783">
        <v>4.1585675399004471E-2</v>
      </c>
      <c r="Q5783">
        <v>4.1346190701408714E-2</v>
      </c>
      <c r="R5783">
        <v>-1199936.4984896015</v>
      </c>
      <c r="S5783">
        <v>-247837.1072742762</v>
      </c>
      <c r="T5783">
        <v>-358039.42992853094</v>
      </c>
      <c r="U5783">
        <v>-0.15757280722022801</v>
      </c>
      <c r="V5783">
        <v>-3.2545379506086353E-2</v>
      </c>
      <c r="W5783">
        <v>-4.7016886427225922E-2</v>
      </c>
      <c r="X5783">
        <f t="shared" si="271"/>
        <v>0.15757280722022801</v>
      </c>
      <c r="Y5783">
        <f t="shared" si="272"/>
        <v>3.2545379506086353E-2</v>
      </c>
      <c r="Z5783">
        <f t="shared" si="273"/>
        <v>4.7016886427225922E-2</v>
      </c>
      <c r="AA5783">
        <v>0.98945216728841212</v>
      </c>
      <c r="AB5783">
        <v>0.9598656436795231</v>
      </c>
      <c r="AC5783">
        <v>0.96024453986899216</v>
      </c>
      <c r="AD5783">
        <v>14472.786672933744</v>
      </c>
      <c r="AE5783">
        <v>31044.586990700791</v>
      </c>
      <c r="AF5783">
        <v>31033.711059543752</v>
      </c>
      <c r="AG5783">
        <v>14500.353153692242</v>
      </c>
      <c r="AH5783">
        <v>31086.882001994796</v>
      </c>
      <c r="AI5783">
        <v>31091.866700073009</v>
      </c>
      <c r="AJ5783">
        <v>0</v>
      </c>
      <c r="AK5783">
        <v>1</v>
      </c>
      <c r="AL5783">
        <v>1</v>
      </c>
    </row>
    <row r="5784" spans="1:38" x14ac:dyDescent="0.25">
      <c r="A5784">
        <v>179216461.59721276</v>
      </c>
      <c r="B5784">
        <v>7615124.2061235718</v>
      </c>
      <c r="C5784">
        <v>9177761.6251538843</v>
      </c>
      <c r="D5784">
        <v>8139767.6035091197</v>
      </c>
      <c r="E5784">
        <v>8241885.4162020069</v>
      </c>
      <c r="F5784">
        <v>252289.58771182678</v>
      </c>
      <c r="G5784">
        <v>585567.27876870218</v>
      </c>
      <c r="H5784">
        <v>583823.47961283964</v>
      </c>
      <c r="I5784">
        <v>2.7489228639406574E-2</v>
      </c>
      <c r="J5784">
        <v>7.1939065989581746E-2</v>
      </c>
      <c r="K5784">
        <v>7.0836155822447108E-2</v>
      </c>
      <c r="L5784">
        <v>4914.6485957483437</v>
      </c>
      <c r="M5784">
        <v>10128.221408238589</v>
      </c>
      <c r="N5784">
        <v>10070.640027271438</v>
      </c>
      <c r="O5784">
        <v>2.0213309367592802E-2</v>
      </c>
      <c r="P5784">
        <v>4.2560689741708672E-2</v>
      </c>
      <c r="Q5784">
        <v>4.2318721957686045E-2</v>
      </c>
      <c r="R5784">
        <v>-1562637.4190303124</v>
      </c>
      <c r="S5784">
        <v>-524643.39738554787</v>
      </c>
      <c r="T5784">
        <v>-626761.21007843502</v>
      </c>
      <c r="U5784">
        <v>-0.20520182950840701</v>
      </c>
      <c r="V5784">
        <v>-6.8894923206067327E-2</v>
      </c>
      <c r="W5784">
        <v>-8.2304791506149791E-2</v>
      </c>
      <c r="X5784">
        <f t="shared" si="271"/>
        <v>0.20520182950840701</v>
      </c>
      <c r="Y5784">
        <f t="shared" si="272"/>
        <v>6.8894923206067327E-2</v>
      </c>
      <c r="Z5784">
        <f t="shared" si="273"/>
        <v>8.2304791506149791E-2</v>
      </c>
      <c r="AA5784">
        <v>0.98888041168469487</v>
      </c>
      <c r="AB5784">
        <v>0.95814634835119972</v>
      </c>
      <c r="AC5784">
        <v>0.95853533881676389</v>
      </c>
      <c r="AD5784">
        <v>14513.452365870291</v>
      </c>
      <c r="AE5784">
        <v>31111.981091066595</v>
      </c>
      <c r="AF5784">
        <v>31101.321414331709</v>
      </c>
      <c r="AG5784">
        <v>14541.018846628789</v>
      </c>
      <c r="AH5784">
        <v>31154.2761023606</v>
      </c>
      <c r="AI5784">
        <v>31159.477054860967</v>
      </c>
      <c r="AJ5784">
        <v>0</v>
      </c>
      <c r="AK5784">
        <v>1</v>
      </c>
      <c r="AL5784">
        <v>1</v>
      </c>
    </row>
    <row r="5785" spans="1:38" x14ac:dyDescent="0.25">
      <c r="A5785">
        <v>179001714.52161399</v>
      </c>
      <c r="B5785">
        <v>7615124.2061235718</v>
      </c>
      <c r="C5785">
        <v>8968152.6542243529</v>
      </c>
      <c r="D5785">
        <v>8137520.499571153</v>
      </c>
      <c r="E5785">
        <v>8234568.9430988617</v>
      </c>
      <c r="F5785">
        <v>247348.85438065833</v>
      </c>
      <c r="G5785">
        <v>588676.07699934056</v>
      </c>
      <c r="H5785">
        <v>587605.51381691149</v>
      </c>
      <c r="I5785">
        <v>2.7580803306704118E-2</v>
      </c>
      <c r="J5785">
        <v>7.234096393740129E-2</v>
      </c>
      <c r="K5785">
        <v>7.1358381704893684E-2</v>
      </c>
      <c r="L5785">
        <v>4818.4021816643444</v>
      </c>
      <c r="M5785">
        <v>10181.992508392366</v>
      </c>
      <c r="N5785">
        <v>10135.878076733396</v>
      </c>
      <c r="O5785">
        <v>1.9802893040835049E-2</v>
      </c>
      <c r="P5785">
        <v>4.2796986209405551E-2</v>
      </c>
      <c r="Q5785">
        <v>4.2603157870390679E-2</v>
      </c>
      <c r="R5785">
        <v>-1353028.4481007811</v>
      </c>
      <c r="S5785">
        <v>-522396.29344758112</v>
      </c>
      <c r="T5785">
        <v>-619444.73697528988</v>
      </c>
      <c r="U5785">
        <v>-0.17767647795065067</v>
      </c>
      <c r="V5785">
        <v>-6.8599838861131787E-2</v>
      </c>
      <c r="W5785">
        <v>-8.1344009658722835E-2</v>
      </c>
      <c r="X5785">
        <f t="shared" si="271"/>
        <v>0.17767647795065067</v>
      </c>
      <c r="Y5785">
        <f t="shared" si="272"/>
        <v>6.8599838861131787E-2</v>
      </c>
      <c r="Z5785">
        <f t="shared" si="273"/>
        <v>8.1344009658722835E-2</v>
      </c>
      <c r="AA5785">
        <v>0.98914669052445969</v>
      </c>
      <c r="AB5785">
        <v>0.95752643463923448</v>
      </c>
      <c r="AC5785">
        <v>0.95782326839896237</v>
      </c>
      <c r="AD5785">
        <v>14484.537106434709</v>
      </c>
      <c r="AE5785">
        <v>31127.453062202825</v>
      </c>
      <c r="AF5785">
        <v>31120.18921153335</v>
      </c>
      <c r="AG5785">
        <v>14512.103587193207</v>
      </c>
      <c r="AH5785">
        <v>31169.74807349683</v>
      </c>
      <c r="AI5785">
        <v>31178.344852062608</v>
      </c>
      <c r="AJ5785">
        <v>0</v>
      </c>
      <c r="AK5785">
        <v>1</v>
      </c>
      <c r="AL5785">
        <v>1</v>
      </c>
    </row>
    <row r="5786" spans="1:38" x14ac:dyDescent="0.25">
      <c r="A5786">
        <v>178933746.8687591</v>
      </c>
      <c r="B5786">
        <v>7615124.2061236016</v>
      </c>
      <c r="C5786">
        <v>8936956.2071340233</v>
      </c>
      <c r="D5786">
        <v>7829220.9730155515</v>
      </c>
      <c r="E5786">
        <v>7940763.7283229195</v>
      </c>
      <c r="F5786">
        <v>255476.89305360269</v>
      </c>
      <c r="G5786">
        <v>570684.34100266919</v>
      </c>
      <c r="H5786">
        <v>568538.05966708716</v>
      </c>
      <c r="I5786">
        <v>2.8586566514633413E-2</v>
      </c>
      <c r="J5786">
        <v>7.2891586911342579E-2</v>
      </c>
      <c r="K5786">
        <v>7.1597402859279097E-2</v>
      </c>
      <c r="L5786">
        <v>4976.737902977593</v>
      </c>
      <c r="M5786">
        <v>9870.799768804809</v>
      </c>
      <c r="N5786">
        <v>9806.9747803008449</v>
      </c>
      <c r="O5786">
        <v>2.0457934036987903E-2</v>
      </c>
      <c r="P5786">
        <v>4.1501564350729978E-2</v>
      </c>
      <c r="Q5786">
        <v>4.1233213565624087E-2</v>
      </c>
      <c r="R5786">
        <v>-1321832.0010104217</v>
      </c>
      <c r="S5786">
        <v>-214096.76689194981</v>
      </c>
      <c r="T5786">
        <v>-325639.52219931781</v>
      </c>
      <c r="U5786">
        <v>-0.17357983471201796</v>
      </c>
      <c r="V5786">
        <v>-2.8114678250393699E-2</v>
      </c>
      <c r="W5786">
        <v>-4.276220759964218E-2</v>
      </c>
      <c r="X5786">
        <f t="shared" si="271"/>
        <v>0.17357983471201796</v>
      </c>
      <c r="Y5786">
        <f t="shared" si="272"/>
        <v>2.8114678250393699E-2</v>
      </c>
      <c r="Z5786">
        <f t="shared" si="273"/>
        <v>4.276220759964218E-2</v>
      </c>
      <c r="AA5786">
        <v>0.98853932476923834</v>
      </c>
      <c r="AB5786">
        <v>0.96020897828272367</v>
      </c>
      <c r="AC5786">
        <v>0.96064068629027966</v>
      </c>
      <c r="AD5786">
        <v>14531.806872479654</v>
      </c>
      <c r="AE5786">
        <v>31036.754651845771</v>
      </c>
      <c r="AF5786">
        <v>31023.799533730202</v>
      </c>
      <c r="AG5786">
        <v>14559.373353238152</v>
      </c>
      <c r="AH5786">
        <v>31079.049663139776</v>
      </c>
      <c r="AI5786">
        <v>31081.955174259459</v>
      </c>
      <c r="AJ5786">
        <v>0</v>
      </c>
      <c r="AK5786">
        <v>1</v>
      </c>
      <c r="AL5786">
        <v>1</v>
      </c>
    </row>
    <row r="5787" spans="1:38" x14ac:dyDescent="0.25">
      <c r="A5787">
        <v>178664286.41398889</v>
      </c>
      <c r="B5787">
        <v>7615124.2061236016</v>
      </c>
      <c r="C5787">
        <v>9650268.2396461517</v>
      </c>
      <c r="D5787">
        <v>8754049.9145650081</v>
      </c>
      <c r="E5787">
        <v>8858324.5853193253</v>
      </c>
      <c r="F5787">
        <v>259884.10274776406</v>
      </c>
      <c r="G5787">
        <v>596860.63703187322</v>
      </c>
      <c r="H5787">
        <v>595390.40008962376</v>
      </c>
      <c r="I5787">
        <v>2.6930246527250241E-2</v>
      </c>
      <c r="J5787">
        <v>6.8181086794903367E-2</v>
      </c>
      <c r="K5787">
        <v>6.7212529226615719E-2</v>
      </c>
      <c r="L5787">
        <v>5062.5911763172726</v>
      </c>
      <c r="M5787">
        <v>10323.556149572622</v>
      </c>
      <c r="N5787">
        <v>10270.163164681047</v>
      </c>
      <c r="O5787">
        <v>2.0801746956727613E-2</v>
      </c>
      <c r="P5787">
        <v>4.3429117995482804E-2</v>
      </c>
      <c r="Q5787">
        <v>4.3204504479811341E-2</v>
      </c>
      <c r="R5787">
        <v>-2035144.03352255</v>
      </c>
      <c r="S5787">
        <v>-1138925.7084414065</v>
      </c>
      <c r="T5787">
        <v>-1243200.3791957237</v>
      </c>
      <c r="U5787">
        <v>-0.26725027437976862</v>
      </c>
      <c r="V5787">
        <v>-0.14956101537064287</v>
      </c>
      <c r="W5787">
        <v>-0.1632541171417822</v>
      </c>
      <c r="X5787">
        <f t="shared" si="271"/>
        <v>0.26725027437976862</v>
      </c>
      <c r="Y5787">
        <f t="shared" si="272"/>
        <v>0.14956101537064287</v>
      </c>
      <c r="Z5787">
        <f t="shared" si="273"/>
        <v>0.1632541171417822</v>
      </c>
      <c r="AA5787">
        <v>0.98816151592155044</v>
      </c>
      <c r="AB5787">
        <v>0.95646048630912528</v>
      </c>
      <c r="AC5787">
        <v>0.95682059969739452</v>
      </c>
      <c r="AD5787">
        <v>14556.812636216475</v>
      </c>
      <c r="AE5787">
        <v>31167.798779181172</v>
      </c>
      <c r="AF5787">
        <v>31158.647106086075</v>
      </c>
      <c r="AG5787">
        <v>14584.379116974973</v>
      </c>
      <c r="AH5787">
        <v>31210.093790475177</v>
      </c>
      <c r="AI5787">
        <v>31216.802746615333</v>
      </c>
      <c r="AJ5787">
        <v>0</v>
      </c>
      <c r="AK5787">
        <v>0</v>
      </c>
      <c r="AL5787">
        <v>0</v>
      </c>
    </row>
    <row r="5788" spans="1:38" x14ac:dyDescent="0.25">
      <c r="A5788">
        <v>178965779.67227677</v>
      </c>
      <c r="B5788">
        <v>7615124.2061235718</v>
      </c>
      <c r="C5788">
        <v>9294394.9537917133</v>
      </c>
      <c r="D5788">
        <v>8439580.4594396092</v>
      </c>
      <c r="E5788">
        <v>8570925.1352841295</v>
      </c>
      <c r="F5788">
        <v>245882.52179789037</v>
      </c>
      <c r="G5788">
        <v>573025.18425607786</v>
      </c>
      <c r="H5788">
        <v>570371.39960539294</v>
      </c>
      <c r="I5788">
        <v>2.6454925040341748E-2</v>
      </c>
      <c r="J5788">
        <v>6.7897354259494419E-2</v>
      </c>
      <c r="K5788">
        <v>6.6547238553902613E-2</v>
      </c>
      <c r="L5788">
        <v>4789.8377473007977</v>
      </c>
      <c r="M5788">
        <v>9911.287992126232</v>
      </c>
      <c r="N5788">
        <v>9838.5989050765893</v>
      </c>
      <c r="O5788">
        <v>1.9684618105689333E-2</v>
      </c>
      <c r="P5788">
        <v>4.1662514692274034E-2</v>
      </c>
      <c r="Q5788">
        <v>4.1356963066735607E-2</v>
      </c>
      <c r="R5788">
        <v>-1679270.7476681415</v>
      </c>
      <c r="S5788">
        <v>-824456.25331603736</v>
      </c>
      <c r="T5788">
        <v>-955800.92916055769</v>
      </c>
      <c r="U5788">
        <v>-0.22051784084070286</v>
      </c>
      <c r="V5788">
        <v>-0.10826563441382413</v>
      </c>
      <c r="W5788">
        <v>-0.12551350487388857</v>
      </c>
      <c r="X5788">
        <f t="shared" si="271"/>
        <v>0.22051784084070286</v>
      </c>
      <c r="Y5788">
        <f t="shared" si="272"/>
        <v>0.10826563441382413</v>
      </c>
      <c r="Z5788">
        <f t="shared" si="273"/>
        <v>0.12551350487388857</v>
      </c>
      <c r="AA5788">
        <v>0.98945838661435626</v>
      </c>
      <c r="AB5788">
        <v>0.95981764955396032</v>
      </c>
      <c r="AC5788">
        <v>0.9603230160740388</v>
      </c>
      <c r="AD5788">
        <v>14475.844291438387</v>
      </c>
      <c r="AE5788">
        <v>31048.715649610203</v>
      </c>
      <c r="AF5788">
        <v>31033.206820469677</v>
      </c>
      <c r="AG5788">
        <v>14503.410772196885</v>
      </c>
      <c r="AH5788">
        <v>31091.010660904209</v>
      </c>
      <c r="AI5788">
        <v>31091.362460998935</v>
      </c>
      <c r="AJ5788">
        <v>0</v>
      </c>
      <c r="AK5788">
        <v>0</v>
      </c>
      <c r="AL5788">
        <v>0</v>
      </c>
    </row>
    <row r="5789" spans="1:38" x14ac:dyDescent="0.25">
      <c r="A5789">
        <v>179183010.04147094</v>
      </c>
      <c r="B5789">
        <v>7615124.2061236016</v>
      </c>
      <c r="C5789">
        <v>9056451.6541634556</v>
      </c>
      <c r="D5789">
        <v>8203707.1249813111</v>
      </c>
      <c r="E5789">
        <v>8321828.2815339779</v>
      </c>
      <c r="F5789">
        <v>241411.55851936451</v>
      </c>
      <c r="G5789">
        <v>590913.948055399</v>
      </c>
      <c r="H5789">
        <v>588780.17698929773</v>
      </c>
      <c r="I5789">
        <v>2.6656307319697571E-2</v>
      </c>
      <c r="J5789">
        <v>7.203011261286893E-2</v>
      </c>
      <c r="K5789">
        <v>7.0751300924556781E-2</v>
      </c>
      <c r="L5789">
        <v>4702.7425421528624</v>
      </c>
      <c r="M5789">
        <v>10220.699680668982</v>
      </c>
      <c r="N5789">
        <v>10156.140382679447</v>
      </c>
      <c r="O5789">
        <v>1.9330485169347524E-2</v>
      </c>
      <c r="P5789">
        <v>4.2940620329869325E-2</v>
      </c>
      <c r="Q5789">
        <v>4.2669384857705439E-2</v>
      </c>
      <c r="R5789">
        <v>-1441327.4480398539</v>
      </c>
      <c r="S5789">
        <v>-588582.9188577095</v>
      </c>
      <c r="T5789">
        <v>-706704.0754103763</v>
      </c>
      <c r="U5789">
        <v>-0.18927169262463631</v>
      </c>
      <c r="V5789">
        <v>-7.7291309100960992E-2</v>
      </c>
      <c r="W5789">
        <v>-9.2802698456591101E-2</v>
      </c>
      <c r="X5789">
        <f t="shared" si="271"/>
        <v>0.18927169262463631</v>
      </c>
      <c r="Y5789">
        <f t="shared" si="272"/>
        <v>7.7291309100960992E-2</v>
      </c>
      <c r="Z5789">
        <f t="shared" si="273"/>
        <v>9.2802698456591101E-2</v>
      </c>
      <c r="AA5789">
        <v>0.98973044643423558</v>
      </c>
      <c r="AB5789">
        <v>0.95703481120912548</v>
      </c>
      <c r="AC5789">
        <v>0.95748816472949005</v>
      </c>
      <c r="AD5789">
        <v>14449.015598020191</v>
      </c>
      <c r="AE5789">
        <v>31138.540078762973</v>
      </c>
      <c r="AF5789">
        <v>31126.024656417307</v>
      </c>
      <c r="AG5789">
        <v>14476.582078778689</v>
      </c>
      <c r="AH5789">
        <v>31180.835090056979</v>
      </c>
      <c r="AI5789">
        <v>31184.180296946564</v>
      </c>
      <c r="AJ5789">
        <v>0</v>
      </c>
      <c r="AK5789">
        <v>1</v>
      </c>
      <c r="AL5789">
        <v>1</v>
      </c>
    </row>
    <row r="5790" spans="1:38" x14ac:dyDescent="0.25">
      <c r="A5790">
        <v>179128873.03448266</v>
      </c>
      <c r="B5790">
        <v>7615124.2061235718</v>
      </c>
      <c r="C5790">
        <v>9226203.4003839679</v>
      </c>
      <c r="D5790">
        <v>8432019.9836670402</v>
      </c>
      <c r="E5790">
        <v>8545187.5468028057</v>
      </c>
      <c r="F5790">
        <v>247558.54307822319</v>
      </c>
      <c r="G5790">
        <v>567816.46928955941</v>
      </c>
      <c r="H5790">
        <v>566195.29269780719</v>
      </c>
      <c r="I5790">
        <v>2.6832114179047961E-2</v>
      </c>
      <c r="J5790">
        <v>6.7340503270797408E-2</v>
      </c>
      <c r="K5790">
        <v>6.6258966183796633E-2</v>
      </c>
      <c r="L5790">
        <v>4822.4869569116227</v>
      </c>
      <c r="M5790">
        <v>9821.1958364575676</v>
      </c>
      <c r="N5790">
        <v>9766.5633140969949</v>
      </c>
      <c r="O5790">
        <v>1.9794209156380308E-2</v>
      </c>
      <c r="P5790">
        <v>4.1238243839121086E-2</v>
      </c>
      <c r="Q5790">
        <v>4.1008847203908058E-2</v>
      </c>
      <c r="R5790">
        <v>-1611079.1942603961</v>
      </c>
      <c r="S5790">
        <v>-816895.7775434684</v>
      </c>
      <c r="T5790">
        <v>-930063.34067923389</v>
      </c>
      <c r="U5790">
        <v>-0.21156308822446707</v>
      </c>
      <c r="V5790">
        <v>-0.10727281071615032</v>
      </c>
      <c r="W5790">
        <v>-0.12213370596520795</v>
      </c>
      <c r="X5790">
        <f t="shared" si="271"/>
        <v>0.21156308822446707</v>
      </c>
      <c r="Y5790">
        <f t="shared" si="272"/>
        <v>0.10727281071615032</v>
      </c>
      <c r="Z5790">
        <f t="shared" si="273"/>
        <v>0.12213370596520795</v>
      </c>
      <c r="AA5790">
        <v>0.98924989370195471</v>
      </c>
      <c r="AB5790">
        <v>0.96046574044892385</v>
      </c>
      <c r="AC5790">
        <v>0.96082352101794666</v>
      </c>
      <c r="AD5790">
        <v>14485.775984235923</v>
      </c>
      <c r="AE5790">
        <v>31022.033645423267</v>
      </c>
      <c r="AF5790">
        <v>31011.734012263794</v>
      </c>
      <c r="AG5790">
        <v>14513.342464994421</v>
      </c>
      <c r="AH5790">
        <v>31064.328656717273</v>
      </c>
      <c r="AI5790">
        <v>31069.889652793052</v>
      </c>
      <c r="AJ5790">
        <v>0</v>
      </c>
      <c r="AK5790">
        <v>0</v>
      </c>
      <c r="AL5790">
        <v>0</v>
      </c>
    </row>
    <row r="5791" spans="1:38" x14ac:dyDescent="0.25">
      <c r="A5791">
        <v>179090899.75031197</v>
      </c>
      <c r="B5791">
        <v>7615124.2061236016</v>
      </c>
      <c r="C5791">
        <v>8847386.2801999431</v>
      </c>
      <c r="D5791">
        <v>7802224.179109497</v>
      </c>
      <c r="E5791">
        <v>7922907.3654836733</v>
      </c>
      <c r="F5791">
        <v>250300.50886364415</v>
      </c>
      <c r="G5791">
        <v>583830.2171341565</v>
      </c>
      <c r="H5791">
        <v>581528.44810829009</v>
      </c>
      <c r="I5791">
        <v>2.8290898683129225E-2</v>
      </c>
      <c r="J5791">
        <v>7.4828690349268034E-2</v>
      </c>
      <c r="K5791">
        <v>7.3398365181162162E-2</v>
      </c>
      <c r="L5791">
        <v>4875.9009658651021</v>
      </c>
      <c r="M5791">
        <v>10098.17644932041</v>
      </c>
      <c r="N5791">
        <v>10031.051972078974</v>
      </c>
      <c r="O5791">
        <v>2.0062564274961326E-2</v>
      </c>
      <c r="P5791">
        <v>4.2459093749570742E-2</v>
      </c>
      <c r="Q5791">
        <v>4.2176860171420416E-2</v>
      </c>
      <c r="R5791">
        <v>-1232262.0740763415</v>
      </c>
      <c r="S5791">
        <v>-187099.97298589535</v>
      </c>
      <c r="T5791">
        <v>-307783.15936007164</v>
      </c>
      <c r="U5791">
        <v>-0.16181772492764257</v>
      </c>
      <c r="V5791">
        <v>-2.4569523480055831E-2</v>
      </c>
      <c r="W5791">
        <v>-4.0417352498672558E-2</v>
      </c>
      <c r="X5791">
        <f t="shared" si="271"/>
        <v>0.16181772492764257</v>
      </c>
      <c r="Y5791">
        <f t="shared" si="272"/>
        <v>2.4569523480055831E-2</v>
      </c>
      <c r="Z5791">
        <f t="shared" si="273"/>
        <v>4.0417352498672558E-2</v>
      </c>
      <c r="AA5791">
        <v>0.98885593544760453</v>
      </c>
      <c r="AB5791">
        <v>0.95781298567928153</v>
      </c>
      <c r="AC5791">
        <v>0.95828590407336633</v>
      </c>
      <c r="AD5791">
        <v>14501.880118510529</v>
      </c>
      <c r="AE5791">
        <v>31103.300214209714</v>
      </c>
      <c r="AF5791">
        <v>31089.812288947989</v>
      </c>
      <c r="AG5791">
        <v>14529.446599269028</v>
      </c>
      <c r="AH5791">
        <v>31145.595225503719</v>
      </c>
      <c r="AI5791">
        <v>31147.967929477247</v>
      </c>
      <c r="AJ5791">
        <v>0</v>
      </c>
      <c r="AK5791">
        <v>1</v>
      </c>
      <c r="AL5791">
        <v>1</v>
      </c>
    </row>
    <row r="5792" spans="1:38" x14ac:dyDescent="0.25">
      <c r="A5792">
        <v>179198401.8311207</v>
      </c>
      <c r="B5792">
        <v>7615124.2061235718</v>
      </c>
      <c r="C5792">
        <v>9050824.4048676696</v>
      </c>
      <c r="D5792">
        <v>8012599.3215282466</v>
      </c>
      <c r="E5792">
        <v>8143154.4658829477</v>
      </c>
      <c r="F5792">
        <v>242844.41748260136</v>
      </c>
      <c r="G5792">
        <v>580433.64972497197</v>
      </c>
      <c r="H5792">
        <v>576822.18043918908</v>
      </c>
      <c r="I5792">
        <v>2.6831193117833108E-2</v>
      </c>
      <c r="J5792">
        <v>7.2440119171498216E-2</v>
      </c>
      <c r="K5792">
        <v>7.0835225201226149E-2</v>
      </c>
      <c r="L5792">
        <v>4730.654904115343</v>
      </c>
      <c r="M5792">
        <v>10039.427970715929</v>
      </c>
      <c r="N5792">
        <v>9949.8713940060697</v>
      </c>
      <c r="O5792">
        <v>1.9426603944512549E-2</v>
      </c>
      <c r="P5792">
        <v>4.2156513224039779E-2</v>
      </c>
      <c r="Q5792">
        <v>4.1780456637809826E-2</v>
      </c>
      <c r="R5792">
        <v>-1435700.1987440977</v>
      </c>
      <c r="S5792">
        <v>-397475.11540467478</v>
      </c>
      <c r="T5792">
        <v>-528030.25975937583</v>
      </c>
      <c r="U5792">
        <v>-0.18853273563018236</v>
      </c>
      <c r="V5792">
        <v>-5.2195486855625015E-2</v>
      </c>
      <c r="W5792">
        <v>-6.933967791815783E-2</v>
      </c>
      <c r="X5792">
        <f t="shared" si="271"/>
        <v>0.18853273563018236</v>
      </c>
      <c r="Y5792">
        <f t="shared" si="272"/>
        <v>5.2195486855625015E-2</v>
      </c>
      <c r="Z5792">
        <f t="shared" si="273"/>
        <v>6.933967791815783E-2</v>
      </c>
      <c r="AA5792">
        <v>0.9896456757790637</v>
      </c>
      <c r="AB5792">
        <v>0.95876040350964065</v>
      </c>
      <c r="AC5792">
        <v>0.95940912626916786</v>
      </c>
      <c r="AD5792">
        <v>14457.667410373781</v>
      </c>
      <c r="AE5792">
        <v>31086.251161312564</v>
      </c>
      <c r="AF5792">
        <v>31066.068545977017</v>
      </c>
      <c r="AG5792">
        <v>14485.233891132279</v>
      </c>
      <c r="AH5792">
        <v>31128.54617260657</v>
      </c>
      <c r="AI5792">
        <v>31124.224186506275</v>
      </c>
      <c r="AJ5792">
        <v>0</v>
      </c>
      <c r="AK5792">
        <v>1</v>
      </c>
      <c r="AL5792">
        <v>1</v>
      </c>
    </row>
    <row r="5793" spans="1:38" x14ac:dyDescent="0.25">
      <c r="A5793">
        <v>178955189.79953092</v>
      </c>
      <c r="B5793">
        <v>7615124.2061235718</v>
      </c>
      <c r="C5793">
        <v>9255621.9382226057</v>
      </c>
      <c r="D5793">
        <v>8101289.9007521309</v>
      </c>
      <c r="E5793">
        <v>8220973.1995647065</v>
      </c>
      <c r="F5793">
        <v>251560.82905122536</v>
      </c>
      <c r="G5793">
        <v>590376.8442001231</v>
      </c>
      <c r="H5793">
        <v>588247.71753096033</v>
      </c>
      <c r="I5793">
        <v>2.7179246379150788E-2</v>
      </c>
      <c r="J5793">
        <v>7.287442511411818E-2</v>
      </c>
      <c r="K5793">
        <v>7.15545110355192E-2</v>
      </c>
      <c r="L5793">
        <v>4900.4522400427913</v>
      </c>
      <c r="M5793">
        <v>10211.409703303971</v>
      </c>
      <c r="N5793">
        <v>10146.955744306235</v>
      </c>
      <c r="O5793">
        <v>2.0128936554750277E-2</v>
      </c>
      <c r="P5793">
        <v>4.291419124535633E-2</v>
      </c>
      <c r="Q5793">
        <v>4.2643318799404598E-2</v>
      </c>
      <c r="R5793">
        <v>-1640497.7320990339</v>
      </c>
      <c r="S5793">
        <v>-486165.69462855905</v>
      </c>
      <c r="T5793">
        <v>-605848.99344113469</v>
      </c>
      <c r="U5793">
        <v>-0.21542626064849418</v>
      </c>
      <c r="V5793">
        <v>-6.3842122790015332E-2</v>
      </c>
      <c r="W5793">
        <v>-7.9558648952035682E-2</v>
      </c>
      <c r="X5793">
        <f t="shared" si="271"/>
        <v>0.21542626064849418</v>
      </c>
      <c r="Y5793">
        <f t="shared" si="272"/>
        <v>6.3842122790015332E-2</v>
      </c>
      <c r="Z5793">
        <f t="shared" si="273"/>
        <v>7.9558648952035682E-2</v>
      </c>
      <c r="AA5793">
        <v>0.98885017089467153</v>
      </c>
      <c r="AB5793">
        <v>0.9571813860172772</v>
      </c>
      <c r="AC5793">
        <v>0.95763280329971523</v>
      </c>
      <c r="AD5793">
        <v>14509.223150732912</v>
      </c>
      <c r="AE5793">
        <v>31135.882955582882</v>
      </c>
      <c r="AF5793">
        <v>31123.380969465386</v>
      </c>
      <c r="AG5793">
        <v>14536.789631491411</v>
      </c>
      <c r="AH5793">
        <v>31178.177966876887</v>
      </c>
      <c r="AI5793">
        <v>31181.536609994644</v>
      </c>
      <c r="AJ5793">
        <v>0</v>
      </c>
      <c r="AK5793">
        <v>1</v>
      </c>
      <c r="AL5793">
        <v>1</v>
      </c>
    </row>
    <row r="5794" spans="1:38" x14ac:dyDescent="0.25">
      <c r="A5794">
        <v>178800499.5544737</v>
      </c>
      <c r="B5794">
        <v>7615124.2061235718</v>
      </c>
      <c r="C5794">
        <v>9770330.0726930015</v>
      </c>
      <c r="D5794">
        <v>8853791.4366148245</v>
      </c>
      <c r="E5794">
        <v>8972871.2726194337</v>
      </c>
      <c r="F5794">
        <v>251037.84992331945</v>
      </c>
      <c r="G5794">
        <v>588370.09694380872</v>
      </c>
      <c r="H5794">
        <v>586311.56352998305</v>
      </c>
      <c r="I5794">
        <v>2.5693896527093044E-2</v>
      </c>
      <c r="J5794">
        <v>6.6454027199082888E-2</v>
      </c>
      <c r="K5794">
        <v>6.534269195626409E-2</v>
      </c>
      <c r="L5794">
        <v>4890.2645083179914</v>
      </c>
      <c r="M5794">
        <v>10176.700146846058</v>
      </c>
      <c r="N5794">
        <v>10113.55813242166</v>
      </c>
      <c r="O5794">
        <v>2.007259344503369E-2</v>
      </c>
      <c r="P5794">
        <v>4.2771541013605675E-2</v>
      </c>
      <c r="Q5794">
        <v>4.2506162136301144E-2</v>
      </c>
      <c r="R5794">
        <v>-2155205.8665694296</v>
      </c>
      <c r="S5794">
        <v>-1238667.2304912526</v>
      </c>
      <c r="T5794">
        <v>-1357747.0664958619</v>
      </c>
      <c r="U5794">
        <v>-0.28301650875718581</v>
      </c>
      <c r="V5794">
        <v>-0.16265883483491964</v>
      </c>
      <c r="W5794">
        <v>-0.17829611569618953</v>
      </c>
      <c r="X5794">
        <f t="shared" si="271"/>
        <v>0.28301650875718581</v>
      </c>
      <c r="Y5794">
        <f t="shared" si="272"/>
        <v>0.16265883483491964</v>
      </c>
      <c r="Z5794">
        <f t="shared" si="273"/>
        <v>0.17829611569618953</v>
      </c>
      <c r="AA5794">
        <v>0.98904329495048948</v>
      </c>
      <c r="AB5794">
        <v>0.95795489407821766</v>
      </c>
      <c r="AC5794">
        <v>0.95838916426314646</v>
      </c>
      <c r="AD5794">
        <v>14506.180581013023</v>
      </c>
      <c r="AE5794">
        <v>31125.93388009732</v>
      </c>
      <c r="AF5794">
        <v>31113.747658986606</v>
      </c>
      <c r="AG5794">
        <v>14533.747061771521</v>
      </c>
      <c r="AH5794">
        <v>31168.228891391325</v>
      </c>
      <c r="AI5794">
        <v>31171.903299515863</v>
      </c>
      <c r="AJ5794">
        <v>0</v>
      </c>
      <c r="AK5794">
        <v>0</v>
      </c>
      <c r="AL5794">
        <v>0</v>
      </c>
    </row>
    <row r="5795" spans="1:38" x14ac:dyDescent="0.25">
      <c r="A5795">
        <v>178932391.26992464</v>
      </c>
      <c r="B5795">
        <v>7615124.2061236016</v>
      </c>
      <c r="C5795">
        <v>9348932.3618135042</v>
      </c>
      <c r="D5795">
        <v>8290286.2448584028</v>
      </c>
      <c r="E5795">
        <v>8403112.8288010117</v>
      </c>
      <c r="F5795">
        <v>262384.90167090396</v>
      </c>
      <c r="G5795">
        <v>592945.68061455153</v>
      </c>
      <c r="H5795">
        <v>591883.34632182121</v>
      </c>
      <c r="I5795">
        <v>2.8065761042687293E-2</v>
      </c>
      <c r="J5795">
        <v>7.1522944214657685E-2</v>
      </c>
      <c r="K5795">
        <v>7.0436201248326377E-2</v>
      </c>
      <c r="L5795">
        <v>5111.3072094573208</v>
      </c>
      <c r="M5795">
        <v>10255.841393581448</v>
      </c>
      <c r="N5795">
        <v>10209.668379381856</v>
      </c>
      <c r="O5795">
        <v>2.0983922822058316E-2</v>
      </c>
      <c r="P5795">
        <v>4.3092060268885304E-2</v>
      </c>
      <c r="Q5795">
        <v>4.2898054703244426E-2</v>
      </c>
      <c r="R5795">
        <v>-1733808.1556899026</v>
      </c>
      <c r="S5795">
        <v>-675162.03873480111</v>
      </c>
      <c r="T5795">
        <v>-787988.62267741002</v>
      </c>
      <c r="U5795">
        <v>-0.2276795635579632</v>
      </c>
      <c r="V5795">
        <v>-8.8660673215530547E-2</v>
      </c>
      <c r="W5795">
        <v>-0.10347679188788009</v>
      </c>
      <c r="X5795">
        <f t="shared" si="271"/>
        <v>0.2276795635579632</v>
      </c>
      <c r="Y5795">
        <f t="shared" si="272"/>
        <v>8.8660673215530547E-2</v>
      </c>
      <c r="Z5795">
        <f t="shared" si="273"/>
        <v>0.10347679188788009</v>
      </c>
      <c r="AA5795">
        <v>0.98794158915865704</v>
      </c>
      <c r="AB5795">
        <v>0.9573101322212908</v>
      </c>
      <c r="AC5795">
        <v>0.95760618659058072</v>
      </c>
      <c r="AD5795">
        <v>14570.813834595625</v>
      </c>
      <c r="AE5795">
        <v>31148.569525198342</v>
      </c>
      <c r="AF5795">
        <v>31141.384632380541</v>
      </c>
      <c r="AG5795">
        <v>14598.380315354123</v>
      </c>
      <c r="AH5795">
        <v>31190.864536492347</v>
      </c>
      <c r="AI5795">
        <v>31199.540272909799</v>
      </c>
      <c r="AJ5795">
        <v>0</v>
      </c>
      <c r="AK5795">
        <v>1</v>
      </c>
      <c r="AL5795">
        <v>0</v>
      </c>
    </row>
    <row r="5796" spans="1:38" x14ac:dyDescent="0.25">
      <c r="A5796">
        <v>179070713.70137182</v>
      </c>
      <c r="B5796">
        <v>7615124.2061236016</v>
      </c>
      <c r="C5796">
        <v>9339457.8991569821</v>
      </c>
      <c r="D5796">
        <v>8506970.7678658813</v>
      </c>
      <c r="E5796">
        <v>8646942.8480461258</v>
      </c>
      <c r="F5796">
        <v>250079.21614689869</v>
      </c>
      <c r="G5796">
        <v>576066.03394537256</v>
      </c>
      <c r="H5796">
        <v>572952.86688204529</v>
      </c>
      <c r="I5796">
        <v>2.677663081167397E-2</v>
      </c>
      <c r="J5796">
        <v>6.7716940573182269E-2</v>
      </c>
      <c r="K5796">
        <v>6.6260744051466744E-2</v>
      </c>
      <c r="L5796">
        <v>4871.5901421427825</v>
      </c>
      <c r="M5796">
        <v>9963.8838253276881</v>
      </c>
      <c r="N5796">
        <v>9883.1278227943167</v>
      </c>
      <c r="O5796">
        <v>2.0010754916964808E-2</v>
      </c>
      <c r="P5796">
        <v>4.186043301377728E-2</v>
      </c>
      <c r="Q5796">
        <v>4.152115956441052E-2</v>
      </c>
      <c r="R5796">
        <v>-1724333.6930333804</v>
      </c>
      <c r="S5796">
        <v>-891846.56174227968</v>
      </c>
      <c r="T5796">
        <v>-1031818.6419225242</v>
      </c>
      <c r="U5796">
        <v>-0.22643539965464782</v>
      </c>
      <c r="V5796">
        <v>-0.11711516944465765</v>
      </c>
      <c r="W5796">
        <v>-0.13549597012387543</v>
      </c>
      <c r="X5796">
        <f t="shared" si="271"/>
        <v>0.22643539965464782</v>
      </c>
      <c r="Y5796">
        <f t="shared" si="272"/>
        <v>0.11711516944465765</v>
      </c>
      <c r="Z5796">
        <f t="shared" si="273"/>
        <v>0.13549597012387543</v>
      </c>
      <c r="AA5796">
        <v>0.98894585629653797</v>
      </c>
      <c r="AB5796">
        <v>0.95921759749786795</v>
      </c>
      <c r="AC5796">
        <v>0.95979303286596263</v>
      </c>
      <c r="AD5796">
        <v>14500.586980692176</v>
      </c>
      <c r="AE5796">
        <v>31064.180711726611</v>
      </c>
      <c r="AF5796">
        <v>31046.401782601617</v>
      </c>
      <c r="AG5796">
        <v>14528.153461450675</v>
      </c>
      <c r="AH5796">
        <v>31106.475723020616</v>
      </c>
      <c r="AI5796">
        <v>31104.557423130875</v>
      </c>
      <c r="AJ5796">
        <v>0</v>
      </c>
      <c r="AK5796">
        <v>0</v>
      </c>
      <c r="AL5796">
        <v>0</v>
      </c>
    </row>
    <row r="5797" spans="1:38" x14ac:dyDescent="0.25">
      <c r="A5797">
        <v>178916494.69391641</v>
      </c>
      <c r="B5797">
        <v>7615124.2061235718</v>
      </c>
      <c r="C5797">
        <v>9124748.3676704559</v>
      </c>
      <c r="D5797">
        <v>8160234.9266461637</v>
      </c>
      <c r="E5797">
        <v>8271949.5237020198</v>
      </c>
      <c r="F5797">
        <v>246898.34451607621</v>
      </c>
      <c r="G5797">
        <v>588897.75214915385</v>
      </c>
      <c r="H5797">
        <v>586730.66467631643</v>
      </c>
      <c r="I5797">
        <v>2.7058098981759565E-2</v>
      </c>
      <c r="J5797">
        <v>7.2166764491814625E-2</v>
      </c>
      <c r="K5797">
        <v>7.0930155339455167E-2</v>
      </c>
      <c r="L5797">
        <v>4809.6261648123591</v>
      </c>
      <c r="M5797">
        <v>10185.826696331855</v>
      </c>
      <c r="N5797">
        <v>10120.787401074105</v>
      </c>
      <c r="O5797">
        <v>1.9763447884761406E-2</v>
      </c>
      <c r="P5797">
        <v>4.2819856230825133E-2</v>
      </c>
      <c r="Q5797">
        <v>4.2546439712429628E-2</v>
      </c>
      <c r="R5797">
        <v>-1509624.1615468841</v>
      </c>
      <c r="S5797">
        <v>-545110.72052259184</v>
      </c>
      <c r="T5797">
        <v>-656825.31757844798</v>
      </c>
      <c r="U5797">
        <v>-0.1982402546150128</v>
      </c>
      <c r="V5797">
        <v>-7.1582643403800342E-2</v>
      </c>
      <c r="W5797">
        <v>-8.6252738602775922E-2</v>
      </c>
      <c r="X5797">
        <f t="shared" si="271"/>
        <v>0.1982402546150128</v>
      </c>
      <c r="Y5797">
        <f t="shared" si="272"/>
        <v>7.1582643403800342E-2</v>
      </c>
      <c r="Z5797">
        <f t="shared" si="273"/>
        <v>8.6252738602775922E-2</v>
      </c>
      <c r="AA5797">
        <v>0.98923220658201183</v>
      </c>
      <c r="AB5797">
        <v>0.95743214790261011</v>
      </c>
      <c r="AC5797">
        <v>0.95788713677942949</v>
      </c>
      <c r="AD5797">
        <v>14481.871858737199</v>
      </c>
      <c r="AE5797">
        <v>31128.55317971457</v>
      </c>
      <c r="AF5797">
        <v>31115.835586551766</v>
      </c>
      <c r="AG5797">
        <v>14509.438339495697</v>
      </c>
      <c r="AH5797">
        <v>31170.848191008576</v>
      </c>
      <c r="AI5797">
        <v>31173.991227081024</v>
      </c>
      <c r="AJ5797">
        <v>0</v>
      </c>
      <c r="AK5797">
        <v>1</v>
      </c>
      <c r="AL5797">
        <v>1</v>
      </c>
    </row>
    <row r="5798" spans="1:38" x14ac:dyDescent="0.25">
      <c r="A5798">
        <v>179159173.91945165</v>
      </c>
      <c r="B5798">
        <v>7615124.2061235718</v>
      </c>
      <c r="C5798">
        <v>8836097.3115641866</v>
      </c>
      <c r="D5798">
        <v>7667197.7442843337</v>
      </c>
      <c r="E5798">
        <v>7782291.5220040213</v>
      </c>
      <c r="F5798">
        <v>244785.06246690551</v>
      </c>
      <c r="G5798">
        <v>588315.20830775669</v>
      </c>
      <c r="H5798">
        <v>586199.42519175319</v>
      </c>
      <c r="I5798">
        <v>2.7702848195950106E-2</v>
      </c>
      <c r="J5798">
        <v>7.6731451037157353E-2</v>
      </c>
      <c r="K5798">
        <v>7.532478364943089E-2</v>
      </c>
      <c r="L5798">
        <v>4768.4590332253028</v>
      </c>
      <c r="M5798">
        <v>10175.750769585942</v>
      </c>
      <c r="N5798">
        <v>10111.623806590278</v>
      </c>
      <c r="O5798">
        <v>1.9607947024651275E-2</v>
      </c>
      <c r="P5798">
        <v>4.2762888025647365E-2</v>
      </c>
      <c r="Q5798">
        <v>4.2493398903900727E-2</v>
      </c>
      <c r="R5798">
        <v>-1220973.1054406147</v>
      </c>
      <c r="S5798">
        <v>-52073.538160761818</v>
      </c>
      <c r="T5798">
        <v>-167167.31588044949</v>
      </c>
      <c r="U5798">
        <v>-0.16033528441450634</v>
      </c>
      <c r="V5798">
        <v>-6.8381731868388668E-3</v>
      </c>
      <c r="W5798">
        <v>-2.1952014354017332E-2</v>
      </c>
      <c r="X5798">
        <f t="shared" si="271"/>
        <v>0.16033528441450634</v>
      </c>
      <c r="Y5798">
        <f t="shared" si="272"/>
        <v>6.8381731868388668E-3</v>
      </c>
      <c r="Z5798">
        <f t="shared" si="273"/>
        <v>2.1952014354017332E-2</v>
      </c>
      <c r="AA5798">
        <v>0.9893993890741255</v>
      </c>
      <c r="AB5798">
        <v>0.95744958882305831</v>
      </c>
      <c r="AC5798">
        <v>0.95789732983528875</v>
      </c>
      <c r="AD5798">
        <v>14469.304270173749</v>
      </c>
      <c r="AE5798">
        <v>31125.66127603922</v>
      </c>
      <c r="AF5798">
        <v>31113.188741878857</v>
      </c>
      <c r="AG5798">
        <v>14496.870750932247</v>
      </c>
      <c r="AH5798">
        <v>31167.956287333225</v>
      </c>
      <c r="AI5798">
        <v>31171.344382408115</v>
      </c>
      <c r="AJ5798">
        <v>0</v>
      </c>
      <c r="AK5798">
        <v>1</v>
      </c>
      <c r="AL5798">
        <v>1</v>
      </c>
    </row>
    <row r="5799" spans="1:38" x14ac:dyDescent="0.25">
      <c r="A5799">
        <v>179005293.39495727</v>
      </c>
      <c r="B5799">
        <v>7615124.2061235718</v>
      </c>
      <c r="C5799">
        <v>9489717.7268659398</v>
      </c>
      <c r="D5799">
        <v>8424462.4221992008</v>
      </c>
      <c r="E5799">
        <v>8564198.7251192797</v>
      </c>
      <c r="F5799">
        <v>246021.54823255207</v>
      </c>
      <c r="G5799">
        <v>573708.60624342365</v>
      </c>
      <c r="H5799">
        <v>570699.42514788918</v>
      </c>
      <c r="I5799">
        <v>2.5925064929597518E-2</v>
      </c>
      <c r="J5799">
        <v>6.8100322310376854E-2</v>
      </c>
      <c r="K5799">
        <v>6.663780739627112E-2</v>
      </c>
      <c r="L5799">
        <v>4792.5460083831476</v>
      </c>
      <c r="M5799">
        <v>9923.1087503107592</v>
      </c>
      <c r="N5799">
        <v>9844.2571687018153</v>
      </c>
      <c r="O5799">
        <v>1.9702141570275979E-2</v>
      </c>
      <c r="P5799">
        <v>4.1714388928957298E-2</v>
      </c>
      <c r="Q5799">
        <v>4.1382915635086982E-2</v>
      </c>
      <c r="R5799">
        <v>-1874593.520742368</v>
      </c>
      <c r="S5799">
        <v>-809338.216075629</v>
      </c>
      <c r="T5799">
        <v>-949074.51899570785</v>
      </c>
      <c r="U5799">
        <v>-0.24616716287239881</v>
      </c>
      <c r="V5799">
        <v>-0.10628036971804261</v>
      </c>
      <c r="W5799">
        <v>-0.12463020868819524</v>
      </c>
      <c r="X5799">
        <f t="shared" si="271"/>
        <v>0.24616716287239881</v>
      </c>
      <c r="Y5799">
        <f t="shared" si="272"/>
        <v>0.10628036971804261</v>
      </c>
      <c r="Z5799">
        <f t="shared" si="273"/>
        <v>0.12463020868819524</v>
      </c>
      <c r="AA5799">
        <v>0.98931742487760277</v>
      </c>
      <c r="AB5799">
        <v>0.95946551057898277</v>
      </c>
      <c r="AC5799">
        <v>0.96002466606894565</v>
      </c>
      <c r="AD5799">
        <v>14476.670699127491</v>
      </c>
      <c r="AE5799">
        <v>31052.198514247139</v>
      </c>
      <c r="AF5799">
        <v>31034.886804990871</v>
      </c>
      <c r="AG5799">
        <v>14504.237179885989</v>
      </c>
      <c r="AH5799">
        <v>31094.493525541144</v>
      </c>
      <c r="AI5799">
        <v>31093.042445520128</v>
      </c>
      <c r="AJ5799">
        <v>0</v>
      </c>
      <c r="AK5799">
        <v>0</v>
      </c>
      <c r="AL5799">
        <v>0</v>
      </c>
    </row>
    <row r="5800" spans="1:38" x14ac:dyDescent="0.25">
      <c r="A5800">
        <v>179060160.8363319</v>
      </c>
      <c r="B5800">
        <v>7615124.2061235718</v>
      </c>
      <c r="C5800">
        <v>9271423.5998685118</v>
      </c>
      <c r="D5800">
        <v>8291980.31802411</v>
      </c>
      <c r="E5800">
        <v>8395232.4648777023</v>
      </c>
      <c r="F5800">
        <v>255408.67821845229</v>
      </c>
      <c r="G5800">
        <v>580278.02274710534</v>
      </c>
      <c r="H5800">
        <v>578202.42689393135</v>
      </c>
      <c r="I5800">
        <v>2.7547946166764994E-2</v>
      </c>
      <c r="J5800">
        <v>6.9980631946962871E-2</v>
      </c>
      <c r="K5800">
        <v>6.8872711900819811E-2</v>
      </c>
      <c r="L5800">
        <v>4975.4090651653714</v>
      </c>
      <c r="M5800">
        <v>10036.736180129126</v>
      </c>
      <c r="N5800">
        <v>9973.6799006523979</v>
      </c>
      <c r="O5800">
        <v>2.0447121213547626E-2</v>
      </c>
      <c r="P5800">
        <v>4.2178248077613022E-2</v>
      </c>
      <c r="Q5800">
        <v>4.1913261198323892E-2</v>
      </c>
      <c r="R5800">
        <v>-1656299.3937449399</v>
      </c>
      <c r="S5800">
        <v>-676856.11190053821</v>
      </c>
      <c r="T5800">
        <v>-780108.25875413045</v>
      </c>
      <c r="U5800">
        <v>-0.21750129727536882</v>
      </c>
      <c r="V5800">
        <v>-8.8883134874708405E-2</v>
      </c>
      <c r="W5800">
        <v>-0.10244196123903268</v>
      </c>
      <c r="X5800">
        <f t="shared" si="271"/>
        <v>0.21750129727536882</v>
      </c>
      <c r="Y5800">
        <f t="shared" si="272"/>
        <v>8.8883134874708405E-2</v>
      </c>
      <c r="Z5800">
        <f t="shared" si="273"/>
        <v>0.10244196123903268</v>
      </c>
      <c r="AA5800">
        <v>0.988500944839518</v>
      </c>
      <c r="AB5800">
        <v>0.95848655773274827</v>
      </c>
      <c r="AC5800">
        <v>0.95892178398556516</v>
      </c>
      <c r="AD5800">
        <v>14531.416452020787</v>
      </c>
      <c r="AE5800">
        <v>31085.467604047069</v>
      </c>
      <c r="AF5800">
        <v>31073.052089071964</v>
      </c>
      <c r="AG5800">
        <v>14558.982932779285</v>
      </c>
      <c r="AH5800">
        <v>31127.762615341075</v>
      </c>
      <c r="AI5800">
        <v>31131.207729601221</v>
      </c>
      <c r="AJ5800">
        <v>0</v>
      </c>
      <c r="AK5800">
        <v>1</v>
      </c>
      <c r="AL5800">
        <v>0</v>
      </c>
    </row>
    <row r="5801" spans="1:38" x14ac:dyDescent="0.25">
      <c r="A5801">
        <v>179138708.67224431</v>
      </c>
      <c r="B5801">
        <v>7615124.2061236016</v>
      </c>
      <c r="C5801">
        <v>8982064.3723228108</v>
      </c>
      <c r="D5801">
        <v>8042618.5588760544</v>
      </c>
      <c r="E5801">
        <v>8165607.5344473552</v>
      </c>
      <c r="F5801">
        <v>264543.3785679781</v>
      </c>
      <c r="G5801">
        <v>589403.29295660218</v>
      </c>
      <c r="H5801">
        <v>587630.08016827598</v>
      </c>
      <c r="I5801">
        <v>2.9452402877799207E-2</v>
      </c>
      <c r="J5801">
        <v>7.3284998989056938E-2</v>
      </c>
      <c r="K5801">
        <v>7.1964036685489133E-2</v>
      </c>
      <c r="L5801">
        <v>5153.354745177573</v>
      </c>
      <c r="M5801">
        <v>10194.570745759449</v>
      </c>
      <c r="N5801">
        <v>10136.301833039895</v>
      </c>
      <c r="O5801">
        <v>2.1168297764525154E-2</v>
      </c>
      <c r="P5801">
        <v>4.2821385847534532E-2</v>
      </c>
      <c r="Q5801">
        <v>4.2576632472752347E-2</v>
      </c>
      <c r="R5801">
        <v>-1366940.1661992092</v>
      </c>
      <c r="S5801">
        <v>-427494.35275245272</v>
      </c>
      <c r="T5801">
        <v>-550483.32832375355</v>
      </c>
      <c r="U5801">
        <v>-0.17950333168564767</v>
      </c>
      <c r="V5801">
        <v>-5.6137541710572336E-2</v>
      </c>
      <c r="W5801">
        <v>-7.2288161482788382E-2</v>
      </c>
      <c r="X5801">
        <f t="shared" si="271"/>
        <v>0.17950333168564767</v>
      </c>
      <c r="Y5801">
        <f t="shared" si="272"/>
        <v>5.6137541710572336E-2</v>
      </c>
      <c r="Z5801">
        <f t="shared" si="273"/>
        <v>7.2288161482788382E-2</v>
      </c>
      <c r="AA5801">
        <v>0.98772874525358356</v>
      </c>
      <c r="AB5801">
        <v>0.95754089963364875</v>
      </c>
      <c r="AC5801">
        <v>0.95793809264178831</v>
      </c>
      <c r="AD5801">
        <v>14582.791597008023</v>
      </c>
      <c r="AE5801">
        <v>31131.06050216181</v>
      </c>
      <c r="AF5801">
        <v>31120.311370663083</v>
      </c>
      <c r="AG5801">
        <v>14610.358077766521</v>
      </c>
      <c r="AH5801">
        <v>31173.355513455816</v>
      </c>
      <c r="AI5801">
        <v>31178.467011192341</v>
      </c>
      <c r="AJ5801">
        <v>0</v>
      </c>
      <c r="AK5801">
        <v>1</v>
      </c>
      <c r="AL5801">
        <v>1</v>
      </c>
    </row>
    <row r="5802" spans="1:38" x14ac:dyDescent="0.25">
      <c r="A5802">
        <v>179050561.40009013</v>
      </c>
      <c r="B5802">
        <v>7615124.2061235718</v>
      </c>
      <c r="C5802">
        <v>9741603.9757356811</v>
      </c>
      <c r="D5802">
        <v>8735551.6834404543</v>
      </c>
      <c r="E5802">
        <v>8867047.8481110148</v>
      </c>
      <c r="F5802">
        <v>257068.99543927357</v>
      </c>
      <c r="G5802">
        <v>588854.13132509356</v>
      </c>
      <c r="H5802">
        <v>585304.22206642723</v>
      </c>
      <c r="I5802">
        <v>2.6388774998406753E-2</v>
      </c>
      <c r="J5802">
        <v>6.7408923061076348E-2</v>
      </c>
      <c r="K5802">
        <v>6.6008916619426733E-2</v>
      </c>
      <c r="L5802">
        <v>5007.7523567447552</v>
      </c>
      <c r="M5802">
        <v>10185.072211953864</v>
      </c>
      <c r="N5802">
        <v>10096.182035676184</v>
      </c>
      <c r="O5802">
        <v>2.0540968082072109E-2</v>
      </c>
      <c r="P5802">
        <v>4.2761178444984026E-2</v>
      </c>
      <c r="Q5802">
        <v>4.2387980434138814E-2</v>
      </c>
      <c r="R5802">
        <v>-2126479.7696121093</v>
      </c>
      <c r="S5802">
        <v>-1120427.4773168825</v>
      </c>
      <c r="T5802">
        <v>-1251923.641987443</v>
      </c>
      <c r="U5802">
        <v>-0.27924426602288865</v>
      </c>
      <c r="V5802">
        <v>-0.14713187165298103</v>
      </c>
      <c r="W5802">
        <v>-0.16439963526540119</v>
      </c>
      <c r="X5802">
        <f t="shared" si="271"/>
        <v>0.27924426602288865</v>
      </c>
      <c r="Y5802">
        <f t="shared" si="272"/>
        <v>0.14713187165298103</v>
      </c>
      <c r="Z5802">
        <f t="shared" si="273"/>
        <v>0.16439963526540119</v>
      </c>
      <c r="AA5802">
        <v>0.98837988270779764</v>
      </c>
      <c r="AB5802">
        <v>0.9572836589742324</v>
      </c>
      <c r="AC5802">
        <v>0.95793923582054796</v>
      </c>
      <c r="AD5802">
        <v>14540.889615026465</v>
      </c>
      <c r="AE5802">
        <v>31128.336733364958</v>
      </c>
      <c r="AF5802">
        <v>31108.723055327271</v>
      </c>
      <c r="AG5802">
        <v>14568.456095784963</v>
      </c>
      <c r="AH5802">
        <v>31170.631744658964</v>
      </c>
      <c r="AI5802">
        <v>31166.878695856529</v>
      </c>
      <c r="AJ5802">
        <v>0</v>
      </c>
      <c r="AK5802">
        <v>0</v>
      </c>
      <c r="AL5802">
        <v>0</v>
      </c>
    </row>
    <row r="5803" spans="1:38" x14ac:dyDescent="0.25">
      <c r="A5803">
        <v>179096396.07168409</v>
      </c>
      <c r="B5803">
        <v>7615124.2061235718</v>
      </c>
      <c r="C5803">
        <v>9150736.8939416856</v>
      </c>
      <c r="D5803">
        <v>8272456.7720628083</v>
      </c>
      <c r="E5803">
        <v>8390599.7082063183</v>
      </c>
      <c r="F5803">
        <v>249033.44126458938</v>
      </c>
      <c r="G5803">
        <v>579601.64219666447</v>
      </c>
      <c r="H5803">
        <v>577476.43512471661</v>
      </c>
      <c r="I5803">
        <v>2.7214577814980545E-2</v>
      </c>
      <c r="J5803">
        <v>7.0064027914181023E-2</v>
      </c>
      <c r="K5803">
        <v>6.8824214621980268E-2</v>
      </c>
      <c r="L5803">
        <v>4851.2182508434826</v>
      </c>
      <c r="M5803">
        <v>10025.037213640604</v>
      </c>
      <c r="N5803">
        <v>9961.1569343348965</v>
      </c>
      <c r="O5803">
        <v>1.9928747594045292E-2</v>
      </c>
      <c r="P5803">
        <v>4.2116050762073878E-2</v>
      </c>
      <c r="Q5803">
        <v>4.1847684168653761E-2</v>
      </c>
      <c r="R5803">
        <v>-1535612.6878181137</v>
      </c>
      <c r="S5803">
        <v>-657332.56593923643</v>
      </c>
      <c r="T5803">
        <v>-775475.50208274648</v>
      </c>
      <c r="U5803">
        <v>-0.20165300607746844</v>
      </c>
      <c r="V5803">
        <v>-8.6319349251145983E-2</v>
      </c>
      <c r="W5803">
        <v>-0.10183359865084815</v>
      </c>
      <c r="X5803">
        <f t="shared" si="271"/>
        <v>0.20165300607746844</v>
      </c>
      <c r="Y5803">
        <f t="shared" si="272"/>
        <v>8.6319349251145983E-2</v>
      </c>
      <c r="Z5803">
        <f t="shared" si="273"/>
        <v>0.10183359865084815</v>
      </c>
      <c r="AA5803">
        <v>0.98904771742721187</v>
      </c>
      <c r="AB5803">
        <v>0.95873544939680733</v>
      </c>
      <c r="AC5803">
        <v>0.95917542318469839</v>
      </c>
      <c r="AD5803">
        <v>14494.460407492164</v>
      </c>
      <c r="AE5803">
        <v>31082.059691567611</v>
      </c>
      <c r="AF5803">
        <v>31069.380916571681</v>
      </c>
      <c r="AG5803">
        <v>14522.026888250663</v>
      </c>
      <c r="AH5803">
        <v>31124.354702861616</v>
      </c>
      <c r="AI5803">
        <v>31127.536557100939</v>
      </c>
      <c r="AJ5803">
        <v>0</v>
      </c>
      <c r="AK5803">
        <v>1</v>
      </c>
      <c r="AL5803">
        <v>0</v>
      </c>
    </row>
    <row r="5804" spans="1:38" x14ac:dyDescent="0.25">
      <c r="A5804">
        <v>179020996.25110579</v>
      </c>
      <c r="B5804">
        <v>7615124.2061235718</v>
      </c>
      <c r="C5804">
        <v>8985840.820777338</v>
      </c>
      <c r="D5804">
        <v>7990459.0997023964</v>
      </c>
      <c r="E5804">
        <v>8119922.2539896024</v>
      </c>
      <c r="F5804">
        <v>257393.17661086255</v>
      </c>
      <c r="G5804">
        <v>574130.09134537179</v>
      </c>
      <c r="H5804">
        <v>571274.57540359197</v>
      </c>
      <c r="I5804">
        <v>2.8644306275235825E-2</v>
      </c>
      <c r="J5804">
        <v>7.1851952958091631E-2</v>
      </c>
      <c r="K5804">
        <v>7.0354685369420217E-2</v>
      </c>
      <c r="L5804">
        <v>5014.0674669091022</v>
      </c>
      <c r="M5804">
        <v>9930.3989364047975</v>
      </c>
      <c r="N5804">
        <v>9854.17820029619</v>
      </c>
      <c r="O5804">
        <v>2.0621075907487848E-2</v>
      </c>
      <c r="P5804">
        <v>4.1751705633490913E-2</v>
      </c>
      <c r="Q5804">
        <v>4.1431240588979144E-2</v>
      </c>
      <c r="R5804">
        <v>-1370716.6146537662</v>
      </c>
      <c r="S5804">
        <v>-375334.89357882459</v>
      </c>
      <c r="T5804">
        <v>-504798.0478660306</v>
      </c>
      <c r="U5804">
        <v>-0.17999924591532307</v>
      </c>
      <c r="V5804">
        <v>-4.9288085580666621E-2</v>
      </c>
      <c r="W5804">
        <v>-6.6288879104572693E-2</v>
      </c>
      <c r="X5804">
        <f t="shared" si="271"/>
        <v>0.17999924591532307</v>
      </c>
      <c r="Y5804">
        <f t="shared" si="272"/>
        <v>4.9288085580666621E-2</v>
      </c>
      <c r="Z5804">
        <f t="shared" si="273"/>
        <v>6.6288879104572693E-2</v>
      </c>
      <c r="AA5804">
        <v>0.98847166139049558</v>
      </c>
      <c r="AB5804">
        <v>0.95971197962403942</v>
      </c>
      <c r="AC5804">
        <v>0.96024604390186041</v>
      </c>
      <c r="AD5804">
        <v>14542.732133140889</v>
      </c>
      <c r="AE5804">
        <v>31054.344424688788</v>
      </c>
      <c r="AF5804">
        <v>31037.830110509996</v>
      </c>
      <c r="AG5804">
        <v>14570.298613899387</v>
      </c>
      <c r="AH5804">
        <v>31096.639435982794</v>
      </c>
      <c r="AI5804">
        <v>31095.985751039254</v>
      </c>
      <c r="AJ5804">
        <v>0</v>
      </c>
      <c r="AK5804">
        <v>1</v>
      </c>
      <c r="AL5804">
        <v>1</v>
      </c>
    </row>
    <row r="5805" spans="1:38" x14ac:dyDescent="0.25">
      <c r="A5805">
        <v>178840526.29073235</v>
      </c>
      <c r="B5805">
        <v>7615124.2061235718</v>
      </c>
      <c r="C5805">
        <v>9227510.8365635369</v>
      </c>
      <c r="D5805">
        <v>8275006.6617859099</v>
      </c>
      <c r="E5805">
        <v>8386589.1308162306</v>
      </c>
      <c r="F5805">
        <v>253103.27190666052</v>
      </c>
      <c r="G5805">
        <v>583194.73634751909</v>
      </c>
      <c r="H5805">
        <v>580333.49498941377</v>
      </c>
      <c r="I5805">
        <v>2.7429203431953916E-2</v>
      </c>
      <c r="J5805">
        <v>7.0476648561592109E-2</v>
      </c>
      <c r="K5805">
        <v>6.9197797333006156E-2</v>
      </c>
      <c r="L5805">
        <v>4930.4993168256242</v>
      </c>
      <c r="M5805">
        <v>10087.184902591094</v>
      </c>
      <c r="N5805">
        <v>10010.439675503218</v>
      </c>
      <c r="O5805">
        <v>2.0279231022474472E-2</v>
      </c>
      <c r="P5805">
        <v>4.2434911253059301E-2</v>
      </c>
      <c r="Q5805">
        <v>4.211205835286775E-2</v>
      </c>
      <c r="R5805">
        <v>-1612386.6304399651</v>
      </c>
      <c r="S5805">
        <v>-659882.45566233806</v>
      </c>
      <c r="T5805">
        <v>-771464.92469265871</v>
      </c>
      <c r="U5805">
        <v>-0.21173477763414442</v>
      </c>
      <c r="V5805">
        <v>-8.6654194705282003E-2</v>
      </c>
      <c r="W5805">
        <v>-0.10130693916617911</v>
      </c>
      <c r="X5805">
        <f t="shared" si="271"/>
        <v>0.21173477763414442</v>
      </c>
      <c r="Y5805">
        <f t="shared" si="272"/>
        <v>8.6654194705282003E-2</v>
      </c>
      <c r="Z5805">
        <f t="shared" si="273"/>
        <v>0.10130693916617911</v>
      </c>
      <c r="AA5805">
        <v>0.98891194150891926</v>
      </c>
      <c r="AB5805">
        <v>0.95854372394734888</v>
      </c>
      <c r="AC5805">
        <v>0.95908772556156263</v>
      </c>
      <c r="AD5805">
        <v>14518.16001972045</v>
      </c>
      <c r="AE5805">
        <v>31100.117977126356</v>
      </c>
      <c r="AF5805">
        <v>31083.801842930334</v>
      </c>
      <c r="AG5805">
        <v>14545.726500478948</v>
      </c>
      <c r="AH5805">
        <v>31142.412988420361</v>
      </c>
      <c r="AI5805">
        <v>31141.957483459591</v>
      </c>
      <c r="AJ5805">
        <v>0</v>
      </c>
      <c r="AK5805">
        <v>1</v>
      </c>
      <c r="AL5805">
        <v>0</v>
      </c>
    </row>
    <row r="5806" spans="1:38" x14ac:dyDescent="0.25">
      <c r="A5806">
        <v>178901126.96434122</v>
      </c>
      <c r="B5806">
        <v>7615124.2061236016</v>
      </c>
      <c r="C5806">
        <v>9161247.8936118223</v>
      </c>
      <c r="D5806">
        <v>8163107.3053691303</v>
      </c>
      <c r="E5806">
        <v>8299650.7127595665</v>
      </c>
      <c r="F5806">
        <v>256153.0383107278</v>
      </c>
      <c r="G5806">
        <v>583707.7297076243</v>
      </c>
      <c r="H5806">
        <v>580250.13639354729</v>
      </c>
      <c r="I5806">
        <v>2.796049635217757E-2</v>
      </c>
      <c r="J5806">
        <v>7.1505580886300671E-2</v>
      </c>
      <c r="K5806">
        <v>6.9912597105019472E-2</v>
      </c>
      <c r="L5806">
        <v>4989.9093396927992</v>
      </c>
      <c r="M5806">
        <v>10096.057854548086</v>
      </c>
      <c r="N5806">
        <v>10009.001784699813</v>
      </c>
      <c r="O5806">
        <v>2.0531963654066392E-2</v>
      </c>
      <c r="P5806">
        <v>4.24736961801227E-2</v>
      </c>
      <c r="Q5806">
        <v>4.2107454909060114E-2</v>
      </c>
      <c r="R5806">
        <v>-1546123.6874882206</v>
      </c>
      <c r="S5806">
        <v>-547983.09924552869</v>
      </c>
      <c r="T5806">
        <v>-684526.50663596485</v>
      </c>
      <c r="U5806">
        <v>-0.20303328555625208</v>
      </c>
      <c r="V5806">
        <v>-7.1959837346431632E-2</v>
      </c>
      <c r="W5806">
        <v>-8.9890392869168417E-2</v>
      </c>
      <c r="X5806">
        <f t="shared" si="271"/>
        <v>0.20303328555625208</v>
      </c>
      <c r="Y5806">
        <f t="shared" si="272"/>
        <v>7.1959837346431632E-2</v>
      </c>
      <c r="Z5806">
        <f t="shared" si="273"/>
        <v>8.9890392869168417E-2</v>
      </c>
      <c r="AA5806">
        <v>0.98836888759655228</v>
      </c>
      <c r="AB5806">
        <v>0.95808501177215288</v>
      </c>
      <c r="AC5806">
        <v>0.95871956978128303</v>
      </c>
      <c r="AD5806">
        <v>14535.671091051727</v>
      </c>
      <c r="AE5806">
        <v>31102.687115059303</v>
      </c>
      <c r="AF5806">
        <v>31083.382099258342</v>
      </c>
      <c r="AG5806">
        <v>14563.237571810225</v>
      </c>
      <c r="AH5806">
        <v>31144.982126353309</v>
      </c>
      <c r="AI5806">
        <v>31141.5377397876</v>
      </c>
      <c r="AJ5806">
        <v>0</v>
      </c>
      <c r="AK5806">
        <v>1</v>
      </c>
      <c r="AL5806">
        <v>1</v>
      </c>
    </row>
    <row r="5807" spans="1:38" x14ac:dyDescent="0.25">
      <c r="A5807">
        <v>178893056.19342294</v>
      </c>
      <c r="B5807">
        <v>7615124.2061235718</v>
      </c>
      <c r="C5807">
        <v>9590884.1590685062</v>
      </c>
      <c r="D5807">
        <v>8895334.6079385262</v>
      </c>
      <c r="E5807">
        <v>8997457.6289277803</v>
      </c>
      <c r="F5807">
        <v>262598.5004545977</v>
      </c>
      <c r="G5807">
        <v>576540.10176957806</v>
      </c>
      <c r="H5807">
        <v>575634.60613352235</v>
      </c>
      <c r="I5807">
        <v>2.7380009611137041E-2</v>
      </c>
      <c r="J5807">
        <v>6.4813762177653472E-2</v>
      </c>
      <c r="K5807">
        <v>6.3977473401241269E-2</v>
      </c>
      <c r="L5807">
        <v>5115.4681539174353</v>
      </c>
      <c r="M5807">
        <v>9972.0835046133379</v>
      </c>
      <c r="N5807">
        <v>9929.3863779770181</v>
      </c>
      <c r="O5807">
        <v>2.0993677253693891E-2</v>
      </c>
      <c r="P5807">
        <v>4.1897042998893901E-2</v>
      </c>
      <c r="Q5807">
        <v>4.1717653872260181E-2</v>
      </c>
      <c r="R5807">
        <v>-1975759.9529449344</v>
      </c>
      <c r="S5807">
        <v>-1280210.4018149544</v>
      </c>
      <c r="T5807">
        <v>-1382333.4228042085</v>
      </c>
      <c r="U5807">
        <v>-0.2594520981491229</v>
      </c>
      <c r="V5807">
        <v>-0.16811418529266994</v>
      </c>
      <c r="W5807">
        <v>-0.18152473753384465</v>
      </c>
      <c r="X5807">
        <f t="shared" si="271"/>
        <v>0.2594520981491229</v>
      </c>
      <c r="Y5807">
        <f t="shared" si="272"/>
        <v>0.16811418529266994</v>
      </c>
      <c r="Z5807">
        <f t="shared" si="273"/>
        <v>0.18152473753384465</v>
      </c>
      <c r="AA5807">
        <v>0.9878976398029109</v>
      </c>
      <c r="AB5807">
        <v>0.95921806947390686</v>
      </c>
      <c r="AC5807">
        <v>0.95948295325045385</v>
      </c>
      <c r="AD5807">
        <v>14572.003515784505</v>
      </c>
      <c r="AE5807">
        <v>31066.584353729748</v>
      </c>
      <c r="AF5807">
        <v>31060.046466208201</v>
      </c>
      <c r="AG5807">
        <v>14599.569996543003</v>
      </c>
      <c r="AH5807">
        <v>31108.879365023753</v>
      </c>
      <c r="AI5807">
        <v>31118.202106737459</v>
      </c>
      <c r="AJ5807">
        <v>0</v>
      </c>
      <c r="AK5807">
        <v>0</v>
      </c>
      <c r="AL5807">
        <v>0</v>
      </c>
    </row>
    <row r="5808" spans="1:38" x14ac:dyDescent="0.25">
      <c r="A5808">
        <v>178890985.78408661</v>
      </c>
      <c r="B5808">
        <v>7615124.2061236016</v>
      </c>
      <c r="C5808">
        <v>9263300.7081569843</v>
      </c>
      <c r="D5808">
        <v>8238752.7609808678</v>
      </c>
      <c r="E5808">
        <v>8353717.5199592179</v>
      </c>
      <c r="F5808">
        <v>244092.07818393924</v>
      </c>
      <c r="G5808">
        <v>590279.60366099922</v>
      </c>
      <c r="H5808">
        <v>588609.76835913921</v>
      </c>
      <c r="I5808">
        <v>2.6350443095191661E-2</v>
      </c>
      <c r="J5808">
        <v>7.1646718961708863E-2</v>
      </c>
      <c r="K5808">
        <v>7.0460817827846869E-2</v>
      </c>
      <c r="L5808">
        <v>4754.9595691211953</v>
      </c>
      <c r="M5808">
        <v>10209.727789464496</v>
      </c>
      <c r="N5808">
        <v>10153.20092575146</v>
      </c>
      <c r="O5808">
        <v>1.9537056319269074E-2</v>
      </c>
      <c r="P5808">
        <v>4.29215059538465E-2</v>
      </c>
      <c r="Q5808">
        <v>4.268386806893492E-2</v>
      </c>
      <c r="R5808">
        <v>-1648176.5020333827</v>
      </c>
      <c r="S5808">
        <v>-623628.55485726614</v>
      </c>
      <c r="T5808">
        <v>-738593.31383561622</v>
      </c>
      <c r="U5808">
        <v>-0.21643461845415776</v>
      </c>
      <c r="V5808">
        <v>-8.1893418672775345E-2</v>
      </c>
      <c r="W5808">
        <v>-9.6990317405681467E-2</v>
      </c>
      <c r="X5808">
        <f t="shared" si="271"/>
        <v>0.21643461845415776</v>
      </c>
      <c r="Y5808">
        <f t="shared" si="272"/>
        <v>8.1893418672775345E-2</v>
      </c>
      <c r="Z5808">
        <f t="shared" si="273"/>
        <v>9.6990317405681467E-2</v>
      </c>
      <c r="AA5808">
        <v>0.98944630671701994</v>
      </c>
      <c r="AB5808">
        <v>0.95735055896598542</v>
      </c>
      <c r="AC5808">
        <v>0.95773430907485912</v>
      </c>
      <c r="AD5808">
        <v>14465.159491798871</v>
      </c>
      <c r="AE5808">
        <v>31135.401635455466</v>
      </c>
      <c r="AF5808">
        <v>31125.178829556342</v>
      </c>
      <c r="AG5808">
        <v>14492.725972557369</v>
      </c>
      <c r="AH5808">
        <v>31177.696646749471</v>
      </c>
      <c r="AI5808">
        <v>31183.3344700856</v>
      </c>
      <c r="AJ5808">
        <v>0</v>
      </c>
      <c r="AK5808">
        <v>1</v>
      </c>
      <c r="AL5808">
        <v>1</v>
      </c>
    </row>
    <row r="5809" spans="1:38" x14ac:dyDescent="0.25">
      <c r="A5809">
        <v>178961087.15440699</v>
      </c>
      <c r="B5809">
        <v>7615124.2061236016</v>
      </c>
      <c r="C5809">
        <v>9418171.4560256414</v>
      </c>
      <c r="D5809">
        <v>8587654.9365984816</v>
      </c>
      <c r="E5809">
        <v>8706080.6926770657</v>
      </c>
      <c r="F5809">
        <v>251707.04815407799</v>
      </c>
      <c r="G5809">
        <v>575702.70091889752</v>
      </c>
      <c r="H5809">
        <v>573494.35877049202</v>
      </c>
      <c r="I5809">
        <v>2.6725681235399323E-2</v>
      </c>
      <c r="J5809">
        <v>6.7038406313392224E-2</v>
      </c>
      <c r="K5809">
        <v>6.5872851288051412E-2</v>
      </c>
      <c r="L5809">
        <v>4903.3006156536276</v>
      </c>
      <c r="M5809">
        <v>9957.5994623339047</v>
      </c>
      <c r="N5809">
        <v>9892.4682657135399</v>
      </c>
      <c r="O5809">
        <v>2.0142265241207599E-2</v>
      </c>
      <c r="P5809">
        <v>4.1848557706544519E-2</v>
      </c>
      <c r="Q5809">
        <v>4.157483243263952E-2</v>
      </c>
      <c r="R5809">
        <v>-1803047.2499020398</v>
      </c>
      <c r="S5809">
        <v>-972530.73047487997</v>
      </c>
      <c r="T5809">
        <v>-1090956.4865534641</v>
      </c>
      <c r="U5809">
        <v>-0.23677187674130687</v>
      </c>
      <c r="V5809">
        <v>-0.12771042259466131</v>
      </c>
      <c r="W5809">
        <v>-0.1432618112356179</v>
      </c>
      <c r="X5809">
        <f t="shared" si="271"/>
        <v>0.23677187674130687</v>
      </c>
      <c r="Y5809">
        <f t="shared" si="272"/>
        <v>0.12771042259466131</v>
      </c>
      <c r="Z5809">
        <f t="shared" si="273"/>
        <v>0.1432618112356179</v>
      </c>
      <c r="AA5809">
        <v>0.98878618369357452</v>
      </c>
      <c r="AB5809">
        <v>0.95896419648828402</v>
      </c>
      <c r="AC5809">
        <v>0.95941552231275462</v>
      </c>
      <c r="AD5809">
        <v>14510.072687705439</v>
      </c>
      <c r="AE5809">
        <v>31062.337183409782</v>
      </c>
      <c r="AF5809">
        <v>31049.162030749627</v>
      </c>
      <c r="AG5809">
        <v>14537.639168463937</v>
      </c>
      <c r="AH5809">
        <v>31104.632194703787</v>
      </c>
      <c r="AI5809">
        <v>31107.317671278885</v>
      </c>
      <c r="AJ5809">
        <v>0</v>
      </c>
      <c r="AK5809">
        <v>0</v>
      </c>
      <c r="AL5809">
        <v>0</v>
      </c>
    </row>
    <row r="5810" spans="1:38" x14ac:dyDescent="0.25">
      <c r="A5810">
        <v>179011720.3067168</v>
      </c>
      <c r="B5810">
        <v>7615124.2061236016</v>
      </c>
      <c r="C5810">
        <v>9156403.2250192519</v>
      </c>
      <c r="D5810">
        <v>8148430.919803937</v>
      </c>
      <c r="E5810">
        <v>8283386.5923923757</v>
      </c>
      <c r="F5810">
        <v>247624.18928866321</v>
      </c>
      <c r="G5810">
        <v>588802.73799557553</v>
      </c>
      <c r="H5810">
        <v>586123.00972353132</v>
      </c>
      <c r="I5810">
        <v>2.7043827494626589E-2</v>
      </c>
      <c r="J5810">
        <v>7.2259646524651763E-2</v>
      </c>
      <c r="K5810">
        <v>7.0758862113454682E-2</v>
      </c>
      <c r="L5810">
        <v>4823.7657574316181</v>
      </c>
      <c r="M5810">
        <v>10184.183291006369</v>
      </c>
      <c r="N5810">
        <v>10110.30568099268</v>
      </c>
      <c r="O5810">
        <v>1.9832961749132742E-2</v>
      </c>
      <c r="P5810">
        <v>4.281382702455868E-2</v>
      </c>
      <c r="Q5810">
        <v>4.250324903065051E-2</v>
      </c>
      <c r="R5810">
        <v>-1541279.0188956503</v>
      </c>
      <c r="S5810">
        <v>-533306.71368033532</v>
      </c>
      <c r="T5810">
        <v>-668262.38626877405</v>
      </c>
      <c r="U5810">
        <v>-0.20239709519855908</v>
      </c>
      <c r="V5810">
        <v>-7.0032569298276684E-2</v>
      </c>
      <c r="W5810">
        <v>-8.7754627262861928E-2</v>
      </c>
      <c r="X5810">
        <f t="shared" si="271"/>
        <v>0.20239709519855908</v>
      </c>
      <c r="Y5810">
        <f t="shared" si="272"/>
        <v>7.0032569298276684E-2</v>
      </c>
      <c r="Z5810">
        <f t="shared" si="273"/>
        <v>8.7754627262861928E-2</v>
      </c>
      <c r="AA5810">
        <v>0.9891648563091463</v>
      </c>
      <c r="AB5810">
        <v>0.95746607712313403</v>
      </c>
      <c r="AC5810">
        <v>0.95799426459586134</v>
      </c>
      <c r="AD5810">
        <v>14486.163617947488</v>
      </c>
      <c r="AE5810">
        <v>31128.081699300517</v>
      </c>
      <c r="AF5810">
        <v>31112.807812551211</v>
      </c>
      <c r="AG5810">
        <v>14513.730098705986</v>
      </c>
      <c r="AH5810">
        <v>31170.376710594523</v>
      </c>
      <c r="AI5810">
        <v>31170.963453080469</v>
      </c>
      <c r="AJ5810">
        <v>0</v>
      </c>
      <c r="AK5810">
        <v>1</v>
      </c>
      <c r="AL5810">
        <v>1</v>
      </c>
    </row>
    <row r="5811" spans="1:38" x14ac:dyDescent="0.25">
      <c r="A5811">
        <v>178868430.41339642</v>
      </c>
      <c r="B5811">
        <v>7615124.2061236016</v>
      </c>
      <c r="C5811">
        <v>9554264.1872185171</v>
      </c>
      <c r="D5811">
        <v>8885777.9362359624</v>
      </c>
      <c r="E5811">
        <v>9010551.3322563265</v>
      </c>
      <c r="F5811">
        <v>253373.89156865329</v>
      </c>
      <c r="G5811">
        <v>585737.90702251357</v>
      </c>
      <c r="H5811">
        <v>583729.24912913283</v>
      </c>
      <c r="I5811">
        <v>2.6519456297598644E-2</v>
      </c>
      <c r="J5811">
        <v>6.5918584869636476E-2</v>
      </c>
      <c r="K5811">
        <v>6.4782855965702768E-2</v>
      </c>
      <c r="L5811">
        <v>4935.7710387141778</v>
      </c>
      <c r="M5811">
        <v>10131.172667292434</v>
      </c>
      <c r="N5811">
        <v>10069.014602268589</v>
      </c>
      <c r="O5811">
        <v>2.0283767368890739E-2</v>
      </c>
      <c r="P5811">
        <v>4.2598109175956016E-2</v>
      </c>
      <c r="Q5811">
        <v>4.233675581371394E-2</v>
      </c>
      <c r="R5811">
        <v>-1939139.9810949154</v>
      </c>
      <c r="S5811">
        <v>-1270653.7301123608</v>
      </c>
      <c r="T5811">
        <v>-1395427.1261327248</v>
      </c>
      <c r="U5811">
        <v>-0.25464325053760534</v>
      </c>
      <c r="V5811">
        <v>-0.16685922589293833</v>
      </c>
      <c r="W5811">
        <v>-0.18324417151470893</v>
      </c>
      <c r="X5811">
        <f t="shared" si="271"/>
        <v>0.25464325053760534</v>
      </c>
      <c r="Y5811">
        <f t="shared" si="272"/>
        <v>0.16685922589293833</v>
      </c>
      <c r="Z5811">
        <f t="shared" si="273"/>
        <v>0.18324417151470893</v>
      </c>
      <c r="AA5811">
        <v>0.98862216268248548</v>
      </c>
      <c r="AB5811">
        <v>0.95750988146813898</v>
      </c>
      <c r="AC5811">
        <v>0.95794288831950536</v>
      </c>
      <c r="AD5811">
        <v>14519.722364528932</v>
      </c>
      <c r="AE5811">
        <v>31112.832407644401</v>
      </c>
      <c r="AF5811">
        <v>31100.849758590233</v>
      </c>
      <c r="AG5811">
        <v>14547.28884528743</v>
      </c>
      <c r="AH5811">
        <v>31155.127418938406</v>
      </c>
      <c r="AI5811">
        <v>31159.005399119491</v>
      </c>
      <c r="AJ5811">
        <v>0</v>
      </c>
      <c r="AK5811">
        <v>0</v>
      </c>
      <c r="AL5811">
        <v>0</v>
      </c>
    </row>
    <row r="5812" spans="1:38" x14ac:dyDescent="0.25">
      <c r="A5812">
        <v>179010056.8613168</v>
      </c>
      <c r="B5812">
        <v>7615124.2061235718</v>
      </c>
      <c r="C5812">
        <v>8923416.9849433657</v>
      </c>
      <c r="D5812">
        <v>7897715.9442930995</v>
      </c>
      <c r="E5812">
        <v>8041756.7865536408</v>
      </c>
      <c r="F5812">
        <v>263644.48539765575</v>
      </c>
      <c r="G5812">
        <v>581285.9045285586</v>
      </c>
      <c r="H5812">
        <v>577896.37658983795</v>
      </c>
      <c r="I5812">
        <v>2.9545238762517499E-2</v>
      </c>
      <c r="J5812">
        <v>7.3601774060840536E-2</v>
      </c>
      <c r="K5812">
        <v>7.1861956526230633E-2</v>
      </c>
      <c r="L5812">
        <v>5135.8441372396082</v>
      </c>
      <c r="M5812">
        <v>10054.168933300298</v>
      </c>
      <c r="N5812">
        <v>9968.4006980330978</v>
      </c>
      <c r="O5812">
        <v>2.1119130736569396E-2</v>
      </c>
      <c r="P5812">
        <v>4.2270583915158595E-2</v>
      </c>
      <c r="Q5812">
        <v>4.1909989875992482E-2</v>
      </c>
      <c r="R5812">
        <v>-1308292.7788197938</v>
      </c>
      <c r="S5812">
        <v>-282591.73816952761</v>
      </c>
      <c r="T5812">
        <v>-426632.58043006901</v>
      </c>
      <c r="U5812">
        <v>-0.17180189625374101</v>
      </c>
      <c r="V5812">
        <v>-3.7109274979689272E-2</v>
      </c>
      <c r="W5812">
        <v>-5.6024375818716089E-2</v>
      </c>
      <c r="X5812">
        <f t="shared" si="271"/>
        <v>0.17180189625374101</v>
      </c>
      <c r="Y5812">
        <f t="shared" si="272"/>
        <v>3.7109274979689272E-2</v>
      </c>
      <c r="Z5812">
        <f t="shared" si="273"/>
        <v>5.6024375818716089E-2</v>
      </c>
      <c r="AA5812">
        <v>0.98779263964409969</v>
      </c>
      <c r="AB5812">
        <v>0.95865366289735077</v>
      </c>
      <c r="AC5812">
        <v>0.9592720404310604</v>
      </c>
      <c r="AD5812">
        <v>14577.815401326852</v>
      </c>
      <c r="AE5812">
        <v>31090.538407702988</v>
      </c>
      <c r="AF5812">
        <v>31071.505025781596</v>
      </c>
      <c r="AG5812">
        <v>14605.38188208535</v>
      </c>
      <c r="AH5812">
        <v>31132.833418996994</v>
      </c>
      <c r="AI5812">
        <v>31129.660666310854</v>
      </c>
      <c r="AJ5812">
        <v>0</v>
      </c>
      <c r="AK5812">
        <v>1</v>
      </c>
      <c r="AL5812">
        <v>1</v>
      </c>
    </row>
    <row r="5813" spans="1:38" x14ac:dyDescent="0.25">
      <c r="A5813">
        <v>179251695.35567942</v>
      </c>
      <c r="B5813">
        <v>7615124.2061235718</v>
      </c>
      <c r="C5813">
        <v>8712910.6231302414</v>
      </c>
      <c r="D5813">
        <v>7847431.89707419</v>
      </c>
      <c r="E5813">
        <v>7964306.4255944481</v>
      </c>
      <c r="F5813">
        <v>250199.79782306906</v>
      </c>
      <c r="G5813">
        <v>575443.70800946385</v>
      </c>
      <c r="H5813">
        <v>573110.9549787651</v>
      </c>
      <c r="I5813">
        <v>2.8715983515182796E-2</v>
      </c>
      <c r="J5813">
        <v>7.3328920283336305E-2</v>
      </c>
      <c r="K5813">
        <v>7.1959932774182361E-2</v>
      </c>
      <c r="L5813">
        <v>4873.9390958623489</v>
      </c>
      <c r="M5813">
        <v>9953.1198105073454</v>
      </c>
      <c r="N5813">
        <v>9885.854757167921</v>
      </c>
      <c r="O5813">
        <v>2.0021874227612629E-2</v>
      </c>
      <c r="P5813">
        <v>4.1795030821303744E-2</v>
      </c>
      <c r="Q5813">
        <v>4.1512572151957673E-2</v>
      </c>
      <c r="R5813">
        <v>-1097786.4170066696</v>
      </c>
      <c r="S5813">
        <v>-232307.69095061813</v>
      </c>
      <c r="T5813">
        <v>-349182.21947087627</v>
      </c>
      <c r="U5813">
        <v>-0.14415870145938045</v>
      </c>
      <c r="V5813">
        <v>-3.0506093487459057E-2</v>
      </c>
      <c r="W5813">
        <v>-4.5853778614679375E-2</v>
      </c>
      <c r="X5813">
        <f t="shared" si="271"/>
        <v>0.14415870145938045</v>
      </c>
      <c r="Y5813">
        <f t="shared" si="272"/>
        <v>3.0506093487459057E-2</v>
      </c>
      <c r="Z5813">
        <f t="shared" si="273"/>
        <v>4.5853778614679375E-2</v>
      </c>
      <c r="AA5813">
        <v>0.98916105707922475</v>
      </c>
      <c r="AB5813">
        <v>0.95957185509698728</v>
      </c>
      <c r="AC5813">
        <v>0.9600339897943968</v>
      </c>
      <c r="AD5813">
        <v>14501.29174906763</v>
      </c>
      <c r="AE5813">
        <v>31061.022359703151</v>
      </c>
      <c r="AF5813">
        <v>31047.207904237668</v>
      </c>
      <c r="AG5813">
        <v>14528.858229826128</v>
      </c>
      <c r="AH5813">
        <v>31103.317370997156</v>
      </c>
      <c r="AI5813">
        <v>31105.363544766926</v>
      </c>
      <c r="AJ5813">
        <v>0</v>
      </c>
      <c r="AK5813">
        <v>1</v>
      </c>
      <c r="AL5813">
        <v>1</v>
      </c>
    </row>
    <row r="5814" spans="1:38" x14ac:dyDescent="0.25">
      <c r="A5814">
        <v>178917719.30627942</v>
      </c>
      <c r="B5814">
        <v>7615124.2061235718</v>
      </c>
      <c r="C5814">
        <v>8943149.0032468829</v>
      </c>
      <c r="D5814">
        <v>8226248.8984148512</v>
      </c>
      <c r="E5814">
        <v>8344525.1165856514</v>
      </c>
      <c r="F5814">
        <v>253947.33350598591</v>
      </c>
      <c r="G5814">
        <v>578099.66385905712</v>
      </c>
      <c r="H5814">
        <v>576247.37156430585</v>
      </c>
      <c r="I5814">
        <v>2.8395739958462982E-2</v>
      </c>
      <c r="J5814">
        <v>7.027500273793727E-2</v>
      </c>
      <c r="K5814">
        <v>6.9056940150968152E-2</v>
      </c>
      <c r="L5814">
        <v>4946.9417954529545</v>
      </c>
      <c r="M5814">
        <v>9999.0583556933962</v>
      </c>
      <c r="N5814">
        <v>9939.9562510466549</v>
      </c>
      <c r="O5814">
        <v>2.0331964528300248E-2</v>
      </c>
      <c r="P5814">
        <v>4.2039074890209319E-2</v>
      </c>
      <c r="Q5814">
        <v>4.1790591711590941E-2</v>
      </c>
      <c r="R5814">
        <v>-1328024.7971233111</v>
      </c>
      <c r="S5814">
        <v>-611124.69229127932</v>
      </c>
      <c r="T5814">
        <v>-729400.91046207957</v>
      </c>
      <c r="U5814">
        <v>-0.17439305796948165</v>
      </c>
      <c r="V5814">
        <v>-8.025144117805115E-2</v>
      </c>
      <c r="W5814">
        <v>-9.5783192856597699E-2</v>
      </c>
      <c r="X5814">
        <f t="shared" si="271"/>
        <v>0.17439305796948165</v>
      </c>
      <c r="Y5814">
        <f t="shared" si="272"/>
        <v>8.025144117805115E-2</v>
      </c>
      <c r="Z5814">
        <f t="shared" si="273"/>
        <v>9.5783192856597699E-2</v>
      </c>
      <c r="AA5814">
        <v>0.98883133779975319</v>
      </c>
      <c r="AB5814">
        <v>0.9593795374149493</v>
      </c>
      <c r="AC5814">
        <v>0.9597753199089254</v>
      </c>
      <c r="AD5814">
        <v>14523.027459715147</v>
      </c>
      <c r="AE5814">
        <v>31074.477799516655</v>
      </c>
      <c r="AF5814">
        <v>31063.155292967054</v>
      </c>
      <c r="AG5814">
        <v>14550.593940473645</v>
      </c>
      <c r="AH5814">
        <v>31116.77281081066</v>
      </c>
      <c r="AI5814">
        <v>31121.310933496312</v>
      </c>
      <c r="AJ5814">
        <v>0</v>
      </c>
      <c r="AK5814">
        <v>1</v>
      </c>
      <c r="AL5814">
        <v>1</v>
      </c>
    </row>
    <row r="5815" spans="1:38" x14ac:dyDescent="0.25">
      <c r="A5815">
        <v>179108089.55956605</v>
      </c>
      <c r="B5815">
        <v>7615124.2061235718</v>
      </c>
      <c r="C5815">
        <v>9275872.4059843868</v>
      </c>
      <c r="D5815">
        <v>8222672.148527449</v>
      </c>
      <c r="E5815">
        <v>8338954.9416111168</v>
      </c>
      <c r="F5815">
        <v>245949.47561714009</v>
      </c>
      <c r="G5815">
        <v>586092.84651732631</v>
      </c>
      <c r="H5815">
        <v>584110.63787676056</v>
      </c>
      <c r="I5815">
        <v>2.6514969681823593E-2</v>
      </c>
      <c r="J5815">
        <v>7.1277662045942852E-2</v>
      </c>
      <c r="K5815">
        <v>7.0046023988217909E-2</v>
      </c>
      <c r="L5815">
        <v>4791.1420202862191</v>
      </c>
      <c r="M5815">
        <v>10137.311852182602</v>
      </c>
      <c r="N5815">
        <v>10075.593352390732</v>
      </c>
      <c r="O5815">
        <v>1.9677663889074173E-2</v>
      </c>
      <c r="P5815">
        <v>4.2581542961568131E-2</v>
      </c>
      <c r="Q5815">
        <v>4.2322295836814322E-2</v>
      </c>
      <c r="R5815">
        <v>-1660748.199860815</v>
      </c>
      <c r="S5815">
        <v>-607547.94240387715</v>
      </c>
      <c r="T5815">
        <v>-723830.73548754491</v>
      </c>
      <c r="U5815">
        <v>-0.21808550391408621</v>
      </c>
      <c r="V5815">
        <v>-7.9781750889280023E-2</v>
      </c>
      <c r="W5815">
        <v>-9.5051730726268241E-2</v>
      </c>
      <c r="X5815">
        <f t="shared" si="271"/>
        <v>0.21808550391408621</v>
      </c>
      <c r="Y5815">
        <f t="shared" si="272"/>
        <v>7.9781750889280023E-2</v>
      </c>
      <c r="Z5815">
        <f t="shared" si="273"/>
        <v>9.5051730726268241E-2</v>
      </c>
      <c r="AA5815">
        <v>0.98937907423724958</v>
      </c>
      <c r="AB5815">
        <v>0.95790449438479131</v>
      </c>
      <c r="AC5815">
        <v>0.95832953247290098</v>
      </c>
      <c r="AD5815">
        <v>14476.242339897466</v>
      </c>
      <c r="AE5815">
        <v>31114.602515200335</v>
      </c>
      <c r="AF5815">
        <v>31102.758270146638</v>
      </c>
      <c r="AG5815">
        <v>14503.808820655964</v>
      </c>
      <c r="AH5815">
        <v>31156.89752649434</v>
      </c>
      <c r="AI5815">
        <v>31160.913910675896</v>
      </c>
      <c r="AJ5815">
        <v>0</v>
      </c>
      <c r="AK5815">
        <v>1</v>
      </c>
      <c r="AL5815">
        <v>1</v>
      </c>
    </row>
    <row r="5816" spans="1:38" x14ac:dyDescent="0.25">
      <c r="A5816">
        <v>179127637.60647181</v>
      </c>
      <c r="B5816">
        <v>7615124.2061235718</v>
      </c>
      <c r="C5816">
        <v>9219575.872031128</v>
      </c>
      <c r="D5816">
        <v>8276636.4301106799</v>
      </c>
      <c r="E5816">
        <v>8391971.3446942903</v>
      </c>
      <c r="F5816">
        <v>256380.55496200584</v>
      </c>
      <c r="G5816">
        <v>590818.923818446</v>
      </c>
      <c r="H5816">
        <v>588701.37018971785</v>
      </c>
      <c r="I5816">
        <v>2.7808280827730059E-2</v>
      </c>
      <c r="J5816">
        <v>7.1383940663265935E-2</v>
      </c>
      <c r="K5816">
        <v>7.0150545802556433E-2</v>
      </c>
      <c r="L5816">
        <v>4994.3414068298316</v>
      </c>
      <c r="M5816">
        <v>10219.056100937149</v>
      </c>
      <c r="N5816">
        <v>10154.781007906076</v>
      </c>
      <c r="O5816">
        <v>2.0516301285087347E-2</v>
      </c>
      <c r="P5816">
        <v>4.2926862204665385E-2</v>
      </c>
      <c r="Q5816">
        <v>4.2656863876592413E-2</v>
      </c>
      <c r="R5816">
        <v>-1604451.6659075562</v>
      </c>
      <c r="S5816">
        <v>-661512.2239871081</v>
      </c>
      <c r="T5816">
        <v>-776847.13857071847</v>
      </c>
      <c r="U5816">
        <v>-0.21069277696316022</v>
      </c>
      <c r="V5816">
        <v>-8.6868212005677375E-2</v>
      </c>
      <c r="W5816">
        <v>-0.10201371869233992</v>
      </c>
      <c r="X5816">
        <f t="shared" si="271"/>
        <v>0.21069277696316022</v>
      </c>
      <c r="Y5816">
        <f t="shared" si="272"/>
        <v>8.6868212005677375E-2</v>
      </c>
      <c r="Z5816">
        <f t="shared" si="273"/>
        <v>0.10201371869233992</v>
      </c>
      <c r="AA5816">
        <v>0.98855338347144872</v>
      </c>
      <c r="AB5816">
        <v>0.95734390053315122</v>
      </c>
      <c r="AC5816">
        <v>0.95779171639343941</v>
      </c>
      <c r="AD5816">
        <v>14536.969071790483</v>
      </c>
      <c r="AE5816">
        <v>31138.070157298342</v>
      </c>
      <c r="AF5816">
        <v>31125.633527623362</v>
      </c>
      <c r="AG5816">
        <v>14564.535552548981</v>
      </c>
      <c r="AH5816">
        <v>31180.365168592347</v>
      </c>
      <c r="AI5816">
        <v>31183.78916815262</v>
      </c>
      <c r="AJ5816">
        <v>0</v>
      </c>
      <c r="AK5816">
        <v>1</v>
      </c>
      <c r="AL5816">
        <v>0</v>
      </c>
    </row>
    <row r="5817" spans="1:38" x14ac:dyDescent="0.25">
      <c r="A5817">
        <v>179023144.12153459</v>
      </c>
      <c r="B5817">
        <v>7615124.2061235718</v>
      </c>
      <c r="C5817">
        <v>9203828.2971546873</v>
      </c>
      <c r="D5817">
        <v>8031224.0254340209</v>
      </c>
      <c r="E5817">
        <v>8154362.761165401</v>
      </c>
      <c r="F5817">
        <v>267621.79816700571</v>
      </c>
      <c r="G5817">
        <v>591256.01375195652</v>
      </c>
      <c r="H5817">
        <v>589762.11940454983</v>
      </c>
      <c r="I5817">
        <v>2.9077226293947652E-2</v>
      </c>
      <c r="J5817">
        <v>7.3619663936594526E-2</v>
      </c>
      <c r="K5817">
        <v>7.232473421629608E-2</v>
      </c>
      <c r="L5817">
        <v>5213.3229376689987</v>
      </c>
      <c r="M5817">
        <v>10226.616194853623</v>
      </c>
      <c r="N5817">
        <v>10173.078359545436</v>
      </c>
      <c r="O5817">
        <v>2.141656416602471E-2</v>
      </c>
      <c r="P5817">
        <v>4.2972255645193178E-2</v>
      </c>
      <c r="Q5817">
        <v>4.2747289585871283E-2</v>
      </c>
      <c r="R5817">
        <v>-1588704.0910311155</v>
      </c>
      <c r="S5817">
        <v>-416099.81931044906</v>
      </c>
      <c r="T5817">
        <v>-539238.55504182912</v>
      </c>
      <c r="U5817">
        <v>-0.20862484288221936</v>
      </c>
      <c r="V5817">
        <v>-5.4641238678136007E-2</v>
      </c>
      <c r="W5817">
        <v>-7.0811524598405062E-2</v>
      </c>
      <c r="X5817">
        <f t="shared" si="271"/>
        <v>0.20862484288221936</v>
      </c>
      <c r="Y5817">
        <f t="shared" si="272"/>
        <v>5.4641238678136007E-2</v>
      </c>
      <c r="Z5817">
        <f t="shared" si="273"/>
        <v>7.0811524598405062E-2</v>
      </c>
      <c r="AA5817">
        <v>0.98741754963344597</v>
      </c>
      <c r="AB5817">
        <v>0.95712422745997472</v>
      </c>
      <c r="AC5817">
        <v>0.95748425266170023</v>
      </c>
      <c r="AD5817">
        <v>14599.706268816861</v>
      </c>
      <c r="AE5817">
        <v>31140.231064028252</v>
      </c>
      <c r="AF5817">
        <v>31130.89378399988</v>
      </c>
      <c r="AG5817">
        <v>14627.272749575359</v>
      </c>
      <c r="AH5817">
        <v>31182.526075322257</v>
      </c>
      <c r="AI5817">
        <v>31189.049424529137</v>
      </c>
      <c r="AJ5817">
        <v>0</v>
      </c>
      <c r="AK5817">
        <v>1</v>
      </c>
      <c r="AL5817">
        <v>1</v>
      </c>
    </row>
    <row r="5818" spans="1:38" x14ac:dyDescent="0.25">
      <c r="A5818">
        <v>179090821.03368235</v>
      </c>
      <c r="B5818">
        <v>7615124.2061235718</v>
      </c>
      <c r="C5818">
        <v>9366843.1589622665</v>
      </c>
      <c r="D5818">
        <v>8466100.6517782193</v>
      </c>
      <c r="E5818">
        <v>8578011.3697930612</v>
      </c>
      <c r="F5818">
        <v>254797.58767620765</v>
      </c>
      <c r="G5818">
        <v>581123.32440955471</v>
      </c>
      <c r="H5818">
        <v>578367.63659504638</v>
      </c>
      <c r="I5818">
        <v>2.7202076873937553E-2</v>
      </c>
      <c r="J5818">
        <v>6.8641201931315995E-2</v>
      </c>
      <c r="K5818">
        <v>6.7424442759744102E-2</v>
      </c>
      <c r="L5818">
        <v>4963.504906525467</v>
      </c>
      <c r="M5818">
        <v>10051.35687821875</v>
      </c>
      <c r="N5818">
        <v>9976.5296788593969</v>
      </c>
      <c r="O5818">
        <v>2.0404332950669884E-2</v>
      </c>
      <c r="P5818">
        <v>4.2242461263058334E-2</v>
      </c>
      <c r="Q5818">
        <v>4.1927987793589722E-2</v>
      </c>
      <c r="R5818">
        <v>-1751718.9528386947</v>
      </c>
      <c r="S5818">
        <v>-850976.44565464742</v>
      </c>
      <c r="T5818">
        <v>-962887.16366948932</v>
      </c>
      <c r="U5818">
        <v>-0.23003156684300433</v>
      </c>
      <c r="V5818">
        <v>-0.11174820299980784</v>
      </c>
      <c r="W5818">
        <v>-0.12644405233669073</v>
      </c>
      <c r="X5818">
        <f t="shared" si="271"/>
        <v>0.23003156684300433</v>
      </c>
      <c r="Y5818">
        <f t="shared" si="272"/>
        <v>0.11174820299980784</v>
      </c>
      <c r="Z5818">
        <f t="shared" si="273"/>
        <v>0.12644405233669073</v>
      </c>
      <c r="AA5818">
        <v>0.98853261233589163</v>
      </c>
      <c r="AB5818">
        <v>0.95870351568304712</v>
      </c>
      <c r="AC5818">
        <v>0.95923197373023439</v>
      </c>
      <c r="AD5818">
        <v>14527.914280998191</v>
      </c>
      <c r="AE5818">
        <v>31089.721037883475</v>
      </c>
      <c r="AF5818">
        <v>31073.886872480558</v>
      </c>
      <c r="AG5818">
        <v>14555.480761756689</v>
      </c>
      <c r="AH5818">
        <v>31132.01604917748</v>
      </c>
      <c r="AI5818">
        <v>31132.042513009816</v>
      </c>
      <c r="AJ5818">
        <v>0</v>
      </c>
      <c r="AK5818">
        <v>0</v>
      </c>
      <c r="AL5818">
        <v>0</v>
      </c>
    </row>
    <row r="5819" spans="1:38" x14ac:dyDescent="0.25">
      <c r="A5819">
        <v>178891166.05356354</v>
      </c>
      <c r="B5819">
        <v>7615124.2061235718</v>
      </c>
      <c r="C5819">
        <v>8909851.7646329049</v>
      </c>
      <c r="D5819">
        <v>7974535.0958056673</v>
      </c>
      <c r="E5819">
        <v>8097017.4568669423</v>
      </c>
      <c r="F5819">
        <v>253556.37288874964</v>
      </c>
      <c r="G5819">
        <v>576175.74760934955</v>
      </c>
      <c r="H5819">
        <v>573709.02275222354</v>
      </c>
      <c r="I5819">
        <v>2.8457978829145698E-2</v>
      </c>
      <c r="J5819">
        <v>7.2251954588850989E-2</v>
      </c>
      <c r="K5819">
        <v>7.0854364067805084E-2</v>
      </c>
      <c r="L5819">
        <v>4939.3258091337411</v>
      </c>
      <c r="M5819">
        <v>9965.7814796546245</v>
      </c>
      <c r="N5819">
        <v>9896.1711035786211</v>
      </c>
      <c r="O5819">
        <v>2.0321032490512703E-2</v>
      </c>
      <c r="P5819">
        <v>4.1923881254273647E-2</v>
      </c>
      <c r="Q5819">
        <v>4.1631045499583103E-2</v>
      </c>
      <c r="R5819">
        <v>-1294727.5585093331</v>
      </c>
      <c r="S5819">
        <v>-359410.8896820955</v>
      </c>
      <c r="T5819">
        <v>-481893.2507433705</v>
      </c>
      <c r="U5819">
        <v>-0.17002054378419726</v>
      </c>
      <c r="V5819">
        <v>-4.7196983260375636E-2</v>
      </c>
      <c r="W5819">
        <v>-6.3281075619996366E-2</v>
      </c>
      <c r="X5819">
        <f t="shared" si="271"/>
        <v>0.17002054378419726</v>
      </c>
      <c r="Y5819">
        <f t="shared" si="272"/>
        <v>4.7196983260375636E-2</v>
      </c>
      <c r="Z5819">
        <f t="shared" si="273"/>
        <v>6.3281075619996366E-2</v>
      </c>
      <c r="AA5819">
        <v>0.98871290032878933</v>
      </c>
      <c r="AB5819">
        <v>0.95903313369387699</v>
      </c>
      <c r="AC5819">
        <v>0.95951991557870664</v>
      </c>
      <c r="AD5819">
        <v>14520.774926272468</v>
      </c>
      <c r="AE5819">
        <v>31064.737163214897</v>
      </c>
      <c r="AF5819">
        <v>31050.255556399992</v>
      </c>
      <c r="AG5819">
        <v>14548.341407030966</v>
      </c>
      <c r="AH5819">
        <v>31107.032174508902</v>
      </c>
      <c r="AI5819">
        <v>31108.41119692925</v>
      </c>
      <c r="AJ5819">
        <v>0</v>
      </c>
      <c r="AK5819">
        <v>1</v>
      </c>
      <c r="AL5819">
        <v>1</v>
      </c>
    </row>
    <row r="5820" spans="1:38" x14ac:dyDescent="0.25">
      <c r="A5820">
        <v>179019254.0889613</v>
      </c>
      <c r="B5820">
        <v>7615124.2061235718</v>
      </c>
      <c r="C5820">
        <v>9154704.1343798116</v>
      </c>
      <c r="D5820">
        <v>8206516.6878558034</v>
      </c>
      <c r="E5820">
        <v>8323878.0843511187</v>
      </c>
      <c r="F5820">
        <v>236494.28261439042</v>
      </c>
      <c r="G5820">
        <v>569707.98995344294</v>
      </c>
      <c r="H5820">
        <v>567601.98418811313</v>
      </c>
      <c r="I5820">
        <v>2.5833088556762168E-2</v>
      </c>
      <c r="J5820">
        <v>6.9421413691452091E-2</v>
      </c>
      <c r="K5820">
        <v>6.8189608069248897E-2</v>
      </c>
      <c r="L5820">
        <v>4606.9530831408165</v>
      </c>
      <c r="M5820">
        <v>9853.912384626643</v>
      </c>
      <c r="N5820">
        <v>9790.8279833386187</v>
      </c>
      <c r="O5820">
        <v>1.8937337823215404E-2</v>
      </c>
      <c r="P5820">
        <v>4.1419790178412193E-2</v>
      </c>
      <c r="Q5820">
        <v>4.115462213521371E-2</v>
      </c>
      <c r="R5820">
        <v>-1539579.9282562397</v>
      </c>
      <c r="S5820">
        <v>-591392.48173223156</v>
      </c>
      <c r="T5820">
        <v>-708753.87822754681</v>
      </c>
      <c r="U5820">
        <v>-0.20217397465667242</v>
      </c>
      <c r="V5820">
        <v>-7.7660254215771482E-2</v>
      </c>
      <c r="W5820">
        <v>-9.307187368757748E-2</v>
      </c>
      <c r="X5820">
        <f t="shared" si="271"/>
        <v>0.20217397465667242</v>
      </c>
      <c r="Y5820">
        <f t="shared" si="272"/>
        <v>7.7660254215771482E-2</v>
      </c>
      <c r="Z5820">
        <f t="shared" si="273"/>
        <v>9.307187368757748E-2</v>
      </c>
      <c r="AA5820">
        <v>0.99003054386522638</v>
      </c>
      <c r="AB5820">
        <v>0.95989156047797175</v>
      </c>
      <c r="AC5820">
        <v>0.96032159486112589</v>
      </c>
      <c r="AD5820">
        <v>14418.928871860749</v>
      </c>
      <c r="AE5820">
        <v>31031.751288730371</v>
      </c>
      <c r="AF5820">
        <v>31018.984611162752</v>
      </c>
      <c r="AG5820">
        <v>14446.495352619248</v>
      </c>
      <c r="AH5820">
        <v>31074.046300024376</v>
      </c>
      <c r="AI5820">
        <v>31077.14025169201</v>
      </c>
      <c r="AJ5820">
        <v>0</v>
      </c>
      <c r="AK5820">
        <v>1</v>
      </c>
      <c r="AL5820">
        <v>1</v>
      </c>
    </row>
    <row r="5821" spans="1:38" x14ac:dyDescent="0.25">
      <c r="A5821">
        <v>178675445.89852348</v>
      </c>
      <c r="B5821">
        <v>7615124.2061236016</v>
      </c>
      <c r="C5821">
        <v>9521068.6701650079</v>
      </c>
      <c r="D5821">
        <v>8920464.8793862835</v>
      </c>
      <c r="E5821">
        <v>9044401.4890405331</v>
      </c>
      <c r="F5821">
        <v>256415.11913428246</v>
      </c>
      <c r="G5821">
        <v>579275.78809226863</v>
      </c>
      <c r="H5821">
        <v>576873.4720490257</v>
      </c>
      <c r="I5821">
        <v>2.6931338068989955E-2</v>
      </c>
      <c r="J5821">
        <v>6.4937847514077329E-2</v>
      </c>
      <c r="K5821">
        <v>6.378238214524716E-2</v>
      </c>
      <c r="L5821">
        <v>4995.0147234033893</v>
      </c>
      <c r="M5821">
        <v>10019.401102068516</v>
      </c>
      <c r="N5821">
        <v>9950.7561466018706</v>
      </c>
      <c r="O5821">
        <v>2.0527019211329312E-2</v>
      </c>
      <c r="P5821">
        <v>4.2151335169132387E-2</v>
      </c>
      <c r="Q5821">
        <v>4.1862547795908318E-2</v>
      </c>
      <c r="R5821">
        <v>-1905944.4640414063</v>
      </c>
      <c r="S5821">
        <v>-1305340.6732626818</v>
      </c>
      <c r="T5821">
        <v>-1429277.2829169314</v>
      </c>
      <c r="U5821">
        <v>-0.2502840941857214</v>
      </c>
      <c r="V5821">
        <v>-0.17141423277285606</v>
      </c>
      <c r="W5821">
        <v>-0.18768929359912434</v>
      </c>
      <c r="X5821">
        <f t="shared" si="271"/>
        <v>0.2502840941857214</v>
      </c>
      <c r="Y5821">
        <f t="shared" si="272"/>
        <v>0.17141423277285606</v>
      </c>
      <c r="Z5821">
        <f t="shared" si="273"/>
        <v>0.18768929359912434</v>
      </c>
      <c r="AA5821">
        <v>0.98849693431486962</v>
      </c>
      <c r="AB5821">
        <v>0.95894195847471131</v>
      </c>
      <c r="AC5821">
        <v>0.95941889531669167</v>
      </c>
      <c r="AD5821">
        <v>14537.166159334303</v>
      </c>
      <c r="AE5821">
        <v>31080.416470820961</v>
      </c>
      <c r="AF5821">
        <v>31066.32836161161</v>
      </c>
      <c r="AG5821">
        <v>14564.732640092801</v>
      </c>
      <c r="AH5821">
        <v>31122.711482114966</v>
      </c>
      <c r="AI5821">
        <v>31124.484002140867</v>
      </c>
      <c r="AJ5821">
        <v>0</v>
      </c>
      <c r="AK5821">
        <v>0</v>
      </c>
      <c r="AL5821">
        <v>0</v>
      </c>
    </row>
    <row r="5822" spans="1:38" x14ac:dyDescent="0.25">
      <c r="A5822">
        <v>178892172.56907555</v>
      </c>
      <c r="B5822">
        <v>7615124.2061235718</v>
      </c>
      <c r="C5822">
        <v>9002875.9256369174</v>
      </c>
      <c r="D5822">
        <v>8283801.1584120207</v>
      </c>
      <c r="E5822">
        <v>8371610.0943424497</v>
      </c>
      <c r="F5822">
        <v>250999.93123960361</v>
      </c>
      <c r="G5822">
        <v>556891.94508860924</v>
      </c>
      <c r="H5822">
        <v>556058.22751571925</v>
      </c>
      <c r="I5822">
        <v>2.7879972279174377E-2</v>
      </c>
      <c r="J5822">
        <v>6.7226619089365461E-2</v>
      </c>
      <c r="K5822">
        <v>6.642189749036502E-2</v>
      </c>
      <c r="L5822">
        <v>4889.5258452309936</v>
      </c>
      <c r="M5822">
        <v>9632.240606377869</v>
      </c>
      <c r="N5822">
        <v>9591.7044090568907</v>
      </c>
      <c r="O5822">
        <v>2.0104081082595787E-2</v>
      </c>
      <c r="P5822">
        <v>4.0508189540372073E-2</v>
      </c>
      <c r="Q5822">
        <v>4.0337715397187064E-2</v>
      </c>
      <c r="R5822">
        <v>-1387751.7195133455</v>
      </c>
      <c r="S5822">
        <v>-668676.95228844881</v>
      </c>
      <c r="T5822">
        <v>-756485.88821887784</v>
      </c>
      <c r="U5822">
        <v>-0.18223625537156815</v>
      </c>
      <c r="V5822">
        <v>-8.7809067086620035E-2</v>
      </c>
      <c r="W5822">
        <v>-9.9339927720491106E-2</v>
      </c>
      <c r="X5822">
        <f t="shared" si="271"/>
        <v>0.18223625537156815</v>
      </c>
      <c r="Y5822">
        <f t="shared" si="272"/>
        <v>8.7809067086620035E-2</v>
      </c>
      <c r="Z5822">
        <f t="shared" si="273"/>
        <v>9.9339927720491106E-2</v>
      </c>
      <c r="AA5822">
        <v>0.98890463059668265</v>
      </c>
      <c r="AB5822">
        <v>0.96170459266525343</v>
      </c>
      <c r="AC5822">
        <v>0.96194772597441403</v>
      </c>
      <c r="AD5822">
        <v>14505.959732631571</v>
      </c>
      <c r="AE5822">
        <v>30965.267885951485</v>
      </c>
      <c r="AF5822">
        <v>30958.945030884213</v>
      </c>
      <c r="AG5822">
        <v>14533.526213390069</v>
      </c>
      <c r="AH5822">
        <v>31007.562897245491</v>
      </c>
      <c r="AI5822">
        <v>31017.100671413471</v>
      </c>
      <c r="AJ5822">
        <v>0</v>
      </c>
      <c r="AK5822">
        <v>1</v>
      </c>
      <c r="AL5822">
        <v>0</v>
      </c>
    </row>
    <row r="5823" spans="1:38" x14ac:dyDescent="0.25">
      <c r="A5823">
        <v>178846509.09777281</v>
      </c>
      <c r="B5823">
        <v>7615124.2061235718</v>
      </c>
      <c r="C5823">
        <v>9793742.5302200448</v>
      </c>
      <c r="D5823">
        <v>8731122.0698960721</v>
      </c>
      <c r="E5823">
        <v>8855875.999016311</v>
      </c>
      <c r="F5823">
        <v>253538.45864674303</v>
      </c>
      <c r="G5823">
        <v>576129.2323975967</v>
      </c>
      <c r="H5823">
        <v>572142.89476314909</v>
      </c>
      <c r="I5823">
        <v>2.5887801099979148E-2</v>
      </c>
      <c r="J5823">
        <v>6.5985703531053083E-2</v>
      </c>
      <c r="K5823">
        <v>6.4606019192985684E-2</v>
      </c>
      <c r="L5823">
        <v>4938.9768363318108</v>
      </c>
      <c r="M5823">
        <v>9964.9769327125978</v>
      </c>
      <c r="N5823">
        <v>9869.1562407555975</v>
      </c>
      <c r="O5823">
        <v>2.0286659870453128E-2</v>
      </c>
      <c r="P5823">
        <v>4.1891086955050824E-2</v>
      </c>
      <c r="Q5823">
        <v>4.1488272882728515E-2</v>
      </c>
      <c r="R5823">
        <v>-2178618.3240964729</v>
      </c>
      <c r="S5823">
        <v>-1115997.8637725003</v>
      </c>
      <c r="T5823">
        <v>-1240751.7928927392</v>
      </c>
      <c r="U5823">
        <v>-0.28609097699871716</v>
      </c>
      <c r="V5823">
        <v>-0.14655018533710715</v>
      </c>
      <c r="W5823">
        <v>-0.16293257461185071</v>
      </c>
      <c r="X5823">
        <f t="shared" si="271"/>
        <v>0.28609097699871716</v>
      </c>
      <c r="Y5823">
        <f t="shared" si="272"/>
        <v>0.14655018533710715</v>
      </c>
      <c r="Z5823">
        <f t="shared" si="273"/>
        <v>0.16293257461185071</v>
      </c>
      <c r="AA5823">
        <v>0.98882094961248035</v>
      </c>
      <c r="AB5823">
        <v>0.95975700888365556</v>
      </c>
      <c r="AC5823">
        <v>0.96044560917854727</v>
      </c>
      <c r="AD5823">
        <v>14520.671629531123</v>
      </c>
      <c r="AE5823">
        <v>31064.501257875298</v>
      </c>
      <c r="AF5823">
        <v>31042.268086529362</v>
      </c>
      <c r="AG5823">
        <v>14548.238110289622</v>
      </c>
      <c r="AH5823">
        <v>31106.796269169303</v>
      </c>
      <c r="AI5823">
        <v>31100.42372705862</v>
      </c>
      <c r="AJ5823">
        <v>0</v>
      </c>
      <c r="AK5823">
        <v>0</v>
      </c>
      <c r="AL5823">
        <v>0</v>
      </c>
    </row>
    <row r="5824" spans="1:38" x14ac:dyDescent="0.25">
      <c r="A5824">
        <v>178933180.37985915</v>
      </c>
      <c r="B5824">
        <v>7615124.2061235718</v>
      </c>
      <c r="C5824">
        <v>9186765.2943515144</v>
      </c>
      <c r="D5824">
        <v>8377689.8292223578</v>
      </c>
      <c r="E5824">
        <v>8467737.1510649659</v>
      </c>
      <c r="F5824">
        <v>262989.59322787303</v>
      </c>
      <c r="G5824">
        <v>592370.5519138606</v>
      </c>
      <c r="H5824">
        <v>591124.95173787721</v>
      </c>
      <c r="I5824">
        <v>2.8627006873635084E-2</v>
      </c>
      <c r="J5824">
        <v>7.0708102590239505E-2</v>
      </c>
      <c r="K5824">
        <v>6.9809081362844722E-2</v>
      </c>
      <c r="L5824">
        <v>5123.0867146611326</v>
      </c>
      <c r="M5824">
        <v>10245.89372227188</v>
      </c>
      <c r="N5824">
        <v>10196.586481992957</v>
      </c>
      <c r="O5824">
        <v>2.1060519399654795E-2</v>
      </c>
      <c r="P5824">
        <v>4.3079742840864729E-2</v>
      </c>
      <c r="Q5824">
        <v>4.2872426301284454E-2</v>
      </c>
      <c r="R5824">
        <v>-1571641.0882279426</v>
      </c>
      <c r="S5824">
        <v>-762565.62309878599</v>
      </c>
      <c r="T5824">
        <v>-852612.94494139403</v>
      </c>
      <c r="U5824">
        <v>-0.20638416993437012</v>
      </c>
      <c r="V5824">
        <v>-0.10013830404572809</v>
      </c>
      <c r="W5824">
        <v>-0.111963104194122</v>
      </c>
      <c r="X5824">
        <f t="shared" si="271"/>
        <v>0.20638416993437012</v>
      </c>
      <c r="Y5824">
        <f t="shared" si="272"/>
        <v>0.10013830404572809</v>
      </c>
      <c r="Z5824">
        <f t="shared" si="273"/>
        <v>0.111963104194122</v>
      </c>
      <c r="AA5824">
        <v>0.98795482922928057</v>
      </c>
      <c r="AB5824">
        <v>0.95696582402907449</v>
      </c>
      <c r="AC5824">
        <v>0.9572909013430817</v>
      </c>
      <c r="AD5824">
        <v>14574.179279455453</v>
      </c>
      <c r="AE5824">
        <v>31145.733950776626</v>
      </c>
      <c r="AF5824">
        <v>31137.638201723214</v>
      </c>
      <c r="AG5824">
        <v>14601.745760213951</v>
      </c>
      <c r="AH5824">
        <v>31188.028962070632</v>
      </c>
      <c r="AI5824">
        <v>31195.793842252471</v>
      </c>
      <c r="AJ5824">
        <v>0</v>
      </c>
      <c r="AK5824">
        <v>0</v>
      </c>
      <c r="AL5824">
        <v>0</v>
      </c>
    </row>
    <row r="5825" spans="1:38" x14ac:dyDescent="0.25">
      <c r="A5825">
        <v>178961818.40514922</v>
      </c>
      <c r="B5825">
        <v>7615124.2061235718</v>
      </c>
      <c r="C5825">
        <v>8787907.5856928844</v>
      </c>
      <c r="D5825">
        <v>7908745.9228849076</v>
      </c>
      <c r="E5825">
        <v>8034289.2877407214</v>
      </c>
      <c r="F5825">
        <v>252531.33512217039</v>
      </c>
      <c r="G5825">
        <v>574703.5141539335</v>
      </c>
      <c r="H5825">
        <v>572503.93908352661</v>
      </c>
      <c r="I5825">
        <v>2.8736230173073616E-2</v>
      </c>
      <c r="J5825">
        <v>7.2666832359724667E-2</v>
      </c>
      <c r="K5825">
        <v>7.1257570966120551E-2</v>
      </c>
      <c r="L5825">
        <v>4919.3578807471686</v>
      </c>
      <c r="M5825">
        <v>9940.3171018765079</v>
      </c>
      <c r="N5825">
        <v>9875.3840604843354</v>
      </c>
      <c r="O5825">
        <v>2.0232840094613579E-2</v>
      </c>
      <c r="P5825">
        <v>4.1801868010427033E-2</v>
      </c>
      <c r="Q5825">
        <v>4.1528806054960961E-2</v>
      </c>
      <c r="R5825">
        <v>-1172783.3795693126</v>
      </c>
      <c r="S5825">
        <v>-293621.71676133573</v>
      </c>
      <c r="T5825">
        <v>-419165.08161714952</v>
      </c>
      <c r="U5825">
        <v>-0.15400712422080245</v>
      </c>
      <c r="V5825">
        <v>-3.8557705536204495E-2</v>
      </c>
      <c r="W5825">
        <v>-5.504376163426003E-2</v>
      </c>
      <c r="X5825">
        <f t="shared" si="271"/>
        <v>0.15400712422080245</v>
      </c>
      <c r="Y5825">
        <f t="shared" si="272"/>
        <v>3.8557705536204495E-2</v>
      </c>
      <c r="Z5825">
        <f t="shared" si="273"/>
        <v>5.504376163426003E-2</v>
      </c>
      <c r="AA5825">
        <v>0.98881487507853838</v>
      </c>
      <c r="AB5825">
        <v>0.95948340453503733</v>
      </c>
      <c r="AC5825">
        <v>0.959928329196026</v>
      </c>
      <c r="AD5825">
        <v>14514.852603954543</v>
      </c>
      <c r="AE5825">
        <v>31057.26136858344</v>
      </c>
      <c r="AF5825">
        <v>31044.111400131322</v>
      </c>
      <c r="AG5825">
        <v>14542.419084713041</v>
      </c>
      <c r="AH5825">
        <v>31099.556379877446</v>
      </c>
      <c r="AI5825">
        <v>31102.267040660579</v>
      </c>
      <c r="AJ5825">
        <v>0</v>
      </c>
      <c r="AK5825">
        <v>1</v>
      </c>
      <c r="AL5825">
        <v>1</v>
      </c>
    </row>
    <row r="5826" spans="1:38" x14ac:dyDescent="0.25">
      <c r="A5826">
        <v>179017343.25998095</v>
      </c>
      <c r="B5826">
        <v>7615124.2061236016</v>
      </c>
      <c r="C5826">
        <v>9446805.1103858035</v>
      </c>
      <c r="D5826">
        <v>8331269.0284239342</v>
      </c>
      <c r="E5826">
        <v>8430322.5870050471</v>
      </c>
      <c r="F5826">
        <v>254917.07636110194</v>
      </c>
      <c r="G5826">
        <v>598330.40785381652</v>
      </c>
      <c r="H5826">
        <v>597550.41166072828</v>
      </c>
      <c r="I5826">
        <v>2.6984475003178215E-2</v>
      </c>
      <c r="J5826">
        <v>7.1817439313564643E-2</v>
      </c>
      <c r="K5826">
        <v>7.0881084975541103E-2</v>
      </c>
      <c r="L5826">
        <v>4965.8325685695081</v>
      </c>
      <c r="M5826">
        <v>10348.977932591835</v>
      </c>
      <c r="N5826">
        <v>10307.422198870234</v>
      </c>
      <c r="O5826">
        <v>2.0396498545571694E-2</v>
      </c>
      <c r="P5826">
        <v>4.3483474813540104E-2</v>
      </c>
      <c r="Q5826">
        <v>4.3308869387534636E-2</v>
      </c>
      <c r="R5826">
        <v>-1831680.9042622019</v>
      </c>
      <c r="S5826">
        <v>-716144.8223003326</v>
      </c>
      <c r="T5826">
        <v>-815198.38088144548</v>
      </c>
      <c r="U5826">
        <v>-0.24053198013359781</v>
      </c>
      <c r="V5826">
        <v>-9.4042434885625928E-2</v>
      </c>
      <c r="W5826">
        <v>-0.10704991262334428</v>
      </c>
      <c r="X5826">
        <f t="shared" si="271"/>
        <v>0.24053198013359781</v>
      </c>
      <c r="Y5826">
        <f t="shared" si="272"/>
        <v>9.4042434885625928E-2</v>
      </c>
      <c r="Z5826">
        <f t="shared" si="273"/>
        <v>0.10704991262334428</v>
      </c>
      <c r="AA5826">
        <v>0.98866378955612033</v>
      </c>
      <c r="AB5826">
        <v>0.9565063124148987</v>
      </c>
      <c r="AC5826">
        <v>0.95676569980594539</v>
      </c>
      <c r="AD5826">
        <v>14528.599732969031</v>
      </c>
      <c r="AE5826">
        <v>31174.985366672729</v>
      </c>
      <c r="AF5826">
        <v>31169.228621356709</v>
      </c>
      <c r="AG5826">
        <v>14556.166213727529</v>
      </c>
      <c r="AH5826">
        <v>31217.280377966734</v>
      </c>
      <c r="AI5826">
        <v>31227.384261885967</v>
      </c>
      <c r="AJ5826">
        <v>0</v>
      </c>
      <c r="AK5826">
        <v>1</v>
      </c>
      <c r="AL5826">
        <v>0</v>
      </c>
    </row>
    <row r="5827" spans="1:38" x14ac:dyDescent="0.25">
      <c r="A5827">
        <v>178982204.23559242</v>
      </c>
      <c r="B5827">
        <v>7615124.2061235718</v>
      </c>
      <c r="C5827">
        <v>9239624.8018257078</v>
      </c>
      <c r="D5827">
        <v>8308953.8001064425</v>
      </c>
      <c r="E5827">
        <v>8421778.0556340571</v>
      </c>
      <c r="F5827">
        <v>240793.09868402686</v>
      </c>
      <c r="G5827">
        <v>578689.13020967017</v>
      </c>
      <c r="H5827">
        <v>576785.78295504034</v>
      </c>
      <c r="I5827">
        <v>2.6060917390979689E-2</v>
      </c>
      <c r="J5827">
        <v>6.9646449376365147E-2</v>
      </c>
      <c r="K5827">
        <v>6.8487411939000029E-2</v>
      </c>
      <c r="L5827">
        <v>4690.6948282981757</v>
      </c>
      <c r="M5827">
        <v>10009.254017111276</v>
      </c>
      <c r="N5827">
        <v>9949.2435570424241</v>
      </c>
      <c r="O5827">
        <v>1.9262495437366692E-2</v>
      </c>
      <c r="P5827">
        <v>4.2055930267766835E-2</v>
      </c>
      <c r="Q5827">
        <v>4.1803784031925709E-2</v>
      </c>
      <c r="R5827">
        <v>-1624500.5957021359</v>
      </c>
      <c r="S5827">
        <v>-693829.59398287069</v>
      </c>
      <c r="T5827">
        <v>-806653.84951048531</v>
      </c>
      <c r="U5827">
        <v>-0.21332555474220913</v>
      </c>
      <c r="V5827">
        <v>-9.1112052174400451E-2</v>
      </c>
      <c r="W5827">
        <v>-0.10592786508483058</v>
      </c>
      <c r="X5827">
        <f t="shared" ref="X5827:X5890" si="274">ABS(U5827)</f>
        <v>0.21332555474220913</v>
      </c>
      <c r="Y5827">
        <f t="shared" ref="Y5827:Y5890" si="275">ABS(V5827)</f>
        <v>9.1112052174400451E-2</v>
      </c>
      <c r="Z5827">
        <f t="shared" ref="Z5827:Z5890" si="276">ABS(W5827)</f>
        <v>0.10592786508483058</v>
      </c>
      <c r="AA5827">
        <v>0.98976923664714844</v>
      </c>
      <c r="AB5827">
        <v>0.95900124710633916</v>
      </c>
      <c r="AC5827">
        <v>0.95940763606991619</v>
      </c>
      <c r="AD5827">
        <v>14445.265369723773</v>
      </c>
      <c r="AE5827">
        <v>31077.455734355593</v>
      </c>
      <c r="AF5827">
        <v>31065.88416193653</v>
      </c>
      <c r="AG5827">
        <v>14472.831850482271</v>
      </c>
      <c r="AH5827">
        <v>31119.750745649599</v>
      </c>
      <c r="AI5827">
        <v>31124.039802465788</v>
      </c>
      <c r="AJ5827">
        <v>0</v>
      </c>
      <c r="AK5827">
        <v>1</v>
      </c>
      <c r="AL5827">
        <v>0</v>
      </c>
    </row>
    <row r="5828" spans="1:38" x14ac:dyDescent="0.25">
      <c r="A5828">
        <v>179010959.95753604</v>
      </c>
      <c r="B5828">
        <v>7615124.2061235718</v>
      </c>
      <c r="C5828">
        <v>9277175.7835340369</v>
      </c>
      <c r="D5828">
        <v>8394361.8961551245</v>
      </c>
      <c r="E5828">
        <v>8513528.2071668655</v>
      </c>
      <c r="F5828">
        <v>251240.0117442802</v>
      </c>
      <c r="G5828">
        <v>590188.5302501322</v>
      </c>
      <c r="H5828">
        <v>588543.31443852745</v>
      </c>
      <c r="I5828">
        <v>2.7081518945690723E-2</v>
      </c>
      <c r="J5828">
        <v>7.0307730063491392E-2</v>
      </c>
      <c r="K5828">
        <v>6.9130365239534822E-2</v>
      </c>
      <c r="L5828">
        <v>4894.2026585940685</v>
      </c>
      <c r="M5828">
        <v>10208.152544905744</v>
      </c>
      <c r="N5828">
        <v>10152.054631475419</v>
      </c>
      <c r="O5828">
        <v>2.0115971066438781E-2</v>
      </c>
      <c r="P5828">
        <v>4.2907492355549172E-2</v>
      </c>
      <c r="Q5828">
        <v>4.267169838782725E-2</v>
      </c>
      <c r="R5828">
        <v>-1662051.5774104651</v>
      </c>
      <c r="S5828">
        <v>-779237.69003155269</v>
      </c>
      <c r="T5828">
        <v>-898404.00104329363</v>
      </c>
      <c r="U5828">
        <v>-0.2182566603541351</v>
      </c>
      <c r="V5828">
        <v>-0.10232764022482287</v>
      </c>
      <c r="W5828">
        <v>-0.11797627677836921</v>
      </c>
      <c r="X5828">
        <f t="shared" si="274"/>
        <v>0.2182566603541351</v>
      </c>
      <c r="Y5828">
        <f t="shared" si="275"/>
        <v>0.10232764022482287</v>
      </c>
      <c r="Z5828">
        <f t="shared" si="276"/>
        <v>0.11797627677836921</v>
      </c>
      <c r="AA5828">
        <v>0.98887702555953683</v>
      </c>
      <c r="AB5828">
        <v>0.95736086843910695</v>
      </c>
      <c r="AC5828">
        <v>0.95774102736649958</v>
      </c>
      <c r="AD5828">
        <v>14507.357461862292</v>
      </c>
      <c r="AE5828">
        <v>31134.950769397434</v>
      </c>
      <c r="AF5828">
        <v>31124.848917739313</v>
      </c>
      <c r="AG5828">
        <v>14534.92394262079</v>
      </c>
      <c r="AH5828">
        <v>31177.245780691439</v>
      </c>
      <c r="AI5828">
        <v>31183.004558268571</v>
      </c>
      <c r="AJ5828">
        <v>0</v>
      </c>
      <c r="AK5828">
        <v>0</v>
      </c>
      <c r="AL5828">
        <v>0</v>
      </c>
    </row>
    <row r="5829" spans="1:38" x14ac:dyDescent="0.25">
      <c r="A5829">
        <v>178882538.1430814</v>
      </c>
      <c r="B5829">
        <v>7615124.2061236016</v>
      </c>
      <c r="C5829">
        <v>9606048.2278289404</v>
      </c>
      <c r="D5829">
        <v>8505090.5487843771</v>
      </c>
      <c r="E5829">
        <v>8633644.2906835265</v>
      </c>
      <c r="F5829">
        <v>243278.87883654534</v>
      </c>
      <c r="G5829">
        <v>585225.5365014344</v>
      </c>
      <c r="H5829">
        <v>583316.1273419389</v>
      </c>
      <c r="I5829">
        <v>2.5325594153458534E-2</v>
      </c>
      <c r="J5829">
        <v>6.8808854314323556E-2</v>
      </c>
      <c r="K5829">
        <v>6.7563141091113652E-2</v>
      </c>
      <c r="L5829">
        <v>4739.1182929631877</v>
      </c>
      <c r="M5829">
        <v>10122.310488224892</v>
      </c>
      <c r="N5829">
        <v>10061.888474335168</v>
      </c>
      <c r="O5829">
        <v>1.9467835510562331E-2</v>
      </c>
      <c r="P5829">
        <v>4.2550415497629675E-2</v>
      </c>
      <c r="Q5829">
        <v>4.2296423901619848E-2</v>
      </c>
      <c r="R5829">
        <v>-1990924.0217053387</v>
      </c>
      <c r="S5829">
        <v>-889966.34266077541</v>
      </c>
      <c r="T5829">
        <v>-1018520.0845599249</v>
      </c>
      <c r="U5829">
        <v>-0.2614434075946343</v>
      </c>
      <c r="V5829">
        <v>-0.11686826354652505</v>
      </c>
      <c r="W5829">
        <v>-0.13374963519845093</v>
      </c>
      <c r="X5829">
        <f t="shared" si="274"/>
        <v>0.2614434075946343</v>
      </c>
      <c r="Y5829">
        <f t="shared" si="275"/>
        <v>0.11686826354652505</v>
      </c>
      <c r="Z5829">
        <f t="shared" si="276"/>
        <v>0.13374963519845093</v>
      </c>
      <c r="AA5829">
        <v>0.98957084280934637</v>
      </c>
      <c r="AB5829">
        <v>0.95812180684360726</v>
      </c>
      <c r="AC5829">
        <v>0.9585347183886882</v>
      </c>
      <c r="AD5829">
        <v>14460.280667847313</v>
      </c>
      <c r="AE5829">
        <v>31110.275288092249</v>
      </c>
      <c r="AF5829">
        <v>31098.781043976498</v>
      </c>
      <c r="AG5829">
        <v>14487.847148605812</v>
      </c>
      <c r="AH5829">
        <v>31152.570299386254</v>
      </c>
      <c r="AI5829">
        <v>31156.936684505756</v>
      </c>
      <c r="AJ5829">
        <v>0</v>
      </c>
      <c r="AK5829">
        <v>0</v>
      </c>
      <c r="AL5829">
        <v>0</v>
      </c>
    </row>
    <row r="5830" spans="1:38" x14ac:dyDescent="0.25">
      <c r="A5830">
        <v>178986270.33930734</v>
      </c>
      <c r="B5830">
        <v>7615124.2061235718</v>
      </c>
      <c r="C5830">
        <v>9321944.4901831783</v>
      </c>
      <c r="D5830">
        <v>8274807.8031710805</v>
      </c>
      <c r="E5830">
        <v>8428173.1380010769</v>
      </c>
      <c r="F5830">
        <v>248095.3490696112</v>
      </c>
      <c r="G5830">
        <v>578280.92543637881</v>
      </c>
      <c r="H5830">
        <v>574799.12675167667</v>
      </c>
      <c r="I5830">
        <v>2.6614119975813765E-2</v>
      </c>
      <c r="J5830">
        <v>6.988451444331667E-2</v>
      </c>
      <c r="K5830">
        <v>6.8199729329243786E-2</v>
      </c>
      <c r="L5830">
        <v>4832.9440385363223</v>
      </c>
      <c r="M5830">
        <v>10002.193533245974</v>
      </c>
      <c r="N5830">
        <v>9914.9748094146489</v>
      </c>
      <c r="O5830">
        <v>1.9848811036416926E-2</v>
      </c>
      <c r="P5830">
        <v>4.2028118963936566E-2</v>
      </c>
      <c r="Q5830">
        <v>4.1661635463204297E-2</v>
      </c>
      <c r="R5830">
        <v>-1706820.2840596065</v>
      </c>
      <c r="S5830">
        <v>-659683.59704750869</v>
      </c>
      <c r="T5830">
        <v>-813048.93187750503</v>
      </c>
      <c r="U5830">
        <v>-0.22413558043965931</v>
      </c>
      <c r="V5830">
        <v>-8.6628081064920176E-2</v>
      </c>
      <c r="W5830">
        <v>-0.10676765209209663</v>
      </c>
      <c r="X5830">
        <f t="shared" si="274"/>
        <v>0.22413558043965931</v>
      </c>
      <c r="Y5830">
        <f t="shared" si="275"/>
        <v>8.6628081064920176E-2</v>
      </c>
      <c r="Z5830">
        <f t="shared" si="276"/>
        <v>0.10676765209209663</v>
      </c>
      <c r="AA5830">
        <v>0.9892423638020178</v>
      </c>
      <c r="AB5830">
        <v>0.95924213507426792</v>
      </c>
      <c r="AC5830">
        <v>0.95986704454111127</v>
      </c>
      <c r="AD5830">
        <v>14488.942753139339</v>
      </c>
      <c r="AE5830">
        <v>31075.393841065914</v>
      </c>
      <c r="AF5830">
        <v>31055.802377890639</v>
      </c>
      <c r="AG5830">
        <v>14516.509233897837</v>
      </c>
      <c r="AH5830">
        <v>31117.688852359919</v>
      </c>
      <c r="AI5830">
        <v>31113.958018419897</v>
      </c>
      <c r="AJ5830">
        <v>0</v>
      </c>
      <c r="AK5830">
        <v>1</v>
      </c>
      <c r="AL5830">
        <v>0</v>
      </c>
    </row>
    <row r="5831" spans="1:38" x14ac:dyDescent="0.25">
      <c r="A5831">
        <v>179054655.17444831</v>
      </c>
      <c r="B5831">
        <v>7615124.2061236016</v>
      </c>
      <c r="C5831">
        <v>9135858.9004518986</v>
      </c>
      <c r="D5831">
        <v>8107576.9084878303</v>
      </c>
      <c r="E5831">
        <v>8213968.0999286734</v>
      </c>
      <c r="F5831">
        <v>248320.14685804452</v>
      </c>
      <c r="G5831">
        <v>578281.51423742017</v>
      </c>
      <c r="H5831">
        <v>577012.90932231816</v>
      </c>
      <c r="I5831">
        <v>2.7180821153636858E-2</v>
      </c>
      <c r="J5831">
        <v>7.1326059655631102E-2</v>
      </c>
      <c r="K5831">
        <v>7.0247766037383155E-2</v>
      </c>
      <c r="L5831">
        <v>4837.3231417140287</v>
      </c>
      <c r="M5831">
        <v>10002.20371739992</v>
      </c>
      <c r="N5831">
        <v>9953.1613643341916</v>
      </c>
      <c r="O5831">
        <v>1.9895437381031153E-2</v>
      </c>
      <c r="P5831">
        <v>4.2050880170855967E-2</v>
      </c>
      <c r="Q5831">
        <v>4.184469819633007E-2</v>
      </c>
      <c r="R5831">
        <v>-1520734.6943282969</v>
      </c>
      <c r="S5831">
        <v>-492452.70236422867</v>
      </c>
      <c r="T5831">
        <v>-598843.89380507171</v>
      </c>
      <c r="U5831">
        <v>-0.19969926335612731</v>
      </c>
      <c r="V5831">
        <v>-6.466771769372183E-2</v>
      </c>
      <c r="W5831">
        <v>-7.863875592777847E-2</v>
      </c>
      <c r="X5831">
        <f t="shared" si="274"/>
        <v>0.19969926335612731</v>
      </c>
      <c r="Y5831">
        <f t="shared" si="275"/>
        <v>6.466771769372183E-2</v>
      </c>
      <c r="Z5831">
        <f t="shared" si="276"/>
        <v>7.863875592777847E-2</v>
      </c>
      <c r="AA5831">
        <v>0.98920845607834706</v>
      </c>
      <c r="AB5831">
        <v>0.95921440343387965</v>
      </c>
      <c r="AC5831">
        <v>0.95952987815749979</v>
      </c>
      <c r="AD5831">
        <v>14490.266863252142</v>
      </c>
      <c r="AE5831">
        <v>31075.396816221571</v>
      </c>
      <c r="AF5831">
        <v>31067.034558896059</v>
      </c>
      <c r="AG5831">
        <v>14517.83334401064</v>
      </c>
      <c r="AH5831">
        <v>31117.691827515577</v>
      </c>
      <c r="AI5831">
        <v>31125.190199425317</v>
      </c>
      <c r="AJ5831">
        <v>0</v>
      </c>
      <c r="AK5831">
        <v>1</v>
      </c>
      <c r="AL5831">
        <v>1</v>
      </c>
    </row>
    <row r="5832" spans="1:38" x14ac:dyDescent="0.25">
      <c r="A5832">
        <v>178706950.72942287</v>
      </c>
      <c r="B5832">
        <v>7615124.2061235718</v>
      </c>
      <c r="C5832">
        <v>9524615.7054095194</v>
      </c>
      <c r="D5832">
        <v>8709878.4465465825</v>
      </c>
      <c r="E5832">
        <v>8801874.1068416834</v>
      </c>
      <c r="F5832">
        <v>254083.11608856346</v>
      </c>
      <c r="G5832">
        <v>591858.33019830799</v>
      </c>
      <c r="H5832">
        <v>589912.83863218059</v>
      </c>
      <c r="I5832">
        <v>2.6676469051056473E-2</v>
      </c>
      <c r="J5832">
        <v>6.7952536172646183E-2</v>
      </c>
      <c r="K5832">
        <v>6.7021276545371433E-2</v>
      </c>
      <c r="L5832">
        <v>4949.5868656869034</v>
      </c>
      <c r="M5832">
        <v>10237.034117008187</v>
      </c>
      <c r="N5832">
        <v>10175.678184903019</v>
      </c>
      <c r="O5832">
        <v>2.0344866449468414E-2</v>
      </c>
      <c r="P5832">
        <v>4.3067919186318152E-2</v>
      </c>
      <c r="Q5832">
        <v>4.2809790484654817E-2</v>
      </c>
      <c r="R5832">
        <v>-1909491.4992859475</v>
      </c>
      <c r="S5832">
        <v>-1094754.2404230107</v>
      </c>
      <c r="T5832">
        <v>-1186749.9007181115</v>
      </c>
      <c r="U5832">
        <v>-0.25074988241826213</v>
      </c>
      <c r="V5832">
        <v>-0.14376052324171978</v>
      </c>
      <c r="W5832">
        <v>-0.15584117456203891</v>
      </c>
      <c r="X5832">
        <f t="shared" si="274"/>
        <v>0.25074988241826213</v>
      </c>
      <c r="Y5832">
        <f t="shared" si="275"/>
        <v>0.14376052324171978</v>
      </c>
      <c r="Z5832">
        <f t="shared" si="276"/>
        <v>0.15584117456203891</v>
      </c>
      <c r="AA5832">
        <v>0.98866061847304043</v>
      </c>
      <c r="AB5832">
        <v>0.95683596159628082</v>
      </c>
      <c r="AC5832">
        <v>0.95726364383083928</v>
      </c>
      <c r="AD5832">
        <v>14523.808964605707</v>
      </c>
      <c r="AE5832">
        <v>31143.206209781973</v>
      </c>
      <c r="AF5832">
        <v>31131.640433036606</v>
      </c>
      <c r="AG5832">
        <v>14551.375445364205</v>
      </c>
      <c r="AH5832">
        <v>31185.501221075978</v>
      </c>
      <c r="AI5832">
        <v>31189.796073565863</v>
      </c>
      <c r="AJ5832">
        <v>0</v>
      </c>
      <c r="AK5832">
        <v>0</v>
      </c>
      <c r="AL5832">
        <v>0</v>
      </c>
    </row>
    <row r="5833" spans="1:38" x14ac:dyDescent="0.25">
      <c r="A5833">
        <v>178783048.06663662</v>
      </c>
      <c r="B5833">
        <v>7615124.2061235718</v>
      </c>
      <c r="C5833">
        <v>9018845.3296574671</v>
      </c>
      <c r="D5833">
        <v>8032242.7007169556</v>
      </c>
      <c r="E5833">
        <v>8143413.8124578521</v>
      </c>
      <c r="F5833">
        <v>242365.11988706733</v>
      </c>
      <c r="G5833">
        <v>570119.38323922409</v>
      </c>
      <c r="H5833">
        <v>568594.96223784029</v>
      </c>
      <c r="I5833">
        <v>2.6873187312579434E-2</v>
      </c>
      <c r="J5833">
        <v>7.0978854160910182E-2</v>
      </c>
      <c r="K5833">
        <v>6.9822678219790296E-2</v>
      </c>
      <c r="L5833">
        <v>4721.3180968527004</v>
      </c>
      <c r="M5833">
        <v>9861.0280183639243</v>
      </c>
      <c r="N5833">
        <v>9807.9563189451437</v>
      </c>
      <c r="O5833">
        <v>1.9395272720312558E-2</v>
      </c>
      <c r="P5833">
        <v>4.1464562489148843E-2</v>
      </c>
      <c r="Q5833">
        <v>4.1241401699740554E-2</v>
      </c>
      <c r="R5833">
        <v>-1403721.1235338952</v>
      </c>
      <c r="S5833">
        <v>-417118.49459338374</v>
      </c>
      <c r="T5833">
        <v>-528289.60633428022</v>
      </c>
      <c r="U5833">
        <v>-0.18433331952814597</v>
      </c>
      <c r="V5833">
        <v>-5.4775008693615929E-2</v>
      </c>
      <c r="W5833">
        <v>-6.9373734693580588E-2</v>
      </c>
      <c r="X5833">
        <f t="shared" si="274"/>
        <v>0.18433331952814597</v>
      </c>
      <c r="Y5833">
        <f t="shared" si="275"/>
        <v>5.4775008693615929E-2</v>
      </c>
      <c r="Z5833">
        <f t="shared" si="276"/>
        <v>6.9373734693580588E-2</v>
      </c>
      <c r="AA5833">
        <v>0.98970063143147358</v>
      </c>
      <c r="AB5833">
        <v>0.96018173490497971</v>
      </c>
      <c r="AC5833">
        <v>0.96052774042300049</v>
      </c>
      <c r="AD5833">
        <v>14454.779036347209</v>
      </c>
      <c r="AE5833">
        <v>31033.860540116191</v>
      </c>
      <c r="AF5833">
        <v>31024.091969722609</v>
      </c>
      <c r="AG5833">
        <v>14482.345517105707</v>
      </c>
      <c r="AH5833">
        <v>31076.155551410196</v>
      </c>
      <c r="AI5833">
        <v>31082.247610251867</v>
      </c>
      <c r="AJ5833">
        <v>0</v>
      </c>
      <c r="AK5833">
        <v>1</v>
      </c>
      <c r="AL5833">
        <v>1</v>
      </c>
    </row>
    <row r="5834" spans="1:38" x14ac:dyDescent="0.25">
      <c r="A5834">
        <v>178924679.47860578</v>
      </c>
      <c r="B5834">
        <v>7615124.2061235718</v>
      </c>
      <c r="C5834">
        <v>9238827.7465473935</v>
      </c>
      <c r="D5834">
        <v>8462590.5419865716</v>
      </c>
      <c r="E5834">
        <v>8556351.401154995</v>
      </c>
      <c r="F5834">
        <v>243527.63055659688</v>
      </c>
      <c r="G5834">
        <v>585078.0968692709</v>
      </c>
      <c r="H5834">
        <v>584061.35644950764</v>
      </c>
      <c r="I5834">
        <v>2.635914828562581E-2</v>
      </c>
      <c r="J5834">
        <v>6.9136996994767191E-2</v>
      </c>
      <c r="K5834">
        <v>6.8260562132904809E-2</v>
      </c>
      <c r="L5834">
        <v>4743.9640232318416</v>
      </c>
      <c r="M5834">
        <v>10119.760309461417</v>
      </c>
      <c r="N5834">
        <v>10074.743274359929</v>
      </c>
      <c r="O5834">
        <v>1.9509424955535697E-2</v>
      </c>
      <c r="P5834">
        <v>4.2558753795203186E-2</v>
      </c>
      <c r="Q5834">
        <v>4.2369434201172583E-2</v>
      </c>
      <c r="R5834">
        <v>-1623703.5404238217</v>
      </c>
      <c r="S5834">
        <v>-847466.33586299978</v>
      </c>
      <c r="T5834">
        <v>-941227.19503142312</v>
      </c>
      <c r="U5834">
        <v>-0.2132208873386659</v>
      </c>
      <c r="V5834">
        <v>-0.1112872637299237</v>
      </c>
      <c r="W5834">
        <v>-0.123599716768185</v>
      </c>
      <c r="X5834">
        <f t="shared" si="274"/>
        <v>0.2132208873386659</v>
      </c>
      <c r="Y5834">
        <f t="shared" si="275"/>
        <v>0.1112872637299237</v>
      </c>
      <c r="Z5834">
        <f t="shared" si="276"/>
        <v>0.123599716768185</v>
      </c>
      <c r="AA5834">
        <v>0.98955613534008302</v>
      </c>
      <c r="AB5834">
        <v>0.95786338968801976</v>
      </c>
      <c r="AC5834">
        <v>0.95815109355509276</v>
      </c>
      <c r="AD5834">
        <v>14461.774793498271</v>
      </c>
      <c r="AE5834">
        <v>31109.539037096911</v>
      </c>
      <c r="AF5834">
        <v>31102.511730542508</v>
      </c>
      <c r="AG5834">
        <v>14489.341274256769</v>
      </c>
      <c r="AH5834">
        <v>31151.834048390916</v>
      </c>
      <c r="AI5834">
        <v>31160.667371071766</v>
      </c>
      <c r="AJ5834">
        <v>0</v>
      </c>
      <c r="AK5834">
        <v>0</v>
      </c>
      <c r="AL5834">
        <v>0</v>
      </c>
    </row>
    <row r="5835" spans="1:38" x14ac:dyDescent="0.25">
      <c r="A5835">
        <v>179019906.68317989</v>
      </c>
      <c r="B5835">
        <v>7615124.2061235718</v>
      </c>
      <c r="C5835">
        <v>9145016.9650490042</v>
      </c>
      <c r="D5835">
        <v>8249578.0771856494</v>
      </c>
      <c r="E5835">
        <v>8354641.8822028348</v>
      </c>
      <c r="F5835">
        <v>244557.58780233731</v>
      </c>
      <c r="G5835">
        <v>589127.89282177109</v>
      </c>
      <c r="H5835">
        <v>588496.47232252685</v>
      </c>
      <c r="I5835">
        <v>2.674216884856559E-2</v>
      </c>
      <c r="J5835">
        <v>7.1413093773973049E-2</v>
      </c>
      <c r="K5835">
        <v>7.0439461154660571E-2</v>
      </c>
      <c r="L5835">
        <v>4764.0277839972714</v>
      </c>
      <c r="M5835">
        <v>10189.807307564452</v>
      </c>
      <c r="N5835">
        <v>10151.24663024762</v>
      </c>
      <c r="O5835">
        <v>1.9563974021401465E-2</v>
      </c>
      <c r="P5835">
        <v>4.2810294561343547E-2</v>
      </c>
      <c r="Q5835">
        <v>4.264829012842429E-2</v>
      </c>
      <c r="R5835">
        <v>-1529892.7589254323</v>
      </c>
      <c r="S5835">
        <v>-634453.87106207758</v>
      </c>
      <c r="T5835">
        <v>-739517.67607926298</v>
      </c>
      <c r="U5835">
        <v>-0.20090187861876177</v>
      </c>
      <c r="V5835">
        <v>-8.3314973451370941E-2</v>
      </c>
      <c r="W5835">
        <v>-9.7111702457143442E-2</v>
      </c>
      <c r="X5835">
        <f t="shared" si="274"/>
        <v>0.20090187861876177</v>
      </c>
      <c r="Y5835">
        <f t="shared" si="275"/>
        <v>8.3314973451370941E-2</v>
      </c>
      <c r="Z5835">
        <f t="shared" si="276"/>
        <v>9.7111702457143442E-2</v>
      </c>
      <c r="AA5835">
        <v>0.98942969262559888</v>
      </c>
      <c r="AB5835">
        <v>0.95752406758907005</v>
      </c>
      <c r="AC5835">
        <v>0.95775778030405889</v>
      </c>
      <c r="AD5835">
        <v>14467.945026366282</v>
      </c>
      <c r="AE5835">
        <v>31129.694871420201</v>
      </c>
      <c r="AF5835">
        <v>31124.616346734383</v>
      </c>
      <c r="AG5835">
        <v>14495.51150712478</v>
      </c>
      <c r="AH5835">
        <v>31171.989882714206</v>
      </c>
      <c r="AI5835">
        <v>31182.771987263641</v>
      </c>
      <c r="AJ5835">
        <v>0</v>
      </c>
      <c r="AK5835">
        <v>1</v>
      </c>
      <c r="AL5835">
        <v>1</v>
      </c>
    </row>
    <row r="5836" spans="1:38" x14ac:dyDescent="0.25">
      <c r="A5836">
        <v>178924079.54291865</v>
      </c>
      <c r="B5836">
        <v>7615124.2061235718</v>
      </c>
      <c r="C5836">
        <v>9560822.8691060059</v>
      </c>
      <c r="D5836">
        <v>8612323.803167019</v>
      </c>
      <c r="E5836">
        <v>8716483.13015032</v>
      </c>
      <c r="F5836">
        <v>242585.12339812019</v>
      </c>
      <c r="G5836">
        <v>587491.33823426452</v>
      </c>
      <c r="H5836">
        <v>584591.76669882319</v>
      </c>
      <c r="I5836">
        <v>2.5372828962451362E-2</v>
      </c>
      <c r="J5836">
        <v>6.8215193908318414E-2</v>
      </c>
      <c r="K5836">
        <v>6.7067389217644435E-2</v>
      </c>
      <c r="L5836">
        <v>4725.6038066057745</v>
      </c>
      <c r="M5836">
        <v>10161.500761399868</v>
      </c>
      <c r="N5836">
        <v>10083.892564983127</v>
      </c>
      <c r="O5836">
        <v>1.9415546119729715E-2</v>
      </c>
      <c r="P5836">
        <v>4.2713686104149232E-2</v>
      </c>
      <c r="Q5836">
        <v>4.2387461443177288E-2</v>
      </c>
      <c r="R5836">
        <v>-1945698.662982434</v>
      </c>
      <c r="S5836">
        <v>-997199.5970434472</v>
      </c>
      <c r="T5836">
        <v>-1101358.9240267482</v>
      </c>
      <c r="U5836">
        <v>-0.25550452104482207</v>
      </c>
      <c r="V5836">
        <v>-0.13094987948345821</v>
      </c>
      <c r="W5836">
        <v>-0.1446278345849053</v>
      </c>
      <c r="X5836">
        <f t="shared" si="274"/>
        <v>0.25550452104482207</v>
      </c>
      <c r="Y5836">
        <f t="shared" si="275"/>
        <v>0.13094987948345821</v>
      </c>
      <c r="Z5836">
        <f t="shared" si="276"/>
        <v>0.1446278345849053</v>
      </c>
      <c r="AA5836">
        <v>0.98964549735921825</v>
      </c>
      <c r="AB5836">
        <v>0.95741767552457535</v>
      </c>
      <c r="AC5836">
        <v>0.95797893347207008</v>
      </c>
      <c r="AD5836">
        <v>14456.105544209318</v>
      </c>
      <c r="AE5836">
        <v>31121.566471913844</v>
      </c>
      <c r="AF5836">
        <v>31105.164115282209</v>
      </c>
      <c r="AG5836">
        <v>14483.672024967816</v>
      </c>
      <c r="AH5836">
        <v>31163.861483207849</v>
      </c>
      <c r="AI5836">
        <v>31163.319755811466</v>
      </c>
      <c r="AJ5836">
        <v>0</v>
      </c>
      <c r="AK5836">
        <v>0</v>
      </c>
      <c r="AL5836">
        <v>0</v>
      </c>
    </row>
    <row r="5837" spans="1:38" x14ac:dyDescent="0.25">
      <c r="A5837">
        <v>178799178.36236358</v>
      </c>
      <c r="B5837">
        <v>7615124.2061235718</v>
      </c>
      <c r="C5837">
        <v>9520872.8700641654</v>
      </c>
      <c r="D5837">
        <v>8864642.8558251765</v>
      </c>
      <c r="E5837">
        <v>8991095.5372780096</v>
      </c>
      <c r="F5837">
        <v>260994.26747339789</v>
      </c>
      <c r="G5837">
        <v>580750.48553198052</v>
      </c>
      <c r="H5837">
        <v>578410.80566892482</v>
      </c>
      <c r="I5837">
        <v>2.7412850800058938E-2</v>
      </c>
      <c r="J5837">
        <v>6.5513128388512004E-2</v>
      </c>
      <c r="K5837">
        <v>6.4331515917139787E-2</v>
      </c>
      <c r="L5837">
        <v>5084.2173938689766</v>
      </c>
      <c r="M5837">
        <v>10044.908097969945</v>
      </c>
      <c r="N5837">
        <v>9977.2743220923421</v>
      </c>
      <c r="O5837">
        <v>2.0892164495524803E-2</v>
      </c>
      <c r="P5837">
        <v>4.2242107672037205E-2</v>
      </c>
      <c r="Q5837">
        <v>4.195768563302766E-2</v>
      </c>
      <c r="R5837">
        <v>-1905748.6639405936</v>
      </c>
      <c r="S5837">
        <v>-1249518.6497016046</v>
      </c>
      <c r="T5837">
        <v>-1375971.3311544377</v>
      </c>
      <c r="U5837">
        <v>-0.25025838218214724</v>
      </c>
      <c r="V5837">
        <v>-0.16408381739812275</v>
      </c>
      <c r="W5837">
        <v>-0.18068928278910723</v>
      </c>
      <c r="X5837">
        <f t="shared" si="274"/>
        <v>0.25025838218214724</v>
      </c>
      <c r="Y5837">
        <f t="shared" si="275"/>
        <v>0.16408381739812275</v>
      </c>
      <c r="Z5837">
        <f t="shared" si="276"/>
        <v>0.18068928278910723</v>
      </c>
      <c r="AA5837">
        <v>0.98804074947240084</v>
      </c>
      <c r="AB5837">
        <v>0.95873153119258592</v>
      </c>
      <c r="AC5837">
        <v>0.95920121399969693</v>
      </c>
      <c r="AD5837">
        <v>14563.044660348405</v>
      </c>
      <c r="AE5837">
        <v>31087.845730550889</v>
      </c>
      <c r="AF5837">
        <v>31074.104960974128</v>
      </c>
      <c r="AG5837">
        <v>14590.611141106903</v>
      </c>
      <c r="AH5837">
        <v>31130.140741844894</v>
      </c>
      <c r="AI5837">
        <v>31132.260601503385</v>
      </c>
      <c r="AJ5837">
        <v>0</v>
      </c>
      <c r="AK5837">
        <v>0</v>
      </c>
      <c r="AL5837">
        <v>0</v>
      </c>
    </row>
    <row r="5838" spans="1:38" x14ac:dyDescent="0.25">
      <c r="A5838">
        <v>179021819.28111601</v>
      </c>
      <c r="B5838">
        <v>7615124.2061236016</v>
      </c>
      <c r="C5838">
        <v>9704360.8745359071</v>
      </c>
      <c r="D5838">
        <v>8947033.9688595943</v>
      </c>
      <c r="E5838">
        <v>9059691.7487962842</v>
      </c>
      <c r="F5838">
        <v>242202.56854858578</v>
      </c>
      <c r="G5838">
        <v>582275.68859307887</v>
      </c>
      <c r="H5838">
        <v>580242.26801309478</v>
      </c>
      <c r="I5838">
        <v>2.4958116426206035E-2</v>
      </c>
      <c r="J5838">
        <v>6.5080303776615347E-2</v>
      </c>
      <c r="K5838">
        <v>6.4046579519682734E-2</v>
      </c>
      <c r="L5838">
        <v>4718.1515662215679</v>
      </c>
      <c r="M5838">
        <v>10071.288660640403</v>
      </c>
      <c r="N5838">
        <v>10008.866059382286</v>
      </c>
      <c r="O5838">
        <v>1.9360356934775093E-2</v>
      </c>
      <c r="P5838">
        <v>4.2295109435007701E-2</v>
      </c>
      <c r="Q5838">
        <v>4.2032961179665963E-2</v>
      </c>
      <c r="R5838">
        <v>-2089236.6684123054</v>
      </c>
      <c r="S5838">
        <v>-1331909.7627359927</v>
      </c>
      <c r="T5838">
        <v>-1444567.5426726826</v>
      </c>
      <c r="U5838">
        <v>-0.27435359054712111</v>
      </c>
      <c r="V5838">
        <v>-0.17490322241427855</v>
      </c>
      <c r="W5838">
        <v>-0.18969717414603068</v>
      </c>
      <c r="X5838">
        <f t="shared" si="274"/>
        <v>0.27435359054712111</v>
      </c>
      <c r="Y5838">
        <f t="shared" si="275"/>
        <v>0.17490322241427855</v>
      </c>
      <c r="Z5838">
        <f t="shared" si="276"/>
        <v>0.18969717414603068</v>
      </c>
      <c r="AA5838">
        <v>0.9896996743983093</v>
      </c>
      <c r="AB5838">
        <v>0.95878230515294416</v>
      </c>
      <c r="AC5838">
        <v>0.95920749634555136</v>
      </c>
      <c r="AD5838">
        <v>14453.798161759629</v>
      </c>
      <c r="AE5838">
        <v>31095.50960948761</v>
      </c>
      <c r="AF5838">
        <v>31083.342475719925</v>
      </c>
      <c r="AG5838">
        <v>14481.364642518127</v>
      </c>
      <c r="AH5838">
        <v>31137.804620781615</v>
      </c>
      <c r="AI5838">
        <v>31141.498116249182</v>
      </c>
      <c r="AJ5838">
        <v>0</v>
      </c>
      <c r="AK5838">
        <v>0</v>
      </c>
      <c r="AL5838">
        <v>0</v>
      </c>
    </row>
    <row r="5839" spans="1:38" x14ac:dyDescent="0.25">
      <c r="A5839">
        <v>179117566.21267524</v>
      </c>
      <c r="B5839">
        <v>7615124.2061235718</v>
      </c>
      <c r="C5839">
        <v>9249657.8894679565</v>
      </c>
      <c r="D5839">
        <v>8370169.1165805915</v>
      </c>
      <c r="E5839">
        <v>8513266.8072564825</v>
      </c>
      <c r="F5839">
        <v>247114.36909275589</v>
      </c>
      <c r="G5839">
        <v>582131.92962404736</v>
      </c>
      <c r="H5839">
        <v>579044.57983168738</v>
      </c>
      <c r="I5839">
        <v>2.6716055020167887E-2</v>
      </c>
      <c r="J5839">
        <v>6.9548407148774763E-2</v>
      </c>
      <c r="K5839">
        <v>6.8016731172823711E-2</v>
      </c>
      <c r="L5839">
        <v>4813.8343641758565</v>
      </c>
      <c r="M5839">
        <v>10068.802144196326</v>
      </c>
      <c r="N5839">
        <v>9988.20658445357</v>
      </c>
      <c r="O5839">
        <v>1.9772203244914629E-2</v>
      </c>
      <c r="P5839">
        <v>4.2294083722903136E-2</v>
      </c>
      <c r="Q5839">
        <v>4.1955541431313942E-2</v>
      </c>
      <c r="R5839">
        <v>-1634533.6833443847</v>
      </c>
      <c r="S5839">
        <v>-755044.91045701969</v>
      </c>
      <c r="T5839">
        <v>-898142.6011329107</v>
      </c>
      <c r="U5839">
        <v>-0.21464307595009446</v>
      </c>
      <c r="V5839">
        <v>-9.9150701947824202E-2</v>
      </c>
      <c r="W5839">
        <v>-0.11794195036381477</v>
      </c>
      <c r="X5839">
        <f t="shared" si="274"/>
        <v>0.21464307595009446</v>
      </c>
      <c r="Y5839">
        <f t="shared" si="275"/>
        <v>9.9150701947824202E-2</v>
      </c>
      <c r="Z5839">
        <f t="shared" si="276"/>
        <v>0.11794195036381477</v>
      </c>
      <c r="AA5839">
        <v>0.98911870985162575</v>
      </c>
      <c r="AB5839">
        <v>0.95810109975674851</v>
      </c>
      <c r="AC5839">
        <v>0.95868392695661342</v>
      </c>
      <c r="AD5839">
        <v>14483.150481503522</v>
      </c>
      <c r="AE5839">
        <v>31094.788103198796</v>
      </c>
      <c r="AF5839">
        <v>31077.304891290001</v>
      </c>
      <c r="AG5839">
        <v>14510.71696226202</v>
      </c>
      <c r="AH5839">
        <v>31137.083114492802</v>
      </c>
      <c r="AI5839">
        <v>31135.460531819259</v>
      </c>
      <c r="AJ5839">
        <v>0</v>
      </c>
      <c r="AK5839">
        <v>0</v>
      </c>
      <c r="AL5839">
        <v>0</v>
      </c>
    </row>
    <row r="5840" spans="1:38" x14ac:dyDescent="0.25">
      <c r="A5840">
        <v>179092864.65968448</v>
      </c>
      <c r="B5840">
        <v>7615124.2061235718</v>
      </c>
      <c r="C5840">
        <v>9641083.334303109</v>
      </c>
      <c r="D5840">
        <v>8872563.2680680957</v>
      </c>
      <c r="E5840">
        <v>8984458.5394169111</v>
      </c>
      <c r="F5840">
        <v>247441.27416985226</v>
      </c>
      <c r="G5840">
        <v>572005.59778386122</v>
      </c>
      <c r="H5840">
        <v>569559.25116009894</v>
      </c>
      <c r="I5840">
        <v>2.5665297725355484E-2</v>
      </c>
      <c r="J5840">
        <v>6.4469035666669214E-2</v>
      </c>
      <c r="K5840">
        <v>6.3393831543805332E-2</v>
      </c>
      <c r="L5840">
        <v>4820.2025365315458</v>
      </c>
      <c r="M5840">
        <v>9893.6527896313637</v>
      </c>
      <c r="N5840">
        <v>9824.5897825817665</v>
      </c>
      <c r="O5840">
        <v>1.9786770101603401E-2</v>
      </c>
      <c r="P5840">
        <v>4.1548865706510098E-2</v>
      </c>
      <c r="Q5840">
        <v>4.1258832321853754E-2</v>
      </c>
      <c r="R5840">
        <v>-2025959.1281795371</v>
      </c>
      <c r="S5840">
        <v>-1257439.0619445238</v>
      </c>
      <c r="T5840">
        <v>-1369334.3332933392</v>
      </c>
      <c r="U5840">
        <v>-0.26604413445422159</v>
      </c>
      <c r="V5840">
        <v>-0.16512390709706032</v>
      </c>
      <c r="W5840">
        <v>-0.1798177280144968</v>
      </c>
      <c r="X5840">
        <f t="shared" si="274"/>
        <v>0.26604413445422159</v>
      </c>
      <c r="Y5840">
        <f t="shared" si="275"/>
        <v>0.16512390709706032</v>
      </c>
      <c r="Z5840">
        <f t="shared" si="276"/>
        <v>0.1798177280144968</v>
      </c>
      <c r="AA5840">
        <v>0.98927311391094119</v>
      </c>
      <c r="AB5840">
        <v>0.96005965547039451</v>
      </c>
      <c r="AC5840">
        <v>0.96053388996044464</v>
      </c>
      <c r="AD5840">
        <v>14485.083268233728</v>
      </c>
      <c r="AE5840">
        <v>31043.511890015357</v>
      </c>
      <c r="AF5840">
        <v>31029.043237084901</v>
      </c>
      <c r="AG5840">
        <v>14512.649748992226</v>
      </c>
      <c r="AH5840">
        <v>31085.806901309363</v>
      </c>
      <c r="AI5840">
        <v>31087.198877614159</v>
      </c>
      <c r="AJ5840">
        <v>0</v>
      </c>
      <c r="AK5840">
        <v>0</v>
      </c>
      <c r="AL5840">
        <v>0</v>
      </c>
    </row>
    <row r="5841" spans="1:38" x14ac:dyDescent="0.25">
      <c r="A5841">
        <v>178772007.10126433</v>
      </c>
      <c r="B5841">
        <v>7615124.2061236016</v>
      </c>
      <c r="C5841">
        <v>9397363.1627738792</v>
      </c>
      <c r="D5841">
        <v>8423921.6035408787</v>
      </c>
      <c r="E5841">
        <v>8534372.5727955941</v>
      </c>
      <c r="F5841">
        <v>252304.85250240137</v>
      </c>
      <c r="G5841">
        <v>593488.85643074266</v>
      </c>
      <c r="H5841">
        <v>591984.57888629846</v>
      </c>
      <c r="I5841">
        <v>2.6848473144239639E-2</v>
      </c>
      <c r="J5841">
        <v>7.045279910739885E-2</v>
      </c>
      <c r="K5841">
        <v>6.9364745192086547E-2</v>
      </c>
      <c r="L5841">
        <v>4914.9459567383165</v>
      </c>
      <c r="M5841">
        <v>10265.236394172245</v>
      </c>
      <c r="N5841">
        <v>10211.414586500054</v>
      </c>
      <c r="O5841">
        <v>2.0192609127977029E-2</v>
      </c>
      <c r="P5841">
        <v>4.3167677209727043E-2</v>
      </c>
      <c r="Q5841">
        <v>4.2941344144298933E-2</v>
      </c>
      <c r="R5841">
        <v>-1782238.9566502776</v>
      </c>
      <c r="S5841">
        <v>-808797.3974172771</v>
      </c>
      <c r="T5841">
        <v>-919248.36667199247</v>
      </c>
      <c r="U5841">
        <v>-0.23403938115902478</v>
      </c>
      <c r="V5841">
        <v>-0.10620935069803501</v>
      </c>
      <c r="W5841">
        <v>-0.12071350929940067</v>
      </c>
      <c r="X5841">
        <f t="shared" si="274"/>
        <v>0.23403938115902478</v>
      </c>
      <c r="Y5841">
        <f t="shared" si="275"/>
        <v>0.10620935069803501</v>
      </c>
      <c r="Z5841">
        <f t="shared" si="276"/>
        <v>0.12071350929940067</v>
      </c>
      <c r="AA5841">
        <v>0.98874355415135473</v>
      </c>
      <c r="AB5841">
        <v>0.9566774451999428</v>
      </c>
      <c r="AC5841">
        <v>0.95704191016671769</v>
      </c>
      <c r="AD5841">
        <v>14513.540821556873</v>
      </c>
      <c r="AE5841">
        <v>31151.24503707236</v>
      </c>
      <c r="AF5841">
        <v>31141.884352911551</v>
      </c>
      <c r="AG5841">
        <v>14541.107302315371</v>
      </c>
      <c r="AH5841">
        <v>31193.540048366365</v>
      </c>
      <c r="AI5841">
        <v>31200.039993440809</v>
      </c>
      <c r="AJ5841">
        <v>0</v>
      </c>
      <c r="AK5841">
        <v>0</v>
      </c>
      <c r="AL5841">
        <v>0</v>
      </c>
    </row>
    <row r="5842" spans="1:38" x14ac:dyDescent="0.25">
      <c r="A5842">
        <v>179123287.07111162</v>
      </c>
      <c r="B5842">
        <v>7615124.2061235718</v>
      </c>
      <c r="C5842">
        <v>9348898.3172711972</v>
      </c>
      <c r="D5842">
        <v>8326277.6394478437</v>
      </c>
      <c r="E5842">
        <v>8464310.1537730712</v>
      </c>
      <c r="F5842">
        <v>255219.04429761379</v>
      </c>
      <c r="G5842">
        <v>576448.36993662978</v>
      </c>
      <c r="H5842">
        <v>573053.03793348058</v>
      </c>
      <c r="I5842">
        <v>2.7299371074142605E-2</v>
      </c>
      <c r="J5842">
        <v>6.9232422325861437E-2</v>
      </c>
      <c r="K5842">
        <v>6.7702273135399588E-2</v>
      </c>
      <c r="L5842">
        <v>4971.7149607387564</v>
      </c>
      <c r="M5842">
        <v>9970.496871705438</v>
      </c>
      <c r="N5842">
        <v>9884.8557193853012</v>
      </c>
      <c r="O5842">
        <v>2.0404746914237618E-2</v>
      </c>
      <c r="P5842">
        <v>4.1863739024247518E-2</v>
      </c>
      <c r="Q5842">
        <v>4.1504152245714909E-2</v>
      </c>
      <c r="R5842">
        <v>-1733774.1111476254</v>
      </c>
      <c r="S5842">
        <v>-711153.43332427181</v>
      </c>
      <c r="T5842">
        <v>-849185.9476494994</v>
      </c>
      <c r="U5842">
        <v>-0.22767509290963903</v>
      </c>
      <c r="V5842">
        <v>-9.338697755611261E-2</v>
      </c>
      <c r="W5842">
        <v>-0.11151307906004226</v>
      </c>
      <c r="X5842">
        <f t="shared" si="274"/>
        <v>0.22767509290963903</v>
      </c>
      <c r="Y5842">
        <f t="shared" si="275"/>
        <v>9.338697755611261E-2</v>
      </c>
      <c r="Z5842">
        <f t="shared" si="276"/>
        <v>0.11151307906004226</v>
      </c>
      <c r="AA5842">
        <v>0.98854000274551146</v>
      </c>
      <c r="AB5842">
        <v>0.95896938694695844</v>
      </c>
      <c r="AC5842">
        <v>0.95958783976833728</v>
      </c>
      <c r="AD5842">
        <v>14530.330554045464</v>
      </c>
      <c r="AE5842">
        <v>31066.119404733265</v>
      </c>
      <c r="AF5842">
        <v>31046.912599887648</v>
      </c>
      <c r="AG5842">
        <v>14557.897034803962</v>
      </c>
      <c r="AH5842">
        <v>31108.41441602727</v>
      </c>
      <c r="AI5842">
        <v>31105.068240416906</v>
      </c>
      <c r="AJ5842">
        <v>0</v>
      </c>
      <c r="AK5842">
        <v>1</v>
      </c>
      <c r="AL5842">
        <v>0</v>
      </c>
    </row>
    <row r="5843" spans="1:38" x14ac:dyDescent="0.25">
      <c r="A5843">
        <v>179104486.22564042</v>
      </c>
      <c r="B5843">
        <v>7615124.2061235718</v>
      </c>
      <c r="C5843">
        <v>9243932.3551807273</v>
      </c>
      <c r="D5843">
        <v>8253127.7349222256</v>
      </c>
      <c r="E5843">
        <v>8367597.1697383411</v>
      </c>
      <c r="F5843">
        <v>269408.89204330329</v>
      </c>
      <c r="G5843">
        <v>581657.11883833562</v>
      </c>
      <c r="H5843">
        <v>579369.96776262298</v>
      </c>
      <c r="I5843">
        <v>2.9144403235741342E-2</v>
      </c>
      <c r="J5843">
        <v>7.0477173929723136E-2</v>
      </c>
      <c r="K5843">
        <v>6.9239705976517532E-2</v>
      </c>
      <c r="L5843">
        <v>5248.1358623294027</v>
      </c>
      <c r="M5843">
        <v>10060.589614331577</v>
      </c>
      <c r="N5843">
        <v>9993.8193507024553</v>
      </c>
      <c r="O5843">
        <v>2.1555001520864085E-2</v>
      </c>
      <c r="P5843">
        <v>4.2260133776132344E-2</v>
      </c>
      <c r="Q5843">
        <v>4.197966112180454E-2</v>
      </c>
      <c r="R5843">
        <v>-1628808.1490571555</v>
      </c>
      <c r="S5843">
        <v>-638003.52879865374</v>
      </c>
      <c r="T5843">
        <v>-752472.96361476928</v>
      </c>
      <c r="U5843">
        <v>-0.21389121240430684</v>
      </c>
      <c r="V5843">
        <v>-8.3781106063327782E-2</v>
      </c>
      <c r="W5843">
        <v>-9.8812960005259146E-2</v>
      </c>
      <c r="X5843">
        <f t="shared" si="274"/>
        <v>0.21389121240430684</v>
      </c>
      <c r="Y5843">
        <f t="shared" si="275"/>
        <v>8.3781106063327782E-2</v>
      </c>
      <c r="Z5843">
        <f t="shared" si="276"/>
        <v>9.8812960005259146E-2</v>
      </c>
      <c r="AA5843">
        <v>0.98724737972501819</v>
      </c>
      <c r="AB5843">
        <v>0.95842736011511964</v>
      </c>
      <c r="AC5843">
        <v>0.95889253276560005</v>
      </c>
      <c r="AD5843">
        <v>14609.436591270023</v>
      </c>
      <c r="AE5843">
        <v>31092.403827122882</v>
      </c>
      <c r="AF5843">
        <v>31078.946416875428</v>
      </c>
      <c r="AG5843">
        <v>14637.003072028521</v>
      </c>
      <c r="AH5843">
        <v>31134.698838416887</v>
      </c>
      <c r="AI5843">
        <v>31137.102057404685</v>
      </c>
      <c r="AJ5843">
        <v>0</v>
      </c>
      <c r="AK5843">
        <v>1</v>
      </c>
      <c r="AL5843">
        <v>0</v>
      </c>
    </row>
    <row r="5844" spans="1:38" x14ac:dyDescent="0.25">
      <c r="A5844">
        <v>179029708.98030671</v>
      </c>
      <c r="B5844">
        <v>7615124.2061235718</v>
      </c>
      <c r="C5844">
        <v>8945695.8340661135</v>
      </c>
      <c r="D5844">
        <v>7885271.1780935815</v>
      </c>
      <c r="E5844">
        <v>7997126.1412071642</v>
      </c>
      <c r="F5844">
        <v>247631.60640286046</v>
      </c>
      <c r="G5844">
        <v>583133.5792427347</v>
      </c>
      <c r="H5844">
        <v>582205.02200937027</v>
      </c>
      <c r="I5844">
        <v>2.7681648358739663E-2</v>
      </c>
      <c r="J5844">
        <v>7.3952254281725111E-2</v>
      </c>
      <c r="K5844">
        <v>7.280178050580137E-2</v>
      </c>
      <c r="L5844">
        <v>4823.9102442105004</v>
      </c>
      <c r="M5844">
        <v>10086.12710322217</v>
      </c>
      <c r="N5844">
        <v>10042.722506833987</v>
      </c>
      <c r="O5844">
        <v>1.9811209505484019E-2</v>
      </c>
      <c r="P5844">
        <v>4.2374957293512469E-2</v>
      </c>
      <c r="Q5844">
        <v>4.219260108290078E-2</v>
      </c>
      <c r="R5844">
        <v>-1330571.6279425416</v>
      </c>
      <c r="S5844">
        <v>-270146.97197000962</v>
      </c>
      <c r="T5844">
        <v>-382001.93508359231</v>
      </c>
      <c r="U5844">
        <v>-0.1747275017356362</v>
      </c>
      <c r="V5844">
        <v>-3.5475057879262896E-2</v>
      </c>
      <c r="W5844">
        <v>-5.0163585615112097E-2</v>
      </c>
      <c r="X5844">
        <f t="shared" si="274"/>
        <v>0.1747275017356362</v>
      </c>
      <c r="Y5844">
        <f t="shared" si="275"/>
        <v>3.5475057879262896E-2</v>
      </c>
      <c r="Z5844">
        <f t="shared" si="276"/>
        <v>5.0163585615112097E-2</v>
      </c>
      <c r="AA5844">
        <v>0.98914708885831082</v>
      </c>
      <c r="AB5844">
        <v>0.95854296122889604</v>
      </c>
      <c r="AC5844">
        <v>0.9588140276302578</v>
      </c>
      <c r="AD5844">
        <v>14486.207408736214</v>
      </c>
      <c r="AE5844">
        <v>31099.811543581094</v>
      </c>
      <c r="AF5844">
        <v>31093.209886787117</v>
      </c>
      <c r="AG5844">
        <v>14513.773889494712</v>
      </c>
      <c r="AH5844">
        <v>31142.106554875099</v>
      </c>
      <c r="AI5844">
        <v>31151.365527316375</v>
      </c>
      <c r="AJ5844">
        <v>0</v>
      </c>
      <c r="AK5844">
        <v>1</v>
      </c>
      <c r="AL5844">
        <v>1</v>
      </c>
    </row>
    <row r="5845" spans="1:38" x14ac:dyDescent="0.25">
      <c r="A5845">
        <v>179017646.19903737</v>
      </c>
      <c r="B5845">
        <v>7615124.2061235718</v>
      </c>
      <c r="C5845">
        <v>9091097.4769681171</v>
      </c>
      <c r="D5845">
        <v>8128379.6689555794</v>
      </c>
      <c r="E5845">
        <v>8229110.9581021322</v>
      </c>
      <c r="F5845">
        <v>246821.27051389078</v>
      </c>
      <c r="G5845">
        <v>580846.82805489423</v>
      </c>
      <c r="H5845">
        <v>578987.22316131461</v>
      </c>
      <c r="I5845">
        <v>2.7149777146180786E-2</v>
      </c>
      <c r="J5845">
        <v>7.1459116295133351E-2</v>
      </c>
      <c r="K5845">
        <v>7.0358417344131369E-2</v>
      </c>
      <c r="L5845">
        <v>4808.1247487608889</v>
      </c>
      <c r="M5845">
        <v>10046.574479338027</v>
      </c>
      <c r="N5845">
        <v>9987.2172128358452</v>
      </c>
      <c r="O5845">
        <v>1.9762884898781561E-2</v>
      </c>
      <c r="P5845">
        <v>4.2228300009590075E-2</v>
      </c>
      <c r="Q5845">
        <v>4.1978806367477695E-2</v>
      </c>
      <c r="R5845">
        <v>-1475973.2708445452</v>
      </c>
      <c r="S5845">
        <v>-513255.46283200756</v>
      </c>
      <c r="T5845">
        <v>-613986.75197856035</v>
      </c>
      <c r="U5845">
        <v>-0.1938212996785616</v>
      </c>
      <c r="V5845">
        <v>-6.7399486723969906E-2</v>
      </c>
      <c r="W5845">
        <v>-8.062728004946175E-2</v>
      </c>
      <c r="X5845">
        <f t="shared" si="274"/>
        <v>0.1938212996785616</v>
      </c>
      <c r="Y5845">
        <f t="shared" si="275"/>
        <v>6.7399486723969906E-2</v>
      </c>
      <c r="Z5845">
        <f t="shared" si="276"/>
        <v>8.062728004946175E-2</v>
      </c>
      <c r="AA5845">
        <v>0.98936130898808627</v>
      </c>
      <c r="AB5845">
        <v>0.95879341110478955</v>
      </c>
      <c r="AC5845">
        <v>0.95919469451179229</v>
      </c>
      <c r="AD5845">
        <v>14481.415396450993</v>
      </c>
      <c r="AE5845">
        <v>31088.330430109512</v>
      </c>
      <c r="AF5845">
        <v>31077.015441223892</v>
      </c>
      <c r="AG5845">
        <v>14508.981877209491</v>
      </c>
      <c r="AH5845">
        <v>31130.625441403517</v>
      </c>
      <c r="AI5845">
        <v>31135.171081753149</v>
      </c>
      <c r="AJ5845">
        <v>0</v>
      </c>
      <c r="AK5845">
        <v>1</v>
      </c>
      <c r="AL5845">
        <v>1</v>
      </c>
    </row>
    <row r="5846" spans="1:38" x14ac:dyDescent="0.25">
      <c r="A5846">
        <v>178847229.32783699</v>
      </c>
      <c r="B5846">
        <v>7615124.2061235718</v>
      </c>
      <c r="C5846">
        <v>9457678.0372616518</v>
      </c>
      <c r="D5846">
        <v>8714453.113513764</v>
      </c>
      <c r="E5846">
        <v>8838074.284236148</v>
      </c>
      <c r="F5846">
        <v>242904.31029095667</v>
      </c>
      <c r="G5846">
        <v>574810.16780385014</v>
      </c>
      <c r="H5846">
        <v>572121.36421914841</v>
      </c>
      <c r="I5846">
        <v>2.5683292382544083E-2</v>
      </c>
      <c r="J5846">
        <v>6.5960555449254152E-2</v>
      </c>
      <c r="K5846">
        <v>6.4733713003476454E-2</v>
      </c>
      <c r="L5846">
        <v>4731.8216272811642</v>
      </c>
      <c r="M5846">
        <v>9942.1618288951067</v>
      </c>
      <c r="N5846">
        <v>9868.7848504881931</v>
      </c>
      <c r="O5846">
        <v>1.9429805142282562E-2</v>
      </c>
      <c r="P5846">
        <v>4.178851157341873E-2</v>
      </c>
      <c r="Q5846">
        <v>4.1480096284656466E-2</v>
      </c>
      <c r="R5846">
        <v>-1842553.83113808</v>
      </c>
      <c r="S5846">
        <v>-1099328.9073901922</v>
      </c>
      <c r="T5846">
        <v>-1222950.0781125762</v>
      </c>
      <c r="U5846">
        <v>-0.2419597870322879</v>
      </c>
      <c r="V5846">
        <v>-0.14436125762810087</v>
      </c>
      <c r="W5846">
        <v>-0.16059489576403255</v>
      </c>
      <c r="X5846">
        <f t="shared" si="274"/>
        <v>0.2419597870322879</v>
      </c>
      <c r="Y5846">
        <f t="shared" si="275"/>
        <v>0.14436125762810087</v>
      </c>
      <c r="Z5846">
        <f t="shared" si="276"/>
        <v>0.16059489576403255</v>
      </c>
      <c r="AA5846">
        <v>0.98949930524231011</v>
      </c>
      <c r="AB5846">
        <v>0.95925406581498596</v>
      </c>
      <c r="AC5846">
        <v>0.95977028279546661</v>
      </c>
      <c r="AD5846">
        <v>14458.02793951674</v>
      </c>
      <c r="AE5846">
        <v>31057.803583906039</v>
      </c>
      <c r="AF5846">
        <v>31042.158125479575</v>
      </c>
      <c r="AG5846">
        <v>14485.594420275238</v>
      </c>
      <c r="AH5846">
        <v>31100.098595200045</v>
      </c>
      <c r="AI5846">
        <v>31100.313766008832</v>
      </c>
      <c r="AJ5846">
        <v>0</v>
      </c>
      <c r="AK5846">
        <v>0</v>
      </c>
      <c r="AL5846">
        <v>0</v>
      </c>
    </row>
    <row r="5847" spans="1:38" x14ac:dyDescent="0.25">
      <c r="A5847">
        <v>179071946.72381178</v>
      </c>
      <c r="B5847">
        <v>7615124.2061236016</v>
      </c>
      <c r="C5847">
        <v>9114287.3199788816</v>
      </c>
      <c r="D5847">
        <v>8289981.6026208522</v>
      </c>
      <c r="E5847">
        <v>8398407.802857291</v>
      </c>
      <c r="F5847">
        <v>248191.56998885752</v>
      </c>
      <c r="G5847">
        <v>582845.72095320118</v>
      </c>
      <c r="H5847">
        <v>581301.0642105618</v>
      </c>
      <c r="I5847">
        <v>2.7231045201396239E-2</v>
      </c>
      <c r="J5847">
        <v>7.0307239375409017E-2</v>
      </c>
      <c r="K5847">
        <v>6.9215627277921965E-2</v>
      </c>
      <c r="L5847">
        <v>4834.8184401315075</v>
      </c>
      <c r="M5847">
        <v>10081.148183469821</v>
      </c>
      <c r="N5847">
        <v>10027.129722525842</v>
      </c>
      <c r="O5847">
        <v>1.9857090263804014E-2</v>
      </c>
      <c r="P5847">
        <v>4.2350076734650167E-2</v>
      </c>
      <c r="Q5847">
        <v>4.212314961043466E-2</v>
      </c>
      <c r="R5847">
        <v>-1499163.11385528</v>
      </c>
      <c r="S5847">
        <v>-674857.39649725053</v>
      </c>
      <c r="T5847">
        <v>-783283.59673368931</v>
      </c>
      <c r="U5847">
        <v>-0.19686653471124577</v>
      </c>
      <c r="V5847">
        <v>-8.8620668321413965E-2</v>
      </c>
      <c r="W5847">
        <v>-0.10285893907072745</v>
      </c>
      <c r="X5847">
        <f t="shared" si="274"/>
        <v>0.19686653471124577</v>
      </c>
      <c r="Y5847">
        <f t="shared" si="275"/>
        <v>8.8620668321413965E-2</v>
      </c>
      <c r="Z5847">
        <f t="shared" si="276"/>
        <v>0.10285893907072745</v>
      </c>
      <c r="AA5847">
        <v>0.98890357910689919</v>
      </c>
      <c r="AB5847">
        <v>0.95815670047693502</v>
      </c>
      <c r="AC5847">
        <v>0.9585183342933572</v>
      </c>
      <c r="AD5847">
        <v>14489.509663046889</v>
      </c>
      <c r="AE5847">
        <v>31098.368770216308</v>
      </c>
      <c r="AF5847">
        <v>31088.669531990778</v>
      </c>
      <c r="AG5847">
        <v>14517.076143805387</v>
      </c>
      <c r="AH5847">
        <v>31140.663781510313</v>
      </c>
      <c r="AI5847">
        <v>31146.825172520035</v>
      </c>
      <c r="AJ5847">
        <v>0</v>
      </c>
      <c r="AK5847">
        <v>1</v>
      </c>
      <c r="AL5847">
        <v>0</v>
      </c>
    </row>
    <row r="5848" spans="1:38" x14ac:dyDescent="0.25">
      <c r="A5848">
        <v>179123075.37745157</v>
      </c>
      <c r="B5848">
        <v>7615124.2061235718</v>
      </c>
      <c r="C5848">
        <v>9469515.308841968</v>
      </c>
      <c r="D5848">
        <v>8712588.2755195554</v>
      </c>
      <c r="E5848">
        <v>8833641.8187670764</v>
      </c>
      <c r="F5848">
        <v>243885.05940538316</v>
      </c>
      <c r="G5848">
        <v>577525.54999062279</v>
      </c>
      <c r="H5848">
        <v>574973.94320509897</v>
      </c>
      <c r="I5848">
        <v>2.5754756336648026E-2</v>
      </c>
      <c r="J5848">
        <v>6.6286335555800532E-2</v>
      </c>
      <c r="K5848">
        <v>6.5089116697438026E-2</v>
      </c>
      <c r="L5848">
        <v>4750.9268043981174</v>
      </c>
      <c r="M5848">
        <v>9989.1282373553804</v>
      </c>
      <c r="N5848">
        <v>9917.9902989157254</v>
      </c>
      <c r="O5848">
        <v>1.9519833512863925E-2</v>
      </c>
      <c r="P5848">
        <v>4.1965364996987706E-2</v>
      </c>
      <c r="Q5848">
        <v>4.166650713063362E-2</v>
      </c>
      <c r="R5848">
        <v>-1854391.1027183961</v>
      </c>
      <c r="S5848">
        <v>-1097464.0693959836</v>
      </c>
      <c r="T5848">
        <v>-1218517.6126435045</v>
      </c>
      <c r="U5848">
        <v>-0.24351422938410108</v>
      </c>
      <c r="V5848">
        <v>-0.14411637153777171</v>
      </c>
      <c r="W5848">
        <v>-0.16001283494019106</v>
      </c>
      <c r="X5848">
        <f t="shared" si="274"/>
        <v>0.24351422938410108</v>
      </c>
      <c r="Y5848">
        <f t="shared" si="275"/>
        <v>0.14411637153777171</v>
      </c>
      <c r="Z5848">
        <f t="shared" si="276"/>
        <v>0.16001283494019106</v>
      </c>
      <c r="AA5848">
        <v>0.98947776465709736</v>
      </c>
      <c r="AB5848">
        <v>0.95894811284918147</v>
      </c>
      <c r="AC5848">
        <v>0.95944706404451818</v>
      </c>
      <c r="AD5848">
        <v>14463.919017813136</v>
      </c>
      <c r="AE5848">
        <v>31071.574503808893</v>
      </c>
      <c r="AF5848">
        <v>31056.690924846869</v>
      </c>
      <c r="AG5848">
        <v>14491.485498571634</v>
      </c>
      <c r="AH5848">
        <v>31113.869515102899</v>
      </c>
      <c r="AI5848">
        <v>31114.846565376127</v>
      </c>
      <c r="AJ5848">
        <v>0</v>
      </c>
      <c r="AK5848">
        <v>0</v>
      </c>
      <c r="AL5848">
        <v>0</v>
      </c>
    </row>
    <row r="5849" spans="1:38" x14ac:dyDescent="0.25">
      <c r="A5849">
        <v>178857544.90556011</v>
      </c>
      <c r="B5849">
        <v>7615124.2061235718</v>
      </c>
      <c r="C5849">
        <v>9217457.1787556633</v>
      </c>
      <c r="D5849">
        <v>8138654.1263919184</v>
      </c>
      <c r="E5849">
        <v>8257995.4940636223</v>
      </c>
      <c r="F5849">
        <v>254942.16525023553</v>
      </c>
      <c r="G5849">
        <v>585228.77675304189</v>
      </c>
      <c r="H5849">
        <v>583803.82833537168</v>
      </c>
      <c r="I5849">
        <v>2.7658622145576614E-2</v>
      </c>
      <c r="J5849">
        <v>7.1907316328294363E-2</v>
      </c>
      <c r="K5849">
        <v>7.0695585721141097E-2</v>
      </c>
      <c r="L5849">
        <v>4966.3213048462112</v>
      </c>
      <c r="M5849">
        <v>10122.366532998718</v>
      </c>
      <c r="N5849">
        <v>10070.301053337764</v>
      </c>
      <c r="O5849">
        <v>2.0416588482791629E-2</v>
      </c>
      <c r="P5849">
        <v>4.2570179700900421E-2</v>
      </c>
      <c r="Q5849">
        <v>4.2351215408493612E-2</v>
      </c>
      <c r="R5849">
        <v>-1602332.9726320915</v>
      </c>
      <c r="S5849">
        <v>-523529.92026834656</v>
      </c>
      <c r="T5849">
        <v>-642871.28794005048</v>
      </c>
      <c r="U5849">
        <v>-0.21041455520103045</v>
      </c>
      <c r="V5849">
        <v>-6.8748704039174949E-2</v>
      </c>
      <c r="W5849">
        <v>-8.4420328616977319E-2</v>
      </c>
      <c r="X5849">
        <f t="shared" si="274"/>
        <v>0.21041455520103045</v>
      </c>
      <c r="Y5849">
        <f t="shared" si="275"/>
        <v>6.8748704039174949E-2</v>
      </c>
      <c r="Z5849">
        <f t="shared" si="276"/>
        <v>8.4420328616977319E-2</v>
      </c>
      <c r="AA5849">
        <v>0.98858125706865385</v>
      </c>
      <c r="AB5849">
        <v>0.95806538283525644</v>
      </c>
      <c r="AC5849">
        <v>0.95840985194041461</v>
      </c>
      <c r="AD5849">
        <v>14528.743615644675</v>
      </c>
      <c r="AE5849">
        <v>31110.29146645153</v>
      </c>
      <c r="AF5849">
        <v>31101.223059261778</v>
      </c>
      <c r="AG5849">
        <v>14556.310096403173</v>
      </c>
      <c r="AH5849">
        <v>31152.586477745535</v>
      </c>
      <c r="AI5849">
        <v>31159.378699791036</v>
      </c>
      <c r="AJ5849">
        <v>0</v>
      </c>
      <c r="AK5849">
        <v>1</v>
      </c>
      <c r="AL5849">
        <v>1</v>
      </c>
    </row>
    <row r="5850" spans="1:38" x14ac:dyDescent="0.25">
      <c r="A5850">
        <v>179045330.86228248</v>
      </c>
      <c r="B5850">
        <v>7615124.2061236016</v>
      </c>
      <c r="C5850">
        <v>9079953.1933349818</v>
      </c>
      <c r="D5850">
        <v>8178835.5362938652</v>
      </c>
      <c r="E5850">
        <v>8277689.6049936647</v>
      </c>
      <c r="F5850">
        <v>245951.10700692658</v>
      </c>
      <c r="G5850">
        <v>575558.61392979941</v>
      </c>
      <c r="H5850">
        <v>574034.20954694226</v>
      </c>
      <c r="I5850">
        <v>2.7087265955012159E-2</v>
      </c>
      <c r="J5850">
        <v>7.0371706507086268E-2</v>
      </c>
      <c r="K5850">
        <v>6.9347153244384258E-2</v>
      </c>
      <c r="L5850">
        <v>4791.1738000659398</v>
      </c>
      <c r="M5850">
        <v>9955.1072723148482</v>
      </c>
      <c r="N5850">
        <v>9901.7804003362708</v>
      </c>
      <c r="O5850">
        <v>1.9702741158927738E-2</v>
      </c>
      <c r="P5850">
        <v>4.1850864076670012E-2</v>
      </c>
      <c r="Q5850">
        <v>4.1626680086506898E-2</v>
      </c>
      <c r="R5850">
        <v>-1464828.9872113802</v>
      </c>
      <c r="S5850">
        <v>-563711.33017026354</v>
      </c>
      <c r="T5850">
        <v>-662565.39887006301</v>
      </c>
      <c r="U5850">
        <v>-0.19235785885586176</v>
      </c>
      <c r="V5850">
        <v>-7.4025231225639435E-2</v>
      </c>
      <c r="W5850">
        <v>-8.7006512426582583E-2</v>
      </c>
      <c r="X5850">
        <f t="shared" si="274"/>
        <v>0.19235785885586176</v>
      </c>
      <c r="Y5850">
        <f t="shared" si="275"/>
        <v>7.4025231225639435E-2</v>
      </c>
      <c r="Z5850">
        <f t="shared" si="276"/>
        <v>8.7006512426582583E-2</v>
      </c>
      <c r="AA5850">
        <v>0.98936408925401487</v>
      </c>
      <c r="AB5850">
        <v>0.95924703658173793</v>
      </c>
      <c r="AC5850">
        <v>0.95959911476071114</v>
      </c>
      <c r="AD5850">
        <v>14476.252037352408</v>
      </c>
      <c r="AE5850">
        <v>31061.605773122799</v>
      </c>
      <c r="AF5850">
        <v>31051.911320185565</v>
      </c>
      <c r="AG5850">
        <v>14503.818518110906</v>
      </c>
      <c r="AH5850">
        <v>31103.900784416805</v>
      </c>
      <c r="AI5850">
        <v>31110.066960714823</v>
      </c>
      <c r="AJ5850">
        <v>0</v>
      </c>
      <c r="AK5850">
        <v>1</v>
      </c>
      <c r="AL5850">
        <v>1</v>
      </c>
    </row>
    <row r="5851" spans="1:38" x14ac:dyDescent="0.25">
      <c r="A5851">
        <v>179005527.23218542</v>
      </c>
      <c r="B5851">
        <v>7615124.2061235718</v>
      </c>
      <c r="C5851">
        <v>9016259.3119277097</v>
      </c>
      <c r="D5851">
        <v>8171898.619419748</v>
      </c>
      <c r="E5851">
        <v>8279341.1322953459</v>
      </c>
      <c r="F5851">
        <v>239100.02303144411</v>
      </c>
      <c r="G5851">
        <v>577985.93290276453</v>
      </c>
      <c r="H5851">
        <v>575339.60741730814</v>
      </c>
      <c r="I5851">
        <v>2.6518760692157115E-2</v>
      </c>
      <c r="J5851">
        <v>7.072847569709631E-2</v>
      </c>
      <c r="K5851">
        <v>6.9490989466912123E-2</v>
      </c>
      <c r="L5851">
        <v>4657.713396309925</v>
      </c>
      <c r="M5851">
        <v>9997.0912165651225</v>
      </c>
      <c r="N5851">
        <v>9924.2978092858575</v>
      </c>
      <c r="O5851">
        <v>1.9151816297145227E-2</v>
      </c>
      <c r="P5851">
        <v>4.2029824206703918E-2</v>
      </c>
      <c r="Q5851">
        <v>4.1723785775616591E-2</v>
      </c>
      <c r="R5851">
        <v>-1401135.1058041379</v>
      </c>
      <c r="S5851">
        <v>-556774.41329617612</v>
      </c>
      <c r="T5851">
        <v>-664216.92617177404</v>
      </c>
      <c r="U5851">
        <v>-0.18399372983009774</v>
      </c>
      <c r="V5851">
        <v>-7.3114291799529094E-2</v>
      </c>
      <c r="W5851">
        <v>-8.7223387064081684E-2</v>
      </c>
      <c r="X5851">
        <f t="shared" si="274"/>
        <v>0.18399372983009774</v>
      </c>
      <c r="Y5851">
        <f t="shared" si="275"/>
        <v>7.3114291799529094E-2</v>
      </c>
      <c r="Z5851">
        <f t="shared" si="276"/>
        <v>8.7223387064081684E-2</v>
      </c>
      <c r="AA5851">
        <v>0.9899651832072075</v>
      </c>
      <c r="AB5851">
        <v>0.95885395989978839</v>
      </c>
      <c r="AC5851">
        <v>0.95936714804272116</v>
      </c>
      <c r="AD5851">
        <v>14434.949377424477</v>
      </c>
      <c r="AE5851">
        <v>31073.902890779289</v>
      </c>
      <c r="AF5851">
        <v>31058.548628537275</v>
      </c>
      <c r="AG5851">
        <v>14462.515858182975</v>
      </c>
      <c r="AH5851">
        <v>31116.197902073294</v>
      </c>
      <c r="AI5851">
        <v>31116.704269066533</v>
      </c>
      <c r="AJ5851">
        <v>0</v>
      </c>
      <c r="AK5851">
        <v>1</v>
      </c>
      <c r="AL5851">
        <v>1</v>
      </c>
    </row>
    <row r="5852" spans="1:38" x14ac:dyDescent="0.25">
      <c r="A5852">
        <v>178700964.2367858</v>
      </c>
      <c r="B5852">
        <v>7615124.2061235718</v>
      </c>
      <c r="C5852">
        <v>9230454.2364019714</v>
      </c>
      <c r="D5852">
        <v>8257721.631053729</v>
      </c>
      <c r="E5852">
        <v>8397993.9018160347</v>
      </c>
      <c r="F5852">
        <v>238686.34510705105</v>
      </c>
      <c r="G5852">
        <v>576125.23323137371</v>
      </c>
      <c r="H5852">
        <v>572868.85914291511</v>
      </c>
      <c r="I5852">
        <v>2.5858569794512183E-2</v>
      </c>
      <c r="J5852">
        <v>6.9768061818021962E-2</v>
      </c>
      <c r="K5852">
        <v>6.8214964888106716E-2</v>
      </c>
      <c r="L5852">
        <v>4649.6548725767434</v>
      </c>
      <c r="M5852">
        <v>9964.9077614278922</v>
      </c>
      <c r="N5852">
        <v>9881.6787346198525</v>
      </c>
      <c r="O5852">
        <v>1.911982443538356E-2</v>
      </c>
      <c r="P5852">
        <v>4.1932551814586085E-2</v>
      </c>
      <c r="Q5852">
        <v>4.1582322232671158E-2</v>
      </c>
      <c r="R5852">
        <v>-1615330.0302783996</v>
      </c>
      <c r="S5852">
        <v>-642597.42493015714</v>
      </c>
      <c r="T5852">
        <v>-782869.69569246285</v>
      </c>
      <c r="U5852">
        <v>-0.21212129790075643</v>
      </c>
      <c r="V5852">
        <v>-8.4384365577835671E-2</v>
      </c>
      <c r="W5852">
        <v>-0.10280458657035844</v>
      </c>
      <c r="X5852">
        <f t="shared" si="274"/>
        <v>0.21212129790075643</v>
      </c>
      <c r="Y5852">
        <f t="shared" si="275"/>
        <v>8.4384365577835671E-2</v>
      </c>
      <c r="Z5852">
        <f t="shared" si="276"/>
        <v>0.10280458657035844</v>
      </c>
      <c r="AA5852">
        <v>0.99002028964989885</v>
      </c>
      <c r="AB5852">
        <v>0.95943743200922904</v>
      </c>
      <c r="AC5852">
        <v>0.96002970710334412</v>
      </c>
      <c r="AD5852">
        <v>14432.417713413437</v>
      </c>
      <c r="AE5852">
        <v>31064.480974918621</v>
      </c>
      <c r="AF5852">
        <v>31045.973320461995</v>
      </c>
      <c r="AG5852">
        <v>14459.984194171935</v>
      </c>
      <c r="AH5852">
        <v>31106.775986212626</v>
      </c>
      <c r="AI5852">
        <v>31104.128960991253</v>
      </c>
      <c r="AJ5852">
        <v>0</v>
      </c>
      <c r="AK5852">
        <v>1</v>
      </c>
      <c r="AL5852">
        <v>0</v>
      </c>
    </row>
    <row r="5853" spans="1:38" x14ac:dyDescent="0.25">
      <c r="A5853">
        <v>179022428.72638911</v>
      </c>
      <c r="B5853">
        <v>7615124.2061235718</v>
      </c>
      <c r="C5853">
        <v>9198243.6221332662</v>
      </c>
      <c r="D5853">
        <v>8335501.4693600647</v>
      </c>
      <c r="E5853">
        <v>8449274.8369718045</v>
      </c>
      <c r="F5853">
        <v>254673.49472282705</v>
      </c>
      <c r="G5853">
        <v>577572.16011041834</v>
      </c>
      <c r="H5853">
        <v>575560.05038781371</v>
      </c>
      <c r="I5853">
        <v>2.7687187378905593E-2</v>
      </c>
      <c r="J5853">
        <v>6.9290631431531594E-2</v>
      </c>
      <c r="K5853">
        <v>6.8119461313924157E-2</v>
      </c>
      <c r="L5853">
        <v>4961.0875524657713</v>
      </c>
      <c r="M5853">
        <v>9989.9344258673918</v>
      </c>
      <c r="N5853">
        <v>9928.1003315893668</v>
      </c>
      <c r="O5853">
        <v>2.0382150197709933E-2</v>
      </c>
      <c r="P5853">
        <v>4.1979681482191458E-2</v>
      </c>
      <c r="Q5853">
        <v>4.1719842380964732E-2</v>
      </c>
      <c r="R5853">
        <v>-1583119.4160096943</v>
      </c>
      <c r="S5853">
        <v>-720377.26323649287</v>
      </c>
      <c r="T5853">
        <v>-834150.63084823266</v>
      </c>
      <c r="U5853">
        <v>-0.20789147664021762</v>
      </c>
      <c r="V5853">
        <v>-9.4598228963516287E-2</v>
      </c>
      <c r="W5853">
        <v>-0.10953867701559808</v>
      </c>
      <c r="X5853">
        <f t="shared" si="274"/>
        <v>0.20789147664021762</v>
      </c>
      <c r="Y5853">
        <f t="shared" si="275"/>
        <v>9.4598228963516287E-2</v>
      </c>
      <c r="Z5853">
        <f t="shared" si="276"/>
        <v>0.10953867701559808</v>
      </c>
      <c r="AA5853">
        <v>0.98856701051271922</v>
      </c>
      <c r="AB5853">
        <v>0.95924358658796938</v>
      </c>
      <c r="AC5853">
        <v>0.95966333458630104</v>
      </c>
      <c r="AD5853">
        <v>14527.202076095113</v>
      </c>
      <c r="AE5853">
        <v>31071.810318959291</v>
      </c>
      <c r="AF5853">
        <v>31059.667986534023</v>
      </c>
      <c r="AG5853">
        <v>14554.768556853611</v>
      </c>
      <c r="AH5853">
        <v>31114.105330253296</v>
      </c>
      <c r="AI5853">
        <v>31117.823627063281</v>
      </c>
      <c r="AJ5853">
        <v>0</v>
      </c>
      <c r="AK5853">
        <v>1</v>
      </c>
      <c r="AL5853">
        <v>0</v>
      </c>
    </row>
    <row r="5854" spans="1:38" x14ac:dyDescent="0.25">
      <c r="A5854">
        <v>178961075.27967137</v>
      </c>
      <c r="B5854">
        <v>7615124.2061236016</v>
      </c>
      <c r="C5854">
        <v>9633007.0144249853</v>
      </c>
      <c r="D5854">
        <v>8827189.2071766797</v>
      </c>
      <c r="E5854">
        <v>8933545.217980573</v>
      </c>
      <c r="F5854">
        <v>250013.26608280177</v>
      </c>
      <c r="G5854">
        <v>576050.50535294972</v>
      </c>
      <c r="H5854">
        <v>573971.99493819312</v>
      </c>
      <c r="I5854">
        <v>2.5953813353236262E-2</v>
      </c>
      <c r="J5854">
        <v>6.5258656162553899E-2</v>
      </c>
      <c r="K5854">
        <v>6.4249072561132617E-2</v>
      </c>
      <c r="L5854">
        <v>4870.3054224964299</v>
      </c>
      <c r="M5854">
        <v>9963.6152361699278</v>
      </c>
      <c r="N5854">
        <v>9900.7072319026265</v>
      </c>
      <c r="O5854">
        <v>2.0016011606827349E-2</v>
      </c>
      <c r="P5854">
        <v>4.1883789371461075E-2</v>
      </c>
      <c r="Q5854">
        <v>4.1619344635483543E-2</v>
      </c>
      <c r="R5854">
        <v>-2017882.8083013836</v>
      </c>
      <c r="S5854">
        <v>-1212065.0010530781</v>
      </c>
      <c r="T5854">
        <v>-1318421.0118569713</v>
      </c>
      <c r="U5854">
        <v>-0.264983571335413</v>
      </c>
      <c r="V5854">
        <v>-0.1591654933321261</v>
      </c>
      <c r="W5854">
        <v>-0.1731319117286072</v>
      </c>
      <c r="X5854">
        <f t="shared" si="274"/>
        <v>0.264983571335413</v>
      </c>
      <c r="Y5854">
        <f t="shared" si="275"/>
        <v>0.1591654933321261</v>
      </c>
      <c r="Z5854">
        <f t="shared" si="276"/>
        <v>0.1731319117286072</v>
      </c>
      <c r="AA5854">
        <v>0.98898565012514628</v>
      </c>
      <c r="AB5854">
        <v>0.95896169096126038</v>
      </c>
      <c r="AC5854">
        <v>0.9593944878651175</v>
      </c>
      <c r="AD5854">
        <v>14500.201376038258</v>
      </c>
      <c r="AE5854">
        <v>31064.101944439597</v>
      </c>
      <c r="AF5854">
        <v>31051.594612686549</v>
      </c>
      <c r="AG5854">
        <v>14527.767856796756</v>
      </c>
      <c r="AH5854">
        <v>31106.396955733602</v>
      </c>
      <c r="AI5854">
        <v>31109.750253215807</v>
      </c>
      <c r="AJ5854">
        <v>0</v>
      </c>
      <c r="AK5854">
        <v>0</v>
      </c>
      <c r="AL5854">
        <v>0</v>
      </c>
    </row>
    <row r="5855" spans="1:38" x14ac:dyDescent="0.25">
      <c r="A5855">
        <v>178936612.82330143</v>
      </c>
      <c r="B5855">
        <v>7615124.2061235718</v>
      </c>
      <c r="C5855">
        <v>9830085.1465383861</v>
      </c>
      <c r="D5855">
        <v>8773779.974314807</v>
      </c>
      <c r="E5855">
        <v>8911295.6634640973</v>
      </c>
      <c r="F5855">
        <v>252411.85719754852</v>
      </c>
      <c r="G5855">
        <v>583436.53320258763</v>
      </c>
      <c r="H5855">
        <v>580706.4590510159</v>
      </c>
      <c r="I5855">
        <v>2.5677484318275112E-2</v>
      </c>
      <c r="J5855">
        <v>6.6497739276639586E-2</v>
      </c>
      <c r="K5855">
        <v>6.5165210647412999E-2</v>
      </c>
      <c r="L5855">
        <v>4917.0304283152573</v>
      </c>
      <c r="M5855">
        <v>10091.367124126933</v>
      </c>
      <c r="N5855">
        <v>10016.87310433687</v>
      </c>
      <c r="O5855">
        <v>2.0173952972078375E-2</v>
      </c>
      <c r="P5855">
        <v>4.2387144759893532E-2</v>
      </c>
      <c r="Q5855">
        <v>4.2074244757173536E-2</v>
      </c>
      <c r="R5855">
        <v>-2214960.9404148143</v>
      </c>
      <c r="S5855">
        <v>-1158655.7681912351</v>
      </c>
      <c r="T5855">
        <v>-1296171.4573405255</v>
      </c>
      <c r="U5855">
        <v>-0.29086340294143742</v>
      </c>
      <c r="V5855">
        <v>-0.15215191989377166</v>
      </c>
      <c r="W5855">
        <v>-0.17021015314474205</v>
      </c>
      <c r="X5855">
        <f t="shared" si="274"/>
        <v>0.29086340294143742</v>
      </c>
      <c r="Y5855">
        <f t="shared" si="275"/>
        <v>0.15215191989377166</v>
      </c>
      <c r="Z5855">
        <f t="shared" si="276"/>
        <v>0.17021015314474205</v>
      </c>
      <c r="AA5855">
        <v>0.98869019332758601</v>
      </c>
      <c r="AB5855">
        <v>0.95824906645787045</v>
      </c>
      <c r="AC5855">
        <v>0.95877814638578696</v>
      </c>
      <c r="AD5855">
        <v>14514.160737100156</v>
      </c>
      <c r="AE5855">
        <v>31101.329208882384</v>
      </c>
      <c r="AF5855">
        <v>31085.679127207579</v>
      </c>
      <c r="AG5855">
        <v>14541.727217858654</v>
      </c>
      <c r="AH5855">
        <v>31143.624220176389</v>
      </c>
      <c r="AI5855">
        <v>31143.834767736837</v>
      </c>
      <c r="AJ5855">
        <v>0</v>
      </c>
      <c r="AK5855">
        <v>0</v>
      </c>
      <c r="AL5855">
        <v>0</v>
      </c>
    </row>
    <row r="5856" spans="1:38" x14ac:dyDescent="0.25">
      <c r="A5856">
        <v>178936628.79384452</v>
      </c>
      <c r="B5856">
        <v>7615124.2061235718</v>
      </c>
      <c r="C5856">
        <v>9140770.9936538823</v>
      </c>
      <c r="D5856">
        <v>8344111.2656053333</v>
      </c>
      <c r="E5856">
        <v>8479245.8891677838</v>
      </c>
      <c r="F5856">
        <v>235011.34037792982</v>
      </c>
      <c r="G5856">
        <v>581135.15064355219</v>
      </c>
      <c r="H5856">
        <v>578147.13349189889</v>
      </c>
      <c r="I5856">
        <v>2.5710231723460743E-2</v>
      </c>
      <c r="J5856">
        <v>6.9646141110199233E-2</v>
      </c>
      <c r="K5856">
        <v>6.8183791465521768E-2</v>
      </c>
      <c r="L5856">
        <v>4578.0650896009411</v>
      </c>
      <c r="M5856">
        <v>10051.561429806066</v>
      </c>
      <c r="N5856">
        <v>9972.7261193002905</v>
      </c>
      <c r="O5856">
        <v>1.8805654427698014E-2</v>
      </c>
      <c r="P5856">
        <v>4.2245759229412594E-2</v>
      </c>
      <c r="Q5856">
        <v>4.1914421897430804E-2</v>
      </c>
      <c r="R5856">
        <v>-1525646.7875303105</v>
      </c>
      <c r="S5856">
        <v>-728987.05948176142</v>
      </c>
      <c r="T5856">
        <v>-864121.68304421194</v>
      </c>
      <c r="U5856">
        <v>-0.20034430775317988</v>
      </c>
      <c r="V5856">
        <v>-9.5728846930107706E-2</v>
      </c>
      <c r="W5856">
        <v>-0.11347440431100825</v>
      </c>
      <c r="X5856">
        <f t="shared" si="274"/>
        <v>0.20034430775317988</v>
      </c>
      <c r="Y5856">
        <f t="shared" si="275"/>
        <v>9.5728846930107706E-2</v>
      </c>
      <c r="Z5856">
        <f t="shared" si="276"/>
        <v>0.11347440431100825</v>
      </c>
      <c r="AA5856">
        <v>0.99017650945025526</v>
      </c>
      <c r="AB5856">
        <v>0.95828164119367854</v>
      </c>
      <c r="AC5856">
        <v>0.95884857002807178</v>
      </c>
      <c r="AD5856">
        <v>14409.732507734037</v>
      </c>
      <c r="AE5856">
        <v>31089.780501860692</v>
      </c>
      <c r="AF5856">
        <v>31072.772645335561</v>
      </c>
      <c r="AG5856">
        <v>14437.298988492535</v>
      </c>
      <c r="AH5856">
        <v>31132.075513154698</v>
      </c>
      <c r="AI5856">
        <v>31130.928285864818</v>
      </c>
      <c r="AJ5856">
        <v>0</v>
      </c>
      <c r="AK5856">
        <v>1</v>
      </c>
      <c r="AL5856">
        <v>0</v>
      </c>
    </row>
    <row r="5857" spans="1:38" x14ac:dyDescent="0.25">
      <c r="A5857">
        <v>178855332.39198169</v>
      </c>
      <c r="B5857">
        <v>7615124.2061236016</v>
      </c>
      <c r="C5857">
        <v>9491746.8828934934</v>
      </c>
      <c r="D5857">
        <v>8611549.3247801494</v>
      </c>
      <c r="E5857">
        <v>8734209.3396911919</v>
      </c>
      <c r="F5857">
        <v>243381.52326308333</v>
      </c>
      <c r="G5857">
        <v>573555.32672684791</v>
      </c>
      <c r="H5857">
        <v>571190.07353403443</v>
      </c>
      <c r="I5857">
        <v>2.5641383642637777E-2</v>
      </c>
      <c r="J5857">
        <v>6.6603035655432491E-2</v>
      </c>
      <c r="K5857">
        <v>6.5396883829925409E-2</v>
      </c>
      <c r="L5857">
        <v>4741.1178256879493</v>
      </c>
      <c r="M5857">
        <v>9920.4575624156769</v>
      </c>
      <c r="N5857">
        <v>9852.7205886384218</v>
      </c>
      <c r="O5857">
        <v>1.9439691119270783E-2</v>
      </c>
      <c r="P5857">
        <v>4.1665263820373256E-2</v>
      </c>
      <c r="Q5857">
        <v>4.1380773022941152E-2</v>
      </c>
      <c r="R5857">
        <v>-1876622.6767698918</v>
      </c>
      <c r="S5857">
        <v>-996425.11865654774</v>
      </c>
      <c r="T5857">
        <v>-1119085.1335675903</v>
      </c>
      <c r="U5857">
        <v>-0.24643362681607089</v>
      </c>
      <c r="V5857">
        <v>-0.13084817682360134</v>
      </c>
      <c r="W5857">
        <v>-0.14695559826426635</v>
      </c>
      <c r="X5857">
        <f t="shared" si="274"/>
        <v>0.24643362681607089</v>
      </c>
      <c r="Y5857">
        <f t="shared" si="275"/>
        <v>0.13084817682360134</v>
      </c>
      <c r="Z5857">
        <f t="shared" si="276"/>
        <v>0.14695559826426635</v>
      </c>
      <c r="AA5857">
        <v>0.98955963118467594</v>
      </c>
      <c r="AB5857">
        <v>0.95945192095465825</v>
      </c>
      <c r="AC5857">
        <v>0.95992106201361693</v>
      </c>
      <c r="AD5857">
        <v>14460.897386007149</v>
      </c>
      <c r="AE5857">
        <v>31051.417730092366</v>
      </c>
      <c r="AF5857">
        <v>31037.397861751084</v>
      </c>
      <c r="AG5857">
        <v>14488.463866765647</v>
      </c>
      <c r="AH5857">
        <v>31093.712741386371</v>
      </c>
      <c r="AI5857">
        <v>31095.553502280341</v>
      </c>
      <c r="AJ5857">
        <v>0</v>
      </c>
      <c r="AK5857">
        <v>0</v>
      </c>
      <c r="AL5857">
        <v>0</v>
      </c>
    </row>
    <row r="5858" spans="1:38" x14ac:dyDescent="0.25">
      <c r="A5858">
        <v>179120314.36799797</v>
      </c>
      <c r="B5858">
        <v>7615124.2061235718</v>
      </c>
      <c r="C5858">
        <v>9236093.6001114808</v>
      </c>
      <c r="D5858">
        <v>8396595.1656472906</v>
      </c>
      <c r="E5858">
        <v>8507347.2948314995</v>
      </c>
      <c r="F5858">
        <v>245938.37407953857</v>
      </c>
      <c r="G5858">
        <v>582486.41145971487</v>
      </c>
      <c r="H5858">
        <v>581119.28452233807</v>
      </c>
      <c r="I5858">
        <v>2.6627964670753235E-2</v>
      </c>
      <c r="J5858">
        <v>6.9371739373933622E-2</v>
      </c>
      <c r="K5858">
        <v>6.8307930120049015E-2</v>
      </c>
      <c r="L5858">
        <v>4790.9257602467987</v>
      </c>
      <c r="M5858">
        <v>10074.933413218718</v>
      </c>
      <c r="N5858">
        <v>10023.994120981381</v>
      </c>
      <c r="O5858">
        <v>1.968559303015421E-2</v>
      </c>
      <c r="P5858">
        <v>4.2327737723819675E-2</v>
      </c>
      <c r="Q5858">
        <v>4.2113726879953448E-2</v>
      </c>
      <c r="R5858">
        <v>-1620969.393987909</v>
      </c>
      <c r="S5858">
        <v>-781470.9595237188</v>
      </c>
      <c r="T5858">
        <v>-892223.08870792761</v>
      </c>
      <c r="U5858">
        <v>-0.21286184573121397</v>
      </c>
      <c r="V5858">
        <v>-0.10262090786323778</v>
      </c>
      <c r="W5858">
        <v>-0.11716461407030783</v>
      </c>
      <c r="X5858">
        <f t="shared" si="274"/>
        <v>0.21286184573121397</v>
      </c>
      <c r="Y5858">
        <f t="shared" si="275"/>
        <v>0.10262090786323778</v>
      </c>
      <c r="Z5858">
        <f t="shared" si="276"/>
        <v>0.11716461407030783</v>
      </c>
      <c r="AA5858">
        <v>0.98933418504119464</v>
      </c>
      <c r="AB5858">
        <v>0.95811948966879457</v>
      </c>
      <c r="AC5858">
        <v>0.95845620211311811</v>
      </c>
      <c r="AD5858">
        <v>14476.176347423829</v>
      </c>
      <c r="AE5858">
        <v>31096.566876414483</v>
      </c>
      <c r="AF5858">
        <v>31087.755645282065</v>
      </c>
      <c r="AG5858">
        <v>14503.742828182327</v>
      </c>
      <c r="AH5858">
        <v>31138.861887708488</v>
      </c>
      <c r="AI5858">
        <v>31145.911285811322</v>
      </c>
      <c r="AJ5858">
        <v>0</v>
      </c>
      <c r="AK5858">
        <v>0</v>
      </c>
      <c r="AL5858">
        <v>0</v>
      </c>
    </row>
    <row r="5859" spans="1:38" x14ac:dyDescent="0.25">
      <c r="A5859">
        <v>179113619.19922608</v>
      </c>
      <c r="B5859">
        <v>7615124.2061235718</v>
      </c>
      <c r="C5859">
        <v>9021709.6870954707</v>
      </c>
      <c r="D5859">
        <v>8096329.3897541352</v>
      </c>
      <c r="E5859">
        <v>8211237.7166315252</v>
      </c>
      <c r="F5859">
        <v>248085.311244802</v>
      </c>
      <c r="G5859">
        <v>580994.27420071361</v>
      </c>
      <c r="H5859">
        <v>579350.04665181658</v>
      </c>
      <c r="I5859">
        <v>2.7498702557416564E-2</v>
      </c>
      <c r="J5859">
        <v>7.176020715460997E-2</v>
      </c>
      <c r="K5859">
        <v>7.0555751355044424E-2</v>
      </c>
      <c r="L5859">
        <v>4832.7484998220598</v>
      </c>
      <c r="M5859">
        <v>10049.124770764471</v>
      </c>
      <c r="N5859">
        <v>9993.4757222892567</v>
      </c>
      <c r="O5859">
        <v>1.9875319044890264E-2</v>
      </c>
      <c r="P5859">
        <v>4.223956030570801E-2</v>
      </c>
      <c r="Q5859">
        <v>4.2005650249594212E-2</v>
      </c>
      <c r="R5859">
        <v>-1406585.4809718989</v>
      </c>
      <c r="S5859">
        <v>-481205.18363056332</v>
      </c>
      <c r="T5859">
        <v>-596113.51050795335</v>
      </c>
      <c r="U5859">
        <v>-0.18470946013471681</v>
      </c>
      <c r="V5859">
        <v>-6.3190720283145277E-2</v>
      </c>
      <c r="W5859">
        <v>-7.8280208486763606E-2</v>
      </c>
      <c r="X5859">
        <f t="shared" si="274"/>
        <v>0.18470946013471681</v>
      </c>
      <c r="Y5859">
        <f t="shared" si="275"/>
        <v>6.3190720283145277E-2</v>
      </c>
      <c r="Z5859">
        <f t="shared" si="276"/>
        <v>7.8280208486763606E-2</v>
      </c>
      <c r="AA5859">
        <v>0.98907917120752142</v>
      </c>
      <c r="AB5859">
        <v>0.95848437654976493</v>
      </c>
      <c r="AC5859">
        <v>0.95885801847707719</v>
      </c>
      <c r="AD5859">
        <v>14488.88360008866</v>
      </c>
      <c r="AE5859">
        <v>31089.072076518063</v>
      </c>
      <c r="AF5859">
        <v>31078.845944828576</v>
      </c>
      <c r="AG5859">
        <v>14516.450080847158</v>
      </c>
      <c r="AH5859">
        <v>31131.367087812068</v>
      </c>
      <c r="AI5859">
        <v>31137.001585357833</v>
      </c>
      <c r="AJ5859">
        <v>0</v>
      </c>
      <c r="AK5859">
        <v>1</v>
      </c>
      <c r="AL5859">
        <v>1</v>
      </c>
    </row>
    <row r="5860" spans="1:38" x14ac:dyDescent="0.25">
      <c r="A5860">
        <v>179196394.38379833</v>
      </c>
      <c r="B5860">
        <v>7615124.2061235718</v>
      </c>
      <c r="C5860">
        <v>9375706.9200271852</v>
      </c>
      <c r="D5860">
        <v>8232977.3983302815</v>
      </c>
      <c r="E5860">
        <v>8347163.0886822855</v>
      </c>
      <c r="F5860">
        <v>254234.74433858058</v>
      </c>
      <c r="G5860">
        <v>576787.04730349255</v>
      </c>
      <c r="H5860">
        <v>574714.40347624838</v>
      </c>
      <c r="I5860">
        <v>2.7116328028078274E-2</v>
      </c>
      <c r="J5860">
        <v>7.005813564124079E-2</v>
      </c>
      <c r="K5860">
        <v>6.8851464547936003E-2</v>
      </c>
      <c r="L5860">
        <v>4952.5406125013524</v>
      </c>
      <c r="M5860">
        <v>9976.3547798945019</v>
      </c>
      <c r="N5860">
        <v>9913.5133786250863</v>
      </c>
      <c r="O5860">
        <v>2.0327736185568743E-2</v>
      </c>
      <c r="P5860">
        <v>4.1881311570327068E-2</v>
      </c>
      <c r="Q5860">
        <v>4.1617499750865268E-2</v>
      </c>
      <c r="R5860">
        <v>-1760582.7139036134</v>
      </c>
      <c r="S5860">
        <v>-617853.19220670965</v>
      </c>
      <c r="T5860">
        <v>-732038.88255871367</v>
      </c>
      <c r="U5860">
        <v>-0.23119553486571773</v>
      </c>
      <c r="V5860">
        <v>-8.1135011784820729E-2</v>
      </c>
      <c r="W5860">
        <v>-9.6129605078543193E-2</v>
      </c>
      <c r="X5860">
        <f t="shared" si="274"/>
        <v>0.23119553486571773</v>
      </c>
      <c r="Y5860">
        <f t="shared" si="275"/>
        <v>8.1135011784820729E-2</v>
      </c>
      <c r="Z5860">
        <f t="shared" si="276"/>
        <v>9.6129605078543193E-2</v>
      </c>
      <c r="AA5860">
        <v>0.98866756422202329</v>
      </c>
      <c r="AB5860">
        <v>0.95924561289969035</v>
      </c>
      <c r="AC5860">
        <v>0.95967421929710328</v>
      </c>
      <c r="AD5860">
        <v>14524.681176760179</v>
      </c>
      <c r="AE5860">
        <v>31067.835646325613</v>
      </c>
      <c r="AF5860">
        <v>31055.371654102288</v>
      </c>
      <c r="AG5860">
        <v>14552.247657518677</v>
      </c>
      <c r="AH5860">
        <v>31110.130657619618</v>
      </c>
      <c r="AI5860">
        <v>31113.527294631545</v>
      </c>
      <c r="AJ5860">
        <v>0</v>
      </c>
      <c r="AK5860">
        <v>1</v>
      </c>
      <c r="AL5860">
        <v>1</v>
      </c>
    </row>
    <row r="5861" spans="1:38" x14ac:dyDescent="0.25">
      <c r="A5861">
        <v>179043353.15593222</v>
      </c>
      <c r="B5861">
        <v>7615124.2061235718</v>
      </c>
      <c r="C5861">
        <v>9165921.4488679748</v>
      </c>
      <c r="D5861">
        <v>8354199.9764991859</v>
      </c>
      <c r="E5861">
        <v>8477683.7717374135</v>
      </c>
      <c r="F5861">
        <v>250178.10765304408</v>
      </c>
      <c r="G5861">
        <v>586255.95521571091</v>
      </c>
      <c r="H5861">
        <v>584371.83753834933</v>
      </c>
      <c r="I5861">
        <v>2.7294376135412114E-2</v>
      </c>
      <c r="J5861">
        <v>7.0174996632218586E-2</v>
      </c>
      <c r="K5861">
        <v>6.8930601007613237E-2</v>
      </c>
      <c r="L5861">
        <v>4873.5165672727962</v>
      </c>
      <c r="M5861">
        <v>10140.133049798567</v>
      </c>
      <c r="N5861">
        <v>10080.098905625517</v>
      </c>
      <c r="O5861">
        <v>2.0019513491126299E-2</v>
      </c>
      <c r="P5861">
        <v>4.2605167043562139E-2</v>
      </c>
      <c r="Q5861">
        <v>4.2352925309824638E-2</v>
      </c>
      <c r="R5861">
        <v>-1550797.242744403</v>
      </c>
      <c r="S5861">
        <v>-739075.77037561405</v>
      </c>
      <c r="T5861">
        <v>-862559.56561384164</v>
      </c>
      <c r="U5861">
        <v>-0.20364700571756347</v>
      </c>
      <c r="V5861">
        <v>-9.705367245110709E-2</v>
      </c>
      <c r="W5861">
        <v>-0.11326927076517401</v>
      </c>
      <c r="X5861">
        <f t="shared" si="274"/>
        <v>0.20364700571756347</v>
      </c>
      <c r="Y5861">
        <f t="shared" si="275"/>
        <v>9.705367245110709E-2</v>
      </c>
      <c r="Z5861">
        <f t="shared" si="276"/>
        <v>0.11326927076517401</v>
      </c>
      <c r="AA5861">
        <v>0.98908803449657223</v>
      </c>
      <c r="AB5861">
        <v>0.95801694349215927</v>
      </c>
      <c r="AC5861">
        <v>0.95842681216719938</v>
      </c>
      <c r="AD5861">
        <v>14501.165000751012</v>
      </c>
      <c r="AE5861">
        <v>31115.415589976452</v>
      </c>
      <c r="AF5861">
        <v>31104.064623369617</v>
      </c>
      <c r="AG5861">
        <v>14528.731481509511</v>
      </c>
      <c r="AH5861">
        <v>31157.710601270457</v>
      </c>
      <c r="AI5861">
        <v>31162.220263898875</v>
      </c>
      <c r="AJ5861">
        <v>0</v>
      </c>
      <c r="AK5861">
        <v>1</v>
      </c>
      <c r="AL5861">
        <v>0</v>
      </c>
    </row>
    <row r="5862" spans="1:38" x14ac:dyDescent="0.25">
      <c r="A5862">
        <v>178890114.64788109</v>
      </c>
      <c r="B5862">
        <v>7615124.2061235718</v>
      </c>
      <c r="C5862">
        <v>9569532.72661574</v>
      </c>
      <c r="D5862">
        <v>8480637.2560531478</v>
      </c>
      <c r="E5862">
        <v>8602813.407943178</v>
      </c>
      <c r="F5862">
        <v>245516.82623650404</v>
      </c>
      <c r="G5862">
        <v>585901.49650382565</v>
      </c>
      <c r="H5862">
        <v>583531.45457811339</v>
      </c>
      <c r="I5862">
        <v>2.5656093484444451E-2</v>
      </c>
      <c r="J5862">
        <v>6.9086965851019283E-2</v>
      </c>
      <c r="K5862">
        <v>6.7830304681410991E-2</v>
      </c>
      <c r="L5862">
        <v>4782.7139290190398</v>
      </c>
      <c r="M5862">
        <v>10134.002180734977</v>
      </c>
      <c r="N5862">
        <v>10065.602752981529</v>
      </c>
      <c r="O5862">
        <v>1.9650859312517494E-2</v>
      </c>
      <c r="P5862">
        <v>4.2603004635715619E-2</v>
      </c>
      <c r="Q5862">
        <v>4.2315455739860827E-2</v>
      </c>
      <c r="R5862">
        <v>-1954408.5204921681</v>
      </c>
      <c r="S5862">
        <v>-865513.04992957599</v>
      </c>
      <c r="T5862">
        <v>-987689.20181960613</v>
      </c>
      <c r="U5862">
        <v>-0.25664827881869134</v>
      </c>
      <c r="V5862">
        <v>-0.11365711530136154</v>
      </c>
      <c r="W5862">
        <v>-0.12970099700085952</v>
      </c>
      <c r="X5862">
        <f t="shared" si="274"/>
        <v>0.25664827881869134</v>
      </c>
      <c r="Y5862">
        <f t="shared" si="275"/>
        <v>0.11365711530136154</v>
      </c>
      <c r="Z5862">
        <f t="shared" si="276"/>
        <v>0.12970099700085952</v>
      </c>
      <c r="AA5862">
        <v>0.98930986629818951</v>
      </c>
      <c r="AB5862">
        <v>0.95774598732700678</v>
      </c>
      <c r="AC5862">
        <v>0.95822826263720318</v>
      </c>
      <c r="AD5862">
        <v>14473.668273046891</v>
      </c>
      <c r="AE5862">
        <v>31113.648372805794</v>
      </c>
      <c r="AF5862">
        <v>31099.859481642201</v>
      </c>
      <c r="AG5862">
        <v>14501.234753805389</v>
      </c>
      <c r="AH5862">
        <v>31155.943384099799</v>
      </c>
      <c r="AI5862">
        <v>31158.015122171459</v>
      </c>
      <c r="AJ5862">
        <v>0</v>
      </c>
      <c r="AK5862">
        <v>0</v>
      </c>
      <c r="AL5862">
        <v>0</v>
      </c>
    </row>
    <row r="5863" spans="1:38" x14ac:dyDescent="0.25">
      <c r="A5863">
        <v>178850864.7357983</v>
      </c>
      <c r="B5863">
        <v>7615124.2061235718</v>
      </c>
      <c r="C5863">
        <v>9158673.7759987954</v>
      </c>
      <c r="D5863">
        <v>8265565.1489324914</v>
      </c>
      <c r="E5863">
        <v>8383349.8917296678</v>
      </c>
      <c r="F5863">
        <v>238197.73647537807</v>
      </c>
      <c r="G5863">
        <v>575465.12445304834</v>
      </c>
      <c r="H5863">
        <v>572935.51405945118</v>
      </c>
      <c r="I5863">
        <v>2.6007885235480123E-2</v>
      </c>
      <c r="J5863">
        <v>6.9621993666987236E-2</v>
      </c>
      <c r="K5863">
        <v>6.8342073450216229E-2</v>
      </c>
      <c r="L5863">
        <v>4640.136684579762</v>
      </c>
      <c r="M5863">
        <v>9953.490238450071</v>
      </c>
      <c r="N5863">
        <v>9882.8284959671073</v>
      </c>
      <c r="O5863">
        <v>1.907529008173817E-2</v>
      </c>
      <c r="P5863">
        <v>4.1860372004987455E-2</v>
      </c>
      <c r="Q5863">
        <v>4.1563197169226719E-2</v>
      </c>
      <c r="R5863">
        <v>-1543549.5698752236</v>
      </c>
      <c r="S5863">
        <v>-650440.94280891959</v>
      </c>
      <c r="T5863">
        <v>-768225.68560609594</v>
      </c>
      <c r="U5863">
        <v>-0.20269525855323603</v>
      </c>
      <c r="V5863">
        <v>-8.5414357691746989E-2</v>
      </c>
      <c r="W5863">
        <v>-0.10088156999308566</v>
      </c>
      <c r="X5863">
        <f t="shared" si="274"/>
        <v>0.20269525855323603</v>
      </c>
      <c r="Y5863">
        <f t="shared" si="275"/>
        <v>8.5414357691746989E-2</v>
      </c>
      <c r="Z5863">
        <f t="shared" si="276"/>
        <v>0.10088156999308566</v>
      </c>
      <c r="AA5863">
        <v>0.99003087308262161</v>
      </c>
      <c r="AB5863">
        <v>0.9592617337932966</v>
      </c>
      <c r="AC5863">
        <v>0.95975506190255266</v>
      </c>
      <c r="AD5863">
        <v>14429.421823648767</v>
      </c>
      <c r="AE5863">
        <v>31061.131106541121</v>
      </c>
      <c r="AF5863">
        <v>31046.313283671934</v>
      </c>
      <c r="AG5863">
        <v>14456.988304407265</v>
      </c>
      <c r="AH5863">
        <v>31103.426117835126</v>
      </c>
      <c r="AI5863">
        <v>31104.468924201192</v>
      </c>
      <c r="AJ5863">
        <v>0</v>
      </c>
      <c r="AK5863">
        <v>1</v>
      </c>
      <c r="AL5863">
        <v>0</v>
      </c>
    </row>
    <row r="5864" spans="1:38" x14ac:dyDescent="0.25">
      <c r="A5864">
        <v>179203401.32621777</v>
      </c>
      <c r="B5864">
        <v>7615124.2061235718</v>
      </c>
      <c r="C5864">
        <v>9276039.1041114703</v>
      </c>
      <c r="D5864">
        <v>8397228.5637719668</v>
      </c>
      <c r="E5864">
        <v>8531357.4481353592</v>
      </c>
      <c r="F5864">
        <v>243926.59911213617</v>
      </c>
      <c r="G5864">
        <v>583907.7327963158</v>
      </c>
      <c r="H5864">
        <v>581305.21326184901</v>
      </c>
      <c r="I5864">
        <v>2.6296417724675097E-2</v>
      </c>
      <c r="J5864">
        <v>6.953576746921715E-2</v>
      </c>
      <c r="K5864">
        <v>6.8137481848085144E-2</v>
      </c>
      <c r="L5864">
        <v>4751.7360056945845</v>
      </c>
      <c r="M5864">
        <v>10099.5171932749</v>
      </c>
      <c r="N5864">
        <v>10027.201291421994</v>
      </c>
      <c r="O5864">
        <v>1.950759232818423E-2</v>
      </c>
      <c r="P5864">
        <v>4.2402016852841187E-2</v>
      </c>
      <c r="Q5864">
        <v>4.2098404310734999E-2</v>
      </c>
      <c r="R5864">
        <v>-1660914.8979878984</v>
      </c>
      <c r="S5864">
        <v>-782104.357648395</v>
      </c>
      <c r="T5864">
        <v>-916233.24201178737</v>
      </c>
      <c r="U5864">
        <v>-0.21810739431568327</v>
      </c>
      <c r="V5864">
        <v>-0.10270408419858459</v>
      </c>
      <c r="W5864">
        <v>-0.12031757029977451</v>
      </c>
      <c r="X5864">
        <f t="shared" si="274"/>
        <v>0.21810739431568327</v>
      </c>
      <c r="Y5864">
        <f t="shared" si="275"/>
        <v>0.10270408419858459</v>
      </c>
      <c r="Z5864">
        <f t="shared" si="276"/>
        <v>0.12031757029977451</v>
      </c>
      <c r="AA5864">
        <v>0.98945891172636324</v>
      </c>
      <c r="AB5864">
        <v>0.95803374283811327</v>
      </c>
      <c r="AC5864">
        <v>0.95854704713992922</v>
      </c>
      <c r="AD5864">
        <v>14464.168011662952</v>
      </c>
      <c r="AE5864">
        <v>31103.688145021031</v>
      </c>
      <c r="AF5864">
        <v>31088.690387766459</v>
      </c>
      <c r="AG5864">
        <v>14491.73449242145</v>
      </c>
      <c r="AH5864">
        <v>31145.983156315036</v>
      </c>
      <c r="AI5864">
        <v>31146.846028295717</v>
      </c>
      <c r="AJ5864">
        <v>0</v>
      </c>
      <c r="AK5864">
        <v>0</v>
      </c>
      <c r="AL5864">
        <v>0</v>
      </c>
    </row>
    <row r="5865" spans="1:38" x14ac:dyDescent="0.25">
      <c r="A5865">
        <v>178974853.65280184</v>
      </c>
      <c r="B5865">
        <v>7615124.2061235718</v>
      </c>
      <c r="C5865">
        <v>9292495.5762404203</v>
      </c>
      <c r="D5865">
        <v>8423263.6764929984</v>
      </c>
      <c r="E5865">
        <v>8541611.341817867</v>
      </c>
      <c r="F5865">
        <v>260571.7152821405</v>
      </c>
      <c r="G5865">
        <v>583405.52393921185</v>
      </c>
      <c r="H5865">
        <v>581180.47062850045</v>
      </c>
      <c r="I5865">
        <v>2.8041091130393974E-2</v>
      </c>
      <c r="J5865">
        <v>6.9261220632014106E-2</v>
      </c>
      <c r="K5865">
        <v>6.8041081169681369E-2</v>
      </c>
      <c r="L5865">
        <v>5075.9859977490323</v>
      </c>
      <c r="M5865">
        <v>10090.830774681595</v>
      </c>
      <c r="N5865">
        <v>10025.049548300331</v>
      </c>
      <c r="O5865">
        <v>2.0865841207636179E-2</v>
      </c>
      <c r="P5865">
        <v>4.242158551873472E-2</v>
      </c>
      <c r="Q5865">
        <v>4.2145042983955348E-2</v>
      </c>
      <c r="R5865">
        <v>-1677371.3701168485</v>
      </c>
      <c r="S5865">
        <v>-808139.47036942653</v>
      </c>
      <c r="T5865">
        <v>-926487.13569429517</v>
      </c>
      <c r="U5865">
        <v>-0.22026841909788142</v>
      </c>
      <c r="V5865">
        <v>-0.10612295328283353</v>
      </c>
      <c r="W5865">
        <v>-0.1216640872317324</v>
      </c>
      <c r="X5865">
        <f t="shared" si="274"/>
        <v>0.22026841909788142</v>
      </c>
      <c r="Y5865">
        <f t="shared" si="275"/>
        <v>0.10612295328283353</v>
      </c>
      <c r="Z5865">
        <f t="shared" si="276"/>
        <v>0.1216640872317324</v>
      </c>
      <c r="AA5865">
        <v>0.98792740083216279</v>
      </c>
      <c r="AB5865">
        <v>0.95807989158138918</v>
      </c>
      <c r="AC5865">
        <v>0.95853911187545759</v>
      </c>
      <c r="AD5865">
        <v>14560.67575033815</v>
      </c>
      <c r="AE5865">
        <v>31101.173902400158</v>
      </c>
      <c r="AF5865">
        <v>31088.063286751621</v>
      </c>
      <c r="AG5865">
        <v>14588.242231096649</v>
      </c>
      <c r="AH5865">
        <v>31143.468913694163</v>
      </c>
      <c r="AI5865">
        <v>31146.218927280879</v>
      </c>
      <c r="AJ5865">
        <v>0</v>
      </c>
      <c r="AK5865">
        <v>0</v>
      </c>
      <c r="AL5865">
        <v>0</v>
      </c>
    </row>
    <row r="5866" spans="1:38" x14ac:dyDescent="0.25">
      <c r="A5866">
        <v>178839204.57319003</v>
      </c>
      <c r="B5866">
        <v>7615124.2061236016</v>
      </c>
      <c r="C5866">
        <v>9555770.9808848519</v>
      </c>
      <c r="D5866">
        <v>8706168.1827258747</v>
      </c>
      <c r="E5866">
        <v>8817706.4695983659</v>
      </c>
      <c r="F5866">
        <v>242652.75579029307</v>
      </c>
      <c r="G5866">
        <v>576204.30210457509</v>
      </c>
      <c r="H5866">
        <v>574485.31155978562</v>
      </c>
      <c r="I5866">
        <v>2.5393320567821284E-2</v>
      </c>
      <c r="J5866">
        <v>6.6183456373819699E-2</v>
      </c>
      <c r="K5866">
        <v>6.5151330852358552E-2</v>
      </c>
      <c r="L5866">
        <v>4726.921298319302</v>
      </c>
      <c r="M5866">
        <v>9966.2753703830349</v>
      </c>
      <c r="N5866">
        <v>9909.5616666703609</v>
      </c>
      <c r="O5866">
        <v>1.9419842953592441E-2</v>
      </c>
      <c r="P5866">
        <v>4.1902059135115986E-2</v>
      </c>
      <c r="Q5866">
        <v>4.1663612887302887E-2</v>
      </c>
      <c r="R5866">
        <v>-1940646.7747612502</v>
      </c>
      <c r="S5866">
        <v>-1091043.9766022731</v>
      </c>
      <c r="T5866">
        <v>-1202582.2634747643</v>
      </c>
      <c r="U5866">
        <v>-0.2548411190983208</v>
      </c>
      <c r="V5866">
        <v>-0.14327330022075338</v>
      </c>
      <c r="W5866">
        <v>-0.15792024278576094</v>
      </c>
      <c r="X5866">
        <f t="shared" si="274"/>
        <v>0.2548411190983208</v>
      </c>
      <c r="Y5866">
        <f t="shared" si="275"/>
        <v>0.14327330022075338</v>
      </c>
      <c r="Z5866">
        <f t="shared" si="276"/>
        <v>0.15792024278576094</v>
      </c>
      <c r="AA5866">
        <v>0.98954029233074814</v>
      </c>
      <c r="AB5866">
        <v>0.95897764620539216</v>
      </c>
      <c r="AC5866">
        <v>0.95935934546541268</v>
      </c>
      <c r="AD5866">
        <v>14456.513090949744</v>
      </c>
      <c r="AE5866">
        <v>31064.88197001729</v>
      </c>
      <c r="AF5866">
        <v>31054.206658009782</v>
      </c>
      <c r="AG5866">
        <v>14484.079571708242</v>
      </c>
      <c r="AH5866">
        <v>31107.176981311295</v>
      </c>
      <c r="AI5866">
        <v>31112.362298539039</v>
      </c>
      <c r="AJ5866">
        <v>0</v>
      </c>
      <c r="AK5866">
        <v>0</v>
      </c>
      <c r="AL5866">
        <v>0</v>
      </c>
    </row>
    <row r="5867" spans="1:38" x14ac:dyDescent="0.25">
      <c r="A5867">
        <v>178802681.01436567</v>
      </c>
      <c r="B5867">
        <v>7615124.2061235718</v>
      </c>
      <c r="C5867">
        <v>9062612.3865230512</v>
      </c>
      <c r="D5867">
        <v>8115809.684781082</v>
      </c>
      <c r="E5867">
        <v>8245118.2900025072</v>
      </c>
      <c r="F5867">
        <v>252141.09972613017</v>
      </c>
      <c r="G5867">
        <v>582021.06508988142</v>
      </c>
      <c r="H5867">
        <v>578901.38577292627</v>
      </c>
      <c r="I5867">
        <v>2.7822121146998131E-2</v>
      </c>
      <c r="J5867">
        <v>7.1714479231973396E-2</v>
      </c>
      <c r="K5867">
        <v>7.0211410608246136E-2</v>
      </c>
      <c r="L5867">
        <v>4911.7560218731869</v>
      </c>
      <c r="M5867">
        <v>10066.884583927736</v>
      </c>
      <c r="N5867">
        <v>9985.7365641988763</v>
      </c>
      <c r="O5867">
        <v>2.021420212049627E-2</v>
      </c>
      <c r="P5867">
        <v>4.2367066574854534E-2</v>
      </c>
      <c r="Q5867">
        <v>4.2025550435913279E-2</v>
      </c>
      <c r="R5867">
        <v>-1447488.1803994793</v>
      </c>
      <c r="S5867">
        <v>-500685.47865751013</v>
      </c>
      <c r="T5867">
        <v>-629994.08387893531</v>
      </c>
      <c r="U5867">
        <v>-0.19008070534627741</v>
      </c>
      <c r="V5867">
        <v>-6.5748826296870178E-2</v>
      </c>
      <c r="W5867">
        <v>-8.2729324805015839E-2</v>
      </c>
      <c r="X5867">
        <f t="shared" si="274"/>
        <v>0.19008070534627741</v>
      </c>
      <c r="Y5867">
        <f t="shared" si="275"/>
        <v>6.5748826296870178E-2</v>
      </c>
      <c r="Z5867">
        <f t="shared" si="276"/>
        <v>8.2729324805015839E-2</v>
      </c>
      <c r="AA5867">
        <v>0.98891079278372052</v>
      </c>
      <c r="AB5867">
        <v>0.95855566143859694</v>
      </c>
      <c r="AC5867">
        <v>0.95913681279718133</v>
      </c>
      <c r="AD5867">
        <v>14512.59163536057</v>
      </c>
      <c r="AE5867">
        <v>31094.231567809911</v>
      </c>
      <c r="AF5867">
        <v>31076.582209827731</v>
      </c>
      <c r="AG5867">
        <v>14540.158116119068</v>
      </c>
      <c r="AH5867">
        <v>31136.526579103916</v>
      </c>
      <c r="AI5867">
        <v>31134.737850356989</v>
      </c>
      <c r="AJ5867">
        <v>0</v>
      </c>
      <c r="AK5867">
        <v>1</v>
      </c>
      <c r="AL5867">
        <v>1</v>
      </c>
    </row>
    <row r="5868" spans="1:38" x14ac:dyDescent="0.25">
      <c r="A5868">
        <v>178875855.49649358</v>
      </c>
      <c r="B5868">
        <v>7615124.2061235718</v>
      </c>
      <c r="C5868">
        <v>9130598.1506180707</v>
      </c>
      <c r="D5868">
        <v>8273666.4066539975</v>
      </c>
      <c r="E5868">
        <v>8396377.0309381783</v>
      </c>
      <c r="F5868">
        <v>257471.90816953094</v>
      </c>
      <c r="G5868">
        <v>579036.85143867705</v>
      </c>
      <c r="H5868">
        <v>576056.08404408663</v>
      </c>
      <c r="I5868">
        <v>2.8198799675802411E-2</v>
      </c>
      <c r="J5868">
        <v>6.9985520684396174E-2</v>
      </c>
      <c r="K5868">
        <v>6.8607696143406796E-2</v>
      </c>
      <c r="L5868">
        <v>5015.6011724724594</v>
      </c>
      <c r="M5868">
        <v>10015.268351797347</v>
      </c>
      <c r="N5868">
        <v>9936.6566445301087</v>
      </c>
      <c r="O5868">
        <v>2.0606547454735186E-2</v>
      </c>
      <c r="P5868">
        <v>4.210434312823258E-2</v>
      </c>
      <c r="Q5868">
        <v>4.1773858294435591E-2</v>
      </c>
      <c r="R5868">
        <v>-1515473.9444944989</v>
      </c>
      <c r="S5868">
        <v>-658542.20053042565</v>
      </c>
      <c r="T5868">
        <v>-781252.82481460646</v>
      </c>
      <c r="U5868">
        <v>-0.1990084341993866</v>
      </c>
      <c r="V5868">
        <v>-8.6478195588834947E-2</v>
      </c>
      <c r="W5868">
        <v>-0.10259226293201829</v>
      </c>
      <c r="X5868">
        <f t="shared" si="274"/>
        <v>0.1990084341993866</v>
      </c>
      <c r="Y5868">
        <f t="shared" si="275"/>
        <v>8.6478195588834947E-2</v>
      </c>
      <c r="Z5868">
        <f t="shared" si="276"/>
        <v>0.10259226293201829</v>
      </c>
      <c r="AA5868">
        <v>0.98850849948687958</v>
      </c>
      <c r="AB5868">
        <v>0.95917084209659298</v>
      </c>
      <c r="AC5868">
        <v>0.95972618204764548</v>
      </c>
      <c r="AD5868">
        <v>14543.179262080384</v>
      </c>
      <c r="AE5868">
        <v>31079.210970875836</v>
      </c>
      <c r="AF5868">
        <v>31062.185162856789</v>
      </c>
      <c r="AG5868">
        <v>14570.745742838883</v>
      </c>
      <c r="AH5868">
        <v>31121.505982169841</v>
      </c>
      <c r="AI5868">
        <v>31120.340803386047</v>
      </c>
      <c r="AJ5868">
        <v>0</v>
      </c>
      <c r="AK5868">
        <v>1</v>
      </c>
      <c r="AL5868">
        <v>0</v>
      </c>
    </row>
    <row r="5869" spans="1:38" x14ac:dyDescent="0.25">
      <c r="A5869">
        <v>178819268.68730205</v>
      </c>
      <c r="B5869">
        <v>7615124.2061235718</v>
      </c>
      <c r="C5869">
        <v>9250397.436197985</v>
      </c>
      <c r="D5869">
        <v>8392108.1626326945</v>
      </c>
      <c r="E5869">
        <v>8535518.964957742</v>
      </c>
      <c r="F5869">
        <v>252780.232625042</v>
      </c>
      <c r="G5869">
        <v>576807.90793742042</v>
      </c>
      <c r="H5869">
        <v>573337.44937403372</v>
      </c>
      <c r="I5869">
        <v>2.7326418607256885E-2</v>
      </c>
      <c r="J5869">
        <v>6.8732182278793408E-2</v>
      </c>
      <c r="K5869">
        <v>6.717077798407449E-2</v>
      </c>
      <c r="L5869">
        <v>4924.2064508925623</v>
      </c>
      <c r="M5869">
        <v>9976.7155943163416</v>
      </c>
      <c r="N5869">
        <v>9889.7616632835161</v>
      </c>
      <c r="O5869">
        <v>2.0226822890363864E-2</v>
      </c>
      <c r="P5869">
        <v>4.194460527326855E-2</v>
      </c>
      <c r="Q5869">
        <v>4.1579029219741603E-2</v>
      </c>
      <c r="R5869">
        <v>-1635273.2300744131</v>
      </c>
      <c r="S5869">
        <v>-776983.95650912262</v>
      </c>
      <c r="T5869">
        <v>-920394.75883417018</v>
      </c>
      <c r="U5869">
        <v>-0.21474019146784712</v>
      </c>
      <c r="V5869">
        <v>-0.10203168529862248</v>
      </c>
      <c r="W5869">
        <v>-0.12086405079171926</v>
      </c>
      <c r="X5869">
        <f t="shared" si="274"/>
        <v>0.21474019146784712</v>
      </c>
      <c r="Y5869">
        <f t="shared" si="275"/>
        <v>0.10203168529862248</v>
      </c>
      <c r="Z5869">
        <f t="shared" si="276"/>
        <v>0.12086405079171926</v>
      </c>
      <c r="AA5869">
        <v>0.98872730113098162</v>
      </c>
      <c r="AB5869">
        <v>0.95922442625055226</v>
      </c>
      <c r="AC5869">
        <v>0.95984926112397817</v>
      </c>
      <c r="AD5869">
        <v>14516.292856669314</v>
      </c>
      <c r="AE5869">
        <v>31067.941324271007</v>
      </c>
      <c r="AF5869">
        <v>31048.362455334896</v>
      </c>
      <c r="AG5869">
        <v>14543.859337427812</v>
      </c>
      <c r="AH5869">
        <v>31110.236335565012</v>
      </c>
      <c r="AI5869">
        <v>31106.518095864154</v>
      </c>
      <c r="AJ5869">
        <v>0</v>
      </c>
      <c r="AK5869">
        <v>0</v>
      </c>
      <c r="AL5869">
        <v>0</v>
      </c>
    </row>
    <row r="5870" spans="1:38" x14ac:dyDescent="0.25">
      <c r="A5870">
        <v>179064497.72697335</v>
      </c>
      <c r="B5870">
        <v>7615124.2061235718</v>
      </c>
      <c r="C5870">
        <v>9039420.4979501944</v>
      </c>
      <c r="D5870">
        <v>7953951.4252910428</v>
      </c>
      <c r="E5870">
        <v>8086861.8231527824</v>
      </c>
      <c r="F5870">
        <v>251087.26305759125</v>
      </c>
      <c r="G5870">
        <v>580036.59073732223</v>
      </c>
      <c r="H5870">
        <v>577267.10468391469</v>
      </c>
      <c r="I5870">
        <v>2.7776920336268076E-2</v>
      </c>
      <c r="J5870">
        <v>7.2924331533254005E-2</v>
      </c>
      <c r="K5870">
        <v>7.1383327341044953E-2</v>
      </c>
      <c r="L5870">
        <v>4891.2270854626249</v>
      </c>
      <c r="M5870">
        <v>10032.560269112957</v>
      </c>
      <c r="N5870">
        <v>9957.5460971732537</v>
      </c>
      <c r="O5870">
        <v>2.0120690612280407E-2</v>
      </c>
      <c r="P5870">
        <v>4.2181117309249103E-2</v>
      </c>
      <c r="Q5870">
        <v>4.1865726072957569E-2</v>
      </c>
      <c r="R5870">
        <v>-1424296.2918266226</v>
      </c>
      <c r="S5870">
        <v>-338827.21916747093</v>
      </c>
      <c r="T5870">
        <v>-471737.61702921055</v>
      </c>
      <c r="U5870">
        <v>-0.18703520169523946</v>
      </c>
      <c r="V5870">
        <v>-4.4493984601723081E-2</v>
      </c>
      <c r="W5870">
        <v>-6.1947461953394116E-2</v>
      </c>
      <c r="X5870">
        <f t="shared" si="274"/>
        <v>0.18703520169523946</v>
      </c>
      <c r="Y5870">
        <f t="shared" si="275"/>
        <v>4.4493984601723081E-2</v>
      </c>
      <c r="Z5870">
        <f t="shared" si="276"/>
        <v>6.1947461953394116E-2</v>
      </c>
      <c r="AA5870">
        <v>0.98889045332829273</v>
      </c>
      <c r="AB5870">
        <v>0.95872776268005988</v>
      </c>
      <c r="AC5870">
        <v>0.9592585855505037</v>
      </c>
      <c r="AD5870">
        <v>14506.468326041784</v>
      </c>
      <c r="AE5870">
        <v>31084.251616013196</v>
      </c>
      <c r="AF5870">
        <v>31068.321523669914</v>
      </c>
      <c r="AG5870">
        <v>14534.034806800282</v>
      </c>
      <c r="AH5870">
        <v>31126.546627307202</v>
      </c>
      <c r="AI5870">
        <v>31126.477164199172</v>
      </c>
      <c r="AJ5870">
        <v>0</v>
      </c>
      <c r="AK5870">
        <v>1</v>
      </c>
      <c r="AL5870">
        <v>1</v>
      </c>
    </row>
    <row r="5871" spans="1:38" x14ac:dyDescent="0.25">
      <c r="A5871">
        <v>178768020.07324576</v>
      </c>
      <c r="B5871">
        <v>7615124.2061235718</v>
      </c>
      <c r="C5871">
        <v>9943317.3000561874</v>
      </c>
      <c r="D5871">
        <v>8945328.2101450656</v>
      </c>
      <c r="E5871">
        <v>9055439.5316453818</v>
      </c>
      <c r="F5871">
        <v>253011.31147813948</v>
      </c>
      <c r="G5871">
        <v>582489.08107653842</v>
      </c>
      <c r="H5871">
        <v>580280.21661721135</v>
      </c>
      <c r="I5871">
        <v>2.5445362331614398E-2</v>
      </c>
      <c r="J5871">
        <v>6.511656893884861E-2</v>
      </c>
      <c r="K5871">
        <v>6.4080844953947128E-2</v>
      </c>
      <c r="L5871">
        <v>4928.7079103906844</v>
      </c>
      <c r="M5871">
        <v>10074.979588049935</v>
      </c>
      <c r="N5871">
        <v>10009.520652328531</v>
      </c>
      <c r="O5871">
        <v>2.0231354733872258E-2</v>
      </c>
      <c r="P5871">
        <v>4.2349014023995379E-2</v>
      </c>
      <c r="Q5871">
        <v>4.2073864941792813E-2</v>
      </c>
      <c r="R5871">
        <v>-2328193.0939326156</v>
      </c>
      <c r="S5871">
        <v>-1330204.0040214937</v>
      </c>
      <c r="T5871">
        <v>-1440315.32552181</v>
      </c>
      <c r="U5871">
        <v>-0.30573278004585125</v>
      </c>
      <c r="V5871">
        <v>-0.1746792262366296</v>
      </c>
      <c r="W5871">
        <v>-0.18913878310265839</v>
      </c>
      <c r="X5871">
        <f t="shared" si="274"/>
        <v>0.30573278004585125</v>
      </c>
      <c r="Y5871">
        <f t="shared" si="275"/>
        <v>0.1746792262366296</v>
      </c>
      <c r="Z5871">
        <f t="shared" si="276"/>
        <v>0.18913878310265839</v>
      </c>
      <c r="AA5871">
        <v>0.98897551565220698</v>
      </c>
      <c r="AB5871">
        <v>0.95875965934570906</v>
      </c>
      <c r="AC5871">
        <v>0.95920964846121348</v>
      </c>
      <c r="AD5871">
        <v>14517.628732330633</v>
      </c>
      <c r="AE5871">
        <v>31096.580268319129</v>
      </c>
      <c r="AF5871">
        <v>31083.533572097189</v>
      </c>
      <c r="AG5871">
        <v>14545.195213089131</v>
      </c>
      <c r="AH5871">
        <v>31138.875279613134</v>
      </c>
      <c r="AI5871">
        <v>31141.689212626447</v>
      </c>
      <c r="AJ5871">
        <v>0</v>
      </c>
      <c r="AK5871">
        <v>0</v>
      </c>
      <c r="AL5871">
        <v>0</v>
      </c>
    </row>
    <row r="5872" spans="1:38" x14ac:dyDescent="0.25">
      <c r="A5872">
        <v>178823609.66109234</v>
      </c>
      <c r="B5872">
        <v>7615124.2061235718</v>
      </c>
      <c r="C5872">
        <v>9634940.6045118757</v>
      </c>
      <c r="D5872">
        <v>8797947.4405302443</v>
      </c>
      <c r="E5872">
        <v>8919600.1259746496</v>
      </c>
      <c r="F5872">
        <v>244448.9796478723</v>
      </c>
      <c r="G5872">
        <v>580744.0885838588</v>
      </c>
      <c r="H5872">
        <v>578404.17819656816</v>
      </c>
      <c r="I5872">
        <v>2.5371093573052343E-2</v>
      </c>
      <c r="J5872">
        <v>6.600904273518346E-2</v>
      </c>
      <c r="K5872">
        <v>6.4846424730656368E-2</v>
      </c>
      <c r="L5872">
        <v>4761.9120767313889</v>
      </c>
      <c r="M5872">
        <v>10044.797453626821</v>
      </c>
      <c r="N5872">
        <v>9977.1600017699984</v>
      </c>
      <c r="O5872">
        <v>1.9563634294084864E-2</v>
      </c>
      <c r="P5872">
        <v>4.2234132505588773E-2</v>
      </c>
      <c r="Q5872">
        <v>4.1949745576210722E-2</v>
      </c>
      <c r="R5872">
        <v>-2019816.3983883038</v>
      </c>
      <c r="S5872">
        <v>-1182823.2344066724</v>
      </c>
      <c r="T5872">
        <v>-1304475.9198510777</v>
      </c>
      <c r="U5872">
        <v>-0.2652374857870477</v>
      </c>
      <c r="V5872">
        <v>-0.15532553408065561</v>
      </c>
      <c r="W5872">
        <v>-0.17130067541145366</v>
      </c>
      <c r="X5872">
        <f t="shared" si="274"/>
        <v>0.2652374857870477</v>
      </c>
      <c r="Y5872">
        <f t="shared" si="275"/>
        <v>0.15532553408065561</v>
      </c>
      <c r="Z5872">
        <f t="shared" si="276"/>
        <v>0.17130067541145366</v>
      </c>
      <c r="AA5872">
        <v>0.98952283875444236</v>
      </c>
      <c r="AB5872">
        <v>0.95838722789372277</v>
      </c>
      <c r="AC5872">
        <v>0.95886086572796747</v>
      </c>
      <c r="AD5872">
        <v>14467.295607176407</v>
      </c>
      <c r="AE5872">
        <v>31087.813544636578</v>
      </c>
      <c r="AF5872">
        <v>31074.071480297451</v>
      </c>
      <c r="AG5872">
        <v>14494.862087934906</v>
      </c>
      <c r="AH5872">
        <v>31130.108555930583</v>
      </c>
      <c r="AI5872">
        <v>31132.227120826708</v>
      </c>
      <c r="AJ5872">
        <v>0</v>
      </c>
      <c r="AK5872">
        <v>0</v>
      </c>
      <c r="AL5872">
        <v>0</v>
      </c>
    </row>
    <row r="5873" spans="1:38" x14ac:dyDescent="0.25">
      <c r="A5873">
        <v>178958095.89447412</v>
      </c>
      <c r="B5873">
        <v>7615124.2061236016</v>
      </c>
      <c r="C5873">
        <v>8944661.6555877831</v>
      </c>
      <c r="D5873">
        <v>8005203.1694114702</v>
      </c>
      <c r="E5873">
        <v>8114916.1935150037</v>
      </c>
      <c r="F5873">
        <v>253186.6078038399</v>
      </c>
      <c r="G5873">
        <v>578092.70114330016</v>
      </c>
      <c r="H5873">
        <v>575802.27524525812</v>
      </c>
      <c r="I5873">
        <v>2.8305889876300991E-2</v>
      </c>
      <c r="J5873">
        <v>7.2214619530487273E-2</v>
      </c>
      <c r="K5873">
        <v>7.0956034728418729E-2</v>
      </c>
      <c r="L5873">
        <v>4932.1227157687299</v>
      </c>
      <c r="M5873">
        <v>9998.937925591943</v>
      </c>
      <c r="N5873">
        <v>9932.2785796903154</v>
      </c>
      <c r="O5873">
        <v>2.0270999420422924E-2</v>
      </c>
      <c r="P5873">
        <v>4.2033622444991398E-2</v>
      </c>
      <c r="Q5873">
        <v>4.1753399305402977E-2</v>
      </c>
      <c r="R5873">
        <v>-1329537.4494641814</v>
      </c>
      <c r="S5873">
        <v>-390078.96328786854</v>
      </c>
      <c r="T5873">
        <v>-499791.98739140201</v>
      </c>
      <c r="U5873">
        <v>-0.17459169587740295</v>
      </c>
      <c r="V5873">
        <v>-5.1224241749621327E-2</v>
      </c>
      <c r="W5873">
        <v>-6.5631495148759475E-2</v>
      </c>
      <c r="X5873">
        <f t="shared" si="274"/>
        <v>0.17459169587740295</v>
      </c>
      <c r="Y5873">
        <f t="shared" si="275"/>
        <v>5.1224241749621327E-2</v>
      </c>
      <c r="Z5873">
        <f t="shared" si="276"/>
        <v>6.5631495148759475E-2</v>
      </c>
      <c r="AA5873">
        <v>0.98878365110386102</v>
      </c>
      <c r="AB5873">
        <v>0.95901993090001658</v>
      </c>
      <c r="AC5873">
        <v>0.95948090654762952</v>
      </c>
      <c r="AD5873">
        <v>14518.641313491702</v>
      </c>
      <c r="AE5873">
        <v>31074.442606315148</v>
      </c>
      <c r="AF5873">
        <v>31060.897453623806</v>
      </c>
      <c r="AG5873">
        <v>14546.2077942502</v>
      </c>
      <c r="AH5873">
        <v>31116.737617609153</v>
      </c>
      <c r="AI5873">
        <v>31119.053094153063</v>
      </c>
      <c r="AJ5873">
        <v>0</v>
      </c>
      <c r="AK5873">
        <v>1</v>
      </c>
      <c r="AL5873">
        <v>1</v>
      </c>
    </row>
    <row r="5874" spans="1:38" x14ac:dyDescent="0.25">
      <c r="A5874">
        <v>179128284.38136646</v>
      </c>
      <c r="B5874">
        <v>7615124.2061235718</v>
      </c>
      <c r="C5874">
        <v>8893109.4393480476</v>
      </c>
      <c r="D5874">
        <v>8040759.7253964851</v>
      </c>
      <c r="E5874">
        <v>8151277.3066796558</v>
      </c>
      <c r="F5874">
        <v>253375.78540235679</v>
      </c>
      <c r="G5874">
        <v>579669.46571021364</v>
      </c>
      <c r="H5874">
        <v>577805.59730833035</v>
      </c>
      <c r="I5874">
        <v>2.8491247873469523E-2</v>
      </c>
      <c r="J5874">
        <v>7.2091380106701353E-2</v>
      </c>
      <c r="K5874">
        <v>7.0885282829826077E-2</v>
      </c>
      <c r="L5874">
        <v>4935.8079309507384</v>
      </c>
      <c r="M5874">
        <v>10026.21031805886</v>
      </c>
      <c r="N5874">
        <v>9966.8348044061659</v>
      </c>
      <c r="O5874">
        <v>2.0296844407570624E-2</v>
      </c>
      <c r="P5874">
        <v>4.2139002568337684E-2</v>
      </c>
      <c r="Q5874">
        <v>4.1889454150447356E-2</v>
      </c>
      <c r="R5874">
        <v>-1277985.2332244758</v>
      </c>
      <c r="S5874">
        <v>-425635.51927291322</v>
      </c>
      <c r="T5874">
        <v>-536153.10055608395</v>
      </c>
      <c r="U5874">
        <v>-0.16782198144539859</v>
      </c>
      <c r="V5874">
        <v>-5.5893444118829433E-2</v>
      </c>
      <c r="W5874">
        <v>-7.0406350053351149E-2</v>
      </c>
      <c r="X5874">
        <f t="shared" si="274"/>
        <v>0.16782198144539859</v>
      </c>
      <c r="Y5874">
        <f t="shared" si="275"/>
        <v>5.5893444118829433E-2</v>
      </c>
      <c r="Z5874">
        <f t="shared" si="276"/>
        <v>7.0406350053351149E-2</v>
      </c>
      <c r="AA5874">
        <v>0.98879806005416704</v>
      </c>
      <c r="AB5874">
        <v>0.95869736306647868</v>
      </c>
      <c r="AC5874">
        <v>0.95910071902496064</v>
      </c>
      <c r="AD5874">
        <v>14519.733292152569</v>
      </c>
      <c r="AE5874">
        <v>31082.401596589592</v>
      </c>
      <c r="AF5874">
        <v>31071.045985186181</v>
      </c>
      <c r="AG5874">
        <v>14547.299772911067</v>
      </c>
      <c r="AH5874">
        <v>31124.696607883598</v>
      </c>
      <c r="AI5874">
        <v>31129.201625715439</v>
      </c>
      <c r="AJ5874">
        <v>0</v>
      </c>
      <c r="AK5874">
        <v>1</v>
      </c>
      <c r="AL5874">
        <v>1</v>
      </c>
    </row>
    <row r="5875" spans="1:38" x14ac:dyDescent="0.25">
      <c r="A5875">
        <v>179083398.39439002</v>
      </c>
      <c r="B5875">
        <v>7615124.2061235718</v>
      </c>
      <c r="C5875">
        <v>9199552.7523985021</v>
      </c>
      <c r="D5875">
        <v>8568129.2524780463</v>
      </c>
      <c r="E5875">
        <v>8711277.3829842005</v>
      </c>
      <c r="F5875">
        <v>246287.1070035302</v>
      </c>
      <c r="G5875">
        <v>583730.40886941948</v>
      </c>
      <c r="H5875">
        <v>581014.49235762737</v>
      </c>
      <c r="I5875">
        <v>2.6771639190755047E-2</v>
      </c>
      <c r="J5875">
        <v>6.81281049419971E-2</v>
      </c>
      <c r="K5875">
        <v>6.6696819170576183E-2</v>
      </c>
      <c r="L5875">
        <v>4797.7191431633555</v>
      </c>
      <c r="M5875">
        <v>10096.450123003555</v>
      </c>
      <c r="N5875">
        <v>10022.186512679638</v>
      </c>
      <c r="O5875">
        <v>1.9701880665742064E-2</v>
      </c>
      <c r="P5875">
        <v>4.2409834923684366E-2</v>
      </c>
      <c r="Q5875">
        <v>4.2097892863227064E-2</v>
      </c>
      <c r="R5875">
        <v>-1584428.5462749302</v>
      </c>
      <c r="S5875">
        <v>-953005.0463544745</v>
      </c>
      <c r="T5875">
        <v>-1096153.1768606286</v>
      </c>
      <c r="U5875">
        <v>-0.20806338851319578</v>
      </c>
      <c r="V5875">
        <v>-0.125146356193131</v>
      </c>
      <c r="W5875">
        <v>-0.14394422824767267</v>
      </c>
      <c r="X5875">
        <f t="shared" si="274"/>
        <v>0.20806338851319578</v>
      </c>
      <c r="Y5875">
        <f t="shared" si="275"/>
        <v>0.125146356193131</v>
      </c>
      <c r="Z5875">
        <f t="shared" si="276"/>
        <v>0.14394422824767267</v>
      </c>
      <c r="AA5875">
        <v>0.98927783881632769</v>
      </c>
      <c r="AB5875">
        <v>0.95809844311123327</v>
      </c>
      <c r="AC5875">
        <v>0.95862721970148901</v>
      </c>
      <c r="AD5875">
        <v>14478.247949320827</v>
      </c>
      <c r="AE5875">
        <v>31102.800643148865</v>
      </c>
      <c r="AF5875">
        <v>31087.228678916901</v>
      </c>
      <c r="AG5875">
        <v>14505.814430079325</v>
      </c>
      <c r="AH5875">
        <v>31145.09565444287</v>
      </c>
      <c r="AI5875">
        <v>31145.384319446159</v>
      </c>
      <c r="AJ5875">
        <v>0</v>
      </c>
      <c r="AK5875">
        <v>0</v>
      </c>
      <c r="AL5875">
        <v>0</v>
      </c>
    </row>
    <row r="5876" spans="1:38" x14ac:dyDescent="0.25">
      <c r="A5876">
        <v>179049211.39380214</v>
      </c>
      <c r="B5876">
        <v>7615124.2061235718</v>
      </c>
      <c r="C5876">
        <v>9116641.6439692862</v>
      </c>
      <c r="D5876">
        <v>8174106.0772336805</v>
      </c>
      <c r="E5876">
        <v>8271475.1337155486</v>
      </c>
      <c r="F5876">
        <v>244160.49311874123</v>
      </c>
      <c r="G5876">
        <v>582761.84570221021</v>
      </c>
      <c r="H5876">
        <v>581927.50685057521</v>
      </c>
      <c r="I5876">
        <v>2.6781846062826752E-2</v>
      </c>
      <c r="J5876">
        <v>7.1293648528161904E-2</v>
      </c>
      <c r="K5876">
        <v>7.0353533975888685E-2</v>
      </c>
      <c r="L5876">
        <v>4756.2923049122455</v>
      </c>
      <c r="M5876">
        <v>10079.697441354421</v>
      </c>
      <c r="N5876">
        <v>10037.935520075325</v>
      </c>
      <c r="O5876">
        <v>1.9545543164249415E-2</v>
      </c>
      <c r="P5876">
        <v>4.235891574860496E-2</v>
      </c>
      <c r="Q5876">
        <v>4.2183415470421676E-2</v>
      </c>
      <c r="R5876">
        <v>-1501517.4378457144</v>
      </c>
      <c r="S5876">
        <v>-558981.87111010868</v>
      </c>
      <c r="T5876">
        <v>-656350.92759197671</v>
      </c>
      <c r="U5876">
        <v>-0.19717569893847495</v>
      </c>
      <c r="V5876">
        <v>-7.340416990974527E-2</v>
      </c>
      <c r="W5876">
        <v>-8.6190442837975431E-2</v>
      </c>
      <c r="X5876">
        <f t="shared" si="274"/>
        <v>0.19717569893847495</v>
      </c>
      <c r="Y5876">
        <f t="shared" si="275"/>
        <v>7.340416990974527E-2</v>
      </c>
      <c r="Z5876">
        <f t="shared" si="276"/>
        <v>8.6190442837975431E-2</v>
      </c>
      <c r="AA5876">
        <v>0.98962556760855036</v>
      </c>
      <c r="AB5876">
        <v>0.95868048231701763</v>
      </c>
      <c r="AC5876">
        <v>0.95893743747110294</v>
      </c>
      <c r="AD5876">
        <v>14465.569208577497</v>
      </c>
      <c r="AE5876">
        <v>31097.948245348718</v>
      </c>
      <c r="AF5876">
        <v>31091.816747622554</v>
      </c>
      <c r="AG5876">
        <v>14493.135689335995</v>
      </c>
      <c r="AH5876">
        <v>31140.243256642723</v>
      </c>
      <c r="AI5876">
        <v>31149.972388151811</v>
      </c>
      <c r="AJ5876">
        <v>0</v>
      </c>
      <c r="AK5876">
        <v>1</v>
      </c>
      <c r="AL5876">
        <v>1</v>
      </c>
    </row>
    <row r="5877" spans="1:38" x14ac:dyDescent="0.25">
      <c r="A5877">
        <v>178894317.66953951</v>
      </c>
      <c r="B5877">
        <v>7615124.2061235718</v>
      </c>
      <c r="C5877">
        <v>9492181.1298959982</v>
      </c>
      <c r="D5877">
        <v>8664585.3328466602</v>
      </c>
      <c r="E5877">
        <v>8760526.49092911</v>
      </c>
      <c r="F5877">
        <v>233788.60082278648</v>
      </c>
      <c r="G5877">
        <v>585549.42031109112</v>
      </c>
      <c r="H5877">
        <v>584004.87519906927</v>
      </c>
      <c r="I5877">
        <v>2.4629597520685744E-2</v>
      </c>
      <c r="J5877">
        <v>6.7579624161738724E-2</v>
      </c>
      <c r="K5877">
        <v>6.6663216623311844E-2</v>
      </c>
      <c r="L5877">
        <v>4554.2458932078061</v>
      </c>
      <c r="M5877">
        <v>10127.912520738804</v>
      </c>
      <c r="N5877">
        <v>10073.769003263724</v>
      </c>
      <c r="O5877">
        <v>1.8723543106271643E-2</v>
      </c>
      <c r="P5877">
        <v>4.2590159808867704E-2</v>
      </c>
      <c r="Q5877">
        <v>4.236247408812753E-2</v>
      </c>
      <c r="R5877">
        <v>-1877056.9237724263</v>
      </c>
      <c r="S5877">
        <v>-1049461.1267230883</v>
      </c>
      <c r="T5877">
        <v>-1145402.2848055381</v>
      </c>
      <c r="U5877">
        <v>-0.24649065109969226</v>
      </c>
      <c r="V5877">
        <v>-0.13781273926946355</v>
      </c>
      <c r="W5877">
        <v>-0.15041150397579628</v>
      </c>
      <c r="X5877">
        <f t="shared" si="274"/>
        <v>0.24649065109969226</v>
      </c>
      <c r="Y5877">
        <f t="shared" si="275"/>
        <v>0.13781273926946355</v>
      </c>
      <c r="Z5877">
        <f t="shared" si="276"/>
        <v>0.15041150397579628</v>
      </c>
      <c r="AA5877">
        <v>0.9905150957666049</v>
      </c>
      <c r="AB5877">
        <v>0.95809921155237099</v>
      </c>
      <c r="AC5877">
        <v>0.95846030702006912</v>
      </c>
      <c r="AD5877">
        <v>14402.106016660809</v>
      </c>
      <c r="AE5877">
        <v>31111.891975416238</v>
      </c>
      <c r="AF5877">
        <v>31102.229146885107</v>
      </c>
      <c r="AG5877">
        <v>14429.672497419308</v>
      </c>
      <c r="AH5877">
        <v>31154.186986710243</v>
      </c>
      <c r="AI5877">
        <v>31160.384787414365</v>
      </c>
      <c r="AJ5877">
        <v>0</v>
      </c>
      <c r="AK5877">
        <v>0</v>
      </c>
      <c r="AL5877">
        <v>0</v>
      </c>
    </row>
    <row r="5878" spans="1:38" x14ac:dyDescent="0.25">
      <c r="A5878">
        <v>179121610.71976408</v>
      </c>
      <c r="B5878">
        <v>7615124.2061236016</v>
      </c>
      <c r="C5878">
        <v>8912204.3761579432</v>
      </c>
      <c r="D5878">
        <v>8088664.9066193057</v>
      </c>
      <c r="E5878">
        <v>8227155.0626000213</v>
      </c>
      <c r="F5878">
        <v>264859.14740121661</v>
      </c>
      <c r="G5878">
        <v>590478.082389171</v>
      </c>
      <c r="H5878">
        <v>587307.71179011231</v>
      </c>
      <c r="I5878">
        <v>2.9718702155189753E-2</v>
      </c>
      <c r="J5878">
        <v>7.3000685429057285E-2</v>
      </c>
      <c r="K5878">
        <v>7.1386488685495367E-2</v>
      </c>
      <c r="L5878">
        <v>5159.5059814094438</v>
      </c>
      <c r="M5878">
        <v>10213.160762201594</v>
      </c>
      <c r="N5878">
        <v>10130.741152447164</v>
      </c>
      <c r="O5878">
        <v>2.1228892865696198E-2</v>
      </c>
      <c r="P5878">
        <v>4.2938141402569727E-2</v>
      </c>
      <c r="Q5878">
        <v>4.2591633113864651E-2</v>
      </c>
      <c r="R5878">
        <v>-1297080.1700343415</v>
      </c>
      <c r="S5878">
        <v>-473540.70049570408</v>
      </c>
      <c r="T5878">
        <v>-612030.85647641961</v>
      </c>
      <c r="U5878">
        <v>-0.17032948313453791</v>
      </c>
      <c r="V5878">
        <v>-6.2184238586011846E-2</v>
      </c>
      <c r="W5878">
        <v>-8.0370436503749088E-2</v>
      </c>
      <c r="X5878">
        <f t="shared" si="274"/>
        <v>0.17032948313453791</v>
      </c>
      <c r="Y5878">
        <f t="shared" si="275"/>
        <v>6.2184238586011846E-2</v>
      </c>
      <c r="Z5878">
        <f t="shared" si="276"/>
        <v>8.0370436503749088E-2</v>
      </c>
      <c r="AA5878">
        <v>0.98776452158269334</v>
      </c>
      <c r="AB5878">
        <v>0.95752420254580883</v>
      </c>
      <c r="AC5878">
        <v>0.95812058205126704</v>
      </c>
      <c r="AD5878">
        <v>14584.535654001693</v>
      </c>
      <c r="AE5878">
        <v>31136.383979006609</v>
      </c>
      <c r="AF5878">
        <v>31118.70794888011</v>
      </c>
      <c r="AG5878">
        <v>14612.102134760191</v>
      </c>
      <c r="AH5878">
        <v>31178.678990300614</v>
      </c>
      <c r="AI5878">
        <v>31176.863589409368</v>
      </c>
      <c r="AJ5878">
        <v>0</v>
      </c>
      <c r="AK5878">
        <v>1</v>
      </c>
      <c r="AL5878">
        <v>1</v>
      </c>
    </row>
    <row r="5879" spans="1:38" x14ac:dyDescent="0.25">
      <c r="A5879">
        <v>179115944.71933275</v>
      </c>
      <c r="B5879">
        <v>7615124.2061235718</v>
      </c>
      <c r="C5879">
        <v>9259017.3495670296</v>
      </c>
      <c r="D5879">
        <v>8255254.3285607342</v>
      </c>
      <c r="E5879">
        <v>8366310.717566005</v>
      </c>
      <c r="F5879">
        <v>255014.60447751358</v>
      </c>
      <c r="G5879">
        <v>578282.45824292977</v>
      </c>
      <c r="H5879">
        <v>577009.35747306549</v>
      </c>
      <c r="I5879">
        <v>2.7542296860415601E-2</v>
      </c>
      <c r="J5879">
        <v>7.0050229251235038E-2</v>
      </c>
      <c r="K5879">
        <v>6.8968196012798064E-2</v>
      </c>
      <c r="L5879">
        <v>4967.7324346112091</v>
      </c>
      <c r="M5879">
        <v>10002.22004532185</v>
      </c>
      <c r="N5879">
        <v>9953.1000968510052</v>
      </c>
      <c r="O5879">
        <v>2.0403837675568148E-2</v>
      </c>
      <c r="P5879">
        <v>4.2014093074160999E-2</v>
      </c>
      <c r="Q5879">
        <v>4.1807765871049993E-2</v>
      </c>
      <c r="R5879">
        <v>-1643893.1434434578</v>
      </c>
      <c r="S5879">
        <v>-640130.12243716232</v>
      </c>
      <c r="T5879">
        <v>-751186.51144243311</v>
      </c>
      <c r="U5879">
        <v>-0.21587213799107166</v>
      </c>
      <c r="V5879">
        <v>-8.4060365282343341E-2</v>
      </c>
      <c r="W5879">
        <v>-9.8644026165506188E-2</v>
      </c>
      <c r="X5879">
        <f t="shared" si="274"/>
        <v>0.21587213799107166</v>
      </c>
      <c r="Y5879">
        <f t="shared" si="275"/>
        <v>8.4060365282343341E-2</v>
      </c>
      <c r="Z5879">
        <f t="shared" si="276"/>
        <v>9.8644026165506188E-2</v>
      </c>
      <c r="AA5879">
        <v>0.98869908403231233</v>
      </c>
      <c r="AB5879">
        <v>0.95931327053164184</v>
      </c>
      <c r="AC5879">
        <v>0.95962860935490646</v>
      </c>
      <c r="AD5879">
        <v>14529.158969091399</v>
      </c>
      <c r="AE5879">
        <v>31075.4015861853</v>
      </c>
      <c r="AF5879">
        <v>31067.016572235305</v>
      </c>
      <c r="AG5879">
        <v>14556.725449849897</v>
      </c>
      <c r="AH5879">
        <v>31117.696597479306</v>
      </c>
      <c r="AI5879">
        <v>31125.172212764563</v>
      </c>
      <c r="AJ5879">
        <v>0</v>
      </c>
      <c r="AK5879">
        <v>1</v>
      </c>
      <c r="AL5879">
        <v>0</v>
      </c>
    </row>
    <row r="5880" spans="1:38" x14ac:dyDescent="0.25">
      <c r="A5880">
        <v>179236918.33971807</v>
      </c>
      <c r="B5880">
        <v>7615124.2061236016</v>
      </c>
      <c r="C5880">
        <v>9060998.5436867923</v>
      </c>
      <c r="D5880">
        <v>8355987.2751259618</v>
      </c>
      <c r="E5880">
        <v>8452284.1015750002</v>
      </c>
      <c r="F5880">
        <v>253893.22398758098</v>
      </c>
      <c r="G5880">
        <v>582496.48769951391</v>
      </c>
      <c r="H5880">
        <v>581445.19617602951</v>
      </c>
      <c r="I5880">
        <v>2.8020446395996816E-2</v>
      </c>
      <c r="J5880">
        <v>6.9710073570059747E-2</v>
      </c>
      <c r="K5880">
        <v>6.8791487506635385E-2</v>
      </c>
      <c r="L5880">
        <v>4945.8877318625491</v>
      </c>
      <c r="M5880">
        <v>10075.107696159974</v>
      </c>
      <c r="N5880">
        <v>10029.615921165203</v>
      </c>
      <c r="O5880">
        <v>2.0334977799450898E-2</v>
      </c>
      <c r="P5880">
        <v>4.2327754647028273E-2</v>
      </c>
      <c r="Q5880">
        <v>4.2136633643808589E-2</v>
      </c>
      <c r="R5880">
        <v>-1445874.3375631906</v>
      </c>
      <c r="S5880">
        <v>-740863.06900236011</v>
      </c>
      <c r="T5880">
        <v>-837159.89545139857</v>
      </c>
      <c r="U5880">
        <v>-0.18986877934315369</v>
      </c>
      <c r="V5880">
        <v>-9.7288376256109504E-2</v>
      </c>
      <c r="W5880">
        <v>-0.10993384648647063</v>
      </c>
      <c r="X5880">
        <f t="shared" si="274"/>
        <v>0.18986877934315369</v>
      </c>
      <c r="Y5880">
        <f t="shared" si="275"/>
        <v>9.7288376256109504E-2</v>
      </c>
      <c r="Z5880">
        <f t="shared" si="276"/>
        <v>0.10993384648647063</v>
      </c>
      <c r="AA5880">
        <v>0.98863678538747835</v>
      </c>
      <c r="AB5880">
        <v>0.95801548332474584</v>
      </c>
      <c r="AC5880">
        <v>0.95830774721693268</v>
      </c>
      <c r="AD5880">
        <v>14522.715912655583</v>
      </c>
      <c r="AE5880">
        <v>31096.617422688956</v>
      </c>
      <c r="AF5880">
        <v>31089.393943875981</v>
      </c>
      <c r="AG5880">
        <v>14550.282393414082</v>
      </c>
      <c r="AH5880">
        <v>31138.912433982961</v>
      </c>
      <c r="AI5880">
        <v>31147.549584405238</v>
      </c>
      <c r="AJ5880">
        <v>0</v>
      </c>
      <c r="AK5880">
        <v>1</v>
      </c>
      <c r="AL5880">
        <v>0</v>
      </c>
    </row>
    <row r="5881" spans="1:38" x14ac:dyDescent="0.25">
      <c r="A5881">
        <v>178968899.20956343</v>
      </c>
      <c r="B5881">
        <v>7615124.2061235718</v>
      </c>
      <c r="C5881">
        <v>9135172.2079624161</v>
      </c>
      <c r="D5881">
        <v>8046024.2566047115</v>
      </c>
      <c r="E5881">
        <v>8160660.252007925</v>
      </c>
      <c r="F5881">
        <v>251278.00749918845</v>
      </c>
      <c r="G5881">
        <v>587169.56183758809</v>
      </c>
      <c r="H5881">
        <v>585127.65697639505</v>
      </c>
      <c r="I5881">
        <v>2.7506652505156829E-2</v>
      </c>
      <c r="J5881">
        <v>7.2976359890488812E-2</v>
      </c>
      <c r="K5881">
        <v>7.1701019146388892E-2</v>
      </c>
      <c r="L5881">
        <v>4894.9428230423828</v>
      </c>
      <c r="M5881">
        <v>10155.93517959971</v>
      </c>
      <c r="N5881">
        <v>10093.136383137053</v>
      </c>
      <c r="O5881">
        <v>2.0133356770423435E-2</v>
      </c>
      <c r="P5881">
        <v>4.2708746033187889E-2</v>
      </c>
      <c r="Q5881">
        <v>4.2444658304989211E-2</v>
      </c>
      <c r="R5881">
        <v>-1520048.0018388443</v>
      </c>
      <c r="S5881">
        <v>-430900.05048113968</v>
      </c>
      <c r="T5881">
        <v>-545536.04588435311</v>
      </c>
      <c r="U5881">
        <v>-0.19960908853154669</v>
      </c>
      <c r="V5881">
        <v>-5.658476983666777E-2</v>
      </c>
      <c r="W5881">
        <v>-7.1638496118772377E-2</v>
      </c>
      <c r="X5881">
        <f t="shared" si="274"/>
        <v>0.19960908853154669</v>
      </c>
      <c r="Y5881">
        <f t="shared" si="275"/>
        <v>5.658476983666777E-2</v>
      </c>
      <c r="Z5881">
        <f t="shared" si="276"/>
        <v>7.1638496118772377E-2</v>
      </c>
      <c r="AA5881">
        <v>0.98891437489554146</v>
      </c>
      <c r="AB5881">
        <v>0.95777217837619788</v>
      </c>
      <c r="AC5881">
        <v>0.95820656038798602</v>
      </c>
      <c r="AD5881">
        <v>14507.578547640931</v>
      </c>
      <c r="AE5881">
        <v>31119.965617310529</v>
      </c>
      <c r="AF5881">
        <v>31107.841460753127</v>
      </c>
      <c r="AG5881">
        <v>14535.145028399429</v>
      </c>
      <c r="AH5881">
        <v>31162.260628604534</v>
      </c>
      <c r="AI5881">
        <v>31165.997101282384</v>
      </c>
      <c r="AJ5881">
        <v>0</v>
      </c>
      <c r="AK5881">
        <v>1</v>
      </c>
      <c r="AL5881">
        <v>1</v>
      </c>
    </row>
    <row r="5882" spans="1:38" x14ac:dyDescent="0.25">
      <c r="A5882">
        <v>178811227.59203282</v>
      </c>
      <c r="B5882">
        <v>7615124.2061235718</v>
      </c>
      <c r="C5882">
        <v>9174036.5503265243</v>
      </c>
      <c r="D5882">
        <v>8062169.4840871291</v>
      </c>
      <c r="E5882">
        <v>8156103.0084655127</v>
      </c>
      <c r="F5882">
        <v>241510.17641988143</v>
      </c>
      <c r="G5882">
        <v>581082.77835924481</v>
      </c>
      <c r="H5882">
        <v>579132.43793322961</v>
      </c>
      <c r="I5882">
        <v>2.6325399413335185E-2</v>
      </c>
      <c r="J5882">
        <v>7.2075237255451993E-2</v>
      </c>
      <c r="K5882">
        <v>7.1006023015173697E-2</v>
      </c>
      <c r="L5882">
        <v>4704.6636373937999</v>
      </c>
      <c r="M5882">
        <v>10050.655576438994</v>
      </c>
      <c r="N5882">
        <v>9989.7220893022368</v>
      </c>
      <c r="O5882">
        <v>1.9339695631099441E-2</v>
      </c>
      <c r="P5882">
        <v>4.2272870895101247E-2</v>
      </c>
      <c r="Q5882">
        <v>4.2016585778639905E-2</v>
      </c>
      <c r="R5882">
        <v>-1558912.3442029525</v>
      </c>
      <c r="S5882">
        <v>-447045.27796355728</v>
      </c>
      <c r="T5882">
        <v>-540978.80234194081</v>
      </c>
      <c r="U5882">
        <v>-0.20471266154127596</v>
      </c>
      <c r="V5882">
        <v>-5.8704922712104091E-2</v>
      </c>
      <c r="W5882">
        <v>-7.1040049735094535E-2</v>
      </c>
      <c r="X5882">
        <f t="shared" si="274"/>
        <v>0.20471266154127596</v>
      </c>
      <c r="Y5882">
        <f t="shared" si="275"/>
        <v>5.8704922712104091E-2</v>
      </c>
      <c r="Z5882">
        <f t="shared" si="276"/>
        <v>7.1040049735094535E-2</v>
      </c>
      <c r="AA5882">
        <v>0.98980035091661545</v>
      </c>
      <c r="AB5882">
        <v>0.9586615276929078</v>
      </c>
      <c r="AC5882">
        <v>0.95907681292864644</v>
      </c>
      <c r="AD5882">
        <v>14449.612710811472</v>
      </c>
      <c r="AE5882">
        <v>31089.517157420672</v>
      </c>
      <c r="AF5882">
        <v>31077.748211040369</v>
      </c>
      <c r="AG5882">
        <v>14477.17919156997</v>
      </c>
      <c r="AH5882">
        <v>31131.812168714678</v>
      </c>
      <c r="AI5882">
        <v>31135.903851569627</v>
      </c>
      <c r="AJ5882">
        <v>0</v>
      </c>
      <c r="AK5882">
        <v>1</v>
      </c>
      <c r="AL5882">
        <v>1</v>
      </c>
    </row>
    <row r="5883" spans="1:38" x14ac:dyDescent="0.25">
      <c r="A5883">
        <v>179012974.77689561</v>
      </c>
      <c r="B5883">
        <v>7615124.2061235718</v>
      </c>
      <c r="C5883">
        <v>9455534.6851243339</v>
      </c>
      <c r="D5883">
        <v>8746266.1067946628</v>
      </c>
      <c r="E5883">
        <v>8861678.7638450451</v>
      </c>
      <c r="F5883">
        <v>258264.73355233853</v>
      </c>
      <c r="G5883">
        <v>569267.52720612776</v>
      </c>
      <c r="H5883">
        <v>566745.02225592395</v>
      </c>
      <c r="I5883">
        <v>2.731360437592668E-2</v>
      </c>
      <c r="J5883">
        <v>6.5086920550460281E-2</v>
      </c>
      <c r="K5883">
        <v>6.395458889439766E-2</v>
      </c>
      <c r="L5883">
        <v>5031.0455599702882</v>
      </c>
      <c r="M5883">
        <v>9846.2939530840376</v>
      </c>
      <c r="N5883">
        <v>9776.0458523734651</v>
      </c>
      <c r="O5883">
        <v>2.0657842244146917E-2</v>
      </c>
      <c r="P5883">
        <v>4.1365186665251248E-2</v>
      </c>
      <c r="Q5883">
        <v>4.1070067931987954E-2</v>
      </c>
      <c r="R5883">
        <v>-1840410.4790007621</v>
      </c>
      <c r="S5883">
        <v>-1131141.9006710909</v>
      </c>
      <c r="T5883">
        <v>-1246554.5577214733</v>
      </c>
      <c r="U5883">
        <v>-0.24167832712706477</v>
      </c>
      <c r="V5883">
        <v>-0.14853886424616719</v>
      </c>
      <c r="W5883">
        <v>-0.16369457988867439</v>
      </c>
      <c r="X5883">
        <f t="shared" si="274"/>
        <v>0.24167832712706477</v>
      </c>
      <c r="Y5883">
        <f t="shared" si="275"/>
        <v>0.14853886424616719</v>
      </c>
      <c r="Z5883">
        <f t="shared" si="276"/>
        <v>0.16369457988867439</v>
      </c>
      <c r="AA5883">
        <v>0.98826731024157843</v>
      </c>
      <c r="AB5883">
        <v>0.96016035883388762</v>
      </c>
      <c r="AC5883">
        <v>0.96064560161848411</v>
      </c>
      <c r="AD5883">
        <v>14547.674236953077</v>
      </c>
      <c r="AE5883">
        <v>31029.49130650525</v>
      </c>
      <c r="AF5883">
        <v>31014.569660132758</v>
      </c>
      <c r="AG5883">
        <v>14575.240717711575</v>
      </c>
      <c r="AH5883">
        <v>31071.786317799255</v>
      </c>
      <c r="AI5883">
        <v>31072.725300662016</v>
      </c>
      <c r="AJ5883">
        <v>0</v>
      </c>
      <c r="AK5883">
        <v>0</v>
      </c>
      <c r="AL5883">
        <v>0</v>
      </c>
    </row>
    <row r="5884" spans="1:38" x14ac:dyDescent="0.25">
      <c r="A5884">
        <v>178885283.78019801</v>
      </c>
      <c r="B5884">
        <v>7615124.2061235718</v>
      </c>
      <c r="C5884">
        <v>9318824.0485164765</v>
      </c>
      <c r="D5884">
        <v>8309907.7453753697</v>
      </c>
      <c r="E5884">
        <v>8422617.6607141886</v>
      </c>
      <c r="F5884">
        <v>247286.92999809884</v>
      </c>
      <c r="G5884">
        <v>577637.22192883946</v>
      </c>
      <c r="H5884">
        <v>575402.38615806063</v>
      </c>
      <c r="I5884">
        <v>2.6536280619813401E-2</v>
      </c>
      <c r="J5884">
        <v>6.9511869400753115E-2</v>
      </c>
      <c r="K5884">
        <v>6.8316336955662055E-2</v>
      </c>
      <c r="L5884">
        <v>4817.1958830511167</v>
      </c>
      <c r="M5884">
        <v>9991.0597628288033</v>
      </c>
      <c r="N5884">
        <v>9925.3807086922443</v>
      </c>
      <c r="O5884">
        <v>1.9787074430226068E-2</v>
      </c>
      <c r="P5884">
        <v>4.1996728761076824E-2</v>
      </c>
      <c r="Q5884">
        <v>4.172065139918181E-2</v>
      </c>
      <c r="R5884">
        <v>-1703699.8423929047</v>
      </c>
      <c r="S5884">
        <v>-694783.53925179783</v>
      </c>
      <c r="T5884">
        <v>-807493.45459061675</v>
      </c>
      <c r="U5884">
        <v>-0.22372581146121079</v>
      </c>
      <c r="V5884">
        <v>-9.1237321998385731E-2</v>
      </c>
      <c r="W5884">
        <v>-0.10603812002715395</v>
      </c>
      <c r="X5884">
        <f t="shared" si="274"/>
        <v>0.22372581146121079</v>
      </c>
      <c r="Y5884">
        <f t="shared" si="275"/>
        <v>9.1237321998385731E-2</v>
      </c>
      <c r="Z5884">
        <f t="shared" si="276"/>
        <v>0.10603812002715395</v>
      </c>
      <c r="AA5884">
        <v>0.98926633459925495</v>
      </c>
      <c r="AB5884">
        <v>0.95923071347131106</v>
      </c>
      <c r="AC5884">
        <v>0.9596817809673216</v>
      </c>
      <c r="AD5884">
        <v>14484.171045382782</v>
      </c>
      <c r="AE5884">
        <v>31072.139455194821</v>
      </c>
      <c r="AF5884">
        <v>31058.867448014953</v>
      </c>
      <c r="AG5884">
        <v>14511.73752614128</v>
      </c>
      <c r="AH5884">
        <v>31114.434466488827</v>
      </c>
      <c r="AI5884">
        <v>31117.023088544211</v>
      </c>
      <c r="AJ5884">
        <v>0</v>
      </c>
      <c r="AK5884">
        <v>1</v>
      </c>
      <c r="AL5884">
        <v>0</v>
      </c>
    </row>
    <row r="5885" spans="1:38" x14ac:dyDescent="0.25">
      <c r="A5885">
        <v>178880993.60860729</v>
      </c>
      <c r="B5885">
        <v>7615124.2061235718</v>
      </c>
      <c r="C5885">
        <v>9506603.6339214016</v>
      </c>
      <c r="D5885">
        <v>8490971.6333260983</v>
      </c>
      <c r="E5885">
        <v>8621444.0601279233</v>
      </c>
      <c r="F5885">
        <v>242958.23679098254</v>
      </c>
      <c r="G5885">
        <v>578008.50951919938</v>
      </c>
      <c r="H5885">
        <v>574848.4697471502</v>
      </c>
      <c r="I5885">
        <v>2.5556786224268418E-2</v>
      </c>
      <c r="J5885">
        <v>6.8073305915966276E-2</v>
      </c>
      <c r="K5885">
        <v>6.6676587557493325E-2</v>
      </c>
      <c r="L5885">
        <v>4732.87212563914</v>
      </c>
      <c r="M5885">
        <v>9997.4817113523004</v>
      </c>
      <c r="N5885">
        <v>9915.825949464006</v>
      </c>
      <c r="O5885">
        <v>1.9443784750749035E-2</v>
      </c>
      <c r="P5885">
        <v>4.2027648106712841E-2</v>
      </c>
      <c r="Q5885">
        <v>4.1684381699670564E-2</v>
      </c>
      <c r="R5885">
        <v>-1891479.4277978297</v>
      </c>
      <c r="S5885">
        <v>-875847.42720252648</v>
      </c>
      <c r="T5885">
        <v>-1006319.8540043514</v>
      </c>
      <c r="U5885">
        <v>-0.24838458002783839</v>
      </c>
      <c r="V5885">
        <v>-0.11501420114700542</v>
      </c>
      <c r="W5885">
        <v>-0.13214752993721843</v>
      </c>
      <c r="X5885">
        <f t="shared" si="274"/>
        <v>0.24838458002783839</v>
      </c>
      <c r="Y5885">
        <f t="shared" si="275"/>
        <v>0.11501420114700542</v>
      </c>
      <c r="Z5885">
        <f t="shared" si="276"/>
        <v>0.13214752993721843</v>
      </c>
      <c r="AA5885">
        <v>0.98974732669579468</v>
      </c>
      <c r="AB5885">
        <v>0.9591752246537143</v>
      </c>
      <c r="AC5885">
        <v>0.95975635112765889</v>
      </c>
      <c r="AD5885">
        <v>14458.352477984812</v>
      </c>
      <c r="AE5885">
        <v>31074.017024326673</v>
      </c>
      <c r="AF5885">
        <v>31056.053202983996</v>
      </c>
      <c r="AG5885">
        <v>14485.91895874331</v>
      </c>
      <c r="AH5885">
        <v>31116.312035620678</v>
      </c>
      <c r="AI5885">
        <v>31114.208843513254</v>
      </c>
      <c r="AJ5885">
        <v>0</v>
      </c>
      <c r="AK5885">
        <v>0</v>
      </c>
      <c r="AL5885">
        <v>0</v>
      </c>
    </row>
    <row r="5886" spans="1:38" x14ac:dyDescent="0.25">
      <c r="A5886">
        <v>179083397.71861473</v>
      </c>
      <c r="B5886">
        <v>7615124.2061236016</v>
      </c>
      <c r="C5886">
        <v>9009513.1101990156</v>
      </c>
      <c r="D5886">
        <v>8006129.4577717604</v>
      </c>
      <c r="E5886">
        <v>8150960.5999836084</v>
      </c>
      <c r="F5886">
        <v>255830.44975497076</v>
      </c>
      <c r="G5886">
        <v>579342.8642084843</v>
      </c>
      <c r="H5886">
        <v>575946.50535377592</v>
      </c>
      <c r="I5886">
        <v>2.8395591040914707E-2</v>
      </c>
      <c r="J5886">
        <v>7.2362415230008678E-2</v>
      </c>
      <c r="K5886">
        <v>7.065995452792817E-2</v>
      </c>
      <c r="L5886">
        <v>4983.625253984249</v>
      </c>
      <c r="M5886">
        <v>10020.561279183716</v>
      </c>
      <c r="N5886">
        <v>9934.7664712443275</v>
      </c>
      <c r="O5886">
        <v>2.0470542151694776E-2</v>
      </c>
      <c r="P5886">
        <v>4.2096577164224762E-2</v>
      </c>
      <c r="Q5886">
        <v>4.1736151470285539E-2</v>
      </c>
      <c r="R5886">
        <v>-1394388.9040754139</v>
      </c>
      <c r="S5886">
        <v>-391005.25164815877</v>
      </c>
      <c r="T5886">
        <v>-535836.3938600067</v>
      </c>
      <c r="U5886">
        <v>-0.18310783466330524</v>
      </c>
      <c r="V5886">
        <v>-5.1345879734139732E-2</v>
      </c>
      <c r="W5886">
        <v>-7.0364760883232999E-2</v>
      </c>
      <c r="X5886">
        <f t="shared" si="274"/>
        <v>0.18310783466330524</v>
      </c>
      <c r="Y5886">
        <f t="shared" si="275"/>
        <v>5.1345879734139732E-2</v>
      </c>
      <c r="Z5886">
        <f t="shared" si="276"/>
        <v>7.0364760883232999E-2</v>
      </c>
      <c r="AA5886">
        <v>0.98850673966867486</v>
      </c>
      <c r="AB5886">
        <v>0.95893772009645983</v>
      </c>
      <c r="AC5886">
        <v>0.95955439998929937</v>
      </c>
      <c r="AD5886">
        <v>14533.828748312471</v>
      </c>
      <c r="AE5886">
        <v>31080.754798555306</v>
      </c>
      <c r="AF5886">
        <v>31061.629280540208</v>
      </c>
      <c r="AG5886">
        <v>14561.395229070969</v>
      </c>
      <c r="AH5886">
        <v>31123.049809849312</v>
      </c>
      <c r="AI5886">
        <v>31119.784921069466</v>
      </c>
      <c r="AJ5886">
        <v>0</v>
      </c>
      <c r="AK5886">
        <v>1</v>
      </c>
      <c r="AL5886">
        <v>1</v>
      </c>
    </row>
    <row r="5887" spans="1:38" x14ac:dyDescent="0.25">
      <c r="A5887">
        <v>178797909.71964815</v>
      </c>
      <c r="B5887">
        <v>7615124.2061235718</v>
      </c>
      <c r="C5887">
        <v>9470605.4204450268</v>
      </c>
      <c r="D5887">
        <v>8545971.3169700224</v>
      </c>
      <c r="E5887">
        <v>8680640.2885484733</v>
      </c>
      <c r="F5887">
        <v>260232.87371529429</v>
      </c>
      <c r="G5887">
        <v>590528.59993844293</v>
      </c>
      <c r="H5887">
        <v>588097.95211319625</v>
      </c>
      <c r="I5887">
        <v>2.7477955438150424E-2</v>
      </c>
      <c r="J5887">
        <v>6.9100231914634491E-2</v>
      </c>
      <c r="K5887">
        <v>6.7748222776724987E-2</v>
      </c>
      <c r="L5887">
        <v>5069.3853003291133</v>
      </c>
      <c r="M5887">
        <v>10214.034535280418</v>
      </c>
      <c r="N5887">
        <v>10144.372371654192</v>
      </c>
      <c r="O5887">
        <v>2.0833456362780264E-2</v>
      </c>
      <c r="P5887">
        <v>4.2955861367262094E-2</v>
      </c>
      <c r="Q5887">
        <v>4.2662892097094111E-2</v>
      </c>
      <c r="R5887">
        <v>-1855481.214321455</v>
      </c>
      <c r="S5887">
        <v>-930847.11084645055</v>
      </c>
      <c r="T5887">
        <v>-1065516.0824249014</v>
      </c>
      <c r="U5887">
        <v>-0.24365738024724554</v>
      </c>
      <c r="V5887">
        <v>-0.12223662879955731</v>
      </c>
      <c r="W5887">
        <v>-0.13992103786936066</v>
      </c>
      <c r="X5887">
        <f t="shared" si="274"/>
        <v>0.24365738024724554</v>
      </c>
      <c r="Y5887">
        <f t="shared" si="275"/>
        <v>0.12223662879955731</v>
      </c>
      <c r="Z5887">
        <f t="shared" si="276"/>
        <v>0.13992103786936066</v>
      </c>
      <c r="AA5887">
        <v>0.98810680854548016</v>
      </c>
      <c r="AB5887">
        <v>0.95760677375937708</v>
      </c>
      <c r="AC5887">
        <v>0.95809660756888715</v>
      </c>
      <c r="AD5887">
        <v>14558.77336141496</v>
      </c>
      <c r="AE5887">
        <v>31136.633956049536</v>
      </c>
      <c r="AF5887">
        <v>31122.636945724116</v>
      </c>
      <c r="AG5887">
        <v>14586.339842173458</v>
      </c>
      <c r="AH5887">
        <v>31178.928967343541</v>
      </c>
      <c r="AI5887">
        <v>31180.792586253374</v>
      </c>
      <c r="AJ5887">
        <v>0</v>
      </c>
      <c r="AK5887">
        <v>0</v>
      </c>
      <c r="AL5887">
        <v>0</v>
      </c>
    </row>
    <row r="5888" spans="1:38" x14ac:dyDescent="0.25">
      <c r="A5888">
        <v>179143015.18020055</v>
      </c>
      <c r="B5888">
        <v>7615124.2061235718</v>
      </c>
      <c r="C5888">
        <v>9243642.4297297969</v>
      </c>
      <c r="D5888">
        <v>8133468.5427657859</v>
      </c>
      <c r="E5888">
        <v>8240739.3481307626</v>
      </c>
      <c r="F5888">
        <v>245280.08865305988</v>
      </c>
      <c r="G5888">
        <v>574031.99044443329</v>
      </c>
      <c r="H5888">
        <v>572351.77823454619</v>
      </c>
      <c r="I5888">
        <v>2.653500397897041E-2</v>
      </c>
      <c r="J5888">
        <v>7.0576530471123416E-2</v>
      </c>
      <c r="K5888">
        <v>6.945393538801492E-2</v>
      </c>
      <c r="L5888">
        <v>4778.1022363899974</v>
      </c>
      <c r="M5888">
        <v>9928.7021413804214</v>
      </c>
      <c r="N5888">
        <v>9872.7593679362908</v>
      </c>
      <c r="O5888">
        <v>1.9609891248764513E-2</v>
      </c>
      <c r="P5888">
        <v>4.1685631851214794E-2</v>
      </c>
      <c r="Q5888">
        <v>4.1450756252639956E-2</v>
      </c>
      <c r="R5888">
        <v>-1628518.2236062251</v>
      </c>
      <c r="S5888">
        <v>-518344.3366422141</v>
      </c>
      <c r="T5888">
        <v>-625615.14200719073</v>
      </c>
      <c r="U5888">
        <v>-0.21385314008360889</v>
      </c>
      <c r="V5888">
        <v>-6.8067745530059301E-2</v>
      </c>
      <c r="W5888">
        <v>-8.2154292572682266E-2</v>
      </c>
      <c r="X5888">
        <f t="shared" si="274"/>
        <v>0.21385314008360889</v>
      </c>
      <c r="Y5888">
        <f t="shared" si="275"/>
        <v>6.8067745530059301E-2</v>
      </c>
      <c r="Z5888">
        <f t="shared" si="276"/>
        <v>8.2154292572682266E-2</v>
      </c>
      <c r="AA5888">
        <v>0.98946416229498957</v>
      </c>
      <c r="AB5888">
        <v>0.9594198592507357</v>
      </c>
      <c r="AC5888">
        <v>0.95979290624080005</v>
      </c>
      <c r="AD5888">
        <v>14472.257871459848</v>
      </c>
      <c r="AE5888">
        <v>31053.845103490523</v>
      </c>
      <c r="AF5888">
        <v>31043.334683910034</v>
      </c>
      <c r="AG5888">
        <v>14499.824352218346</v>
      </c>
      <c r="AH5888">
        <v>31096.140114784528</v>
      </c>
      <c r="AI5888">
        <v>31101.490324439292</v>
      </c>
      <c r="AJ5888">
        <v>0</v>
      </c>
      <c r="AK5888">
        <v>1</v>
      </c>
      <c r="AL5888">
        <v>1</v>
      </c>
    </row>
    <row r="5889" spans="1:38" x14ac:dyDescent="0.25">
      <c r="A5889">
        <v>179056722.65003809</v>
      </c>
      <c r="B5889">
        <v>7615124.2061235718</v>
      </c>
      <c r="C5889">
        <v>8993200.0530541465</v>
      </c>
      <c r="D5889">
        <v>8053215.1339560831</v>
      </c>
      <c r="E5889">
        <v>8199310.1845618905</v>
      </c>
      <c r="F5889">
        <v>247092.32892444823</v>
      </c>
      <c r="G5889">
        <v>586803.84714214085</v>
      </c>
      <c r="H5889">
        <v>582973.92260250868</v>
      </c>
      <c r="I5889">
        <v>2.7475462290037032E-2</v>
      </c>
      <c r="J5889">
        <v>7.2865785575242384E-2</v>
      </c>
      <c r="K5889">
        <v>7.110036204023161E-2</v>
      </c>
      <c r="L5889">
        <v>4813.4050175539614</v>
      </c>
      <c r="M5889">
        <v>10149.609622243559</v>
      </c>
      <c r="N5889">
        <v>10055.985627213096</v>
      </c>
      <c r="O5889">
        <v>1.9784674523094001E-2</v>
      </c>
      <c r="P5889">
        <v>4.2656682261464497E-2</v>
      </c>
      <c r="Q5889">
        <v>4.2263200230459985E-2</v>
      </c>
      <c r="R5889">
        <v>-1378075.8469305746</v>
      </c>
      <c r="S5889">
        <v>-438090.92783251125</v>
      </c>
      <c r="T5889">
        <v>-584185.97843831871</v>
      </c>
      <c r="U5889">
        <v>-0.18096564279574304</v>
      </c>
      <c r="V5889">
        <v>-5.7529058748671223E-2</v>
      </c>
      <c r="W5889">
        <v>-7.6713913342156062E-2</v>
      </c>
      <c r="X5889">
        <f t="shared" si="274"/>
        <v>0.18096564279574304</v>
      </c>
      <c r="Y5889">
        <f t="shared" si="275"/>
        <v>5.7529058748671223E-2</v>
      </c>
      <c r="Z5889">
        <f t="shared" si="276"/>
        <v>7.6713913342156062E-2</v>
      </c>
      <c r="AA5889">
        <v>0.98921438508500603</v>
      </c>
      <c r="AB5889">
        <v>0.95789394414558837</v>
      </c>
      <c r="AC5889">
        <v>0.95858170976732393</v>
      </c>
      <c r="AD5889">
        <v>14483.020079684942</v>
      </c>
      <c r="AE5889">
        <v>31118.145101843151</v>
      </c>
      <c r="AF5889">
        <v>31097.066337969431</v>
      </c>
      <c r="AG5889">
        <v>14510.58656044344</v>
      </c>
      <c r="AH5889">
        <v>31160.440113137156</v>
      </c>
      <c r="AI5889">
        <v>31155.221978498688</v>
      </c>
      <c r="AJ5889">
        <v>0</v>
      </c>
      <c r="AK5889">
        <v>1</v>
      </c>
      <c r="AL5889">
        <v>1</v>
      </c>
    </row>
    <row r="5890" spans="1:38" x14ac:dyDescent="0.25">
      <c r="A5890">
        <v>179111970.54009816</v>
      </c>
      <c r="B5890">
        <v>7615124.2061236016</v>
      </c>
      <c r="C5890">
        <v>9002682.447020255</v>
      </c>
      <c r="D5890">
        <v>7935977.3670784878</v>
      </c>
      <c r="E5890">
        <v>8041481.636852392</v>
      </c>
      <c r="F5890">
        <v>240867.1442183108</v>
      </c>
      <c r="G5890">
        <v>580092.03260445816</v>
      </c>
      <c r="H5890">
        <v>578686.49466791004</v>
      </c>
      <c r="I5890">
        <v>2.6755041692938308E-2</v>
      </c>
      <c r="J5890">
        <v>7.3096482735813345E-2</v>
      </c>
      <c r="K5890">
        <v>7.1962670662072209E-2</v>
      </c>
      <c r="L5890">
        <v>4692.1372492256132</v>
      </c>
      <c r="M5890">
        <v>10033.519215293863</v>
      </c>
      <c r="N5890">
        <v>9982.0298085796312</v>
      </c>
      <c r="O5890">
        <v>1.9282390085969998E-2</v>
      </c>
      <c r="P5890">
        <v>4.2157789973124138E-2</v>
      </c>
      <c r="Q5890">
        <v>4.1941447177787618E-2</v>
      </c>
      <c r="R5890">
        <v>-1387558.2408966534</v>
      </c>
      <c r="S5890">
        <v>-320853.16095488612</v>
      </c>
      <c r="T5890">
        <v>-426357.43072879035</v>
      </c>
      <c r="U5890">
        <v>-0.18221084821976596</v>
      </c>
      <c r="V5890">
        <v>-4.2133674024236699E-2</v>
      </c>
      <c r="W5890">
        <v>-5.5988243814321589E-2</v>
      </c>
      <c r="X5890">
        <f t="shared" si="274"/>
        <v>0.18221084821976596</v>
      </c>
      <c r="Y5890">
        <f t="shared" si="275"/>
        <v>4.2133674024236699E-2</v>
      </c>
      <c r="Z5890">
        <f t="shared" si="276"/>
        <v>5.5988243814321589E-2</v>
      </c>
      <c r="AA5890">
        <v>0.9897326086144983</v>
      </c>
      <c r="AB5890">
        <v>0.95854280648021639</v>
      </c>
      <c r="AC5890">
        <v>0.95888237282920941</v>
      </c>
      <c r="AD5890">
        <v>14445.714875671469</v>
      </c>
      <c r="AE5890">
        <v>31084.53089734913</v>
      </c>
      <c r="AF5890">
        <v>31075.49734737074</v>
      </c>
      <c r="AG5890">
        <v>14473.281356429967</v>
      </c>
      <c r="AH5890">
        <v>31126.825908643135</v>
      </c>
      <c r="AI5890">
        <v>31133.652987899997</v>
      </c>
      <c r="AJ5890">
        <v>0</v>
      </c>
      <c r="AK5890">
        <v>1</v>
      </c>
      <c r="AL5890">
        <v>1</v>
      </c>
    </row>
    <row r="5891" spans="1:38" x14ac:dyDescent="0.25">
      <c r="A5891">
        <v>178818029.13970059</v>
      </c>
      <c r="B5891">
        <v>7615124.2061235718</v>
      </c>
      <c r="C5891">
        <v>9357840.3036332279</v>
      </c>
      <c r="D5891">
        <v>8659561.5714683682</v>
      </c>
      <c r="E5891">
        <v>8764165.131943373</v>
      </c>
      <c r="F5891">
        <v>264346.8397909982</v>
      </c>
      <c r="G5891">
        <v>588933.79291813355</v>
      </c>
      <c r="H5891">
        <v>588082.76431774592</v>
      </c>
      <c r="I5891">
        <v>2.8248701753156039E-2</v>
      </c>
      <c r="J5891">
        <v>6.8009654768038136E-2</v>
      </c>
      <c r="K5891">
        <v>6.7100831107611045E-2</v>
      </c>
      <c r="L5891">
        <v>5149.5261328553015</v>
      </c>
      <c r="M5891">
        <v>10186.450072844144</v>
      </c>
      <c r="N5891">
        <v>10144.110390377087</v>
      </c>
      <c r="O5891">
        <v>2.1137311303530259E-2</v>
      </c>
      <c r="P5891">
        <v>4.2810932653334542E-2</v>
      </c>
      <c r="Q5891">
        <v>4.2632990261068482E-2</v>
      </c>
      <c r="R5891">
        <v>-1742716.0975096561</v>
      </c>
      <c r="S5891">
        <v>-1044437.3653447963</v>
      </c>
      <c r="T5891">
        <v>-1149040.9258198012</v>
      </c>
      <c r="U5891">
        <v>-0.22884933329232907</v>
      </c>
      <c r="V5891">
        <v>-0.13715303087307884</v>
      </c>
      <c r="W5891">
        <v>-0.15088932166015356</v>
      </c>
      <c r="X5891">
        <f t="shared" ref="X5891:X5954" si="277">ABS(U5891)</f>
        <v>0.22884933329232907</v>
      </c>
      <c r="Y5891">
        <f t="shared" ref="Y5891:Y5954" si="278">ABS(V5891)</f>
        <v>0.13715303087307884</v>
      </c>
      <c r="Z5891">
        <f t="shared" ref="Z5891:Z5954" si="279">ABS(W5891)</f>
        <v>0.15088932166015356</v>
      </c>
      <c r="AA5891">
        <v>0.98776451070206317</v>
      </c>
      <c r="AB5891">
        <v>0.95755368850448619</v>
      </c>
      <c r="AC5891">
        <v>0.95781877749334154</v>
      </c>
      <c r="AD5891">
        <v>14581.705021022321</v>
      </c>
      <c r="AE5891">
        <v>31128.732001766719</v>
      </c>
      <c r="AF5891">
        <v>31122.561483275724</v>
      </c>
      <c r="AG5891">
        <v>14609.271501780819</v>
      </c>
      <c r="AH5891">
        <v>31171.027013060724</v>
      </c>
      <c r="AI5891">
        <v>31180.717123804981</v>
      </c>
      <c r="AJ5891">
        <v>0</v>
      </c>
      <c r="AK5891">
        <v>0</v>
      </c>
      <c r="AL5891">
        <v>0</v>
      </c>
    </row>
    <row r="5892" spans="1:38" x14ac:dyDescent="0.25">
      <c r="A5892">
        <v>178997471.99692947</v>
      </c>
      <c r="B5892">
        <v>7615124.2061235718</v>
      </c>
      <c r="C5892">
        <v>9442657.4258576632</v>
      </c>
      <c r="D5892">
        <v>8408156.7139004581</v>
      </c>
      <c r="E5892">
        <v>8551499.2782203387</v>
      </c>
      <c r="F5892">
        <v>246055.80069567912</v>
      </c>
      <c r="G5892">
        <v>573575.62760555069</v>
      </c>
      <c r="H5892">
        <v>569890.80913310638</v>
      </c>
      <c r="I5892">
        <v>2.6057897644563784E-2</v>
      </c>
      <c r="J5892">
        <v>6.8216571969610063E-2</v>
      </c>
      <c r="K5892">
        <v>6.6642209815131609E-2</v>
      </c>
      <c r="L5892">
        <v>4793.2132528038746</v>
      </c>
      <c r="M5892">
        <v>9920.8086950723991</v>
      </c>
      <c r="N5892">
        <v>9830.3089787273584</v>
      </c>
      <c r="O5892">
        <v>1.9689720409682962E-2</v>
      </c>
      <c r="P5892">
        <v>4.168923110388939E-2</v>
      </c>
      <c r="Q5892">
        <v>4.1308933115539022E-2</v>
      </c>
      <c r="R5892">
        <v>-1827533.2197340913</v>
      </c>
      <c r="S5892">
        <v>-793032.50777688622</v>
      </c>
      <c r="T5892">
        <v>-936375.0720967669</v>
      </c>
      <c r="U5892">
        <v>-0.23998731606564103</v>
      </c>
      <c r="V5892">
        <v>-0.10413914288347165</v>
      </c>
      <c r="W5892">
        <v>-0.12296254752401765</v>
      </c>
      <c r="X5892">
        <f t="shared" si="277"/>
        <v>0.23998731606564103</v>
      </c>
      <c r="Y5892">
        <f t="shared" si="278"/>
        <v>0.10413914288347165</v>
      </c>
      <c r="Z5892">
        <f t="shared" si="279"/>
        <v>0.12296254752401765</v>
      </c>
      <c r="AA5892">
        <v>0.98936627241892616</v>
      </c>
      <c r="AB5892">
        <v>0.95963911806180346</v>
      </c>
      <c r="AC5892">
        <v>0.96029018824229773</v>
      </c>
      <c r="AD5892">
        <v>14476.874232581255</v>
      </c>
      <c r="AE5892">
        <v>31051.52115188105</v>
      </c>
      <c r="AF5892">
        <v>31030.743728327514</v>
      </c>
      <c r="AG5892">
        <v>14504.440713339753</v>
      </c>
      <c r="AH5892">
        <v>31093.816163175055</v>
      </c>
      <c r="AI5892">
        <v>31088.899368856772</v>
      </c>
      <c r="AJ5892">
        <v>0</v>
      </c>
      <c r="AK5892">
        <v>0</v>
      </c>
      <c r="AL5892">
        <v>0</v>
      </c>
    </row>
    <row r="5893" spans="1:38" x14ac:dyDescent="0.25">
      <c r="A5893">
        <v>179136668.89988601</v>
      </c>
      <c r="B5893">
        <v>7615124.2061235718</v>
      </c>
      <c r="C5893">
        <v>8938700.5083390046</v>
      </c>
      <c r="D5893">
        <v>7964972.4340074891</v>
      </c>
      <c r="E5893">
        <v>8084281.9543743152</v>
      </c>
      <c r="F5893">
        <v>249747.7311586295</v>
      </c>
      <c r="G5893">
        <v>576033.31898311619</v>
      </c>
      <c r="H5893">
        <v>574189.18825631018</v>
      </c>
      <c r="I5893">
        <v>2.7940049107321282E-2</v>
      </c>
      <c r="J5893">
        <v>7.2320817649495786E-2</v>
      </c>
      <c r="K5893">
        <v>7.1025378814951245E-2</v>
      </c>
      <c r="L5893">
        <v>4865.1327522564834</v>
      </c>
      <c r="M5893">
        <v>9963.3179733870002</v>
      </c>
      <c r="N5893">
        <v>9904.453699455702</v>
      </c>
      <c r="O5893">
        <v>1.9981948863494105E-2</v>
      </c>
      <c r="P5893">
        <v>4.1847673921703465E-2</v>
      </c>
      <c r="Q5893">
        <v>4.1600433700354052E-2</v>
      </c>
      <c r="R5893">
        <v>-1323576.3022154327</v>
      </c>
      <c r="S5893">
        <v>-349848.22788391728</v>
      </c>
      <c r="T5893">
        <v>-469157.74825074337</v>
      </c>
      <c r="U5893">
        <v>-0.17380889219785825</v>
      </c>
      <c r="V5893">
        <v>-4.5941237255538503E-2</v>
      </c>
      <c r="W5893">
        <v>-6.1608679721005498E-2</v>
      </c>
      <c r="X5893">
        <f t="shared" si="277"/>
        <v>0.17380889219785825</v>
      </c>
      <c r="Y5893">
        <f t="shared" si="278"/>
        <v>4.5941237255538503E-2</v>
      </c>
      <c r="Z5893">
        <f t="shared" si="279"/>
        <v>6.1608679721005498E-2</v>
      </c>
      <c r="AA5893">
        <v>0.98907902005986204</v>
      </c>
      <c r="AB5893">
        <v>0.95945573536928497</v>
      </c>
      <c r="AC5893">
        <v>0.95985055996011748</v>
      </c>
      <c r="AD5893">
        <v>14498.6477850305</v>
      </c>
      <c r="AE5893">
        <v>31064.014765761105</v>
      </c>
      <c r="AF5893">
        <v>31052.70010012577</v>
      </c>
      <c r="AG5893">
        <v>14526.214265788998</v>
      </c>
      <c r="AH5893">
        <v>31106.30977705511</v>
      </c>
      <c r="AI5893">
        <v>31110.855740655028</v>
      </c>
      <c r="AJ5893">
        <v>0</v>
      </c>
      <c r="AK5893">
        <v>1</v>
      </c>
      <c r="AL5893">
        <v>1</v>
      </c>
    </row>
    <row r="5894" spans="1:38" x14ac:dyDescent="0.25">
      <c r="A5894">
        <v>179040070.28774607</v>
      </c>
      <c r="B5894">
        <v>7615124.2061236016</v>
      </c>
      <c r="C5894">
        <v>8951050.3314368371</v>
      </c>
      <c r="D5894">
        <v>7792247.0858626384</v>
      </c>
      <c r="E5894">
        <v>7902738.6009152783</v>
      </c>
      <c r="F5894">
        <v>242196.42587964417</v>
      </c>
      <c r="G5894">
        <v>587955.22401333763</v>
      </c>
      <c r="H5894">
        <v>585979.28343530674</v>
      </c>
      <c r="I5894">
        <v>2.7057877781005216E-2</v>
      </c>
      <c r="J5894">
        <v>7.5453873258210249E-2</v>
      </c>
      <c r="K5894">
        <v>7.4148888509034061E-2</v>
      </c>
      <c r="L5894">
        <v>4718.0319058758441</v>
      </c>
      <c r="M5894">
        <v>10169.524327690091</v>
      </c>
      <c r="N5894">
        <v>10107.82648006684</v>
      </c>
      <c r="O5894">
        <v>1.9397585507713484E-2</v>
      </c>
      <c r="P5894">
        <v>4.274798091061064E-2</v>
      </c>
      <c r="Q5894">
        <v>4.2488631669934454E-2</v>
      </c>
      <c r="R5894">
        <v>-1335926.1253132354</v>
      </c>
      <c r="S5894">
        <v>-177122.87973903678</v>
      </c>
      <c r="T5894">
        <v>-287614.39479167666</v>
      </c>
      <c r="U5894">
        <v>-0.17543064159596611</v>
      </c>
      <c r="V5894">
        <v>-2.3259355323003893E-2</v>
      </c>
      <c r="W5894">
        <v>-3.7768838302124519E-2</v>
      </c>
      <c r="X5894">
        <f t="shared" si="277"/>
        <v>0.17543064159596611</v>
      </c>
      <c r="Y5894">
        <f t="shared" si="278"/>
        <v>2.3259355323003893E-2</v>
      </c>
      <c r="Z5894">
        <f t="shared" si="279"/>
        <v>3.7768838302124519E-2</v>
      </c>
      <c r="AA5894">
        <v>0.98972775845110383</v>
      </c>
      <c r="AB5894">
        <v>0.95793972858338872</v>
      </c>
      <c r="AC5894">
        <v>0.95836262504259773</v>
      </c>
      <c r="AD5894">
        <v>14453.761082483674</v>
      </c>
      <c r="AE5894">
        <v>31123.872785718919</v>
      </c>
      <c r="AF5894">
        <v>31112.091205786168</v>
      </c>
      <c r="AG5894">
        <v>14481.327563242172</v>
      </c>
      <c r="AH5894">
        <v>31166.167797012924</v>
      </c>
      <c r="AI5894">
        <v>31170.246846315426</v>
      </c>
      <c r="AJ5894">
        <v>0</v>
      </c>
      <c r="AK5894">
        <v>1</v>
      </c>
      <c r="AL5894">
        <v>1</v>
      </c>
    </row>
    <row r="5895" spans="1:38" x14ac:dyDescent="0.25">
      <c r="A5895">
        <v>178918117.84805652</v>
      </c>
      <c r="B5895">
        <v>7615124.2061235718</v>
      </c>
      <c r="C5895">
        <v>9448829.914146632</v>
      </c>
      <c r="D5895">
        <v>8359191.7988131139</v>
      </c>
      <c r="E5895">
        <v>8470259.616658112</v>
      </c>
      <c r="F5895">
        <v>249276.96414557056</v>
      </c>
      <c r="G5895">
        <v>578921.36825035221</v>
      </c>
      <c r="H5895">
        <v>578055.10980075353</v>
      </c>
      <c r="I5895">
        <v>2.6381781279855319E-2</v>
      </c>
      <c r="J5895">
        <v>6.9255662770239437E-2</v>
      </c>
      <c r="K5895">
        <v>6.824526472174669E-2</v>
      </c>
      <c r="L5895">
        <v>4855.9621223440927</v>
      </c>
      <c r="M5895">
        <v>10013.270905316485</v>
      </c>
      <c r="N5895">
        <v>9971.1387602785107</v>
      </c>
      <c r="O5895">
        <v>1.9947442778080565E-2</v>
      </c>
      <c r="P5895">
        <v>4.2087339320813745E-2</v>
      </c>
      <c r="Q5895">
        <v>4.1910251344138165E-2</v>
      </c>
      <c r="R5895">
        <v>-1833705.7080230601</v>
      </c>
      <c r="S5895">
        <v>-744067.5926895421</v>
      </c>
      <c r="T5895">
        <v>-855135.41053454019</v>
      </c>
      <c r="U5895">
        <v>-0.24079787254796409</v>
      </c>
      <c r="V5895">
        <v>-9.7709186685518909E-2</v>
      </c>
      <c r="W5895">
        <v>-0.11229434837673398</v>
      </c>
      <c r="X5895">
        <f t="shared" si="277"/>
        <v>0.24079787254796409</v>
      </c>
      <c r="Y5895">
        <f t="shared" si="278"/>
        <v>9.7709186685518909E-2</v>
      </c>
      <c r="Z5895">
        <f t="shared" si="279"/>
        <v>0.11229434837673398</v>
      </c>
      <c r="AA5895">
        <v>0.98890313495777915</v>
      </c>
      <c r="AB5895">
        <v>0.95865401268516059</v>
      </c>
      <c r="AC5895">
        <v>0.95891645136543036</v>
      </c>
      <c r="AD5895">
        <v>14495.889358107974</v>
      </c>
      <c r="AE5895">
        <v>31078.628148677821</v>
      </c>
      <c r="AF5895">
        <v>31072.307513516891</v>
      </c>
      <c r="AG5895">
        <v>14523.455838866472</v>
      </c>
      <c r="AH5895">
        <v>31120.923159971826</v>
      </c>
      <c r="AI5895">
        <v>31130.463154046149</v>
      </c>
      <c r="AJ5895">
        <v>0</v>
      </c>
      <c r="AK5895">
        <v>0</v>
      </c>
      <c r="AL5895">
        <v>0</v>
      </c>
    </row>
    <row r="5896" spans="1:38" x14ac:dyDescent="0.25">
      <c r="A5896">
        <v>179256227.4908224</v>
      </c>
      <c r="B5896">
        <v>7615124.2061235718</v>
      </c>
      <c r="C5896">
        <v>8854816.3307550866</v>
      </c>
      <c r="D5896">
        <v>7881467.6597921923</v>
      </c>
      <c r="E5896">
        <v>7987592.2602055231</v>
      </c>
      <c r="F5896">
        <v>250131.48407577034</v>
      </c>
      <c r="G5896">
        <v>581287.24334068247</v>
      </c>
      <c r="H5896">
        <v>580129.68617426197</v>
      </c>
      <c r="I5896">
        <v>2.8248071414761981E-2</v>
      </c>
      <c r="J5896">
        <v>7.3753679953056997E-2</v>
      </c>
      <c r="K5896">
        <v>7.2628855764770225E-2</v>
      </c>
      <c r="L5896">
        <v>4872.6083312228848</v>
      </c>
      <c r="M5896">
        <v>10054.19208996582</v>
      </c>
      <c r="N5896">
        <v>10006.924083404845</v>
      </c>
      <c r="O5896">
        <v>2.0008060380480201E-2</v>
      </c>
      <c r="P5896">
        <v>4.2209896110499238E-2</v>
      </c>
      <c r="Q5896">
        <v>4.2011453746514528E-2</v>
      </c>
      <c r="R5896">
        <v>-1239692.1246315148</v>
      </c>
      <c r="S5896">
        <v>-266343.45366862044</v>
      </c>
      <c r="T5896">
        <v>-372468.05408195127</v>
      </c>
      <c r="U5896">
        <v>-0.16279342149595374</v>
      </c>
      <c r="V5896">
        <v>-3.4975588901681329E-2</v>
      </c>
      <c r="W5896">
        <v>-4.8911619036027996E-2</v>
      </c>
      <c r="X5896">
        <f t="shared" si="277"/>
        <v>0.16279342149595374</v>
      </c>
      <c r="Y5896">
        <f t="shared" si="278"/>
        <v>3.4975588901681329E-2</v>
      </c>
      <c r="Z5896">
        <f t="shared" si="279"/>
        <v>4.8911619036027996E-2</v>
      </c>
      <c r="AA5896">
        <v>0.98907476573539799</v>
      </c>
      <c r="AB5896">
        <v>0.95871688288401291</v>
      </c>
      <c r="AC5896">
        <v>0.95901958717004665</v>
      </c>
      <c r="AD5896">
        <v>14500.892514789124</v>
      </c>
      <c r="AE5896">
        <v>31090.545137617635</v>
      </c>
      <c r="AF5896">
        <v>31082.775477986299</v>
      </c>
      <c r="AG5896">
        <v>14528.458995547622</v>
      </c>
      <c r="AH5896">
        <v>31132.84014891164</v>
      </c>
      <c r="AI5896">
        <v>31140.931118515557</v>
      </c>
      <c r="AJ5896">
        <v>0</v>
      </c>
      <c r="AK5896">
        <v>1</v>
      </c>
      <c r="AL5896">
        <v>1</v>
      </c>
    </row>
    <row r="5897" spans="1:38" x14ac:dyDescent="0.25">
      <c r="A5897">
        <v>179041948.90387997</v>
      </c>
      <c r="B5897">
        <v>7615124.2061236016</v>
      </c>
      <c r="C5897">
        <v>8991436.017913254</v>
      </c>
      <c r="D5897">
        <v>7933410.5247166855</v>
      </c>
      <c r="E5897">
        <v>8062259.3062765403</v>
      </c>
      <c r="F5897">
        <v>255623.61605310373</v>
      </c>
      <c r="G5897">
        <v>584798.91250711028</v>
      </c>
      <c r="H5897">
        <v>582891.46211712481</v>
      </c>
      <c r="I5897">
        <v>2.8429676365803607E-2</v>
      </c>
      <c r="J5897">
        <v>7.3713431403197721E-2</v>
      </c>
      <c r="K5897">
        <v>7.2298773826753329E-2</v>
      </c>
      <c r="L5897">
        <v>4979.596094589866</v>
      </c>
      <c r="M5897">
        <v>10114.931417656488</v>
      </c>
      <c r="N5897">
        <v>10054.563228330935</v>
      </c>
      <c r="O5897">
        <v>2.0459644756340652E-2</v>
      </c>
      <c r="P5897">
        <v>4.250410303943479E-2</v>
      </c>
      <c r="Q5897">
        <v>4.2250428977451696E-2</v>
      </c>
      <c r="R5897">
        <v>-1376311.8117896523</v>
      </c>
      <c r="S5897">
        <v>-318286.31859308388</v>
      </c>
      <c r="T5897">
        <v>-447135.10015293863</v>
      </c>
      <c r="U5897">
        <v>-0.18073399389637129</v>
      </c>
      <c r="V5897">
        <v>-4.1796602389904305E-2</v>
      </c>
      <c r="W5897">
        <v>-5.8716717948392859E-2</v>
      </c>
      <c r="X5897">
        <f t="shared" si="277"/>
        <v>0.18073399389637129</v>
      </c>
      <c r="Y5897">
        <f t="shared" si="278"/>
        <v>4.1796602389904305E-2</v>
      </c>
      <c r="Z5897">
        <f t="shared" si="279"/>
        <v>5.8716717948392859E-2</v>
      </c>
      <c r="AA5897">
        <v>0.98840186033919186</v>
      </c>
      <c r="AB5897">
        <v>0.95797413085413241</v>
      </c>
      <c r="AC5897">
        <v>0.95838841752860526</v>
      </c>
      <c r="AD5897">
        <v>14532.646273056806</v>
      </c>
      <c r="AE5897">
        <v>31108.144400369827</v>
      </c>
      <c r="AF5897">
        <v>31096.652997729885</v>
      </c>
      <c r="AG5897">
        <v>14560.212753815304</v>
      </c>
      <c r="AH5897">
        <v>31150.439411663832</v>
      </c>
      <c r="AI5897">
        <v>31154.808638259143</v>
      </c>
      <c r="AJ5897">
        <v>0</v>
      </c>
      <c r="AK5897">
        <v>1</v>
      </c>
      <c r="AL5897">
        <v>1</v>
      </c>
    </row>
    <row r="5898" spans="1:38" x14ac:dyDescent="0.25">
      <c r="A5898">
        <v>178796581.6592007</v>
      </c>
      <c r="B5898">
        <v>7615124.2061235718</v>
      </c>
      <c r="C5898">
        <v>9726603.6437456571</v>
      </c>
      <c r="D5898">
        <v>8821954.5036631003</v>
      </c>
      <c r="E5898">
        <v>8934075.0518913455</v>
      </c>
      <c r="F5898">
        <v>252341.94438884515</v>
      </c>
      <c r="G5898">
        <v>576763.72638081468</v>
      </c>
      <c r="H5898">
        <v>575038.48795500945</v>
      </c>
      <c r="I5898">
        <v>2.5943479721321282E-2</v>
      </c>
      <c r="J5898">
        <v>6.5378224988728709E-2</v>
      </c>
      <c r="K5898">
        <v>6.4364635915306501E-2</v>
      </c>
      <c r="L5898">
        <v>4915.6685136590277</v>
      </c>
      <c r="M5898">
        <v>9975.9514112690849</v>
      </c>
      <c r="N5898">
        <v>9919.1036610271985</v>
      </c>
      <c r="O5898">
        <v>2.0191452926722215E-2</v>
      </c>
      <c r="P5898">
        <v>4.1943812409384759E-2</v>
      </c>
      <c r="Q5898">
        <v>4.170479647258421E-2</v>
      </c>
      <c r="R5898">
        <v>-2111479.4376220852</v>
      </c>
      <c r="S5898">
        <v>-1206830.2975395285</v>
      </c>
      <c r="T5898">
        <v>-1318950.8457677737</v>
      </c>
      <c r="U5898">
        <v>-0.27727445810065382</v>
      </c>
      <c r="V5898">
        <v>-0.15847808451621531</v>
      </c>
      <c r="W5898">
        <v>-0.17320148825769144</v>
      </c>
      <c r="X5898">
        <f t="shared" si="277"/>
        <v>0.27727445810065382</v>
      </c>
      <c r="Y5898">
        <f t="shared" si="278"/>
        <v>0.15847808451621531</v>
      </c>
      <c r="Z5898">
        <f t="shared" si="279"/>
        <v>0.17320148825769144</v>
      </c>
      <c r="AA5898">
        <v>0.98883327838666468</v>
      </c>
      <c r="AB5898">
        <v>0.95924264866371822</v>
      </c>
      <c r="AC5898">
        <v>0.95962252520746494</v>
      </c>
      <c r="AD5898">
        <v>14513.755737567091</v>
      </c>
      <c r="AE5898">
        <v>31067.717500271494</v>
      </c>
      <c r="AF5898">
        <v>31057.018920882954</v>
      </c>
      <c r="AG5898">
        <v>14541.322218325589</v>
      </c>
      <c r="AH5898">
        <v>31110.012511565499</v>
      </c>
      <c r="AI5898">
        <v>31115.174561412212</v>
      </c>
      <c r="AJ5898">
        <v>0</v>
      </c>
      <c r="AK5898">
        <v>0</v>
      </c>
      <c r="AL5898">
        <v>0</v>
      </c>
    </row>
    <row r="5899" spans="1:38" x14ac:dyDescent="0.25">
      <c r="A5899">
        <v>179148100.49386737</v>
      </c>
      <c r="B5899">
        <v>7615124.2061235718</v>
      </c>
      <c r="C5899">
        <v>9225321.9128133301</v>
      </c>
      <c r="D5899">
        <v>8432658.019781772</v>
      </c>
      <c r="E5899">
        <v>8557315.2465040982</v>
      </c>
      <c r="F5899">
        <v>252756.88649907347</v>
      </c>
      <c r="G5899">
        <v>578104.54843430035</v>
      </c>
      <c r="H5899">
        <v>576121.04997941409</v>
      </c>
      <c r="I5899">
        <v>2.7398164409635585E-2</v>
      </c>
      <c r="J5899">
        <v>6.8555436148145979E-2</v>
      </c>
      <c r="K5899">
        <v>6.7324976746039086E-2</v>
      </c>
      <c r="L5899">
        <v>4923.7516639699306</v>
      </c>
      <c r="M5899">
        <v>9999.1428413901576</v>
      </c>
      <c r="N5899">
        <v>9937.7772718627803</v>
      </c>
      <c r="O5899">
        <v>2.0214314368708231E-2</v>
      </c>
      <c r="P5899">
        <v>4.1987844983749599E-2</v>
      </c>
      <c r="Q5899">
        <v>4.1730162094173351E-2</v>
      </c>
      <c r="R5899">
        <v>-1610197.7066897582</v>
      </c>
      <c r="S5899">
        <v>-817533.8136582002</v>
      </c>
      <c r="T5899">
        <v>-942191.04038052633</v>
      </c>
      <c r="U5899">
        <v>-0.21144733337309787</v>
      </c>
      <c r="V5899">
        <v>-0.10735659610132089</v>
      </c>
      <c r="W5899">
        <v>-0.12372628664715403</v>
      </c>
      <c r="X5899">
        <f t="shared" si="277"/>
        <v>0.21144733337309787</v>
      </c>
      <c r="Y5899">
        <f t="shared" si="278"/>
        <v>0.10735659610132089</v>
      </c>
      <c r="Z5899">
        <f t="shared" si="279"/>
        <v>0.12372628664715403</v>
      </c>
      <c r="AA5899">
        <v>0.98865458282685059</v>
      </c>
      <c r="AB5899">
        <v>0.95879778981978325</v>
      </c>
      <c r="AC5899">
        <v>0.9592178159467335</v>
      </c>
      <c r="AD5899">
        <v>14516.157823909507</v>
      </c>
      <c r="AE5899">
        <v>31074.502488457776</v>
      </c>
      <c r="AF5899">
        <v>31062.514678966119</v>
      </c>
      <c r="AG5899">
        <v>14543.724304668005</v>
      </c>
      <c r="AH5899">
        <v>31116.797499751781</v>
      </c>
      <c r="AI5899">
        <v>31120.670319495377</v>
      </c>
      <c r="AJ5899">
        <v>0</v>
      </c>
      <c r="AK5899">
        <v>0</v>
      </c>
      <c r="AL5899">
        <v>0</v>
      </c>
    </row>
    <row r="5900" spans="1:38" x14ac:dyDescent="0.25">
      <c r="A5900">
        <v>178935733.00855482</v>
      </c>
      <c r="B5900">
        <v>7615124.2061235718</v>
      </c>
      <c r="C5900">
        <v>8916439.9565512687</v>
      </c>
      <c r="D5900">
        <v>7921556.1424773484</v>
      </c>
      <c r="E5900">
        <v>8029725.7364526046</v>
      </c>
      <c r="F5900">
        <v>261840.5767685285</v>
      </c>
      <c r="G5900">
        <v>580319.18292402511</v>
      </c>
      <c r="H5900">
        <v>578762.3945136274</v>
      </c>
      <c r="I5900">
        <v>2.9366044973604476E-2</v>
      </c>
      <c r="J5900">
        <v>7.3258230136400815E-2</v>
      </c>
      <c r="K5900">
        <v>7.2077479793141067E-2</v>
      </c>
      <c r="L5900">
        <v>5100.7036580331296</v>
      </c>
      <c r="M5900">
        <v>10037.448104104666</v>
      </c>
      <c r="N5900">
        <v>9983.3390399672626</v>
      </c>
      <c r="O5900">
        <v>2.0953015066225975E-2</v>
      </c>
      <c r="P5900">
        <v>4.2187045495075251E-2</v>
      </c>
      <c r="Q5900">
        <v>4.1959626979254774E-2</v>
      </c>
      <c r="R5900">
        <v>-1301315.7504276969</v>
      </c>
      <c r="S5900">
        <v>-306431.9363537766</v>
      </c>
      <c r="T5900">
        <v>-414601.5303290328</v>
      </c>
      <c r="U5900">
        <v>-0.17088568947848101</v>
      </c>
      <c r="V5900">
        <v>-4.0239913107046187E-2</v>
      </c>
      <c r="W5900">
        <v>-5.4444486932417741E-2</v>
      </c>
      <c r="X5900">
        <f t="shared" si="277"/>
        <v>0.17088568947848101</v>
      </c>
      <c r="Y5900">
        <f t="shared" si="278"/>
        <v>4.0239913107046187E-2</v>
      </c>
      <c r="Z5900">
        <f t="shared" si="279"/>
        <v>5.4444486932417741E-2</v>
      </c>
      <c r="AA5900">
        <v>0.98794391104485368</v>
      </c>
      <c r="AB5900">
        <v>0.95820611027800662</v>
      </c>
      <c r="AC5900">
        <v>0.95857001259604846</v>
      </c>
      <c r="AD5900">
        <v>14567.777723891348</v>
      </c>
      <c r="AE5900">
        <v>31085.674859478022</v>
      </c>
      <c r="AF5900">
        <v>31075.880568351946</v>
      </c>
      <c r="AG5900">
        <v>14595.344204649846</v>
      </c>
      <c r="AH5900">
        <v>31127.969870772027</v>
      </c>
      <c r="AI5900">
        <v>31134.036208881203</v>
      </c>
      <c r="AJ5900">
        <v>0</v>
      </c>
      <c r="AK5900">
        <v>1</v>
      </c>
      <c r="AL5900">
        <v>1</v>
      </c>
    </row>
    <row r="5901" spans="1:38" x14ac:dyDescent="0.25">
      <c r="A5901">
        <v>179019184.21077281</v>
      </c>
      <c r="B5901">
        <v>7615124.2061235718</v>
      </c>
      <c r="C5901">
        <v>9305856.7088004854</v>
      </c>
      <c r="D5901">
        <v>8387105.4770945562</v>
      </c>
      <c r="E5901">
        <v>8477688.8248912897</v>
      </c>
      <c r="F5901">
        <v>250489.58508102325</v>
      </c>
      <c r="G5901">
        <v>572384.54624613211</v>
      </c>
      <c r="H5901">
        <v>571293.03403544752</v>
      </c>
      <c r="I5901">
        <v>2.6917412648760963E-2</v>
      </c>
      <c r="J5901">
        <v>6.8245778929254194E-2</v>
      </c>
      <c r="K5901">
        <v>6.7387827724706945E-2</v>
      </c>
      <c r="L5901">
        <v>4879.5842061234871</v>
      </c>
      <c r="M5901">
        <v>9900.2072438629257</v>
      </c>
      <c r="N5901">
        <v>9854.4966017365114</v>
      </c>
      <c r="O5901">
        <v>2.0050513531394126E-2</v>
      </c>
      <c r="P5901">
        <v>4.1606429351191597E-2</v>
      </c>
      <c r="Q5901">
        <v>4.1414326645118529E-2</v>
      </c>
      <c r="R5901">
        <v>-1690732.5026769135</v>
      </c>
      <c r="S5901">
        <v>-771981.27097098436</v>
      </c>
      <c r="T5901">
        <v>-862564.61876771785</v>
      </c>
      <c r="U5901">
        <v>-0.22202297124941703</v>
      </c>
      <c r="V5901">
        <v>-0.10137474453144295</v>
      </c>
      <c r="W5901">
        <v>-0.11326993433332332</v>
      </c>
      <c r="X5901">
        <f t="shared" si="277"/>
        <v>0.22202297124941703</v>
      </c>
      <c r="Y5901">
        <f t="shared" si="278"/>
        <v>0.10137474453144295</v>
      </c>
      <c r="Z5901">
        <f t="shared" si="279"/>
        <v>0.11326993433332332</v>
      </c>
      <c r="AA5901">
        <v>0.98899471475356737</v>
      </c>
      <c r="AB5901">
        <v>0.95987429464035401</v>
      </c>
      <c r="AC5901">
        <v>0.96016177406883563</v>
      </c>
      <c r="AD5901">
        <v>14502.984091797083</v>
      </c>
      <c r="AE5901">
        <v>31045.447047274443</v>
      </c>
      <c r="AF5901">
        <v>31037.92452264253</v>
      </c>
      <c r="AG5901">
        <v>14530.550572555581</v>
      </c>
      <c r="AH5901">
        <v>31087.742058568449</v>
      </c>
      <c r="AI5901">
        <v>31096.080163171788</v>
      </c>
      <c r="AJ5901">
        <v>0</v>
      </c>
      <c r="AK5901">
        <v>0</v>
      </c>
      <c r="AL5901">
        <v>0</v>
      </c>
    </row>
    <row r="5902" spans="1:38" x14ac:dyDescent="0.25">
      <c r="A5902">
        <v>179008988.12817401</v>
      </c>
      <c r="B5902">
        <v>7615124.2061236016</v>
      </c>
      <c r="C5902">
        <v>9274038.9013753999</v>
      </c>
      <c r="D5902">
        <v>8547923.295693703</v>
      </c>
      <c r="E5902">
        <v>8684876.1255128216</v>
      </c>
      <c r="F5902">
        <v>247057.75037882704</v>
      </c>
      <c r="G5902">
        <v>596531.27237115137</v>
      </c>
      <c r="H5902">
        <v>593210.53188203718</v>
      </c>
      <c r="I5902">
        <v>2.663971469239651E-2</v>
      </c>
      <c r="J5902">
        <v>6.9786689905333335E-2</v>
      </c>
      <c r="K5902">
        <v>6.8303856417642278E-2</v>
      </c>
      <c r="L5902">
        <v>4812.7314209849492</v>
      </c>
      <c r="M5902">
        <v>10317.859317921006</v>
      </c>
      <c r="N5902">
        <v>10232.561614226062</v>
      </c>
      <c r="O5902">
        <v>1.9770098197279668E-2</v>
      </c>
      <c r="P5902">
        <v>4.3356506428278534E-2</v>
      </c>
      <c r="Q5902">
        <v>4.2998078354720311E-2</v>
      </c>
      <c r="R5902">
        <v>-1658914.6952517983</v>
      </c>
      <c r="S5902">
        <v>-932799.08957010135</v>
      </c>
      <c r="T5902">
        <v>-1069751.91938922</v>
      </c>
      <c r="U5902">
        <v>-0.21784473244938066</v>
      </c>
      <c r="V5902">
        <v>-0.122492958003233</v>
      </c>
      <c r="W5902">
        <v>-0.14047727790559122</v>
      </c>
      <c r="X5902">
        <f t="shared" si="277"/>
        <v>0.21784473244938066</v>
      </c>
      <c r="Y5902">
        <f t="shared" si="278"/>
        <v>0.122492958003233</v>
      </c>
      <c r="Z5902">
        <f t="shared" si="279"/>
        <v>0.14047727790559122</v>
      </c>
      <c r="AA5902">
        <v>0.98927628335646534</v>
      </c>
      <c r="AB5902">
        <v>0.95654911768874018</v>
      </c>
      <c r="AC5902">
        <v>0.95717620746646281</v>
      </c>
      <c r="AD5902">
        <v>14482.815470454274</v>
      </c>
      <c r="AE5902">
        <v>31166.18589148606</v>
      </c>
      <c r="AF5902">
        <v>31147.929325420511</v>
      </c>
      <c r="AG5902">
        <v>14510.381951212772</v>
      </c>
      <c r="AH5902">
        <v>31208.480902780066</v>
      </c>
      <c r="AI5902">
        <v>31206.084965949769</v>
      </c>
      <c r="AJ5902">
        <v>0</v>
      </c>
      <c r="AK5902">
        <v>0</v>
      </c>
      <c r="AL5902">
        <v>0</v>
      </c>
    </row>
    <row r="5903" spans="1:38" x14ac:dyDescent="0.25">
      <c r="A5903">
        <v>178794865.25784352</v>
      </c>
      <c r="B5903">
        <v>7615124.2061235718</v>
      </c>
      <c r="C5903">
        <v>9395733.8846447617</v>
      </c>
      <c r="D5903">
        <v>8663275.544399377</v>
      </c>
      <c r="E5903">
        <v>8792536.7490616143</v>
      </c>
      <c r="F5903">
        <v>247281.09667246684</v>
      </c>
      <c r="G5903">
        <v>579193.22768408025</v>
      </c>
      <c r="H5903">
        <v>576927.27338325966</v>
      </c>
      <c r="I5903">
        <v>2.631844406285206E-2</v>
      </c>
      <c r="J5903">
        <v>6.6856147506299313E-2</v>
      </c>
      <c r="K5903">
        <v>6.5615565774556739E-2</v>
      </c>
      <c r="L5903">
        <v>4817.0822487712167</v>
      </c>
      <c r="M5903">
        <v>10017.973102035035</v>
      </c>
      <c r="N5903">
        <v>9951.6841905894962</v>
      </c>
      <c r="O5903">
        <v>1.9774075910340052E-2</v>
      </c>
      <c r="P5903">
        <v>4.2107147681955517E-2</v>
      </c>
      <c r="Q5903">
        <v>4.1828524755393018E-2</v>
      </c>
      <c r="R5903">
        <v>-1780609.6785211898</v>
      </c>
      <c r="S5903">
        <v>-1048151.3382758051</v>
      </c>
      <c r="T5903">
        <v>-1177412.5429380424</v>
      </c>
      <c r="U5903">
        <v>-0.2338254282299615</v>
      </c>
      <c r="V5903">
        <v>-0.13764074096558426</v>
      </c>
      <c r="W5903">
        <v>-0.15461501494502825</v>
      </c>
      <c r="X5903">
        <f t="shared" si="277"/>
        <v>0.2338254282299615</v>
      </c>
      <c r="Y5903">
        <f t="shared" si="278"/>
        <v>0.13764074096558426</v>
      </c>
      <c r="Z5903">
        <f t="shared" si="279"/>
        <v>0.15461501494502825</v>
      </c>
      <c r="AA5903">
        <v>0.98930806471204924</v>
      </c>
      <c r="AB5903">
        <v>0.95920535363816195</v>
      </c>
      <c r="AC5903">
        <v>0.95966021164766147</v>
      </c>
      <c r="AD5903">
        <v>14484.136557419088</v>
      </c>
      <c r="AE5903">
        <v>31079.999987497107</v>
      </c>
      <c r="AF5903">
        <v>31066.600865333552</v>
      </c>
      <c r="AG5903">
        <v>14511.703038177586</v>
      </c>
      <c r="AH5903">
        <v>31122.294998791112</v>
      </c>
      <c r="AI5903">
        <v>31124.75650586281</v>
      </c>
      <c r="AJ5903">
        <v>0</v>
      </c>
      <c r="AK5903">
        <v>0</v>
      </c>
      <c r="AL5903">
        <v>0</v>
      </c>
    </row>
    <row r="5904" spans="1:38" x14ac:dyDescent="0.25">
      <c r="A5904">
        <v>178889205.53919324</v>
      </c>
      <c r="B5904">
        <v>7615124.2061235718</v>
      </c>
      <c r="C5904">
        <v>9329841.8432896305</v>
      </c>
      <c r="D5904">
        <v>8357168.5281964326</v>
      </c>
      <c r="E5904">
        <v>8462402.2797153462</v>
      </c>
      <c r="F5904">
        <v>258865.16566235386</v>
      </c>
      <c r="G5904">
        <v>589200.70157155208</v>
      </c>
      <c r="H5904">
        <v>587812.97725131549</v>
      </c>
      <c r="I5904">
        <v>2.7745932890442224E-2</v>
      </c>
      <c r="J5904">
        <v>7.0502431485452877E-2</v>
      </c>
      <c r="K5904">
        <v>6.9461715222440129E-2</v>
      </c>
      <c r="L5904">
        <v>5042.7420903467209</v>
      </c>
      <c r="M5904">
        <v>10191.066638754864</v>
      </c>
      <c r="N5904">
        <v>10139.456709042091</v>
      </c>
      <c r="O5904">
        <v>2.0702131168452442E-2</v>
      </c>
      <c r="P5904">
        <v>4.2824891384026641E-2</v>
      </c>
      <c r="Q5904">
        <v>4.2608016182182525E-2</v>
      </c>
      <c r="R5904">
        <v>-1714717.6371660586</v>
      </c>
      <c r="S5904">
        <v>-742044.32207286078</v>
      </c>
      <c r="T5904">
        <v>-847278.07359177433</v>
      </c>
      <c r="U5904">
        <v>-0.22517264206763662</v>
      </c>
      <c r="V5904">
        <v>-9.7443495600000665E-2</v>
      </c>
      <c r="W5904">
        <v>-0.11126254157620308</v>
      </c>
      <c r="X5904">
        <f t="shared" si="277"/>
        <v>0.22517264206763662</v>
      </c>
      <c r="Y5904">
        <f t="shared" si="278"/>
        <v>9.7443495600000665E-2</v>
      </c>
      <c r="Z5904">
        <f t="shared" si="279"/>
        <v>0.11126254157620308</v>
      </c>
      <c r="AA5904">
        <v>0.98834299597952291</v>
      </c>
      <c r="AB5904">
        <v>0.95789028269652388</v>
      </c>
      <c r="AC5904">
        <v>0.95822952559756169</v>
      </c>
      <c r="AD5904">
        <v>14551.069252946738</v>
      </c>
      <c r="AE5904">
        <v>31130.055971317361</v>
      </c>
      <c r="AF5904">
        <v>31121.220687839421</v>
      </c>
      <c r="AG5904">
        <v>14578.635733705236</v>
      </c>
      <c r="AH5904">
        <v>31172.350982611366</v>
      </c>
      <c r="AI5904">
        <v>31179.376328368679</v>
      </c>
      <c r="AJ5904">
        <v>0</v>
      </c>
      <c r="AK5904">
        <v>1</v>
      </c>
      <c r="AL5904">
        <v>0</v>
      </c>
    </row>
    <row r="5905" spans="1:38" x14ac:dyDescent="0.25">
      <c r="A5905">
        <v>178969732.98208535</v>
      </c>
      <c r="B5905">
        <v>7615124.2061236016</v>
      </c>
      <c r="C5905">
        <v>9157270.9656291474</v>
      </c>
      <c r="D5905">
        <v>8164088.0427741986</v>
      </c>
      <c r="E5905">
        <v>8273853.8171883039</v>
      </c>
      <c r="F5905">
        <v>253024.27383071365</v>
      </c>
      <c r="G5905">
        <v>579952.33026855299</v>
      </c>
      <c r="H5905">
        <v>578493.08028797619</v>
      </c>
      <c r="I5905">
        <v>2.7630969399116138E-2</v>
      </c>
      <c r="J5905">
        <v>7.1037000976716835E-2</v>
      </c>
      <c r="K5905">
        <v>6.9918213817870542E-2</v>
      </c>
      <c r="L5905">
        <v>4928.9604194555804</v>
      </c>
      <c r="M5905">
        <v>10031.102864106566</v>
      </c>
      <c r="N5905">
        <v>9978.6935148805824</v>
      </c>
      <c r="O5905">
        <v>2.024983490482515E-2</v>
      </c>
      <c r="P5905">
        <v>4.215872396164895E-2</v>
      </c>
      <c r="Q5905">
        <v>4.1938457923411623E-2</v>
      </c>
      <c r="R5905">
        <v>-1542146.7595055457</v>
      </c>
      <c r="S5905">
        <v>-548963.83665059693</v>
      </c>
      <c r="T5905">
        <v>-658729.61106470227</v>
      </c>
      <c r="U5905">
        <v>-0.20251104483173746</v>
      </c>
      <c r="V5905">
        <v>-7.2088625450016292E-2</v>
      </c>
      <c r="W5905">
        <v>-8.6502805894484766E-2</v>
      </c>
      <c r="X5905">
        <f t="shared" si="277"/>
        <v>0.20251104483173746</v>
      </c>
      <c r="Y5905">
        <f t="shared" si="278"/>
        <v>7.2088625450016292E-2</v>
      </c>
      <c r="Z5905">
        <f t="shared" si="279"/>
        <v>8.6502805894484766E-2</v>
      </c>
      <c r="AA5905">
        <v>0.98877468554433234</v>
      </c>
      <c r="AB5905">
        <v>0.9586774613237532</v>
      </c>
      <c r="AC5905">
        <v>0.95902358223016326</v>
      </c>
      <c r="AD5905">
        <v>14517.703632041317</v>
      </c>
      <c r="AE5905">
        <v>31083.827113527495</v>
      </c>
      <c r="AF5905">
        <v>31074.520564102782</v>
      </c>
      <c r="AG5905">
        <v>14545.270112799815</v>
      </c>
      <c r="AH5905">
        <v>31126.122124821501</v>
      </c>
      <c r="AI5905">
        <v>31132.67620463204</v>
      </c>
      <c r="AJ5905">
        <v>0</v>
      </c>
      <c r="AK5905">
        <v>1</v>
      </c>
      <c r="AL5905">
        <v>1</v>
      </c>
    </row>
    <row r="5906" spans="1:38" x14ac:dyDescent="0.25">
      <c r="A5906">
        <v>179007803.62609503</v>
      </c>
      <c r="B5906">
        <v>7615124.2061235718</v>
      </c>
      <c r="C5906">
        <v>9500875.0137735642</v>
      </c>
      <c r="D5906">
        <v>8619263.7545973249</v>
      </c>
      <c r="E5906">
        <v>8737828.9286134243</v>
      </c>
      <c r="F5906">
        <v>246248.00083513008</v>
      </c>
      <c r="G5906">
        <v>589170.52616802836</v>
      </c>
      <c r="H5906">
        <v>587671.57992114977</v>
      </c>
      <c r="I5906">
        <v>2.5918454929481818E-2</v>
      </c>
      <c r="J5906">
        <v>6.8355087272248496E-2</v>
      </c>
      <c r="K5906">
        <v>6.7256018024880848E-2</v>
      </c>
      <c r="L5906">
        <v>4796.9573476514761</v>
      </c>
      <c r="M5906">
        <v>10190.544712105182</v>
      </c>
      <c r="N5906">
        <v>10137.017681386194</v>
      </c>
      <c r="O5906">
        <v>1.9705169211957464E-2</v>
      </c>
      <c r="P5906">
        <v>4.2821519932029789E-2</v>
      </c>
      <c r="Q5906">
        <v>4.2596594878699441E-2</v>
      </c>
      <c r="R5906">
        <v>-1885750.8076499924</v>
      </c>
      <c r="S5906">
        <v>-1004139.548473753</v>
      </c>
      <c r="T5906">
        <v>-1122704.7224898525</v>
      </c>
      <c r="U5906">
        <v>-0.2476323112541747</v>
      </c>
      <c r="V5906">
        <v>-0.13186121740027448</v>
      </c>
      <c r="W5906">
        <v>-0.14743091407321349</v>
      </c>
      <c r="X5906">
        <f t="shared" si="277"/>
        <v>0.2476323112541747</v>
      </c>
      <c r="Y5906">
        <f t="shared" si="278"/>
        <v>0.13186121740027448</v>
      </c>
      <c r="Z5906">
        <f t="shared" si="279"/>
        <v>0.14743091407321349</v>
      </c>
      <c r="AA5906">
        <v>0.98915718326408886</v>
      </c>
      <c r="AB5906">
        <v>0.95722697278402236</v>
      </c>
      <c r="AC5906">
        <v>0.95758762501700501</v>
      </c>
      <c r="AD5906">
        <v>14478.015790364396</v>
      </c>
      <c r="AE5906">
        <v>31129.906319786434</v>
      </c>
      <c r="AF5906">
        <v>31120.517721563556</v>
      </c>
      <c r="AG5906">
        <v>14505.582271122894</v>
      </c>
      <c r="AH5906">
        <v>31172.20133108044</v>
      </c>
      <c r="AI5906">
        <v>31178.673362092813</v>
      </c>
      <c r="AJ5906">
        <v>0</v>
      </c>
      <c r="AK5906">
        <v>0</v>
      </c>
      <c r="AL5906">
        <v>0</v>
      </c>
    </row>
    <row r="5907" spans="1:38" x14ac:dyDescent="0.25">
      <c r="A5907">
        <v>178787775.06077167</v>
      </c>
      <c r="B5907">
        <v>7615124.2061235718</v>
      </c>
      <c r="C5907">
        <v>9622579.4341835491</v>
      </c>
      <c r="D5907">
        <v>8702917.7484332714</v>
      </c>
      <c r="E5907">
        <v>8812167.8429601956</v>
      </c>
      <c r="F5907">
        <v>244905.24554269388</v>
      </c>
      <c r="G5907">
        <v>570759.13981398242</v>
      </c>
      <c r="H5907">
        <v>567809.63536467589</v>
      </c>
      <c r="I5907">
        <v>2.5451101465859029E-2</v>
      </c>
      <c r="J5907">
        <v>6.5582504202884417E-2</v>
      </c>
      <c r="K5907">
        <v>6.4434727695102154E-2</v>
      </c>
      <c r="L5907">
        <v>4770.8002221344968</v>
      </c>
      <c r="M5907">
        <v>9872.0935209482795</v>
      </c>
      <c r="N5907">
        <v>9794.4098540982068</v>
      </c>
      <c r="O5907">
        <v>1.9602388989890418E-2</v>
      </c>
      <c r="P5907">
        <v>4.1514694825428966E-2</v>
      </c>
      <c r="Q5907">
        <v>4.1188015006669382E-2</v>
      </c>
      <c r="R5907">
        <v>-2007455.2280599773</v>
      </c>
      <c r="S5907">
        <v>-1087793.5423096996</v>
      </c>
      <c r="T5907">
        <v>-1197043.6368366238</v>
      </c>
      <c r="U5907">
        <v>-0.26361424629761343</v>
      </c>
      <c r="V5907">
        <v>-0.14284646091983227</v>
      </c>
      <c r="W5907">
        <v>-0.15719292350793723</v>
      </c>
      <c r="X5907">
        <f t="shared" si="277"/>
        <v>0.26361424629761343</v>
      </c>
      <c r="Y5907">
        <f t="shared" si="278"/>
        <v>0.14284646091983227</v>
      </c>
      <c r="Z5907">
        <f t="shared" si="279"/>
        <v>0.15719292350793723</v>
      </c>
      <c r="AA5907">
        <v>0.9895851286904831</v>
      </c>
      <c r="AB5907">
        <v>0.96024649602107326</v>
      </c>
      <c r="AC5907">
        <v>0.96078877289074549</v>
      </c>
      <c r="AD5907">
        <v>14470.021897855802</v>
      </c>
      <c r="AE5907">
        <v>31037.137609268793</v>
      </c>
      <c r="AF5907">
        <v>31020.053398436423</v>
      </c>
      <c r="AG5907">
        <v>14497.5883786143</v>
      </c>
      <c r="AH5907">
        <v>31079.432620562799</v>
      </c>
      <c r="AI5907">
        <v>31078.209038965681</v>
      </c>
      <c r="AJ5907">
        <v>0</v>
      </c>
      <c r="AK5907">
        <v>0</v>
      </c>
      <c r="AL5907">
        <v>0</v>
      </c>
    </row>
    <row r="5908" spans="1:38" x14ac:dyDescent="0.25">
      <c r="A5908">
        <v>178953185.76783991</v>
      </c>
      <c r="B5908">
        <v>7615124.2061235718</v>
      </c>
      <c r="C5908">
        <v>9439708.8553632069</v>
      </c>
      <c r="D5908">
        <v>8638687.2404426057</v>
      </c>
      <c r="E5908">
        <v>8778007.588298915</v>
      </c>
      <c r="F5908">
        <v>259312.99920739923</v>
      </c>
      <c r="G5908">
        <v>595123.15643972182</v>
      </c>
      <c r="H5908">
        <v>591192.82396466739</v>
      </c>
      <c r="I5908">
        <v>2.7470444605933959E-2</v>
      </c>
      <c r="J5908">
        <v>6.8890462158834972E-2</v>
      </c>
      <c r="K5908">
        <v>6.7349317942345763E-2</v>
      </c>
      <c r="L5908">
        <v>5051.4659719910169</v>
      </c>
      <c r="M5908">
        <v>10293.503944185002</v>
      </c>
      <c r="N5908">
        <v>10197.757241285304</v>
      </c>
      <c r="O5908">
        <v>2.0760491790768529E-2</v>
      </c>
      <c r="P5908">
        <v>4.327145798210353E-2</v>
      </c>
      <c r="Q5908">
        <v>4.2868961470331195E-2</v>
      </c>
      <c r="R5908">
        <v>-1824584.6492396351</v>
      </c>
      <c r="S5908">
        <v>-1023563.0343190338</v>
      </c>
      <c r="T5908">
        <v>-1162883.3821753431</v>
      </c>
      <c r="U5908">
        <v>-0.23960011680077739</v>
      </c>
      <c r="V5908">
        <v>-0.13441186336737004</v>
      </c>
      <c r="W5908">
        <v>-0.1527070801077979</v>
      </c>
      <c r="X5908">
        <f t="shared" si="277"/>
        <v>0.23960011680077739</v>
      </c>
      <c r="Y5908">
        <f t="shared" si="278"/>
        <v>0.13441186336737004</v>
      </c>
      <c r="Z5908">
        <f t="shared" si="279"/>
        <v>0.1527070801077979</v>
      </c>
      <c r="AA5908">
        <v>0.98820519392114925</v>
      </c>
      <c r="AB5908">
        <v>0.95649000254252925</v>
      </c>
      <c r="AC5908">
        <v>0.9572073757708065</v>
      </c>
      <c r="AD5908">
        <v>14553.596309662964</v>
      </c>
      <c r="AE5908">
        <v>31159.280338051809</v>
      </c>
      <c r="AF5908">
        <v>31137.97368284508</v>
      </c>
      <c r="AG5908">
        <v>14581.162790421462</v>
      </c>
      <c r="AH5908">
        <v>31201.575349345814</v>
      </c>
      <c r="AI5908">
        <v>31196.129323374338</v>
      </c>
      <c r="AJ5908">
        <v>0</v>
      </c>
      <c r="AK5908">
        <v>0</v>
      </c>
      <c r="AL5908">
        <v>0</v>
      </c>
    </row>
    <row r="5909" spans="1:38" x14ac:dyDescent="0.25">
      <c r="A5909">
        <v>178938128.80909044</v>
      </c>
      <c r="B5909">
        <v>7615124.2061236016</v>
      </c>
      <c r="C5909">
        <v>9330045.7220406663</v>
      </c>
      <c r="D5909">
        <v>8270861.9951089369</v>
      </c>
      <c r="E5909">
        <v>8385266.9214267842</v>
      </c>
      <c r="F5909">
        <v>250593.22649725297</v>
      </c>
      <c r="G5909">
        <v>579045.22814579017</v>
      </c>
      <c r="H5909">
        <v>576866.3720999544</v>
      </c>
      <c r="I5909">
        <v>2.6858735097650008E-2</v>
      </c>
      <c r="J5909">
        <v>7.0010263559978969E-2</v>
      </c>
      <c r="K5909">
        <v>6.8795230671297281E-2</v>
      </c>
      <c r="L5909">
        <v>4881.6031603948641</v>
      </c>
      <c r="M5909">
        <v>10015.413238896386</v>
      </c>
      <c r="N5909">
        <v>9950.6336763110921</v>
      </c>
      <c r="O5909">
        <v>2.0061768531856816E-2</v>
      </c>
      <c r="P5909">
        <v>4.2103586543107634E-2</v>
      </c>
      <c r="Q5909">
        <v>4.1831261092876368E-2</v>
      </c>
      <c r="R5909">
        <v>-1714921.5159170646</v>
      </c>
      <c r="S5909">
        <v>-655737.78898533527</v>
      </c>
      <c r="T5909">
        <v>-770142.7153031826</v>
      </c>
      <c r="U5909">
        <v>-0.2251994149403411</v>
      </c>
      <c r="V5909">
        <v>-8.6109926934354181E-2</v>
      </c>
      <c r="W5909">
        <v>-0.10113330977371092</v>
      </c>
      <c r="X5909">
        <f t="shared" si="277"/>
        <v>0.2251994149403411</v>
      </c>
      <c r="Y5909">
        <f t="shared" si="278"/>
        <v>8.6109926934354181E-2</v>
      </c>
      <c r="Z5909">
        <f t="shared" si="279"/>
        <v>0.10113330977371092</v>
      </c>
      <c r="AA5909">
        <v>0.9889990579961514</v>
      </c>
      <c r="AB5909">
        <v>0.95895341687525681</v>
      </c>
      <c r="AC5909">
        <v>0.95939890605866252</v>
      </c>
      <c r="AD5909">
        <v>14503.588877070844</v>
      </c>
      <c r="AE5909">
        <v>31079.253242038849</v>
      </c>
      <c r="AF5909">
        <v>31066.292398476082</v>
      </c>
      <c r="AG5909">
        <v>14531.155357829342</v>
      </c>
      <c r="AH5909">
        <v>31121.548253332854</v>
      </c>
      <c r="AI5909">
        <v>31124.44803900534</v>
      </c>
      <c r="AJ5909">
        <v>0</v>
      </c>
      <c r="AK5909">
        <v>1</v>
      </c>
      <c r="AL5909">
        <v>0</v>
      </c>
    </row>
    <row r="5910" spans="1:38" x14ac:dyDescent="0.25">
      <c r="A5910">
        <v>178903354.48380429</v>
      </c>
      <c r="B5910">
        <v>7615124.2061235718</v>
      </c>
      <c r="C5910">
        <v>9361300.5802307725</v>
      </c>
      <c r="D5910">
        <v>8626895.9336315636</v>
      </c>
      <c r="E5910">
        <v>8713593.9707719069</v>
      </c>
      <c r="F5910">
        <v>245416.52241522848</v>
      </c>
      <c r="G5910">
        <v>581657.26637157041</v>
      </c>
      <c r="H5910">
        <v>581177.03819628758</v>
      </c>
      <c r="I5910">
        <v>2.6216071187106196E-2</v>
      </c>
      <c r="J5910">
        <v>6.7423702667376087E-2</v>
      </c>
      <c r="K5910">
        <v>6.6697741499745722E-2</v>
      </c>
      <c r="L5910">
        <v>4780.7599917247935</v>
      </c>
      <c r="M5910">
        <v>10060.592166129331</v>
      </c>
      <c r="N5910">
        <v>10024.990340696606</v>
      </c>
      <c r="O5910">
        <v>1.963930396831505E-2</v>
      </c>
      <c r="P5910">
        <v>4.2288892162394863E-2</v>
      </c>
      <c r="Q5910">
        <v>4.2139242744980092E-2</v>
      </c>
      <c r="R5910">
        <v>-1746176.3741072007</v>
      </c>
      <c r="S5910">
        <v>-1011771.7275079917</v>
      </c>
      <c r="T5910">
        <v>-1098469.7646483351</v>
      </c>
      <c r="U5910">
        <v>-0.22930372858567991</v>
      </c>
      <c r="V5910">
        <v>-0.13286345699974175</v>
      </c>
      <c r="W5910">
        <v>-0.14424843704650533</v>
      </c>
      <c r="X5910">
        <f t="shared" si="277"/>
        <v>0.22930372858567991</v>
      </c>
      <c r="Y5910">
        <f t="shared" si="278"/>
        <v>0.13286345699974175</v>
      </c>
      <c r="Z5910">
        <f t="shared" si="279"/>
        <v>0.14424843704650533</v>
      </c>
      <c r="AA5910">
        <v>0.98935955892239702</v>
      </c>
      <c r="AB5910">
        <v>0.95844374920856046</v>
      </c>
      <c r="AC5910">
        <v>0.95865203021235834</v>
      </c>
      <c r="AD5910">
        <v>14473.070863279767</v>
      </c>
      <c r="AE5910">
        <v>31092.404568267528</v>
      </c>
      <c r="AF5910">
        <v>31088.046029467452</v>
      </c>
      <c r="AG5910">
        <v>14500.637344038265</v>
      </c>
      <c r="AH5910">
        <v>31134.699579561533</v>
      </c>
      <c r="AI5910">
        <v>31146.20166999671</v>
      </c>
      <c r="AJ5910">
        <v>0</v>
      </c>
      <c r="AK5910">
        <v>0</v>
      </c>
      <c r="AL5910">
        <v>0</v>
      </c>
    </row>
    <row r="5911" spans="1:38" x14ac:dyDescent="0.25">
      <c r="A5911">
        <v>178713268.669292</v>
      </c>
      <c r="B5911">
        <v>7615124.2061236016</v>
      </c>
      <c r="C5911">
        <v>9491056.1331170127</v>
      </c>
      <c r="D5911">
        <v>8568749.9156408031</v>
      </c>
      <c r="E5911">
        <v>8699765.7619161066</v>
      </c>
      <c r="F5911">
        <v>243947.62232454401</v>
      </c>
      <c r="G5911">
        <v>580081.83315340627</v>
      </c>
      <c r="H5911">
        <v>577768.27195193293</v>
      </c>
      <c r="I5911">
        <v>2.5702895326194616E-2</v>
      </c>
      <c r="J5911">
        <v>6.7697369962281789E-2</v>
      </c>
      <c r="K5911">
        <v>6.6411934270823467E-2</v>
      </c>
      <c r="L5911">
        <v>4752.1455418243759</v>
      </c>
      <c r="M5911">
        <v>10033.342801238225</v>
      </c>
      <c r="N5911">
        <v>9966.1909621468058</v>
      </c>
      <c r="O5911">
        <v>1.9509930435232976E-2</v>
      </c>
      <c r="P5911">
        <v>4.2184331223572014E-2</v>
      </c>
      <c r="Q5911">
        <v>4.1901997062503096E-2</v>
      </c>
      <c r="R5911">
        <v>-1875931.926993411</v>
      </c>
      <c r="S5911">
        <v>-953625.70951720141</v>
      </c>
      <c r="T5911">
        <v>-1084641.5557925049</v>
      </c>
      <c r="U5911">
        <v>-0.24634291919820628</v>
      </c>
      <c r="V5911">
        <v>-0.12522786020356122</v>
      </c>
      <c r="W5911">
        <v>-0.14243254954663834</v>
      </c>
      <c r="X5911">
        <f t="shared" si="277"/>
        <v>0.24634291919820628</v>
      </c>
      <c r="Y5911">
        <f t="shared" si="278"/>
        <v>0.12522786020356122</v>
      </c>
      <c r="Z5911">
        <f t="shared" si="279"/>
        <v>0.14243254954663834</v>
      </c>
      <c r="AA5911">
        <v>0.98948979422116878</v>
      </c>
      <c r="AB5911">
        <v>0.95868230779651153</v>
      </c>
      <c r="AC5911">
        <v>0.95914923840972499</v>
      </c>
      <c r="AD5911">
        <v>14464.294011091532</v>
      </c>
      <c r="AE5911">
        <v>31084.479520918663</v>
      </c>
      <c r="AF5911">
        <v>31070.857222365677</v>
      </c>
      <c r="AG5911">
        <v>14491.86049185003</v>
      </c>
      <c r="AH5911">
        <v>31126.774532212668</v>
      </c>
      <c r="AI5911">
        <v>31129.012862894935</v>
      </c>
      <c r="AJ5911">
        <v>0</v>
      </c>
      <c r="AK5911">
        <v>0</v>
      </c>
      <c r="AL5911">
        <v>0</v>
      </c>
    </row>
    <row r="5912" spans="1:38" x14ac:dyDescent="0.25">
      <c r="A5912">
        <v>179066814.26216853</v>
      </c>
      <c r="B5912">
        <v>7615124.2061236016</v>
      </c>
      <c r="C5912">
        <v>9106513.3968903814</v>
      </c>
      <c r="D5912">
        <v>8071163.3191153333</v>
      </c>
      <c r="E5912">
        <v>8177853.1960558528</v>
      </c>
      <c r="F5912">
        <v>252273.55515833825</v>
      </c>
      <c r="G5912">
        <v>576035.09133707872</v>
      </c>
      <c r="H5912">
        <v>574280.5602333477</v>
      </c>
      <c r="I5912">
        <v>2.770254038658556E-2</v>
      </c>
      <c r="J5912">
        <v>7.1369524882841415E-2</v>
      </c>
      <c r="K5912">
        <v>7.0223877399794979E-2</v>
      </c>
      <c r="L5912">
        <v>4914.3362785924783</v>
      </c>
      <c r="M5912">
        <v>9963.3486287770756</v>
      </c>
      <c r="N5912">
        <v>9906.0298167607816</v>
      </c>
      <c r="O5912">
        <v>2.0197498420908774E-2</v>
      </c>
      <c r="P5912">
        <v>4.1870490761031942E-2</v>
      </c>
      <c r="Q5912">
        <v>4.1629611225608508E-2</v>
      </c>
      <c r="R5912">
        <v>-1491389.1907667797</v>
      </c>
      <c r="S5912">
        <v>-456039.11299173161</v>
      </c>
      <c r="T5912">
        <v>-562728.98993225116</v>
      </c>
      <c r="U5912">
        <v>-0.19584568161967716</v>
      </c>
      <c r="V5912">
        <v>-5.988597173832224E-2</v>
      </c>
      <c r="W5912">
        <v>-7.3896232641844514E-2</v>
      </c>
      <c r="X5912">
        <f t="shared" si="277"/>
        <v>0.19584568161967716</v>
      </c>
      <c r="Y5912">
        <f t="shared" si="278"/>
        <v>5.988597173832224E-2</v>
      </c>
      <c r="Z5912">
        <f t="shared" si="279"/>
        <v>7.3896232641844514E-2</v>
      </c>
      <c r="AA5912">
        <v>0.9888329513089904</v>
      </c>
      <c r="AB5912">
        <v>0.95927204016449319</v>
      </c>
      <c r="AC5912">
        <v>0.95965606481124954</v>
      </c>
      <c r="AD5912">
        <v>14513.359455424736</v>
      </c>
      <c r="AE5912">
        <v>31064.02375623117</v>
      </c>
      <c r="AF5912">
        <v>31053.165047361545</v>
      </c>
      <c r="AG5912">
        <v>14540.925936183234</v>
      </c>
      <c r="AH5912">
        <v>31106.318767525176</v>
      </c>
      <c r="AI5912">
        <v>31111.320687890802</v>
      </c>
      <c r="AJ5912">
        <v>0</v>
      </c>
      <c r="AK5912">
        <v>1</v>
      </c>
      <c r="AL5912">
        <v>1</v>
      </c>
    </row>
    <row r="5913" spans="1:38" x14ac:dyDescent="0.25">
      <c r="A5913">
        <v>178884598.42038229</v>
      </c>
      <c r="B5913">
        <v>7615124.2061235718</v>
      </c>
      <c r="C5913">
        <v>9249037.70555472</v>
      </c>
      <c r="D5913">
        <v>8633625.9851762503</v>
      </c>
      <c r="E5913">
        <v>8766227.3219216391</v>
      </c>
      <c r="F5913">
        <v>259178.1043911794</v>
      </c>
      <c r="G5913">
        <v>574179.96835951763</v>
      </c>
      <c r="H5913">
        <v>571413.4370715461</v>
      </c>
      <c r="I5913">
        <v>2.8022169726427223E-2</v>
      </c>
      <c r="J5913">
        <v>6.6505077860145007E-2</v>
      </c>
      <c r="K5913">
        <v>6.5183506665702912E-2</v>
      </c>
      <c r="L5913">
        <v>5048.838195612605</v>
      </c>
      <c r="M5913">
        <v>9931.2616305148804</v>
      </c>
      <c r="N5913">
        <v>9856.5734891469765</v>
      </c>
      <c r="O5913">
        <v>2.0747952617545039E-2</v>
      </c>
      <c r="P5913">
        <v>4.1755125515716258E-2</v>
      </c>
      <c r="Q5913">
        <v>4.144110572312816E-2</v>
      </c>
      <c r="R5913">
        <v>-1633913.4994311482</v>
      </c>
      <c r="S5913">
        <v>-1018501.7790526785</v>
      </c>
      <c r="T5913">
        <v>-1151103.1157980673</v>
      </c>
      <c r="U5913">
        <v>-0.21456163487356708</v>
      </c>
      <c r="V5913">
        <v>-0.13374723136277511</v>
      </c>
      <c r="W5913">
        <v>-0.15116012354367475</v>
      </c>
      <c r="X5913">
        <f t="shared" si="277"/>
        <v>0.21456163487356708</v>
      </c>
      <c r="Y5913">
        <f t="shared" si="278"/>
        <v>0.13374723136277511</v>
      </c>
      <c r="Z5913">
        <f t="shared" si="279"/>
        <v>0.15116012354367475</v>
      </c>
      <c r="AA5913">
        <v>0.98832139575311484</v>
      </c>
      <c r="AB5913">
        <v>0.95991921604232</v>
      </c>
      <c r="AC5913">
        <v>0.96043817806740384</v>
      </c>
      <c r="AD5913">
        <v>14552.835578285338</v>
      </c>
      <c r="AE5913">
        <v>31054.598259677336</v>
      </c>
      <c r="AF5913">
        <v>31038.540284750601</v>
      </c>
      <c r="AG5913">
        <v>14580.402059043836</v>
      </c>
      <c r="AH5913">
        <v>31096.893270971341</v>
      </c>
      <c r="AI5913">
        <v>31096.695925279859</v>
      </c>
      <c r="AJ5913">
        <v>0</v>
      </c>
      <c r="AK5913">
        <v>0</v>
      </c>
      <c r="AL5913">
        <v>0</v>
      </c>
    </row>
    <row r="5914" spans="1:38" x14ac:dyDescent="0.25">
      <c r="A5914">
        <v>178814680.99846694</v>
      </c>
      <c r="B5914">
        <v>7615124.2061236016</v>
      </c>
      <c r="C5914">
        <v>9733437.3380404823</v>
      </c>
      <c r="D5914">
        <v>8795143.8199467175</v>
      </c>
      <c r="E5914">
        <v>8933310.5140630454</v>
      </c>
      <c r="F5914">
        <v>243585.03835616881</v>
      </c>
      <c r="G5914">
        <v>581588.36534082214</v>
      </c>
      <c r="H5914">
        <v>577946.66412987921</v>
      </c>
      <c r="I5914">
        <v>2.5025592696239302E-2</v>
      </c>
      <c r="J5914">
        <v>6.6126077895602334E-2</v>
      </c>
      <c r="K5914">
        <v>6.4695687362491303E-2</v>
      </c>
      <c r="L5914">
        <v>4745.0823379594131</v>
      </c>
      <c r="M5914">
        <v>10059.400424514019</v>
      </c>
      <c r="N5914">
        <v>9969.2681309666823</v>
      </c>
      <c r="O5914">
        <v>1.947915266569698E-2</v>
      </c>
      <c r="P5914">
        <v>4.2279569954197113E-2</v>
      </c>
      <c r="Q5914">
        <v>4.1900744731087368E-2</v>
      </c>
      <c r="R5914">
        <v>-2118313.1319168806</v>
      </c>
      <c r="S5914">
        <v>-1180019.6138231158</v>
      </c>
      <c r="T5914">
        <v>-1318186.3079394437</v>
      </c>
      <c r="U5914">
        <v>-0.27817184258314093</v>
      </c>
      <c r="V5914">
        <v>-0.1549573692933621</v>
      </c>
      <c r="W5914">
        <v>-0.1731010909683445</v>
      </c>
      <c r="X5914">
        <f t="shared" si="277"/>
        <v>0.27817184258314093</v>
      </c>
      <c r="Y5914">
        <f t="shared" si="278"/>
        <v>0.1549573692933621</v>
      </c>
      <c r="Z5914">
        <f t="shared" si="279"/>
        <v>0.1731010909683445</v>
      </c>
      <c r="AA5914">
        <v>0.98955375137285517</v>
      </c>
      <c r="AB5914">
        <v>0.9585637645077143</v>
      </c>
      <c r="AC5914">
        <v>0.95921883310698364</v>
      </c>
      <c r="AD5914">
        <v>14462.119396333379</v>
      </c>
      <c r="AE5914">
        <v>31092.058418139644</v>
      </c>
      <c r="AF5914">
        <v>31071.759282089617</v>
      </c>
      <c r="AG5914">
        <v>14489.685877091877</v>
      </c>
      <c r="AH5914">
        <v>31134.35342943365</v>
      </c>
      <c r="AI5914">
        <v>31129.914922618875</v>
      </c>
      <c r="AJ5914">
        <v>0</v>
      </c>
      <c r="AK5914">
        <v>0</v>
      </c>
      <c r="AL5914">
        <v>0</v>
      </c>
    </row>
    <row r="5915" spans="1:38" x14ac:dyDescent="0.25">
      <c r="A5915">
        <v>179028901.76099107</v>
      </c>
      <c r="B5915">
        <v>7615124.2061236016</v>
      </c>
      <c r="C5915">
        <v>9183425.0268203281</v>
      </c>
      <c r="D5915">
        <v>8438111.2590044942</v>
      </c>
      <c r="E5915">
        <v>8549408.5619890299</v>
      </c>
      <c r="F5915">
        <v>257845.14580382677</v>
      </c>
      <c r="G5915">
        <v>586856.5507951664</v>
      </c>
      <c r="H5915">
        <v>585452.79437712103</v>
      </c>
      <c r="I5915">
        <v>2.8077230995057535E-2</v>
      </c>
      <c r="J5915">
        <v>6.9548330518742429E-2</v>
      </c>
      <c r="K5915">
        <v>6.847874798966383E-2</v>
      </c>
      <c r="L5915">
        <v>5022.8719117523051</v>
      </c>
      <c r="M5915">
        <v>10150.521207105317</v>
      </c>
      <c r="N5915">
        <v>10098.744827874976</v>
      </c>
      <c r="O5915">
        <v>2.063608910011179E-2</v>
      </c>
      <c r="P5915">
        <v>4.2653814601671024E-2</v>
      </c>
      <c r="Q5915">
        <v>4.2436243500111145E-2</v>
      </c>
      <c r="R5915">
        <v>-1568300.8206967264</v>
      </c>
      <c r="S5915">
        <v>-822987.05288089253</v>
      </c>
      <c r="T5915">
        <v>-934284.35586542822</v>
      </c>
      <c r="U5915">
        <v>-0.20594553394619591</v>
      </c>
      <c r="V5915">
        <v>-0.10807270250682167</v>
      </c>
      <c r="W5915">
        <v>-0.12268799964078535</v>
      </c>
      <c r="X5915">
        <f t="shared" si="277"/>
        <v>0.20594553394619591</v>
      </c>
      <c r="Y5915">
        <f t="shared" si="278"/>
        <v>0.10807270250682167</v>
      </c>
      <c r="Z5915">
        <f t="shared" si="279"/>
        <v>0.12268799964078535</v>
      </c>
      <c r="AA5915">
        <v>0.98838252432274043</v>
      </c>
      <c r="AB5915">
        <v>0.95796904714656728</v>
      </c>
      <c r="AC5915">
        <v>0.95831072511049964</v>
      </c>
      <c r="AD5915">
        <v>14545.297078723757</v>
      </c>
      <c r="AE5915">
        <v>31118.407528818654</v>
      </c>
      <c r="AF5915">
        <v>31109.464675130675</v>
      </c>
      <c r="AG5915">
        <v>14572.863559482255</v>
      </c>
      <c r="AH5915">
        <v>31160.702540112659</v>
      </c>
      <c r="AI5915">
        <v>31167.620315659933</v>
      </c>
      <c r="AJ5915">
        <v>0</v>
      </c>
      <c r="AK5915">
        <v>0</v>
      </c>
      <c r="AL5915">
        <v>0</v>
      </c>
    </row>
    <row r="5916" spans="1:38" x14ac:dyDescent="0.25">
      <c r="A5916">
        <v>178918956.24994686</v>
      </c>
      <c r="B5916">
        <v>7615124.2061236016</v>
      </c>
      <c r="C5916">
        <v>9531791.461359052</v>
      </c>
      <c r="D5916">
        <v>8488533.1393536665</v>
      </c>
      <c r="E5916">
        <v>8606147.6993926857</v>
      </c>
      <c r="F5916">
        <v>240032.16688512694</v>
      </c>
      <c r="G5916">
        <v>585868.64303970919</v>
      </c>
      <c r="H5916">
        <v>582843.33980940806</v>
      </c>
      <c r="I5916">
        <v>2.5182272173934334E-2</v>
      </c>
      <c r="J5916">
        <v>6.9018832043379219E-2</v>
      </c>
      <c r="K5916">
        <v>6.7724068906060933E-2</v>
      </c>
      <c r="L5916">
        <v>4675.8717338104425</v>
      </c>
      <c r="M5916">
        <v>10133.433933207043</v>
      </c>
      <c r="N5916">
        <v>10053.73314448674</v>
      </c>
      <c r="O5916">
        <v>1.9191753040566396E-2</v>
      </c>
      <c r="P5916">
        <v>4.257423170067539E-2</v>
      </c>
      <c r="Q5916">
        <v>4.2239379777026353E-2</v>
      </c>
      <c r="R5916">
        <v>-1916667.2552354503</v>
      </c>
      <c r="S5916">
        <v>-873408.93323006481</v>
      </c>
      <c r="T5916">
        <v>-991023.49326908402</v>
      </c>
      <c r="U5916">
        <v>-0.25169218562373386</v>
      </c>
      <c r="V5916">
        <v>-0.1146939839179149</v>
      </c>
      <c r="W5916">
        <v>-0.13013884822419122</v>
      </c>
      <c r="X5916">
        <f t="shared" si="277"/>
        <v>0.25169218562373386</v>
      </c>
      <c r="Y5916">
        <f t="shared" si="278"/>
        <v>0.1146939839179149</v>
      </c>
      <c r="Z5916">
        <f t="shared" si="279"/>
        <v>0.13013884822419122</v>
      </c>
      <c r="AA5916">
        <v>0.989835342995808</v>
      </c>
      <c r="AB5916">
        <v>0.95773184750268903</v>
      </c>
      <c r="AC5916">
        <v>0.95830810012184098</v>
      </c>
      <c r="AD5916">
        <v>14440.637978867328</v>
      </c>
      <c r="AE5916">
        <v>31113.48452186109</v>
      </c>
      <c r="AF5916">
        <v>31096.411753524102</v>
      </c>
      <c r="AG5916">
        <v>14468.204459625826</v>
      </c>
      <c r="AH5916">
        <v>31155.779533155095</v>
      </c>
      <c r="AI5916">
        <v>31154.56739405336</v>
      </c>
      <c r="AJ5916">
        <v>0</v>
      </c>
      <c r="AK5916">
        <v>0</v>
      </c>
      <c r="AL5916">
        <v>0</v>
      </c>
    </row>
    <row r="5917" spans="1:38" x14ac:dyDescent="0.25">
      <c r="A5917">
        <v>178658372.46601638</v>
      </c>
      <c r="B5917">
        <v>7615124.2061235718</v>
      </c>
      <c r="C5917">
        <v>9090163.6809464395</v>
      </c>
      <c r="D5917">
        <v>8016941.0878154021</v>
      </c>
      <c r="E5917">
        <v>8135899.5604526987</v>
      </c>
      <c r="F5917">
        <v>264089.66206333111</v>
      </c>
      <c r="G5917">
        <v>577660.558430693</v>
      </c>
      <c r="H5917">
        <v>575319.54944982869</v>
      </c>
      <c r="I5917">
        <v>2.905224496857849E-2</v>
      </c>
      <c r="J5917">
        <v>7.2054983578294471E-2</v>
      </c>
      <c r="K5917">
        <v>7.0713698611320694E-2</v>
      </c>
      <c r="L5917">
        <v>5144.516262374319</v>
      </c>
      <c r="M5917">
        <v>9991.4634009182864</v>
      </c>
      <c r="N5917">
        <v>9923.9518201689643</v>
      </c>
      <c r="O5917">
        <v>2.1168089468148379E-2</v>
      </c>
      <c r="P5917">
        <v>4.2063038910516187E-2</v>
      </c>
      <c r="Q5917">
        <v>4.1778822061189769E-2</v>
      </c>
      <c r="R5917">
        <v>-1475039.4748228677</v>
      </c>
      <c r="S5917">
        <v>-401816.88169183023</v>
      </c>
      <c r="T5917">
        <v>-520775.35432912689</v>
      </c>
      <c r="U5917">
        <v>-0.19369867580580497</v>
      </c>
      <c r="V5917">
        <v>-5.2765637278603554E-2</v>
      </c>
      <c r="W5917">
        <v>-6.8386980991111651E-2</v>
      </c>
      <c r="X5917">
        <f t="shared" si="277"/>
        <v>0.19369867580580497</v>
      </c>
      <c r="Y5917">
        <f t="shared" si="278"/>
        <v>5.2765637278603554E-2</v>
      </c>
      <c r="Z5917">
        <f t="shared" si="279"/>
        <v>6.8386980991111651E-2</v>
      </c>
      <c r="AA5917">
        <v>0.98777420116824721</v>
      </c>
      <c r="AB5917">
        <v>0.95932817068953324</v>
      </c>
      <c r="AC5917">
        <v>0.95979298880200781</v>
      </c>
      <c r="AD5917">
        <v>14580.281978268025</v>
      </c>
      <c r="AE5917">
        <v>31072.257501398297</v>
      </c>
      <c r="AF5917">
        <v>31058.446757569458</v>
      </c>
      <c r="AG5917">
        <v>14607.848459026523</v>
      </c>
      <c r="AH5917">
        <v>31114.552512692302</v>
      </c>
      <c r="AI5917">
        <v>31116.602398098716</v>
      </c>
      <c r="AJ5917">
        <v>0</v>
      </c>
      <c r="AK5917">
        <v>1</v>
      </c>
      <c r="AL5917">
        <v>1</v>
      </c>
    </row>
    <row r="5918" spans="1:38" x14ac:dyDescent="0.25">
      <c r="A5918">
        <v>179080947.43423721</v>
      </c>
      <c r="B5918">
        <v>7615124.2061236016</v>
      </c>
      <c r="C5918">
        <v>9030130.0244487729</v>
      </c>
      <c r="D5918">
        <v>8157022.5813276796</v>
      </c>
      <c r="E5918">
        <v>8252409.7304537883</v>
      </c>
      <c r="F5918">
        <v>258967.13265354617</v>
      </c>
      <c r="G5918">
        <v>601625.09443293035</v>
      </c>
      <c r="H5918">
        <v>600749.88061636023</v>
      </c>
      <c r="I5918">
        <v>2.8678117806986321E-2</v>
      </c>
      <c r="J5918">
        <v>7.3755477373584358E-2</v>
      </c>
      <c r="K5918">
        <v>7.2796904205982255E-2</v>
      </c>
      <c r="L5918">
        <v>5044.7284265035996</v>
      </c>
      <c r="M5918">
        <v>10405.964236905465</v>
      </c>
      <c r="N5918">
        <v>10362.611312113784</v>
      </c>
      <c r="O5918">
        <v>2.0754573019542467E-2</v>
      </c>
      <c r="P5918">
        <v>4.3751618956251966E-2</v>
      </c>
      <c r="Q5918">
        <v>4.3569342657492675E-2</v>
      </c>
      <c r="R5918">
        <v>-1415005.8183251712</v>
      </c>
      <c r="S5918">
        <v>-541898.37520407792</v>
      </c>
      <c r="T5918">
        <v>-637285.52433018666</v>
      </c>
      <c r="U5918">
        <v>-0.18581519881019315</v>
      </c>
      <c r="V5918">
        <v>-7.1160805856366402E-2</v>
      </c>
      <c r="W5918">
        <v>-8.3686819424129935E-2</v>
      </c>
      <c r="X5918">
        <f t="shared" si="277"/>
        <v>0.18581519881019315</v>
      </c>
      <c r="Y5918">
        <f t="shared" si="278"/>
        <v>7.1160805856366402E-2</v>
      </c>
      <c r="Z5918">
        <f t="shared" si="279"/>
        <v>8.3686819424129935E-2</v>
      </c>
      <c r="AA5918">
        <v>0.98814968273429293</v>
      </c>
      <c r="AB5918">
        <v>0.95519864187764503</v>
      </c>
      <c r="AC5918">
        <v>0.95547930524791469</v>
      </c>
      <c r="AD5918">
        <v>14551.645021370356</v>
      </c>
      <c r="AE5918">
        <v>31191.031125632773</v>
      </c>
      <c r="AF5918">
        <v>31184.832173428713</v>
      </c>
      <c r="AG5918">
        <v>14579.211502128854</v>
      </c>
      <c r="AH5918">
        <v>31233.326136926778</v>
      </c>
      <c r="AI5918">
        <v>31242.987813957971</v>
      </c>
      <c r="AJ5918">
        <v>0</v>
      </c>
      <c r="AK5918">
        <v>1</v>
      </c>
      <c r="AL5918">
        <v>1</v>
      </c>
    </row>
    <row r="5919" spans="1:38" x14ac:dyDescent="0.25">
      <c r="A5919">
        <v>178714253.43587336</v>
      </c>
      <c r="B5919">
        <v>7615124.2061235718</v>
      </c>
      <c r="C5919">
        <v>9768660.8188888729</v>
      </c>
      <c r="D5919">
        <v>8870150.6132331323</v>
      </c>
      <c r="E5919">
        <v>8979643.0451478399</v>
      </c>
      <c r="F5919">
        <v>246955.40085730967</v>
      </c>
      <c r="G5919">
        <v>571122.6213889207</v>
      </c>
      <c r="H5919">
        <v>569444.73624474974</v>
      </c>
      <c r="I5919">
        <v>2.5280374192109514E-2</v>
      </c>
      <c r="J5919">
        <v>6.4387026364228661E-2</v>
      </c>
      <c r="K5919">
        <v>6.3415074895705331E-2</v>
      </c>
      <c r="L5919">
        <v>4810.7376330654279</v>
      </c>
      <c r="M5919">
        <v>9878.3804532996401</v>
      </c>
      <c r="N5919">
        <v>9822.6144620773557</v>
      </c>
      <c r="O5919">
        <v>1.9770560598860124E-2</v>
      </c>
      <c r="P5919">
        <v>4.1554313498262122E-2</v>
      </c>
      <c r="Q5919">
        <v>4.1319728740897559E-2</v>
      </c>
      <c r="R5919">
        <v>-2153536.612765301</v>
      </c>
      <c r="S5919">
        <v>-1255026.4071095604</v>
      </c>
      <c r="T5919">
        <v>-1364518.8390242681</v>
      </c>
      <c r="U5919">
        <v>-0.28279730631754785</v>
      </c>
      <c r="V5919">
        <v>-0.16480708300205432</v>
      </c>
      <c r="W5919">
        <v>-0.17918536875958158</v>
      </c>
      <c r="X5919">
        <f t="shared" si="277"/>
        <v>0.28279730631754785</v>
      </c>
      <c r="Y5919">
        <f t="shared" si="278"/>
        <v>0.16480708300205432</v>
      </c>
      <c r="Z5919">
        <f t="shared" si="279"/>
        <v>0.17918536875958158</v>
      </c>
      <c r="AA5919">
        <v>0.98930041729162277</v>
      </c>
      <c r="AB5919">
        <v>0.96008531751553983</v>
      </c>
      <c r="AC5919">
        <v>0.9604531066511659</v>
      </c>
      <c r="AD5919">
        <v>14482.209676854551</v>
      </c>
      <c r="AE5919">
        <v>31038.997860012656</v>
      </c>
      <c r="AF5919">
        <v>31028.455684121996</v>
      </c>
      <c r="AG5919">
        <v>14509.776157613049</v>
      </c>
      <c r="AH5919">
        <v>31081.292871306661</v>
      </c>
      <c r="AI5919">
        <v>31086.611324651254</v>
      </c>
      <c r="AJ5919">
        <v>0</v>
      </c>
      <c r="AK5919">
        <v>0</v>
      </c>
      <c r="AL5919">
        <v>0</v>
      </c>
    </row>
    <row r="5920" spans="1:38" x14ac:dyDescent="0.25">
      <c r="A5920">
        <v>178927226.77486172</v>
      </c>
      <c r="B5920">
        <v>7615124.2061235718</v>
      </c>
      <c r="C5920">
        <v>9292131.4176941048</v>
      </c>
      <c r="D5920">
        <v>8567873.6778326407</v>
      </c>
      <c r="E5920">
        <v>8667881.9142274037</v>
      </c>
      <c r="F5920">
        <v>252956.48100048688</v>
      </c>
      <c r="G5920">
        <v>598362.16032444919</v>
      </c>
      <c r="H5920">
        <v>596647.47502539074</v>
      </c>
      <c r="I5920">
        <v>2.7222654268406751E-2</v>
      </c>
      <c r="J5920">
        <v>6.9837883099580542E-2</v>
      </c>
      <c r="K5920">
        <v>6.8834287422173748E-2</v>
      </c>
      <c r="L5920">
        <v>4927.6398023786032</v>
      </c>
      <c r="M5920">
        <v>10349.527136866882</v>
      </c>
      <c r="N5920">
        <v>10291.847029081022</v>
      </c>
      <c r="O5920">
        <v>2.0253096670291293E-2</v>
      </c>
      <c r="P5920">
        <v>4.3511871135217706E-2</v>
      </c>
      <c r="Q5920">
        <v>4.3269370257269034E-2</v>
      </c>
      <c r="R5920">
        <v>-1677007.211570533</v>
      </c>
      <c r="S5920">
        <v>-952749.47170906886</v>
      </c>
      <c r="T5920">
        <v>-1052757.7081038319</v>
      </c>
      <c r="U5920">
        <v>-0.2202205986636431</v>
      </c>
      <c r="V5920">
        <v>-0.12511279473851938</v>
      </c>
      <c r="W5920">
        <v>-0.1382456384962539</v>
      </c>
      <c r="X5920">
        <f t="shared" si="277"/>
        <v>0.2202205986636431</v>
      </c>
      <c r="Y5920">
        <f t="shared" si="278"/>
        <v>0.12511279473851938</v>
      </c>
      <c r="Z5920">
        <f t="shared" si="279"/>
        <v>0.1382456384962539</v>
      </c>
      <c r="AA5920">
        <v>0.98868981090631092</v>
      </c>
      <c r="AB5920">
        <v>0.95581037051961326</v>
      </c>
      <c r="AC5920">
        <v>0.95621120602867093</v>
      </c>
      <c r="AD5920">
        <v>14517.311865684836</v>
      </c>
      <c r="AE5920">
        <v>31175.140428585335</v>
      </c>
      <c r="AF5920">
        <v>31164.809954432832</v>
      </c>
      <c r="AG5920">
        <v>14544.878346443335</v>
      </c>
      <c r="AH5920">
        <v>31217.43543987934</v>
      </c>
      <c r="AI5920">
        <v>31222.96559496209</v>
      </c>
      <c r="AJ5920">
        <v>0</v>
      </c>
      <c r="AK5920">
        <v>0</v>
      </c>
      <c r="AL5920">
        <v>0</v>
      </c>
    </row>
    <row r="5921" spans="1:38" x14ac:dyDescent="0.25">
      <c r="A5921">
        <v>178929021.76717335</v>
      </c>
      <c r="B5921">
        <v>7615124.2061235718</v>
      </c>
      <c r="C5921">
        <v>9049448.9491631705</v>
      </c>
      <c r="D5921">
        <v>7993722.7579297069</v>
      </c>
      <c r="E5921">
        <v>8107507.3738772003</v>
      </c>
      <c r="F5921">
        <v>259249.32380104388</v>
      </c>
      <c r="G5921">
        <v>584268.93329569942</v>
      </c>
      <c r="H5921">
        <v>582465.20431965776</v>
      </c>
      <c r="I5921">
        <v>2.8648078491565771E-2</v>
      </c>
      <c r="J5921">
        <v>7.3090967874274784E-2</v>
      </c>
      <c r="K5921">
        <v>7.1842698064807212E-2</v>
      </c>
      <c r="L5921">
        <v>5050.2255631050766</v>
      </c>
      <c r="M5921">
        <v>10105.764671170551</v>
      </c>
      <c r="N5921">
        <v>10047.21051130774</v>
      </c>
      <c r="O5921">
        <v>2.0754230707423861E-2</v>
      </c>
      <c r="P5921">
        <v>4.2483981601727207E-2</v>
      </c>
      <c r="Q5921">
        <v>4.2237823697673406E-2</v>
      </c>
      <c r="R5921">
        <v>-1434324.7430395987</v>
      </c>
      <c r="S5921">
        <v>-378598.5518061351</v>
      </c>
      <c r="T5921">
        <v>-492383.16775362846</v>
      </c>
      <c r="U5921">
        <v>-0.18835211405825936</v>
      </c>
      <c r="V5921">
        <v>-4.9716661417248002E-2</v>
      </c>
      <c r="W5921">
        <v>-6.4658586574029481E-2</v>
      </c>
      <c r="X5921">
        <f t="shared" si="277"/>
        <v>0.18835211405825936</v>
      </c>
      <c r="Y5921">
        <f t="shared" si="278"/>
        <v>4.9716661417248002E-2</v>
      </c>
      <c r="Z5921">
        <f t="shared" si="279"/>
        <v>6.4658586574029481E-2</v>
      </c>
      <c r="AA5921">
        <v>0.98818074110419718</v>
      </c>
      <c r="AB5921">
        <v>0.9580558532787582</v>
      </c>
      <c r="AC5921">
        <v>0.95845478603788958</v>
      </c>
      <c r="AD5921">
        <v>14553.237265280335</v>
      </c>
      <c r="AE5921">
        <v>31105.49511125049</v>
      </c>
      <c r="AF5921">
        <v>31094.515411228502</v>
      </c>
      <c r="AG5921">
        <v>14580.803746038833</v>
      </c>
      <c r="AH5921">
        <v>31147.790122544495</v>
      </c>
      <c r="AI5921">
        <v>31152.671051757759</v>
      </c>
      <c r="AJ5921">
        <v>0</v>
      </c>
      <c r="AK5921">
        <v>1</v>
      </c>
      <c r="AL5921">
        <v>1</v>
      </c>
    </row>
    <row r="5922" spans="1:38" x14ac:dyDescent="0.25">
      <c r="A5922">
        <v>178664680.33197373</v>
      </c>
      <c r="B5922">
        <v>7615124.2061236016</v>
      </c>
      <c r="C5922">
        <v>9437192.8943413291</v>
      </c>
      <c r="D5922">
        <v>8340345.2746228259</v>
      </c>
      <c r="E5922">
        <v>8467057.9523192234</v>
      </c>
      <c r="F5922">
        <v>252148.67895189891</v>
      </c>
      <c r="G5922">
        <v>587727.56473143795</v>
      </c>
      <c r="H5922">
        <v>585355.1110957691</v>
      </c>
      <c r="I5922">
        <v>2.6718610266310307E-2</v>
      </c>
      <c r="J5922">
        <v>7.0468013658825018E-2</v>
      </c>
      <c r="K5922">
        <v>6.9133235462907588E-2</v>
      </c>
      <c r="L5922">
        <v>4911.9036666159564</v>
      </c>
      <c r="M5922">
        <v>10165.586635649701</v>
      </c>
      <c r="N5922">
        <v>10097.059843975729</v>
      </c>
      <c r="O5922">
        <v>2.0178418061576019E-2</v>
      </c>
      <c r="P5922">
        <v>4.2760000187746887E-2</v>
      </c>
      <c r="Q5922">
        <v>4.2471752619764061E-2</v>
      </c>
      <c r="R5922">
        <v>-1822068.6882177275</v>
      </c>
      <c r="S5922">
        <v>-725221.06849922426</v>
      </c>
      <c r="T5922">
        <v>-851933.74619562179</v>
      </c>
      <c r="U5922">
        <v>-0.23926972678298997</v>
      </c>
      <c r="V5922">
        <v>-9.523430595078769E-2</v>
      </c>
      <c r="W5922">
        <v>-0.11187391343013821</v>
      </c>
      <c r="X5922">
        <f t="shared" si="277"/>
        <v>0.23926972678298997</v>
      </c>
      <c r="Y5922">
        <f t="shared" si="278"/>
        <v>9.523430595078769E-2</v>
      </c>
      <c r="Z5922">
        <f t="shared" si="279"/>
        <v>0.11187391343013821</v>
      </c>
      <c r="AA5922">
        <v>0.98883562583965923</v>
      </c>
      <c r="AB5922">
        <v>0.95795301935327215</v>
      </c>
      <c r="AC5922">
        <v>0.95843222508947268</v>
      </c>
      <c r="AD5922">
        <v>14512.635581633303</v>
      </c>
      <c r="AE5922">
        <v>31122.74115321329</v>
      </c>
      <c r="AF5922">
        <v>31108.977096344381</v>
      </c>
      <c r="AG5922">
        <v>14540.202062391802</v>
      </c>
      <c r="AH5922">
        <v>31165.036164507295</v>
      </c>
      <c r="AI5922">
        <v>31167.132736873638</v>
      </c>
      <c r="AJ5922">
        <v>0</v>
      </c>
      <c r="AK5922">
        <v>1</v>
      </c>
      <c r="AL5922">
        <v>0</v>
      </c>
    </row>
    <row r="5923" spans="1:38" x14ac:dyDescent="0.25">
      <c r="A5923">
        <v>179014111.8225781</v>
      </c>
      <c r="B5923">
        <v>7615124.2061235718</v>
      </c>
      <c r="C5923">
        <v>9343253.4163659215</v>
      </c>
      <c r="D5923">
        <v>8384099.1808814341</v>
      </c>
      <c r="E5923">
        <v>8531814.2926468644</v>
      </c>
      <c r="F5923">
        <v>263899.27043551498</v>
      </c>
      <c r="G5923">
        <v>594667.56710469571</v>
      </c>
      <c r="H5923">
        <v>591318.29863428697</v>
      </c>
      <c r="I5923">
        <v>2.8244901286018972E-2</v>
      </c>
      <c r="J5923">
        <v>7.0928021517295228E-2</v>
      </c>
      <c r="K5923">
        <v>6.9307450719352154E-2</v>
      </c>
      <c r="L5923">
        <v>5140.8073976733403</v>
      </c>
      <c r="M5923">
        <v>10285.623876729594</v>
      </c>
      <c r="N5923">
        <v>10199.921611637657</v>
      </c>
      <c r="O5923">
        <v>2.1130621099845728E-2</v>
      </c>
      <c r="P5923">
        <v>4.3233846523016199E-2</v>
      </c>
      <c r="Q5923">
        <v>4.287361182844969E-2</v>
      </c>
      <c r="R5923">
        <v>-1728129.2102423497</v>
      </c>
      <c r="S5923">
        <v>-768974.97475786228</v>
      </c>
      <c r="T5923">
        <v>-916690.08652329259</v>
      </c>
      <c r="U5923">
        <v>-0.22693381794780237</v>
      </c>
      <c r="V5923">
        <v>-0.10097996486249092</v>
      </c>
      <c r="W5923">
        <v>-0.12037756203453016</v>
      </c>
      <c r="X5923">
        <f t="shared" si="277"/>
        <v>0.22693381794780237</v>
      </c>
      <c r="Y5923">
        <f t="shared" si="278"/>
        <v>0.10097996486249092</v>
      </c>
      <c r="Z5923">
        <f t="shared" si="279"/>
        <v>0.12037756203453016</v>
      </c>
      <c r="AA5923">
        <v>0.98773327058093696</v>
      </c>
      <c r="AB5923">
        <v>0.95670274551875256</v>
      </c>
      <c r="AC5923">
        <v>0.95733323238425783</v>
      </c>
      <c r="AD5923">
        <v>14579.22759036404</v>
      </c>
      <c r="AE5923">
        <v>31157.042579636538</v>
      </c>
      <c r="AF5923">
        <v>31138.59378185133</v>
      </c>
      <c r="AG5923">
        <v>14606.794071122538</v>
      </c>
      <c r="AH5923">
        <v>31199.337590930543</v>
      </c>
      <c r="AI5923">
        <v>31196.749422380588</v>
      </c>
      <c r="AJ5923">
        <v>0</v>
      </c>
      <c r="AK5923">
        <v>0</v>
      </c>
      <c r="AL5923">
        <v>0</v>
      </c>
    </row>
    <row r="5924" spans="1:38" x14ac:dyDescent="0.25">
      <c r="A5924">
        <v>179099584.60708627</v>
      </c>
      <c r="B5924">
        <v>7615124.2061236016</v>
      </c>
      <c r="C5924">
        <v>9292645.300410185</v>
      </c>
      <c r="D5924">
        <v>8017873.4778185803</v>
      </c>
      <c r="E5924">
        <v>8141987.0638841745</v>
      </c>
      <c r="F5924">
        <v>242198.81555685194</v>
      </c>
      <c r="G5924">
        <v>581923.0384621456</v>
      </c>
      <c r="H5924">
        <v>579155.71927565767</v>
      </c>
      <c r="I5924">
        <v>2.6063495132668098E-2</v>
      </c>
      <c r="J5924">
        <v>7.2578226642267887E-2</v>
      </c>
      <c r="K5924">
        <v>7.1131987158840879E-2</v>
      </c>
      <c r="L5924">
        <v>4718.0784572370794</v>
      </c>
      <c r="M5924">
        <v>10065.189073564352</v>
      </c>
      <c r="N5924">
        <v>9990.1236798979007</v>
      </c>
      <c r="O5924">
        <v>1.938153512176485E-2</v>
      </c>
      <c r="P5924">
        <v>4.2284036682473151E-2</v>
      </c>
      <c r="Q5924">
        <v>4.1968685640761179E-2</v>
      </c>
      <c r="R5924">
        <v>-1677521.0942865834</v>
      </c>
      <c r="S5924">
        <v>-402749.2716949787</v>
      </c>
      <c r="T5924">
        <v>-526862.85776057281</v>
      </c>
      <c r="U5924">
        <v>-0.22028808051976709</v>
      </c>
      <c r="V5924">
        <v>-5.2888076516350607E-2</v>
      </c>
      <c r="W5924">
        <v>-6.9186377464060658E-2</v>
      </c>
      <c r="X5924">
        <f t="shared" si="277"/>
        <v>0.22028808051976709</v>
      </c>
      <c r="Y5924">
        <f t="shared" si="278"/>
        <v>5.2888076516350607E-2</v>
      </c>
      <c r="Z5924">
        <f t="shared" si="279"/>
        <v>6.9186377464060658E-2</v>
      </c>
      <c r="AA5924">
        <v>0.98979321256847319</v>
      </c>
      <c r="AB5924">
        <v>0.95865783361956458</v>
      </c>
      <c r="AC5924">
        <v>0.95918798107028036</v>
      </c>
      <c r="AD5924">
        <v>14453.775507514225</v>
      </c>
      <c r="AE5924">
        <v>31093.739389867613</v>
      </c>
      <c r="AF5924">
        <v>31077.865674181401</v>
      </c>
      <c r="AG5924">
        <v>14481.341988272723</v>
      </c>
      <c r="AH5924">
        <v>31136.034401161618</v>
      </c>
      <c r="AI5924">
        <v>31136.021314710659</v>
      </c>
      <c r="AJ5924">
        <v>0</v>
      </c>
      <c r="AK5924">
        <v>1</v>
      </c>
      <c r="AL5924">
        <v>1</v>
      </c>
    </row>
    <row r="5925" spans="1:38" x14ac:dyDescent="0.25">
      <c r="A5925">
        <v>178877869.74894542</v>
      </c>
      <c r="B5925">
        <v>7615124.2061236016</v>
      </c>
      <c r="C5925">
        <v>9192749.6875692159</v>
      </c>
      <c r="D5925">
        <v>8155891.8496289747</v>
      </c>
      <c r="E5925">
        <v>8260259.6291576922</v>
      </c>
      <c r="F5925">
        <v>244783.83433271261</v>
      </c>
      <c r="G5925">
        <v>582624.35110393842</v>
      </c>
      <c r="H5925">
        <v>580496.62226595054</v>
      </c>
      <c r="I5925">
        <v>2.6627923380065331E-2</v>
      </c>
      <c r="J5925">
        <v>7.1436007471144064E-2</v>
      </c>
      <c r="K5925">
        <v>7.0275832519460943E-2</v>
      </c>
      <c r="L5925">
        <v>4768.4351089403517</v>
      </c>
      <c r="M5925">
        <v>10077.319276138871</v>
      </c>
      <c r="N5925">
        <v>10013.253533009844</v>
      </c>
      <c r="O5925">
        <v>1.9604776311912316E-2</v>
      </c>
      <c r="P5925">
        <v>4.2380132057155039E-2</v>
      </c>
      <c r="Q5925">
        <v>4.2110703791586754E-2</v>
      </c>
      <c r="R5925">
        <v>-1577625.4814456142</v>
      </c>
      <c r="S5925">
        <v>-540767.64350537304</v>
      </c>
      <c r="T5925">
        <v>-645135.42303409055</v>
      </c>
      <c r="U5925">
        <v>-0.20717002621926869</v>
      </c>
      <c r="V5925">
        <v>-7.101232085886687E-2</v>
      </c>
      <c r="W5925">
        <v>-8.4717649452823549E-2</v>
      </c>
      <c r="X5925">
        <f t="shared" si="277"/>
        <v>0.20717002621926869</v>
      </c>
      <c r="Y5925">
        <f t="shared" si="278"/>
        <v>7.101232085886687E-2</v>
      </c>
      <c r="Z5925">
        <f t="shared" si="279"/>
        <v>8.4717649452823549E-2</v>
      </c>
      <c r="AA5925">
        <v>0.98942590632296357</v>
      </c>
      <c r="AB5925">
        <v>0.95828059837198953</v>
      </c>
      <c r="AC5925">
        <v>0.95872420439398676</v>
      </c>
      <c r="AD5925">
        <v>14469.296935017444</v>
      </c>
      <c r="AE5925">
        <v>31097.258758517462</v>
      </c>
      <c r="AF5925">
        <v>31084.623079213048</v>
      </c>
      <c r="AG5925">
        <v>14496.863415775942</v>
      </c>
      <c r="AH5925">
        <v>31139.553769811468</v>
      </c>
      <c r="AI5925">
        <v>31142.778719742306</v>
      </c>
      <c r="AJ5925">
        <v>0</v>
      </c>
      <c r="AK5925">
        <v>1</v>
      </c>
      <c r="AL5925">
        <v>1</v>
      </c>
    </row>
    <row r="5926" spans="1:38" x14ac:dyDescent="0.25">
      <c r="A5926">
        <v>179086193.9443436</v>
      </c>
      <c r="B5926">
        <v>7615124.2061236016</v>
      </c>
      <c r="C5926">
        <v>8957764.5930639654</v>
      </c>
      <c r="D5926">
        <v>8007817.2429141682</v>
      </c>
      <c r="E5926">
        <v>8089547.560597945</v>
      </c>
      <c r="F5926">
        <v>253621.91209969201</v>
      </c>
      <c r="G5926">
        <v>572177.83821104874</v>
      </c>
      <c r="H5926">
        <v>571568.59950274799</v>
      </c>
      <c r="I5926">
        <v>2.8313080731779055E-2</v>
      </c>
      <c r="J5926">
        <v>7.1452409670981001E-2</v>
      </c>
      <c r="K5926">
        <v>7.0655199839198435E-2</v>
      </c>
      <c r="L5926">
        <v>4940.6025252834079</v>
      </c>
      <c r="M5926">
        <v>9896.6319335235439</v>
      </c>
      <c r="N5926">
        <v>9859.2499573688929</v>
      </c>
      <c r="O5926">
        <v>2.0313940132045058E-2</v>
      </c>
      <c r="P5926">
        <v>4.1596692245128665E-2</v>
      </c>
      <c r="Q5926">
        <v>4.1439571462213366E-2</v>
      </c>
      <c r="R5926">
        <v>-1342640.3869403638</v>
      </c>
      <c r="S5926">
        <v>-392693.03679056652</v>
      </c>
      <c r="T5926">
        <v>-474423.35447434336</v>
      </c>
      <c r="U5926">
        <v>-0.17631234246457822</v>
      </c>
      <c r="V5926">
        <v>-5.1567515665048191E-2</v>
      </c>
      <c r="W5926">
        <v>-6.2300146607305769E-2</v>
      </c>
      <c r="X5926">
        <f t="shared" si="277"/>
        <v>0.17631234246457822</v>
      </c>
      <c r="Y5926">
        <f t="shared" si="278"/>
        <v>5.1567515665048191E-2</v>
      </c>
      <c r="Z5926">
        <f t="shared" si="279"/>
        <v>6.2300146607305769E-2</v>
      </c>
      <c r="AA5926">
        <v>0.98866991142759453</v>
      </c>
      <c r="AB5926">
        <v>0.95963112652645433</v>
      </c>
      <c r="AC5926">
        <v>0.9598526816820333</v>
      </c>
      <c r="AD5926">
        <v>14521.152774968939</v>
      </c>
      <c r="AE5926">
        <v>31044.391620513474</v>
      </c>
      <c r="AF5926">
        <v>31039.333621150043</v>
      </c>
      <c r="AG5926">
        <v>14548.719255727437</v>
      </c>
      <c r="AH5926">
        <v>31086.686631807479</v>
      </c>
      <c r="AI5926">
        <v>31097.4892616793</v>
      </c>
      <c r="AJ5926">
        <v>0</v>
      </c>
      <c r="AK5926">
        <v>1</v>
      </c>
      <c r="AL5926">
        <v>1</v>
      </c>
    </row>
    <row r="5927" spans="1:38" x14ac:dyDescent="0.25">
      <c r="A5927">
        <v>178854462.75343221</v>
      </c>
      <c r="B5927">
        <v>7615124.2061235718</v>
      </c>
      <c r="C5927">
        <v>9262290.0673530865</v>
      </c>
      <c r="D5927">
        <v>8328986.7640343616</v>
      </c>
      <c r="E5927">
        <v>8448052.6529611684</v>
      </c>
      <c r="F5927">
        <v>257406.00601092205</v>
      </c>
      <c r="G5927">
        <v>580260.62023733975</v>
      </c>
      <c r="H5927">
        <v>578267.3550078593</v>
      </c>
      <c r="I5927">
        <v>2.7790751978088477E-2</v>
      </c>
      <c r="J5927">
        <v>6.9667612241020707E-2</v>
      </c>
      <c r="K5927">
        <v>6.844978112265529E-2</v>
      </c>
      <c r="L5927">
        <v>5014.3173860340194</v>
      </c>
      <c r="M5927">
        <v>10036.435178897751</v>
      </c>
      <c r="N5927">
        <v>9974.7998755863318</v>
      </c>
      <c r="O5927">
        <v>2.0618001972406864E-2</v>
      </c>
      <c r="P5927">
        <v>4.2213463008826467E-2</v>
      </c>
      <c r="Q5927">
        <v>4.1954223592639638E-2</v>
      </c>
      <c r="R5927">
        <v>-1647165.8612295147</v>
      </c>
      <c r="S5927">
        <v>-713862.55791078974</v>
      </c>
      <c r="T5927">
        <v>-832928.4468375966</v>
      </c>
      <c r="U5927">
        <v>-0.21630190350736164</v>
      </c>
      <c r="V5927">
        <v>-9.374273335381049E-2</v>
      </c>
      <c r="W5927">
        <v>-0.10937818271799316</v>
      </c>
      <c r="X5927">
        <f t="shared" si="277"/>
        <v>0.21630190350736164</v>
      </c>
      <c r="Y5927">
        <f t="shared" si="278"/>
        <v>9.374273335381049E-2</v>
      </c>
      <c r="Z5927">
        <f t="shared" si="279"/>
        <v>0.10937818271799316</v>
      </c>
      <c r="AA5927">
        <v>0.98833956620765551</v>
      </c>
      <c r="AB5927">
        <v>0.9588319163811666</v>
      </c>
      <c r="AC5927">
        <v>0.95925192851040342</v>
      </c>
      <c r="AD5927">
        <v>14542.80500265399</v>
      </c>
      <c r="AE5927">
        <v>31085.379972094714</v>
      </c>
      <c r="AF5927">
        <v>31073.380190942091</v>
      </c>
      <c r="AG5927">
        <v>14570.371483412488</v>
      </c>
      <c r="AH5927">
        <v>31127.674983388719</v>
      </c>
      <c r="AI5927">
        <v>31131.535831471349</v>
      </c>
      <c r="AJ5927">
        <v>0</v>
      </c>
      <c r="AK5927">
        <v>1</v>
      </c>
      <c r="AL5927">
        <v>0</v>
      </c>
    </row>
    <row r="5928" spans="1:38" x14ac:dyDescent="0.25">
      <c r="A5928">
        <v>178983230.5766032</v>
      </c>
      <c r="B5928">
        <v>7615124.2061235718</v>
      </c>
      <c r="C5928">
        <v>8934006.1879692413</v>
      </c>
      <c r="D5928">
        <v>7967601.0714610582</v>
      </c>
      <c r="E5928">
        <v>8091682.8497151267</v>
      </c>
      <c r="F5928">
        <v>242624.29933839178</v>
      </c>
      <c r="G5928">
        <v>575956.43769831164</v>
      </c>
      <c r="H5928">
        <v>574281.74945676269</v>
      </c>
      <c r="I5928">
        <v>2.7157391010666165E-2</v>
      </c>
      <c r="J5928">
        <v>7.2287308630613417E-2</v>
      </c>
      <c r="K5928">
        <v>7.0971855931919112E-2</v>
      </c>
      <c r="L5928">
        <v>4726.3669612868262</v>
      </c>
      <c r="M5928">
        <v>9961.9882018938097</v>
      </c>
      <c r="N5928">
        <v>9906.0503302230754</v>
      </c>
      <c r="O5928">
        <v>1.9425067205373823E-2</v>
      </c>
      <c r="P5928">
        <v>4.187495871717356E-2</v>
      </c>
      <c r="Q5928">
        <v>4.163982532618106E-2</v>
      </c>
      <c r="R5928">
        <v>-1318881.9818456694</v>
      </c>
      <c r="S5928">
        <v>-352476.86533748638</v>
      </c>
      <c r="T5928">
        <v>-476558.64359155484</v>
      </c>
      <c r="U5928">
        <v>-0.17319244521121704</v>
      </c>
      <c r="V5928">
        <v>-4.6286423674356897E-2</v>
      </c>
      <c r="W5928">
        <v>-6.2580547695904737E-2</v>
      </c>
      <c r="X5928">
        <f t="shared" si="277"/>
        <v>0.17319244521121704</v>
      </c>
      <c r="Y5928">
        <f t="shared" si="278"/>
        <v>4.6286423674356897E-2</v>
      </c>
      <c r="Z5928">
        <f t="shared" si="279"/>
        <v>6.2580547695904737E-2</v>
      </c>
      <c r="AA5928">
        <v>0.98953703634957946</v>
      </c>
      <c r="AB5928">
        <v>0.95916249050778712</v>
      </c>
      <c r="AC5928">
        <v>0.95953633124349225</v>
      </c>
      <c r="AD5928">
        <v>14456.341628762162</v>
      </c>
      <c r="AE5928">
        <v>31063.624749941559</v>
      </c>
      <c r="AF5928">
        <v>31053.17109824932</v>
      </c>
      <c r="AG5928">
        <v>14483.90810952066</v>
      </c>
      <c r="AH5928">
        <v>31105.919761235564</v>
      </c>
      <c r="AI5928">
        <v>31111.326738778578</v>
      </c>
      <c r="AJ5928">
        <v>0</v>
      </c>
      <c r="AK5928">
        <v>1</v>
      </c>
      <c r="AL5928">
        <v>1</v>
      </c>
    </row>
    <row r="5929" spans="1:38" x14ac:dyDescent="0.25">
      <c r="A5929">
        <v>178903062.81855121</v>
      </c>
      <c r="B5929">
        <v>7615124.2061236016</v>
      </c>
      <c r="C5929">
        <v>9553485.8719045781</v>
      </c>
      <c r="D5929">
        <v>8746185.8915206864</v>
      </c>
      <c r="E5929">
        <v>8863227.5561310872</v>
      </c>
      <c r="F5929">
        <v>265424.3932840518</v>
      </c>
      <c r="G5929">
        <v>592384.9013391363</v>
      </c>
      <c r="H5929">
        <v>589850.82329392259</v>
      </c>
      <c r="I5929">
        <v>2.7782989041165235E-2</v>
      </c>
      <c r="J5929">
        <v>6.7730655246356672E-2</v>
      </c>
      <c r="K5929">
        <v>6.6550341797993962E-2</v>
      </c>
      <c r="L5929">
        <v>5170.5170774658591</v>
      </c>
      <c r="M5929">
        <v>10246.141916051725</v>
      </c>
      <c r="N5929">
        <v>10174.608453777846</v>
      </c>
      <c r="O5929">
        <v>2.12477179261528E-2</v>
      </c>
      <c r="P5929">
        <v>4.3076445148455524E-2</v>
      </c>
      <c r="Q5929">
        <v>4.2775706852112731E-2</v>
      </c>
      <c r="R5929">
        <v>-1938361.6657809764</v>
      </c>
      <c r="S5929">
        <v>-1131061.6853970848</v>
      </c>
      <c r="T5929">
        <v>-1248103.3500074856</v>
      </c>
      <c r="U5929">
        <v>-0.25454104402161537</v>
      </c>
      <c r="V5929">
        <v>-0.14852833056715692</v>
      </c>
      <c r="W5929">
        <v>-0.16389796360824158</v>
      </c>
      <c r="X5929">
        <f t="shared" si="277"/>
        <v>0.25454104402161537</v>
      </c>
      <c r="Y5929">
        <f t="shared" si="278"/>
        <v>0.14852833056715692</v>
      </c>
      <c r="Z5929">
        <f t="shared" si="279"/>
        <v>0.16389796360824158</v>
      </c>
      <c r="AA5929">
        <v>0.98781097963946085</v>
      </c>
      <c r="AB5929">
        <v>0.95704969156805464</v>
      </c>
      <c r="AC5929">
        <v>0.95755974759843987</v>
      </c>
      <c r="AD5929">
        <v>14587.652438628353</v>
      </c>
      <c r="AE5929">
        <v>31145.804731663167</v>
      </c>
      <c r="AF5929">
        <v>31131.333237918796</v>
      </c>
      <c r="AG5929">
        <v>14615.218919386851</v>
      </c>
      <c r="AH5929">
        <v>31188.099742957173</v>
      </c>
      <c r="AI5929">
        <v>31189.488878448054</v>
      </c>
      <c r="AJ5929">
        <v>0</v>
      </c>
      <c r="AK5929">
        <v>0</v>
      </c>
      <c r="AL5929">
        <v>0</v>
      </c>
    </row>
    <row r="5930" spans="1:38" x14ac:dyDescent="0.25">
      <c r="A5930">
        <v>178968837.02962282</v>
      </c>
      <c r="B5930">
        <v>7615124.2061235718</v>
      </c>
      <c r="C5930">
        <v>9244572.7059340533</v>
      </c>
      <c r="D5930">
        <v>8345870.8336395631</v>
      </c>
      <c r="E5930">
        <v>8483410.2703898288</v>
      </c>
      <c r="F5930">
        <v>251819.28310750623</v>
      </c>
      <c r="G5930">
        <v>585295.25173637748</v>
      </c>
      <c r="H5930">
        <v>582221.85013835458</v>
      </c>
      <c r="I5930">
        <v>2.7239688746875716E-2</v>
      </c>
      <c r="J5930">
        <v>7.0129919741537053E-2</v>
      </c>
      <c r="K5930">
        <v>6.8630636923280669E-2</v>
      </c>
      <c r="L5930">
        <v>4905.4869736451037</v>
      </c>
      <c r="M5930">
        <v>10123.516312663231</v>
      </c>
      <c r="N5930">
        <v>10043.012782979536</v>
      </c>
      <c r="O5930">
        <v>2.0149645112208247E-2</v>
      </c>
      <c r="P5930">
        <v>4.2543173115367733E-2</v>
      </c>
      <c r="Q5930">
        <v>4.2204864222098362E-2</v>
      </c>
      <c r="R5930">
        <v>-1629448.4998104814</v>
      </c>
      <c r="S5930">
        <v>-730746.62751599122</v>
      </c>
      <c r="T5930">
        <v>-868286.06426625699</v>
      </c>
      <c r="U5930">
        <v>-0.2139753017423128</v>
      </c>
      <c r="V5930">
        <v>-9.5959909219651834E-2</v>
      </c>
      <c r="W5930">
        <v>-0.11402126094910436</v>
      </c>
      <c r="X5930">
        <f t="shared" si="277"/>
        <v>0.2139753017423128</v>
      </c>
      <c r="Y5930">
        <f t="shared" si="278"/>
        <v>9.5959909219651834E-2</v>
      </c>
      <c r="Z5930">
        <f t="shared" si="279"/>
        <v>0.11402126094910436</v>
      </c>
      <c r="AA5930">
        <v>0.98891277721020221</v>
      </c>
      <c r="AB5930">
        <v>0.95824758525504439</v>
      </c>
      <c r="AC5930">
        <v>0.95882402904192188</v>
      </c>
      <c r="AD5930">
        <v>14510.724441127028</v>
      </c>
      <c r="AE5930">
        <v>31110.623351823862</v>
      </c>
      <c r="AF5930">
        <v>31093.294343431109</v>
      </c>
      <c r="AG5930">
        <v>14538.290921885526</v>
      </c>
      <c r="AH5930">
        <v>31152.918363117868</v>
      </c>
      <c r="AI5930">
        <v>31151.449983960367</v>
      </c>
      <c r="AJ5930">
        <v>0</v>
      </c>
      <c r="AK5930">
        <v>1</v>
      </c>
      <c r="AL5930">
        <v>0</v>
      </c>
    </row>
    <row r="5931" spans="1:38" x14ac:dyDescent="0.25">
      <c r="A5931">
        <v>179055815.89526221</v>
      </c>
      <c r="B5931">
        <v>7615124.2061236016</v>
      </c>
      <c r="C5931">
        <v>9397499.8140328024</v>
      </c>
      <c r="D5931">
        <v>8493423.2077286504</v>
      </c>
      <c r="E5931">
        <v>8582205.7828469481</v>
      </c>
      <c r="F5931">
        <v>244922.74676363033</v>
      </c>
      <c r="G5931">
        <v>581833.24381560821</v>
      </c>
      <c r="H5931">
        <v>580549.53090409946</v>
      </c>
      <c r="I5931">
        <v>2.6062543400947963E-2</v>
      </c>
      <c r="J5931">
        <v>6.8503974143919372E-2</v>
      </c>
      <c r="K5931">
        <v>6.7645724839694485E-2</v>
      </c>
      <c r="L5931">
        <v>4771.141149208338</v>
      </c>
      <c r="M5931">
        <v>10063.635947058858</v>
      </c>
      <c r="N5931">
        <v>10014.166178471587</v>
      </c>
      <c r="O5931">
        <v>1.9598016545518848E-2</v>
      </c>
      <c r="P5931">
        <v>4.2281181359063405E-2</v>
      </c>
      <c r="Q5931">
        <v>4.2073339951799404E-2</v>
      </c>
      <c r="R5931">
        <v>-1782375.6079092007</v>
      </c>
      <c r="S5931">
        <v>-878299.00160504878</v>
      </c>
      <c r="T5931">
        <v>-967081.57672334649</v>
      </c>
      <c r="U5931">
        <v>-0.23405732587735428</v>
      </c>
      <c r="V5931">
        <v>-0.11533613606706195</v>
      </c>
      <c r="W5931">
        <v>-0.1269948526835164</v>
      </c>
      <c r="X5931">
        <f t="shared" si="277"/>
        <v>0.23405732587735428</v>
      </c>
      <c r="Y5931">
        <f t="shared" si="278"/>
        <v>0.11533613606706195</v>
      </c>
      <c r="Z5931">
        <f t="shared" si="279"/>
        <v>0.1269948526835164</v>
      </c>
      <c r="AA5931">
        <v>0.9895605129130769</v>
      </c>
      <c r="AB5931">
        <v>0.95845672015549321</v>
      </c>
      <c r="AC5931">
        <v>0.95877909450622978</v>
      </c>
      <c r="AD5931">
        <v>14470.126370386659</v>
      </c>
      <c r="AE5931">
        <v>31093.28847078481</v>
      </c>
      <c r="AF5931">
        <v>31084.889389110129</v>
      </c>
      <c r="AG5931">
        <v>14497.692851145157</v>
      </c>
      <c r="AH5931">
        <v>31135.583482078815</v>
      </c>
      <c r="AI5931">
        <v>31143.045029639386</v>
      </c>
      <c r="AJ5931">
        <v>0</v>
      </c>
      <c r="AK5931">
        <v>0</v>
      </c>
      <c r="AL5931">
        <v>0</v>
      </c>
    </row>
    <row r="5932" spans="1:38" x14ac:dyDescent="0.25">
      <c r="A5932">
        <v>179132207.05192667</v>
      </c>
      <c r="B5932">
        <v>7615124.2061235718</v>
      </c>
      <c r="C5932">
        <v>8730955.762257373</v>
      </c>
      <c r="D5932">
        <v>7826970.5636875005</v>
      </c>
      <c r="E5932">
        <v>7947578.2059292626</v>
      </c>
      <c r="F5932">
        <v>243029.76916836112</v>
      </c>
      <c r="G5932">
        <v>580880.04123720608</v>
      </c>
      <c r="H5932">
        <v>579116.71242569375</v>
      </c>
      <c r="I5932">
        <v>2.7835414104254518E-2</v>
      </c>
      <c r="J5932">
        <v>7.4215181532960514E-2</v>
      </c>
      <c r="K5932">
        <v>7.2867066849829271E-2</v>
      </c>
      <c r="L5932">
        <v>4734.2655897976201</v>
      </c>
      <c r="M5932">
        <v>10047.148948705293</v>
      </c>
      <c r="N5932">
        <v>9989.4508327817784</v>
      </c>
      <c r="O5932">
        <v>1.9464468890216031E-2</v>
      </c>
      <c r="P5932">
        <v>4.2222534575801191E-2</v>
      </c>
      <c r="Q5932">
        <v>4.1980061740275736E-2</v>
      </c>
      <c r="R5932">
        <v>-1115831.5561338011</v>
      </c>
      <c r="S5932">
        <v>-211846.3575639287</v>
      </c>
      <c r="T5932">
        <v>-332453.99980569072</v>
      </c>
      <c r="U5932">
        <v>-0.14652834621351601</v>
      </c>
      <c r="V5932">
        <v>-2.7819159849497409E-2</v>
      </c>
      <c r="W5932">
        <v>-4.3657068592309174E-2</v>
      </c>
      <c r="X5932">
        <f t="shared" si="277"/>
        <v>0.14652834621351601</v>
      </c>
      <c r="Y5932">
        <f t="shared" si="278"/>
        <v>2.7819159849497409E-2</v>
      </c>
      <c r="Z5932">
        <f t="shared" si="279"/>
        <v>4.3657068592309174E-2</v>
      </c>
      <c r="AA5932">
        <v>0.98955760869036424</v>
      </c>
      <c r="AB5932">
        <v>0.95869100824137587</v>
      </c>
      <c r="AC5932">
        <v>0.95907966927056887</v>
      </c>
      <c r="AD5932">
        <v>14458.782860361329</v>
      </c>
      <c r="AE5932">
        <v>31088.497507107219</v>
      </c>
      <c r="AF5932">
        <v>31077.66886726013</v>
      </c>
      <c r="AG5932">
        <v>14486.349341119827</v>
      </c>
      <c r="AH5932">
        <v>31130.792518401224</v>
      </c>
      <c r="AI5932">
        <v>31135.824507789388</v>
      </c>
      <c r="AJ5932">
        <v>0</v>
      </c>
      <c r="AK5932">
        <v>1</v>
      </c>
      <c r="AL5932">
        <v>1</v>
      </c>
    </row>
    <row r="5933" spans="1:38" x14ac:dyDescent="0.25">
      <c r="A5933">
        <v>179113257.81453788</v>
      </c>
      <c r="B5933">
        <v>7615124.2061235718</v>
      </c>
      <c r="C5933">
        <v>8732581.5296656191</v>
      </c>
      <c r="D5933">
        <v>8032793.3987404285</v>
      </c>
      <c r="E5933">
        <v>8142611.7222525794</v>
      </c>
      <c r="F5933">
        <v>236748.5386253318</v>
      </c>
      <c r="G5933">
        <v>581197.88020998135</v>
      </c>
      <c r="H5933">
        <v>580019.98429855227</v>
      </c>
      <c r="I5933">
        <v>2.7110945122134713E-2</v>
      </c>
      <c r="J5933">
        <v>7.2353146826994869E-2</v>
      </c>
      <c r="K5933">
        <v>7.1232671295555161E-2</v>
      </c>
      <c r="L5933">
        <v>4611.9060380307383</v>
      </c>
      <c r="M5933">
        <v>10052.646427142279</v>
      </c>
      <c r="N5933">
        <v>10005.031785237379</v>
      </c>
      <c r="O5933">
        <v>1.896596879397041E-2</v>
      </c>
      <c r="P5933">
        <v>4.2253146430506427E-2</v>
      </c>
      <c r="Q5933">
        <v>4.2053013216707943E-2</v>
      </c>
      <c r="R5933">
        <v>-1117457.3235420473</v>
      </c>
      <c r="S5933">
        <v>-417669.19261685666</v>
      </c>
      <c r="T5933">
        <v>-527487.51612900756</v>
      </c>
      <c r="U5933">
        <v>-0.14674183812306871</v>
      </c>
      <c r="V5933">
        <v>-5.4847325048355107E-2</v>
      </c>
      <c r="W5933">
        <v>-6.9268406115403539E-2</v>
      </c>
      <c r="X5933">
        <f t="shared" si="277"/>
        <v>0.14674183812306871</v>
      </c>
      <c r="Y5933">
        <f t="shared" si="278"/>
        <v>5.4847325048355107E-2</v>
      </c>
      <c r="Z5933">
        <f t="shared" si="279"/>
        <v>6.9268406115403539E-2</v>
      </c>
      <c r="AA5933">
        <v>0.99019571184994415</v>
      </c>
      <c r="AB5933">
        <v>0.95883829371635609</v>
      </c>
      <c r="AC5933">
        <v>0.95914299824141236</v>
      </c>
      <c r="AD5933">
        <v>14420.499829969689</v>
      </c>
      <c r="AE5933">
        <v>31090.095894761729</v>
      </c>
      <c r="AF5933">
        <v>31082.222878800276</v>
      </c>
      <c r="AG5933">
        <v>14448.066310728187</v>
      </c>
      <c r="AH5933">
        <v>31132.390906055734</v>
      </c>
      <c r="AI5933">
        <v>31140.378519329533</v>
      </c>
      <c r="AJ5933">
        <v>0</v>
      </c>
      <c r="AK5933">
        <v>1</v>
      </c>
      <c r="AL5933">
        <v>1</v>
      </c>
    </row>
    <row r="5934" spans="1:38" x14ac:dyDescent="0.25">
      <c r="A5934">
        <v>179039073.90831241</v>
      </c>
      <c r="B5934">
        <v>7615124.2061235718</v>
      </c>
      <c r="C5934">
        <v>9135021.915739771</v>
      </c>
      <c r="D5934">
        <v>8293402.8366352906</v>
      </c>
      <c r="E5934">
        <v>8391034.295562882</v>
      </c>
      <c r="F5934">
        <v>255918.51998952671</v>
      </c>
      <c r="G5934">
        <v>581180.47999583173</v>
      </c>
      <c r="H5934">
        <v>579551.81635762355</v>
      </c>
      <c r="I5934">
        <v>2.80150964442215E-2</v>
      </c>
      <c r="J5934">
        <v>7.0077444861176189E-2</v>
      </c>
      <c r="K5934">
        <v>6.9067983271631522E-2</v>
      </c>
      <c r="L5934">
        <v>4985.340878709444</v>
      </c>
      <c r="M5934">
        <v>10052.345465616852</v>
      </c>
      <c r="N5934">
        <v>9996.9561408516511</v>
      </c>
      <c r="O5934">
        <v>2.0488237615865088E-2</v>
      </c>
      <c r="P5934">
        <v>4.2246723537623126E-2</v>
      </c>
      <c r="Q5934">
        <v>4.2013940303273004E-2</v>
      </c>
      <c r="R5934">
        <v>-1519897.7096161991</v>
      </c>
      <c r="S5934">
        <v>-678278.6305117188</v>
      </c>
      <c r="T5934">
        <v>-775910.08943931013</v>
      </c>
      <c r="U5934">
        <v>-0.19958935251430296</v>
      </c>
      <c r="V5934">
        <v>-8.9069936635608998E-2</v>
      </c>
      <c r="W5934">
        <v>-0.1018906676289502</v>
      </c>
      <c r="X5934">
        <f t="shared" si="277"/>
        <v>0.19958935251430296</v>
      </c>
      <c r="Y5934">
        <f t="shared" si="278"/>
        <v>8.9069936635608998E-2</v>
      </c>
      <c r="Z5934">
        <f t="shared" si="279"/>
        <v>0.1018906676289502</v>
      </c>
      <c r="AA5934">
        <v>0.98860050998619176</v>
      </c>
      <c r="AB5934">
        <v>0.95881562811348575</v>
      </c>
      <c r="AC5934">
        <v>0.95918402233978495</v>
      </c>
      <c r="AD5934">
        <v>14534.331958643334</v>
      </c>
      <c r="AE5934">
        <v>31090.008413047533</v>
      </c>
      <c r="AF5934">
        <v>31079.863409905043</v>
      </c>
      <c r="AG5934">
        <v>14561.898439401832</v>
      </c>
      <c r="AH5934">
        <v>31132.303424341539</v>
      </c>
      <c r="AI5934">
        <v>31138.019050434301</v>
      </c>
      <c r="AJ5934">
        <v>0</v>
      </c>
      <c r="AK5934">
        <v>1</v>
      </c>
      <c r="AL5934">
        <v>0</v>
      </c>
    </row>
    <row r="5935" spans="1:38" x14ac:dyDescent="0.25">
      <c r="A5935">
        <v>179014685.9848744</v>
      </c>
      <c r="B5935">
        <v>7615124.2061235718</v>
      </c>
      <c r="C5935">
        <v>9255413.9838578478</v>
      </c>
      <c r="D5935">
        <v>8343410.7563981935</v>
      </c>
      <c r="E5935">
        <v>8485046.9616732858</v>
      </c>
      <c r="F5935">
        <v>248355.33546279877</v>
      </c>
      <c r="G5935">
        <v>576148.0630861792</v>
      </c>
      <c r="H5935">
        <v>573102.14628123958</v>
      </c>
      <c r="I5935">
        <v>2.6833519915581253E-2</v>
      </c>
      <c r="J5935">
        <v>6.9054260890170929E-2</v>
      </c>
      <c r="K5935">
        <v>6.7542601575445088E-2</v>
      </c>
      <c r="L5935">
        <v>4838.0086223496364</v>
      </c>
      <c r="M5935">
        <v>9965.3026363339377</v>
      </c>
      <c r="N5935">
        <v>9885.7028118882154</v>
      </c>
      <c r="O5935">
        <v>1.9885905749922439E-2</v>
      </c>
      <c r="P5935">
        <v>4.188725411462299E-2</v>
      </c>
      <c r="Q5935">
        <v>4.1552671393383735E-2</v>
      </c>
      <c r="R5935">
        <v>-1640289.7777342759</v>
      </c>
      <c r="S5935">
        <v>-728286.5502746217</v>
      </c>
      <c r="T5935">
        <v>-869922.75554971397</v>
      </c>
      <c r="U5935">
        <v>-0.21539895257588379</v>
      </c>
      <c r="V5935">
        <v>-9.5636857727019409E-2</v>
      </c>
      <c r="W5935">
        <v>-0.11423618735596991</v>
      </c>
      <c r="X5935">
        <f t="shared" si="277"/>
        <v>0.21539895257588379</v>
      </c>
      <c r="Y5935">
        <f t="shared" si="278"/>
        <v>9.5636857727019409E-2</v>
      </c>
      <c r="Z5935">
        <f t="shared" si="279"/>
        <v>0.11423618735596991</v>
      </c>
      <c r="AA5935">
        <v>0.98914733598222637</v>
      </c>
      <c r="AB5935">
        <v>0.95906479377337062</v>
      </c>
      <c r="AC5935">
        <v>0.9596328495917914</v>
      </c>
      <c r="AD5935">
        <v>14490.474023629766</v>
      </c>
      <c r="AE5935">
        <v>31064.596761400811</v>
      </c>
      <c r="AF5935">
        <v>31047.162992843532</v>
      </c>
      <c r="AG5935">
        <v>14518.040504388264</v>
      </c>
      <c r="AH5935">
        <v>31106.891772694817</v>
      </c>
      <c r="AI5935">
        <v>31105.31863337279</v>
      </c>
      <c r="AJ5935">
        <v>0</v>
      </c>
      <c r="AK5935">
        <v>1</v>
      </c>
      <c r="AL5935">
        <v>0</v>
      </c>
    </row>
    <row r="5936" spans="1:38" x14ac:dyDescent="0.25">
      <c r="A5936">
        <v>178794152.49100864</v>
      </c>
      <c r="B5936">
        <v>7615124.2061235718</v>
      </c>
      <c r="C5936">
        <v>9514968.6058077291</v>
      </c>
      <c r="D5936">
        <v>8671059.7046572454</v>
      </c>
      <c r="E5936">
        <v>8780924.770031102</v>
      </c>
      <c r="F5936">
        <v>251367.84847399101</v>
      </c>
      <c r="G5936">
        <v>591379.34560247813</v>
      </c>
      <c r="H5936">
        <v>589682.17540859804</v>
      </c>
      <c r="I5936">
        <v>2.6418147961156862E-2</v>
      </c>
      <c r="J5936">
        <v>6.8201507744762385E-2</v>
      </c>
      <c r="K5936">
        <v>6.7154905759033101E-2</v>
      </c>
      <c r="L5936">
        <v>4896.6929421204577</v>
      </c>
      <c r="M5936">
        <v>10228.74939514343</v>
      </c>
      <c r="N5936">
        <v>10171.69936874823</v>
      </c>
      <c r="O5936">
        <v>2.0105375662396101E-2</v>
      </c>
      <c r="P5936">
        <v>4.2998091295445247E-2</v>
      </c>
      <c r="Q5936">
        <v>4.2758272902346961E-2</v>
      </c>
      <c r="R5936">
        <v>-1899844.3996841572</v>
      </c>
      <c r="S5936">
        <v>-1055935.4985336736</v>
      </c>
      <c r="T5936">
        <v>-1165800.5639075302</v>
      </c>
      <c r="U5936">
        <v>-0.24948304824186976</v>
      </c>
      <c r="V5936">
        <v>-0.13866293837788768</v>
      </c>
      <c r="W5936">
        <v>-0.15309015747505098</v>
      </c>
      <c r="X5936">
        <f t="shared" si="277"/>
        <v>0.24948304824186976</v>
      </c>
      <c r="Y5936">
        <f t="shared" si="278"/>
        <v>0.13866293837788768</v>
      </c>
      <c r="Z5936">
        <f t="shared" si="279"/>
        <v>0.15309015747505098</v>
      </c>
      <c r="AA5936">
        <v>0.9889621462592173</v>
      </c>
      <c r="AB5936">
        <v>0.95724745205087458</v>
      </c>
      <c r="AC5936">
        <v>0.95763561057937596</v>
      </c>
      <c r="AD5936">
        <v>14508.101172089131</v>
      </c>
      <c r="AE5936">
        <v>31140.840509138583</v>
      </c>
      <c r="AF5936">
        <v>31130.497671427955</v>
      </c>
      <c r="AG5936">
        <v>14535.667652847629</v>
      </c>
      <c r="AH5936">
        <v>31183.135520432588</v>
      </c>
      <c r="AI5936">
        <v>31188.653311957212</v>
      </c>
      <c r="AJ5936">
        <v>0</v>
      </c>
      <c r="AK5936">
        <v>0</v>
      </c>
      <c r="AL5936">
        <v>0</v>
      </c>
    </row>
    <row r="5937" spans="1:38" x14ac:dyDescent="0.25">
      <c r="A5937">
        <v>178925228.33851507</v>
      </c>
      <c r="B5937">
        <v>7615124.2061235718</v>
      </c>
      <c r="C5937">
        <v>9729309.3598773256</v>
      </c>
      <c r="D5937">
        <v>8886827.5706953593</v>
      </c>
      <c r="E5937">
        <v>9005135.0317602642</v>
      </c>
      <c r="F5937">
        <v>247858.4245378233</v>
      </c>
      <c r="G5937">
        <v>576691.29628003517</v>
      </c>
      <c r="H5937">
        <v>575061.43825740542</v>
      </c>
      <c r="I5937">
        <v>2.5475438735658468E-2</v>
      </c>
      <c r="J5937">
        <v>6.4892819365787627E-2</v>
      </c>
      <c r="K5937">
        <v>6.3859279869676336E-2</v>
      </c>
      <c r="L5937">
        <v>4828.3287041184003</v>
      </c>
      <c r="M5937">
        <v>9974.6986293533009</v>
      </c>
      <c r="N5937">
        <v>9919.4995413609358</v>
      </c>
      <c r="O5937">
        <v>1.982223312162348E-2</v>
      </c>
      <c r="P5937">
        <v>4.1911695735640027E-2</v>
      </c>
      <c r="Q5937">
        <v>4.1679760168783629E-2</v>
      </c>
      <c r="R5937">
        <v>-2114185.1537537538</v>
      </c>
      <c r="S5937">
        <v>-1271703.3645717874</v>
      </c>
      <c r="T5937">
        <v>-1390010.8256366923</v>
      </c>
      <c r="U5937">
        <v>-0.2776297663081671</v>
      </c>
      <c r="V5937">
        <v>-0.16699706139384685</v>
      </c>
      <c r="W5937">
        <v>-0.18253291581494349</v>
      </c>
      <c r="X5937">
        <f t="shared" si="277"/>
        <v>0.2776297663081671</v>
      </c>
      <c r="Y5937">
        <f t="shared" si="278"/>
        <v>0.16699706139384685</v>
      </c>
      <c r="Z5937">
        <f t="shared" si="279"/>
        <v>0.18253291581494349</v>
      </c>
      <c r="AA5937">
        <v>0.98921002900642629</v>
      </c>
      <c r="AB5937">
        <v>0.95934834252091095</v>
      </c>
      <c r="AC5937">
        <v>0.95971390160570025</v>
      </c>
      <c r="AD5937">
        <v>14487.545914521483</v>
      </c>
      <c r="AE5937">
        <v>31067.350531901506</v>
      </c>
      <c r="AF5937">
        <v>31057.135538199567</v>
      </c>
      <c r="AG5937">
        <v>14515.112395279981</v>
      </c>
      <c r="AH5937">
        <v>31109.645543195511</v>
      </c>
      <c r="AI5937">
        <v>31115.291178728825</v>
      </c>
      <c r="AJ5937">
        <v>0</v>
      </c>
      <c r="AK5937">
        <v>0</v>
      </c>
      <c r="AL5937">
        <v>0</v>
      </c>
    </row>
    <row r="5938" spans="1:38" x14ac:dyDescent="0.25">
      <c r="A5938">
        <v>179000099.76729923</v>
      </c>
      <c r="B5938">
        <v>7615124.2061235718</v>
      </c>
      <c r="C5938">
        <v>8952723.0737351682</v>
      </c>
      <c r="D5938">
        <v>7990472.1006810851</v>
      </c>
      <c r="E5938">
        <v>8090852.1961580021</v>
      </c>
      <c r="F5938">
        <v>252646.66997274739</v>
      </c>
      <c r="G5938">
        <v>577325.35397761886</v>
      </c>
      <c r="H5938">
        <v>576434.88024770853</v>
      </c>
      <c r="I5938">
        <v>2.8220092131961878E-2</v>
      </c>
      <c r="J5938">
        <v>7.225172013658733E-2</v>
      </c>
      <c r="K5938">
        <v>7.1245261472139193E-2</v>
      </c>
      <c r="L5938">
        <v>4921.6046253178429</v>
      </c>
      <c r="M5938">
        <v>9985.6655617273718</v>
      </c>
      <c r="N5938">
        <v>9943.1906746669119</v>
      </c>
      <c r="O5938">
        <v>2.0249271437702016E-2</v>
      </c>
      <c r="P5938">
        <v>4.1995573035020599E-2</v>
      </c>
      <c r="Q5938">
        <v>4.1816941254226893E-2</v>
      </c>
      <c r="R5938">
        <v>-1337598.8676115964</v>
      </c>
      <c r="S5938">
        <v>-375347.8945575133</v>
      </c>
      <c r="T5938">
        <v>-475727.99003443029</v>
      </c>
      <c r="U5938">
        <v>-0.17565030213637081</v>
      </c>
      <c r="V5938">
        <v>-4.9289792838268315E-2</v>
      </c>
      <c r="W5938">
        <v>-6.2471468246293578E-2</v>
      </c>
      <c r="X5938">
        <f t="shared" si="277"/>
        <v>0.17565030213637081</v>
      </c>
      <c r="Y5938">
        <f t="shared" si="278"/>
        <v>4.9289792838268315E-2</v>
      </c>
      <c r="Z5938">
        <f t="shared" si="279"/>
        <v>6.2471468246293578E-2</v>
      </c>
      <c r="AA5938">
        <v>0.98872161652615898</v>
      </c>
      <c r="AB5938">
        <v>0.95892068024863641</v>
      </c>
      <c r="AC5938">
        <v>0.95918519372060684</v>
      </c>
      <c r="AD5938">
        <v>14515.520168863439</v>
      </c>
      <c r="AE5938">
        <v>31070.561433197181</v>
      </c>
      <c r="AF5938">
        <v>31064.105945893072</v>
      </c>
      <c r="AG5938">
        <v>14543.086649621937</v>
      </c>
      <c r="AH5938">
        <v>31112.856444491186</v>
      </c>
      <c r="AI5938">
        <v>31122.26158642233</v>
      </c>
      <c r="AJ5938">
        <v>0</v>
      </c>
      <c r="AK5938">
        <v>1</v>
      </c>
      <c r="AL5938">
        <v>1</v>
      </c>
    </row>
    <row r="5939" spans="1:38" x14ac:dyDescent="0.25">
      <c r="A5939">
        <v>179101357.66822517</v>
      </c>
      <c r="B5939">
        <v>7615124.2061235718</v>
      </c>
      <c r="C5939">
        <v>9430416.8587833997</v>
      </c>
      <c r="D5939">
        <v>8405752.7908013482</v>
      </c>
      <c r="E5939">
        <v>8521132.0262396298</v>
      </c>
      <c r="F5939">
        <v>246384.86224599736</v>
      </c>
      <c r="G5939">
        <v>571937.77014454349</v>
      </c>
      <c r="H5939">
        <v>569710.87366967695</v>
      </c>
      <c r="I5939">
        <v>2.6126614118496455E-2</v>
      </c>
      <c r="J5939">
        <v>6.8041231330337376E-2</v>
      </c>
      <c r="K5939">
        <v>6.6858590139823246E-2</v>
      </c>
      <c r="L5939">
        <v>4799.6234336633142</v>
      </c>
      <c r="M5939">
        <v>9892.4796138520505</v>
      </c>
      <c r="N5939">
        <v>9827.2051890655639</v>
      </c>
      <c r="O5939">
        <v>1.9681707892904656E-2</v>
      </c>
      <c r="P5939">
        <v>4.1520695903623027E-2</v>
      </c>
      <c r="Q5939">
        <v>4.124672621678651E-2</v>
      </c>
      <c r="R5939">
        <v>-1815292.6526598278</v>
      </c>
      <c r="S5939">
        <v>-790628.58467777632</v>
      </c>
      <c r="T5939">
        <v>-906007.82011605799</v>
      </c>
      <c r="U5939">
        <v>-0.23837991390870439</v>
      </c>
      <c r="V5939">
        <v>-0.10382346541925158</v>
      </c>
      <c r="W5939">
        <v>-0.11897479221514304</v>
      </c>
      <c r="X5939">
        <f t="shared" si="277"/>
        <v>0.23837991390870439</v>
      </c>
      <c r="Y5939">
        <f t="shared" si="278"/>
        <v>0.10382346541925158</v>
      </c>
      <c r="Z5939">
        <f t="shared" si="279"/>
        <v>0.11897479221514304</v>
      </c>
      <c r="AA5939">
        <v>0.98939762107203488</v>
      </c>
      <c r="AB5939">
        <v>0.95975316002186895</v>
      </c>
      <c r="AC5939">
        <v>0.96020041887619612</v>
      </c>
      <c r="AD5939">
        <v>14478.828125077855</v>
      </c>
      <c r="AE5939">
        <v>31043.165382718089</v>
      </c>
      <c r="AF5939">
        <v>31029.820999910309</v>
      </c>
      <c r="AG5939">
        <v>14506.394605836353</v>
      </c>
      <c r="AH5939">
        <v>31085.460394012094</v>
      </c>
      <c r="AI5939">
        <v>31087.976640439567</v>
      </c>
      <c r="AJ5939">
        <v>0</v>
      </c>
      <c r="AK5939">
        <v>0</v>
      </c>
      <c r="AL5939">
        <v>0</v>
      </c>
    </row>
    <row r="5940" spans="1:38" x14ac:dyDescent="0.25">
      <c r="A5940">
        <v>179121060.30064982</v>
      </c>
      <c r="B5940">
        <v>7615124.2061235718</v>
      </c>
      <c r="C5940">
        <v>9098083.3964978978</v>
      </c>
      <c r="D5940">
        <v>8438479.0109980274</v>
      </c>
      <c r="E5940">
        <v>8556680.7152323015</v>
      </c>
      <c r="F5940">
        <v>251801.57312930832</v>
      </c>
      <c r="G5940">
        <v>580059.47577195801</v>
      </c>
      <c r="H5940">
        <v>577761.81159530883</v>
      </c>
      <c r="I5940">
        <v>2.7676331613560902E-2</v>
      </c>
      <c r="J5940">
        <v>6.8739813776387382E-2</v>
      </c>
      <c r="K5940">
        <v>6.752172142718818E-2</v>
      </c>
      <c r="L5940">
        <v>4905.1419799405658</v>
      </c>
      <c r="M5940">
        <v>10032.956098432884</v>
      </c>
      <c r="N5940">
        <v>9966.0795244806723</v>
      </c>
      <c r="O5940">
        <v>2.0159616602844693E-2</v>
      </c>
      <c r="P5940">
        <v>4.2156334333793559E-2</v>
      </c>
      <c r="Q5940">
        <v>4.1875333282561163E-2</v>
      </c>
      <c r="R5940">
        <v>-1482959.190374326</v>
      </c>
      <c r="S5940">
        <v>-823354.80487445556</v>
      </c>
      <c r="T5940">
        <v>-941556.50910872966</v>
      </c>
      <c r="U5940">
        <v>-0.19473867401687681</v>
      </c>
      <c r="V5940">
        <v>-0.10812099482400679</v>
      </c>
      <c r="W5940">
        <v>-0.12364296150962227</v>
      </c>
      <c r="X5940">
        <f t="shared" si="277"/>
        <v>0.19473867401687681</v>
      </c>
      <c r="Y5940">
        <f t="shared" si="278"/>
        <v>0.10812099482400679</v>
      </c>
      <c r="Z5940">
        <f t="shared" si="279"/>
        <v>0.12364296150962227</v>
      </c>
      <c r="AA5940">
        <v>0.98877307877560461</v>
      </c>
      <c r="AB5940">
        <v>0.95868122856747751</v>
      </c>
      <c r="AC5940">
        <v>0.95914593583180952</v>
      </c>
      <c r="AD5940">
        <v>14510.621617791512</v>
      </c>
      <c r="AE5940">
        <v>31084.366899692097</v>
      </c>
      <c r="AF5940">
        <v>31070.824549634221</v>
      </c>
      <c r="AG5940">
        <v>14538.18809855001</v>
      </c>
      <c r="AH5940">
        <v>31126.661910986102</v>
      </c>
      <c r="AI5940">
        <v>31128.980190163478</v>
      </c>
      <c r="AJ5940">
        <v>0</v>
      </c>
      <c r="AK5940">
        <v>0</v>
      </c>
      <c r="AL5940">
        <v>0</v>
      </c>
    </row>
    <row r="5941" spans="1:38" x14ac:dyDescent="0.25">
      <c r="A5941">
        <v>179041118.00988361</v>
      </c>
      <c r="B5941">
        <v>7615124.2061235718</v>
      </c>
      <c r="C5941">
        <v>8849792.2346653081</v>
      </c>
      <c r="D5941">
        <v>7969848.5927518895</v>
      </c>
      <c r="E5941">
        <v>8087409.131903735</v>
      </c>
      <c r="F5941">
        <v>233818.774684298</v>
      </c>
      <c r="G5941">
        <v>582437.49795225041</v>
      </c>
      <c r="H5941">
        <v>579851.00037489296</v>
      </c>
      <c r="I5941">
        <v>2.6420820792652296E-2</v>
      </c>
      <c r="J5941">
        <v>7.3080120804546178E-2</v>
      </c>
      <c r="K5941">
        <v>7.1697992634929181E-2</v>
      </c>
      <c r="L5941">
        <v>4554.8336857023387</v>
      </c>
      <c r="M5941">
        <v>10074.087384331147</v>
      </c>
      <c r="N5941">
        <v>10002.116903727856</v>
      </c>
      <c r="O5941">
        <v>1.8738411666220353E-2</v>
      </c>
      <c r="P5941">
        <v>4.2360320338766466E-2</v>
      </c>
      <c r="Q5941">
        <v>4.2057693163025246E-2</v>
      </c>
      <c r="R5941">
        <v>-1234668.0285417363</v>
      </c>
      <c r="S5941">
        <v>-354724.38662831765</v>
      </c>
      <c r="T5941">
        <v>-472284.92578016315</v>
      </c>
      <c r="U5941">
        <v>-0.16213366914605268</v>
      </c>
      <c r="V5941">
        <v>-4.6581562825078034E-2</v>
      </c>
      <c r="W5941">
        <v>-6.2019333236926495E-2</v>
      </c>
      <c r="X5941">
        <f t="shared" si="277"/>
        <v>0.16213366914605268</v>
      </c>
      <c r="Y5941">
        <f t="shared" si="278"/>
        <v>4.6581562825078034E-2</v>
      </c>
      <c r="Z5941">
        <f t="shared" si="279"/>
        <v>6.2019333236926495E-2</v>
      </c>
      <c r="AA5941">
        <v>0.99035768369880794</v>
      </c>
      <c r="AB5941">
        <v>0.95863690475101127</v>
      </c>
      <c r="AC5941">
        <v>0.95914149712945784</v>
      </c>
      <c r="AD5941">
        <v>14402.294697113266</v>
      </c>
      <c r="AE5941">
        <v>31096.321495119206</v>
      </c>
      <c r="AF5941">
        <v>31081.371454745455</v>
      </c>
      <c r="AG5941">
        <v>14429.861177871764</v>
      </c>
      <c r="AH5941">
        <v>31138.616506413211</v>
      </c>
      <c r="AI5941">
        <v>31139.527095274712</v>
      </c>
      <c r="AJ5941">
        <v>0</v>
      </c>
      <c r="AK5941">
        <v>1</v>
      </c>
      <c r="AL5941">
        <v>1</v>
      </c>
    </row>
    <row r="5942" spans="1:38" x14ac:dyDescent="0.25">
      <c r="A5942">
        <v>178753360.87751532</v>
      </c>
      <c r="B5942">
        <v>7615124.2061235718</v>
      </c>
      <c r="C5942">
        <v>9166055.5491241869</v>
      </c>
      <c r="D5942">
        <v>8222069.6988515267</v>
      </c>
      <c r="E5942">
        <v>8340677.2890193723</v>
      </c>
      <c r="F5942">
        <v>247287.31160988827</v>
      </c>
      <c r="G5942">
        <v>570070.437214365</v>
      </c>
      <c r="H5942">
        <v>567838.20741254825</v>
      </c>
      <c r="I5942">
        <v>2.6978596222179397E-2</v>
      </c>
      <c r="J5942">
        <v>6.9334177171228972E-2</v>
      </c>
      <c r="K5942">
        <v>6.8080587191655981E-2</v>
      </c>
      <c r="L5942">
        <v>4817.2033169205124</v>
      </c>
      <c r="M5942">
        <v>9860.1814270416289</v>
      </c>
      <c r="N5942">
        <v>9794.9027065082464</v>
      </c>
      <c r="O5942">
        <v>1.9803884867992425E-2</v>
      </c>
      <c r="P5942">
        <v>4.1480330310678937E-2</v>
      </c>
      <c r="Q5942">
        <v>4.1205712352579596E-2</v>
      </c>
      <c r="R5942">
        <v>-1550931.343000615</v>
      </c>
      <c r="S5942">
        <v>-606945.49272795487</v>
      </c>
      <c r="T5942">
        <v>-725553.08289580047</v>
      </c>
      <c r="U5942">
        <v>-0.20366461544428391</v>
      </c>
      <c r="V5942">
        <v>-7.9702638630620104E-2</v>
      </c>
      <c r="W5942">
        <v>-9.5277905291729761E-2</v>
      </c>
      <c r="X5942">
        <f t="shared" si="277"/>
        <v>0.20366461544428391</v>
      </c>
      <c r="Y5942">
        <f t="shared" si="278"/>
        <v>7.9702638630620104E-2</v>
      </c>
      <c r="Z5942">
        <f t="shared" si="279"/>
        <v>9.5277905291729761E-2</v>
      </c>
      <c r="AA5942">
        <v>0.9894008262216023</v>
      </c>
      <c r="AB5942">
        <v>0.96042714806221707</v>
      </c>
      <c r="AC5942">
        <v>0.96086865412963807</v>
      </c>
      <c r="AD5942">
        <v>14484.17330153116</v>
      </c>
      <c r="AE5942">
        <v>31033.609669108293</v>
      </c>
      <c r="AF5942">
        <v>31020.200429092856</v>
      </c>
      <c r="AG5942">
        <v>14511.739782289658</v>
      </c>
      <c r="AH5942">
        <v>31075.904680402298</v>
      </c>
      <c r="AI5942">
        <v>31078.356069622114</v>
      </c>
      <c r="AJ5942">
        <v>0</v>
      </c>
      <c r="AK5942">
        <v>1</v>
      </c>
      <c r="AL5942">
        <v>1</v>
      </c>
    </row>
    <row r="5943" spans="1:38" x14ac:dyDescent="0.25">
      <c r="A5943">
        <v>179030955.91661713</v>
      </c>
      <c r="B5943">
        <v>7615124.2061236016</v>
      </c>
      <c r="C5943">
        <v>9488345.3240942024</v>
      </c>
      <c r="D5943">
        <v>8447613.090265505</v>
      </c>
      <c r="E5943">
        <v>8548530.0920072608</v>
      </c>
      <c r="F5943">
        <v>251856.38716099336</v>
      </c>
      <c r="G5943">
        <v>581201.06127484224</v>
      </c>
      <c r="H5943">
        <v>580159.59423820232</v>
      </c>
      <c r="I5943">
        <v>2.654376274875268E-2</v>
      </c>
      <c r="J5943">
        <v>6.8800625107295885E-2</v>
      </c>
      <c r="K5943">
        <v>6.7866590863456436E-2</v>
      </c>
      <c r="L5943">
        <v>4906.2097675821069</v>
      </c>
      <c r="M5943">
        <v>10052.701448196891</v>
      </c>
      <c r="N5943">
        <v>10007.439981371204</v>
      </c>
      <c r="O5943">
        <v>2.0130017886609314E-2</v>
      </c>
      <c r="P5943">
        <v>4.2213780958472544E-2</v>
      </c>
      <c r="Q5943">
        <v>4.2023716859157088E-2</v>
      </c>
      <c r="R5943">
        <v>-1873221.1179706007</v>
      </c>
      <c r="S5943">
        <v>-832488.88414190337</v>
      </c>
      <c r="T5943">
        <v>-933405.88588365912</v>
      </c>
      <c r="U5943">
        <v>-0.2459869422043405</v>
      </c>
      <c r="V5943">
        <v>-0.10932046039018883</v>
      </c>
      <c r="W5943">
        <v>-0.12257264105200978</v>
      </c>
      <c r="X5943">
        <f t="shared" si="277"/>
        <v>0.2459869422043405</v>
      </c>
      <c r="Y5943">
        <f t="shared" si="278"/>
        <v>0.10932046039018883</v>
      </c>
      <c r="Z5943">
        <f t="shared" si="279"/>
        <v>0.12257264105200978</v>
      </c>
      <c r="AA5943">
        <v>0.98881272685829891</v>
      </c>
      <c r="AB5943">
        <v>0.95872110489024087</v>
      </c>
      <c r="AC5943">
        <v>0.95900739884130659</v>
      </c>
      <c r="AD5943">
        <v>14510.93984214597</v>
      </c>
      <c r="AE5943">
        <v>31090.111887672927</v>
      </c>
      <c r="AF5943">
        <v>31082.926115183975</v>
      </c>
      <c r="AG5943">
        <v>14538.506322904468</v>
      </c>
      <c r="AH5943">
        <v>31132.406898966932</v>
      </c>
      <c r="AI5943">
        <v>31141.081755713232</v>
      </c>
      <c r="AJ5943">
        <v>0</v>
      </c>
      <c r="AK5943">
        <v>0</v>
      </c>
      <c r="AL5943">
        <v>0</v>
      </c>
    </row>
    <row r="5944" spans="1:38" x14ac:dyDescent="0.25">
      <c r="A5944">
        <v>178959315.98825482</v>
      </c>
      <c r="B5944">
        <v>7615124.2061235718</v>
      </c>
      <c r="C5944">
        <v>8837743.6387482509</v>
      </c>
      <c r="D5944">
        <v>7885745.520609146</v>
      </c>
      <c r="E5944">
        <v>8038425.6564515289</v>
      </c>
      <c r="F5944">
        <v>239521.61724181453</v>
      </c>
      <c r="G5944">
        <v>572458.51210136327</v>
      </c>
      <c r="H5944">
        <v>567983.77223364846</v>
      </c>
      <c r="I5944">
        <v>2.7102123237842595E-2</v>
      </c>
      <c r="J5944">
        <v>7.2594088993267802E-2</v>
      </c>
      <c r="K5944">
        <v>7.0658583721277882E-2</v>
      </c>
      <c r="L5944">
        <v>4665.9261307821034</v>
      </c>
      <c r="M5944">
        <v>9901.4865888427303</v>
      </c>
      <c r="N5944">
        <v>9797.4136211342193</v>
      </c>
      <c r="O5944">
        <v>1.9175793658294752E-2</v>
      </c>
      <c r="P5944">
        <v>4.1622544159030044E-2</v>
      </c>
      <c r="Q5944">
        <v>4.1185056145958354E-2</v>
      </c>
      <c r="R5944">
        <v>-1222619.4326246791</v>
      </c>
      <c r="S5944">
        <v>-270621.31448557414</v>
      </c>
      <c r="T5944">
        <v>-423301.45032795705</v>
      </c>
      <c r="U5944">
        <v>-0.16055147618492296</v>
      </c>
      <c r="V5944">
        <v>-3.5537347410296821E-2</v>
      </c>
      <c r="W5944">
        <v>-5.558693973600147E-2</v>
      </c>
      <c r="X5944">
        <f t="shared" si="277"/>
        <v>0.16055147618492296</v>
      </c>
      <c r="Y5944">
        <f t="shared" si="278"/>
        <v>3.5537347410296821E-2</v>
      </c>
      <c r="Z5944">
        <f t="shared" si="279"/>
        <v>5.558693973600147E-2</v>
      </c>
      <c r="AA5944">
        <v>0.98965093685411509</v>
      </c>
      <c r="AB5944">
        <v>0.95948991195867783</v>
      </c>
      <c r="AC5944">
        <v>0.96025502204759627</v>
      </c>
      <c r="AD5944">
        <v>14437.524985558799</v>
      </c>
      <c r="AE5944">
        <v>31045.824615584286</v>
      </c>
      <c r="AF5944">
        <v>31020.949385209591</v>
      </c>
      <c r="AG5944">
        <v>14465.091466317297</v>
      </c>
      <c r="AH5944">
        <v>31088.119626878291</v>
      </c>
      <c r="AI5944">
        <v>31079.105025738849</v>
      </c>
      <c r="AJ5944">
        <v>0</v>
      </c>
      <c r="AK5944">
        <v>1</v>
      </c>
      <c r="AL5944">
        <v>1</v>
      </c>
    </row>
    <row r="5945" spans="1:38" x14ac:dyDescent="0.25">
      <c r="A5945">
        <v>179212460.149703</v>
      </c>
      <c r="B5945">
        <v>7615124.2061236016</v>
      </c>
      <c r="C5945">
        <v>8731695.4173959754</v>
      </c>
      <c r="D5945">
        <v>7899421.2772750864</v>
      </c>
      <c r="E5945">
        <v>8007874.807985588</v>
      </c>
      <c r="F5945">
        <v>243351.45905247063</v>
      </c>
      <c r="G5945">
        <v>589386.48062668252</v>
      </c>
      <c r="H5945">
        <v>587259.7591921984</v>
      </c>
      <c r="I5945">
        <v>2.7869897817054699E-2</v>
      </c>
      <c r="J5945">
        <v>7.4611349355707735E-2</v>
      </c>
      <c r="K5945">
        <v>7.3335282240747951E-2</v>
      </c>
      <c r="L5945">
        <v>4740.5321692135376</v>
      </c>
      <c r="M5945">
        <v>10194.279952530407</v>
      </c>
      <c r="N5945">
        <v>10129.913996005469</v>
      </c>
      <c r="O5945">
        <v>1.9484674702125268E-2</v>
      </c>
      <c r="P5945">
        <v>4.282470992215083E-2</v>
      </c>
      <c r="Q5945">
        <v>4.2554317758125744E-2</v>
      </c>
      <c r="R5945">
        <v>-1116571.2112723738</v>
      </c>
      <c r="S5945">
        <v>-284297.07115148474</v>
      </c>
      <c r="T5945">
        <v>-392750.60186198633</v>
      </c>
      <c r="U5945">
        <v>-0.14662547596722031</v>
      </c>
      <c r="V5945">
        <v>-3.7333215251153878E-2</v>
      </c>
      <c r="W5945">
        <v>-5.1575074973322317E-2</v>
      </c>
      <c r="X5945">
        <f t="shared" si="277"/>
        <v>0.14662547596722031</v>
      </c>
      <c r="Y5945">
        <f t="shared" si="278"/>
        <v>3.7333215251153878E-2</v>
      </c>
      <c r="Z5945">
        <f t="shared" si="279"/>
        <v>5.1575074973322317E-2</v>
      </c>
      <c r="AA5945">
        <v>0.98958679801539295</v>
      </c>
      <c r="AB5945">
        <v>0.95746635983553452</v>
      </c>
      <c r="AC5945">
        <v>0.95791493994432575</v>
      </c>
      <c r="AD5945">
        <v>14460.716778250664</v>
      </c>
      <c r="AE5945">
        <v>31130.977152901189</v>
      </c>
      <c r="AF5945">
        <v>31118.469363197037</v>
      </c>
      <c r="AG5945">
        <v>14488.283259009162</v>
      </c>
      <c r="AH5945">
        <v>31173.272164195194</v>
      </c>
      <c r="AI5945">
        <v>31176.625003726294</v>
      </c>
      <c r="AJ5945">
        <v>0</v>
      </c>
      <c r="AK5945">
        <v>1</v>
      </c>
      <c r="AL5945">
        <v>1</v>
      </c>
    </row>
    <row r="5946" spans="1:38" x14ac:dyDescent="0.25">
      <c r="A5946">
        <v>178844021.66827714</v>
      </c>
      <c r="B5946">
        <v>7615124.2061235718</v>
      </c>
      <c r="C5946">
        <v>9073203.1469207052</v>
      </c>
      <c r="D5946">
        <v>8500680.9105377607</v>
      </c>
      <c r="E5946">
        <v>8610705.9762631692</v>
      </c>
      <c r="F5946">
        <v>249889.81710354346</v>
      </c>
      <c r="G5946">
        <v>573746.32670824812</v>
      </c>
      <c r="H5946">
        <v>571897.47998574702</v>
      </c>
      <c r="I5946">
        <v>2.7541521230939475E-2</v>
      </c>
      <c r="J5946">
        <v>6.749416108502683E-2</v>
      </c>
      <c r="K5946">
        <v>6.641702568433723E-2</v>
      </c>
      <c r="L5946">
        <v>4867.9006131736951</v>
      </c>
      <c r="M5946">
        <v>9923.7611795587964</v>
      </c>
      <c r="N5946">
        <v>9864.9229682564892</v>
      </c>
      <c r="O5946">
        <v>2.0013573615341472E-2</v>
      </c>
      <c r="P5946">
        <v>4.1738259427345478E-2</v>
      </c>
      <c r="Q5946">
        <v>4.149079231450975E-2</v>
      </c>
      <c r="R5946">
        <v>-1458078.9407971334</v>
      </c>
      <c r="S5946">
        <v>-885556.70441418886</v>
      </c>
      <c r="T5946">
        <v>-995581.77013959736</v>
      </c>
      <c r="U5946">
        <v>-0.19147145881411154</v>
      </c>
      <c r="V5946">
        <v>-0.11628920033925166</v>
      </c>
      <c r="W5946">
        <v>-0.13073743030205828</v>
      </c>
      <c r="X5946">
        <f t="shared" si="277"/>
        <v>0.19147145881411154</v>
      </c>
      <c r="Y5946">
        <f t="shared" si="278"/>
        <v>0.11628920033925166</v>
      </c>
      <c r="Z5946">
        <f t="shared" si="279"/>
        <v>0.13073743030205828</v>
      </c>
      <c r="AA5946">
        <v>0.98908292806204368</v>
      </c>
      <c r="AB5946">
        <v>0.95968629872996314</v>
      </c>
      <c r="AC5946">
        <v>0.96008055858357688</v>
      </c>
      <c r="AD5946">
        <v>14499.479306431507</v>
      </c>
      <c r="AE5946">
        <v>31052.390624969899</v>
      </c>
      <c r="AF5946">
        <v>31041.014455964574</v>
      </c>
      <c r="AG5946">
        <v>14527.045787190005</v>
      </c>
      <c r="AH5946">
        <v>31094.685636263905</v>
      </c>
      <c r="AI5946">
        <v>31099.170096493832</v>
      </c>
      <c r="AJ5946">
        <v>0</v>
      </c>
      <c r="AK5946">
        <v>0</v>
      </c>
      <c r="AL5946">
        <v>0</v>
      </c>
    </row>
    <row r="5947" spans="1:38" x14ac:dyDescent="0.25">
      <c r="A5947">
        <v>179116139.17349523</v>
      </c>
      <c r="B5947">
        <v>7615124.2061235718</v>
      </c>
      <c r="C5947">
        <v>9325556.2655517422</v>
      </c>
      <c r="D5947">
        <v>8292619.7106238846</v>
      </c>
      <c r="E5947">
        <v>8414923.4199829139</v>
      </c>
      <c r="F5947">
        <v>245590.29798916148</v>
      </c>
      <c r="G5947">
        <v>588380.60575246019</v>
      </c>
      <c r="H5947">
        <v>584195.60096118704</v>
      </c>
      <c r="I5947">
        <v>2.6335190201614341E-2</v>
      </c>
      <c r="J5947">
        <v>7.0952319807776901E-2</v>
      </c>
      <c r="K5947">
        <v>6.9423757270790851E-2</v>
      </c>
      <c r="L5947">
        <v>4784.1451725725292</v>
      </c>
      <c r="M5947">
        <v>10176.881911682685</v>
      </c>
      <c r="N5947">
        <v>10077.058919756144</v>
      </c>
      <c r="O5947">
        <v>1.9625934249146413E-2</v>
      </c>
      <c r="P5947">
        <v>4.2721155674250638E-2</v>
      </c>
      <c r="Q5947">
        <v>4.230211243340614E-2</v>
      </c>
      <c r="R5947">
        <v>-1710432.0594281703</v>
      </c>
      <c r="S5947">
        <v>-677495.50450031273</v>
      </c>
      <c r="T5947">
        <v>-799799.21385934204</v>
      </c>
      <c r="U5947">
        <v>-0.22460987019131687</v>
      </c>
      <c r="V5947">
        <v>-8.8967098390268715E-2</v>
      </c>
      <c r="W5947">
        <v>-0.1050277306332308</v>
      </c>
      <c r="X5947">
        <f t="shared" si="277"/>
        <v>0.22460987019131687</v>
      </c>
      <c r="Y5947">
        <f t="shared" si="278"/>
        <v>8.8967098390268715E-2</v>
      </c>
      <c r="Z5947">
        <f t="shared" si="279"/>
        <v>0.1050277306332308</v>
      </c>
      <c r="AA5947">
        <v>0.98955361742795067</v>
      </c>
      <c r="AB5947">
        <v>0.95758912970914345</v>
      </c>
      <c r="AC5947">
        <v>0.95833107427935427</v>
      </c>
      <c r="AD5947">
        <v>14474.10571611333</v>
      </c>
      <c r="AE5947">
        <v>31125.986069127357</v>
      </c>
      <c r="AF5947">
        <v>31103.183265109226</v>
      </c>
      <c r="AG5947">
        <v>14501.672196871828</v>
      </c>
      <c r="AH5947">
        <v>31168.281080421362</v>
      </c>
      <c r="AI5947">
        <v>31161.338905638484</v>
      </c>
      <c r="AJ5947">
        <v>0</v>
      </c>
      <c r="AK5947">
        <v>1</v>
      </c>
      <c r="AL5947">
        <v>0</v>
      </c>
    </row>
    <row r="5948" spans="1:38" x14ac:dyDescent="0.25">
      <c r="A5948">
        <v>179088292.89142525</v>
      </c>
      <c r="B5948">
        <v>7615124.2061236016</v>
      </c>
      <c r="C5948">
        <v>9134134.3378983811</v>
      </c>
      <c r="D5948">
        <v>8266583.6346808197</v>
      </c>
      <c r="E5948">
        <v>8363897.3091909923</v>
      </c>
      <c r="F5948">
        <v>240479.7407740851</v>
      </c>
      <c r="G5948">
        <v>575541.80384991504</v>
      </c>
      <c r="H5948">
        <v>574680.06891503651</v>
      </c>
      <c r="I5948">
        <v>2.6327589662910045E-2</v>
      </c>
      <c r="J5948">
        <v>6.9622691704871051E-2</v>
      </c>
      <c r="K5948">
        <v>6.8709603629820648E-2</v>
      </c>
      <c r="L5948">
        <v>4684.5905573053478</v>
      </c>
      <c r="M5948">
        <v>9954.8165180033775</v>
      </c>
      <c r="N5948">
        <v>9912.9211259690292</v>
      </c>
      <c r="O5948">
        <v>1.9241306949385237E-2</v>
      </c>
      <c r="P5948">
        <v>4.1818756822746897E-2</v>
      </c>
      <c r="Q5948">
        <v>4.1642760287973049E-2</v>
      </c>
      <c r="R5948">
        <v>-1519010.1317747794</v>
      </c>
      <c r="S5948">
        <v>-651459.42855721805</v>
      </c>
      <c r="T5948">
        <v>-748773.10306739062</v>
      </c>
      <c r="U5948">
        <v>-0.19947279790305816</v>
      </c>
      <c r="V5948">
        <v>-8.5548102817988914E-2</v>
      </c>
      <c r="W5948">
        <v>-9.8327103117408721E-2</v>
      </c>
      <c r="X5948">
        <f t="shared" si="277"/>
        <v>0.19947279790305816</v>
      </c>
      <c r="Y5948">
        <f t="shared" si="278"/>
        <v>8.5548102817988914E-2</v>
      </c>
      <c r="Z5948">
        <f t="shared" si="279"/>
        <v>9.8327103117408721E-2</v>
      </c>
      <c r="AA5948">
        <v>0.98973441432016129</v>
      </c>
      <c r="AB5948">
        <v>0.95927378731112578</v>
      </c>
      <c r="AC5948">
        <v>0.95953236717304946</v>
      </c>
      <c r="AD5948">
        <v>14443.361545981759</v>
      </c>
      <c r="AE5948">
        <v>31061.520430345285</v>
      </c>
      <c r="AF5948">
        <v>31055.197082899271</v>
      </c>
      <c r="AG5948">
        <v>14470.928026740257</v>
      </c>
      <c r="AH5948">
        <v>31103.81544163929</v>
      </c>
      <c r="AI5948">
        <v>31113.352723428528</v>
      </c>
      <c r="AJ5948">
        <v>0</v>
      </c>
      <c r="AK5948">
        <v>1</v>
      </c>
      <c r="AL5948">
        <v>0</v>
      </c>
    </row>
    <row r="5949" spans="1:38" x14ac:dyDescent="0.25">
      <c r="A5949">
        <v>178890035.91482702</v>
      </c>
      <c r="B5949">
        <v>7615124.2061235718</v>
      </c>
      <c r="C5949">
        <v>8965963.9737565871</v>
      </c>
      <c r="D5949">
        <v>8068883.8132332601</v>
      </c>
      <c r="E5949">
        <v>8161172.5886763167</v>
      </c>
      <c r="F5949">
        <v>255934.54177631281</v>
      </c>
      <c r="G5949">
        <v>581779.92230414506</v>
      </c>
      <c r="H5949">
        <v>581396.49110164726</v>
      </c>
      <c r="I5949">
        <v>2.8545122702414848E-2</v>
      </c>
      <c r="J5949">
        <v>7.210166062250209E-2</v>
      </c>
      <c r="K5949">
        <v>7.1239332924822457E-2</v>
      </c>
      <c r="L5949">
        <v>4985.6529861279223</v>
      </c>
      <c r="M5949">
        <v>10062.713675454037</v>
      </c>
      <c r="N5949">
        <v>10028.775784910473</v>
      </c>
      <c r="O5949">
        <v>2.0489652339515489E-2</v>
      </c>
      <c r="P5949">
        <v>4.2308575733114244E-2</v>
      </c>
      <c r="Q5949">
        <v>4.2165884222792625E-2</v>
      </c>
      <c r="R5949">
        <v>-1350839.7676330153</v>
      </c>
      <c r="S5949">
        <v>-453759.60710968822</v>
      </c>
      <c r="T5949">
        <v>-546048.38255274482</v>
      </c>
      <c r="U5949">
        <v>-0.1773890656368757</v>
      </c>
      <c r="V5949">
        <v>-5.9586632447151053E-2</v>
      </c>
      <c r="W5949">
        <v>-7.170577495159558E-2</v>
      </c>
      <c r="X5949">
        <f t="shared" si="277"/>
        <v>0.1773890656368757</v>
      </c>
      <c r="Y5949">
        <f t="shared" si="278"/>
        <v>5.9586632447151053E-2</v>
      </c>
      <c r="Z5949">
        <f t="shared" si="279"/>
        <v>7.170577495159558E-2</v>
      </c>
      <c r="AA5949">
        <v>0.98850690273786468</v>
      </c>
      <c r="AB5949">
        <v>0.95869901491183696</v>
      </c>
      <c r="AC5949">
        <v>0.95889231526377872</v>
      </c>
      <c r="AD5949">
        <v>14534.423484333181</v>
      </c>
      <c r="AE5949">
        <v>31093.020674817664</v>
      </c>
      <c r="AF5949">
        <v>31089.149170698372</v>
      </c>
      <c r="AG5949">
        <v>14561.98996509168</v>
      </c>
      <c r="AH5949">
        <v>31135.315686111669</v>
      </c>
      <c r="AI5949">
        <v>31147.30481122763</v>
      </c>
      <c r="AJ5949">
        <v>0</v>
      </c>
      <c r="AK5949">
        <v>1</v>
      </c>
      <c r="AL5949">
        <v>1</v>
      </c>
    </row>
    <row r="5950" spans="1:38" x14ac:dyDescent="0.25">
      <c r="A5950">
        <v>179043076.24066848</v>
      </c>
      <c r="B5950">
        <v>7615124.2061235718</v>
      </c>
      <c r="C5950">
        <v>9487084.4091963079</v>
      </c>
      <c r="D5950">
        <v>8478901.2861579061</v>
      </c>
      <c r="E5950">
        <v>8613799.7322081514</v>
      </c>
      <c r="F5950">
        <v>258900.43497737881</v>
      </c>
      <c r="G5950">
        <v>573498.99700754369</v>
      </c>
      <c r="H5950">
        <v>570711.43045700388</v>
      </c>
      <c r="I5950">
        <v>2.7289778799313054E-2</v>
      </c>
      <c r="J5950">
        <v>6.7638362289203696E-2</v>
      </c>
      <c r="K5950">
        <v>6.6255479370275747E-2</v>
      </c>
      <c r="L5950">
        <v>5043.429143233574</v>
      </c>
      <c r="M5950">
        <v>9919.4832595649823</v>
      </c>
      <c r="N5950">
        <v>9844.4642538067183</v>
      </c>
      <c r="O5950">
        <v>2.0711662379863795E-2</v>
      </c>
      <c r="P5950">
        <v>4.167211605589588E-2</v>
      </c>
      <c r="Q5950">
        <v>4.135695843804902E-2</v>
      </c>
      <c r="R5950">
        <v>-1871960.203072736</v>
      </c>
      <c r="S5950">
        <v>-863777.08003433421</v>
      </c>
      <c r="T5950">
        <v>-998675.52608457953</v>
      </c>
      <c r="U5950">
        <v>-0.24582136185873782</v>
      </c>
      <c r="V5950">
        <v>-0.11342915186330679</v>
      </c>
      <c r="W5950">
        <v>-0.13114369497499617</v>
      </c>
      <c r="X5950">
        <f t="shared" si="277"/>
        <v>0.24582136185873782</v>
      </c>
      <c r="Y5950">
        <f t="shared" si="278"/>
        <v>0.11342915186330679</v>
      </c>
      <c r="Z5950">
        <f t="shared" si="279"/>
        <v>0.13114369497499617</v>
      </c>
      <c r="AA5950">
        <v>0.98812899674091315</v>
      </c>
      <c r="AB5950">
        <v>0.95926878990162545</v>
      </c>
      <c r="AC5950">
        <v>0.95979959929521996</v>
      </c>
      <c r="AD5950">
        <v>14551.268430870427</v>
      </c>
      <c r="AE5950">
        <v>31051.130742045621</v>
      </c>
      <c r="AF5950">
        <v>31034.948271925525</v>
      </c>
      <c r="AG5950">
        <v>14578.834911628925</v>
      </c>
      <c r="AH5950">
        <v>31093.425753339627</v>
      </c>
      <c r="AI5950">
        <v>31093.103912454782</v>
      </c>
      <c r="AJ5950">
        <v>0</v>
      </c>
      <c r="AK5950">
        <v>0</v>
      </c>
      <c r="AL5950">
        <v>0</v>
      </c>
    </row>
    <row r="5951" spans="1:38" x14ac:dyDescent="0.25">
      <c r="A5951">
        <v>178881153.82444811</v>
      </c>
      <c r="B5951">
        <v>7615124.2061236016</v>
      </c>
      <c r="C5951">
        <v>8857086.8963404056</v>
      </c>
      <c r="D5951">
        <v>7612802.9145190632</v>
      </c>
      <c r="E5951">
        <v>7725574.2025578134</v>
      </c>
      <c r="F5951">
        <v>251744.42143071551</v>
      </c>
      <c r="G5951">
        <v>586940.77047659492</v>
      </c>
      <c r="H5951">
        <v>585289.99601553765</v>
      </c>
      <c r="I5951">
        <v>2.8422936838830376E-2</v>
      </c>
      <c r="J5951">
        <v>7.7099167949979008E-2</v>
      </c>
      <c r="K5951">
        <v>7.5760063999095045E-2</v>
      </c>
      <c r="L5951">
        <v>4904.0286541082105</v>
      </c>
      <c r="M5951">
        <v>10151.977906636466</v>
      </c>
      <c r="N5951">
        <v>10095.936643973913</v>
      </c>
      <c r="O5951">
        <v>2.0158764311905622E-2</v>
      </c>
      <c r="P5951">
        <v>4.2689926321646414E-2</v>
      </c>
      <c r="Q5951">
        <v>4.2454268069034136E-2</v>
      </c>
      <c r="R5951">
        <v>-1241962.6902168039</v>
      </c>
      <c r="S5951">
        <v>2321.2916045384482</v>
      </c>
      <c r="T5951">
        <v>-110449.99643421173</v>
      </c>
      <c r="U5951">
        <v>-0.16309158676861713</v>
      </c>
      <c r="V5951">
        <v>3.0482649287214675E-4</v>
      </c>
      <c r="W5951">
        <v>-1.4504030852890728E-2</v>
      </c>
      <c r="X5951">
        <f t="shared" si="277"/>
        <v>0.16309158676861713</v>
      </c>
      <c r="Y5951">
        <f t="shared" si="278"/>
        <v>3.0482649287214675E-4</v>
      </c>
      <c r="Z5951">
        <f t="shared" si="279"/>
        <v>1.4504030852890728E-2</v>
      </c>
      <c r="AA5951">
        <v>0.988831119416406</v>
      </c>
      <c r="AB5951">
        <v>0.95786055730293296</v>
      </c>
      <c r="AC5951">
        <v>0.95823834637881167</v>
      </c>
      <c r="AD5951">
        <v>14510.289748271731</v>
      </c>
      <c r="AE5951">
        <v>31118.826834443385</v>
      </c>
      <c r="AF5951">
        <v>31108.652034097111</v>
      </c>
      <c r="AG5951">
        <v>14537.856229030229</v>
      </c>
      <c r="AH5951">
        <v>31161.121845737391</v>
      </c>
      <c r="AI5951">
        <v>31166.807674626369</v>
      </c>
      <c r="AJ5951">
        <v>0</v>
      </c>
      <c r="AK5951">
        <v>1</v>
      </c>
      <c r="AL5951">
        <v>1</v>
      </c>
    </row>
    <row r="5952" spans="1:38" x14ac:dyDescent="0.25">
      <c r="A5952">
        <v>178985200.64735678</v>
      </c>
      <c r="B5952">
        <v>7615124.2061235718</v>
      </c>
      <c r="C5952">
        <v>9464129.9796435367</v>
      </c>
      <c r="D5952">
        <v>8751927.6797673199</v>
      </c>
      <c r="E5952">
        <v>8895973.9967509899</v>
      </c>
      <c r="F5952">
        <v>248160.0791905598</v>
      </c>
      <c r="G5952">
        <v>585992.11974379607</v>
      </c>
      <c r="H5952">
        <v>582903.19204989506</v>
      </c>
      <c r="I5952">
        <v>2.6221119080605301E-2</v>
      </c>
      <c r="J5952">
        <v>6.6955777193919333E-2</v>
      </c>
      <c r="K5952">
        <v>6.5524381283351821E-2</v>
      </c>
      <c r="L5952">
        <v>4834.2049934608121</v>
      </c>
      <c r="M5952">
        <v>10135.569638945897</v>
      </c>
      <c r="N5952">
        <v>10054.765563342489</v>
      </c>
      <c r="O5952">
        <v>1.9848035202133518E-2</v>
      </c>
      <c r="P5952">
        <v>4.2582142162097311E-2</v>
      </c>
      <c r="Q5952">
        <v>4.2242663399956512E-2</v>
      </c>
      <c r="R5952">
        <v>-1849005.7735199649</v>
      </c>
      <c r="S5952">
        <v>-1136803.4736437481</v>
      </c>
      <c r="T5952">
        <v>-1280849.7906274181</v>
      </c>
      <c r="U5952">
        <v>-0.24280704076147813</v>
      </c>
      <c r="V5952">
        <v>-0.14928232854424187</v>
      </c>
      <c r="W5952">
        <v>-0.16819814831088961</v>
      </c>
      <c r="X5952">
        <f t="shared" si="277"/>
        <v>0.24280704076147813</v>
      </c>
      <c r="Y5952">
        <f t="shared" si="278"/>
        <v>0.14928232854424187</v>
      </c>
      <c r="Z5952">
        <f t="shared" si="279"/>
        <v>0.16819814831088961</v>
      </c>
      <c r="AA5952">
        <v>0.98913481461259878</v>
      </c>
      <c r="AB5952">
        <v>0.95778321938675026</v>
      </c>
      <c r="AC5952">
        <v>0.95836776944596058</v>
      </c>
      <c r="AD5952">
        <v>14489.324151233848</v>
      </c>
      <c r="AE5952">
        <v>31114.100292850493</v>
      </c>
      <c r="AF5952">
        <v>31096.711798588924</v>
      </c>
      <c r="AG5952">
        <v>14516.890631992346</v>
      </c>
      <c r="AH5952">
        <v>31156.395304144498</v>
      </c>
      <c r="AI5952">
        <v>31154.867439118181</v>
      </c>
      <c r="AJ5952">
        <v>0</v>
      </c>
      <c r="AK5952">
        <v>0</v>
      </c>
      <c r="AL5952">
        <v>0</v>
      </c>
    </row>
    <row r="5953" spans="1:38" x14ac:dyDescent="0.25">
      <c r="A5953">
        <v>179104604.45048809</v>
      </c>
      <c r="B5953">
        <v>7615124.2061235718</v>
      </c>
      <c r="C5953">
        <v>9252190.4273187406</v>
      </c>
      <c r="D5953">
        <v>8545371.9461140949</v>
      </c>
      <c r="E5953">
        <v>8653893.3772465717</v>
      </c>
      <c r="F5953">
        <v>254543.59734359343</v>
      </c>
      <c r="G5953">
        <v>588052.53315796098</v>
      </c>
      <c r="H5953">
        <v>586244.71249768999</v>
      </c>
      <c r="I5953">
        <v>2.751171188522105E-2</v>
      </c>
      <c r="J5953">
        <v>6.881532329618148E-2</v>
      </c>
      <c r="K5953">
        <v>6.7743463773090387E-2</v>
      </c>
      <c r="L5953">
        <v>4958.5571270993023</v>
      </c>
      <c r="M5953">
        <v>10171.207428159543</v>
      </c>
      <c r="N5953">
        <v>10112.404988183371</v>
      </c>
      <c r="O5953">
        <v>2.0367591284054552E-2</v>
      </c>
      <c r="P5953">
        <v>4.2726858503426585E-2</v>
      </c>
      <c r="Q5953">
        <v>4.2479843235056151E-2</v>
      </c>
      <c r="R5953">
        <v>-1637066.2211951688</v>
      </c>
      <c r="S5953">
        <v>-930247.73999052308</v>
      </c>
      <c r="T5953">
        <v>-1038769.1711229999</v>
      </c>
      <c r="U5953">
        <v>-0.21497564279762502</v>
      </c>
      <c r="V5953">
        <v>-0.12215792084421687</v>
      </c>
      <c r="W5953">
        <v>-0.13640869708831424</v>
      </c>
      <c r="X5953">
        <f t="shared" si="277"/>
        <v>0.21497564279762502</v>
      </c>
      <c r="Y5953">
        <f t="shared" si="278"/>
        <v>0.12215792084421687</v>
      </c>
      <c r="Z5953">
        <f t="shared" si="279"/>
        <v>0.13640869708831424</v>
      </c>
      <c r="AA5953">
        <v>0.98861089611906094</v>
      </c>
      <c r="AB5953">
        <v>0.95739605090475</v>
      </c>
      <c r="AC5953">
        <v>0.95780016653762368</v>
      </c>
      <c r="AD5953">
        <v>14526.456186078782</v>
      </c>
      <c r="AE5953">
        <v>31124.356349402075</v>
      </c>
      <c r="AF5953">
        <v>31113.414474608897</v>
      </c>
      <c r="AG5953">
        <v>14554.02266683728</v>
      </c>
      <c r="AH5953">
        <v>31166.65136069608</v>
      </c>
      <c r="AI5953">
        <v>31171.570115138155</v>
      </c>
      <c r="AJ5953">
        <v>0</v>
      </c>
      <c r="AK5953">
        <v>0</v>
      </c>
      <c r="AL5953">
        <v>0</v>
      </c>
    </row>
    <row r="5954" spans="1:38" x14ac:dyDescent="0.25">
      <c r="A5954">
        <v>178909184.50629339</v>
      </c>
      <c r="B5954">
        <v>7615124.2061235718</v>
      </c>
      <c r="C5954">
        <v>9247873.0351597425</v>
      </c>
      <c r="D5954">
        <v>8377370.0958760763</v>
      </c>
      <c r="E5954">
        <v>8492812.5731954202</v>
      </c>
      <c r="F5954">
        <v>244995.20965802824</v>
      </c>
      <c r="G5954">
        <v>582758.3869074526</v>
      </c>
      <c r="H5954">
        <v>581287.34190184285</v>
      </c>
      <c r="I5954">
        <v>2.6492060252835892E-2</v>
      </c>
      <c r="J5954">
        <v>6.9563404772379198E-2</v>
      </c>
      <c r="K5954">
        <v>6.8444621483402579E-2</v>
      </c>
      <c r="L5954">
        <v>4772.5527400132796</v>
      </c>
      <c r="M5954">
        <v>10079.637616565058</v>
      </c>
      <c r="N5954">
        <v>10026.893020104189</v>
      </c>
      <c r="O5954">
        <v>1.9607166751665444E-2</v>
      </c>
      <c r="P5954">
        <v>4.2369983362544848E-2</v>
      </c>
      <c r="Q5954">
        <v>4.2148270265355878E-2</v>
      </c>
      <c r="R5954">
        <v>-1632748.8290361706</v>
      </c>
      <c r="S5954">
        <v>-762245.88975250442</v>
      </c>
      <c r="T5954">
        <v>-877688.36707184836</v>
      </c>
      <c r="U5954">
        <v>-0.21440869312718808</v>
      </c>
      <c r="V5954">
        <v>-0.10009631742310354</v>
      </c>
      <c r="W5954">
        <v>-0.11525594899241043</v>
      </c>
      <c r="X5954">
        <f t="shared" si="277"/>
        <v>0.21440869312718808</v>
      </c>
      <c r="Y5954">
        <f t="shared" si="278"/>
        <v>0.10009631742310354</v>
      </c>
      <c r="Z5954">
        <f t="shared" si="279"/>
        <v>0.11525594899241043</v>
      </c>
      <c r="AA5954">
        <v>0.98942653764644617</v>
      </c>
      <c r="AB5954">
        <v>0.95835649938928236</v>
      </c>
      <c r="AC5954">
        <v>0.95870598137614416</v>
      </c>
      <c r="AD5954">
        <v>14470.558854034149</v>
      </c>
      <c r="AE5954">
        <v>31097.930902709784</v>
      </c>
      <c r="AF5954">
        <v>31088.600553862554</v>
      </c>
      <c r="AG5954">
        <v>14498.125334792647</v>
      </c>
      <c r="AH5954">
        <v>31140.22591400379</v>
      </c>
      <c r="AI5954">
        <v>31146.756194391812</v>
      </c>
      <c r="AJ5954">
        <v>0</v>
      </c>
      <c r="AK5954">
        <v>0</v>
      </c>
      <c r="AL5954">
        <v>0</v>
      </c>
    </row>
    <row r="5955" spans="1:38" x14ac:dyDescent="0.25">
      <c r="A5955">
        <v>178960296.76601383</v>
      </c>
      <c r="B5955">
        <v>7615124.2061236016</v>
      </c>
      <c r="C5955">
        <v>9151370.8253170233</v>
      </c>
      <c r="D5955">
        <v>8266908.088841632</v>
      </c>
      <c r="E5955">
        <v>8392138.5013119634</v>
      </c>
      <c r="F5955">
        <v>237609.2852784741</v>
      </c>
      <c r="G5955">
        <v>577609.91752274858</v>
      </c>
      <c r="H5955">
        <v>575323.81469159364</v>
      </c>
      <c r="I5955">
        <v>2.5964338000721635E-2</v>
      </c>
      <c r="J5955">
        <v>6.9870126934444235E-2</v>
      </c>
      <c r="K5955">
        <v>6.8555090529267587E-2</v>
      </c>
      <c r="L5955">
        <v>4628.6735446429921</v>
      </c>
      <c r="M5955">
        <v>9990.5874941752518</v>
      </c>
      <c r="N5955">
        <v>9924.025393288086</v>
      </c>
      <c r="O5955">
        <v>1.9030067424468809E-2</v>
      </c>
      <c r="P5955">
        <v>4.2005304550543271E-2</v>
      </c>
      <c r="Q5955">
        <v>4.1725445000649987E-2</v>
      </c>
      <c r="R5955">
        <v>-1536246.6191934217</v>
      </c>
      <c r="S5955">
        <v>-651783.88271803036</v>
      </c>
      <c r="T5955">
        <v>-777014.29518836178</v>
      </c>
      <c r="U5955">
        <v>-0.20173625243801924</v>
      </c>
      <c r="V5955">
        <v>-8.5590709366750312E-2</v>
      </c>
      <c r="W5955">
        <v>-0.10203566930182649</v>
      </c>
      <c r="X5955">
        <f t="shared" ref="X5955:X6018" si="280">ABS(U5955)</f>
        <v>0.20173625243801924</v>
      </c>
      <c r="Y5955">
        <f t="shared" ref="Y5955:Y6018" si="281">ABS(V5955)</f>
        <v>8.5590709366750312E-2</v>
      </c>
      <c r="Z5955">
        <f t="shared" ref="Z5955:Z6018" si="282">ABS(W5955)</f>
        <v>0.10203566930182649</v>
      </c>
      <c r="AA5955">
        <v>0.99015059306093567</v>
      </c>
      <c r="AB5955">
        <v>0.95907021718026841</v>
      </c>
      <c r="AC5955">
        <v>0.95953028808215368</v>
      </c>
      <c r="AD5955">
        <v>14425.805584084537</v>
      </c>
      <c r="AE5955">
        <v>31072.001331546835</v>
      </c>
      <c r="AF5955">
        <v>31058.468420296271</v>
      </c>
      <c r="AG5955">
        <v>14453.372064843035</v>
      </c>
      <c r="AH5955">
        <v>31114.29634284084</v>
      </c>
      <c r="AI5955">
        <v>31116.624060825528</v>
      </c>
      <c r="AJ5955">
        <v>0</v>
      </c>
      <c r="AK5955">
        <v>1</v>
      </c>
      <c r="AL5955">
        <v>0</v>
      </c>
    </row>
    <row r="5956" spans="1:38" x14ac:dyDescent="0.25">
      <c r="A5956">
        <v>178789786.18532085</v>
      </c>
      <c r="B5956">
        <v>7615124.2061235718</v>
      </c>
      <c r="C5956">
        <v>9760641.1266068909</v>
      </c>
      <c r="D5956">
        <v>8688879.9957690146</v>
      </c>
      <c r="E5956">
        <v>8803674.0037340093</v>
      </c>
      <c r="F5956">
        <v>241831.30002642874</v>
      </c>
      <c r="G5956">
        <v>577187.37182961882</v>
      </c>
      <c r="H5956">
        <v>574781.95099850453</v>
      </c>
      <c r="I5956">
        <v>2.4776169607057051E-2</v>
      </c>
      <c r="J5956">
        <v>6.6428282138857472E-2</v>
      </c>
      <c r="K5956">
        <v>6.5288872663244374E-2</v>
      </c>
      <c r="L5956">
        <v>4710.9191856163525</v>
      </c>
      <c r="M5956">
        <v>9983.2789636437701</v>
      </c>
      <c r="N5956">
        <v>9914.678536939402</v>
      </c>
      <c r="O5956">
        <v>1.9316472701152995E-2</v>
      </c>
      <c r="P5956">
        <v>4.1937682698151749E-2</v>
      </c>
      <c r="Q5956">
        <v>4.164950654494972E-2</v>
      </c>
      <c r="R5956">
        <v>-2145516.9204833191</v>
      </c>
      <c r="S5956">
        <v>-1073755.7896454427</v>
      </c>
      <c r="T5956">
        <v>-1188549.7976104375</v>
      </c>
      <c r="U5956">
        <v>-0.28174417939999435</v>
      </c>
      <c r="V5956">
        <v>-0.14100305662539298</v>
      </c>
      <c r="W5956">
        <v>-0.15607753274131569</v>
      </c>
      <c r="X5956">
        <f t="shared" si="280"/>
        <v>0.28174417939999435</v>
      </c>
      <c r="Y5956">
        <f t="shared" si="281"/>
        <v>0.14100305662539298</v>
      </c>
      <c r="Z5956">
        <f t="shared" si="282"/>
        <v>0.15607753274131569</v>
      </c>
      <c r="AA5956">
        <v>0.98976501444521547</v>
      </c>
      <c r="AB5956">
        <v>0.95942986045896994</v>
      </c>
      <c r="AC5956">
        <v>0.95990277133295365</v>
      </c>
      <c r="AD5956">
        <v>14451.555365455146</v>
      </c>
      <c r="AE5956">
        <v>31069.862984701358</v>
      </c>
      <c r="AF5956">
        <v>31055.715063386684</v>
      </c>
      <c r="AG5956">
        <v>14479.121846213644</v>
      </c>
      <c r="AH5956">
        <v>31112.157995995363</v>
      </c>
      <c r="AI5956">
        <v>31113.870703915942</v>
      </c>
      <c r="AJ5956">
        <v>0</v>
      </c>
      <c r="AK5956">
        <v>0</v>
      </c>
      <c r="AL5956">
        <v>0</v>
      </c>
    </row>
    <row r="5957" spans="1:38" x14ac:dyDescent="0.25">
      <c r="A5957">
        <v>178982933.34938052</v>
      </c>
      <c r="B5957">
        <v>7615124.2061235718</v>
      </c>
      <c r="C5957">
        <v>9262813.5298472214</v>
      </c>
      <c r="D5957">
        <v>8196979.9889536416</v>
      </c>
      <c r="E5957">
        <v>8308664.1994480761</v>
      </c>
      <c r="F5957">
        <v>263861.88480199478</v>
      </c>
      <c r="G5957">
        <v>593586.95400440926</v>
      </c>
      <c r="H5957">
        <v>592307.8256958588</v>
      </c>
      <c r="I5957">
        <v>2.8486148830672492E-2</v>
      </c>
      <c r="J5957">
        <v>7.2415323058533126E-2</v>
      </c>
      <c r="K5957">
        <v>7.1287972588325851E-2</v>
      </c>
      <c r="L5957">
        <v>5140.079118504359</v>
      </c>
      <c r="M5957">
        <v>10266.933131646707</v>
      </c>
      <c r="N5957">
        <v>10216.99041956047</v>
      </c>
      <c r="O5957">
        <v>2.1136599814279795E-2</v>
      </c>
      <c r="P5957">
        <v>4.3168531324314335E-2</v>
      </c>
      <c r="Q5957">
        <v>4.2958541300665461E-2</v>
      </c>
      <c r="R5957">
        <v>-1647689.3237236496</v>
      </c>
      <c r="S5957">
        <v>-581855.78283006977</v>
      </c>
      <c r="T5957">
        <v>-693539.99332450423</v>
      </c>
      <c r="U5957">
        <v>-0.21637064335716133</v>
      </c>
      <c r="V5957">
        <v>-7.6407917596692701E-2</v>
      </c>
      <c r="W5957">
        <v>-9.1074022504689545E-2</v>
      </c>
      <c r="X5957">
        <f t="shared" si="280"/>
        <v>0.21637064335716133</v>
      </c>
      <c r="Y5957">
        <f t="shared" si="281"/>
        <v>7.6407917596692701E-2</v>
      </c>
      <c r="Z5957">
        <f t="shared" si="282"/>
        <v>9.1074022504689545E-2</v>
      </c>
      <c r="AA5957">
        <v>0.98787355032307955</v>
      </c>
      <c r="AB5957">
        <v>0.95727473019287757</v>
      </c>
      <c r="AC5957">
        <v>0.95760190795545996</v>
      </c>
      <c r="AD5957">
        <v>14579.020459559677</v>
      </c>
      <c r="AE5957">
        <v>31151.727973559457</v>
      </c>
      <c r="AF5957">
        <v>31143.479444119337</v>
      </c>
      <c r="AG5957">
        <v>14606.586940318175</v>
      </c>
      <c r="AH5957">
        <v>31194.022984853462</v>
      </c>
      <c r="AI5957">
        <v>31201.635084648595</v>
      </c>
      <c r="AJ5957">
        <v>0</v>
      </c>
      <c r="AK5957">
        <v>1</v>
      </c>
      <c r="AL5957">
        <v>1</v>
      </c>
    </row>
    <row r="5958" spans="1:38" x14ac:dyDescent="0.25">
      <c r="A5958">
        <v>178915670.93957877</v>
      </c>
      <c r="B5958">
        <v>7615124.2061235718</v>
      </c>
      <c r="C5958">
        <v>9564149.378055416</v>
      </c>
      <c r="D5958">
        <v>8678553.700056972</v>
      </c>
      <c r="E5958">
        <v>8804508.1620150898</v>
      </c>
      <c r="F5958">
        <v>255347.99666722529</v>
      </c>
      <c r="G5958">
        <v>579954.26554168505</v>
      </c>
      <c r="H5958">
        <v>577988.39103410195</v>
      </c>
      <c r="I5958">
        <v>2.669845341950762E-2</v>
      </c>
      <c r="J5958">
        <v>6.6826142417932818E-2</v>
      </c>
      <c r="K5958">
        <v>6.5646868672084649E-2</v>
      </c>
      <c r="L5958">
        <v>4974.226977140137</v>
      </c>
      <c r="M5958">
        <v>10031.136337416085</v>
      </c>
      <c r="N5958">
        <v>9969.9878975511801</v>
      </c>
      <c r="O5958">
        <v>2.0413930459923124E-2</v>
      </c>
      <c r="P5958">
        <v>4.214230455634875E-2</v>
      </c>
      <c r="Q5958">
        <v>4.1885410811786587E-2</v>
      </c>
      <c r="R5958">
        <v>-1949025.1719318442</v>
      </c>
      <c r="S5958">
        <v>-1063429.4939334001</v>
      </c>
      <c r="T5958">
        <v>-1189383.9558915179</v>
      </c>
      <c r="U5958">
        <v>-0.2559413502887542</v>
      </c>
      <c r="V5958">
        <v>-0.13964703203110745</v>
      </c>
      <c r="W5958">
        <v>-0.15618707242294158</v>
      </c>
      <c r="X5958">
        <f t="shared" si="280"/>
        <v>0.2559413502887542</v>
      </c>
      <c r="Y5958">
        <f t="shared" si="281"/>
        <v>0.13964703203110745</v>
      </c>
      <c r="Z5958">
        <f t="shared" si="282"/>
        <v>0.15618707242294158</v>
      </c>
      <c r="AA5958">
        <v>0.98847587421590999</v>
      </c>
      <c r="AB5958">
        <v>0.95873509348347608</v>
      </c>
      <c r="AC5958">
        <v>0.95915237074907611</v>
      </c>
      <c r="AD5958">
        <v>14531.069059876256</v>
      </c>
      <c r="AE5958">
        <v>31083.836864085184</v>
      </c>
      <c r="AF5958">
        <v>31071.970238602516</v>
      </c>
      <c r="AG5958">
        <v>14558.635540634754</v>
      </c>
      <c r="AH5958">
        <v>31126.131875379189</v>
      </c>
      <c r="AI5958">
        <v>31130.125879131774</v>
      </c>
      <c r="AJ5958">
        <v>0</v>
      </c>
      <c r="AK5958">
        <v>0</v>
      </c>
      <c r="AL5958">
        <v>0</v>
      </c>
    </row>
    <row r="5959" spans="1:38" x14ac:dyDescent="0.25">
      <c r="A5959">
        <v>178855027.54615709</v>
      </c>
      <c r="B5959">
        <v>7615124.2061235718</v>
      </c>
      <c r="C5959">
        <v>9476995.827719897</v>
      </c>
      <c r="D5959">
        <v>8533940.9366253167</v>
      </c>
      <c r="E5959">
        <v>8642843.396726463</v>
      </c>
      <c r="F5959">
        <v>254251.50871607871</v>
      </c>
      <c r="G5959">
        <v>589281.54913883482</v>
      </c>
      <c r="H5959">
        <v>588048.79510910728</v>
      </c>
      <c r="I5959">
        <v>2.6828281170326308E-2</v>
      </c>
      <c r="J5959">
        <v>6.9051514829426716E-2</v>
      </c>
      <c r="K5959">
        <v>6.8038811779446901E-2</v>
      </c>
      <c r="L5959">
        <v>4952.8671857264981</v>
      </c>
      <c r="M5959">
        <v>10192.465012761482</v>
      </c>
      <c r="N5959">
        <v>10143.524439855833</v>
      </c>
      <c r="O5959">
        <v>2.0329001069014314E-2</v>
      </c>
      <c r="P5959">
        <v>4.2830485239008301E-2</v>
      </c>
      <c r="Q5959">
        <v>4.2624828561963098E-2</v>
      </c>
      <c r="R5959">
        <v>-1861871.6215963252</v>
      </c>
      <c r="S5959">
        <v>-918816.7305017449</v>
      </c>
      <c r="T5959">
        <v>-1027719.1906028911</v>
      </c>
      <c r="U5959">
        <v>-0.24449655333252909</v>
      </c>
      <c r="V5959">
        <v>-0.12065682786406742</v>
      </c>
      <c r="W5959">
        <v>-0.1349576399261444</v>
      </c>
      <c r="X5959">
        <f t="shared" si="280"/>
        <v>0.24449655333252909</v>
      </c>
      <c r="Y5959">
        <f t="shared" si="281"/>
        <v>0.12065682786406742</v>
      </c>
      <c r="Z5959">
        <f t="shared" si="282"/>
        <v>0.1349576399261444</v>
      </c>
      <c r="AA5959">
        <v>0.98847949104750488</v>
      </c>
      <c r="AB5959">
        <v>0.95690628353564455</v>
      </c>
      <c r="AC5959">
        <v>0.95723088682780144</v>
      </c>
      <c r="AD5959">
        <v>14524.777578658024</v>
      </c>
      <c r="AE5959">
        <v>31130.45688799104</v>
      </c>
      <c r="AF5959">
        <v>31122.392695988499</v>
      </c>
      <c r="AG5959">
        <v>14552.344059416522</v>
      </c>
      <c r="AH5959">
        <v>31172.751899285046</v>
      </c>
      <c r="AI5959">
        <v>31180.548336517757</v>
      </c>
      <c r="AJ5959">
        <v>0</v>
      </c>
      <c r="AK5959">
        <v>0</v>
      </c>
      <c r="AL5959">
        <v>0</v>
      </c>
    </row>
    <row r="5960" spans="1:38" x14ac:dyDescent="0.25">
      <c r="A5960">
        <v>179089733.70168224</v>
      </c>
      <c r="B5960">
        <v>7615124.2061236016</v>
      </c>
      <c r="C5960">
        <v>9184772.0480169337</v>
      </c>
      <c r="D5960">
        <v>8301023.846546378</v>
      </c>
      <c r="E5960">
        <v>8436394.7343852706</v>
      </c>
      <c r="F5960">
        <v>250480.68174234027</v>
      </c>
      <c r="G5960">
        <v>583725.35464904795</v>
      </c>
      <c r="H5960">
        <v>580743.77926862892</v>
      </c>
      <c r="I5960">
        <v>2.727130084806199E-2</v>
      </c>
      <c r="J5960">
        <v>7.031968169708433E-2</v>
      </c>
      <c r="K5960">
        <v>6.8837909741422926E-2</v>
      </c>
      <c r="L5960">
        <v>4879.4107674122324</v>
      </c>
      <c r="M5960">
        <v>10096.362703052293</v>
      </c>
      <c r="N5960">
        <v>10017.516857954957</v>
      </c>
      <c r="O5960">
        <v>2.0034737857578155E-2</v>
      </c>
      <c r="P5960">
        <v>4.2405867715042442E-2</v>
      </c>
      <c r="Q5960">
        <v>4.2074706228929476E-2</v>
      </c>
      <c r="R5960">
        <v>-1569647.8418933321</v>
      </c>
      <c r="S5960">
        <v>-685899.64042277634</v>
      </c>
      <c r="T5960">
        <v>-821270.52826166898</v>
      </c>
      <c r="U5960">
        <v>-0.20612242156616703</v>
      </c>
      <c r="V5960">
        <v>-9.0070709532382831E-2</v>
      </c>
      <c r="W5960">
        <v>-0.10784729257616772</v>
      </c>
      <c r="X5960">
        <f t="shared" si="280"/>
        <v>0.20612242156616703</v>
      </c>
      <c r="Y5960">
        <f t="shared" si="281"/>
        <v>9.0070709532382831E-2</v>
      </c>
      <c r="Z5960">
        <f t="shared" si="282"/>
        <v>0.10784729257616772</v>
      </c>
      <c r="AA5960">
        <v>0.98889706710086267</v>
      </c>
      <c r="AB5960">
        <v>0.95831777127851969</v>
      </c>
      <c r="AC5960">
        <v>0.95888141105434155</v>
      </c>
      <c r="AD5960">
        <v>14502.932125914005</v>
      </c>
      <c r="AE5960">
        <v>31102.775342949255</v>
      </c>
      <c r="AF5960">
        <v>31085.866909124194</v>
      </c>
      <c r="AG5960">
        <v>14530.498606672503</v>
      </c>
      <c r="AH5960">
        <v>31145.07035424326</v>
      </c>
      <c r="AI5960">
        <v>31144.022549653451</v>
      </c>
      <c r="AJ5960">
        <v>0</v>
      </c>
      <c r="AK5960">
        <v>1</v>
      </c>
      <c r="AL5960">
        <v>0</v>
      </c>
    </row>
    <row r="5961" spans="1:38" x14ac:dyDescent="0.25">
      <c r="A5961">
        <v>179036426.66975245</v>
      </c>
      <c r="B5961">
        <v>7615124.2061236016</v>
      </c>
      <c r="C5961">
        <v>9093734.3197463769</v>
      </c>
      <c r="D5961">
        <v>8156142.7926758239</v>
      </c>
      <c r="E5961">
        <v>8286902.360550967</v>
      </c>
      <c r="F5961">
        <v>256906.77230952948</v>
      </c>
      <c r="G5961">
        <v>577317.61451761646</v>
      </c>
      <c r="H5961">
        <v>575532.5078381385</v>
      </c>
      <c r="I5961">
        <v>2.8250965255458945E-2</v>
      </c>
      <c r="J5961">
        <v>7.0783166650300045E-2</v>
      </c>
      <c r="K5961">
        <v>6.9450861467598296E-2</v>
      </c>
      <c r="L5961">
        <v>5004.5922196815272</v>
      </c>
      <c r="M5961">
        <v>9985.5316967261551</v>
      </c>
      <c r="N5961">
        <v>9927.6252374677188</v>
      </c>
      <c r="O5961">
        <v>2.0578110830651489E-2</v>
      </c>
      <c r="P5961">
        <v>4.1977473310846516E-2</v>
      </c>
      <c r="Q5961">
        <v>4.1734044425748337E-2</v>
      </c>
      <c r="R5961">
        <v>-1478610.1136227753</v>
      </c>
      <c r="S5961">
        <v>-541018.58655222226</v>
      </c>
      <c r="T5961">
        <v>-671778.1544273654</v>
      </c>
      <c r="U5961">
        <v>-0.1941675636010993</v>
      </c>
      <c r="V5961">
        <v>-7.1045274102971206E-2</v>
      </c>
      <c r="W5961">
        <v>-8.8216309576036045E-2</v>
      </c>
      <c r="X5961">
        <f t="shared" si="280"/>
        <v>0.1941675636010993</v>
      </c>
      <c r="Y5961">
        <f t="shared" si="281"/>
        <v>7.1045274102971206E-2</v>
      </c>
      <c r="Z5961">
        <f t="shared" si="282"/>
        <v>8.8216309576036045E-2</v>
      </c>
      <c r="AA5961">
        <v>0.98832884257399778</v>
      </c>
      <c r="AB5961">
        <v>0.95909081170064192</v>
      </c>
      <c r="AC5961">
        <v>0.95948030046480137</v>
      </c>
      <c r="AD5961">
        <v>14539.966730180746</v>
      </c>
      <c r="AE5961">
        <v>31070.522261431113</v>
      </c>
      <c r="AF5961">
        <v>31059.528155328269</v>
      </c>
      <c r="AG5961">
        <v>14567.533210939244</v>
      </c>
      <c r="AH5961">
        <v>31112.817272725119</v>
      </c>
      <c r="AI5961">
        <v>31117.683795857527</v>
      </c>
      <c r="AJ5961">
        <v>0</v>
      </c>
      <c r="AK5961">
        <v>1</v>
      </c>
      <c r="AL5961">
        <v>1</v>
      </c>
    </row>
    <row r="5962" spans="1:38" x14ac:dyDescent="0.25">
      <c r="A5962">
        <v>179059526.84046507</v>
      </c>
      <c r="B5962">
        <v>7615124.2061236016</v>
      </c>
      <c r="C5962">
        <v>9231429.7525655068</v>
      </c>
      <c r="D5962">
        <v>8395910.0279929042</v>
      </c>
      <c r="E5962">
        <v>8515546.8517832104</v>
      </c>
      <c r="F5962">
        <v>256486.33750783553</v>
      </c>
      <c r="G5962">
        <v>592586.42599473114</v>
      </c>
      <c r="H5962">
        <v>590953.15889370604</v>
      </c>
      <c r="I5962">
        <v>2.7784031767836982E-2</v>
      </c>
      <c r="J5962">
        <v>7.0580368777057118E-2</v>
      </c>
      <c r="K5962">
        <v>6.939697111406963E-2</v>
      </c>
      <c r="L5962">
        <v>4996.40207070832</v>
      </c>
      <c r="M5962">
        <v>10249.627572448673</v>
      </c>
      <c r="N5962">
        <v>10193.623148120098</v>
      </c>
      <c r="O5962">
        <v>2.0527099145923842E-2</v>
      </c>
      <c r="P5962">
        <v>4.3066220698378233E-2</v>
      </c>
      <c r="Q5962">
        <v>4.2830904938739971E-2</v>
      </c>
      <c r="R5962">
        <v>-1616305.5464419052</v>
      </c>
      <c r="S5962">
        <v>-780785.82186930254</v>
      </c>
      <c r="T5962">
        <v>-900422.64565960877</v>
      </c>
      <c r="U5962">
        <v>-0.21224940036331574</v>
      </c>
      <c r="V5962">
        <v>-0.10253093721589517</v>
      </c>
      <c r="W5962">
        <v>-0.11824136038852075</v>
      </c>
      <c r="X5962">
        <f t="shared" si="280"/>
        <v>0.21224940036331574</v>
      </c>
      <c r="Y5962">
        <f t="shared" si="281"/>
        <v>0.10253093721589517</v>
      </c>
      <c r="Z5962">
        <f t="shared" si="282"/>
        <v>0.11824136038852075</v>
      </c>
      <c r="AA5962">
        <v>0.98847259945047083</v>
      </c>
      <c r="AB5962">
        <v>0.95707874931837911</v>
      </c>
      <c r="AC5962">
        <v>0.95745874088238114</v>
      </c>
      <c r="AD5962">
        <v>14537.572168174618</v>
      </c>
      <c r="AE5962">
        <v>31146.798603895761</v>
      </c>
      <c r="AF5962">
        <v>31136.788886115915</v>
      </c>
      <c r="AG5962">
        <v>14565.138648933116</v>
      </c>
      <c r="AH5962">
        <v>31189.093615189766</v>
      </c>
      <c r="AI5962">
        <v>31194.944526645173</v>
      </c>
      <c r="AJ5962">
        <v>0</v>
      </c>
      <c r="AK5962">
        <v>0</v>
      </c>
      <c r="AL5962">
        <v>0</v>
      </c>
    </row>
    <row r="5963" spans="1:38" x14ac:dyDescent="0.25">
      <c r="A5963">
        <v>178923889.17844746</v>
      </c>
      <c r="B5963">
        <v>7615124.2061236016</v>
      </c>
      <c r="C5963">
        <v>9473921.8507286701</v>
      </c>
      <c r="D5963">
        <v>8395545.7810953949</v>
      </c>
      <c r="E5963">
        <v>8511257.293833077</v>
      </c>
      <c r="F5963">
        <v>255102.39395312194</v>
      </c>
      <c r="G5963">
        <v>576404.49552705884</v>
      </c>
      <c r="H5963">
        <v>573977.56884626346</v>
      </c>
      <c r="I5963">
        <v>2.6926799478876974E-2</v>
      </c>
      <c r="J5963">
        <v>6.865598861064795E-2</v>
      </c>
      <c r="K5963">
        <v>6.743745947642131E-2</v>
      </c>
      <c r="L5963">
        <v>4969.4425900993256</v>
      </c>
      <c r="M5963">
        <v>9969.7380012042995</v>
      </c>
      <c r="N5963">
        <v>9900.8033788095163</v>
      </c>
      <c r="O5963">
        <v>2.0417232941667269E-2</v>
      </c>
      <c r="P5963">
        <v>4.1907484744831497E-2</v>
      </c>
      <c r="Q5963">
        <v>4.161772019574795E-2</v>
      </c>
      <c r="R5963">
        <v>-1858797.6446050685</v>
      </c>
      <c r="S5963">
        <v>-780421.57497179322</v>
      </c>
      <c r="T5963">
        <v>-896133.08770947531</v>
      </c>
      <c r="U5963">
        <v>-0.24409288598475398</v>
      </c>
      <c r="V5963">
        <v>-0.10248310517958821</v>
      </c>
      <c r="W5963">
        <v>-0.11767806584019493</v>
      </c>
      <c r="X5963">
        <f t="shared" si="280"/>
        <v>0.24409288598475398</v>
      </c>
      <c r="Y5963">
        <f t="shared" si="281"/>
        <v>0.10248310517958821</v>
      </c>
      <c r="Z5963">
        <f t="shared" si="282"/>
        <v>0.11767806584019493</v>
      </c>
      <c r="AA5963">
        <v>0.98857005245789209</v>
      </c>
      <c r="AB5963">
        <v>0.95889383365571967</v>
      </c>
      <c r="AC5963">
        <v>0.95937649886684495</v>
      </c>
      <c r="AD5963">
        <v>14529.662179982239</v>
      </c>
      <c r="AE5963">
        <v>31065.896998164873</v>
      </c>
      <c r="AF5963">
        <v>31051.622988426912</v>
      </c>
      <c r="AG5963">
        <v>14557.228660740737</v>
      </c>
      <c r="AH5963">
        <v>31108.192009458879</v>
      </c>
      <c r="AI5963">
        <v>31109.77862895617</v>
      </c>
      <c r="AJ5963">
        <v>0</v>
      </c>
      <c r="AK5963">
        <v>0</v>
      </c>
      <c r="AL5963">
        <v>0</v>
      </c>
    </row>
    <row r="5964" spans="1:38" x14ac:dyDescent="0.25">
      <c r="A5964">
        <v>179036179.50772184</v>
      </c>
      <c r="B5964">
        <v>7615124.2061236016</v>
      </c>
      <c r="C5964">
        <v>8834941.2463999558</v>
      </c>
      <c r="D5964">
        <v>7845751.0635466427</v>
      </c>
      <c r="E5964">
        <v>7960176.115990418</v>
      </c>
      <c r="F5964">
        <v>255169.06121957031</v>
      </c>
      <c r="G5964">
        <v>589380.31807400566</v>
      </c>
      <c r="H5964">
        <v>587441.51990774844</v>
      </c>
      <c r="I5964">
        <v>2.8881806239916548E-2</v>
      </c>
      <c r="J5964">
        <v>7.5120955699501696E-2</v>
      </c>
      <c r="K5964">
        <v>7.3797553138013464E-2</v>
      </c>
      <c r="L5964">
        <v>4970.741280982309</v>
      </c>
      <c r="M5964">
        <v>10194.173362390871</v>
      </c>
      <c r="N5964">
        <v>10133.049270281592</v>
      </c>
      <c r="O5964">
        <v>2.045255046898399E-2</v>
      </c>
      <c r="P5964">
        <v>4.2869211243381777E-2</v>
      </c>
      <c r="Q5964">
        <v>4.26121681734297E-2</v>
      </c>
      <c r="R5964">
        <v>-1219817.0402763542</v>
      </c>
      <c r="S5964">
        <v>-230626.85742304102</v>
      </c>
      <c r="T5964">
        <v>-345051.90986681636</v>
      </c>
      <c r="U5964">
        <v>-0.160183472686559</v>
      </c>
      <c r="V5964">
        <v>-3.0285370426077287E-2</v>
      </c>
      <c r="W5964">
        <v>-4.5311396180425713E-2</v>
      </c>
      <c r="X5964">
        <f t="shared" si="280"/>
        <v>0.160183472686559</v>
      </c>
      <c r="Y5964">
        <f t="shared" si="281"/>
        <v>3.0285370426077287E-2</v>
      </c>
      <c r="Z5964">
        <f t="shared" si="282"/>
        <v>4.5311396180425713E-2</v>
      </c>
      <c r="AA5964">
        <v>0.98862200366733333</v>
      </c>
      <c r="AB5964">
        <v>0.95753984147954452</v>
      </c>
      <c r="AC5964">
        <v>0.95796075728819197</v>
      </c>
      <c r="AD5964">
        <v>14530.044202308256</v>
      </c>
      <c r="AE5964">
        <v>31130.94660066822</v>
      </c>
      <c r="AF5964">
        <v>31119.373601277872</v>
      </c>
      <c r="AG5964">
        <v>14557.610683066754</v>
      </c>
      <c r="AH5964">
        <v>31173.241611962225</v>
      </c>
      <c r="AI5964">
        <v>31177.529241807129</v>
      </c>
      <c r="AJ5964">
        <v>0</v>
      </c>
      <c r="AK5964">
        <v>1</v>
      </c>
      <c r="AL5964">
        <v>1</v>
      </c>
    </row>
    <row r="5965" spans="1:38" x14ac:dyDescent="0.25">
      <c r="A5965">
        <v>179228408.45911252</v>
      </c>
      <c r="B5965">
        <v>7615124.2061236016</v>
      </c>
      <c r="C5965">
        <v>9151237.1779734455</v>
      </c>
      <c r="D5965">
        <v>8504713.5778185781</v>
      </c>
      <c r="E5965">
        <v>8628182.2413418386</v>
      </c>
      <c r="F5965">
        <v>250220.5455750931</v>
      </c>
      <c r="G5965">
        <v>578266.06925226992</v>
      </c>
      <c r="H5965">
        <v>576290.34499629284</v>
      </c>
      <c r="I5965">
        <v>2.7342810672349418E-2</v>
      </c>
      <c r="J5965">
        <v>6.7993597193027708E-2</v>
      </c>
      <c r="K5965">
        <v>6.6791628743654033E-2</v>
      </c>
      <c r="L5965">
        <v>4874.343265972082</v>
      </c>
      <c r="M5965">
        <v>10001.936574349205</v>
      </c>
      <c r="N5965">
        <v>9940.6975195625473</v>
      </c>
      <c r="O5965">
        <v>2.0009636843314103E-2</v>
      </c>
      <c r="P5965">
        <v>4.1987916497110776E-2</v>
      </c>
      <c r="Q5965">
        <v>4.1730836250737438E-2</v>
      </c>
      <c r="R5965">
        <v>-1536112.9718498439</v>
      </c>
      <c r="S5965">
        <v>-889589.37169497646</v>
      </c>
      <c r="T5965">
        <v>-1013058.035218237</v>
      </c>
      <c r="U5965">
        <v>-0.20171870218670876</v>
      </c>
      <c r="V5965">
        <v>-0.11681876061583144</v>
      </c>
      <c r="W5965">
        <v>-0.13303237186907599</v>
      </c>
      <c r="X5965">
        <f t="shared" si="280"/>
        <v>0.20171870218670876</v>
      </c>
      <c r="Y5965">
        <f t="shared" si="281"/>
        <v>0.11681876061583144</v>
      </c>
      <c r="Z5965">
        <f t="shared" si="282"/>
        <v>0.13303237186907599</v>
      </c>
      <c r="AA5965">
        <v>0.98904052014121069</v>
      </c>
      <c r="AB5965">
        <v>0.95913905830559654</v>
      </c>
      <c r="AC5965">
        <v>0.95955443644523841</v>
      </c>
      <c r="AD5965">
        <v>14501.412980004288</v>
      </c>
      <c r="AE5965">
        <v>31075.318773178187</v>
      </c>
      <c r="AF5965">
        <v>31063.373191898281</v>
      </c>
      <c r="AG5965">
        <v>14528.979460762786</v>
      </c>
      <c r="AH5965">
        <v>31117.613784472192</v>
      </c>
      <c r="AI5965">
        <v>31121.528832427539</v>
      </c>
      <c r="AJ5965">
        <v>0</v>
      </c>
      <c r="AK5965">
        <v>0</v>
      </c>
      <c r="AL5965">
        <v>0</v>
      </c>
    </row>
    <row r="5966" spans="1:38" x14ac:dyDescent="0.25">
      <c r="A5966">
        <v>178936770.1775949</v>
      </c>
      <c r="B5966">
        <v>7615124.2061235718</v>
      </c>
      <c r="C5966">
        <v>9574828.0223998204</v>
      </c>
      <c r="D5966">
        <v>8517072.1765659731</v>
      </c>
      <c r="E5966">
        <v>8632067.6744053829</v>
      </c>
      <c r="F5966">
        <v>247907.32845273841</v>
      </c>
      <c r="G5966">
        <v>572905.87389125291</v>
      </c>
      <c r="H5966">
        <v>571251.46810829686</v>
      </c>
      <c r="I5966">
        <v>2.5891569840499683E-2</v>
      </c>
      <c r="J5966">
        <v>6.7265588692268743E-2</v>
      </c>
      <c r="K5966">
        <v>6.6177825482310909E-2</v>
      </c>
      <c r="L5966">
        <v>4829.2813615742389</v>
      </c>
      <c r="M5966">
        <v>9909.2243491682675</v>
      </c>
      <c r="N5966">
        <v>9853.7796119196337</v>
      </c>
      <c r="O5966">
        <v>1.9826102695826599E-2</v>
      </c>
      <c r="P5966">
        <v>4.1635159224564774E-2</v>
      </c>
      <c r="Q5966">
        <v>4.1402199470887913E-2</v>
      </c>
      <c r="R5966">
        <v>-1959703.8162762485</v>
      </c>
      <c r="S5966">
        <v>-901947.97044240125</v>
      </c>
      <c r="T5966">
        <v>-1016943.4682818111</v>
      </c>
      <c r="U5966">
        <v>-0.25734364446746466</v>
      </c>
      <c r="V5966">
        <v>-0.11844166241137803</v>
      </c>
      <c r="W5966">
        <v>-0.13354259769841356</v>
      </c>
      <c r="X5966">
        <f t="shared" si="280"/>
        <v>0.25734364446746466</v>
      </c>
      <c r="Y5966">
        <f t="shared" si="281"/>
        <v>0.11844166241137803</v>
      </c>
      <c r="Z5966">
        <f t="shared" si="282"/>
        <v>0.13354259769841356</v>
      </c>
      <c r="AA5966">
        <v>0.98916654960977468</v>
      </c>
      <c r="AB5966">
        <v>0.95962115260055125</v>
      </c>
      <c r="AC5966">
        <v>0.95998919593137078</v>
      </c>
      <c r="AD5966">
        <v>14487.834347207308</v>
      </c>
      <c r="AE5966">
        <v>31048.107192609579</v>
      </c>
      <c r="AF5966">
        <v>31037.711917113447</v>
      </c>
      <c r="AG5966">
        <v>14515.400827965806</v>
      </c>
      <c r="AH5966">
        <v>31090.402203903584</v>
      </c>
      <c r="AI5966">
        <v>31095.867557642705</v>
      </c>
      <c r="AJ5966">
        <v>0</v>
      </c>
      <c r="AK5966">
        <v>0</v>
      </c>
      <c r="AL5966">
        <v>0</v>
      </c>
    </row>
    <row r="5967" spans="1:38" x14ac:dyDescent="0.25">
      <c r="A5967">
        <v>178881201.73420748</v>
      </c>
      <c r="B5967">
        <v>7615124.2061235718</v>
      </c>
      <c r="C5967">
        <v>9493997.0474788696</v>
      </c>
      <c r="D5967">
        <v>8714834.763685327</v>
      </c>
      <c r="E5967">
        <v>8816628.366153283</v>
      </c>
      <c r="F5967">
        <v>253824.54078358028</v>
      </c>
      <c r="G5967">
        <v>572197.0166691792</v>
      </c>
      <c r="H5967">
        <v>570634.90957800962</v>
      </c>
      <c r="I5967">
        <v>2.6735266454604951E-2</v>
      </c>
      <c r="J5967">
        <v>6.5657815917924384E-2</v>
      </c>
      <c r="K5967">
        <v>6.472257714396315E-2</v>
      </c>
      <c r="L5967">
        <v>4944.5497701370768</v>
      </c>
      <c r="M5967">
        <v>9896.9636523153113</v>
      </c>
      <c r="N5967">
        <v>9843.144309930105</v>
      </c>
      <c r="O5967">
        <v>2.0305548141330575E-2</v>
      </c>
      <c r="P5967">
        <v>4.1596819683653502E-2</v>
      </c>
      <c r="Q5967">
        <v>4.1370617632263074E-2</v>
      </c>
      <c r="R5967">
        <v>-1878872.8413552977</v>
      </c>
      <c r="S5967">
        <v>-1099710.5575617552</v>
      </c>
      <c r="T5967">
        <v>-1201504.1600297112</v>
      </c>
      <c r="U5967">
        <v>-0.24672911307795009</v>
      </c>
      <c r="V5967">
        <v>-0.14441137502096707</v>
      </c>
      <c r="W5967">
        <v>-0.15777866880536789</v>
      </c>
      <c r="X5967">
        <f t="shared" si="280"/>
        <v>0.24672911307795009</v>
      </c>
      <c r="Y5967">
        <f t="shared" si="281"/>
        <v>0.14441137502096707</v>
      </c>
      <c r="Z5967">
        <f t="shared" si="282"/>
        <v>0.15777866880536789</v>
      </c>
      <c r="AA5967">
        <v>0.98871850671465822</v>
      </c>
      <c r="AB5967">
        <v>0.95979226083324498</v>
      </c>
      <c r="AC5967">
        <v>0.96014613896731871</v>
      </c>
      <c r="AD5967">
        <v>14522.320358858458</v>
      </c>
      <c r="AE5967">
        <v>31044.489559496356</v>
      </c>
      <c r="AF5967">
        <v>31034.556464459336</v>
      </c>
      <c r="AG5967">
        <v>14549.886839616956</v>
      </c>
      <c r="AH5967">
        <v>31086.784570790362</v>
      </c>
      <c r="AI5967">
        <v>31092.712104988594</v>
      </c>
      <c r="AJ5967">
        <v>0</v>
      </c>
      <c r="AK5967">
        <v>0</v>
      </c>
      <c r="AL5967">
        <v>0</v>
      </c>
    </row>
    <row r="5968" spans="1:38" x14ac:dyDescent="0.25">
      <c r="A5968">
        <v>179158292.447914</v>
      </c>
      <c r="B5968">
        <v>7615124.2061235718</v>
      </c>
      <c r="C5968">
        <v>8963125.0410895422</v>
      </c>
      <c r="D5968">
        <v>8036955.3114299569</v>
      </c>
      <c r="E5968">
        <v>8149730.9009583537</v>
      </c>
      <c r="F5968">
        <v>246474.48095765556</v>
      </c>
      <c r="G5968">
        <v>583489.30565191037</v>
      </c>
      <c r="H5968">
        <v>581002.24891102582</v>
      </c>
      <c r="I5968">
        <v>2.7498721687775823E-2</v>
      </c>
      <c r="J5968">
        <v>7.2600790105437879E-2</v>
      </c>
      <c r="K5968">
        <v>7.129097340412846E-2</v>
      </c>
      <c r="L5968">
        <v>4801.3692230135548</v>
      </c>
      <c r="M5968">
        <v>10092.279898918789</v>
      </c>
      <c r="N5968">
        <v>10021.975319831639</v>
      </c>
      <c r="O5968">
        <v>1.9718371787550065E-2</v>
      </c>
      <c r="P5968">
        <v>4.2384843879930321E-2</v>
      </c>
      <c r="Q5968">
        <v>4.2089583677231E-2</v>
      </c>
      <c r="R5968">
        <v>-1348000.8349659704</v>
      </c>
      <c r="S5968">
        <v>-421831.10530638508</v>
      </c>
      <c r="T5968">
        <v>-534606.69483478181</v>
      </c>
      <c r="U5968">
        <v>-0.17701626375076043</v>
      </c>
      <c r="V5968">
        <v>-5.5393857524631947E-2</v>
      </c>
      <c r="W5968">
        <v>-7.0203279731785195E-2</v>
      </c>
      <c r="X5968">
        <f t="shared" si="280"/>
        <v>0.17701626375076043</v>
      </c>
      <c r="Y5968">
        <f t="shared" si="281"/>
        <v>5.5393857524631947E-2</v>
      </c>
      <c r="Z5968">
        <f t="shared" si="282"/>
        <v>7.0203279731785195E-2</v>
      </c>
      <c r="AA5968">
        <v>0.98926906658855396</v>
      </c>
      <c r="AB5968">
        <v>0.95824378727674564</v>
      </c>
      <c r="AC5968">
        <v>0.95873838904807795</v>
      </c>
      <c r="AD5968">
        <v>14479.359808446325</v>
      </c>
      <c r="AE5968">
        <v>31101.593494909641</v>
      </c>
      <c r="AF5968">
        <v>31087.167104329044</v>
      </c>
      <c r="AG5968">
        <v>14506.926289204823</v>
      </c>
      <c r="AH5968">
        <v>31143.888506203646</v>
      </c>
      <c r="AI5968">
        <v>31145.322744858302</v>
      </c>
      <c r="AJ5968">
        <v>0</v>
      </c>
      <c r="AK5968">
        <v>1</v>
      </c>
      <c r="AL5968">
        <v>1</v>
      </c>
    </row>
    <row r="5969" spans="1:38" x14ac:dyDescent="0.25">
      <c r="A5969">
        <v>179085413.9091149</v>
      </c>
      <c r="B5969">
        <v>7615124.2061236016</v>
      </c>
      <c r="C5969">
        <v>8954421.5910363458</v>
      </c>
      <c r="D5969">
        <v>8069744.7049196092</v>
      </c>
      <c r="E5969">
        <v>8214250.5217098696</v>
      </c>
      <c r="F5969">
        <v>239300.13326988436</v>
      </c>
      <c r="G5969">
        <v>600603.51917138777</v>
      </c>
      <c r="H5969">
        <v>596830.69024340983</v>
      </c>
      <c r="I5969">
        <v>2.6724242413315811E-2</v>
      </c>
      <c r="J5969">
        <v>7.4426582393026394E-2</v>
      </c>
      <c r="K5969">
        <v>7.2657960536510913E-2</v>
      </c>
      <c r="L5969">
        <v>4661.611581372832</v>
      </c>
      <c r="M5969">
        <v>10388.294635462164</v>
      </c>
      <c r="N5969">
        <v>10295.007392739899</v>
      </c>
      <c r="O5969">
        <v>1.9149022507582238E-2</v>
      </c>
      <c r="P5969">
        <v>4.3642544990674832E-2</v>
      </c>
      <c r="Q5969">
        <v>4.3250633437293934E-2</v>
      </c>
      <c r="R5969">
        <v>-1339297.3849127442</v>
      </c>
      <c r="S5969">
        <v>-454620.4987960076</v>
      </c>
      <c r="T5969">
        <v>-599126.31558626797</v>
      </c>
      <c r="U5969">
        <v>-0.17587334738884047</v>
      </c>
      <c r="V5969">
        <v>-5.9699682695973692E-2</v>
      </c>
      <c r="W5969">
        <v>-7.8675842884412636E-2</v>
      </c>
      <c r="X5969">
        <f t="shared" si="280"/>
        <v>0.17587334738884047</v>
      </c>
      <c r="Y5969">
        <f t="shared" si="281"/>
        <v>5.9699682695973692E-2</v>
      </c>
      <c r="Z5969">
        <f t="shared" si="282"/>
        <v>7.8675842884412636E-2</v>
      </c>
      <c r="AA5969">
        <v>0.98991616083546019</v>
      </c>
      <c r="AB5969">
        <v>0.95564925771753895</v>
      </c>
      <c r="AC5969">
        <v>0.95635216617856611</v>
      </c>
      <c r="AD5969">
        <v>14436.172458904735</v>
      </c>
      <c r="AE5969">
        <v>31186.065275379504</v>
      </c>
      <c r="AF5969">
        <v>31165.707088350875</v>
      </c>
      <c r="AG5969">
        <v>14463.738939663233</v>
      </c>
      <c r="AH5969">
        <v>31228.360286673509</v>
      </c>
      <c r="AI5969">
        <v>31223.862728880133</v>
      </c>
      <c r="AJ5969">
        <v>0</v>
      </c>
      <c r="AK5969">
        <v>1</v>
      </c>
      <c r="AL5969">
        <v>1</v>
      </c>
    </row>
    <row r="5970" spans="1:38" x14ac:dyDescent="0.25">
      <c r="A5970">
        <v>179013860.9061487</v>
      </c>
      <c r="B5970">
        <v>7615124.2061235718</v>
      </c>
      <c r="C5970">
        <v>9366184.1244147625</v>
      </c>
      <c r="D5970">
        <v>8686657.6833834071</v>
      </c>
      <c r="E5970">
        <v>8802962.7895332556</v>
      </c>
      <c r="F5970">
        <v>247921.10854053037</v>
      </c>
      <c r="G5970">
        <v>584803.44779755524</v>
      </c>
      <c r="H5970">
        <v>583578.9409355052</v>
      </c>
      <c r="I5970">
        <v>2.6469809395939192E-2</v>
      </c>
      <c r="J5970">
        <v>6.7322032145484226E-2</v>
      </c>
      <c r="K5970">
        <v>6.6293469015838852E-2</v>
      </c>
      <c r="L5970">
        <v>4829.5498002749018</v>
      </c>
      <c r="M5970">
        <v>10115.009861974406</v>
      </c>
      <c r="N5970">
        <v>10066.421867025743</v>
      </c>
      <c r="O5970">
        <v>1.9821135043753272E-2</v>
      </c>
      <c r="P5970">
        <v>4.2483718684938235E-2</v>
      </c>
      <c r="Q5970">
        <v>4.2279645852876628E-2</v>
      </c>
      <c r="R5970">
        <v>-1751059.9182911906</v>
      </c>
      <c r="S5970">
        <v>-1071533.4772598352</v>
      </c>
      <c r="T5970">
        <v>-1187838.5834096838</v>
      </c>
      <c r="U5970">
        <v>-0.22994502399358185</v>
      </c>
      <c r="V5970">
        <v>-0.14071122784815249</v>
      </c>
      <c r="W5970">
        <v>-0.15598413778392528</v>
      </c>
      <c r="X5970">
        <f t="shared" si="280"/>
        <v>0.22994502399358185</v>
      </c>
      <c r="Y5970">
        <f t="shared" si="281"/>
        <v>0.14071122784815249</v>
      </c>
      <c r="Z5970">
        <f t="shared" si="282"/>
        <v>0.15598413778392528</v>
      </c>
      <c r="AA5970">
        <v>0.98925353351357215</v>
      </c>
      <c r="AB5970">
        <v>0.95834423496662746</v>
      </c>
      <c r="AC5970">
        <v>0.95865816569968643</v>
      </c>
      <c r="AD5970">
        <v>14487.915611156102</v>
      </c>
      <c r="AE5970">
        <v>31108.167061265758</v>
      </c>
      <c r="AF5970">
        <v>31100.097257154968</v>
      </c>
      <c r="AG5970">
        <v>14515.4820919146</v>
      </c>
      <c r="AH5970">
        <v>31150.462072559763</v>
      </c>
      <c r="AI5970">
        <v>31158.252897684226</v>
      </c>
      <c r="AJ5970">
        <v>0</v>
      </c>
      <c r="AK5970">
        <v>0</v>
      </c>
      <c r="AL5970">
        <v>0</v>
      </c>
    </row>
    <row r="5971" spans="1:38" x14ac:dyDescent="0.25">
      <c r="A5971">
        <v>179099177.03046873</v>
      </c>
      <c r="B5971">
        <v>7615124.2061236016</v>
      </c>
      <c r="C5971">
        <v>9197965.3256763872</v>
      </c>
      <c r="D5971">
        <v>8315117.3736840542</v>
      </c>
      <c r="E5971">
        <v>8424399.1542574391</v>
      </c>
      <c r="F5971">
        <v>252335.31614660189</v>
      </c>
      <c r="G5971">
        <v>590588.20286444749</v>
      </c>
      <c r="H5971">
        <v>588428.43829456728</v>
      </c>
      <c r="I5971">
        <v>2.743381902540995E-2</v>
      </c>
      <c r="J5971">
        <v>7.1025840805754553E-2</v>
      </c>
      <c r="K5971">
        <v>6.9848119434985839E-2</v>
      </c>
      <c r="L5971">
        <v>4915.5393942541068</v>
      </c>
      <c r="M5971">
        <v>10215.065452910281</v>
      </c>
      <c r="N5971">
        <v>10150.07307997237</v>
      </c>
      <c r="O5971">
        <v>2.0185838539902377E-2</v>
      </c>
      <c r="P5971">
        <v>4.2906267712011607E-2</v>
      </c>
      <c r="Q5971">
        <v>4.2633280704207514E-2</v>
      </c>
      <c r="R5971">
        <v>-1582841.1195527855</v>
      </c>
      <c r="S5971">
        <v>-699993.1675604526</v>
      </c>
      <c r="T5971">
        <v>-809274.94813383743</v>
      </c>
      <c r="U5971">
        <v>-0.207854931411357</v>
      </c>
      <c r="V5971">
        <v>-9.1921437998025338E-2</v>
      </c>
      <c r="W5971">
        <v>-0.10627206152239377</v>
      </c>
      <c r="X5971">
        <f t="shared" si="280"/>
        <v>0.207854931411357</v>
      </c>
      <c r="Y5971">
        <f t="shared" si="281"/>
        <v>9.1921437998025338E-2</v>
      </c>
      <c r="Z5971">
        <f t="shared" si="282"/>
        <v>0.10627206152239377</v>
      </c>
      <c r="AA5971">
        <v>0.98885960129286476</v>
      </c>
      <c r="AB5971">
        <v>0.95713663363166279</v>
      </c>
      <c r="AC5971">
        <v>0.95759282901719367</v>
      </c>
      <c r="AD5971">
        <v>14513.717334845518</v>
      </c>
      <c r="AE5971">
        <v>31136.92886295378</v>
      </c>
      <c r="AF5971">
        <v>31124.278524961504</v>
      </c>
      <c r="AG5971">
        <v>14541.283815604016</v>
      </c>
      <c r="AH5971">
        <v>31179.223874247786</v>
      </c>
      <c r="AI5971">
        <v>31182.434165490762</v>
      </c>
      <c r="AJ5971">
        <v>0</v>
      </c>
      <c r="AK5971">
        <v>1</v>
      </c>
      <c r="AL5971">
        <v>0</v>
      </c>
    </row>
    <row r="5972" spans="1:38" x14ac:dyDescent="0.25">
      <c r="A5972">
        <v>178935567.12565315</v>
      </c>
      <c r="B5972">
        <v>7615124.2061235718</v>
      </c>
      <c r="C5972">
        <v>8862985.2823763993</v>
      </c>
      <c r="D5972">
        <v>7902511.137730781</v>
      </c>
      <c r="E5972">
        <v>8036360.1908101486</v>
      </c>
      <c r="F5972">
        <v>251985.96820539996</v>
      </c>
      <c r="G5972">
        <v>572362.7043490865</v>
      </c>
      <c r="H5972">
        <v>569563.9571464957</v>
      </c>
      <c r="I5972">
        <v>2.8431274584925847E-2</v>
      </c>
      <c r="J5972">
        <v>7.2427952884029895E-2</v>
      </c>
      <c r="K5972">
        <v>7.087337347046882E-2</v>
      </c>
      <c r="L5972">
        <v>4908.7340306866781</v>
      </c>
      <c r="M5972">
        <v>9899.829457095675</v>
      </c>
      <c r="N5972">
        <v>9824.670958308001</v>
      </c>
      <c r="O5972">
        <v>2.0201734688169888E-2</v>
      </c>
      <c r="P5972">
        <v>4.1648030695059048E-2</v>
      </c>
      <c r="Q5972">
        <v>4.1331843080103722E-2</v>
      </c>
      <c r="R5972">
        <v>-1247861.0762528274</v>
      </c>
      <c r="S5972">
        <v>-287386.93160720915</v>
      </c>
      <c r="T5972">
        <v>-421235.98468657676</v>
      </c>
      <c r="U5972">
        <v>-0.16386614879497058</v>
      </c>
      <c r="V5972">
        <v>-3.7738968377707072E-2</v>
      </c>
      <c r="W5972">
        <v>-5.5315707700190501E-2</v>
      </c>
      <c r="X5972">
        <f t="shared" si="280"/>
        <v>0.16386614879497058</v>
      </c>
      <c r="Y5972">
        <f t="shared" si="281"/>
        <v>3.7738968377707072E-2</v>
      </c>
      <c r="Z5972">
        <f t="shared" si="282"/>
        <v>5.5315707700190501E-2</v>
      </c>
      <c r="AA5972">
        <v>0.98874917281950625</v>
      </c>
      <c r="AB5972">
        <v>0.95995748911149847</v>
      </c>
      <c r="AC5972">
        <v>0.9604816413369115</v>
      </c>
      <c r="AD5972">
        <v>14511.691853123537</v>
      </c>
      <c r="AE5972">
        <v>31045.335543144356</v>
      </c>
      <c r="AF5972">
        <v>31029.067380025972</v>
      </c>
      <c r="AG5972">
        <v>14539.258333882035</v>
      </c>
      <c r="AH5972">
        <v>31087.630554438361</v>
      </c>
      <c r="AI5972">
        <v>31087.22302055523</v>
      </c>
      <c r="AJ5972">
        <v>0</v>
      </c>
      <c r="AK5972">
        <v>1</v>
      </c>
      <c r="AL5972">
        <v>1</v>
      </c>
    </row>
    <row r="5973" spans="1:38" x14ac:dyDescent="0.25">
      <c r="A5973">
        <v>178975864.65470812</v>
      </c>
      <c r="B5973">
        <v>7615124.2061236016</v>
      </c>
      <c r="C5973">
        <v>9779922.6698475517</v>
      </c>
      <c r="D5973">
        <v>8939550.3123392519</v>
      </c>
      <c r="E5973">
        <v>9064287.4303001314</v>
      </c>
      <c r="F5973">
        <v>250510.46850986095</v>
      </c>
      <c r="G5973">
        <v>584792.78069343406</v>
      </c>
      <c r="H5973">
        <v>582978.89504394971</v>
      </c>
      <c r="I5973">
        <v>2.5614769867476454E-2</v>
      </c>
      <c r="J5973">
        <v>6.5416353201373581E-2</v>
      </c>
      <c r="K5973">
        <v>6.4316020374107497E-2</v>
      </c>
      <c r="L5973">
        <v>4879.9910192430552</v>
      </c>
      <c r="M5973">
        <v>10114.825359191818</v>
      </c>
      <c r="N5973">
        <v>10056.071399145116</v>
      </c>
      <c r="O5973">
        <v>2.0033402605041956E-2</v>
      </c>
      <c r="P5973">
        <v>4.2493287210740041E-2</v>
      </c>
      <c r="Q5973">
        <v>4.2246456562619751E-2</v>
      </c>
      <c r="R5973">
        <v>-2164798.4637239501</v>
      </c>
      <c r="S5973">
        <v>-1324426.1062156502</v>
      </c>
      <c r="T5973">
        <v>-1449163.2241765298</v>
      </c>
      <c r="U5973">
        <v>-0.28427618580182262</v>
      </c>
      <c r="V5973">
        <v>-0.17392048643811095</v>
      </c>
      <c r="W5973">
        <v>-0.19030066811138868</v>
      </c>
      <c r="X5973">
        <f t="shared" si="280"/>
        <v>0.28427618580182262</v>
      </c>
      <c r="Y5973">
        <f t="shared" si="281"/>
        <v>0.17392048643811095</v>
      </c>
      <c r="Z5973">
        <f t="shared" si="282"/>
        <v>0.19030066811138868</v>
      </c>
      <c r="AA5973">
        <v>0.98900565575750654</v>
      </c>
      <c r="AB5973">
        <v>0.95824534228034564</v>
      </c>
      <c r="AC5973">
        <v>0.95864368438417524</v>
      </c>
      <c r="AD5973">
        <v>14503.105974310905</v>
      </c>
      <c r="AE5973">
        <v>31108.113762054483</v>
      </c>
      <c r="AF5973">
        <v>31097.091260888552</v>
      </c>
      <c r="AG5973">
        <v>14530.672455069403</v>
      </c>
      <c r="AH5973">
        <v>31150.408773348488</v>
      </c>
      <c r="AI5973">
        <v>31155.24690141781</v>
      </c>
      <c r="AJ5973">
        <v>0</v>
      </c>
      <c r="AK5973">
        <v>0</v>
      </c>
      <c r="AL5973">
        <v>0</v>
      </c>
    </row>
    <row r="5974" spans="1:38" x14ac:dyDescent="0.25">
      <c r="A5974">
        <v>178770235.51206794</v>
      </c>
      <c r="B5974">
        <v>7615124.2061235718</v>
      </c>
      <c r="C5974">
        <v>9408985.1049511209</v>
      </c>
      <c r="D5974">
        <v>8368721.4677076656</v>
      </c>
      <c r="E5974">
        <v>8477873.1952905878</v>
      </c>
      <c r="F5974">
        <v>262474.67987308151</v>
      </c>
      <c r="G5974">
        <v>580714.11556025711</v>
      </c>
      <c r="H5974">
        <v>579544.87724074128</v>
      </c>
      <c r="I5974">
        <v>2.7896173385901543E-2</v>
      </c>
      <c r="J5974">
        <v>6.9391019620028596E-2</v>
      </c>
      <c r="K5974">
        <v>6.8359701058359215E-2</v>
      </c>
      <c r="L5974">
        <v>5113.0561057128598</v>
      </c>
      <c r="M5974">
        <v>10044.27902742659</v>
      </c>
      <c r="N5974">
        <v>9996.8364448293778</v>
      </c>
      <c r="O5974">
        <v>2.1022671510637227E-2</v>
      </c>
      <c r="P5974">
        <v>4.2255335396087057E-2</v>
      </c>
      <c r="Q5974">
        <v>4.2055748921614594E-2</v>
      </c>
      <c r="R5974">
        <v>-1793860.8988275491</v>
      </c>
      <c r="S5974">
        <v>-753597.26158409379</v>
      </c>
      <c r="T5974">
        <v>-862748.989167016</v>
      </c>
      <c r="U5974">
        <v>-0.23556554696574042</v>
      </c>
      <c r="V5974">
        <v>-9.8960600140717531E-2</v>
      </c>
      <c r="W5974">
        <v>-0.11329414541567834</v>
      </c>
      <c r="X5974">
        <f t="shared" si="280"/>
        <v>0.23556554696574042</v>
      </c>
      <c r="Y5974">
        <f t="shared" si="281"/>
        <v>9.8960600140717531E-2</v>
      </c>
      <c r="Z5974">
        <f t="shared" si="282"/>
        <v>0.11329414541567834</v>
      </c>
      <c r="AA5974">
        <v>0.98787129198013579</v>
      </c>
      <c r="AB5974">
        <v>0.95881694265849915</v>
      </c>
      <c r="AC5974">
        <v>0.95912072219882127</v>
      </c>
      <c r="AD5974">
        <v>14571.313990208588</v>
      </c>
      <c r="AE5974">
        <v>31087.662732192926</v>
      </c>
      <c r="AF5974">
        <v>31079.828423868687</v>
      </c>
      <c r="AG5974">
        <v>14598.880470967086</v>
      </c>
      <c r="AH5974">
        <v>31129.957743486932</v>
      </c>
      <c r="AI5974">
        <v>31137.984064397944</v>
      </c>
      <c r="AJ5974">
        <v>0</v>
      </c>
      <c r="AK5974">
        <v>0</v>
      </c>
      <c r="AL5974">
        <v>0</v>
      </c>
    </row>
    <row r="5975" spans="1:38" x14ac:dyDescent="0.25">
      <c r="A5975">
        <v>178826687.23981625</v>
      </c>
      <c r="B5975">
        <v>7615124.2061235718</v>
      </c>
      <c r="C5975">
        <v>9321806.1009099428</v>
      </c>
      <c r="D5975">
        <v>8297876.8332486684</v>
      </c>
      <c r="E5975">
        <v>8422345.3651468568</v>
      </c>
      <c r="F5975">
        <v>252885.55836805265</v>
      </c>
      <c r="G5975">
        <v>578409.63005250401</v>
      </c>
      <c r="H5975">
        <v>574792.05687810061</v>
      </c>
      <c r="I5975">
        <v>2.7128386455428134E-2</v>
      </c>
      <c r="J5975">
        <v>6.9705738187735095E-2</v>
      </c>
      <c r="K5975">
        <v>6.8246080154429553E-2</v>
      </c>
      <c r="L5975">
        <v>4926.2582161662631</v>
      </c>
      <c r="M5975">
        <v>10004.419663181239</v>
      </c>
      <c r="N5975">
        <v>9914.8528579099075</v>
      </c>
      <c r="O5975">
        <v>2.0239617969131443E-2</v>
      </c>
      <c r="P5975">
        <v>4.2064830277104094E-2</v>
      </c>
      <c r="Q5975">
        <v>4.1688235473102943E-2</v>
      </c>
      <c r="R5975">
        <v>-1706681.8947863709</v>
      </c>
      <c r="S5975">
        <v>-682752.62712509651</v>
      </c>
      <c r="T5975">
        <v>-807221.15902328491</v>
      </c>
      <c r="U5975">
        <v>-0.22411740748942371</v>
      </c>
      <c r="V5975">
        <v>-8.9657451230548899E-2</v>
      </c>
      <c r="W5975">
        <v>-0.10600236282084169</v>
      </c>
      <c r="X5975">
        <f t="shared" si="280"/>
        <v>0.22411740748942371</v>
      </c>
      <c r="Y5975">
        <f t="shared" si="281"/>
        <v>8.9657451230548899E-2</v>
      </c>
      <c r="Z5975">
        <f t="shared" si="282"/>
        <v>0.10600236282084169</v>
      </c>
      <c r="AA5975">
        <v>0.98880650042096874</v>
      </c>
      <c r="AB5975">
        <v>0.95935188234129776</v>
      </c>
      <c r="AC5975">
        <v>0.95999390355027769</v>
      </c>
      <c r="AD5975">
        <v>14516.901900196684</v>
      </c>
      <c r="AE5975">
        <v>31076.04410122077</v>
      </c>
      <c r="AF5975">
        <v>31055.766437861021</v>
      </c>
      <c r="AG5975">
        <v>14544.468380955183</v>
      </c>
      <c r="AH5975">
        <v>31118.339112514775</v>
      </c>
      <c r="AI5975">
        <v>31113.922078390278</v>
      </c>
      <c r="AJ5975">
        <v>0</v>
      </c>
      <c r="AK5975">
        <v>1</v>
      </c>
      <c r="AL5975">
        <v>0</v>
      </c>
    </row>
    <row r="5976" spans="1:38" x14ac:dyDescent="0.25">
      <c r="A5976">
        <v>178824257.25721136</v>
      </c>
      <c r="B5976">
        <v>7615124.2061236016</v>
      </c>
      <c r="C5976">
        <v>9269755.0196610913</v>
      </c>
      <c r="D5976">
        <v>8233914.5306619518</v>
      </c>
      <c r="E5976">
        <v>8372204.4771587625</v>
      </c>
      <c r="F5976">
        <v>245467.56445205715</v>
      </c>
      <c r="G5976">
        <v>579451.01371249708</v>
      </c>
      <c r="H5976">
        <v>575989.30746533512</v>
      </c>
      <c r="I5976">
        <v>2.6480480221043816E-2</v>
      </c>
      <c r="J5976">
        <v>7.0373697899668755E-2</v>
      </c>
      <c r="K5976">
        <v>6.8797806961925279E-2</v>
      </c>
      <c r="L5976">
        <v>4781.7543001974473</v>
      </c>
      <c r="M5976">
        <v>10022.431879132768</v>
      </c>
      <c r="N5976">
        <v>9935.5047845752888</v>
      </c>
      <c r="O5976">
        <v>1.9644196410696781E-2</v>
      </c>
      <c r="P5976">
        <v>4.2138965177639799E-2</v>
      </c>
      <c r="Q5976">
        <v>4.1773483241246932E-2</v>
      </c>
      <c r="R5976">
        <v>-1654630.8135374896</v>
      </c>
      <c r="S5976">
        <v>-618790.32453835011</v>
      </c>
      <c r="T5976">
        <v>-757080.27103516087</v>
      </c>
      <c r="U5976">
        <v>-0.21728218329084378</v>
      </c>
      <c r="V5976">
        <v>-8.1258073773866749E-2</v>
      </c>
      <c r="W5976">
        <v>-9.9417980658327909E-2</v>
      </c>
      <c r="X5976">
        <f t="shared" si="280"/>
        <v>0.21728218329084378</v>
      </c>
      <c r="Y5976">
        <f t="shared" si="281"/>
        <v>8.1258073773866749E-2</v>
      </c>
      <c r="Z5976">
        <f t="shared" si="282"/>
        <v>9.9417980658327909E-2</v>
      </c>
      <c r="AA5976">
        <v>0.98948947390359121</v>
      </c>
      <c r="AB5976">
        <v>0.9590253239995371</v>
      </c>
      <c r="AC5976">
        <v>0.95964975558872967</v>
      </c>
      <c r="AD5976">
        <v>14473.374900261648</v>
      </c>
      <c r="AE5976">
        <v>31081.300215402363</v>
      </c>
      <c r="AF5976">
        <v>31061.84642418423</v>
      </c>
      <c r="AG5976">
        <v>14500.941381020146</v>
      </c>
      <c r="AH5976">
        <v>31123.595226696369</v>
      </c>
      <c r="AI5976">
        <v>31120.002064713488</v>
      </c>
      <c r="AJ5976">
        <v>0</v>
      </c>
      <c r="AK5976">
        <v>1</v>
      </c>
      <c r="AL5976">
        <v>0</v>
      </c>
    </row>
    <row r="5977" spans="1:38" x14ac:dyDescent="0.25">
      <c r="A5977">
        <v>178903845.85709754</v>
      </c>
      <c r="B5977">
        <v>7615124.2061235718</v>
      </c>
      <c r="C5977">
        <v>9490329.8832522705</v>
      </c>
      <c r="D5977">
        <v>8676225.8050942924</v>
      </c>
      <c r="E5977">
        <v>8799400.1112225316</v>
      </c>
      <c r="F5977">
        <v>254066.00771604117</v>
      </c>
      <c r="G5977">
        <v>582197.75874999934</v>
      </c>
      <c r="H5977">
        <v>579630.46267502801</v>
      </c>
      <c r="I5977">
        <v>2.6771040716339622E-2</v>
      </c>
      <c r="J5977">
        <v>6.7102651755347215E-2</v>
      </c>
      <c r="K5977">
        <v>6.5871588443373777E-2</v>
      </c>
      <c r="L5977">
        <v>4949.2535913740203</v>
      </c>
      <c r="M5977">
        <v>10069.940752836063</v>
      </c>
      <c r="N5977">
        <v>9998.3127473940258</v>
      </c>
      <c r="O5977">
        <v>2.0336211196912705E-2</v>
      </c>
      <c r="P5977">
        <v>4.233317736907799E-2</v>
      </c>
      <c r="Q5977">
        <v>4.2032059305586206E-2</v>
      </c>
      <c r="R5977">
        <v>-1875205.6771286987</v>
      </c>
      <c r="S5977">
        <v>-1061101.5989707205</v>
      </c>
      <c r="T5977">
        <v>-1184275.9050989598</v>
      </c>
      <c r="U5977">
        <v>-0.24624754979318447</v>
      </c>
      <c r="V5977">
        <v>-0.1393413384009487</v>
      </c>
      <c r="W5977">
        <v>-0.15551629534113764</v>
      </c>
      <c r="X5977">
        <f t="shared" si="280"/>
        <v>0.24624754979318447</v>
      </c>
      <c r="Y5977">
        <f t="shared" si="281"/>
        <v>0.1393413384009487</v>
      </c>
      <c r="Z5977">
        <f t="shared" si="282"/>
        <v>0.15551629534113764</v>
      </c>
      <c r="AA5977">
        <v>0.98862594488650246</v>
      </c>
      <c r="AB5977">
        <v>0.9581413763448533</v>
      </c>
      <c r="AC5977">
        <v>0.95864942601109338</v>
      </c>
      <c r="AD5977">
        <v>14523.710519328659</v>
      </c>
      <c r="AE5977">
        <v>31095.118512546174</v>
      </c>
      <c r="AF5977">
        <v>31080.25990413026</v>
      </c>
      <c r="AG5977">
        <v>14551.277000087157</v>
      </c>
      <c r="AH5977">
        <v>31137.41352384018</v>
      </c>
      <c r="AI5977">
        <v>31138.415544659518</v>
      </c>
      <c r="AJ5977">
        <v>0</v>
      </c>
      <c r="AK5977">
        <v>0</v>
      </c>
      <c r="AL5977">
        <v>0</v>
      </c>
    </row>
    <row r="5978" spans="1:38" x14ac:dyDescent="0.25">
      <c r="A5978">
        <v>178946199.80694264</v>
      </c>
      <c r="B5978">
        <v>7615124.2061235718</v>
      </c>
      <c r="C5978">
        <v>9084464.1867421269</v>
      </c>
      <c r="D5978">
        <v>8175953.0266835764</v>
      </c>
      <c r="E5978">
        <v>8293885.0325630512</v>
      </c>
      <c r="F5978">
        <v>243597.52558733471</v>
      </c>
      <c r="G5978">
        <v>582453.03334311163</v>
      </c>
      <c r="H5978">
        <v>580863.23618690949</v>
      </c>
      <c r="I5978">
        <v>2.6814737840327566E-2</v>
      </c>
      <c r="J5978">
        <v>7.1239772469604432E-2</v>
      </c>
      <c r="K5978">
        <v>7.0035120321339434E-2</v>
      </c>
      <c r="L5978">
        <v>4745.3255915699601</v>
      </c>
      <c r="M5978">
        <v>10074.3560910776</v>
      </c>
      <c r="N5978">
        <v>10019.577425343528</v>
      </c>
      <c r="O5978">
        <v>1.9514796246726845E-2</v>
      </c>
      <c r="P5978">
        <v>4.2364928143625101E-2</v>
      </c>
      <c r="Q5978">
        <v>4.2134571561363438E-2</v>
      </c>
      <c r="R5978">
        <v>-1469339.9806185551</v>
      </c>
      <c r="S5978">
        <v>-560828.82056000456</v>
      </c>
      <c r="T5978">
        <v>-678760.82643947937</v>
      </c>
      <c r="U5978">
        <v>-0.19295023178177587</v>
      </c>
      <c r="V5978">
        <v>-7.3646706918978899E-2</v>
      </c>
      <c r="W5978">
        <v>-8.9133257458055046E-2</v>
      </c>
      <c r="X5978">
        <f t="shared" si="280"/>
        <v>0.19295023178177587</v>
      </c>
      <c r="Y5978">
        <f t="shared" si="281"/>
        <v>7.3646706918978899E-2</v>
      </c>
      <c r="Z5978">
        <f t="shared" si="282"/>
        <v>8.9133257458055046E-2</v>
      </c>
      <c r="AA5978">
        <v>0.98965543096805653</v>
      </c>
      <c r="AB5978">
        <v>0.95884220720116065</v>
      </c>
      <c r="AC5978">
        <v>0.95920440358186654</v>
      </c>
      <c r="AD5978">
        <v>14462.194342907085</v>
      </c>
      <c r="AE5978">
        <v>31096.399432763777</v>
      </c>
      <c r="AF5978">
        <v>31086.467892265311</v>
      </c>
      <c r="AG5978">
        <v>14489.760823665583</v>
      </c>
      <c r="AH5978">
        <v>31138.694444057783</v>
      </c>
      <c r="AI5978">
        <v>31144.623532794569</v>
      </c>
      <c r="AJ5978">
        <v>0</v>
      </c>
      <c r="AK5978">
        <v>1</v>
      </c>
      <c r="AL5978">
        <v>1</v>
      </c>
    </row>
    <row r="5979" spans="1:38" x14ac:dyDescent="0.25">
      <c r="A5979">
        <v>178923372.07271129</v>
      </c>
      <c r="B5979">
        <v>7615124.2061235718</v>
      </c>
      <c r="C5979">
        <v>9406006.829797769</v>
      </c>
      <c r="D5979">
        <v>8556503.4384141807</v>
      </c>
      <c r="E5979">
        <v>8676570.9132086206</v>
      </c>
      <c r="F5979">
        <v>251178.7581711532</v>
      </c>
      <c r="G5979">
        <v>590936.88746178185</v>
      </c>
      <c r="H5979">
        <v>588900.9274154508</v>
      </c>
      <c r="I5979">
        <v>2.6704079926396736E-2</v>
      </c>
      <c r="J5979">
        <v>6.906289370594855E-2</v>
      </c>
      <c r="K5979">
        <v>6.7872542425596746E-2</v>
      </c>
      <c r="L5979">
        <v>4893.0094274746889</v>
      </c>
      <c r="M5979">
        <v>10221.096450425834</v>
      </c>
      <c r="N5979">
        <v>10158.223262380892</v>
      </c>
      <c r="O5979">
        <v>2.0112809703197301E-2</v>
      </c>
      <c r="P5979">
        <v>4.2974633621025229E-2</v>
      </c>
      <c r="Q5979">
        <v>4.2710283095235543E-2</v>
      </c>
      <c r="R5979">
        <v>-1790882.6236741971</v>
      </c>
      <c r="S5979">
        <v>-941379.23229060881</v>
      </c>
      <c r="T5979">
        <v>-1061446.7070850488</v>
      </c>
      <c r="U5979">
        <v>-0.23517444695571604</v>
      </c>
      <c r="V5979">
        <v>-0.12361968193947707</v>
      </c>
      <c r="W5979">
        <v>-0.13938665717776536</v>
      </c>
      <c r="X5979">
        <f t="shared" si="280"/>
        <v>0.23517444695571604</v>
      </c>
      <c r="Y5979">
        <f t="shared" si="281"/>
        <v>0.12361968193947707</v>
      </c>
      <c r="Z5979">
        <f t="shared" si="282"/>
        <v>0.13938665717776536</v>
      </c>
      <c r="AA5979">
        <v>0.9888931510209652</v>
      </c>
      <c r="AB5979">
        <v>0.9572437615613959</v>
      </c>
      <c r="AC5979">
        <v>0.95768084193097991</v>
      </c>
      <c r="AD5979">
        <v>14507.000975481935</v>
      </c>
      <c r="AE5979">
        <v>31138.65350922889</v>
      </c>
      <c r="AF5979">
        <v>31126.623855547074</v>
      </c>
      <c r="AG5979">
        <v>14534.567456240433</v>
      </c>
      <c r="AH5979">
        <v>31180.948520522896</v>
      </c>
      <c r="AI5979">
        <v>31184.779496076331</v>
      </c>
      <c r="AJ5979">
        <v>0</v>
      </c>
      <c r="AK5979">
        <v>0</v>
      </c>
      <c r="AL5979">
        <v>0</v>
      </c>
    </row>
    <row r="5980" spans="1:38" x14ac:dyDescent="0.25">
      <c r="A5980">
        <v>178885385.66549078</v>
      </c>
      <c r="B5980">
        <v>7615124.2061235718</v>
      </c>
      <c r="C5980">
        <v>9069035.5377897322</v>
      </c>
      <c r="D5980">
        <v>8260830.9930204432</v>
      </c>
      <c r="E5980">
        <v>8382728.4869533479</v>
      </c>
      <c r="F5980">
        <v>243312.43394117596</v>
      </c>
      <c r="G5980">
        <v>581731.17480395397</v>
      </c>
      <c r="H5980">
        <v>579371.45982537628</v>
      </c>
      <c r="I5980">
        <v>2.6828920553604432E-2</v>
      </c>
      <c r="J5980">
        <v>7.0420418393192796E-2</v>
      </c>
      <c r="K5980">
        <v>6.9114902233454706E-2</v>
      </c>
      <c r="L5980">
        <v>4739.7719527093104</v>
      </c>
      <c r="M5980">
        <v>10061.870517899071</v>
      </c>
      <c r="N5980">
        <v>9993.8450879799475</v>
      </c>
      <c r="O5980">
        <v>1.947859298981745E-2</v>
      </c>
      <c r="P5980">
        <v>4.2304978229826248E-2</v>
      </c>
      <c r="Q5980">
        <v>4.201896636685467E-2</v>
      </c>
      <c r="R5980">
        <v>-1453911.3316661604</v>
      </c>
      <c r="S5980">
        <v>-645706.7868968714</v>
      </c>
      <c r="T5980">
        <v>-767604.28082977608</v>
      </c>
      <c r="U5980">
        <v>-0.19092417829469183</v>
      </c>
      <c r="V5980">
        <v>-8.4792679596432233E-2</v>
      </c>
      <c r="W5980">
        <v>-0.10079996859572168</v>
      </c>
      <c r="X5980">
        <f t="shared" si="280"/>
        <v>0.19092417829469183</v>
      </c>
      <c r="Y5980">
        <f t="shared" si="281"/>
        <v>8.4792679596432233E-2</v>
      </c>
      <c r="Z5980">
        <f t="shared" si="282"/>
        <v>0.10079996859572168</v>
      </c>
      <c r="AA5980">
        <v>0.98951515374668697</v>
      </c>
      <c r="AB5980">
        <v>0.9584151733824654</v>
      </c>
      <c r="AC5980">
        <v>0.95889073924412171</v>
      </c>
      <c r="AD5980">
        <v>14460.482305491716</v>
      </c>
      <c r="AE5980">
        <v>31092.775829373571</v>
      </c>
      <c r="AF5980">
        <v>31078.953941949207</v>
      </c>
      <c r="AG5980">
        <v>14488.048786250214</v>
      </c>
      <c r="AH5980">
        <v>31135.070840667577</v>
      </c>
      <c r="AI5980">
        <v>31137.109582478464</v>
      </c>
      <c r="AJ5980">
        <v>0</v>
      </c>
      <c r="AK5980">
        <v>1</v>
      </c>
      <c r="AL5980">
        <v>0</v>
      </c>
    </row>
    <row r="5981" spans="1:38" x14ac:dyDescent="0.25">
      <c r="A5981">
        <v>179161811.78483358</v>
      </c>
      <c r="B5981">
        <v>7615124.2061235718</v>
      </c>
      <c r="C5981">
        <v>9012333.4278504103</v>
      </c>
      <c r="D5981">
        <v>8341943.6839277484</v>
      </c>
      <c r="E5981">
        <v>8437135.0310678557</v>
      </c>
      <c r="F5981">
        <v>257761.27012169478</v>
      </c>
      <c r="G5981">
        <v>590026.48670832941</v>
      </c>
      <c r="H5981">
        <v>589197.29446755408</v>
      </c>
      <c r="I5981">
        <v>2.8600946934025616E-2</v>
      </c>
      <c r="J5981">
        <v>7.0730097092973829E-2</v>
      </c>
      <c r="K5981">
        <v>6.9833811157219525E-2</v>
      </c>
      <c r="L5981">
        <v>5021.2379976968496</v>
      </c>
      <c r="M5981">
        <v>10205.349770692324</v>
      </c>
      <c r="N5981">
        <v>10163.33543412785</v>
      </c>
      <c r="O5981">
        <v>2.0632498954134808E-2</v>
      </c>
      <c r="P5981">
        <v>4.2871143245164028E-2</v>
      </c>
      <c r="Q5981">
        <v>4.2694647320802984E-2</v>
      </c>
      <c r="R5981">
        <v>-1397209.2217268385</v>
      </c>
      <c r="S5981">
        <v>-726819.47780417651</v>
      </c>
      <c r="T5981">
        <v>-822010.82494428381</v>
      </c>
      <c r="U5981">
        <v>-0.18347819206984131</v>
      </c>
      <c r="V5981">
        <v>-9.5444205259280879E-2</v>
      </c>
      <c r="W5981">
        <v>-0.10794450657591086</v>
      </c>
      <c r="X5981">
        <f t="shared" si="280"/>
        <v>0.18347819206984131</v>
      </c>
      <c r="Y5981">
        <f t="shared" si="281"/>
        <v>9.5444205259280879E-2</v>
      </c>
      <c r="Z5981">
        <f t="shared" si="282"/>
        <v>0.10794450657591086</v>
      </c>
      <c r="AA5981">
        <v>0.9884077108473851</v>
      </c>
      <c r="AB5981">
        <v>0.95747391869600706</v>
      </c>
      <c r="AC5981">
        <v>0.95773614671368812</v>
      </c>
      <c r="AD5981">
        <v>14544.821420374401</v>
      </c>
      <c r="AE5981">
        <v>31134.148388093487</v>
      </c>
      <c r="AF5981">
        <v>31128.093995351097</v>
      </c>
      <c r="AG5981">
        <v>14572.387901132899</v>
      </c>
      <c r="AH5981">
        <v>31176.443399387492</v>
      </c>
      <c r="AI5981">
        <v>31186.249635880355</v>
      </c>
      <c r="AJ5981">
        <v>0</v>
      </c>
      <c r="AK5981">
        <v>1</v>
      </c>
      <c r="AL5981">
        <v>0</v>
      </c>
    </row>
    <row r="5982" spans="1:38" x14ac:dyDescent="0.25">
      <c r="A5982">
        <v>178994071.30405304</v>
      </c>
      <c r="B5982">
        <v>7615124.2061236016</v>
      </c>
      <c r="C5982">
        <v>9019578.3619240336</v>
      </c>
      <c r="D5982">
        <v>8172035.6585837109</v>
      </c>
      <c r="E5982">
        <v>8286305.7756103687</v>
      </c>
      <c r="F5982">
        <v>249280.49843177485</v>
      </c>
      <c r="G5982">
        <v>574055.18639466772</v>
      </c>
      <c r="H5982">
        <v>571323.29689580819</v>
      </c>
      <c r="I5982">
        <v>2.7637710814078339E-2</v>
      </c>
      <c r="J5982">
        <v>7.0246289954901731E-2</v>
      </c>
      <c r="K5982">
        <v>6.8947889731202264E-2</v>
      </c>
      <c r="L5982">
        <v>4856.0309709037519</v>
      </c>
      <c r="M5982">
        <v>9929.1033484291547</v>
      </c>
      <c r="N5982">
        <v>9855.0186197496951</v>
      </c>
      <c r="O5982">
        <v>1.9958977202983803E-2</v>
      </c>
      <c r="P5982">
        <v>4.173649552749556E-2</v>
      </c>
      <c r="Q5982">
        <v>4.1425084029530324E-2</v>
      </c>
      <c r="R5982">
        <v>-1404454.155800432</v>
      </c>
      <c r="S5982">
        <v>-556911.45246010926</v>
      </c>
      <c r="T5982">
        <v>-671181.56948676705</v>
      </c>
      <c r="U5982">
        <v>-0.18442957958204526</v>
      </c>
      <c r="V5982">
        <v>-7.3132287456621689E-2</v>
      </c>
      <c r="W5982">
        <v>-8.8137967460471006E-2</v>
      </c>
      <c r="X5982">
        <f t="shared" si="280"/>
        <v>0.18442957958204526</v>
      </c>
      <c r="Y5982">
        <f t="shared" si="281"/>
        <v>7.3132287456621689E-2</v>
      </c>
      <c r="Z5982">
        <f t="shared" si="282"/>
        <v>8.8137967460471006E-2</v>
      </c>
      <c r="AA5982">
        <v>0.9891068288027639</v>
      </c>
      <c r="AB5982">
        <v>0.95951936936666427</v>
      </c>
      <c r="AC5982">
        <v>0.96003874676935619</v>
      </c>
      <c r="AD5982">
        <v>14495.910086416419</v>
      </c>
      <c r="AE5982">
        <v>31053.963175650839</v>
      </c>
      <c r="AF5982">
        <v>31038.079304393141</v>
      </c>
      <c r="AG5982">
        <v>14523.476567174917</v>
      </c>
      <c r="AH5982">
        <v>31096.258186944844</v>
      </c>
      <c r="AI5982">
        <v>31096.234944922398</v>
      </c>
      <c r="AJ5982">
        <v>0</v>
      </c>
      <c r="AK5982">
        <v>1</v>
      </c>
      <c r="AL5982">
        <v>1</v>
      </c>
    </row>
    <row r="5983" spans="1:38" x14ac:dyDescent="0.25">
      <c r="A5983">
        <v>178879407.12425885</v>
      </c>
      <c r="B5983">
        <v>7615124.2061235718</v>
      </c>
      <c r="C5983">
        <v>9178237.0516972672</v>
      </c>
      <c r="D5983">
        <v>8260776.1707667932</v>
      </c>
      <c r="E5983">
        <v>8397220.9378704578</v>
      </c>
      <c r="F5983">
        <v>246926.33766768855</v>
      </c>
      <c r="G5983">
        <v>579849.77877330873</v>
      </c>
      <c r="H5983">
        <v>576970.95189689426</v>
      </c>
      <c r="I5983">
        <v>2.6903460465975457E-2</v>
      </c>
      <c r="J5983">
        <v>7.01931352195789E-2</v>
      </c>
      <c r="K5983">
        <v>6.8709750066813721E-2</v>
      </c>
      <c r="L5983">
        <v>4810.1714766681116</v>
      </c>
      <c r="M5983">
        <v>10029.329089704819</v>
      </c>
      <c r="N5983">
        <v>9952.4376213833693</v>
      </c>
      <c r="O5983">
        <v>1.9779474570615397E-2</v>
      </c>
      <c r="P5983">
        <v>4.2181511599857523E-2</v>
      </c>
      <c r="Q5983">
        <v>4.1858120240981816E-2</v>
      </c>
      <c r="R5983">
        <v>-1563112.8455736954</v>
      </c>
      <c r="S5983">
        <v>-645651.96464322135</v>
      </c>
      <c r="T5983">
        <v>-782096.73174688593</v>
      </c>
      <c r="U5983">
        <v>-0.20526426139139595</v>
      </c>
      <c r="V5983">
        <v>-8.47854804684645E-2</v>
      </c>
      <c r="W5983">
        <v>-0.1027030827833348</v>
      </c>
      <c r="X5983">
        <f t="shared" si="280"/>
        <v>0.20526426139139595</v>
      </c>
      <c r="Y5983">
        <f t="shared" si="281"/>
        <v>8.47854804684645E-2</v>
      </c>
      <c r="Z5983">
        <f t="shared" si="282"/>
        <v>0.1027030827833348</v>
      </c>
      <c r="AA5983">
        <v>0.98925677352352726</v>
      </c>
      <c r="AB5983">
        <v>0.95889749342292785</v>
      </c>
      <c r="AC5983">
        <v>0.95944163248407399</v>
      </c>
      <c r="AD5983">
        <v>14482.037609819223</v>
      </c>
      <c r="AE5983">
        <v>31083.310378012786</v>
      </c>
      <c r="AF5983">
        <v>31066.822078286481</v>
      </c>
      <c r="AG5983">
        <v>14509.604090577721</v>
      </c>
      <c r="AH5983">
        <v>31125.605389306791</v>
      </c>
      <c r="AI5983">
        <v>31124.977718815739</v>
      </c>
      <c r="AJ5983">
        <v>0</v>
      </c>
      <c r="AK5983">
        <v>1</v>
      </c>
      <c r="AL5983">
        <v>0</v>
      </c>
    </row>
    <row r="5984" spans="1:38" x14ac:dyDescent="0.25">
      <c r="A5984">
        <v>179056275.07166731</v>
      </c>
      <c r="B5984">
        <v>7615124.2061235718</v>
      </c>
      <c r="C5984">
        <v>9452165.7452652901</v>
      </c>
      <c r="D5984">
        <v>8825637.782357404</v>
      </c>
      <c r="E5984">
        <v>8935895.1448100731</v>
      </c>
      <c r="F5984">
        <v>254168.94946592586</v>
      </c>
      <c r="G5984">
        <v>588550.99473758985</v>
      </c>
      <c r="H5984">
        <v>586464.12487692328</v>
      </c>
      <c r="I5984">
        <v>2.6890022489633375E-2</v>
      </c>
      <c r="J5984">
        <v>6.668651141723865E-2</v>
      </c>
      <c r="K5984">
        <v>6.5630148448814207E-2</v>
      </c>
      <c r="L5984">
        <v>4951.2589160134685</v>
      </c>
      <c r="M5984">
        <v>10179.82903224336</v>
      </c>
      <c r="N5984">
        <v>10116.189733343448</v>
      </c>
      <c r="O5984">
        <v>2.0330025516415544E-2</v>
      </c>
      <c r="P5984">
        <v>4.2760851287019848E-2</v>
      </c>
      <c r="Q5984">
        <v>4.2493531414785249E-2</v>
      </c>
      <c r="R5984">
        <v>-1837041.5391417183</v>
      </c>
      <c r="S5984">
        <v>-1210513.5762338322</v>
      </c>
      <c r="T5984">
        <v>-1320770.9386865012</v>
      </c>
      <c r="U5984">
        <v>-0.24123592595699131</v>
      </c>
      <c r="V5984">
        <v>-0.15896176391455552</v>
      </c>
      <c r="W5984">
        <v>-0.17344049853112387</v>
      </c>
      <c r="X5984">
        <f t="shared" si="280"/>
        <v>0.24123592595699131</v>
      </c>
      <c r="Y5984">
        <f t="shared" si="281"/>
        <v>0.15896176391455552</v>
      </c>
      <c r="Z5984">
        <f t="shared" si="282"/>
        <v>0.17344049853112387</v>
      </c>
      <c r="AA5984">
        <v>0.9887495171291435</v>
      </c>
      <c r="AB5984">
        <v>0.95777926710183969</v>
      </c>
      <c r="AC5984">
        <v>0.95821929866816524</v>
      </c>
      <c r="AD5984">
        <v>14524.302768398749</v>
      </c>
      <c r="AE5984">
        <v>31126.832127841077</v>
      </c>
      <c r="AF5984">
        <v>31114.507879824541</v>
      </c>
      <c r="AG5984">
        <v>14551.869249157247</v>
      </c>
      <c r="AH5984">
        <v>31169.127139135082</v>
      </c>
      <c r="AI5984">
        <v>31172.663520353799</v>
      </c>
      <c r="AJ5984">
        <v>0</v>
      </c>
      <c r="AK5984">
        <v>0</v>
      </c>
      <c r="AL5984">
        <v>0</v>
      </c>
    </row>
    <row r="5985" spans="1:38" x14ac:dyDescent="0.25">
      <c r="A5985">
        <v>178686591.72747803</v>
      </c>
      <c r="B5985">
        <v>7615124.2061236016</v>
      </c>
      <c r="C5985">
        <v>9656658.3943887856</v>
      </c>
      <c r="D5985">
        <v>8820865.1400854792</v>
      </c>
      <c r="E5985">
        <v>8958627.764810903</v>
      </c>
      <c r="F5985">
        <v>242892.47086491223</v>
      </c>
      <c r="G5985">
        <v>578847.55394856527</v>
      </c>
      <c r="H5985">
        <v>575719.27153535117</v>
      </c>
      <c r="I5985">
        <v>2.5152849044142462E-2</v>
      </c>
      <c r="J5985">
        <v>6.5622537557915306E-2</v>
      </c>
      <c r="K5985">
        <v>6.4264225130186925E-2</v>
      </c>
      <c r="L5985">
        <v>4731.5909930361622</v>
      </c>
      <c r="M5985">
        <v>10011.994181669692</v>
      </c>
      <c r="N5985">
        <v>9930.846810478226</v>
      </c>
      <c r="O5985">
        <v>1.9437855988662506E-2</v>
      </c>
      <c r="P5985">
        <v>4.2111473388609245E-2</v>
      </c>
      <c r="Q5985">
        <v>4.1770159230762313E-2</v>
      </c>
      <c r="R5985">
        <v>-2041534.1882651839</v>
      </c>
      <c r="S5985">
        <v>-1205740.9339618776</v>
      </c>
      <c r="T5985">
        <v>-1343503.5586873014</v>
      </c>
      <c r="U5985">
        <v>-0.26808941430311944</v>
      </c>
      <c r="V5985">
        <v>-0.1583350318819878</v>
      </c>
      <c r="W5985">
        <v>-0.17642569212553891</v>
      </c>
      <c r="X5985">
        <f t="shared" si="280"/>
        <v>0.26808941430311944</v>
      </c>
      <c r="Y5985">
        <f t="shared" si="281"/>
        <v>0.1583350318819878</v>
      </c>
      <c r="Z5985">
        <f t="shared" si="282"/>
        <v>0.17642569212553891</v>
      </c>
      <c r="AA5985">
        <v>0.98965043796319652</v>
      </c>
      <c r="AB5985">
        <v>0.95895648637876996</v>
      </c>
      <c r="AC5985">
        <v>0.95953561773501816</v>
      </c>
      <c r="AD5985">
        <v>14457.956678275201</v>
      </c>
      <c r="AE5985">
        <v>31078.255560701105</v>
      </c>
      <c r="AF5985">
        <v>31060.476207766194</v>
      </c>
      <c r="AG5985">
        <v>14485.523159033699</v>
      </c>
      <c r="AH5985">
        <v>31120.550571995111</v>
      </c>
      <c r="AI5985">
        <v>31118.631848295452</v>
      </c>
      <c r="AJ5985">
        <v>0</v>
      </c>
      <c r="AK5985">
        <v>0</v>
      </c>
      <c r="AL5985">
        <v>0</v>
      </c>
    </row>
    <row r="5986" spans="1:38" x14ac:dyDescent="0.25">
      <c r="A5986">
        <v>178832086.91626129</v>
      </c>
      <c r="B5986">
        <v>7615124.2061235718</v>
      </c>
      <c r="C5986">
        <v>8952560.9454897847</v>
      </c>
      <c r="D5986">
        <v>8024125.1835567076</v>
      </c>
      <c r="E5986">
        <v>8136870.4694790551</v>
      </c>
      <c r="F5986">
        <v>253839.13020006276</v>
      </c>
      <c r="G5986">
        <v>579815.53204120451</v>
      </c>
      <c r="H5986">
        <v>578574.26225108095</v>
      </c>
      <c r="I5986">
        <v>2.835380085604941E-2</v>
      </c>
      <c r="J5986">
        <v>7.2259033698699141E-2</v>
      </c>
      <c r="K5986">
        <v>7.1105256550571941E-2</v>
      </c>
      <c r="L5986">
        <v>4944.8339747127739</v>
      </c>
      <c r="M5986">
        <v>10028.736743619516</v>
      </c>
      <c r="N5986">
        <v>9980.0938599432229</v>
      </c>
      <c r="O5986">
        <v>2.0337876281020156E-2</v>
      </c>
      <c r="P5986">
        <v>4.2189723191834734E-2</v>
      </c>
      <c r="Q5986">
        <v>4.1985088266218495E-2</v>
      </c>
      <c r="R5986">
        <v>-1337436.7393662129</v>
      </c>
      <c r="S5986">
        <v>-409000.97743313573</v>
      </c>
      <c r="T5986">
        <v>-521746.2633554833</v>
      </c>
      <c r="U5986">
        <v>-0.17562901184077023</v>
      </c>
      <c r="V5986">
        <v>-5.3709035645701564E-2</v>
      </c>
      <c r="W5986">
        <v>-6.8514478455378308E-2</v>
      </c>
      <c r="X5986">
        <f t="shared" si="280"/>
        <v>0.17562901184077023</v>
      </c>
      <c r="Y5986">
        <f t="shared" si="281"/>
        <v>5.3709035645701564E-2</v>
      </c>
      <c r="Z5986">
        <f t="shared" si="282"/>
        <v>6.8514478455378308E-2</v>
      </c>
      <c r="AA5986">
        <v>0.98862498615656813</v>
      </c>
      <c r="AB5986">
        <v>0.95899713761220606</v>
      </c>
      <c r="AC5986">
        <v>0.95930997479369717</v>
      </c>
      <c r="AD5986">
        <v>14522.404389795167</v>
      </c>
      <c r="AE5986">
        <v>31083.137795543855</v>
      </c>
      <c r="AF5986">
        <v>31074.93058984261</v>
      </c>
      <c r="AG5986">
        <v>14549.970870553665</v>
      </c>
      <c r="AH5986">
        <v>31125.43280683786</v>
      </c>
      <c r="AI5986">
        <v>31133.086230371868</v>
      </c>
      <c r="AJ5986">
        <v>0</v>
      </c>
      <c r="AK5986">
        <v>1</v>
      </c>
      <c r="AL5986">
        <v>1</v>
      </c>
    </row>
    <row r="5987" spans="1:38" x14ac:dyDescent="0.25">
      <c r="A5987">
        <v>179182405.55160835</v>
      </c>
      <c r="B5987">
        <v>7615124.2061235718</v>
      </c>
      <c r="C5987">
        <v>8882926.4548975006</v>
      </c>
      <c r="D5987">
        <v>8074596.5059654126</v>
      </c>
      <c r="E5987">
        <v>8215407.3115236536</v>
      </c>
      <c r="F5987">
        <v>262384.16766745877</v>
      </c>
      <c r="G5987">
        <v>594252.93897068535</v>
      </c>
      <c r="H5987">
        <v>591507.31361106597</v>
      </c>
      <c r="I5987">
        <v>2.9538032201403202E-2</v>
      </c>
      <c r="J5987">
        <v>7.359537266433791E-2</v>
      </c>
      <c r="K5987">
        <v>7.199975499466299E-2</v>
      </c>
      <c r="L5987">
        <v>5111.2929109322258</v>
      </c>
      <c r="M5987">
        <v>10278.45229167762</v>
      </c>
      <c r="N5987">
        <v>10203.182018005977</v>
      </c>
      <c r="O5987">
        <v>2.0998832160332333E-2</v>
      </c>
      <c r="P5987">
        <v>4.3171781592510824E-2</v>
      </c>
      <c r="Q5987">
        <v>4.2855629731982967E-2</v>
      </c>
      <c r="R5987">
        <v>-1267802.2487739287</v>
      </c>
      <c r="S5987">
        <v>-459472.29984184075</v>
      </c>
      <c r="T5987">
        <v>-600283.10540008172</v>
      </c>
      <c r="U5987">
        <v>-0.16648477614514118</v>
      </c>
      <c r="V5987">
        <v>-6.0336809670466562E-2</v>
      </c>
      <c r="W5987">
        <v>-7.8827749771615593E-2</v>
      </c>
      <c r="X5987">
        <f t="shared" si="280"/>
        <v>0.16648477614514118</v>
      </c>
      <c r="Y5987">
        <f t="shared" si="281"/>
        <v>6.0336809670466562E-2</v>
      </c>
      <c r="Z5987">
        <f t="shared" si="282"/>
        <v>7.8827749771615593E-2</v>
      </c>
      <c r="AA5987">
        <v>0.98797437346387529</v>
      </c>
      <c r="AB5987">
        <v>0.95719042596153381</v>
      </c>
      <c r="AC5987">
        <v>0.9577279100242837</v>
      </c>
      <c r="AD5987">
        <v>14570.809744746966</v>
      </c>
      <c r="AE5987">
        <v>31155.004523348496</v>
      </c>
      <c r="AF5987">
        <v>31139.527650311968</v>
      </c>
      <c r="AG5987">
        <v>14598.376225505464</v>
      </c>
      <c r="AH5987">
        <v>31197.299534642501</v>
      </c>
      <c r="AI5987">
        <v>31197.683290841225</v>
      </c>
      <c r="AJ5987">
        <v>0</v>
      </c>
      <c r="AK5987">
        <v>1</v>
      </c>
      <c r="AL5987">
        <v>1</v>
      </c>
    </row>
    <row r="5988" spans="1:38" x14ac:dyDescent="0.25">
      <c r="A5988">
        <v>179126661.03103393</v>
      </c>
      <c r="B5988">
        <v>7615124.2061235718</v>
      </c>
      <c r="C5988">
        <v>8909345.4574273508</v>
      </c>
      <c r="D5988">
        <v>7791735.3819552315</v>
      </c>
      <c r="E5988">
        <v>7885031.1719832877</v>
      </c>
      <c r="F5988">
        <v>247274.94670538331</v>
      </c>
      <c r="G5988">
        <v>579665.1536534949</v>
      </c>
      <c r="H5988">
        <v>578520.19030977029</v>
      </c>
      <c r="I5988">
        <v>2.7754558164454209E-2</v>
      </c>
      <c r="J5988">
        <v>7.4394871647711899E-2</v>
      </c>
      <c r="K5988">
        <v>7.3369423365799782E-2</v>
      </c>
      <c r="L5988">
        <v>4816.9624462563161</v>
      </c>
      <c r="M5988">
        <v>10026.135734886686</v>
      </c>
      <c r="N5988">
        <v>9979.1611481295458</v>
      </c>
      <c r="O5988">
        <v>1.9811964519606966E-2</v>
      </c>
      <c r="P5988">
        <v>4.2143054364005457E-2</v>
      </c>
      <c r="Q5988">
        <v>4.1945605155678418E-2</v>
      </c>
      <c r="R5988">
        <v>-1294221.251303779</v>
      </c>
      <c r="S5988">
        <v>-176611.1758316597</v>
      </c>
      <c r="T5988">
        <v>-269906.96585971583</v>
      </c>
      <c r="U5988">
        <v>-0.16995405672609426</v>
      </c>
      <c r="V5988">
        <v>-2.319215958285235E-2</v>
      </c>
      <c r="W5988">
        <v>-3.5443540847656135E-2</v>
      </c>
      <c r="X5988">
        <f t="shared" si="280"/>
        <v>0.16995405672609426</v>
      </c>
      <c r="Y5988">
        <f t="shared" si="281"/>
        <v>2.319215958285235E-2</v>
      </c>
      <c r="Z5988">
        <f t="shared" si="282"/>
        <v>3.5443540847656135E-2</v>
      </c>
      <c r="AA5988">
        <v>0.98935621148055686</v>
      </c>
      <c r="AB5988">
        <v>0.95899178191284529</v>
      </c>
      <c r="AC5988">
        <v>0.95929115275329035</v>
      </c>
      <c r="AD5988">
        <v>14484.100196517236</v>
      </c>
      <c r="AE5988">
        <v>31082.379860277193</v>
      </c>
      <c r="AF5988">
        <v>31074.657495088275</v>
      </c>
      <c r="AG5988">
        <v>14511.666677275734</v>
      </c>
      <c r="AH5988">
        <v>31124.674871571198</v>
      </c>
      <c r="AI5988">
        <v>31132.813135617533</v>
      </c>
      <c r="AJ5988">
        <v>0</v>
      </c>
      <c r="AK5988">
        <v>1</v>
      </c>
      <c r="AL5988">
        <v>1</v>
      </c>
    </row>
    <row r="5989" spans="1:38" x14ac:dyDescent="0.25">
      <c r="A5989">
        <v>179154383.83944523</v>
      </c>
      <c r="B5989">
        <v>7615124.2061235718</v>
      </c>
      <c r="C5989">
        <v>8920459.7741605304</v>
      </c>
      <c r="D5989">
        <v>8008923.5274965949</v>
      </c>
      <c r="E5989">
        <v>8107835.3957466418</v>
      </c>
      <c r="F5989">
        <v>254634.98677345211</v>
      </c>
      <c r="G5989">
        <v>590632.41361197771</v>
      </c>
      <c r="H5989">
        <v>588756.63861100434</v>
      </c>
      <c r="I5989">
        <v>2.8545051849349863E-2</v>
      </c>
      <c r="J5989">
        <v>7.3746791511267659E-2</v>
      </c>
      <c r="K5989">
        <v>7.2615761158627515E-2</v>
      </c>
      <c r="L5989">
        <v>4960.3374103729593</v>
      </c>
      <c r="M5989">
        <v>10215.830140856217</v>
      </c>
      <c r="N5989">
        <v>10155.734358353786</v>
      </c>
      <c r="O5989">
        <v>2.0404420576007432E-2</v>
      </c>
      <c r="P5989">
        <v>4.2939946635366918E-2</v>
      </c>
      <c r="Q5989">
        <v>4.2687347516344301E-2</v>
      </c>
      <c r="R5989">
        <v>-1305335.5680369586</v>
      </c>
      <c r="S5989">
        <v>-393799.32137302309</v>
      </c>
      <c r="T5989">
        <v>-492711.18962306995</v>
      </c>
      <c r="U5989">
        <v>-0.17141356236675631</v>
      </c>
      <c r="V5989">
        <v>-5.1712790325383805E-2</v>
      </c>
      <c r="W5989">
        <v>-6.4701661625803125E-2</v>
      </c>
      <c r="X5989">
        <f t="shared" si="280"/>
        <v>0.17141356236675631</v>
      </c>
      <c r="Y5989">
        <f t="shared" si="281"/>
        <v>5.1712790325383805E-2</v>
      </c>
      <c r="Z5989">
        <f t="shared" si="282"/>
        <v>6.4701661625803125E-2</v>
      </c>
      <c r="AA5989">
        <v>0.98858272213546439</v>
      </c>
      <c r="AB5989">
        <v>0.95744031887755998</v>
      </c>
      <c r="AC5989">
        <v>0.95785260881654455</v>
      </c>
      <c r="AD5989">
        <v>14526.980997420247</v>
      </c>
      <c r="AE5989">
        <v>31137.147592296194</v>
      </c>
      <c r="AF5989">
        <v>31125.907837748931</v>
      </c>
      <c r="AG5989">
        <v>14554.547478178745</v>
      </c>
      <c r="AH5989">
        <v>31179.4426035902</v>
      </c>
      <c r="AI5989">
        <v>31184.063478278189</v>
      </c>
      <c r="AJ5989">
        <v>0</v>
      </c>
      <c r="AK5989">
        <v>1</v>
      </c>
      <c r="AL5989">
        <v>1</v>
      </c>
    </row>
    <row r="5990" spans="1:38" x14ac:dyDescent="0.25">
      <c r="A5990">
        <v>178982473.04651657</v>
      </c>
      <c r="B5990">
        <v>7615124.2061235718</v>
      </c>
      <c r="C5990">
        <v>9317075.133472655</v>
      </c>
      <c r="D5990">
        <v>8255382.4436522722</v>
      </c>
      <c r="E5990">
        <v>8397108.3733933922</v>
      </c>
      <c r="F5990">
        <v>256049.40318007313</v>
      </c>
      <c r="G5990">
        <v>582782.05563276808</v>
      </c>
      <c r="H5990">
        <v>578536.18037258496</v>
      </c>
      <c r="I5990">
        <v>2.7481736436812284E-2</v>
      </c>
      <c r="J5990">
        <v>7.0594192287345911E-2</v>
      </c>
      <c r="K5990">
        <v>6.889707202132847E-2</v>
      </c>
      <c r="L5990">
        <v>4987.8905078656053</v>
      </c>
      <c r="M5990">
        <v>10080.04700093324</v>
      </c>
      <c r="N5990">
        <v>9979.4369680858399</v>
      </c>
      <c r="O5990">
        <v>2.0485437235100899E-2</v>
      </c>
      <c r="P5990">
        <v>4.2355992621552999E-2</v>
      </c>
      <c r="Q5990">
        <v>4.1933232905398486E-2</v>
      </c>
      <c r="R5990">
        <v>-1701950.9273490831</v>
      </c>
      <c r="S5990">
        <v>-640258.23752870038</v>
      </c>
      <c r="T5990">
        <v>-781984.16726982035</v>
      </c>
      <c r="U5990">
        <v>-0.22349614809703147</v>
      </c>
      <c r="V5990">
        <v>-8.4077189051473072E-2</v>
      </c>
      <c r="W5990">
        <v>-0.10268830108391419</v>
      </c>
      <c r="X5990">
        <f t="shared" si="280"/>
        <v>0.22349614809703147</v>
      </c>
      <c r="Y5990">
        <f t="shared" si="281"/>
        <v>8.4077189051473072E-2</v>
      </c>
      <c r="Z5990">
        <f t="shared" si="282"/>
        <v>0.10268830108391419</v>
      </c>
      <c r="AA5990">
        <v>0.98845147465672767</v>
      </c>
      <c r="AB5990">
        <v>0.95823122769994029</v>
      </c>
      <c r="AC5990">
        <v>0.95897622051769182</v>
      </c>
      <c r="AD5990">
        <v>14535.079471212337</v>
      </c>
      <c r="AE5990">
        <v>31098.049577296879</v>
      </c>
      <c r="AF5990">
        <v>31074.738256863995</v>
      </c>
      <c r="AG5990">
        <v>14562.645951970835</v>
      </c>
      <c r="AH5990">
        <v>31140.344588590884</v>
      </c>
      <c r="AI5990">
        <v>31132.893897393253</v>
      </c>
      <c r="AJ5990">
        <v>0</v>
      </c>
      <c r="AK5990">
        <v>1</v>
      </c>
      <c r="AL5990">
        <v>0</v>
      </c>
    </row>
    <row r="5991" spans="1:38" x14ac:dyDescent="0.25">
      <c r="A5991">
        <v>179068795.95977819</v>
      </c>
      <c r="B5991">
        <v>7615124.2061235718</v>
      </c>
      <c r="C5991">
        <v>9302696.8903062772</v>
      </c>
      <c r="D5991">
        <v>8262765.2110795742</v>
      </c>
      <c r="E5991">
        <v>8366881.8556174776</v>
      </c>
      <c r="F5991">
        <v>244762.26796056193</v>
      </c>
      <c r="G5991">
        <v>577306.91556152434</v>
      </c>
      <c r="H5991">
        <v>576043.20999444439</v>
      </c>
      <c r="I5991">
        <v>2.6310893587816717E-2</v>
      </c>
      <c r="J5991">
        <v>6.9868488431380243E-2</v>
      </c>
      <c r="K5991">
        <v>6.8848015298278914E-2</v>
      </c>
      <c r="L5991">
        <v>4768.0149919566629</v>
      </c>
      <c r="M5991">
        <v>9985.3466430182962</v>
      </c>
      <c r="N5991">
        <v>9936.4345741198613</v>
      </c>
      <c r="O5991">
        <v>1.9585357284724516E-2</v>
      </c>
      <c r="P5991">
        <v>4.1950891458680889E-2</v>
      </c>
      <c r="Q5991">
        <v>4.1745399855160799E-2</v>
      </c>
      <c r="R5991">
        <v>-1687572.6841827054</v>
      </c>
      <c r="S5991">
        <v>-647641.00495600235</v>
      </c>
      <c r="T5991">
        <v>-751757.64949390572</v>
      </c>
      <c r="U5991">
        <v>-0.22160803139962873</v>
      </c>
      <c r="V5991">
        <v>-8.5046676511883149E-2</v>
      </c>
      <c r="W5991">
        <v>-9.871902665611057E-2</v>
      </c>
      <c r="X5991">
        <f t="shared" si="280"/>
        <v>0.22160803139962873</v>
      </c>
      <c r="Y5991">
        <f t="shared" si="281"/>
        <v>8.5046676511883149E-2</v>
      </c>
      <c r="Z5991">
        <f t="shared" si="282"/>
        <v>9.871902665611057E-2</v>
      </c>
      <c r="AA5991">
        <v>0.98948452642569285</v>
      </c>
      <c r="AB5991">
        <v>0.9591247001931722</v>
      </c>
      <c r="AC5991">
        <v>0.95944047991571568</v>
      </c>
      <c r="AD5991">
        <v>14469.168121669909</v>
      </c>
      <c r="AE5991">
        <v>31070.468109888534</v>
      </c>
      <c r="AF5991">
        <v>31062.119859504481</v>
      </c>
      <c r="AG5991">
        <v>14496.734602428407</v>
      </c>
      <c r="AH5991">
        <v>31112.763121182539</v>
      </c>
      <c r="AI5991">
        <v>31120.275500033738</v>
      </c>
      <c r="AJ5991">
        <v>0</v>
      </c>
      <c r="AK5991">
        <v>1</v>
      </c>
      <c r="AL5991">
        <v>0</v>
      </c>
    </row>
    <row r="5992" spans="1:38" x14ac:dyDescent="0.25">
      <c r="A5992">
        <v>178928099.33781508</v>
      </c>
      <c r="B5992">
        <v>7615124.2061236016</v>
      </c>
      <c r="C5992">
        <v>9762892.7275056541</v>
      </c>
      <c r="D5992">
        <v>8842682.2789235767</v>
      </c>
      <c r="E5992">
        <v>8918110.0352951437</v>
      </c>
      <c r="F5992">
        <v>262080.50935624141</v>
      </c>
      <c r="G5992">
        <v>570172.1764637928</v>
      </c>
      <c r="H5992">
        <v>569201.61824419198</v>
      </c>
      <c r="I5992">
        <v>2.6844554853897386E-2</v>
      </c>
      <c r="J5992">
        <v>6.4479550263022697E-2</v>
      </c>
      <c r="K5992">
        <v>6.3825363893410883E-2</v>
      </c>
      <c r="L5992">
        <v>5105.3775899459461</v>
      </c>
      <c r="M5992">
        <v>9861.9411524932948</v>
      </c>
      <c r="N5992">
        <v>9818.4208077395942</v>
      </c>
      <c r="O5992">
        <v>2.095380265907151E-2</v>
      </c>
      <c r="P5992">
        <v>4.14316683816379E-2</v>
      </c>
      <c r="Q5992">
        <v>4.1248832116058079E-2</v>
      </c>
      <c r="R5992">
        <v>-2147768.5213820525</v>
      </c>
      <c r="S5992">
        <v>-1227558.0727999751</v>
      </c>
      <c r="T5992">
        <v>-1302985.8291715421</v>
      </c>
      <c r="U5992">
        <v>-0.28203985427512168</v>
      </c>
      <c r="V5992">
        <v>-0.16120000666736997</v>
      </c>
      <c r="W5992">
        <v>-0.17110500024723999</v>
      </c>
      <c r="X5992">
        <f t="shared" si="280"/>
        <v>0.28203985427512168</v>
      </c>
      <c r="Y5992">
        <f t="shared" si="281"/>
        <v>0.16120000666736997</v>
      </c>
      <c r="Z5992">
        <f t="shared" si="282"/>
        <v>0.17110500024723999</v>
      </c>
      <c r="AA5992">
        <v>0.98802503321293322</v>
      </c>
      <c r="AB5992">
        <v>0.96022503486437583</v>
      </c>
      <c r="AC5992">
        <v>0.96049379877452257</v>
      </c>
      <c r="AD5992">
        <v>14569.116786116741</v>
      </c>
      <c r="AE5992">
        <v>31034.131105658809</v>
      </c>
      <c r="AF5992">
        <v>31027.207902832182</v>
      </c>
      <c r="AG5992">
        <v>14596.683266875239</v>
      </c>
      <c r="AH5992">
        <v>31076.426116952814</v>
      </c>
      <c r="AI5992">
        <v>31085.36354336144</v>
      </c>
      <c r="AJ5992">
        <v>0</v>
      </c>
      <c r="AK5992">
        <v>0</v>
      </c>
      <c r="AL5992">
        <v>0</v>
      </c>
    </row>
    <row r="5993" spans="1:38" x14ac:dyDescent="0.25">
      <c r="A5993">
        <v>178926386.36865368</v>
      </c>
      <c r="B5993">
        <v>7615124.2061236016</v>
      </c>
      <c r="C5993">
        <v>9200030.0696450025</v>
      </c>
      <c r="D5993">
        <v>8323356.9371782625</v>
      </c>
      <c r="E5993">
        <v>8434644.3711700458</v>
      </c>
      <c r="F5993">
        <v>258325.8991947388</v>
      </c>
      <c r="G5993">
        <v>586397.21498205932</v>
      </c>
      <c r="H5993">
        <v>584247.24076701677</v>
      </c>
      <c r="I5993">
        <v>2.8078810312487022E-2</v>
      </c>
      <c r="J5993">
        <v>7.0452008655639414E-2</v>
      </c>
      <c r="K5993">
        <v>6.9267560676772269E-2</v>
      </c>
      <c r="L5993">
        <v>5032.2370781825812</v>
      </c>
      <c r="M5993">
        <v>10142.576338967083</v>
      </c>
      <c r="N5993">
        <v>10077.949678544952</v>
      </c>
      <c r="O5993">
        <v>2.0674618797725842E-2</v>
      </c>
      <c r="P5993">
        <v>4.2633056380590846E-2</v>
      </c>
      <c r="Q5993">
        <v>4.23614062627721E-2</v>
      </c>
      <c r="R5993">
        <v>-1584905.8635214008</v>
      </c>
      <c r="S5993">
        <v>-708232.73105466086</v>
      </c>
      <c r="T5993">
        <v>-819520.16504644416</v>
      </c>
      <c r="U5993">
        <v>-0.20812606867881678</v>
      </c>
      <c r="V5993">
        <v>-9.3003437880257403E-2</v>
      </c>
      <c r="W5993">
        <v>-0.10761743904156387</v>
      </c>
      <c r="X5993">
        <f t="shared" si="280"/>
        <v>0.20812606867881678</v>
      </c>
      <c r="Y5993">
        <f t="shared" si="281"/>
        <v>9.3003437880257403E-2</v>
      </c>
      <c r="Z5993">
        <f t="shared" si="282"/>
        <v>0.10761743904156387</v>
      </c>
      <c r="AA5993">
        <v>0.98832509399801038</v>
      </c>
      <c r="AB5993">
        <v>0.95786219097046621</v>
      </c>
      <c r="AC5993">
        <v>0.95831145427372433</v>
      </c>
      <c r="AD5993">
        <v>14548.020445977936</v>
      </c>
      <c r="AE5993">
        <v>31116.119568014899</v>
      </c>
      <c r="AF5993">
        <v>31103.441543062316</v>
      </c>
      <c r="AG5993">
        <v>14575.586926736434</v>
      </c>
      <c r="AH5993">
        <v>31158.414579308905</v>
      </c>
      <c r="AI5993">
        <v>31161.597183591573</v>
      </c>
      <c r="AJ5993">
        <v>0</v>
      </c>
      <c r="AK5993">
        <v>1</v>
      </c>
      <c r="AL5993">
        <v>0</v>
      </c>
    </row>
    <row r="5994" spans="1:38" x14ac:dyDescent="0.25">
      <c r="A5994">
        <v>179031661.45048627</v>
      </c>
      <c r="B5994">
        <v>7615124.2061236016</v>
      </c>
      <c r="C5994">
        <v>9332340.2573021352</v>
      </c>
      <c r="D5994">
        <v>8446568.3183753025</v>
      </c>
      <c r="E5994">
        <v>8545746.3841291498</v>
      </c>
      <c r="F5994">
        <v>244236.70430710708</v>
      </c>
      <c r="G5994">
        <v>576781.15977551206</v>
      </c>
      <c r="H5994">
        <v>575105.37187426107</v>
      </c>
      <c r="I5994">
        <v>2.617100293958987E-2</v>
      </c>
      <c r="J5994">
        <v>6.8285857408000694E-2</v>
      </c>
      <c r="K5994">
        <v>6.7297266502353251E-2</v>
      </c>
      <c r="L5994">
        <v>4757.7769131883124</v>
      </c>
      <c r="M5994">
        <v>9976.2529466994165</v>
      </c>
      <c r="N5994">
        <v>9920.2573725477359</v>
      </c>
      <c r="O5994">
        <v>1.9528485606431101E-2</v>
      </c>
      <c r="P5994">
        <v>4.1900891534486194E-2</v>
      </c>
      <c r="Q5994">
        <v>4.1665706591654819E-2</v>
      </c>
      <c r="R5994">
        <v>-1717216.0511785336</v>
      </c>
      <c r="S5994">
        <v>-831444.11225170083</v>
      </c>
      <c r="T5994">
        <v>-930622.17800554819</v>
      </c>
      <c r="U5994">
        <v>-0.22550072785387493</v>
      </c>
      <c r="V5994">
        <v>-0.10918326343030703</v>
      </c>
      <c r="W5994">
        <v>-0.12220709115383839</v>
      </c>
      <c r="X5994">
        <f t="shared" si="280"/>
        <v>0.22550072785387493</v>
      </c>
      <c r="Y5994">
        <f t="shared" si="281"/>
        <v>0.10918326343030703</v>
      </c>
      <c r="Z5994">
        <f t="shared" si="282"/>
        <v>0.12220709115383839</v>
      </c>
      <c r="AA5994">
        <v>0.98963020023152981</v>
      </c>
      <c r="AB5994">
        <v>0.95943047393943581</v>
      </c>
      <c r="AC5994">
        <v>0.95980167995886334</v>
      </c>
      <c r="AD5994">
        <v>14466.025479657195</v>
      </c>
      <c r="AE5994">
        <v>31067.805819989124</v>
      </c>
      <c r="AF5994">
        <v>31057.358765000023</v>
      </c>
      <c r="AG5994">
        <v>14493.591960415693</v>
      </c>
      <c r="AH5994">
        <v>31110.100831283129</v>
      </c>
      <c r="AI5994">
        <v>31115.51440552928</v>
      </c>
      <c r="AJ5994">
        <v>0</v>
      </c>
      <c r="AK5994">
        <v>0</v>
      </c>
      <c r="AL5994">
        <v>0</v>
      </c>
    </row>
    <row r="5995" spans="1:38" x14ac:dyDescent="0.25">
      <c r="A5995">
        <v>179039745.03879955</v>
      </c>
      <c r="B5995">
        <v>7615124.2061236016</v>
      </c>
      <c r="C5995">
        <v>8879783.40173967</v>
      </c>
      <c r="D5995">
        <v>8045727.0463073188</v>
      </c>
      <c r="E5995">
        <v>8159959.8732044399</v>
      </c>
      <c r="F5995">
        <v>244445.74762146556</v>
      </c>
      <c r="G5995">
        <v>572526.04857734079</v>
      </c>
      <c r="H5995">
        <v>570525.13904347527</v>
      </c>
      <c r="I5995">
        <v>2.7528345744736896E-2</v>
      </c>
      <c r="J5995">
        <v>7.1159019599118564E-2</v>
      </c>
      <c r="K5995">
        <v>6.9917640271364281E-2</v>
      </c>
      <c r="L5995">
        <v>4761.8491162494074</v>
      </c>
      <c r="M5995">
        <v>9902.6547285367214</v>
      </c>
      <c r="N5995">
        <v>9841.2508274349675</v>
      </c>
      <c r="O5995">
        <v>1.9573594279880337E-2</v>
      </c>
      <c r="P5995">
        <v>4.1621719839596026E-2</v>
      </c>
      <c r="Q5995">
        <v>4.1363633898121109E-2</v>
      </c>
      <c r="R5995">
        <v>-1264659.1956160683</v>
      </c>
      <c r="S5995">
        <v>-430602.8401837172</v>
      </c>
      <c r="T5995">
        <v>-544835.66708083823</v>
      </c>
      <c r="U5995">
        <v>-0.16607203787944907</v>
      </c>
      <c r="V5995">
        <v>-5.6545740887253504E-2</v>
      </c>
      <c r="W5995">
        <v>-7.1546524039977688E-2</v>
      </c>
      <c r="X5995">
        <f t="shared" si="280"/>
        <v>0.16607203787944907</v>
      </c>
      <c r="Y5995">
        <f t="shared" si="281"/>
        <v>5.6545740887253504E-2</v>
      </c>
      <c r="Z5995">
        <f t="shared" si="282"/>
        <v>7.1546524039977688E-2</v>
      </c>
      <c r="AA5995">
        <v>0.98950939558000994</v>
      </c>
      <c r="AB5995">
        <v>0.95995168230699046</v>
      </c>
      <c r="AC5995">
        <v>0.96036502400330226</v>
      </c>
      <c r="AD5995">
        <v>14467.276276951134</v>
      </c>
      <c r="AE5995">
        <v>31046.16932168743</v>
      </c>
      <c r="AF5995">
        <v>31033.99431806579</v>
      </c>
      <c r="AG5995">
        <v>14494.842757709632</v>
      </c>
      <c r="AH5995">
        <v>31088.464332981435</v>
      </c>
      <c r="AI5995">
        <v>31092.149958595048</v>
      </c>
      <c r="AJ5995">
        <v>0</v>
      </c>
      <c r="AK5995">
        <v>1</v>
      </c>
      <c r="AL5995">
        <v>1</v>
      </c>
    </row>
    <row r="5996" spans="1:38" x14ac:dyDescent="0.25">
      <c r="A5996">
        <v>178952291.48307589</v>
      </c>
      <c r="B5996">
        <v>7615124.2061236016</v>
      </c>
      <c r="C5996">
        <v>9411712.3410788421</v>
      </c>
      <c r="D5996">
        <v>8775982.0777249746</v>
      </c>
      <c r="E5996">
        <v>8904851.4632452633</v>
      </c>
      <c r="F5996">
        <v>256332.30322646501</v>
      </c>
      <c r="G5996">
        <v>583995.70612362283</v>
      </c>
      <c r="H5996">
        <v>580912.14556275064</v>
      </c>
      <c r="I5996">
        <v>2.7235458749378039E-2</v>
      </c>
      <c r="J5996">
        <v>6.654476968519675E-2</v>
      </c>
      <c r="K5996">
        <v>6.5235467201273711E-2</v>
      </c>
      <c r="L5996">
        <v>4993.4014539508044</v>
      </c>
      <c r="M5996">
        <v>10101.038817466162</v>
      </c>
      <c r="N5996">
        <v>10020.421085688233</v>
      </c>
      <c r="O5996">
        <v>2.0509030195427359E-2</v>
      </c>
      <c r="P5996">
        <v>4.2448900665933355E-2</v>
      </c>
      <c r="Q5996">
        <v>4.2110110354362941E-2</v>
      </c>
      <c r="R5996">
        <v>-1796588.1349552404</v>
      </c>
      <c r="S5996">
        <v>-1160857.871601373</v>
      </c>
      <c r="T5996">
        <v>-1289727.2571216617</v>
      </c>
      <c r="U5996">
        <v>-0.23592368112795031</v>
      </c>
      <c r="V5996">
        <v>-0.15244109487641508</v>
      </c>
      <c r="W5996">
        <v>-0.16936391609798623</v>
      </c>
      <c r="X5996">
        <f t="shared" si="280"/>
        <v>0.23592368112795031</v>
      </c>
      <c r="Y5996">
        <f t="shared" si="281"/>
        <v>0.15244109487641508</v>
      </c>
      <c r="Z5996">
        <f t="shared" si="282"/>
        <v>0.16936391609798623</v>
      </c>
      <c r="AA5996">
        <v>0.98849241138709631</v>
      </c>
      <c r="AB5996">
        <v>0.95803420624951607</v>
      </c>
      <c r="AC5996">
        <v>0.95861601574707023</v>
      </c>
      <c r="AD5996">
        <v>14536.693892276482</v>
      </c>
      <c r="AE5996">
        <v>31104.12834932956</v>
      </c>
      <c r="AF5996">
        <v>31086.713917785462</v>
      </c>
      <c r="AG5996">
        <v>14564.26037303498</v>
      </c>
      <c r="AH5996">
        <v>31146.423360623565</v>
      </c>
      <c r="AI5996">
        <v>31144.86955831472</v>
      </c>
      <c r="AJ5996">
        <v>0</v>
      </c>
      <c r="AK5996">
        <v>0</v>
      </c>
      <c r="AL5996">
        <v>0</v>
      </c>
    </row>
    <row r="5997" spans="1:38" x14ac:dyDescent="0.25">
      <c r="A5997">
        <v>179085155.84642455</v>
      </c>
      <c r="B5997">
        <v>7615124.2061235718</v>
      </c>
      <c r="C5997">
        <v>9193177.8620282635</v>
      </c>
      <c r="D5997">
        <v>8408721.8388760649</v>
      </c>
      <c r="E5997">
        <v>8509353.343015356</v>
      </c>
      <c r="F5997">
        <v>250649.31640813238</v>
      </c>
      <c r="G5997">
        <v>570126.30344543967</v>
      </c>
      <c r="H5997">
        <v>568375.57243496855</v>
      </c>
      <c r="I5997">
        <v>2.7264708697024204E-2</v>
      </c>
      <c r="J5997">
        <v>6.7801779434488285E-2</v>
      </c>
      <c r="K5997">
        <v>6.6794214498273524E-2</v>
      </c>
      <c r="L5997">
        <v>4882.69580240296</v>
      </c>
      <c r="M5997">
        <v>9861.1477132022173</v>
      </c>
      <c r="N5997">
        <v>9804.1719632151508</v>
      </c>
      <c r="O5997">
        <v>2.007541045510362E-2</v>
      </c>
      <c r="P5997">
        <v>4.1447208648792117E-2</v>
      </c>
      <c r="Q5997">
        <v>4.120773492156321E-2</v>
      </c>
      <c r="R5997">
        <v>-1578053.6559046917</v>
      </c>
      <c r="S5997">
        <v>-793597.63275249302</v>
      </c>
      <c r="T5997">
        <v>-894229.13689178415</v>
      </c>
      <c r="U5997">
        <v>-0.20722625307092521</v>
      </c>
      <c r="V5997">
        <v>-0.104213353751254</v>
      </c>
      <c r="W5997">
        <v>-0.11742804354690697</v>
      </c>
      <c r="X5997">
        <f t="shared" si="280"/>
        <v>0.20722625307092521</v>
      </c>
      <c r="Y5997">
        <f t="shared" si="281"/>
        <v>0.104213353751254</v>
      </c>
      <c r="Z5997">
        <f t="shared" si="282"/>
        <v>0.11742804354690697</v>
      </c>
      <c r="AA5997">
        <v>0.98899342306045923</v>
      </c>
      <c r="AB5997">
        <v>0.95993683362886406</v>
      </c>
      <c r="AC5997">
        <v>0.96031657243975954</v>
      </c>
      <c r="AD5997">
        <v>14503.916077749274</v>
      </c>
      <c r="AE5997">
        <v>31033.896007634812</v>
      </c>
      <c r="AF5997">
        <v>31022.96431163052</v>
      </c>
      <c r="AG5997">
        <v>14531.482558507772</v>
      </c>
      <c r="AH5997">
        <v>31076.191018928817</v>
      </c>
      <c r="AI5997">
        <v>31081.119952159777</v>
      </c>
      <c r="AJ5997">
        <v>0</v>
      </c>
      <c r="AK5997">
        <v>0</v>
      </c>
      <c r="AL5997">
        <v>0</v>
      </c>
    </row>
    <row r="5998" spans="1:38" x14ac:dyDescent="0.25">
      <c r="A5998">
        <v>178906132.07857847</v>
      </c>
      <c r="B5998">
        <v>7615124.2061235718</v>
      </c>
      <c r="C5998">
        <v>9662298.4538796768</v>
      </c>
      <c r="D5998">
        <v>8806387.6167277936</v>
      </c>
      <c r="E5998">
        <v>8922080.2295300327</v>
      </c>
      <c r="F5998">
        <v>257335.15094332898</v>
      </c>
      <c r="G5998">
        <v>582040.36201158166</v>
      </c>
      <c r="H5998">
        <v>579722.85956383892</v>
      </c>
      <c r="I5998">
        <v>2.663291267307127E-2</v>
      </c>
      <c r="J5998">
        <v>6.6092975615335392E-2</v>
      </c>
      <c r="K5998">
        <v>6.4976198896428847E-2</v>
      </c>
      <c r="L5998">
        <v>5012.9371159974862</v>
      </c>
      <c r="M5998">
        <v>10067.218351715937</v>
      </c>
      <c r="N5998">
        <v>9999.9065438742236</v>
      </c>
      <c r="O5998">
        <v>2.0583084891868487E-2</v>
      </c>
      <c r="P5998">
        <v>4.2305884049214391E-2</v>
      </c>
      <c r="Q5998">
        <v>4.2023016881918951E-2</v>
      </c>
      <c r="R5998">
        <v>-2047174.2477561049</v>
      </c>
      <c r="S5998">
        <v>-1191263.4106042217</v>
      </c>
      <c r="T5998">
        <v>-1306956.0234064609</v>
      </c>
      <c r="U5998">
        <v>-0.26883005350193828</v>
      </c>
      <c r="V5998">
        <v>-0.15643387794598118</v>
      </c>
      <c r="W5998">
        <v>-0.17162635671201457</v>
      </c>
      <c r="X5998">
        <f t="shared" si="280"/>
        <v>0.26883005350193828</v>
      </c>
      <c r="Y5998">
        <f t="shared" si="281"/>
        <v>0.15643387794598118</v>
      </c>
      <c r="Z5998">
        <f t="shared" si="282"/>
        <v>0.17162635671201457</v>
      </c>
      <c r="AA5998">
        <v>0.98843735021697587</v>
      </c>
      <c r="AB5998">
        <v>0.95842258500589494</v>
      </c>
      <c r="AC5998">
        <v>0.95889190189802376</v>
      </c>
      <c r="AD5998">
        <v>14542.402508670068</v>
      </c>
      <c r="AE5998">
        <v>31094.328445180647</v>
      </c>
      <c r="AF5998">
        <v>31080.725652930905</v>
      </c>
      <c r="AG5998">
        <v>14569.968989428566</v>
      </c>
      <c r="AH5998">
        <v>31136.623456474652</v>
      </c>
      <c r="AI5998">
        <v>31138.881293460163</v>
      </c>
      <c r="AJ5998">
        <v>0</v>
      </c>
      <c r="AK5998">
        <v>0</v>
      </c>
      <c r="AL5998">
        <v>0</v>
      </c>
    </row>
    <row r="5999" spans="1:38" x14ac:dyDescent="0.25">
      <c r="A5999">
        <v>179107894.63045016</v>
      </c>
      <c r="B5999">
        <v>7615124.2061235718</v>
      </c>
      <c r="C5999">
        <v>9051449.2605564166</v>
      </c>
      <c r="D5999">
        <v>8083963.390379061</v>
      </c>
      <c r="E5999">
        <v>8184614.0254254704</v>
      </c>
      <c r="F5999">
        <v>257281.94188593319</v>
      </c>
      <c r="G5999">
        <v>583677.76381746423</v>
      </c>
      <c r="H5999">
        <v>580957.81974156108</v>
      </c>
      <c r="I5999">
        <v>2.8424391992903621E-2</v>
      </c>
      <c r="J5999">
        <v>7.2201930616374962E-2</v>
      </c>
      <c r="K5999">
        <v>7.0981700289936459E-2</v>
      </c>
      <c r="L5999">
        <v>5011.9005935568139</v>
      </c>
      <c r="M5999">
        <v>10095.539551730904</v>
      </c>
      <c r="N5999">
        <v>10021.208940629636</v>
      </c>
      <c r="O5999">
        <v>2.0619151934403234E-2</v>
      </c>
      <c r="P5999">
        <v>4.2442771824941855E-2</v>
      </c>
      <c r="Q5999">
        <v>4.2130277663494219E-2</v>
      </c>
      <c r="R5999">
        <v>-1436325.0544328447</v>
      </c>
      <c r="S5999">
        <v>-468839.18425548915</v>
      </c>
      <c r="T5999">
        <v>-569489.81930189859</v>
      </c>
      <c r="U5999">
        <v>-0.1886147901931591</v>
      </c>
      <c r="V5999">
        <v>-6.1566846654776838E-2</v>
      </c>
      <c r="W5999">
        <v>-7.4784048675654316E-2</v>
      </c>
      <c r="X5999">
        <f t="shared" si="280"/>
        <v>0.1886147901931591</v>
      </c>
      <c r="Y5999">
        <f t="shared" si="281"/>
        <v>6.1566846654776838E-2</v>
      </c>
      <c r="Z5999">
        <f t="shared" si="282"/>
        <v>7.4784048675654316E-2</v>
      </c>
      <c r="AA5999">
        <v>0.98862260497966736</v>
      </c>
      <c r="AB5999">
        <v>0.95840961916579082</v>
      </c>
      <c r="AC5999">
        <v>0.95893507287577862</v>
      </c>
      <c r="AD5999">
        <v>14542.100180421459</v>
      </c>
      <c r="AE5999">
        <v>31102.53710406199</v>
      </c>
      <c r="AF5999">
        <v>31086.943650809862</v>
      </c>
      <c r="AG5999">
        <v>14569.666661179957</v>
      </c>
      <c r="AH5999">
        <v>31144.832115355995</v>
      </c>
      <c r="AI5999">
        <v>31145.09929133912</v>
      </c>
      <c r="AJ5999">
        <v>0</v>
      </c>
      <c r="AK5999">
        <v>1</v>
      </c>
      <c r="AL5999">
        <v>1</v>
      </c>
    </row>
    <row r="6000" spans="1:38" x14ac:dyDescent="0.25">
      <c r="A6000">
        <v>178946553.3929795</v>
      </c>
      <c r="B6000">
        <v>7615124.2061235718</v>
      </c>
      <c r="C6000">
        <v>9090453.0790993404</v>
      </c>
      <c r="D6000">
        <v>7999782.3410492428</v>
      </c>
      <c r="E6000">
        <v>8119718.2770657102</v>
      </c>
      <c r="F6000">
        <v>254988.03780115597</v>
      </c>
      <c r="G6000">
        <v>582636.57728877885</v>
      </c>
      <c r="H6000">
        <v>578693.1370884506</v>
      </c>
      <c r="I6000">
        <v>2.8050091187140205E-2</v>
      </c>
      <c r="J6000">
        <v>7.2831553716042843E-2</v>
      </c>
      <c r="K6000">
        <v>7.1270100432299449E-2</v>
      </c>
      <c r="L6000">
        <v>4967.2149107615769</v>
      </c>
      <c r="M6000">
        <v>10077.530745446553</v>
      </c>
      <c r="N6000">
        <v>9982.144386750113</v>
      </c>
      <c r="O6000">
        <v>2.0413708263114502E-2</v>
      </c>
      <c r="P6000">
        <v>4.2363804405826801E-2</v>
      </c>
      <c r="Q6000">
        <v>4.1962820360739582E-2</v>
      </c>
      <c r="R6000">
        <v>-1475328.8729757685</v>
      </c>
      <c r="S6000">
        <v>-384658.13492567092</v>
      </c>
      <c r="T6000">
        <v>-504594.07094213832</v>
      </c>
      <c r="U6000">
        <v>-0.19373667888297974</v>
      </c>
      <c r="V6000">
        <v>-5.0512391461239023E-2</v>
      </c>
      <c r="W6000">
        <v>-6.6262093340037395E-2</v>
      </c>
      <c r="X6000">
        <f t="shared" si="280"/>
        <v>0.19373667888297974</v>
      </c>
      <c r="Y6000">
        <f t="shared" si="281"/>
        <v>5.0512391461239023E-2</v>
      </c>
      <c r="Z6000">
        <f t="shared" si="282"/>
        <v>6.6262093340037395E-2</v>
      </c>
      <c r="AA6000">
        <v>0.9886071775620785</v>
      </c>
      <c r="AB6000">
        <v>0.95834014865804074</v>
      </c>
      <c r="AC6000">
        <v>0.95904054765448699</v>
      </c>
      <c r="AD6000">
        <v>14529.006654269278</v>
      </c>
      <c r="AE6000">
        <v>31097.320075105421</v>
      </c>
      <c r="AF6000">
        <v>31075.530887191711</v>
      </c>
      <c r="AG6000">
        <v>14556.573135027777</v>
      </c>
      <c r="AH6000">
        <v>31139.615086399426</v>
      </c>
      <c r="AI6000">
        <v>31133.686527720969</v>
      </c>
      <c r="AJ6000">
        <v>0</v>
      </c>
      <c r="AK6000">
        <v>1</v>
      </c>
      <c r="AL6000">
        <v>1</v>
      </c>
    </row>
    <row r="6001" spans="1:38" x14ac:dyDescent="0.25">
      <c r="A6001">
        <v>179151770.95526209</v>
      </c>
      <c r="B6001">
        <v>7615124.2061236016</v>
      </c>
      <c r="C6001">
        <v>9057743.0508159716</v>
      </c>
      <c r="D6001">
        <v>8097730.0503857993</v>
      </c>
      <c r="E6001">
        <v>8230076.3680987041</v>
      </c>
      <c r="F6001">
        <v>245196.50831620977</v>
      </c>
      <c r="G6001">
        <v>586827.54775654548</v>
      </c>
      <c r="H6001">
        <v>584076.96652767644</v>
      </c>
      <c r="I6001">
        <v>2.7070375803398522E-2</v>
      </c>
      <c r="J6001">
        <v>7.2468153927727846E-2</v>
      </c>
      <c r="K6001">
        <v>7.0968596207887771E-2</v>
      </c>
      <c r="L6001">
        <v>4776.4740757161544</v>
      </c>
      <c r="M6001">
        <v>10150.019558179027</v>
      </c>
      <c r="N6001">
        <v>10075.012539786077</v>
      </c>
      <c r="O6001">
        <v>1.962319114647549E-2</v>
      </c>
      <c r="P6001">
        <v>4.2635981958372135E-2</v>
      </c>
      <c r="Q6001">
        <v>4.2320908882441347E-2</v>
      </c>
      <c r="R6001">
        <v>-1442618.8446923699</v>
      </c>
      <c r="S6001">
        <v>-482605.84426219761</v>
      </c>
      <c r="T6001">
        <v>-614952.1619751025</v>
      </c>
      <c r="U6001">
        <v>-0.18944127576176722</v>
      </c>
      <c r="V6001">
        <v>-6.3374651706155555E-2</v>
      </c>
      <c r="W6001">
        <v>-8.0754055394211016E-2</v>
      </c>
      <c r="X6001">
        <f t="shared" si="280"/>
        <v>0.18944127576176722</v>
      </c>
      <c r="Y6001">
        <f t="shared" si="281"/>
        <v>6.3374651706155555E-2</v>
      </c>
      <c r="Z6001">
        <f t="shared" si="282"/>
        <v>8.0754055394211016E-2</v>
      </c>
      <c r="AA6001">
        <v>0.98948047016347329</v>
      </c>
      <c r="AB6001">
        <v>0.95788352617708972</v>
      </c>
      <c r="AC6001">
        <v>0.95841789893915841</v>
      </c>
      <c r="AD6001">
        <v>14471.759603226814</v>
      </c>
      <c r="AE6001">
        <v>31118.263117083035</v>
      </c>
      <c r="AF6001">
        <v>31102.589825144001</v>
      </c>
      <c r="AG6001">
        <v>14499.326083985312</v>
      </c>
      <c r="AH6001">
        <v>31160.558128377041</v>
      </c>
      <c r="AI6001">
        <v>31160.745465673259</v>
      </c>
      <c r="AJ6001">
        <v>0</v>
      </c>
      <c r="AK6001">
        <v>1</v>
      </c>
      <c r="AL6001">
        <v>1</v>
      </c>
    </row>
    <row r="6002" spans="1:38" x14ac:dyDescent="0.25">
      <c r="A6002">
        <v>178957441.03924668</v>
      </c>
      <c r="B6002">
        <v>7615124.2061235718</v>
      </c>
      <c r="C6002">
        <v>8974914.8589169197</v>
      </c>
      <c r="D6002">
        <v>7879421.6901518004</v>
      </c>
      <c r="E6002">
        <v>7956044.6582736317</v>
      </c>
      <c r="F6002">
        <v>258512.65788672355</v>
      </c>
      <c r="G6002">
        <v>585409.23086952372</v>
      </c>
      <c r="H6002">
        <v>584428.705813854</v>
      </c>
      <c r="I6002">
        <v>2.8803912009246681E-2</v>
      </c>
      <c r="J6002">
        <v>7.4295964080867152E-2</v>
      </c>
      <c r="K6002">
        <v>7.3457192727808068E-2</v>
      </c>
      <c r="L6002">
        <v>5035.8751726106202</v>
      </c>
      <c r="M6002">
        <v>10125.487744364214</v>
      </c>
      <c r="N6002">
        <v>10081.079852695262</v>
      </c>
      <c r="O6002">
        <v>2.0707020399367903E-2</v>
      </c>
      <c r="P6002">
        <v>4.25757942333519E-2</v>
      </c>
      <c r="Q6002">
        <v>4.238906730169504E-2</v>
      </c>
      <c r="R6002">
        <v>-1359790.6527933478</v>
      </c>
      <c r="S6002">
        <v>-264297.48402822856</v>
      </c>
      <c r="T6002">
        <v>-340920.45215005986</v>
      </c>
      <c r="U6002">
        <v>-0.17856447458859509</v>
      </c>
      <c r="V6002">
        <v>-3.4706917034353593E-2</v>
      </c>
      <c r="W6002">
        <v>-4.4768862978743607E-2</v>
      </c>
      <c r="X6002">
        <f t="shared" si="280"/>
        <v>0.17856447458859509</v>
      </c>
      <c r="Y6002">
        <f t="shared" si="281"/>
        <v>3.4706917034353593E-2</v>
      </c>
      <c r="Z6002">
        <f t="shared" si="282"/>
        <v>4.4768862978743607E-2</v>
      </c>
      <c r="AA6002">
        <v>0.98835710984236458</v>
      </c>
      <c r="AB6002">
        <v>0.95797889490370125</v>
      </c>
      <c r="AC6002">
        <v>0.9582605551386465</v>
      </c>
      <c r="AD6002">
        <v>14549.077028215559</v>
      </c>
      <c r="AE6002">
        <v>31111.192320394595</v>
      </c>
      <c r="AF6002">
        <v>31104.348964615176</v>
      </c>
      <c r="AG6002">
        <v>14576.643508974057</v>
      </c>
      <c r="AH6002">
        <v>31153.487331688601</v>
      </c>
      <c r="AI6002">
        <v>31162.504605144433</v>
      </c>
      <c r="AJ6002">
        <v>0</v>
      </c>
      <c r="AK6002">
        <v>1</v>
      </c>
      <c r="AL6002">
        <v>1</v>
      </c>
    </row>
    <row r="6003" spans="1:38" x14ac:dyDescent="0.25">
      <c r="A6003">
        <v>178920011.8325797</v>
      </c>
      <c r="B6003">
        <v>7615124.2061235718</v>
      </c>
      <c r="C6003">
        <v>9282023.1488809492</v>
      </c>
      <c r="D6003">
        <v>8375036.4739882629</v>
      </c>
      <c r="E6003">
        <v>8484155.1912749503</v>
      </c>
      <c r="F6003">
        <v>253211.37136762432</v>
      </c>
      <c r="G6003">
        <v>583149.32519219012</v>
      </c>
      <c r="H6003">
        <v>581554.61873250571</v>
      </c>
      <c r="I6003">
        <v>2.7279760813584242E-2</v>
      </c>
      <c r="J6003">
        <v>6.962946692869619E-2</v>
      </c>
      <c r="K6003">
        <v>6.8545966642686196E-2</v>
      </c>
      <c r="L6003">
        <v>4932.6051146464752</v>
      </c>
      <c r="M6003">
        <v>10086.399451879875</v>
      </c>
      <c r="N6003">
        <v>10031.503401226557</v>
      </c>
      <c r="O6003">
        <v>2.0264056296820813E-2</v>
      </c>
      <c r="P6003">
        <v>4.2396382908836232E-2</v>
      </c>
      <c r="Q6003">
        <v>4.2165637141252418E-2</v>
      </c>
      <c r="R6003">
        <v>-1666898.9427573774</v>
      </c>
      <c r="S6003">
        <v>-759912.26786469109</v>
      </c>
      <c r="T6003">
        <v>-869030.98515137844</v>
      </c>
      <c r="U6003">
        <v>-0.21889320484319469</v>
      </c>
      <c r="V6003">
        <v>-9.9789871746756367E-2</v>
      </c>
      <c r="W6003">
        <v>-0.11411908218812269</v>
      </c>
      <c r="X6003">
        <f t="shared" si="280"/>
        <v>0.21889320484319469</v>
      </c>
      <c r="Y6003">
        <f t="shared" si="281"/>
        <v>9.9789871746756367E-2</v>
      </c>
      <c r="Z6003">
        <f t="shared" si="282"/>
        <v>0.11411908218812269</v>
      </c>
      <c r="AA6003">
        <v>0.98887983434246352</v>
      </c>
      <c r="AB6003">
        <v>0.95871465168394332</v>
      </c>
      <c r="AC6003">
        <v>0.95907839401011596</v>
      </c>
      <c r="AD6003">
        <v>14518.784301148728</v>
      </c>
      <c r="AE6003">
        <v>31099.890443244527</v>
      </c>
      <c r="AF6003">
        <v>31089.943785254913</v>
      </c>
      <c r="AG6003">
        <v>14546.350781907226</v>
      </c>
      <c r="AH6003">
        <v>31142.185454538532</v>
      </c>
      <c r="AI6003">
        <v>31148.09942578417</v>
      </c>
      <c r="AJ6003">
        <v>0</v>
      </c>
      <c r="AK6003">
        <v>0</v>
      </c>
      <c r="AL6003">
        <v>0</v>
      </c>
    </row>
    <row r="6004" spans="1:38" x14ac:dyDescent="0.25">
      <c r="A6004">
        <v>178852841.65566254</v>
      </c>
      <c r="B6004">
        <v>7615124.2061236016</v>
      </c>
      <c r="C6004">
        <v>9343216.9866998754</v>
      </c>
      <c r="D6004">
        <v>8383132.6374740954</v>
      </c>
      <c r="E6004">
        <v>8462376.3563736286</v>
      </c>
      <c r="F6004">
        <v>246028.56293548597</v>
      </c>
      <c r="G6004">
        <v>580472.79687848676</v>
      </c>
      <c r="H6004">
        <v>579018.3968315185</v>
      </c>
      <c r="I6004">
        <v>2.6332318224623178E-2</v>
      </c>
      <c r="J6004">
        <v>6.9242945564724809E-2</v>
      </c>
      <c r="K6004">
        <v>6.8422671416099076E-2</v>
      </c>
      <c r="L6004">
        <v>4792.6826561149719</v>
      </c>
      <c r="M6004">
        <v>10040.105076580065</v>
      </c>
      <c r="N6004">
        <v>9987.7549418274175</v>
      </c>
      <c r="O6004">
        <v>1.9679667557584234E-2</v>
      </c>
      <c r="P6004">
        <v>4.2199451936484389E-2</v>
      </c>
      <c r="Q6004">
        <v>4.1979419678005739E-2</v>
      </c>
      <c r="R6004">
        <v>-1728092.7805762738</v>
      </c>
      <c r="S6004">
        <v>-768008.4313504938</v>
      </c>
      <c r="T6004">
        <v>-847252.15025002696</v>
      </c>
      <c r="U6004">
        <v>-0.22692903409069162</v>
      </c>
      <c r="V6004">
        <v>-0.10085304068092678</v>
      </c>
      <c r="W6004">
        <v>-0.11125913738461683</v>
      </c>
      <c r="X6004">
        <f t="shared" si="280"/>
        <v>0.22692903409069162</v>
      </c>
      <c r="Y6004">
        <f t="shared" si="281"/>
        <v>0.10085304068092678</v>
      </c>
      <c r="Z6004">
        <f t="shared" si="282"/>
        <v>0.11125913738461683</v>
      </c>
      <c r="AA6004">
        <v>0.98948872820084943</v>
      </c>
      <c r="AB6004">
        <v>0.95831240363156989</v>
      </c>
      <c r="AC6004">
        <v>0.95866070277311943</v>
      </c>
      <c r="AD6004">
        <v>14476.712383888686</v>
      </c>
      <c r="AE6004">
        <v>31086.448227980509</v>
      </c>
      <c r="AF6004">
        <v>31077.172762505899</v>
      </c>
      <c r="AG6004">
        <v>14504.278864647184</v>
      </c>
      <c r="AH6004">
        <v>31128.743239274514</v>
      </c>
      <c r="AI6004">
        <v>31135.328403035157</v>
      </c>
      <c r="AJ6004">
        <v>0</v>
      </c>
      <c r="AK6004">
        <v>0</v>
      </c>
      <c r="AL6004">
        <v>0</v>
      </c>
    </row>
    <row r="6005" spans="1:38" x14ac:dyDescent="0.25">
      <c r="A6005">
        <v>179035129.09823751</v>
      </c>
      <c r="B6005">
        <v>7615124.2061235718</v>
      </c>
      <c r="C6005">
        <v>8944433.5285454895</v>
      </c>
      <c r="D6005">
        <v>7994121.2666482246</v>
      </c>
      <c r="E6005">
        <v>8113266.9173013391</v>
      </c>
      <c r="F6005">
        <v>262323.65659450798</v>
      </c>
      <c r="G6005">
        <v>573927.0062627967</v>
      </c>
      <c r="H6005">
        <v>569956.93528048217</v>
      </c>
      <c r="I6005">
        <v>2.9328146467556798E-2</v>
      </c>
      <c r="J6005">
        <v>7.1793632735750679E-2</v>
      </c>
      <c r="K6005">
        <v>7.0249991907090248E-2</v>
      </c>
      <c r="L6005">
        <v>5110.1141438558589</v>
      </c>
      <c r="M6005">
        <v>9926.8862901972479</v>
      </c>
      <c r="N6005">
        <v>9831.4496190919217</v>
      </c>
      <c r="O6005">
        <v>2.1010724976595119E-2</v>
      </c>
      <c r="P6005">
        <v>4.1729797725784584E-2</v>
      </c>
      <c r="Q6005">
        <v>4.1328609189477866E-2</v>
      </c>
      <c r="R6005">
        <v>-1329309.3224219177</v>
      </c>
      <c r="S6005">
        <v>-378997.06052465271</v>
      </c>
      <c r="T6005">
        <v>-498142.71117776725</v>
      </c>
      <c r="U6005">
        <v>-0.17456173877675907</v>
      </c>
      <c r="V6005">
        <v>-4.9768992634406241E-2</v>
      </c>
      <c r="W6005">
        <v>-6.5414916118793479E-2</v>
      </c>
      <c r="X6005">
        <f t="shared" si="280"/>
        <v>0.17456173877675907</v>
      </c>
      <c r="Y6005">
        <f t="shared" si="281"/>
        <v>4.9768992634406241E-2</v>
      </c>
      <c r="Z6005">
        <f t="shared" si="282"/>
        <v>6.5414916118793479E-2</v>
      </c>
      <c r="AA6005">
        <v>0.98811801882408778</v>
      </c>
      <c r="AB6005">
        <v>0.95975515529193578</v>
      </c>
      <c r="AC6005">
        <v>0.96044364446421016</v>
      </c>
      <c r="AD6005">
        <v>14570.472539220555</v>
      </c>
      <c r="AE6005">
        <v>31053.310652729691</v>
      </c>
      <c r="AF6005">
        <v>31031.082757121145</v>
      </c>
      <c r="AG6005">
        <v>14598.039019979053</v>
      </c>
      <c r="AH6005">
        <v>31095.605664023697</v>
      </c>
      <c r="AI6005">
        <v>31089.238397650402</v>
      </c>
      <c r="AJ6005">
        <v>0</v>
      </c>
      <c r="AK6005">
        <v>1</v>
      </c>
      <c r="AL6005">
        <v>1</v>
      </c>
    </row>
    <row r="6006" spans="1:38" x14ac:dyDescent="0.25">
      <c r="A6006">
        <v>178881288.43938932</v>
      </c>
      <c r="B6006">
        <v>7615124.2061235718</v>
      </c>
      <c r="C6006">
        <v>9067134.2621635664</v>
      </c>
      <c r="D6006">
        <v>8160955.3123921724</v>
      </c>
      <c r="E6006">
        <v>8266258.9620529115</v>
      </c>
      <c r="F6006">
        <v>257826.389701762</v>
      </c>
      <c r="G6006">
        <v>583481.10738350765</v>
      </c>
      <c r="H6006">
        <v>581668.96845244477</v>
      </c>
      <c r="I6006">
        <v>2.8435267665292124E-2</v>
      </c>
      <c r="J6006">
        <v>7.1496667369016054E-2</v>
      </c>
      <c r="K6006">
        <v>7.0366652088043005E-2</v>
      </c>
      <c r="L6006">
        <v>5022.5065393581826</v>
      </c>
      <c r="M6006">
        <v>10092.138098171792</v>
      </c>
      <c r="N6006">
        <v>10033.475872199304</v>
      </c>
      <c r="O6006">
        <v>2.0649773029028571E-2</v>
      </c>
      <c r="P6006">
        <v>4.2442472896555804E-2</v>
      </c>
      <c r="Q6006">
        <v>4.2195768985881024E-2</v>
      </c>
      <c r="R6006">
        <v>-1452010.0560399946</v>
      </c>
      <c r="S6006">
        <v>-545831.10626860056</v>
      </c>
      <c r="T6006">
        <v>-651134.75592933968</v>
      </c>
      <c r="U6006">
        <v>-0.1906745073011922</v>
      </c>
      <c r="V6006">
        <v>-7.1677242746701342E-2</v>
      </c>
      <c r="W6006">
        <v>-8.5505467580652306E-2</v>
      </c>
      <c r="X6006">
        <f t="shared" si="280"/>
        <v>0.1906745073011922</v>
      </c>
      <c r="Y6006">
        <f t="shared" si="281"/>
        <v>7.1677242746701342E-2</v>
      </c>
      <c r="Z6006">
        <f t="shared" si="282"/>
        <v>8.5505467580652306E-2</v>
      </c>
      <c r="AA6006">
        <v>0.98834813387063092</v>
      </c>
      <c r="AB6006">
        <v>0.95838386048246405</v>
      </c>
      <c r="AC6006">
        <v>0.95878121017013962</v>
      </c>
      <c r="AD6006">
        <v>14545.190726445833</v>
      </c>
      <c r="AE6006">
        <v>31101.552439301024</v>
      </c>
      <c r="AF6006">
        <v>31090.518274779413</v>
      </c>
      <c r="AG6006">
        <v>14572.757207204331</v>
      </c>
      <c r="AH6006">
        <v>31143.847450595029</v>
      </c>
      <c r="AI6006">
        <v>31148.673915308671</v>
      </c>
      <c r="AJ6006">
        <v>0</v>
      </c>
      <c r="AK6006">
        <v>1</v>
      </c>
      <c r="AL6006">
        <v>1</v>
      </c>
    </row>
    <row r="6007" spans="1:38" x14ac:dyDescent="0.25">
      <c r="A6007">
        <v>178900618.44682959</v>
      </c>
      <c r="B6007">
        <v>7615124.2061235718</v>
      </c>
      <c r="C6007">
        <v>9291439.5032074377</v>
      </c>
      <c r="D6007">
        <v>8347079.1402774444</v>
      </c>
      <c r="E6007">
        <v>8483996.4069991857</v>
      </c>
      <c r="F6007">
        <v>248006.46745196826</v>
      </c>
      <c r="G6007">
        <v>576017.00459616724</v>
      </c>
      <c r="H6007">
        <v>572856.88252014644</v>
      </c>
      <c r="I6007">
        <v>2.6691931574903495E-2</v>
      </c>
      <c r="J6007">
        <v>6.9008211724828725E-2</v>
      </c>
      <c r="K6007">
        <v>6.7522056238442887E-2</v>
      </c>
      <c r="L6007">
        <v>4831.2126079160635</v>
      </c>
      <c r="M6007">
        <v>9963.0357927919613</v>
      </c>
      <c r="N6007">
        <v>9881.4721443389317</v>
      </c>
      <c r="O6007">
        <v>1.9861890079753534E-2</v>
      </c>
      <c r="P6007">
        <v>4.1895703836337533E-2</v>
      </c>
      <c r="Q6007">
        <v>4.1552719375529762E-2</v>
      </c>
      <c r="R6007">
        <v>-1676315.2970838659</v>
      </c>
      <c r="S6007">
        <v>-731954.93415387254</v>
      </c>
      <c r="T6007">
        <v>-868872.20087561384</v>
      </c>
      <c r="U6007">
        <v>-0.22012973809880679</v>
      </c>
      <c r="V6007">
        <v>-9.6118581173670614E-2</v>
      </c>
      <c r="W6007">
        <v>-0.11409823101465963</v>
      </c>
      <c r="X6007">
        <f t="shared" si="280"/>
        <v>0.22012973809880679</v>
      </c>
      <c r="Y6007">
        <f t="shared" si="281"/>
        <v>9.6118581173670614E-2</v>
      </c>
      <c r="Z6007">
        <f t="shared" si="282"/>
        <v>0.11409823101465963</v>
      </c>
      <c r="AA6007">
        <v>0.98915046239401738</v>
      </c>
      <c r="AB6007">
        <v>0.95925153151935816</v>
      </c>
      <c r="AC6007">
        <v>0.95983311018193151</v>
      </c>
      <c r="AD6007">
        <v>14488.418889198285</v>
      </c>
      <c r="AE6007">
        <v>31063.932007850806</v>
      </c>
      <c r="AF6007">
        <v>31045.912231336632</v>
      </c>
      <c r="AG6007">
        <v>14515.985369956783</v>
      </c>
      <c r="AH6007">
        <v>31106.227019144811</v>
      </c>
      <c r="AI6007">
        <v>31104.067871865889</v>
      </c>
      <c r="AJ6007">
        <v>0</v>
      </c>
      <c r="AK6007">
        <v>1</v>
      </c>
      <c r="AL6007">
        <v>0</v>
      </c>
    </row>
    <row r="6008" spans="1:38" x14ac:dyDescent="0.25">
      <c r="A6008">
        <v>178872797.49195009</v>
      </c>
      <c r="B6008">
        <v>7615124.2061235718</v>
      </c>
      <c r="C6008">
        <v>9339373.3194102142</v>
      </c>
      <c r="D6008">
        <v>8317844.1118317563</v>
      </c>
      <c r="E6008">
        <v>8421966.4385213554</v>
      </c>
      <c r="F6008">
        <v>236925.27432837524</v>
      </c>
      <c r="G6008">
        <v>585910.18890462222</v>
      </c>
      <c r="H6008">
        <v>584439.96510357817</v>
      </c>
      <c r="I6008">
        <v>2.5368433857972942E-2</v>
      </c>
      <c r="J6008">
        <v>7.0440150239313992E-2</v>
      </c>
      <c r="K6008">
        <v>6.9394715518029101E-2</v>
      </c>
      <c r="L6008">
        <v>4615.3488827500105</v>
      </c>
      <c r="M6008">
        <v>10134.152528206618</v>
      </c>
      <c r="N6008">
        <v>10081.274069368174</v>
      </c>
      <c r="O6008">
        <v>1.8974286968651288E-2</v>
      </c>
      <c r="P6008">
        <v>4.2618506419206864E-2</v>
      </c>
      <c r="Q6008">
        <v>4.2396129567154217E-2</v>
      </c>
      <c r="R6008">
        <v>-1724249.1132866424</v>
      </c>
      <c r="S6008">
        <v>-702719.90570818447</v>
      </c>
      <c r="T6008">
        <v>-806842.23239778355</v>
      </c>
      <c r="U6008">
        <v>-0.22642429284345972</v>
      </c>
      <c r="V6008">
        <v>-9.2279506766692568E-2</v>
      </c>
      <c r="W6008">
        <v>-0.10595260307756703</v>
      </c>
      <c r="X6008">
        <f t="shared" si="280"/>
        <v>0.22642429284345972</v>
      </c>
      <c r="Y6008">
        <f t="shared" si="281"/>
        <v>9.2279506766692568E-2</v>
      </c>
      <c r="Z6008">
        <f t="shared" si="282"/>
        <v>0.10595260307756703</v>
      </c>
      <c r="AA6008">
        <v>0.98999640558789515</v>
      </c>
      <c r="AB6008">
        <v>0.95780343165378445</v>
      </c>
      <c r="AC6008">
        <v>0.95815629828997806</v>
      </c>
      <c r="AD6008">
        <v>14421.590823825691</v>
      </c>
      <c r="AE6008">
        <v>31113.691723107626</v>
      </c>
      <c r="AF6008">
        <v>31104.405257756385</v>
      </c>
      <c r="AG6008">
        <v>14449.157304584189</v>
      </c>
      <c r="AH6008">
        <v>31155.986734401631</v>
      </c>
      <c r="AI6008">
        <v>31162.560898285643</v>
      </c>
      <c r="AJ6008">
        <v>0</v>
      </c>
      <c r="AK6008">
        <v>1</v>
      </c>
      <c r="AL6008">
        <v>0</v>
      </c>
    </row>
    <row r="6009" spans="1:38" x14ac:dyDescent="0.25">
      <c r="A6009">
        <v>179007762.15806258</v>
      </c>
      <c r="B6009">
        <v>7615124.2061235718</v>
      </c>
      <c r="C6009">
        <v>9145870.6653541792</v>
      </c>
      <c r="D6009">
        <v>8467014.611582756</v>
      </c>
      <c r="E6009">
        <v>8591766.6931814793</v>
      </c>
      <c r="F6009">
        <v>250941.14497739598</v>
      </c>
      <c r="G6009">
        <v>580211.79450526054</v>
      </c>
      <c r="H6009">
        <v>578630.80139541905</v>
      </c>
      <c r="I6009">
        <v>2.7437644173998181E-2</v>
      </c>
      <c r="J6009">
        <v>6.8526135966688786E-2</v>
      </c>
      <c r="K6009">
        <v>6.7347126855135261E-2</v>
      </c>
      <c r="L6009">
        <v>4888.3806777921454</v>
      </c>
      <c r="M6009">
        <v>10035.59066821068</v>
      </c>
      <c r="N6009">
        <v>9981.069129677895</v>
      </c>
      <c r="O6009">
        <v>2.0084090252360152E-2</v>
      </c>
      <c r="P6009">
        <v>4.2174014849312609E-2</v>
      </c>
      <c r="Q6009">
        <v>4.1944891098483199E-2</v>
      </c>
      <c r="R6009">
        <v>-1530746.4592306074</v>
      </c>
      <c r="S6009">
        <v>-851890.4054591842</v>
      </c>
      <c r="T6009">
        <v>-976642.48705790751</v>
      </c>
      <c r="U6009">
        <v>-0.20101398451251573</v>
      </c>
      <c r="V6009">
        <v>-0.11186822202770522</v>
      </c>
      <c r="W6009">
        <v>-0.12825036869031725</v>
      </c>
      <c r="X6009">
        <f t="shared" si="280"/>
        <v>0.20101398451251573</v>
      </c>
      <c r="Y6009">
        <f t="shared" si="281"/>
        <v>0.11186822202770522</v>
      </c>
      <c r="Z6009">
        <f t="shared" si="282"/>
        <v>0.12825036869031725</v>
      </c>
      <c r="AA6009">
        <v>0.98887384732929307</v>
      </c>
      <c r="AB6009">
        <v>0.95859528155863116</v>
      </c>
      <c r="AC6009">
        <v>0.95895926982358826</v>
      </c>
      <c r="AD6009">
        <v>14505.617280021843</v>
      </c>
      <c r="AE6009">
        <v>31085.134091559499</v>
      </c>
      <c r="AF6009">
        <v>31075.216118112527</v>
      </c>
      <c r="AG6009">
        <v>14533.183760780341</v>
      </c>
      <c r="AH6009">
        <v>31127.429102853504</v>
      </c>
      <c r="AI6009">
        <v>31133.371758641784</v>
      </c>
      <c r="AJ6009">
        <v>0</v>
      </c>
      <c r="AK6009">
        <v>0</v>
      </c>
      <c r="AL6009">
        <v>0</v>
      </c>
    </row>
    <row r="6010" spans="1:38" x14ac:dyDescent="0.25">
      <c r="A6010">
        <v>178974013.44637197</v>
      </c>
      <c r="B6010">
        <v>7615124.2061236016</v>
      </c>
      <c r="C6010">
        <v>9278449.5490837786</v>
      </c>
      <c r="D6010">
        <v>8407703.6639543269</v>
      </c>
      <c r="E6010">
        <v>8510380.849539144</v>
      </c>
      <c r="F6010">
        <v>249150.44113851641</v>
      </c>
      <c r="G6010">
        <v>592117.35749909666</v>
      </c>
      <c r="H6010">
        <v>590194.84459747933</v>
      </c>
      <c r="I6010">
        <v>2.6852594263781854E-2</v>
      </c>
      <c r="J6010">
        <v>7.0425574112184031E-2</v>
      </c>
      <c r="K6010">
        <v>6.9349992089888637E-2</v>
      </c>
      <c r="L6010">
        <v>4853.4974303820181</v>
      </c>
      <c r="M6010">
        <v>10241.514363682289</v>
      </c>
      <c r="N6010">
        <v>10180.542635650936</v>
      </c>
      <c r="O6010">
        <v>1.9937170464508519E-2</v>
      </c>
      <c r="P6010">
        <v>4.3039597802378926E-2</v>
      </c>
      <c r="Q6010">
        <v>4.2783366296119341E-2</v>
      </c>
      <c r="R6010">
        <v>-1663325.342960177</v>
      </c>
      <c r="S6010">
        <v>-792579.45783072524</v>
      </c>
      <c r="T6010">
        <v>-895256.64341554232</v>
      </c>
      <c r="U6010">
        <v>-0.21842392821677628</v>
      </c>
      <c r="V6010">
        <v>-0.10407964944201212</v>
      </c>
      <c r="W6010">
        <v>-0.11756297325992839</v>
      </c>
      <c r="X6010">
        <f t="shared" si="280"/>
        <v>0.21842392821677628</v>
      </c>
      <c r="Y6010">
        <f t="shared" si="281"/>
        <v>0.10407964944201212</v>
      </c>
      <c r="Z6010">
        <f t="shared" si="282"/>
        <v>0.11756297325992839</v>
      </c>
      <c r="AA6010">
        <v>0.98909529221144477</v>
      </c>
      <c r="AB6010">
        <v>0.95678089028609026</v>
      </c>
      <c r="AC6010">
        <v>0.95720566246660987</v>
      </c>
      <c r="AD6010">
        <v>14495.147117058121</v>
      </c>
      <c r="AE6010">
        <v>31144.484745807415</v>
      </c>
      <c r="AF6010">
        <v>31133.03695211362</v>
      </c>
      <c r="AG6010">
        <v>14522.713597816619</v>
      </c>
      <c r="AH6010">
        <v>31186.77975710142</v>
      </c>
      <c r="AI6010">
        <v>31191.192592642878</v>
      </c>
      <c r="AJ6010">
        <v>0</v>
      </c>
      <c r="AK6010">
        <v>0</v>
      </c>
      <c r="AL6010">
        <v>0</v>
      </c>
    </row>
    <row r="6011" spans="1:38" x14ac:dyDescent="0.25">
      <c r="A6011">
        <v>179106029.62218347</v>
      </c>
      <c r="B6011">
        <v>7615124.2061236016</v>
      </c>
      <c r="C6011">
        <v>8829494.8905506264</v>
      </c>
      <c r="D6011">
        <v>7777572.7364158565</v>
      </c>
      <c r="E6011">
        <v>7880935.5079626841</v>
      </c>
      <c r="F6011">
        <v>237796.32659524924</v>
      </c>
      <c r="G6011">
        <v>565993.63236787997</v>
      </c>
      <c r="H6011">
        <v>564619.81625915424</v>
      </c>
      <c r="I6011">
        <v>2.6932041927986181E-2</v>
      </c>
      <c r="J6011">
        <v>7.2772528338797271E-2</v>
      </c>
      <c r="K6011">
        <v>7.1643755451199623E-2</v>
      </c>
      <c r="L6011">
        <v>4632.3171446550778</v>
      </c>
      <c r="M6011">
        <v>9789.667271588467</v>
      </c>
      <c r="N6011">
        <v>9739.3871955625436</v>
      </c>
      <c r="O6011">
        <v>1.9053385103781538E-2</v>
      </c>
      <c r="P6011">
        <v>4.1152493133525106E-2</v>
      </c>
      <c r="Q6011">
        <v>4.0941132478866805E-2</v>
      </c>
      <c r="R6011">
        <v>-1214370.6844270248</v>
      </c>
      <c r="S6011">
        <v>-162448.53029225487</v>
      </c>
      <c r="T6011">
        <v>-265811.3018390825</v>
      </c>
      <c r="U6011">
        <v>-0.15946827018927737</v>
      </c>
      <c r="V6011">
        <v>-2.1332354653076313E-2</v>
      </c>
      <c r="W6011">
        <v>-3.4905707989021879E-2</v>
      </c>
      <c r="X6011">
        <f t="shared" si="280"/>
        <v>0.15946827018927737</v>
      </c>
      <c r="Y6011">
        <f t="shared" si="281"/>
        <v>2.1332354653076313E-2</v>
      </c>
      <c r="Z6011">
        <f t="shared" si="282"/>
        <v>3.4905707989021879E-2</v>
      </c>
      <c r="AA6011">
        <v>0.99006550271127192</v>
      </c>
      <c r="AB6011">
        <v>0.96042876274703937</v>
      </c>
      <c r="AC6011">
        <v>0.96075322059163315</v>
      </c>
      <c r="AD6011">
        <v>14426.955988759642</v>
      </c>
      <c r="AE6011">
        <v>31012.638184814114</v>
      </c>
      <c r="AF6011">
        <v>31003.592017881358</v>
      </c>
      <c r="AG6011">
        <v>14454.52246951814</v>
      </c>
      <c r="AH6011">
        <v>31054.933196108119</v>
      </c>
      <c r="AI6011">
        <v>31061.747658410615</v>
      </c>
      <c r="AJ6011">
        <v>0</v>
      </c>
      <c r="AK6011">
        <v>1</v>
      </c>
      <c r="AL6011">
        <v>1</v>
      </c>
    </row>
    <row r="6012" spans="1:38" x14ac:dyDescent="0.25">
      <c r="A6012">
        <v>179077474.94319648</v>
      </c>
      <c r="B6012">
        <v>7615124.2061236016</v>
      </c>
      <c r="C6012">
        <v>8921008.4358464871</v>
      </c>
      <c r="D6012">
        <v>8026710.94692278</v>
      </c>
      <c r="E6012">
        <v>8139382.6363077099</v>
      </c>
      <c r="F6012">
        <v>246718.78427350841</v>
      </c>
      <c r="G6012">
        <v>575680.85951430106</v>
      </c>
      <c r="H6012">
        <v>573287.01346351381</v>
      </c>
      <c r="I6012">
        <v>2.7655929937487837E-2</v>
      </c>
      <c r="J6012">
        <v>7.172064165771426E-2</v>
      </c>
      <c r="K6012">
        <v>7.0433721951616651E-2</v>
      </c>
      <c r="L6012">
        <v>4806.1282975321765</v>
      </c>
      <c r="M6012">
        <v>9957.221684084263</v>
      </c>
      <c r="N6012">
        <v>9888.8916710392477</v>
      </c>
      <c r="O6012">
        <v>1.9767094017949318E-2</v>
      </c>
      <c r="P6012">
        <v>4.1858974219607929E-2</v>
      </c>
      <c r="Q6012">
        <v>4.1571722981740181E-2</v>
      </c>
      <c r="R6012">
        <v>-1305884.2297228854</v>
      </c>
      <c r="S6012">
        <v>-411586.74079917837</v>
      </c>
      <c r="T6012">
        <v>-524258.43018410821</v>
      </c>
      <c r="U6012">
        <v>-0.17148561131449122</v>
      </c>
      <c r="V6012">
        <v>-5.4048591941311515E-2</v>
      </c>
      <c r="W6012">
        <v>-6.8844370228726234E-2</v>
      </c>
      <c r="X6012">
        <f t="shared" si="280"/>
        <v>0.17148561131449122</v>
      </c>
      <c r="Y6012">
        <f t="shared" si="281"/>
        <v>5.4048591941311515E-2</v>
      </c>
      <c r="Z6012">
        <f t="shared" si="282"/>
        <v>6.8844370228726234E-2</v>
      </c>
      <c r="AA6012">
        <v>0.98936709590496119</v>
      </c>
      <c r="AB6012">
        <v>0.95921451662893131</v>
      </c>
      <c r="AC6012">
        <v>0.95968919285192944</v>
      </c>
      <c r="AD6012">
        <v>14480.808212154037</v>
      </c>
      <c r="AE6012">
        <v>31062.226324463325</v>
      </c>
      <c r="AF6012">
        <v>31048.105398669166</v>
      </c>
      <c r="AG6012">
        <v>14508.374692912535</v>
      </c>
      <c r="AH6012">
        <v>31104.52133575733</v>
      </c>
      <c r="AI6012">
        <v>31106.261039198424</v>
      </c>
      <c r="AJ6012">
        <v>0</v>
      </c>
      <c r="AK6012">
        <v>1</v>
      </c>
      <c r="AL6012">
        <v>1</v>
      </c>
    </row>
    <row r="6013" spans="1:38" x14ac:dyDescent="0.25">
      <c r="A6013">
        <v>179043111.66915345</v>
      </c>
      <c r="B6013">
        <v>7615124.2061235718</v>
      </c>
      <c r="C6013">
        <v>9001273.4493640792</v>
      </c>
      <c r="D6013">
        <v>7888281.6086125271</v>
      </c>
      <c r="E6013">
        <v>8000498.3887415184</v>
      </c>
      <c r="F6013">
        <v>237609.17882380373</v>
      </c>
      <c r="G6013">
        <v>573149.15727095911</v>
      </c>
      <c r="H6013">
        <v>571657.83669265022</v>
      </c>
      <c r="I6013">
        <v>2.6397284802028798E-2</v>
      </c>
      <c r="J6013">
        <v>7.2658303253928899E-2</v>
      </c>
      <c r="K6013">
        <v>7.1452778179056944E-2</v>
      </c>
      <c r="L6013">
        <v>4628.6714708860009</v>
      </c>
      <c r="M6013">
        <v>9913.4322822682698</v>
      </c>
      <c r="N6013">
        <v>9860.7892507477027</v>
      </c>
      <c r="O6013">
        <v>1.9013442288163609E-2</v>
      </c>
      <c r="P6013">
        <v>4.1652353635289394E-2</v>
      </c>
      <c r="Q6013">
        <v>4.143116826750811E-2</v>
      </c>
      <c r="R6013">
        <v>-1386149.2432405073</v>
      </c>
      <c r="S6013">
        <v>-273157.4024889553</v>
      </c>
      <c r="T6013">
        <v>-385374.18261794653</v>
      </c>
      <c r="U6013">
        <v>-0.18202582199852488</v>
      </c>
      <c r="V6013">
        <v>-3.5870380455423227E-2</v>
      </c>
      <c r="W6013">
        <v>-5.0606421141240802E-2</v>
      </c>
      <c r="X6013">
        <f t="shared" si="280"/>
        <v>0.18202582199852488</v>
      </c>
      <c r="Y6013">
        <f t="shared" si="281"/>
        <v>3.5870380455423227E-2</v>
      </c>
      <c r="Z6013">
        <f t="shared" si="282"/>
        <v>5.0606421141240802E-2</v>
      </c>
      <c r="AA6013">
        <v>0.99006678192059738</v>
      </c>
      <c r="AB6013">
        <v>0.95954507165990233</v>
      </c>
      <c r="AC6013">
        <v>0.9598908280959868</v>
      </c>
      <c r="AD6013">
        <v>14425.804929073254</v>
      </c>
      <c r="AE6013">
        <v>31049.347750919354</v>
      </c>
      <c r="AF6013">
        <v>31039.789788119546</v>
      </c>
      <c r="AG6013">
        <v>14453.371409831752</v>
      </c>
      <c r="AH6013">
        <v>31091.64276221336</v>
      </c>
      <c r="AI6013">
        <v>31097.945428648803</v>
      </c>
      <c r="AJ6013">
        <v>0</v>
      </c>
      <c r="AK6013">
        <v>1</v>
      </c>
      <c r="AL6013">
        <v>1</v>
      </c>
    </row>
    <row r="6014" spans="1:38" x14ac:dyDescent="0.25">
      <c r="A6014">
        <v>179136564.13401175</v>
      </c>
      <c r="B6014">
        <v>7615124.2061235718</v>
      </c>
      <c r="C6014">
        <v>8759310.6578574404</v>
      </c>
      <c r="D6014">
        <v>7779918.6038082736</v>
      </c>
      <c r="E6014">
        <v>7857179.7551580016</v>
      </c>
      <c r="F6014">
        <v>249211.38616416728</v>
      </c>
      <c r="G6014">
        <v>579457.9093648151</v>
      </c>
      <c r="H6014">
        <v>578885.28549668123</v>
      </c>
      <c r="I6014">
        <v>2.8451027243863652E-2</v>
      </c>
      <c r="J6014">
        <v>7.4481230315336489E-2</v>
      </c>
      <c r="K6014">
        <v>7.3675963072712E-2</v>
      </c>
      <c r="L6014">
        <v>4854.6846509385596</v>
      </c>
      <c r="M6014">
        <v>10022.551149276378</v>
      </c>
      <c r="N6014">
        <v>9985.4588431203301</v>
      </c>
      <c r="O6014">
        <v>1.9972849438923142E-2</v>
      </c>
      <c r="P6014">
        <v>4.213297301234678E-2</v>
      </c>
      <c r="Q6014">
        <v>4.1977043737358617E-2</v>
      </c>
      <c r="R6014">
        <v>-1144186.4517338686</v>
      </c>
      <c r="S6014">
        <v>-164794.39768470172</v>
      </c>
      <c r="T6014">
        <v>-242055.54903442971</v>
      </c>
      <c r="U6014">
        <v>-0.15025184366839225</v>
      </c>
      <c r="V6014">
        <v>-2.1640408379969053E-2</v>
      </c>
      <c r="W6014">
        <v>-3.1786159028080581E-2</v>
      </c>
      <c r="X6014">
        <f t="shared" si="280"/>
        <v>0.15025184366839225</v>
      </c>
      <c r="Y6014">
        <f t="shared" si="281"/>
        <v>2.1640408379969053E-2</v>
      </c>
      <c r="Z6014">
        <f t="shared" si="282"/>
        <v>3.1786159028080581E-2</v>
      </c>
      <c r="AA6014">
        <v>0.98901500365521311</v>
      </c>
      <c r="AB6014">
        <v>0.95862474316120905</v>
      </c>
      <c r="AC6014">
        <v>0.95884551360207382</v>
      </c>
      <c r="AD6014">
        <v>14495.504695119138</v>
      </c>
      <c r="AE6014">
        <v>31081.334987929651</v>
      </c>
      <c r="AF6014">
        <v>31076.50094268523</v>
      </c>
      <c r="AG6014">
        <v>14523.071175877636</v>
      </c>
      <c r="AH6014">
        <v>31123.629999223656</v>
      </c>
      <c r="AI6014">
        <v>31134.656583214488</v>
      </c>
      <c r="AJ6014">
        <v>0</v>
      </c>
      <c r="AK6014">
        <v>1</v>
      </c>
      <c r="AL6014">
        <v>1</v>
      </c>
    </row>
    <row r="6015" spans="1:38" x14ac:dyDescent="0.25">
      <c r="A6015">
        <v>179095169.0603554</v>
      </c>
      <c r="B6015">
        <v>7615124.2061235718</v>
      </c>
      <c r="C6015">
        <v>8889049.8135415502</v>
      </c>
      <c r="D6015">
        <v>7902003.2661275258</v>
      </c>
      <c r="E6015">
        <v>8023953.1107702339</v>
      </c>
      <c r="F6015">
        <v>249628.42849521706</v>
      </c>
      <c r="G6015">
        <v>582822.17699248902</v>
      </c>
      <c r="H6015">
        <v>580800.3330343063</v>
      </c>
      <c r="I6015">
        <v>2.8082689796038032E-2</v>
      </c>
      <c r="J6015">
        <v>7.3756256149728E-2</v>
      </c>
      <c r="K6015">
        <v>7.2383315931236064E-2</v>
      </c>
      <c r="L6015">
        <v>4862.8087139458785</v>
      </c>
      <c r="M6015">
        <v>10080.740957083433</v>
      </c>
      <c r="N6015">
        <v>10018.492379899883</v>
      </c>
      <c r="O6015">
        <v>2.0005398869371804E-2</v>
      </c>
      <c r="P6015">
        <v>4.2381693619288806E-2</v>
      </c>
      <c r="Q6015">
        <v>4.2119986653733253E-2</v>
      </c>
      <c r="R6015">
        <v>-1273925.6074179783</v>
      </c>
      <c r="S6015">
        <v>-286879.06000395399</v>
      </c>
      <c r="T6015">
        <v>-408828.90464666206</v>
      </c>
      <c r="U6015">
        <v>-0.16728888103933653</v>
      </c>
      <c r="V6015">
        <v>-3.7672275886618513E-2</v>
      </c>
      <c r="W6015">
        <v>-5.3686439456615727E-2</v>
      </c>
      <c r="X6015">
        <f t="shared" si="280"/>
        <v>0.16728888103933653</v>
      </c>
      <c r="Y6015">
        <f t="shared" si="281"/>
        <v>3.7672275886618513E-2</v>
      </c>
      <c r="Z6015">
        <f t="shared" si="282"/>
        <v>5.3686439456615727E-2</v>
      </c>
      <c r="AA6015">
        <v>0.98902206821109895</v>
      </c>
      <c r="AB6015">
        <v>0.95798769515892335</v>
      </c>
      <c r="AC6015">
        <v>0.95841915251276733</v>
      </c>
      <c r="AD6015">
        <v>14497.9492314698</v>
      </c>
      <c r="AE6015">
        <v>31098.250734104429</v>
      </c>
      <c r="AF6015">
        <v>31086.151444341911</v>
      </c>
      <c r="AG6015">
        <v>14525.515712228298</v>
      </c>
      <c r="AH6015">
        <v>31140.545745398435</v>
      </c>
      <c r="AI6015">
        <v>31144.307084871169</v>
      </c>
      <c r="AJ6015">
        <v>0</v>
      </c>
      <c r="AK6015">
        <v>1</v>
      </c>
      <c r="AL6015">
        <v>1</v>
      </c>
    </row>
    <row r="6016" spans="1:38" x14ac:dyDescent="0.25">
      <c r="A6016">
        <v>178919030.80235046</v>
      </c>
      <c r="B6016">
        <v>7615124.2061235718</v>
      </c>
      <c r="C6016">
        <v>9545251.1333874799</v>
      </c>
      <c r="D6016">
        <v>8581858.6626764592</v>
      </c>
      <c r="E6016">
        <v>8693721.6423107125</v>
      </c>
      <c r="F6016">
        <v>253471.89305405339</v>
      </c>
      <c r="G6016">
        <v>581365.95340717875</v>
      </c>
      <c r="H6016">
        <v>579943.77624874259</v>
      </c>
      <c r="I6016">
        <v>2.6554764197607827E-2</v>
      </c>
      <c r="J6016">
        <v>6.774359451241134E-2</v>
      </c>
      <c r="K6016">
        <v>6.6708344263780542E-2</v>
      </c>
      <c r="L6016">
        <v>4937.6801260727616</v>
      </c>
      <c r="M6016">
        <v>10055.553492847155</v>
      </c>
      <c r="N6016">
        <v>10003.717237495437</v>
      </c>
      <c r="O6016">
        <v>2.0282965317765585E-2</v>
      </c>
      <c r="P6016">
        <v>4.2264777167016987E-2</v>
      </c>
      <c r="Q6016">
        <v>4.2046902757301864E-2</v>
      </c>
      <c r="R6016">
        <v>-1930126.9272639081</v>
      </c>
      <c r="S6016">
        <v>-966734.45655288734</v>
      </c>
      <c r="T6016">
        <v>-1078597.4361871406</v>
      </c>
      <c r="U6016">
        <v>-0.25345967774390726</v>
      </c>
      <c r="V6016">
        <v>-0.12694926968827433</v>
      </c>
      <c r="W6016">
        <v>-0.14163885013455263</v>
      </c>
      <c r="X6016">
        <f t="shared" si="280"/>
        <v>0.25345967774390726</v>
      </c>
      <c r="Y6016">
        <f t="shared" si="281"/>
        <v>0.12694926968827433</v>
      </c>
      <c r="Z6016">
        <f t="shared" si="282"/>
        <v>0.14163885013455263</v>
      </c>
      <c r="AA6016">
        <v>0.98873978392403217</v>
      </c>
      <c r="AB6016">
        <v>0.95884171172775701</v>
      </c>
      <c r="AC6016">
        <v>0.95918073762589673</v>
      </c>
      <c r="AD6016">
        <v>14520.287736394645</v>
      </c>
      <c r="AE6016">
        <v>31090.940768602519</v>
      </c>
      <c r="AF6016">
        <v>31081.83893590578</v>
      </c>
      <c r="AG6016">
        <v>14547.854217153143</v>
      </c>
      <c r="AH6016">
        <v>31133.235779896524</v>
      </c>
      <c r="AI6016">
        <v>31139.994576435038</v>
      </c>
      <c r="AJ6016">
        <v>0</v>
      </c>
      <c r="AK6016">
        <v>0</v>
      </c>
      <c r="AL6016">
        <v>0</v>
      </c>
    </row>
    <row r="6017" spans="1:38" x14ac:dyDescent="0.25">
      <c r="A6017">
        <v>179114521.82539877</v>
      </c>
      <c r="B6017">
        <v>7615124.2061235718</v>
      </c>
      <c r="C6017">
        <v>9435564.9128052518</v>
      </c>
      <c r="D6017">
        <v>8350091.4232814591</v>
      </c>
      <c r="E6017">
        <v>8462973.7666096836</v>
      </c>
      <c r="F6017">
        <v>260489.70863489999</v>
      </c>
      <c r="G6017">
        <v>570560.03409260511</v>
      </c>
      <c r="H6017">
        <v>568520.41222502664</v>
      </c>
      <c r="I6017">
        <v>2.7607219179996589E-2</v>
      </c>
      <c r="J6017">
        <v>6.8329794869285837E-2</v>
      </c>
      <c r="K6017">
        <v>6.7177380895129396E-2</v>
      </c>
      <c r="L6017">
        <v>5074.3884928446168</v>
      </c>
      <c r="M6017">
        <v>9868.6497034692748</v>
      </c>
      <c r="N6017">
        <v>9806.6703714467913</v>
      </c>
      <c r="O6017">
        <v>2.084929218508089E-2</v>
      </c>
      <c r="P6017">
        <v>4.1460722141202555E-2</v>
      </c>
      <c r="Q6017">
        <v>4.1200331110950651E-2</v>
      </c>
      <c r="R6017">
        <v>-1820440.7066816799</v>
      </c>
      <c r="S6017">
        <v>-734967.21715788729</v>
      </c>
      <c r="T6017">
        <v>-847849.56048611179</v>
      </c>
      <c r="U6017">
        <v>-0.23905594411944112</v>
      </c>
      <c r="V6017">
        <v>-9.6514147013764526E-2</v>
      </c>
      <c r="W6017">
        <v>-0.11133758787602284</v>
      </c>
      <c r="X6017">
        <f t="shared" si="280"/>
        <v>0.23905594411944112</v>
      </c>
      <c r="Y6017">
        <f t="shared" si="281"/>
        <v>9.6514147013764526E-2</v>
      </c>
      <c r="Z6017">
        <f t="shared" si="282"/>
        <v>0.11133758787602284</v>
      </c>
      <c r="AA6017">
        <v>0.98820125288968874</v>
      </c>
      <c r="AB6017">
        <v>0.9602941050859467</v>
      </c>
      <c r="AC6017">
        <v>0.96071021328406248</v>
      </c>
      <c r="AD6017">
        <v>14560.215559989174</v>
      </c>
      <c r="AE6017">
        <v>31036.118110189011</v>
      </c>
      <c r="AF6017">
        <v>31023.708833336193</v>
      </c>
      <c r="AG6017">
        <v>14587.782040747672</v>
      </c>
      <c r="AH6017">
        <v>31078.413121483016</v>
      </c>
      <c r="AI6017">
        <v>31081.864473865451</v>
      </c>
      <c r="AJ6017">
        <v>0</v>
      </c>
      <c r="AK6017">
        <v>0</v>
      </c>
      <c r="AL6017">
        <v>0</v>
      </c>
    </row>
    <row r="6018" spans="1:38" x14ac:dyDescent="0.25">
      <c r="A6018">
        <v>178826483.16788477</v>
      </c>
      <c r="B6018">
        <v>7615124.2061235718</v>
      </c>
      <c r="C6018">
        <v>9568953.8452641778</v>
      </c>
      <c r="D6018">
        <v>8768640.7204375863</v>
      </c>
      <c r="E6018">
        <v>8897786.0372044779</v>
      </c>
      <c r="F6018">
        <v>250586.3598617453</v>
      </c>
      <c r="G6018">
        <v>568949.16249299725</v>
      </c>
      <c r="H6018">
        <v>566103.10538083757</v>
      </c>
      <c r="I6018">
        <v>2.6187435315696953E-2</v>
      </c>
      <c r="J6018">
        <v>6.4884533490682766E-2</v>
      </c>
      <c r="K6018">
        <v>6.3622917320531214E-2</v>
      </c>
      <c r="L6018">
        <v>4881.4693970443377</v>
      </c>
      <c r="M6018">
        <v>9840.7873812176313</v>
      </c>
      <c r="N6018">
        <v>9764.9731326180026</v>
      </c>
      <c r="O6018">
        <v>2.005478346773289E-2</v>
      </c>
      <c r="P6018">
        <v>4.1375977177647925E-2</v>
      </c>
      <c r="Q6018">
        <v>4.1057213190755379E-2</v>
      </c>
      <c r="R6018">
        <v>-1953829.6391406059</v>
      </c>
      <c r="S6018">
        <v>-1153516.5143140145</v>
      </c>
      <c r="T6018">
        <v>-1282661.8310809061</v>
      </c>
      <c r="U6018">
        <v>-0.25657226149633477</v>
      </c>
      <c r="V6018">
        <v>-0.15147704529709888</v>
      </c>
      <c r="W6018">
        <v>-0.16843610115373767</v>
      </c>
      <c r="X6018">
        <f t="shared" si="280"/>
        <v>0.25657226149633477</v>
      </c>
      <c r="Y6018">
        <f t="shared" si="281"/>
        <v>0.15147704529709888</v>
      </c>
      <c r="Z6018">
        <f t="shared" si="282"/>
        <v>0.16843610115373767</v>
      </c>
      <c r="AA6018">
        <v>0.98898776346947948</v>
      </c>
      <c r="AB6018">
        <v>0.96012242167675677</v>
      </c>
      <c r="AC6018">
        <v>0.96065331223326689</v>
      </c>
      <c r="AD6018">
        <v>14503.548815498561</v>
      </c>
      <c r="AE6018">
        <v>31027.856711397926</v>
      </c>
      <c r="AF6018">
        <v>31011.258216587965</v>
      </c>
      <c r="AG6018">
        <v>14531.11529625706</v>
      </c>
      <c r="AH6018">
        <v>31070.151722691931</v>
      </c>
      <c r="AI6018">
        <v>31069.413857117223</v>
      </c>
      <c r="AJ6018">
        <v>0</v>
      </c>
      <c r="AK6018">
        <v>0</v>
      </c>
      <c r="AL6018">
        <v>0</v>
      </c>
    </row>
    <row r="6019" spans="1:38" x14ac:dyDescent="0.25">
      <c r="A6019">
        <v>178800056.85566062</v>
      </c>
      <c r="B6019">
        <v>7615124.2061235718</v>
      </c>
      <c r="C6019">
        <v>9665848.1937624682</v>
      </c>
      <c r="D6019">
        <v>8694394.158519851</v>
      </c>
      <c r="E6019">
        <v>8820276.4427980855</v>
      </c>
      <c r="F6019">
        <v>259269.82806609053</v>
      </c>
      <c r="G6019">
        <v>580831.4102703057</v>
      </c>
      <c r="H6019">
        <v>578655.61890577571</v>
      </c>
      <c r="I6019">
        <v>2.6823287813831139E-2</v>
      </c>
      <c r="J6019">
        <v>6.68052770187713E-2</v>
      </c>
      <c r="K6019">
        <v>6.5605156783748925E-2</v>
      </c>
      <c r="L6019">
        <v>5050.6249900427174</v>
      </c>
      <c r="M6019">
        <v>10046.307806759831</v>
      </c>
      <c r="N6019">
        <v>9981.4972183415139</v>
      </c>
      <c r="O6019">
        <v>2.0753053544798197E-2</v>
      </c>
      <c r="P6019">
        <v>4.2246769251298021E-2</v>
      </c>
      <c r="Q6019">
        <v>4.1974227534817152E-2</v>
      </c>
      <c r="R6019">
        <v>-2050723.9876388963</v>
      </c>
      <c r="S6019">
        <v>-1079269.9523962792</v>
      </c>
      <c r="T6019">
        <v>-1205152.2366745137</v>
      </c>
      <c r="U6019">
        <v>-0.26929619690114071</v>
      </c>
      <c r="V6019">
        <v>-0.14172716336371805</v>
      </c>
      <c r="W6019">
        <v>-0.15825772555428724</v>
      </c>
      <c r="X6019">
        <f t="shared" ref="X6019:X6082" si="283">ABS(U6019)</f>
        <v>0.26929619690114071</v>
      </c>
      <c r="Y6019">
        <f t="shared" ref="Y6019:Y6082" si="284">ABS(V6019)</f>
        <v>0.14172716336371805</v>
      </c>
      <c r="Z6019">
        <f t="shared" ref="Z6019:Z6082" si="285">ABS(W6019)</f>
        <v>0.15825772555428724</v>
      </c>
      <c r="AA6019">
        <v>0.98809570297798432</v>
      </c>
      <c r="AB6019">
        <v>0.95884736383265556</v>
      </c>
      <c r="AC6019">
        <v>0.95929262722177022</v>
      </c>
      <c r="AD6019">
        <v>14553.352891618941</v>
      </c>
      <c r="AE6019">
        <v>31088.252868586729</v>
      </c>
      <c r="AF6019">
        <v>31075.341440183201</v>
      </c>
      <c r="AG6019">
        <v>14580.919372377439</v>
      </c>
      <c r="AH6019">
        <v>31130.547879880734</v>
      </c>
      <c r="AI6019">
        <v>31133.497080712459</v>
      </c>
      <c r="AJ6019">
        <v>0</v>
      </c>
      <c r="AK6019">
        <v>0</v>
      </c>
      <c r="AL6019">
        <v>0</v>
      </c>
    </row>
    <row r="6020" spans="1:38" x14ac:dyDescent="0.25">
      <c r="A6020">
        <v>179211398.39888015</v>
      </c>
      <c r="B6020">
        <v>7615124.2061235718</v>
      </c>
      <c r="C6020">
        <v>9080992.4398408178</v>
      </c>
      <c r="D6020">
        <v>8286501.4188177288</v>
      </c>
      <c r="E6020">
        <v>8396712.5032890979</v>
      </c>
      <c r="F6020">
        <v>263259.30732898822</v>
      </c>
      <c r="G6020">
        <v>586899.95797233714</v>
      </c>
      <c r="H6020">
        <v>585179.91357803193</v>
      </c>
      <c r="I6020">
        <v>2.8990147175323815E-2</v>
      </c>
      <c r="J6020">
        <v>7.0826025159369699E-2</v>
      </c>
      <c r="K6020">
        <v>6.9691550514419734E-2</v>
      </c>
      <c r="L6020">
        <v>5128.3407960535569</v>
      </c>
      <c r="M6020">
        <v>10151.271996155579</v>
      </c>
      <c r="N6020">
        <v>10094.037781320791</v>
      </c>
      <c r="O6020">
        <v>2.1055002085146934E-2</v>
      </c>
      <c r="P6020">
        <v>4.2619683787450374E-2</v>
      </c>
      <c r="Q6020">
        <v>4.2379388370382888E-2</v>
      </c>
      <c r="R6020">
        <v>-1465868.233717246</v>
      </c>
      <c r="S6020">
        <v>-671377.21269415691</v>
      </c>
      <c r="T6020">
        <v>-781588.29716552608</v>
      </c>
      <c r="U6020">
        <v>-0.19249433023541404</v>
      </c>
      <c r="V6020">
        <v>-8.816365886117529E-2</v>
      </c>
      <c r="W6020">
        <v>-0.10263631636330045</v>
      </c>
      <c r="X6020">
        <f t="shared" si="283"/>
        <v>0.19249433023541404</v>
      </c>
      <c r="Y6020">
        <f t="shared" si="284"/>
        <v>8.816365886117529E-2</v>
      </c>
      <c r="Z6020">
        <f t="shared" si="285"/>
        <v>0.10263631636330045</v>
      </c>
      <c r="AA6020">
        <v>0.98777922018376285</v>
      </c>
      <c r="AB6020">
        <v>0.95766936665970681</v>
      </c>
      <c r="AC6020">
        <v>0.95805881631322287</v>
      </c>
      <c r="AD6020">
        <v>14575.677893704109</v>
      </c>
      <c r="AE6020">
        <v>31118.623648211054</v>
      </c>
      <c r="AF6020">
        <v>31108.102407181112</v>
      </c>
      <c r="AG6020">
        <v>14603.244374462607</v>
      </c>
      <c r="AH6020">
        <v>31160.91865950506</v>
      </c>
      <c r="AI6020">
        <v>31166.258047710369</v>
      </c>
      <c r="AJ6020">
        <v>0</v>
      </c>
      <c r="AK6020">
        <v>1</v>
      </c>
      <c r="AL6020">
        <v>0</v>
      </c>
    </row>
    <row r="6021" spans="1:38" x14ac:dyDescent="0.25">
      <c r="A6021">
        <v>179068494.969181</v>
      </c>
      <c r="B6021">
        <v>7615124.2061235718</v>
      </c>
      <c r="C6021">
        <v>8920952.6249416675</v>
      </c>
      <c r="D6021">
        <v>7997952.7780455053</v>
      </c>
      <c r="E6021">
        <v>8128836.5145778544</v>
      </c>
      <c r="F6021">
        <v>251975.9814775745</v>
      </c>
      <c r="G6021">
        <v>575321.25823940116</v>
      </c>
      <c r="H6021">
        <v>572273.64493122825</v>
      </c>
      <c r="I6021">
        <v>2.8245411905123991E-2</v>
      </c>
      <c r="J6021">
        <v>7.193356527668758E-2</v>
      </c>
      <c r="K6021">
        <v>7.0400437246454756E-2</v>
      </c>
      <c r="L6021">
        <v>4908.5394873512651</v>
      </c>
      <c r="M6021">
        <v>9951.0018670573809</v>
      </c>
      <c r="N6021">
        <v>9871.4116106100118</v>
      </c>
      <c r="O6021">
        <v>2.0179752743999205E-2</v>
      </c>
      <c r="P6021">
        <v>4.1824847469892908E-2</v>
      </c>
      <c r="Q6021">
        <v>4.1490323330467205E-2</v>
      </c>
      <c r="R6021">
        <v>-1305828.4188180957</v>
      </c>
      <c r="S6021">
        <v>-382828.57192193344</v>
      </c>
      <c r="T6021">
        <v>-513712.30845428258</v>
      </c>
      <c r="U6021">
        <v>-0.17147828235920776</v>
      </c>
      <c r="V6021">
        <v>-5.0272137598765414E-2</v>
      </c>
      <c r="W6021">
        <v>-6.7459478604589229E-2</v>
      </c>
      <c r="X6021">
        <f t="shared" si="283"/>
        <v>0.17147828235920776</v>
      </c>
      <c r="Y6021">
        <f t="shared" si="284"/>
        <v>5.0272137598765414E-2</v>
      </c>
      <c r="Z6021">
        <f t="shared" si="285"/>
        <v>6.7459478604589229E-2</v>
      </c>
      <c r="AA6021">
        <v>0.9889455592508869</v>
      </c>
      <c r="AB6021">
        <v>0.95963076415902249</v>
      </c>
      <c r="AC6021">
        <v>0.96019181017641198</v>
      </c>
      <c r="AD6021">
        <v>14511.633909875671</v>
      </c>
      <c r="AE6021">
        <v>31060.400515556048</v>
      </c>
      <c r="AF6021">
        <v>31042.935766485978</v>
      </c>
      <c r="AG6021">
        <v>14539.200390634169</v>
      </c>
      <c r="AH6021">
        <v>31102.695526850053</v>
      </c>
      <c r="AI6021">
        <v>31101.091407015236</v>
      </c>
      <c r="AJ6021">
        <v>0</v>
      </c>
      <c r="AK6021">
        <v>1</v>
      </c>
      <c r="AL6021">
        <v>1</v>
      </c>
    </row>
    <row r="6022" spans="1:38" x14ac:dyDescent="0.25">
      <c r="A6022">
        <v>178926514.81357312</v>
      </c>
      <c r="B6022">
        <v>7615124.2061235718</v>
      </c>
      <c r="C6022">
        <v>8916284.8478951845</v>
      </c>
      <c r="D6022">
        <v>8161930.5406615408</v>
      </c>
      <c r="E6022">
        <v>8294260.5798350628</v>
      </c>
      <c r="F6022">
        <v>249156.11713731257</v>
      </c>
      <c r="G6022">
        <v>587439.77758146869</v>
      </c>
      <c r="H6022">
        <v>585407.17208528938</v>
      </c>
      <c r="I6022">
        <v>2.7943938690577992E-2</v>
      </c>
      <c r="J6022">
        <v>7.1973140993412024E-2</v>
      </c>
      <c r="K6022">
        <v>7.0579790259848646E-2</v>
      </c>
      <c r="L6022">
        <v>4853.6079999055801</v>
      </c>
      <c r="M6022">
        <v>10160.608946357595</v>
      </c>
      <c r="N6022">
        <v>10097.957867955958</v>
      </c>
      <c r="O6022">
        <v>1.9935483074717444E-2</v>
      </c>
      <c r="P6022">
        <v>4.2703081876474841E-2</v>
      </c>
      <c r="Q6022">
        <v>4.2439771464199437E-2</v>
      </c>
      <c r="R6022">
        <v>-1301160.6417716127</v>
      </c>
      <c r="S6022">
        <v>-546806.33453796897</v>
      </c>
      <c r="T6022">
        <v>-679136.373711491</v>
      </c>
      <c r="U6022">
        <v>-0.17086532097865281</v>
      </c>
      <c r="V6022">
        <v>-7.180530740368804E-2</v>
      </c>
      <c r="W6022">
        <v>-8.9182573432666418E-2</v>
      </c>
      <c r="X6022">
        <f t="shared" si="283"/>
        <v>0.17086532097865281</v>
      </c>
      <c r="Y6022">
        <f t="shared" si="284"/>
        <v>7.180530740368804E-2</v>
      </c>
      <c r="Z6022">
        <f t="shared" si="285"/>
        <v>8.9182573432666418E-2</v>
      </c>
      <c r="AA6022">
        <v>0.98905211074145827</v>
      </c>
      <c r="AB6022">
        <v>0.95776877357529444</v>
      </c>
      <c r="AC6022">
        <v>0.95820172848038065</v>
      </c>
      <c r="AD6022">
        <v>14495.180423102776</v>
      </c>
      <c r="AE6022">
        <v>31121.310013938499</v>
      </c>
      <c r="AF6022">
        <v>31109.236965002023</v>
      </c>
      <c r="AG6022">
        <v>14522.746903861274</v>
      </c>
      <c r="AH6022">
        <v>31163.605025232504</v>
      </c>
      <c r="AI6022">
        <v>31167.39260553128</v>
      </c>
      <c r="AJ6022">
        <v>0</v>
      </c>
      <c r="AK6022">
        <v>1</v>
      </c>
      <c r="AL6022">
        <v>1</v>
      </c>
    </row>
    <row r="6023" spans="1:38" x14ac:dyDescent="0.25">
      <c r="A6023">
        <v>179120069.46413362</v>
      </c>
      <c r="B6023">
        <v>7615124.2061236016</v>
      </c>
      <c r="C6023">
        <v>9376536.3727694917</v>
      </c>
      <c r="D6023">
        <v>8482586.8168399148</v>
      </c>
      <c r="E6023">
        <v>8609846.143131366</v>
      </c>
      <c r="F6023">
        <v>247174.09444672611</v>
      </c>
      <c r="G6023">
        <v>576265.24507634889</v>
      </c>
      <c r="H6023">
        <v>573556.15315950103</v>
      </c>
      <c r="I6023">
        <v>2.636091672022382E-2</v>
      </c>
      <c r="J6023">
        <v>6.7935083662489362E-2</v>
      </c>
      <c r="K6023">
        <v>6.6616306914736689E-2</v>
      </c>
      <c r="L6023">
        <v>4814.9978252987767</v>
      </c>
      <c r="M6023">
        <v>9967.3294660160755</v>
      </c>
      <c r="N6023">
        <v>9893.5341855834231</v>
      </c>
      <c r="O6023">
        <v>1.9774380235766553E-2</v>
      </c>
      <c r="P6023">
        <v>4.1864727110766421E-2</v>
      </c>
      <c r="Q6023">
        <v>4.1554772544911148E-2</v>
      </c>
      <c r="R6023">
        <v>-1761412.1666458901</v>
      </c>
      <c r="S6023">
        <v>-867462.61071631312</v>
      </c>
      <c r="T6023">
        <v>-994721.93700776435</v>
      </c>
      <c r="U6023">
        <v>-0.23130445662717802</v>
      </c>
      <c r="V6023">
        <v>-0.11391312698731224</v>
      </c>
      <c r="W6023">
        <v>-0.13062451906009254</v>
      </c>
      <c r="X6023">
        <f t="shared" si="283"/>
        <v>0.23130445662717802</v>
      </c>
      <c r="Y6023">
        <f t="shared" si="284"/>
        <v>0.11391312698731224</v>
      </c>
      <c r="Z6023">
        <f t="shared" si="285"/>
        <v>0.13062451906009254</v>
      </c>
      <c r="AA6023">
        <v>0.98927836554677839</v>
      </c>
      <c r="AB6023">
        <v>0.95915655977665359</v>
      </c>
      <c r="AC6023">
        <v>0.9596759077975785</v>
      </c>
      <c r="AD6023">
        <v>14483.50379125833</v>
      </c>
      <c r="AE6023">
        <v>31065.191002675241</v>
      </c>
      <c r="AF6023">
        <v>31049.476861182957</v>
      </c>
      <c r="AG6023">
        <v>14511.070272016828</v>
      </c>
      <c r="AH6023">
        <v>31107.486013969246</v>
      </c>
      <c r="AI6023">
        <v>31107.632501712214</v>
      </c>
      <c r="AJ6023">
        <v>0</v>
      </c>
      <c r="AK6023">
        <v>0</v>
      </c>
      <c r="AL6023">
        <v>0</v>
      </c>
    </row>
    <row r="6024" spans="1:38" x14ac:dyDescent="0.25">
      <c r="A6024">
        <v>178990008.73306838</v>
      </c>
      <c r="B6024">
        <v>7615124.2061235718</v>
      </c>
      <c r="C6024">
        <v>9130510.4032214154</v>
      </c>
      <c r="D6024">
        <v>8133901.5652340595</v>
      </c>
      <c r="E6024">
        <v>8247230.7390014352</v>
      </c>
      <c r="F6024">
        <v>259055.65359112923</v>
      </c>
      <c r="G6024">
        <v>570026.27771437657</v>
      </c>
      <c r="H6024">
        <v>567130.93195157044</v>
      </c>
      <c r="I6024">
        <v>2.8372527071403319E-2</v>
      </c>
      <c r="J6024">
        <v>7.0080301948917623E-2</v>
      </c>
      <c r="K6024">
        <v>6.8766225888356555E-2</v>
      </c>
      <c r="L6024">
        <v>5046.4528310084888</v>
      </c>
      <c r="M6024">
        <v>9859.4176254950307</v>
      </c>
      <c r="N6024">
        <v>9782.7025864096977</v>
      </c>
      <c r="O6024">
        <v>2.0757328781862833E-2</v>
      </c>
      <c r="P6024">
        <v>4.1460096406303749E-2</v>
      </c>
      <c r="Q6024">
        <v>4.1137499977477496E-2</v>
      </c>
      <c r="R6024">
        <v>-1515386.1970978435</v>
      </c>
      <c r="S6024">
        <v>-518777.35911048763</v>
      </c>
      <c r="T6024">
        <v>-632106.53287786338</v>
      </c>
      <c r="U6024">
        <v>-0.19899691141994397</v>
      </c>
      <c r="V6024">
        <v>-6.8124609010752804E-2</v>
      </c>
      <c r="W6024">
        <v>-8.3006726583601323E-2</v>
      </c>
      <c r="X6024">
        <f t="shared" si="283"/>
        <v>0.19899691141994397</v>
      </c>
      <c r="Y6024">
        <f t="shared" si="284"/>
        <v>6.8124609010752804E-2</v>
      </c>
      <c r="Z6024">
        <f t="shared" si="285"/>
        <v>8.3006726583601323E-2</v>
      </c>
      <c r="AA6024">
        <v>0.98825024682513019</v>
      </c>
      <c r="AB6024">
        <v>0.96021637631354351</v>
      </c>
      <c r="AC6024">
        <v>0.9607520925070826</v>
      </c>
      <c r="AD6024">
        <v>14552.144681290509</v>
      </c>
      <c r="AE6024">
        <v>31033.383312769678</v>
      </c>
      <c r="AF6024">
        <v>31016.558639914951</v>
      </c>
      <c r="AG6024">
        <v>14579.711162049007</v>
      </c>
      <c r="AH6024">
        <v>31075.678324063683</v>
      </c>
      <c r="AI6024">
        <v>31074.714280444208</v>
      </c>
      <c r="AJ6024">
        <v>0</v>
      </c>
      <c r="AK6024">
        <v>1</v>
      </c>
      <c r="AL6024">
        <v>1</v>
      </c>
    </row>
    <row r="6025" spans="1:38" x14ac:dyDescent="0.25">
      <c r="A6025">
        <v>179034047.78875294</v>
      </c>
      <c r="B6025">
        <v>7615124.2061236016</v>
      </c>
      <c r="C6025">
        <v>9180636.8988481034</v>
      </c>
      <c r="D6025">
        <v>8183607.3077816395</v>
      </c>
      <c r="E6025">
        <v>8320092.5236348985</v>
      </c>
      <c r="F6025">
        <v>254146.38303812162</v>
      </c>
      <c r="G6025">
        <v>574993.73454423179</v>
      </c>
      <c r="H6025">
        <v>571487.68495086348</v>
      </c>
      <c r="I6025">
        <v>2.7682870571867343E-2</v>
      </c>
      <c r="J6025">
        <v>7.0261647818496975E-2</v>
      </c>
      <c r="K6025">
        <v>6.868765982198366E-2</v>
      </c>
      <c r="L6025">
        <v>4950.8193177576504</v>
      </c>
      <c r="M6025">
        <v>9945.3368775311628</v>
      </c>
      <c r="N6025">
        <v>9857.8542250054998</v>
      </c>
      <c r="O6025">
        <v>2.0355330151935941E-2</v>
      </c>
      <c r="P6025">
        <v>4.1807027719661632E-2</v>
      </c>
      <c r="Q6025">
        <v>4.1439278519793621E-2</v>
      </c>
      <c r="R6025">
        <v>-1565512.6927245017</v>
      </c>
      <c r="S6025">
        <v>-568483.10165803786</v>
      </c>
      <c r="T6025">
        <v>-704968.31751129683</v>
      </c>
      <c r="U6025">
        <v>-0.20557940361177765</v>
      </c>
      <c r="V6025">
        <v>-7.4651848908898907E-2</v>
      </c>
      <c r="W6025">
        <v>-9.2574762857368223E-2</v>
      </c>
      <c r="X6025">
        <f t="shared" si="283"/>
        <v>0.20557940361177765</v>
      </c>
      <c r="Y6025">
        <f t="shared" si="284"/>
        <v>7.4651848908898907E-2</v>
      </c>
      <c r="Z6025">
        <f t="shared" si="285"/>
        <v>9.2574762857368223E-2</v>
      </c>
      <c r="AA6025">
        <v>0.98858186578734619</v>
      </c>
      <c r="AB6025">
        <v>0.95930643791961534</v>
      </c>
      <c r="AC6025">
        <v>0.95993653686905522</v>
      </c>
      <c r="AD6025">
        <v>14524.172958749656</v>
      </c>
      <c r="AE6025">
        <v>31058.736581296049</v>
      </c>
      <c r="AF6025">
        <v>31038.919936672351</v>
      </c>
      <c r="AG6025">
        <v>14551.739439508154</v>
      </c>
      <c r="AH6025">
        <v>31101.031592590054</v>
      </c>
      <c r="AI6025">
        <v>31097.075577201609</v>
      </c>
      <c r="AJ6025">
        <v>0</v>
      </c>
      <c r="AK6025">
        <v>1</v>
      </c>
      <c r="AL6025">
        <v>1</v>
      </c>
    </row>
    <row r="6026" spans="1:38" x14ac:dyDescent="0.25">
      <c r="A6026">
        <v>179155408.12874788</v>
      </c>
      <c r="B6026">
        <v>7615124.2061235718</v>
      </c>
      <c r="C6026">
        <v>9029330.2453972939</v>
      </c>
      <c r="D6026">
        <v>8187594.9327686587</v>
      </c>
      <c r="E6026">
        <v>8300174.3673680983</v>
      </c>
      <c r="F6026">
        <v>238059.80911964088</v>
      </c>
      <c r="G6026">
        <v>585950.15833872347</v>
      </c>
      <c r="H6026">
        <v>583903.73090127122</v>
      </c>
      <c r="I6026">
        <v>2.6365168030152847E-2</v>
      </c>
      <c r="J6026">
        <v>7.1565601760978023E-2</v>
      </c>
      <c r="K6026">
        <v>7.0348369209793024E-2</v>
      </c>
      <c r="L6026">
        <v>4637.4498337614741</v>
      </c>
      <c r="M6026">
        <v>10134.843856586493</v>
      </c>
      <c r="N6026">
        <v>10072.024318698106</v>
      </c>
      <c r="O6026">
        <v>1.9055426114087941E-2</v>
      </c>
      <c r="P6026">
        <v>4.2575662929338967E-2</v>
      </c>
      <c r="Q6026">
        <v>4.2311763109237191E-2</v>
      </c>
      <c r="R6026">
        <v>-1414206.0392737221</v>
      </c>
      <c r="S6026">
        <v>-572470.72664508689</v>
      </c>
      <c r="T6026">
        <v>-685050.16124452651</v>
      </c>
      <c r="U6026">
        <v>-0.18571017372724039</v>
      </c>
      <c r="V6026">
        <v>-7.5175494338587986E-2</v>
      </c>
      <c r="W6026">
        <v>-8.9959157946978091E-2</v>
      </c>
      <c r="X6026">
        <f t="shared" si="283"/>
        <v>0.18571017372724039</v>
      </c>
      <c r="Y6026">
        <f t="shared" si="284"/>
        <v>7.5175494338587986E-2</v>
      </c>
      <c r="Z6026">
        <f t="shared" si="285"/>
        <v>8.9959157946978091E-2</v>
      </c>
      <c r="AA6026">
        <v>0.99001765583365919</v>
      </c>
      <c r="AB6026">
        <v>0.95782590022255765</v>
      </c>
      <c r="AC6026">
        <v>0.95826098244698199</v>
      </c>
      <c r="AD6026">
        <v>14428.575013759491</v>
      </c>
      <c r="AE6026">
        <v>31113.891048371544</v>
      </c>
      <c r="AF6026">
        <v>31101.723039408276</v>
      </c>
      <c r="AG6026">
        <v>14456.141494517989</v>
      </c>
      <c r="AH6026">
        <v>31156.18605966555</v>
      </c>
      <c r="AI6026">
        <v>31159.878679937534</v>
      </c>
      <c r="AJ6026">
        <v>0</v>
      </c>
      <c r="AK6026">
        <v>1</v>
      </c>
      <c r="AL6026">
        <v>1</v>
      </c>
    </row>
    <row r="6027" spans="1:38" x14ac:dyDescent="0.25">
      <c r="A6027">
        <v>179008878.77427009</v>
      </c>
      <c r="B6027">
        <v>7615124.2061235718</v>
      </c>
      <c r="C6027">
        <v>9294307.1390175037</v>
      </c>
      <c r="D6027">
        <v>8291380.6890071677</v>
      </c>
      <c r="E6027">
        <v>8397587.7455994934</v>
      </c>
      <c r="F6027">
        <v>247330.71639482846</v>
      </c>
      <c r="G6027">
        <v>578048.7316570282</v>
      </c>
      <c r="H6027">
        <v>576590.22659954417</v>
      </c>
      <c r="I6027">
        <v>2.6610990221802983E-2</v>
      </c>
      <c r="J6027">
        <v>6.9716824415433434E-2</v>
      </c>
      <c r="K6027">
        <v>6.8661411356099156E-2</v>
      </c>
      <c r="L6027">
        <v>4818.0488502906755</v>
      </c>
      <c r="M6027">
        <v>9998.1774106036282</v>
      </c>
      <c r="N6027">
        <v>9945.8703154205814</v>
      </c>
      <c r="O6027">
        <v>1.9799334188150639E-2</v>
      </c>
      <c r="P6027">
        <v>4.2021219903386073E-2</v>
      </c>
      <c r="Q6027">
        <v>4.18013790405041E-2</v>
      </c>
      <c r="R6027">
        <v>-1679182.9328939319</v>
      </c>
      <c r="S6027">
        <v>-676256.48288359586</v>
      </c>
      <c r="T6027">
        <v>-782463.53947592154</v>
      </c>
      <c r="U6027">
        <v>-0.22050630921340003</v>
      </c>
      <c r="V6027">
        <v>-8.8804393018277472E-2</v>
      </c>
      <c r="W6027">
        <v>-0.10275125110194748</v>
      </c>
      <c r="X6027">
        <f t="shared" si="283"/>
        <v>0.22050630921340003</v>
      </c>
      <c r="Y6027">
        <f t="shared" si="284"/>
        <v>8.8804393018277472E-2</v>
      </c>
      <c r="Z6027">
        <f t="shared" si="285"/>
        <v>0.10275125110194748</v>
      </c>
      <c r="AA6027">
        <v>0.98925566835920231</v>
      </c>
      <c r="AB6027">
        <v>0.95894102818045845</v>
      </c>
      <c r="AC6027">
        <v>0.95928551266240225</v>
      </c>
      <c r="AD6027">
        <v>14484.429894668297</v>
      </c>
      <c r="AE6027">
        <v>31074.220351778979</v>
      </c>
      <c r="AF6027">
        <v>31064.893304364501</v>
      </c>
      <c r="AG6027">
        <v>14511.996375426796</v>
      </c>
      <c r="AH6027">
        <v>31116.515363072984</v>
      </c>
      <c r="AI6027">
        <v>31123.048944893759</v>
      </c>
      <c r="AJ6027">
        <v>0</v>
      </c>
      <c r="AK6027">
        <v>1</v>
      </c>
      <c r="AL6027">
        <v>0</v>
      </c>
    </row>
    <row r="6028" spans="1:38" x14ac:dyDescent="0.25">
      <c r="A6028">
        <v>179034425.45782328</v>
      </c>
      <c r="B6028">
        <v>7615124.2061236016</v>
      </c>
      <c r="C6028">
        <v>9167523.4187931046</v>
      </c>
      <c r="D6028">
        <v>8286182.4254504554</v>
      </c>
      <c r="E6028">
        <v>8404295.3667752724</v>
      </c>
      <c r="F6028">
        <v>260204.62675230813</v>
      </c>
      <c r="G6028">
        <v>591717.22636794648</v>
      </c>
      <c r="H6028">
        <v>589024.61096657754</v>
      </c>
      <c r="I6028">
        <v>2.8383306468451195E-2</v>
      </c>
      <c r="J6028">
        <v>7.1410113365417416E-2</v>
      </c>
      <c r="K6028">
        <v>7.0086138725581976E-2</v>
      </c>
      <c r="L6028">
        <v>5068.8350441800858</v>
      </c>
      <c r="M6028">
        <v>10234.593524975009</v>
      </c>
      <c r="N6028">
        <v>10160.356736905624</v>
      </c>
      <c r="O6028">
        <v>2.0831714628676678E-2</v>
      </c>
      <c r="P6028">
        <v>4.3013588364900511E-2</v>
      </c>
      <c r="Q6028">
        <v>4.2701588612711359E-2</v>
      </c>
      <c r="R6028">
        <v>-1552399.2126695029</v>
      </c>
      <c r="S6028">
        <v>-671058.21932685375</v>
      </c>
      <c r="T6028">
        <v>-789171.16065167077</v>
      </c>
      <c r="U6028">
        <v>-0.2038573725982252</v>
      </c>
      <c r="V6028">
        <v>-8.8121769410829984E-2</v>
      </c>
      <c r="W6028">
        <v>-0.1036320799622768</v>
      </c>
      <c r="X6028">
        <f t="shared" si="283"/>
        <v>0.2038573725982252</v>
      </c>
      <c r="Y6028">
        <f t="shared" si="284"/>
        <v>8.8121769410829984E-2</v>
      </c>
      <c r="Z6028">
        <f t="shared" si="285"/>
        <v>0.1036320799622768</v>
      </c>
      <c r="AA6028">
        <v>0.98792174168995539</v>
      </c>
      <c r="AB6028">
        <v>0.9568867514962438</v>
      </c>
      <c r="AC6028">
        <v>0.95742207852802985</v>
      </c>
      <c r="AD6028">
        <v>14558.61466009198</v>
      </c>
      <c r="AE6028">
        <v>31142.509498208339</v>
      </c>
      <c r="AF6028">
        <v>31127.237482344255</v>
      </c>
      <c r="AG6028">
        <v>14586.181140850478</v>
      </c>
      <c r="AH6028">
        <v>31184.804509502344</v>
      </c>
      <c r="AI6028">
        <v>31185.393122873513</v>
      </c>
      <c r="AJ6028">
        <v>0</v>
      </c>
      <c r="AK6028">
        <v>1</v>
      </c>
      <c r="AL6028">
        <v>0</v>
      </c>
    </row>
    <row r="6029" spans="1:38" x14ac:dyDescent="0.25">
      <c r="A6029">
        <v>178936899.05370364</v>
      </c>
      <c r="B6029">
        <v>7615124.2061235718</v>
      </c>
      <c r="C6029">
        <v>9307550.829984758</v>
      </c>
      <c r="D6029">
        <v>8444495.9245583881</v>
      </c>
      <c r="E6029">
        <v>8556260.0984682757</v>
      </c>
      <c r="F6029">
        <v>248112.5868394968</v>
      </c>
      <c r="G6029">
        <v>582103.63392243895</v>
      </c>
      <c r="H6029">
        <v>580318.37238877814</v>
      </c>
      <c r="I6029">
        <v>2.6657129396509899E-2</v>
      </c>
      <c r="J6029">
        <v>6.8932904832076231E-2</v>
      </c>
      <c r="K6029">
        <v>6.7823834912716777E-2</v>
      </c>
      <c r="L6029">
        <v>4833.2798335341677</v>
      </c>
      <c r="M6029">
        <v>10068.312729672698</v>
      </c>
      <c r="N6029">
        <v>10010.178818801509</v>
      </c>
      <c r="O6029">
        <v>1.98536804390161E-2</v>
      </c>
      <c r="P6029">
        <v>4.2315761276315741E-2</v>
      </c>
      <c r="Q6029">
        <v>4.2071432284901525E-2</v>
      </c>
      <c r="R6029">
        <v>-1692426.6238611862</v>
      </c>
      <c r="S6029">
        <v>-829371.71843481623</v>
      </c>
      <c r="T6029">
        <v>-941135.8923447039</v>
      </c>
      <c r="U6029">
        <v>-0.22224543921427445</v>
      </c>
      <c r="V6029">
        <v>-0.10891112160296626</v>
      </c>
      <c r="W6029">
        <v>-0.12358772711650659</v>
      </c>
      <c r="X6029">
        <f t="shared" si="283"/>
        <v>0.22224543921427445</v>
      </c>
      <c r="Y6029">
        <f t="shared" si="284"/>
        <v>0.10891112160296626</v>
      </c>
      <c r="Z6029">
        <f t="shared" si="285"/>
        <v>0.12358772711650659</v>
      </c>
      <c r="AA6029">
        <v>0.98925813876293389</v>
      </c>
      <c r="AB6029">
        <v>0.95847215666703867</v>
      </c>
      <c r="AC6029">
        <v>0.95886545956450275</v>
      </c>
      <c r="AD6029">
        <v>14489.044329989523</v>
      </c>
      <c r="AE6029">
        <v>31094.64607001804</v>
      </c>
      <c r="AF6029">
        <v>31083.725699100643</v>
      </c>
      <c r="AG6029">
        <v>14516.610810748021</v>
      </c>
      <c r="AH6029">
        <v>31136.941081312045</v>
      </c>
      <c r="AI6029">
        <v>31141.881339629901</v>
      </c>
      <c r="AJ6029">
        <v>0</v>
      </c>
      <c r="AK6029">
        <v>0</v>
      </c>
      <c r="AL6029">
        <v>0</v>
      </c>
    </row>
    <row r="6030" spans="1:38" x14ac:dyDescent="0.25">
      <c r="A6030">
        <v>179029694.74009597</v>
      </c>
      <c r="B6030">
        <v>7615124.2061235718</v>
      </c>
      <c r="C6030">
        <v>8844794.7604725715</v>
      </c>
      <c r="D6030">
        <v>7775253.1107695568</v>
      </c>
      <c r="E6030">
        <v>7879542.3438748755</v>
      </c>
      <c r="F6030">
        <v>249847.46363942084</v>
      </c>
      <c r="G6030">
        <v>580932.05673917208</v>
      </c>
      <c r="H6030">
        <v>579476.93928083091</v>
      </c>
      <c r="I6030">
        <v>2.8247966222573112E-2</v>
      </c>
      <c r="J6030">
        <v>7.4715517098024639E-2</v>
      </c>
      <c r="K6030">
        <v>7.3541953833306639E-2</v>
      </c>
      <c r="L6030">
        <v>4867.0755597306925</v>
      </c>
      <c r="M6030">
        <v>10048.048631012816</v>
      </c>
      <c r="N6030">
        <v>9995.6645516761582</v>
      </c>
      <c r="O6030">
        <v>2.0026599944005758E-2</v>
      </c>
      <c r="P6030">
        <v>4.2256144461120651E-2</v>
      </c>
      <c r="Q6030">
        <v>4.2035848032908649E-2</v>
      </c>
      <c r="R6030">
        <v>-1229670.5543489996</v>
      </c>
      <c r="S6030">
        <v>-160128.90464598499</v>
      </c>
      <c r="T6030">
        <v>-264418.13775130361</v>
      </c>
      <c r="U6030">
        <v>-0.16147741272035734</v>
      </c>
      <c r="V6030">
        <v>-2.1027746929881994E-2</v>
      </c>
      <c r="W6030">
        <v>-3.4722760994321838E-2</v>
      </c>
      <c r="X6030">
        <f t="shared" si="283"/>
        <v>0.16147741272035734</v>
      </c>
      <c r="Y6030">
        <f t="shared" si="284"/>
        <v>2.1027746929881994E-2</v>
      </c>
      <c r="Z6030">
        <f t="shared" si="285"/>
        <v>3.4722760994321838E-2</v>
      </c>
      <c r="AA6030">
        <v>0.98910223270766495</v>
      </c>
      <c r="AB6030">
        <v>0.95852989253330922</v>
      </c>
      <c r="AC6030">
        <v>0.95887631306119425</v>
      </c>
      <c r="AD6030">
        <v>14499.231493162089</v>
      </c>
      <c r="AE6030">
        <v>31088.759148894413</v>
      </c>
      <c r="AF6030">
        <v>31079.485868247641</v>
      </c>
      <c r="AG6030">
        <v>14526.797973920588</v>
      </c>
      <c r="AH6030">
        <v>31131.054160188418</v>
      </c>
      <c r="AI6030">
        <v>31137.641508776898</v>
      </c>
      <c r="AJ6030">
        <v>0</v>
      </c>
      <c r="AK6030">
        <v>1</v>
      </c>
      <c r="AL6030">
        <v>1</v>
      </c>
    </row>
    <row r="6031" spans="1:38" x14ac:dyDescent="0.25">
      <c r="A6031">
        <v>178890857.36823416</v>
      </c>
      <c r="B6031">
        <v>7615124.2061235718</v>
      </c>
      <c r="C6031">
        <v>9308357.291262906</v>
      </c>
      <c r="D6031">
        <v>7933018.19590778</v>
      </c>
      <c r="E6031">
        <v>8089542.5571045969</v>
      </c>
      <c r="F6031">
        <v>245241.18403450825</v>
      </c>
      <c r="G6031">
        <v>581179.52732359397</v>
      </c>
      <c r="H6031">
        <v>575910.38363936637</v>
      </c>
      <c r="I6031">
        <v>2.6346344082075441E-2</v>
      </c>
      <c r="J6031">
        <v>7.326083376732874E-2</v>
      </c>
      <c r="K6031">
        <v>7.1191959195959262E-2</v>
      </c>
      <c r="L6031">
        <v>4777.3443671070554</v>
      </c>
      <c r="M6031">
        <v>10052.328987791498</v>
      </c>
      <c r="N6031">
        <v>9934.1433911598633</v>
      </c>
      <c r="O6031">
        <v>1.9622941822532106E-2</v>
      </c>
      <c r="P6031">
        <v>4.2253108323798819E-2</v>
      </c>
      <c r="Q6031">
        <v>4.1756336996193633E-2</v>
      </c>
      <c r="R6031">
        <v>-1693233.0851393342</v>
      </c>
      <c r="S6031">
        <v>-317893.98978420813</v>
      </c>
      <c r="T6031">
        <v>-474418.35098102503</v>
      </c>
      <c r="U6031">
        <v>-0.22235134179134594</v>
      </c>
      <c r="V6031">
        <v>-4.1745082703782965E-2</v>
      </c>
      <c r="W6031">
        <v>-6.2299489560463064E-2</v>
      </c>
      <c r="X6031">
        <f t="shared" si="283"/>
        <v>0.22235134179134594</v>
      </c>
      <c r="Y6031">
        <f t="shared" si="284"/>
        <v>4.1745082703782965E-2</v>
      </c>
      <c r="Z6031">
        <f t="shared" si="285"/>
        <v>6.2299489560463064E-2</v>
      </c>
      <c r="AA6031">
        <v>0.98944871966604797</v>
      </c>
      <c r="AB6031">
        <v>0.95854357039567561</v>
      </c>
      <c r="AC6031">
        <v>0.95942894025269132</v>
      </c>
      <c r="AD6031">
        <v>14472.025960814544</v>
      </c>
      <c r="AE6031">
        <v>31090.003623295197</v>
      </c>
      <c r="AF6031">
        <v>31061.446015326361</v>
      </c>
      <c r="AG6031">
        <v>14499.592441573042</v>
      </c>
      <c r="AH6031">
        <v>31132.298634589202</v>
      </c>
      <c r="AI6031">
        <v>31119.601655855618</v>
      </c>
      <c r="AJ6031">
        <v>0</v>
      </c>
      <c r="AK6031">
        <v>1</v>
      </c>
      <c r="AL6031">
        <v>1</v>
      </c>
    </row>
    <row r="6032" spans="1:38" x14ac:dyDescent="0.25">
      <c r="A6032">
        <v>178983876.97455746</v>
      </c>
      <c r="B6032">
        <v>7615124.2061235718</v>
      </c>
      <c r="C6032">
        <v>9298436.7637834195</v>
      </c>
      <c r="D6032">
        <v>8593916.2696905229</v>
      </c>
      <c r="E6032">
        <v>8725366.0711748227</v>
      </c>
      <c r="F6032">
        <v>247762.50105966852</v>
      </c>
      <c r="G6032">
        <v>583661.3143874777</v>
      </c>
      <c r="H6032">
        <v>580579.00694824615</v>
      </c>
      <c r="I6032">
        <v>2.6645608004205752E-2</v>
      </c>
      <c r="J6032">
        <v>6.7915638932388153E-2</v>
      </c>
      <c r="K6032">
        <v>6.6539214769022789E-2</v>
      </c>
      <c r="L6032">
        <v>4826.4600967315937</v>
      </c>
      <c r="M6032">
        <v>10095.255035373888</v>
      </c>
      <c r="N6032">
        <v>10014.674624329589</v>
      </c>
      <c r="O6032">
        <v>1.9819873246961887E-2</v>
      </c>
      <c r="P6032">
        <v>4.2416916253324645E-2</v>
      </c>
      <c r="Q6032">
        <v>4.2078344069170021E-2</v>
      </c>
      <c r="R6032">
        <v>-1683312.5576598477</v>
      </c>
      <c r="S6032">
        <v>-978792.06356695108</v>
      </c>
      <c r="T6032">
        <v>-1110241.8650512509</v>
      </c>
      <c r="U6032">
        <v>-0.22104860171633717</v>
      </c>
      <c r="V6032">
        <v>-0.1285326459652322</v>
      </c>
      <c r="W6032">
        <v>-0.14579432127429634</v>
      </c>
      <c r="X6032">
        <f t="shared" si="283"/>
        <v>0.22104860171633717</v>
      </c>
      <c r="Y6032">
        <f t="shared" si="284"/>
        <v>0.1285326459652322</v>
      </c>
      <c r="Z6032">
        <f t="shared" si="285"/>
        <v>0.14579432127429634</v>
      </c>
      <c r="AA6032">
        <v>0.98933503163149605</v>
      </c>
      <c r="AB6032">
        <v>0.95827680840118024</v>
      </c>
      <c r="AC6032">
        <v>0.95885532712767152</v>
      </c>
      <c r="AD6032">
        <v>14486.979997629882</v>
      </c>
      <c r="AE6032">
        <v>31102.454753979964</v>
      </c>
      <c r="AF6032">
        <v>31085.037743057532</v>
      </c>
      <c r="AG6032">
        <v>14514.54647838838</v>
      </c>
      <c r="AH6032">
        <v>31144.749765273969</v>
      </c>
      <c r="AI6032">
        <v>31143.193383586789</v>
      </c>
      <c r="AJ6032">
        <v>0</v>
      </c>
      <c r="AK6032">
        <v>0</v>
      </c>
      <c r="AL6032">
        <v>0</v>
      </c>
    </row>
    <row r="6033" spans="1:38" x14ac:dyDescent="0.25">
      <c r="A6033">
        <v>178956413.54041761</v>
      </c>
      <c r="B6033">
        <v>7615124.2061235718</v>
      </c>
      <c r="C6033">
        <v>9622876.0645522121</v>
      </c>
      <c r="D6033">
        <v>8751143.9339459576</v>
      </c>
      <c r="E6033">
        <v>8827198.3382554445</v>
      </c>
      <c r="F6033">
        <v>258255.92793797806</v>
      </c>
      <c r="G6033">
        <v>579839.37180491188</v>
      </c>
      <c r="H6033">
        <v>579553.49396315054</v>
      </c>
      <c r="I6033">
        <v>2.6837706960532871E-2</v>
      </c>
      <c r="J6033">
        <v>6.6258694426873391E-2</v>
      </c>
      <c r="K6033">
        <v>6.5655429022306311E-2</v>
      </c>
      <c r="L6033">
        <v>5030.8740249472066</v>
      </c>
      <c r="M6033">
        <v>10029.149086340674</v>
      </c>
      <c r="N6033">
        <v>9996.9850786418538</v>
      </c>
      <c r="O6033">
        <v>2.0662932955937446E-2</v>
      </c>
      <c r="P6033">
        <v>4.214628362498514E-2</v>
      </c>
      <c r="Q6033">
        <v>4.2011118280515694E-2</v>
      </c>
      <c r="R6033">
        <v>-2007751.8584286403</v>
      </c>
      <c r="S6033">
        <v>-1136019.7278223857</v>
      </c>
      <c r="T6033">
        <v>-1212074.1321318727</v>
      </c>
      <c r="U6033">
        <v>-0.26365319909216201</v>
      </c>
      <c r="V6033">
        <v>-0.14917940890693218</v>
      </c>
      <c r="W6033">
        <v>-0.15916669240367792</v>
      </c>
      <c r="X6033">
        <f t="shared" si="283"/>
        <v>0.26365319909216201</v>
      </c>
      <c r="Y6033">
        <f t="shared" si="284"/>
        <v>0.14917940890693218</v>
      </c>
      <c r="Z6033">
        <f t="shared" si="285"/>
        <v>0.15916669240367792</v>
      </c>
      <c r="AA6033">
        <v>0.98833674137430572</v>
      </c>
      <c r="AB6033">
        <v>0.95899350832448094</v>
      </c>
      <c r="AC6033">
        <v>0.95917186689439637</v>
      </c>
      <c r="AD6033">
        <v>14547.624388770202</v>
      </c>
      <c r="AE6033">
        <v>31083.257934370209</v>
      </c>
      <c r="AF6033">
        <v>31079.871868089656</v>
      </c>
      <c r="AG6033">
        <v>14575.1908695287</v>
      </c>
      <c r="AH6033">
        <v>31125.552945664214</v>
      </c>
      <c r="AI6033">
        <v>31138.027508618914</v>
      </c>
      <c r="AJ6033">
        <v>0</v>
      </c>
      <c r="AK6033">
        <v>0</v>
      </c>
      <c r="AL6033">
        <v>0</v>
      </c>
    </row>
    <row r="6034" spans="1:38" x14ac:dyDescent="0.25">
      <c r="A6034">
        <v>179011125.88669944</v>
      </c>
      <c r="B6034">
        <v>7615124.2061235718</v>
      </c>
      <c r="C6034">
        <v>9169492.6225724164</v>
      </c>
      <c r="D6034">
        <v>8376006.6880164463</v>
      </c>
      <c r="E6034">
        <v>8512796.961176727</v>
      </c>
      <c r="F6034">
        <v>248048.93418590524</v>
      </c>
      <c r="G6034">
        <v>586119.50170365931</v>
      </c>
      <c r="H6034">
        <v>583058.1581320269</v>
      </c>
      <c r="I6034">
        <v>2.7051544114369701E-2</v>
      </c>
      <c r="J6034">
        <v>6.9976006889084813E-2</v>
      </c>
      <c r="K6034">
        <v>6.849196107825771E-2</v>
      </c>
      <c r="L6034">
        <v>4832.0398678763431</v>
      </c>
      <c r="M6034">
        <v>10137.77289165432</v>
      </c>
      <c r="N6034">
        <v>10057.438644648881</v>
      </c>
      <c r="O6034">
        <v>1.9855760064320691E-2</v>
      </c>
      <c r="P6034">
        <v>4.2606474898072788E-2</v>
      </c>
      <c r="Q6034">
        <v>4.2268850538652529E-2</v>
      </c>
      <c r="R6034">
        <v>-1554368.4164488446</v>
      </c>
      <c r="S6034">
        <v>-760882.48189287446</v>
      </c>
      <c r="T6034">
        <v>-897672.75505315512</v>
      </c>
      <c r="U6034">
        <v>-0.20411596375524982</v>
      </c>
      <c r="V6034">
        <v>-9.9917277945515831E-2</v>
      </c>
      <c r="W6034">
        <v>-0.11788025129403759</v>
      </c>
      <c r="X6034">
        <f t="shared" si="283"/>
        <v>0.20411596375524982</v>
      </c>
      <c r="Y6034">
        <f t="shared" si="284"/>
        <v>9.9917277945515831E-2</v>
      </c>
      <c r="Z6034">
        <f t="shared" si="285"/>
        <v>0.11788025129403759</v>
      </c>
      <c r="AA6034">
        <v>0.98920790019266613</v>
      </c>
      <c r="AB6034">
        <v>0.95792359814578054</v>
      </c>
      <c r="AC6034">
        <v>0.95850218251081987</v>
      </c>
      <c r="AD6034">
        <v>14488.669209484937</v>
      </c>
      <c r="AE6034">
        <v>31114.735403161456</v>
      </c>
      <c r="AF6034">
        <v>31097.48851540648</v>
      </c>
      <c r="AG6034">
        <v>14516.235690243435</v>
      </c>
      <c r="AH6034">
        <v>31157.030414455461</v>
      </c>
      <c r="AI6034">
        <v>31155.644155935737</v>
      </c>
      <c r="AJ6034">
        <v>0</v>
      </c>
      <c r="AK6034">
        <v>0</v>
      </c>
      <c r="AL6034">
        <v>0</v>
      </c>
    </row>
    <row r="6035" spans="1:38" x14ac:dyDescent="0.25">
      <c r="A6035">
        <v>178887446.98407382</v>
      </c>
      <c r="B6035">
        <v>7615124.2061235718</v>
      </c>
      <c r="C6035">
        <v>9654299.4616880603</v>
      </c>
      <c r="D6035">
        <v>8711820.8933375813</v>
      </c>
      <c r="E6035">
        <v>8832043.0623058714</v>
      </c>
      <c r="F6035">
        <v>244272.77496905069</v>
      </c>
      <c r="G6035">
        <v>584197.30292120436</v>
      </c>
      <c r="H6035">
        <v>581250.60587597277</v>
      </c>
      <c r="I6035">
        <v>2.5301967888858034E-2</v>
      </c>
      <c r="J6035">
        <v>6.7058002003688208E-2</v>
      </c>
      <c r="K6035">
        <v>6.5811568373877444E-2</v>
      </c>
      <c r="L6035">
        <v>4758.4795764637838</v>
      </c>
      <c r="M6035">
        <v>10104.525721661681</v>
      </c>
      <c r="N6035">
        <v>10026.25934347849</v>
      </c>
      <c r="O6035">
        <v>1.9535437509684426E-2</v>
      </c>
      <c r="P6035">
        <v>4.2461776139950391E-2</v>
      </c>
      <c r="Q6035">
        <v>4.2132880997195213E-2</v>
      </c>
      <c r="R6035">
        <v>-2039175.2555644885</v>
      </c>
      <c r="S6035">
        <v>-1096696.6872140095</v>
      </c>
      <c r="T6035">
        <v>-1216918.8561822996</v>
      </c>
      <c r="U6035">
        <v>-0.26777964487102135</v>
      </c>
      <c r="V6035">
        <v>-0.14401560073466951</v>
      </c>
      <c r="W6035">
        <v>-0.15980289004396475</v>
      </c>
      <c r="X6035">
        <f t="shared" si="283"/>
        <v>0.26777964487102135</v>
      </c>
      <c r="Y6035">
        <f t="shared" si="284"/>
        <v>0.14401560073466951</v>
      </c>
      <c r="Z6035">
        <f t="shared" si="285"/>
        <v>0.15980289004396475</v>
      </c>
      <c r="AA6035">
        <v>0.989541980988209</v>
      </c>
      <c r="AB6035">
        <v>0.95837348940070477</v>
      </c>
      <c r="AC6035">
        <v>0.95893110652255664</v>
      </c>
      <c r="AD6035">
        <v>14466.241382562235</v>
      </c>
      <c r="AE6035">
        <v>31105.136857074118</v>
      </c>
      <c r="AF6035">
        <v>31088.415884333554</v>
      </c>
      <c r="AG6035">
        <v>14493.807863320733</v>
      </c>
      <c r="AH6035">
        <v>31147.431868368123</v>
      </c>
      <c r="AI6035">
        <v>31146.571524862811</v>
      </c>
      <c r="AJ6035">
        <v>0</v>
      </c>
      <c r="AK6035">
        <v>0</v>
      </c>
      <c r="AL6035">
        <v>0</v>
      </c>
    </row>
    <row r="6036" spans="1:38" x14ac:dyDescent="0.25">
      <c r="A6036">
        <v>179013444.0825316</v>
      </c>
      <c r="B6036">
        <v>7615124.2061235718</v>
      </c>
      <c r="C6036">
        <v>9394309.5064083245</v>
      </c>
      <c r="D6036">
        <v>8631397.1675693337</v>
      </c>
      <c r="E6036">
        <v>8763326.8077170439</v>
      </c>
      <c r="F6036">
        <v>251415.96056244092</v>
      </c>
      <c r="G6036">
        <v>578585.47652843921</v>
      </c>
      <c r="H6036">
        <v>575816.55339005566</v>
      </c>
      <c r="I6036">
        <v>2.676258009073872E-2</v>
      </c>
      <c r="J6036">
        <v>6.7032655929952209E-2</v>
      </c>
      <c r="K6036">
        <v>6.5707529346387919E-2</v>
      </c>
      <c r="L6036">
        <v>4897.6301746479012</v>
      </c>
      <c r="M6036">
        <v>10007.461178830603</v>
      </c>
      <c r="N6036">
        <v>9932.5248699844051</v>
      </c>
      <c r="O6036">
        <v>2.010682272438119E-2</v>
      </c>
      <c r="P6036">
        <v>4.2038776695709865E-2</v>
      </c>
      <c r="Q6036">
        <v>4.1723988489421347E-2</v>
      </c>
      <c r="R6036">
        <v>-1779185.3002847526</v>
      </c>
      <c r="S6036">
        <v>-1016272.9614457618</v>
      </c>
      <c r="T6036">
        <v>-1148202.6015934721</v>
      </c>
      <c r="U6036">
        <v>-0.23363838226749489</v>
      </c>
      <c r="V6036">
        <v>-0.1334545483353434</v>
      </c>
      <c r="W6036">
        <v>-0.1507792349165053</v>
      </c>
      <c r="X6036">
        <f t="shared" si="283"/>
        <v>0.23363838226749489</v>
      </c>
      <c r="Y6036">
        <f t="shared" si="284"/>
        <v>0.1334545483353434</v>
      </c>
      <c r="Z6036">
        <f t="shared" si="285"/>
        <v>0.1507792349165053</v>
      </c>
      <c r="AA6036">
        <v>0.98875493126924319</v>
      </c>
      <c r="AB6036">
        <v>0.95865806242168095</v>
      </c>
      <c r="AC6036">
        <v>0.9591906840453851</v>
      </c>
      <c r="AD6036">
        <v>14508.380973754438</v>
      </c>
      <c r="AE6036">
        <v>31076.932304470232</v>
      </c>
      <c r="AF6036">
        <v>31060.969909436546</v>
      </c>
      <c r="AG6036">
        <v>14535.947454512936</v>
      </c>
      <c r="AH6036">
        <v>31119.227315764238</v>
      </c>
      <c r="AI6036">
        <v>31119.125549965804</v>
      </c>
      <c r="AJ6036">
        <v>0</v>
      </c>
      <c r="AK6036">
        <v>0</v>
      </c>
      <c r="AL6036">
        <v>0</v>
      </c>
    </row>
    <row r="6037" spans="1:38" x14ac:dyDescent="0.25">
      <c r="A6037">
        <v>179112423.33417737</v>
      </c>
      <c r="B6037">
        <v>7615124.2061236016</v>
      </c>
      <c r="C6037">
        <v>9477756.3125228249</v>
      </c>
      <c r="D6037">
        <v>8598628.3574507982</v>
      </c>
      <c r="E6037">
        <v>8729395.0370955896</v>
      </c>
      <c r="F6037">
        <v>249540.6644281339</v>
      </c>
      <c r="G6037">
        <v>577400.8214183735</v>
      </c>
      <c r="H6037">
        <v>574815.15412229253</v>
      </c>
      <c r="I6037">
        <v>2.6329086357540062E-2</v>
      </c>
      <c r="J6037">
        <v>6.7150340428197466E-2</v>
      </c>
      <c r="K6037">
        <v>6.5848223351058568E-2</v>
      </c>
      <c r="L6037">
        <v>4861.0990534206094</v>
      </c>
      <c r="M6037">
        <v>9986.9708787708441</v>
      </c>
      <c r="N6037">
        <v>9915.2512729103364</v>
      </c>
      <c r="O6037">
        <v>1.9968204945173328E-2</v>
      </c>
      <c r="P6037">
        <v>4.1952979458170579E-2</v>
      </c>
      <c r="Q6037">
        <v>4.1651701804722142E-2</v>
      </c>
      <c r="R6037">
        <v>-1862632.1063992232</v>
      </c>
      <c r="S6037">
        <v>-983504.15132719651</v>
      </c>
      <c r="T6037">
        <v>-1114270.8309719879</v>
      </c>
      <c r="U6037">
        <v>-0.24459641838821383</v>
      </c>
      <c r="V6037">
        <v>-0.12915142612333552</v>
      </c>
      <c r="W6037">
        <v>-0.14632339549707696</v>
      </c>
      <c r="X6037">
        <f t="shared" si="283"/>
        <v>0.24459641838821383</v>
      </c>
      <c r="Y6037">
        <f t="shared" si="284"/>
        <v>0.12915142612333552</v>
      </c>
      <c r="Z6037">
        <f t="shared" si="285"/>
        <v>0.14632339549707696</v>
      </c>
      <c r="AA6037">
        <v>0.98903854136986302</v>
      </c>
      <c r="AB6037">
        <v>0.95891361407785225</v>
      </c>
      <c r="AC6037">
        <v>0.95941787190085093</v>
      </c>
      <c r="AD6037">
        <v>14497.43513286387</v>
      </c>
      <c r="AE6037">
        <v>31070.943369394518</v>
      </c>
      <c r="AF6037">
        <v>31055.883852134168</v>
      </c>
      <c r="AG6037">
        <v>14525.001613622368</v>
      </c>
      <c r="AH6037">
        <v>31113.238380688523</v>
      </c>
      <c r="AI6037">
        <v>31114.039492663425</v>
      </c>
      <c r="AJ6037">
        <v>0</v>
      </c>
      <c r="AK6037">
        <v>0</v>
      </c>
      <c r="AL6037">
        <v>0</v>
      </c>
    </row>
    <row r="6038" spans="1:38" x14ac:dyDescent="0.25">
      <c r="A6038">
        <v>179071927.35562038</v>
      </c>
      <c r="B6038">
        <v>7615124.2061235718</v>
      </c>
      <c r="C6038">
        <v>9104244.2075114287</v>
      </c>
      <c r="D6038">
        <v>8230834.4967773193</v>
      </c>
      <c r="E6038">
        <v>8349796.2543374551</v>
      </c>
      <c r="F6038">
        <v>250670.2265510069</v>
      </c>
      <c r="G6038">
        <v>585282.12289366184</v>
      </c>
      <c r="H6038">
        <v>583757.09992808301</v>
      </c>
      <c r="I6038">
        <v>2.753333729165483E-2</v>
      </c>
      <c r="J6038">
        <v>7.1108479112636971E-2</v>
      </c>
      <c r="K6038">
        <v>6.9912735849672933E-2</v>
      </c>
      <c r="L6038">
        <v>4883.1031359169874</v>
      </c>
      <c r="M6038">
        <v>10123.289230599939</v>
      </c>
      <c r="N6038">
        <v>10069.495013523836</v>
      </c>
      <c r="O6038">
        <v>2.0051290266601879E-2</v>
      </c>
      <c r="P6038">
        <v>4.2522649402338249E-2</v>
      </c>
      <c r="Q6038">
        <v>4.2296687999824327E-2</v>
      </c>
      <c r="R6038">
        <v>-1489120.0013878569</v>
      </c>
      <c r="S6038">
        <v>-615710.29065374751</v>
      </c>
      <c r="T6038">
        <v>-734672.0482138833</v>
      </c>
      <c r="U6038">
        <v>-0.19554769706716096</v>
      </c>
      <c r="V6038">
        <v>-8.0853611049263599E-2</v>
      </c>
      <c r="W6038">
        <v>-9.6475386130026528E-2</v>
      </c>
      <c r="X6038">
        <f t="shared" si="283"/>
        <v>0.19554769706716096</v>
      </c>
      <c r="Y6038">
        <f t="shared" si="284"/>
        <v>8.0853611049263599E-2</v>
      </c>
      <c r="Z6038">
        <f t="shared" si="285"/>
        <v>9.6475386130026528E-2</v>
      </c>
      <c r="AA6038">
        <v>0.98891376397996333</v>
      </c>
      <c r="AB6038">
        <v>0.95799197624641197</v>
      </c>
      <c r="AC6038">
        <v>0.95835131085363001</v>
      </c>
      <c r="AD6038">
        <v>14504.038038400238</v>
      </c>
      <c r="AE6038">
        <v>31110.557807282778</v>
      </c>
      <c r="AF6038">
        <v>31100.989169273038</v>
      </c>
      <c r="AG6038">
        <v>14531.604519158736</v>
      </c>
      <c r="AH6038">
        <v>31152.852818576783</v>
      </c>
      <c r="AI6038">
        <v>31159.144809802296</v>
      </c>
      <c r="AJ6038">
        <v>0</v>
      </c>
      <c r="AK6038">
        <v>1</v>
      </c>
      <c r="AL6038">
        <v>1</v>
      </c>
    </row>
    <row r="6039" spans="1:38" x14ac:dyDescent="0.25">
      <c r="A6039">
        <v>179037805.41262731</v>
      </c>
      <c r="B6039">
        <v>7615124.2061236016</v>
      </c>
      <c r="C6039">
        <v>9136860.7275538035</v>
      </c>
      <c r="D6039">
        <v>8213167.4039966417</v>
      </c>
      <c r="E6039">
        <v>8363350.3142640591</v>
      </c>
      <c r="F6039">
        <v>248512.31836817969</v>
      </c>
      <c r="G6039">
        <v>578666.79255139572</v>
      </c>
      <c r="H6039">
        <v>574910.04102766118</v>
      </c>
      <c r="I6039">
        <v>2.719887341816947E-2</v>
      </c>
      <c r="J6039">
        <v>7.0455984163893745E-2</v>
      </c>
      <c r="K6039">
        <v>6.8741595105388215E-2</v>
      </c>
      <c r="L6039">
        <v>4841.0666788571771</v>
      </c>
      <c r="M6039">
        <v>10008.86765544636</v>
      </c>
      <c r="N6039">
        <v>9916.8880208326555</v>
      </c>
      <c r="O6039">
        <v>1.9884614676960146E-2</v>
      </c>
      <c r="P6039">
        <v>4.2052575965508862E-2</v>
      </c>
      <c r="Q6039">
        <v>4.1666120603621064E-2</v>
      </c>
      <c r="R6039">
        <v>-1521736.5214302018</v>
      </c>
      <c r="S6039">
        <v>-598043.1978730401</v>
      </c>
      <c r="T6039">
        <v>-748226.10814045742</v>
      </c>
      <c r="U6039">
        <v>-0.19983082090854376</v>
      </c>
      <c r="V6039">
        <v>-7.8533610442247492E-2</v>
      </c>
      <c r="W6039">
        <v>-9.8255273044500213E-2</v>
      </c>
      <c r="X6039">
        <f t="shared" si="283"/>
        <v>0.19983082090854376</v>
      </c>
      <c r="Y6039">
        <f t="shared" si="284"/>
        <v>7.8533610442247492E-2</v>
      </c>
      <c r="Z6039">
        <f t="shared" si="285"/>
        <v>9.8255273044500213E-2</v>
      </c>
      <c r="AA6039">
        <v>0.98915654755140936</v>
      </c>
      <c r="AB6039">
        <v>0.95899554628534633</v>
      </c>
      <c r="AC6039">
        <v>0.95966250267680842</v>
      </c>
      <c r="AD6039">
        <v>14491.397847161179</v>
      </c>
      <c r="AE6039">
        <v>31077.342941676696</v>
      </c>
      <c r="AF6039">
        <v>31056.366157887369</v>
      </c>
      <c r="AG6039">
        <v>14518.964327919677</v>
      </c>
      <c r="AH6039">
        <v>31119.637952970701</v>
      </c>
      <c r="AI6039">
        <v>31114.521798416627</v>
      </c>
      <c r="AJ6039">
        <v>0</v>
      </c>
      <c r="AK6039">
        <v>1</v>
      </c>
      <c r="AL6039">
        <v>0</v>
      </c>
    </row>
    <row r="6040" spans="1:38" x14ac:dyDescent="0.25">
      <c r="A6040">
        <v>179133785.47704223</v>
      </c>
      <c r="B6040">
        <v>7615124.2061235718</v>
      </c>
      <c r="C6040">
        <v>9101922.8870781939</v>
      </c>
      <c r="D6040">
        <v>8083589.9012342682</v>
      </c>
      <c r="E6040">
        <v>8221372.8424963979</v>
      </c>
      <c r="F6040">
        <v>234614.23014466537</v>
      </c>
      <c r="G6040">
        <v>575658.84765884629</v>
      </c>
      <c r="H6040">
        <v>572617.62621051783</v>
      </c>
      <c r="I6040">
        <v>2.5776336830730811E-2</v>
      </c>
      <c r="J6040">
        <v>7.1213267210766096E-2</v>
      </c>
      <c r="K6040">
        <v>6.9649879306123777E-2</v>
      </c>
      <c r="L6040">
        <v>4570.3293076054524</v>
      </c>
      <c r="M6040">
        <v>9956.8409576438771</v>
      </c>
      <c r="N6040">
        <v>9877.3451020861958</v>
      </c>
      <c r="O6040">
        <v>1.8763331867124932E-2</v>
      </c>
      <c r="P6040">
        <v>4.1811913432792537E-2</v>
      </c>
      <c r="Q6040">
        <v>4.147808527936684E-2</v>
      </c>
      <c r="R6040">
        <v>-1486798.6809546221</v>
      </c>
      <c r="S6040">
        <v>-468465.69511069637</v>
      </c>
      <c r="T6040">
        <v>-606248.63637282606</v>
      </c>
      <c r="U6040">
        <v>-0.19524286678857297</v>
      </c>
      <c r="V6040">
        <v>-6.151780094853708E-2</v>
      </c>
      <c r="W6040">
        <v>-7.9611129111370443E-2</v>
      </c>
      <c r="X6040">
        <f t="shared" si="283"/>
        <v>0.19524286678857297</v>
      </c>
      <c r="Y6040">
        <f t="shared" si="284"/>
        <v>6.151780094853708E-2</v>
      </c>
      <c r="Z6040">
        <f t="shared" si="285"/>
        <v>7.9611129111370443E-2</v>
      </c>
      <c r="AA6040">
        <v>0.99032538757671229</v>
      </c>
      <c r="AB6040">
        <v>0.95915256552986417</v>
      </c>
      <c r="AC6040">
        <v>0.959719106624914</v>
      </c>
      <c r="AD6040">
        <v>14407.260004804688</v>
      </c>
      <c r="AE6040">
        <v>31062.11459611548</v>
      </c>
      <c r="AF6040">
        <v>31044.691589687136</v>
      </c>
      <c r="AG6040">
        <v>14434.826485563186</v>
      </c>
      <c r="AH6040">
        <v>31104.409607409485</v>
      </c>
      <c r="AI6040">
        <v>31102.847230216394</v>
      </c>
      <c r="AJ6040">
        <v>0</v>
      </c>
      <c r="AK6040">
        <v>1</v>
      </c>
      <c r="AL6040">
        <v>1</v>
      </c>
    </row>
    <row r="6041" spans="1:38" x14ac:dyDescent="0.25">
      <c r="A6041">
        <v>179045484.57043654</v>
      </c>
      <c r="B6041">
        <v>7615124.2061235718</v>
      </c>
      <c r="C6041">
        <v>9417312.6216012277</v>
      </c>
      <c r="D6041">
        <v>8608743.7077364102</v>
      </c>
      <c r="E6041">
        <v>8733481.385318527</v>
      </c>
      <c r="F6041">
        <v>252369.40198576619</v>
      </c>
      <c r="G6041">
        <v>583182.83483831142</v>
      </c>
      <c r="H6041">
        <v>580735.79909201362</v>
      </c>
      <c r="I6041">
        <v>2.6798452183363512E-2</v>
      </c>
      <c r="J6041">
        <v>6.7743082456296511E-2</v>
      </c>
      <c r="K6041">
        <v>6.6495338281508581E-2</v>
      </c>
      <c r="L6041">
        <v>4916.2033928087167</v>
      </c>
      <c r="M6041">
        <v>10086.979049011637</v>
      </c>
      <c r="N6041">
        <v>10017.379204213961</v>
      </c>
      <c r="O6041">
        <v>2.0193828167961697E-2</v>
      </c>
      <c r="P6041">
        <v>4.2380461784999032E-2</v>
      </c>
      <c r="Q6041">
        <v>4.2088037903839214E-2</v>
      </c>
      <c r="R6041">
        <v>-1802188.4154776558</v>
      </c>
      <c r="S6041">
        <v>-993619.50161283836</v>
      </c>
      <c r="T6041">
        <v>-1118357.1791949552</v>
      </c>
      <c r="U6041">
        <v>-0.23665909664722959</v>
      </c>
      <c r="V6041">
        <v>-0.13047974986590977</v>
      </c>
      <c r="W6041">
        <v>-0.14686000502731753</v>
      </c>
      <c r="X6041">
        <f t="shared" si="283"/>
        <v>0.23665909664722959</v>
      </c>
      <c r="Y6041">
        <f t="shared" si="284"/>
        <v>0.13047974986590977</v>
      </c>
      <c r="Z6041">
        <f t="shared" si="285"/>
        <v>0.14686000502731753</v>
      </c>
      <c r="AA6041">
        <v>0.98887498077553293</v>
      </c>
      <c r="AB6041">
        <v>0.95870429934328261</v>
      </c>
      <c r="AC6041">
        <v>0.95918800508119784</v>
      </c>
      <c r="AD6041">
        <v>14513.914810696815</v>
      </c>
      <c r="AE6041">
        <v>31100.058345990161</v>
      </c>
      <c r="AF6041">
        <v>31085.826756759041</v>
      </c>
      <c r="AG6041">
        <v>14541.481291455313</v>
      </c>
      <c r="AH6041">
        <v>31142.353357284166</v>
      </c>
      <c r="AI6041">
        <v>31143.982397288299</v>
      </c>
      <c r="AJ6041">
        <v>0</v>
      </c>
      <c r="AK6041">
        <v>0</v>
      </c>
      <c r="AL6041">
        <v>0</v>
      </c>
    </row>
    <row r="6042" spans="1:38" x14ac:dyDescent="0.25">
      <c r="A6042">
        <v>178980823.70433828</v>
      </c>
      <c r="B6042">
        <v>7615124.2061236016</v>
      </c>
      <c r="C6042">
        <v>9642292.9561521485</v>
      </c>
      <c r="D6042">
        <v>8945631.8544900026</v>
      </c>
      <c r="E6042">
        <v>9066802.7400724143</v>
      </c>
      <c r="F6042">
        <v>245439.38590533921</v>
      </c>
      <c r="G6042">
        <v>576154.09623882733</v>
      </c>
      <c r="H6042">
        <v>572067.32629675348</v>
      </c>
      <c r="I6042">
        <v>2.5454462649233196E-2</v>
      </c>
      <c r="J6042">
        <v>6.4406193504335116E-2</v>
      </c>
      <c r="K6042">
        <v>6.3094714057072843E-2</v>
      </c>
      <c r="L6042">
        <v>4781.205376810186</v>
      </c>
      <c r="M6042">
        <v>9965.4069883153843</v>
      </c>
      <c r="N6042">
        <v>9867.8527254825003</v>
      </c>
      <c r="O6042">
        <v>1.9626798957908611E-2</v>
      </c>
      <c r="P6042">
        <v>4.1863804369966486E-2</v>
      </c>
      <c r="Q6042">
        <v>4.1453987432285892E-2</v>
      </c>
      <c r="R6042">
        <v>-2027168.7500285469</v>
      </c>
      <c r="S6042">
        <v>-1330507.648366401</v>
      </c>
      <c r="T6042">
        <v>-1451678.5339488126</v>
      </c>
      <c r="U6042">
        <v>-0.26620297911863683</v>
      </c>
      <c r="V6042">
        <v>-0.1747191000898568</v>
      </c>
      <c r="W6042">
        <v>-0.1906309726086233</v>
      </c>
      <c r="X6042">
        <f t="shared" si="283"/>
        <v>0.26620297911863683</v>
      </c>
      <c r="Y6042">
        <f t="shared" si="284"/>
        <v>0.1747191000898568</v>
      </c>
      <c r="Z6042">
        <f t="shared" si="285"/>
        <v>0.1906309726086233</v>
      </c>
      <c r="AA6042">
        <v>0.98949461912023307</v>
      </c>
      <c r="AB6042">
        <v>0.95926145265584262</v>
      </c>
      <c r="AC6042">
        <v>0.95997256405526732</v>
      </c>
      <c r="AD6042">
        <v>14473.207059756163</v>
      </c>
      <c r="AE6042">
        <v>31064.627359055943</v>
      </c>
      <c r="AF6042">
        <v>31041.882124133539</v>
      </c>
      <c r="AG6042">
        <v>14500.773540514661</v>
      </c>
      <c r="AH6042">
        <v>31106.922370349948</v>
      </c>
      <c r="AI6042">
        <v>31100.037764662797</v>
      </c>
      <c r="AJ6042">
        <v>0</v>
      </c>
      <c r="AK6042">
        <v>0</v>
      </c>
      <c r="AL6042">
        <v>0</v>
      </c>
    </row>
    <row r="6043" spans="1:38" x14ac:dyDescent="0.25">
      <c r="A6043">
        <v>178814740.79806069</v>
      </c>
      <c r="B6043">
        <v>7615124.2061236016</v>
      </c>
      <c r="C6043">
        <v>9537805.8317547962</v>
      </c>
      <c r="D6043">
        <v>8580741.1232737582</v>
      </c>
      <c r="E6043">
        <v>8700532.9070864245</v>
      </c>
      <c r="F6043">
        <v>252991.41811727791</v>
      </c>
      <c r="G6043">
        <v>582750.97168885742</v>
      </c>
      <c r="H6043">
        <v>580817.35761899711</v>
      </c>
      <c r="I6043">
        <v>2.652511726281722E-2</v>
      </c>
      <c r="J6043">
        <v>6.791382740917884E-2</v>
      </c>
      <c r="K6043">
        <v>6.6756526734808627E-2</v>
      </c>
      <c r="L6043">
        <v>4928.3203839814105</v>
      </c>
      <c r="M6043">
        <v>10079.509359781518</v>
      </c>
      <c r="N6043">
        <v>10018.786044800359</v>
      </c>
      <c r="O6043">
        <v>2.0255362519770469E-2</v>
      </c>
      <c r="P6043">
        <v>4.2389804409706522E-2</v>
      </c>
      <c r="Q6043">
        <v>4.2134429931318607E-2</v>
      </c>
      <c r="R6043">
        <v>-1922681.6256311946</v>
      </c>
      <c r="S6043">
        <v>-965616.91715015657</v>
      </c>
      <c r="T6043">
        <v>-1085408.7009628229</v>
      </c>
      <c r="U6043">
        <v>-0.25248197844036419</v>
      </c>
      <c r="V6043">
        <v>-0.12680251707170692</v>
      </c>
      <c r="W6043">
        <v>-0.14253328922593356</v>
      </c>
      <c r="X6043">
        <f t="shared" si="283"/>
        <v>0.25248197844036419</v>
      </c>
      <c r="Y6043">
        <f t="shared" si="284"/>
        <v>0.12680251707170692</v>
      </c>
      <c r="Z6043">
        <f t="shared" si="285"/>
        <v>0.14253328922593356</v>
      </c>
      <c r="AA6043">
        <v>0.98869409850225354</v>
      </c>
      <c r="AB6043">
        <v>0.95824332017710145</v>
      </c>
      <c r="AC6043">
        <v>0.95865962869269494</v>
      </c>
      <c r="AD6043">
        <v>14517.513776059081</v>
      </c>
      <c r="AE6043">
        <v>31097.893721937999</v>
      </c>
      <c r="AF6043">
        <v>31086.237093582393</v>
      </c>
      <c r="AG6043">
        <v>14545.080256817579</v>
      </c>
      <c r="AH6043">
        <v>31140.188733232004</v>
      </c>
      <c r="AI6043">
        <v>31144.39273411165</v>
      </c>
      <c r="AJ6043">
        <v>0</v>
      </c>
      <c r="AK6043">
        <v>0</v>
      </c>
      <c r="AL6043">
        <v>0</v>
      </c>
    </row>
    <row r="6044" spans="1:38" x14ac:dyDescent="0.25">
      <c r="A6044">
        <v>179039162.60198635</v>
      </c>
      <c r="B6044">
        <v>7615124.2061235718</v>
      </c>
      <c r="C6044">
        <v>9173761.4215542097</v>
      </c>
      <c r="D6044">
        <v>8157094.8807864198</v>
      </c>
      <c r="E6044">
        <v>8273045.583969675</v>
      </c>
      <c r="F6044">
        <v>261179.43099640941</v>
      </c>
      <c r="G6044">
        <v>586399.72088602534</v>
      </c>
      <c r="H6044">
        <v>584453.5260780527</v>
      </c>
      <c r="I6044">
        <v>2.8470266338380602E-2</v>
      </c>
      <c r="J6044">
        <v>7.1888304531955008E-2</v>
      </c>
      <c r="K6044">
        <v>7.0645510186783347E-2</v>
      </c>
      <c r="L6044">
        <v>5087.8244141055466</v>
      </c>
      <c r="M6044">
        <v>10142.619682150891</v>
      </c>
      <c r="N6044">
        <v>10081.507988861145</v>
      </c>
      <c r="O6044">
        <v>2.0900595567477146E-2</v>
      </c>
      <c r="P6044">
        <v>4.261690566357141E-2</v>
      </c>
      <c r="Q6044">
        <v>4.2360128681934853E-2</v>
      </c>
      <c r="R6044">
        <v>-1558637.2154306378</v>
      </c>
      <c r="S6044">
        <v>-541970.674662848</v>
      </c>
      <c r="T6044">
        <v>-657921.37784610316</v>
      </c>
      <c r="U6044">
        <v>-0.20467653228522345</v>
      </c>
      <c r="V6044">
        <v>-7.1170300049345422E-2</v>
      </c>
      <c r="W6044">
        <v>-8.6396670630407707E-2</v>
      </c>
      <c r="X6044">
        <f t="shared" si="283"/>
        <v>0.20467653228522345</v>
      </c>
      <c r="Y6044">
        <f t="shared" si="284"/>
        <v>7.1170300049345422E-2</v>
      </c>
      <c r="Z6044">
        <f t="shared" si="285"/>
        <v>8.6396670630407707E-2</v>
      </c>
      <c r="AA6044">
        <v>0.98803040928607866</v>
      </c>
      <c r="AB6044">
        <v>0.95817526511368012</v>
      </c>
      <c r="AC6044">
        <v>0.95859231927916422</v>
      </c>
      <c r="AD6044">
        <v>14564.081514877013</v>
      </c>
      <c r="AE6044">
        <v>31116.132054833655</v>
      </c>
      <c r="AF6044">
        <v>31104.473057205545</v>
      </c>
      <c r="AG6044">
        <v>14591.647995635511</v>
      </c>
      <c r="AH6044">
        <v>31158.427066127661</v>
      </c>
      <c r="AI6044">
        <v>31162.628697734803</v>
      </c>
      <c r="AJ6044">
        <v>0</v>
      </c>
      <c r="AK6044">
        <v>1</v>
      </c>
      <c r="AL6044">
        <v>1</v>
      </c>
    </row>
    <row r="6045" spans="1:38" x14ac:dyDescent="0.25">
      <c r="A6045">
        <v>178867868.53838682</v>
      </c>
      <c r="B6045">
        <v>7615124.2061235718</v>
      </c>
      <c r="C6045">
        <v>9293858.7608399987</v>
      </c>
      <c r="D6045">
        <v>8266353.8074286841</v>
      </c>
      <c r="E6045">
        <v>8384357.3348549129</v>
      </c>
      <c r="F6045">
        <v>248004.39544008818</v>
      </c>
      <c r="G6045">
        <v>565873.52126257715</v>
      </c>
      <c r="H6045">
        <v>564003.2239897832</v>
      </c>
      <c r="I6045">
        <v>2.6684760530799483E-2</v>
      </c>
      <c r="J6045">
        <v>6.8455032828869042E-2</v>
      </c>
      <c r="K6045">
        <v>6.7268509852883435E-2</v>
      </c>
      <c r="L6045">
        <v>4831.1722447351285</v>
      </c>
      <c r="M6045">
        <v>9787.5897786816695</v>
      </c>
      <c r="N6045">
        <v>9728.7513115920665</v>
      </c>
      <c r="O6045">
        <v>1.9838575657411765E-2</v>
      </c>
      <c r="P6045">
        <v>4.1137245366236599E-2</v>
      </c>
      <c r="Q6045">
        <v>4.0889947255836605E-2</v>
      </c>
      <c r="R6045">
        <v>-1678734.5547164269</v>
      </c>
      <c r="S6045">
        <v>-651229.60130511224</v>
      </c>
      <c r="T6045">
        <v>-769233.1287313411</v>
      </c>
      <c r="U6045">
        <v>-0.22044742925749014</v>
      </c>
      <c r="V6045">
        <v>-8.5517922449831751E-2</v>
      </c>
      <c r="W6045">
        <v>-0.10101386502833079</v>
      </c>
      <c r="X6045">
        <f t="shared" si="283"/>
        <v>0.22044742925749014</v>
      </c>
      <c r="Y6045">
        <f t="shared" si="284"/>
        <v>8.5517922449831751E-2</v>
      </c>
      <c r="Z6045">
        <f t="shared" si="285"/>
        <v>0.10101386502833079</v>
      </c>
      <c r="AA6045">
        <v>0.98922559312700786</v>
      </c>
      <c r="AB6045">
        <v>0.96090124293220969</v>
      </c>
      <c r="AC6045">
        <v>0.96129004805287288</v>
      </c>
      <c r="AD6045">
        <v>14488.406674621565</v>
      </c>
      <c r="AE6045">
        <v>31012.018033147215</v>
      </c>
      <c r="AF6045">
        <v>31000.399308312106</v>
      </c>
      <c r="AG6045">
        <v>14515.973155380063</v>
      </c>
      <c r="AH6045">
        <v>31054.31304444122</v>
      </c>
      <c r="AI6045">
        <v>31058.554948841364</v>
      </c>
      <c r="AJ6045">
        <v>0</v>
      </c>
      <c r="AK6045">
        <v>1</v>
      </c>
      <c r="AL6045">
        <v>0</v>
      </c>
    </row>
    <row r="6046" spans="1:38" x14ac:dyDescent="0.25">
      <c r="A6046">
        <v>178939790.81551135</v>
      </c>
      <c r="B6046">
        <v>7615124.2061235718</v>
      </c>
      <c r="C6046">
        <v>9219400.6632688437</v>
      </c>
      <c r="D6046">
        <v>8236228.6717436342</v>
      </c>
      <c r="E6046">
        <v>8347216.6857169475</v>
      </c>
      <c r="F6046">
        <v>262720.38308010891</v>
      </c>
      <c r="G6046">
        <v>590389.19335215806</v>
      </c>
      <c r="H6046">
        <v>588229.09369740391</v>
      </c>
      <c r="I6046">
        <v>2.849647093946326E-2</v>
      </c>
      <c r="J6046">
        <v>7.1681981751870294E-2</v>
      </c>
      <c r="K6046">
        <v>7.0470087916123206E-2</v>
      </c>
      <c r="L6046">
        <v>5117.8424503747237</v>
      </c>
      <c r="M6046">
        <v>10211.623299504696</v>
      </c>
      <c r="N6046">
        <v>10146.634493225691</v>
      </c>
      <c r="O6046">
        <v>2.1046859161150702E-2</v>
      </c>
      <c r="P6046">
        <v>4.2943080015322051E-2</v>
      </c>
      <c r="Q6046">
        <v>4.2669781693763821E-2</v>
      </c>
      <c r="R6046">
        <v>-1604276.4571452718</v>
      </c>
      <c r="S6046">
        <v>-621104.46562006231</v>
      </c>
      <c r="T6046">
        <v>-732092.4795933757</v>
      </c>
      <c r="U6046">
        <v>-0.21066976896518907</v>
      </c>
      <c r="V6046">
        <v>-8.156196127708748E-2</v>
      </c>
      <c r="W6046">
        <v>-9.6136643313667294E-2</v>
      </c>
      <c r="X6046">
        <f t="shared" si="283"/>
        <v>0.21066976896518907</v>
      </c>
      <c r="Y6046">
        <f t="shared" si="284"/>
        <v>8.156196127708748E-2</v>
      </c>
      <c r="Z6046">
        <f t="shared" si="285"/>
        <v>9.6136643313667294E-2</v>
      </c>
      <c r="AA6046">
        <v>0.98790316118773136</v>
      </c>
      <c r="AB6046">
        <v>0.95719136451908871</v>
      </c>
      <c r="AC6046">
        <v>0.95764713045596306</v>
      </c>
      <c r="AD6046">
        <v>14572.681931913376</v>
      </c>
      <c r="AE6046">
        <v>31135.944075603446</v>
      </c>
      <c r="AF6046">
        <v>31123.288457923911</v>
      </c>
      <c r="AG6046">
        <v>14600.248412671874</v>
      </c>
      <c r="AH6046">
        <v>31178.239086897451</v>
      </c>
      <c r="AI6046">
        <v>31181.444098453168</v>
      </c>
      <c r="AJ6046">
        <v>0</v>
      </c>
      <c r="AK6046">
        <v>1</v>
      </c>
      <c r="AL6046">
        <v>1</v>
      </c>
    </row>
    <row r="6047" spans="1:38" x14ac:dyDescent="0.25">
      <c r="A6047">
        <v>178946430.57086208</v>
      </c>
      <c r="B6047">
        <v>7615124.2061235718</v>
      </c>
      <c r="C6047">
        <v>8841731.8461882845</v>
      </c>
      <c r="D6047">
        <v>7850681.7955797594</v>
      </c>
      <c r="E6047">
        <v>7982326.9001780692</v>
      </c>
      <c r="F6047">
        <v>251831.57684503717</v>
      </c>
      <c r="G6047">
        <v>580157.6567185648</v>
      </c>
      <c r="H6047">
        <v>576553.52221915673</v>
      </c>
      <c r="I6047">
        <v>2.8482154992475035E-2</v>
      </c>
      <c r="J6047">
        <v>7.3899015630109505E-2</v>
      </c>
      <c r="K6047">
        <v>7.2228753523774503E-2</v>
      </c>
      <c r="L6047">
        <v>4905.7264579632674</v>
      </c>
      <c r="M6047">
        <v>10034.654277961281</v>
      </c>
      <c r="N6047">
        <v>9945.2371846623264</v>
      </c>
      <c r="O6047">
        <v>2.0181009996508327E-2</v>
      </c>
      <c r="P6047">
        <v>4.2204982600567084E-2</v>
      </c>
      <c r="Q6047">
        <v>4.1828901196829638E-2</v>
      </c>
      <c r="R6047">
        <v>-1226607.6400647126</v>
      </c>
      <c r="S6047">
        <v>-235557.58945618756</v>
      </c>
      <c r="T6047">
        <v>-367202.69405449741</v>
      </c>
      <c r="U6047">
        <v>-0.16107519810095244</v>
      </c>
      <c r="V6047">
        <v>-3.0932862430105599E-2</v>
      </c>
      <c r="W6047">
        <v>-4.8220184479619864E-2</v>
      </c>
      <c r="X6047">
        <f t="shared" si="283"/>
        <v>0.16107519810095244</v>
      </c>
      <c r="Y6047">
        <f t="shared" si="284"/>
        <v>3.0932862430105599E-2</v>
      </c>
      <c r="Z6047">
        <f t="shared" si="285"/>
        <v>4.8220184479619864E-2</v>
      </c>
      <c r="AA6047">
        <v>0.98882693048306303</v>
      </c>
      <c r="AB6047">
        <v>0.95839297750900132</v>
      </c>
      <c r="AC6047">
        <v>0.95904668205282673</v>
      </c>
      <c r="AD6047">
        <v>14510.795813761139</v>
      </c>
      <c r="AE6047">
        <v>31084.861435962306</v>
      </c>
      <c r="AF6047">
        <v>31064.707290782681</v>
      </c>
      <c r="AG6047">
        <v>14538.362294519637</v>
      </c>
      <c r="AH6047">
        <v>31127.156447256311</v>
      </c>
      <c r="AI6047">
        <v>31122.862931311938</v>
      </c>
      <c r="AJ6047">
        <v>0</v>
      </c>
      <c r="AK6047">
        <v>1</v>
      </c>
      <c r="AL6047">
        <v>1</v>
      </c>
    </row>
    <row r="6048" spans="1:38" x14ac:dyDescent="0.25">
      <c r="A6048">
        <v>178980696.61214417</v>
      </c>
      <c r="B6048">
        <v>7615124.2061235718</v>
      </c>
      <c r="C6048">
        <v>9403852.0578629561</v>
      </c>
      <c r="D6048">
        <v>8517300.8805687521</v>
      </c>
      <c r="E6048">
        <v>8628926.2560971454</v>
      </c>
      <c r="F6048">
        <v>246338.2827807104</v>
      </c>
      <c r="G6048">
        <v>593963.60453901871</v>
      </c>
      <c r="H6048">
        <v>591700.73128862749</v>
      </c>
      <c r="I6048">
        <v>2.619546556719133E-2</v>
      </c>
      <c r="J6048">
        <v>6.973613036191767E-2</v>
      </c>
      <c r="K6048">
        <v>6.8571768227887617E-2</v>
      </c>
      <c r="L6048">
        <v>4798.7160569231983</v>
      </c>
      <c r="M6048">
        <v>10273.447839941336</v>
      </c>
      <c r="N6048">
        <v>10206.51836858734</v>
      </c>
      <c r="O6048">
        <v>1.9709285686857803E-2</v>
      </c>
      <c r="P6048">
        <v>4.3169767229089752E-2</v>
      </c>
      <c r="Q6048">
        <v>4.2888524773379323E-2</v>
      </c>
      <c r="R6048">
        <v>-1788727.8517393842</v>
      </c>
      <c r="S6048">
        <v>-902176.67444518022</v>
      </c>
      <c r="T6048">
        <v>-1013802.0499735735</v>
      </c>
      <c r="U6048">
        <v>-0.23489148742984511</v>
      </c>
      <c r="V6048">
        <v>-0.1184716952771053</v>
      </c>
      <c r="W6048">
        <v>-0.13313007411728647</v>
      </c>
      <c r="X6048">
        <f t="shared" si="283"/>
        <v>0.23489148742984511</v>
      </c>
      <c r="Y6048">
        <f t="shared" si="284"/>
        <v>0.1184716952771053</v>
      </c>
      <c r="Z6048">
        <f t="shared" si="285"/>
        <v>0.13313007411728647</v>
      </c>
      <c r="AA6048">
        <v>0.98936326936025887</v>
      </c>
      <c r="AB6048">
        <v>0.95671395220653188</v>
      </c>
      <c r="AC6048">
        <v>0.95718778170830332</v>
      </c>
      <c r="AD6048">
        <v>14478.551705432705</v>
      </c>
      <c r="AE6048">
        <v>31153.581491106339</v>
      </c>
      <c r="AF6048">
        <v>31140.482962374459</v>
      </c>
      <c r="AG6048">
        <v>14506.118186191203</v>
      </c>
      <c r="AH6048">
        <v>31195.876502400344</v>
      </c>
      <c r="AI6048">
        <v>31198.638602903717</v>
      </c>
      <c r="AJ6048">
        <v>0</v>
      </c>
      <c r="AK6048">
        <v>0</v>
      </c>
      <c r="AL6048">
        <v>0</v>
      </c>
    </row>
    <row r="6049" spans="1:38" x14ac:dyDescent="0.25">
      <c r="A6049">
        <v>178846692.76827431</v>
      </c>
      <c r="B6049">
        <v>7615124.2061235718</v>
      </c>
      <c r="C6049">
        <v>9271763.4302447606</v>
      </c>
      <c r="D6049">
        <v>8428203.5015399251</v>
      </c>
      <c r="E6049">
        <v>8543915.4734897316</v>
      </c>
      <c r="F6049">
        <v>245906.27344673846</v>
      </c>
      <c r="G6049">
        <v>593750.01465006662</v>
      </c>
      <c r="H6049">
        <v>592033.80221763242</v>
      </c>
      <c r="I6049">
        <v>2.6522060802865729E-2</v>
      </c>
      <c r="J6049">
        <v>7.0447992213474905E-2</v>
      </c>
      <c r="K6049">
        <v>6.9293031286956117E-2</v>
      </c>
      <c r="L6049">
        <v>4790.3004338853561</v>
      </c>
      <c r="M6049">
        <v>10269.753498122207</v>
      </c>
      <c r="N6049">
        <v>10212.263662407617</v>
      </c>
      <c r="O6049">
        <v>1.9674481400585572E-2</v>
      </c>
      <c r="P6049">
        <v>4.3170612841440095E-2</v>
      </c>
      <c r="Q6049">
        <v>4.2928944777994721E-2</v>
      </c>
      <c r="R6049">
        <v>-1656639.2241211887</v>
      </c>
      <c r="S6049">
        <v>-813079.29541635327</v>
      </c>
      <c r="T6049">
        <v>-928791.26736615971</v>
      </c>
      <c r="U6049">
        <v>-0.21754592299217268</v>
      </c>
      <c r="V6049">
        <v>-0.10677163935980577</v>
      </c>
      <c r="W6049">
        <v>-0.1219666603230566</v>
      </c>
      <c r="X6049">
        <f t="shared" si="283"/>
        <v>0.21754592299217268</v>
      </c>
      <c r="Y6049">
        <f t="shared" si="284"/>
        <v>0.10677163935980577</v>
      </c>
      <c r="Z6049">
        <f t="shared" si="285"/>
        <v>0.1219666603230566</v>
      </c>
      <c r="AA6049">
        <v>0.98935066980254471</v>
      </c>
      <c r="AB6049">
        <v>0.95710957476063863</v>
      </c>
      <c r="AC6049">
        <v>0.95750074224676862</v>
      </c>
      <c r="AD6049">
        <v>14475.98551023385</v>
      </c>
      <c r="AE6049">
        <v>31152.530548097577</v>
      </c>
      <c r="AF6049">
        <v>31142.127306190891</v>
      </c>
      <c r="AG6049">
        <v>14503.551990992348</v>
      </c>
      <c r="AH6049">
        <v>31194.825559391582</v>
      </c>
      <c r="AI6049">
        <v>31200.282946720148</v>
      </c>
      <c r="AJ6049">
        <v>0</v>
      </c>
      <c r="AK6049">
        <v>0</v>
      </c>
      <c r="AL6049">
        <v>0</v>
      </c>
    </row>
    <row r="6050" spans="1:38" x14ac:dyDescent="0.25">
      <c r="A6050">
        <v>178936901.72754073</v>
      </c>
      <c r="B6050">
        <v>7615124.2061235718</v>
      </c>
      <c r="C6050">
        <v>9197054.1467479095</v>
      </c>
      <c r="D6050">
        <v>8301521.8664309941</v>
      </c>
      <c r="E6050">
        <v>8402527.7506536152</v>
      </c>
      <c r="F6050">
        <v>244759.61615363567</v>
      </c>
      <c r="G6050">
        <v>578583.0403102804</v>
      </c>
      <c r="H6050">
        <v>576908.72580831416</v>
      </c>
      <c r="I6050">
        <v>2.6612827569378071E-2</v>
      </c>
      <c r="J6050">
        <v>6.9696020756134666E-2</v>
      </c>
      <c r="K6050">
        <v>6.8658949179125017E-2</v>
      </c>
      <c r="L6050">
        <v>4767.9633342592342</v>
      </c>
      <c r="M6050">
        <v>10007.419040962239</v>
      </c>
      <c r="N6050">
        <v>9951.3642549287924</v>
      </c>
      <c r="O6050">
        <v>1.9594278431445903E-2</v>
      </c>
      <c r="P6050">
        <v>4.2069614013893232E-2</v>
      </c>
      <c r="Q6050">
        <v>4.1833968519045271E-2</v>
      </c>
      <c r="R6050">
        <v>-1581929.9406243376</v>
      </c>
      <c r="S6050">
        <v>-686397.66030742228</v>
      </c>
      <c r="T6050">
        <v>-787403.54453004338</v>
      </c>
      <c r="U6050">
        <v>-0.20773527756149476</v>
      </c>
      <c r="V6050">
        <v>-9.013610831921394E-2</v>
      </c>
      <c r="W6050">
        <v>-0.10339996081703648</v>
      </c>
      <c r="X6050">
        <f t="shared" si="283"/>
        <v>0.20773527756149476</v>
      </c>
      <c r="Y6050">
        <f t="shared" si="284"/>
        <v>9.013610831921394E-2</v>
      </c>
      <c r="Z6050">
        <f t="shared" si="285"/>
        <v>0.10339996081703648</v>
      </c>
      <c r="AA6050">
        <v>0.98940693415352454</v>
      </c>
      <c r="AB6050">
        <v>0.95868454842217665</v>
      </c>
      <c r="AC6050">
        <v>0.95906162746381962</v>
      </c>
      <c r="AD6050">
        <v>14469.152281962422</v>
      </c>
      <c r="AE6050">
        <v>31076.920000939062</v>
      </c>
      <c r="AF6050">
        <v>31066.506924749196</v>
      </c>
      <c r="AG6050">
        <v>14496.71876272092</v>
      </c>
      <c r="AH6050">
        <v>31119.215012233068</v>
      </c>
      <c r="AI6050">
        <v>31124.662565278453</v>
      </c>
      <c r="AJ6050">
        <v>0</v>
      </c>
      <c r="AK6050">
        <v>1</v>
      </c>
      <c r="AL6050">
        <v>0</v>
      </c>
    </row>
    <row r="6051" spans="1:38" x14ac:dyDescent="0.25">
      <c r="A6051">
        <v>178973496.38910091</v>
      </c>
      <c r="B6051">
        <v>7615124.2061235718</v>
      </c>
      <c r="C6051">
        <v>8819770.690600751</v>
      </c>
      <c r="D6051">
        <v>7753452.9587547695</v>
      </c>
      <c r="E6051">
        <v>7897172.4169764966</v>
      </c>
      <c r="F6051">
        <v>255590.04955675337</v>
      </c>
      <c r="G6051">
        <v>579208.61749461037</v>
      </c>
      <c r="H6051">
        <v>575630.95126836014</v>
      </c>
      <c r="I6051">
        <v>2.8979217093380472E-2</v>
      </c>
      <c r="J6051">
        <v>7.4703312263035018E-2</v>
      </c>
      <c r="K6051">
        <v>7.2890766577532268E-2</v>
      </c>
      <c r="L6051">
        <v>4978.9422129309014</v>
      </c>
      <c r="M6051">
        <v>10018.239290761987</v>
      </c>
      <c r="N6051">
        <v>9929.3233335249424</v>
      </c>
      <c r="O6051">
        <v>2.0486671701022609E-2</v>
      </c>
      <c r="P6051">
        <v>4.2137361592125541E-2</v>
      </c>
      <c r="Q6051">
        <v>4.1763375332398024E-2</v>
      </c>
      <c r="R6051">
        <v>-1204646.4844771791</v>
      </c>
      <c r="S6051">
        <v>-138328.75263119768</v>
      </c>
      <c r="T6051">
        <v>-282048.21085292473</v>
      </c>
      <c r="U6051">
        <v>-0.15819131137854367</v>
      </c>
      <c r="V6051">
        <v>-1.8165002813737823E-2</v>
      </c>
      <c r="W6051">
        <v>-3.7037900265122464E-2</v>
      </c>
      <c r="X6051">
        <f t="shared" si="283"/>
        <v>0.15819131137854367</v>
      </c>
      <c r="Y6051">
        <f t="shared" si="284"/>
        <v>1.8165002813737823E-2</v>
      </c>
      <c r="Z6051">
        <f t="shared" si="285"/>
        <v>3.7037900265122464E-2</v>
      </c>
      <c r="AA6051">
        <v>0.988505560613541</v>
      </c>
      <c r="AB6051">
        <v>0.95890026358368774</v>
      </c>
      <c r="AC6051">
        <v>0.95954310622055006</v>
      </c>
      <c r="AD6051">
        <v>14532.454282032166</v>
      </c>
      <c r="AE6051">
        <v>31080.077627267034</v>
      </c>
      <c r="AF6051">
        <v>31060.027913553815</v>
      </c>
      <c r="AG6051">
        <v>14560.020762790664</v>
      </c>
      <c r="AH6051">
        <v>31122.372638561039</v>
      </c>
      <c r="AI6051">
        <v>31118.183554083073</v>
      </c>
      <c r="AJ6051">
        <v>0</v>
      </c>
      <c r="AK6051">
        <v>1</v>
      </c>
      <c r="AL6051">
        <v>1</v>
      </c>
    </row>
    <row r="6052" spans="1:38" x14ac:dyDescent="0.25">
      <c r="A6052">
        <v>178913743.58662376</v>
      </c>
      <c r="B6052">
        <v>7615124.2061235718</v>
      </c>
      <c r="C6052">
        <v>8972276.7899819314</v>
      </c>
      <c r="D6052">
        <v>8048187.019336273</v>
      </c>
      <c r="E6052">
        <v>8159142.9471528092</v>
      </c>
      <c r="F6052">
        <v>262322.5681525275</v>
      </c>
      <c r="G6052">
        <v>592948.67897979566</v>
      </c>
      <c r="H6052">
        <v>591279.13212478277</v>
      </c>
      <c r="I6052">
        <v>2.9237012443199022E-2</v>
      </c>
      <c r="J6052">
        <v>7.3674813663648642E-2</v>
      </c>
      <c r="K6052">
        <v>7.2468289372367697E-2</v>
      </c>
      <c r="L6052">
        <v>5110.0929408014663</v>
      </c>
      <c r="M6052">
        <v>10255.893254585564</v>
      </c>
      <c r="N6052">
        <v>10199.246010480592</v>
      </c>
      <c r="O6052">
        <v>2.1001131138252787E-2</v>
      </c>
      <c r="P6052">
        <v>4.3117923881445169E-2</v>
      </c>
      <c r="Q6052">
        <v>4.2879766999467113E-2</v>
      </c>
      <c r="R6052">
        <v>-1357152.5838583596</v>
      </c>
      <c r="S6052">
        <v>-433062.81321270112</v>
      </c>
      <c r="T6052">
        <v>-544018.7410292374</v>
      </c>
      <c r="U6052">
        <v>-0.17821804965006724</v>
      </c>
      <c r="V6052">
        <v>-5.6868778694963512E-2</v>
      </c>
      <c r="W6052">
        <v>-7.1439247253744592E-2</v>
      </c>
      <c r="X6052">
        <f t="shared" si="283"/>
        <v>0.17821804965006724</v>
      </c>
      <c r="Y6052">
        <f t="shared" si="284"/>
        <v>5.6868778694963512E-2</v>
      </c>
      <c r="Z6052">
        <f t="shared" si="285"/>
        <v>7.1439247253744592E-2</v>
      </c>
      <c r="AA6052">
        <v>0.98776255399114155</v>
      </c>
      <c r="AB6052">
        <v>0.95660300733547365</v>
      </c>
      <c r="AC6052">
        <v>0.95699234339412054</v>
      </c>
      <c r="AD6052">
        <v>14570.466473029279</v>
      </c>
      <c r="AE6052">
        <v>31148.584300921273</v>
      </c>
      <c r="AF6052">
        <v>31138.400234093086</v>
      </c>
      <c r="AG6052">
        <v>14598.032953787777</v>
      </c>
      <c r="AH6052">
        <v>31190.879312215278</v>
      </c>
      <c r="AI6052">
        <v>31196.555874622343</v>
      </c>
      <c r="AJ6052">
        <v>0</v>
      </c>
      <c r="AK6052">
        <v>1</v>
      </c>
      <c r="AL6052">
        <v>1</v>
      </c>
    </row>
    <row r="6053" spans="1:38" x14ac:dyDescent="0.25">
      <c r="A6053">
        <v>178878604.88814977</v>
      </c>
      <c r="B6053">
        <v>7615124.2061235718</v>
      </c>
      <c r="C6053">
        <v>8792566.0124181472</v>
      </c>
      <c r="D6053">
        <v>7732865.3191355811</v>
      </c>
      <c r="E6053">
        <v>7847815.976240376</v>
      </c>
      <c r="F6053">
        <v>240170.63886294398</v>
      </c>
      <c r="G6053">
        <v>566797.21187204402</v>
      </c>
      <c r="H6053">
        <v>564385.75015876547</v>
      </c>
      <c r="I6053">
        <v>2.7315193144269816E-2</v>
      </c>
      <c r="J6053">
        <v>7.3297178792117321E-2</v>
      </c>
      <c r="K6053">
        <v>7.1916282423985137E-2</v>
      </c>
      <c r="L6053">
        <v>4678.5691939692279</v>
      </c>
      <c r="M6053">
        <v>9803.5663254331612</v>
      </c>
      <c r="N6053">
        <v>9735.349681618869</v>
      </c>
      <c r="O6053">
        <v>1.9262936500923693E-2</v>
      </c>
      <c r="P6053">
        <v>4.1259067953860168E-2</v>
      </c>
      <c r="Q6053">
        <v>4.0971972926470347E-2</v>
      </c>
      <c r="R6053">
        <v>-1177441.8062945753</v>
      </c>
      <c r="S6053">
        <v>-117741.1130120093</v>
      </c>
      <c r="T6053">
        <v>-232691.77011680417</v>
      </c>
      <c r="U6053">
        <v>-0.15461885773941228</v>
      </c>
      <c r="V6053">
        <v>-1.5461482941713518E-2</v>
      </c>
      <c r="W6053">
        <v>-3.0556529850122346E-2</v>
      </c>
      <c r="X6053">
        <f t="shared" si="283"/>
        <v>0.15461885773941228</v>
      </c>
      <c r="Y6053">
        <f t="shared" si="284"/>
        <v>1.5461482941713518E-2</v>
      </c>
      <c r="Z6053">
        <f t="shared" si="285"/>
        <v>3.0556529850122346E-2</v>
      </c>
      <c r="AA6053">
        <v>0.98994700427585114</v>
      </c>
      <c r="AB6053">
        <v>0.96084541768270659</v>
      </c>
      <c r="AC6053">
        <v>0.96130859346916209</v>
      </c>
      <c r="AD6053">
        <v>14441.481147773286</v>
      </c>
      <c r="AE6053">
        <v>31016.783803958137</v>
      </c>
      <c r="AF6053">
        <v>31002.380436334784</v>
      </c>
      <c r="AG6053">
        <v>14469.047628531784</v>
      </c>
      <c r="AH6053">
        <v>31059.078815252142</v>
      </c>
      <c r="AI6053">
        <v>31060.536076864042</v>
      </c>
      <c r="AJ6053">
        <v>0</v>
      </c>
      <c r="AK6053">
        <v>1</v>
      </c>
      <c r="AL6053">
        <v>1</v>
      </c>
    </row>
    <row r="6054" spans="1:38" x14ac:dyDescent="0.25">
      <c r="A6054">
        <v>178998661.21846849</v>
      </c>
      <c r="B6054">
        <v>7615124.2061235718</v>
      </c>
      <c r="C6054">
        <v>9275648.9196649063</v>
      </c>
      <c r="D6054">
        <v>8377108.6404014304</v>
      </c>
      <c r="E6054">
        <v>8496138.85915838</v>
      </c>
      <c r="F6054">
        <v>243252.87306696663</v>
      </c>
      <c r="G6054">
        <v>578071.08016191632</v>
      </c>
      <c r="H6054">
        <v>575896.92350478517</v>
      </c>
      <c r="I6054">
        <v>2.6224890050684929E-2</v>
      </c>
      <c r="J6054">
        <v>6.9006038357193281E-2</v>
      </c>
      <c r="K6054">
        <v>6.7783369957989711E-2</v>
      </c>
      <c r="L6054">
        <v>4738.6116956830519</v>
      </c>
      <c r="M6054">
        <v>9998.5639598762027</v>
      </c>
      <c r="N6054">
        <v>9933.9112111006471</v>
      </c>
      <c r="O6054">
        <v>1.9471984006945255E-2</v>
      </c>
      <c r="P6054">
        <v>4.2023074288179196E-2</v>
      </c>
      <c r="Q6054">
        <v>4.175134454022409E-2</v>
      </c>
      <c r="R6054">
        <v>-1660524.7135413345</v>
      </c>
      <c r="S6054">
        <v>-761984.43427785859</v>
      </c>
      <c r="T6054">
        <v>-881014.65303480811</v>
      </c>
      <c r="U6054">
        <v>-0.21805615622212071</v>
      </c>
      <c r="V6054">
        <v>-0.10006198371198224</v>
      </c>
      <c r="W6054">
        <v>-0.1156927489542922</v>
      </c>
      <c r="X6054">
        <f t="shared" si="283"/>
        <v>0.21805615622212071</v>
      </c>
      <c r="Y6054">
        <f t="shared" si="284"/>
        <v>0.10006198371198224</v>
      </c>
      <c r="Z6054">
        <f t="shared" si="285"/>
        <v>0.1156927489542922</v>
      </c>
      <c r="AA6054">
        <v>0.98960410084512207</v>
      </c>
      <c r="AB6054">
        <v>0.95913028096911723</v>
      </c>
      <c r="AC6054">
        <v>0.95957370545811538</v>
      </c>
      <c r="AD6054">
        <v>14460.124376156127</v>
      </c>
      <c r="AE6054">
        <v>31074.333319882495</v>
      </c>
      <c r="AF6054">
        <v>31061.377721761986</v>
      </c>
      <c r="AG6054">
        <v>14487.690856914625</v>
      </c>
      <c r="AH6054">
        <v>31116.6283311765</v>
      </c>
      <c r="AI6054">
        <v>31119.533362291244</v>
      </c>
      <c r="AJ6054">
        <v>0</v>
      </c>
      <c r="AK6054">
        <v>0</v>
      </c>
      <c r="AL6054">
        <v>0</v>
      </c>
    </row>
    <row r="6055" spans="1:38" x14ac:dyDescent="0.25">
      <c r="A6055">
        <v>179022853.13507655</v>
      </c>
      <c r="B6055">
        <v>7615124.2061235718</v>
      </c>
      <c r="C6055">
        <v>9252997.5769794937</v>
      </c>
      <c r="D6055">
        <v>8579794.9887003098</v>
      </c>
      <c r="E6055">
        <v>8665151.7460328415</v>
      </c>
      <c r="F6055">
        <v>251634.73547621869</v>
      </c>
      <c r="G6055">
        <v>580866.45996585698</v>
      </c>
      <c r="H6055">
        <v>579907.37325081183</v>
      </c>
      <c r="I6055">
        <v>2.7194942328987531E-2</v>
      </c>
      <c r="J6055">
        <v>6.7701671278960027E-2</v>
      </c>
      <c r="K6055">
        <v>6.6924087453668693E-2</v>
      </c>
      <c r="L6055">
        <v>4901.8919510950964</v>
      </c>
      <c r="M6055">
        <v>10046.91404124339</v>
      </c>
      <c r="N6055">
        <v>10003.089305422</v>
      </c>
      <c r="O6055">
        <v>2.0123075696853964E-2</v>
      </c>
      <c r="P6055">
        <v>4.2202031321061449E-2</v>
      </c>
      <c r="Q6055">
        <v>4.2017945653942249E-2</v>
      </c>
      <c r="R6055">
        <v>-1637873.3708559219</v>
      </c>
      <c r="S6055">
        <v>-964670.78257673793</v>
      </c>
      <c r="T6055">
        <v>-1050027.5399092697</v>
      </c>
      <c r="U6055">
        <v>-0.21508163577146305</v>
      </c>
      <c r="V6055">
        <v>-0.12667827292968045</v>
      </c>
      <c r="W6055">
        <v>-0.13788711930199485</v>
      </c>
      <c r="X6055">
        <f t="shared" si="283"/>
        <v>0.21508163577146305</v>
      </c>
      <c r="Y6055">
        <f t="shared" si="284"/>
        <v>0.12667827292968045</v>
      </c>
      <c r="Z6055">
        <f t="shared" si="285"/>
        <v>0.13788711930199485</v>
      </c>
      <c r="AA6055">
        <v>0.98884756089494874</v>
      </c>
      <c r="AB6055">
        <v>0.9584998439265433</v>
      </c>
      <c r="AC6055">
        <v>0.95877604615790546</v>
      </c>
      <c r="AD6055">
        <v>14509.652610774829</v>
      </c>
      <c r="AE6055">
        <v>31088.429188459661</v>
      </c>
      <c r="AF6055">
        <v>31081.65551657644</v>
      </c>
      <c r="AG6055">
        <v>14537.219091533327</v>
      </c>
      <c r="AH6055">
        <v>31130.724199753666</v>
      </c>
      <c r="AI6055">
        <v>31139.811157105698</v>
      </c>
      <c r="AJ6055">
        <v>0</v>
      </c>
      <c r="AK6055">
        <v>0</v>
      </c>
      <c r="AL6055">
        <v>0</v>
      </c>
    </row>
    <row r="6056" spans="1:38" x14ac:dyDescent="0.25">
      <c r="A6056">
        <v>179023535.26991174</v>
      </c>
      <c r="B6056">
        <v>7615124.2061235718</v>
      </c>
      <c r="C6056">
        <v>9393467.7782671358</v>
      </c>
      <c r="D6056">
        <v>8507996.8162763305</v>
      </c>
      <c r="E6056">
        <v>8638255.4683468044</v>
      </c>
      <c r="F6056">
        <v>249921.96235842374</v>
      </c>
      <c r="G6056">
        <v>580417.88068748871</v>
      </c>
      <c r="H6056">
        <v>577895.66135521617</v>
      </c>
      <c r="I6056">
        <v>2.6605931723814164E-2</v>
      </c>
      <c r="J6056">
        <v>6.8220274786317855E-2</v>
      </c>
      <c r="K6056">
        <v>6.689957983678553E-2</v>
      </c>
      <c r="L6056">
        <v>4868.5268087816476</v>
      </c>
      <c r="M6056">
        <v>10039.155222717847</v>
      </c>
      <c r="N6056">
        <v>9968.3883606217714</v>
      </c>
      <c r="O6056">
        <v>1.9989267652979949E-2</v>
      </c>
      <c r="P6056">
        <v>4.2172772385216446E-2</v>
      </c>
      <c r="Q6056">
        <v>4.1875492912852051E-2</v>
      </c>
      <c r="R6056">
        <v>-1778343.572143564</v>
      </c>
      <c r="S6056">
        <v>-892872.61015275866</v>
      </c>
      <c r="T6056">
        <v>-1023131.2622232325</v>
      </c>
      <c r="U6056">
        <v>-0.23352784852984268</v>
      </c>
      <c r="V6056">
        <v>-0.11724990768171194</v>
      </c>
      <c r="W6056">
        <v>-0.13435516408261589</v>
      </c>
      <c r="X6056">
        <f t="shared" si="283"/>
        <v>0.23352784852984268</v>
      </c>
      <c r="Y6056">
        <f t="shared" si="284"/>
        <v>0.11724990768171194</v>
      </c>
      <c r="Z6056">
        <f t="shared" si="285"/>
        <v>0.13435516408261589</v>
      </c>
      <c r="AA6056">
        <v>0.98910933859446692</v>
      </c>
      <c r="AB6056">
        <v>0.95895264937223157</v>
      </c>
      <c r="AC6056">
        <v>0.9594456275310238</v>
      </c>
      <c r="AD6056">
        <v>14499.667362674401</v>
      </c>
      <c r="AE6056">
        <v>31086.171776264047</v>
      </c>
      <c r="AF6056">
        <v>31071.501409360135</v>
      </c>
      <c r="AG6056">
        <v>14527.233843432899</v>
      </c>
      <c r="AH6056">
        <v>31128.466787558053</v>
      </c>
      <c r="AI6056">
        <v>31129.657049889393</v>
      </c>
      <c r="AJ6056">
        <v>0</v>
      </c>
      <c r="AK6056">
        <v>0</v>
      </c>
      <c r="AL6056">
        <v>0</v>
      </c>
    </row>
    <row r="6057" spans="1:38" x14ac:dyDescent="0.25">
      <c r="A6057">
        <v>179153862.40849537</v>
      </c>
      <c r="B6057">
        <v>7615124.2061236016</v>
      </c>
      <c r="C6057">
        <v>9317709.2310453244</v>
      </c>
      <c r="D6057">
        <v>8490981.5041361526</v>
      </c>
      <c r="E6057">
        <v>8614069.3836665209</v>
      </c>
      <c r="F6057">
        <v>245983.64685331838</v>
      </c>
      <c r="G6057">
        <v>585166.60287664749</v>
      </c>
      <c r="H6057">
        <v>583241.18186005962</v>
      </c>
      <c r="I6057">
        <v>2.6399583927102462E-2</v>
      </c>
      <c r="J6057">
        <v>6.8916249857757836E-2</v>
      </c>
      <c r="K6057">
        <v>6.7707973535245297E-2</v>
      </c>
      <c r="L6057">
        <v>4791.8076823907149</v>
      </c>
      <c r="M6057">
        <v>10121.291147114358</v>
      </c>
      <c r="N6057">
        <v>10060.595705208825</v>
      </c>
      <c r="O6057">
        <v>1.9680023744029832E-2</v>
      </c>
      <c r="P6057">
        <v>4.2508240801754339E-2</v>
      </c>
      <c r="Q6057">
        <v>4.2253327034075118E-2</v>
      </c>
      <c r="R6057">
        <v>-1702585.0249217227</v>
      </c>
      <c r="S6057">
        <v>-875857.29801255092</v>
      </c>
      <c r="T6057">
        <v>-998945.17754291929</v>
      </c>
      <c r="U6057">
        <v>-0.2235794162822205</v>
      </c>
      <c r="V6057">
        <v>-0.11501549735830202</v>
      </c>
      <c r="W6057">
        <v>-0.13117910496320345</v>
      </c>
      <c r="X6057">
        <f t="shared" si="283"/>
        <v>0.2235794162822205</v>
      </c>
      <c r="Y6057">
        <f t="shared" si="284"/>
        <v>0.11501549735830202</v>
      </c>
      <c r="Z6057">
        <f t="shared" si="285"/>
        <v>0.13117910496320345</v>
      </c>
      <c r="AA6057">
        <v>0.98939818980494731</v>
      </c>
      <c r="AB6057">
        <v>0.95806961892517517</v>
      </c>
      <c r="AC6057">
        <v>0.95848535186164807</v>
      </c>
      <c r="AD6057">
        <v>14476.445450219137</v>
      </c>
      <c r="AE6057">
        <v>31109.981020818952</v>
      </c>
      <c r="AF6057">
        <v>31098.405596158158</v>
      </c>
      <c r="AG6057">
        <v>14504.011930977635</v>
      </c>
      <c r="AH6057">
        <v>31152.276032112957</v>
      </c>
      <c r="AI6057">
        <v>31156.561236687416</v>
      </c>
      <c r="AJ6057">
        <v>0</v>
      </c>
      <c r="AK6057">
        <v>0</v>
      </c>
      <c r="AL6057">
        <v>0</v>
      </c>
    </row>
    <row r="6058" spans="1:38" x14ac:dyDescent="0.25">
      <c r="A6058">
        <v>178498143.45409274</v>
      </c>
      <c r="B6058">
        <v>7615124.2061236016</v>
      </c>
      <c r="C6058">
        <v>9848164.7089396883</v>
      </c>
      <c r="D6058">
        <v>9033768.1969557032</v>
      </c>
      <c r="E6058">
        <v>9162937.2985497769</v>
      </c>
      <c r="F6058">
        <v>247275.88438550127</v>
      </c>
      <c r="G6058">
        <v>581117.57873882225</v>
      </c>
      <c r="H6058">
        <v>578797.55470028543</v>
      </c>
      <c r="I6058">
        <v>2.5108829075638446E-2</v>
      </c>
      <c r="J6058">
        <v>6.4327262562997076E-2</v>
      </c>
      <c r="K6058">
        <v>6.3167250395993871E-2</v>
      </c>
      <c r="L6058">
        <v>4816.9807124412855</v>
      </c>
      <c r="M6058">
        <v>10051.257498647132</v>
      </c>
      <c r="N6058">
        <v>9983.9455342168148</v>
      </c>
      <c r="O6058">
        <v>1.9797654164792448E-2</v>
      </c>
      <c r="P6058">
        <v>4.2309435386219285E-2</v>
      </c>
      <c r="Q6058">
        <v>4.2026094599241406E-2</v>
      </c>
      <c r="R6058">
        <v>-2233040.5028160866</v>
      </c>
      <c r="S6058">
        <v>-1418643.9908321016</v>
      </c>
      <c r="T6058">
        <v>-1547813.0924261753</v>
      </c>
      <c r="U6058">
        <v>-0.2932375680780645</v>
      </c>
      <c r="V6058">
        <v>-0.1862929549712817</v>
      </c>
      <c r="W6058">
        <v>-0.20325513419485947</v>
      </c>
      <c r="X6058">
        <f t="shared" si="283"/>
        <v>0.2932375680780645</v>
      </c>
      <c r="Y6058">
        <f t="shared" si="284"/>
        <v>0.1862929549712817</v>
      </c>
      <c r="Z6058">
        <f t="shared" si="285"/>
        <v>0.20325513419485947</v>
      </c>
      <c r="AA6058">
        <v>0.98944795726099033</v>
      </c>
      <c r="AB6058">
        <v>0.95909294268383793</v>
      </c>
      <c r="AC6058">
        <v>0.95955555861484731</v>
      </c>
      <c r="AD6058">
        <v>14484.105740490661</v>
      </c>
      <c r="AE6058">
        <v>31089.692147401587</v>
      </c>
      <c r="AF6058">
        <v>31076.05807633419</v>
      </c>
      <c r="AG6058">
        <v>14511.672221249159</v>
      </c>
      <c r="AH6058">
        <v>31131.987158695592</v>
      </c>
      <c r="AI6058">
        <v>31134.213716863447</v>
      </c>
      <c r="AJ6058">
        <v>0</v>
      </c>
      <c r="AK6058">
        <v>0</v>
      </c>
      <c r="AL6058">
        <v>0</v>
      </c>
    </row>
    <row r="6059" spans="1:38" x14ac:dyDescent="0.25">
      <c r="A6059">
        <v>179012878.84564695</v>
      </c>
      <c r="B6059">
        <v>7615124.2061235718</v>
      </c>
      <c r="C6059">
        <v>9000103.7305340059</v>
      </c>
      <c r="D6059">
        <v>8157669.8769620005</v>
      </c>
      <c r="E6059">
        <v>8295029.3525262726</v>
      </c>
      <c r="F6059">
        <v>242397.16096573957</v>
      </c>
      <c r="G6059">
        <v>579756.53556480666</v>
      </c>
      <c r="H6059">
        <v>576210.67134152539</v>
      </c>
      <c r="I6059">
        <v>2.6932707469067955E-2</v>
      </c>
      <c r="J6059">
        <v>7.1068889071141714E-2</v>
      </c>
      <c r="K6059">
        <v>6.9464572921136072E-2</v>
      </c>
      <c r="L6059">
        <v>4721.9422630885365</v>
      </c>
      <c r="M6059">
        <v>10027.716315400714</v>
      </c>
      <c r="N6059">
        <v>9939.3231920049184</v>
      </c>
      <c r="O6059">
        <v>1.9422199084882501E-2</v>
      </c>
      <c r="P6059">
        <v>4.2164664809983474E-2</v>
      </c>
      <c r="Q6059">
        <v>4.1792988318321345E-2</v>
      </c>
      <c r="R6059">
        <v>-1384979.5244104341</v>
      </c>
      <c r="S6059">
        <v>-542545.67083842866</v>
      </c>
      <c r="T6059">
        <v>-679905.1464027008</v>
      </c>
      <c r="U6059">
        <v>-0.1818722173036556</v>
      </c>
      <c r="V6059">
        <v>-7.1245807179632054E-2</v>
      </c>
      <c r="W6059">
        <v>-8.9283526834134458E-2</v>
      </c>
      <c r="X6059">
        <f t="shared" si="283"/>
        <v>0.1818722173036556</v>
      </c>
      <c r="Y6059">
        <f t="shared" si="284"/>
        <v>7.1245807179632054E-2</v>
      </c>
      <c r="Z6059">
        <f t="shared" si="285"/>
        <v>8.9283526834134458E-2</v>
      </c>
      <c r="AA6059">
        <v>0.9896167916181916</v>
      </c>
      <c r="AB6059">
        <v>0.95870658429535083</v>
      </c>
      <c r="AC6059">
        <v>0.95934749152602194</v>
      </c>
      <c r="AD6059">
        <v>14454.972302444579</v>
      </c>
      <c r="AE6059">
        <v>31082.840465677087</v>
      </c>
      <c r="AF6059">
        <v>31062.969189791042</v>
      </c>
      <c r="AG6059">
        <v>14482.538783203077</v>
      </c>
      <c r="AH6059">
        <v>31125.135476971092</v>
      </c>
      <c r="AI6059">
        <v>31121.124830320299</v>
      </c>
      <c r="AJ6059">
        <v>0</v>
      </c>
      <c r="AK6059">
        <v>1</v>
      </c>
      <c r="AL6059">
        <v>1</v>
      </c>
    </row>
    <row r="6060" spans="1:38" x14ac:dyDescent="0.25">
      <c r="A6060">
        <v>179130056.81518632</v>
      </c>
      <c r="B6060">
        <v>7615124.2061235718</v>
      </c>
      <c r="C6060">
        <v>9095180.5493160021</v>
      </c>
      <c r="D6060">
        <v>8328724.4681065148</v>
      </c>
      <c r="E6060">
        <v>8449508.3643839024</v>
      </c>
      <c r="F6060">
        <v>260975.98920824588</v>
      </c>
      <c r="G6060">
        <v>588765.24471058475</v>
      </c>
      <c r="H6060">
        <v>587008.98288993875</v>
      </c>
      <c r="I6060">
        <v>2.8693876695814732E-2</v>
      </c>
      <c r="J6060">
        <v>7.0690925959330839E-2</v>
      </c>
      <c r="K6060">
        <v>6.9472560718950263E-2</v>
      </c>
      <c r="L6060">
        <v>5083.8613298277423</v>
      </c>
      <c r="M6060">
        <v>10183.534791157628</v>
      </c>
      <c r="N6060">
        <v>10125.588240095331</v>
      </c>
      <c r="O6060">
        <v>2.0869336767598105E-2</v>
      </c>
      <c r="P6060">
        <v>4.2761936095521341E-2</v>
      </c>
      <c r="Q6060">
        <v>4.2518611281073475E-2</v>
      </c>
      <c r="R6060">
        <v>-1480056.3431924302</v>
      </c>
      <c r="S6060">
        <v>-713600.26198294293</v>
      </c>
      <c r="T6060">
        <v>-834384.15826033056</v>
      </c>
      <c r="U6060">
        <v>-0.19435747902867667</v>
      </c>
      <c r="V6060">
        <v>-9.3708289276373646E-2</v>
      </c>
      <c r="W6060">
        <v>-0.10956934327996579</v>
      </c>
      <c r="X6060">
        <f t="shared" si="283"/>
        <v>0.19435747902867667</v>
      </c>
      <c r="Y6060">
        <f t="shared" si="284"/>
        <v>9.3708289276373646E-2</v>
      </c>
      <c r="Z6060">
        <f t="shared" si="285"/>
        <v>0.10956934327996579</v>
      </c>
      <c r="AA6060">
        <v>0.98798317329337382</v>
      </c>
      <c r="AB6060">
        <v>0.95734013675140139</v>
      </c>
      <c r="AC6060">
        <v>0.95773704343179755</v>
      </c>
      <c r="AD6060">
        <v>14562.942268216588</v>
      </c>
      <c r="AE6060">
        <v>31127.895628720493</v>
      </c>
      <c r="AF6060">
        <v>31117.221321177225</v>
      </c>
      <c r="AG6060">
        <v>14590.508748975086</v>
      </c>
      <c r="AH6060">
        <v>31170.190640014498</v>
      </c>
      <c r="AI6060">
        <v>31175.376961706483</v>
      </c>
      <c r="AJ6060">
        <v>0</v>
      </c>
      <c r="AK6060">
        <v>1</v>
      </c>
      <c r="AL6060">
        <v>0</v>
      </c>
    </row>
    <row r="6061" spans="1:38" x14ac:dyDescent="0.25">
      <c r="A6061">
        <v>178914823.32504433</v>
      </c>
      <c r="B6061">
        <v>7615124.2061235718</v>
      </c>
      <c r="C6061">
        <v>9398139.845767824</v>
      </c>
      <c r="D6061">
        <v>8400194.4648631252</v>
      </c>
      <c r="E6061">
        <v>8508248.1803217456</v>
      </c>
      <c r="F6061">
        <v>255588.82902981411</v>
      </c>
      <c r="G6061">
        <v>572747.04313343321</v>
      </c>
      <c r="H6061">
        <v>570745.9383301381</v>
      </c>
      <c r="I6061">
        <v>2.719568268021794E-2</v>
      </c>
      <c r="J6061">
        <v>6.8182593335089622E-2</v>
      </c>
      <c r="K6061">
        <v>6.7081486838875326E-2</v>
      </c>
      <c r="L6061">
        <v>4978.9184368366814</v>
      </c>
      <c r="M6061">
        <v>9906.4771446369286</v>
      </c>
      <c r="N6061">
        <v>9845.0594959998944</v>
      </c>
      <c r="O6061">
        <v>2.0434226334394383E-2</v>
      </c>
      <c r="P6061">
        <v>4.1619781534945485E-2</v>
      </c>
      <c r="Q6061">
        <v>4.1361749433185963E-2</v>
      </c>
      <c r="R6061">
        <v>-1783015.6396442521</v>
      </c>
      <c r="S6061">
        <v>-785070.25873955339</v>
      </c>
      <c r="T6061">
        <v>-893123.97419817373</v>
      </c>
      <c r="U6061">
        <v>-0.23414137332264004</v>
      </c>
      <c r="V6061">
        <v>-0.10309355927619047</v>
      </c>
      <c r="W6061">
        <v>-0.11728291621034669</v>
      </c>
      <c r="X6061">
        <f t="shared" si="283"/>
        <v>0.23414137332264004</v>
      </c>
      <c r="Y6061">
        <f t="shared" si="284"/>
        <v>0.10309355927619047</v>
      </c>
      <c r="Z6061">
        <f t="shared" si="285"/>
        <v>0.11728291621034669</v>
      </c>
      <c r="AA6061">
        <v>0.98846686456599209</v>
      </c>
      <c r="AB6061">
        <v>0.95950082640529499</v>
      </c>
      <c r="AC6061">
        <v>0.9599187403671493</v>
      </c>
      <c r="AD6061">
        <v>14532.447300482419</v>
      </c>
      <c r="AE6061">
        <v>31047.296993516258</v>
      </c>
      <c r="AF6061">
        <v>31035.124944323605</v>
      </c>
      <c r="AG6061">
        <v>14560.013781240918</v>
      </c>
      <c r="AH6061">
        <v>31089.592004810263</v>
      </c>
      <c r="AI6061">
        <v>31093.280584852862</v>
      </c>
      <c r="AJ6061">
        <v>0</v>
      </c>
      <c r="AK6061">
        <v>0</v>
      </c>
      <c r="AL6061">
        <v>0</v>
      </c>
    </row>
    <row r="6062" spans="1:38" x14ac:dyDescent="0.25">
      <c r="A6062">
        <v>179154687.30424735</v>
      </c>
      <c r="B6062">
        <v>7615124.2061236016</v>
      </c>
      <c r="C6062">
        <v>9136727.3000974171</v>
      </c>
      <c r="D6062">
        <v>8353812.6048887316</v>
      </c>
      <c r="E6062">
        <v>8456567.9334161133</v>
      </c>
      <c r="F6062">
        <v>246694.23220175764</v>
      </c>
      <c r="G6062">
        <v>575116.93858685263</v>
      </c>
      <c r="H6062">
        <v>573193.75965624326</v>
      </c>
      <c r="I6062">
        <v>2.7000284029395007E-2</v>
      </c>
      <c r="J6062">
        <v>6.8844845555942766E-2</v>
      </c>
      <c r="K6062">
        <v>6.7780896951264255E-2</v>
      </c>
      <c r="L6062">
        <v>4805.6500185590048</v>
      </c>
      <c r="M6062">
        <v>9947.4678672010068</v>
      </c>
      <c r="N6062">
        <v>9887.2830931779845</v>
      </c>
      <c r="O6062">
        <v>1.9736204586150458E-2</v>
      </c>
      <c r="P6062">
        <v>4.1777378784263193E-2</v>
      </c>
      <c r="Q6062">
        <v>4.1524614750745127E-2</v>
      </c>
      <c r="R6062">
        <v>-1521603.0939738154</v>
      </c>
      <c r="S6062">
        <v>-738688.39876512997</v>
      </c>
      <c r="T6062">
        <v>-841443.72729251161</v>
      </c>
      <c r="U6062">
        <v>-0.19981329953229632</v>
      </c>
      <c r="V6062">
        <v>-9.7002803732488485E-2</v>
      </c>
      <c r="W6062">
        <v>-0.11049638909577808</v>
      </c>
      <c r="X6062">
        <f t="shared" si="283"/>
        <v>0.19981329953229632</v>
      </c>
      <c r="Y6062">
        <f t="shared" si="284"/>
        <v>9.7002803732488485E-2</v>
      </c>
      <c r="Z6062">
        <f t="shared" si="285"/>
        <v>0.11049638909577808</v>
      </c>
      <c r="AA6062">
        <v>0.98933833536834936</v>
      </c>
      <c r="AB6062">
        <v>0.95941617131332746</v>
      </c>
      <c r="AC6062">
        <v>0.95982287479733475</v>
      </c>
      <c r="AD6062">
        <v>14480.662714861788</v>
      </c>
      <c r="AE6062">
        <v>31059.362611855231</v>
      </c>
      <c r="AF6062">
        <v>31047.630052493569</v>
      </c>
      <c r="AG6062">
        <v>14508.229195620286</v>
      </c>
      <c r="AH6062">
        <v>31101.657623149236</v>
      </c>
      <c r="AI6062">
        <v>31105.785693022826</v>
      </c>
      <c r="AJ6062">
        <v>0</v>
      </c>
      <c r="AK6062">
        <v>0</v>
      </c>
      <c r="AL6062">
        <v>0</v>
      </c>
    </row>
    <row r="6063" spans="1:38" x14ac:dyDescent="0.25">
      <c r="A6063">
        <v>178934736.04701525</v>
      </c>
      <c r="B6063">
        <v>7615124.2061236016</v>
      </c>
      <c r="C6063">
        <v>9148446.7370459531</v>
      </c>
      <c r="D6063">
        <v>8225602.7500457838</v>
      </c>
      <c r="E6063">
        <v>8331474.5739684645</v>
      </c>
      <c r="F6063">
        <v>251004.66251005427</v>
      </c>
      <c r="G6063">
        <v>591504.1764075628</v>
      </c>
      <c r="H6063">
        <v>590807.52289113333</v>
      </c>
      <c r="I6063">
        <v>2.743686111147476E-2</v>
      </c>
      <c r="J6063">
        <v>7.1910131619749143E-2</v>
      </c>
      <c r="K6063">
        <v>7.0912719908802255E-2</v>
      </c>
      <c r="L6063">
        <v>4889.6180112687889</v>
      </c>
      <c r="M6063">
        <v>10230.908521990688</v>
      </c>
      <c r="N6063">
        <v>10191.111005652125</v>
      </c>
      <c r="O6063">
        <v>2.0086538826634109E-2</v>
      </c>
      <c r="P6063">
        <v>4.3000972847333736E-2</v>
      </c>
      <c r="Q6063">
        <v>4.2833702079953941E-2</v>
      </c>
      <c r="R6063">
        <v>-1533322.5309223514</v>
      </c>
      <c r="S6063">
        <v>-610478.54392218217</v>
      </c>
      <c r="T6063">
        <v>-716350.36784486286</v>
      </c>
      <c r="U6063">
        <v>-0.20135226812050555</v>
      </c>
      <c r="V6063">
        <v>-8.0166590510930072E-2</v>
      </c>
      <c r="W6063">
        <v>-9.4069426637692813E-2</v>
      </c>
      <c r="X6063">
        <f t="shared" si="283"/>
        <v>0.20135226812050555</v>
      </c>
      <c r="Y6063">
        <f t="shared" si="284"/>
        <v>8.0166590510930072E-2</v>
      </c>
      <c r="Z6063">
        <f t="shared" si="285"/>
        <v>9.4069426637692813E-2</v>
      </c>
      <c r="AA6063">
        <v>0.98888477117738371</v>
      </c>
      <c r="AB6063">
        <v>0.95731243036733538</v>
      </c>
      <c r="AC6063">
        <v>0.95755631479921133</v>
      </c>
      <c r="AD6063">
        <v>14505.987290616042</v>
      </c>
      <c r="AE6063">
        <v>31141.457231930002</v>
      </c>
      <c r="AF6063">
        <v>31136.068692242086</v>
      </c>
      <c r="AG6063">
        <v>14533.55377137454</v>
      </c>
      <c r="AH6063">
        <v>31183.752243224008</v>
      </c>
      <c r="AI6063">
        <v>31194.224332771344</v>
      </c>
      <c r="AJ6063">
        <v>0</v>
      </c>
      <c r="AK6063">
        <v>1</v>
      </c>
      <c r="AL6063">
        <v>1</v>
      </c>
    </row>
    <row r="6064" spans="1:38" x14ac:dyDescent="0.25">
      <c r="A6064">
        <v>178939678.40586317</v>
      </c>
      <c r="B6064">
        <v>7615124.2061235718</v>
      </c>
      <c r="C6064">
        <v>9363410.729635559</v>
      </c>
      <c r="D6064">
        <v>8502870.5730720609</v>
      </c>
      <c r="E6064">
        <v>8623834.6665875483</v>
      </c>
      <c r="F6064">
        <v>249697.32418524791</v>
      </c>
      <c r="G6064">
        <v>590417.61097273941</v>
      </c>
      <c r="H6064">
        <v>588578.89369591244</v>
      </c>
      <c r="I6064">
        <v>2.666734712330264E-2</v>
      </c>
      <c r="J6064">
        <v>6.9437445377864115E-2</v>
      </c>
      <c r="K6064">
        <v>6.8250252521227101E-2</v>
      </c>
      <c r="L6064">
        <v>4864.150814939163</v>
      </c>
      <c r="M6064">
        <v>10212.114822790882</v>
      </c>
      <c r="N6064">
        <v>10152.668354468897</v>
      </c>
      <c r="O6064">
        <v>1.9960700875943958E-2</v>
      </c>
      <c r="P6064">
        <v>4.2898027733454996E-2</v>
      </c>
      <c r="Q6064">
        <v>4.2648310971453732E-2</v>
      </c>
      <c r="R6064">
        <v>-1748286.5235119872</v>
      </c>
      <c r="S6064">
        <v>-887746.3669484891</v>
      </c>
      <c r="T6064">
        <v>-1008710.4604639765</v>
      </c>
      <c r="U6064">
        <v>-0.22958082838703175</v>
      </c>
      <c r="V6064">
        <v>-0.11657674161566833</v>
      </c>
      <c r="W6064">
        <v>-0.13246145869201179</v>
      </c>
      <c r="X6064">
        <f t="shared" si="283"/>
        <v>0.22958082838703175</v>
      </c>
      <c r="Y6064">
        <f t="shared" si="284"/>
        <v>0.11657674161566833</v>
      </c>
      <c r="Z6064">
        <f t="shared" si="285"/>
        <v>0.13246145869201179</v>
      </c>
      <c r="AA6064">
        <v>0.98902469179936547</v>
      </c>
      <c r="AB6064">
        <v>0.95739332904185814</v>
      </c>
      <c r="AC6064">
        <v>0.95780085833913686</v>
      </c>
      <c r="AD6064">
        <v>14498.352677512483</v>
      </c>
      <c r="AE6064">
        <v>31136.084718911137</v>
      </c>
      <c r="AF6064">
        <v>31125.025556306471</v>
      </c>
      <c r="AG6064">
        <v>14525.919158270981</v>
      </c>
      <c r="AH6064">
        <v>31178.379730205143</v>
      </c>
      <c r="AI6064">
        <v>31183.181196835729</v>
      </c>
      <c r="AJ6064">
        <v>0</v>
      </c>
      <c r="AK6064">
        <v>0</v>
      </c>
      <c r="AL6064">
        <v>0</v>
      </c>
    </row>
    <row r="6065" spans="1:38" x14ac:dyDescent="0.25">
      <c r="A6065">
        <v>179160714.55095547</v>
      </c>
      <c r="B6065">
        <v>7615124.2061235718</v>
      </c>
      <c r="C6065">
        <v>9179060.5404284522</v>
      </c>
      <c r="D6065">
        <v>8409863.0469582323</v>
      </c>
      <c r="E6065">
        <v>8513365.3336323127</v>
      </c>
      <c r="F6065">
        <v>259462.68698162033</v>
      </c>
      <c r="G6065">
        <v>566107.48572902335</v>
      </c>
      <c r="H6065">
        <v>564391.87764359871</v>
      </c>
      <c r="I6065">
        <v>2.8266802015177617E-2</v>
      </c>
      <c r="J6065">
        <v>6.7314709237004638E-2</v>
      </c>
      <c r="K6065">
        <v>6.6294802998051919E-2</v>
      </c>
      <c r="L6065">
        <v>5054.381917972175</v>
      </c>
      <c r="M6065">
        <v>9791.6365278832473</v>
      </c>
      <c r="N6065">
        <v>9735.455377426204</v>
      </c>
      <c r="O6065">
        <v>2.0769975724915509E-2</v>
      </c>
      <c r="P6065">
        <v>4.1134629435270069E-2</v>
      </c>
      <c r="Q6065">
        <v>4.0898612626566362E-2</v>
      </c>
      <c r="R6065">
        <v>-1563936.3343048804</v>
      </c>
      <c r="S6065">
        <v>-794738.84083466046</v>
      </c>
      <c r="T6065">
        <v>-898241.12750874087</v>
      </c>
      <c r="U6065">
        <v>-0.20537239997310452</v>
      </c>
      <c r="V6065">
        <v>-0.10436321448251426</v>
      </c>
      <c r="W6065">
        <v>-0.11795488861316741</v>
      </c>
      <c r="X6065">
        <f t="shared" si="283"/>
        <v>0.20537239997310452</v>
      </c>
      <c r="Y6065">
        <f t="shared" si="284"/>
        <v>0.10436321448251426</v>
      </c>
      <c r="Z6065">
        <f t="shared" si="285"/>
        <v>0.11795488861316741</v>
      </c>
      <c r="AA6065">
        <v>0.98817787022773962</v>
      </c>
      <c r="AB6065">
        <v>0.96062356875046639</v>
      </c>
      <c r="AC6065">
        <v>0.96099364937321319</v>
      </c>
      <c r="AD6065">
        <v>14554.440001986295</v>
      </c>
      <c r="AE6065">
        <v>31013.225905322575</v>
      </c>
      <c r="AF6065">
        <v>31002.41216005119</v>
      </c>
      <c r="AG6065">
        <v>14582.006482744793</v>
      </c>
      <c r="AH6065">
        <v>31055.520916616581</v>
      </c>
      <c r="AI6065">
        <v>31060.567800580448</v>
      </c>
      <c r="AJ6065">
        <v>0</v>
      </c>
      <c r="AK6065">
        <v>0</v>
      </c>
      <c r="AL6065">
        <v>0</v>
      </c>
    </row>
    <row r="6066" spans="1:38" x14ac:dyDescent="0.25">
      <c r="A6066">
        <v>179116466.85033673</v>
      </c>
      <c r="B6066">
        <v>7615124.2061235718</v>
      </c>
      <c r="C6066">
        <v>9211795.0704820324</v>
      </c>
      <c r="D6066">
        <v>8163076.7952518221</v>
      </c>
      <c r="E6066">
        <v>8273691.9089639662</v>
      </c>
      <c r="F6066">
        <v>246082.77523816421</v>
      </c>
      <c r="G6066">
        <v>582826.04124688427</v>
      </c>
      <c r="H6066">
        <v>581214.98697807232</v>
      </c>
      <c r="I6066">
        <v>2.6713878604041421E-2</v>
      </c>
      <c r="J6066">
        <v>7.1397838813165873E-2</v>
      </c>
      <c r="K6066">
        <v>7.0248565377249134E-2</v>
      </c>
      <c r="L6066">
        <v>4793.7387219623433</v>
      </c>
      <c r="M6066">
        <v>10080.807794875625</v>
      </c>
      <c r="N6066">
        <v>10025.644936707478</v>
      </c>
      <c r="O6066">
        <v>1.9683093384109202E-2</v>
      </c>
      <c r="P6066">
        <v>4.2337416757341297E-2</v>
      </c>
      <c r="Q6066">
        <v>4.2105743565736736E-2</v>
      </c>
      <c r="R6066">
        <v>-1596670.8643584605</v>
      </c>
      <c r="S6066">
        <v>-547952.58912825026</v>
      </c>
      <c r="T6066">
        <v>-658567.70284039434</v>
      </c>
      <c r="U6066">
        <v>-0.20967102060850498</v>
      </c>
      <c r="V6066">
        <v>-7.195583083039192E-2</v>
      </c>
      <c r="W6066">
        <v>-8.6481544491528894E-2</v>
      </c>
      <c r="X6066">
        <f t="shared" si="283"/>
        <v>0.20967102060850498</v>
      </c>
      <c r="Y6066">
        <f t="shared" si="284"/>
        <v>7.195583083039192E-2</v>
      </c>
      <c r="Z6066">
        <f t="shared" si="285"/>
        <v>8.6481544491528894E-2</v>
      </c>
      <c r="AA6066">
        <v>0.98938932808608027</v>
      </c>
      <c r="AB6066">
        <v>0.95849721878926375</v>
      </c>
      <c r="AC6066">
        <v>0.95886531595655589</v>
      </c>
      <c r="AD6066">
        <v>14477.034499559219</v>
      </c>
      <c r="AE6066">
        <v>31098.270107618959</v>
      </c>
      <c r="AF6066">
        <v>31088.236819386872</v>
      </c>
      <c r="AG6066">
        <v>14504.600980317717</v>
      </c>
      <c r="AH6066">
        <v>31140.565118912964</v>
      </c>
      <c r="AI6066">
        <v>31146.392459916129</v>
      </c>
      <c r="AJ6066">
        <v>0</v>
      </c>
      <c r="AK6066">
        <v>1</v>
      </c>
      <c r="AL6066">
        <v>1</v>
      </c>
    </row>
    <row r="6067" spans="1:38" x14ac:dyDescent="0.25">
      <c r="A6067">
        <v>179096165.03760391</v>
      </c>
      <c r="B6067">
        <v>7615124.2061235718</v>
      </c>
      <c r="C6067">
        <v>9110557.0722492114</v>
      </c>
      <c r="D6067">
        <v>8283639.1747134067</v>
      </c>
      <c r="E6067">
        <v>8387939.4118822804</v>
      </c>
      <c r="F6067">
        <v>248456.765076777</v>
      </c>
      <c r="G6067">
        <v>576874.84897089831</v>
      </c>
      <c r="H6067">
        <v>574628.02083672257</v>
      </c>
      <c r="I6067">
        <v>2.7271303292043157E-2</v>
      </c>
      <c r="J6067">
        <v>6.9640267617143856E-2</v>
      </c>
      <c r="K6067">
        <v>6.8506458215793695E-2</v>
      </c>
      <c r="L6067">
        <v>4839.9844902973646</v>
      </c>
      <c r="M6067">
        <v>9977.8734349828937</v>
      </c>
      <c r="N6067">
        <v>9912.0233247001361</v>
      </c>
      <c r="O6067">
        <v>1.9884703995528562E-2</v>
      </c>
      <c r="P6067">
        <v>4.1920209690272291E-2</v>
      </c>
      <c r="Q6067">
        <v>4.1643552499823024E-2</v>
      </c>
      <c r="R6067">
        <v>-1495432.8661256395</v>
      </c>
      <c r="S6067">
        <v>-668514.96858983487</v>
      </c>
      <c r="T6067">
        <v>-772815.20575870853</v>
      </c>
      <c r="U6067">
        <v>-0.19637668745089054</v>
      </c>
      <c r="V6067">
        <v>-8.7787795772557464E-2</v>
      </c>
      <c r="W6067">
        <v>-0.10148425486445282</v>
      </c>
      <c r="X6067">
        <f t="shared" si="283"/>
        <v>0.19637668745089054</v>
      </c>
      <c r="Y6067">
        <f t="shared" si="284"/>
        <v>8.7787795772557464E-2</v>
      </c>
      <c r="Z6067">
        <f t="shared" si="285"/>
        <v>0.10148425486445282</v>
      </c>
      <c r="AA6067">
        <v>0.98930946685665688</v>
      </c>
      <c r="AB6067">
        <v>0.95935783301119659</v>
      </c>
      <c r="AC6067">
        <v>0.95980958422129292</v>
      </c>
      <c r="AD6067">
        <v>14491.070990159105</v>
      </c>
      <c r="AE6067">
        <v>31068.280415236655</v>
      </c>
      <c r="AF6067">
        <v>31054.932428910855</v>
      </c>
      <c r="AG6067">
        <v>14518.637470917603</v>
      </c>
      <c r="AH6067">
        <v>31110.57542653066</v>
      </c>
      <c r="AI6067">
        <v>31113.088069440113</v>
      </c>
      <c r="AJ6067">
        <v>0</v>
      </c>
      <c r="AK6067">
        <v>1</v>
      </c>
      <c r="AL6067">
        <v>0</v>
      </c>
    </row>
    <row r="6068" spans="1:38" x14ac:dyDescent="0.25">
      <c r="A6068">
        <v>179050735.22922871</v>
      </c>
      <c r="B6068">
        <v>7615124.2061235718</v>
      </c>
      <c r="C6068">
        <v>9089701.3992523681</v>
      </c>
      <c r="D6068">
        <v>8173723.0055803461</v>
      </c>
      <c r="E6068">
        <v>8281172.2367490875</v>
      </c>
      <c r="F6068">
        <v>258014.97453522912</v>
      </c>
      <c r="G6068">
        <v>587605.8620524361</v>
      </c>
      <c r="H6068">
        <v>585697.34252864413</v>
      </c>
      <c r="I6068">
        <v>2.8385418090461252E-2</v>
      </c>
      <c r="J6068">
        <v>7.1889622593188818E-2</v>
      </c>
      <c r="K6068">
        <v>7.0726380974122746E-2</v>
      </c>
      <c r="L6068">
        <v>5026.180207365589</v>
      </c>
      <c r="M6068">
        <v>10163.481614205371</v>
      </c>
      <c r="N6068">
        <v>10102.963151545295</v>
      </c>
      <c r="O6068">
        <v>2.0655999291420351E-2</v>
      </c>
      <c r="P6068">
        <v>4.2712279738625812E-2</v>
      </c>
      <c r="Q6068">
        <v>4.2457949421062596E-2</v>
      </c>
      <c r="R6068">
        <v>-1474577.1931287963</v>
      </c>
      <c r="S6068">
        <v>-558598.79945677426</v>
      </c>
      <c r="T6068">
        <v>-666048.03062551562</v>
      </c>
      <c r="U6068">
        <v>-0.19363797007316574</v>
      </c>
      <c r="V6068">
        <v>-7.3353865851273514E-2</v>
      </c>
      <c r="W6068">
        <v>-8.7463843346103867E-2</v>
      </c>
      <c r="X6068">
        <f t="shared" si="283"/>
        <v>0.19363797007316574</v>
      </c>
      <c r="Y6068">
        <f t="shared" si="284"/>
        <v>7.3353865851273514E-2</v>
      </c>
      <c r="Z6068">
        <f t="shared" si="285"/>
        <v>8.7463843346103867E-2</v>
      </c>
      <c r="AA6068">
        <v>0.98823925583166661</v>
      </c>
      <c r="AB6068">
        <v>0.95761235298297742</v>
      </c>
      <c r="AC6068">
        <v>0.95802904710189984</v>
      </c>
      <c r="AD6068">
        <v>14546.259702522306</v>
      </c>
      <c r="AE6068">
        <v>31122.136022411749</v>
      </c>
      <c r="AF6068">
        <v>31110.684962242663</v>
      </c>
      <c r="AG6068">
        <v>14573.826183280804</v>
      </c>
      <c r="AH6068">
        <v>31164.431033705754</v>
      </c>
      <c r="AI6068">
        <v>31168.840602771921</v>
      </c>
      <c r="AJ6068">
        <v>0</v>
      </c>
      <c r="AK6068">
        <v>1</v>
      </c>
      <c r="AL6068">
        <v>1</v>
      </c>
    </row>
    <row r="6069" spans="1:38" x14ac:dyDescent="0.25">
      <c r="A6069">
        <v>179136684.93625638</v>
      </c>
      <c r="B6069">
        <v>7615124.2061235718</v>
      </c>
      <c r="C6069">
        <v>9393739.544821525</v>
      </c>
      <c r="D6069">
        <v>8732102.3245383929</v>
      </c>
      <c r="E6069">
        <v>8873170.494860936</v>
      </c>
      <c r="F6069">
        <v>255579.75165057622</v>
      </c>
      <c r="G6069">
        <v>581683.36493978859</v>
      </c>
      <c r="H6069">
        <v>578457.4609741302</v>
      </c>
      <c r="I6069">
        <v>2.7207455607119676E-2</v>
      </c>
      <c r="J6069">
        <v>6.6614355091233798E-2</v>
      </c>
      <c r="K6069">
        <v>6.5191744180860128E-2</v>
      </c>
      <c r="L6069">
        <v>4978.7416077826992</v>
      </c>
      <c r="M6069">
        <v>10061.043578096727</v>
      </c>
      <c r="N6069">
        <v>9978.0791009347431</v>
      </c>
      <c r="O6069">
        <v>2.044900194758079E-2</v>
      </c>
      <c r="P6069">
        <v>4.2258603609928891E-2</v>
      </c>
      <c r="Q6069">
        <v>4.1910134494684635E-2</v>
      </c>
      <c r="R6069">
        <v>-1778615.3386979531</v>
      </c>
      <c r="S6069">
        <v>-1116978.1184148211</v>
      </c>
      <c r="T6069">
        <v>-1258046.2887373641</v>
      </c>
      <c r="U6069">
        <v>-0.23356353626743345</v>
      </c>
      <c r="V6069">
        <v>-0.14667891004543593</v>
      </c>
      <c r="W6069">
        <v>-0.16520364667535267</v>
      </c>
      <c r="X6069">
        <f t="shared" si="283"/>
        <v>0.23356353626743345</v>
      </c>
      <c r="Y6069">
        <f t="shared" si="284"/>
        <v>0.14667891004543593</v>
      </c>
      <c r="Z6069">
        <f t="shared" si="285"/>
        <v>0.16520364667535267</v>
      </c>
      <c r="AA6069">
        <v>0.98846234675268196</v>
      </c>
      <c r="AB6069">
        <v>0.95846093871532745</v>
      </c>
      <c r="AC6069">
        <v>0.9590587124245783</v>
      </c>
      <c r="AD6069">
        <v>14532.395375818234</v>
      </c>
      <c r="AE6069">
        <v>31092.535673490354</v>
      </c>
      <c r="AF6069">
        <v>31074.340643472842</v>
      </c>
      <c r="AG6069">
        <v>14559.961856576732</v>
      </c>
      <c r="AH6069">
        <v>31134.83068478436</v>
      </c>
      <c r="AI6069">
        <v>31132.4962840021</v>
      </c>
      <c r="AJ6069">
        <v>0</v>
      </c>
      <c r="AK6069">
        <v>0</v>
      </c>
      <c r="AL6069">
        <v>0</v>
      </c>
    </row>
    <row r="6070" spans="1:38" x14ac:dyDescent="0.25">
      <c r="A6070">
        <v>179116382.97832528</v>
      </c>
      <c r="B6070">
        <v>7615124.2061236016</v>
      </c>
      <c r="C6070">
        <v>9027781.6186581049</v>
      </c>
      <c r="D6070">
        <v>8053282.4928946048</v>
      </c>
      <c r="E6070">
        <v>8149772.3170354357</v>
      </c>
      <c r="F6070">
        <v>249962.89309762244</v>
      </c>
      <c r="G6070">
        <v>585498.85434103862</v>
      </c>
      <c r="H6070">
        <v>584339.94876935461</v>
      </c>
      <c r="I6070">
        <v>2.7688185609298897E-2</v>
      </c>
      <c r="J6070">
        <v>7.2703131283128719E-2</v>
      </c>
      <c r="K6070">
        <v>7.1700156278956553E-2</v>
      </c>
      <c r="L6070">
        <v>4869.324147275679</v>
      </c>
      <c r="M6070">
        <v>10127.037910153509</v>
      </c>
      <c r="N6070">
        <v>10079.548841565571</v>
      </c>
      <c r="O6070">
        <v>2.0000539249740806E-2</v>
      </c>
      <c r="P6070">
        <v>4.2539304113642692E-2</v>
      </c>
      <c r="Q6070">
        <v>4.2339823085857611E-2</v>
      </c>
      <c r="R6070">
        <v>-1412657.4125345033</v>
      </c>
      <c r="S6070">
        <v>-438158.28677100316</v>
      </c>
      <c r="T6070">
        <v>-534648.11091183405</v>
      </c>
      <c r="U6070">
        <v>-0.18550681174688305</v>
      </c>
      <c r="V6070">
        <v>-5.7537904164276656E-2</v>
      </c>
      <c r="W6070">
        <v>-7.020871839252521E-2</v>
      </c>
      <c r="X6070">
        <f t="shared" si="283"/>
        <v>0.18550681174688305</v>
      </c>
      <c r="Y6070">
        <f t="shared" si="284"/>
        <v>5.7537904164276656E-2</v>
      </c>
      <c r="Z6070">
        <f t="shared" si="285"/>
        <v>7.020871839252521E-2</v>
      </c>
      <c r="AA6070">
        <v>0.98905437057652879</v>
      </c>
      <c r="AB6070">
        <v>0.95800844980006128</v>
      </c>
      <c r="AC6070">
        <v>0.95831534440997912</v>
      </c>
      <c r="AD6070">
        <v>14499.906780773146</v>
      </c>
      <c r="AE6070">
        <v>31111.639630969326</v>
      </c>
      <c r="AF6070">
        <v>31103.905167489858</v>
      </c>
      <c r="AG6070">
        <v>14527.473261531644</v>
      </c>
      <c r="AH6070">
        <v>31153.934642263332</v>
      </c>
      <c r="AI6070">
        <v>31162.060808019116</v>
      </c>
      <c r="AJ6070">
        <v>0</v>
      </c>
      <c r="AK6070">
        <v>1</v>
      </c>
      <c r="AL6070">
        <v>1</v>
      </c>
    </row>
    <row r="6071" spans="1:38" x14ac:dyDescent="0.25">
      <c r="A6071">
        <v>178754683.28718817</v>
      </c>
      <c r="B6071">
        <v>7615124.2061235718</v>
      </c>
      <c r="C6071">
        <v>9642706.5897786226</v>
      </c>
      <c r="D6071">
        <v>8964104.4950887654</v>
      </c>
      <c r="E6071">
        <v>9075903.9327656887</v>
      </c>
      <c r="F6071">
        <v>252465.97038975303</v>
      </c>
      <c r="G6071">
        <v>588022.01762892492</v>
      </c>
      <c r="H6071">
        <v>585187.64480450237</v>
      </c>
      <c r="I6071">
        <v>2.618206496683927E-2</v>
      </c>
      <c r="J6071">
        <v>6.5597407744531447E-2</v>
      </c>
      <c r="K6071">
        <v>6.4477064669213491E-2</v>
      </c>
      <c r="L6071">
        <v>4918.084563471969</v>
      </c>
      <c r="M6071">
        <v>10170.67961855393</v>
      </c>
      <c r="N6071">
        <v>10094.171140806107</v>
      </c>
      <c r="O6071">
        <v>2.0197456641242124E-2</v>
      </c>
      <c r="P6071">
        <v>4.2763450842394059E-2</v>
      </c>
      <c r="Q6071">
        <v>4.2441764716205706E-2</v>
      </c>
      <c r="R6071">
        <v>-2027582.3836550508</v>
      </c>
      <c r="S6071">
        <v>-1348980.2889651936</v>
      </c>
      <c r="T6071">
        <v>-1460779.7266421169</v>
      </c>
      <c r="U6071">
        <v>-0.26625729650274188</v>
      </c>
      <c r="V6071">
        <v>-0.17714488332054179</v>
      </c>
      <c r="W6071">
        <v>-0.19182611958810283</v>
      </c>
      <c r="X6071">
        <f t="shared" si="283"/>
        <v>0.26625729650274188</v>
      </c>
      <c r="Y6071">
        <f t="shared" si="284"/>
        <v>0.17714488332054179</v>
      </c>
      <c r="Z6071">
        <f t="shared" si="285"/>
        <v>0.19182611958810283</v>
      </c>
      <c r="AA6071">
        <v>0.98888663274338451</v>
      </c>
      <c r="AB6071">
        <v>0.95767519038193383</v>
      </c>
      <c r="AC6071">
        <v>0.95822337164922411</v>
      </c>
      <c r="AD6071">
        <v>14514.474133660602</v>
      </c>
      <c r="AE6071">
        <v>31124.204715518314</v>
      </c>
      <c r="AF6071">
        <v>31108.141011538504</v>
      </c>
      <c r="AG6071">
        <v>14542.0406144191</v>
      </c>
      <c r="AH6071">
        <v>31166.499726812319</v>
      </c>
      <c r="AI6071">
        <v>31166.296652067762</v>
      </c>
      <c r="AJ6071">
        <v>0</v>
      </c>
      <c r="AK6071">
        <v>0</v>
      </c>
      <c r="AL6071">
        <v>0</v>
      </c>
    </row>
    <row r="6072" spans="1:38" x14ac:dyDescent="0.25">
      <c r="A6072">
        <v>178923693.98256871</v>
      </c>
      <c r="B6072">
        <v>7615124.2061235718</v>
      </c>
      <c r="C6072">
        <v>9310686.2382297777</v>
      </c>
      <c r="D6072">
        <v>8549649.1152074691</v>
      </c>
      <c r="E6072">
        <v>8669003.0507566687</v>
      </c>
      <c r="F6072">
        <v>250075.22003341251</v>
      </c>
      <c r="G6072">
        <v>586470.25330298371</v>
      </c>
      <c r="H6072">
        <v>583967.78034193825</v>
      </c>
      <c r="I6072">
        <v>2.6858946122209657E-2</v>
      </c>
      <c r="J6072">
        <v>6.8595827197143661E-2</v>
      </c>
      <c r="K6072">
        <v>6.7362737897637137E-2</v>
      </c>
      <c r="L6072">
        <v>4871.512297100855</v>
      </c>
      <c r="M6072">
        <v>10143.839640917908</v>
      </c>
      <c r="N6072">
        <v>10073.129136992389</v>
      </c>
      <c r="O6072">
        <v>1.9980971294812779E-2</v>
      </c>
      <c r="P6072">
        <v>4.2602329040458332E-2</v>
      </c>
      <c r="Q6072">
        <v>4.230535745361462E-2</v>
      </c>
      <c r="R6072">
        <v>-1695562.0321062058</v>
      </c>
      <c r="S6072">
        <v>-934524.90908389725</v>
      </c>
      <c r="T6072">
        <v>-1053878.8446330968</v>
      </c>
      <c r="U6072">
        <v>-0.22265717356819323</v>
      </c>
      <c r="V6072">
        <v>-0.12271958851733698</v>
      </c>
      <c r="W6072">
        <v>-0.13839286347892241</v>
      </c>
      <c r="X6072">
        <f t="shared" si="283"/>
        <v>0.22265717356819323</v>
      </c>
      <c r="Y6072">
        <f t="shared" si="284"/>
        <v>0.12271958851733698</v>
      </c>
      <c r="Z6072">
        <f t="shared" si="285"/>
        <v>0.13839286347892241</v>
      </c>
      <c r="AA6072">
        <v>0.98912776004705116</v>
      </c>
      <c r="AB6072">
        <v>0.95805171327284899</v>
      </c>
      <c r="AC6072">
        <v>0.9585489749181948</v>
      </c>
      <c r="AD6072">
        <v>14500.563618636403</v>
      </c>
      <c r="AE6072">
        <v>31116.483493146749</v>
      </c>
      <c r="AF6072">
        <v>31102.043541216928</v>
      </c>
      <c r="AG6072">
        <v>14528.130099394901</v>
      </c>
      <c r="AH6072">
        <v>31158.778504440754</v>
      </c>
      <c r="AI6072">
        <v>31160.199181746186</v>
      </c>
      <c r="AJ6072">
        <v>0</v>
      </c>
      <c r="AK6072">
        <v>0</v>
      </c>
      <c r="AL6072">
        <v>0</v>
      </c>
    </row>
    <row r="6073" spans="1:38" x14ac:dyDescent="0.25">
      <c r="A6073">
        <v>178874258.6918675</v>
      </c>
      <c r="B6073">
        <v>7615124.2061235718</v>
      </c>
      <c r="C6073">
        <v>9235081.8210586589</v>
      </c>
      <c r="D6073">
        <v>8428524.9192812424</v>
      </c>
      <c r="E6073">
        <v>8548520.4278424066</v>
      </c>
      <c r="F6073">
        <v>250591.65133109802</v>
      </c>
      <c r="G6073">
        <v>583143.60135862022</v>
      </c>
      <c r="H6073">
        <v>580618.10329529236</v>
      </c>
      <c r="I6073">
        <v>2.7134751612018917E-2</v>
      </c>
      <c r="J6073">
        <v>6.9186910751679764E-2</v>
      </c>
      <c r="K6073">
        <v>6.7920303659125339E-2</v>
      </c>
      <c r="L6073">
        <v>4881.5724758620554</v>
      </c>
      <c r="M6073">
        <v>10086.300450013134</v>
      </c>
      <c r="N6073">
        <v>10015.349015222097</v>
      </c>
      <c r="O6073">
        <v>2.0075097667476633E-2</v>
      </c>
      <c r="P6073">
        <v>4.2423937565893889E-2</v>
      </c>
      <c r="Q6073">
        <v>4.2125509093065512E-2</v>
      </c>
      <c r="R6073">
        <v>-1619957.614935087</v>
      </c>
      <c r="S6073">
        <v>-813400.71315767057</v>
      </c>
      <c r="T6073">
        <v>-933396.22171883471</v>
      </c>
      <c r="U6073">
        <v>-0.21272898131227141</v>
      </c>
      <c r="V6073">
        <v>-0.10681384717318049</v>
      </c>
      <c r="W6073">
        <v>-0.12257137197686942</v>
      </c>
      <c r="X6073">
        <f t="shared" si="283"/>
        <v>0.21272898131227141</v>
      </c>
      <c r="Y6073">
        <f t="shared" si="284"/>
        <v>0.10681384717318049</v>
      </c>
      <c r="Z6073">
        <f t="shared" si="285"/>
        <v>0.12257137197686942</v>
      </c>
      <c r="AA6073">
        <v>0.98904427357229596</v>
      </c>
      <c r="AB6073">
        <v>0.95832219707331046</v>
      </c>
      <c r="AC6073">
        <v>0.95882153194018016</v>
      </c>
      <c r="AD6073">
        <v>14503.579687276737</v>
      </c>
      <c r="AE6073">
        <v>31099.861762556662</v>
      </c>
      <c r="AF6073">
        <v>31085.234504701362</v>
      </c>
      <c r="AG6073">
        <v>14531.146168035235</v>
      </c>
      <c r="AH6073">
        <v>31142.156773850667</v>
      </c>
      <c r="AI6073">
        <v>31143.39014523062</v>
      </c>
      <c r="AJ6073">
        <v>0</v>
      </c>
      <c r="AK6073">
        <v>0</v>
      </c>
      <c r="AL6073">
        <v>0</v>
      </c>
    </row>
    <row r="6074" spans="1:38" x14ac:dyDescent="0.25">
      <c r="A6074">
        <v>178854673.35348091</v>
      </c>
      <c r="B6074">
        <v>7615124.2061236016</v>
      </c>
      <c r="C6074">
        <v>9419953.4131063726</v>
      </c>
      <c r="D6074">
        <v>8677219.3545889705</v>
      </c>
      <c r="E6074">
        <v>8797312.3579600323</v>
      </c>
      <c r="F6074">
        <v>259565.07749134372</v>
      </c>
      <c r="G6074">
        <v>585313.60994728294</v>
      </c>
      <c r="H6074">
        <v>583178.78532760625</v>
      </c>
      <c r="I6074">
        <v>2.7554815412377736E-2</v>
      </c>
      <c r="J6074">
        <v>6.7454052505626499E-2</v>
      </c>
      <c r="K6074">
        <v>6.6290562571639414E-2</v>
      </c>
      <c r="L6074">
        <v>5056.3765043496551</v>
      </c>
      <c r="M6074">
        <v>10123.833844109147</v>
      </c>
      <c r="N6074">
        <v>10059.519398689425</v>
      </c>
      <c r="O6074">
        <v>2.0781514545738559E-2</v>
      </c>
      <c r="P6074">
        <v>4.2571154035261051E-2</v>
      </c>
      <c r="Q6074">
        <v>4.2300709043293055E-2</v>
      </c>
      <c r="R6074">
        <v>-1804829.2069827709</v>
      </c>
      <c r="S6074">
        <v>-1062095.1484653689</v>
      </c>
      <c r="T6074">
        <v>-1182188.1518364307</v>
      </c>
      <c r="U6074">
        <v>-0.23700587910719056</v>
      </c>
      <c r="V6074">
        <v>-0.139471808957666</v>
      </c>
      <c r="W6074">
        <v>-0.15524213654792257</v>
      </c>
      <c r="X6074">
        <f t="shared" si="283"/>
        <v>0.23700587910719056</v>
      </c>
      <c r="Y6074">
        <f t="shared" si="284"/>
        <v>0.139471808957666</v>
      </c>
      <c r="Z6074">
        <f t="shared" si="285"/>
        <v>0.15524213654792257</v>
      </c>
      <c r="AA6074">
        <v>0.9882520278093464</v>
      </c>
      <c r="AB6074">
        <v>0.95802084569319834</v>
      </c>
      <c r="AC6074">
        <v>0.95846682550182782</v>
      </c>
      <c r="AD6074">
        <v>14555.01683019243</v>
      </c>
      <c r="AE6074">
        <v>31110.715001039971</v>
      </c>
      <c r="AF6074">
        <v>31098.092976907574</v>
      </c>
      <c r="AG6074">
        <v>14582.583310950928</v>
      </c>
      <c r="AH6074">
        <v>31153.010012333976</v>
      </c>
      <c r="AI6074">
        <v>31156.248617436831</v>
      </c>
      <c r="AJ6074">
        <v>0</v>
      </c>
      <c r="AK6074">
        <v>0</v>
      </c>
      <c r="AL6074">
        <v>0</v>
      </c>
    </row>
    <row r="6075" spans="1:38" x14ac:dyDescent="0.25">
      <c r="A6075">
        <v>178991804.46648258</v>
      </c>
      <c r="B6075">
        <v>7615124.2061235718</v>
      </c>
      <c r="C6075">
        <v>9304541.4935997091</v>
      </c>
      <c r="D6075">
        <v>8284351.513453912</v>
      </c>
      <c r="E6075">
        <v>8401889.6111736074</v>
      </c>
      <c r="F6075">
        <v>244002.46554670751</v>
      </c>
      <c r="G6075">
        <v>585931.97959869821</v>
      </c>
      <c r="H6075">
        <v>584110.14351505553</v>
      </c>
      <c r="I6075">
        <v>2.6224018208156615E-2</v>
      </c>
      <c r="J6075">
        <v>7.0727561312087711E-2</v>
      </c>
      <c r="K6075">
        <v>6.9521282776466381E-2</v>
      </c>
      <c r="L6075">
        <v>4753.2138981019252</v>
      </c>
      <c r="M6075">
        <v>10134.529429345466</v>
      </c>
      <c r="N6075">
        <v>10075.584824918031</v>
      </c>
      <c r="O6075">
        <v>1.9518225781877126E-2</v>
      </c>
      <c r="P6075">
        <v>4.2580001089958457E-2</v>
      </c>
      <c r="Q6075">
        <v>4.2332346639076916E-2</v>
      </c>
      <c r="R6075">
        <v>-1689417.2874761373</v>
      </c>
      <c r="S6075">
        <v>-669227.30733034015</v>
      </c>
      <c r="T6075">
        <v>-786765.40505003557</v>
      </c>
      <c r="U6075">
        <v>-0.22185026031717531</v>
      </c>
      <c r="V6075">
        <v>-8.7881338401833611E-2</v>
      </c>
      <c r="W6075">
        <v>-0.10331616185818369</v>
      </c>
      <c r="X6075">
        <f t="shared" si="283"/>
        <v>0.22185026031717531</v>
      </c>
      <c r="Y6075">
        <f t="shared" si="284"/>
        <v>8.7881338401833611E-2</v>
      </c>
      <c r="Z6075">
        <f t="shared" si="285"/>
        <v>0.10331616185818369</v>
      </c>
      <c r="AA6075">
        <v>0.98954662628224355</v>
      </c>
      <c r="AB6075">
        <v>0.95791447422026565</v>
      </c>
      <c r="AC6075">
        <v>0.95831660323063317</v>
      </c>
      <c r="AD6075">
        <v>14464.62265450459</v>
      </c>
      <c r="AE6075">
        <v>31113.800393728652</v>
      </c>
      <c r="AF6075">
        <v>31102.755797112557</v>
      </c>
      <c r="AG6075">
        <v>14492.189135263088</v>
      </c>
      <c r="AH6075">
        <v>31156.095405022657</v>
      </c>
      <c r="AI6075">
        <v>31160.911437641815</v>
      </c>
      <c r="AJ6075">
        <v>0</v>
      </c>
      <c r="AK6075">
        <v>1</v>
      </c>
      <c r="AL6075">
        <v>0</v>
      </c>
    </row>
    <row r="6076" spans="1:38" x14ac:dyDescent="0.25">
      <c r="A6076">
        <v>178935308.27711645</v>
      </c>
      <c r="B6076">
        <v>7615124.2061235718</v>
      </c>
      <c r="C6076">
        <v>9388285.7917310856</v>
      </c>
      <c r="D6076">
        <v>8515800.3210714329</v>
      </c>
      <c r="E6076">
        <v>8634889.1942030396</v>
      </c>
      <c r="F6076">
        <v>255749.44307310545</v>
      </c>
      <c r="G6076">
        <v>580121.99852872244</v>
      </c>
      <c r="H6076">
        <v>577322.25770001998</v>
      </c>
      <c r="I6076">
        <v>2.7241335505397771E-2</v>
      </c>
      <c r="J6076">
        <v>6.8123015648132668E-2</v>
      </c>
      <c r="K6076">
        <v>6.6859254903653006E-2</v>
      </c>
      <c r="L6076">
        <v>4982.0472285933229</v>
      </c>
      <c r="M6076">
        <v>10034.037518700927</v>
      </c>
      <c r="N6076">
        <v>9958.4974569438164</v>
      </c>
      <c r="O6076">
        <v>2.0453403174592672E-2</v>
      </c>
      <c r="P6076">
        <v>4.2159902548815936E-2</v>
      </c>
      <c r="Q6076">
        <v>4.1842506721236489E-2</v>
      </c>
      <c r="R6076">
        <v>-1773161.5856075138</v>
      </c>
      <c r="S6076">
        <v>-900676.11494786106</v>
      </c>
      <c r="T6076">
        <v>-1019764.9880794678</v>
      </c>
      <c r="U6076">
        <v>-0.23284736238204182</v>
      </c>
      <c r="V6076">
        <v>-0.11827464537263854</v>
      </c>
      <c r="W6076">
        <v>-0.1339131129679331</v>
      </c>
      <c r="X6076">
        <f t="shared" si="283"/>
        <v>0.23284736238204182</v>
      </c>
      <c r="Y6076">
        <f t="shared" si="284"/>
        <v>0.11827464537263854</v>
      </c>
      <c r="Z6076">
        <f t="shared" si="285"/>
        <v>0.1339131129679331</v>
      </c>
      <c r="AA6076">
        <v>0.98855153314527766</v>
      </c>
      <c r="AB6076">
        <v>0.95865705854515648</v>
      </c>
      <c r="AC6076">
        <v>0.95919301024665182</v>
      </c>
      <c r="AD6076">
        <v>14533.365744306502</v>
      </c>
      <c r="AE6076">
        <v>31084.681835759409</v>
      </c>
      <c r="AF6076">
        <v>31068.60068285574</v>
      </c>
      <c r="AG6076">
        <v>14560.932225065</v>
      </c>
      <c r="AH6076">
        <v>31126.976847053415</v>
      </c>
      <c r="AI6076">
        <v>31126.756323384998</v>
      </c>
      <c r="AJ6076">
        <v>0</v>
      </c>
      <c r="AK6076">
        <v>0</v>
      </c>
      <c r="AL6076">
        <v>0</v>
      </c>
    </row>
    <row r="6077" spans="1:38" x14ac:dyDescent="0.25">
      <c r="A6077">
        <v>178970158.39099795</v>
      </c>
      <c r="B6077">
        <v>7615124.2061235718</v>
      </c>
      <c r="C6077">
        <v>9291963.595964592</v>
      </c>
      <c r="D6077">
        <v>8191492.5864941543</v>
      </c>
      <c r="E6077">
        <v>8285810.2743158061</v>
      </c>
      <c r="F6077">
        <v>253328.20574431866</v>
      </c>
      <c r="G6077">
        <v>582825.76163287833</v>
      </c>
      <c r="H6077">
        <v>582090.23473433917</v>
      </c>
      <c r="I6077">
        <v>2.7263150907558077E-2</v>
      </c>
      <c r="J6077">
        <v>7.1150129903531992E-2</v>
      </c>
      <c r="K6077">
        <v>7.0251455858057865E-2</v>
      </c>
      <c r="L6077">
        <v>4934.8810702678056</v>
      </c>
      <c r="M6077">
        <v>10080.802958552516</v>
      </c>
      <c r="N6077">
        <v>10040.742488272012</v>
      </c>
      <c r="O6077">
        <v>2.0286613007037595E-2</v>
      </c>
      <c r="P6077">
        <v>4.2380868829737413E-2</v>
      </c>
      <c r="Q6077">
        <v>4.2212449950487792E-2</v>
      </c>
      <c r="R6077">
        <v>-1676839.3898410201</v>
      </c>
      <c r="S6077">
        <v>-576368.38037058245</v>
      </c>
      <c r="T6077">
        <v>-670686.06819223426</v>
      </c>
      <c r="U6077">
        <v>-0.22019856071324725</v>
      </c>
      <c r="V6077">
        <v>-7.5687324956184646E-2</v>
      </c>
      <c r="W6077">
        <v>-8.8072899408904393E-2</v>
      </c>
      <c r="X6077">
        <f t="shared" si="283"/>
        <v>0.22019856071324725</v>
      </c>
      <c r="Y6077">
        <f t="shared" si="284"/>
        <v>7.5687324956184646E-2</v>
      </c>
      <c r="Z6077">
        <f t="shared" si="285"/>
        <v>8.8072899408904393E-2</v>
      </c>
      <c r="AA6077">
        <v>0.98864625239522386</v>
      </c>
      <c r="AB6077">
        <v>0.95792466032049095</v>
      </c>
      <c r="AC6077">
        <v>0.95817210291003707</v>
      </c>
      <c r="AD6077">
        <v>14519.458727667301</v>
      </c>
      <c r="AE6077">
        <v>31098.268705773015</v>
      </c>
      <c r="AF6077">
        <v>31092.633729808404</v>
      </c>
      <c r="AG6077">
        <v>14547.025208425799</v>
      </c>
      <c r="AH6077">
        <v>31140.56371706702</v>
      </c>
      <c r="AI6077">
        <v>31150.789370337661</v>
      </c>
      <c r="AJ6077">
        <v>0</v>
      </c>
      <c r="AK6077">
        <v>1</v>
      </c>
      <c r="AL6077">
        <v>1</v>
      </c>
    </row>
    <row r="6078" spans="1:38" x14ac:dyDescent="0.25">
      <c r="A6078">
        <v>178993101.93019158</v>
      </c>
      <c r="B6078">
        <v>7615124.2061236016</v>
      </c>
      <c r="C6078">
        <v>9337819.5750152841</v>
      </c>
      <c r="D6078">
        <v>8561377.5507785305</v>
      </c>
      <c r="E6078">
        <v>8683088.3499685451</v>
      </c>
      <c r="F6078">
        <v>252612.61794256431</v>
      </c>
      <c r="G6078">
        <v>591686.53415736347</v>
      </c>
      <c r="H6078">
        <v>589053.3967385412</v>
      </c>
      <c r="I6078">
        <v>2.7052634280755081E-2</v>
      </c>
      <c r="J6078">
        <v>6.9111136688926697E-2</v>
      </c>
      <c r="K6078">
        <v>6.7839157336303635E-2</v>
      </c>
      <c r="L6078">
        <v>4920.9412853685426</v>
      </c>
      <c r="M6078">
        <v>10234.062659410001</v>
      </c>
      <c r="N6078">
        <v>10160.853275940968</v>
      </c>
      <c r="O6078">
        <v>2.0212556112803978E-2</v>
      </c>
      <c r="P6078">
        <v>4.3004113390060064E-2</v>
      </c>
      <c r="Q6078">
        <v>4.2696483396704114E-2</v>
      </c>
      <c r="R6078">
        <v>-1722695.3688916825</v>
      </c>
      <c r="S6078">
        <v>-946253.34465492889</v>
      </c>
      <c r="T6078">
        <v>-1067964.1438449435</v>
      </c>
      <c r="U6078">
        <v>-0.22622025882472144</v>
      </c>
      <c r="V6078">
        <v>-0.12425973878325081</v>
      </c>
      <c r="W6078">
        <v>-0.14024251147291258</v>
      </c>
      <c r="X6078">
        <f t="shared" si="283"/>
        <v>0.22622025882472144</v>
      </c>
      <c r="Y6078">
        <f t="shared" si="284"/>
        <v>0.12425973878325081</v>
      </c>
      <c r="Z6078">
        <f t="shared" si="285"/>
        <v>0.14024251147291258</v>
      </c>
      <c r="AA6078">
        <v>0.98884698387434311</v>
      </c>
      <c r="AB6078">
        <v>0.95746608670815636</v>
      </c>
      <c r="AC6078">
        <v>0.95798575608462277</v>
      </c>
      <c r="AD6078">
        <v>14515.323105417427</v>
      </c>
      <c r="AE6078">
        <v>31142.357930937149</v>
      </c>
      <c r="AF6078">
        <v>31127.380277685741</v>
      </c>
      <c r="AG6078">
        <v>14542.889586175925</v>
      </c>
      <c r="AH6078">
        <v>31184.652942231154</v>
      </c>
      <c r="AI6078">
        <v>31185.535918214999</v>
      </c>
      <c r="AJ6078">
        <v>0</v>
      </c>
      <c r="AK6078">
        <v>0</v>
      </c>
      <c r="AL6078">
        <v>0</v>
      </c>
    </row>
    <row r="6079" spans="1:38" x14ac:dyDescent="0.25">
      <c r="A6079">
        <v>179001361.244811</v>
      </c>
      <c r="B6079">
        <v>7615124.2061236016</v>
      </c>
      <c r="C6079">
        <v>9452655.1403455772</v>
      </c>
      <c r="D6079">
        <v>8459346.4817682654</v>
      </c>
      <c r="E6079">
        <v>8573106.733543003</v>
      </c>
      <c r="F6079">
        <v>244841.09101255253</v>
      </c>
      <c r="G6079">
        <v>582514.69943412102</v>
      </c>
      <c r="H6079">
        <v>580565.44430580561</v>
      </c>
      <c r="I6079">
        <v>2.5901832593842142E-2</v>
      </c>
      <c r="J6079">
        <v>6.8860484753706111E-2</v>
      </c>
      <c r="K6079">
        <v>6.7719376691566704E-2</v>
      </c>
      <c r="L6079">
        <v>4769.5504798271359</v>
      </c>
      <c r="M6079">
        <v>10075.422694089359</v>
      </c>
      <c r="N6079">
        <v>10014.440676065065</v>
      </c>
      <c r="O6079">
        <v>1.9586367937744854E-2</v>
      </c>
      <c r="P6079">
        <v>4.2331673653585616E-2</v>
      </c>
      <c r="Q6079">
        <v>4.2075459004918235E-2</v>
      </c>
      <c r="R6079">
        <v>-1837530.9342219755</v>
      </c>
      <c r="S6079">
        <v>-844222.27564466372</v>
      </c>
      <c r="T6079">
        <v>-957982.52741940133</v>
      </c>
      <c r="U6079">
        <v>-0.24130019215502083</v>
      </c>
      <c r="V6079">
        <v>-0.11086126145727124</v>
      </c>
      <c r="W6079">
        <v>-0.12579998716883073</v>
      </c>
      <c r="X6079">
        <f t="shared" si="283"/>
        <v>0.24130019215502083</v>
      </c>
      <c r="Y6079">
        <f t="shared" si="284"/>
        <v>0.11086126145727124</v>
      </c>
      <c r="Z6079">
        <f t="shared" si="285"/>
        <v>0.12579998716883073</v>
      </c>
      <c r="AA6079">
        <v>0.98945512762352561</v>
      </c>
      <c r="AB6079">
        <v>0.95838161200687022</v>
      </c>
      <c r="AC6079">
        <v>0.95879887308226042</v>
      </c>
      <c r="AD6079">
        <v>14469.638867227079</v>
      </c>
      <c r="AE6079">
        <v>31096.70877750016</v>
      </c>
      <c r="AF6079">
        <v>31084.969482745608</v>
      </c>
      <c r="AG6079">
        <v>14497.205347985577</v>
      </c>
      <c r="AH6079">
        <v>31139.003788794165</v>
      </c>
      <c r="AI6079">
        <v>31143.125123274865</v>
      </c>
      <c r="AJ6079">
        <v>0</v>
      </c>
      <c r="AK6079">
        <v>0</v>
      </c>
      <c r="AL6079">
        <v>0</v>
      </c>
    </row>
    <row r="6080" spans="1:38" x14ac:dyDescent="0.25">
      <c r="A6080">
        <v>178708769.9108732</v>
      </c>
      <c r="B6080">
        <v>7615124.2061235718</v>
      </c>
      <c r="C6080">
        <v>9711001.2479450088</v>
      </c>
      <c r="D6080">
        <v>8917606.1720981747</v>
      </c>
      <c r="E6080">
        <v>8991208.0749969464</v>
      </c>
      <c r="F6080">
        <v>249415.5066882376</v>
      </c>
      <c r="G6080">
        <v>579264.47621790203</v>
      </c>
      <c r="H6080">
        <v>578554.50829757901</v>
      </c>
      <c r="I6080">
        <v>2.5683809559906873E-2</v>
      </c>
      <c r="J6080">
        <v>6.495739608128602E-2</v>
      </c>
      <c r="K6080">
        <v>6.4346693288796511E-2</v>
      </c>
      <c r="L6080">
        <v>4858.6609571194213</v>
      </c>
      <c r="M6080">
        <v>10019.20544706476</v>
      </c>
      <c r="N6080">
        <v>9979.7531149033603</v>
      </c>
      <c r="O6080">
        <v>1.9961588053711333E-2</v>
      </c>
      <c r="P6080">
        <v>4.2140969584610409E-2</v>
      </c>
      <c r="Q6080">
        <v>4.1975032321576983E-2</v>
      </c>
      <c r="R6080">
        <v>-2095877.041821437</v>
      </c>
      <c r="S6080">
        <v>-1302481.9659746028</v>
      </c>
      <c r="T6080">
        <v>-1376083.8688733745</v>
      </c>
      <c r="U6080">
        <v>-0.27522558859067242</v>
      </c>
      <c r="V6080">
        <v>-0.17103883413053647</v>
      </c>
      <c r="W6080">
        <v>-0.180704060974714</v>
      </c>
      <c r="X6080">
        <f t="shared" si="283"/>
        <v>0.27522558859067242</v>
      </c>
      <c r="Y6080">
        <f t="shared" si="284"/>
        <v>0.17103883413053647</v>
      </c>
      <c r="Z6080">
        <f t="shared" si="285"/>
        <v>0.180704060974714</v>
      </c>
      <c r="AA6080">
        <v>0.98914556132051179</v>
      </c>
      <c r="AB6080">
        <v>0.95886301324222578</v>
      </c>
      <c r="AC6080">
        <v>0.95910195936863707</v>
      </c>
      <c r="AD6080">
        <v>14496.701679185335</v>
      </c>
      <c r="AE6080">
        <v>31080.359410573823</v>
      </c>
      <c r="AF6080">
        <v>31074.830823846623</v>
      </c>
      <c r="AG6080">
        <v>14524.268159943833</v>
      </c>
      <c r="AH6080">
        <v>31122.654421867828</v>
      </c>
      <c r="AI6080">
        <v>31132.986464375881</v>
      </c>
      <c r="AJ6080">
        <v>0</v>
      </c>
      <c r="AK6080">
        <v>0</v>
      </c>
      <c r="AL6080">
        <v>0</v>
      </c>
    </row>
    <row r="6081" spans="1:38" x14ac:dyDescent="0.25">
      <c r="A6081">
        <v>179092017.54373097</v>
      </c>
      <c r="B6081">
        <v>7615124.2061235718</v>
      </c>
      <c r="C6081">
        <v>9046067.8768132403</v>
      </c>
      <c r="D6081">
        <v>8035693.6231129561</v>
      </c>
      <c r="E6081">
        <v>8124065.2615020294</v>
      </c>
      <c r="F6081">
        <v>241309.97681861123</v>
      </c>
      <c r="G6081">
        <v>577236.65055161214</v>
      </c>
      <c r="H6081">
        <v>576906.72101370909</v>
      </c>
      <c r="I6081">
        <v>2.6675676117480139E-2</v>
      </c>
      <c r="J6081">
        <v>7.1834079001134921E-2</v>
      </c>
      <c r="K6081">
        <v>7.101207369019176E-2</v>
      </c>
      <c r="L6081">
        <v>4700.7637115261659</v>
      </c>
      <c r="M6081">
        <v>9984.1313094376019</v>
      </c>
      <c r="N6081">
        <v>9951.3296733035313</v>
      </c>
      <c r="O6081">
        <v>1.9322409320350908E-2</v>
      </c>
      <c r="P6081">
        <v>4.1957759799691699E-2</v>
      </c>
      <c r="Q6081">
        <v>4.1819912737459122E-2</v>
      </c>
      <c r="R6081">
        <v>-1430943.6706896685</v>
      </c>
      <c r="S6081">
        <v>-420569.41698938422</v>
      </c>
      <c r="T6081">
        <v>-508941.05537845753</v>
      </c>
      <c r="U6081">
        <v>-0.1879081196783369</v>
      </c>
      <c r="V6081">
        <v>-5.5228175615466724E-2</v>
      </c>
      <c r="W6081">
        <v>-6.6832928997954011E-2</v>
      </c>
      <c r="X6081">
        <f t="shared" si="283"/>
        <v>0.1879081196783369</v>
      </c>
      <c r="Y6081">
        <f t="shared" si="284"/>
        <v>5.5228175615466724E-2</v>
      </c>
      <c r="Z6081">
        <f t="shared" si="285"/>
        <v>6.6832928997954011E-2</v>
      </c>
      <c r="AA6081">
        <v>0.989665932565571</v>
      </c>
      <c r="AB6081">
        <v>0.95914666108514779</v>
      </c>
      <c r="AC6081">
        <v>0.9593307455685175</v>
      </c>
      <c r="AD6081">
        <v>14448.400284893174</v>
      </c>
      <c r="AE6081">
        <v>31070.112446637286</v>
      </c>
      <c r="AF6081">
        <v>31066.496770595251</v>
      </c>
      <c r="AG6081">
        <v>14475.966765651672</v>
      </c>
      <c r="AH6081">
        <v>31112.407457931291</v>
      </c>
      <c r="AI6081">
        <v>31124.652411124509</v>
      </c>
      <c r="AJ6081">
        <v>0</v>
      </c>
      <c r="AK6081">
        <v>1</v>
      </c>
      <c r="AL6081">
        <v>1</v>
      </c>
    </row>
    <row r="6082" spans="1:38" x14ac:dyDescent="0.25">
      <c r="A6082">
        <v>179000112.17285982</v>
      </c>
      <c r="B6082">
        <v>7615124.2061236016</v>
      </c>
      <c r="C6082">
        <v>9104326.0637065619</v>
      </c>
      <c r="D6082">
        <v>8272984.3766103033</v>
      </c>
      <c r="E6082">
        <v>8393007.7044047844</v>
      </c>
      <c r="F6082">
        <v>246943.00749476158</v>
      </c>
      <c r="G6082">
        <v>583873.83490983967</v>
      </c>
      <c r="H6082">
        <v>580791.31744127965</v>
      </c>
      <c r="I6082">
        <v>2.7123699850686796E-2</v>
      </c>
      <c r="J6082">
        <v>7.0575962473782741E-2</v>
      </c>
      <c r="K6082">
        <v>6.919942622434043E-2</v>
      </c>
      <c r="L6082">
        <v>4810.4962080332025</v>
      </c>
      <c r="M6082">
        <v>10098.930880972368</v>
      </c>
      <c r="N6082">
        <v>10018.336865784422</v>
      </c>
      <c r="O6082">
        <v>1.9773293545105142E-2</v>
      </c>
      <c r="P6082">
        <v>4.2451235013052695E-2</v>
      </c>
      <c r="Q6082">
        <v>4.2112455045181525E-2</v>
      </c>
      <c r="R6082">
        <v>-1489201.8575829603</v>
      </c>
      <c r="S6082">
        <v>-657860.17048670165</v>
      </c>
      <c r="T6082">
        <v>-777883.49828118272</v>
      </c>
      <c r="U6082">
        <v>-0.19555844622802585</v>
      </c>
      <c r="V6082">
        <v>-8.63886330255378E-2</v>
      </c>
      <c r="W6082">
        <v>-0.10214981098478446</v>
      </c>
      <c r="X6082">
        <f t="shared" si="283"/>
        <v>0.19555844622802585</v>
      </c>
      <c r="Y6082">
        <f t="shared" si="284"/>
        <v>8.63886330255378E-2</v>
      </c>
      <c r="Z6082">
        <f t="shared" si="285"/>
        <v>0.10214981098478446</v>
      </c>
      <c r="AA6082">
        <v>0.98941129813009188</v>
      </c>
      <c r="AB6082">
        <v>0.95863094518558223</v>
      </c>
      <c r="AC6082">
        <v>0.95920442541844841</v>
      </c>
      <c r="AD6082">
        <v>14482.136305101401</v>
      </c>
      <c r="AE6082">
        <v>31103.518507775421</v>
      </c>
      <c r="AF6082">
        <v>31086.106086641867</v>
      </c>
      <c r="AG6082">
        <v>14509.702785859899</v>
      </c>
      <c r="AH6082">
        <v>31145.813519069427</v>
      </c>
      <c r="AI6082">
        <v>31144.261727171124</v>
      </c>
      <c r="AJ6082">
        <v>0</v>
      </c>
      <c r="AK6082">
        <v>1</v>
      </c>
      <c r="AL6082">
        <v>0</v>
      </c>
    </row>
    <row r="6083" spans="1:38" x14ac:dyDescent="0.25">
      <c r="A6083">
        <v>178841615.62414017</v>
      </c>
      <c r="B6083">
        <v>7615124.2061235718</v>
      </c>
      <c r="C6083">
        <v>9279704.2451054882</v>
      </c>
      <c r="D6083">
        <v>8261070.9548709234</v>
      </c>
      <c r="E6083">
        <v>8376773.748378668</v>
      </c>
      <c r="F6083">
        <v>243529.11192380902</v>
      </c>
      <c r="G6083">
        <v>586375.68145970779</v>
      </c>
      <c r="H6083">
        <v>583616.2925495673</v>
      </c>
      <c r="I6083">
        <v>2.624319757305376E-2</v>
      </c>
      <c r="J6083">
        <v>7.0980588916739279E-2</v>
      </c>
      <c r="K6083">
        <v>6.9670771836535125E-2</v>
      </c>
      <c r="L6083">
        <v>4743.9928805436111</v>
      </c>
      <c r="M6083">
        <v>10142.203885980067</v>
      </c>
      <c r="N6083">
        <v>10067.066162215655</v>
      </c>
      <c r="O6083">
        <v>1.9505650776693695E-2</v>
      </c>
      <c r="P6083">
        <v>4.2658984137029433E-2</v>
      </c>
      <c r="Q6083">
        <v>4.2342948391525505E-2</v>
      </c>
      <c r="R6083">
        <v>-1664580.0389819164</v>
      </c>
      <c r="S6083">
        <v>-645946.74874735158</v>
      </c>
      <c r="T6083">
        <v>-761649.54225509614</v>
      </c>
      <c r="U6083">
        <v>-0.21858869191435812</v>
      </c>
      <c r="V6083">
        <v>-8.4824190815945527E-2</v>
      </c>
      <c r="W6083">
        <v>-0.10001800648801351</v>
      </c>
      <c r="X6083">
        <f t="shared" ref="X6083:X6146" si="286">ABS(U6083)</f>
        <v>0.21858869191435812</v>
      </c>
      <c r="Y6083">
        <f t="shared" ref="Y6083:Y6146" si="287">ABS(V6083)</f>
        <v>8.4824190815945527E-2</v>
      </c>
      <c r="Z6083">
        <f t="shared" ref="Z6083:Z6146" si="288">ABS(W6083)</f>
        <v>0.10001800648801351</v>
      </c>
      <c r="AA6083">
        <v>0.98981952784783722</v>
      </c>
      <c r="AB6083">
        <v>0.95822161371897696</v>
      </c>
      <c r="AC6083">
        <v>0.95875324118083327</v>
      </c>
      <c r="AD6083">
        <v>14461.783686748993</v>
      </c>
      <c r="AE6083">
        <v>31116.012265138947</v>
      </c>
      <c r="AF6083">
        <v>31100.284271997389</v>
      </c>
      <c r="AG6083">
        <v>14489.350167507491</v>
      </c>
      <c r="AH6083">
        <v>31158.307276432952</v>
      </c>
      <c r="AI6083">
        <v>31158.439912526646</v>
      </c>
      <c r="AJ6083">
        <v>0</v>
      </c>
      <c r="AK6083">
        <v>1</v>
      </c>
      <c r="AL6083">
        <v>0</v>
      </c>
    </row>
    <row r="6084" spans="1:38" x14ac:dyDescent="0.25">
      <c r="A6084">
        <v>178904728.26119787</v>
      </c>
      <c r="B6084">
        <v>7615124.2061235718</v>
      </c>
      <c r="C6084">
        <v>9322441.2514824439</v>
      </c>
      <c r="D6084">
        <v>8455026.2391003072</v>
      </c>
      <c r="E6084">
        <v>8570454.6035543028</v>
      </c>
      <c r="F6084">
        <v>239915.07971254518</v>
      </c>
      <c r="G6084">
        <v>570462.41215409467</v>
      </c>
      <c r="H6084">
        <v>567821.79835261474</v>
      </c>
      <c r="I6084">
        <v>2.5735220339886202E-2</v>
      </c>
      <c r="J6084">
        <v>6.7470211921518197E-2</v>
      </c>
      <c r="K6084">
        <v>6.6253404821388362E-2</v>
      </c>
      <c r="L6084">
        <v>4673.5908536777024</v>
      </c>
      <c r="M6084">
        <v>9866.9611927833375</v>
      </c>
      <c r="N6084">
        <v>9794.619659077709</v>
      </c>
      <c r="O6084">
        <v>1.9192701691869676E-2</v>
      </c>
      <c r="P6084">
        <v>4.1467788868487933E-2</v>
      </c>
      <c r="Q6084">
        <v>4.1163759756837864E-2</v>
      </c>
      <c r="R6084">
        <v>-1707317.045358872</v>
      </c>
      <c r="S6084">
        <v>-839902.03297673538</v>
      </c>
      <c r="T6084">
        <v>-955330.39743073098</v>
      </c>
      <c r="U6084">
        <v>-0.22420081395205113</v>
      </c>
      <c r="V6084">
        <v>-0.11029393746478128</v>
      </c>
      <c r="W6084">
        <v>-0.1254517157661747</v>
      </c>
      <c r="X6084">
        <f t="shared" si="286"/>
        <v>0.22420081395205113</v>
      </c>
      <c r="Y6084">
        <f t="shared" si="287"/>
        <v>0.11029393746478128</v>
      </c>
      <c r="Z6084">
        <f t="shared" si="288"/>
        <v>0.1254517157661747</v>
      </c>
      <c r="AA6084">
        <v>0.98991556248354229</v>
      </c>
      <c r="AB6084">
        <v>0.95999702057115655</v>
      </c>
      <c r="AC6084">
        <v>0.96049995000257016</v>
      </c>
      <c r="AD6084">
        <v>14439.924644429329</v>
      </c>
      <c r="AE6084">
        <v>31035.618117737577</v>
      </c>
      <c r="AF6084">
        <v>31020.115989607635</v>
      </c>
      <c r="AG6084">
        <v>14467.491125187827</v>
      </c>
      <c r="AH6084">
        <v>31077.913129031582</v>
      </c>
      <c r="AI6084">
        <v>31078.271630136893</v>
      </c>
      <c r="AJ6084">
        <v>0</v>
      </c>
      <c r="AK6084">
        <v>0</v>
      </c>
      <c r="AL6084">
        <v>0</v>
      </c>
    </row>
    <row r="6085" spans="1:38" x14ac:dyDescent="0.25">
      <c r="A6085">
        <v>179217468.06175336</v>
      </c>
      <c r="B6085">
        <v>7615124.2061235718</v>
      </c>
      <c r="C6085">
        <v>8736136.4846212547</v>
      </c>
      <c r="D6085">
        <v>7828811.5996050714</v>
      </c>
      <c r="E6085">
        <v>7951014.0161651792</v>
      </c>
      <c r="F6085">
        <v>256325.6460853648</v>
      </c>
      <c r="G6085">
        <v>594734.48679022153</v>
      </c>
      <c r="H6085">
        <v>592579.9594505853</v>
      </c>
      <c r="I6085">
        <v>2.9340847242552839E-2</v>
      </c>
      <c r="J6085">
        <v>7.5967403126704858E-2</v>
      </c>
      <c r="K6085">
        <v>7.4528853583431379E-2</v>
      </c>
      <c r="L6085">
        <v>4993.2717715907174</v>
      </c>
      <c r="M6085">
        <v>10286.781348152861</v>
      </c>
      <c r="N6085">
        <v>10221.684580002486</v>
      </c>
      <c r="O6085">
        <v>2.0504915058305779E-2</v>
      </c>
      <c r="P6085">
        <v>4.3192661772419934E-2</v>
      </c>
      <c r="Q6085">
        <v>4.2919330144767356E-2</v>
      </c>
      <c r="R6085">
        <v>-1121012.2784976829</v>
      </c>
      <c r="S6085">
        <v>-213687.39348149952</v>
      </c>
      <c r="T6085">
        <v>-335889.81004160736</v>
      </c>
      <c r="U6085">
        <v>-0.14720866635323426</v>
      </c>
      <c r="V6085">
        <v>-2.8060920307730039E-2</v>
      </c>
      <c r="W6085">
        <v>-4.4108251021238408E-2</v>
      </c>
      <c r="X6085">
        <f t="shared" si="286"/>
        <v>0.14720866635323426</v>
      </c>
      <c r="Y6085">
        <f t="shared" si="287"/>
        <v>2.8060920307730039E-2</v>
      </c>
      <c r="Z6085">
        <f t="shared" si="288"/>
        <v>4.4108251021238408E-2</v>
      </c>
      <c r="AA6085">
        <v>0.98849562461580431</v>
      </c>
      <c r="AB6085">
        <v>0.9567214047795819</v>
      </c>
      <c r="AC6085">
        <v>0.957179071207515</v>
      </c>
      <c r="AD6085">
        <v>14536.655922552996</v>
      </c>
      <c r="AE6085">
        <v>31157.371382366728</v>
      </c>
      <c r="AF6085">
        <v>31144.821638469315</v>
      </c>
      <c r="AG6085">
        <v>14564.222403311494</v>
      </c>
      <c r="AH6085">
        <v>31199.666393660733</v>
      </c>
      <c r="AI6085">
        <v>31202.977278998573</v>
      </c>
      <c r="AJ6085">
        <v>0</v>
      </c>
      <c r="AK6085">
        <v>1</v>
      </c>
      <c r="AL6085">
        <v>1</v>
      </c>
    </row>
    <row r="6086" spans="1:38" x14ac:dyDescent="0.25">
      <c r="A6086">
        <v>179091597.12181762</v>
      </c>
      <c r="B6086">
        <v>7615124.2061235718</v>
      </c>
      <c r="C6086">
        <v>9230064.0092896577</v>
      </c>
      <c r="D6086">
        <v>8230889.5837397976</v>
      </c>
      <c r="E6086">
        <v>8341545.9743101336</v>
      </c>
      <c r="F6086">
        <v>256691.59681865523</v>
      </c>
      <c r="G6086">
        <v>580287.20573461137</v>
      </c>
      <c r="H6086">
        <v>577659.22455200169</v>
      </c>
      <c r="I6086">
        <v>2.7810381007142129E-2</v>
      </c>
      <c r="J6086">
        <v>7.0501152983630633E-2</v>
      </c>
      <c r="K6086">
        <v>6.9250859053111624E-2</v>
      </c>
      <c r="L6086">
        <v>5000.4005606691362</v>
      </c>
      <c r="M6086">
        <v>10036.895012997737</v>
      </c>
      <c r="N6086">
        <v>9964.3099533334043</v>
      </c>
      <c r="O6086">
        <v>2.0552902411623726E-2</v>
      </c>
      <c r="P6086">
        <v>4.217833058703447E-2</v>
      </c>
      <c r="Q6086">
        <v>4.1873304317631713E-2</v>
      </c>
      <c r="R6086">
        <v>-1614939.8031660859</v>
      </c>
      <c r="S6086">
        <v>-615765.37761622574</v>
      </c>
      <c r="T6086">
        <v>-726421.76818656176</v>
      </c>
      <c r="U6086">
        <v>-0.21207005420442909</v>
      </c>
      <c r="V6086">
        <v>-8.0860844938165102E-2</v>
      </c>
      <c r="W6086">
        <v>-9.5391978978152728E-2</v>
      </c>
      <c r="X6086">
        <f t="shared" si="286"/>
        <v>0.21207005420442909</v>
      </c>
      <c r="Y6086">
        <f t="shared" si="287"/>
        <v>8.0860844938165102E-2</v>
      </c>
      <c r="Z6086">
        <f t="shared" si="288"/>
        <v>9.5391978978152728E-2</v>
      </c>
      <c r="AA6086">
        <v>0.98847484725893631</v>
      </c>
      <c r="AB6086">
        <v>0.9587355216047424</v>
      </c>
      <c r="AC6086">
        <v>0.95924611197788023</v>
      </c>
      <c r="AD6086">
        <v>14538.741700644152</v>
      </c>
      <c r="AE6086">
        <v>31085.513844773293</v>
      </c>
      <c r="AF6086">
        <v>31070.30567498687</v>
      </c>
      <c r="AG6086">
        <v>14566.30818140265</v>
      </c>
      <c r="AH6086">
        <v>31127.808856067299</v>
      </c>
      <c r="AI6086">
        <v>31128.461315516128</v>
      </c>
      <c r="AJ6086">
        <v>0</v>
      </c>
      <c r="AK6086">
        <v>1</v>
      </c>
      <c r="AL6086">
        <v>1</v>
      </c>
    </row>
    <row r="6087" spans="1:38" x14ac:dyDescent="0.25">
      <c r="A6087">
        <v>178994132.96735108</v>
      </c>
      <c r="B6087">
        <v>7615124.2061236016</v>
      </c>
      <c r="C6087">
        <v>9138125.1711586211</v>
      </c>
      <c r="D6087">
        <v>8356564.7229441842</v>
      </c>
      <c r="E6087">
        <v>8460164.6749281213</v>
      </c>
      <c r="F6087">
        <v>252326.62873269129</v>
      </c>
      <c r="G6087">
        <v>590313.35948678944</v>
      </c>
      <c r="H6087">
        <v>588669.27640435146</v>
      </c>
      <c r="I6087">
        <v>2.7612516135046422E-2</v>
      </c>
      <c r="J6087">
        <v>7.0640673417630195E-2</v>
      </c>
      <c r="K6087">
        <v>6.9581302376877541E-2</v>
      </c>
      <c r="L6087">
        <v>4915.3701617980087</v>
      </c>
      <c r="M6087">
        <v>10210.311644624813</v>
      </c>
      <c r="N6087">
        <v>10154.227407424398</v>
      </c>
      <c r="O6087">
        <v>2.0182244901688125E-2</v>
      </c>
      <c r="P6087">
        <v>4.289610179792102E-2</v>
      </c>
      <c r="Q6087">
        <v>4.2660477731590554E-2</v>
      </c>
      <c r="R6087">
        <v>-1523000.9650350194</v>
      </c>
      <c r="S6087">
        <v>-741440.51682058256</v>
      </c>
      <c r="T6087">
        <v>-845040.46880451962</v>
      </c>
      <c r="U6087">
        <v>-0.19999686463555227</v>
      </c>
      <c r="V6087">
        <v>-9.7364205330277204E-2</v>
      </c>
      <c r="W6087">
        <v>-0.11096870463714716</v>
      </c>
      <c r="X6087">
        <f t="shared" si="286"/>
        <v>0.19999686463555227</v>
      </c>
      <c r="Y6087">
        <f t="shared" si="287"/>
        <v>9.7364205330277204E-2</v>
      </c>
      <c r="Z6087">
        <f t="shared" si="288"/>
        <v>0.11096870463714716</v>
      </c>
      <c r="AA6087">
        <v>0.9887933694577532</v>
      </c>
      <c r="AB6087">
        <v>0.95709651204632462</v>
      </c>
      <c r="AC6087">
        <v>0.95747881399321633</v>
      </c>
      <c r="AD6087">
        <v>14513.667000163983</v>
      </c>
      <c r="AE6087">
        <v>31135.568728646875</v>
      </c>
      <c r="AF6087">
        <v>31125.474226826911</v>
      </c>
      <c r="AG6087">
        <v>14541.233480922481</v>
      </c>
      <c r="AH6087">
        <v>31177.86373994088</v>
      </c>
      <c r="AI6087">
        <v>31183.629867356169</v>
      </c>
      <c r="AJ6087">
        <v>0</v>
      </c>
      <c r="AK6087">
        <v>1</v>
      </c>
      <c r="AL6087">
        <v>0</v>
      </c>
    </row>
    <row r="6088" spans="1:38" x14ac:dyDescent="0.25">
      <c r="A6088">
        <v>179049990.09353802</v>
      </c>
      <c r="B6088">
        <v>7615124.2061235718</v>
      </c>
      <c r="C6088">
        <v>9162046.2933179215</v>
      </c>
      <c r="D6088">
        <v>8227792.6889260011</v>
      </c>
      <c r="E6088">
        <v>8334229.0175465103</v>
      </c>
      <c r="F6088">
        <v>257224.33403136896</v>
      </c>
      <c r="G6088">
        <v>583242.92576488119</v>
      </c>
      <c r="H6088">
        <v>581346.63484168507</v>
      </c>
      <c r="I6088">
        <v>2.8074987376888526E-2</v>
      </c>
      <c r="J6088">
        <v>7.0886925304994977E-2</v>
      </c>
      <c r="K6088">
        <v>6.9754098863583427E-2</v>
      </c>
      <c r="L6088">
        <v>5010.7783817203845</v>
      </c>
      <c r="M6088">
        <v>10088.018407307416</v>
      </c>
      <c r="N6088">
        <v>10027.915791325548</v>
      </c>
      <c r="O6088">
        <v>2.0591181964446374E-2</v>
      </c>
      <c r="P6088">
        <v>4.2393632712916032E-2</v>
      </c>
      <c r="Q6088">
        <v>4.2141059003774593E-2</v>
      </c>
      <c r="R6088">
        <v>-1546922.0871943496</v>
      </c>
      <c r="S6088">
        <v>-612668.48280242924</v>
      </c>
      <c r="T6088">
        <v>-719104.81142293848</v>
      </c>
      <c r="U6088">
        <v>-0.20313812950685936</v>
      </c>
      <c r="V6088">
        <v>-8.0454168076439556E-2</v>
      </c>
      <c r="W6088">
        <v>-9.4431133617582055E-2</v>
      </c>
      <c r="X6088">
        <f t="shared" si="286"/>
        <v>0.20313812950685936</v>
      </c>
      <c r="Y6088">
        <f t="shared" si="287"/>
        <v>8.0454168076439556E-2</v>
      </c>
      <c r="Z6088">
        <f t="shared" si="288"/>
        <v>9.4431133617582055E-2</v>
      </c>
      <c r="AA6088">
        <v>0.98849810980113495</v>
      </c>
      <c r="AB6088">
        <v>0.95844336998484347</v>
      </c>
      <c r="AC6088">
        <v>0.95885216966079634</v>
      </c>
      <c r="AD6088">
        <v>14541.772788171191</v>
      </c>
      <c r="AE6088">
        <v>31100.359412193469</v>
      </c>
      <c r="AF6088">
        <v>31088.898590861012</v>
      </c>
      <c r="AG6088">
        <v>14569.339268929689</v>
      </c>
      <c r="AH6088">
        <v>31142.654423487475</v>
      </c>
      <c r="AI6088">
        <v>31147.05423139027</v>
      </c>
      <c r="AJ6088">
        <v>0</v>
      </c>
      <c r="AK6088">
        <v>1</v>
      </c>
      <c r="AL6088">
        <v>1</v>
      </c>
    </row>
    <row r="6089" spans="1:38" x14ac:dyDescent="0.25">
      <c r="A6089">
        <v>178792568.47157732</v>
      </c>
      <c r="B6089">
        <v>7615124.2061236016</v>
      </c>
      <c r="C6089">
        <v>9570146.8616476599</v>
      </c>
      <c r="D6089">
        <v>8504380.0736204106</v>
      </c>
      <c r="E6089">
        <v>8634342.5768687911</v>
      </c>
      <c r="F6089">
        <v>253958.62463685765</v>
      </c>
      <c r="G6089">
        <v>588181.53095933283</v>
      </c>
      <c r="H6089">
        <v>585016.89091733308</v>
      </c>
      <c r="I6089">
        <v>2.6536544141720145E-2</v>
      </c>
      <c r="J6089">
        <v>6.9162187704169403E-2</v>
      </c>
      <c r="K6089">
        <v>6.775465366460906E-2</v>
      </c>
      <c r="L6089">
        <v>4947.1617488049196</v>
      </c>
      <c r="M6089">
        <v>10173.438629151882</v>
      </c>
      <c r="N6089">
        <v>10091.225728380972</v>
      </c>
      <c r="O6089">
        <v>2.0325518262479098E-2</v>
      </c>
      <c r="P6089">
        <v>4.2779711315183599E-2</v>
      </c>
      <c r="Q6089">
        <v>4.2434002819799817E-2</v>
      </c>
      <c r="R6089">
        <v>-1955022.6555240583</v>
      </c>
      <c r="S6089">
        <v>-889255.86749680899</v>
      </c>
      <c r="T6089">
        <v>-1019218.3707451895</v>
      </c>
      <c r="U6089">
        <v>-0.25672892557050514</v>
      </c>
      <c r="V6089">
        <v>-0.11677496563768791</v>
      </c>
      <c r="W6089">
        <v>-0.13384133247959351</v>
      </c>
      <c r="X6089">
        <f t="shared" si="286"/>
        <v>0.25672892557050514</v>
      </c>
      <c r="Y6089">
        <f t="shared" si="287"/>
        <v>0.11677496563768791</v>
      </c>
      <c r="Z6089">
        <f t="shared" si="288"/>
        <v>0.13384133247959351</v>
      </c>
      <c r="AA6089">
        <v>0.98869053699601861</v>
      </c>
      <c r="AB6089">
        <v>0.9577816310875733</v>
      </c>
      <c r="AC6089">
        <v>0.95837533537956388</v>
      </c>
      <c r="AD6089">
        <v>14523.092462430997</v>
      </c>
      <c r="AE6089">
        <v>31124.997261935754</v>
      </c>
      <c r="AF6089">
        <v>31107.288266831714</v>
      </c>
      <c r="AG6089">
        <v>14550.658943189495</v>
      </c>
      <c r="AH6089">
        <v>31167.292273229759</v>
      </c>
      <c r="AI6089">
        <v>31165.443907360972</v>
      </c>
      <c r="AJ6089">
        <v>0</v>
      </c>
      <c r="AK6089">
        <v>0</v>
      </c>
      <c r="AL6089">
        <v>0</v>
      </c>
    </row>
    <row r="6090" spans="1:38" x14ac:dyDescent="0.25">
      <c r="A6090">
        <v>179110580.92595178</v>
      </c>
      <c r="B6090">
        <v>7615124.2061235718</v>
      </c>
      <c r="C6090">
        <v>8951034.3771198969</v>
      </c>
      <c r="D6090">
        <v>8019531.2638203586</v>
      </c>
      <c r="E6090">
        <v>8114693.6026603682</v>
      </c>
      <c r="F6090">
        <v>249570.61373268548</v>
      </c>
      <c r="G6090">
        <v>579687.28243872127</v>
      </c>
      <c r="H6090">
        <v>577284.15036142245</v>
      </c>
      <c r="I6090">
        <v>2.7881762399508049E-2</v>
      </c>
      <c r="J6090">
        <v>7.2284434509775675E-2</v>
      </c>
      <c r="K6090">
        <v>7.1140597369217032E-2</v>
      </c>
      <c r="L6090">
        <v>4861.682471503349</v>
      </c>
      <c r="M6090">
        <v>10026.518483794274</v>
      </c>
      <c r="N6090">
        <v>9957.8401259133807</v>
      </c>
      <c r="O6090">
        <v>1.9986400155258356E-2</v>
      </c>
      <c r="P6090">
        <v>4.2136375670542549E-2</v>
      </c>
      <c r="Q6090">
        <v>4.1847755339090256E-2</v>
      </c>
      <c r="R6090">
        <v>-1335910.1709963251</v>
      </c>
      <c r="S6090">
        <v>-404407.05769678671</v>
      </c>
      <c r="T6090">
        <v>-499569.39653679635</v>
      </c>
      <c r="U6090">
        <v>-0.17542854651301365</v>
      </c>
      <c r="V6090">
        <v>-5.3105773031461481E-2</v>
      </c>
      <c r="W6090">
        <v>-6.5602265047111932E-2</v>
      </c>
      <c r="X6090">
        <f t="shared" si="286"/>
        <v>0.17542854651301365</v>
      </c>
      <c r="Y6090">
        <f t="shared" si="287"/>
        <v>5.3105773031461481E-2</v>
      </c>
      <c r="Z6090">
        <f t="shared" si="288"/>
        <v>6.5602265047111932E-2</v>
      </c>
      <c r="AA6090">
        <v>0.98919556265050046</v>
      </c>
      <c r="AB6090">
        <v>0.95899804384157439</v>
      </c>
      <c r="AC6090">
        <v>0.95947420416287499</v>
      </c>
      <c r="AD6090">
        <v>14497.61058825918</v>
      </c>
      <c r="AE6090">
        <v>31082.491405840774</v>
      </c>
      <c r="AF6090">
        <v>31068.407803892562</v>
      </c>
      <c r="AG6090">
        <v>14525.177069017678</v>
      </c>
      <c r="AH6090">
        <v>31124.786417134779</v>
      </c>
      <c r="AI6090">
        <v>31126.563444421819</v>
      </c>
      <c r="AJ6090">
        <v>0</v>
      </c>
      <c r="AK6090">
        <v>1</v>
      </c>
      <c r="AL6090">
        <v>1</v>
      </c>
    </row>
    <row r="6091" spans="1:38" x14ac:dyDescent="0.25">
      <c r="A6091">
        <v>178832064.38351977</v>
      </c>
      <c r="B6091">
        <v>7615124.2061235718</v>
      </c>
      <c r="C6091">
        <v>8978819.8515526503</v>
      </c>
      <c r="D6091">
        <v>8007923.2056250703</v>
      </c>
      <c r="E6091">
        <v>8109467.6146488544</v>
      </c>
      <c r="F6091">
        <v>242333.74051132114</v>
      </c>
      <c r="G6091">
        <v>572113.63341456361</v>
      </c>
      <c r="H6091">
        <v>570856.07173013303</v>
      </c>
      <c r="I6091">
        <v>2.6989486872199125E-2</v>
      </c>
      <c r="J6091">
        <v>7.1443446537135774E-2</v>
      </c>
      <c r="K6091">
        <v>7.0393779081002167E-2</v>
      </c>
      <c r="L6091">
        <v>4720.7068207142547</v>
      </c>
      <c r="M6091">
        <v>9895.5214199790717</v>
      </c>
      <c r="N6091">
        <v>9846.9592377284225</v>
      </c>
      <c r="O6091">
        <v>1.9396255941456934E-2</v>
      </c>
      <c r="P6091">
        <v>4.1607572747034756E-2</v>
      </c>
      <c r="Q6091">
        <v>4.1403383958491573E-2</v>
      </c>
      <c r="R6091">
        <v>-1363695.6454290785</v>
      </c>
      <c r="S6091">
        <v>-392798.99950149842</v>
      </c>
      <c r="T6091">
        <v>-494343.40852528252</v>
      </c>
      <c r="U6091">
        <v>-0.17907726893442999</v>
      </c>
      <c r="V6091">
        <v>-5.1581430436241055E-2</v>
      </c>
      <c r="W6091">
        <v>-6.4916000730200138E-2</v>
      </c>
      <c r="X6091">
        <f t="shared" si="286"/>
        <v>0.17907726893442999</v>
      </c>
      <c r="Y6091">
        <f t="shared" si="287"/>
        <v>5.1581430436241055E-2</v>
      </c>
      <c r="Z6091">
        <f t="shared" si="288"/>
        <v>6.4916000730200138E-2</v>
      </c>
      <c r="AA6091">
        <v>0.98975331161185465</v>
      </c>
      <c r="AB6091">
        <v>0.95983365385154273</v>
      </c>
      <c r="AC6091">
        <v>0.96014468604843317</v>
      </c>
      <c r="AD6091">
        <v>14454.589736758729</v>
      </c>
      <c r="AE6091">
        <v>31044.063720812774</v>
      </c>
      <c r="AF6091">
        <v>31035.68873063958</v>
      </c>
      <c r="AG6091">
        <v>14482.156217517228</v>
      </c>
      <c r="AH6091">
        <v>31086.358732106779</v>
      </c>
      <c r="AI6091">
        <v>31093.844371168838</v>
      </c>
      <c r="AJ6091">
        <v>0</v>
      </c>
      <c r="AK6091">
        <v>1</v>
      </c>
      <c r="AL6091">
        <v>1</v>
      </c>
    </row>
    <row r="6092" spans="1:38" x14ac:dyDescent="0.25">
      <c r="A6092">
        <v>178876794.83508351</v>
      </c>
      <c r="B6092">
        <v>7615124.2061235718</v>
      </c>
      <c r="C6092">
        <v>9079883.6131874043</v>
      </c>
      <c r="D6092">
        <v>7917433.7979845358</v>
      </c>
      <c r="E6092">
        <v>8033002.2160201892</v>
      </c>
      <c r="F6092">
        <v>255009.0941673606</v>
      </c>
      <c r="G6092">
        <v>580075.62775117508</v>
      </c>
      <c r="H6092">
        <v>578153.68485150277</v>
      </c>
      <c r="I6092">
        <v>2.8085061993194663E-2</v>
      </c>
      <c r="J6092">
        <v>7.3265611377620776E-2</v>
      </c>
      <c r="K6092">
        <v>7.1972304912165067E-2</v>
      </c>
      <c r="L6092">
        <v>4967.6250927335632</v>
      </c>
      <c r="M6092">
        <v>10033.235469954523</v>
      </c>
      <c r="N6092">
        <v>9972.8391267187417</v>
      </c>
      <c r="O6092">
        <v>2.0418600093153948E-2</v>
      </c>
      <c r="P6092">
        <v>4.2189455103561209E-2</v>
      </c>
      <c r="Q6092">
        <v>4.1935490286429608E-2</v>
      </c>
      <c r="R6092">
        <v>-1464759.4070638325</v>
      </c>
      <c r="S6092">
        <v>-302309.59186096396</v>
      </c>
      <c r="T6092">
        <v>-417878.00989661738</v>
      </c>
      <c r="U6092">
        <v>-0.19234872175636628</v>
      </c>
      <c r="V6092">
        <v>-3.9698576632258585E-2</v>
      </c>
      <c r="W6092">
        <v>-5.4874746436911419E-2</v>
      </c>
      <c r="X6092">
        <f t="shared" si="286"/>
        <v>0.19234872175636628</v>
      </c>
      <c r="Y6092">
        <f t="shared" si="287"/>
        <v>3.9698576632258585E-2</v>
      </c>
      <c r="Z6092">
        <f t="shared" si="288"/>
        <v>5.4874746436911419E-2</v>
      </c>
      <c r="AA6092">
        <v>0.98861339583396379</v>
      </c>
      <c r="AB6092">
        <v>0.95871658990090047</v>
      </c>
      <c r="AC6092">
        <v>0.9591277849178842</v>
      </c>
      <c r="AD6092">
        <v>14529.127378114488</v>
      </c>
      <c r="AE6092">
        <v>31084.448262773229</v>
      </c>
      <c r="AF6092">
        <v>31072.805756222384</v>
      </c>
      <c r="AG6092">
        <v>14556.693858872986</v>
      </c>
      <c r="AH6092">
        <v>31126.743274067234</v>
      </c>
      <c r="AI6092">
        <v>31130.961396751642</v>
      </c>
      <c r="AJ6092">
        <v>0</v>
      </c>
      <c r="AK6092">
        <v>1</v>
      </c>
      <c r="AL6092">
        <v>1</v>
      </c>
    </row>
    <row r="6093" spans="1:38" x14ac:dyDescent="0.25">
      <c r="A6093">
        <v>178863997.91603091</v>
      </c>
      <c r="B6093">
        <v>7615124.2061235718</v>
      </c>
      <c r="C6093">
        <v>9115220.8520378675</v>
      </c>
      <c r="D6093">
        <v>7993455.6015236434</v>
      </c>
      <c r="E6093">
        <v>8119807.317160001</v>
      </c>
      <c r="F6093">
        <v>247913.10839891402</v>
      </c>
      <c r="G6093">
        <v>595762.43044961256</v>
      </c>
      <c r="H6093">
        <v>593258.3656472275</v>
      </c>
      <c r="I6093">
        <v>2.7197707266027316E-2</v>
      </c>
      <c r="J6093">
        <v>7.4531274100784833E-2</v>
      </c>
      <c r="K6093">
        <v>7.3063108824450121E-2</v>
      </c>
      <c r="L6093">
        <v>4829.3939560122935</v>
      </c>
      <c r="M6093">
        <v>10304.561100121586</v>
      </c>
      <c r="N6093">
        <v>10233.386720867356</v>
      </c>
      <c r="O6093">
        <v>1.9834741516712349E-2</v>
      </c>
      <c r="P6093">
        <v>4.3314437028338267E-2</v>
      </c>
      <c r="Q6093">
        <v>4.30152609510377E-2</v>
      </c>
      <c r="R6093">
        <v>-1500096.6459142957</v>
      </c>
      <c r="S6093">
        <v>-378331.39540007152</v>
      </c>
      <c r="T6093">
        <v>-504683.11103642918</v>
      </c>
      <c r="U6093">
        <v>-0.19698912392105419</v>
      </c>
      <c r="V6093">
        <v>-4.9681579073371229E-2</v>
      </c>
      <c r="W6093">
        <v>-6.6273785873459154E-2</v>
      </c>
      <c r="X6093">
        <f t="shared" si="286"/>
        <v>0.19698912392105419</v>
      </c>
      <c r="Y6093">
        <f t="shared" si="287"/>
        <v>4.9681579073371229E-2</v>
      </c>
      <c r="Z6093">
        <f t="shared" si="288"/>
        <v>6.6273785873459154E-2</v>
      </c>
      <c r="AA6093">
        <v>0.98925013487464974</v>
      </c>
      <c r="AB6093">
        <v>0.95664953607348291</v>
      </c>
      <c r="AC6093">
        <v>0.95715792282636125</v>
      </c>
      <c r="AD6093">
        <v>14487.868433262181</v>
      </c>
      <c r="AE6093">
        <v>31162.417430072881</v>
      </c>
      <c r="AF6093">
        <v>31148.164932543885</v>
      </c>
      <c r="AG6093">
        <v>14515.43491402068</v>
      </c>
      <c r="AH6093">
        <v>31204.712441366886</v>
      </c>
      <c r="AI6093">
        <v>31206.320573073142</v>
      </c>
      <c r="AJ6093">
        <v>0</v>
      </c>
      <c r="AK6093">
        <v>1</v>
      </c>
      <c r="AL6093">
        <v>1</v>
      </c>
    </row>
    <row r="6094" spans="1:38" x14ac:dyDescent="0.25">
      <c r="A6094">
        <v>179115138.33737186</v>
      </c>
      <c r="B6094">
        <v>7615124.2061236016</v>
      </c>
      <c r="C6094">
        <v>9304665.1713030059</v>
      </c>
      <c r="D6094">
        <v>8270847.2857066458</v>
      </c>
      <c r="E6094">
        <v>8403637.635211667</v>
      </c>
      <c r="F6094">
        <v>249497.63778491266</v>
      </c>
      <c r="G6094">
        <v>592431.4074737099</v>
      </c>
      <c r="H6094">
        <v>589622.41197763372</v>
      </c>
      <c r="I6094">
        <v>2.6814252118861955E-2</v>
      </c>
      <c r="J6094">
        <v>7.1628865460679786E-2</v>
      </c>
      <c r="K6094">
        <v>7.0162760172700206E-2</v>
      </c>
      <c r="L6094">
        <v>4860.2608863222167</v>
      </c>
      <c r="M6094">
        <v>10246.946305990989</v>
      </c>
      <c r="N6094">
        <v>10170.668481808871</v>
      </c>
      <c r="O6094">
        <v>1.9979268597961796E-2</v>
      </c>
      <c r="P6094">
        <v>4.306073839382845E-2</v>
      </c>
      <c r="Q6094">
        <v>4.2740196123548742E-2</v>
      </c>
      <c r="R6094">
        <v>-1689540.9651794042</v>
      </c>
      <c r="S6094">
        <v>-655723.07958304416</v>
      </c>
      <c r="T6094">
        <v>-788513.4290880654</v>
      </c>
      <c r="U6094">
        <v>-0.22186650137902966</v>
      </c>
      <c r="V6094">
        <v>-8.6107995330628101E-2</v>
      </c>
      <c r="W6094">
        <v>-0.10354570821760106</v>
      </c>
      <c r="X6094">
        <f t="shared" si="286"/>
        <v>0.22186650137902966</v>
      </c>
      <c r="Y6094">
        <f t="shared" si="287"/>
        <v>8.6107995330628101E-2</v>
      </c>
      <c r="Z6094">
        <f t="shared" si="288"/>
        <v>0.10354570821760106</v>
      </c>
      <c r="AA6094">
        <v>0.98904878606094615</v>
      </c>
      <c r="AB6094">
        <v>0.95678786637449786</v>
      </c>
      <c r="AC6094">
        <v>0.95734079276064976</v>
      </c>
      <c r="AD6094">
        <v>14497.183028156611</v>
      </c>
      <c r="AE6094">
        <v>31146.034118993986</v>
      </c>
      <c r="AF6094">
        <v>31130.201515969406</v>
      </c>
      <c r="AG6094">
        <v>14524.749508915109</v>
      </c>
      <c r="AH6094">
        <v>31188.329130287992</v>
      </c>
      <c r="AI6094">
        <v>31188.357156498663</v>
      </c>
      <c r="AJ6094">
        <v>0</v>
      </c>
      <c r="AK6094">
        <v>1</v>
      </c>
      <c r="AL6094">
        <v>0</v>
      </c>
    </row>
    <row r="6095" spans="1:38" x14ac:dyDescent="0.25">
      <c r="A6095">
        <v>178600735.08849472</v>
      </c>
      <c r="B6095">
        <v>7615124.2061235718</v>
      </c>
      <c r="C6095">
        <v>9575719.6447628904</v>
      </c>
      <c r="D6095">
        <v>8994937.6872014441</v>
      </c>
      <c r="E6095">
        <v>9110419.9687586445</v>
      </c>
      <c r="F6095">
        <v>262108.85426316183</v>
      </c>
      <c r="G6095">
        <v>573908.46971201012</v>
      </c>
      <c r="H6095">
        <v>571327.24858256103</v>
      </c>
      <c r="I6095">
        <v>2.737223561119119E-2</v>
      </c>
      <c r="J6095">
        <v>6.3803495885091308E-2</v>
      </c>
      <c r="K6095">
        <v>6.2711406339307121E-2</v>
      </c>
      <c r="L6095">
        <v>5105.9297540612251</v>
      </c>
      <c r="M6095">
        <v>9926.5656741086841</v>
      </c>
      <c r="N6095">
        <v>9855.0867842140851</v>
      </c>
      <c r="O6095">
        <v>2.1018901247966043E-2</v>
      </c>
      <c r="P6095">
        <v>4.1806527250646063E-2</v>
      </c>
      <c r="Q6095">
        <v>4.150548817466243E-2</v>
      </c>
      <c r="R6095">
        <v>-1960595.4386393186</v>
      </c>
      <c r="S6095">
        <v>-1379813.4810778722</v>
      </c>
      <c r="T6095">
        <v>-1495295.7626350727</v>
      </c>
      <c r="U6095">
        <v>-0.25746073019567289</v>
      </c>
      <c r="V6095">
        <v>-0.18119382477941973</v>
      </c>
      <c r="W6095">
        <v>-0.19635868334657708</v>
      </c>
      <c r="X6095">
        <f t="shared" si="286"/>
        <v>0.25746073019567289</v>
      </c>
      <c r="Y6095">
        <f t="shared" si="287"/>
        <v>0.18119382477941973</v>
      </c>
      <c r="Z6095">
        <f t="shared" si="288"/>
        <v>0.19635868334657708</v>
      </c>
      <c r="AA6095">
        <v>0.98793343368570552</v>
      </c>
      <c r="AB6095">
        <v>0.95942363878721015</v>
      </c>
      <c r="AC6095">
        <v>0.95992320733999481</v>
      </c>
      <c r="AD6095">
        <v>14569.274897886397</v>
      </c>
      <c r="AE6095">
        <v>31053.216277181044</v>
      </c>
      <c r="AF6095">
        <v>31038.09951499688</v>
      </c>
      <c r="AG6095">
        <v>14596.841378644895</v>
      </c>
      <c r="AH6095">
        <v>31095.511288475049</v>
      </c>
      <c r="AI6095">
        <v>31096.255155526138</v>
      </c>
      <c r="AJ6095">
        <v>0</v>
      </c>
      <c r="AK6095">
        <v>0</v>
      </c>
      <c r="AL6095">
        <v>0</v>
      </c>
    </row>
    <row r="6096" spans="1:38" x14ac:dyDescent="0.25">
      <c r="A6096">
        <v>179026545.261484</v>
      </c>
      <c r="B6096">
        <v>7615124.2061235718</v>
      </c>
      <c r="C6096">
        <v>9433170.7853500452</v>
      </c>
      <c r="D6096">
        <v>8481762.2885938976</v>
      </c>
      <c r="E6096">
        <v>8603767.2344925944</v>
      </c>
      <c r="F6096">
        <v>251149.96423349585</v>
      </c>
      <c r="G6096">
        <v>581059.40191044821</v>
      </c>
      <c r="H6096">
        <v>578624.34980881389</v>
      </c>
      <c r="I6096">
        <v>2.6624129886796723E-2</v>
      </c>
      <c r="J6096">
        <v>6.8506918979779133E-2</v>
      </c>
      <c r="K6096">
        <v>6.7252441173571348E-2</v>
      </c>
      <c r="L6096">
        <v>4892.4485161562425</v>
      </c>
      <c r="M6096">
        <v>10050.251247410146</v>
      </c>
      <c r="N6096">
        <v>9980.9578432898725</v>
      </c>
      <c r="O6096">
        <v>2.0091948629376882E-2</v>
      </c>
      <c r="P6096">
        <v>4.2223820698759275E-2</v>
      </c>
      <c r="Q6096">
        <v>4.1932700387519783E-2</v>
      </c>
      <c r="R6096">
        <v>-1818046.5792264733</v>
      </c>
      <c r="S6096">
        <v>-866638.08247032575</v>
      </c>
      <c r="T6096">
        <v>-988643.02836902253</v>
      </c>
      <c r="U6096">
        <v>-0.23874155299588184</v>
      </c>
      <c r="V6096">
        <v>-0.11380485189899248</v>
      </c>
      <c r="W6096">
        <v>-0.12982625123488101</v>
      </c>
      <c r="X6096">
        <f t="shared" si="286"/>
        <v>0.23874155299588184</v>
      </c>
      <c r="Y6096">
        <f t="shared" si="287"/>
        <v>0.11380485189899248</v>
      </c>
      <c r="Z6096">
        <f t="shared" si="288"/>
        <v>0.12982625123488101</v>
      </c>
      <c r="AA6096">
        <v>0.98889212867396281</v>
      </c>
      <c r="AB6096">
        <v>0.95861284030811311</v>
      </c>
      <c r="AC6096">
        <v>0.95909718276644185</v>
      </c>
      <c r="AD6096">
        <v>14506.833369151564</v>
      </c>
      <c r="AE6096">
        <v>31089.399605567629</v>
      </c>
      <c r="AF6096">
        <v>31075.183538372377</v>
      </c>
      <c r="AG6096">
        <v>14534.399849910062</v>
      </c>
      <c r="AH6096">
        <v>31131.694616861634</v>
      </c>
      <c r="AI6096">
        <v>31133.339178901635</v>
      </c>
      <c r="AJ6096">
        <v>0</v>
      </c>
      <c r="AK6096">
        <v>0</v>
      </c>
      <c r="AL6096">
        <v>0</v>
      </c>
    </row>
    <row r="6097" spans="1:38" x14ac:dyDescent="0.25">
      <c r="A6097">
        <v>178952788.83614653</v>
      </c>
      <c r="B6097">
        <v>7615124.2061235718</v>
      </c>
      <c r="C6097">
        <v>9217676.6650380641</v>
      </c>
      <c r="D6097">
        <v>8534543.3491256144</v>
      </c>
      <c r="E6097">
        <v>8651090.5124580283</v>
      </c>
      <c r="F6097">
        <v>251764.23718375136</v>
      </c>
      <c r="G6097">
        <v>590533.95086065936</v>
      </c>
      <c r="H6097">
        <v>588781.98510543699</v>
      </c>
      <c r="I6097">
        <v>2.7313199012357819E-2</v>
      </c>
      <c r="J6097">
        <v>6.9193385832548499E-2</v>
      </c>
      <c r="K6097">
        <v>6.8058701299860372E-2</v>
      </c>
      <c r="L6097">
        <v>4904.4146687024495</v>
      </c>
      <c r="M6097">
        <v>10214.127087113335</v>
      </c>
      <c r="N6097">
        <v>10156.17157170728</v>
      </c>
      <c r="O6097">
        <v>2.0146876640483185E-2</v>
      </c>
      <c r="P6097">
        <v>4.2927722899530459E-2</v>
      </c>
      <c r="Q6097">
        <v>4.2684148653328896E-2</v>
      </c>
      <c r="R6097">
        <v>-1602552.4589144923</v>
      </c>
      <c r="S6097">
        <v>-919419.14300204255</v>
      </c>
      <c r="T6097">
        <v>-1035966.3063344564</v>
      </c>
      <c r="U6097">
        <v>-0.21044337761763979</v>
      </c>
      <c r="V6097">
        <v>-0.12073593524091274</v>
      </c>
      <c r="W6097">
        <v>-0.136040631550225</v>
      </c>
      <c r="X6097">
        <f t="shared" si="286"/>
        <v>0.21044337761763979</v>
      </c>
      <c r="Y6097">
        <f t="shared" si="287"/>
        <v>0.12073593524091274</v>
      </c>
      <c r="Z6097">
        <f t="shared" si="288"/>
        <v>0.136040631550225</v>
      </c>
      <c r="AA6097">
        <v>0.98891687274309026</v>
      </c>
      <c r="AB6097">
        <v>0.9573182854106127</v>
      </c>
      <c r="AC6097">
        <v>0.95771402048987231</v>
      </c>
      <c r="AD6097">
        <v>14510.404823277722</v>
      </c>
      <c r="AE6097">
        <v>31136.660432877048</v>
      </c>
      <c r="AF6097">
        <v>31126.033629727634</v>
      </c>
      <c r="AG6097">
        <v>14537.97130403622</v>
      </c>
      <c r="AH6097">
        <v>31178.955444171053</v>
      </c>
      <c r="AI6097">
        <v>31184.189270256891</v>
      </c>
      <c r="AJ6097">
        <v>0</v>
      </c>
      <c r="AK6097">
        <v>0</v>
      </c>
      <c r="AL6097">
        <v>0</v>
      </c>
    </row>
    <row r="6098" spans="1:38" x14ac:dyDescent="0.25">
      <c r="A6098">
        <v>179169415.32229704</v>
      </c>
      <c r="B6098">
        <v>7615124.2061236016</v>
      </c>
      <c r="C6098">
        <v>8872119.1655964516</v>
      </c>
      <c r="D6098">
        <v>8084294.8763327524</v>
      </c>
      <c r="E6098">
        <v>8216812.1970401062</v>
      </c>
      <c r="F6098">
        <v>249065.41335166522</v>
      </c>
      <c r="G6098">
        <v>575063.39502487762</v>
      </c>
      <c r="H6098">
        <v>572205.99057653383</v>
      </c>
      <c r="I6098">
        <v>2.8072821014112376E-2</v>
      </c>
      <c r="J6098">
        <v>7.1133401715517505E-2</v>
      </c>
      <c r="K6098">
        <v>6.9638440900798029E-2</v>
      </c>
      <c r="L6098">
        <v>4851.8410731100521</v>
      </c>
      <c r="M6098">
        <v>9946.5417549158228</v>
      </c>
      <c r="N6098">
        <v>9870.244609493795</v>
      </c>
      <c r="O6098">
        <v>1.9937616683080868E-2</v>
      </c>
      <c r="P6098">
        <v>4.1784278410740394E-2</v>
      </c>
      <c r="Q6098">
        <v>4.1463762874304505E-2</v>
      </c>
      <c r="R6098">
        <v>-1256994.95947285</v>
      </c>
      <c r="S6098">
        <v>-469170.67020915076</v>
      </c>
      <c r="T6098">
        <v>-601687.99091650452</v>
      </c>
      <c r="U6098">
        <v>-0.16506558861667076</v>
      </c>
      <c r="V6098">
        <v>-6.1610376601851528E-2</v>
      </c>
      <c r="W6098">
        <v>-7.9012235996448368E-2</v>
      </c>
      <c r="X6098">
        <f t="shared" si="286"/>
        <v>0.16506558861667076</v>
      </c>
      <c r="Y6098">
        <f t="shared" si="287"/>
        <v>6.1610376601851528E-2</v>
      </c>
      <c r="Z6098">
        <f t="shared" si="288"/>
        <v>7.9012235996448368E-2</v>
      </c>
      <c r="AA6098">
        <v>0.98912407740860997</v>
      </c>
      <c r="AB6098">
        <v>0.95934081362148915</v>
      </c>
      <c r="AC6098">
        <v>0.95987941202053539</v>
      </c>
      <c r="AD6098">
        <v>14494.648093895921</v>
      </c>
      <c r="AE6098">
        <v>31059.090560101904</v>
      </c>
      <c r="AF6098">
        <v>31042.590306386021</v>
      </c>
      <c r="AG6098">
        <v>14522.214574654419</v>
      </c>
      <c r="AH6098">
        <v>31101.385571395909</v>
      </c>
      <c r="AI6098">
        <v>31100.745946915278</v>
      </c>
      <c r="AJ6098">
        <v>0</v>
      </c>
      <c r="AK6098">
        <v>1</v>
      </c>
      <c r="AL6098">
        <v>1</v>
      </c>
    </row>
    <row r="6099" spans="1:38" x14ac:dyDescent="0.25">
      <c r="A6099">
        <v>178916734.68963295</v>
      </c>
      <c r="B6099">
        <v>7615124.2061235718</v>
      </c>
      <c r="C6099">
        <v>9258014.7785836533</v>
      </c>
      <c r="D6099">
        <v>8203090.1858835164</v>
      </c>
      <c r="E6099">
        <v>8307520.2374157859</v>
      </c>
      <c r="F6099">
        <v>239185.45436544591</v>
      </c>
      <c r="G6099">
        <v>578626.9666368881</v>
      </c>
      <c r="H6099">
        <v>577118.71058413223</v>
      </c>
      <c r="I6099">
        <v>2.5835501463958337E-2</v>
      </c>
      <c r="J6099">
        <v>7.0537681961930901E-2</v>
      </c>
      <c r="K6099">
        <v>6.946943180287167E-2</v>
      </c>
      <c r="L6099">
        <v>4659.3776147562467</v>
      </c>
      <c r="M6099">
        <v>10008.178809442588</v>
      </c>
      <c r="N6099">
        <v>9954.98637901654</v>
      </c>
      <c r="O6099">
        <v>1.91540114109373E-2</v>
      </c>
      <c r="P6099">
        <v>4.2081967096459637E-2</v>
      </c>
      <c r="Q6099">
        <v>4.1858305814063509E-2</v>
      </c>
      <c r="R6099">
        <v>-1642890.5724600814</v>
      </c>
      <c r="S6099">
        <v>-587965.9797599446</v>
      </c>
      <c r="T6099">
        <v>-692396.03129221406</v>
      </c>
      <c r="U6099">
        <v>-0.21574048275390953</v>
      </c>
      <c r="V6099">
        <v>-7.7210294125884621E-2</v>
      </c>
      <c r="W6099">
        <v>-9.0923800131248761E-2</v>
      </c>
      <c r="X6099">
        <f t="shared" si="286"/>
        <v>0.21574048275390953</v>
      </c>
      <c r="Y6099">
        <f t="shared" si="287"/>
        <v>7.7210294125884621E-2</v>
      </c>
      <c r="Z6099">
        <f t="shared" si="288"/>
        <v>9.0923800131248761E-2</v>
      </c>
      <c r="AA6099">
        <v>0.99002016759070122</v>
      </c>
      <c r="AB6099">
        <v>0.95911949637931393</v>
      </c>
      <c r="AC6099">
        <v>0.95946926684276979</v>
      </c>
      <c r="AD6099">
        <v>14435.471662200167</v>
      </c>
      <c r="AE6099">
        <v>31077.141832284517</v>
      </c>
      <c r="AF6099">
        <v>31067.570288586787</v>
      </c>
      <c r="AG6099">
        <v>14463.038142958665</v>
      </c>
      <c r="AH6099">
        <v>31119.436843578522</v>
      </c>
      <c r="AI6099">
        <v>31125.725929116044</v>
      </c>
      <c r="AJ6099">
        <v>0</v>
      </c>
      <c r="AK6099">
        <v>1</v>
      </c>
      <c r="AL6099">
        <v>1</v>
      </c>
    </row>
    <row r="6100" spans="1:38" x14ac:dyDescent="0.25">
      <c r="A6100">
        <v>179161195.8716279</v>
      </c>
      <c r="B6100">
        <v>7615124.2061236016</v>
      </c>
      <c r="C6100">
        <v>8901291.9061679672</v>
      </c>
      <c r="D6100">
        <v>8011324.358121315</v>
      </c>
      <c r="E6100">
        <v>8092643.3016250208</v>
      </c>
      <c r="F6100">
        <v>241714.75314945306</v>
      </c>
      <c r="G6100">
        <v>584056.24004568963</v>
      </c>
      <c r="H6100">
        <v>583374.00473291171</v>
      </c>
      <c r="I6100">
        <v>2.715501925984045E-2</v>
      </c>
      <c r="J6100">
        <v>7.2903831368856586E-2</v>
      </c>
      <c r="K6100">
        <v>7.2086953914769589E-2</v>
      </c>
      <c r="L6100">
        <v>4708.6488305435878</v>
      </c>
      <c r="M6100">
        <v>10102.085838001003</v>
      </c>
      <c r="N6100">
        <v>10062.886828102306</v>
      </c>
      <c r="O6100">
        <v>1.9348807442750051E-2</v>
      </c>
      <c r="P6100">
        <v>4.2438265604974469E-2</v>
      </c>
      <c r="Q6100">
        <v>4.2273592880924235E-2</v>
      </c>
      <c r="R6100">
        <v>-1286167.7000443656</v>
      </c>
      <c r="S6100">
        <v>-396200.15199771337</v>
      </c>
      <c r="T6100">
        <v>-477519.09550141916</v>
      </c>
      <c r="U6100">
        <v>-0.16889648352814926</v>
      </c>
      <c r="V6100">
        <v>-5.2028061693217588E-2</v>
      </c>
      <c r="W6100">
        <v>-6.2706671956503146E-2</v>
      </c>
      <c r="X6100">
        <f t="shared" si="286"/>
        <v>0.16889648352814926</v>
      </c>
      <c r="Y6100">
        <f t="shared" si="287"/>
        <v>5.2028061693217588E-2</v>
      </c>
      <c r="Z6100">
        <f t="shared" si="288"/>
        <v>6.2706671956503146E-2</v>
      </c>
      <c r="AA6100">
        <v>0.9897935993872008</v>
      </c>
      <c r="AB6100">
        <v>0.95821393240561059</v>
      </c>
      <c r="AC6100">
        <v>0.95845186208131572</v>
      </c>
      <c r="AD6100">
        <v>14450.85060719554</v>
      </c>
      <c r="AE6100">
        <v>31104.431212778425</v>
      </c>
      <c r="AF6100">
        <v>31099.070954265291</v>
      </c>
      <c r="AG6100">
        <v>14478.417087954038</v>
      </c>
      <c r="AH6100">
        <v>31146.72622407243</v>
      </c>
      <c r="AI6100">
        <v>31157.226594794549</v>
      </c>
      <c r="AJ6100">
        <v>0</v>
      </c>
      <c r="AK6100">
        <v>1</v>
      </c>
      <c r="AL6100">
        <v>1</v>
      </c>
    </row>
    <row r="6101" spans="1:38" x14ac:dyDescent="0.25">
      <c r="A6101">
        <v>179010060.11614582</v>
      </c>
      <c r="B6101">
        <v>7615124.2061236016</v>
      </c>
      <c r="C6101">
        <v>9143526.3723443821</v>
      </c>
      <c r="D6101">
        <v>8473068.1687753107</v>
      </c>
      <c r="E6101">
        <v>8579562.0053298343</v>
      </c>
      <c r="F6101">
        <v>254930.1547257952</v>
      </c>
      <c r="G6101">
        <v>573814.26916782453</v>
      </c>
      <c r="H6101">
        <v>572025.50400048145</v>
      </c>
      <c r="I6101">
        <v>2.7880944872304407E-2</v>
      </c>
      <c r="J6101">
        <v>6.7722135327841118E-2</v>
      </c>
      <c r="K6101">
        <v>6.667304270837196E-2</v>
      </c>
      <c r="L6101">
        <v>4966.0873375722931</v>
      </c>
      <c r="M6101">
        <v>9924.9363413182746</v>
      </c>
      <c r="N6101">
        <v>9867.131313436581</v>
      </c>
      <c r="O6101">
        <v>2.0388011853140486E-2</v>
      </c>
      <c r="P6101">
        <v>4.1692667245934005E-2</v>
      </c>
      <c r="Q6101">
        <v>4.1449839915890567E-2</v>
      </c>
      <c r="R6101">
        <v>-1528402.1662207805</v>
      </c>
      <c r="S6101">
        <v>-857943.96265170909</v>
      </c>
      <c r="T6101">
        <v>-964437.79920623265</v>
      </c>
      <c r="U6101">
        <v>-0.20070613752980365</v>
      </c>
      <c r="V6101">
        <v>-0.11266316076129196</v>
      </c>
      <c r="W6101">
        <v>-0.12664767810756031</v>
      </c>
      <c r="X6101">
        <f t="shared" si="286"/>
        <v>0.20070613752980365</v>
      </c>
      <c r="Y6101">
        <f t="shared" si="287"/>
        <v>0.11266316076129196</v>
      </c>
      <c r="Z6101">
        <f t="shared" si="288"/>
        <v>0.12664767810756031</v>
      </c>
      <c r="AA6101">
        <v>0.98854654660505481</v>
      </c>
      <c r="AB6101">
        <v>0.95928135929634251</v>
      </c>
      <c r="AC6101">
        <v>0.95967107721721223</v>
      </c>
      <c r="AD6101">
        <v>14528.67473806083</v>
      </c>
      <c r="AE6101">
        <v>31052.736624767782</v>
      </c>
      <c r="AF6101">
        <v>31041.668496800979</v>
      </c>
      <c r="AG6101">
        <v>14556.241218819328</v>
      </c>
      <c r="AH6101">
        <v>31095.031636061787</v>
      </c>
      <c r="AI6101">
        <v>31099.824137330237</v>
      </c>
      <c r="AJ6101">
        <v>0</v>
      </c>
      <c r="AK6101">
        <v>0</v>
      </c>
      <c r="AL6101">
        <v>0</v>
      </c>
    </row>
    <row r="6102" spans="1:38" x14ac:dyDescent="0.25">
      <c r="A6102">
        <v>178873031.88062036</v>
      </c>
      <c r="B6102">
        <v>7615124.2061235718</v>
      </c>
      <c r="C6102">
        <v>9207915.5194136463</v>
      </c>
      <c r="D6102">
        <v>8157451.6654371703</v>
      </c>
      <c r="E6102">
        <v>8258047.4890840491</v>
      </c>
      <c r="F6102">
        <v>245767.75938592257</v>
      </c>
      <c r="G6102">
        <v>588938.33978659718</v>
      </c>
      <c r="H6102">
        <v>586938.25283281936</v>
      </c>
      <c r="I6102">
        <v>2.6690922485958352E-2</v>
      </c>
      <c r="J6102">
        <v>7.2196362778575537E-2</v>
      </c>
      <c r="K6102">
        <v>7.1074700600676777E-2</v>
      </c>
      <c r="L6102">
        <v>4787.6021539418425</v>
      </c>
      <c r="M6102">
        <v>10186.52871742041</v>
      </c>
      <c r="N6102">
        <v>10124.368184771705</v>
      </c>
      <c r="O6102">
        <v>1.9672681122840062E-2</v>
      </c>
      <c r="P6102">
        <v>4.2827866013273125E-2</v>
      </c>
      <c r="Q6102">
        <v>4.2566520560131701E-2</v>
      </c>
      <c r="R6102">
        <v>-1592791.3132900745</v>
      </c>
      <c r="S6102">
        <v>-542327.45931359846</v>
      </c>
      <c r="T6102">
        <v>-642923.28296047729</v>
      </c>
      <c r="U6102">
        <v>-0.20916156718878709</v>
      </c>
      <c r="V6102">
        <v>-7.1217152161155178E-2</v>
      </c>
      <c r="W6102">
        <v>-8.4427156479402077E-2</v>
      </c>
      <c r="X6102">
        <f t="shared" si="286"/>
        <v>0.20916156718878709</v>
      </c>
      <c r="Y6102">
        <f t="shared" si="287"/>
        <v>7.1217152161155178E-2</v>
      </c>
      <c r="Z6102">
        <f t="shared" si="288"/>
        <v>8.4427156479402077E-2</v>
      </c>
      <c r="AA6102">
        <v>0.98939070606672941</v>
      </c>
      <c r="AB6102">
        <v>0.95744217429401124</v>
      </c>
      <c r="AC6102">
        <v>0.9578730653728712</v>
      </c>
      <c r="AD6102">
        <v>14475.16176299992</v>
      </c>
      <c r="AE6102">
        <v>31128.754561006019</v>
      </c>
      <c r="AF6102">
        <v>31116.869221490171</v>
      </c>
      <c r="AG6102">
        <v>14502.728243758418</v>
      </c>
      <c r="AH6102">
        <v>31171.049572300024</v>
      </c>
      <c r="AI6102">
        <v>31175.024862019429</v>
      </c>
      <c r="AJ6102">
        <v>0</v>
      </c>
      <c r="AK6102">
        <v>1</v>
      </c>
      <c r="AL6102">
        <v>1</v>
      </c>
    </row>
    <row r="6103" spans="1:38" x14ac:dyDescent="0.25">
      <c r="A6103">
        <v>179181543.58589688</v>
      </c>
      <c r="B6103">
        <v>7615124.2061236016</v>
      </c>
      <c r="C6103">
        <v>9183738.9848452229</v>
      </c>
      <c r="D6103">
        <v>8462181.265946066</v>
      </c>
      <c r="E6103">
        <v>8559641.4181900062</v>
      </c>
      <c r="F6103">
        <v>241417.50078154402</v>
      </c>
      <c r="G6103">
        <v>580391.47270448389</v>
      </c>
      <c r="H6103">
        <v>578923.79006686481</v>
      </c>
      <c r="I6103">
        <v>2.6287495885926764E-2</v>
      </c>
      <c r="J6103">
        <v>6.8586509135667467E-2</v>
      </c>
      <c r="K6103">
        <v>6.7634117106424557E-2</v>
      </c>
      <c r="L6103">
        <v>4702.8582985371868</v>
      </c>
      <c r="M6103">
        <v>10038.698458980332</v>
      </c>
      <c r="N6103">
        <v>9986.1230261812725</v>
      </c>
      <c r="O6103">
        <v>1.9325276556175306E-2</v>
      </c>
      <c r="P6103">
        <v>4.2169805944340909E-2</v>
      </c>
      <c r="Q6103">
        <v>4.1948951038933056E-2</v>
      </c>
      <c r="R6103">
        <v>-1568614.7787216213</v>
      </c>
      <c r="S6103">
        <v>-847057.05982246436</v>
      </c>
      <c r="T6103">
        <v>-944517.21206640452</v>
      </c>
      <c r="U6103">
        <v>-0.20598676216735118</v>
      </c>
      <c r="V6103">
        <v>-0.11123351857364515</v>
      </c>
      <c r="W6103">
        <v>-0.12403175398070113</v>
      </c>
      <c r="X6103">
        <f t="shared" si="286"/>
        <v>0.20598676216735118</v>
      </c>
      <c r="Y6103">
        <f t="shared" si="287"/>
        <v>0.11123351857364515</v>
      </c>
      <c r="Z6103">
        <f t="shared" si="288"/>
        <v>0.12403175398070113</v>
      </c>
      <c r="AA6103">
        <v>0.98980573953389761</v>
      </c>
      <c r="AB6103">
        <v>0.95865534323770896</v>
      </c>
      <c r="AC6103">
        <v>0.95900268725751214</v>
      </c>
      <c r="AD6103">
        <v>14449.051584202629</v>
      </c>
      <c r="AE6103">
        <v>31086.038827427739</v>
      </c>
      <c r="AF6103">
        <v>31076.695293129516</v>
      </c>
      <c r="AG6103">
        <v>14476.618064961127</v>
      </c>
      <c r="AH6103">
        <v>31128.333838721745</v>
      </c>
      <c r="AI6103">
        <v>31134.850933658774</v>
      </c>
      <c r="AJ6103">
        <v>0</v>
      </c>
      <c r="AK6103">
        <v>0</v>
      </c>
      <c r="AL6103">
        <v>0</v>
      </c>
    </row>
    <row r="6104" spans="1:38" x14ac:dyDescent="0.25">
      <c r="A6104">
        <v>179018255.24238381</v>
      </c>
      <c r="B6104">
        <v>7615124.2061236016</v>
      </c>
      <c r="C6104">
        <v>9307848.8298172224</v>
      </c>
      <c r="D6104">
        <v>8424725.778518511</v>
      </c>
      <c r="E6104">
        <v>8498607.0742046088</v>
      </c>
      <c r="F6104">
        <v>254558.49232555265</v>
      </c>
      <c r="G6104">
        <v>588486.91144061531</v>
      </c>
      <c r="H6104">
        <v>588227.66932283004</v>
      </c>
      <c r="I6104">
        <v>2.7348799596968894E-2</v>
      </c>
      <c r="J6104">
        <v>6.9852352101613543E-2</v>
      </c>
      <c r="K6104">
        <v>6.9214597661332963E-2</v>
      </c>
      <c r="L6104">
        <v>4958.8472841479288</v>
      </c>
      <c r="M6104">
        <v>10178.720620206244</v>
      </c>
      <c r="N6104">
        <v>10146.609923532757</v>
      </c>
      <c r="O6104">
        <v>2.0371261245257569E-2</v>
      </c>
      <c r="P6104">
        <v>4.2771701290496289E-2</v>
      </c>
      <c r="Q6104">
        <v>4.2636769880391397E-2</v>
      </c>
      <c r="R6104">
        <v>-1692724.6236936208</v>
      </c>
      <c r="S6104">
        <v>-809601.57239490934</v>
      </c>
      <c r="T6104">
        <v>-883482.86808100715</v>
      </c>
      <c r="U6104">
        <v>-0.22228457184354769</v>
      </c>
      <c r="V6104">
        <v>-0.1063149530435602</v>
      </c>
      <c r="W6104">
        <v>-0.11601686908410057</v>
      </c>
      <c r="X6104">
        <f t="shared" si="286"/>
        <v>0.22228457184354769</v>
      </c>
      <c r="Y6104">
        <f t="shared" si="287"/>
        <v>0.1063149530435602</v>
      </c>
      <c r="Z6104">
        <f t="shared" si="288"/>
        <v>0.11601686908410057</v>
      </c>
      <c r="AA6104">
        <v>0.98872827057015555</v>
      </c>
      <c r="AB6104">
        <v>0.95769767519252358</v>
      </c>
      <c r="AC6104">
        <v>0.95787724476964065</v>
      </c>
      <c r="AD6104">
        <v>14526.541734592811</v>
      </c>
      <c r="AE6104">
        <v>31126.513953901293</v>
      </c>
      <c r="AF6104">
        <v>31123.2813824025</v>
      </c>
      <c r="AG6104">
        <v>14554.108215351309</v>
      </c>
      <c r="AH6104">
        <v>31168.808965195298</v>
      </c>
      <c r="AI6104">
        <v>31181.437022931757</v>
      </c>
      <c r="AJ6104">
        <v>0</v>
      </c>
      <c r="AK6104">
        <v>0</v>
      </c>
      <c r="AL6104">
        <v>0</v>
      </c>
    </row>
    <row r="6105" spans="1:38" x14ac:dyDescent="0.25">
      <c r="A6105">
        <v>178924202.4050152</v>
      </c>
      <c r="B6105">
        <v>7615124.2061236016</v>
      </c>
      <c r="C6105">
        <v>9364799.193369627</v>
      </c>
      <c r="D6105">
        <v>8598314.1963736098</v>
      </c>
      <c r="E6105">
        <v>8693595.971058378</v>
      </c>
      <c r="F6105">
        <v>251804.38611694536</v>
      </c>
      <c r="G6105">
        <v>580227.3809067274</v>
      </c>
      <c r="H6105">
        <v>579153.44181095797</v>
      </c>
      <c r="I6105">
        <v>2.6888391402479343E-2</v>
      </c>
      <c r="J6105">
        <v>6.7481528082730655E-2</v>
      </c>
      <c r="K6105">
        <v>6.6618398616522148E-2</v>
      </c>
      <c r="L6105">
        <v>4905.1967774685399</v>
      </c>
      <c r="M6105">
        <v>10035.860257258322</v>
      </c>
      <c r="N6105">
        <v>9990.0843948605798</v>
      </c>
      <c r="O6105">
        <v>2.0156154369298313E-2</v>
      </c>
      <c r="P6105">
        <v>4.2188474223769944E-2</v>
      </c>
      <c r="Q6105">
        <v>4.1996042908333753E-2</v>
      </c>
      <c r="R6105">
        <v>-1749674.9872460254</v>
      </c>
      <c r="S6105">
        <v>-983189.99025000818</v>
      </c>
      <c r="T6105">
        <v>-1078471.7649347764</v>
      </c>
      <c r="U6105">
        <v>-0.22976315814245646</v>
      </c>
      <c r="V6105">
        <v>-0.129110171237836</v>
      </c>
      <c r="W6105">
        <v>-0.14162234728457054</v>
      </c>
      <c r="X6105">
        <f t="shared" si="286"/>
        <v>0.22976315814245646</v>
      </c>
      <c r="Y6105">
        <f t="shared" si="287"/>
        <v>0.129110171237836</v>
      </c>
      <c r="Z6105">
        <f t="shared" si="288"/>
        <v>0.14162234728457054</v>
      </c>
      <c r="AA6105">
        <v>0.98883848607213021</v>
      </c>
      <c r="AB6105">
        <v>0.95855532477901817</v>
      </c>
      <c r="AC6105">
        <v>0.9588476312838996</v>
      </c>
      <c r="AD6105">
        <v>14510.637950354105</v>
      </c>
      <c r="AE6105">
        <v>31085.212585057569</v>
      </c>
      <c r="AF6105">
        <v>31077.854183722589</v>
      </c>
      <c r="AG6105">
        <v>14538.204431112603</v>
      </c>
      <c r="AH6105">
        <v>31127.507596351574</v>
      </c>
      <c r="AI6105">
        <v>31136.009824251847</v>
      </c>
      <c r="AJ6105">
        <v>0</v>
      </c>
      <c r="AK6105">
        <v>0</v>
      </c>
      <c r="AL6105">
        <v>0</v>
      </c>
    </row>
    <row r="6106" spans="1:38" x14ac:dyDescent="0.25">
      <c r="A6106">
        <v>178922250.74092022</v>
      </c>
      <c r="B6106">
        <v>7615124.2061235718</v>
      </c>
      <c r="C6106">
        <v>8946466.5252224077</v>
      </c>
      <c r="D6106">
        <v>7893593.7389556635</v>
      </c>
      <c r="E6106">
        <v>7964260.8301114216</v>
      </c>
      <c r="F6106">
        <v>252389.58066438179</v>
      </c>
      <c r="G6106">
        <v>570679.05653917254</v>
      </c>
      <c r="H6106">
        <v>570120.25192781305</v>
      </c>
      <c r="I6106">
        <v>2.821109093213842E-2</v>
      </c>
      <c r="J6106">
        <v>7.2296481857536593E-2</v>
      </c>
      <c r="K6106">
        <v>7.1584829287897264E-2</v>
      </c>
      <c r="L6106">
        <v>4916.5964772614743</v>
      </c>
      <c r="M6106">
        <v>9870.7083664702532</v>
      </c>
      <c r="N6106">
        <v>9834.266743142558</v>
      </c>
      <c r="O6106">
        <v>2.0209743762875286E-2</v>
      </c>
      <c r="P6106">
        <v>4.1501537663501065E-2</v>
      </c>
      <c r="Q6106">
        <v>4.1348318325343844E-2</v>
      </c>
      <c r="R6106">
        <v>-1331342.3190988358</v>
      </c>
      <c r="S6106">
        <v>-278469.53283209167</v>
      </c>
      <c r="T6106">
        <v>-349136.6239878498</v>
      </c>
      <c r="U6106">
        <v>-0.17482870706537651</v>
      </c>
      <c r="V6106">
        <v>-3.6567956778454799E-2</v>
      </c>
      <c r="W6106">
        <v>-4.5847791124286268E-2</v>
      </c>
      <c r="X6106">
        <f t="shared" si="286"/>
        <v>0.17482870706537651</v>
      </c>
      <c r="Y6106">
        <f t="shared" si="287"/>
        <v>3.6567956778454799E-2</v>
      </c>
      <c r="Z6106">
        <f t="shared" si="288"/>
        <v>4.5847791124286268E-2</v>
      </c>
      <c r="AA6106">
        <v>0.98884696470565348</v>
      </c>
      <c r="AB6106">
        <v>0.9599461196532808</v>
      </c>
      <c r="AC6106">
        <v>0.96015912055274177</v>
      </c>
      <c r="AD6106">
        <v>14514.031703032231</v>
      </c>
      <c r="AE6106">
        <v>31036.72759437684</v>
      </c>
      <c r="AF6106">
        <v>31031.919913152542</v>
      </c>
      <c r="AG6106">
        <v>14541.598183790729</v>
      </c>
      <c r="AH6106">
        <v>31079.022605670845</v>
      </c>
      <c r="AI6106">
        <v>31090.0755536818</v>
      </c>
      <c r="AJ6106">
        <v>0</v>
      </c>
      <c r="AK6106">
        <v>1</v>
      </c>
      <c r="AL6106">
        <v>1</v>
      </c>
    </row>
    <row r="6107" spans="1:38" x14ac:dyDescent="0.25">
      <c r="A6107">
        <v>179103761.12392265</v>
      </c>
      <c r="B6107">
        <v>7615124.2061236016</v>
      </c>
      <c r="C6107">
        <v>9147031.42496817</v>
      </c>
      <c r="D6107">
        <v>8089078.6526599526</v>
      </c>
      <c r="E6107">
        <v>8210216.2849596264</v>
      </c>
      <c r="F6107">
        <v>259148.28842560449</v>
      </c>
      <c r="G6107">
        <v>588463.87212075794</v>
      </c>
      <c r="H6107">
        <v>586382.12774501601</v>
      </c>
      <c r="I6107">
        <v>2.833140899879507E-2</v>
      </c>
      <c r="J6107">
        <v>7.2747947867616763E-2</v>
      </c>
      <c r="K6107">
        <v>7.1421032941509102E-2</v>
      </c>
      <c r="L6107">
        <v>5048.2573749981966</v>
      </c>
      <c r="M6107">
        <v>10178.32212230332</v>
      </c>
      <c r="N6107">
        <v>10114.77532705876</v>
      </c>
      <c r="O6107">
        <v>2.0743400097496797E-2</v>
      </c>
      <c r="P6107">
        <v>4.276461276280491E-2</v>
      </c>
      <c r="Q6107">
        <v>4.2497618452908191E-2</v>
      </c>
      <c r="R6107">
        <v>-1531907.2188445684</v>
      </c>
      <c r="S6107">
        <v>-473954.446536351</v>
      </c>
      <c r="T6107">
        <v>-595092.07883602474</v>
      </c>
      <c r="U6107">
        <v>-0.20116641270443172</v>
      </c>
      <c r="V6107">
        <v>-6.2238570732073784E-2</v>
      </c>
      <c r="W6107">
        <v>-7.8146076508836093E-2</v>
      </c>
      <c r="X6107">
        <f t="shared" si="286"/>
        <v>0.20116641270443172</v>
      </c>
      <c r="Y6107">
        <f t="shared" si="287"/>
        <v>6.2238570732073784E-2</v>
      </c>
      <c r="Z6107">
        <f t="shared" si="288"/>
        <v>7.8146076508836093E-2</v>
      </c>
      <c r="AA6107">
        <v>0.98797492256266295</v>
      </c>
      <c r="AB6107">
        <v>0.95738722549277722</v>
      </c>
      <c r="AC6107">
        <v>0.95783065022375979</v>
      </c>
      <c r="AD6107">
        <v>14552.66737947346</v>
      </c>
      <c r="AE6107">
        <v>31126.399555077533</v>
      </c>
      <c r="AF6107">
        <v>31114.099308591456</v>
      </c>
      <c r="AG6107">
        <v>14580.233860231958</v>
      </c>
      <c r="AH6107">
        <v>31168.694566371538</v>
      </c>
      <c r="AI6107">
        <v>31172.254949120714</v>
      </c>
      <c r="AJ6107">
        <v>0</v>
      </c>
      <c r="AK6107">
        <v>1</v>
      </c>
      <c r="AL6107">
        <v>1</v>
      </c>
    </row>
    <row r="6108" spans="1:38" x14ac:dyDescent="0.25">
      <c r="A6108">
        <v>178945312.29837024</v>
      </c>
      <c r="B6108">
        <v>7615124.2061235718</v>
      </c>
      <c r="C6108">
        <v>9317079.4349810947</v>
      </c>
      <c r="D6108">
        <v>8103386.7059404431</v>
      </c>
      <c r="E6108">
        <v>8242466.8971350137</v>
      </c>
      <c r="F6108">
        <v>248620.37180990906</v>
      </c>
      <c r="G6108">
        <v>583891.06606001081</v>
      </c>
      <c r="H6108">
        <v>580331.7065859976</v>
      </c>
      <c r="I6108">
        <v>2.6684367515045614E-2</v>
      </c>
      <c r="J6108">
        <v>7.2055189669273836E-2</v>
      </c>
      <c r="K6108">
        <v>7.0407526512204027E-2</v>
      </c>
      <c r="L6108">
        <v>4843.17158021469</v>
      </c>
      <c r="M6108">
        <v>10099.228918295115</v>
      </c>
      <c r="N6108">
        <v>10010.408826509216</v>
      </c>
      <c r="O6108">
        <v>1.9880800649413145E-2</v>
      </c>
      <c r="P6108">
        <v>4.2429907887192732E-2</v>
      </c>
      <c r="Q6108">
        <v>4.2056747882256044E-2</v>
      </c>
      <c r="R6108">
        <v>-1701955.2288575228</v>
      </c>
      <c r="S6108">
        <v>-488262.49981687125</v>
      </c>
      <c r="T6108">
        <v>-627342.69101144187</v>
      </c>
      <c r="U6108">
        <v>-0.22349671296088969</v>
      </c>
      <c r="V6108">
        <v>-6.4117470260595791E-2</v>
      </c>
      <c r="W6108">
        <v>-8.2381150199359182E-2</v>
      </c>
      <c r="X6108">
        <f t="shared" si="286"/>
        <v>0.22349671296088969</v>
      </c>
      <c r="Y6108">
        <f t="shared" si="287"/>
        <v>6.4117470260595791E-2</v>
      </c>
      <c r="Z6108">
        <f t="shared" si="288"/>
        <v>8.2381150199359182E-2</v>
      </c>
      <c r="AA6108">
        <v>0.98918716846300347</v>
      </c>
      <c r="AB6108">
        <v>0.95832648471476023</v>
      </c>
      <c r="AC6108">
        <v>0.95897162406188596</v>
      </c>
      <c r="AD6108">
        <v>14492.033388284977</v>
      </c>
      <c r="AE6108">
        <v>31103.604739894163</v>
      </c>
      <c r="AF6108">
        <v>31083.792838240999</v>
      </c>
      <c r="AG6108">
        <v>14519.599869043475</v>
      </c>
      <c r="AH6108">
        <v>31145.899751188168</v>
      </c>
      <c r="AI6108">
        <v>31141.948478770257</v>
      </c>
      <c r="AJ6108">
        <v>0</v>
      </c>
      <c r="AK6108">
        <v>1</v>
      </c>
      <c r="AL6108">
        <v>1</v>
      </c>
    </row>
    <row r="6109" spans="1:38" x14ac:dyDescent="0.25">
      <c r="A6109">
        <v>179047420.76381907</v>
      </c>
      <c r="B6109">
        <v>7615124.2061235718</v>
      </c>
      <c r="C6109">
        <v>9263451.4139627237</v>
      </c>
      <c r="D6109">
        <v>8326853.024040971</v>
      </c>
      <c r="E6109">
        <v>8416144.1487295832</v>
      </c>
      <c r="F6109">
        <v>257602.30675318581</v>
      </c>
      <c r="G6109">
        <v>583195.8279113546</v>
      </c>
      <c r="H6109">
        <v>581893.18713615986</v>
      </c>
      <c r="I6109">
        <v>2.7808458774329404E-2</v>
      </c>
      <c r="J6109">
        <v>7.0037963469221073E-2</v>
      </c>
      <c r="K6109">
        <v>6.9140116525213818E-2</v>
      </c>
      <c r="L6109">
        <v>5018.1413613952736</v>
      </c>
      <c r="M6109">
        <v>10087.203782744764</v>
      </c>
      <c r="N6109">
        <v>10037.343523518499</v>
      </c>
      <c r="O6109">
        <v>2.062107747704996E-2</v>
      </c>
      <c r="P6109">
        <v>4.2390142135219459E-2</v>
      </c>
      <c r="Q6109">
        <v>4.2180610978615314E-2</v>
      </c>
      <c r="R6109">
        <v>-1648327.2078391518</v>
      </c>
      <c r="S6109">
        <v>-711728.81791739911</v>
      </c>
      <c r="T6109">
        <v>-801019.94260601141</v>
      </c>
      <c r="U6109">
        <v>-0.21645440878215455</v>
      </c>
      <c r="V6109">
        <v>-9.3462535692467708E-2</v>
      </c>
      <c r="W6109">
        <v>-0.10518803382903262</v>
      </c>
      <c r="X6109">
        <f t="shared" si="286"/>
        <v>0.21645440878215455</v>
      </c>
      <c r="Y6109">
        <f t="shared" si="287"/>
        <v>9.3462535692467708E-2</v>
      </c>
      <c r="Z6109">
        <f t="shared" si="288"/>
        <v>0.10518803382903262</v>
      </c>
      <c r="AA6109">
        <v>0.98846224390745052</v>
      </c>
      <c r="AB6109">
        <v>0.95848733763639749</v>
      </c>
      <c r="AC6109">
        <v>0.95881172838604367</v>
      </c>
      <c r="AD6109">
        <v>14543.919515534559</v>
      </c>
      <c r="AE6109">
        <v>31100.123446219859</v>
      </c>
      <c r="AF6109">
        <v>31091.644414880797</v>
      </c>
      <c r="AG6109">
        <v>14571.485996293057</v>
      </c>
      <c r="AH6109">
        <v>31142.418457513864</v>
      </c>
      <c r="AI6109">
        <v>31149.800055410054</v>
      </c>
      <c r="AJ6109">
        <v>0</v>
      </c>
      <c r="AK6109">
        <v>1</v>
      </c>
      <c r="AL6109">
        <v>0</v>
      </c>
    </row>
    <row r="6110" spans="1:38" x14ac:dyDescent="0.25">
      <c r="A6110">
        <v>178922117.39012134</v>
      </c>
      <c r="B6110">
        <v>7615124.2061235718</v>
      </c>
      <c r="C6110">
        <v>8852168.6431862619</v>
      </c>
      <c r="D6110">
        <v>8064126.7716439022</v>
      </c>
      <c r="E6110">
        <v>8175704.7597329309</v>
      </c>
      <c r="F6110">
        <v>246658.68127491471</v>
      </c>
      <c r="G6110">
        <v>579088.28725894587</v>
      </c>
      <c r="H6110">
        <v>577712.56830807135</v>
      </c>
      <c r="I6110">
        <v>2.7864209462929078E-2</v>
      </c>
      <c r="J6110">
        <v>7.1810414649631879E-2</v>
      </c>
      <c r="K6110">
        <v>7.0662112354329079E-2</v>
      </c>
      <c r="L6110">
        <v>4804.9574798209978</v>
      </c>
      <c r="M6110">
        <v>10016.158007682989</v>
      </c>
      <c r="N6110">
        <v>9965.2301043445495</v>
      </c>
      <c r="O6110">
        <v>1.9744720585689501E-2</v>
      </c>
      <c r="P6110">
        <v>4.2106409338544037E-2</v>
      </c>
      <c r="Q6110">
        <v>4.189231615600067E-2</v>
      </c>
      <c r="R6110">
        <v>-1237044.43706269</v>
      </c>
      <c r="S6110">
        <v>-449002.56552033033</v>
      </c>
      <c r="T6110">
        <v>-560580.55360935908</v>
      </c>
      <c r="U6110">
        <v>-0.16244573346130611</v>
      </c>
      <c r="V6110">
        <v>-5.8961949059120083E-2</v>
      </c>
      <c r="W6110">
        <v>-7.3614105093463583E-2</v>
      </c>
      <c r="X6110">
        <f t="shared" si="286"/>
        <v>0.16244573346130611</v>
      </c>
      <c r="Y6110">
        <f t="shared" si="287"/>
        <v>5.8961949059120083E-2</v>
      </c>
      <c r="Z6110">
        <f t="shared" si="288"/>
        <v>7.3614105093463583E-2</v>
      </c>
      <c r="AA6110">
        <v>0.98934003603176257</v>
      </c>
      <c r="AB6110">
        <v>0.9589388296537078</v>
      </c>
      <c r="AC6110">
        <v>0.95927129080141194</v>
      </c>
      <c r="AD6110">
        <v>14480.452011919879</v>
      </c>
      <c r="AE6110">
        <v>31079.470520490813</v>
      </c>
      <c r="AF6110">
        <v>31070.575493683013</v>
      </c>
      <c r="AG6110">
        <v>14508.018492678377</v>
      </c>
      <c r="AH6110">
        <v>31121.765531784818</v>
      </c>
      <c r="AI6110">
        <v>31128.73113421227</v>
      </c>
      <c r="AJ6110">
        <v>0</v>
      </c>
      <c r="AK6110">
        <v>1</v>
      </c>
      <c r="AL6110">
        <v>1</v>
      </c>
    </row>
    <row r="6111" spans="1:38" x14ac:dyDescent="0.25">
      <c r="A6111">
        <v>179046216.84473255</v>
      </c>
      <c r="B6111">
        <v>7615124.2061235718</v>
      </c>
      <c r="C6111">
        <v>9118794.346425565</v>
      </c>
      <c r="D6111">
        <v>8390494.6237220243</v>
      </c>
      <c r="E6111">
        <v>8494260.1388117559</v>
      </c>
      <c r="F6111">
        <v>248183.64702276452</v>
      </c>
      <c r="G6111">
        <v>577638.90380146785</v>
      </c>
      <c r="H6111">
        <v>575531.97797959857</v>
      </c>
      <c r="I6111">
        <v>2.7216717209994863E-2</v>
      </c>
      <c r="J6111">
        <v>6.884444001290918E-2</v>
      </c>
      <c r="K6111">
        <v>6.7755398183520721E-2</v>
      </c>
      <c r="L6111">
        <v>4834.6640992626017</v>
      </c>
      <c r="M6111">
        <v>9991.0888532151312</v>
      </c>
      <c r="N6111">
        <v>9927.6160976938281</v>
      </c>
      <c r="O6111">
        <v>1.9863123124792503E-2</v>
      </c>
      <c r="P6111">
        <v>4.198206201649464E-2</v>
      </c>
      <c r="Q6111">
        <v>4.1715352631981895E-2</v>
      </c>
      <c r="R6111">
        <v>-1503670.1403019931</v>
      </c>
      <c r="S6111">
        <v>-775370.41759845242</v>
      </c>
      <c r="T6111">
        <v>-879135.93268818408</v>
      </c>
      <c r="U6111">
        <v>-0.19745838670534652</v>
      </c>
      <c r="V6111">
        <v>-0.10181979920628892</v>
      </c>
      <c r="W6111">
        <v>-0.1154460398664597</v>
      </c>
      <c r="X6111">
        <f t="shared" si="286"/>
        <v>0.19745838670534652</v>
      </c>
      <c r="Y6111">
        <f t="shared" si="287"/>
        <v>0.10181979920628892</v>
      </c>
      <c r="Z6111">
        <f t="shared" si="288"/>
        <v>0.1154460398664597</v>
      </c>
      <c r="AA6111">
        <v>0.98928072028667868</v>
      </c>
      <c r="AB6111">
        <v>0.95893652467834056</v>
      </c>
      <c r="AC6111">
        <v>0.95937278963137695</v>
      </c>
      <c r="AD6111">
        <v>14489.462991190472</v>
      </c>
      <c r="AE6111">
        <v>31072.147962999508</v>
      </c>
      <c r="AF6111">
        <v>31059.525465215476</v>
      </c>
      <c r="AG6111">
        <v>14517.02947194897</v>
      </c>
      <c r="AH6111">
        <v>31114.442974293514</v>
      </c>
      <c r="AI6111">
        <v>31117.681105744734</v>
      </c>
      <c r="AJ6111">
        <v>0</v>
      </c>
      <c r="AK6111">
        <v>0</v>
      </c>
      <c r="AL6111">
        <v>0</v>
      </c>
    </row>
    <row r="6112" spans="1:38" x14ac:dyDescent="0.25">
      <c r="A6112">
        <v>178921661.37508774</v>
      </c>
      <c r="B6112">
        <v>7615124.2061235718</v>
      </c>
      <c r="C6112">
        <v>9353725.057807155</v>
      </c>
      <c r="D6112">
        <v>8385861.0951848375</v>
      </c>
      <c r="E6112">
        <v>8502602.8506123293</v>
      </c>
      <c r="F6112">
        <v>239610.66911984031</v>
      </c>
      <c r="G6112">
        <v>574643.61586947611</v>
      </c>
      <c r="H6112">
        <v>572264.68278222752</v>
      </c>
      <c r="I6112">
        <v>2.5616603827781696E-2</v>
      </c>
      <c r="J6112">
        <v>6.852529625126233E-2</v>
      </c>
      <c r="K6112">
        <v>6.7304646922443867E-2</v>
      </c>
      <c r="L6112">
        <v>4667.660878106627</v>
      </c>
      <c r="M6112">
        <v>9939.2810756008712</v>
      </c>
      <c r="N6112">
        <v>9871.2570183752414</v>
      </c>
      <c r="O6112">
        <v>1.9180263291682587E-2</v>
      </c>
      <c r="P6112">
        <v>4.1782981134788184E-2</v>
      </c>
      <c r="Q6112">
        <v>4.149702001967822E-2</v>
      </c>
      <c r="R6112">
        <v>-1738600.8516835831</v>
      </c>
      <c r="S6112">
        <v>-770736.88906126563</v>
      </c>
      <c r="T6112">
        <v>-887478.64448875748</v>
      </c>
      <c r="U6112">
        <v>-0.22830892899757524</v>
      </c>
      <c r="V6112">
        <v>-0.10121133525852287</v>
      </c>
      <c r="W6112">
        <v>-0.1165415849389701</v>
      </c>
      <c r="X6112">
        <f t="shared" si="286"/>
        <v>0.22830892899757524</v>
      </c>
      <c r="Y6112">
        <f t="shared" si="287"/>
        <v>0.10121133525852287</v>
      </c>
      <c r="Z6112">
        <f t="shared" si="288"/>
        <v>0.1165415849389701</v>
      </c>
      <c r="AA6112">
        <v>0.98991151966833657</v>
      </c>
      <c r="AB6112">
        <v>0.95949262423352899</v>
      </c>
      <c r="AC6112">
        <v>0.95996258056223105</v>
      </c>
      <c r="AD6112">
        <v>14438.068442348829</v>
      </c>
      <c r="AE6112">
        <v>31056.956808224306</v>
      </c>
      <c r="AF6112">
        <v>31042.890005852652</v>
      </c>
      <c r="AG6112">
        <v>14465.634923107327</v>
      </c>
      <c r="AH6112">
        <v>31099.251819518311</v>
      </c>
      <c r="AI6112">
        <v>31101.04564638191</v>
      </c>
      <c r="AJ6112">
        <v>0</v>
      </c>
      <c r="AK6112">
        <v>0</v>
      </c>
      <c r="AL6112">
        <v>0</v>
      </c>
    </row>
    <row r="6113" spans="1:38" x14ac:dyDescent="0.25">
      <c r="A6113">
        <v>178862629.59824193</v>
      </c>
      <c r="B6113">
        <v>7615124.2061236016</v>
      </c>
      <c r="C6113">
        <v>9025712.7558266893</v>
      </c>
      <c r="D6113">
        <v>8194781.3054076554</v>
      </c>
      <c r="E6113">
        <v>8305301.2828454217</v>
      </c>
      <c r="F6113">
        <v>263930.08414044773</v>
      </c>
      <c r="G6113">
        <v>584385.86839163641</v>
      </c>
      <c r="H6113">
        <v>582294.43172279291</v>
      </c>
      <c r="I6113">
        <v>2.9242021243149306E-2</v>
      </c>
      <c r="J6113">
        <v>7.1311954109868181E-2</v>
      </c>
      <c r="K6113">
        <v>7.0111175006440832E-2</v>
      </c>
      <c r="L6113">
        <v>5141.4076544380014</v>
      </c>
      <c r="M6113">
        <v>10107.787230464735</v>
      </c>
      <c r="N6113">
        <v>10044.264776150445</v>
      </c>
      <c r="O6113">
        <v>2.1159530692653403E-2</v>
      </c>
      <c r="P6113">
        <v>4.2532072090384072E-2</v>
      </c>
      <c r="Q6113">
        <v>4.2264779007867403E-2</v>
      </c>
      <c r="R6113">
        <v>-1410588.5497030877</v>
      </c>
      <c r="S6113">
        <v>-579657.09928405378</v>
      </c>
      <c r="T6113">
        <v>-690177.07672182005</v>
      </c>
      <c r="U6113">
        <v>-0.18523513360015606</v>
      </c>
      <c r="V6113">
        <v>-7.6119191702471528E-2</v>
      </c>
      <c r="W6113">
        <v>-9.0632412294315998E-2</v>
      </c>
      <c r="X6113">
        <f t="shared" si="286"/>
        <v>0.18523513360015606</v>
      </c>
      <c r="Y6113">
        <f t="shared" si="287"/>
        <v>7.6119191702471528E-2</v>
      </c>
      <c r="Z6113">
        <f t="shared" si="288"/>
        <v>9.0632412294315998E-2</v>
      </c>
      <c r="AA6113">
        <v>0.98790004795462039</v>
      </c>
      <c r="AB6113">
        <v>0.95801591303108857</v>
      </c>
      <c r="AC6113">
        <v>0.95845623724737261</v>
      </c>
      <c r="AD6113">
        <v>14579.398288095314</v>
      </c>
      <c r="AE6113">
        <v>31106.079859374528</v>
      </c>
      <c r="AF6113">
        <v>31093.658586324589</v>
      </c>
      <c r="AG6113">
        <v>14606.964768853812</v>
      </c>
      <c r="AH6113">
        <v>31148.374870668533</v>
      </c>
      <c r="AI6113">
        <v>31151.814226853847</v>
      </c>
      <c r="AJ6113">
        <v>0</v>
      </c>
      <c r="AK6113">
        <v>1</v>
      </c>
      <c r="AL6113">
        <v>1</v>
      </c>
    </row>
    <row r="6114" spans="1:38" x14ac:dyDescent="0.25">
      <c r="A6114">
        <v>179143289.50756958</v>
      </c>
      <c r="B6114">
        <v>7615124.2061235718</v>
      </c>
      <c r="C6114">
        <v>9002894.3007334657</v>
      </c>
      <c r="D6114">
        <v>8164462.4872958148</v>
      </c>
      <c r="E6114">
        <v>8284012.8164385092</v>
      </c>
      <c r="F6114">
        <v>247320.80637885293</v>
      </c>
      <c r="G6114">
        <v>579795.37571020878</v>
      </c>
      <c r="H6114">
        <v>577860.36714948318</v>
      </c>
      <c r="I6114">
        <v>2.7471255144993059E-2</v>
      </c>
      <c r="J6114">
        <v>7.1014518911978644E-2</v>
      </c>
      <c r="K6114">
        <v>6.975609284461716E-2</v>
      </c>
      <c r="L6114">
        <v>4817.8558013165193</v>
      </c>
      <c r="M6114">
        <v>10028.388111121589</v>
      </c>
      <c r="N6114">
        <v>9967.7795546154957</v>
      </c>
      <c r="O6114">
        <v>1.9793988174251976E-2</v>
      </c>
      <c r="P6114">
        <v>4.2126944924147425E-2</v>
      </c>
      <c r="Q6114">
        <v>4.187234236054773E-2</v>
      </c>
      <c r="R6114">
        <v>-1387770.0946098939</v>
      </c>
      <c r="S6114">
        <v>-549338.28117224295</v>
      </c>
      <c r="T6114">
        <v>-668888.61031493731</v>
      </c>
      <c r="U6114">
        <v>-0.18223866834554614</v>
      </c>
      <c r="V6114">
        <v>-7.2137796614072561E-2</v>
      </c>
      <c r="W6114">
        <v>-8.7836861515280598E-2</v>
      </c>
      <c r="X6114">
        <f t="shared" si="286"/>
        <v>0.18223866834554614</v>
      </c>
      <c r="Y6114">
        <f t="shared" si="287"/>
        <v>7.2137796614072561E-2</v>
      </c>
      <c r="Z6114">
        <f t="shared" si="288"/>
        <v>8.7836861515280598E-2</v>
      </c>
      <c r="AA6114">
        <v>0.98917765835059734</v>
      </c>
      <c r="AB6114">
        <v>0.95851585307800069</v>
      </c>
      <c r="AC6114">
        <v>0.95893103667504798</v>
      </c>
      <c r="AD6114">
        <v>14484.371314262935</v>
      </c>
      <c r="AE6114">
        <v>31083.036215265882</v>
      </c>
      <c r="AF6114">
        <v>31071.322946662745</v>
      </c>
      <c r="AG6114">
        <v>14511.937795021433</v>
      </c>
      <c r="AH6114">
        <v>31125.331226559887</v>
      </c>
      <c r="AI6114">
        <v>31129.478587192003</v>
      </c>
      <c r="AJ6114">
        <v>0</v>
      </c>
      <c r="AK6114">
        <v>1</v>
      </c>
      <c r="AL6114">
        <v>1</v>
      </c>
    </row>
    <row r="6115" spans="1:38" x14ac:dyDescent="0.25">
      <c r="A6115">
        <v>178893179.92779133</v>
      </c>
      <c r="B6115">
        <v>7615124.2061235718</v>
      </c>
      <c r="C6115">
        <v>9162859.4946579188</v>
      </c>
      <c r="D6115">
        <v>8317494.5047534062</v>
      </c>
      <c r="E6115">
        <v>8441018.3067780957</v>
      </c>
      <c r="F6115">
        <v>250487.31535618682</v>
      </c>
      <c r="G6115">
        <v>586203.5672103042</v>
      </c>
      <c r="H6115">
        <v>584345.46547155012</v>
      </c>
      <c r="I6115">
        <v>2.7337242866402631E-2</v>
      </c>
      <c r="J6115">
        <v>7.047838346935989E-2</v>
      </c>
      <c r="K6115">
        <v>6.9226892329130915E-2</v>
      </c>
      <c r="L6115">
        <v>4879.5399914569953</v>
      </c>
      <c r="M6115">
        <v>10139.226924512654</v>
      </c>
      <c r="N6115">
        <v>10079.64400170201</v>
      </c>
      <c r="O6115">
        <v>2.0037339414136331E-2</v>
      </c>
      <c r="P6115">
        <v>4.2612234771459367E-2</v>
      </c>
      <c r="Q6115">
        <v>4.2361825000174075E-2</v>
      </c>
      <c r="R6115">
        <v>-1547735.288534347</v>
      </c>
      <c r="S6115">
        <v>-702370.29862983432</v>
      </c>
      <c r="T6115">
        <v>-825894.10065452382</v>
      </c>
      <c r="U6115">
        <v>-0.20324491717282328</v>
      </c>
      <c r="V6115">
        <v>-9.2233597196620276E-2</v>
      </c>
      <c r="W6115">
        <v>-0.10845444910673882</v>
      </c>
      <c r="X6115">
        <f t="shared" si="286"/>
        <v>0.20324491717282328</v>
      </c>
      <c r="Y6115">
        <f t="shared" si="287"/>
        <v>9.2233597196620276E-2</v>
      </c>
      <c r="Z6115">
        <f t="shared" si="288"/>
        <v>0.10845444910673882</v>
      </c>
      <c r="AA6115">
        <v>0.98898928649475482</v>
      </c>
      <c r="AB6115">
        <v>0.95804032992638022</v>
      </c>
      <c r="AC6115">
        <v>0.95844629424613093</v>
      </c>
      <c r="AD6115">
        <v>14502.970844329155</v>
      </c>
      <c r="AE6115">
        <v>31115.15446752579</v>
      </c>
      <c r="AF6115">
        <v>31103.932753705321</v>
      </c>
      <c r="AG6115">
        <v>14530.537325087653</v>
      </c>
      <c r="AH6115">
        <v>31157.449478819795</v>
      </c>
      <c r="AI6115">
        <v>31162.088394234579</v>
      </c>
      <c r="AJ6115">
        <v>0</v>
      </c>
      <c r="AK6115">
        <v>1</v>
      </c>
      <c r="AL6115">
        <v>0</v>
      </c>
    </row>
    <row r="6116" spans="1:38" x14ac:dyDescent="0.25">
      <c r="A6116">
        <v>178976340.78896707</v>
      </c>
      <c r="B6116">
        <v>7615124.2061235718</v>
      </c>
      <c r="C6116">
        <v>9059629.0298045371</v>
      </c>
      <c r="D6116">
        <v>8158283.45853661</v>
      </c>
      <c r="E6116">
        <v>8296853.1691731364</v>
      </c>
      <c r="F6116">
        <v>245685.80449151414</v>
      </c>
      <c r="G6116">
        <v>580304.4810200294</v>
      </c>
      <c r="H6116">
        <v>577122.79906460794</v>
      </c>
      <c r="I6116">
        <v>2.7118748867448368E-2</v>
      </c>
      <c r="J6116">
        <v>7.1130708312520607E-2</v>
      </c>
      <c r="K6116">
        <v>6.9559239786103622E-2</v>
      </c>
      <c r="L6116">
        <v>4786.0056571923242</v>
      </c>
      <c r="M6116">
        <v>10037.193813702537</v>
      </c>
      <c r="N6116">
        <v>9955.0569030988154</v>
      </c>
      <c r="O6116">
        <v>1.9682270073457551E-2</v>
      </c>
      <c r="P6116">
        <v>4.220518849249677E-2</v>
      </c>
      <c r="Q6116">
        <v>4.1859812697372746E-2</v>
      </c>
      <c r="R6116">
        <v>-1444504.8236809652</v>
      </c>
      <c r="S6116">
        <v>-543159.25241303816</v>
      </c>
      <c r="T6116">
        <v>-681728.96304956451</v>
      </c>
      <c r="U6116">
        <v>-0.18968893803720122</v>
      </c>
      <c r="V6116">
        <v>-7.1326381252753035E-2</v>
      </c>
      <c r="W6116">
        <v>-8.9523026098689742E-2</v>
      </c>
      <c r="X6116">
        <f t="shared" si="286"/>
        <v>0.18968893803720122</v>
      </c>
      <c r="Y6116">
        <f t="shared" si="287"/>
        <v>7.1326381252753035E-2</v>
      </c>
      <c r="Z6116">
        <f t="shared" si="288"/>
        <v>8.9523026098689742E-2</v>
      </c>
      <c r="AA6116">
        <v>0.98947175014290856</v>
      </c>
      <c r="AB6116">
        <v>0.958974246944991</v>
      </c>
      <c r="AC6116">
        <v>0.95955950817407953</v>
      </c>
      <c r="AD6116">
        <v>14474.674156171757</v>
      </c>
      <c r="AE6116">
        <v>31085.600832099786</v>
      </c>
      <c r="AF6116">
        <v>31067.590988829921</v>
      </c>
      <c r="AG6116">
        <v>14502.240636930255</v>
      </c>
      <c r="AH6116">
        <v>31127.895843393791</v>
      </c>
      <c r="AI6116">
        <v>31125.746629359179</v>
      </c>
      <c r="AJ6116">
        <v>0</v>
      </c>
      <c r="AK6116">
        <v>1</v>
      </c>
      <c r="AL6116">
        <v>1</v>
      </c>
    </row>
    <row r="6117" spans="1:38" x14ac:dyDescent="0.25">
      <c r="A6117">
        <v>179002574.59110898</v>
      </c>
      <c r="B6117">
        <v>7615124.2061235718</v>
      </c>
      <c r="C6117">
        <v>9065580.2849084977</v>
      </c>
      <c r="D6117">
        <v>8067674.8858382208</v>
      </c>
      <c r="E6117">
        <v>8194551.7276361827</v>
      </c>
      <c r="F6117">
        <v>242225.48890881834</v>
      </c>
      <c r="G6117">
        <v>586226.25701906101</v>
      </c>
      <c r="H6117">
        <v>583459.58663664747</v>
      </c>
      <c r="I6117">
        <v>2.6719248111679285E-2</v>
      </c>
      <c r="J6117">
        <v>7.2663594569001136E-2</v>
      </c>
      <c r="K6117">
        <v>7.1200915685104033E-2</v>
      </c>
      <c r="L6117">
        <v>4718.5980591476236</v>
      </c>
      <c r="M6117">
        <v>10139.619377122512</v>
      </c>
      <c r="N6117">
        <v>10064.3630697669</v>
      </c>
      <c r="O6117">
        <v>1.9387223179088687E-2</v>
      </c>
      <c r="P6117">
        <v>4.2612602890167668E-2</v>
      </c>
      <c r="Q6117">
        <v>4.229633193155944E-2</v>
      </c>
      <c r="R6117">
        <v>-1450456.0787849259</v>
      </c>
      <c r="S6117">
        <v>-452550.67971464898</v>
      </c>
      <c r="T6117">
        <v>-579427.52151261084</v>
      </c>
      <c r="U6117">
        <v>-0.19047044270381913</v>
      </c>
      <c r="V6117">
        <v>-5.942787897677862E-2</v>
      </c>
      <c r="W6117">
        <v>-7.6089044095521655E-2</v>
      </c>
      <c r="X6117">
        <f t="shared" si="286"/>
        <v>0.19047044270381913</v>
      </c>
      <c r="Y6117">
        <f t="shared" si="287"/>
        <v>5.942787897677862E-2</v>
      </c>
      <c r="Z6117">
        <f t="shared" si="288"/>
        <v>7.6089044095521655E-2</v>
      </c>
      <c r="AA6117">
        <v>0.98960777173754721</v>
      </c>
      <c r="AB6117">
        <v>0.95778153147723055</v>
      </c>
      <c r="AC6117">
        <v>0.9583198997506801</v>
      </c>
      <c r="AD6117">
        <v>14453.936508687182</v>
      </c>
      <c r="AE6117">
        <v>31115.267565333146</v>
      </c>
      <c r="AF6117">
        <v>31099.499584920111</v>
      </c>
      <c r="AG6117">
        <v>14481.50298944568</v>
      </c>
      <c r="AH6117">
        <v>31157.562576627151</v>
      </c>
      <c r="AI6117">
        <v>31157.655225449369</v>
      </c>
      <c r="AJ6117">
        <v>0</v>
      </c>
      <c r="AK6117">
        <v>1</v>
      </c>
      <c r="AL6117">
        <v>1</v>
      </c>
    </row>
    <row r="6118" spans="1:38" x14ac:dyDescent="0.25">
      <c r="A6118">
        <v>178983460.27591074</v>
      </c>
      <c r="B6118">
        <v>7615124.2061235718</v>
      </c>
      <c r="C6118">
        <v>9336456.1940200515</v>
      </c>
      <c r="D6118">
        <v>8348836.8788861372</v>
      </c>
      <c r="E6118">
        <v>8446396.0604421906</v>
      </c>
      <c r="F6118">
        <v>242068.38561880164</v>
      </c>
      <c r="G6118">
        <v>591696.59190111328</v>
      </c>
      <c r="H6118">
        <v>590246.46960875159</v>
      </c>
      <c r="I6118">
        <v>2.5927223412009912E-2</v>
      </c>
      <c r="J6118">
        <v>7.0871739439237275E-2</v>
      </c>
      <c r="K6118">
        <v>6.9881457770268315E-2</v>
      </c>
      <c r="L6118">
        <v>4715.5376575247474</v>
      </c>
      <c r="M6118">
        <v>10234.236622435703</v>
      </c>
      <c r="N6118">
        <v>10181.433139241686</v>
      </c>
      <c r="O6118">
        <v>1.937462931175336E-2</v>
      </c>
      <c r="P6118">
        <v>4.3012582437150511E-2</v>
      </c>
      <c r="Q6118">
        <v>4.2790659273006314E-2</v>
      </c>
      <c r="R6118">
        <v>-1721331.9878964797</v>
      </c>
      <c r="S6118">
        <v>-733712.67276256531</v>
      </c>
      <c r="T6118">
        <v>-831271.85431861877</v>
      </c>
      <c r="U6118">
        <v>-0.22604122287490727</v>
      </c>
      <c r="V6118">
        <v>-9.6349403227404068E-2</v>
      </c>
      <c r="W6118">
        <v>-0.10916064292820933</v>
      </c>
      <c r="X6118">
        <f t="shared" si="286"/>
        <v>0.22604122287490727</v>
      </c>
      <c r="Y6118">
        <f t="shared" si="287"/>
        <v>9.6349403227404068E-2</v>
      </c>
      <c r="Z6118">
        <f t="shared" si="288"/>
        <v>0.10916064292820933</v>
      </c>
      <c r="AA6118">
        <v>0.98974924654775032</v>
      </c>
      <c r="AB6118">
        <v>0.95748595591713248</v>
      </c>
      <c r="AC6118">
        <v>0.9578365313168824</v>
      </c>
      <c r="AD6118">
        <v>14452.987972973056</v>
      </c>
      <c r="AE6118">
        <v>31142.407599935457</v>
      </c>
      <c r="AF6118">
        <v>31133.292531584157</v>
      </c>
      <c r="AG6118">
        <v>14480.554453731555</v>
      </c>
      <c r="AH6118">
        <v>31184.702611229462</v>
      </c>
      <c r="AI6118">
        <v>31191.448172113414</v>
      </c>
      <c r="AJ6118">
        <v>0</v>
      </c>
      <c r="AK6118">
        <v>1</v>
      </c>
      <c r="AL6118">
        <v>0</v>
      </c>
    </row>
    <row r="6119" spans="1:38" x14ac:dyDescent="0.25">
      <c r="A6119">
        <v>178795553.10282645</v>
      </c>
      <c r="B6119">
        <v>7615124.2061236016</v>
      </c>
      <c r="C6119">
        <v>9240862.3342806641</v>
      </c>
      <c r="D6119">
        <v>8372975.8479218697</v>
      </c>
      <c r="E6119">
        <v>8490406.0907349326</v>
      </c>
      <c r="F6119">
        <v>249492.33540079408</v>
      </c>
      <c r="G6119">
        <v>586111.87719187501</v>
      </c>
      <c r="H6119">
        <v>583039.11680425494</v>
      </c>
      <c r="I6119">
        <v>2.6998815302686285E-2</v>
      </c>
      <c r="J6119">
        <v>7.000042611341642E-2</v>
      </c>
      <c r="K6119">
        <v>6.8670345160579571E-2</v>
      </c>
      <c r="L6119">
        <v>4860.1575948828086</v>
      </c>
      <c r="M6119">
        <v>10137.641014846511</v>
      </c>
      <c r="N6119">
        <v>10057.110192018377</v>
      </c>
      <c r="O6119">
        <v>1.9988331931875547E-2</v>
      </c>
      <c r="P6119">
        <v>4.2650965993905166E-2</v>
      </c>
      <c r="Q6119">
        <v>4.2312157647774754E-2</v>
      </c>
      <c r="R6119">
        <v>-1625738.1281570625</v>
      </c>
      <c r="S6119">
        <v>-757851.64179826807</v>
      </c>
      <c r="T6119">
        <v>-875281.88461133093</v>
      </c>
      <c r="U6119">
        <v>-0.21348806456101485</v>
      </c>
      <c r="V6119">
        <v>-9.9519275232418616E-2</v>
      </c>
      <c r="W6119">
        <v>-0.11493993543893671</v>
      </c>
      <c r="X6119">
        <f t="shared" si="286"/>
        <v>0.21348806456101485</v>
      </c>
      <c r="Y6119">
        <f t="shared" si="287"/>
        <v>9.9519275232418616E-2</v>
      </c>
      <c r="Z6119">
        <f t="shared" si="288"/>
        <v>0.11493993543893671</v>
      </c>
      <c r="AA6119">
        <v>0.98913395816466743</v>
      </c>
      <c r="AB6119">
        <v>0.95765973758478218</v>
      </c>
      <c r="AC6119">
        <v>0.9582435912763706</v>
      </c>
      <c r="AD6119">
        <v>14497.15195704898</v>
      </c>
      <c r="AE6119">
        <v>31114.697392195645</v>
      </c>
      <c r="AF6119">
        <v>31097.39308810217</v>
      </c>
      <c r="AG6119">
        <v>14524.718437807478</v>
      </c>
      <c r="AH6119">
        <v>31156.99240348965</v>
      </c>
      <c r="AI6119">
        <v>31155.548728631427</v>
      </c>
      <c r="AJ6119">
        <v>0</v>
      </c>
      <c r="AK6119">
        <v>0</v>
      </c>
      <c r="AL6119">
        <v>0</v>
      </c>
    </row>
    <row r="6120" spans="1:38" x14ac:dyDescent="0.25">
      <c r="A6120">
        <v>178915274.75003999</v>
      </c>
      <c r="B6120">
        <v>7615124.2061235718</v>
      </c>
      <c r="C6120">
        <v>9144260.1641287468</v>
      </c>
      <c r="D6120">
        <v>8249413.2945387606</v>
      </c>
      <c r="E6120">
        <v>8350462.3170034559</v>
      </c>
      <c r="F6120">
        <v>255036.10082781274</v>
      </c>
      <c r="G6120">
        <v>583926.02101878228</v>
      </c>
      <c r="H6120">
        <v>582651.62820696889</v>
      </c>
      <c r="I6120">
        <v>2.7890293610441281E-2</v>
      </c>
      <c r="J6120">
        <v>7.0783945496505837E-2</v>
      </c>
      <c r="K6120">
        <v>6.9774774867321601E-2</v>
      </c>
      <c r="L6120">
        <v>4968.1511875560673</v>
      </c>
      <c r="M6120">
        <v>10099.833514170925</v>
      </c>
      <c r="N6120">
        <v>10050.426222780752</v>
      </c>
      <c r="O6120">
        <v>2.0418316551327004E-2</v>
      </c>
      <c r="P6120">
        <v>4.2462191496197857E-2</v>
      </c>
      <c r="Q6120">
        <v>4.2254471055521839E-2</v>
      </c>
      <c r="R6120">
        <v>-1529135.958005175</v>
      </c>
      <c r="S6120">
        <v>-634289.08841518871</v>
      </c>
      <c r="T6120">
        <v>-735338.1108798841</v>
      </c>
      <c r="U6120">
        <v>-0.20080249732178321</v>
      </c>
      <c r="V6120">
        <v>-8.329333458607753E-2</v>
      </c>
      <c r="W6120">
        <v>-9.6562851895255306E-2</v>
      </c>
      <c r="X6120">
        <f t="shared" si="286"/>
        <v>0.20080249732178321</v>
      </c>
      <c r="Y6120">
        <f t="shared" si="287"/>
        <v>8.329333458607753E-2</v>
      </c>
      <c r="Z6120">
        <f t="shared" si="288"/>
        <v>9.6562851895255306E-2</v>
      </c>
      <c r="AA6120">
        <v>0.98843950486629306</v>
      </c>
      <c r="AB6120">
        <v>0.95805033899463043</v>
      </c>
      <c r="AC6120">
        <v>0.95837387541874919</v>
      </c>
      <c r="AD6120">
        <v>14529.282202581046</v>
      </c>
      <c r="AE6120">
        <v>31103.779661790224</v>
      </c>
      <c r="AF6120">
        <v>31095.45047728912</v>
      </c>
      <c r="AG6120">
        <v>14556.848683339544</v>
      </c>
      <c r="AH6120">
        <v>31146.074673084229</v>
      </c>
      <c r="AI6120">
        <v>31153.606117818377</v>
      </c>
      <c r="AJ6120">
        <v>0</v>
      </c>
      <c r="AK6120">
        <v>1</v>
      </c>
      <c r="AL6120">
        <v>1</v>
      </c>
    </row>
    <row r="6121" spans="1:38" x14ac:dyDescent="0.25">
      <c r="A6121">
        <v>178724885.46520853</v>
      </c>
      <c r="B6121">
        <v>7615124.2061235718</v>
      </c>
      <c r="C6121">
        <v>9003589.1397684589</v>
      </c>
      <c r="D6121">
        <v>8040676.0582866538</v>
      </c>
      <c r="E6121">
        <v>8148242.4974723132</v>
      </c>
      <c r="F6121">
        <v>258842.22132222459</v>
      </c>
      <c r="G6121">
        <v>587587.86316479603</v>
      </c>
      <c r="H6121">
        <v>586613.51714272029</v>
      </c>
      <c r="I6121">
        <v>2.8748781991720374E-2</v>
      </c>
      <c r="J6121">
        <v>7.3076922749453738E-2</v>
      </c>
      <c r="K6121">
        <v>7.1992643484124971E-2</v>
      </c>
      <c r="L6121">
        <v>5042.2951302877691</v>
      </c>
      <c r="M6121">
        <v>10163.170297767907</v>
      </c>
      <c r="N6121">
        <v>10118.766669325367</v>
      </c>
      <c r="O6121">
        <v>2.0725569028895469E-2</v>
      </c>
      <c r="P6121">
        <v>4.2754573121442326E-2</v>
      </c>
      <c r="Q6121">
        <v>4.2567775289320896E-2</v>
      </c>
      <c r="R6121">
        <v>-1388464.9336448871</v>
      </c>
      <c r="S6121">
        <v>-425551.85216308199</v>
      </c>
      <c r="T6121">
        <v>-533118.29134874139</v>
      </c>
      <c r="U6121">
        <v>-0.1823299129551133</v>
      </c>
      <c r="V6121">
        <v>-5.5882457152948567E-2</v>
      </c>
      <c r="W6121">
        <v>-7.00078261258094E-2</v>
      </c>
      <c r="X6121">
        <f t="shared" si="286"/>
        <v>0.1823299129551133</v>
      </c>
      <c r="Y6121">
        <f t="shared" si="287"/>
        <v>5.5882457152948567E-2</v>
      </c>
      <c r="Z6121">
        <f t="shared" si="288"/>
        <v>7.00078261258094E-2</v>
      </c>
      <c r="AA6121">
        <v>0.98819938593930723</v>
      </c>
      <c r="AB6121">
        <v>0.95758429410956547</v>
      </c>
      <c r="AC6121">
        <v>0.95786718751297795</v>
      </c>
      <c r="AD6121">
        <v>14550.939663815368</v>
      </c>
      <c r="AE6121">
        <v>31122.046517594692</v>
      </c>
      <c r="AF6121">
        <v>31115.252117353892</v>
      </c>
      <c r="AG6121">
        <v>14578.506144573867</v>
      </c>
      <c r="AH6121">
        <v>31164.341528888697</v>
      </c>
      <c r="AI6121">
        <v>31173.407757883149</v>
      </c>
      <c r="AJ6121">
        <v>0</v>
      </c>
      <c r="AK6121">
        <v>1</v>
      </c>
      <c r="AL6121">
        <v>1</v>
      </c>
    </row>
    <row r="6122" spans="1:38" x14ac:dyDescent="0.25">
      <c r="A6122">
        <v>179025617.17984888</v>
      </c>
      <c r="B6122">
        <v>7615124.2061235718</v>
      </c>
      <c r="C6122">
        <v>9326608.577899754</v>
      </c>
      <c r="D6122">
        <v>8396866.7126335129</v>
      </c>
      <c r="E6122">
        <v>8547761.3216458894</v>
      </c>
      <c r="F6122">
        <v>244850.21899300197</v>
      </c>
      <c r="G6122">
        <v>588597.90850957669</v>
      </c>
      <c r="H6122">
        <v>584736.21427729202</v>
      </c>
      <c r="I6122">
        <v>2.6252867475664927E-2</v>
      </c>
      <c r="J6122">
        <v>7.0097326616367653E-2</v>
      </c>
      <c r="K6122">
        <v>6.8408112051109526E-2</v>
      </c>
      <c r="L6122">
        <v>4769.7282946022315</v>
      </c>
      <c r="M6122">
        <v>10180.640472853187</v>
      </c>
      <c r="N6122">
        <v>10086.384207776497</v>
      </c>
      <c r="O6122">
        <v>1.9594293283742938E-2</v>
      </c>
      <c r="P6122">
        <v>4.2778801301571148E-2</v>
      </c>
      <c r="Q6122">
        <v>4.2382738789993823E-2</v>
      </c>
      <c r="R6122">
        <v>-1711484.3717761822</v>
      </c>
      <c r="S6122">
        <v>-781742.50650994107</v>
      </c>
      <c r="T6122">
        <v>-932637.11552231759</v>
      </c>
      <c r="U6122">
        <v>-0.22474805734618503</v>
      </c>
      <c r="V6122">
        <v>-0.10265656676765905</v>
      </c>
      <c r="W6122">
        <v>-0.12247168795649498</v>
      </c>
      <c r="X6122">
        <f t="shared" si="286"/>
        <v>0.22474805734618503</v>
      </c>
      <c r="Y6122">
        <f t="shared" si="287"/>
        <v>0.10265656676765905</v>
      </c>
      <c r="Z6122">
        <f t="shared" si="288"/>
        <v>0.12247168795649498</v>
      </c>
      <c r="AA6122">
        <v>0.98953542673681916</v>
      </c>
      <c r="AB6122">
        <v>0.95753875285337875</v>
      </c>
      <c r="AC6122">
        <v>0.95823518587877421</v>
      </c>
      <c r="AD6122">
        <v>14469.693371389787</v>
      </c>
      <c r="AE6122">
        <v>31127.065033026549</v>
      </c>
      <c r="AF6122">
        <v>31105.886027069664</v>
      </c>
      <c r="AG6122">
        <v>14497.259852148285</v>
      </c>
      <c r="AH6122">
        <v>31169.360044320554</v>
      </c>
      <c r="AI6122">
        <v>31164.041667598922</v>
      </c>
      <c r="AJ6122">
        <v>0</v>
      </c>
      <c r="AK6122">
        <v>0</v>
      </c>
      <c r="AL6122">
        <v>0</v>
      </c>
    </row>
    <row r="6123" spans="1:38" x14ac:dyDescent="0.25">
      <c r="A6123">
        <v>178855065.64080375</v>
      </c>
      <c r="B6123">
        <v>7615124.2061235718</v>
      </c>
      <c r="C6123">
        <v>9274201.359141795</v>
      </c>
      <c r="D6123">
        <v>8155725.9494889062</v>
      </c>
      <c r="E6123">
        <v>8270735.2077487009</v>
      </c>
      <c r="F6123">
        <v>256581.24381861041</v>
      </c>
      <c r="G6123">
        <v>597134.66848806757</v>
      </c>
      <c r="H6123">
        <v>594907.32166343753</v>
      </c>
      <c r="I6123">
        <v>2.7666128206898628E-2</v>
      </c>
      <c r="J6123">
        <v>7.3216617648302437E-2</v>
      </c>
      <c r="K6123">
        <v>7.1929194529898585E-2</v>
      </c>
      <c r="L6123">
        <v>4998.2508634833521</v>
      </c>
      <c r="M6123">
        <v>10328.295914518152</v>
      </c>
      <c r="N6123">
        <v>10261.83032246943</v>
      </c>
      <c r="O6123">
        <v>2.0560955940835936E-2</v>
      </c>
      <c r="P6123">
        <v>4.3450712424591066E-2</v>
      </c>
      <c r="Q6123">
        <v>4.3171094436285785E-2</v>
      </c>
      <c r="R6123">
        <v>-1659077.1530182231</v>
      </c>
      <c r="S6123">
        <v>-540601.74336533435</v>
      </c>
      <c r="T6123">
        <v>-655611.00162512902</v>
      </c>
      <c r="U6123">
        <v>-0.21786606601690156</v>
      </c>
      <c r="V6123">
        <v>-7.0990535247031E-2</v>
      </c>
      <c r="W6123">
        <v>-8.609327751974559E-2</v>
      </c>
      <c r="X6123">
        <f t="shared" si="286"/>
        <v>0.21786606601690156</v>
      </c>
      <c r="Y6123">
        <f t="shared" si="287"/>
        <v>7.0990535247031E-2</v>
      </c>
      <c r="Z6123">
        <f t="shared" si="288"/>
        <v>8.609327751974559E-2</v>
      </c>
      <c r="AA6123">
        <v>0.98841560101092418</v>
      </c>
      <c r="AB6123">
        <v>0.95644309125300953</v>
      </c>
      <c r="AC6123">
        <v>0.95691298992115303</v>
      </c>
      <c r="AD6123">
        <v>14538.11304439828</v>
      </c>
      <c r="AE6123">
        <v>31169.140023866734</v>
      </c>
      <c r="AF6123">
        <v>31156.275337724241</v>
      </c>
      <c r="AG6123">
        <v>14565.679525156778</v>
      </c>
      <c r="AH6123">
        <v>31211.435035160739</v>
      </c>
      <c r="AI6123">
        <v>31214.430978253498</v>
      </c>
      <c r="AJ6123">
        <v>0</v>
      </c>
      <c r="AK6123">
        <v>1</v>
      </c>
      <c r="AL6123">
        <v>1</v>
      </c>
    </row>
    <row r="6124" spans="1:38" x14ac:dyDescent="0.25">
      <c r="A6124">
        <v>179056924.79359582</v>
      </c>
      <c r="B6124">
        <v>7615124.2061235718</v>
      </c>
      <c r="C6124">
        <v>8779497.0315138251</v>
      </c>
      <c r="D6124">
        <v>8013060.1116081243</v>
      </c>
      <c r="E6124">
        <v>8093806.7346486673</v>
      </c>
      <c r="F6124">
        <v>250393.72048950326</v>
      </c>
      <c r="G6124">
        <v>581790.76901608368</v>
      </c>
      <c r="H6124">
        <v>580876.28595080308</v>
      </c>
      <c r="I6124">
        <v>2.8520280784960703E-2</v>
      </c>
      <c r="J6124">
        <v>7.2605316934197472E-2</v>
      </c>
      <c r="K6124">
        <v>7.1767995579155322E-2</v>
      </c>
      <c r="L6124">
        <v>4877.7167458593967</v>
      </c>
      <c r="M6124">
        <v>10062.901284810039</v>
      </c>
      <c r="N6124">
        <v>10019.802526729783</v>
      </c>
      <c r="O6124">
        <v>2.0060445727266767E-2</v>
      </c>
      <c r="P6124">
        <v>4.2304571148820337E-2</v>
      </c>
      <c r="Q6124">
        <v>4.2123383395305927E-2</v>
      </c>
      <c r="R6124">
        <v>-1164372.8253902532</v>
      </c>
      <c r="S6124">
        <v>-397935.9054845525</v>
      </c>
      <c r="T6124">
        <v>-478682.52852509543</v>
      </c>
      <c r="U6124">
        <v>-0.1529026702484961</v>
      </c>
      <c r="V6124">
        <v>-5.2255996713035768E-2</v>
      </c>
      <c r="W6124">
        <v>-6.2859451214225898E-2</v>
      </c>
      <c r="X6124">
        <f t="shared" si="286"/>
        <v>0.1529026702484961</v>
      </c>
      <c r="Y6124">
        <f t="shared" si="287"/>
        <v>5.2255996713035768E-2</v>
      </c>
      <c r="Z6124">
        <f t="shared" si="288"/>
        <v>6.2859451214225898E-2</v>
      </c>
      <c r="AA6124">
        <v>0.98904960363036609</v>
      </c>
      <c r="AB6124">
        <v>0.9585378357553257</v>
      </c>
      <c r="AC6124">
        <v>0.95880724281690632</v>
      </c>
      <c r="AD6124">
        <v>14502.424464303196</v>
      </c>
      <c r="AE6124">
        <v>31093.075152113321</v>
      </c>
      <c r="AF6124">
        <v>31086.533537634805</v>
      </c>
      <c r="AG6124">
        <v>14529.990945061694</v>
      </c>
      <c r="AH6124">
        <v>31135.370163407326</v>
      </c>
      <c r="AI6124">
        <v>31144.689178164062</v>
      </c>
      <c r="AJ6124">
        <v>0</v>
      </c>
      <c r="AK6124">
        <v>1</v>
      </c>
      <c r="AL6124">
        <v>1</v>
      </c>
    </row>
    <row r="6125" spans="1:38" x14ac:dyDescent="0.25">
      <c r="A6125">
        <v>178978717.063454</v>
      </c>
      <c r="B6125">
        <v>7615124.2061235718</v>
      </c>
      <c r="C6125">
        <v>9029044.5688645821</v>
      </c>
      <c r="D6125">
        <v>7997040.9096231023</v>
      </c>
      <c r="E6125">
        <v>8135198.7412359323</v>
      </c>
      <c r="F6125">
        <v>253451.73302779894</v>
      </c>
      <c r="G6125">
        <v>585416.06290494779</v>
      </c>
      <c r="H6125">
        <v>582073.04907728941</v>
      </c>
      <c r="I6125">
        <v>2.8070714580565075E-2</v>
      </c>
      <c r="J6125">
        <v>7.3204085051071496E-2</v>
      </c>
      <c r="K6125">
        <v>7.1549948267011665E-2</v>
      </c>
      <c r="L6125">
        <v>4937.2874049715047</v>
      </c>
      <c r="M6125">
        <v>10125.605914162892</v>
      </c>
      <c r="N6125">
        <v>10040.446044960285</v>
      </c>
      <c r="O6125">
        <v>2.0311436879866585E-2</v>
      </c>
      <c r="P6125">
        <v>4.2584195626653228E-2</v>
      </c>
      <c r="Q6125">
        <v>4.222604772316909E-2</v>
      </c>
      <c r="R6125">
        <v>-1413920.3627410103</v>
      </c>
      <c r="S6125">
        <v>-381916.70349953044</v>
      </c>
      <c r="T6125">
        <v>-520074.53511236049</v>
      </c>
      <c r="U6125">
        <v>-0.18567265936437785</v>
      </c>
      <c r="V6125">
        <v>-5.0152393206195987E-2</v>
      </c>
      <c r="W6125">
        <v>-6.8294951078296459E-2</v>
      </c>
      <c r="X6125">
        <f t="shared" si="286"/>
        <v>0.18567265936437785</v>
      </c>
      <c r="Y6125">
        <f t="shared" si="287"/>
        <v>5.0152393206195987E-2</v>
      </c>
      <c r="Z6125">
        <f t="shared" si="288"/>
        <v>6.8294951078296459E-2</v>
      </c>
      <c r="AA6125">
        <v>0.98875617333016041</v>
      </c>
      <c r="AB6125">
        <v>0.95814804141664178</v>
      </c>
      <c r="AC6125">
        <v>0.95876397893356702</v>
      </c>
      <c r="AD6125">
        <v>14520.171450797037</v>
      </c>
      <c r="AE6125">
        <v>31111.226421481428</v>
      </c>
      <c r="AF6125">
        <v>31092.547459281584</v>
      </c>
      <c r="AG6125">
        <v>14547.737931555535</v>
      </c>
      <c r="AH6125">
        <v>31153.521432775433</v>
      </c>
      <c r="AI6125">
        <v>31150.703099810842</v>
      </c>
      <c r="AJ6125">
        <v>0</v>
      </c>
      <c r="AK6125">
        <v>1</v>
      </c>
      <c r="AL6125">
        <v>1</v>
      </c>
    </row>
    <row r="6126" spans="1:38" x14ac:dyDescent="0.25">
      <c r="A6126">
        <v>178873267.01320201</v>
      </c>
      <c r="B6126">
        <v>7615124.2061236016</v>
      </c>
      <c r="C6126">
        <v>9730977.388874568</v>
      </c>
      <c r="D6126">
        <v>8788294.7148813512</v>
      </c>
      <c r="E6126">
        <v>8923392.7337867655</v>
      </c>
      <c r="F6126">
        <v>247818.09498276369</v>
      </c>
      <c r="G6126">
        <v>581933.2976675065</v>
      </c>
      <c r="H6126">
        <v>578978.00898212346</v>
      </c>
      <c r="I6126">
        <v>2.546692742972502E-2</v>
      </c>
      <c r="J6126">
        <v>6.6216861922269193E-2</v>
      </c>
      <c r="K6126">
        <v>6.4883170141097901E-2</v>
      </c>
      <c r="L6126">
        <v>4827.5430768044134</v>
      </c>
      <c r="M6126">
        <v>10065.366521156002</v>
      </c>
      <c r="N6126">
        <v>9987.0582732162366</v>
      </c>
      <c r="O6126">
        <v>1.9841849814613271E-2</v>
      </c>
      <c r="P6126">
        <v>4.2323939852132869E-2</v>
      </c>
      <c r="Q6126">
        <v>4.1994660876671586E-2</v>
      </c>
      <c r="R6126">
        <v>-2115853.1827509664</v>
      </c>
      <c r="S6126">
        <v>-1173170.5087577496</v>
      </c>
      <c r="T6126">
        <v>-1308268.5276631638</v>
      </c>
      <c r="U6126">
        <v>-0.27784880790907268</v>
      </c>
      <c r="V6126">
        <v>-0.1540579611051334</v>
      </c>
      <c r="W6126">
        <v>-0.17179871164952726</v>
      </c>
      <c r="X6126">
        <f t="shared" si="286"/>
        <v>0.27784880790907268</v>
      </c>
      <c r="Y6126">
        <f t="shared" si="287"/>
        <v>0.1540579611051334</v>
      </c>
      <c r="Z6126">
        <f t="shared" si="288"/>
        <v>0.17179871164952726</v>
      </c>
      <c r="AA6126">
        <v>0.9892915273164129</v>
      </c>
      <c r="AB6126">
        <v>0.95897858725307805</v>
      </c>
      <c r="AC6126">
        <v>0.95953089618089971</v>
      </c>
      <c r="AD6126">
        <v>14487.308010133014</v>
      </c>
      <c r="AE6126">
        <v>31093.790903782407</v>
      </c>
      <c r="AF6126">
        <v>31076.968939255017</v>
      </c>
      <c r="AG6126">
        <v>14514.874490891512</v>
      </c>
      <c r="AH6126">
        <v>31136.085915076412</v>
      </c>
      <c r="AI6126">
        <v>31135.124579784275</v>
      </c>
      <c r="AJ6126">
        <v>0</v>
      </c>
      <c r="AK6126">
        <v>0</v>
      </c>
      <c r="AL6126">
        <v>0</v>
      </c>
    </row>
    <row r="6127" spans="1:38" x14ac:dyDescent="0.25">
      <c r="A6127">
        <v>178888291.25874054</v>
      </c>
      <c r="B6127">
        <v>7615124.2061235718</v>
      </c>
      <c r="C6127">
        <v>9027355.400448896</v>
      </c>
      <c r="D6127">
        <v>8304649.5825485736</v>
      </c>
      <c r="E6127">
        <v>8420602.2496682182</v>
      </c>
      <c r="F6127">
        <v>263683.94023207517</v>
      </c>
      <c r="G6127">
        <v>580599.32638470072</v>
      </c>
      <c r="H6127">
        <v>578889.20087550848</v>
      </c>
      <c r="I6127">
        <v>2.9209433830306844E-2</v>
      </c>
      <c r="J6127">
        <v>6.9912561705767165E-2</v>
      </c>
      <c r="K6127">
        <v>6.8746769377251771E-2</v>
      </c>
      <c r="L6127">
        <v>5136.6127248310877</v>
      </c>
      <c r="M6127">
        <v>10042.29358488658</v>
      </c>
      <c r="N6127">
        <v>9985.5263812926478</v>
      </c>
      <c r="O6127">
        <v>2.1120606792090772E-2</v>
      </c>
      <c r="P6127">
        <v>4.2233732265201336E-2</v>
      </c>
      <c r="Q6127">
        <v>4.1994992891793807E-2</v>
      </c>
      <c r="R6127">
        <v>-1412231.1943253241</v>
      </c>
      <c r="S6127">
        <v>-689525.37642500177</v>
      </c>
      <c r="T6127">
        <v>-805478.04354464635</v>
      </c>
      <c r="U6127">
        <v>-0.18545084178531226</v>
      </c>
      <c r="V6127">
        <v>-9.0546832561251164E-2</v>
      </c>
      <c r="W6127">
        <v>-0.10577346104176935</v>
      </c>
      <c r="X6127">
        <f t="shared" si="286"/>
        <v>0.18545084178531226</v>
      </c>
      <c r="Y6127">
        <f t="shared" si="287"/>
        <v>9.0546832561251164E-2</v>
      </c>
      <c r="Z6127">
        <f t="shared" si="288"/>
        <v>0.10577346104176935</v>
      </c>
      <c r="AA6127">
        <v>0.98760254577038209</v>
      </c>
      <c r="AB6127">
        <v>0.95838259545617022</v>
      </c>
      <c r="AC6127">
        <v>0.95876670079520721</v>
      </c>
      <c r="AD6127">
        <v>14578.0341756816</v>
      </c>
      <c r="AE6127">
        <v>31087.085086296564</v>
      </c>
      <c r="AF6127">
        <v>31076.520706010597</v>
      </c>
      <c r="AG6127">
        <v>14605.600656440098</v>
      </c>
      <c r="AH6127">
        <v>31129.380097590569</v>
      </c>
      <c r="AI6127">
        <v>31134.676346539854</v>
      </c>
      <c r="AJ6127">
        <v>0</v>
      </c>
      <c r="AK6127">
        <v>1</v>
      </c>
      <c r="AL6127">
        <v>0</v>
      </c>
    </row>
    <row r="6128" spans="1:38" x14ac:dyDescent="0.25">
      <c r="A6128">
        <v>179040996.80554447</v>
      </c>
      <c r="B6128">
        <v>7615124.2061235718</v>
      </c>
      <c r="C6128">
        <v>9012042.7989291847</v>
      </c>
      <c r="D6128">
        <v>8066419.1266443087</v>
      </c>
      <c r="E6128">
        <v>8188457.718042207</v>
      </c>
      <c r="F6128">
        <v>271437.14844920684</v>
      </c>
      <c r="G6128">
        <v>604672.4275409627</v>
      </c>
      <c r="H6128">
        <v>602270.20709165419</v>
      </c>
      <c r="I6128">
        <v>3.0119380755876918E-2</v>
      </c>
      <c r="J6128">
        <v>7.4961692176849601E-2</v>
      </c>
      <c r="K6128">
        <v>7.3551116440966624E-2</v>
      </c>
      <c r="L6128">
        <v>5287.6466784019131</v>
      </c>
      <c r="M6128">
        <v>10458.672210082703</v>
      </c>
      <c r="N6128">
        <v>10388.836123535861</v>
      </c>
      <c r="O6128">
        <v>2.1727367194129921E-2</v>
      </c>
      <c r="P6128">
        <v>4.3950769530181531E-2</v>
      </c>
      <c r="Q6128">
        <v>4.3657295398565561E-2</v>
      </c>
      <c r="R6128">
        <v>-1396918.5928056128</v>
      </c>
      <c r="S6128">
        <v>-451294.92052073684</v>
      </c>
      <c r="T6128">
        <v>-573333.51191863511</v>
      </c>
      <c r="U6128">
        <v>-0.18344002737109719</v>
      </c>
      <c r="V6128">
        <v>-5.9262975665956404E-2</v>
      </c>
      <c r="W6128">
        <v>-7.5288793248782307E-2</v>
      </c>
      <c r="X6128">
        <f t="shared" si="286"/>
        <v>0.18344002737109719</v>
      </c>
      <c r="Y6128">
        <f t="shared" si="287"/>
        <v>5.9262975665956404E-2</v>
      </c>
      <c r="Z6128">
        <f t="shared" si="288"/>
        <v>7.5288793248782307E-2</v>
      </c>
      <c r="AA6128">
        <v>0.98714395513107711</v>
      </c>
      <c r="AB6128">
        <v>0.95507874780497048</v>
      </c>
      <c r="AC6128">
        <v>0.95558501337757162</v>
      </c>
      <c r="AD6128">
        <v>14620.402095478543</v>
      </c>
      <c r="AE6128">
        <v>31205.794193815949</v>
      </c>
      <c r="AF6128">
        <v>31192.21758015826</v>
      </c>
      <c r="AG6128">
        <v>14647.968576237041</v>
      </c>
      <c r="AH6128">
        <v>31248.089205109954</v>
      </c>
      <c r="AI6128">
        <v>31250.373220687517</v>
      </c>
      <c r="AJ6128">
        <v>0</v>
      </c>
      <c r="AK6128">
        <v>1</v>
      </c>
      <c r="AL6128">
        <v>1</v>
      </c>
    </row>
    <row r="6129" spans="1:38" x14ac:dyDescent="0.25">
      <c r="A6129">
        <v>179078784.49395841</v>
      </c>
      <c r="B6129">
        <v>7615124.2061235718</v>
      </c>
      <c r="C6129">
        <v>9308829.4327397794</v>
      </c>
      <c r="D6129">
        <v>8273272.6228453079</v>
      </c>
      <c r="E6129">
        <v>8378289.0868360773</v>
      </c>
      <c r="F6129">
        <v>250167.26869729307</v>
      </c>
      <c r="G6129">
        <v>581783.07102179981</v>
      </c>
      <c r="H6129">
        <v>580516.67025606649</v>
      </c>
      <c r="I6129">
        <v>2.6874191916916854E-2</v>
      </c>
      <c r="J6129">
        <v>7.0320790519497647E-2</v>
      </c>
      <c r="K6129">
        <v>6.928821197733212E-2</v>
      </c>
      <c r="L6129">
        <v>4873.3054223771851</v>
      </c>
      <c r="M6129">
        <v>10062.768137017578</v>
      </c>
      <c r="N6129">
        <v>10013.59935002261</v>
      </c>
      <c r="O6129">
        <v>2.0002736011467043E-2</v>
      </c>
      <c r="P6129">
        <v>4.2258599910374672E-2</v>
      </c>
      <c r="Q6129">
        <v>4.2052115564376956E-2</v>
      </c>
      <c r="R6129">
        <v>-1693705.2266162075</v>
      </c>
      <c r="S6129">
        <v>-658148.41672173608</v>
      </c>
      <c r="T6129">
        <v>-763164.88071250543</v>
      </c>
      <c r="U6129">
        <v>-0.22241334228721357</v>
      </c>
      <c r="V6129">
        <v>-8.6426484835598255E-2</v>
      </c>
      <c r="W6129">
        <v>-0.10021699713037109</v>
      </c>
      <c r="X6129">
        <f t="shared" si="286"/>
        <v>0.22241334228721357</v>
      </c>
      <c r="Y6129">
        <f t="shared" si="287"/>
        <v>8.6426484835598255E-2</v>
      </c>
      <c r="Z6129">
        <f t="shared" si="288"/>
        <v>0.10021699713037109</v>
      </c>
      <c r="AA6129">
        <v>0.98897429168159035</v>
      </c>
      <c r="AB6129">
        <v>0.95844985796800375</v>
      </c>
      <c r="AC6129">
        <v>0.95876984220109174</v>
      </c>
      <c r="AD6129">
        <v>14501.101658291744</v>
      </c>
      <c r="AE6129">
        <v>31093.036489265254</v>
      </c>
      <c r="AF6129">
        <v>31084.723991454968</v>
      </c>
      <c r="AG6129">
        <v>14528.668139050242</v>
      </c>
      <c r="AH6129">
        <v>31135.331500559259</v>
      </c>
      <c r="AI6129">
        <v>31142.879631984226</v>
      </c>
      <c r="AJ6129">
        <v>0</v>
      </c>
      <c r="AK6129">
        <v>1</v>
      </c>
      <c r="AL6129">
        <v>0</v>
      </c>
    </row>
    <row r="6130" spans="1:38" x14ac:dyDescent="0.25">
      <c r="A6130">
        <v>178922479.04148671</v>
      </c>
      <c r="B6130">
        <v>7615124.2061236016</v>
      </c>
      <c r="C6130">
        <v>9097213.0617537536</v>
      </c>
      <c r="D6130">
        <v>8117523.6050117416</v>
      </c>
      <c r="E6130">
        <v>8218481.2183623035</v>
      </c>
      <c r="F6130">
        <v>249368.1321887011</v>
      </c>
      <c r="G6130">
        <v>587348.94122014439</v>
      </c>
      <c r="H6130">
        <v>586282.9698987857</v>
      </c>
      <c r="I6130">
        <v>2.7411486407533707E-2</v>
      </c>
      <c r="J6130">
        <v>7.2355680106370918E-2</v>
      </c>
      <c r="K6130">
        <v>7.133714299776843E-2</v>
      </c>
      <c r="L6130">
        <v>4857.7380929626679</v>
      </c>
      <c r="M6130">
        <v>10159.037801908837</v>
      </c>
      <c r="N6130">
        <v>10113.064907710923</v>
      </c>
      <c r="O6130">
        <v>1.9962807938469676E-2</v>
      </c>
      <c r="P6130">
        <v>4.270832307244192E-2</v>
      </c>
      <c r="Q6130">
        <v>4.2515054255427502E-2</v>
      </c>
      <c r="R6130">
        <v>-1482088.8556301519</v>
      </c>
      <c r="S6130">
        <v>-502399.39888813999</v>
      </c>
      <c r="T6130">
        <v>-603357.01223870181</v>
      </c>
      <c r="U6130">
        <v>-0.19462438372815374</v>
      </c>
      <c r="V6130">
        <v>-6.5973894225407656E-2</v>
      </c>
      <c r="W6130">
        <v>-7.9231407907112042E-2</v>
      </c>
      <c r="X6130">
        <f t="shared" si="286"/>
        <v>0.19462438372815374</v>
      </c>
      <c r="Y6130">
        <f t="shared" si="287"/>
        <v>6.5973894225407656E-2</v>
      </c>
      <c r="Z6130">
        <f t="shared" si="288"/>
        <v>7.9231407907112042E-2</v>
      </c>
      <c r="AA6130">
        <v>0.98907604328148735</v>
      </c>
      <c r="AB6130">
        <v>0.95794484248083633</v>
      </c>
      <c r="AC6130">
        <v>0.95823844179573903</v>
      </c>
      <c r="AD6130">
        <v>14496.42395749147</v>
      </c>
      <c r="AE6130">
        <v>31120.858147412928</v>
      </c>
      <c r="AF6130">
        <v>31113.605153477678</v>
      </c>
      <c r="AG6130">
        <v>14523.990438249968</v>
      </c>
      <c r="AH6130">
        <v>31163.153158706933</v>
      </c>
      <c r="AI6130">
        <v>31171.760794006936</v>
      </c>
      <c r="AJ6130">
        <v>0</v>
      </c>
      <c r="AK6130">
        <v>1</v>
      </c>
      <c r="AL6130">
        <v>1</v>
      </c>
    </row>
    <row r="6131" spans="1:38" x14ac:dyDescent="0.25">
      <c r="A6131">
        <v>178642564.62507939</v>
      </c>
      <c r="B6131">
        <v>7615124.2061236016</v>
      </c>
      <c r="C6131">
        <v>9757964.3953524511</v>
      </c>
      <c r="D6131">
        <v>8966274.9519615863</v>
      </c>
      <c r="E6131">
        <v>9070761.8019448891</v>
      </c>
      <c r="F6131">
        <v>250877.90875362212</v>
      </c>
      <c r="G6131">
        <v>581671.12792046939</v>
      </c>
      <c r="H6131">
        <v>579621.49320483115</v>
      </c>
      <c r="I6131">
        <v>2.5710066012652282E-2</v>
      </c>
      <c r="J6131">
        <v>6.4873220042534499E-2</v>
      </c>
      <c r="K6131">
        <v>6.3899979501231399E-2</v>
      </c>
      <c r="L6131">
        <v>4887.1488242654532</v>
      </c>
      <c r="M6131">
        <v>10060.831921391282</v>
      </c>
      <c r="N6131">
        <v>9998.1580288725472</v>
      </c>
      <c r="O6131">
        <v>2.0070503379040219E-2</v>
      </c>
      <c r="P6131">
        <v>4.2315341107754617E-2</v>
      </c>
      <c r="Q6131">
        <v>4.2051737942409788E-2</v>
      </c>
      <c r="R6131">
        <v>-2142840.1892288495</v>
      </c>
      <c r="S6131">
        <v>-1351150.7458379846</v>
      </c>
      <c r="T6131">
        <v>-1455637.5958212875</v>
      </c>
      <c r="U6131">
        <v>-0.28139267741762014</v>
      </c>
      <c r="V6131">
        <v>-0.17742990255516444</v>
      </c>
      <c r="W6131">
        <v>-0.19115086719803673</v>
      </c>
      <c r="X6131">
        <f t="shared" si="286"/>
        <v>0.28139267741762014</v>
      </c>
      <c r="Y6131">
        <f t="shared" si="287"/>
        <v>0.17742990255516444</v>
      </c>
      <c r="Z6131">
        <f t="shared" si="288"/>
        <v>0.19115086719803673</v>
      </c>
      <c r="AA6131">
        <v>0.98905716782931408</v>
      </c>
      <c r="AB6131">
        <v>0.95884458125344429</v>
      </c>
      <c r="AC6131">
        <v>0.95927170540333295</v>
      </c>
      <c r="AD6131">
        <v>14505.248815098243</v>
      </c>
      <c r="AE6131">
        <v>31092.474201994475</v>
      </c>
      <c r="AF6131">
        <v>31080.214687399279</v>
      </c>
      <c r="AG6131">
        <v>14532.815295856741</v>
      </c>
      <c r="AH6131">
        <v>31134.76921328848</v>
      </c>
      <c r="AI6131">
        <v>31138.370327928536</v>
      </c>
      <c r="AJ6131">
        <v>0</v>
      </c>
      <c r="AK6131">
        <v>0</v>
      </c>
      <c r="AL6131">
        <v>0</v>
      </c>
    </row>
    <row r="6132" spans="1:38" x14ac:dyDescent="0.25">
      <c r="A6132">
        <v>178799986.90807566</v>
      </c>
      <c r="B6132">
        <v>7615124.2061235718</v>
      </c>
      <c r="C6132">
        <v>9510831.1636361852</v>
      </c>
      <c r="D6132">
        <v>8545342.9179299269</v>
      </c>
      <c r="E6132">
        <v>8678140.7161676455</v>
      </c>
      <c r="F6132">
        <v>247818.1563838057</v>
      </c>
      <c r="G6132">
        <v>582222.62885279849</v>
      </c>
      <c r="H6132">
        <v>579552.7093134406</v>
      </c>
      <c r="I6132">
        <v>2.6056414220800839E-2</v>
      </c>
      <c r="J6132">
        <v>6.8133325302975611E-2</v>
      </c>
      <c r="K6132">
        <v>6.6783050456155416E-2</v>
      </c>
      <c r="L6132">
        <v>4827.5442729082542</v>
      </c>
      <c r="M6132">
        <v>10070.370916741611</v>
      </c>
      <c r="N6132">
        <v>9996.9715438576623</v>
      </c>
      <c r="O6132">
        <v>1.9823190476115322E-2</v>
      </c>
      <c r="P6132">
        <v>4.2333508571926456E-2</v>
      </c>
      <c r="Q6132">
        <v>4.2024954596422838E-2</v>
      </c>
      <c r="R6132">
        <v>-1895706.9575126134</v>
      </c>
      <c r="S6132">
        <v>-930218.71180635504</v>
      </c>
      <c r="T6132">
        <v>-1063016.5100440737</v>
      </c>
      <c r="U6132">
        <v>-0.24893972917581739</v>
      </c>
      <c r="V6132">
        <v>-0.1221541089321085</v>
      </c>
      <c r="W6132">
        <v>-0.13959279996894433</v>
      </c>
      <c r="X6132">
        <f t="shared" si="286"/>
        <v>0.24893972917581739</v>
      </c>
      <c r="Y6132">
        <f t="shared" si="287"/>
        <v>0.1221541089321085</v>
      </c>
      <c r="Z6132">
        <f t="shared" si="288"/>
        <v>0.13959279996894433</v>
      </c>
      <c r="AA6132">
        <v>0.98912149850702169</v>
      </c>
      <c r="AB6132">
        <v>0.95848224159654571</v>
      </c>
      <c r="AC6132">
        <v>0.95900065965206305</v>
      </c>
      <c r="AD6132">
        <v>14487.30837236771</v>
      </c>
      <c r="AE6132">
        <v>31095.243330766749</v>
      </c>
      <c r="AF6132">
        <v>31079.867912030313</v>
      </c>
      <c r="AG6132">
        <v>14514.874853126208</v>
      </c>
      <c r="AH6132">
        <v>31137.538342060754</v>
      </c>
      <c r="AI6132">
        <v>31138.023552559571</v>
      </c>
      <c r="AJ6132">
        <v>0</v>
      </c>
      <c r="AK6132">
        <v>0</v>
      </c>
      <c r="AL6132">
        <v>0</v>
      </c>
    </row>
    <row r="6133" spans="1:38" x14ac:dyDescent="0.25">
      <c r="A6133">
        <v>179020269.45321748</v>
      </c>
      <c r="B6133">
        <v>7615124.2061235718</v>
      </c>
      <c r="C6133">
        <v>9059031.1661044788</v>
      </c>
      <c r="D6133">
        <v>7903008.612235737</v>
      </c>
      <c r="E6133">
        <v>7992781.4853304271</v>
      </c>
      <c r="F6133">
        <v>248007.35220650764</v>
      </c>
      <c r="G6133">
        <v>577475.64351058542</v>
      </c>
      <c r="H6133">
        <v>576203.72346259945</v>
      </c>
      <c r="I6133">
        <v>2.7376807481848477E-2</v>
      </c>
      <c r="J6133">
        <v>7.3070354828731393E-2</v>
      </c>
      <c r="K6133">
        <v>7.2090513736693104E-2</v>
      </c>
      <c r="L6133">
        <v>4831.229843100813</v>
      </c>
      <c r="M6133">
        <v>9988.2650335906656</v>
      </c>
      <c r="N6133">
        <v>9939.2033448421025</v>
      </c>
      <c r="O6133">
        <v>1.9862912841175025E-2</v>
      </c>
      <c r="P6133">
        <v>4.1988365339899442E-2</v>
      </c>
      <c r="Q6133">
        <v>4.1782121302077133E-2</v>
      </c>
      <c r="R6133">
        <v>-1443906.9599809069</v>
      </c>
      <c r="S6133">
        <v>-287884.40611216519</v>
      </c>
      <c r="T6133">
        <v>-377657.27920685522</v>
      </c>
      <c r="U6133">
        <v>-0.18961042799798508</v>
      </c>
      <c r="V6133">
        <v>-3.7804295546573996E-2</v>
      </c>
      <c r="W6133">
        <v>-4.9593055738101889E-2</v>
      </c>
      <c r="X6133">
        <f t="shared" si="286"/>
        <v>0.18961042799798508</v>
      </c>
      <c r="Y6133">
        <f t="shared" si="287"/>
        <v>3.7804295546573996E-2</v>
      </c>
      <c r="Z6133">
        <f t="shared" si="288"/>
        <v>4.9593055738101889E-2</v>
      </c>
      <c r="AA6133">
        <v>0.98920232214161941</v>
      </c>
      <c r="AB6133">
        <v>0.95921586803387215</v>
      </c>
      <c r="AC6133">
        <v>0.95953204541242387</v>
      </c>
      <c r="AD6133">
        <v>14488.424104823674</v>
      </c>
      <c r="AE6133">
        <v>31071.321990243396</v>
      </c>
      <c r="AF6133">
        <v>31062.933956454293</v>
      </c>
      <c r="AG6133">
        <v>14515.990585582173</v>
      </c>
      <c r="AH6133">
        <v>31113.617001537401</v>
      </c>
      <c r="AI6133">
        <v>31121.089596983551</v>
      </c>
      <c r="AJ6133">
        <v>0</v>
      </c>
      <c r="AK6133">
        <v>1</v>
      </c>
      <c r="AL6133">
        <v>1</v>
      </c>
    </row>
    <row r="6134" spans="1:38" x14ac:dyDescent="0.25">
      <c r="A6134">
        <v>178941629.49541551</v>
      </c>
      <c r="B6134">
        <v>7615124.2061235718</v>
      </c>
      <c r="C6134">
        <v>9462289.7601175997</v>
      </c>
      <c r="D6134">
        <v>8703841.3837419935</v>
      </c>
      <c r="E6134">
        <v>8822356.6710462067</v>
      </c>
      <c r="F6134">
        <v>252416.25812255987</v>
      </c>
      <c r="G6134">
        <v>594970.55282666034</v>
      </c>
      <c r="H6134">
        <v>593166.91317526926</v>
      </c>
      <c r="I6134">
        <v>2.6676022878359074E-2</v>
      </c>
      <c r="J6134">
        <v>6.835723752250504E-2</v>
      </c>
      <c r="K6134">
        <v>6.7234519674540444E-2</v>
      </c>
      <c r="L6134">
        <v>4917.1161591617938</v>
      </c>
      <c r="M6134">
        <v>10290.864447005386</v>
      </c>
      <c r="N6134">
        <v>10231.809215068322</v>
      </c>
      <c r="O6134">
        <v>2.0214058295186924E-2</v>
      </c>
      <c r="P6134">
        <v>4.3268063381335993E-2</v>
      </c>
      <c r="Q6134">
        <v>4.3019764948137224E-2</v>
      </c>
      <c r="R6134">
        <v>-1847165.5539940279</v>
      </c>
      <c r="S6134">
        <v>-1088717.1776184216</v>
      </c>
      <c r="T6134">
        <v>-1207232.4649226349</v>
      </c>
      <c r="U6134">
        <v>-0.24256538750985326</v>
      </c>
      <c r="V6134">
        <v>-0.14296775051192839</v>
      </c>
      <c r="W6134">
        <v>-0.15853089618050609</v>
      </c>
      <c r="X6134">
        <f t="shared" si="286"/>
        <v>0.24256538750985326</v>
      </c>
      <c r="Y6134">
        <f t="shared" si="287"/>
        <v>0.14296775051192839</v>
      </c>
      <c r="Z6134">
        <f t="shared" si="288"/>
        <v>0.15853089618050609</v>
      </c>
      <c r="AA6134">
        <v>0.98877060518484383</v>
      </c>
      <c r="AB6134">
        <v>0.95690092310539754</v>
      </c>
      <c r="AC6134">
        <v>0.95730607189511074</v>
      </c>
      <c r="AD6134">
        <v>14514.186227567789</v>
      </c>
      <c r="AE6134">
        <v>31158.530972255921</v>
      </c>
      <c r="AF6134">
        <v>31147.714463174496</v>
      </c>
      <c r="AG6134">
        <v>14541.752708326287</v>
      </c>
      <c r="AH6134">
        <v>31200.825983549927</v>
      </c>
      <c r="AI6134">
        <v>31205.870103703754</v>
      </c>
      <c r="AJ6134">
        <v>0</v>
      </c>
      <c r="AK6134">
        <v>0</v>
      </c>
      <c r="AL6134">
        <v>0</v>
      </c>
    </row>
    <row r="6135" spans="1:38" x14ac:dyDescent="0.25">
      <c r="A6135">
        <v>179087374.28456217</v>
      </c>
      <c r="B6135">
        <v>7615124.2061235718</v>
      </c>
      <c r="C6135">
        <v>9298124.3034784347</v>
      </c>
      <c r="D6135">
        <v>8472346.6316224486</v>
      </c>
      <c r="E6135">
        <v>8599576.3199264873</v>
      </c>
      <c r="F6135">
        <v>252040.30847250903</v>
      </c>
      <c r="G6135">
        <v>578600.77111462911</v>
      </c>
      <c r="H6135">
        <v>575856.82003773504</v>
      </c>
      <c r="I6135">
        <v>2.7106575503429285E-2</v>
      </c>
      <c r="J6135">
        <v>6.8292858669762369E-2</v>
      </c>
      <c r="K6135">
        <v>6.6963394313204694E-2</v>
      </c>
      <c r="L6135">
        <v>4909.7925893052179</v>
      </c>
      <c r="M6135">
        <v>10007.72572051675</v>
      </c>
      <c r="N6135">
        <v>9933.2194479314421</v>
      </c>
      <c r="O6135">
        <v>2.0164767545057714E-2</v>
      </c>
      <c r="P6135">
        <v>4.2039504276762243E-2</v>
      </c>
      <c r="Q6135">
        <v>4.1726525398996406E-2</v>
      </c>
      <c r="R6135">
        <v>-1683000.0973548628</v>
      </c>
      <c r="S6135">
        <v>-857222.42549887672</v>
      </c>
      <c r="T6135">
        <v>-984452.11380291544</v>
      </c>
      <c r="U6135">
        <v>-0.22100757017219852</v>
      </c>
      <c r="V6135">
        <v>-0.11256841021838566</v>
      </c>
      <c r="W6135">
        <v>-0.12927591030114585</v>
      </c>
      <c r="X6135">
        <f t="shared" si="286"/>
        <v>0.22100757017219852</v>
      </c>
      <c r="Y6135">
        <f t="shared" si="287"/>
        <v>0.11256841021838566</v>
      </c>
      <c r="Z6135">
        <f t="shared" si="288"/>
        <v>0.12927591030114585</v>
      </c>
      <c r="AA6135">
        <v>0.98890548863680339</v>
      </c>
      <c r="AB6135">
        <v>0.95895602218005715</v>
      </c>
      <c r="AC6135">
        <v>0.95948128067478433</v>
      </c>
      <c r="AD6135">
        <v>14512.007096492773</v>
      </c>
      <c r="AE6135">
        <v>31077.009544898796</v>
      </c>
      <c r="AF6135">
        <v>31061.17423671767</v>
      </c>
      <c r="AG6135">
        <v>14539.573577251271</v>
      </c>
      <c r="AH6135">
        <v>31119.304556192801</v>
      </c>
      <c r="AI6135">
        <v>31119.329877246928</v>
      </c>
      <c r="AJ6135">
        <v>0</v>
      </c>
      <c r="AK6135">
        <v>0</v>
      </c>
      <c r="AL6135">
        <v>0</v>
      </c>
    </row>
    <row r="6136" spans="1:38" x14ac:dyDescent="0.25">
      <c r="A6136">
        <v>178844746.70994726</v>
      </c>
      <c r="B6136">
        <v>7615124.2061235718</v>
      </c>
      <c r="C6136">
        <v>9284265.66079708</v>
      </c>
      <c r="D6136">
        <v>8257356.4476935938</v>
      </c>
      <c r="E6136">
        <v>8361840.5748260934</v>
      </c>
      <c r="F6136">
        <v>259047.97517560475</v>
      </c>
      <c r="G6136">
        <v>578346.26529493043</v>
      </c>
      <c r="H6136">
        <v>575200.11617915612</v>
      </c>
      <c r="I6136">
        <v>2.7901827095430695E-2</v>
      </c>
      <c r="J6136">
        <v>7.0040123489700068E-2</v>
      </c>
      <c r="K6136">
        <v>6.8788696822424042E-2</v>
      </c>
      <c r="L6136">
        <v>5046.3032540306303</v>
      </c>
      <c r="M6136">
        <v>10003.323679308072</v>
      </c>
      <c r="N6136">
        <v>9921.8916606888597</v>
      </c>
      <c r="O6136">
        <v>2.0753178844170297E-2</v>
      </c>
      <c r="P6136">
        <v>4.2079166848941717E-2</v>
      </c>
      <c r="Q6136">
        <v>4.1736621550181478E-2</v>
      </c>
      <c r="R6136">
        <v>-1669141.4546735082</v>
      </c>
      <c r="S6136">
        <v>-642232.24157002196</v>
      </c>
      <c r="T6136">
        <v>-746716.36870252155</v>
      </c>
      <c r="U6136">
        <v>-0.21918768617474377</v>
      </c>
      <c r="V6136">
        <v>-8.4336410567483838E-2</v>
      </c>
      <c r="W6136">
        <v>-9.8057017652064343E-2</v>
      </c>
      <c r="X6136">
        <f t="shared" si="286"/>
        <v>0.21918768617474377</v>
      </c>
      <c r="Y6136">
        <f t="shared" si="287"/>
        <v>8.4336410567483838E-2</v>
      </c>
      <c r="Z6136">
        <f t="shared" si="288"/>
        <v>9.8057017652064343E-2</v>
      </c>
      <c r="AA6136">
        <v>0.98839164061628171</v>
      </c>
      <c r="AB6136">
        <v>0.95928892388628884</v>
      </c>
      <c r="AC6136">
        <v>0.95986623583918851</v>
      </c>
      <c r="AD6136">
        <v>14552.101346934698</v>
      </c>
      <c r="AE6136">
        <v>31075.723978673639</v>
      </c>
      <c r="AF6136">
        <v>31057.840102979211</v>
      </c>
      <c r="AG6136">
        <v>14579.667827693196</v>
      </c>
      <c r="AH6136">
        <v>31118.018989967644</v>
      </c>
      <c r="AI6136">
        <v>31115.995743508469</v>
      </c>
      <c r="AJ6136">
        <v>0</v>
      </c>
      <c r="AK6136">
        <v>1</v>
      </c>
      <c r="AL6136">
        <v>0</v>
      </c>
    </row>
    <row r="6137" spans="1:38" x14ac:dyDescent="0.25">
      <c r="A6137">
        <v>179009231.99429536</v>
      </c>
      <c r="B6137">
        <v>7615124.2061235718</v>
      </c>
      <c r="C6137">
        <v>8708498.9208492022</v>
      </c>
      <c r="D6137">
        <v>7715775.613490304</v>
      </c>
      <c r="E6137">
        <v>7795677.7002652828</v>
      </c>
      <c r="F6137">
        <v>254758.84068339781</v>
      </c>
      <c r="G6137">
        <v>587696.59378119244</v>
      </c>
      <c r="H6137">
        <v>587063.69590319763</v>
      </c>
      <c r="I6137">
        <v>2.9254047453973298E-2</v>
      </c>
      <c r="J6137">
        <v>7.6168181038554383E-2</v>
      </c>
      <c r="K6137">
        <v>7.5306306709321771E-2</v>
      </c>
      <c r="L6137">
        <v>4962.7501078216064</v>
      </c>
      <c r="M6137">
        <v>10165.050948884602</v>
      </c>
      <c r="N6137">
        <v>10126.532010054218</v>
      </c>
      <c r="O6137">
        <v>2.0430870052900653E-2</v>
      </c>
      <c r="P6137">
        <v>4.2762047890784173E-2</v>
      </c>
      <c r="Q6137">
        <v>4.2600007511916442E-2</v>
      </c>
      <c r="R6137">
        <v>-1093374.7147256304</v>
      </c>
      <c r="S6137">
        <v>-100651.40736673214</v>
      </c>
      <c r="T6137">
        <v>-180553.49414171092</v>
      </c>
      <c r="U6137">
        <v>-0.14357936720801109</v>
      </c>
      <c r="V6137">
        <v>-1.3217303440145472E-2</v>
      </c>
      <c r="W6137">
        <v>-2.3709855447468856E-2</v>
      </c>
      <c r="X6137">
        <f t="shared" si="286"/>
        <v>0.14357936720801109</v>
      </c>
      <c r="Y6137">
        <f t="shared" si="287"/>
        <v>1.3217303440145472E-2</v>
      </c>
      <c r="Z6137">
        <f t="shared" si="288"/>
        <v>2.3709855447468856E-2</v>
      </c>
      <c r="AA6137">
        <v>0.98866108635477778</v>
      </c>
      <c r="AB6137">
        <v>0.95794158608777102</v>
      </c>
      <c r="AC6137">
        <v>0.95817343062839977</v>
      </c>
      <c r="AD6137">
        <v>14527.691938190037</v>
      </c>
      <c r="AE6137">
        <v>31122.587171153318</v>
      </c>
      <c r="AF6137">
        <v>31117.493657682022</v>
      </c>
      <c r="AG6137">
        <v>14555.258418948535</v>
      </c>
      <c r="AH6137">
        <v>31164.882182447323</v>
      </c>
      <c r="AI6137">
        <v>31175.64929821128</v>
      </c>
      <c r="AJ6137">
        <v>0</v>
      </c>
      <c r="AK6137">
        <v>1</v>
      </c>
      <c r="AL6137">
        <v>1</v>
      </c>
    </row>
    <row r="6138" spans="1:38" x14ac:dyDescent="0.25">
      <c r="A6138">
        <v>178957385.94115472</v>
      </c>
      <c r="B6138">
        <v>7615124.2061235718</v>
      </c>
      <c r="C6138">
        <v>8827854.9571169689</v>
      </c>
      <c r="D6138">
        <v>7900271.5818868512</v>
      </c>
      <c r="E6138">
        <v>8014345.3186528021</v>
      </c>
      <c r="F6138">
        <v>249521.25956263661</v>
      </c>
      <c r="G6138">
        <v>573952.32713316509</v>
      </c>
      <c r="H6138">
        <v>571962.13291417318</v>
      </c>
      <c r="I6138">
        <v>2.8265219668281241E-2</v>
      </c>
      <c r="J6138">
        <v>7.2649695796417918E-2</v>
      </c>
      <c r="K6138">
        <v>7.1367293293810682E-2</v>
      </c>
      <c r="L6138">
        <v>4860.7210429928627</v>
      </c>
      <c r="M6138">
        <v>9927.3242507709365</v>
      </c>
      <c r="N6138">
        <v>9866.0381963890177</v>
      </c>
      <c r="O6138">
        <v>1.9993058537930555E-2</v>
      </c>
      <c r="P6138">
        <v>4.1749242696142851E-2</v>
      </c>
      <c r="Q6138">
        <v>4.1491504931802065E-2</v>
      </c>
      <c r="R6138">
        <v>-1212730.7509933971</v>
      </c>
      <c r="S6138">
        <v>-285147.37576327939</v>
      </c>
      <c r="T6138">
        <v>-399221.1125292303</v>
      </c>
      <c r="U6138">
        <v>-0.1592529180309627</v>
      </c>
      <c r="V6138">
        <v>-3.7444875230529133E-2</v>
      </c>
      <c r="W6138">
        <v>-5.2424767045585872E-2</v>
      </c>
      <c r="X6138">
        <f t="shared" si="286"/>
        <v>0.1592529180309627</v>
      </c>
      <c r="Y6138">
        <f t="shared" si="287"/>
        <v>3.7444875230529133E-2</v>
      </c>
      <c r="Z6138">
        <f t="shared" si="288"/>
        <v>5.2424767045585872E-2</v>
      </c>
      <c r="AA6138">
        <v>0.98892027381507008</v>
      </c>
      <c r="AB6138">
        <v>0.95953309981077961</v>
      </c>
      <c r="AC6138">
        <v>0.95994856298715692</v>
      </c>
      <c r="AD6138">
        <v>14497.32143990511</v>
      </c>
      <c r="AE6138">
        <v>31053.43956450827</v>
      </c>
      <c r="AF6138">
        <v>31041.344768976654</v>
      </c>
      <c r="AG6138">
        <v>14524.887920663608</v>
      </c>
      <c r="AH6138">
        <v>31095.734575802275</v>
      </c>
      <c r="AI6138">
        <v>31099.500409505912</v>
      </c>
      <c r="AJ6138">
        <v>0</v>
      </c>
      <c r="AK6138">
        <v>1</v>
      </c>
      <c r="AL6138">
        <v>1</v>
      </c>
    </row>
    <row r="6139" spans="1:38" x14ac:dyDescent="0.25">
      <c r="A6139">
        <v>178833010.91699585</v>
      </c>
      <c r="B6139">
        <v>7615124.2061235718</v>
      </c>
      <c r="C6139">
        <v>9417084.4362135008</v>
      </c>
      <c r="D6139">
        <v>8498205.6926864702</v>
      </c>
      <c r="E6139">
        <v>8633109.7634146158</v>
      </c>
      <c r="F6139">
        <v>254359.9768955498</v>
      </c>
      <c r="G6139">
        <v>582285.33514438581</v>
      </c>
      <c r="H6139">
        <v>579336.37228739529</v>
      </c>
      <c r="I6139">
        <v>2.7010480644880461E-2</v>
      </c>
      <c r="J6139">
        <v>6.851862101260961E-2</v>
      </c>
      <c r="K6139">
        <v>6.7106336901044214E-2</v>
      </c>
      <c r="L6139">
        <v>4954.9801662531854</v>
      </c>
      <c r="M6139">
        <v>10071.45551150623</v>
      </c>
      <c r="N6139">
        <v>9993.2398468808315</v>
      </c>
      <c r="O6139">
        <v>2.0374017117774403E-2</v>
      </c>
      <c r="P6139">
        <v>4.2363374967659129E-2</v>
      </c>
      <c r="Q6139">
        <v>4.2034377880288298E-2</v>
      </c>
      <c r="R6139">
        <v>-1801960.230089929</v>
      </c>
      <c r="S6139">
        <v>-883081.48656289838</v>
      </c>
      <c r="T6139">
        <v>-1017985.5572910439</v>
      </c>
      <c r="U6139">
        <v>-0.23662913188479756</v>
      </c>
      <c r="V6139">
        <v>-0.11596416061773274</v>
      </c>
      <c r="W6139">
        <v>-0.13367944234874701</v>
      </c>
      <c r="X6139">
        <f t="shared" si="286"/>
        <v>0.23662913188479756</v>
      </c>
      <c r="Y6139">
        <f t="shared" si="287"/>
        <v>0.11596416061773274</v>
      </c>
      <c r="Z6139">
        <f t="shared" si="288"/>
        <v>0.13367944234874701</v>
      </c>
      <c r="AA6139">
        <v>0.98861475462847215</v>
      </c>
      <c r="AB6139">
        <v>0.95839908434305943</v>
      </c>
      <c r="AC6139">
        <v>0.95895804607208135</v>
      </c>
      <c r="AD6139">
        <v>14525.401160646543</v>
      </c>
      <c r="AE6139">
        <v>31095.558017810305</v>
      </c>
      <c r="AF6139">
        <v>31078.776976223802</v>
      </c>
      <c r="AG6139">
        <v>14552.967641405041</v>
      </c>
      <c r="AH6139">
        <v>31137.85302910431</v>
      </c>
      <c r="AI6139">
        <v>31136.93261675306</v>
      </c>
      <c r="AJ6139">
        <v>0</v>
      </c>
      <c r="AK6139">
        <v>0</v>
      </c>
      <c r="AL6139">
        <v>0</v>
      </c>
    </row>
    <row r="6140" spans="1:38" x14ac:dyDescent="0.25">
      <c r="A6140">
        <v>179045037.48060963</v>
      </c>
      <c r="B6140">
        <v>7615124.2061236016</v>
      </c>
      <c r="C6140">
        <v>9009943.3283687681</v>
      </c>
      <c r="D6140">
        <v>8196810.3939215997</v>
      </c>
      <c r="E6140">
        <v>8325106.3706110232</v>
      </c>
      <c r="F6140">
        <v>251647.12209950035</v>
      </c>
      <c r="G6140">
        <v>575746.08875014517</v>
      </c>
      <c r="H6140">
        <v>572679.31278707867</v>
      </c>
      <c r="I6140">
        <v>2.7929933954985324E-2</v>
      </c>
      <c r="J6140">
        <v>7.0240259452273482E-2</v>
      </c>
      <c r="K6140">
        <v>6.8789428902521849E-2</v>
      </c>
      <c r="L6140">
        <v>4902.1332448451458</v>
      </c>
      <c r="M6140">
        <v>9958.3499167688315</v>
      </c>
      <c r="N6140">
        <v>9878.4091622494816</v>
      </c>
      <c r="O6140">
        <v>2.0153402147719303E-2</v>
      </c>
      <c r="P6140">
        <v>4.1858542267597318E-2</v>
      </c>
      <c r="Q6140">
        <v>4.152252239684371E-2</v>
      </c>
      <c r="R6140">
        <v>-1394819.1222451665</v>
      </c>
      <c r="S6140">
        <v>-581686.18779799808</v>
      </c>
      <c r="T6140">
        <v>-709982.16448742151</v>
      </c>
      <c r="U6140">
        <v>-0.1831643298901863</v>
      </c>
      <c r="V6140">
        <v>-7.6385646780421881E-2</v>
      </c>
      <c r="W6140">
        <v>-9.3233169318039322E-2</v>
      </c>
      <c r="X6140">
        <f t="shared" si="286"/>
        <v>0.1831643298901863</v>
      </c>
      <c r="Y6140">
        <f t="shared" si="287"/>
        <v>7.6385646780421881E-2</v>
      </c>
      <c r="Z6140">
        <f t="shared" si="288"/>
        <v>9.3233169318039322E-2</v>
      </c>
      <c r="AA6140">
        <v>0.9888375472395462</v>
      </c>
      <c r="AB6140">
        <v>0.9592564048562936</v>
      </c>
      <c r="AC6140">
        <v>0.95982502657734747</v>
      </c>
      <c r="AD6140">
        <v>14509.724575392542</v>
      </c>
      <c r="AE6140">
        <v>31062.557391627644</v>
      </c>
      <c r="AF6140">
        <v>31045.006352035212</v>
      </c>
      <c r="AG6140">
        <v>14537.29105615104</v>
      </c>
      <c r="AH6140">
        <v>31104.85240292165</v>
      </c>
      <c r="AI6140">
        <v>31103.16199256447</v>
      </c>
      <c r="AJ6140">
        <v>0</v>
      </c>
      <c r="AK6140">
        <v>1</v>
      </c>
      <c r="AL6140">
        <v>1</v>
      </c>
    </row>
    <row r="6141" spans="1:38" x14ac:dyDescent="0.25">
      <c r="A6141">
        <v>179124331.30751503</v>
      </c>
      <c r="B6141">
        <v>7615124.2061235718</v>
      </c>
      <c r="C6141">
        <v>9507856.1073091123</v>
      </c>
      <c r="D6141">
        <v>8579870.1661691647</v>
      </c>
      <c r="E6141">
        <v>8702990.5115909968</v>
      </c>
      <c r="F6141">
        <v>250780.2123276323</v>
      </c>
      <c r="G6141">
        <v>573081.15203000163</v>
      </c>
      <c r="H6141">
        <v>570681.7227336783</v>
      </c>
      <c r="I6141">
        <v>2.6376105138449284E-2</v>
      </c>
      <c r="J6141">
        <v>6.6793685793718402E-2</v>
      </c>
      <c r="K6141">
        <v>6.5573060429472044E-2</v>
      </c>
      <c r="L6141">
        <v>4885.2456795215285</v>
      </c>
      <c r="M6141">
        <v>9912.2560346152477</v>
      </c>
      <c r="N6141">
        <v>9843.9518116078416</v>
      </c>
      <c r="O6141">
        <v>2.0063651837550486E-2</v>
      </c>
      <c r="P6141">
        <v>4.1633721392718037E-2</v>
      </c>
      <c r="Q6141">
        <v>4.1346828178831556E-2</v>
      </c>
      <c r="R6141">
        <v>-1892731.9011855405</v>
      </c>
      <c r="S6141">
        <v>-964745.96004559286</v>
      </c>
      <c r="T6141">
        <v>-1087866.3054674249</v>
      </c>
      <c r="U6141">
        <v>-0.24854905185440476</v>
      </c>
      <c r="V6141">
        <v>-0.12668814505609888</v>
      </c>
      <c r="W6141">
        <v>-0.14285601600465503</v>
      </c>
      <c r="X6141">
        <f t="shared" si="286"/>
        <v>0.24854905185440476</v>
      </c>
      <c r="Y6141">
        <f t="shared" si="287"/>
        <v>0.12668814505609888</v>
      </c>
      <c r="Z6141">
        <f t="shared" si="288"/>
        <v>0.14285601600465503</v>
      </c>
      <c r="AA6141">
        <v>0.98878420734400774</v>
      </c>
      <c r="AB6141">
        <v>0.95926796660223468</v>
      </c>
      <c r="AC6141">
        <v>0.95974433358103406</v>
      </c>
      <c r="AD6141">
        <v>14504.679374793779</v>
      </c>
      <c r="AE6141">
        <v>31049.001029474803</v>
      </c>
      <c r="AF6141">
        <v>31034.796166636756</v>
      </c>
      <c r="AG6141">
        <v>14532.245855552277</v>
      </c>
      <c r="AH6141">
        <v>31091.296040768808</v>
      </c>
      <c r="AI6141">
        <v>31092.951807166013</v>
      </c>
      <c r="AJ6141">
        <v>0</v>
      </c>
      <c r="AK6141">
        <v>0</v>
      </c>
      <c r="AL6141">
        <v>0</v>
      </c>
    </row>
    <row r="6142" spans="1:38" x14ac:dyDescent="0.25">
      <c r="A6142">
        <v>178958142.26543367</v>
      </c>
      <c r="B6142">
        <v>7615124.2061235718</v>
      </c>
      <c r="C6142">
        <v>9579338.2744871937</v>
      </c>
      <c r="D6142">
        <v>8722580.9149368666</v>
      </c>
      <c r="E6142">
        <v>8818097.0591207221</v>
      </c>
      <c r="F6142">
        <v>257861.81889962949</v>
      </c>
      <c r="G6142">
        <v>593363.2821738068</v>
      </c>
      <c r="H6142">
        <v>592259.26664104615</v>
      </c>
      <c r="I6142">
        <v>2.6918541919163357E-2</v>
      </c>
      <c r="J6142">
        <v>6.8026113825749648E-2</v>
      </c>
      <c r="K6142">
        <v>6.7164067561318277E-2</v>
      </c>
      <c r="L6142">
        <v>5023.1967067928645</v>
      </c>
      <c r="M6142">
        <v>10263.064408264674</v>
      </c>
      <c r="N6142">
        <v>10216.152802064478</v>
      </c>
      <c r="O6142">
        <v>2.0629197198903482E-2</v>
      </c>
      <c r="P6142">
        <v>4.3126711949703384E-2</v>
      </c>
      <c r="Q6142">
        <v>4.2929583368296005E-2</v>
      </c>
      <c r="R6142">
        <v>-1964214.0683636218</v>
      </c>
      <c r="S6142">
        <v>-1107456.7088132948</v>
      </c>
      <c r="T6142">
        <v>-1202972.8529971503</v>
      </c>
      <c r="U6142">
        <v>-0.25793592004502469</v>
      </c>
      <c r="V6142">
        <v>-0.14542858118095467</v>
      </c>
      <c r="W6142">
        <v>-0.15797153407291772</v>
      </c>
      <c r="X6142">
        <f t="shared" si="286"/>
        <v>0.25793592004502469</v>
      </c>
      <c r="Y6142">
        <f t="shared" si="287"/>
        <v>0.14542858118095467</v>
      </c>
      <c r="Z6142">
        <f t="shared" si="288"/>
        <v>0.15797153407291772</v>
      </c>
      <c r="AA6142">
        <v>0.98847366500410794</v>
      </c>
      <c r="AB6142">
        <v>0.95725078547671483</v>
      </c>
      <c r="AC6142">
        <v>0.95755311891580319</v>
      </c>
      <c r="AD6142">
        <v>14545.391613285981</v>
      </c>
      <c r="AE6142">
        <v>31150.626715769809</v>
      </c>
      <c r="AF6142">
        <v>31143.239880553607</v>
      </c>
      <c r="AG6142">
        <v>14572.958094044479</v>
      </c>
      <c r="AH6142">
        <v>31192.921727063815</v>
      </c>
      <c r="AI6142">
        <v>31201.395521082864</v>
      </c>
      <c r="AJ6142">
        <v>0</v>
      </c>
      <c r="AK6142">
        <v>0</v>
      </c>
      <c r="AL6142">
        <v>0</v>
      </c>
    </row>
    <row r="6143" spans="1:38" x14ac:dyDescent="0.25">
      <c r="A6143">
        <v>178738947.99524581</v>
      </c>
      <c r="B6143">
        <v>7615124.2061236016</v>
      </c>
      <c r="C6143">
        <v>9245762.6732061263</v>
      </c>
      <c r="D6143">
        <v>8230239.6513387961</v>
      </c>
      <c r="E6143">
        <v>8345834.2861005738</v>
      </c>
      <c r="F6143">
        <v>249243.33738831838</v>
      </c>
      <c r="G6143">
        <v>577315.08792163653</v>
      </c>
      <c r="H6143">
        <v>575598.35036493128</v>
      </c>
      <c r="I6143">
        <v>2.6957574642340349E-2</v>
      </c>
      <c r="J6143">
        <v>7.0145598716281107E-2</v>
      </c>
      <c r="K6143">
        <v>6.8968341646029524E-2</v>
      </c>
      <c r="L6143">
        <v>4855.3070667914326</v>
      </c>
      <c r="M6143">
        <v>9985.4879956444511</v>
      </c>
      <c r="N6143">
        <v>9928.7609855302289</v>
      </c>
      <c r="O6143">
        <v>1.995539535044117E-2</v>
      </c>
      <c r="P6143">
        <v>4.200368376154482E-2</v>
      </c>
      <c r="Q6143">
        <v>4.1765063135831275E-2</v>
      </c>
      <c r="R6143">
        <v>-1630638.4670825247</v>
      </c>
      <c r="S6143">
        <v>-615115.44521519449</v>
      </c>
      <c r="T6143">
        <v>-730710.07997697219</v>
      </c>
      <c r="U6143">
        <v>-0.21413156541442466</v>
      </c>
      <c r="V6143">
        <v>-8.0775497360969839E-2</v>
      </c>
      <c r="W6143">
        <v>-9.5955109883747045E-2</v>
      </c>
      <c r="X6143">
        <f t="shared" si="286"/>
        <v>0.21413156541442466</v>
      </c>
      <c r="Y6143">
        <f t="shared" si="287"/>
        <v>8.0775497360969839E-2</v>
      </c>
      <c r="Z6143">
        <f t="shared" si="288"/>
        <v>9.5955109883747045E-2</v>
      </c>
      <c r="AA6143">
        <v>0.98905096653738478</v>
      </c>
      <c r="AB6143">
        <v>0.95920576482090403</v>
      </c>
      <c r="AC6143">
        <v>0.95958455977608637</v>
      </c>
      <c r="AD6143">
        <v>14495.692125140626</v>
      </c>
      <c r="AE6143">
        <v>31070.50947344505</v>
      </c>
      <c r="AF6143">
        <v>31059.862421171511</v>
      </c>
      <c r="AG6143">
        <v>14523.258605899124</v>
      </c>
      <c r="AH6143">
        <v>31112.804484739056</v>
      </c>
      <c r="AI6143">
        <v>31118.018061700768</v>
      </c>
      <c r="AJ6143">
        <v>0</v>
      </c>
      <c r="AK6143">
        <v>1</v>
      </c>
      <c r="AL6143">
        <v>1</v>
      </c>
    </row>
    <row r="6144" spans="1:38" x14ac:dyDescent="0.25">
      <c r="A6144">
        <v>178960778.769346</v>
      </c>
      <c r="B6144">
        <v>7615124.2061235718</v>
      </c>
      <c r="C6144">
        <v>9125435.1800145768</v>
      </c>
      <c r="D6144">
        <v>8259638.8723120745</v>
      </c>
      <c r="E6144">
        <v>8372425.7426860034</v>
      </c>
      <c r="F6144">
        <v>246907.94999741876</v>
      </c>
      <c r="G6144">
        <v>584216.54097476974</v>
      </c>
      <c r="H6144">
        <v>582219.3107780253</v>
      </c>
      <c r="I6144">
        <v>2.7057115099361689E-2</v>
      </c>
      <c r="J6144">
        <v>7.0731487175931848E-2</v>
      </c>
      <c r="K6144">
        <v>6.9540098493753894E-2</v>
      </c>
      <c r="L6144">
        <v>4809.8132813946158</v>
      </c>
      <c r="M6144">
        <v>10104.858471241512</v>
      </c>
      <c r="N6144">
        <v>10042.968980383954</v>
      </c>
      <c r="O6144">
        <v>1.9779238344027606E-2</v>
      </c>
      <c r="P6144">
        <v>4.2490580574320917E-2</v>
      </c>
      <c r="Q6144">
        <v>4.2230337404614876E-2</v>
      </c>
      <c r="R6144">
        <v>-1510310.9738910049</v>
      </c>
      <c r="S6144">
        <v>-644514.66618850268</v>
      </c>
      <c r="T6144">
        <v>-757301.5365624316</v>
      </c>
      <c r="U6144">
        <v>-0.19833044517862417</v>
      </c>
      <c r="V6144">
        <v>-8.4636133140182701E-2</v>
      </c>
      <c r="W6144">
        <v>-9.9447036721142454E-2</v>
      </c>
      <c r="X6144">
        <f t="shared" si="286"/>
        <v>0.19833044517862417</v>
      </c>
      <c r="Y6144">
        <f t="shared" si="287"/>
        <v>8.4636133140182701E-2</v>
      </c>
      <c r="Z6144">
        <f t="shared" si="288"/>
        <v>9.9447036721142454E-2</v>
      </c>
      <c r="AA6144">
        <v>0.98926407251671611</v>
      </c>
      <c r="AB6144">
        <v>0.95830882781762983</v>
      </c>
      <c r="AC6144">
        <v>0.95873281240759156</v>
      </c>
      <c r="AD6144">
        <v>14481.92873615606</v>
      </c>
      <c r="AE6144">
        <v>31105.233079132449</v>
      </c>
      <c r="AF6144">
        <v>31093.28159910168</v>
      </c>
      <c r="AG6144">
        <v>14509.495216914558</v>
      </c>
      <c r="AH6144">
        <v>31147.528090426455</v>
      </c>
      <c r="AI6144">
        <v>31151.437239630937</v>
      </c>
      <c r="AJ6144">
        <v>0</v>
      </c>
      <c r="AK6144">
        <v>1</v>
      </c>
      <c r="AL6144">
        <v>0</v>
      </c>
    </row>
    <row r="6145" spans="1:38" x14ac:dyDescent="0.25">
      <c r="A6145">
        <v>178802484.40821475</v>
      </c>
      <c r="B6145">
        <v>7615124.2061235718</v>
      </c>
      <c r="C6145">
        <v>9578788.3056919761</v>
      </c>
      <c r="D6145">
        <v>8483393.085747432</v>
      </c>
      <c r="E6145">
        <v>8606299.7235476915</v>
      </c>
      <c r="F6145">
        <v>253748.82387087858</v>
      </c>
      <c r="G6145">
        <v>589041.34112342505</v>
      </c>
      <c r="H6145">
        <v>586582.49831269018</v>
      </c>
      <c r="I6145">
        <v>2.6490701722690139E-2</v>
      </c>
      <c r="J6145">
        <v>6.9434639556317027E-2</v>
      </c>
      <c r="K6145">
        <v>6.8157340222272544E-2</v>
      </c>
      <c r="L6145">
        <v>4943.0747904438649</v>
      </c>
      <c r="M6145">
        <v>10188.310272474051</v>
      </c>
      <c r="N6145">
        <v>10118.231611243213</v>
      </c>
      <c r="O6145">
        <v>2.0310194331372357E-2</v>
      </c>
      <c r="P6145">
        <v>4.2842609580803069E-2</v>
      </c>
      <c r="Q6145">
        <v>4.254792354918803E-2</v>
      </c>
      <c r="R6145">
        <v>-1963664.0995684043</v>
      </c>
      <c r="S6145">
        <v>-868268.87962386012</v>
      </c>
      <c r="T6145">
        <v>-991175.51742411964</v>
      </c>
      <c r="U6145">
        <v>-0.25786369945080573</v>
      </c>
      <c r="V6145">
        <v>-0.11401900430273436</v>
      </c>
      <c r="W6145">
        <v>-0.13015881167467797</v>
      </c>
      <c r="X6145">
        <f t="shared" si="286"/>
        <v>0.25786369945080573</v>
      </c>
      <c r="Y6145">
        <f t="shared" si="287"/>
        <v>0.11401900430273436</v>
      </c>
      <c r="Z6145">
        <f t="shared" si="288"/>
        <v>0.13015881167467797</v>
      </c>
      <c r="AA6145">
        <v>0.98872455157757377</v>
      </c>
      <c r="AB6145">
        <v>0.95743489701844497</v>
      </c>
      <c r="AC6145">
        <v>0.95793163914710067</v>
      </c>
      <c r="AD6145">
        <v>14521.884173136748</v>
      </c>
      <c r="AE6145">
        <v>31129.265554381975</v>
      </c>
      <c r="AF6145">
        <v>31115.097604348088</v>
      </c>
      <c r="AG6145">
        <v>14549.450653895246</v>
      </c>
      <c r="AH6145">
        <v>31171.56056567598</v>
      </c>
      <c r="AI6145">
        <v>31173.253244877345</v>
      </c>
      <c r="AJ6145">
        <v>0</v>
      </c>
      <c r="AK6145">
        <v>0</v>
      </c>
      <c r="AL6145">
        <v>0</v>
      </c>
    </row>
    <row r="6146" spans="1:38" x14ac:dyDescent="0.25">
      <c r="A6146">
        <v>178901972.01855153</v>
      </c>
      <c r="B6146">
        <v>7615124.2061235718</v>
      </c>
      <c r="C6146">
        <v>9336841.4565048162</v>
      </c>
      <c r="D6146">
        <v>8354313.0113849472</v>
      </c>
      <c r="E6146">
        <v>8489038.0007441323</v>
      </c>
      <c r="F6146">
        <v>244077.78183039246</v>
      </c>
      <c r="G6146">
        <v>583337.59161577339</v>
      </c>
      <c r="H6146">
        <v>581083.0552871254</v>
      </c>
      <c r="I6146">
        <v>2.614136514659866E-2</v>
      </c>
      <c r="J6146">
        <v>6.982472296894103E-2</v>
      </c>
      <c r="K6146">
        <v>6.8450989998653414E-2</v>
      </c>
      <c r="L6146">
        <v>4754.6810734665778</v>
      </c>
      <c r="M6146">
        <v>10089.655788241083</v>
      </c>
      <c r="N6146">
        <v>10023.369186221087</v>
      </c>
      <c r="O6146">
        <v>1.9549602506345954E-2</v>
      </c>
      <c r="P6146">
        <v>4.2430595755242564E-2</v>
      </c>
      <c r="Q6146">
        <v>4.21518369875176E-2</v>
      </c>
      <c r="R6146">
        <v>-1721717.2503812443</v>
      </c>
      <c r="S6146">
        <v>-739188.80526137538</v>
      </c>
      <c r="T6146">
        <v>-873913.79462056048</v>
      </c>
      <c r="U6146">
        <v>-0.22609181462815209</v>
      </c>
      <c r="V6146">
        <v>-9.7068515923478885E-2</v>
      </c>
      <c r="W6146">
        <v>-0.1147602811150234</v>
      </c>
      <c r="X6146">
        <f t="shared" si="286"/>
        <v>0.22609181462815209</v>
      </c>
      <c r="Y6146">
        <f t="shared" si="287"/>
        <v>9.7068515923478885E-2</v>
      </c>
      <c r="Z6146">
        <f t="shared" si="288"/>
        <v>0.1147602811150234</v>
      </c>
      <c r="AA6146">
        <v>0.98954900409801494</v>
      </c>
      <c r="AB6146">
        <v>0.9584826471298582</v>
      </c>
      <c r="AC6146">
        <v>0.9589416585369791</v>
      </c>
      <c r="AD6146">
        <v>14465.073860666747</v>
      </c>
      <c r="AE6146">
        <v>31100.833641983503</v>
      </c>
      <c r="AF6146">
        <v>31087.573470764441</v>
      </c>
      <c r="AG6146">
        <v>14492.640341425245</v>
      </c>
      <c r="AH6146">
        <v>31143.128653277508</v>
      </c>
      <c r="AI6146">
        <v>31145.729111293698</v>
      </c>
      <c r="AJ6146">
        <v>0</v>
      </c>
      <c r="AK6146">
        <v>1</v>
      </c>
      <c r="AL6146">
        <v>0</v>
      </c>
    </row>
    <row r="6147" spans="1:38" x14ac:dyDescent="0.25">
      <c r="A6147">
        <v>178970930.04770699</v>
      </c>
      <c r="B6147">
        <v>7615124.2061236016</v>
      </c>
      <c r="C6147">
        <v>9118342.6362403519</v>
      </c>
      <c r="D6147">
        <v>8209509.7958756732</v>
      </c>
      <c r="E6147">
        <v>8316779.9834020091</v>
      </c>
      <c r="F6147">
        <v>254687.48542542823</v>
      </c>
      <c r="G6147">
        <v>592005.98648997594</v>
      </c>
      <c r="H6147">
        <v>590352.81080428069</v>
      </c>
      <c r="I6147">
        <v>2.793133528599669E-2</v>
      </c>
      <c r="J6147">
        <v>7.2112221217811356E-2</v>
      </c>
      <c r="K6147">
        <v>7.0983338741972435E-2</v>
      </c>
      <c r="L6147">
        <v>4961.3600939825101</v>
      </c>
      <c r="M6147">
        <v>10239.588043206859</v>
      </c>
      <c r="N6147">
        <v>10183.267467489224</v>
      </c>
      <c r="O6147">
        <v>2.0403807197663451E-2</v>
      </c>
      <c r="P6147">
        <v>4.3057332558108008E-2</v>
      </c>
      <c r="Q6147">
        <v>4.2820505280652531E-2</v>
      </c>
      <c r="R6147">
        <v>-1503218.4301167503</v>
      </c>
      <c r="S6147">
        <v>-594385.58975207154</v>
      </c>
      <c r="T6147">
        <v>-701655.77727840748</v>
      </c>
      <c r="U6147">
        <v>-0.1973990691981041</v>
      </c>
      <c r="V6147">
        <v>-7.805330204254636E-2</v>
      </c>
      <c r="W6147">
        <v>-9.2139767952068366E-2</v>
      </c>
      <c r="X6147">
        <f t="shared" ref="X6147:X6210" si="289">ABS(U6147)</f>
        <v>0.1973990691981041</v>
      </c>
      <c r="Y6147">
        <f t="shared" ref="Y6147:Y6210" si="290">ABS(V6147)</f>
        <v>7.805330204254636E-2</v>
      </c>
      <c r="Z6147">
        <f t="shared" ref="Z6147:Z6210" si="291">ABS(W6147)</f>
        <v>9.2139767952068366E-2</v>
      </c>
      <c r="AA6147">
        <v>0.98858507305971821</v>
      </c>
      <c r="AB6147">
        <v>0.9571897835552089</v>
      </c>
      <c r="AC6147">
        <v>0.95757188373839952</v>
      </c>
      <c r="AD6147">
        <v>14527.282390088551</v>
      </c>
      <c r="AE6147">
        <v>31143.935096835008</v>
      </c>
      <c r="AF6147">
        <v>31133.818923526498</v>
      </c>
      <c r="AG6147">
        <v>14554.848870847049</v>
      </c>
      <c r="AH6147">
        <v>31186.230108129013</v>
      </c>
      <c r="AI6147">
        <v>31191.974564055756</v>
      </c>
      <c r="AJ6147">
        <v>0</v>
      </c>
      <c r="AK6147">
        <v>1</v>
      </c>
      <c r="AL6147">
        <v>1</v>
      </c>
    </row>
    <row r="6148" spans="1:38" x14ac:dyDescent="0.25">
      <c r="A6148">
        <v>178868442.48090041</v>
      </c>
      <c r="B6148">
        <v>7615124.2061235718</v>
      </c>
      <c r="C6148">
        <v>9295651.8000194319</v>
      </c>
      <c r="D6148">
        <v>8559229.9759205729</v>
      </c>
      <c r="E6148">
        <v>8683249.3613665272</v>
      </c>
      <c r="F6148">
        <v>259260.84869182488</v>
      </c>
      <c r="G6148">
        <v>587706.70698571333</v>
      </c>
      <c r="H6148">
        <v>585535.84495744761</v>
      </c>
      <c r="I6148">
        <v>2.7890550794004883E-2</v>
      </c>
      <c r="J6148">
        <v>6.8663502282225286E-2</v>
      </c>
      <c r="K6148">
        <v>6.7432803158067878E-2</v>
      </c>
      <c r="L6148">
        <v>5050.4500701440184</v>
      </c>
      <c r="M6148">
        <v>10165.225871183455</v>
      </c>
      <c r="N6148">
        <v>10100.177405576525</v>
      </c>
      <c r="O6148">
        <v>2.0754717732878007E-2</v>
      </c>
      <c r="P6148">
        <v>4.2740943811282357E-2</v>
      </c>
      <c r="Q6148">
        <v>4.2467439528274011E-2</v>
      </c>
      <c r="R6148">
        <v>-1680527.59389586</v>
      </c>
      <c r="S6148">
        <v>-944105.76979700103</v>
      </c>
      <c r="T6148">
        <v>-1068125.1552429553</v>
      </c>
      <c r="U6148">
        <v>-0.22068288689821927</v>
      </c>
      <c r="V6148">
        <v>-0.12397772436040039</v>
      </c>
      <c r="W6148">
        <v>-0.14026365510677302</v>
      </c>
      <c r="X6148">
        <f t="shared" si="289"/>
        <v>0.22068288689821927</v>
      </c>
      <c r="Y6148">
        <f t="shared" si="290"/>
        <v>0.12397772436040039</v>
      </c>
      <c r="Z6148">
        <f t="shared" si="291"/>
        <v>0.14026365510677302</v>
      </c>
      <c r="AA6148">
        <v>0.98823840021936615</v>
      </c>
      <c r="AB6148">
        <v>0.9578058754228217</v>
      </c>
      <c r="AC6148">
        <v>0.95825803277017307</v>
      </c>
      <c r="AD6148">
        <v>14553.30225683197</v>
      </c>
      <c r="AE6148">
        <v>31122.637453100942</v>
      </c>
      <c r="AF6148">
        <v>31109.879151903493</v>
      </c>
      <c r="AG6148">
        <v>14580.868737590468</v>
      </c>
      <c r="AH6148">
        <v>31164.932464394948</v>
      </c>
      <c r="AI6148">
        <v>31168.034792432751</v>
      </c>
      <c r="AJ6148">
        <v>0</v>
      </c>
      <c r="AK6148">
        <v>0</v>
      </c>
      <c r="AL6148">
        <v>0</v>
      </c>
    </row>
    <row r="6149" spans="1:38" x14ac:dyDescent="0.25">
      <c r="A6149">
        <v>179072851.61177877</v>
      </c>
      <c r="B6149">
        <v>7615124.2061235718</v>
      </c>
      <c r="C6149">
        <v>8970354.2744003125</v>
      </c>
      <c r="D6149">
        <v>8113440.7997473711</v>
      </c>
      <c r="E6149">
        <v>8240512.7266599014</v>
      </c>
      <c r="F6149">
        <v>258173.95032812102</v>
      </c>
      <c r="G6149">
        <v>569386.97674598882</v>
      </c>
      <c r="H6149">
        <v>566858.39185418072</v>
      </c>
      <c r="I6149">
        <v>2.8780797550538272E-2</v>
      </c>
      <c r="J6149">
        <v>7.0178237667515603E-2</v>
      </c>
      <c r="K6149">
        <v>6.8789213809508129E-2</v>
      </c>
      <c r="L6149">
        <v>5029.2770856964798</v>
      </c>
      <c r="M6149">
        <v>9848.3600032727845</v>
      </c>
      <c r="N6149">
        <v>9778.0014167759964</v>
      </c>
      <c r="O6149">
        <v>2.068535788122975E-2</v>
      </c>
      <c r="P6149">
        <v>4.1402371365685919E-2</v>
      </c>
      <c r="Q6149">
        <v>4.1106584826004516E-2</v>
      </c>
      <c r="R6149">
        <v>-1355230.0682767406</v>
      </c>
      <c r="S6149">
        <v>-498316.59362379927</v>
      </c>
      <c r="T6149">
        <v>-625388.5205363296</v>
      </c>
      <c r="U6149">
        <v>-0.17796558947613167</v>
      </c>
      <c r="V6149">
        <v>-6.5437749948068669E-2</v>
      </c>
      <c r="W6149">
        <v>-8.2124533180093648E-2</v>
      </c>
      <c r="X6149">
        <f t="shared" si="289"/>
        <v>0.17796558947613167</v>
      </c>
      <c r="Y6149">
        <f t="shared" si="290"/>
        <v>6.5437749948068669E-2</v>
      </c>
      <c r="Z6149">
        <f t="shared" si="291"/>
        <v>8.2124533180093648E-2</v>
      </c>
      <c r="AA6149">
        <v>0.98828788256961508</v>
      </c>
      <c r="AB6149">
        <v>0.9604421675328918</v>
      </c>
      <c r="AC6149">
        <v>0.96092474316509258</v>
      </c>
      <c r="AD6149">
        <v>14547.160235661866</v>
      </c>
      <c r="AE6149">
        <v>31030.104366139305</v>
      </c>
      <c r="AF6149">
        <v>31015.154107855986</v>
      </c>
      <c r="AG6149">
        <v>14574.726716420364</v>
      </c>
      <c r="AH6149">
        <v>31072.39937743331</v>
      </c>
      <c r="AI6149">
        <v>31073.309748385243</v>
      </c>
      <c r="AJ6149">
        <v>0</v>
      </c>
      <c r="AK6149">
        <v>1</v>
      </c>
      <c r="AL6149">
        <v>1</v>
      </c>
    </row>
    <row r="6150" spans="1:38" x14ac:dyDescent="0.25">
      <c r="A6150">
        <v>179078607.26579893</v>
      </c>
      <c r="B6150">
        <v>7615124.2061236016</v>
      </c>
      <c r="C6150">
        <v>9048058.6748579536</v>
      </c>
      <c r="D6150">
        <v>8189205.1193490298</v>
      </c>
      <c r="E6150">
        <v>8294222.7644512607</v>
      </c>
      <c r="F6150">
        <v>256690.06950829283</v>
      </c>
      <c r="G6150">
        <v>590923.77107691369</v>
      </c>
      <c r="H6150">
        <v>589448.45632382517</v>
      </c>
      <c r="I6150">
        <v>2.8369629191459973E-2</v>
      </c>
      <c r="J6150">
        <v>7.2158867981058333E-2</v>
      </c>
      <c r="K6150">
        <v>7.1067352911014153E-2</v>
      </c>
      <c r="L6150">
        <v>5000.370808376163</v>
      </c>
      <c r="M6150">
        <v>10220.869583838787</v>
      </c>
      <c r="N6150">
        <v>10167.667840636708</v>
      </c>
      <c r="O6150">
        <v>2.0542327201941209E-2</v>
      </c>
      <c r="P6150">
        <v>4.2941878788285488E-2</v>
      </c>
      <c r="Q6150">
        <v>4.2718357414769335E-2</v>
      </c>
      <c r="R6150">
        <v>-1432934.4687343519</v>
      </c>
      <c r="S6150">
        <v>-574080.9132254282</v>
      </c>
      <c r="T6150">
        <v>-679098.55832765903</v>
      </c>
      <c r="U6150">
        <v>-0.18816954654292789</v>
      </c>
      <c r="V6150">
        <v>-7.5386940210875164E-2</v>
      </c>
      <c r="W6150">
        <v>-8.9177607606396078E-2</v>
      </c>
      <c r="X6150">
        <f t="shared" si="289"/>
        <v>0.18816954654292789</v>
      </c>
      <c r="Y6150">
        <f t="shared" si="290"/>
        <v>7.5386940210875164E-2</v>
      </c>
      <c r="Z6150">
        <f t="shared" si="291"/>
        <v>8.9177607606396078E-2</v>
      </c>
      <c r="AA6150">
        <v>0.98838647738277663</v>
      </c>
      <c r="AB6150">
        <v>0.95716418553732219</v>
      </c>
      <c r="AC6150">
        <v>0.95752131836165744</v>
      </c>
      <c r="AD6150">
        <v>14538.733001744693</v>
      </c>
      <c r="AE6150">
        <v>31138.588652045757</v>
      </c>
      <c r="AF6150">
        <v>31129.339314319313</v>
      </c>
      <c r="AG6150">
        <v>14566.299482503191</v>
      </c>
      <c r="AH6150">
        <v>31180.883663339762</v>
      </c>
      <c r="AI6150">
        <v>31187.494954848571</v>
      </c>
      <c r="AJ6150">
        <v>0</v>
      </c>
      <c r="AK6150">
        <v>1</v>
      </c>
      <c r="AL6150">
        <v>1</v>
      </c>
    </row>
    <row r="6151" spans="1:38" x14ac:dyDescent="0.25">
      <c r="A6151">
        <v>179016427.7011922</v>
      </c>
      <c r="B6151">
        <v>7615124.2061236016</v>
      </c>
      <c r="C6151">
        <v>9354133.6681922972</v>
      </c>
      <c r="D6151">
        <v>8254673.6239348929</v>
      </c>
      <c r="E6151">
        <v>8362832.2947104396</v>
      </c>
      <c r="F6151">
        <v>244822.40646066563</v>
      </c>
      <c r="G6151">
        <v>581085.75555832381</v>
      </c>
      <c r="H6151">
        <v>580079.23317059025</v>
      </c>
      <c r="I6151">
        <v>2.6172643576086292E-2</v>
      </c>
      <c r="J6151">
        <v>7.0394758415818257E-2</v>
      </c>
      <c r="K6151">
        <v>6.9363968178280361E-2</v>
      </c>
      <c r="L6151">
        <v>4769.1865012439293</v>
      </c>
      <c r="M6151">
        <v>10050.70707134409</v>
      </c>
      <c r="N6151">
        <v>10006.053796312906</v>
      </c>
      <c r="O6151">
        <v>1.959150985921752E-2</v>
      </c>
      <c r="P6151">
        <v>4.2233325267870742E-2</v>
      </c>
      <c r="Q6151">
        <v>4.2045691077034111E-2</v>
      </c>
      <c r="R6151">
        <v>-1739009.4620686956</v>
      </c>
      <c r="S6151">
        <v>-639549.41781129129</v>
      </c>
      <c r="T6151">
        <v>-747708.08858683798</v>
      </c>
      <c r="U6151">
        <v>-0.22836258674156543</v>
      </c>
      <c r="V6151">
        <v>-8.3984108531940438E-2</v>
      </c>
      <c r="W6151">
        <v>-9.8187247948704287E-2</v>
      </c>
      <c r="X6151">
        <f t="shared" si="289"/>
        <v>0.22836258674156543</v>
      </c>
      <c r="Y6151">
        <f t="shared" si="290"/>
        <v>8.3984108531940438E-2</v>
      </c>
      <c r="Z6151">
        <f t="shared" si="291"/>
        <v>9.8187247948704287E-2</v>
      </c>
      <c r="AA6151">
        <v>0.98948999936044757</v>
      </c>
      <c r="AB6151">
        <v>0.95889048501104035</v>
      </c>
      <c r="AC6151">
        <v>0.9591707142341056</v>
      </c>
      <c r="AD6151">
        <v>14469.527293401328</v>
      </c>
      <c r="AE6151">
        <v>31089.532128357256</v>
      </c>
      <c r="AF6151">
        <v>31082.521345003235</v>
      </c>
      <c r="AG6151">
        <v>14497.093774159826</v>
      </c>
      <c r="AH6151">
        <v>31131.827139651261</v>
      </c>
      <c r="AI6151">
        <v>31140.676985532493</v>
      </c>
      <c r="AJ6151">
        <v>0</v>
      </c>
      <c r="AK6151">
        <v>1</v>
      </c>
      <c r="AL6151">
        <v>0</v>
      </c>
    </row>
    <row r="6152" spans="1:38" x14ac:dyDescent="0.25">
      <c r="A6152">
        <v>178929112.46378994</v>
      </c>
      <c r="B6152">
        <v>7615124.2061236016</v>
      </c>
      <c r="C6152">
        <v>9255856.6498831883</v>
      </c>
      <c r="D6152">
        <v>8248780.654639069</v>
      </c>
      <c r="E6152">
        <v>8349008.1059044693</v>
      </c>
      <c r="F6152">
        <v>254932.06396803723</v>
      </c>
      <c r="G6152">
        <v>579973.73599574284</v>
      </c>
      <c r="H6152">
        <v>578207.14792598854</v>
      </c>
      <c r="I6152">
        <v>2.7542784380876786E-2</v>
      </c>
      <c r="J6152">
        <v>7.0310238601091757E-2</v>
      </c>
      <c r="K6152">
        <v>6.9254591754088365E-2</v>
      </c>
      <c r="L6152">
        <v>4966.1245299700804</v>
      </c>
      <c r="M6152">
        <v>10031.473106693958</v>
      </c>
      <c r="N6152">
        <v>9973.7613359081352</v>
      </c>
      <c r="O6152">
        <v>2.0399230249217894E-2</v>
      </c>
      <c r="P6152">
        <v>4.2161728958529258E-2</v>
      </c>
      <c r="Q6152">
        <v>4.1919169564539061E-2</v>
      </c>
      <c r="R6152">
        <v>-1640732.4437595867</v>
      </c>
      <c r="S6152">
        <v>-633656.44851546735</v>
      </c>
      <c r="T6152">
        <v>-733883.89978086762</v>
      </c>
      <c r="U6152">
        <v>-0.21545708242555167</v>
      </c>
      <c r="V6152">
        <v>-8.3210257819028202E-2</v>
      </c>
      <c r="W6152">
        <v>-9.6371888352224711E-2</v>
      </c>
      <c r="X6152">
        <f t="shared" si="289"/>
        <v>0.21545708242555167</v>
      </c>
      <c r="Y6152">
        <f t="shared" si="290"/>
        <v>8.3210257819028202E-2</v>
      </c>
      <c r="Z6152">
        <f t="shared" si="291"/>
        <v>9.6371888352224711E-2</v>
      </c>
      <c r="AA6152">
        <v>0.98871184033364545</v>
      </c>
      <c r="AB6152">
        <v>0.95900970471939251</v>
      </c>
      <c r="AC6152">
        <v>0.95939621140697451</v>
      </c>
      <c r="AD6152">
        <v>14528.685687341069</v>
      </c>
      <c r="AE6152">
        <v>31083.934960978597</v>
      </c>
      <c r="AF6152">
        <v>31073.075947151254</v>
      </c>
      <c r="AG6152">
        <v>14556.252168099567</v>
      </c>
      <c r="AH6152">
        <v>31126.229972272602</v>
      </c>
      <c r="AI6152">
        <v>31131.231587680511</v>
      </c>
      <c r="AJ6152">
        <v>0</v>
      </c>
      <c r="AK6152">
        <v>1</v>
      </c>
      <c r="AL6152">
        <v>1</v>
      </c>
    </row>
    <row r="6153" spans="1:38" x14ac:dyDescent="0.25">
      <c r="A6153">
        <v>178901076.0290713</v>
      </c>
      <c r="B6153">
        <v>7615124.2061235718</v>
      </c>
      <c r="C6153">
        <v>9495828.7545207385</v>
      </c>
      <c r="D6153">
        <v>8502517.1129416227</v>
      </c>
      <c r="E6153">
        <v>8617253.8256146535</v>
      </c>
      <c r="F6153">
        <v>253296.82373457385</v>
      </c>
      <c r="G6153">
        <v>589365.71629273437</v>
      </c>
      <c r="H6153">
        <v>587659.83475320134</v>
      </c>
      <c r="I6153">
        <v>2.6674535765399649E-2</v>
      </c>
      <c r="J6153">
        <v>6.9316616298915168E-2</v>
      </c>
      <c r="K6153">
        <v>6.8195720660611345E-2</v>
      </c>
      <c r="L6153">
        <v>4934.269742818572</v>
      </c>
      <c r="M6153">
        <v>10193.92080375409</v>
      </c>
      <c r="N6153">
        <v>10136.81508357605</v>
      </c>
      <c r="O6153">
        <v>2.0260571864168749E-2</v>
      </c>
      <c r="P6153">
        <v>4.2839489563255354E-2</v>
      </c>
      <c r="Q6153">
        <v>4.259950536574536E-2</v>
      </c>
      <c r="R6153">
        <v>-1880704.5483971667</v>
      </c>
      <c r="S6153">
        <v>-887392.90681805089</v>
      </c>
      <c r="T6153">
        <v>-1002129.6194910817</v>
      </c>
      <c r="U6153">
        <v>-0.24696964849041206</v>
      </c>
      <c r="V6153">
        <v>-0.11653032607195941</v>
      </c>
      <c r="W6153">
        <v>-0.13159727830640455</v>
      </c>
      <c r="X6153">
        <f t="shared" si="289"/>
        <v>0.24696964849041206</v>
      </c>
      <c r="Y6153">
        <f t="shared" si="290"/>
        <v>0.11653032607195941</v>
      </c>
      <c r="Z6153">
        <f t="shared" si="291"/>
        <v>0.13159727830640455</v>
      </c>
      <c r="AA6153">
        <v>0.98869119104001091</v>
      </c>
      <c r="AB6153">
        <v>0.9574190305827065</v>
      </c>
      <c r="AC6153">
        <v>0.95780771204645099</v>
      </c>
      <c r="AD6153">
        <v>14519.277605552776</v>
      </c>
      <c r="AE6153">
        <v>31130.874207797104</v>
      </c>
      <c r="AF6153">
        <v>31120.459322068196</v>
      </c>
      <c r="AG6153">
        <v>14546.844086311274</v>
      </c>
      <c r="AH6153">
        <v>31173.169219091109</v>
      </c>
      <c r="AI6153">
        <v>31178.614962597454</v>
      </c>
      <c r="AJ6153">
        <v>0</v>
      </c>
      <c r="AK6153">
        <v>0</v>
      </c>
      <c r="AL6153">
        <v>0</v>
      </c>
    </row>
    <row r="6154" spans="1:38" x14ac:dyDescent="0.25">
      <c r="A6154">
        <v>179047065.56881773</v>
      </c>
      <c r="B6154">
        <v>7615124.2061236016</v>
      </c>
      <c r="C6154">
        <v>9044736.0022578277</v>
      </c>
      <c r="D6154">
        <v>8278848.3177620191</v>
      </c>
      <c r="E6154">
        <v>8410875.6439457592</v>
      </c>
      <c r="F6154">
        <v>256254.13416779754</v>
      </c>
      <c r="G6154">
        <v>578914.99441509822</v>
      </c>
      <c r="H6154">
        <v>576827.23665688676</v>
      </c>
      <c r="I6154">
        <v>2.833185336795116E-2</v>
      </c>
      <c r="J6154">
        <v>6.9926996146680645E-2</v>
      </c>
      <c r="K6154">
        <v>6.8581115816650232E-2</v>
      </c>
      <c r="L6154">
        <v>4991.8787059932083</v>
      </c>
      <c r="M6154">
        <v>10013.160660743382</v>
      </c>
      <c r="N6154">
        <v>9949.958611033333</v>
      </c>
      <c r="O6154">
        <v>2.0512892593368227E-2</v>
      </c>
      <c r="P6154">
        <v>4.2078752002290894E-2</v>
      </c>
      <c r="Q6154">
        <v>4.181315520764322E-2</v>
      </c>
      <c r="R6154">
        <v>-1429611.796134226</v>
      </c>
      <c r="S6154">
        <v>-663724.11163841747</v>
      </c>
      <c r="T6154">
        <v>-795751.43782215752</v>
      </c>
      <c r="U6154">
        <v>-0.18773322107925994</v>
      </c>
      <c r="V6154">
        <v>-8.7158671831602239E-2</v>
      </c>
      <c r="W6154">
        <v>-0.10449618631069267</v>
      </c>
      <c r="X6154">
        <f t="shared" si="289"/>
        <v>0.18773322107925994</v>
      </c>
      <c r="Y6154">
        <f t="shared" si="290"/>
        <v>8.7158671831602239E-2</v>
      </c>
      <c r="Z6154">
        <f t="shared" si="291"/>
        <v>0.10449618631069267</v>
      </c>
      <c r="AA6154">
        <v>0.98842874141290771</v>
      </c>
      <c r="AB6154">
        <v>0.95895844353513426</v>
      </c>
      <c r="AC6154">
        <v>0.95939112144915806</v>
      </c>
      <c r="AD6154">
        <v>14536.247984400969</v>
      </c>
      <c r="AE6154">
        <v>31078.595977729987</v>
      </c>
      <c r="AF6154">
        <v>31066.094159075583</v>
      </c>
      <c r="AG6154">
        <v>14563.814465159467</v>
      </c>
      <c r="AH6154">
        <v>31120.890989023992</v>
      </c>
      <c r="AI6154">
        <v>31124.249799604841</v>
      </c>
      <c r="AJ6154">
        <v>0</v>
      </c>
      <c r="AK6154">
        <v>1</v>
      </c>
      <c r="AL6154">
        <v>0</v>
      </c>
    </row>
    <row r="6155" spans="1:38" x14ac:dyDescent="0.25">
      <c r="A6155">
        <v>178975213.54754186</v>
      </c>
      <c r="B6155">
        <v>7615124.2061235718</v>
      </c>
      <c r="C6155">
        <v>9663837.0967973955</v>
      </c>
      <c r="D6155">
        <v>8778113.4830135386</v>
      </c>
      <c r="E6155">
        <v>8873666.1929873545</v>
      </c>
      <c r="F6155">
        <v>239205.67889499004</v>
      </c>
      <c r="G6155">
        <v>591146.44075663539</v>
      </c>
      <c r="H6155">
        <v>590139.43738130992</v>
      </c>
      <c r="I6155">
        <v>2.475266051145078E-2</v>
      </c>
      <c r="J6155">
        <v>6.7343221513433207E-2</v>
      </c>
      <c r="K6155">
        <v>6.6504579341477021E-2</v>
      </c>
      <c r="L6155">
        <v>4659.7715923937112</v>
      </c>
      <c r="M6155">
        <v>10224.720973591757</v>
      </c>
      <c r="N6155">
        <v>10179.586891066438</v>
      </c>
      <c r="O6155">
        <v>1.9115607359431672E-2</v>
      </c>
      <c r="P6155">
        <v>4.2939236944015739E-2</v>
      </c>
      <c r="Q6155">
        <v>4.2749694063695491E-2</v>
      </c>
      <c r="R6155">
        <v>-2048712.8906738237</v>
      </c>
      <c r="S6155">
        <v>-1162989.2768899668</v>
      </c>
      <c r="T6155">
        <v>-1258541.9868637826</v>
      </c>
      <c r="U6155">
        <v>-0.26903210443059961</v>
      </c>
      <c r="V6155">
        <v>-0.15272098594987707</v>
      </c>
      <c r="W6155">
        <v>-0.16526874057441474</v>
      </c>
      <c r="X6155">
        <f t="shared" si="289"/>
        <v>0.26903210443059961</v>
      </c>
      <c r="Y6155">
        <f t="shared" si="290"/>
        <v>0.15272098594987707</v>
      </c>
      <c r="Z6155">
        <f t="shared" si="291"/>
        <v>0.16526874057441474</v>
      </c>
      <c r="AA6155">
        <v>0.98998157388442409</v>
      </c>
      <c r="AB6155">
        <v>0.95740695113983421</v>
      </c>
      <c r="AC6155">
        <v>0.95769486359220279</v>
      </c>
      <c r="AD6155">
        <v>14435.595277627608</v>
      </c>
      <c r="AE6155">
        <v>31139.689501733585</v>
      </c>
      <c r="AF6155">
        <v>31132.762623242153</v>
      </c>
      <c r="AG6155">
        <v>14463.161758386106</v>
      </c>
      <c r="AH6155">
        <v>31181.98451302759</v>
      </c>
      <c r="AI6155">
        <v>31190.918263771411</v>
      </c>
      <c r="AJ6155">
        <v>0</v>
      </c>
      <c r="AK6155">
        <v>0</v>
      </c>
      <c r="AL6155">
        <v>0</v>
      </c>
    </row>
    <row r="6156" spans="1:38" x14ac:dyDescent="0.25">
      <c r="A6156">
        <v>178880272.30474505</v>
      </c>
      <c r="B6156">
        <v>7615124.2061235718</v>
      </c>
      <c r="C6156">
        <v>9576215.3339647669</v>
      </c>
      <c r="D6156">
        <v>8520598.8512177691</v>
      </c>
      <c r="E6156">
        <v>8663389.1123649627</v>
      </c>
      <c r="F6156">
        <v>245762.01298924914</v>
      </c>
      <c r="G6156">
        <v>590781.34835049813</v>
      </c>
      <c r="H6156">
        <v>587655.12769681693</v>
      </c>
      <c r="I6156">
        <v>2.5663793515334224E-2</v>
      </c>
      <c r="J6156">
        <v>6.9335660399745647E-2</v>
      </c>
      <c r="K6156">
        <v>6.7832013554380996E-2</v>
      </c>
      <c r="L6156">
        <v>4787.4902130543969</v>
      </c>
      <c r="M6156">
        <v>10218.406179616928</v>
      </c>
      <c r="N6156">
        <v>10136.733889393105</v>
      </c>
      <c r="O6156">
        <v>1.9664779313778923E-2</v>
      </c>
      <c r="P6156">
        <v>4.2952673953220208E-2</v>
      </c>
      <c r="Q6156">
        <v>4.2609367649738716E-2</v>
      </c>
      <c r="R6156">
        <v>-1961091.1278411951</v>
      </c>
      <c r="S6156">
        <v>-905474.64509419724</v>
      </c>
      <c r="T6156">
        <v>-1048264.9062413909</v>
      </c>
      <c r="U6156">
        <v>-0.25752582292278531</v>
      </c>
      <c r="V6156">
        <v>-0.11890477693930131</v>
      </c>
      <c r="W6156">
        <v>-0.1376556544407308</v>
      </c>
      <c r="X6156">
        <f t="shared" si="289"/>
        <v>0.25752582292278531</v>
      </c>
      <c r="Y6156">
        <f t="shared" si="290"/>
        <v>0.11890477693930131</v>
      </c>
      <c r="Z6156">
        <f t="shared" si="291"/>
        <v>0.1376556544407308</v>
      </c>
      <c r="AA6156">
        <v>0.98925945899794843</v>
      </c>
      <c r="AB6156">
        <v>0.95701760956375959</v>
      </c>
      <c r="AC6156">
        <v>0.95761449847633839</v>
      </c>
      <c r="AD6156">
        <v>14475.127578979302</v>
      </c>
      <c r="AE6156">
        <v>31137.884315233197</v>
      </c>
      <c r="AF6156">
        <v>31120.435917246188</v>
      </c>
      <c r="AG6156">
        <v>14502.6940597378</v>
      </c>
      <c r="AH6156">
        <v>31180.179326527203</v>
      </c>
      <c r="AI6156">
        <v>31178.591557775446</v>
      </c>
      <c r="AJ6156">
        <v>0</v>
      </c>
      <c r="AK6156">
        <v>0</v>
      </c>
      <c r="AL6156">
        <v>0</v>
      </c>
    </row>
    <row r="6157" spans="1:38" x14ac:dyDescent="0.25">
      <c r="A6157">
        <v>178821357.36287865</v>
      </c>
      <c r="B6157">
        <v>7615124.2061235718</v>
      </c>
      <c r="C6157">
        <v>9267377.6698418073</v>
      </c>
      <c r="D6157">
        <v>8185271.9371880936</v>
      </c>
      <c r="E6157">
        <v>8278147.2534679314</v>
      </c>
      <c r="F6157">
        <v>252864.99094240085</v>
      </c>
      <c r="G6157">
        <v>578772.98444455175</v>
      </c>
      <c r="H6157">
        <v>577282.99522164429</v>
      </c>
      <c r="I6157">
        <v>2.7285495417466592E-2</v>
      </c>
      <c r="J6157">
        <v>7.070907220748722E-2</v>
      </c>
      <c r="K6157">
        <v>6.9735772697182383E-2</v>
      </c>
      <c r="L6157">
        <v>4925.8575588481608</v>
      </c>
      <c r="M6157">
        <v>10010.70439572308</v>
      </c>
      <c r="N6157">
        <v>9957.8202003754759</v>
      </c>
      <c r="O6157">
        <v>2.0256769478488448E-2</v>
      </c>
      <c r="P6157">
        <v>4.2111911157093618E-2</v>
      </c>
      <c r="Q6157">
        <v>4.188944384130272E-2</v>
      </c>
      <c r="R6157">
        <v>-1652253.4637182355</v>
      </c>
      <c r="S6157">
        <v>-570147.73106452171</v>
      </c>
      <c r="T6157">
        <v>-663023.04734435957</v>
      </c>
      <c r="U6157">
        <v>-0.21696999536653705</v>
      </c>
      <c r="V6157">
        <v>-7.4870444083636509E-2</v>
      </c>
      <c r="W6157">
        <v>-8.7066609735820324E-2</v>
      </c>
      <c r="X6157">
        <f t="shared" si="289"/>
        <v>0.21696999536653705</v>
      </c>
      <c r="Y6157">
        <f t="shared" si="290"/>
        <v>7.4870444083636509E-2</v>
      </c>
      <c r="Z6157">
        <f t="shared" si="291"/>
        <v>8.7066609735820324E-2</v>
      </c>
      <c r="AA6157">
        <v>0.98869935191629099</v>
      </c>
      <c r="AB6157">
        <v>0.95870410490040858</v>
      </c>
      <c r="AC6157">
        <v>0.95905478423303259</v>
      </c>
      <c r="AD6157">
        <v>14516.782989495114</v>
      </c>
      <c r="AE6157">
        <v>31077.879112488929</v>
      </c>
      <c r="AF6157">
        <v>31068.401956994112</v>
      </c>
      <c r="AG6157">
        <v>14544.349470253612</v>
      </c>
      <c r="AH6157">
        <v>31120.174123782934</v>
      </c>
      <c r="AI6157">
        <v>31126.55759752337</v>
      </c>
      <c r="AJ6157">
        <v>0</v>
      </c>
      <c r="AK6157">
        <v>1</v>
      </c>
      <c r="AL6157">
        <v>1</v>
      </c>
    </row>
    <row r="6158" spans="1:38" x14ac:dyDescent="0.25">
      <c r="A6158">
        <v>179080413.93243209</v>
      </c>
      <c r="B6158">
        <v>7615124.2061236016</v>
      </c>
      <c r="C6158">
        <v>9027124.5862262342</v>
      </c>
      <c r="D6158">
        <v>8245714.3034706628</v>
      </c>
      <c r="E6158">
        <v>8346653.1416496877</v>
      </c>
      <c r="F6158">
        <v>254067.47627439062</v>
      </c>
      <c r="G6158">
        <v>580944.57547829219</v>
      </c>
      <c r="H6158">
        <v>580221.94733745628</v>
      </c>
      <c r="I6158">
        <v>2.8144895292799194E-2</v>
      </c>
      <c r="J6158">
        <v>7.0454123693537346E-2</v>
      </c>
      <c r="K6158">
        <v>6.9515521669656605E-2</v>
      </c>
      <c r="L6158">
        <v>4949.282199166737</v>
      </c>
      <c r="M6158">
        <v>10048.2651604641</v>
      </c>
      <c r="N6158">
        <v>10008.515538691361</v>
      </c>
      <c r="O6158">
        <v>2.0339731043525235E-2</v>
      </c>
      <c r="P6158">
        <v>4.2224218128415765E-2</v>
      </c>
      <c r="Q6158">
        <v>4.2057184648163083E-2</v>
      </c>
      <c r="R6158">
        <v>-1412000.3801026326</v>
      </c>
      <c r="S6158">
        <v>-630590.09734706115</v>
      </c>
      <c r="T6158">
        <v>-731528.93552608602</v>
      </c>
      <c r="U6158">
        <v>-0.18542053181052401</v>
      </c>
      <c r="V6158">
        <v>-8.2807591876174577E-2</v>
      </c>
      <c r="W6158">
        <v>-9.6062640047004974E-2</v>
      </c>
      <c r="X6158">
        <f t="shared" si="289"/>
        <v>0.18542053181052401</v>
      </c>
      <c r="Y6158">
        <f t="shared" si="290"/>
        <v>8.2807591876174577E-2</v>
      </c>
      <c r="Z6158">
        <f t="shared" si="291"/>
        <v>9.6062640047004974E-2</v>
      </c>
      <c r="AA6158">
        <v>0.9887174409581585</v>
      </c>
      <c r="AB6158">
        <v>0.95906719558969478</v>
      </c>
      <c r="AC6158">
        <v>0.959306442721928</v>
      </c>
      <c r="AD6158">
        <v>14523.718969991231</v>
      </c>
      <c r="AE6158">
        <v>31088.822115572104</v>
      </c>
      <c r="AF6158">
        <v>31083.240142509763</v>
      </c>
      <c r="AG6158">
        <v>14551.285450749729</v>
      </c>
      <c r="AH6158">
        <v>31131.117126866109</v>
      </c>
      <c r="AI6158">
        <v>31141.395783039021</v>
      </c>
      <c r="AJ6158">
        <v>0</v>
      </c>
      <c r="AK6158">
        <v>1</v>
      </c>
      <c r="AL6158">
        <v>1</v>
      </c>
    </row>
    <row r="6159" spans="1:38" x14ac:dyDescent="0.25">
      <c r="A6159">
        <v>179045286.37595853</v>
      </c>
      <c r="B6159">
        <v>7615124.2061235718</v>
      </c>
      <c r="C6159">
        <v>9466472.1677902807</v>
      </c>
      <c r="D6159">
        <v>8849058.040521441</v>
      </c>
      <c r="E6159">
        <v>8959624.3151989132</v>
      </c>
      <c r="F6159">
        <v>248515.3195985817</v>
      </c>
      <c r="G6159">
        <v>601234.704305419</v>
      </c>
      <c r="H6159">
        <v>599055.85577550682</v>
      </c>
      <c r="I6159">
        <v>2.6252157635254698E-2</v>
      </c>
      <c r="J6159">
        <v>6.7943356406100663E-2</v>
      </c>
      <c r="K6159">
        <v>6.686171592700392E-2</v>
      </c>
      <c r="L6159">
        <v>4841.1251433895995</v>
      </c>
      <c r="M6159">
        <v>10399.211882751833</v>
      </c>
      <c r="N6159">
        <v>10333.390297603031</v>
      </c>
      <c r="O6159">
        <v>1.9888619327493969E-2</v>
      </c>
      <c r="P6159">
        <v>4.3695912547954401E-2</v>
      </c>
      <c r="Q6159">
        <v>4.3419340221045655E-2</v>
      </c>
      <c r="R6159">
        <v>-1851347.9616667088</v>
      </c>
      <c r="S6159">
        <v>-1233933.8343978692</v>
      </c>
      <c r="T6159">
        <v>-1344500.1090753414</v>
      </c>
      <c r="U6159">
        <v>-0.24311461133857529</v>
      </c>
      <c r="V6159">
        <v>-0.1620372565171849</v>
      </c>
      <c r="W6159">
        <v>-0.1765565567524407</v>
      </c>
      <c r="X6159">
        <f t="shared" si="289"/>
        <v>0.24311461133857529</v>
      </c>
      <c r="Y6159">
        <f t="shared" si="290"/>
        <v>0.1620372565171849</v>
      </c>
      <c r="Z6159">
        <f t="shared" si="291"/>
        <v>0.1765565567524407</v>
      </c>
      <c r="AA6159">
        <v>0.98928908816598848</v>
      </c>
      <c r="AB6159">
        <v>0.95574105741138482</v>
      </c>
      <c r="AC6159">
        <v>0.95620920392411313</v>
      </c>
      <c r="AD6159">
        <v>14491.415503317547</v>
      </c>
      <c r="AE6159">
        <v>31189.134445747324</v>
      </c>
      <c r="AF6159">
        <v>31176.580931208264</v>
      </c>
      <c r="AG6159">
        <v>14518.981984076045</v>
      </c>
      <c r="AH6159">
        <v>31231.429457041329</v>
      </c>
      <c r="AI6159">
        <v>31234.736571737521</v>
      </c>
      <c r="AJ6159">
        <v>0</v>
      </c>
      <c r="AK6159">
        <v>0</v>
      </c>
      <c r="AL6159">
        <v>0</v>
      </c>
    </row>
    <row r="6160" spans="1:38" x14ac:dyDescent="0.25">
      <c r="A6160">
        <v>178964365.98911706</v>
      </c>
      <c r="B6160">
        <v>7615124.2061235718</v>
      </c>
      <c r="C6160">
        <v>9421054.3441637959</v>
      </c>
      <c r="D6160">
        <v>8410540.4218626693</v>
      </c>
      <c r="E6160">
        <v>8511175.6684745643</v>
      </c>
      <c r="F6160">
        <v>243991.64803564319</v>
      </c>
      <c r="G6160">
        <v>577762.70354744187</v>
      </c>
      <c r="H6160">
        <v>576397.3299518053</v>
      </c>
      <c r="I6160">
        <v>2.5898550111516171E-2</v>
      </c>
      <c r="J6160">
        <v>6.8695074818924146E-2</v>
      </c>
      <c r="K6160">
        <v>6.7722410205535266E-2</v>
      </c>
      <c r="L6160">
        <v>4753.0031709528421</v>
      </c>
      <c r="M6160">
        <v>9993.2301464242501</v>
      </c>
      <c r="N6160">
        <v>9942.5429523224575</v>
      </c>
      <c r="O6160">
        <v>1.9518312139260915E-2</v>
      </c>
      <c r="P6160">
        <v>4.1990696739000605E-2</v>
      </c>
      <c r="Q6160">
        <v>4.1777713492853627E-2</v>
      </c>
      <c r="R6160">
        <v>-1805930.1380402241</v>
      </c>
      <c r="S6160">
        <v>-795416.21573909745</v>
      </c>
      <c r="T6160">
        <v>-896051.46235099249</v>
      </c>
      <c r="U6160">
        <v>-0.23715045075535554</v>
      </c>
      <c r="V6160">
        <v>-0.10445216574399104</v>
      </c>
      <c r="W6160">
        <v>-0.11766734699224578</v>
      </c>
      <c r="X6160">
        <f t="shared" si="289"/>
        <v>0.23715045075535554</v>
      </c>
      <c r="Y6160">
        <f t="shared" si="290"/>
        <v>0.10445216574399104</v>
      </c>
      <c r="Z6160">
        <f t="shared" si="291"/>
        <v>0.11766734699224578</v>
      </c>
      <c r="AA6160">
        <v>0.98946159002571221</v>
      </c>
      <c r="AB6160">
        <v>0.95894461148859589</v>
      </c>
      <c r="AC6160">
        <v>0.95927600896567478</v>
      </c>
      <c r="AD6160">
        <v>14464.557837324472</v>
      </c>
      <c r="AE6160">
        <v>31072.77413983157</v>
      </c>
      <c r="AF6160">
        <v>31063.915593882266</v>
      </c>
      <c r="AG6160">
        <v>14492.12431808297</v>
      </c>
      <c r="AH6160">
        <v>31115.069151125575</v>
      </c>
      <c r="AI6160">
        <v>31122.071234411524</v>
      </c>
      <c r="AJ6160">
        <v>0</v>
      </c>
      <c r="AK6160">
        <v>0</v>
      </c>
      <c r="AL6160">
        <v>0</v>
      </c>
    </row>
    <row r="6161" spans="1:38" x14ac:dyDescent="0.25">
      <c r="A6161">
        <v>179101445.44707784</v>
      </c>
      <c r="B6161">
        <v>7615124.2061235718</v>
      </c>
      <c r="C6161">
        <v>9655312.8073259909</v>
      </c>
      <c r="D6161">
        <v>8568279.9687356148</v>
      </c>
      <c r="E6161">
        <v>8711665.4597240519</v>
      </c>
      <c r="F6161">
        <v>237099.79065243792</v>
      </c>
      <c r="G6161">
        <v>573025.3613817594</v>
      </c>
      <c r="H6161">
        <v>569260.4661520716</v>
      </c>
      <c r="I6161">
        <v>2.4556406963069898E-2</v>
      </c>
      <c r="J6161">
        <v>6.6877525416144681E-2</v>
      </c>
      <c r="K6161">
        <v>6.5344619669325935E-2</v>
      </c>
      <c r="L6161">
        <v>4618.7484935495231</v>
      </c>
      <c r="M6161">
        <v>9911.2910557675623</v>
      </c>
      <c r="N6161">
        <v>9819.4359023997167</v>
      </c>
      <c r="O6161">
        <v>1.8970234309456536E-2</v>
      </c>
      <c r="P6161">
        <v>4.1633624397837708E-2</v>
      </c>
      <c r="Q6161">
        <v>4.1247775275578581E-2</v>
      </c>
      <c r="R6161">
        <v>-2040188.601202419</v>
      </c>
      <c r="S6161">
        <v>-953155.76261204295</v>
      </c>
      <c r="T6161">
        <v>-1096541.25360048</v>
      </c>
      <c r="U6161">
        <v>-0.26791271501019459</v>
      </c>
      <c r="V6161">
        <v>-0.1251661478936324</v>
      </c>
      <c r="W6161">
        <v>-0.14399518956220242</v>
      </c>
      <c r="X6161">
        <f t="shared" si="289"/>
        <v>0.26791271501019459</v>
      </c>
      <c r="Y6161">
        <f t="shared" si="290"/>
        <v>0.1251661478936324</v>
      </c>
      <c r="Z6161">
        <f t="shared" si="291"/>
        <v>0.14399518956220242</v>
      </c>
      <c r="AA6161">
        <v>0.98998132682781848</v>
      </c>
      <c r="AB6161">
        <v>0.95939982498704401</v>
      </c>
      <c r="AC6161">
        <v>0.96006648682552009</v>
      </c>
      <c r="AD6161">
        <v>14422.667319125858</v>
      </c>
      <c r="AE6161">
        <v>31048.716552818601</v>
      </c>
      <c r="AF6161">
        <v>31027.509983313095</v>
      </c>
      <c r="AG6161">
        <v>14450.233799884356</v>
      </c>
      <c r="AH6161">
        <v>31091.011564112607</v>
      </c>
      <c r="AI6161">
        <v>31085.665623842353</v>
      </c>
      <c r="AJ6161">
        <v>0</v>
      </c>
      <c r="AK6161">
        <v>0</v>
      </c>
      <c r="AL6161">
        <v>0</v>
      </c>
    </row>
    <row r="6162" spans="1:38" x14ac:dyDescent="0.25">
      <c r="A6162">
        <v>178969562.35401088</v>
      </c>
      <c r="B6162">
        <v>7615124.2061235718</v>
      </c>
      <c r="C6162">
        <v>9328104.8688924517</v>
      </c>
      <c r="D6162">
        <v>8455607.6584200356</v>
      </c>
      <c r="E6162">
        <v>8582893.4355447609</v>
      </c>
      <c r="F6162">
        <v>254110.05640700346</v>
      </c>
      <c r="G6162">
        <v>587052.24769963394</v>
      </c>
      <c r="H6162">
        <v>583289.64162384195</v>
      </c>
      <c r="I6162">
        <v>2.7241337868575501E-2</v>
      </c>
      <c r="J6162">
        <v>6.9427564690167642E-2</v>
      </c>
      <c r="K6162">
        <v>6.7959557695104977E-2</v>
      </c>
      <c r="L6162">
        <v>4950.11166815454</v>
      </c>
      <c r="M6162">
        <v>10153.90606423313</v>
      </c>
      <c r="N6162">
        <v>10061.431609988091</v>
      </c>
      <c r="O6162">
        <v>2.0347801656294101E-2</v>
      </c>
      <c r="P6162">
        <v>4.2686749303946142E-2</v>
      </c>
      <c r="Q6162">
        <v>4.229798917356814E-2</v>
      </c>
      <c r="R6162">
        <v>-1712980.6627688799</v>
      </c>
      <c r="S6162">
        <v>-840483.45229646377</v>
      </c>
      <c r="T6162">
        <v>-967769.22942118905</v>
      </c>
      <c r="U6162">
        <v>-0.22494454672077652</v>
      </c>
      <c r="V6162">
        <v>-0.11037028806708148</v>
      </c>
      <c r="W6162">
        <v>-0.12708515360038042</v>
      </c>
      <c r="X6162">
        <f t="shared" si="289"/>
        <v>0.22494454672077652</v>
      </c>
      <c r="Y6162">
        <f t="shared" si="290"/>
        <v>0.11037028806708148</v>
      </c>
      <c r="Z6162">
        <f t="shared" si="291"/>
        <v>0.12708515360038042</v>
      </c>
      <c r="AA6162">
        <v>0.9888672807992549</v>
      </c>
      <c r="AB6162">
        <v>0.9579221936136163</v>
      </c>
      <c r="AC6162">
        <v>0.95859971208239148</v>
      </c>
      <c r="AD6162">
        <v>14523.963971590169</v>
      </c>
      <c r="AE6162">
        <v>31119.381755029215</v>
      </c>
      <c r="AF6162">
        <v>31098.64836630533</v>
      </c>
      <c r="AG6162">
        <v>14551.530452348667</v>
      </c>
      <c r="AH6162">
        <v>31161.67676632322</v>
      </c>
      <c r="AI6162">
        <v>31156.804006834587</v>
      </c>
      <c r="AJ6162">
        <v>0</v>
      </c>
      <c r="AK6162">
        <v>0</v>
      </c>
      <c r="AL6162">
        <v>0</v>
      </c>
    </row>
    <row r="6163" spans="1:38" x14ac:dyDescent="0.25">
      <c r="A6163">
        <v>178827495.30229717</v>
      </c>
      <c r="B6163">
        <v>7615124.2061235718</v>
      </c>
      <c r="C6163">
        <v>9178890.9270691816</v>
      </c>
      <c r="D6163">
        <v>8499725.2150467988</v>
      </c>
      <c r="E6163">
        <v>8579511.3241642267</v>
      </c>
      <c r="F6163">
        <v>258081.54427144193</v>
      </c>
      <c r="G6163">
        <v>578685.79535633989</v>
      </c>
      <c r="H6163">
        <v>577782.72994929051</v>
      </c>
      <c r="I6163">
        <v>2.8116854892603821E-2</v>
      </c>
      <c r="J6163">
        <v>6.8082882765658173E-2</v>
      </c>
      <c r="K6163">
        <v>6.7344480136294391E-2</v>
      </c>
      <c r="L6163">
        <v>5027.4769983412489</v>
      </c>
      <c r="M6163">
        <v>10009.196336065703</v>
      </c>
      <c r="N6163">
        <v>9966.440354800563</v>
      </c>
      <c r="O6163">
        <v>2.0685302034365718E-2</v>
      </c>
      <c r="P6163">
        <v>4.2115910196109406E-2</v>
      </c>
      <c r="Q6163">
        <v>4.193600493630141E-2</v>
      </c>
      <c r="R6163">
        <v>-1563766.7209456097</v>
      </c>
      <c r="S6163">
        <v>-884601.00892322697</v>
      </c>
      <c r="T6163">
        <v>-964387.11804065481</v>
      </c>
      <c r="U6163">
        <v>-0.20535012675014985</v>
      </c>
      <c r="V6163">
        <v>-0.11616370068027126</v>
      </c>
      <c r="W6163">
        <v>-0.12664102277743014</v>
      </c>
      <c r="X6163">
        <f t="shared" si="289"/>
        <v>0.20535012675014985</v>
      </c>
      <c r="Y6163">
        <f t="shared" si="290"/>
        <v>0.11616370068027126</v>
      </c>
      <c r="Z6163">
        <f t="shared" si="291"/>
        <v>0.12664102277743014</v>
      </c>
      <c r="AA6163">
        <v>0.98847035027475105</v>
      </c>
      <c r="AB6163">
        <v>0.95900312693533829</v>
      </c>
      <c r="AC6163">
        <v>0.95926858901403289</v>
      </c>
      <c r="AD6163">
        <v>14546.636860481471</v>
      </c>
      <c r="AE6163">
        <v>31077.438895488231</v>
      </c>
      <c r="AF6163">
        <v>31070.930341195071</v>
      </c>
      <c r="AG6163">
        <v>14574.203341239969</v>
      </c>
      <c r="AH6163">
        <v>31119.733906782236</v>
      </c>
      <c r="AI6163">
        <v>31129.085981724329</v>
      </c>
      <c r="AJ6163">
        <v>0</v>
      </c>
      <c r="AK6163">
        <v>0</v>
      </c>
      <c r="AL6163">
        <v>0</v>
      </c>
    </row>
    <row r="6164" spans="1:38" x14ac:dyDescent="0.25">
      <c r="A6164">
        <v>178948254.44430894</v>
      </c>
      <c r="B6164">
        <v>7615124.2061236016</v>
      </c>
      <c r="C6164">
        <v>9406565.9686140511</v>
      </c>
      <c r="D6164">
        <v>8362343.3903059103</v>
      </c>
      <c r="E6164">
        <v>8497543.3045152724</v>
      </c>
      <c r="F6164">
        <v>251251.76761945256</v>
      </c>
      <c r="G6164">
        <v>592814.81021081354</v>
      </c>
      <c r="H6164">
        <v>590441.1398122079</v>
      </c>
      <c r="I6164">
        <v>2.6710254141392217E-2</v>
      </c>
      <c r="J6164">
        <v>7.0890991022688352E-2</v>
      </c>
      <c r="K6164">
        <v>6.9483745907887265E-2</v>
      </c>
      <c r="L6164">
        <v>4894.4316652523758</v>
      </c>
      <c r="M6164">
        <v>10253.577803259886</v>
      </c>
      <c r="N6164">
        <v>10184.791095218943</v>
      </c>
      <c r="O6164">
        <v>2.0095866120748745E-2</v>
      </c>
      <c r="P6164">
        <v>4.3083111656275139E-2</v>
      </c>
      <c r="Q6164">
        <v>4.279408615904301E-2</v>
      </c>
      <c r="R6164">
        <v>-1791441.7624904495</v>
      </c>
      <c r="S6164">
        <v>-747219.18418230861</v>
      </c>
      <c r="T6164">
        <v>-882419.09839167073</v>
      </c>
      <c r="U6164">
        <v>-0.23524787173528769</v>
      </c>
      <c r="V6164">
        <v>-9.8123046185043458E-2</v>
      </c>
      <c r="W6164">
        <v>-0.11587717737841821</v>
      </c>
      <c r="X6164">
        <f t="shared" si="289"/>
        <v>0.23524787173528769</v>
      </c>
      <c r="Y6164">
        <f t="shared" si="290"/>
        <v>9.8123046185043458E-2</v>
      </c>
      <c r="Z6164">
        <f t="shared" si="291"/>
        <v>0.11587717737841821</v>
      </c>
      <c r="AA6164">
        <v>0.98898152083026392</v>
      </c>
      <c r="AB6164">
        <v>0.95719992833092027</v>
      </c>
      <c r="AC6164">
        <v>0.95768494800491977</v>
      </c>
      <c r="AD6164">
        <v>14507.42586930779</v>
      </c>
      <c r="AE6164">
        <v>31147.924532682177</v>
      </c>
      <c r="AF6164">
        <v>31134.256082543972</v>
      </c>
      <c r="AG6164">
        <v>14534.992350066288</v>
      </c>
      <c r="AH6164">
        <v>31190.219543976182</v>
      </c>
      <c r="AI6164">
        <v>31192.41172307323</v>
      </c>
      <c r="AJ6164">
        <v>0</v>
      </c>
      <c r="AK6164">
        <v>1</v>
      </c>
      <c r="AL6164">
        <v>0</v>
      </c>
    </row>
    <row r="6165" spans="1:38" x14ac:dyDescent="0.25">
      <c r="A6165">
        <v>179022293.90252152</v>
      </c>
      <c r="B6165">
        <v>7615124.2061235718</v>
      </c>
      <c r="C6165">
        <v>9521172.2798586786</v>
      </c>
      <c r="D6165">
        <v>8546073.1810966413</v>
      </c>
      <c r="E6165">
        <v>8654900.3743224181</v>
      </c>
      <c r="F6165">
        <v>249130.88584718335</v>
      </c>
      <c r="G6165">
        <v>571227.38198138692</v>
      </c>
      <c r="H6165">
        <v>569280.18892729911</v>
      </c>
      <c r="I6165">
        <v>2.6165988653960283E-2</v>
      </c>
      <c r="J6165">
        <v>6.6840918615687112E-2</v>
      </c>
      <c r="K6165">
        <v>6.5775475661886795E-2</v>
      </c>
      <c r="L6165">
        <v>4853.1164896307127</v>
      </c>
      <c r="M6165">
        <v>9880.1924371891546</v>
      </c>
      <c r="N6165">
        <v>9819.7761096311588</v>
      </c>
      <c r="O6165">
        <v>1.9929073127550399E-2</v>
      </c>
      <c r="P6165">
        <v>4.1508426303314833E-2</v>
      </c>
      <c r="Q6165">
        <v>4.1254606684324555E-2</v>
      </c>
      <c r="R6165">
        <v>-1906048.0737351067</v>
      </c>
      <c r="S6165">
        <v>-930948.9749730695</v>
      </c>
      <c r="T6165">
        <v>-1039776.1681988463</v>
      </c>
      <c r="U6165">
        <v>-0.2502976999642883</v>
      </c>
      <c r="V6165">
        <v>-0.12225000535440549</v>
      </c>
      <c r="W6165">
        <v>-0.13654093354941316</v>
      </c>
      <c r="X6165">
        <f t="shared" si="289"/>
        <v>0.2502976999642883</v>
      </c>
      <c r="Y6165">
        <f t="shared" si="290"/>
        <v>0.12225000535440549</v>
      </c>
      <c r="Z6165">
        <f t="shared" si="291"/>
        <v>0.13654093354941316</v>
      </c>
      <c r="AA6165">
        <v>0.98911633655243791</v>
      </c>
      <c r="AB6165">
        <v>0.96004208166310046</v>
      </c>
      <c r="AC6165">
        <v>0.96044765710445401</v>
      </c>
      <c r="AD6165">
        <v>14495.032363265856</v>
      </c>
      <c r="AE6165">
        <v>31039.533791121587</v>
      </c>
      <c r="AF6165">
        <v>31027.611218080536</v>
      </c>
      <c r="AG6165">
        <v>14522.598844024355</v>
      </c>
      <c r="AH6165">
        <v>31081.828802415592</v>
      </c>
      <c r="AI6165">
        <v>31085.766858609793</v>
      </c>
      <c r="AJ6165">
        <v>0</v>
      </c>
      <c r="AK6165">
        <v>0</v>
      </c>
      <c r="AL6165">
        <v>0</v>
      </c>
    </row>
    <row r="6166" spans="1:38" x14ac:dyDescent="0.25">
      <c r="A6166">
        <v>178849967.50308695</v>
      </c>
      <c r="B6166">
        <v>7615124.2061236016</v>
      </c>
      <c r="C6166">
        <v>9147141.347982375</v>
      </c>
      <c r="D6166">
        <v>8120959.509484401</v>
      </c>
      <c r="E6166">
        <v>8231807.4965570206</v>
      </c>
      <c r="F6166">
        <v>250208.32717274484</v>
      </c>
      <c r="G6166">
        <v>586263.9570770096</v>
      </c>
      <c r="H6166">
        <v>583967.09806583123</v>
      </c>
      <c r="I6166">
        <v>2.7353718244217839E-2</v>
      </c>
      <c r="J6166">
        <v>7.2191464123459406E-2</v>
      </c>
      <c r="K6166">
        <v>7.0940324869122287E-2</v>
      </c>
      <c r="L6166">
        <v>4874.1052491974388</v>
      </c>
      <c r="M6166">
        <v>10140.271453404521</v>
      </c>
      <c r="N6166">
        <v>10073.117368097644</v>
      </c>
      <c r="O6166">
        <v>2.0020554643334749E-2</v>
      </c>
      <c r="P6166">
        <v>4.2627955623343095E-2</v>
      </c>
      <c r="Q6166">
        <v>4.2345651408752606E-2</v>
      </c>
      <c r="R6166">
        <v>-1532017.1418587733</v>
      </c>
      <c r="S6166">
        <v>-505835.30336079933</v>
      </c>
      <c r="T6166">
        <v>-616683.29043341894</v>
      </c>
      <c r="U6166">
        <v>-0.20118084753323157</v>
      </c>
      <c r="V6166">
        <v>-6.642508902928182E-2</v>
      </c>
      <c r="W6166">
        <v>-8.0981383066282914E-2</v>
      </c>
      <c r="X6166">
        <f t="shared" si="289"/>
        <v>0.20118084753323157</v>
      </c>
      <c r="Y6166">
        <f t="shared" si="290"/>
        <v>6.642508902928182E-2</v>
      </c>
      <c r="Z6166">
        <f t="shared" si="291"/>
        <v>8.0981383066282914E-2</v>
      </c>
      <c r="AA6166">
        <v>0.98910426039146293</v>
      </c>
      <c r="AB6166">
        <v>0.95815057025680606</v>
      </c>
      <c r="AC6166">
        <v>0.95861764855189513</v>
      </c>
      <c r="AD6166">
        <v>14501.341588023492</v>
      </c>
      <c r="AE6166">
        <v>31115.455472350259</v>
      </c>
      <c r="AF6166">
        <v>31102.04012730949</v>
      </c>
      <c r="AG6166">
        <v>14528.90806878199</v>
      </c>
      <c r="AH6166">
        <v>31157.750483644264</v>
      </c>
      <c r="AI6166">
        <v>31160.195767838748</v>
      </c>
      <c r="AJ6166">
        <v>0</v>
      </c>
      <c r="AK6166">
        <v>1</v>
      </c>
      <c r="AL6166">
        <v>1</v>
      </c>
    </row>
    <row r="6167" spans="1:38" x14ac:dyDescent="0.25">
      <c r="A6167">
        <v>178956976.21740976</v>
      </c>
      <c r="B6167">
        <v>7615124.2061235718</v>
      </c>
      <c r="C6167">
        <v>9542455.4513683729</v>
      </c>
      <c r="D6167">
        <v>8579244.2010602858</v>
      </c>
      <c r="E6167">
        <v>8716406.9976459723</v>
      </c>
      <c r="F6167">
        <v>254329.61545177794</v>
      </c>
      <c r="G6167">
        <v>592651.51303497492</v>
      </c>
      <c r="H6167">
        <v>589969.90783081192</v>
      </c>
      <c r="I6167">
        <v>2.6652428900289755E-2</v>
      </c>
      <c r="J6167">
        <v>6.9079688040786943E-2</v>
      </c>
      <c r="K6167">
        <v>6.768498854977105E-2</v>
      </c>
      <c r="L6167">
        <v>4954.3887196209571</v>
      </c>
      <c r="M6167">
        <v>10250.753345657489</v>
      </c>
      <c r="N6167">
        <v>10176.662597788323</v>
      </c>
      <c r="O6167">
        <v>2.0339279746887772E-2</v>
      </c>
      <c r="P6167">
        <v>4.3067169338033978E-2</v>
      </c>
      <c r="Q6167">
        <v>4.2755886969093285E-2</v>
      </c>
      <c r="R6167">
        <v>-1927331.245244801</v>
      </c>
      <c r="S6167">
        <v>-964119.99493671395</v>
      </c>
      <c r="T6167">
        <v>-1101282.7915224005</v>
      </c>
      <c r="U6167">
        <v>-0.25309255543001791</v>
      </c>
      <c r="V6167">
        <v>-0.12660594480670892</v>
      </c>
      <c r="W6167">
        <v>-0.14461783704549727</v>
      </c>
      <c r="X6167">
        <f t="shared" si="289"/>
        <v>0.25309255543001791</v>
      </c>
      <c r="Y6167">
        <f t="shared" si="290"/>
        <v>0.12660594480670892</v>
      </c>
      <c r="Z6167">
        <f t="shared" si="291"/>
        <v>0.14461783704549727</v>
      </c>
      <c r="AA6167">
        <v>0.98868602363645763</v>
      </c>
      <c r="AB6167">
        <v>0.95717098006573464</v>
      </c>
      <c r="AC6167">
        <v>0.95770058947615444</v>
      </c>
      <c r="AD6167">
        <v>14525.226639950564</v>
      </c>
      <c r="AE6167">
        <v>31147.119525671074</v>
      </c>
      <c r="AF6167">
        <v>31131.923098748997</v>
      </c>
      <c r="AG6167">
        <v>14552.793120709062</v>
      </c>
      <c r="AH6167">
        <v>31189.41453696508</v>
      </c>
      <c r="AI6167">
        <v>31190.078739278255</v>
      </c>
      <c r="AJ6167">
        <v>0</v>
      </c>
      <c r="AK6167">
        <v>0</v>
      </c>
      <c r="AL6167">
        <v>0</v>
      </c>
    </row>
    <row r="6168" spans="1:38" x14ac:dyDescent="0.25">
      <c r="A6168">
        <v>178759310.70740035</v>
      </c>
      <c r="B6168">
        <v>7615124.2061236016</v>
      </c>
      <c r="C6168">
        <v>9394466.3483234849</v>
      </c>
      <c r="D6168">
        <v>8791096.0692510009</v>
      </c>
      <c r="E6168">
        <v>8906297.1087114699</v>
      </c>
      <c r="F6168">
        <v>246715.24502826246</v>
      </c>
      <c r="G6168">
        <v>588937.88045642606</v>
      </c>
      <c r="H6168">
        <v>586261.93569401803</v>
      </c>
      <c r="I6168">
        <v>2.6261762603715186E-2</v>
      </c>
      <c r="J6168">
        <v>6.6992542888523271E-2</v>
      </c>
      <c r="K6168">
        <v>6.5825553373980827E-2</v>
      </c>
      <c r="L6168">
        <v>4806.0593523694533</v>
      </c>
      <c r="M6168">
        <v>10186.520772649856</v>
      </c>
      <c r="N6168">
        <v>10112.702079027449</v>
      </c>
      <c r="O6168">
        <v>1.9765028292319877E-2</v>
      </c>
      <c r="P6168">
        <v>4.2860181769384144E-2</v>
      </c>
      <c r="Q6168">
        <v>4.2549586749038276E-2</v>
      </c>
      <c r="R6168">
        <v>-1779342.1421998832</v>
      </c>
      <c r="S6168">
        <v>-1175971.8631273992</v>
      </c>
      <c r="T6168">
        <v>-1291172.9025878683</v>
      </c>
      <c r="U6168">
        <v>-0.233658978374778</v>
      </c>
      <c r="V6168">
        <v>-0.15442582829860568</v>
      </c>
      <c r="W6168">
        <v>-0.16955375482248716</v>
      </c>
      <c r="X6168">
        <f t="shared" si="289"/>
        <v>0.233658978374778</v>
      </c>
      <c r="Y6168">
        <f t="shared" si="290"/>
        <v>0.15442582829860568</v>
      </c>
      <c r="Z6168">
        <f t="shared" si="291"/>
        <v>0.16955375482248716</v>
      </c>
      <c r="AA6168">
        <v>0.98943147554178201</v>
      </c>
      <c r="AB6168">
        <v>0.9577109361440328</v>
      </c>
      <c r="AC6168">
        <v>0.95823545625687923</v>
      </c>
      <c r="AD6168">
        <v>14480.787239232664</v>
      </c>
      <c r="AE6168">
        <v>31128.752282052192</v>
      </c>
      <c r="AF6168">
        <v>31113.500318351886</v>
      </c>
      <c r="AG6168">
        <v>14508.353719991163</v>
      </c>
      <c r="AH6168">
        <v>31171.047293346197</v>
      </c>
      <c r="AI6168">
        <v>31171.655958881143</v>
      </c>
      <c r="AJ6168">
        <v>0</v>
      </c>
      <c r="AK6168">
        <v>0</v>
      </c>
      <c r="AL6168">
        <v>0</v>
      </c>
    </row>
    <row r="6169" spans="1:38" x14ac:dyDescent="0.25">
      <c r="A6169">
        <v>179140731.85322767</v>
      </c>
      <c r="B6169">
        <v>7615124.2061235718</v>
      </c>
      <c r="C6169">
        <v>8592354.7778594717</v>
      </c>
      <c r="D6169">
        <v>7488165.7603499955</v>
      </c>
      <c r="E6169">
        <v>7591830.9225554625</v>
      </c>
      <c r="F6169">
        <v>248397.42007224061</v>
      </c>
      <c r="G6169">
        <v>582246.30461533472</v>
      </c>
      <c r="H6169">
        <v>580536.68245927198</v>
      </c>
      <c r="I6169">
        <v>2.8909120548921443E-2</v>
      </c>
      <c r="J6169">
        <v>7.7755530960377753E-2</v>
      </c>
      <c r="K6169">
        <v>7.6468600049361915E-2</v>
      </c>
      <c r="L6169">
        <v>4838.8284384529161</v>
      </c>
      <c r="M6169">
        <v>10070.78042282856</v>
      </c>
      <c r="N6169">
        <v>10013.944549730541</v>
      </c>
      <c r="O6169">
        <v>1.9890890521388767E-2</v>
      </c>
      <c r="P6169">
        <v>4.2317022312443477E-2</v>
      </c>
      <c r="Q6169">
        <v>4.2078200214348264E-2</v>
      </c>
      <c r="R6169">
        <v>-977230.5717358999</v>
      </c>
      <c r="S6169">
        <v>126958.44577357639</v>
      </c>
      <c r="T6169">
        <v>23293.283568109386</v>
      </c>
      <c r="U6169">
        <v>-0.12832759457161272</v>
      </c>
      <c r="V6169">
        <v>1.6671881158745242E-2</v>
      </c>
      <c r="W6169">
        <v>3.0588186006708191E-3</v>
      </c>
      <c r="X6169">
        <f t="shared" si="289"/>
        <v>0.12832759457161272</v>
      </c>
      <c r="Y6169">
        <f t="shared" si="290"/>
        <v>1.6671881158745242E-2</v>
      </c>
      <c r="Z6169">
        <f t="shared" si="291"/>
        <v>3.0588186006708191E-3</v>
      </c>
      <c r="AA6169">
        <v>0.98909836616791869</v>
      </c>
      <c r="AB6169">
        <v>0.9582575408629318</v>
      </c>
      <c r="AC6169">
        <v>0.95864203747855947</v>
      </c>
      <c r="AD6169">
        <v>14490.721743238626</v>
      </c>
      <c r="AE6169">
        <v>31095.362149871577</v>
      </c>
      <c r="AF6169">
        <v>31084.824720086661</v>
      </c>
      <c r="AG6169">
        <v>14518.288223997124</v>
      </c>
      <c r="AH6169">
        <v>31137.657161165582</v>
      </c>
      <c r="AI6169">
        <v>31142.980360615918</v>
      </c>
      <c r="AJ6169">
        <v>0</v>
      </c>
      <c r="AK6169">
        <v>1</v>
      </c>
      <c r="AL6169">
        <v>1</v>
      </c>
    </row>
    <row r="6170" spans="1:38" x14ac:dyDescent="0.25">
      <c r="A6170">
        <v>179099130.53869078</v>
      </c>
      <c r="B6170">
        <v>7615124.2061236016</v>
      </c>
      <c r="C6170">
        <v>9089892.6505370773</v>
      </c>
      <c r="D6170">
        <v>8070630.5147240525</v>
      </c>
      <c r="E6170">
        <v>8185772.8802336371</v>
      </c>
      <c r="F6170">
        <v>244469.35903750549</v>
      </c>
      <c r="G6170">
        <v>589041.30132797023</v>
      </c>
      <c r="H6170">
        <v>587577.27542701014</v>
      </c>
      <c r="I6170">
        <v>2.6894636541506461E-2</v>
      </c>
      <c r="J6170">
        <v>7.2985784723179153E-2</v>
      </c>
      <c r="K6170">
        <v>7.1780305173851783E-2</v>
      </c>
      <c r="L6170">
        <v>4762.309071072501</v>
      </c>
      <c r="M6170">
        <v>10188.309584154891</v>
      </c>
      <c r="N6170">
        <v>10135.390979743321</v>
      </c>
      <c r="O6170">
        <v>1.9585593582339206E-2</v>
      </c>
      <c r="P6170">
        <v>4.2826344045259562E-2</v>
      </c>
      <c r="Q6170">
        <v>4.260390180985188E-2</v>
      </c>
      <c r="R6170">
        <v>-1474768.4444134757</v>
      </c>
      <c r="S6170">
        <v>-455506.30860045087</v>
      </c>
      <c r="T6170">
        <v>-570648.67411003541</v>
      </c>
      <c r="U6170">
        <v>-0.19366308473702373</v>
      </c>
      <c r="V6170">
        <v>-5.9816005132806827E-2</v>
      </c>
      <c r="W6170">
        <v>-7.4936226733000072E-2</v>
      </c>
      <c r="X6170">
        <f t="shared" si="289"/>
        <v>0.19366308473702373</v>
      </c>
      <c r="Y6170">
        <f t="shared" si="290"/>
        <v>5.9816005132806827E-2</v>
      </c>
      <c r="Z6170">
        <f t="shared" si="291"/>
        <v>7.4936226733000072E-2</v>
      </c>
      <c r="AA6170">
        <v>0.98962036959118915</v>
      </c>
      <c r="AB6170">
        <v>0.95809329214251782</v>
      </c>
      <c r="AC6170">
        <v>0.95844174671946081</v>
      </c>
      <c r="AD6170">
        <v>14467.417487111372</v>
      </c>
      <c r="AE6170">
        <v>31129.26535697253</v>
      </c>
      <c r="AF6170">
        <v>31120.048786441923</v>
      </c>
      <c r="AG6170">
        <v>14494.98396786987</v>
      </c>
      <c r="AH6170">
        <v>31171.560368266535</v>
      </c>
      <c r="AI6170">
        <v>31178.204426971181</v>
      </c>
      <c r="AJ6170">
        <v>0</v>
      </c>
      <c r="AK6170">
        <v>1</v>
      </c>
      <c r="AL6170">
        <v>1</v>
      </c>
    </row>
    <row r="6171" spans="1:38" x14ac:dyDescent="0.25">
      <c r="A6171">
        <v>179121646.86254245</v>
      </c>
      <c r="B6171">
        <v>7615124.2061235718</v>
      </c>
      <c r="C6171">
        <v>9278803.829587413</v>
      </c>
      <c r="D6171">
        <v>8272625.3416333767</v>
      </c>
      <c r="E6171">
        <v>8400190.168293355</v>
      </c>
      <c r="F6171">
        <v>248184.31706874174</v>
      </c>
      <c r="G6171">
        <v>590364.50540727586</v>
      </c>
      <c r="H6171">
        <v>588600.63586737728</v>
      </c>
      <c r="I6171">
        <v>2.6747447367876664E-2</v>
      </c>
      <c r="J6171">
        <v>7.1363621707388025E-2</v>
      </c>
      <c r="K6171">
        <v>7.0069917951269642E-2</v>
      </c>
      <c r="L6171">
        <v>4834.6771518841979</v>
      </c>
      <c r="M6171">
        <v>10211.196286280176</v>
      </c>
      <c r="N6171">
        <v>10153.043395195911</v>
      </c>
      <c r="O6171">
        <v>1.9856847227343724E-2</v>
      </c>
      <c r="P6171">
        <v>4.2890641605242662E-2</v>
      </c>
      <c r="Q6171">
        <v>4.2646378862673001E-2</v>
      </c>
      <c r="R6171">
        <v>-1663679.6234638412</v>
      </c>
      <c r="S6171">
        <v>-657501.13550980482</v>
      </c>
      <c r="T6171">
        <v>-785065.96216978319</v>
      </c>
      <c r="U6171">
        <v>-0.21847045148994704</v>
      </c>
      <c r="V6171">
        <v>-8.6341485406250695E-2</v>
      </c>
      <c r="W6171">
        <v>-0.10309299506086661</v>
      </c>
      <c r="X6171">
        <f t="shared" si="289"/>
        <v>0.21847045148994704</v>
      </c>
      <c r="Y6171">
        <f t="shared" si="290"/>
        <v>8.6341485406250695E-2</v>
      </c>
      <c r="Z6171">
        <f t="shared" si="291"/>
        <v>0.10309299506086661</v>
      </c>
      <c r="AA6171">
        <v>0.98907458064226594</v>
      </c>
      <c r="AB6171">
        <v>0.95707790239699009</v>
      </c>
      <c r="AC6171">
        <v>0.95747765883777192</v>
      </c>
      <c r="AD6171">
        <v>14489.466938291373</v>
      </c>
      <c r="AE6171">
        <v>31135.821885556474</v>
      </c>
      <c r="AF6171">
        <v>31125.133493326164</v>
      </c>
      <c r="AG6171">
        <v>14517.033419049871</v>
      </c>
      <c r="AH6171">
        <v>31178.116896850479</v>
      </c>
      <c r="AI6171">
        <v>31183.289133855422</v>
      </c>
      <c r="AJ6171">
        <v>0</v>
      </c>
      <c r="AK6171">
        <v>1</v>
      </c>
      <c r="AL6171">
        <v>0</v>
      </c>
    </row>
    <row r="6172" spans="1:38" x14ac:dyDescent="0.25">
      <c r="A6172">
        <v>179122488.52322555</v>
      </c>
      <c r="B6172">
        <v>7615124.2061235718</v>
      </c>
      <c r="C6172">
        <v>9106606.171853466</v>
      </c>
      <c r="D6172">
        <v>8202111.5975497225</v>
      </c>
      <c r="E6172">
        <v>8320693.5223044269</v>
      </c>
      <c r="F6172">
        <v>246136.18022811765</v>
      </c>
      <c r="G6172">
        <v>580907.17781325756</v>
      </c>
      <c r="H6172">
        <v>578889.14521807292</v>
      </c>
      <c r="I6172">
        <v>2.702831061135277E-2</v>
      </c>
      <c r="J6172">
        <v>7.0824100709236421E-2</v>
      </c>
      <c r="K6172">
        <v>6.9572222996352934E-2</v>
      </c>
      <c r="L6172">
        <v>4794.7790612060717</v>
      </c>
      <c r="M6172">
        <v>10047.618314498903</v>
      </c>
      <c r="N6172">
        <v>9985.525421231885</v>
      </c>
      <c r="O6172">
        <v>1.9701315039556671E-2</v>
      </c>
      <c r="P6172">
        <v>4.2212593487841045E-2</v>
      </c>
      <c r="Q6172">
        <v>4.1951725491075863E-2</v>
      </c>
      <c r="R6172">
        <v>-1491481.9657298941</v>
      </c>
      <c r="S6172">
        <v>-586987.39142615069</v>
      </c>
      <c r="T6172">
        <v>-705569.31618085504</v>
      </c>
      <c r="U6172">
        <v>-0.1958578646071911</v>
      </c>
      <c r="V6172">
        <v>-7.7081788233228657E-2</v>
      </c>
      <c r="W6172">
        <v>-9.2653684573323639E-2</v>
      </c>
      <c r="X6172">
        <f t="shared" si="289"/>
        <v>0.1958578646071911</v>
      </c>
      <c r="Y6172">
        <f t="shared" si="290"/>
        <v>7.7081788233228657E-2</v>
      </c>
      <c r="Z6172">
        <f t="shared" si="291"/>
        <v>9.2653684573323639E-2</v>
      </c>
      <c r="AA6172">
        <v>0.98940027639929284</v>
      </c>
      <c r="AB6172">
        <v>0.95893334047981793</v>
      </c>
      <c r="AC6172">
        <v>0.95935548391971792</v>
      </c>
      <c r="AD6172">
        <v>14477.351749005838</v>
      </c>
      <c r="AE6172">
        <v>31088.634008996622</v>
      </c>
      <c r="AF6172">
        <v>31076.520425074221</v>
      </c>
      <c r="AG6172">
        <v>14504.918229764337</v>
      </c>
      <c r="AH6172">
        <v>31130.929020290627</v>
      </c>
      <c r="AI6172">
        <v>31134.676065603478</v>
      </c>
      <c r="AJ6172">
        <v>0</v>
      </c>
      <c r="AK6172">
        <v>1</v>
      </c>
      <c r="AL6172">
        <v>1</v>
      </c>
    </row>
    <row r="6173" spans="1:38" x14ac:dyDescent="0.25">
      <c r="A6173">
        <v>179027569.3697603</v>
      </c>
      <c r="B6173">
        <v>7615124.2061235718</v>
      </c>
      <c r="C6173">
        <v>9542692.4940150101</v>
      </c>
      <c r="D6173">
        <v>8383372.3921936108</v>
      </c>
      <c r="E6173">
        <v>8490425.3089889716</v>
      </c>
      <c r="F6173">
        <v>252659.87229052602</v>
      </c>
      <c r="G6173">
        <v>587405.4988602876</v>
      </c>
      <c r="H6173">
        <v>586524.76991195802</v>
      </c>
      <c r="I6173">
        <v>2.6476790743177499E-2</v>
      </c>
      <c r="J6173">
        <v>7.0067923907002519E-2</v>
      </c>
      <c r="K6173">
        <v>6.9080729005529709E-2</v>
      </c>
      <c r="L6173">
        <v>4921.8618089500324</v>
      </c>
      <c r="M6173">
        <v>10160.016046975574</v>
      </c>
      <c r="N6173">
        <v>10117.235827477385</v>
      </c>
      <c r="O6173">
        <v>2.0216207525667503E-2</v>
      </c>
      <c r="P6173">
        <v>4.2688593363089965E-2</v>
      </c>
      <c r="Q6173">
        <v>4.2508846856224407E-2</v>
      </c>
      <c r="R6173">
        <v>-1927568.2878914382</v>
      </c>
      <c r="S6173">
        <v>-768248.18607003894</v>
      </c>
      <c r="T6173">
        <v>-875301.10286539979</v>
      </c>
      <c r="U6173">
        <v>-0.25312368330662516</v>
      </c>
      <c r="V6173">
        <v>-0.10088452470049869</v>
      </c>
      <c r="W6173">
        <v>-0.11494245913435547</v>
      </c>
      <c r="X6173">
        <f t="shared" si="289"/>
        <v>0.25312368330662516</v>
      </c>
      <c r="Y6173">
        <f t="shared" si="290"/>
        <v>0.10088452470049869</v>
      </c>
      <c r="Z6173">
        <f t="shared" si="291"/>
        <v>0.11494245913435547</v>
      </c>
      <c r="AA6173">
        <v>0.98868995382119607</v>
      </c>
      <c r="AB6173">
        <v>0.9575126956000215</v>
      </c>
      <c r="AC6173">
        <v>0.9577826342394975</v>
      </c>
      <c r="AD6173">
        <v>14515.596565216867</v>
      </c>
      <c r="AE6173">
        <v>31121.139502254398</v>
      </c>
      <c r="AF6173">
        <v>31114.810022143727</v>
      </c>
      <c r="AG6173">
        <v>14543.163045975365</v>
      </c>
      <c r="AH6173">
        <v>31163.434513548404</v>
      </c>
      <c r="AI6173">
        <v>31172.965662672985</v>
      </c>
      <c r="AJ6173">
        <v>0</v>
      </c>
      <c r="AK6173">
        <v>0</v>
      </c>
      <c r="AL6173">
        <v>0</v>
      </c>
    </row>
    <row r="6174" spans="1:38" x14ac:dyDescent="0.25">
      <c r="A6174">
        <v>178865081.16057384</v>
      </c>
      <c r="B6174">
        <v>7615124.2061236016</v>
      </c>
      <c r="C6174">
        <v>9433548.5868451297</v>
      </c>
      <c r="D6174">
        <v>8778676.7106954828</v>
      </c>
      <c r="E6174">
        <v>8886781.046135474</v>
      </c>
      <c r="F6174">
        <v>248264.11863423552</v>
      </c>
      <c r="G6174">
        <v>581884.96994450199</v>
      </c>
      <c r="H6174">
        <v>580271.2708725034</v>
      </c>
      <c r="I6174">
        <v>2.6317150576871381E-2</v>
      </c>
      <c r="J6174">
        <v>6.6283904638561708E-2</v>
      </c>
      <c r="K6174">
        <v>6.5296001764873171E-2</v>
      </c>
      <c r="L6174">
        <v>4836.231701381661</v>
      </c>
      <c r="M6174">
        <v>10064.530624246301</v>
      </c>
      <c r="N6174">
        <v>10009.366343058949</v>
      </c>
      <c r="O6174">
        <v>1.9869379103400042E-2</v>
      </c>
      <c r="P6174">
        <v>4.23125028129651E-2</v>
      </c>
      <c r="Q6174">
        <v>4.2080585509510146E-2</v>
      </c>
      <c r="R6174">
        <v>-1818424.3807215281</v>
      </c>
      <c r="S6174">
        <v>-1163552.5045718811</v>
      </c>
      <c r="T6174">
        <v>-1271656.8400118724</v>
      </c>
      <c r="U6174">
        <v>-0.23879116498970115</v>
      </c>
      <c r="V6174">
        <v>-0.15279494766956339</v>
      </c>
      <c r="W6174">
        <v>-0.16699095189928567</v>
      </c>
      <c r="X6174">
        <f t="shared" si="289"/>
        <v>0.23879116498970115</v>
      </c>
      <c r="Y6174">
        <f t="shared" si="290"/>
        <v>0.15279494766956339</v>
      </c>
      <c r="Z6174">
        <f t="shared" si="291"/>
        <v>0.16699095189928567</v>
      </c>
      <c r="AA6174">
        <v>0.98920141804491446</v>
      </c>
      <c r="AB6174">
        <v>0.95881448409263303</v>
      </c>
      <c r="AC6174">
        <v>0.95918050545116884</v>
      </c>
      <c r="AD6174">
        <v>14489.936956449821</v>
      </c>
      <c r="AE6174">
        <v>31093.548230831431</v>
      </c>
      <c r="AF6174">
        <v>31083.488525468387</v>
      </c>
      <c r="AG6174">
        <v>14517.503437208319</v>
      </c>
      <c r="AH6174">
        <v>31135.843242125437</v>
      </c>
      <c r="AI6174">
        <v>31141.644165997644</v>
      </c>
      <c r="AJ6174">
        <v>0</v>
      </c>
      <c r="AK6174">
        <v>0</v>
      </c>
      <c r="AL6174">
        <v>0</v>
      </c>
    </row>
    <row r="6175" spans="1:38" x14ac:dyDescent="0.25">
      <c r="A6175">
        <v>178696766.98548818</v>
      </c>
      <c r="B6175">
        <v>7615124.2061236016</v>
      </c>
      <c r="C6175">
        <v>9420008.2689587306</v>
      </c>
      <c r="D6175">
        <v>8683240.9796269424</v>
      </c>
      <c r="E6175">
        <v>8793376.1050311029</v>
      </c>
      <c r="F6175">
        <v>266576.81707944022</v>
      </c>
      <c r="G6175">
        <v>585365.90697100828</v>
      </c>
      <c r="H6175">
        <v>583608.19404759351</v>
      </c>
      <c r="I6175">
        <v>2.8299000326557792E-2</v>
      </c>
      <c r="J6175">
        <v>6.7413297447856541E-2</v>
      </c>
      <c r="K6175">
        <v>6.6369069976852685E-2</v>
      </c>
      <c r="L6175">
        <v>5192.9665096405315</v>
      </c>
      <c r="M6175">
        <v>10124.738395737093</v>
      </c>
      <c r="N6175">
        <v>10066.926467426096</v>
      </c>
      <c r="O6175">
        <v>2.1307648985563366E-2</v>
      </c>
      <c r="P6175">
        <v>4.2558262787585135E-2</v>
      </c>
      <c r="Q6175">
        <v>4.2315256485481331E-2</v>
      </c>
      <c r="R6175">
        <v>-1804884.062835129</v>
      </c>
      <c r="S6175">
        <v>-1068116.7735033408</v>
      </c>
      <c r="T6175">
        <v>-1178251.8989075013</v>
      </c>
      <c r="U6175">
        <v>-0.23701308264726073</v>
      </c>
      <c r="V6175">
        <v>-0.14026255443666025</v>
      </c>
      <c r="W6175">
        <v>-0.15472523717472994</v>
      </c>
      <c r="X6175">
        <f t="shared" si="289"/>
        <v>0.23701308264726073</v>
      </c>
      <c r="Y6175">
        <f t="shared" si="290"/>
        <v>0.14026255443666025</v>
      </c>
      <c r="Z6175">
        <f t="shared" si="291"/>
        <v>0.15472523717472994</v>
      </c>
      <c r="AA6175">
        <v>0.98746418007109493</v>
      </c>
      <c r="AB6175">
        <v>0.95788126692221665</v>
      </c>
      <c r="AC6175">
        <v>0.95827479638139657</v>
      </c>
      <c r="AD6175">
        <v>14593.986432579453</v>
      </c>
      <c r="AE6175">
        <v>31110.976066346429</v>
      </c>
      <c r="AF6175">
        <v>31100.243724830947</v>
      </c>
      <c r="AG6175">
        <v>14621.552913337951</v>
      </c>
      <c r="AH6175">
        <v>31153.271077640435</v>
      </c>
      <c r="AI6175">
        <v>31158.399365360205</v>
      </c>
      <c r="AJ6175">
        <v>0</v>
      </c>
      <c r="AK6175">
        <v>0</v>
      </c>
      <c r="AL6175">
        <v>0</v>
      </c>
    </row>
    <row r="6176" spans="1:38" x14ac:dyDescent="0.25">
      <c r="A6176">
        <v>178916957.0467582</v>
      </c>
      <c r="B6176">
        <v>7615124.2061235718</v>
      </c>
      <c r="C6176">
        <v>9460736.434423808</v>
      </c>
      <c r="D6176">
        <v>8432650.9246242624</v>
      </c>
      <c r="E6176">
        <v>8542322.0185411163</v>
      </c>
      <c r="F6176">
        <v>255050.09094626972</v>
      </c>
      <c r="G6176">
        <v>573814.97144133993</v>
      </c>
      <c r="H6176">
        <v>571605.64867915236</v>
      </c>
      <c r="I6176">
        <v>2.6958798896272514E-2</v>
      </c>
      <c r="J6176">
        <v>6.8046807174922591E-2</v>
      </c>
      <c r="K6176">
        <v>6.6914551738799108E-2</v>
      </c>
      <c r="L6176">
        <v>4968.4237176935676</v>
      </c>
      <c r="M6176">
        <v>9924.9484881405297</v>
      </c>
      <c r="N6176">
        <v>9859.8890356723732</v>
      </c>
      <c r="O6176">
        <v>2.041103851848473E-2</v>
      </c>
      <c r="P6176">
        <v>4.1717944207166548E-2</v>
      </c>
      <c r="Q6176">
        <v>4.1444477134621183E-2</v>
      </c>
      <c r="R6176">
        <v>-1845612.2283002362</v>
      </c>
      <c r="S6176">
        <v>-817526.71850069053</v>
      </c>
      <c r="T6176">
        <v>-927197.81241754442</v>
      </c>
      <c r="U6176">
        <v>-0.24236140847395748</v>
      </c>
      <c r="V6176">
        <v>-0.10735566438211086</v>
      </c>
      <c r="W6176">
        <v>-0.1217574116088552</v>
      </c>
      <c r="X6176">
        <f t="shared" si="289"/>
        <v>0.24236140847395748</v>
      </c>
      <c r="Y6176">
        <f t="shared" si="290"/>
        <v>0.10735566438211086</v>
      </c>
      <c r="Z6176">
        <f t="shared" si="291"/>
        <v>0.1217574116088552</v>
      </c>
      <c r="AA6176">
        <v>0.98865388563259926</v>
      </c>
      <c r="AB6176">
        <v>0.95982241350219732</v>
      </c>
      <c r="AC6176">
        <v>0.96026544342515574</v>
      </c>
      <c r="AD6176">
        <v>14529.362399040072</v>
      </c>
      <c r="AE6176">
        <v>31052.74020091091</v>
      </c>
      <c r="AF6176">
        <v>31039.523019561817</v>
      </c>
      <c r="AG6176">
        <v>14556.92887979857</v>
      </c>
      <c r="AH6176">
        <v>31095.035212204915</v>
      </c>
      <c r="AI6176">
        <v>31097.678660091075</v>
      </c>
      <c r="AJ6176">
        <v>0</v>
      </c>
      <c r="AK6176">
        <v>0</v>
      </c>
      <c r="AL6176">
        <v>0</v>
      </c>
    </row>
    <row r="6177" spans="1:38" x14ac:dyDescent="0.25">
      <c r="A6177">
        <v>178633750.01589641</v>
      </c>
      <c r="B6177">
        <v>7615124.2061235718</v>
      </c>
      <c r="C6177">
        <v>9815030.8042130321</v>
      </c>
      <c r="D6177">
        <v>8772302.7744261697</v>
      </c>
      <c r="E6177">
        <v>8870463.1621949356</v>
      </c>
      <c r="F6177">
        <v>242543.06208392757</v>
      </c>
      <c r="G6177">
        <v>577758.62413297454</v>
      </c>
      <c r="H6177">
        <v>575989.01684133662</v>
      </c>
      <c r="I6177">
        <v>2.4711390817012787E-2</v>
      </c>
      <c r="J6177">
        <v>6.586168295710336E-2</v>
      </c>
      <c r="K6177">
        <v>6.4933364392532139E-2</v>
      </c>
      <c r="L6177">
        <v>4724.7844442983287</v>
      </c>
      <c r="M6177">
        <v>9993.1595871316804</v>
      </c>
      <c r="N6177">
        <v>9935.4997714681049</v>
      </c>
      <c r="O6177">
        <v>1.9421644469868587E-2</v>
      </c>
      <c r="P6177">
        <v>4.2051683780827298E-2</v>
      </c>
      <c r="Q6177">
        <v>4.1809048574814198E-2</v>
      </c>
      <c r="R6177">
        <v>-2199906.5980894603</v>
      </c>
      <c r="S6177">
        <v>-1157178.5683025979</v>
      </c>
      <c r="T6177">
        <v>-1255338.9560713638</v>
      </c>
      <c r="U6177">
        <v>-0.28888650251041775</v>
      </c>
      <c r="V6177">
        <v>-0.15195793751756176</v>
      </c>
      <c r="W6177">
        <v>-0.16484812618839551</v>
      </c>
      <c r="X6177">
        <f t="shared" si="289"/>
        <v>0.28888650251041775</v>
      </c>
      <c r="Y6177">
        <f t="shared" si="290"/>
        <v>0.15195793751756176</v>
      </c>
      <c r="Z6177">
        <f t="shared" si="291"/>
        <v>0.16484812618839551</v>
      </c>
      <c r="AA6177">
        <v>0.98983111970728965</v>
      </c>
      <c r="AB6177">
        <v>0.95929855264088848</v>
      </c>
      <c r="AC6177">
        <v>0.95968370292571281</v>
      </c>
      <c r="AD6177">
        <v>14455.852029186512</v>
      </c>
      <c r="AE6177">
        <v>31072.753508366295</v>
      </c>
      <c r="AF6177">
        <v>31061.844949845159</v>
      </c>
      <c r="AG6177">
        <v>14483.41850994501</v>
      </c>
      <c r="AH6177">
        <v>31115.0485196603</v>
      </c>
      <c r="AI6177">
        <v>31120.000590374417</v>
      </c>
      <c r="AJ6177">
        <v>0</v>
      </c>
      <c r="AK6177">
        <v>0</v>
      </c>
      <c r="AL6177">
        <v>0</v>
      </c>
    </row>
    <row r="6178" spans="1:38" x14ac:dyDescent="0.25">
      <c r="A6178">
        <v>178896314.26743749</v>
      </c>
      <c r="B6178">
        <v>7615124.2061235718</v>
      </c>
      <c r="C6178">
        <v>9428052.3520539179</v>
      </c>
      <c r="D6178">
        <v>8553613.5420624092</v>
      </c>
      <c r="E6178">
        <v>8654137.0090570468</v>
      </c>
      <c r="F6178">
        <v>260244.80598964696</v>
      </c>
      <c r="G6178">
        <v>586765.17614502483</v>
      </c>
      <c r="H6178">
        <v>585932.48659227265</v>
      </c>
      <c r="I6178">
        <v>2.7603241504376264E-2</v>
      </c>
      <c r="J6178">
        <v>6.8598513746220363E-2</v>
      </c>
      <c r="K6178">
        <v>6.7705478429456456E-2</v>
      </c>
      <c r="L6178">
        <v>5069.6177432766135</v>
      </c>
      <c r="M6178">
        <v>10148.940752183586</v>
      </c>
      <c r="N6178">
        <v>10107.019259773289</v>
      </c>
      <c r="O6178">
        <v>2.0824069210205097E-2</v>
      </c>
      <c r="P6178">
        <v>4.2659172847551462E-2</v>
      </c>
      <c r="Q6178">
        <v>4.2482963700762093E-2</v>
      </c>
      <c r="R6178">
        <v>-1812928.1459303461</v>
      </c>
      <c r="S6178">
        <v>-938489.33593883738</v>
      </c>
      <c r="T6178">
        <v>-1039012.802933475</v>
      </c>
      <c r="U6178">
        <v>-0.2380694125084015</v>
      </c>
      <c r="V6178">
        <v>-0.12324018762348843</v>
      </c>
      <c r="W6178">
        <v>-0.13644069023824595</v>
      </c>
      <c r="X6178">
        <f t="shared" si="289"/>
        <v>0.2380694125084015</v>
      </c>
      <c r="Y6178">
        <f t="shared" si="290"/>
        <v>0.12324018762348843</v>
      </c>
      <c r="Z6178">
        <f t="shared" si="291"/>
        <v>0.13644069023824595</v>
      </c>
      <c r="AA6178">
        <v>0.98821521154355374</v>
      </c>
      <c r="AB6178">
        <v>0.95817253560030369</v>
      </c>
      <c r="AC6178">
        <v>0.95843160229199431</v>
      </c>
      <c r="AD6178">
        <v>14558.840395932624</v>
      </c>
      <c r="AE6178">
        <v>31117.952532592648</v>
      </c>
      <c r="AF6178">
        <v>31111.857842867714</v>
      </c>
      <c r="AG6178">
        <v>14586.406876691122</v>
      </c>
      <c r="AH6178">
        <v>31160.247543886653</v>
      </c>
      <c r="AI6178">
        <v>31170.013483396971</v>
      </c>
      <c r="AJ6178">
        <v>0</v>
      </c>
      <c r="AK6178">
        <v>0</v>
      </c>
      <c r="AL6178">
        <v>0</v>
      </c>
    </row>
    <row r="6179" spans="1:38" x14ac:dyDescent="0.25">
      <c r="A6179">
        <v>178861329.89361197</v>
      </c>
      <c r="B6179">
        <v>7615124.2061235718</v>
      </c>
      <c r="C6179">
        <v>9398859.6232401971</v>
      </c>
      <c r="D6179">
        <v>8345437.7227227008</v>
      </c>
      <c r="E6179">
        <v>8465037.4007289428</v>
      </c>
      <c r="F6179">
        <v>257104.16358056079</v>
      </c>
      <c r="G6179">
        <v>580460.81009614479</v>
      </c>
      <c r="H6179">
        <v>578127.20082532242</v>
      </c>
      <c r="I6179">
        <v>2.7354825360390453E-2</v>
      </c>
      <c r="J6179">
        <v>6.955426777863119E-2</v>
      </c>
      <c r="K6179">
        <v>6.8295882635502431E-2</v>
      </c>
      <c r="L6179">
        <v>5008.4374387481785</v>
      </c>
      <c r="M6179">
        <v>10039.897748080108</v>
      </c>
      <c r="N6179">
        <v>9972.3822915563305</v>
      </c>
      <c r="O6179">
        <v>2.0598192514900322E-2</v>
      </c>
      <c r="P6179">
        <v>4.223177509802243E-2</v>
      </c>
      <c r="Q6179">
        <v>4.1947778423245763E-2</v>
      </c>
      <c r="R6179">
        <v>-1783735.4171166252</v>
      </c>
      <c r="S6179">
        <v>-730313.51659912895</v>
      </c>
      <c r="T6179">
        <v>-849913.19460537098</v>
      </c>
      <c r="U6179">
        <v>-0.23423589278849383</v>
      </c>
      <c r="V6179">
        <v>-9.590303412410002E-2</v>
      </c>
      <c r="W6179">
        <v>-0.11160857940070469</v>
      </c>
      <c r="X6179">
        <f t="shared" si="289"/>
        <v>0.23423589278849383</v>
      </c>
      <c r="Y6179">
        <f t="shared" si="290"/>
        <v>9.590303412410002E-2</v>
      </c>
      <c r="Z6179">
        <f t="shared" si="291"/>
        <v>0.11160857940070469</v>
      </c>
      <c r="AA6179">
        <v>0.98839604444840945</v>
      </c>
      <c r="AB6179">
        <v>0.9587118754686752</v>
      </c>
      <c r="AC6179">
        <v>0.95918108954613635</v>
      </c>
      <c r="AD6179">
        <v>14541.089609218074</v>
      </c>
      <c r="AE6179">
        <v>31086.387887961417</v>
      </c>
      <c r="AF6179">
        <v>31072.671902371705</v>
      </c>
      <c r="AG6179">
        <v>14568.656089976572</v>
      </c>
      <c r="AH6179">
        <v>31128.682899255422</v>
      </c>
      <c r="AI6179">
        <v>31130.827542900963</v>
      </c>
      <c r="AJ6179">
        <v>0</v>
      </c>
      <c r="AK6179">
        <v>1</v>
      </c>
      <c r="AL6179">
        <v>0</v>
      </c>
    </row>
    <row r="6180" spans="1:38" x14ac:dyDescent="0.25">
      <c r="A6180">
        <v>178955003.77831882</v>
      </c>
      <c r="B6180">
        <v>7615124.2061235718</v>
      </c>
      <c r="C6180">
        <v>8863998.15694407</v>
      </c>
      <c r="D6180">
        <v>7728371.1269426374</v>
      </c>
      <c r="E6180">
        <v>7854646.5945351208</v>
      </c>
      <c r="F6180">
        <v>255816.42923525351</v>
      </c>
      <c r="G6180">
        <v>572797.84329964744</v>
      </c>
      <c r="H6180">
        <v>570490.19703669217</v>
      </c>
      <c r="I6180">
        <v>2.8860162728581631E-2</v>
      </c>
      <c r="J6180">
        <v>7.4116244405339218E-2</v>
      </c>
      <c r="K6180">
        <v>7.263091854872393E-2</v>
      </c>
      <c r="L6180">
        <v>4983.3521316244842</v>
      </c>
      <c r="M6180">
        <v>9907.3558059789284</v>
      </c>
      <c r="N6180">
        <v>9840.6480966706113</v>
      </c>
      <c r="O6180">
        <v>2.049177070493069E-2</v>
      </c>
      <c r="P6180">
        <v>4.165963096743084E-2</v>
      </c>
      <c r="Q6180">
        <v>4.1379130437633568E-2</v>
      </c>
      <c r="R6180">
        <v>-1248873.9508204982</v>
      </c>
      <c r="S6180">
        <v>-113246.92081906553</v>
      </c>
      <c r="T6180">
        <v>-239522.38841154892</v>
      </c>
      <c r="U6180">
        <v>-0.16399915707431764</v>
      </c>
      <c r="V6180">
        <v>-1.4871316311295351E-2</v>
      </c>
      <c r="W6180">
        <v>-3.1453510399599406E-2</v>
      </c>
      <c r="X6180">
        <f t="shared" si="289"/>
        <v>0.16399915707431764</v>
      </c>
      <c r="Y6180">
        <f t="shared" si="290"/>
        <v>1.4871316311295351E-2</v>
      </c>
      <c r="Z6180">
        <f t="shared" si="291"/>
        <v>3.1453510399599406E-2</v>
      </c>
      <c r="AA6180">
        <v>0.98852017022795313</v>
      </c>
      <c r="AB6180">
        <v>0.95973364095338276</v>
      </c>
      <c r="AC6180">
        <v>0.96019191934166792</v>
      </c>
      <c r="AD6180">
        <v>14533.748622738865</v>
      </c>
      <c r="AE6180">
        <v>31047.55615068684</v>
      </c>
      <c r="AF6180">
        <v>31033.815353698501</v>
      </c>
      <c r="AG6180">
        <v>14561.315103497363</v>
      </c>
      <c r="AH6180">
        <v>31089.851161980845</v>
      </c>
      <c r="AI6180">
        <v>31091.970994227759</v>
      </c>
      <c r="AJ6180">
        <v>0</v>
      </c>
      <c r="AK6180">
        <v>1</v>
      </c>
      <c r="AL6180">
        <v>1</v>
      </c>
    </row>
    <row r="6181" spans="1:38" x14ac:dyDescent="0.25">
      <c r="A6181">
        <v>178958335.60785696</v>
      </c>
      <c r="B6181">
        <v>7615124.2061235718</v>
      </c>
      <c r="C6181">
        <v>9294002.2134332079</v>
      </c>
      <c r="D6181">
        <v>8575275.7370977383</v>
      </c>
      <c r="E6181">
        <v>8682313.9448769633</v>
      </c>
      <c r="F6181">
        <v>254653.72118266035</v>
      </c>
      <c r="G6181">
        <v>601049.92587913619</v>
      </c>
      <c r="H6181">
        <v>599416.48056509765</v>
      </c>
      <c r="I6181">
        <v>2.7399791320750197E-2</v>
      </c>
      <c r="J6181">
        <v>7.0091031974507528E-2</v>
      </c>
      <c r="K6181">
        <v>6.9038793617775818E-2</v>
      </c>
      <c r="L6181">
        <v>4960.7023601861583</v>
      </c>
      <c r="M6181">
        <v>10396.015876279625</v>
      </c>
      <c r="N6181">
        <v>10339.610880651993</v>
      </c>
      <c r="O6181">
        <v>2.0367601204327328E-2</v>
      </c>
      <c r="P6181">
        <v>4.3679937430604311E-2</v>
      </c>
      <c r="Q6181">
        <v>4.3442945999549454E-2</v>
      </c>
      <c r="R6181">
        <v>-1678878.0073096361</v>
      </c>
      <c r="S6181">
        <v>-960151.53097416647</v>
      </c>
      <c r="T6181">
        <v>-1067189.7387533914</v>
      </c>
      <c r="U6181">
        <v>-0.22046626711086276</v>
      </c>
      <c r="V6181">
        <v>-0.12608481555718776</v>
      </c>
      <c r="W6181">
        <v>-0.14014081843802745</v>
      </c>
      <c r="X6181">
        <f t="shared" si="289"/>
        <v>0.22046626711086276</v>
      </c>
      <c r="Y6181">
        <f t="shared" si="290"/>
        <v>0.12608481555718776</v>
      </c>
      <c r="Z6181">
        <f t="shared" si="291"/>
        <v>0.14014081843802745</v>
      </c>
      <c r="AA6181">
        <v>0.98863824230663577</v>
      </c>
      <c r="AB6181">
        <v>0.95589381079641378</v>
      </c>
      <c r="AC6181">
        <v>0.95628091621831213</v>
      </c>
      <c r="AD6181">
        <v>14527.088558046851</v>
      </c>
      <c r="AE6181">
        <v>31188.236284775634</v>
      </c>
      <c r="AF6181">
        <v>31178.339412626701</v>
      </c>
      <c r="AG6181">
        <v>14554.655038805349</v>
      </c>
      <c r="AH6181">
        <v>31230.531296069639</v>
      </c>
      <c r="AI6181">
        <v>31236.495053155959</v>
      </c>
      <c r="AJ6181">
        <v>0</v>
      </c>
      <c r="AK6181">
        <v>0</v>
      </c>
      <c r="AL6181">
        <v>0</v>
      </c>
    </row>
    <row r="6182" spans="1:38" x14ac:dyDescent="0.25">
      <c r="A6182">
        <v>178946474.80780447</v>
      </c>
      <c r="B6182">
        <v>7615124.2061235718</v>
      </c>
      <c r="C6182">
        <v>9037934.8985900134</v>
      </c>
      <c r="D6182">
        <v>7979016.9277104037</v>
      </c>
      <c r="E6182">
        <v>8116531.6573120328</v>
      </c>
      <c r="F6182">
        <v>251608.92506075898</v>
      </c>
      <c r="G6182">
        <v>583835.11508628679</v>
      </c>
      <c r="H6182">
        <v>580833.66590436187</v>
      </c>
      <c r="I6182">
        <v>2.7839205292351895E-2</v>
      </c>
      <c r="J6182">
        <v>7.317130924471163E-2</v>
      </c>
      <c r="K6182">
        <v>7.156180625268671E-2</v>
      </c>
      <c r="L6182">
        <v>4901.3891593499229</v>
      </c>
      <c r="M6182">
        <v>10098.26116638952</v>
      </c>
      <c r="N6182">
        <v>10019.067353923927</v>
      </c>
      <c r="O6182">
        <v>2.0152931193039701E-2</v>
      </c>
      <c r="P6182">
        <v>4.2461470126179915E-2</v>
      </c>
      <c r="Q6182">
        <v>4.2128473618486269E-2</v>
      </c>
      <c r="R6182">
        <v>-1422810.6924664415</v>
      </c>
      <c r="S6182">
        <v>-363892.72158683185</v>
      </c>
      <c r="T6182">
        <v>-501407.45118846092</v>
      </c>
      <c r="U6182">
        <v>-0.18684011632040259</v>
      </c>
      <c r="V6182">
        <v>-4.7785526767142386E-2</v>
      </c>
      <c r="W6182">
        <v>-6.5843634012595978E-2</v>
      </c>
      <c r="X6182">
        <f t="shared" si="289"/>
        <v>0.18684011632040259</v>
      </c>
      <c r="Y6182">
        <f t="shared" si="290"/>
        <v>4.7785526767142386E-2</v>
      </c>
      <c r="Z6182">
        <f t="shared" si="291"/>
        <v>6.5843634012595978E-2</v>
      </c>
      <c r="AA6182">
        <v>0.9888231714373894</v>
      </c>
      <c r="AB6182">
        <v>0.95805890581560949</v>
      </c>
      <c r="AC6182">
        <v>0.95862879734284878</v>
      </c>
      <c r="AD6182">
        <v>14509.502644345466</v>
      </c>
      <c r="AE6182">
        <v>31103.324727768064</v>
      </c>
      <c r="AF6182">
        <v>31086.319136827529</v>
      </c>
      <c r="AG6182">
        <v>14537.069125103964</v>
      </c>
      <c r="AH6182">
        <v>31145.619739062069</v>
      </c>
      <c r="AI6182">
        <v>31144.474777356787</v>
      </c>
      <c r="AJ6182">
        <v>0</v>
      </c>
      <c r="AK6182">
        <v>1</v>
      </c>
      <c r="AL6182">
        <v>1</v>
      </c>
    </row>
    <row r="6183" spans="1:38" x14ac:dyDescent="0.25">
      <c r="A6183">
        <v>179228839.04220867</v>
      </c>
      <c r="B6183">
        <v>7615124.2061236016</v>
      </c>
      <c r="C6183">
        <v>9220020.2759007104</v>
      </c>
      <c r="D6183">
        <v>8439598.1073420905</v>
      </c>
      <c r="E6183">
        <v>8546653.3555989619</v>
      </c>
      <c r="F6183">
        <v>248106.8925798992</v>
      </c>
      <c r="G6183">
        <v>570693.36215973098</v>
      </c>
      <c r="H6183">
        <v>568581.95206109318</v>
      </c>
      <c r="I6183">
        <v>2.6909582100204381E-2</v>
      </c>
      <c r="J6183">
        <v>6.7620916885041252E-2</v>
      </c>
      <c r="K6183">
        <v>6.6526853073853975E-2</v>
      </c>
      <c r="L6183">
        <v>4833.1689082867606</v>
      </c>
      <c r="M6183">
        <v>9870.9558025850292</v>
      </c>
      <c r="N6183">
        <v>9807.7319004157434</v>
      </c>
      <c r="O6183">
        <v>1.9839382716088389E-2</v>
      </c>
      <c r="P6183">
        <v>4.1436696796910942E-2</v>
      </c>
      <c r="Q6183">
        <v>4.1171292947790254E-2</v>
      </c>
      <c r="R6183">
        <v>-1604896.0697771087</v>
      </c>
      <c r="S6183">
        <v>-824473.90121848881</v>
      </c>
      <c r="T6183">
        <v>-931529.14947536029</v>
      </c>
      <c r="U6183">
        <v>-0.21075113502240092</v>
      </c>
      <c r="V6183">
        <v>-0.10826795189440233</v>
      </c>
      <c r="W6183">
        <v>-0.12232619249023981</v>
      </c>
      <c r="X6183">
        <f t="shared" si="289"/>
        <v>0.21075113502240092</v>
      </c>
      <c r="Y6183">
        <f t="shared" si="290"/>
        <v>0.10826795189440233</v>
      </c>
      <c r="Z6183">
        <f t="shared" si="291"/>
        <v>0.12232619249023981</v>
      </c>
      <c r="AA6183">
        <v>0.98919829127305503</v>
      </c>
      <c r="AB6183">
        <v>0.96004415154455058</v>
      </c>
      <c r="AC6183">
        <v>0.96047279483045445</v>
      </c>
      <c r="AD6183">
        <v>14489.010776258252</v>
      </c>
      <c r="AE6183">
        <v>31036.800841325137</v>
      </c>
      <c r="AF6183">
        <v>31024.025109876999</v>
      </c>
      <c r="AG6183">
        <v>14516.57725701675</v>
      </c>
      <c r="AH6183">
        <v>31079.095852619143</v>
      </c>
      <c r="AI6183">
        <v>31082.180750406256</v>
      </c>
      <c r="AJ6183">
        <v>0</v>
      </c>
      <c r="AK6183">
        <v>0</v>
      </c>
      <c r="AL6183">
        <v>0</v>
      </c>
    </row>
    <row r="6184" spans="1:38" x14ac:dyDescent="0.25">
      <c r="A6184">
        <v>179223892.37661797</v>
      </c>
      <c r="B6184">
        <v>7615124.2061235718</v>
      </c>
      <c r="C6184">
        <v>9035992.8342574909</v>
      </c>
      <c r="D6184">
        <v>8032195.8165034819</v>
      </c>
      <c r="E6184">
        <v>8174168.8963963687</v>
      </c>
      <c r="F6184">
        <v>241410.00968597672</v>
      </c>
      <c r="G6184">
        <v>564172.79999600258</v>
      </c>
      <c r="H6184">
        <v>560878.500357682</v>
      </c>
      <c r="I6184">
        <v>2.6716489722162774E-2</v>
      </c>
      <c r="J6184">
        <v>7.023892505668447E-2</v>
      </c>
      <c r="K6184">
        <v>6.8615966646462204E-2</v>
      </c>
      <c r="L6184">
        <v>4702.7123705873082</v>
      </c>
      <c r="M6184">
        <v>9758.1733782677165</v>
      </c>
      <c r="N6184">
        <v>9674.8515148513325</v>
      </c>
      <c r="O6184">
        <v>1.9324610985775176E-2</v>
      </c>
      <c r="P6184">
        <v>4.0986335262355796E-2</v>
      </c>
      <c r="Q6184">
        <v>4.0636366298259119E-2</v>
      </c>
      <c r="R6184">
        <v>-1420868.6281339191</v>
      </c>
      <c r="S6184">
        <v>-417071.6103799101</v>
      </c>
      <c r="T6184">
        <v>-559044.6902727969</v>
      </c>
      <c r="U6184">
        <v>-0.18658508905099039</v>
      </c>
      <c r="V6184">
        <v>-5.4768851970205437E-2</v>
      </c>
      <c r="W6184">
        <v>-7.3412419172789151E-2</v>
      </c>
      <c r="X6184">
        <f t="shared" si="289"/>
        <v>0.18658508905099039</v>
      </c>
      <c r="Y6184">
        <f t="shared" si="290"/>
        <v>5.4768851970205437E-2</v>
      </c>
      <c r="Z6184">
        <f t="shared" si="291"/>
        <v>7.3412419172789151E-2</v>
      </c>
      <c r="AA6184">
        <v>0.9897593173617989</v>
      </c>
      <c r="AB6184">
        <v>0.96098502450991552</v>
      </c>
      <c r="AC6184">
        <v>0.96156915895454964</v>
      </c>
      <c r="AD6184">
        <v>14449.006218180675</v>
      </c>
      <c r="AE6184">
        <v>31003.222798475021</v>
      </c>
      <c r="AF6184">
        <v>30984.165662160838</v>
      </c>
      <c r="AG6184">
        <v>14476.572698939173</v>
      </c>
      <c r="AH6184">
        <v>31045.517809769026</v>
      </c>
      <c r="AI6184">
        <v>31042.321302690096</v>
      </c>
      <c r="AJ6184">
        <v>0</v>
      </c>
      <c r="AK6184">
        <v>1</v>
      </c>
      <c r="AL6184">
        <v>1</v>
      </c>
    </row>
    <row r="6185" spans="1:38" x14ac:dyDescent="0.25">
      <c r="A6185">
        <v>179066622.62928569</v>
      </c>
      <c r="B6185">
        <v>7615124.2061236016</v>
      </c>
      <c r="C6185">
        <v>9032378.55406636</v>
      </c>
      <c r="D6185">
        <v>8157678.6596505065</v>
      </c>
      <c r="E6185">
        <v>8272072.2780365525</v>
      </c>
      <c r="F6185">
        <v>246474.54815790683</v>
      </c>
      <c r="G6185">
        <v>574903.74628568185</v>
      </c>
      <c r="H6185">
        <v>571971.07481597341</v>
      </c>
      <c r="I6185">
        <v>2.7287889527941058E-2</v>
      </c>
      <c r="J6185">
        <v>7.0473938760210006E-2</v>
      </c>
      <c r="K6185">
        <v>6.9144835246983075E-2</v>
      </c>
      <c r="L6185">
        <v>4801.3705320870822</v>
      </c>
      <c r="M6185">
        <v>9943.7804022297205</v>
      </c>
      <c r="N6185">
        <v>9866.1924393705813</v>
      </c>
      <c r="O6185">
        <v>1.9748733644859903E-2</v>
      </c>
      <c r="P6185">
        <v>4.1805081645739137E-2</v>
      </c>
      <c r="Q6185">
        <v>4.1478890701163812E-2</v>
      </c>
      <c r="R6185">
        <v>-1417254.3479427584</v>
      </c>
      <c r="S6185">
        <v>-542554.45352690481</v>
      </c>
      <c r="T6185">
        <v>-656948.07191295084</v>
      </c>
      <c r="U6185">
        <v>-0.18611047037198578</v>
      </c>
      <c r="V6185">
        <v>-7.1246960501394951E-2</v>
      </c>
      <c r="W6185">
        <v>-8.6268858410040727E-2</v>
      </c>
      <c r="X6185">
        <f t="shared" si="289"/>
        <v>0.18611047037198578</v>
      </c>
      <c r="Y6185">
        <f t="shared" si="290"/>
        <v>7.1246960501394951E-2</v>
      </c>
      <c r="Z6185">
        <f t="shared" si="291"/>
        <v>8.6268858410040727E-2</v>
      </c>
      <c r="AA6185">
        <v>0.98940887859899262</v>
      </c>
      <c r="AB6185">
        <v>0.95957598238950192</v>
      </c>
      <c r="AC6185">
        <v>0.96012207216806</v>
      </c>
      <c r="AD6185">
        <v>14479.360207054544</v>
      </c>
      <c r="AE6185">
        <v>31058.279243670029</v>
      </c>
      <c r="AF6185">
        <v>31041.390450379877</v>
      </c>
      <c r="AG6185">
        <v>14506.926687813042</v>
      </c>
      <c r="AH6185">
        <v>31100.574254964034</v>
      </c>
      <c r="AI6185">
        <v>31099.546090909134</v>
      </c>
      <c r="AJ6185">
        <v>0</v>
      </c>
      <c r="AK6185">
        <v>1</v>
      </c>
      <c r="AL6185">
        <v>1</v>
      </c>
    </row>
    <row r="6186" spans="1:38" x14ac:dyDescent="0.25">
      <c r="A6186">
        <v>179133678.29053423</v>
      </c>
      <c r="B6186">
        <v>7615124.2061236016</v>
      </c>
      <c r="C6186">
        <v>9224040.5478411615</v>
      </c>
      <c r="D6186">
        <v>8411607.7553200256</v>
      </c>
      <c r="E6186">
        <v>8513884.2987256255</v>
      </c>
      <c r="F6186">
        <v>253249.5268958754</v>
      </c>
      <c r="G6186">
        <v>586437.22053848882</v>
      </c>
      <c r="H6186">
        <v>584897.9953818639</v>
      </c>
      <c r="I6186">
        <v>2.7455378755370619E-2</v>
      </c>
      <c r="J6186">
        <v>6.9717613754349081E-2</v>
      </c>
      <c r="K6186">
        <v>6.8699312189315576E-2</v>
      </c>
      <c r="L6186">
        <v>4933.348391509543</v>
      </c>
      <c r="M6186">
        <v>10143.268292134153</v>
      </c>
      <c r="N6186">
        <v>10089.174844543002</v>
      </c>
      <c r="O6186">
        <v>2.0248877039492363E-2</v>
      </c>
      <c r="P6186">
        <v>4.2589608142527373E-2</v>
      </c>
      <c r="Q6186">
        <v>4.2362480290869142E-2</v>
      </c>
      <c r="R6186">
        <v>-1608916.3417175598</v>
      </c>
      <c r="S6186">
        <v>-796483.54919642396</v>
      </c>
      <c r="T6186">
        <v>-898760.09260202385</v>
      </c>
      <c r="U6186">
        <v>-0.2112790675723675</v>
      </c>
      <c r="V6186">
        <v>-0.10459232543520987</v>
      </c>
      <c r="W6186">
        <v>-0.11802303787498276</v>
      </c>
      <c r="X6186">
        <f t="shared" si="289"/>
        <v>0.2112790675723675</v>
      </c>
      <c r="Y6186">
        <f t="shared" si="290"/>
        <v>0.10459232543520987</v>
      </c>
      <c r="Z6186">
        <f t="shared" si="291"/>
        <v>0.11802303787498276</v>
      </c>
      <c r="AA6186">
        <v>0.98881590802063946</v>
      </c>
      <c r="AB6186">
        <v>0.95780961670163312</v>
      </c>
      <c r="AC6186">
        <v>0.95817211203254837</v>
      </c>
      <c r="AD6186">
        <v>14519.004588174239</v>
      </c>
      <c r="AE6186">
        <v>31116.318907721161</v>
      </c>
      <c r="AF6186">
        <v>31106.6943556679</v>
      </c>
      <c r="AG6186">
        <v>14546.571068932737</v>
      </c>
      <c r="AH6186">
        <v>31158.613919015166</v>
      </c>
      <c r="AI6186">
        <v>31164.849996197157</v>
      </c>
      <c r="AJ6186">
        <v>0</v>
      </c>
      <c r="AK6186">
        <v>0</v>
      </c>
      <c r="AL6186">
        <v>0</v>
      </c>
    </row>
    <row r="6187" spans="1:38" x14ac:dyDescent="0.25">
      <c r="A6187">
        <v>179000459.09926575</v>
      </c>
      <c r="B6187">
        <v>7615124.2061236016</v>
      </c>
      <c r="C6187">
        <v>8874136.1754133664</v>
      </c>
      <c r="D6187">
        <v>8052099.9322547456</v>
      </c>
      <c r="E6187">
        <v>8172724.0498938337</v>
      </c>
      <c r="F6187">
        <v>243580.19530908283</v>
      </c>
      <c r="G6187">
        <v>584385.95967976982</v>
      </c>
      <c r="H6187">
        <v>582202.48594046547</v>
      </c>
      <c r="I6187">
        <v>2.7448327419624774E-2</v>
      </c>
      <c r="J6187">
        <v>7.2575596999096145E-2</v>
      </c>
      <c r="K6187">
        <v>7.1237262188979508E-2</v>
      </c>
      <c r="L6187">
        <v>4744.9879944917493</v>
      </c>
      <c r="M6187">
        <v>10107.788809423226</v>
      </c>
      <c r="N6187">
        <v>10042.678761013682</v>
      </c>
      <c r="O6187">
        <v>1.9506358392667109E-2</v>
      </c>
      <c r="P6187">
        <v>4.2491027499038839E-2</v>
      </c>
      <c r="Q6187">
        <v>4.2217318490115494E-2</v>
      </c>
      <c r="R6187">
        <v>-1259011.9692897648</v>
      </c>
      <c r="S6187">
        <v>-436975.72613114398</v>
      </c>
      <c r="T6187">
        <v>-557599.84377023205</v>
      </c>
      <c r="U6187">
        <v>-0.1653304575488535</v>
      </c>
      <c r="V6187">
        <v>-5.7382613113487461E-2</v>
      </c>
      <c r="W6187">
        <v>-7.3222685366293241E-2</v>
      </c>
      <c r="X6187">
        <f t="shared" si="289"/>
        <v>0.1653304575488535</v>
      </c>
      <c r="Y6187">
        <f t="shared" si="290"/>
        <v>5.7382613113487461E-2</v>
      </c>
      <c r="Z6187">
        <f t="shared" si="291"/>
        <v>7.3222685366293241E-2</v>
      </c>
      <c r="AA6187">
        <v>0.98950884735693367</v>
      </c>
      <c r="AB6187">
        <v>0.95806848047169524</v>
      </c>
      <c r="AC6187">
        <v>0.95852136859733816</v>
      </c>
      <c r="AD6187">
        <v>14462.090328024105</v>
      </c>
      <c r="AE6187">
        <v>31106.080315826199</v>
      </c>
      <c r="AF6187">
        <v>31093.197158608556</v>
      </c>
      <c r="AG6187">
        <v>14489.656808782604</v>
      </c>
      <c r="AH6187">
        <v>31148.375327120204</v>
      </c>
      <c r="AI6187">
        <v>31151.352799137814</v>
      </c>
      <c r="AJ6187">
        <v>0</v>
      </c>
      <c r="AK6187">
        <v>1</v>
      </c>
      <c r="AL6187">
        <v>1</v>
      </c>
    </row>
    <row r="6188" spans="1:38" x14ac:dyDescent="0.25">
      <c r="A6188">
        <v>178965834.13302854</v>
      </c>
      <c r="B6188">
        <v>7615124.2061235718</v>
      </c>
      <c r="C6188">
        <v>9527211.003566958</v>
      </c>
      <c r="D6188">
        <v>8721554.7249904424</v>
      </c>
      <c r="E6188">
        <v>8815329.6299547404</v>
      </c>
      <c r="F6188">
        <v>256050.86313071099</v>
      </c>
      <c r="G6188">
        <v>578242.73422851611</v>
      </c>
      <c r="H6188">
        <v>577347.38520424301</v>
      </c>
      <c r="I6188">
        <v>2.6875741813091613E-2</v>
      </c>
      <c r="J6188">
        <v>6.6300419186918508E-2</v>
      </c>
      <c r="K6188">
        <v>6.5493567392239105E-2</v>
      </c>
      <c r="L6188">
        <v>4987.9189479784827</v>
      </c>
      <c r="M6188">
        <v>10001.532961825564</v>
      </c>
      <c r="N6188">
        <v>9958.930892834338</v>
      </c>
      <c r="O6188">
        <v>2.0487011635003868E-2</v>
      </c>
      <c r="P6188">
        <v>4.2029621550121556E-2</v>
      </c>
      <c r="Q6188">
        <v>4.1850594110649258E-2</v>
      </c>
      <c r="R6188">
        <v>-1912086.7974433862</v>
      </c>
      <c r="S6188">
        <v>-1106430.5188668706</v>
      </c>
      <c r="T6188">
        <v>-1200205.4238311686</v>
      </c>
      <c r="U6188">
        <v>-0.25109069080000224</v>
      </c>
      <c r="V6188">
        <v>-0.14529382435773711</v>
      </c>
      <c r="W6188">
        <v>-0.15760812185650813</v>
      </c>
      <c r="X6188">
        <f t="shared" si="289"/>
        <v>0.25109069080000224</v>
      </c>
      <c r="Y6188">
        <f t="shared" si="290"/>
        <v>0.14529382435773711</v>
      </c>
      <c r="Z6188">
        <f t="shared" si="291"/>
        <v>0.15760812185650813</v>
      </c>
      <c r="AA6188">
        <v>0.98846684638937621</v>
      </c>
      <c r="AB6188">
        <v>0.95886675978650482</v>
      </c>
      <c r="AC6188">
        <v>0.95913211033985712</v>
      </c>
      <c r="AD6188">
        <v>14535.087807266711</v>
      </c>
      <c r="AE6188">
        <v>31075.200858054312</v>
      </c>
      <c r="AF6188">
        <v>31068.727857875536</v>
      </c>
      <c r="AG6188">
        <v>14562.654288025209</v>
      </c>
      <c r="AH6188">
        <v>31117.495869348317</v>
      </c>
      <c r="AI6188">
        <v>31126.883498404793</v>
      </c>
      <c r="AJ6188">
        <v>0</v>
      </c>
      <c r="AK6188">
        <v>0</v>
      </c>
      <c r="AL6188">
        <v>0</v>
      </c>
    </row>
    <row r="6189" spans="1:38" x14ac:dyDescent="0.25">
      <c r="A6189">
        <v>179020337.43365785</v>
      </c>
      <c r="B6189">
        <v>7615124.2061235718</v>
      </c>
      <c r="C6189">
        <v>9167154.3624822684</v>
      </c>
      <c r="D6189">
        <v>8300942.1307012541</v>
      </c>
      <c r="E6189">
        <v>8410042.6646451857</v>
      </c>
      <c r="F6189">
        <v>247112.46115546094</v>
      </c>
      <c r="G6189">
        <v>582412.31583748828</v>
      </c>
      <c r="H6189">
        <v>580922.13287752413</v>
      </c>
      <c r="I6189">
        <v>2.6956288874855183E-2</v>
      </c>
      <c r="J6189">
        <v>7.0162194443377804E-2</v>
      </c>
      <c r="K6189">
        <v>6.9074814010118085E-2</v>
      </c>
      <c r="L6189">
        <v>4813.7971971986835</v>
      </c>
      <c r="M6189">
        <v>10073.651823733611</v>
      </c>
      <c r="N6189">
        <v>10020.59336147953</v>
      </c>
      <c r="O6189">
        <v>1.9768211054946055E-2</v>
      </c>
      <c r="P6189">
        <v>4.2322079489769973E-2</v>
      </c>
      <c r="Q6189">
        <v>4.2099166836403135E-2</v>
      </c>
      <c r="R6189">
        <v>-1552030.1563586965</v>
      </c>
      <c r="S6189">
        <v>-685817.92457768228</v>
      </c>
      <c r="T6189">
        <v>-794918.45852161385</v>
      </c>
      <c r="U6189">
        <v>-0.20380890900120291</v>
      </c>
      <c r="V6189">
        <v>-9.0059978801946994E-2</v>
      </c>
      <c r="W6189">
        <v>-0.10438680144998735</v>
      </c>
      <c r="X6189">
        <f t="shared" si="289"/>
        <v>0.20380890900120291</v>
      </c>
      <c r="Y6189">
        <f t="shared" si="290"/>
        <v>9.0059978801946994E-2</v>
      </c>
      <c r="Z6189">
        <f t="shared" si="291"/>
        <v>0.10438680144998735</v>
      </c>
      <c r="AA6189">
        <v>0.98928928950295558</v>
      </c>
      <c r="AB6189">
        <v>0.95859689971830497</v>
      </c>
      <c r="AC6189">
        <v>0.95894719262230754</v>
      </c>
      <c r="AD6189">
        <v>14483.139193551697</v>
      </c>
      <c r="AE6189">
        <v>31096.195157563103</v>
      </c>
      <c r="AF6189">
        <v>31086.764153751657</v>
      </c>
      <c r="AG6189">
        <v>14510.705674310195</v>
      </c>
      <c r="AH6189">
        <v>31138.490168857108</v>
      </c>
      <c r="AI6189">
        <v>31144.919794280915</v>
      </c>
      <c r="AJ6189">
        <v>0</v>
      </c>
      <c r="AK6189">
        <v>1</v>
      </c>
      <c r="AL6189">
        <v>0</v>
      </c>
    </row>
    <row r="6190" spans="1:38" x14ac:dyDescent="0.25">
      <c r="A6190">
        <v>178698743.02203575</v>
      </c>
      <c r="B6190">
        <v>7615124.2061236016</v>
      </c>
      <c r="C6190">
        <v>9536403.8571569584</v>
      </c>
      <c r="D6190">
        <v>8792712.0890547857</v>
      </c>
      <c r="E6190">
        <v>8940498.40552314</v>
      </c>
      <c r="F6190">
        <v>242030.90198920883</v>
      </c>
      <c r="G6190">
        <v>582063.99148244492</v>
      </c>
      <c r="H6190">
        <v>577939.23077511066</v>
      </c>
      <c r="I6190">
        <v>2.5379682489806415E-2</v>
      </c>
      <c r="J6190">
        <v>6.6198459086019804E-2</v>
      </c>
      <c r="K6190">
        <v>6.4642842553171223E-2</v>
      </c>
      <c r="L6190">
        <v>4714.8074693738508</v>
      </c>
      <c r="M6190">
        <v>10067.62705712237</v>
      </c>
      <c r="N6190">
        <v>9969.1399096075074</v>
      </c>
      <c r="O6190">
        <v>1.9380922059665701E-2</v>
      </c>
      <c r="P6190">
        <v>4.235744055699054E-2</v>
      </c>
      <c r="Q6190">
        <v>4.1943076429990317E-2</v>
      </c>
      <c r="R6190">
        <v>-1921279.6510333568</v>
      </c>
      <c r="S6190">
        <v>-1177587.882931184</v>
      </c>
      <c r="T6190">
        <v>-1325374.1993995383</v>
      </c>
      <c r="U6190">
        <v>-0.25229787447043678</v>
      </c>
      <c r="V6190">
        <v>-0.15463804017592284</v>
      </c>
      <c r="W6190">
        <v>-0.17404498778020669</v>
      </c>
      <c r="X6190">
        <f t="shared" si="289"/>
        <v>0.25229787447043678</v>
      </c>
      <c r="Y6190">
        <f t="shared" si="290"/>
        <v>0.15463804017592284</v>
      </c>
      <c r="Z6190">
        <f t="shared" si="291"/>
        <v>0.17404498778020669</v>
      </c>
      <c r="AA6190">
        <v>0.98977030982772785</v>
      </c>
      <c r="AB6190">
        <v>0.95862698974585792</v>
      </c>
      <c r="AC6190">
        <v>0.95934862325605286</v>
      </c>
      <c r="AD6190">
        <v>14452.761568729227</v>
      </c>
      <c r="AE6190">
        <v>31094.447069105834</v>
      </c>
      <c r="AF6190">
        <v>31071.721700070961</v>
      </c>
      <c r="AG6190">
        <v>14480.328049487725</v>
      </c>
      <c r="AH6190">
        <v>31136.742080399839</v>
      </c>
      <c r="AI6190">
        <v>31129.877340600218</v>
      </c>
      <c r="AJ6190">
        <v>0</v>
      </c>
      <c r="AK6190">
        <v>0</v>
      </c>
      <c r="AL6190">
        <v>0</v>
      </c>
    </row>
    <row r="6191" spans="1:38" x14ac:dyDescent="0.25">
      <c r="A6191">
        <v>178775498.04347077</v>
      </c>
      <c r="B6191">
        <v>7615124.2061236016</v>
      </c>
      <c r="C6191">
        <v>9212792.818529848</v>
      </c>
      <c r="D6191">
        <v>7976662.0412075492</v>
      </c>
      <c r="E6191">
        <v>8105378.5504922913</v>
      </c>
      <c r="F6191">
        <v>254451.16703188719</v>
      </c>
      <c r="G6191">
        <v>572806.880805291</v>
      </c>
      <c r="H6191">
        <v>569658.40705082193</v>
      </c>
      <c r="I6191">
        <v>2.7619330212235449E-2</v>
      </c>
      <c r="J6191">
        <v>7.1810348469843965E-2</v>
      </c>
      <c r="K6191">
        <v>7.0281530159528816E-2</v>
      </c>
      <c r="L6191">
        <v>4956.756567251583</v>
      </c>
      <c r="M6191">
        <v>9907.5121225311923</v>
      </c>
      <c r="N6191">
        <v>9826.3001681981841</v>
      </c>
      <c r="O6191">
        <v>2.0389251569917315E-2</v>
      </c>
      <c r="P6191">
        <v>4.1688985077471395E-2</v>
      </c>
      <c r="Q6191">
        <v>4.1347260140834514E-2</v>
      </c>
      <c r="R6191">
        <v>-1597668.6124062464</v>
      </c>
      <c r="S6191">
        <v>-361537.83508394752</v>
      </c>
      <c r="T6191">
        <v>-490254.34436868969</v>
      </c>
      <c r="U6191">
        <v>-0.20980204250923473</v>
      </c>
      <c r="V6191">
        <v>-4.7476288672116687E-2</v>
      </c>
      <c r="W6191">
        <v>-6.4379034550015368E-2</v>
      </c>
      <c r="X6191">
        <f t="shared" si="289"/>
        <v>0.20980204250923473</v>
      </c>
      <c r="Y6191">
        <f t="shared" si="290"/>
        <v>4.7476288672116687E-2</v>
      </c>
      <c r="Z6191">
        <f t="shared" si="291"/>
        <v>6.4379034550015368E-2</v>
      </c>
      <c r="AA6191">
        <v>0.98867009814619966</v>
      </c>
      <c r="AB6191">
        <v>0.95980958229301849</v>
      </c>
      <c r="AC6191">
        <v>0.9603840255983771</v>
      </c>
      <c r="AD6191">
        <v>14525.925205696829</v>
      </c>
      <c r="AE6191">
        <v>31047.602253135508</v>
      </c>
      <c r="AF6191">
        <v>31029.551890565359</v>
      </c>
      <c r="AG6191">
        <v>14553.491686455327</v>
      </c>
      <c r="AH6191">
        <v>31089.897264429514</v>
      </c>
      <c r="AI6191">
        <v>31087.707531094617</v>
      </c>
      <c r="AJ6191">
        <v>0</v>
      </c>
      <c r="AK6191">
        <v>1</v>
      </c>
      <c r="AL6191">
        <v>1</v>
      </c>
    </row>
    <row r="6192" spans="1:38" x14ac:dyDescent="0.25">
      <c r="A6192">
        <v>178974696.46067068</v>
      </c>
      <c r="B6192">
        <v>7615124.2061235718</v>
      </c>
      <c r="C6192">
        <v>9146866.7021120209</v>
      </c>
      <c r="D6192">
        <v>8140161.2344285082</v>
      </c>
      <c r="E6192">
        <v>8270472.3120592115</v>
      </c>
      <c r="F6192">
        <v>247956.33108748906</v>
      </c>
      <c r="G6192">
        <v>582229.97653978062</v>
      </c>
      <c r="H6192">
        <v>579543.28317035106</v>
      </c>
      <c r="I6192">
        <v>2.7108335472980676E-2</v>
      </c>
      <c r="J6192">
        <v>7.152560738935497E-2</v>
      </c>
      <c r="K6192">
        <v>7.0073783129086409E-2</v>
      </c>
      <c r="L6192">
        <v>4830.2359421110323</v>
      </c>
      <c r="M6192">
        <v>10070.498005469568</v>
      </c>
      <c r="N6192">
        <v>9996.8089479751852</v>
      </c>
      <c r="O6192">
        <v>1.9860045811211459E-2</v>
      </c>
      <c r="P6192">
        <v>4.2340935728656263E-2</v>
      </c>
      <c r="Q6192">
        <v>4.2031113548503869E-2</v>
      </c>
      <c r="R6192">
        <v>-1531742.4959884491</v>
      </c>
      <c r="S6192">
        <v>-525037.02830493636</v>
      </c>
      <c r="T6192">
        <v>-655348.1059356397</v>
      </c>
      <c r="U6192">
        <v>-0.20114478169072075</v>
      </c>
      <c r="V6192">
        <v>-6.8946613882244601E-2</v>
      </c>
      <c r="W6192">
        <v>-8.6058754683036254E-2</v>
      </c>
      <c r="X6192">
        <f t="shared" si="289"/>
        <v>0.20114478169072075</v>
      </c>
      <c r="Y6192">
        <f t="shared" si="290"/>
        <v>6.8946613882244601E-2</v>
      </c>
      <c r="Z6192">
        <f t="shared" si="291"/>
        <v>8.6058754683036254E-2</v>
      </c>
      <c r="AA6192">
        <v>0.98915746251193759</v>
      </c>
      <c r="AB6192">
        <v>0.95824021061470088</v>
      </c>
      <c r="AC6192">
        <v>0.95876403306851321</v>
      </c>
      <c r="AD6192">
        <v>14488.12330507248</v>
      </c>
      <c r="AE6192">
        <v>31095.280206361786</v>
      </c>
      <c r="AF6192">
        <v>31079.820386734256</v>
      </c>
      <c r="AG6192">
        <v>14515.689785830979</v>
      </c>
      <c r="AH6192">
        <v>31137.575217655791</v>
      </c>
      <c r="AI6192">
        <v>31137.976027263514</v>
      </c>
      <c r="AJ6192">
        <v>0</v>
      </c>
      <c r="AK6192">
        <v>1</v>
      </c>
      <c r="AL6192">
        <v>1</v>
      </c>
    </row>
    <row r="6193" spans="1:38" x14ac:dyDescent="0.25">
      <c r="A6193">
        <v>178980335.74002692</v>
      </c>
      <c r="B6193">
        <v>7615124.2061236016</v>
      </c>
      <c r="C6193">
        <v>9276968.4202862568</v>
      </c>
      <c r="D6193">
        <v>8307678.2370704925</v>
      </c>
      <c r="E6193">
        <v>8433357.9360540081</v>
      </c>
      <c r="F6193">
        <v>250295.77533752879</v>
      </c>
      <c r="G6193">
        <v>575607.34981000284</v>
      </c>
      <c r="H6193">
        <v>572551.63243566477</v>
      </c>
      <c r="I6193">
        <v>2.6980341421686708E-2</v>
      </c>
      <c r="J6193">
        <v>6.9286187233579863E-2</v>
      </c>
      <c r="K6193">
        <v>6.7891299856716783E-2</v>
      </c>
      <c r="L6193">
        <v>4875.8087558865345</v>
      </c>
      <c r="M6193">
        <v>9955.9502288855492</v>
      </c>
      <c r="N6193">
        <v>9876.2067450762079</v>
      </c>
      <c r="O6193">
        <v>2.0038894755975947E-2</v>
      </c>
      <c r="P6193">
        <v>4.1849532771278529E-2</v>
      </c>
      <c r="Q6193">
        <v>4.1514333472140556E-2</v>
      </c>
      <c r="R6193">
        <v>-1661844.2141626552</v>
      </c>
      <c r="S6193">
        <v>-692554.03094689082</v>
      </c>
      <c r="T6193">
        <v>-818233.72993040644</v>
      </c>
      <c r="U6193">
        <v>-0.21822942990559563</v>
      </c>
      <c r="V6193">
        <v>-9.0944548270136247E-2</v>
      </c>
      <c r="W6193">
        <v>-0.10744850744160346</v>
      </c>
      <c r="X6193">
        <f t="shared" si="289"/>
        <v>0.21822942990559563</v>
      </c>
      <c r="Y6193">
        <f t="shared" si="290"/>
        <v>9.0944548270136247E-2</v>
      </c>
      <c r="Z6193">
        <f t="shared" si="291"/>
        <v>0.10744850744160346</v>
      </c>
      <c r="AA6193">
        <v>0.98903732445476844</v>
      </c>
      <c r="AB6193">
        <v>0.95929988768875551</v>
      </c>
      <c r="AC6193">
        <v>0.95986645585072572</v>
      </c>
      <c r="AD6193">
        <v>14501.852469822757</v>
      </c>
      <c r="AE6193">
        <v>31061.853185305794</v>
      </c>
      <c r="AF6193">
        <v>31044.354811854711</v>
      </c>
      <c r="AG6193">
        <v>14529.418950581256</v>
      </c>
      <c r="AH6193">
        <v>31104.148196599799</v>
      </c>
      <c r="AI6193">
        <v>31102.510452383969</v>
      </c>
      <c r="AJ6193">
        <v>0</v>
      </c>
      <c r="AK6193">
        <v>1</v>
      </c>
      <c r="AL6193">
        <v>0</v>
      </c>
    </row>
    <row r="6194" spans="1:38" x14ac:dyDescent="0.25">
      <c r="A6194">
        <v>178903222.058135</v>
      </c>
      <c r="B6194">
        <v>7615124.2061235718</v>
      </c>
      <c r="C6194">
        <v>9464684.684346687</v>
      </c>
      <c r="D6194">
        <v>8423702.7888692599</v>
      </c>
      <c r="E6194">
        <v>8525178.1482747048</v>
      </c>
      <c r="F6194">
        <v>251388.49499069594</v>
      </c>
      <c r="G6194">
        <v>577405.06269238226</v>
      </c>
      <c r="H6194">
        <v>575984.49108884914</v>
      </c>
      <c r="I6194">
        <v>2.6560683569993474E-2</v>
      </c>
      <c r="J6194">
        <v>6.8545279571751036E-2</v>
      </c>
      <c r="K6194">
        <v>6.7562751308066785E-2</v>
      </c>
      <c r="L6194">
        <v>4897.095140147143</v>
      </c>
      <c r="M6194">
        <v>9987.0442376550764</v>
      </c>
      <c r="N6194">
        <v>9935.4217046794965</v>
      </c>
      <c r="O6194">
        <v>2.0096862789645661E-2</v>
      </c>
      <c r="P6194">
        <v>4.1958009521041437E-2</v>
      </c>
      <c r="Q6194">
        <v>4.1741130664940743E-2</v>
      </c>
      <c r="R6194">
        <v>-1849560.4782231152</v>
      </c>
      <c r="S6194">
        <v>-808578.58274568804</v>
      </c>
      <c r="T6194">
        <v>-910053.94215113297</v>
      </c>
      <c r="U6194">
        <v>-0.24287988326386362</v>
      </c>
      <c r="V6194">
        <v>-0.10618061647576062</v>
      </c>
      <c r="W6194">
        <v>-0.11950611933805737</v>
      </c>
      <c r="X6194">
        <f t="shared" si="289"/>
        <v>0.24287988326386362</v>
      </c>
      <c r="Y6194">
        <f t="shared" si="290"/>
        <v>0.10618061647576062</v>
      </c>
      <c r="Z6194">
        <f t="shared" si="291"/>
        <v>0.11950611933805737</v>
      </c>
      <c r="AA6194">
        <v>0.98887511867675426</v>
      </c>
      <c r="AB6194">
        <v>0.95894205159306267</v>
      </c>
      <c r="AC6194">
        <v>0.95928139394514922</v>
      </c>
      <c r="AD6194">
        <v>14508.22125096166</v>
      </c>
      <c r="AE6194">
        <v>31070.964832746635</v>
      </c>
      <c r="AF6194">
        <v>31061.821990551947</v>
      </c>
      <c r="AG6194">
        <v>14535.787731720158</v>
      </c>
      <c r="AH6194">
        <v>31113.25984404064</v>
      </c>
      <c r="AI6194">
        <v>31119.977631081205</v>
      </c>
      <c r="AJ6194">
        <v>0</v>
      </c>
      <c r="AK6194">
        <v>0</v>
      </c>
      <c r="AL6194">
        <v>0</v>
      </c>
    </row>
    <row r="6195" spans="1:38" x14ac:dyDescent="0.25">
      <c r="A6195">
        <v>178904372.95195243</v>
      </c>
      <c r="B6195">
        <v>7615124.2061236016</v>
      </c>
      <c r="C6195">
        <v>8938725.1725558918</v>
      </c>
      <c r="D6195">
        <v>8098418.1890803063</v>
      </c>
      <c r="E6195">
        <v>8223622.4702081401</v>
      </c>
      <c r="F6195">
        <v>251184.86502079907</v>
      </c>
      <c r="G6195">
        <v>580194.57885118271</v>
      </c>
      <c r="H6195">
        <v>578162.08252438577</v>
      </c>
      <c r="I6195">
        <v>2.8100748168429994E-2</v>
      </c>
      <c r="J6195">
        <v>7.164295116711826E-2</v>
      </c>
      <c r="K6195">
        <v>7.0305037058656761E-2</v>
      </c>
      <c r="L6195">
        <v>4893.1283900537983</v>
      </c>
      <c r="M6195">
        <v>10035.292898914975</v>
      </c>
      <c r="N6195">
        <v>9972.9839820450798</v>
      </c>
      <c r="O6195">
        <v>2.0121153543989179E-2</v>
      </c>
      <c r="P6195">
        <v>4.2204161431919969E-2</v>
      </c>
      <c r="Q6195">
        <v>4.1942116705102929E-2</v>
      </c>
      <c r="R6195">
        <v>-1323600.9664322902</v>
      </c>
      <c r="S6195">
        <v>-483293.98295670468</v>
      </c>
      <c r="T6195">
        <v>-608498.26408453844</v>
      </c>
      <c r="U6195">
        <v>-0.17381213104415735</v>
      </c>
      <c r="V6195">
        <v>-6.3465016442945235E-2</v>
      </c>
      <c r="W6195">
        <v>-7.9906544872271765E-2</v>
      </c>
      <c r="X6195">
        <f t="shared" si="289"/>
        <v>0.17381213104415735</v>
      </c>
      <c r="Y6195">
        <f t="shared" si="290"/>
        <v>6.3465016442945235E-2</v>
      </c>
      <c r="Z6195">
        <f t="shared" si="291"/>
        <v>7.9906544872271765E-2</v>
      </c>
      <c r="AA6195">
        <v>0.98887685405714865</v>
      </c>
      <c r="AB6195">
        <v>0.95870869617612842</v>
      </c>
      <c r="AC6195">
        <v>0.95913554340563245</v>
      </c>
      <c r="AD6195">
        <v>14507.036520309508</v>
      </c>
      <c r="AE6195">
        <v>31085.047390654749</v>
      </c>
      <c r="AF6195">
        <v>31072.848197916694</v>
      </c>
      <c r="AG6195">
        <v>14534.603001068006</v>
      </c>
      <c r="AH6195">
        <v>31127.342401948754</v>
      </c>
      <c r="AI6195">
        <v>31131.003838445951</v>
      </c>
      <c r="AJ6195">
        <v>0</v>
      </c>
      <c r="AK6195">
        <v>1</v>
      </c>
      <c r="AL6195">
        <v>1</v>
      </c>
    </row>
    <row r="6196" spans="1:38" x14ac:dyDescent="0.25">
      <c r="A6196">
        <v>179098126.48538944</v>
      </c>
      <c r="B6196">
        <v>7615124.2061235718</v>
      </c>
      <c r="C6196">
        <v>8926604.7681447174</v>
      </c>
      <c r="D6196">
        <v>8051346.6927771512</v>
      </c>
      <c r="E6196">
        <v>8174263.5249833884</v>
      </c>
      <c r="F6196">
        <v>249339.38365603951</v>
      </c>
      <c r="G6196">
        <v>587183.22505324369</v>
      </c>
      <c r="H6196">
        <v>584931.78483235545</v>
      </c>
      <c r="I6196">
        <v>2.793216347449665E-2</v>
      </c>
      <c r="J6196">
        <v>7.2929815030820216E-2</v>
      </c>
      <c r="K6196">
        <v>7.1557735206921186E-2</v>
      </c>
      <c r="L6196">
        <v>4857.1780661420744</v>
      </c>
      <c r="M6196">
        <v>10156.171504405287</v>
      </c>
      <c r="N6196">
        <v>10089.757694333179</v>
      </c>
      <c r="O6196">
        <v>1.9970993387737866E-2</v>
      </c>
      <c r="P6196">
        <v>4.2686171728686044E-2</v>
      </c>
      <c r="Q6196">
        <v>4.2407035904653861E-2</v>
      </c>
      <c r="R6196">
        <v>-1311480.5620211456</v>
      </c>
      <c r="S6196">
        <v>-436222.4866535794</v>
      </c>
      <c r="T6196">
        <v>-559139.31885981653</v>
      </c>
      <c r="U6196">
        <v>-0.17222050836236405</v>
      </c>
      <c r="V6196">
        <v>-5.7283699496693506E-2</v>
      </c>
      <c r="W6196">
        <v>-7.3424845573785161E-2</v>
      </c>
      <c r="X6196">
        <f t="shared" si="289"/>
        <v>0.17222050836236405</v>
      </c>
      <c r="Y6196">
        <f t="shared" si="290"/>
        <v>5.7283699496693506E-2</v>
      </c>
      <c r="Z6196">
        <f t="shared" si="291"/>
        <v>7.3424845573785161E-2</v>
      </c>
      <c r="AA6196">
        <v>0.989078519460729</v>
      </c>
      <c r="AB6196">
        <v>0.95771480255585717</v>
      </c>
      <c r="AC6196">
        <v>0.95817973520861</v>
      </c>
      <c r="AD6196">
        <v>14496.25540035743</v>
      </c>
      <c r="AE6196">
        <v>31120.033610364389</v>
      </c>
      <c r="AF6196">
        <v>31106.863154199153</v>
      </c>
      <c r="AG6196">
        <v>14523.821881115928</v>
      </c>
      <c r="AH6196">
        <v>31162.328621658395</v>
      </c>
      <c r="AI6196">
        <v>31165.01879472841</v>
      </c>
      <c r="AJ6196">
        <v>0</v>
      </c>
      <c r="AK6196">
        <v>1</v>
      </c>
      <c r="AL6196">
        <v>1</v>
      </c>
    </row>
    <row r="6197" spans="1:38" x14ac:dyDescent="0.25">
      <c r="A6197">
        <v>178976700.79725778</v>
      </c>
      <c r="B6197">
        <v>7615124.2061235718</v>
      </c>
      <c r="C6197">
        <v>9379461.2039574664</v>
      </c>
      <c r="D6197">
        <v>8496688.4108319152</v>
      </c>
      <c r="E6197">
        <v>8619105.329675531</v>
      </c>
      <c r="F6197">
        <v>254719.9278488725</v>
      </c>
      <c r="G6197">
        <v>584636.23194896267</v>
      </c>
      <c r="H6197">
        <v>581794.77219719475</v>
      </c>
      <c r="I6197">
        <v>2.7157202563127911E-2</v>
      </c>
      <c r="J6197">
        <v>6.8807540500560815E-2</v>
      </c>
      <c r="K6197">
        <v>6.7500598953591923E-2</v>
      </c>
      <c r="L6197">
        <v>4961.9920784899532</v>
      </c>
      <c r="M6197">
        <v>10112.117625336672</v>
      </c>
      <c r="N6197">
        <v>10035.645918920129</v>
      </c>
      <c r="O6197">
        <v>2.0397062335931873E-2</v>
      </c>
      <c r="P6197">
        <v>4.2510652282208246E-2</v>
      </c>
      <c r="Q6197">
        <v>4.2189170448101068E-2</v>
      </c>
      <c r="R6197">
        <v>-1764336.9978338946</v>
      </c>
      <c r="S6197">
        <v>-881564.20470834337</v>
      </c>
      <c r="T6197">
        <v>-1003981.1235519592</v>
      </c>
      <c r="U6197">
        <v>-0.23168853850277757</v>
      </c>
      <c r="V6197">
        <v>-0.11576491477308389</v>
      </c>
      <c r="W6197">
        <v>-0.13184041341632025</v>
      </c>
      <c r="X6197">
        <f t="shared" si="289"/>
        <v>0.23168853850277757</v>
      </c>
      <c r="Y6197">
        <f t="shared" si="290"/>
        <v>0.11576491477308389</v>
      </c>
      <c r="Z6197">
        <f t="shared" si="291"/>
        <v>0.13184041341632025</v>
      </c>
      <c r="AA6197">
        <v>0.98852378609849889</v>
      </c>
      <c r="AB6197">
        <v>0.95818436360894743</v>
      </c>
      <c r="AC6197">
        <v>0.95872927109271711</v>
      </c>
      <c r="AD6197">
        <v>14527.468609691576</v>
      </c>
      <c r="AE6197">
        <v>31107.331439349753</v>
      </c>
      <c r="AF6197">
        <v>31091.150178517801</v>
      </c>
      <c r="AG6197">
        <v>14555.035090450074</v>
      </c>
      <c r="AH6197">
        <v>31149.626450643758</v>
      </c>
      <c r="AI6197">
        <v>31149.305819047058</v>
      </c>
      <c r="AJ6197">
        <v>0</v>
      </c>
      <c r="AK6197">
        <v>0</v>
      </c>
      <c r="AL6197">
        <v>0</v>
      </c>
    </row>
    <row r="6198" spans="1:38" x14ac:dyDescent="0.25">
      <c r="A6198">
        <v>178987658.68414488</v>
      </c>
      <c r="B6198">
        <v>7615124.2061235718</v>
      </c>
      <c r="C6198">
        <v>9253535.1188496035</v>
      </c>
      <c r="D6198">
        <v>7930246.9833234679</v>
      </c>
      <c r="E6198">
        <v>8061288.9891001051</v>
      </c>
      <c r="F6198">
        <v>245734.38105246835</v>
      </c>
      <c r="G6198">
        <v>582964.1899931269</v>
      </c>
      <c r="H6198">
        <v>579659.22205527104</v>
      </c>
      <c r="I6198">
        <v>2.6555730096263792E-2</v>
      </c>
      <c r="J6198">
        <v>7.3511479682668579E-2</v>
      </c>
      <c r="K6198">
        <v>7.1906518031923244E-2</v>
      </c>
      <c r="L6198">
        <v>4786.9519377314664</v>
      </c>
      <c r="M6198">
        <v>10083.197274513486</v>
      </c>
      <c r="N6198">
        <v>9998.8088311863485</v>
      </c>
      <c r="O6198">
        <v>1.9657909269353312E-2</v>
      </c>
      <c r="P6198">
        <v>4.2366097728290447E-2</v>
      </c>
      <c r="Q6198">
        <v>4.2011526758408441E-2</v>
      </c>
      <c r="R6198">
        <v>-1638410.9127260316</v>
      </c>
      <c r="S6198">
        <v>-315122.77719989605</v>
      </c>
      <c r="T6198">
        <v>-446164.78297653329</v>
      </c>
      <c r="U6198">
        <v>-0.21515222449143134</v>
      </c>
      <c r="V6198">
        <v>-4.1381173657876184E-2</v>
      </c>
      <c r="W6198">
        <v>-5.8589298204454437E-2</v>
      </c>
      <c r="X6198">
        <f t="shared" si="289"/>
        <v>0.21515222449143134</v>
      </c>
      <c r="Y6198">
        <f t="shared" si="290"/>
        <v>4.1381173657876184E-2</v>
      </c>
      <c r="Z6198">
        <f t="shared" si="291"/>
        <v>5.8589298204454437E-2</v>
      </c>
      <c r="AA6198">
        <v>0.98940722642331136</v>
      </c>
      <c r="AB6198">
        <v>0.95835975185270772</v>
      </c>
      <c r="AC6198">
        <v>0.95896916973697222</v>
      </c>
      <c r="AD6198">
        <v>14474.963191642566</v>
      </c>
      <c r="AE6198">
        <v>31098.962634675008</v>
      </c>
      <c r="AF6198">
        <v>31080.40488067958</v>
      </c>
      <c r="AG6198">
        <v>14502.529672401064</v>
      </c>
      <c r="AH6198">
        <v>31141.257645969014</v>
      </c>
      <c r="AI6198">
        <v>31138.560521208838</v>
      </c>
      <c r="AJ6198">
        <v>0</v>
      </c>
      <c r="AK6198">
        <v>1</v>
      </c>
      <c r="AL6198">
        <v>1</v>
      </c>
    </row>
    <row r="6199" spans="1:38" x14ac:dyDescent="0.25">
      <c r="A6199">
        <v>178959211.20968637</v>
      </c>
      <c r="B6199">
        <v>7615124.2061236016</v>
      </c>
      <c r="C6199">
        <v>9125275.6573488601</v>
      </c>
      <c r="D6199">
        <v>8025893.5679277023</v>
      </c>
      <c r="E6199">
        <v>8155645.9396930262</v>
      </c>
      <c r="F6199">
        <v>251762.67945802317</v>
      </c>
      <c r="G6199">
        <v>587112.40731181856</v>
      </c>
      <c r="H6199">
        <v>584785.35578245926</v>
      </c>
      <c r="I6199">
        <v>2.7589597170719009E-2</v>
      </c>
      <c r="J6199">
        <v>7.3152279225079719E-2</v>
      </c>
      <c r="K6199">
        <v>7.1703131806684375E-2</v>
      </c>
      <c r="L6199">
        <v>4904.3843239124326</v>
      </c>
      <c r="M6199">
        <v>10154.946610544595</v>
      </c>
      <c r="N6199">
        <v>10087.231872226825</v>
      </c>
      <c r="O6199">
        <v>2.0163927836006658E-2</v>
      </c>
      <c r="P6199">
        <v>4.2696829116131346E-2</v>
      </c>
      <c r="Q6199">
        <v>4.2412120124397677E-2</v>
      </c>
      <c r="R6199">
        <v>-1510151.4512252584</v>
      </c>
      <c r="S6199">
        <v>-410769.36180410068</v>
      </c>
      <c r="T6199">
        <v>-540521.7335694246</v>
      </c>
      <c r="U6199">
        <v>-0.19830949704154399</v>
      </c>
      <c r="V6199">
        <v>-5.3941255675617993E-2</v>
      </c>
      <c r="W6199">
        <v>-7.098002855091598E-2</v>
      </c>
      <c r="X6199">
        <f t="shared" si="289"/>
        <v>0.19830949704154399</v>
      </c>
      <c r="Y6199">
        <f t="shared" si="290"/>
        <v>5.3941255675617993E-2</v>
      </c>
      <c r="Z6199">
        <f t="shared" si="291"/>
        <v>7.098002855091598E-2</v>
      </c>
      <c r="AA6199">
        <v>0.98889629281522995</v>
      </c>
      <c r="AB6199">
        <v>0.95789897126931645</v>
      </c>
      <c r="AC6199">
        <v>0.95837268293549693</v>
      </c>
      <c r="AD6199">
        <v>14510.395777505037</v>
      </c>
      <c r="AE6199">
        <v>31119.681178770516</v>
      </c>
      <c r="AF6199">
        <v>31106.1315829993</v>
      </c>
      <c r="AG6199">
        <v>14537.962258263535</v>
      </c>
      <c r="AH6199">
        <v>31161.976190064521</v>
      </c>
      <c r="AI6199">
        <v>31164.287223528558</v>
      </c>
      <c r="AJ6199">
        <v>0</v>
      </c>
      <c r="AK6199">
        <v>1</v>
      </c>
      <c r="AL6199">
        <v>1</v>
      </c>
    </row>
    <row r="6200" spans="1:38" x14ac:dyDescent="0.25">
      <c r="A6200">
        <v>178828878.11655077</v>
      </c>
      <c r="B6200">
        <v>7615124.2061236016</v>
      </c>
      <c r="C6200">
        <v>9602372.5262711439</v>
      </c>
      <c r="D6200">
        <v>8640390.7006989494</v>
      </c>
      <c r="E6200">
        <v>8735568.492680056</v>
      </c>
      <c r="F6200">
        <v>243120.3230987862</v>
      </c>
      <c r="G6200">
        <v>586264.29817306076</v>
      </c>
      <c r="H6200">
        <v>584504.50925457419</v>
      </c>
      <c r="I6200">
        <v>2.5318776420476606E-2</v>
      </c>
      <c r="J6200">
        <v>6.7851595892027883E-2</v>
      </c>
      <c r="K6200">
        <v>6.6910872457168424E-2</v>
      </c>
      <c r="L6200">
        <v>4736.0295973852481</v>
      </c>
      <c r="M6200">
        <v>10140.277353147307</v>
      </c>
      <c r="N6200">
        <v>10082.387421148675</v>
      </c>
      <c r="O6200">
        <v>1.9456362463408702E-2</v>
      </c>
      <c r="P6200">
        <v>4.2633886979090117E-2</v>
      </c>
      <c r="Q6200">
        <v>4.2390493950270169E-2</v>
      </c>
      <c r="R6200">
        <v>-1987248.3201475423</v>
      </c>
      <c r="S6200">
        <v>-1025266.4945753478</v>
      </c>
      <c r="T6200">
        <v>-1120444.2865564544</v>
      </c>
      <c r="U6200">
        <v>-0.26096072320783986</v>
      </c>
      <c r="V6200">
        <v>-0.13463555771695665</v>
      </c>
      <c r="W6200">
        <v>-0.14713407900234429</v>
      </c>
      <c r="X6200">
        <f t="shared" si="289"/>
        <v>0.26096072320783986</v>
      </c>
      <c r="Y6200">
        <f t="shared" si="290"/>
        <v>0.13463555771695665</v>
      </c>
      <c r="Z6200">
        <f t="shared" si="291"/>
        <v>0.14713407900234429</v>
      </c>
      <c r="AA6200">
        <v>0.98975288637098136</v>
      </c>
      <c r="AB6200">
        <v>0.95817894021744232</v>
      </c>
      <c r="AC6200">
        <v>0.95856960028747173</v>
      </c>
      <c r="AD6200">
        <v>14459.327506345848</v>
      </c>
      <c r="AE6200">
        <v>31115.457172407652</v>
      </c>
      <c r="AF6200">
        <v>31104.727938625383</v>
      </c>
      <c r="AG6200">
        <v>14486.893987104346</v>
      </c>
      <c r="AH6200">
        <v>31157.752183701657</v>
      </c>
      <c r="AI6200">
        <v>31162.883579154641</v>
      </c>
      <c r="AJ6200">
        <v>0</v>
      </c>
      <c r="AK6200">
        <v>0</v>
      </c>
      <c r="AL6200">
        <v>0</v>
      </c>
    </row>
    <row r="6201" spans="1:38" x14ac:dyDescent="0.25">
      <c r="A6201">
        <v>178988732.91207737</v>
      </c>
      <c r="B6201">
        <v>7615124.2061235718</v>
      </c>
      <c r="C6201">
        <v>9029869.4401016496</v>
      </c>
      <c r="D6201">
        <v>8106293.751436606</v>
      </c>
      <c r="E6201">
        <v>8211917.7979712393</v>
      </c>
      <c r="F6201">
        <v>253092.98291891493</v>
      </c>
      <c r="G6201">
        <v>575691.87671889807</v>
      </c>
      <c r="H6201">
        <v>573378.77389080368</v>
      </c>
      <c r="I6201">
        <v>2.8028421074941461E-2</v>
      </c>
      <c r="J6201">
        <v>7.1017889848474014E-2</v>
      </c>
      <c r="K6201">
        <v>6.9822761016002544E-2</v>
      </c>
      <c r="L6201">
        <v>4930.2988854101459</v>
      </c>
      <c r="M6201">
        <v>9957.412242354003</v>
      </c>
      <c r="N6201">
        <v>9890.4744889015619</v>
      </c>
      <c r="O6201">
        <v>2.0273687801466073E-2</v>
      </c>
      <c r="P6201">
        <v>4.1866128706798546E-2</v>
      </c>
      <c r="Q6201">
        <v>4.1584687652318174E-2</v>
      </c>
      <c r="R6201">
        <v>-1414745.2339780778</v>
      </c>
      <c r="S6201">
        <v>-491169.54531303421</v>
      </c>
      <c r="T6201">
        <v>-596793.59184766747</v>
      </c>
      <c r="U6201">
        <v>-0.18578097949347097</v>
      </c>
      <c r="V6201">
        <v>-6.4499216561440795E-2</v>
      </c>
      <c r="W6201">
        <v>-7.8369515150884361E-2</v>
      </c>
      <c r="X6201">
        <f t="shared" si="289"/>
        <v>0.18578097949347097</v>
      </c>
      <c r="Y6201">
        <f t="shared" si="290"/>
        <v>6.4499216561440795E-2</v>
      </c>
      <c r="Z6201">
        <f t="shared" si="291"/>
        <v>7.8369515150884361E-2</v>
      </c>
      <c r="AA6201">
        <v>0.98874746000125102</v>
      </c>
      <c r="AB6201">
        <v>0.95914639010038294</v>
      </c>
      <c r="AC6201">
        <v>0.95961047824397094</v>
      </c>
      <c r="AD6201">
        <v>14518.100586249961</v>
      </c>
      <c r="AE6201">
        <v>31062.282244272472</v>
      </c>
      <c r="AF6201">
        <v>31048.573057113434</v>
      </c>
      <c r="AG6201">
        <v>14545.667067008459</v>
      </c>
      <c r="AH6201">
        <v>31104.577255566477</v>
      </c>
      <c r="AI6201">
        <v>31106.728697642691</v>
      </c>
      <c r="AJ6201">
        <v>0</v>
      </c>
      <c r="AK6201">
        <v>1</v>
      </c>
      <c r="AL6201">
        <v>1</v>
      </c>
    </row>
    <row r="6202" spans="1:38" x14ac:dyDescent="0.25">
      <c r="A6202">
        <v>178989064.46190172</v>
      </c>
      <c r="B6202">
        <v>7615124.2061235718</v>
      </c>
      <c r="C6202">
        <v>9627536.8401992414</v>
      </c>
      <c r="D6202">
        <v>8745946.1621124484</v>
      </c>
      <c r="E6202">
        <v>8832318.4115171526</v>
      </c>
      <c r="F6202">
        <v>240055.68339732685</v>
      </c>
      <c r="G6202">
        <v>573967.13529793837</v>
      </c>
      <c r="H6202">
        <v>573051.36073213455</v>
      </c>
      <c r="I6202">
        <v>2.4934278349887769E-2</v>
      </c>
      <c r="J6202">
        <v>6.5626648581987773E-2</v>
      </c>
      <c r="K6202">
        <v>6.4881193592940214E-2</v>
      </c>
      <c r="L6202">
        <v>4676.3298398888919</v>
      </c>
      <c r="M6202">
        <v>9927.5803791047947</v>
      </c>
      <c r="N6202">
        <v>9884.8267885670375</v>
      </c>
      <c r="O6202">
        <v>1.9189943217327067E-2</v>
      </c>
      <c r="P6202">
        <v>4.1696853315805631E-2</v>
      </c>
      <c r="Q6202">
        <v>4.1517283861285878E-2</v>
      </c>
      <c r="R6202">
        <v>-2012412.6340756696</v>
      </c>
      <c r="S6202">
        <v>-1130821.9559888765</v>
      </c>
      <c r="T6202">
        <v>-1217194.2053935807</v>
      </c>
      <c r="U6202">
        <v>-0.26426524106559185</v>
      </c>
      <c r="V6202">
        <v>-0.14849684987141054</v>
      </c>
      <c r="W6202">
        <v>-0.15983904824753808</v>
      </c>
      <c r="X6202">
        <f t="shared" si="289"/>
        <v>0.26426524106559185</v>
      </c>
      <c r="Y6202">
        <f t="shared" si="290"/>
        <v>0.14849684987141054</v>
      </c>
      <c r="Z6202">
        <f t="shared" si="291"/>
        <v>0.15983904824753808</v>
      </c>
      <c r="AA6202">
        <v>0.98991747460380963</v>
      </c>
      <c r="AB6202">
        <v>0.95969285319557718</v>
      </c>
      <c r="AC6202">
        <v>0.95995665449903145</v>
      </c>
      <c r="AD6202">
        <v>14440.781207407037</v>
      </c>
      <c r="AE6202">
        <v>31053.514952127152</v>
      </c>
      <c r="AF6202">
        <v>31046.904047817996</v>
      </c>
      <c r="AG6202">
        <v>14468.347688165535</v>
      </c>
      <c r="AH6202">
        <v>31095.809963421158</v>
      </c>
      <c r="AI6202">
        <v>31105.059688347254</v>
      </c>
      <c r="AJ6202">
        <v>0</v>
      </c>
      <c r="AK6202">
        <v>0</v>
      </c>
      <c r="AL6202">
        <v>0</v>
      </c>
    </row>
    <row r="6203" spans="1:38" x14ac:dyDescent="0.25">
      <c r="A6203">
        <v>178897886.53605044</v>
      </c>
      <c r="B6203">
        <v>7615124.2061235718</v>
      </c>
      <c r="C6203">
        <v>9722635.76332739</v>
      </c>
      <c r="D6203">
        <v>8830420.9305988476</v>
      </c>
      <c r="E6203">
        <v>8948254.0182821695</v>
      </c>
      <c r="F6203">
        <v>248558.16072613024</v>
      </c>
      <c r="G6203">
        <v>576374.3222142763</v>
      </c>
      <c r="H6203">
        <v>574509.26617854356</v>
      </c>
      <c r="I6203">
        <v>2.5564894826530647E-2</v>
      </c>
      <c r="J6203">
        <v>6.5271443654180208E-2</v>
      </c>
      <c r="K6203">
        <v>6.4203504393679958E-2</v>
      </c>
      <c r="L6203">
        <v>4841.9596966078134</v>
      </c>
      <c r="M6203">
        <v>9969.2161107169686</v>
      </c>
      <c r="N6203">
        <v>9909.9748709194209</v>
      </c>
      <c r="O6203">
        <v>1.9860410052266752E-2</v>
      </c>
      <c r="P6203">
        <v>4.1872751346401144E-2</v>
      </c>
      <c r="Q6203">
        <v>4.1623925994844303E-2</v>
      </c>
      <c r="R6203">
        <v>-2107511.5572038181</v>
      </c>
      <c r="S6203">
        <v>-1215296.7244752757</v>
      </c>
      <c r="T6203">
        <v>-1333129.8121585976</v>
      </c>
      <c r="U6203">
        <v>-0.27675340548077976</v>
      </c>
      <c r="V6203">
        <v>-0.15958987556604995</v>
      </c>
      <c r="W6203">
        <v>-0.17506343640286051</v>
      </c>
      <c r="X6203">
        <f t="shared" si="289"/>
        <v>0.27675340548077976</v>
      </c>
      <c r="Y6203">
        <f t="shared" si="290"/>
        <v>0.15958987556604995</v>
      </c>
      <c r="Z6203">
        <f t="shared" si="291"/>
        <v>0.17506343640286051</v>
      </c>
      <c r="AA6203">
        <v>0.98916333622289165</v>
      </c>
      <c r="AB6203">
        <v>0.95946970124081365</v>
      </c>
      <c r="AC6203">
        <v>0.95986716086614288</v>
      </c>
      <c r="AD6203">
        <v>14491.667513256158</v>
      </c>
      <c r="AE6203">
        <v>31065.744034875457</v>
      </c>
      <c r="AF6203">
        <v>31054.328495653524</v>
      </c>
      <c r="AG6203">
        <v>14519.233994014656</v>
      </c>
      <c r="AH6203">
        <v>31108.039046169462</v>
      </c>
      <c r="AI6203">
        <v>31112.484136182782</v>
      </c>
      <c r="AJ6203">
        <v>0</v>
      </c>
      <c r="AK6203">
        <v>0</v>
      </c>
      <c r="AL6203">
        <v>0</v>
      </c>
    </row>
    <row r="6204" spans="1:38" x14ac:dyDescent="0.25">
      <c r="A6204">
        <v>178809501.38409573</v>
      </c>
      <c r="B6204">
        <v>7615124.2061235718</v>
      </c>
      <c r="C6204">
        <v>9570010.3640340921</v>
      </c>
      <c r="D6204">
        <v>8649896.015399009</v>
      </c>
      <c r="E6204">
        <v>8757902.7105626911</v>
      </c>
      <c r="F6204">
        <v>253347.1027008713</v>
      </c>
      <c r="G6204">
        <v>586802.11734882568</v>
      </c>
      <c r="H6204">
        <v>584432.54868469352</v>
      </c>
      <c r="I6204">
        <v>2.6473022814374119E-2</v>
      </c>
      <c r="J6204">
        <v>6.7839210587522555E-2</v>
      </c>
      <c r="K6204">
        <v>6.6732021124169802E-2</v>
      </c>
      <c r="L6204">
        <v>4935.2491865338307</v>
      </c>
      <c r="M6204">
        <v>10149.579703000592</v>
      </c>
      <c r="N6204">
        <v>10081.146140143874</v>
      </c>
      <c r="O6204">
        <v>2.0272628694915577E-2</v>
      </c>
      <c r="P6204">
        <v>4.2673049710252244E-2</v>
      </c>
      <c r="Q6204">
        <v>4.2385326581306212E-2</v>
      </c>
      <c r="R6204">
        <v>-1954886.1579105202</v>
      </c>
      <c r="S6204">
        <v>-1034771.8092754371</v>
      </c>
      <c r="T6204">
        <v>-1142778.5044391192</v>
      </c>
      <c r="U6204">
        <v>-0.25671100102852318</v>
      </c>
      <c r="V6204">
        <v>-0.1358837730372596</v>
      </c>
      <c r="W6204">
        <v>-0.15006695537811104</v>
      </c>
      <c r="X6204">
        <f t="shared" si="289"/>
        <v>0.25671100102852318</v>
      </c>
      <c r="Y6204">
        <f t="shared" si="290"/>
        <v>0.1358837730372596</v>
      </c>
      <c r="Z6204">
        <f t="shared" si="291"/>
        <v>0.15006695537811104</v>
      </c>
      <c r="AA6204">
        <v>0.98882676676396353</v>
      </c>
      <c r="AB6204">
        <v>0.95795367665682352</v>
      </c>
      <c r="AC6204">
        <v>0.95843299591751907</v>
      </c>
      <c r="AD6204">
        <v>14519.567781138161</v>
      </c>
      <c r="AE6204">
        <v>31118.136488294454</v>
      </c>
      <c r="AF6204">
        <v>31104.368177962442</v>
      </c>
      <c r="AG6204">
        <v>14547.134261896659</v>
      </c>
      <c r="AH6204">
        <v>31160.43149958846</v>
      </c>
      <c r="AI6204">
        <v>31162.5238184917</v>
      </c>
      <c r="AJ6204">
        <v>0</v>
      </c>
      <c r="AK6204">
        <v>0</v>
      </c>
      <c r="AL6204">
        <v>0</v>
      </c>
    </row>
    <row r="6205" spans="1:38" x14ac:dyDescent="0.25">
      <c r="A6205">
        <v>178980927.86710554</v>
      </c>
      <c r="B6205">
        <v>7615124.2061235718</v>
      </c>
      <c r="C6205">
        <v>9214046.5572436862</v>
      </c>
      <c r="D6205">
        <v>8328177.5447172001</v>
      </c>
      <c r="E6205">
        <v>8443697.9452302884</v>
      </c>
      <c r="F6205">
        <v>250012.27700356199</v>
      </c>
      <c r="G6205">
        <v>571182.17118976393</v>
      </c>
      <c r="H6205">
        <v>567336.99443942192</v>
      </c>
      <c r="I6205">
        <v>2.7133819592762218E-2</v>
      </c>
      <c r="J6205">
        <v>6.8584293276994446E-2</v>
      </c>
      <c r="K6205">
        <v>6.7190583808117113E-2</v>
      </c>
      <c r="L6205">
        <v>4870.2861550469052</v>
      </c>
      <c r="M6205">
        <v>9879.410452054055</v>
      </c>
      <c r="N6205">
        <v>9786.2570531462097</v>
      </c>
      <c r="O6205">
        <v>1.9991829735488371E-2</v>
      </c>
      <c r="P6205">
        <v>4.1501842502324977E-2</v>
      </c>
      <c r="Q6205">
        <v>4.1110519790429165E-2</v>
      </c>
      <c r="R6205">
        <v>-1598922.3511201143</v>
      </c>
      <c r="S6205">
        <v>-713053.33859362826</v>
      </c>
      <c r="T6205">
        <v>-828573.73910671659</v>
      </c>
      <c r="U6205">
        <v>-0.20996668049542361</v>
      </c>
      <c r="V6205">
        <v>-9.3636468597615069E-2</v>
      </c>
      <c r="W6205">
        <v>-0.10880633285540282</v>
      </c>
      <c r="X6205">
        <f t="shared" si="289"/>
        <v>0.20996668049542361</v>
      </c>
      <c r="Y6205">
        <f t="shared" si="290"/>
        <v>9.3636468597615069E-2</v>
      </c>
      <c r="Z6205">
        <f t="shared" si="291"/>
        <v>0.10880633285540282</v>
      </c>
      <c r="AA6205">
        <v>0.98923718459756582</v>
      </c>
      <c r="AB6205">
        <v>0.9602093381155915</v>
      </c>
      <c r="AC6205">
        <v>0.96087545162741694</v>
      </c>
      <c r="AD6205">
        <v>14500.195592198339</v>
      </c>
      <c r="AE6205">
        <v>31039.302515161366</v>
      </c>
      <c r="AF6205">
        <v>31017.620132412212</v>
      </c>
      <c r="AG6205">
        <v>14527.762072956837</v>
      </c>
      <c r="AH6205">
        <v>31081.597526455371</v>
      </c>
      <c r="AI6205">
        <v>31075.77577294147</v>
      </c>
      <c r="AJ6205">
        <v>0</v>
      </c>
      <c r="AK6205">
        <v>1</v>
      </c>
      <c r="AL6205">
        <v>0</v>
      </c>
    </row>
    <row r="6206" spans="1:38" x14ac:dyDescent="0.25">
      <c r="A6206">
        <v>179048835.18090615</v>
      </c>
      <c r="B6206">
        <v>7615124.2061235718</v>
      </c>
      <c r="C6206">
        <v>9454955.0710252915</v>
      </c>
      <c r="D6206">
        <v>8434525.2971465737</v>
      </c>
      <c r="E6206">
        <v>8559703.0513231568</v>
      </c>
      <c r="F6206">
        <v>263889.08914050082</v>
      </c>
      <c r="G6206">
        <v>592340.21706915519</v>
      </c>
      <c r="H6206">
        <v>589203.8224411027</v>
      </c>
      <c r="I6206">
        <v>2.7910136765132695E-2</v>
      </c>
      <c r="J6206">
        <v>7.0228044400974854E-2</v>
      </c>
      <c r="K6206">
        <v>6.8834610138727145E-2</v>
      </c>
      <c r="L6206">
        <v>5140.6090641325145</v>
      </c>
      <c r="M6206">
        <v>10245.369037859515</v>
      </c>
      <c r="N6206">
        <v>10163.448038149461</v>
      </c>
      <c r="O6206">
        <v>2.1124004811954176E-2</v>
      </c>
      <c r="P6206">
        <v>4.3054291523455669E-2</v>
      </c>
      <c r="Q6206">
        <v>4.2710033489374501E-2</v>
      </c>
      <c r="R6206">
        <v>-1839830.8649017196</v>
      </c>
      <c r="S6206">
        <v>-819401.09102300182</v>
      </c>
      <c r="T6206">
        <v>-944578.84519958496</v>
      </c>
      <c r="U6206">
        <v>-0.24160221358205178</v>
      </c>
      <c r="V6206">
        <v>-0.10760180252399487</v>
      </c>
      <c r="W6206">
        <v>-0.12403984749717123</v>
      </c>
      <c r="X6206">
        <f t="shared" si="289"/>
        <v>0.24160221358205178</v>
      </c>
      <c r="Y6206">
        <f t="shared" si="290"/>
        <v>0.10760180252399487</v>
      </c>
      <c r="Z6206">
        <f t="shared" si="291"/>
        <v>0.12403984749717123</v>
      </c>
      <c r="AA6206">
        <v>0.98783258122052786</v>
      </c>
      <c r="AB6206">
        <v>0.95685249932665983</v>
      </c>
      <c r="AC6206">
        <v>0.95745195910905401</v>
      </c>
      <c r="AD6206">
        <v>14579.171184977136</v>
      </c>
      <c r="AE6206">
        <v>31145.58431355112</v>
      </c>
      <c r="AF6206">
        <v>31128.126369282916</v>
      </c>
      <c r="AG6206">
        <v>14606.737665735634</v>
      </c>
      <c r="AH6206">
        <v>31187.879324845126</v>
      </c>
      <c r="AI6206">
        <v>31186.282009812174</v>
      </c>
      <c r="AJ6206">
        <v>0</v>
      </c>
      <c r="AK6206">
        <v>0</v>
      </c>
      <c r="AL6206">
        <v>0</v>
      </c>
    </row>
    <row r="6207" spans="1:38" x14ac:dyDescent="0.25">
      <c r="A6207">
        <v>178924021.60788807</v>
      </c>
      <c r="B6207">
        <v>7615124.2061236016</v>
      </c>
      <c r="C6207">
        <v>9196918.9787734319</v>
      </c>
      <c r="D6207">
        <v>8394229.4823080599</v>
      </c>
      <c r="E6207">
        <v>8502531.838587977</v>
      </c>
      <c r="F6207">
        <v>248507.13275582663</v>
      </c>
      <c r="G6207">
        <v>572449.83923377492</v>
      </c>
      <c r="H6207">
        <v>570373.81897487084</v>
      </c>
      <c r="I6207">
        <v>2.7020693922538974E-2</v>
      </c>
      <c r="J6207">
        <v>6.8195638496694438E-2</v>
      </c>
      <c r="K6207">
        <v>6.7082820717739688E-2</v>
      </c>
      <c r="L6207">
        <v>4840.9656621537124</v>
      </c>
      <c r="M6207">
        <v>9901.3365792257919</v>
      </c>
      <c r="N6207">
        <v>9838.6406378947813</v>
      </c>
      <c r="O6207">
        <v>1.9908213527867761E-2</v>
      </c>
      <c r="P6207">
        <v>4.1640112394940268E-2</v>
      </c>
      <c r="Q6207">
        <v>4.137644435145537E-2</v>
      </c>
      <c r="R6207">
        <v>-1581794.7726498302</v>
      </c>
      <c r="S6207">
        <v>-779105.27618445829</v>
      </c>
      <c r="T6207">
        <v>-887407.63246437535</v>
      </c>
      <c r="U6207">
        <v>-0.20771752762454626</v>
      </c>
      <c r="V6207">
        <v>-0.10231025195333664</v>
      </c>
      <c r="W6207">
        <v>-0.11653225980881286</v>
      </c>
      <c r="X6207">
        <f t="shared" si="289"/>
        <v>0.20771752762454626</v>
      </c>
      <c r="Y6207">
        <f t="shared" si="290"/>
        <v>0.10231025195333664</v>
      </c>
      <c r="Z6207">
        <f t="shared" si="291"/>
        <v>0.11653225980881286</v>
      </c>
      <c r="AA6207">
        <v>0.98921615898999915</v>
      </c>
      <c r="AB6207">
        <v>0.96034896887140331</v>
      </c>
      <c r="AC6207">
        <v>0.96076857999084697</v>
      </c>
      <c r="AD6207">
        <v>14491.367339843031</v>
      </c>
      <c r="AE6207">
        <v>31045.780346330655</v>
      </c>
      <c r="AF6207">
        <v>31033.219214819455</v>
      </c>
      <c r="AG6207">
        <v>14518.933820601529</v>
      </c>
      <c r="AH6207">
        <v>31088.075357624661</v>
      </c>
      <c r="AI6207">
        <v>31091.374855348713</v>
      </c>
      <c r="AJ6207">
        <v>0</v>
      </c>
      <c r="AK6207">
        <v>0</v>
      </c>
      <c r="AL6207">
        <v>0</v>
      </c>
    </row>
    <row r="6208" spans="1:38" x14ac:dyDescent="0.25">
      <c r="A6208">
        <v>178675889.15811116</v>
      </c>
      <c r="B6208">
        <v>7615124.2061235718</v>
      </c>
      <c r="C6208">
        <v>9414188.6584945284</v>
      </c>
      <c r="D6208">
        <v>8390527.1197816692</v>
      </c>
      <c r="E6208">
        <v>8550639.4437009431</v>
      </c>
      <c r="F6208">
        <v>241353.207689804</v>
      </c>
      <c r="G6208">
        <v>588362.0793045602</v>
      </c>
      <c r="H6208">
        <v>584221.15060403373</v>
      </c>
      <c r="I6208">
        <v>2.563717559155013E-2</v>
      </c>
      <c r="J6208">
        <v>7.0122183136435659E-2</v>
      </c>
      <c r="K6208">
        <v>6.8324849205800134E-2</v>
      </c>
      <c r="L6208">
        <v>4701.6058570238356</v>
      </c>
      <c r="M6208">
        <v>10176.561470337954</v>
      </c>
      <c r="N6208">
        <v>10077.499637310166</v>
      </c>
      <c r="O6208">
        <v>1.9313330551236498E-2</v>
      </c>
      <c r="P6208">
        <v>4.2803453835815179E-2</v>
      </c>
      <c r="Q6208">
        <v>4.2386791625376494E-2</v>
      </c>
      <c r="R6208">
        <v>-1799064.4523709565</v>
      </c>
      <c r="S6208">
        <v>-775402.91365809739</v>
      </c>
      <c r="T6208">
        <v>-935515.2375773713</v>
      </c>
      <c r="U6208">
        <v>-0.2362488652416555</v>
      </c>
      <c r="V6208">
        <v>-0.10182406651155741</v>
      </c>
      <c r="W6208">
        <v>-0.12284963609984099</v>
      </c>
      <c r="X6208">
        <f t="shared" si="289"/>
        <v>0.2362488652416555</v>
      </c>
      <c r="Y6208">
        <f t="shared" si="290"/>
        <v>0.10182406651155741</v>
      </c>
      <c r="Z6208">
        <f t="shared" si="291"/>
        <v>0.12284963609984099</v>
      </c>
      <c r="AA6208">
        <v>0.98977970084803024</v>
      </c>
      <c r="AB6208">
        <v>0.95784473885058863</v>
      </c>
      <c r="AC6208">
        <v>0.95857598025944479</v>
      </c>
      <c r="AD6208">
        <v>14448.662179878671</v>
      </c>
      <c r="AE6208">
        <v>31125.894062129631</v>
      </c>
      <c r="AF6208">
        <v>31103.311055225731</v>
      </c>
      <c r="AG6208">
        <v>14476.228660637169</v>
      </c>
      <c r="AH6208">
        <v>31168.189073423637</v>
      </c>
      <c r="AI6208">
        <v>31161.466695754989</v>
      </c>
      <c r="AJ6208">
        <v>0</v>
      </c>
      <c r="AK6208">
        <v>0</v>
      </c>
      <c r="AL6208">
        <v>0</v>
      </c>
    </row>
    <row r="6209" spans="1:38" x14ac:dyDescent="0.25">
      <c r="A6209">
        <v>178766965.24714029</v>
      </c>
      <c r="B6209">
        <v>7615124.2061235718</v>
      </c>
      <c r="C6209">
        <v>9620921.1788417306</v>
      </c>
      <c r="D6209">
        <v>8679244.8777496256</v>
      </c>
      <c r="E6209">
        <v>8786109.0243517738</v>
      </c>
      <c r="F6209">
        <v>263107.33782980667</v>
      </c>
      <c r="G6209">
        <v>576222.82403831393</v>
      </c>
      <c r="H6209">
        <v>574205.6887148614</v>
      </c>
      <c r="I6209">
        <v>2.7347416420834075E-2</v>
      </c>
      <c r="J6209">
        <v>6.6390893695779482E-2</v>
      </c>
      <c r="K6209">
        <v>6.5353808736424768E-2</v>
      </c>
      <c r="L6209">
        <v>5125.380401641235</v>
      </c>
      <c r="M6209">
        <v>9966.5957336489118</v>
      </c>
      <c r="N6209">
        <v>9904.7383234630415</v>
      </c>
      <c r="O6209">
        <v>2.1072023097329917E-2</v>
      </c>
      <c r="P6209">
        <v>4.1927578735595154E-2</v>
      </c>
      <c r="Q6209">
        <v>4.1667356338172944E-2</v>
      </c>
      <c r="R6209">
        <v>-2005796.9727181587</v>
      </c>
      <c r="S6209">
        <v>-1064120.6716260538</v>
      </c>
      <c r="T6209">
        <v>-1170984.8182282019</v>
      </c>
      <c r="U6209">
        <v>-0.26339648814988881</v>
      </c>
      <c r="V6209">
        <v>-0.13973779584190621</v>
      </c>
      <c r="W6209">
        <v>-0.15377094142293496</v>
      </c>
      <c r="X6209">
        <f t="shared" si="289"/>
        <v>0.26339648814988881</v>
      </c>
      <c r="Y6209">
        <f t="shared" si="290"/>
        <v>0.13973779584190621</v>
      </c>
      <c r="Z6209">
        <f t="shared" si="291"/>
        <v>0.15377094142293496</v>
      </c>
      <c r="AA6209">
        <v>0.9878742458244455</v>
      </c>
      <c r="AB6209">
        <v>0.95927652856718226</v>
      </c>
      <c r="AC6209">
        <v>0.95969730266507169</v>
      </c>
      <c r="AD6209">
        <v>14574.833693502518</v>
      </c>
      <c r="AE6209">
        <v>31064.975895419004</v>
      </c>
      <c r="AF6209">
        <v>31052.78406835108</v>
      </c>
      <c r="AG6209">
        <v>14602.400174261016</v>
      </c>
      <c r="AH6209">
        <v>31107.270906713009</v>
      </c>
      <c r="AI6209">
        <v>31110.939708880338</v>
      </c>
      <c r="AJ6209">
        <v>0</v>
      </c>
      <c r="AK6209">
        <v>0</v>
      </c>
      <c r="AL6209">
        <v>0</v>
      </c>
    </row>
    <row r="6210" spans="1:38" x14ac:dyDescent="0.25">
      <c r="A6210">
        <v>178896528.50815228</v>
      </c>
      <c r="B6210">
        <v>7615124.2061235718</v>
      </c>
      <c r="C6210">
        <v>9362616.2432650104</v>
      </c>
      <c r="D6210">
        <v>8183528.7940342082</v>
      </c>
      <c r="E6210">
        <v>8283003.9062642753</v>
      </c>
      <c r="F6210">
        <v>249887.29798221294</v>
      </c>
      <c r="G6210">
        <v>578880.42438682937</v>
      </c>
      <c r="H6210">
        <v>578076.76593306044</v>
      </c>
      <c r="I6210">
        <v>2.6689900716796885E-2</v>
      </c>
      <c r="J6210">
        <v>7.0737262488626315E-2</v>
      </c>
      <c r="K6210">
        <v>6.9790715116755192E-2</v>
      </c>
      <c r="L6210">
        <v>4867.8515402166149</v>
      </c>
      <c r="M6210">
        <v>10012.562722789724</v>
      </c>
      <c r="N6210">
        <v>9971.5123168764712</v>
      </c>
      <c r="O6210">
        <v>2.0005099399902183E-2</v>
      </c>
      <c r="P6210">
        <v>4.2096475855816738E-2</v>
      </c>
      <c r="Q6210">
        <v>4.1923884934866464E-2</v>
      </c>
      <c r="R6210">
        <v>-1747492.0371414386</v>
      </c>
      <c r="S6210">
        <v>-568404.58791063633</v>
      </c>
      <c r="T6210">
        <v>-667879.70014070347</v>
      </c>
      <c r="U6210">
        <v>-0.22947649832634676</v>
      </c>
      <c r="V6210">
        <v>-7.464153867031656E-2</v>
      </c>
      <c r="W6210">
        <v>-8.77043738306513E-2</v>
      </c>
      <c r="X6210">
        <f t="shared" si="289"/>
        <v>0.22947649832634676</v>
      </c>
      <c r="Y6210">
        <f t="shared" si="290"/>
        <v>7.464153867031656E-2</v>
      </c>
      <c r="Z6210">
        <f t="shared" si="291"/>
        <v>8.77043738306513E-2</v>
      </c>
      <c r="AA6210">
        <v>0.98888072340725242</v>
      </c>
      <c r="AB6210">
        <v>0.95876417228379573</v>
      </c>
      <c r="AC6210">
        <v>0.95901704480846928</v>
      </c>
      <c r="AD6210">
        <v>14499.464568040037</v>
      </c>
      <c r="AE6210">
        <v>31078.421484687442</v>
      </c>
      <c r="AF6210">
        <v>31072.416980645929</v>
      </c>
      <c r="AG6210">
        <v>14527.031048798535</v>
      </c>
      <c r="AH6210">
        <v>31120.716495981447</v>
      </c>
      <c r="AI6210">
        <v>31130.572621175186</v>
      </c>
      <c r="AJ6210">
        <v>0</v>
      </c>
      <c r="AK6210">
        <v>1</v>
      </c>
      <c r="AL6210">
        <v>1</v>
      </c>
    </row>
    <row r="6211" spans="1:38" x14ac:dyDescent="0.25">
      <c r="A6211">
        <v>178935509.42247233</v>
      </c>
      <c r="B6211">
        <v>7615124.2061235718</v>
      </c>
      <c r="C6211">
        <v>9471581.9429821242</v>
      </c>
      <c r="D6211">
        <v>8629705.1077546794</v>
      </c>
      <c r="E6211">
        <v>8761894.1400115062</v>
      </c>
      <c r="F6211">
        <v>249634.32316850443</v>
      </c>
      <c r="G6211">
        <v>575184.85613142431</v>
      </c>
      <c r="H6211">
        <v>572451.87742426817</v>
      </c>
      <c r="I6211">
        <v>2.6356138253490858E-2</v>
      </c>
      <c r="J6211">
        <v>6.6651739422076126E-2</v>
      </c>
      <c r="K6211">
        <v>6.5334260866054747E-2</v>
      </c>
      <c r="L6211">
        <v>4862.9235432896376</v>
      </c>
      <c r="M6211">
        <v>9948.6425980199347</v>
      </c>
      <c r="N6211">
        <v>9874.4860249514804</v>
      </c>
      <c r="O6211">
        <v>1.9988924356211506E-2</v>
      </c>
      <c r="P6211">
        <v>4.1827407395920023E-2</v>
      </c>
      <c r="Q6211">
        <v>4.1515628461029262E-2</v>
      </c>
      <c r="R6211">
        <v>-1856457.7368585523</v>
      </c>
      <c r="S6211">
        <v>-1014580.9016311076</v>
      </c>
      <c r="T6211">
        <v>-1146769.9338879343</v>
      </c>
      <c r="U6211">
        <v>-0.24378561486439232</v>
      </c>
      <c r="V6211">
        <v>-0.13323235106464182</v>
      </c>
      <c r="W6211">
        <v>-0.15059110040067092</v>
      </c>
      <c r="X6211">
        <f t="shared" ref="X6211:X6274" si="292">ABS(U6211)</f>
        <v>0.24378561486439232</v>
      </c>
      <c r="Y6211">
        <f t="shared" ref="Y6211:Y6274" si="293">ABS(V6211)</f>
        <v>0.13323235106464182</v>
      </c>
      <c r="Z6211">
        <f t="shared" ref="Z6211:Z6274" si="294">ABS(W6211)</f>
        <v>0.15059110040067092</v>
      </c>
      <c r="AA6211">
        <v>0.98901951938211219</v>
      </c>
      <c r="AB6211">
        <v>0.95938120576738939</v>
      </c>
      <c r="AC6211">
        <v>0.95990175529614663</v>
      </c>
      <c r="AD6211">
        <v>14497.983754423165</v>
      </c>
      <c r="AE6211">
        <v>31059.707660548331</v>
      </c>
      <c r="AF6211">
        <v>31043.845670805767</v>
      </c>
      <c r="AG6211">
        <v>14525.550235181663</v>
      </c>
      <c r="AH6211">
        <v>31102.002671842336</v>
      </c>
      <c r="AI6211">
        <v>31102.001311335025</v>
      </c>
      <c r="AJ6211">
        <v>0</v>
      </c>
      <c r="AK6211">
        <v>0</v>
      </c>
      <c r="AL6211">
        <v>0</v>
      </c>
    </row>
    <row r="6212" spans="1:38" x14ac:dyDescent="0.25">
      <c r="A6212">
        <v>178697925.77095613</v>
      </c>
      <c r="B6212">
        <v>7615124.2061235718</v>
      </c>
      <c r="C6212">
        <v>9470473.4043051284</v>
      </c>
      <c r="D6212">
        <v>8559510.3131009266</v>
      </c>
      <c r="E6212">
        <v>8707761.2570137568</v>
      </c>
      <c r="F6212">
        <v>242830.11282371261</v>
      </c>
      <c r="G6212">
        <v>589415.57923816983</v>
      </c>
      <c r="H6212">
        <v>585985.5767262869</v>
      </c>
      <c r="I6212">
        <v>2.5640757590146005E-2</v>
      </c>
      <c r="J6212">
        <v>6.8860899476460499E-2</v>
      </c>
      <c r="K6212">
        <v>6.729463055206053E-2</v>
      </c>
      <c r="L6212">
        <v>4730.3762466711023</v>
      </c>
      <c r="M6212">
        <v>10194.783254525757</v>
      </c>
      <c r="N6212">
        <v>10107.93503594076</v>
      </c>
      <c r="O6212">
        <v>1.9426751424212123E-2</v>
      </c>
      <c r="P6212">
        <v>4.2871991739568828E-2</v>
      </c>
      <c r="Q6212">
        <v>4.2506770035799959E-2</v>
      </c>
      <c r="R6212">
        <v>-1855349.1981815565</v>
      </c>
      <c r="S6212">
        <v>-944386.10697735474</v>
      </c>
      <c r="T6212">
        <v>-1092637.0508901849</v>
      </c>
      <c r="U6212">
        <v>-0.24364004420172283</v>
      </c>
      <c r="V6212">
        <v>-0.12401453757220963</v>
      </c>
      <c r="W6212">
        <v>-0.14348249894749707</v>
      </c>
      <c r="X6212">
        <f t="shared" si="292"/>
        <v>0.24364004420172283</v>
      </c>
      <c r="Y6212">
        <f t="shared" si="293"/>
        <v>0.12401453757220963</v>
      </c>
      <c r="Z6212">
        <f t="shared" si="294"/>
        <v>0.14348249894749707</v>
      </c>
      <c r="AA6212">
        <v>0.98961463282224116</v>
      </c>
      <c r="AB6212">
        <v>0.95773353112751014</v>
      </c>
      <c r="AC6212">
        <v>0.95836468538188124</v>
      </c>
      <c r="AD6212">
        <v>14457.581289278285</v>
      </c>
      <c r="AE6212">
        <v>31131.121411459393</v>
      </c>
      <c r="AF6212">
        <v>31112.122587266735</v>
      </c>
      <c r="AG6212">
        <v>14485.147770036783</v>
      </c>
      <c r="AH6212">
        <v>31173.416422753398</v>
      </c>
      <c r="AI6212">
        <v>31170.278227795992</v>
      </c>
      <c r="AJ6212">
        <v>0</v>
      </c>
      <c r="AK6212">
        <v>0</v>
      </c>
      <c r="AL6212">
        <v>0</v>
      </c>
    </row>
    <row r="6213" spans="1:38" x14ac:dyDescent="0.25">
      <c r="A6213">
        <v>179094434.27168265</v>
      </c>
      <c r="B6213">
        <v>7615124.2061235718</v>
      </c>
      <c r="C6213">
        <v>9164587.4226966742</v>
      </c>
      <c r="D6213">
        <v>8411695.4495848399</v>
      </c>
      <c r="E6213">
        <v>8540580.2251458131</v>
      </c>
      <c r="F6213">
        <v>252535.53872190526</v>
      </c>
      <c r="G6213">
        <v>580992.86956716969</v>
      </c>
      <c r="H6213">
        <v>578707.11241745902</v>
      </c>
      <c r="I6213">
        <v>2.755558183628487E-2</v>
      </c>
      <c r="J6213">
        <v>6.9069651064916374E-2</v>
      </c>
      <c r="K6213">
        <v>6.7759695145019117E-2</v>
      </c>
      <c r="L6213">
        <v>4919.4397676602257</v>
      </c>
      <c r="M6213">
        <v>10049.100475623596</v>
      </c>
      <c r="N6213">
        <v>9982.3854536352901</v>
      </c>
      <c r="O6213">
        <v>2.0206109830682724E-2</v>
      </c>
      <c r="P6213">
        <v>4.2214290329284004E-2</v>
      </c>
      <c r="Q6213">
        <v>4.1934033672046817E-2</v>
      </c>
      <c r="R6213">
        <v>-1549463.2165731024</v>
      </c>
      <c r="S6213">
        <v>-796571.24346126802</v>
      </c>
      <c r="T6213">
        <v>-925456.01902224123</v>
      </c>
      <c r="U6213">
        <v>-0.20347182457340984</v>
      </c>
      <c r="V6213">
        <v>-0.10460384123750981</v>
      </c>
      <c r="W6213">
        <v>-0.1215286834426222</v>
      </c>
      <c r="X6213">
        <f t="shared" si="292"/>
        <v>0.20347182457340984</v>
      </c>
      <c r="Y6213">
        <f t="shared" si="293"/>
        <v>0.10460384123750981</v>
      </c>
      <c r="Z6213">
        <f t="shared" si="294"/>
        <v>0.1215286834426222</v>
      </c>
      <c r="AA6213">
        <v>0.98874716839206089</v>
      </c>
      <c r="AB6213">
        <v>0.95839507915823263</v>
      </c>
      <c r="AC6213">
        <v>0.95886078618226767</v>
      </c>
      <c r="AD6213">
        <v>14514.876939990547</v>
      </c>
      <c r="AE6213">
        <v>31089.065012172756</v>
      </c>
      <c r="AF6213">
        <v>31075.601452082956</v>
      </c>
      <c r="AG6213">
        <v>14542.443420749045</v>
      </c>
      <c r="AH6213">
        <v>31131.360023466761</v>
      </c>
      <c r="AI6213">
        <v>31133.757092612213</v>
      </c>
      <c r="AJ6213">
        <v>0</v>
      </c>
      <c r="AK6213">
        <v>0</v>
      </c>
      <c r="AL6213">
        <v>0</v>
      </c>
    </row>
    <row r="6214" spans="1:38" x14ac:dyDescent="0.25">
      <c r="A6214">
        <v>179129051.79765773</v>
      </c>
      <c r="B6214">
        <v>7615124.2061235718</v>
      </c>
      <c r="C6214">
        <v>9433435.7996375859</v>
      </c>
      <c r="D6214">
        <v>8656090.9998702556</v>
      </c>
      <c r="E6214">
        <v>8806180.0617351774</v>
      </c>
      <c r="F6214">
        <v>261399.77310519764</v>
      </c>
      <c r="G6214">
        <v>580914.92065120034</v>
      </c>
      <c r="H6214">
        <v>577373.9950205069</v>
      </c>
      <c r="I6214">
        <v>2.7709922307971833E-2</v>
      </c>
      <c r="J6214">
        <v>6.7110537615640536E-2</v>
      </c>
      <c r="K6214">
        <v>6.556463653625777E-2</v>
      </c>
      <c r="L6214">
        <v>5092.1167198061576</v>
      </c>
      <c r="M6214">
        <v>10047.752237926419</v>
      </c>
      <c r="N6214">
        <v>9959.3898978078287</v>
      </c>
      <c r="O6214">
        <v>2.0919247564011593E-2</v>
      </c>
      <c r="P6214">
        <v>4.2208435926030713E-2</v>
      </c>
      <c r="Q6214">
        <v>4.1837244829469662E-2</v>
      </c>
      <c r="R6214">
        <v>-1818311.593514014</v>
      </c>
      <c r="S6214">
        <v>-1040966.7937466837</v>
      </c>
      <c r="T6214">
        <v>-1191055.8556116056</v>
      </c>
      <c r="U6214">
        <v>-0.23877635404184872</v>
      </c>
      <c r="V6214">
        <v>-0.13669728366473763</v>
      </c>
      <c r="W6214">
        <v>-0.15640662231797064</v>
      </c>
      <c r="X6214">
        <f t="shared" si="292"/>
        <v>0.23877635404184872</v>
      </c>
      <c r="Y6214">
        <f t="shared" si="293"/>
        <v>0.13669728366473763</v>
      </c>
      <c r="Z6214">
        <f t="shared" si="294"/>
        <v>0.15640662231797064</v>
      </c>
      <c r="AA6214">
        <v>0.98797307283828528</v>
      </c>
      <c r="AB6214">
        <v>0.95849875110046556</v>
      </c>
      <c r="AC6214">
        <v>0.95914118237386914</v>
      </c>
      <c r="AD6214">
        <v>14565.314400455352</v>
      </c>
      <c r="AE6214">
        <v>31088.672955703689</v>
      </c>
      <c r="AF6214">
        <v>31068.862529120852</v>
      </c>
      <c r="AG6214">
        <v>14592.88088121385</v>
      </c>
      <c r="AH6214">
        <v>31130.967966997694</v>
      </c>
      <c r="AI6214">
        <v>31127.018169650109</v>
      </c>
      <c r="AJ6214">
        <v>0</v>
      </c>
      <c r="AK6214">
        <v>0</v>
      </c>
      <c r="AL6214">
        <v>0</v>
      </c>
    </row>
    <row r="6215" spans="1:38" x14ac:dyDescent="0.25">
      <c r="A6215">
        <v>178964270.32470015</v>
      </c>
      <c r="B6215">
        <v>7615124.2061235718</v>
      </c>
      <c r="C6215">
        <v>9230714.8035153914</v>
      </c>
      <c r="D6215">
        <v>8119757.4432327403</v>
      </c>
      <c r="E6215">
        <v>8222218.0465293666</v>
      </c>
      <c r="F6215">
        <v>241798.08574220832</v>
      </c>
      <c r="G6215">
        <v>580871.32898098498</v>
      </c>
      <c r="H6215">
        <v>579174.80205865332</v>
      </c>
      <c r="I6215">
        <v>2.6194947074967893E-2</v>
      </c>
      <c r="J6215">
        <v>7.1538014902785219E-2</v>
      </c>
      <c r="K6215">
        <v>7.0440214402137574E-2</v>
      </c>
      <c r="L6215">
        <v>4710.2721651158909</v>
      </c>
      <c r="M6215">
        <v>10046.998257805764</v>
      </c>
      <c r="N6215">
        <v>9990.4528476086653</v>
      </c>
      <c r="O6215">
        <v>1.934456166904399E-2</v>
      </c>
      <c r="P6215">
        <v>4.2218565146725159E-2</v>
      </c>
      <c r="Q6215">
        <v>4.198095526336524E-2</v>
      </c>
      <c r="R6215">
        <v>-1615590.5973918196</v>
      </c>
      <c r="S6215">
        <v>-504633.23710916843</v>
      </c>
      <c r="T6215">
        <v>-607093.84040579479</v>
      </c>
      <c r="U6215">
        <v>-0.2121555149543943</v>
      </c>
      <c r="V6215">
        <v>-6.6267236547944447E-2</v>
      </c>
      <c r="W6215">
        <v>-7.9722119294864641E-2</v>
      </c>
      <c r="X6215">
        <f t="shared" si="292"/>
        <v>0.2121555149543943</v>
      </c>
      <c r="Y6215">
        <f t="shared" si="293"/>
        <v>6.6267236547944447E-2</v>
      </c>
      <c r="Z6215">
        <f t="shared" si="294"/>
        <v>7.9722119294864641E-2</v>
      </c>
      <c r="AA6215">
        <v>0.98983094851399589</v>
      </c>
      <c r="AB6215">
        <v>0.95875434218640687</v>
      </c>
      <c r="AC6215">
        <v>0.95913298442095685</v>
      </c>
      <c r="AD6215">
        <v>14451.354553490302</v>
      </c>
      <c r="AE6215">
        <v>31088.453681529172</v>
      </c>
      <c r="AF6215">
        <v>31077.961950487505</v>
      </c>
      <c r="AG6215">
        <v>14478.9210342488</v>
      </c>
      <c r="AH6215">
        <v>31130.748692823177</v>
      </c>
      <c r="AI6215">
        <v>31136.117591016762</v>
      </c>
      <c r="AJ6215">
        <v>0</v>
      </c>
      <c r="AK6215">
        <v>1</v>
      </c>
      <c r="AL6215">
        <v>1</v>
      </c>
    </row>
    <row r="6216" spans="1:38" x14ac:dyDescent="0.25">
      <c r="A6216">
        <v>178771095.64117995</v>
      </c>
      <c r="B6216">
        <v>7615124.2061235718</v>
      </c>
      <c r="C6216">
        <v>9658090.9448169675</v>
      </c>
      <c r="D6216">
        <v>8854779.3343254626</v>
      </c>
      <c r="E6216">
        <v>8999742.8803813979</v>
      </c>
      <c r="F6216">
        <v>247795.17309554873</v>
      </c>
      <c r="G6216">
        <v>584052.69900807703</v>
      </c>
      <c r="H6216">
        <v>580057.59049441875</v>
      </c>
      <c r="I6216">
        <v>2.5656744641499619E-2</v>
      </c>
      <c r="J6216">
        <v>6.5959034884585169E-2</v>
      </c>
      <c r="K6216">
        <v>6.4452684727125967E-2</v>
      </c>
      <c r="L6216">
        <v>4827.0965541324531</v>
      </c>
      <c r="M6216">
        <v>10102.024590704139</v>
      </c>
      <c r="N6216">
        <v>10005.680471826021</v>
      </c>
      <c r="O6216">
        <v>1.9819311468037153E-2</v>
      </c>
      <c r="P6216">
        <v>4.2467863980441306E-2</v>
      </c>
      <c r="Q6216">
        <v>4.206284329383593E-2</v>
      </c>
      <c r="R6216">
        <v>-2042966.7386933956</v>
      </c>
      <c r="S6216">
        <v>-1239655.1282018907</v>
      </c>
      <c r="T6216">
        <v>-1384618.6742578261</v>
      </c>
      <c r="U6216">
        <v>-0.26827753341837535</v>
      </c>
      <c r="V6216">
        <v>-0.16278856321280266</v>
      </c>
      <c r="W6216">
        <v>-0.18182483131981073</v>
      </c>
      <c r="X6216">
        <f t="shared" si="292"/>
        <v>0.26827753341837535</v>
      </c>
      <c r="Y6216">
        <f t="shared" si="293"/>
        <v>0.16278856321280266</v>
      </c>
      <c r="Z6216">
        <f t="shared" si="294"/>
        <v>0.18182483131981073</v>
      </c>
      <c r="AA6216">
        <v>0.98914636030182768</v>
      </c>
      <c r="AB6216">
        <v>0.95815961446781006</v>
      </c>
      <c r="AC6216">
        <v>0.95886901704906224</v>
      </c>
      <c r="AD6216">
        <v>14487.172776468822</v>
      </c>
      <c r="AE6216">
        <v>31104.413497115856</v>
      </c>
      <c r="AF6216">
        <v>31082.4123235525</v>
      </c>
      <c r="AG6216">
        <v>14514.73925722732</v>
      </c>
      <c r="AH6216">
        <v>31146.708508409862</v>
      </c>
      <c r="AI6216">
        <v>31140.567964081758</v>
      </c>
      <c r="AJ6216">
        <v>0</v>
      </c>
      <c r="AK6216">
        <v>0</v>
      </c>
      <c r="AL6216">
        <v>0</v>
      </c>
    </row>
    <row r="6217" spans="1:38" x14ac:dyDescent="0.25">
      <c r="A6217">
        <v>178968860.66363141</v>
      </c>
      <c r="B6217">
        <v>7615124.2061235718</v>
      </c>
      <c r="C6217">
        <v>9502477.698276775</v>
      </c>
      <c r="D6217">
        <v>8476789.2547595445</v>
      </c>
      <c r="E6217">
        <v>8601114.3033129703</v>
      </c>
      <c r="F6217">
        <v>246921.95861666737</v>
      </c>
      <c r="G6217">
        <v>591482.91857788269</v>
      </c>
      <c r="H6217">
        <v>589876.46993861487</v>
      </c>
      <c r="I6217">
        <v>2.5985007958655392E-2</v>
      </c>
      <c r="J6217">
        <v>6.9776763442098919E-2</v>
      </c>
      <c r="K6217">
        <v>6.8581401099553657E-2</v>
      </c>
      <c r="L6217">
        <v>4810.0861719310151</v>
      </c>
      <c r="M6217">
        <v>10230.540837501709</v>
      </c>
      <c r="N6217">
        <v>10175.050844561374</v>
      </c>
      <c r="O6217">
        <v>1.9745471427947598E-2</v>
      </c>
      <c r="P6217">
        <v>4.297921743260015E-2</v>
      </c>
      <c r="Q6217">
        <v>4.2746100092100045E-2</v>
      </c>
      <c r="R6217">
        <v>-1887353.4921532031</v>
      </c>
      <c r="S6217">
        <v>-861665.04863597266</v>
      </c>
      <c r="T6217">
        <v>-985990.09718939848</v>
      </c>
      <c r="U6217">
        <v>-0.24784277197153529</v>
      </c>
      <c r="V6217">
        <v>-0.11315180492303453</v>
      </c>
      <c r="W6217">
        <v>-0.12947787462173388</v>
      </c>
      <c r="X6217">
        <f t="shared" si="292"/>
        <v>0.24784277197153529</v>
      </c>
      <c r="Y6217">
        <f t="shared" si="293"/>
        <v>0.11315180492303453</v>
      </c>
      <c r="Z6217">
        <f t="shared" si="294"/>
        <v>0.12947787462173388</v>
      </c>
      <c r="AA6217">
        <v>0.98924578208808089</v>
      </c>
      <c r="AB6217">
        <v>0.95740770696444188</v>
      </c>
      <c r="AC6217">
        <v>0.95778138272566049</v>
      </c>
      <c r="AD6217">
        <v>14482.011682129925</v>
      </c>
      <c r="AE6217">
        <v>31141.352217465188</v>
      </c>
      <c r="AF6217">
        <v>31131.460283374523</v>
      </c>
      <c r="AG6217">
        <v>14509.578162888423</v>
      </c>
      <c r="AH6217">
        <v>31183.647228759193</v>
      </c>
      <c r="AI6217">
        <v>31189.615923903781</v>
      </c>
      <c r="AJ6217">
        <v>0</v>
      </c>
      <c r="AK6217">
        <v>0</v>
      </c>
      <c r="AL6217">
        <v>0</v>
      </c>
    </row>
    <row r="6218" spans="1:38" x14ac:dyDescent="0.25">
      <c r="A6218">
        <v>179088294.11434698</v>
      </c>
      <c r="B6218">
        <v>7615124.2061235718</v>
      </c>
      <c r="C6218">
        <v>9226624.1725926846</v>
      </c>
      <c r="D6218">
        <v>8322942.9577269237</v>
      </c>
      <c r="E6218">
        <v>8423698.1319446657</v>
      </c>
      <c r="F6218">
        <v>253785.91720769895</v>
      </c>
      <c r="G6218">
        <v>586504.72420582396</v>
      </c>
      <c r="H6218">
        <v>584787.83871383581</v>
      </c>
      <c r="I6218">
        <v>2.7505825799381729E-2</v>
      </c>
      <c r="J6218">
        <v>7.0468430119579248E-2</v>
      </c>
      <c r="K6218">
        <v>6.9421746785557445E-2</v>
      </c>
      <c r="L6218">
        <v>4943.7973756181846</v>
      </c>
      <c r="M6218">
        <v>10144.435864355873</v>
      </c>
      <c r="N6218">
        <v>10087.274701453411</v>
      </c>
      <c r="O6218">
        <v>2.0295728599485783E-2</v>
      </c>
      <c r="P6218">
        <v>4.260432635094815E-2</v>
      </c>
      <c r="Q6218">
        <v>4.2364262450751089E-2</v>
      </c>
      <c r="R6218">
        <v>-1611499.9664691128</v>
      </c>
      <c r="S6218">
        <v>-707818.75160335191</v>
      </c>
      <c r="T6218">
        <v>-808573.92582109384</v>
      </c>
      <c r="U6218">
        <v>-0.21161834303020988</v>
      </c>
      <c r="V6218">
        <v>-9.2949075083262805E-2</v>
      </c>
      <c r="W6218">
        <v>-0.10618000493949829</v>
      </c>
      <c r="X6218">
        <f t="shared" si="292"/>
        <v>0.21161834303020988</v>
      </c>
      <c r="Y6218">
        <f t="shared" si="293"/>
        <v>9.2949075083262805E-2</v>
      </c>
      <c r="Z6218">
        <f t="shared" si="294"/>
        <v>0.10618000493949829</v>
      </c>
      <c r="AA6218">
        <v>0.98869523955378646</v>
      </c>
      <c r="AB6218">
        <v>0.95787289801614439</v>
      </c>
      <c r="AC6218">
        <v>0.95826018955735925</v>
      </c>
      <c r="AD6218">
        <v>14522.097874600466</v>
      </c>
      <c r="AE6218">
        <v>31116.655234198453</v>
      </c>
      <c r="AF6218">
        <v>31106.143989448959</v>
      </c>
      <c r="AG6218">
        <v>14549.664355358964</v>
      </c>
      <c r="AH6218">
        <v>31158.950245492459</v>
      </c>
      <c r="AI6218">
        <v>31164.299629978217</v>
      </c>
      <c r="AJ6218">
        <v>0</v>
      </c>
      <c r="AK6218">
        <v>1</v>
      </c>
      <c r="AL6218">
        <v>0</v>
      </c>
    </row>
    <row r="6219" spans="1:38" x14ac:dyDescent="0.25">
      <c r="A6219">
        <v>179048533.30533028</v>
      </c>
      <c r="B6219">
        <v>7615124.2061235718</v>
      </c>
      <c r="C6219">
        <v>9115388.3474108502</v>
      </c>
      <c r="D6219">
        <v>8459608.2214265391</v>
      </c>
      <c r="E6219">
        <v>8576165.8683783766</v>
      </c>
      <c r="F6219">
        <v>252160.30678210783</v>
      </c>
      <c r="G6219">
        <v>581468.55565051106</v>
      </c>
      <c r="H6219">
        <v>579613.81775682536</v>
      </c>
      <c r="I6219">
        <v>2.7663144692429024E-2</v>
      </c>
      <c r="J6219">
        <v>6.8734690830925774E-2</v>
      </c>
      <c r="K6219">
        <v>6.7584259289334564E-2</v>
      </c>
      <c r="L6219">
        <v>4912.1301789343051</v>
      </c>
      <c r="M6219">
        <v>10057.328145009476</v>
      </c>
      <c r="N6219">
        <v>9998.0256315356619</v>
      </c>
      <c r="O6219">
        <v>2.0188417444588113E-2</v>
      </c>
      <c r="P6219">
        <v>4.2267642623785885E-2</v>
      </c>
      <c r="Q6219">
        <v>4.2018413662568463E-2</v>
      </c>
      <c r="R6219">
        <v>-1500264.1412872784</v>
      </c>
      <c r="S6219">
        <v>-844484.01530296728</v>
      </c>
      <c r="T6219">
        <v>-961041.66225480475</v>
      </c>
      <c r="U6219">
        <v>-0.19701111901508667</v>
      </c>
      <c r="V6219">
        <v>-0.11089563248671504</v>
      </c>
      <c r="W6219">
        <v>-0.12620170547999723</v>
      </c>
      <c r="X6219">
        <f t="shared" si="292"/>
        <v>0.19701111901508667</v>
      </c>
      <c r="Y6219">
        <f t="shared" si="293"/>
        <v>0.11089563248671504</v>
      </c>
      <c r="Z6219">
        <f t="shared" si="294"/>
        <v>0.12620170547999723</v>
      </c>
      <c r="AA6219">
        <v>0.98887798947351069</v>
      </c>
      <c r="AB6219">
        <v>0.95852487674004072</v>
      </c>
      <c r="AC6219">
        <v>0.95892780336838479</v>
      </c>
      <c r="AD6219">
        <v>14512.703000173322</v>
      </c>
      <c r="AE6219">
        <v>31091.45641163419</v>
      </c>
      <c r="AF6219">
        <v>31080.175993513993</v>
      </c>
      <c r="AG6219">
        <v>14540.26948093182</v>
      </c>
      <c r="AH6219">
        <v>31133.751422928195</v>
      </c>
      <c r="AI6219">
        <v>31138.33163404325</v>
      </c>
      <c r="AJ6219">
        <v>0</v>
      </c>
      <c r="AK6219">
        <v>0</v>
      </c>
      <c r="AL6219">
        <v>0</v>
      </c>
    </row>
    <row r="6220" spans="1:38" x14ac:dyDescent="0.25">
      <c r="A6220">
        <v>178858690.53804836</v>
      </c>
      <c r="B6220">
        <v>7615124.2061236016</v>
      </c>
      <c r="C6220">
        <v>9380047.0544154476</v>
      </c>
      <c r="D6220">
        <v>8727476.9205524102</v>
      </c>
      <c r="E6220">
        <v>8857478.2145234123</v>
      </c>
      <c r="F6220">
        <v>256844.35708062688</v>
      </c>
      <c r="G6220">
        <v>580342.08145155746</v>
      </c>
      <c r="H6220">
        <v>576626.55925348238</v>
      </c>
      <c r="I6220">
        <v>2.7381990259816781E-2</v>
      </c>
      <c r="J6220">
        <v>6.6495974350262096E-2</v>
      </c>
      <c r="K6220">
        <v>6.5100533728437562E-2</v>
      </c>
      <c r="L6220">
        <v>5003.3763592892628</v>
      </c>
      <c r="M6220">
        <v>10037.844166803487</v>
      </c>
      <c r="N6220">
        <v>9946.4970340980726</v>
      </c>
      <c r="O6220">
        <v>2.0552811413914181E-2</v>
      </c>
      <c r="P6220">
        <v>4.2197646337565627E-2</v>
      </c>
      <c r="Q6220">
        <v>4.1813636191980627E-2</v>
      </c>
      <c r="R6220">
        <v>-1764922.848291846</v>
      </c>
      <c r="S6220">
        <v>-1112352.7144288085</v>
      </c>
      <c r="T6220">
        <v>-1242354.0083998106</v>
      </c>
      <c r="U6220">
        <v>-0.23176547099160991</v>
      </c>
      <c r="V6220">
        <v>-0.14607151299440721</v>
      </c>
      <c r="W6220">
        <v>-0.16314297374175304</v>
      </c>
      <c r="X6220">
        <f t="shared" si="292"/>
        <v>0.23176547099160991</v>
      </c>
      <c r="Y6220">
        <f t="shared" si="293"/>
        <v>0.14607151299440721</v>
      </c>
      <c r="Z6220">
        <f t="shared" si="294"/>
        <v>0.16314297374175304</v>
      </c>
      <c r="AA6220">
        <v>0.98844862525876054</v>
      </c>
      <c r="AB6220">
        <v>0.95914106877732308</v>
      </c>
      <c r="AC6220">
        <v>0.95979839306839954</v>
      </c>
      <c r="AD6220">
        <v>14539.611495671723</v>
      </c>
      <c r="AE6220">
        <v>31085.790154955721</v>
      </c>
      <c r="AF6220">
        <v>31065.07742241782</v>
      </c>
      <c r="AG6220">
        <v>14567.177976430221</v>
      </c>
      <c r="AH6220">
        <v>31128.085166249726</v>
      </c>
      <c r="AI6220">
        <v>31123.233062947078</v>
      </c>
      <c r="AJ6220">
        <v>0</v>
      </c>
      <c r="AK6220">
        <v>0</v>
      </c>
      <c r="AL6220">
        <v>0</v>
      </c>
    </row>
    <row r="6221" spans="1:38" x14ac:dyDescent="0.25">
      <c r="A6221">
        <v>179143839.87658158</v>
      </c>
      <c r="B6221">
        <v>7615124.2061236016</v>
      </c>
      <c r="C6221">
        <v>9043872.4924568329</v>
      </c>
      <c r="D6221">
        <v>7925315.0102029592</v>
      </c>
      <c r="E6221">
        <v>8056675.3517038003</v>
      </c>
      <c r="F6221">
        <v>249637.25969987866</v>
      </c>
      <c r="G6221">
        <v>592867.85441489448</v>
      </c>
      <c r="H6221">
        <v>590603.38952429674</v>
      </c>
      <c r="I6221">
        <v>2.760291677133795E-2</v>
      </c>
      <c r="J6221">
        <v>7.4806850409307804E-2</v>
      </c>
      <c r="K6221">
        <v>7.3306092617893281E-2</v>
      </c>
      <c r="L6221">
        <v>4862.9807474728368</v>
      </c>
      <c r="M6221">
        <v>10254.495278437949</v>
      </c>
      <c r="N6221">
        <v>10187.589815212295</v>
      </c>
      <c r="O6221">
        <v>1.9987735890975498E-2</v>
      </c>
      <c r="P6221">
        <v>4.3085912836691248E-2</v>
      </c>
      <c r="Q6221">
        <v>4.2804798761491437E-2</v>
      </c>
      <c r="R6221">
        <v>-1428748.2863332313</v>
      </c>
      <c r="S6221">
        <v>-310190.80407935753</v>
      </c>
      <c r="T6221">
        <v>-441551.14558019862</v>
      </c>
      <c r="U6221">
        <v>-0.18761982702584445</v>
      </c>
      <c r="V6221">
        <v>-4.0733518677203151E-2</v>
      </c>
      <c r="W6221">
        <v>-5.7983446313998543E-2</v>
      </c>
      <c r="X6221">
        <f t="shared" si="292"/>
        <v>0.18761982702584445</v>
      </c>
      <c r="Y6221">
        <f t="shared" si="293"/>
        <v>4.0733518677203151E-2</v>
      </c>
      <c r="Z6221">
        <f t="shared" si="294"/>
        <v>5.7983446313998543E-2</v>
      </c>
      <c r="AA6221">
        <v>0.98899671369149433</v>
      </c>
      <c r="AB6221">
        <v>0.95686349340519727</v>
      </c>
      <c r="AC6221">
        <v>0.95733651903146511</v>
      </c>
      <c r="AD6221">
        <v>14498.000952313119</v>
      </c>
      <c r="AE6221">
        <v>31148.185977281231</v>
      </c>
      <c r="AF6221">
        <v>31135.058920455558</v>
      </c>
      <c r="AG6221">
        <v>14525.567433071617</v>
      </c>
      <c r="AH6221">
        <v>31190.480988575237</v>
      </c>
      <c r="AI6221">
        <v>31193.214560984816</v>
      </c>
      <c r="AJ6221">
        <v>0</v>
      </c>
      <c r="AK6221">
        <v>1</v>
      </c>
      <c r="AL6221">
        <v>1</v>
      </c>
    </row>
    <row r="6222" spans="1:38" x14ac:dyDescent="0.25">
      <c r="A6222">
        <v>178934620.97516486</v>
      </c>
      <c r="B6222">
        <v>7615124.2061235718</v>
      </c>
      <c r="C6222">
        <v>8904971.8443779796</v>
      </c>
      <c r="D6222">
        <v>8058153.2944230018</v>
      </c>
      <c r="E6222">
        <v>8178361.8396229502</v>
      </c>
      <c r="F6222">
        <v>244341.25252029751</v>
      </c>
      <c r="G6222">
        <v>585964.55288499431</v>
      </c>
      <c r="H6222">
        <v>583616.01557965588</v>
      </c>
      <c r="I6222">
        <v>2.7438745095478174E-2</v>
      </c>
      <c r="J6222">
        <v>7.2716977634383895E-2</v>
      </c>
      <c r="K6222">
        <v>7.136099221632905E-2</v>
      </c>
      <c r="L6222">
        <v>4759.8135320349502</v>
      </c>
      <c r="M6222">
        <v>10135.092830798316</v>
      </c>
      <c r="N6222">
        <v>10067.061384634162</v>
      </c>
      <c r="O6222">
        <v>1.9580822579082141E-2</v>
      </c>
      <c r="P6222">
        <v>4.2628940181407192E-2</v>
      </c>
      <c r="Q6222">
        <v>4.2342794953395713E-2</v>
      </c>
      <c r="R6222">
        <v>-1289847.6382544078</v>
      </c>
      <c r="S6222">
        <v>-443029.08829942998</v>
      </c>
      <c r="T6222">
        <v>-563237.63349937834</v>
      </c>
      <c r="U6222">
        <v>-0.16937972426204143</v>
      </c>
      <c r="V6222">
        <v>-5.8177526236955622E-2</v>
      </c>
      <c r="W6222">
        <v>-7.3963026505393104E-2</v>
      </c>
      <c r="X6222">
        <f t="shared" si="292"/>
        <v>0.16937972426204143</v>
      </c>
      <c r="Y6222">
        <f t="shared" si="293"/>
        <v>5.8177526236955622E-2</v>
      </c>
      <c r="Z6222">
        <f t="shared" si="294"/>
        <v>7.3963026505393104E-2</v>
      </c>
      <c r="AA6222">
        <v>0.98939669179226897</v>
      </c>
      <c r="AB6222">
        <v>0.95754746828327597</v>
      </c>
      <c r="AC6222">
        <v>0.95802887976756623</v>
      </c>
      <c r="AD6222">
        <v>14466.651170963491</v>
      </c>
      <c r="AE6222">
        <v>31113.962829814001</v>
      </c>
      <c r="AF6222">
        <v>31100.28288528787</v>
      </c>
      <c r="AG6222">
        <v>14494.217651721989</v>
      </c>
      <c r="AH6222">
        <v>31156.257841108007</v>
      </c>
      <c r="AI6222">
        <v>31158.438525817128</v>
      </c>
      <c r="AJ6222">
        <v>0</v>
      </c>
      <c r="AK6222">
        <v>1</v>
      </c>
      <c r="AL6222">
        <v>1</v>
      </c>
    </row>
    <row r="6223" spans="1:38" x14ac:dyDescent="0.25">
      <c r="A6223">
        <v>178858420.76744705</v>
      </c>
      <c r="B6223">
        <v>7615124.2061235718</v>
      </c>
      <c r="C6223">
        <v>9549688.7164855059</v>
      </c>
      <c r="D6223">
        <v>8419357.1274391841</v>
      </c>
      <c r="E6223">
        <v>8533833.0076206475</v>
      </c>
      <c r="F6223">
        <v>270317.37136005319</v>
      </c>
      <c r="G6223">
        <v>592982.81533726444</v>
      </c>
      <c r="H6223">
        <v>590540.2343713888</v>
      </c>
      <c r="I6223">
        <v>2.8306406563117368E-2</v>
      </c>
      <c r="J6223">
        <v>7.0430889955326675E-2</v>
      </c>
      <c r="K6223">
        <v>6.9199881676151959E-2</v>
      </c>
      <c r="L6223">
        <v>5265.8332102018458</v>
      </c>
      <c r="M6223">
        <v>10256.483691584097</v>
      </c>
      <c r="N6223">
        <v>10186.500422899344</v>
      </c>
      <c r="O6223">
        <v>2.1620098833815916E-2</v>
      </c>
      <c r="P6223">
        <v>4.3105752600914773E-2</v>
      </c>
      <c r="Q6223">
        <v>4.2811628263876765E-2</v>
      </c>
      <c r="R6223">
        <v>-1934564.5103619341</v>
      </c>
      <c r="S6223">
        <v>-804232.92131561227</v>
      </c>
      <c r="T6223">
        <v>-918708.80149707571</v>
      </c>
      <c r="U6223">
        <v>-0.25404241060261201</v>
      </c>
      <c r="V6223">
        <v>-0.10560995455187745</v>
      </c>
      <c r="W6223">
        <v>-0.12064265488385754</v>
      </c>
      <c r="X6223">
        <f t="shared" si="292"/>
        <v>0.25404241060261201</v>
      </c>
      <c r="Y6223">
        <f t="shared" si="293"/>
        <v>0.10560995455187745</v>
      </c>
      <c r="Z6223">
        <f t="shared" si="294"/>
        <v>0.12064265488385754</v>
      </c>
      <c r="AA6223">
        <v>0.98728615745972959</v>
      </c>
      <c r="AB6223">
        <v>0.95719761476833987</v>
      </c>
      <c r="AC6223">
        <v>0.95769243863705467</v>
      </c>
      <c r="AD6223">
        <v>14614.358338109174</v>
      </c>
      <c r="AE6223">
        <v>31148.752517107503</v>
      </c>
      <c r="AF6223">
        <v>31134.746444727385</v>
      </c>
      <c r="AG6223">
        <v>14641.924818867672</v>
      </c>
      <c r="AH6223">
        <v>31191.047528401508</v>
      </c>
      <c r="AI6223">
        <v>31192.902085256643</v>
      </c>
      <c r="AJ6223">
        <v>0</v>
      </c>
      <c r="AK6223">
        <v>0</v>
      </c>
      <c r="AL6223">
        <v>0</v>
      </c>
    </row>
    <row r="6224" spans="1:38" x14ac:dyDescent="0.25">
      <c r="A6224">
        <v>178987534.01743683</v>
      </c>
      <c r="B6224">
        <v>7615124.2061235718</v>
      </c>
      <c r="C6224">
        <v>9324746.5904561467</v>
      </c>
      <c r="D6224">
        <v>8538154.8564044181</v>
      </c>
      <c r="E6224">
        <v>8637924.6593642086</v>
      </c>
      <c r="F6224">
        <v>249382.28127503124</v>
      </c>
      <c r="G6224">
        <v>573418.0020077877</v>
      </c>
      <c r="H6224">
        <v>571904.55728877138</v>
      </c>
      <c r="I6224">
        <v>2.6744134959149811E-2</v>
      </c>
      <c r="J6224">
        <v>6.7159475513338854E-2</v>
      </c>
      <c r="K6224">
        <v>6.6208560486665111E-2</v>
      </c>
      <c r="L6224">
        <v>4858.013719824221</v>
      </c>
      <c r="M6224">
        <v>9918.0823355034227</v>
      </c>
      <c r="N6224">
        <v>9865.0450479151768</v>
      </c>
      <c r="O6224">
        <v>1.9969261521087349E-2</v>
      </c>
      <c r="P6224">
        <v>4.1693234324042761E-2</v>
      </c>
      <c r="Q6224">
        <v>4.147027831455162E-2</v>
      </c>
      <c r="R6224">
        <v>-1709622.3843325749</v>
      </c>
      <c r="S6224">
        <v>-923030.65028084628</v>
      </c>
      <c r="T6224">
        <v>-1022800.4532406367</v>
      </c>
      <c r="U6224">
        <v>-0.22450354558338145</v>
      </c>
      <c r="V6224">
        <v>-0.12121018978766059</v>
      </c>
      <c r="W6224">
        <v>-0.13431172303377131</v>
      </c>
      <c r="X6224">
        <f t="shared" si="292"/>
        <v>0.22450354558338145</v>
      </c>
      <c r="Y6224">
        <f t="shared" si="293"/>
        <v>0.12121018978766059</v>
      </c>
      <c r="Z6224">
        <f t="shared" si="294"/>
        <v>0.13431172303377131</v>
      </c>
      <c r="AA6224">
        <v>0.9891319729505843</v>
      </c>
      <c r="AB6224">
        <v>0.96007004545166796</v>
      </c>
      <c r="AC6224">
        <v>0.96041428105586468</v>
      </c>
      <c r="AD6224">
        <v>14496.506908657673</v>
      </c>
      <c r="AE6224">
        <v>31050.7180401851</v>
      </c>
      <c r="AF6224">
        <v>31041.050615857224</v>
      </c>
      <c r="AG6224">
        <v>14524.073389416171</v>
      </c>
      <c r="AH6224">
        <v>31093.013051479105</v>
      </c>
      <c r="AI6224">
        <v>31099.206256386482</v>
      </c>
      <c r="AJ6224">
        <v>0</v>
      </c>
      <c r="AK6224">
        <v>0</v>
      </c>
      <c r="AL6224">
        <v>0</v>
      </c>
    </row>
    <row r="6225" spans="1:38" x14ac:dyDescent="0.25">
      <c r="A6225">
        <v>178864604.24886629</v>
      </c>
      <c r="B6225">
        <v>7615124.2061235718</v>
      </c>
      <c r="C6225">
        <v>9145112.0445428155</v>
      </c>
      <c r="D6225">
        <v>8019198.100380661</v>
      </c>
      <c r="E6225">
        <v>8121828.3396471497</v>
      </c>
      <c r="F6225">
        <v>239514.79871390626</v>
      </c>
      <c r="G6225">
        <v>577434.67092104082</v>
      </c>
      <c r="H6225">
        <v>575701.29713771038</v>
      </c>
      <c r="I6225">
        <v>2.6190471756639931E-2</v>
      </c>
      <c r="J6225">
        <v>7.2006535278587358E-2</v>
      </c>
      <c r="K6225">
        <v>7.0883214106778517E-2</v>
      </c>
      <c r="L6225">
        <v>4665.7933045766567</v>
      </c>
      <c r="M6225">
        <v>9987.556354206381</v>
      </c>
      <c r="N6225">
        <v>9930.5367618168002</v>
      </c>
      <c r="O6225">
        <v>1.9199107650492216E-2</v>
      </c>
      <c r="P6225">
        <v>4.202253120158541E-2</v>
      </c>
      <c r="Q6225">
        <v>4.1782621906927594E-2</v>
      </c>
      <c r="R6225">
        <v>-1529987.8384192437</v>
      </c>
      <c r="S6225">
        <v>-404073.89425708912</v>
      </c>
      <c r="T6225">
        <v>-506704.13352357782</v>
      </c>
      <c r="U6225">
        <v>-0.20091436423176529</v>
      </c>
      <c r="V6225">
        <v>-5.3062022800909804E-2</v>
      </c>
      <c r="W6225">
        <v>-6.6539181739953809E-2</v>
      </c>
      <c r="X6225">
        <f t="shared" si="292"/>
        <v>0.20091436423176529</v>
      </c>
      <c r="Y6225">
        <f t="shared" si="293"/>
        <v>5.3062022800909804E-2</v>
      </c>
      <c r="Z6225">
        <f t="shared" si="294"/>
        <v>6.6539181739953809E-2</v>
      </c>
      <c r="AA6225">
        <v>0.9898474942004285</v>
      </c>
      <c r="AB6225">
        <v>0.95876836498704798</v>
      </c>
      <c r="AC6225">
        <v>0.95915353169911866</v>
      </c>
      <c r="AD6225">
        <v>14437.483365809359</v>
      </c>
      <c r="AE6225">
        <v>31071.11466348356</v>
      </c>
      <c r="AF6225">
        <v>31060.384979258826</v>
      </c>
      <c r="AG6225">
        <v>14465.049846567857</v>
      </c>
      <c r="AH6225">
        <v>31113.409674777566</v>
      </c>
      <c r="AI6225">
        <v>31118.540619788084</v>
      </c>
      <c r="AJ6225">
        <v>0</v>
      </c>
      <c r="AK6225">
        <v>1</v>
      </c>
      <c r="AL6225">
        <v>1</v>
      </c>
    </row>
    <row r="6226" spans="1:38" x14ac:dyDescent="0.25">
      <c r="A6226">
        <v>178839679.04101235</v>
      </c>
      <c r="B6226">
        <v>7615124.2061235718</v>
      </c>
      <c r="C6226">
        <v>9299027.4783884659</v>
      </c>
      <c r="D6226">
        <v>8422898.7767215241</v>
      </c>
      <c r="E6226">
        <v>8528429.4422708675</v>
      </c>
      <c r="F6226">
        <v>258710.79474334081</v>
      </c>
      <c r="G6226">
        <v>570732.06920973118</v>
      </c>
      <c r="H6226">
        <v>569059.42727521213</v>
      </c>
      <c r="I6226">
        <v>2.7821274358485467E-2</v>
      </c>
      <c r="J6226">
        <v>6.7759578304214085E-2</v>
      </c>
      <c r="K6226">
        <v>6.6724996803595352E-2</v>
      </c>
      <c r="L6226">
        <v>5039.7349158246461</v>
      </c>
      <c r="M6226">
        <v>9871.6252962310646</v>
      </c>
      <c r="N6226">
        <v>9815.9680902423788</v>
      </c>
      <c r="O6226">
        <v>2.0705312186145974E-2</v>
      </c>
      <c r="P6226">
        <v>4.1504387282074277E-2</v>
      </c>
      <c r="Q6226">
        <v>4.1270381415454263E-2</v>
      </c>
      <c r="R6226">
        <v>-1683903.2722648941</v>
      </c>
      <c r="S6226">
        <v>-807774.57059795223</v>
      </c>
      <c r="T6226">
        <v>-913305.23614729568</v>
      </c>
      <c r="U6226">
        <v>-0.22112617295339873</v>
      </c>
      <c r="V6226">
        <v>-0.10607503551267018</v>
      </c>
      <c r="W6226">
        <v>-0.11993307153320978</v>
      </c>
      <c r="X6226">
        <f t="shared" si="292"/>
        <v>0.22112617295339873</v>
      </c>
      <c r="Y6226">
        <f t="shared" si="293"/>
        <v>0.10607503551267018</v>
      </c>
      <c r="Z6226">
        <f t="shared" si="294"/>
        <v>0.11993307153320978</v>
      </c>
      <c r="AA6226">
        <v>0.98839426093254912</v>
      </c>
      <c r="AB6226">
        <v>0.96038019090510651</v>
      </c>
      <c r="AC6226">
        <v>0.96074469788493866</v>
      </c>
      <c r="AD6226">
        <v>14550.197147951319</v>
      </c>
      <c r="AE6226">
        <v>31036.999018090846</v>
      </c>
      <c r="AF6226">
        <v>31026.477873433108</v>
      </c>
      <c r="AG6226">
        <v>14577.763628709818</v>
      </c>
      <c r="AH6226">
        <v>31079.294029384851</v>
      </c>
      <c r="AI6226">
        <v>31084.633513962366</v>
      </c>
      <c r="AJ6226">
        <v>0</v>
      </c>
      <c r="AK6226">
        <v>0</v>
      </c>
      <c r="AL6226">
        <v>0</v>
      </c>
    </row>
    <row r="6227" spans="1:38" x14ac:dyDescent="0.25">
      <c r="A6227">
        <v>179022591.72525463</v>
      </c>
      <c r="B6227">
        <v>7615124.2061235718</v>
      </c>
      <c r="C6227">
        <v>8981060.6090851426</v>
      </c>
      <c r="D6227">
        <v>7948654.9894159269</v>
      </c>
      <c r="E6227">
        <v>8070514.557254239</v>
      </c>
      <c r="F6227">
        <v>246983.00662108511</v>
      </c>
      <c r="G6227">
        <v>575398.55825173354</v>
      </c>
      <c r="H6227">
        <v>573089.73393885966</v>
      </c>
      <c r="I6227">
        <v>2.7500427552091096E-2</v>
      </c>
      <c r="J6227">
        <v>7.2389424250757964E-2</v>
      </c>
      <c r="K6227">
        <v>7.1010309178332856E-2</v>
      </c>
      <c r="L6227">
        <v>4811.2753985332938</v>
      </c>
      <c r="M6227">
        <v>9952.3388810404867</v>
      </c>
      <c r="N6227">
        <v>9885.4887056791031</v>
      </c>
      <c r="O6227">
        <v>1.9784559479826467E-2</v>
      </c>
      <c r="P6227">
        <v>4.1841048999277861E-2</v>
      </c>
      <c r="Q6227">
        <v>4.1560001348435252E-2</v>
      </c>
      <c r="R6227">
        <v>-1365936.4029615708</v>
      </c>
      <c r="S6227">
        <v>-333530.78329235502</v>
      </c>
      <c r="T6227">
        <v>-455390.35113066714</v>
      </c>
      <c r="U6227">
        <v>-0.17937151988449201</v>
      </c>
      <c r="V6227">
        <v>-4.3798469238906429E-2</v>
      </c>
      <c r="W6227">
        <v>-5.9800777873652115E-2</v>
      </c>
      <c r="X6227">
        <f t="shared" si="292"/>
        <v>0.17937151988449201</v>
      </c>
      <c r="Y6227">
        <f t="shared" si="293"/>
        <v>4.3798469238906429E-2</v>
      </c>
      <c r="Z6227">
        <f t="shared" si="294"/>
        <v>5.9800777873652115E-2</v>
      </c>
      <c r="AA6227">
        <v>0.98932075191268609</v>
      </c>
      <c r="AB6227">
        <v>0.95959975364241823</v>
      </c>
      <c r="AC6227">
        <v>0.96005825956741619</v>
      </c>
      <c r="AD6227">
        <v>14482.373096528221</v>
      </c>
      <c r="AE6227">
        <v>31060.793088332044</v>
      </c>
      <c r="AF6227">
        <v>31047.099706992249</v>
      </c>
      <c r="AG6227">
        <v>14509.939577286719</v>
      </c>
      <c r="AH6227">
        <v>31103.088099626049</v>
      </c>
      <c r="AI6227">
        <v>31105.255347521506</v>
      </c>
      <c r="AJ6227">
        <v>0</v>
      </c>
      <c r="AK6227">
        <v>1</v>
      </c>
      <c r="AL6227">
        <v>1</v>
      </c>
    </row>
    <row r="6228" spans="1:38" x14ac:dyDescent="0.25">
      <c r="A6228">
        <v>179048286.65047312</v>
      </c>
      <c r="B6228">
        <v>7615124.2061235718</v>
      </c>
      <c r="C6228">
        <v>9345022.3651884664</v>
      </c>
      <c r="D6228">
        <v>8381684.3659244152</v>
      </c>
      <c r="E6228">
        <v>8475232.141108308</v>
      </c>
      <c r="F6228">
        <v>243291.17850052481</v>
      </c>
      <c r="G6228">
        <v>573030.43445504666</v>
      </c>
      <c r="H6228">
        <v>572378.48959854222</v>
      </c>
      <c r="I6228">
        <v>2.603430671357395E-2</v>
      </c>
      <c r="J6228">
        <v>6.8366978454198465E-2</v>
      </c>
      <c r="K6228">
        <v>6.7535435026289697E-2</v>
      </c>
      <c r="L6228">
        <v>4739.357892729683</v>
      </c>
      <c r="M6228">
        <v>9911.3788018068954</v>
      </c>
      <c r="N6228">
        <v>9873.2201245533452</v>
      </c>
      <c r="O6228">
        <v>1.9472020903011849E-2</v>
      </c>
      <c r="P6228">
        <v>4.1647381467211891E-2</v>
      </c>
      <c r="Q6228">
        <v>4.148703959958263E-2</v>
      </c>
      <c r="R6228">
        <v>-1729898.1590648945</v>
      </c>
      <c r="S6228">
        <v>-766560.15980084334</v>
      </c>
      <c r="T6228">
        <v>-860107.93498473614</v>
      </c>
      <c r="U6228">
        <v>-0.22716611210015808</v>
      </c>
      <c r="V6228">
        <v>-0.10066285710539391</v>
      </c>
      <c r="W6228">
        <v>-0.11294732846157586</v>
      </c>
      <c r="X6228">
        <f t="shared" si="292"/>
        <v>0.22716611210015808</v>
      </c>
      <c r="Y6228">
        <f t="shared" si="293"/>
        <v>0.10066285710539391</v>
      </c>
      <c r="Z6228">
        <f t="shared" si="294"/>
        <v>0.11294732846157586</v>
      </c>
      <c r="AA6228">
        <v>0.98963689574695546</v>
      </c>
      <c r="AB6228">
        <v>0.95969876040576574</v>
      </c>
      <c r="AC6228">
        <v>0.95992579747397633</v>
      </c>
      <c r="AD6228">
        <v>14460.354581597125</v>
      </c>
      <c r="AE6228">
        <v>31048.742421576826</v>
      </c>
      <c r="AF6228">
        <v>31043.471048969641</v>
      </c>
      <c r="AG6228">
        <v>14487.921062355623</v>
      </c>
      <c r="AH6228">
        <v>31091.037432870831</v>
      </c>
      <c r="AI6228">
        <v>31101.626689498898</v>
      </c>
      <c r="AJ6228">
        <v>0</v>
      </c>
      <c r="AK6228">
        <v>0</v>
      </c>
      <c r="AL6228">
        <v>0</v>
      </c>
    </row>
    <row r="6229" spans="1:38" x14ac:dyDescent="0.25">
      <c r="A6229">
        <v>178951569.3130708</v>
      </c>
      <c r="B6229">
        <v>7615124.2061236016</v>
      </c>
      <c r="C6229">
        <v>9149619.1105174609</v>
      </c>
      <c r="D6229">
        <v>8398977.4745552987</v>
      </c>
      <c r="E6229">
        <v>8544476.5054530501</v>
      </c>
      <c r="F6229">
        <v>258365.64520568179</v>
      </c>
      <c r="G6229">
        <v>588397.83305162133</v>
      </c>
      <c r="H6229">
        <v>584509.91058550985</v>
      </c>
      <c r="I6229">
        <v>2.8237858000962162E-2</v>
      </c>
      <c r="J6229">
        <v>7.0055888926261856E-2</v>
      </c>
      <c r="K6229">
        <v>6.8407925308528614E-2</v>
      </c>
      <c r="L6229">
        <v>5033.0113379474778</v>
      </c>
      <c r="M6229">
        <v>10177.179882396718</v>
      </c>
      <c r="N6229">
        <v>10082.480591193102</v>
      </c>
      <c r="O6229">
        <v>2.0678488252042479E-2</v>
      </c>
      <c r="P6229">
        <v>4.2776137856311541E-2</v>
      </c>
      <c r="Q6229">
        <v>4.2378103235499974E-2</v>
      </c>
      <c r="R6229">
        <v>-1534494.9043938592</v>
      </c>
      <c r="S6229">
        <v>-783853.26843169704</v>
      </c>
      <c r="T6229">
        <v>-929352.29932944849</v>
      </c>
      <c r="U6229">
        <v>-0.20150622141657459</v>
      </c>
      <c r="V6229">
        <v>-0.1029337470032822</v>
      </c>
      <c r="W6229">
        <v>-0.12204033370619512</v>
      </c>
      <c r="X6229">
        <f t="shared" si="292"/>
        <v>0.20150622141657459</v>
      </c>
      <c r="Y6229">
        <f t="shared" si="293"/>
        <v>0.1029337470032822</v>
      </c>
      <c r="Z6229">
        <f t="shared" si="294"/>
        <v>0.12204033370619512</v>
      </c>
      <c r="AA6229">
        <v>0.98835043101148379</v>
      </c>
      <c r="AB6229">
        <v>0.95770636644655316</v>
      </c>
      <c r="AC6229">
        <v>0.95840397026817536</v>
      </c>
      <c r="AD6229">
        <v>14548.245371927444</v>
      </c>
      <c r="AE6229">
        <v>31126.071621626434</v>
      </c>
      <c r="AF6229">
        <v>31104.754940326522</v>
      </c>
      <c r="AG6229">
        <v>14575.811852685942</v>
      </c>
      <c r="AH6229">
        <v>31168.366632920439</v>
      </c>
      <c r="AI6229">
        <v>31162.91058085578</v>
      </c>
      <c r="AJ6229">
        <v>0</v>
      </c>
      <c r="AK6229">
        <v>0</v>
      </c>
      <c r="AL6229">
        <v>0</v>
      </c>
    </row>
    <row r="6230" spans="1:38" x14ac:dyDescent="0.25">
      <c r="A6230">
        <v>178882875.19165272</v>
      </c>
      <c r="B6230">
        <v>7615124.2061235718</v>
      </c>
      <c r="C6230">
        <v>9555676.6483524051</v>
      </c>
      <c r="D6230">
        <v>8617235.9228206258</v>
      </c>
      <c r="E6230">
        <v>8737931.8598895799</v>
      </c>
      <c r="F6230">
        <v>248048.44363298663</v>
      </c>
      <c r="G6230">
        <v>588442.69124051998</v>
      </c>
      <c r="H6230">
        <v>585834.67650370393</v>
      </c>
      <c r="I6230">
        <v>2.5958229098904814E-2</v>
      </c>
      <c r="J6230">
        <v>6.8286710090201264E-2</v>
      </c>
      <c r="K6230">
        <v>6.7045004000649999E-2</v>
      </c>
      <c r="L6230">
        <v>4832.0303118132706</v>
      </c>
      <c r="M6230">
        <v>10177.95576876471</v>
      </c>
      <c r="N6230">
        <v>10105.332088517929</v>
      </c>
      <c r="O6230">
        <v>1.9840514765560164E-2</v>
      </c>
      <c r="P6230">
        <v>4.2774357892900718E-2</v>
      </c>
      <c r="Q6230">
        <v>4.2469146182322379E-2</v>
      </c>
      <c r="R6230">
        <v>-1940552.4422288332</v>
      </c>
      <c r="S6230">
        <v>-1002111.716697054</v>
      </c>
      <c r="T6230">
        <v>-1122807.6537660081</v>
      </c>
      <c r="U6230">
        <v>-0.25482873157451208</v>
      </c>
      <c r="V6230">
        <v>-0.13159492735407033</v>
      </c>
      <c r="W6230">
        <v>-0.14744443076360089</v>
      </c>
      <c r="X6230">
        <f t="shared" si="292"/>
        <v>0.25482873157451208</v>
      </c>
      <c r="Y6230">
        <f t="shared" si="293"/>
        <v>0.13159492735407033</v>
      </c>
      <c r="Z6230">
        <f t="shared" si="294"/>
        <v>0.14744443076360089</v>
      </c>
      <c r="AA6230">
        <v>0.98913506264713758</v>
      </c>
      <c r="AB6230">
        <v>0.95746106561546707</v>
      </c>
      <c r="AC6230">
        <v>0.9579792632593821</v>
      </c>
      <c r="AD6230">
        <v>14488.666318164005</v>
      </c>
      <c r="AE6230">
        <v>31126.294380148633</v>
      </c>
      <c r="AF6230">
        <v>31111.370030803235</v>
      </c>
      <c r="AG6230">
        <v>14516.232798922503</v>
      </c>
      <c r="AH6230">
        <v>31168.589391442638</v>
      </c>
      <c r="AI6230">
        <v>31169.525671332492</v>
      </c>
      <c r="AJ6230">
        <v>0</v>
      </c>
      <c r="AK6230">
        <v>0</v>
      </c>
      <c r="AL6230">
        <v>0</v>
      </c>
    </row>
    <row r="6231" spans="1:38" x14ac:dyDescent="0.25">
      <c r="A6231">
        <v>179061556.35031983</v>
      </c>
      <c r="B6231">
        <v>7615124.2061236016</v>
      </c>
      <c r="C6231">
        <v>9477005.9471410979</v>
      </c>
      <c r="D6231">
        <v>8380528.3065988962</v>
      </c>
      <c r="E6231">
        <v>8511937.0809261743</v>
      </c>
      <c r="F6231">
        <v>250430.37791267285</v>
      </c>
      <c r="G6231">
        <v>583725.06772973388</v>
      </c>
      <c r="H6231">
        <v>580380.00611885078</v>
      </c>
      <c r="I6231">
        <v>2.6425052311824231E-2</v>
      </c>
      <c r="J6231">
        <v>6.9652538166371208E-2</v>
      </c>
      <c r="K6231">
        <v>6.8184245325236856E-2</v>
      </c>
      <c r="L6231">
        <v>4878.4308393538531</v>
      </c>
      <c r="M6231">
        <v>10096.357740373462</v>
      </c>
      <c r="N6231">
        <v>10011.241967391401</v>
      </c>
      <c r="O6231">
        <v>2.0016106272759619E-2</v>
      </c>
      <c r="P6231">
        <v>4.2393445783627193E-2</v>
      </c>
      <c r="Q6231">
        <v>4.203605443517909E-2</v>
      </c>
      <c r="R6231">
        <v>-1861881.7410174962</v>
      </c>
      <c r="S6231">
        <v>-765404.10047529452</v>
      </c>
      <c r="T6231">
        <v>-896812.87480257265</v>
      </c>
      <c r="U6231">
        <v>-0.2444978821908497</v>
      </c>
      <c r="V6231">
        <v>-0.10051104614417253</v>
      </c>
      <c r="W6231">
        <v>-0.11776733386454977</v>
      </c>
      <c r="X6231">
        <f t="shared" si="292"/>
        <v>0.2444978821908497</v>
      </c>
      <c r="Y6231">
        <f t="shared" si="293"/>
        <v>0.10051104614417253</v>
      </c>
      <c r="Z6231">
        <f t="shared" si="294"/>
        <v>0.11776733386454977</v>
      </c>
      <c r="AA6231">
        <v>0.98907923629674765</v>
      </c>
      <c r="AB6231">
        <v>0.95820574053011021</v>
      </c>
      <c r="AC6231">
        <v>0.95882248971032147</v>
      </c>
      <c r="AD6231">
        <v>14502.638484167417</v>
      </c>
      <c r="AE6231">
        <v>31102.773906694281</v>
      </c>
      <c r="AF6231">
        <v>31084.036018754352</v>
      </c>
      <c r="AG6231">
        <v>14530.204964925915</v>
      </c>
      <c r="AH6231">
        <v>31145.068917988287</v>
      </c>
      <c r="AI6231">
        <v>31142.19165928361</v>
      </c>
      <c r="AJ6231">
        <v>0</v>
      </c>
      <c r="AK6231">
        <v>0</v>
      </c>
      <c r="AL6231">
        <v>0</v>
      </c>
    </row>
    <row r="6232" spans="1:38" x14ac:dyDescent="0.25">
      <c r="A6232">
        <v>178917532.27683607</v>
      </c>
      <c r="B6232">
        <v>7615124.2061236016</v>
      </c>
      <c r="C6232">
        <v>9210367.2283085715</v>
      </c>
      <c r="D6232">
        <v>8602792.3843527809</v>
      </c>
      <c r="E6232">
        <v>8723382.1973029263</v>
      </c>
      <c r="F6232">
        <v>249617.34959868132</v>
      </c>
      <c r="G6232">
        <v>582221.60062215326</v>
      </c>
      <c r="H6232">
        <v>579510.32192250283</v>
      </c>
      <c r="I6232">
        <v>2.7101780353715826E-2</v>
      </c>
      <c r="J6232">
        <v>6.7678211284178974E-2</v>
      </c>
      <c r="K6232">
        <v>6.643183902932448E-2</v>
      </c>
      <c r="L6232">
        <v>4862.592894958676</v>
      </c>
      <c r="M6232">
        <v>10070.353132025812</v>
      </c>
      <c r="N6232">
        <v>9996.240384233708</v>
      </c>
      <c r="O6232">
        <v>1.9978934493627767E-2</v>
      </c>
      <c r="P6232">
        <v>4.2331950264194215E-2</v>
      </c>
      <c r="Q6232">
        <v>4.2020408343831889E-2</v>
      </c>
      <c r="R6232">
        <v>-1595243.0221849699</v>
      </c>
      <c r="S6232">
        <v>-987668.17822917923</v>
      </c>
      <c r="T6232">
        <v>-1108257.9911793247</v>
      </c>
      <c r="U6232">
        <v>-0.20948351977006183</v>
      </c>
      <c r="V6232">
        <v>-0.12969823623296373</v>
      </c>
      <c r="W6232">
        <v>-0.14553380367560304</v>
      </c>
      <c r="X6232">
        <f t="shared" si="292"/>
        <v>0.20948351977006183</v>
      </c>
      <c r="Y6232">
        <f t="shared" si="293"/>
        <v>0.12969823623296373</v>
      </c>
      <c r="Z6232">
        <f t="shared" si="294"/>
        <v>0.14553380367560304</v>
      </c>
      <c r="AA6232">
        <v>0.98906510251735702</v>
      </c>
      <c r="AB6232">
        <v>0.95859497641558233</v>
      </c>
      <c r="AC6232">
        <v>0.95911782311611293</v>
      </c>
      <c r="AD6232">
        <v>14497.884344204052</v>
      </c>
      <c r="AE6232">
        <v>31095.238170382305</v>
      </c>
      <c r="AF6232">
        <v>31079.654194651648</v>
      </c>
      <c r="AG6232">
        <v>14525.450824962551</v>
      </c>
      <c r="AH6232">
        <v>31137.53318167631</v>
      </c>
      <c r="AI6232">
        <v>31137.809835180906</v>
      </c>
      <c r="AJ6232">
        <v>0</v>
      </c>
      <c r="AK6232">
        <v>0</v>
      </c>
      <c r="AL6232">
        <v>0</v>
      </c>
    </row>
    <row r="6233" spans="1:38" x14ac:dyDescent="0.25">
      <c r="A6233">
        <v>179111907.10337695</v>
      </c>
      <c r="B6233">
        <v>7615124.2061235718</v>
      </c>
      <c r="C6233">
        <v>9106033.080962358</v>
      </c>
      <c r="D6233">
        <v>8077521.9391855821</v>
      </c>
      <c r="E6233">
        <v>8167537.7016753349</v>
      </c>
      <c r="F6233">
        <v>261353.29693727329</v>
      </c>
      <c r="G6233">
        <v>581077.67758328165</v>
      </c>
      <c r="H6233">
        <v>579245.81710179197</v>
      </c>
      <c r="I6233">
        <v>2.8701114372588304E-2</v>
      </c>
      <c r="J6233">
        <v>7.1937616754015152E-2</v>
      </c>
      <c r="K6233">
        <v>7.0920495045033755E-2</v>
      </c>
      <c r="L6233">
        <v>5091.2113553180834</v>
      </c>
      <c r="M6233">
        <v>10050.567351242365</v>
      </c>
      <c r="N6233">
        <v>9991.6778187873606</v>
      </c>
      <c r="O6233">
        <v>2.0928889423853396E-2</v>
      </c>
      <c r="P6233">
        <v>4.2236139087222513E-2</v>
      </c>
      <c r="Q6233">
        <v>4.1988663855563713E-2</v>
      </c>
      <c r="R6233">
        <v>-1490908.8748387862</v>
      </c>
      <c r="S6233">
        <v>-462397.73306201026</v>
      </c>
      <c r="T6233">
        <v>-552413.4955517631</v>
      </c>
      <c r="U6233">
        <v>-0.19578260767433017</v>
      </c>
      <c r="V6233">
        <v>-6.0720970603497321E-2</v>
      </c>
      <c r="W6233">
        <v>-7.2541626452730643E-2</v>
      </c>
      <c r="X6233">
        <f t="shared" si="292"/>
        <v>0.19578260767433017</v>
      </c>
      <c r="Y6233">
        <f t="shared" si="293"/>
        <v>6.0720970603497321E-2</v>
      </c>
      <c r="Z6233">
        <f t="shared" si="294"/>
        <v>7.2541626452730643E-2</v>
      </c>
      <c r="AA6233">
        <v>0.98811306895304118</v>
      </c>
      <c r="AB6233">
        <v>0.95866646649879661</v>
      </c>
      <c r="AC6233">
        <v>0.95906496040323019</v>
      </c>
      <c r="AD6233">
        <v>14565.054437725037</v>
      </c>
      <c r="AE6233">
        <v>31089.491507834522</v>
      </c>
      <c r="AF6233">
        <v>31078.320207156765</v>
      </c>
      <c r="AG6233">
        <v>14592.620918483535</v>
      </c>
      <c r="AH6233">
        <v>31131.786519128527</v>
      </c>
      <c r="AI6233">
        <v>31136.475847686022</v>
      </c>
      <c r="AJ6233">
        <v>0</v>
      </c>
      <c r="AK6233">
        <v>1</v>
      </c>
      <c r="AL6233">
        <v>1</v>
      </c>
    </row>
    <row r="6234" spans="1:38" x14ac:dyDescent="0.25">
      <c r="A6234">
        <v>178859839.89318842</v>
      </c>
      <c r="B6234">
        <v>7615124.2061235718</v>
      </c>
      <c r="C6234">
        <v>9238273.6499458756</v>
      </c>
      <c r="D6234">
        <v>8384650.6049596174</v>
      </c>
      <c r="E6234">
        <v>8486062.2580514941</v>
      </c>
      <c r="F6234">
        <v>258260.6299135251</v>
      </c>
      <c r="G6234">
        <v>586686.27043988521</v>
      </c>
      <c r="H6234">
        <v>585615.67968594865</v>
      </c>
      <c r="I6234">
        <v>2.7955507673778225E-2</v>
      </c>
      <c r="J6234">
        <v>6.9971463103406309E-2</v>
      </c>
      <c r="K6234">
        <v>6.9009118938565664E-2</v>
      </c>
      <c r="L6234">
        <v>5030.9656203147724</v>
      </c>
      <c r="M6234">
        <v>10147.575965452832</v>
      </c>
      <c r="N6234">
        <v>10101.554511569148</v>
      </c>
      <c r="O6234">
        <v>2.0682967980162819E-2</v>
      </c>
      <c r="P6234">
        <v>4.2676578775208168E-2</v>
      </c>
      <c r="Q6234">
        <v>4.2483031251277018E-2</v>
      </c>
      <c r="R6234">
        <v>-1623149.4438223038</v>
      </c>
      <c r="S6234">
        <v>-769526.39883604553</v>
      </c>
      <c r="T6234">
        <v>-870938.05192792229</v>
      </c>
      <c r="U6234">
        <v>-0.21314812469074057</v>
      </c>
      <c r="V6234">
        <v>-0.10105237656100791</v>
      </c>
      <c r="W6234">
        <v>-0.11436951366171708</v>
      </c>
      <c r="X6234">
        <f t="shared" si="292"/>
        <v>0.21314812469074057</v>
      </c>
      <c r="Y6234">
        <f t="shared" si="293"/>
        <v>0.10105237656100791</v>
      </c>
      <c r="Z6234">
        <f t="shared" si="294"/>
        <v>0.11436951366171708</v>
      </c>
      <c r="AA6234">
        <v>0.98831773483491736</v>
      </c>
      <c r="AB6234">
        <v>0.9576901997114915</v>
      </c>
      <c r="AC6234">
        <v>0.9579864121517041</v>
      </c>
      <c r="AD6234">
        <v>14547.651006651644</v>
      </c>
      <c r="AE6234">
        <v>31117.559567938792</v>
      </c>
      <c r="AF6234">
        <v>31110.277524056259</v>
      </c>
      <c r="AG6234">
        <v>14575.217487410142</v>
      </c>
      <c r="AH6234">
        <v>31159.854579232797</v>
      </c>
      <c r="AI6234">
        <v>31168.433164585516</v>
      </c>
      <c r="AJ6234">
        <v>0</v>
      </c>
      <c r="AK6234">
        <v>0</v>
      </c>
      <c r="AL6234">
        <v>0</v>
      </c>
    </row>
    <row r="6235" spans="1:38" x14ac:dyDescent="0.25">
      <c r="A6235">
        <v>179077266.39430952</v>
      </c>
      <c r="B6235">
        <v>7615124.2061236016</v>
      </c>
      <c r="C6235">
        <v>8863567.0235209372</v>
      </c>
      <c r="D6235">
        <v>8065541.6662701759</v>
      </c>
      <c r="E6235">
        <v>8186221.7286411449</v>
      </c>
      <c r="F6235">
        <v>264455.0855932975</v>
      </c>
      <c r="G6235">
        <v>584827.72460289847</v>
      </c>
      <c r="H6235">
        <v>582649.3945713375</v>
      </c>
      <c r="I6235">
        <v>2.9836191782780262E-2</v>
      </c>
      <c r="J6235">
        <v>7.2509417073453153E-2</v>
      </c>
      <c r="K6235">
        <v>7.117439691778947E-2</v>
      </c>
      <c r="L6235">
        <v>5151.6347814328774</v>
      </c>
      <c r="M6235">
        <v>10115.429763954102</v>
      </c>
      <c r="N6235">
        <v>10050.387693771241</v>
      </c>
      <c r="O6235">
        <v>2.1187815948047986E-2</v>
      </c>
      <c r="P6235">
        <v>4.252377004123168E-2</v>
      </c>
      <c r="Q6235">
        <v>4.2250342801855502E-2</v>
      </c>
      <c r="R6235">
        <v>-1248442.8173973355</v>
      </c>
      <c r="S6235">
        <v>-450417.4601465743</v>
      </c>
      <c r="T6235">
        <v>-571097.52251754329</v>
      </c>
      <c r="U6235">
        <v>-0.16394254165853483</v>
      </c>
      <c r="V6235">
        <v>-5.9147749656450387E-2</v>
      </c>
      <c r="W6235">
        <v>-7.4995168438395626E-2</v>
      </c>
      <c r="X6235">
        <f t="shared" si="292"/>
        <v>0.16394254165853483</v>
      </c>
      <c r="Y6235">
        <f t="shared" si="293"/>
        <v>5.9147749656450387E-2</v>
      </c>
      <c r="Z6235">
        <f t="shared" si="294"/>
        <v>7.4995168438395626E-2</v>
      </c>
      <c r="AA6235">
        <v>0.98773577734608475</v>
      </c>
      <c r="AB6235">
        <v>0.95807724628747815</v>
      </c>
      <c r="AC6235">
        <v>0.95852907255377096</v>
      </c>
      <c r="AD6235">
        <v>14582.303564097052</v>
      </c>
      <c r="AE6235">
        <v>31108.288359033628</v>
      </c>
      <c r="AF6235">
        <v>31095.439275576955</v>
      </c>
      <c r="AG6235">
        <v>14609.87004485555</v>
      </c>
      <c r="AH6235">
        <v>31150.583370327633</v>
      </c>
      <c r="AI6235">
        <v>31153.594916106213</v>
      </c>
      <c r="AJ6235">
        <v>0</v>
      </c>
      <c r="AK6235">
        <v>1</v>
      </c>
      <c r="AL6235">
        <v>1</v>
      </c>
    </row>
    <row r="6236" spans="1:38" x14ac:dyDescent="0.25">
      <c r="A6236">
        <v>179037505.45513538</v>
      </c>
      <c r="B6236">
        <v>7615124.2061235718</v>
      </c>
      <c r="C6236">
        <v>9332827.8974131085</v>
      </c>
      <c r="D6236">
        <v>8456779.2063043024</v>
      </c>
      <c r="E6236">
        <v>8572538.1313798241</v>
      </c>
      <c r="F6236">
        <v>258256.07309535024</v>
      </c>
      <c r="G6236">
        <v>584294.58469224512</v>
      </c>
      <c r="H6236">
        <v>582817.41245326353</v>
      </c>
      <c r="I6236">
        <v>2.7671792079969049E-2</v>
      </c>
      <c r="J6236">
        <v>6.9091857601847897E-2</v>
      </c>
      <c r="K6236">
        <v>6.7986564016537548E-2</v>
      </c>
      <c r="L6236">
        <v>5030.8768526401045</v>
      </c>
      <c r="M6236">
        <v>10106.208348665972</v>
      </c>
      <c r="N6236">
        <v>10053.285911582059</v>
      </c>
      <c r="O6236">
        <v>2.0650651766785773E-2</v>
      </c>
      <c r="P6236">
        <v>4.2447279558448077E-2</v>
      </c>
      <c r="Q6236">
        <v>4.2224999015210339E-2</v>
      </c>
      <c r="R6236">
        <v>-1717703.6912895367</v>
      </c>
      <c r="S6236">
        <v>-841655.0001807306</v>
      </c>
      <c r="T6236">
        <v>-957413.92525625229</v>
      </c>
      <c r="U6236">
        <v>-0.22556476359351757</v>
      </c>
      <c r="V6236">
        <v>-0.11052413294899749</v>
      </c>
      <c r="W6236">
        <v>-0.12572531968505046</v>
      </c>
      <c r="X6236">
        <f t="shared" si="292"/>
        <v>0.22556476359351757</v>
      </c>
      <c r="Y6236">
        <f t="shared" si="293"/>
        <v>0.11052413294899749</v>
      </c>
      <c r="Z6236">
        <f t="shared" si="294"/>
        <v>0.12572531968505046</v>
      </c>
      <c r="AA6236">
        <v>0.98823521361669309</v>
      </c>
      <c r="AB6236">
        <v>0.95821074087605507</v>
      </c>
      <c r="AC6236">
        <v>0.95856176597288245</v>
      </c>
      <c r="AD6236">
        <v>14547.62521051327</v>
      </c>
      <c r="AE6236">
        <v>31105.623394188584</v>
      </c>
      <c r="AF6236">
        <v>31096.281767617776</v>
      </c>
      <c r="AG6236">
        <v>14575.191691271768</v>
      </c>
      <c r="AH6236">
        <v>31147.918405482589</v>
      </c>
      <c r="AI6236">
        <v>31154.437408147034</v>
      </c>
      <c r="AJ6236">
        <v>0</v>
      </c>
      <c r="AK6236">
        <v>0</v>
      </c>
      <c r="AL6236">
        <v>0</v>
      </c>
    </row>
    <row r="6237" spans="1:38" x14ac:dyDescent="0.25">
      <c r="A6237">
        <v>178887348.15141949</v>
      </c>
      <c r="B6237">
        <v>7615124.2061235718</v>
      </c>
      <c r="C6237">
        <v>9615690.3329895493</v>
      </c>
      <c r="D6237">
        <v>8834176.3885635715</v>
      </c>
      <c r="E6237">
        <v>8922682.3942532968</v>
      </c>
      <c r="F6237">
        <v>250399.41067248207</v>
      </c>
      <c r="G6237">
        <v>573640.59984483605</v>
      </c>
      <c r="H6237">
        <v>572899.33240904182</v>
      </c>
      <c r="I6237">
        <v>2.6040710755150961E-2</v>
      </c>
      <c r="J6237">
        <v>6.4934247926886762E-2</v>
      </c>
      <c r="K6237">
        <v>6.4207074408254267E-2</v>
      </c>
      <c r="L6237">
        <v>4877.8275916935036</v>
      </c>
      <c r="M6237">
        <v>9921.9324826348711</v>
      </c>
      <c r="N6237">
        <v>9882.2043820189847</v>
      </c>
      <c r="O6237">
        <v>2.002305790742551E-2</v>
      </c>
      <c r="P6237">
        <v>4.1691978588543753E-2</v>
      </c>
      <c r="Q6237">
        <v>4.1525041036495305E-2</v>
      </c>
      <c r="R6237">
        <v>-2000566.1268659774</v>
      </c>
      <c r="S6237">
        <v>-1219052.1824399997</v>
      </c>
      <c r="T6237">
        <v>-1307558.1881297249</v>
      </c>
      <c r="U6237">
        <v>-0.26270958591289378</v>
      </c>
      <c r="V6237">
        <v>-0.16008303337452062</v>
      </c>
      <c r="W6237">
        <v>-0.17170543155136911</v>
      </c>
      <c r="X6237">
        <f t="shared" si="292"/>
        <v>0.26270958591289378</v>
      </c>
      <c r="Y6237">
        <f t="shared" si="293"/>
        <v>0.16008303337452062</v>
      </c>
      <c r="Z6237">
        <f t="shared" si="294"/>
        <v>0.17170543155136911</v>
      </c>
      <c r="AA6237">
        <v>0.9890125189556267</v>
      </c>
      <c r="AB6237">
        <v>0.96000194056912136</v>
      </c>
      <c r="AC6237">
        <v>0.96023957261861637</v>
      </c>
      <c r="AD6237">
        <v>14502.457687792088</v>
      </c>
      <c r="AE6237">
        <v>31051.852125029534</v>
      </c>
      <c r="AF6237">
        <v>31046.128749604293</v>
      </c>
      <c r="AG6237">
        <v>14530.024168550586</v>
      </c>
      <c r="AH6237">
        <v>31094.14713632354</v>
      </c>
      <c r="AI6237">
        <v>31104.284390133551</v>
      </c>
      <c r="AJ6237">
        <v>0</v>
      </c>
      <c r="AK6237">
        <v>0</v>
      </c>
      <c r="AL6237">
        <v>0</v>
      </c>
    </row>
    <row r="6238" spans="1:38" x14ac:dyDescent="0.25">
      <c r="A6238">
        <v>178822796.51960489</v>
      </c>
      <c r="B6238">
        <v>7615124.2061235718</v>
      </c>
      <c r="C6238">
        <v>9194053.3003156632</v>
      </c>
      <c r="D6238">
        <v>8334099.8483475577</v>
      </c>
      <c r="E6238">
        <v>8445519.1397362519</v>
      </c>
      <c r="F6238">
        <v>260039.55818493181</v>
      </c>
      <c r="G6238">
        <v>581724.81618815358</v>
      </c>
      <c r="H6238">
        <v>579045.59341913275</v>
      </c>
      <c r="I6238">
        <v>2.8283451236464311E-2</v>
      </c>
      <c r="J6238">
        <v>6.9800557561533777E-2</v>
      </c>
      <c r="K6238">
        <v>6.8562462986403935E-2</v>
      </c>
      <c r="L6238">
        <v>5065.6194774568767</v>
      </c>
      <c r="M6238">
        <v>10061.760536568127</v>
      </c>
      <c r="N6238">
        <v>9988.2240682901393</v>
      </c>
      <c r="O6238">
        <v>2.0825459824243706E-2</v>
      </c>
      <c r="P6238">
        <v>4.232021290750871E-2</v>
      </c>
      <c r="Q6238">
        <v>4.2010915247056524E-2</v>
      </c>
      <c r="R6238">
        <v>-1578929.0941920914</v>
      </c>
      <c r="S6238">
        <v>-718975.64222398587</v>
      </c>
      <c r="T6238">
        <v>-830394.93361268006</v>
      </c>
      <c r="U6238">
        <v>-0.20734121354480634</v>
      </c>
      <c r="V6238">
        <v>-9.4414171425573581E-2</v>
      </c>
      <c r="W6238">
        <v>-0.10904548778665123</v>
      </c>
      <c r="X6238">
        <f t="shared" si="292"/>
        <v>0.20734121354480634</v>
      </c>
      <c r="Y6238">
        <f t="shared" si="293"/>
        <v>9.4414171425573581E-2</v>
      </c>
      <c r="Z6238">
        <f t="shared" si="294"/>
        <v>0.10904548778665123</v>
      </c>
      <c r="AA6238">
        <v>0.98816104233801705</v>
      </c>
      <c r="AB6238">
        <v>0.95847753619053533</v>
      </c>
      <c r="AC6238">
        <v>0.95899765384123226</v>
      </c>
      <c r="AD6238">
        <v>14557.686902471272</v>
      </c>
      <c r="AE6238">
        <v>31092.743890261961</v>
      </c>
      <c r="AF6238">
        <v>31077.310006094678</v>
      </c>
      <c r="AG6238">
        <v>14585.25338322977</v>
      </c>
      <c r="AH6238">
        <v>31135.038901555967</v>
      </c>
      <c r="AI6238">
        <v>31135.465646623936</v>
      </c>
      <c r="AJ6238">
        <v>0</v>
      </c>
      <c r="AK6238">
        <v>1</v>
      </c>
      <c r="AL6238">
        <v>0</v>
      </c>
    </row>
    <row r="6239" spans="1:38" x14ac:dyDescent="0.25">
      <c r="A6239">
        <v>178943842.61794579</v>
      </c>
      <c r="B6239">
        <v>7615124.2061235718</v>
      </c>
      <c r="C6239">
        <v>9410154.0551622286</v>
      </c>
      <c r="D6239">
        <v>8601117.8861516099</v>
      </c>
      <c r="E6239">
        <v>8735672.3444313537</v>
      </c>
      <c r="F6239">
        <v>247526.92103122236</v>
      </c>
      <c r="G6239">
        <v>579014.15786559589</v>
      </c>
      <c r="H6239">
        <v>576438.80738846306</v>
      </c>
      <c r="I6239">
        <v>2.630423684673195E-2</v>
      </c>
      <c r="J6239">
        <v>6.7318477147935429E-2</v>
      </c>
      <c r="K6239">
        <v>6.5986770641176806E-2</v>
      </c>
      <c r="L6239">
        <v>4821.8709534915179</v>
      </c>
      <c r="M6239">
        <v>10014.87583407813</v>
      </c>
      <c r="N6239">
        <v>9943.258415726059</v>
      </c>
      <c r="O6239">
        <v>1.9802131432732718E-2</v>
      </c>
      <c r="P6239">
        <v>4.2085235578680054E-2</v>
      </c>
      <c r="Q6239">
        <v>4.1784279683387993E-2</v>
      </c>
      <c r="R6239">
        <v>-1795029.8490386568</v>
      </c>
      <c r="S6239">
        <v>-985993.6800280381</v>
      </c>
      <c r="T6239">
        <v>-1120548.1383077819</v>
      </c>
      <c r="U6239">
        <v>-0.23571905072739513</v>
      </c>
      <c r="V6239">
        <v>-0.1294783451115831</v>
      </c>
      <c r="W6239">
        <v>-0.14714771656734268</v>
      </c>
      <c r="X6239">
        <f t="shared" si="292"/>
        <v>0.23571905072739513</v>
      </c>
      <c r="Y6239">
        <f t="shared" si="293"/>
        <v>0.1294783451115831</v>
      </c>
      <c r="Z6239">
        <f t="shared" si="294"/>
        <v>0.14714771656734268</v>
      </c>
      <c r="AA6239">
        <v>0.98922219516261678</v>
      </c>
      <c r="AB6239">
        <v>0.95874493569228758</v>
      </c>
      <c r="AC6239">
        <v>0.95924878357314214</v>
      </c>
      <c r="AD6239">
        <v>14485.589222813383</v>
      </c>
      <c r="AE6239">
        <v>31079.096449805489</v>
      </c>
      <c r="AF6239">
        <v>31064.125852853227</v>
      </c>
      <c r="AG6239">
        <v>14513.155703571882</v>
      </c>
      <c r="AH6239">
        <v>31121.391461099494</v>
      </c>
      <c r="AI6239">
        <v>31122.281493382485</v>
      </c>
      <c r="AJ6239">
        <v>0</v>
      </c>
      <c r="AK6239">
        <v>0</v>
      </c>
      <c r="AL6239">
        <v>0</v>
      </c>
    </row>
    <row r="6240" spans="1:38" x14ac:dyDescent="0.25">
      <c r="A6240">
        <v>178992071.78306985</v>
      </c>
      <c r="B6240">
        <v>7615124.2061235718</v>
      </c>
      <c r="C6240">
        <v>9258964.4172370695</v>
      </c>
      <c r="D6240">
        <v>8390946.6472314596</v>
      </c>
      <c r="E6240">
        <v>8524476.4508540072</v>
      </c>
      <c r="F6240">
        <v>238098.3835636804</v>
      </c>
      <c r="G6240">
        <v>575539.27045727754</v>
      </c>
      <c r="H6240">
        <v>572197.70643235976</v>
      </c>
      <c r="I6240">
        <v>2.5715444280185535E-2</v>
      </c>
      <c r="J6240">
        <v>6.8590505297417559E-2</v>
      </c>
      <c r="K6240">
        <v>6.7124087881671055E-2</v>
      </c>
      <c r="L6240">
        <v>4638.2012711828511</v>
      </c>
      <c r="M6240">
        <v>9954.7726993637825</v>
      </c>
      <c r="N6240">
        <v>9870.1017124764003</v>
      </c>
      <c r="O6240">
        <v>1.9078684415641468E-2</v>
      </c>
      <c r="P6240">
        <v>4.1861497894698889E-2</v>
      </c>
      <c r="Q6240">
        <v>4.1505442116594106E-2</v>
      </c>
      <c r="R6240">
        <v>-1643840.2111134976</v>
      </c>
      <c r="S6240">
        <v>-775822.44110788777</v>
      </c>
      <c r="T6240">
        <v>-909352.24473043531</v>
      </c>
      <c r="U6240">
        <v>-0.21586518704338817</v>
      </c>
      <c r="V6240">
        <v>-0.10187915785851837</v>
      </c>
      <c r="W6240">
        <v>-0.11941397410159052</v>
      </c>
      <c r="X6240">
        <f t="shared" si="292"/>
        <v>0.21586518704338817</v>
      </c>
      <c r="Y6240">
        <f t="shared" si="293"/>
        <v>0.10187915785851837</v>
      </c>
      <c r="Z6240">
        <f t="shared" si="294"/>
        <v>0.11941397410159052</v>
      </c>
      <c r="AA6240">
        <v>0.99015599567807089</v>
      </c>
      <c r="AB6240">
        <v>0.95966271769410738</v>
      </c>
      <c r="AC6240">
        <v>0.96026399617430758</v>
      </c>
      <c r="AD6240">
        <v>14428.81189233546</v>
      </c>
      <c r="AE6240">
        <v>31061.507568395853</v>
      </c>
      <c r="AF6240">
        <v>31042.548002661646</v>
      </c>
      <c r="AG6240">
        <v>14456.378373093958</v>
      </c>
      <c r="AH6240">
        <v>31103.802579689858</v>
      </c>
      <c r="AI6240">
        <v>31100.703643190904</v>
      </c>
      <c r="AJ6240">
        <v>0</v>
      </c>
      <c r="AK6240">
        <v>0</v>
      </c>
      <c r="AL6240">
        <v>0</v>
      </c>
    </row>
    <row r="6241" spans="1:38" x14ac:dyDescent="0.25">
      <c r="A6241">
        <v>178902930.4538171</v>
      </c>
      <c r="B6241">
        <v>7615124.2061236016</v>
      </c>
      <c r="C6241">
        <v>9215038.6921273209</v>
      </c>
      <c r="D6241">
        <v>8306220.6456806697</v>
      </c>
      <c r="E6241">
        <v>8399435.580176102</v>
      </c>
      <c r="F6241">
        <v>250597.32770999227</v>
      </c>
      <c r="G6241">
        <v>584260.35513436806</v>
      </c>
      <c r="H6241">
        <v>583711.8391995352</v>
      </c>
      <c r="I6241">
        <v>2.7194386923636571E-2</v>
      </c>
      <c r="J6241">
        <v>7.0340095701429531E-2</v>
      </c>
      <c r="K6241">
        <v>6.9494174177272175E-2</v>
      </c>
      <c r="L6241">
        <v>4881.6830527900001</v>
      </c>
      <c r="M6241">
        <v>10105.616299633428</v>
      </c>
      <c r="N6241">
        <v>10068.714290376391</v>
      </c>
      <c r="O6241">
        <v>2.0048821259663382E-2</v>
      </c>
      <c r="P6241">
        <v>4.2472696782038993E-2</v>
      </c>
      <c r="Q6241">
        <v>4.2317602050223481E-2</v>
      </c>
      <c r="R6241">
        <v>-1599914.4860037193</v>
      </c>
      <c r="S6241">
        <v>-691096.43955706805</v>
      </c>
      <c r="T6241">
        <v>-784311.37405250035</v>
      </c>
      <c r="U6241">
        <v>-0.21009696528878269</v>
      </c>
      <c r="V6241">
        <v>-9.0753140835356558E-2</v>
      </c>
      <c r="W6241">
        <v>-0.10299390434391165</v>
      </c>
      <c r="X6241">
        <f t="shared" si="292"/>
        <v>0.21009696528878269</v>
      </c>
      <c r="Y6241">
        <f t="shared" si="293"/>
        <v>9.0753140835356558E-2</v>
      </c>
      <c r="Z6241">
        <f t="shared" si="294"/>
        <v>0.10299390434391165</v>
      </c>
      <c r="AA6241">
        <v>0.9890256207054855</v>
      </c>
      <c r="AB6241">
        <v>0.95836528713585278</v>
      </c>
      <c r="AC6241">
        <v>0.95858334751273855</v>
      </c>
      <c r="AD6241">
        <v>14503.612803990356</v>
      </c>
      <c r="AE6241">
        <v>31105.452210507374</v>
      </c>
      <c r="AF6241">
        <v>31100.762607615696</v>
      </c>
      <c r="AG6241">
        <v>14531.179284748854</v>
      </c>
      <c r="AH6241">
        <v>31147.747221801379</v>
      </c>
      <c r="AI6241">
        <v>31158.918248144953</v>
      </c>
      <c r="AJ6241">
        <v>0</v>
      </c>
      <c r="AK6241">
        <v>1</v>
      </c>
      <c r="AL6241">
        <v>0</v>
      </c>
    </row>
    <row r="6242" spans="1:38" x14ac:dyDescent="0.25">
      <c r="A6242">
        <v>178855016.17876643</v>
      </c>
      <c r="B6242">
        <v>7615124.2061235718</v>
      </c>
      <c r="C6242">
        <v>9218362.6938102413</v>
      </c>
      <c r="D6242">
        <v>8277088.1862704661</v>
      </c>
      <c r="E6242">
        <v>8401670.086563956</v>
      </c>
      <c r="F6242">
        <v>251230.35786277827</v>
      </c>
      <c r="G6242">
        <v>578852.39935021894</v>
      </c>
      <c r="H6242">
        <v>576255.27944302792</v>
      </c>
      <c r="I6242">
        <v>2.7253251603071477E-2</v>
      </c>
      <c r="J6242">
        <v>6.9934303745897541E-2</v>
      </c>
      <c r="K6242">
        <v>6.8588182290635499E-2</v>
      </c>
      <c r="L6242">
        <v>4894.0145991676081</v>
      </c>
      <c r="M6242">
        <v>10012.077989803342</v>
      </c>
      <c r="N6242">
        <v>9940.0926576880065</v>
      </c>
      <c r="O6242">
        <v>2.0109287338470214E-2</v>
      </c>
      <c r="P6242">
        <v>4.2095895560824215E-2</v>
      </c>
      <c r="Q6242">
        <v>4.1793232414799528E-2</v>
      </c>
      <c r="R6242">
        <v>-1603238.4876866695</v>
      </c>
      <c r="S6242">
        <v>-661963.98014689423</v>
      </c>
      <c r="T6242">
        <v>-786545.88044038415</v>
      </c>
      <c r="U6242">
        <v>-0.21053346528444705</v>
      </c>
      <c r="V6242">
        <v>-8.6927535550186716E-2</v>
      </c>
      <c r="W6242">
        <v>-0.10328733440853095</v>
      </c>
      <c r="X6242">
        <f t="shared" si="292"/>
        <v>0.21053346528444705</v>
      </c>
      <c r="Y6242">
        <f t="shared" si="293"/>
        <v>8.6927535550186716E-2</v>
      </c>
      <c r="Z6242">
        <f t="shared" si="294"/>
        <v>0.10328733440853095</v>
      </c>
      <c r="AA6242">
        <v>0.98897338042640981</v>
      </c>
      <c r="AB6242">
        <v>0.95889058161562657</v>
      </c>
      <c r="AC6242">
        <v>0.95939582001784685</v>
      </c>
      <c r="AD6242">
        <v>14507.301283525772</v>
      </c>
      <c r="AE6242">
        <v>31078.280019998336</v>
      </c>
      <c r="AF6242">
        <v>31063.195391480676</v>
      </c>
      <c r="AG6242">
        <v>14534.86776428427</v>
      </c>
      <c r="AH6242">
        <v>31120.575031292341</v>
      </c>
      <c r="AI6242">
        <v>31121.351032009934</v>
      </c>
      <c r="AJ6242">
        <v>0</v>
      </c>
      <c r="AK6242">
        <v>1</v>
      </c>
      <c r="AL6242">
        <v>0</v>
      </c>
    </row>
    <row r="6243" spans="1:38" x14ac:dyDescent="0.25">
      <c r="A6243">
        <v>178965018.52532712</v>
      </c>
      <c r="B6243">
        <v>7615124.2061236016</v>
      </c>
      <c r="C6243">
        <v>9532778.5602814741</v>
      </c>
      <c r="D6243">
        <v>8669502.0502310079</v>
      </c>
      <c r="E6243">
        <v>8808107.3217984065</v>
      </c>
      <c r="F6243">
        <v>248213.54380026358</v>
      </c>
      <c r="G6243">
        <v>582157.16840574227</v>
      </c>
      <c r="H6243">
        <v>580041.68268455146</v>
      </c>
      <c r="I6243">
        <v>2.6037900936296855E-2</v>
      </c>
      <c r="J6243">
        <v>6.715001219594037E-2</v>
      </c>
      <c r="K6243">
        <v>6.5853157947912092E-2</v>
      </c>
      <c r="L6243">
        <v>4835.2464941084845</v>
      </c>
      <c r="M6243">
        <v>10069.238684929303</v>
      </c>
      <c r="N6243">
        <v>10005.406070688734</v>
      </c>
      <c r="O6243">
        <v>1.9861784522370207E-2</v>
      </c>
      <c r="P6243">
        <v>4.2316257868557923E-2</v>
      </c>
      <c r="Q6243">
        <v>4.2047999517639004E-2</v>
      </c>
      <c r="R6243">
        <v>-1917654.3541578725</v>
      </c>
      <c r="S6243">
        <v>-1054377.8441074062</v>
      </c>
      <c r="T6243">
        <v>-1192983.1156748049</v>
      </c>
      <c r="U6243">
        <v>-0.25182180910664809</v>
      </c>
      <c r="V6243">
        <v>-0.1384583909031375</v>
      </c>
      <c r="W6243">
        <v>-0.15665970552594313</v>
      </c>
      <c r="X6243">
        <f t="shared" si="292"/>
        <v>0.25182180910664809</v>
      </c>
      <c r="Y6243">
        <f t="shared" si="293"/>
        <v>0.1384583909031375</v>
      </c>
      <c r="Z6243">
        <f t="shared" si="294"/>
        <v>0.15665970552594313</v>
      </c>
      <c r="AA6243">
        <v>0.98913469734912762</v>
      </c>
      <c r="AB6243">
        <v>0.95864591117615872</v>
      </c>
      <c r="AC6243">
        <v>0.95908414626245087</v>
      </c>
      <c r="AD6243">
        <v>14489.639096493098</v>
      </c>
      <c r="AE6243">
        <v>31094.914786030829</v>
      </c>
      <c r="AF6243">
        <v>31082.33218796151</v>
      </c>
      <c r="AG6243">
        <v>14517.205577251596</v>
      </c>
      <c r="AH6243">
        <v>31137.209797324835</v>
      </c>
      <c r="AI6243">
        <v>31140.487828490768</v>
      </c>
      <c r="AJ6243">
        <v>0</v>
      </c>
      <c r="AK6243">
        <v>0</v>
      </c>
      <c r="AL6243">
        <v>0</v>
      </c>
    </row>
    <row r="6244" spans="1:38" x14ac:dyDescent="0.25">
      <c r="A6244">
        <v>179037045.08055514</v>
      </c>
      <c r="B6244">
        <v>7615124.2061236016</v>
      </c>
      <c r="C6244">
        <v>8839220.2803046089</v>
      </c>
      <c r="D6244">
        <v>7854336.2938284138</v>
      </c>
      <c r="E6244">
        <v>7961184.5183966486</v>
      </c>
      <c r="F6244">
        <v>248044.27782107232</v>
      </c>
      <c r="G6244">
        <v>564802.89096332085</v>
      </c>
      <c r="H6244">
        <v>561952.54745792423</v>
      </c>
      <c r="I6244">
        <v>2.8061782595661756E-2</v>
      </c>
      <c r="J6244">
        <v>7.1909690371561724E-2</v>
      </c>
      <c r="K6244">
        <v>7.0586549797880996E-2</v>
      </c>
      <c r="L6244">
        <v>4831.9491610140622</v>
      </c>
      <c r="M6244">
        <v>9769.0717003832415</v>
      </c>
      <c r="N6244">
        <v>9693.3782478392804</v>
      </c>
      <c r="O6244">
        <v>1.987339870253383E-2</v>
      </c>
      <c r="P6244">
        <v>4.1072904493764911E-2</v>
      </c>
      <c r="Q6244">
        <v>4.0754660340943362E-2</v>
      </c>
      <c r="R6244">
        <v>-1224096.0741810072</v>
      </c>
      <c r="S6244">
        <v>-239212.08770481218</v>
      </c>
      <c r="T6244">
        <v>-346060.31227304693</v>
      </c>
      <c r="U6244">
        <v>-0.16074538524226126</v>
      </c>
      <c r="V6244">
        <v>-3.1412762448766486E-2</v>
      </c>
      <c r="W6244">
        <v>-4.5443817186168425E-2</v>
      </c>
      <c r="X6244">
        <f t="shared" si="292"/>
        <v>0.16074538524226126</v>
      </c>
      <c r="Y6244">
        <f t="shared" si="293"/>
        <v>3.1412762448766486E-2</v>
      </c>
      <c r="Z6244">
        <f t="shared" si="294"/>
        <v>4.5443817186168425E-2</v>
      </c>
      <c r="AA6244">
        <v>0.98918659534519526</v>
      </c>
      <c r="AB6244">
        <v>0.96028915675733295</v>
      </c>
      <c r="AC6244">
        <v>0.96082131739583043</v>
      </c>
      <c r="AD6244">
        <v>14488.641764620863</v>
      </c>
      <c r="AE6244">
        <v>31006.484385083852</v>
      </c>
      <c r="AF6244">
        <v>30989.755757999763</v>
      </c>
      <c r="AG6244">
        <v>14516.208245379361</v>
      </c>
      <c r="AH6244">
        <v>31048.779396377857</v>
      </c>
      <c r="AI6244">
        <v>31047.911398529021</v>
      </c>
      <c r="AJ6244">
        <v>0</v>
      </c>
      <c r="AK6244">
        <v>1</v>
      </c>
      <c r="AL6244">
        <v>1</v>
      </c>
    </row>
    <row r="6245" spans="1:38" x14ac:dyDescent="0.25">
      <c r="A6245">
        <v>178862503.77805695</v>
      </c>
      <c r="B6245">
        <v>7615124.2061235718</v>
      </c>
      <c r="C6245">
        <v>9469525.7067381069</v>
      </c>
      <c r="D6245">
        <v>8595025.1401302926</v>
      </c>
      <c r="E6245">
        <v>8715593.1178497821</v>
      </c>
      <c r="F6245">
        <v>241290.39443377222</v>
      </c>
      <c r="G6245">
        <v>573875.96056591265</v>
      </c>
      <c r="H6245">
        <v>571243.70241621707</v>
      </c>
      <c r="I6245">
        <v>2.5480726480533272E-2</v>
      </c>
      <c r="J6245">
        <v>6.6768386503778532E-2</v>
      </c>
      <c r="K6245">
        <v>6.5542722645724902E-2</v>
      </c>
      <c r="L6245">
        <v>4700.3822429882712</v>
      </c>
      <c r="M6245">
        <v>9926.0033820520639</v>
      </c>
      <c r="N6245">
        <v>9853.645657921139</v>
      </c>
      <c r="O6245">
        <v>1.9306533086274502E-2</v>
      </c>
      <c r="P6245">
        <v>4.1725208270566007E-2</v>
      </c>
      <c r="Q6245">
        <v>4.1421043442775793E-2</v>
      </c>
      <c r="R6245">
        <v>-1854401.5006145351</v>
      </c>
      <c r="S6245">
        <v>-979900.93400672078</v>
      </c>
      <c r="T6245">
        <v>-1100468.9117262103</v>
      </c>
      <c r="U6245">
        <v>-0.24351559481109314</v>
      </c>
      <c r="V6245">
        <v>-0.12867826019420014</v>
      </c>
      <c r="W6245">
        <v>-0.14451096028627963</v>
      </c>
      <c r="X6245">
        <f t="shared" si="292"/>
        <v>0.24351559481109314</v>
      </c>
      <c r="Y6245">
        <f t="shared" si="293"/>
        <v>0.12867826019420014</v>
      </c>
      <c r="Z6245">
        <f t="shared" si="294"/>
        <v>0.14451096028627963</v>
      </c>
      <c r="AA6245">
        <v>0.98989426832672489</v>
      </c>
      <c r="AB6245">
        <v>0.95999999318589824</v>
      </c>
      <c r="AC6245">
        <v>0.96049954454219788</v>
      </c>
      <c r="AD6245">
        <v>14448.281638292981</v>
      </c>
      <c r="AE6245">
        <v>31053.050755289616</v>
      </c>
      <c r="AF6245">
        <v>31037.672194665869</v>
      </c>
      <c r="AG6245">
        <v>14475.848119051479</v>
      </c>
      <c r="AH6245">
        <v>31095.345766583621</v>
      </c>
      <c r="AI6245">
        <v>31095.827835195127</v>
      </c>
      <c r="AJ6245">
        <v>0</v>
      </c>
      <c r="AK6245">
        <v>0</v>
      </c>
      <c r="AL6245">
        <v>0</v>
      </c>
    </row>
    <row r="6246" spans="1:38" x14ac:dyDescent="0.25">
      <c r="A6246">
        <v>179029823.04434684</v>
      </c>
      <c r="B6246">
        <v>7615124.2061235718</v>
      </c>
      <c r="C6246">
        <v>9635021.9976141676</v>
      </c>
      <c r="D6246">
        <v>8652076.666002214</v>
      </c>
      <c r="E6246">
        <v>8767478.5587472767</v>
      </c>
      <c r="F6246">
        <v>259133.12420656221</v>
      </c>
      <c r="G6246">
        <v>591645.33845842921</v>
      </c>
      <c r="H6246">
        <v>589219.96331085486</v>
      </c>
      <c r="I6246">
        <v>2.6894917756361009E-2</v>
      </c>
      <c r="J6246">
        <v>6.8381888105922828E-2</v>
      </c>
      <c r="K6246">
        <v>6.720517870248939E-2</v>
      </c>
      <c r="L6246">
        <v>5047.961973160579</v>
      </c>
      <c r="M6246">
        <v>10233.350121030549</v>
      </c>
      <c r="N6246">
        <v>10163.726459444058</v>
      </c>
      <c r="O6246">
        <v>2.0747214183744093E-2</v>
      </c>
      <c r="P6246">
        <v>4.301029290199232E-2</v>
      </c>
      <c r="Q6246">
        <v>4.2717667902131315E-2</v>
      </c>
      <c r="R6246">
        <v>-2019897.7914905958</v>
      </c>
      <c r="S6246">
        <v>-1036952.4598786421</v>
      </c>
      <c r="T6246">
        <v>-1152354.3526237048</v>
      </c>
      <c r="U6246">
        <v>-0.2652481741356667</v>
      </c>
      <c r="V6246">
        <v>-0.13617013088831756</v>
      </c>
      <c r="W6246">
        <v>-0.1513244329878505</v>
      </c>
      <c r="X6246">
        <f t="shared" si="292"/>
        <v>0.2652481741356667</v>
      </c>
      <c r="Y6246">
        <f t="shared" si="293"/>
        <v>0.13617013088831756</v>
      </c>
      <c r="Z6246">
        <f t="shared" si="294"/>
        <v>0.1513244329878505</v>
      </c>
      <c r="AA6246">
        <v>0.98809771719999384</v>
      </c>
      <c r="AB6246">
        <v>0.95705689619407242</v>
      </c>
      <c r="AC6246">
        <v>0.95755166160189775</v>
      </c>
      <c r="AD6246">
        <v>14552.581827154949</v>
      </c>
      <c r="AE6246">
        <v>31142.154481955306</v>
      </c>
      <c r="AF6246">
        <v>31128.206414546752</v>
      </c>
      <c r="AG6246">
        <v>14580.148307913447</v>
      </c>
      <c r="AH6246">
        <v>31184.449493249311</v>
      </c>
      <c r="AI6246">
        <v>31186.36205507601</v>
      </c>
      <c r="AJ6246">
        <v>0</v>
      </c>
      <c r="AK6246">
        <v>0</v>
      </c>
      <c r="AL6246">
        <v>0</v>
      </c>
    </row>
    <row r="6247" spans="1:38" x14ac:dyDescent="0.25">
      <c r="A6247">
        <v>178843677.87691617</v>
      </c>
      <c r="B6247">
        <v>7615124.2061235718</v>
      </c>
      <c r="C6247">
        <v>9213491.0583447684</v>
      </c>
      <c r="D6247">
        <v>8216259.0082806367</v>
      </c>
      <c r="E6247">
        <v>8317239.5789031647</v>
      </c>
      <c r="F6247">
        <v>248629.94528559607</v>
      </c>
      <c r="G6247">
        <v>577187.44777981366</v>
      </c>
      <c r="H6247">
        <v>574633.95895706222</v>
      </c>
      <c r="I6247">
        <v>2.6985422106684413E-2</v>
      </c>
      <c r="J6247">
        <v>7.0249422175968856E-2</v>
      </c>
      <c r="K6247">
        <v>6.9089504216595141E-2</v>
      </c>
      <c r="L6247">
        <v>4843.35807332076</v>
      </c>
      <c r="M6247">
        <v>9983.280277310736</v>
      </c>
      <c r="N6247">
        <v>9912.125754072169</v>
      </c>
      <c r="O6247">
        <v>1.9890529009468947E-2</v>
      </c>
      <c r="P6247">
        <v>4.1964720857752318E-2</v>
      </c>
      <c r="Q6247">
        <v>4.166562280355271E-2</v>
      </c>
      <c r="R6247">
        <v>-1598366.8522211965</v>
      </c>
      <c r="S6247">
        <v>-601134.8021570649</v>
      </c>
      <c r="T6247">
        <v>-702115.37277959287</v>
      </c>
      <c r="U6247">
        <v>-0.20989373370113873</v>
      </c>
      <c r="V6247">
        <v>-7.8939592564185965E-2</v>
      </c>
      <c r="W6247">
        <v>-9.2200120940246627E-2</v>
      </c>
      <c r="X6247">
        <f t="shared" si="292"/>
        <v>0.20989373370113873</v>
      </c>
      <c r="Y6247">
        <f t="shared" si="293"/>
        <v>7.8939592564185965E-2</v>
      </c>
      <c r="Z6247">
        <f t="shared" si="294"/>
        <v>9.2200120940246627E-2</v>
      </c>
      <c r="AA6247">
        <v>0.9893280072090882</v>
      </c>
      <c r="AB6247">
        <v>0.95933242966736709</v>
      </c>
      <c r="AC6247">
        <v>0.95982718182658489</v>
      </c>
      <c r="AD6247">
        <v>14492.089683559107</v>
      </c>
      <c r="AE6247">
        <v>31069.86336919773</v>
      </c>
      <c r="AF6247">
        <v>31054.962624267424</v>
      </c>
      <c r="AG6247">
        <v>14519.656164317605</v>
      </c>
      <c r="AH6247">
        <v>31112.158380491735</v>
      </c>
      <c r="AI6247">
        <v>31113.118264796682</v>
      </c>
      <c r="AJ6247">
        <v>0</v>
      </c>
      <c r="AK6247">
        <v>1</v>
      </c>
      <c r="AL6247">
        <v>1</v>
      </c>
    </row>
    <row r="6248" spans="1:38" x14ac:dyDescent="0.25">
      <c r="A6248">
        <v>178939605.87767729</v>
      </c>
      <c r="B6248">
        <v>7615124.2061236016</v>
      </c>
      <c r="C6248">
        <v>9383848.4762150906</v>
      </c>
      <c r="D6248">
        <v>8409981.7963987216</v>
      </c>
      <c r="E6248">
        <v>8527483.8735451847</v>
      </c>
      <c r="F6248">
        <v>260433.45375394265</v>
      </c>
      <c r="G6248">
        <v>588322.62773631851</v>
      </c>
      <c r="H6248">
        <v>586577.98469035223</v>
      </c>
      <c r="I6248">
        <v>2.7753373726574351E-2</v>
      </c>
      <c r="J6248">
        <v>6.9955279568886461E-2</v>
      </c>
      <c r="K6248">
        <v>6.8786759774485562E-2</v>
      </c>
      <c r="L6248">
        <v>5073.2926371883905</v>
      </c>
      <c r="M6248">
        <v>10175.879099186865</v>
      </c>
      <c r="N6248">
        <v>10118.153753693141</v>
      </c>
      <c r="O6248">
        <v>2.0828332535483354E-2</v>
      </c>
      <c r="P6248">
        <v>4.2755693604075662E-2</v>
      </c>
      <c r="Q6248">
        <v>4.2513150708168392E-2</v>
      </c>
      <c r="R6248">
        <v>-1768724.270091489</v>
      </c>
      <c r="S6248">
        <v>-794857.59027511999</v>
      </c>
      <c r="T6248">
        <v>-912359.66742158309</v>
      </c>
      <c r="U6248">
        <v>-0.23226466466156817</v>
      </c>
      <c r="V6248">
        <v>-0.10437880837661791</v>
      </c>
      <c r="W6248">
        <v>-0.11980890169695736</v>
      </c>
      <c r="X6248">
        <f t="shared" si="292"/>
        <v>0.23226466466156817</v>
      </c>
      <c r="Y6248">
        <f t="shared" si="293"/>
        <v>0.10437880837661791</v>
      </c>
      <c r="Z6248">
        <f t="shared" si="294"/>
        <v>0.11980890169695736</v>
      </c>
      <c r="AA6248">
        <v>0.98817790264231742</v>
      </c>
      <c r="AB6248">
        <v>0.95778522912479425</v>
      </c>
      <c r="AC6248">
        <v>0.95817652610814352</v>
      </c>
      <c r="AD6248">
        <v>14559.899795046404</v>
      </c>
      <c r="AE6248">
        <v>31125.698126070041</v>
      </c>
      <c r="AF6248">
        <v>31115.075120119087</v>
      </c>
      <c r="AG6248">
        <v>14587.466275804902</v>
      </c>
      <c r="AH6248">
        <v>31167.993137364047</v>
      </c>
      <c r="AI6248">
        <v>31173.230760648345</v>
      </c>
      <c r="AJ6248">
        <v>0</v>
      </c>
      <c r="AK6248">
        <v>0</v>
      </c>
      <c r="AL6248">
        <v>0</v>
      </c>
    </row>
    <row r="6249" spans="1:38" x14ac:dyDescent="0.25">
      <c r="A6249">
        <v>179080370.01387674</v>
      </c>
      <c r="B6249">
        <v>7615124.2061235718</v>
      </c>
      <c r="C6249">
        <v>9075276.3915032744</v>
      </c>
      <c r="D6249">
        <v>8118176.2832147973</v>
      </c>
      <c r="E6249">
        <v>8202007.0735382633</v>
      </c>
      <c r="F6249">
        <v>250424.09685388667</v>
      </c>
      <c r="G6249">
        <v>593174.05681141198</v>
      </c>
      <c r="H6249">
        <v>592997.1350274554</v>
      </c>
      <c r="I6249">
        <v>2.7594101386085187E-2</v>
      </c>
      <c r="J6249">
        <v>7.3067402839953499E-2</v>
      </c>
      <c r="K6249">
        <v>7.2299027507622279E-2</v>
      </c>
      <c r="L6249">
        <v>4878.3084831479418</v>
      </c>
      <c r="M6249">
        <v>10259.791485688776</v>
      </c>
      <c r="N6249">
        <v>10228.880633620622</v>
      </c>
      <c r="O6249">
        <v>2.0041640811133042E-2</v>
      </c>
      <c r="P6249">
        <v>4.310602867010465E-2</v>
      </c>
      <c r="Q6249">
        <v>4.297615818712984E-2</v>
      </c>
      <c r="R6249">
        <v>-1460152.1853797026</v>
      </c>
      <c r="S6249">
        <v>-503052.07709122542</v>
      </c>
      <c r="T6249">
        <v>-586882.86741469149</v>
      </c>
      <c r="U6249">
        <v>-0.1917437123619791</v>
      </c>
      <c r="V6249">
        <v>-6.6059602374798396E-2</v>
      </c>
      <c r="W6249">
        <v>-7.7068062388629149E-2</v>
      </c>
      <c r="X6249">
        <f t="shared" si="292"/>
        <v>0.1917437123619791</v>
      </c>
      <c r="Y6249">
        <f t="shared" si="293"/>
        <v>6.6059602374798396E-2</v>
      </c>
      <c r="Z6249">
        <f t="shared" si="294"/>
        <v>7.7068062388629149E-2</v>
      </c>
      <c r="AA6249">
        <v>0.98899193664310636</v>
      </c>
      <c r="AB6249">
        <v>0.95707397737016098</v>
      </c>
      <c r="AC6249">
        <v>0.95724402676830767</v>
      </c>
      <c r="AD6249">
        <v>14502.601815201047</v>
      </c>
      <c r="AE6249">
        <v>31149.694732434036</v>
      </c>
      <c r="AF6249">
        <v>31146.877999192886</v>
      </c>
      <c r="AG6249">
        <v>14530.168295959546</v>
      </c>
      <c r="AH6249">
        <v>31191.989743728042</v>
      </c>
      <c r="AI6249">
        <v>31205.033639722144</v>
      </c>
      <c r="AJ6249">
        <v>0</v>
      </c>
      <c r="AK6249">
        <v>1</v>
      </c>
      <c r="AL6249">
        <v>1</v>
      </c>
    </row>
    <row r="6250" spans="1:38" x14ac:dyDescent="0.25">
      <c r="A6250">
        <v>178872389.42383412</v>
      </c>
      <c r="B6250">
        <v>7615124.2061236016</v>
      </c>
      <c r="C6250">
        <v>8914214.4902536757</v>
      </c>
      <c r="D6250">
        <v>8029475.713955869</v>
      </c>
      <c r="E6250">
        <v>8133616.8825750602</v>
      </c>
      <c r="F6250">
        <v>252595.87765860956</v>
      </c>
      <c r="G6250">
        <v>569203.47697697126</v>
      </c>
      <c r="H6250">
        <v>566828.8647962102</v>
      </c>
      <c r="I6250">
        <v>2.8336302422920647E-2</v>
      </c>
      <c r="J6250">
        <v>7.0889245730907463E-2</v>
      </c>
      <c r="K6250">
        <v>6.9689643977521004E-2</v>
      </c>
      <c r="L6250">
        <v>4920.6151814901514</v>
      </c>
      <c r="M6250">
        <v>9845.1861130020061</v>
      </c>
      <c r="N6250">
        <v>9777.4920909570192</v>
      </c>
      <c r="O6250">
        <v>2.0222853148923303E-2</v>
      </c>
      <c r="P6250">
        <v>4.1396597115255493E-2</v>
      </c>
      <c r="Q6250">
        <v>4.1111960326723207E-2</v>
      </c>
      <c r="R6250">
        <v>-1299090.2841300741</v>
      </c>
      <c r="S6250">
        <v>-414351.50783226732</v>
      </c>
      <c r="T6250">
        <v>-518492.6764514586</v>
      </c>
      <c r="U6250">
        <v>-0.17059344653701483</v>
      </c>
      <c r="V6250">
        <v>-5.4411654572760877E-2</v>
      </c>
      <c r="W6250">
        <v>-6.8087225161018325E-2</v>
      </c>
      <c r="X6250">
        <f t="shared" si="292"/>
        <v>0.17059344653701483</v>
      </c>
      <c r="Y6250">
        <f t="shared" si="293"/>
        <v>5.4411654572760877E-2</v>
      </c>
      <c r="Z6250">
        <f t="shared" si="294"/>
        <v>6.8087225161018325E-2</v>
      </c>
      <c r="AA6250">
        <v>0.98882298913901701</v>
      </c>
      <c r="AB6250">
        <v>0.96004529664785609</v>
      </c>
      <c r="AC6250">
        <v>0.9605113769452539</v>
      </c>
      <c r="AD6250">
        <v>14515.226217517225</v>
      </c>
      <c r="AE6250">
        <v>31029.162523832514</v>
      </c>
      <c r="AF6250">
        <v>31015.001899982253</v>
      </c>
      <c r="AG6250">
        <v>14542.792698275724</v>
      </c>
      <c r="AH6250">
        <v>31071.457535126519</v>
      </c>
      <c r="AI6250">
        <v>31073.157540511511</v>
      </c>
      <c r="AJ6250">
        <v>0</v>
      </c>
      <c r="AK6250">
        <v>1</v>
      </c>
      <c r="AL6250">
        <v>1</v>
      </c>
    </row>
    <row r="6251" spans="1:38" x14ac:dyDescent="0.25">
      <c r="A6251">
        <v>179039795.16159353</v>
      </c>
      <c r="B6251">
        <v>7615124.2061235718</v>
      </c>
      <c r="C6251">
        <v>9151886.7388727497</v>
      </c>
      <c r="D6251">
        <v>8208386.8350361325</v>
      </c>
      <c r="E6251">
        <v>8316798.1874710415</v>
      </c>
      <c r="F6251">
        <v>247825.40736219552</v>
      </c>
      <c r="G6251">
        <v>580123.4238120073</v>
      </c>
      <c r="H6251">
        <v>578175.98077542102</v>
      </c>
      <c r="I6251">
        <v>2.7079160224913416E-2</v>
      </c>
      <c r="J6251">
        <v>7.0674474226269046E-2</v>
      </c>
      <c r="K6251">
        <v>6.9519058626001343E-2</v>
      </c>
      <c r="L6251">
        <v>4827.6855233303768</v>
      </c>
      <c r="M6251">
        <v>10034.062171008531</v>
      </c>
      <c r="N6251">
        <v>9973.2237193768069</v>
      </c>
      <c r="O6251">
        <v>1.9846052383761213E-2</v>
      </c>
      <c r="P6251">
        <v>4.217602836638977E-2</v>
      </c>
      <c r="Q6251">
        <v>4.1920306982761057E-2</v>
      </c>
      <c r="R6251">
        <v>-1536762.5327491779</v>
      </c>
      <c r="S6251">
        <v>-593262.62891256064</v>
      </c>
      <c r="T6251">
        <v>-701673.98134746961</v>
      </c>
      <c r="U6251">
        <v>-0.20180400097918516</v>
      </c>
      <c r="V6251">
        <v>-7.7905837495795355E-2</v>
      </c>
      <c r="W6251">
        <v>-9.2142158467123952E-2</v>
      </c>
      <c r="X6251">
        <f t="shared" si="292"/>
        <v>0.20180400097918516</v>
      </c>
      <c r="Y6251">
        <f t="shared" si="293"/>
        <v>7.7905837495795355E-2</v>
      </c>
      <c r="Z6251">
        <f t="shared" si="294"/>
        <v>9.2142158467123952E-2</v>
      </c>
      <c r="AA6251">
        <v>0.98921805942580476</v>
      </c>
      <c r="AB6251">
        <v>0.95871861153418747</v>
      </c>
      <c r="AC6251">
        <v>0.9591333689081234</v>
      </c>
      <c r="AD6251">
        <v>14487.351148794894</v>
      </c>
      <c r="AE6251">
        <v>31084.689014719443</v>
      </c>
      <c r="AF6251">
        <v>31072.918438084038</v>
      </c>
      <c r="AG6251">
        <v>14514.917629553393</v>
      </c>
      <c r="AH6251">
        <v>31126.984026013448</v>
      </c>
      <c r="AI6251">
        <v>31131.074078613296</v>
      </c>
      <c r="AJ6251">
        <v>0</v>
      </c>
      <c r="AK6251">
        <v>1</v>
      </c>
      <c r="AL6251">
        <v>1</v>
      </c>
    </row>
    <row r="6252" spans="1:38" x14ac:dyDescent="0.25">
      <c r="A6252">
        <v>178825977.14348662</v>
      </c>
      <c r="B6252">
        <v>7615124.2061236016</v>
      </c>
      <c r="C6252">
        <v>9722609.9792648945</v>
      </c>
      <c r="D6252">
        <v>8932173.095533153</v>
      </c>
      <c r="E6252">
        <v>9058916.4395874646</v>
      </c>
      <c r="F6252">
        <v>257420.4277251079</v>
      </c>
      <c r="G6252">
        <v>593235.24508715828</v>
      </c>
      <c r="H6252">
        <v>590433.91196620616</v>
      </c>
      <c r="I6252">
        <v>2.6476473732269461E-2</v>
      </c>
      <c r="J6252">
        <v>6.6415556297697187E-2</v>
      </c>
      <c r="K6252">
        <v>6.5177101025682277E-2</v>
      </c>
      <c r="L6252">
        <v>5014.5983237374521</v>
      </c>
      <c r="M6252">
        <v>10260.849824203951</v>
      </c>
      <c r="N6252">
        <v>10184.666418775116</v>
      </c>
      <c r="O6252">
        <v>2.0595027871768933E-2</v>
      </c>
      <c r="P6252">
        <v>4.3135027997747565E-2</v>
      </c>
      <c r="Q6252">
        <v>4.2814764726923263E-2</v>
      </c>
      <c r="R6252">
        <v>-2107485.7731412929</v>
      </c>
      <c r="S6252">
        <v>-1317048.8894095514</v>
      </c>
      <c r="T6252">
        <v>-1443792.2334638629</v>
      </c>
      <c r="U6252">
        <v>-0.27675001957900908</v>
      </c>
      <c r="V6252">
        <v>-0.17295172787207647</v>
      </c>
      <c r="W6252">
        <v>-0.18959536238461566</v>
      </c>
      <c r="X6252">
        <f t="shared" si="292"/>
        <v>0.27675001957900908</v>
      </c>
      <c r="Y6252">
        <f t="shared" si="293"/>
        <v>0.17295172787207647</v>
      </c>
      <c r="Z6252">
        <f t="shared" si="294"/>
        <v>0.18959536238461566</v>
      </c>
      <c r="AA6252">
        <v>0.98844467200866792</v>
      </c>
      <c r="AB6252">
        <v>0.95711025776241931</v>
      </c>
      <c r="AC6252">
        <v>0.95765741329962517</v>
      </c>
      <c r="AD6252">
        <v>14542.886911991829</v>
      </c>
      <c r="AE6252">
        <v>31149.996132872482</v>
      </c>
      <c r="AF6252">
        <v>31134.220312856083</v>
      </c>
      <c r="AG6252">
        <v>14570.453392750327</v>
      </c>
      <c r="AH6252">
        <v>31192.291144166487</v>
      </c>
      <c r="AI6252">
        <v>31192.375953385341</v>
      </c>
      <c r="AJ6252">
        <v>0</v>
      </c>
      <c r="AK6252">
        <v>0</v>
      </c>
      <c r="AL6252">
        <v>0</v>
      </c>
    </row>
    <row r="6253" spans="1:38" x14ac:dyDescent="0.25">
      <c r="A6253">
        <v>179016410.62925193</v>
      </c>
      <c r="B6253">
        <v>7615124.2061236016</v>
      </c>
      <c r="C6253">
        <v>9823173.9279031325</v>
      </c>
      <c r="D6253">
        <v>8870770.1090506595</v>
      </c>
      <c r="E6253">
        <v>9004902.4999698605</v>
      </c>
      <c r="F6253">
        <v>253451.84875865065</v>
      </c>
      <c r="G6253">
        <v>573042.22637050902</v>
      </c>
      <c r="H6253">
        <v>569973.92349467077</v>
      </c>
      <c r="I6253">
        <v>2.5801421273699551E-2</v>
      </c>
      <c r="J6253">
        <v>6.4598926510996621E-2</v>
      </c>
      <c r="K6253">
        <v>6.329595722958449E-2</v>
      </c>
      <c r="L6253">
        <v>4937.289659430252</v>
      </c>
      <c r="M6253">
        <v>9911.5827598061915</v>
      </c>
      <c r="N6253">
        <v>9831.7426566208651</v>
      </c>
      <c r="O6253">
        <v>2.0264469910772399E-2</v>
      </c>
      <c r="P6253">
        <v>4.1630221773487401E-2</v>
      </c>
      <c r="Q6253">
        <v>4.1294880659704651E-2</v>
      </c>
      <c r="R6253">
        <v>-2208049.7217795309</v>
      </c>
      <c r="S6253">
        <v>-1255645.9029270578</v>
      </c>
      <c r="T6253">
        <v>-1389778.2938462589</v>
      </c>
      <c r="U6253">
        <v>-0.28995583814692827</v>
      </c>
      <c r="V6253">
        <v>-0.16488843371948506</v>
      </c>
      <c r="W6253">
        <v>-0.1825023802932442</v>
      </c>
      <c r="X6253">
        <f t="shared" si="292"/>
        <v>0.28995583814692827</v>
      </c>
      <c r="Y6253">
        <f t="shared" si="293"/>
        <v>0.16488843371948506</v>
      </c>
      <c r="Z6253">
        <f t="shared" si="294"/>
        <v>0.1825023802932442</v>
      </c>
      <c r="AA6253">
        <v>0.98862677647792874</v>
      </c>
      <c r="AB6253">
        <v>0.95966437869067622</v>
      </c>
      <c r="AC6253">
        <v>0.96022952968816289</v>
      </c>
      <c r="AD6253">
        <v>14520.172118373721</v>
      </c>
      <c r="AE6253">
        <v>31048.802550359516</v>
      </c>
      <c r="AF6253">
        <v>31031.169849353941</v>
      </c>
      <c r="AG6253">
        <v>14547.738599132219</v>
      </c>
      <c r="AH6253">
        <v>31091.097561653522</v>
      </c>
      <c r="AI6253">
        <v>31089.325489883198</v>
      </c>
      <c r="AJ6253">
        <v>0</v>
      </c>
      <c r="AK6253">
        <v>0</v>
      </c>
      <c r="AL6253">
        <v>0</v>
      </c>
    </row>
    <row r="6254" spans="1:38" x14ac:dyDescent="0.25">
      <c r="A6254">
        <v>178733616.0140135</v>
      </c>
      <c r="B6254">
        <v>7615124.2061235718</v>
      </c>
      <c r="C6254">
        <v>9579149.5855823811</v>
      </c>
      <c r="D6254">
        <v>8912185.0140695442</v>
      </c>
      <c r="E6254">
        <v>9050343.0984170847</v>
      </c>
      <c r="F6254">
        <v>261869.93360248857</v>
      </c>
      <c r="G6254">
        <v>590937.91958514508</v>
      </c>
      <c r="H6254">
        <v>587602.53386325191</v>
      </c>
      <c r="I6254">
        <v>2.7337492881062232E-2</v>
      </c>
      <c r="J6254">
        <v>6.6306738319754296E-2</v>
      </c>
      <c r="K6254">
        <v>6.4925995343317347E-2</v>
      </c>
      <c r="L6254">
        <v>5101.2755346773702</v>
      </c>
      <c r="M6254">
        <v>10221.114302471744</v>
      </c>
      <c r="N6254">
        <v>10135.826674140579</v>
      </c>
      <c r="O6254">
        <v>2.094083349603542E-2</v>
      </c>
      <c r="P6254">
        <v>4.2968708599656472E-2</v>
      </c>
      <c r="Q6254">
        <v>4.26101665522369E-2</v>
      </c>
      <c r="R6254">
        <v>-1964025.3794588093</v>
      </c>
      <c r="S6254">
        <v>-1297060.8079459723</v>
      </c>
      <c r="T6254">
        <v>-1435218.8922935128</v>
      </c>
      <c r="U6254">
        <v>-0.25791114186679603</v>
      </c>
      <c r="V6254">
        <v>-0.17032694055114203</v>
      </c>
      <c r="W6254">
        <v>-0.18846953161176361</v>
      </c>
      <c r="X6254">
        <f t="shared" si="292"/>
        <v>0.25791114186679603</v>
      </c>
      <c r="Y6254">
        <f t="shared" si="293"/>
        <v>0.17032694055114203</v>
      </c>
      <c r="Z6254">
        <f t="shared" si="294"/>
        <v>0.18846953161176361</v>
      </c>
      <c r="AA6254">
        <v>0.98784706893300112</v>
      </c>
      <c r="AB6254">
        <v>0.95678651491902078</v>
      </c>
      <c r="AC6254">
        <v>0.95741681439183646</v>
      </c>
      <c r="AD6254">
        <v>14567.941630058762</v>
      </c>
      <c r="AE6254">
        <v>31138.658612755004</v>
      </c>
      <c r="AF6254">
        <v>31120.174393008903</v>
      </c>
      <c r="AG6254">
        <v>14595.50811081726</v>
      </c>
      <c r="AH6254">
        <v>31180.953624049009</v>
      </c>
      <c r="AI6254">
        <v>31178.330033538161</v>
      </c>
      <c r="AJ6254">
        <v>0</v>
      </c>
      <c r="AK6254">
        <v>0</v>
      </c>
      <c r="AL6254">
        <v>0</v>
      </c>
    </row>
    <row r="6255" spans="1:38" x14ac:dyDescent="0.25">
      <c r="A6255">
        <v>179083328.12787679</v>
      </c>
      <c r="B6255">
        <v>7615124.2061236016</v>
      </c>
      <c r="C6255">
        <v>8608428.6719799247</v>
      </c>
      <c r="D6255">
        <v>7570080.8544798149</v>
      </c>
      <c r="E6255">
        <v>7669202.7477637371</v>
      </c>
      <c r="F6255">
        <v>256930.91052505915</v>
      </c>
      <c r="G6255">
        <v>586699.16024737805</v>
      </c>
      <c r="H6255">
        <v>584495.69744407013</v>
      </c>
      <c r="I6255">
        <v>2.9846435431515918E-2</v>
      </c>
      <c r="J6255">
        <v>7.7502363782571998E-2</v>
      </c>
      <c r="K6255">
        <v>7.621335837215977E-2</v>
      </c>
      <c r="L6255">
        <v>5005.0624366577122</v>
      </c>
      <c r="M6255">
        <v>10147.798913060955</v>
      </c>
      <c r="N6255">
        <v>10082.235422171832</v>
      </c>
      <c r="O6255">
        <v>2.0612442091389845E-2</v>
      </c>
      <c r="P6255">
        <v>4.268817788022413E-2</v>
      </c>
      <c r="Q6255">
        <v>4.2412375611623684E-2</v>
      </c>
      <c r="R6255">
        <v>-993304.46585632302</v>
      </c>
      <c r="S6255">
        <v>45043.351643786766</v>
      </c>
      <c r="T6255">
        <v>-54078.54164013546</v>
      </c>
      <c r="U6255">
        <v>-0.13043838011960071</v>
      </c>
      <c r="V6255">
        <v>5.9149858130436994E-3</v>
      </c>
      <c r="W6255">
        <v>-7.1014654753298592E-3</v>
      </c>
      <c r="X6255">
        <f t="shared" si="292"/>
        <v>0.13043838011960071</v>
      </c>
      <c r="Y6255">
        <f t="shared" si="293"/>
        <v>5.9149858130436994E-3</v>
      </c>
      <c r="Z6255">
        <f t="shared" si="294"/>
        <v>7.1014654753298592E-3</v>
      </c>
      <c r="AA6255">
        <v>0.98860034356204185</v>
      </c>
      <c r="AB6255">
        <v>0.95791877909323242</v>
      </c>
      <c r="AC6255">
        <v>0.95837490014612725</v>
      </c>
      <c r="AD6255">
        <v>14540.104089009455</v>
      </c>
      <c r="AE6255">
        <v>31117.623765118191</v>
      </c>
      <c r="AF6255">
        <v>31104.683887118568</v>
      </c>
      <c r="AG6255">
        <v>14567.670569767954</v>
      </c>
      <c r="AH6255">
        <v>31159.918776412196</v>
      </c>
      <c r="AI6255">
        <v>31162.839527647826</v>
      </c>
      <c r="AJ6255">
        <v>0</v>
      </c>
      <c r="AK6255">
        <v>1</v>
      </c>
      <c r="AL6255">
        <v>1</v>
      </c>
    </row>
    <row r="6256" spans="1:38" x14ac:dyDescent="0.25">
      <c r="A6256">
        <v>179042158.03518173</v>
      </c>
      <c r="B6256">
        <v>7615124.2061236016</v>
      </c>
      <c r="C6256">
        <v>9068954.3393163402</v>
      </c>
      <c r="D6256">
        <v>8136650.9816259947</v>
      </c>
      <c r="E6256">
        <v>8277092.8215793082</v>
      </c>
      <c r="F6256">
        <v>247753.62938621177</v>
      </c>
      <c r="G6256">
        <v>582009.4190782978</v>
      </c>
      <c r="H6256">
        <v>578832.19394834631</v>
      </c>
      <c r="I6256">
        <v>2.731887493491213E-2</v>
      </c>
      <c r="J6256">
        <v>7.1529357765569471E-2</v>
      </c>
      <c r="K6256">
        <v>6.9931823458505377E-2</v>
      </c>
      <c r="L6256">
        <v>4826.2872748648988</v>
      </c>
      <c r="M6256">
        <v>10066.683149544158</v>
      </c>
      <c r="N6256">
        <v>9984.5430425565955</v>
      </c>
      <c r="O6256">
        <v>1.981902443062275E-2</v>
      </c>
      <c r="P6256">
        <v>4.2289626534592541E-2</v>
      </c>
      <c r="Q6256">
        <v>4.1944560101447398E-2</v>
      </c>
      <c r="R6256">
        <v>-1453830.1331927385</v>
      </c>
      <c r="S6256">
        <v>-521526.77550239302</v>
      </c>
      <c r="T6256">
        <v>-661968.6154557066</v>
      </c>
      <c r="U6256">
        <v>-0.19091351550427244</v>
      </c>
      <c r="V6256">
        <v>-6.8485655832509484E-2</v>
      </c>
      <c r="W6256">
        <v>-8.6928144247915645E-2</v>
      </c>
      <c r="X6256">
        <f t="shared" si="292"/>
        <v>0.19091351550427244</v>
      </c>
      <c r="Y6256">
        <f t="shared" si="293"/>
        <v>6.8485655832509484E-2</v>
      </c>
      <c r="Z6256">
        <f t="shared" si="294"/>
        <v>8.6928144247915645E-2</v>
      </c>
      <c r="AA6256">
        <v>0.9892170497038858</v>
      </c>
      <c r="AB6256">
        <v>0.95849230379204053</v>
      </c>
      <c r="AC6256">
        <v>0.95908248861098055</v>
      </c>
      <c r="AD6256">
        <v>14486.927646613243</v>
      </c>
      <c r="AE6256">
        <v>31094.173099159292</v>
      </c>
      <c r="AF6256">
        <v>31076.232943787243</v>
      </c>
      <c r="AG6256">
        <v>14514.494127371741</v>
      </c>
      <c r="AH6256">
        <v>31136.468110453297</v>
      </c>
      <c r="AI6256">
        <v>31134.388584316501</v>
      </c>
      <c r="AJ6256">
        <v>0</v>
      </c>
      <c r="AK6256">
        <v>1</v>
      </c>
      <c r="AL6256">
        <v>1</v>
      </c>
    </row>
    <row r="6257" spans="1:38" x14ac:dyDescent="0.25">
      <c r="A6257">
        <v>178745830.96451554</v>
      </c>
      <c r="B6257">
        <v>7615124.2061236016</v>
      </c>
      <c r="C6257">
        <v>9559425.6095326953</v>
      </c>
      <c r="D6257">
        <v>8457798.7889784314</v>
      </c>
      <c r="E6257">
        <v>8556817.7822988704</v>
      </c>
      <c r="F6257">
        <v>251479.15598107234</v>
      </c>
      <c r="G6257">
        <v>573072.3879138059</v>
      </c>
      <c r="H6257">
        <v>571425.47070543258</v>
      </c>
      <c r="I6257">
        <v>2.630693163512841E-2</v>
      </c>
      <c r="J6257">
        <v>6.7756682585141517E-2</v>
      </c>
      <c r="K6257">
        <v>6.678013780865083E-2</v>
      </c>
      <c r="L6257">
        <v>4898.8612332827488</v>
      </c>
      <c r="M6257">
        <v>9912.1044467234769</v>
      </c>
      <c r="N6257">
        <v>9856.781062838867</v>
      </c>
      <c r="O6257">
        <v>2.0126314166940166E-2</v>
      </c>
      <c r="P6257">
        <v>4.1685591750316872E-2</v>
      </c>
      <c r="Q6257">
        <v>4.1452927939392016E-2</v>
      </c>
      <c r="R6257">
        <v>-1944301.4034090936</v>
      </c>
      <c r="S6257">
        <v>-842674.58285482973</v>
      </c>
      <c r="T6257">
        <v>-941693.57617526874</v>
      </c>
      <c r="U6257">
        <v>-0.25532103624069707</v>
      </c>
      <c r="V6257">
        <v>-0.11065802212092668</v>
      </c>
      <c r="W6257">
        <v>-0.12366096083081853</v>
      </c>
      <c r="X6257">
        <f t="shared" si="292"/>
        <v>0.25532103624069707</v>
      </c>
      <c r="Y6257">
        <f t="shared" si="293"/>
        <v>0.11065802212092668</v>
      </c>
      <c r="Z6257">
        <f t="shared" si="294"/>
        <v>0.12366096083081853</v>
      </c>
      <c r="AA6257">
        <v>0.98902769376467581</v>
      </c>
      <c r="AB6257">
        <v>0.95997577743735452</v>
      </c>
      <c r="AC6257">
        <v>0.96033948220085863</v>
      </c>
      <c r="AD6257">
        <v>14508.748413005631</v>
      </c>
      <c r="AE6257">
        <v>31048.956343057795</v>
      </c>
      <c r="AF6257">
        <v>31038.601819719315</v>
      </c>
      <c r="AG6257">
        <v>14536.314893764129</v>
      </c>
      <c r="AH6257">
        <v>31091.2513543518</v>
      </c>
      <c r="AI6257">
        <v>31096.757460248573</v>
      </c>
      <c r="AJ6257">
        <v>0</v>
      </c>
      <c r="AK6257">
        <v>0</v>
      </c>
      <c r="AL6257">
        <v>0</v>
      </c>
    </row>
    <row r="6258" spans="1:38" x14ac:dyDescent="0.25">
      <c r="A6258">
        <v>178890882.63943517</v>
      </c>
      <c r="B6258">
        <v>7615124.2061235718</v>
      </c>
      <c r="C6258">
        <v>9139270.4064366762</v>
      </c>
      <c r="D6258">
        <v>8351788.3485854175</v>
      </c>
      <c r="E6258">
        <v>8461317.1819911245</v>
      </c>
      <c r="F6258">
        <v>250295.01875283726</v>
      </c>
      <c r="G6258">
        <v>584948.85119184805</v>
      </c>
      <c r="H6258">
        <v>583318.60195157514</v>
      </c>
      <c r="I6258">
        <v>2.7386761483340898E-2</v>
      </c>
      <c r="J6258">
        <v>7.0038754189804583E-2</v>
      </c>
      <c r="K6258">
        <v>6.8939455808735922E-2</v>
      </c>
      <c r="L6258">
        <v>4875.7940174745154</v>
      </c>
      <c r="M6258">
        <v>10117.524821099178</v>
      </c>
      <c r="N6258">
        <v>10061.93116001626</v>
      </c>
      <c r="O6258">
        <v>2.0024764632998373E-2</v>
      </c>
      <c r="P6258">
        <v>4.2524361323271066E-2</v>
      </c>
      <c r="Q6258">
        <v>4.2290698943096484E-2</v>
      </c>
      <c r="R6258">
        <v>-1524146.2003131043</v>
      </c>
      <c r="S6258">
        <v>-736664.14246184565</v>
      </c>
      <c r="T6258">
        <v>-846192.97586755268</v>
      </c>
      <c r="U6258">
        <v>-0.20014725420860349</v>
      </c>
      <c r="V6258">
        <v>-9.6736983208950134E-2</v>
      </c>
      <c r="W6258">
        <v>-0.11112004912370321</v>
      </c>
      <c r="X6258">
        <f t="shared" si="292"/>
        <v>0.20014725420860349</v>
      </c>
      <c r="Y6258">
        <f t="shared" si="293"/>
        <v>9.6736983208950134E-2</v>
      </c>
      <c r="Z6258">
        <f t="shared" si="294"/>
        <v>0.11112004912370321</v>
      </c>
      <c r="AA6258">
        <v>0.98894588469476696</v>
      </c>
      <c r="AB6258">
        <v>0.95785994456332157</v>
      </c>
      <c r="AC6258">
        <v>0.95823560225759663</v>
      </c>
      <c r="AD6258">
        <v>14501.848050537257</v>
      </c>
      <c r="AE6258">
        <v>31108.893486374174</v>
      </c>
      <c r="AF6258">
        <v>31098.793439989018</v>
      </c>
      <c r="AG6258">
        <v>14529.414531295755</v>
      </c>
      <c r="AH6258">
        <v>31151.188497668179</v>
      </c>
      <c r="AI6258">
        <v>31156.949080518276</v>
      </c>
      <c r="AJ6258">
        <v>0</v>
      </c>
      <c r="AK6258">
        <v>1</v>
      </c>
      <c r="AL6258">
        <v>0</v>
      </c>
    </row>
    <row r="6259" spans="1:38" x14ac:dyDescent="0.25">
      <c r="A6259">
        <v>179045619.20328331</v>
      </c>
      <c r="B6259">
        <v>7615124.2061235718</v>
      </c>
      <c r="C6259">
        <v>9367930.3836092055</v>
      </c>
      <c r="D6259">
        <v>8417486.8139095828</v>
      </c>
      <c r="E6259">
        <v>8547508.3864029218</v>
      </c>
      <c r="F6259">
        <v>242125.93295330415</v>
      </c>
      <c r="G6259">
        <v>574462.16840568755</v>
      </c>
      <c r="H6259">
        <v>571051.73208395753</v>
      </c>
      <c r="I6259">
        <v>2.5846256647780477E-2</v>
      </c>
      <c r="J6259">
        <v>6.8246280761189937E-2</v>
      </c>
      <c r="K6259">
        <v>6.6809145574208112E-2</v>
      </c>
      <c r="L6259">
        <v>4716.658690418998</v>
      </c>
      <c r="M6259">
        <v>9936.142682876678</v>
      </c>
      <c r="N6259">
        <v>9850.3342732653873</v>
      </c>
      <c r="O6259">
        <v>1.9377498492537094E-2</v>
      </c>
      <c r="P6259">
        <v>4.1750368754690105E-2</v>
      </c>
      <c r="Q6259">
        <v>4.138981306845798E-2</v>
      </c>
      <c r="R6259">
        <v>-1752806.1774856336</v>
      </c>
      <c r="S6259">
        <v>-802362.60778601095</v>
      </c>
      <c r="T6259">
        <v>-932384.18027934991</v>
      </c>
      <c r="U6259">
        <v>-0.23017433859793707</v>
      </c>
      <c r="V6259">
        <v>-0.10536434942726276</v>
      </c>
      <c r="W6259">
        <v>-0.12243847310193433</v>
      </c>
      <c r="X6259">
        <f t="shared" si="292"/>
        <v>0.23017433859793707</v>
      </c>
      <c r="Y6259">
        <f t="shared" si="293"/>
        <v>0.10536434942726276</v>
      </c>
      <c r="Z6259">
        <f t="shared" si="294"/>
        <v>0.12243847310193433</v>
      </c>
      <c r="AA6259">
        <v>0.98979794777564456</v>
      </c>
      <c r="AB6259">
        <v>0.95969013822978799</v>
      </c>
      <c r="AC6259">
        <v>0.96030145391166011</v>
      </c>
      <c r="AD6259">
        <v>14453.335495445797</v>
      </c>
      <c r="AE6259">
        <v>31056.034022000698</v>
      </c>
      <c r="AF6259">
        <v>31036.690071654277</v>
      </c>
      <c r="AG6259">
        <v>14480.901976204295</v>
      </c>
      <c r="AH6259">
        <v>31098.329033294704</v>
      </c>
      <c r="AI6259">
        <v>31094.845712183534</v>
      </c>
      <c r="AJ6259">
        <v>0</v>
      </c>
      <c r="AK6259">
        <v>0</v>
      </c>
      <c r="AL6259">
        <v>0</v>
      </c>
    </row>
    <row r="6260" spans="1:38" x14ac:dyDescent="0.25">
      <c r="A6260">
        <v>179101364.66970572</v>
      </c>
      <c r="B6260">
        <v>7615124.2061236016</v>
      </c>
      <c r="C6260">
        <v>8686147.6721052676</v>
      </c>
      <c r="D6260">
        <v>7700201.2384847999</v>
      </c>
      <c r="E6260">
        <v>7807696.2633748474</v>
      </c>
      <c r="F6260">
        <v>246032.10320357064</v>
      </c>
      <c r="G6260">
        <v>573628.36589508771</v>
      </c>
      <c r="H6260">
        <v>572479.5676439685</v>
      </c>
      <c r="I6260">
        <v>2.8324651213757188E-2</v>
      </c>
      <c r="J6260">
        <v>7.4495243452619542E-2</v>
      </c>
      <c r="K6260">
        <v>7.3322469052672437E-2</v>
      </c>
      <c r="L6260">
        <v>4792.7516212027849</v>
      </c>
      <c r="M6260">
        <v>9921.7208790220302</v>
      </c>
      <c r="N6260">
        <v>9874.9636663012898</v>
      </c>
      <c r="O6260">
        <v>1.9707632674062302E-2</v>
      </c>
      <c r="P6260">
        <v>4.1702056774797373E-2</v>
      </c>
      <c r="Q6260">
        <v>4.1505531195889553E-2</v>
      </c>
      <c r="R6260">
        <v>-1071023.465981666</v>
      </c>
      <c r="S6260">
        <v>-85077.032361198217</v>
      </c>
      <c r="T6260">
        <v>-192572.05725124571</v>
      </c>
      <c r="U6260">
        <v>-0.14064425438004236</v>
      </c>
      <c r="V6260">
        <v>-1.117211355433765E-2</v>
      </c>
      <c r="W6260">
        <v>-2.5288104571740463E-2</v>
      </c>
      <c r="X6260">
        <f t="shared" si="292"/>
        <v>0.14064425438004236</v>
      </c>
      <c r="Y6260">
        <f t="shared" si="293"/>
        <v>1.117211355433765E-2</v>
      </c>
      <c r="Z6260">
        <f t="shared" si="294"/>
        <v>2.5288104571740463E-2</v>
      </c>
      <c r="AA6260">
        <v>0.98926336041349106</v>
      </c>
      <c r="AB6260">
        <v>0.95958661354294694</v>
      </c>
      <c r="AC6260">
        <v>0.9598838505703593</v>
      </c>
      <c r="AD6260">
        <v>14476.733421424487</v>
      </c>
      <c r="AE6260">
        <v>31051.789807295445</v>
      </c>
      <c r="AF6260">
        <v>31043.987008214779</v>
      </c>
      <c r="AG6260">
        <v>14504.299902182986</v>
      </c>
      <c r="AH6260">
        <v>31094.08481858945</v>
      </c>
      <c r="AI6260">
        <v>31102.142648744037</v>
      </c>
      <c r="AJ6260">
        <v>0</v>
      </c>
      <c r="AK6260">
        <v>1</v>
      </c>
      <c r="AL6260">
        <v>1</v>
      </c>
    </row>
    <row r="6261" spans="1:38" x14ac:dyDescent="0.25">
      <c r="A6261">
        <v>179193281.15230557</v>
      </c>
      <c r="B6261">
        <v>7615124.2061236016</v>
      </c>
      <c r="C6261">
        <v>9394132.2486925572</v>
      </c>
      <c r="D6261">
        <v>8340243.1911009932</v>
      </c>
      <c r="E6261">
        <v>8450463.7647122461</v>
      </c>
      <c r="F6261">
        <v>257170.56128245677</v>
      </c>
      <c r="G6261">
        <v>580650.32437646971</v>
      </c>
      <c r="H6261">
        <v>577885.60191915883</v>
      </c>
      <c r="I6261">
        <v>2.7375659025691158E-2</v>
      </c>
      <c r="J6261">
        <v>6.9620310951606465E-2</v>
      </c>
      <c r="K6261">
        <v>6.8385075424181402E-2</v>
      </c>
      <c r="L6261">
        <v>5009.7308784630059</v>
      </c>
      <c r="M6261">
        <v>10043.175667903752</v>
      </c>
      <c r="N6261">
        <v>9968.2148407772638</v>
      </c>
      <c r="O6261">
        <v>2.0600500195487443E-2</v>
      </c>
      <c r="P6261">
        <v>4.2202072166121714E-2</v>
      </c>
      <c r="Q6261">
        <v>4.1887081933885288E-2</v>
      </c>
      <c r="R6261">
        <v>-1779008.0425689556</v>
      </c>
      <c r="S6261">
        <v>-725118.98497739155</v>
      </c>
      <c r="T6261">
        <v>-835339.55858864449</v>
      </c>
      <c r="U6261">
        <v>-0.23361510520582052</v>
      </c>
      <c r="V6261">
        <v>-9.5220900585481813E-2</v>
      </c>
      <c r="W6261">
        <v>-0.1096948041788888</v>
      </c>
      <c r="X6261">
        <f t="shared" si="292"/>
        <v>0.23361510520582052</v>
      </c>
      <c r="Y6261">
        <f t="shared" si="293"/>
        <v>9.5220900585481813E-2</v>
      </c>
      <c r="Z6261">
        <f t="shared" si="294"/>
        <v>0.1096948041788888</v>
      </c>
      <c r="AA6261">
        <v>0.98842853968193445</v>
      </c>
      <c r="AB6261">
        <v>0.95852557832266638</v>
      </c>
      <c r="AC6261">
        <v>0.95905791138769025</v>
      </c>
      <c r="AD6261">
        <v>14541.467125109941</v>
      </c>
      <c r="AE6261">
        <v>31087.341734179208</v>
      </c>
      <c r="AF6261">
        <v>31071.450545631687</v>
      </c>
      <c r="AG6261">
        <v>14569.033605868439</v>
      </c>
      <c r="AH6261">
        <v>31129.636745473214</v>
      </c>
      <c r="AI6261">
        <v>31129.606186160945</v>
      </c>
      <c r="AJ6261">
        <v>0</v>
      </c>
      <c r="AK6261">
        <v>1</v>
      </c>
      <c r="AL6261">
        <v>0</v>
      </c>
    </row>
    <row r="6262" spans="1:38" x14ac:dyDescent="0.25">
      <c r="A6262">
        <v>178669312.17246869</v>
      </c>
      <c r="B6262">
        <v>7615124.2061235718</v>
      </c>
      <c r="C6262">
        <v>9841758.5697396323</v>
      </c>
      <c r="D6262">
        <v>8799475.4957129303</v>
      </c>
      <c r="E6262">
        <v>8912552.2934567519</v>
      </c>
      <c r="F6262">
        <v>247078.01932517451</v>
      </c>
      <c r="G6262">
        <v>580987.69112094585</v>
      </c>
      <c r="H6262">
        <v>577941.54642184498</v>
      </c>
      <c r="I6262">
        <v>2.5105068121144842E-2</v>
      </c>
      <c r="J6262">
        <v>6.6025263824417799E-2</v>
      </c>
      <c r="K6262">
        <v>6.4845795838544149E-2</v>
      </c>
      <c r="L6262">
        <v>4813.1262638700937</v>
      </c>
      <c r="M6262">
        <v>10049.010907009007</v>
      </c>
      <c r="N6262">
        <v>9969.1798532643043</v>
      </c>
      <c r="O6262">
        <v>1.9766377713057313E-2</v>
      </c>
      <c r="P6262">
        <v>4.2262225406366906E-2</v>
      </c>
      <c r="Q6262">
        <v>4.1926487091521088E-2</v>
      </c>
      <c r="R6262">
        <v>-2226634.3636160605</v>
      </c>
      <c r="S6262">
        <v>-1184351.2895893585</v>
      </c>
      <c r="T6262">
        <v>-1297428.08733318</v>
      </c>
      <c r="U6262">
        <v>-0.29239632911378521</v>
      </c>
      <c r="V6262">
        <v>-0.15552619465313286</v>
      </c>
      <c r="W6262">
        <v>-0.17037517080678413</v>
      </c>
      <c r="X6262">
        <f t="shared" si="292"/>
        <v>0.29239632911378521</v>
      </c>
      <c r="Y6262">
        <f t="shared" si="293"/>
        <v>0.15552619465313286</v>
      </c>
      <c r="Z6262">
        <f t="shared" si="294"/>
        <v>0.17037517080678413</v>
      </c>
      <c r="AA6262">
        <v>0.98915026283641772</v>
      </c>
      <c r="AB6262">
        <v>0.95857119339746122</v>
      </c>
      <c r="AC6262">
        <v>0.95914251364178282</v>
      </c>
      <c r="AD6262">
        <v>14482.935409958329</v>
      </c>
      <c r="AE6262">
        <v>31089.038967985129</v>
      </c>
      <c r="AF6262">
        <v>31071.733407713986</v>
      </c>
      <c r="AG6262">
        <v>14510.501890716827</v>
      </c>
      <c r="AH6262">
        <v>31131.333979279134</v>
      </c>
      <c r="AI6262">
        <v>31129.889048243243</v>
      </c>
      <c r="AJ6262">
        <v>0</v>
      </c>
      <c r="AK6262">
        <v>0</v>
      </c>
      <c r="AL6262">
        <v>0</v>
      </c>
    </row>
    <row r="6263" spans="1:38" x14ac:dyDescent="0.25">
      <c r="A6263">
        <v>179017166.54128712</v>
      </c>
      <c r="B6263">
        <v>7615124.2061235718</v>
      </c>
      <c r="C6263">
        <v>8976426.7168640569</v>
      </c>
      <c r="D6263">
        <v>8033011.4517830042</v>
      </c>
      <c r="E6263">
        <v>8158461.079013817</v>
      </c>
      <c r="F6263">
        <v>255691.76931257738</v>
      </c>
      <c r="G6263">
        <v>587140.55984351085</v>
      </c>
      <c r="H6263">
        <v>584950.68708351802</v>
      </c>
      <c r="I6263">
        <v>2.8484805522024481E-2</v>
      </c>
      <c r="J6263">
        <v>7.3090965121578325E-2</v>
      </c>
      <c r="K6263">
        <v>7.1698655103987582E-2</v>
      </c>
      <c r="L6263">
        <v>4980.9237328963281</v>
      </c>
      <c r="M6263">
        <v>10155.433548740293</v>
      </c>
      <c r="N6263">
        <v>10090.083747967212</v>
      </c>
      <c r="O6263">
        <v>2.0481183619096316E-2</v>
      </c>
      <c r="P6263">
        <v>4.2694497884548988E-2</v>
      </c>
      <c r="Q6263">
        <v>4.2419760531636264E-2</v>
      </c>
      <c r="R6263">
        <v>-1361302.510740485</v>
      </c>
      <c r="S6263">
        <v>-417887.24565943237</v>
      </c>
      <c r="T6263">
        <v>-543336.87289024517</v>
      </c>
      <c r="U6263">
        <v>-0.17876300817862129</v>
      </c>
      <c r="V6263">
        <v>-5.4875959255319233E-2</v>
      </c>
      <c r="W6263">
        <v>-7.1349705951392117E-2</v>
      </c>
      <c r="X6263">
        <f t="shared" si="292"/>
        <v>0.17876300817862129</v>
      </c>
      <c r="Y6263">
        <f t="shared" si="293"/>
        <v>5.4875959255319233E-2</v>
      </c>
      <c r="Z6263">
        <f t="shared" si="294"/>
        <v>7.1349705951392117E-2</v>
      </c>
      <c r="AA6263">
        <v>0.98831837994984217</v>
      </c>
      <c r="AB6263">
        <v>0.9574942506078491</v>
      </c>
      <c r="AC6263">
        <v>0.95795278110607329</v>
      </c>
      <c r="AD6263">
        <v>14533.036013200726</v>
      </c>
      <c r="AE6263">
        <v>31119.821287758819</v>
      </c>
      <c r="AF6263">
        <v>31106.957578005349</v>
      </c>
      <c r="AG6263">
        <v>14560.602493959224</v>
      </c>
      <c r="AH6263">
        <v>31162.116299052825</v>
      </c>
      <c r="AI6263">
        <v>31165.113218534607</v>
      </c>
      <c r="AJ6263">
        <v>0</v>
      </c>
      <c r="AK6263">
        <v>1</v>
      </c>
      <c r="AL6263">
        <v>1</v>
      </c>
    </row>
    <row r="6264" spans="1:38" x14ac:dyDescent="0.25">
      <c r="A6264">
        <v>179094910.46997923</v>
      </c>
      <c r="B6264">
        <v>7615124.2061235718</v>
      </c>
      <c r="C6264">
        <v>9431510.3617019914</v>
      </c>
      <c r="D6264">
        <v>8524510.4000135269</v>
      </c>
      <c r="E6264">
        <v>8649023.3297257759</v>
      </c>
      <c r="F6264">
        <v>241891.80143538318</v>
      </c>
      <c r="G6264">
        <v>597011.80889939191</v>
      </c>
      <c r="H6264">
        <v>594328.61914219847</v>
      </c>
      <c r="I6264">
        <v>2.5647196701137045E-2</v>
      </c>
      <c r="J6264">
        <v>7.003473289192591E-2</v>
      </c>
      <c r="K6264">
        <v>6.8716269627757162E-2</v>
      </c>
      <c r="L6264">
        <v>4712.0977644362538</v>
      </c>
      <c r="M6264">
        <v>10326.170882670664</v>
      </c>
      <c r="N6264">
        <v>10251.848016211159</v>
      </c>
      <c r="O6264">
        <v>1.9355818494879093E-2</v>
      </c>
      <c r="P6264">
        <v>4.337969199647107E-2</v>
      </c>
      <c r="Q6264">
        <v>4.3067465606656155E-2</v>
      </c>
      <c r="R6264">
        <v>-1816386.1555784196</v>
      </c>
      <c r="S6264">
        <v>-909386.19388995506</v>
      </c>
      <c r="T6264">
        <v>-1033899.123602204</v>
      </c>
      <c r="U6264">
        <v>-0.23852351011133918</v>
      </c>
      <c r="V6264">
        <v>-0.11941843222447872</v>
      </c>
      <c r="W6264">
        <v>-0.1357691740301244</v>
      </c>
      <c r="X6264">
        <f t="shared" si="292"/>
        <v>0.23852351011133918</v>
      </c>
      <c r="Y6264">
        <f t="shared" si="293"/>
        <v>0.11941843222447872</v>
      </c>
      <c r="Z6264">
        <f t="shared" si="294"/>
        <v>0.1357691740301244</v>
      </c>
      <c r="AA6264">
        <v>0.98973533123320134</v>
      </c>
      <c r="AB6264">
        <v>0.95635341294065579</v>
      </c>
      <c r="AC6264">
        <v>0.95689049990538755</v>
      </c>
      <c r="AD6264">
        <v>14451.921083197738</v>
      </c>
      <c r="AE6264">
        <v>31168.538764764649</v>
      </c>
      <c r="AF6264">
        <v>31153.431547282817</v>
      </c>
      <c r="AG6264">
        <v>14479.487563956236</v>
      </c>
      <c r="AH6264">
        <v>31210.833776058655</v>
      </c>
      <c r="AI6264">
        <v>31211.587187812074</v>
      </c>
      <c r="AJ6264">
        <v>0</v>
      </c>
      <c r="AK6264">
        <v>0</v>
      </c>
      <c r="AL6264">
        <v>0</v>
      </c>
    </row>
    <row r="6265" spans="1:38" x14ac:dyDescent="0.25">
      <c r="A6265">
        <v>178694293.16787893</v>
      </c>
      <c r="B6265">
        <v>7615124.2061235718</v>
      </c>
      <c r="C6265">
        <v>9353890.761759093</v>
      </c>
      <c r="D6265">
        <v>8492682.3249034248</v>
      </c>
      <c r="E6265">
        <v>8618384.3898678049</v>
      </c>
      <c r="F6265">
        <v>245683.94824175292</v>
      </c>
      <c r="G6265">
        <v>584437.01268631488</v>
      </c>
      <c r="H6265">
        <v>581167.49642239662</v>
      </c>
      <c r="I6265">
        <v>2.6265428418959812E-2</v>
      </c>
      <c r="J6265">
        <v>6.8816539972600566E-2</v>
      </c>
      <c r="K6265">
        <v>6.743346201936011E-2</v>
      </c>
      <c r="L6265">
        <v>4785.9694970980254</v>
      </c>
      <c r="M6265">
        <v>10108.671843999424</v>
      </c>
      <c r="N6265">
        <v>10024.825750245125</v>
      </c>
      <c r="O6265">
        <v>1.9674601946715446E-2</v>
      </c>
      <c r="P6265">
        <v>4.2531954611107925E-2</v>
      </c>
      <c r="Q6265">
        <v>4.2179174512108723E-2</v>
      </c>
      <c r="R6265">
        <v>-1738766.5556355212</v>
      </c>
      <c r="S6265">
        <v>-877558.11877985299</v>
      </c>
      <c r="T6265">
        <v>-1003260.1837442331</v>
      </c>
      <c r="U6265">
        <v>-0.2283306888464566</v>
      </c>
      <c r="V6265">
        <v>-0.11523884509646995</v>
      </c>
      <c r="W6265">
        <v>-0.13174574131535222</v>
      </c>
      <c r="X6265">
        <f t="shared" si="292"/>
        <v>0.2283306888464566</v>
      </c>
      <c r="Y6265">
        <f t="shared" si="293"/>
        <v>0.11523884509646995</v>
      </c>
      <c r="Z6265">
        <f t="shared" si="294"/>
        <v>0.13174574131535222</v>
      </c>
      <c r="AA6265">
        <v>0.98950368997808946</v>
      </c>
      <c r="AB6265">
        <v>0.95833851106778278</v>
      </c>
      <c r="AC6265">
        <v>0.95894205113442332</v>
      </c>
      <c r="AD6265">
        <v>14474.66311016359</v>
      </c>
      <c r="AE6265">
        <v>31106.335575842037</v>
      </c>
      <c r="AF6265">
        <v>31087.998055630971</v>
      </c>
      <c r="AG6265">
        <v>14502.229590922088</v>
      </c>
      <c r="AH6265">
        <v>31148.630587136042</v>
      </c>
      <c r="AI6265">
        <v>31146.153696160229</v>
      </c>
      <c r="AJ6265">
        <v>0</v>
      </c>
      <c r="AK6265">
        <v>0</v>
      </c>
      <c r="AL6265">
        <v>0</v>
      </c>
    </row>
    <row r="6266" spans="1:38" x14ac:dyDescent="0.25">
      <c r="A6266">
        <v>178728793.65743986</v>
      </c>
      <c r="B6266">
        <v>7615124.2061235718</v>
      </c>
      <c r="C6266">
        <v>9214819.2663021218</v>
      </c>
      <c r="D6266">
        <v>8299496.3002170399</v>
      </c>
      <c r="E6266">
        <v>8404198.3118788283</v>
      </c>
      <c r="F6266">
        <v>245823.09886045792</v>
      </c>
      <c r="G6266">
        <v>580438.62941612909</v>
      </c>
      <c r="H6266">
        <v>578706.02497155918</v>
      </c>
      <c r="I6266">
        <v>2.6676931121092508E-2</v>
      </c>
      <c r="J6266">
        <v>6.9936609213374801E-2</v>
      </c>
      <c r="K6266">
        <v>6.8859158660451059E-2</v>
      </c>
      <c r="L6266">
        <v>4788.6801773088837</v>
      </c>
      <c r="M6266">
        <v>10039.514101578106</v>
      </c>
      <c r="N6266">
        <v>9982.3666957801724</v>
      </c>
      <c r="O6266">
        <v>1.9702433406784171E-2</v>
      </c>
      <c r="P6266">
        <v>4.2255105221352722E-2</v>
      </c>
      <c r="Q6266">
        <v>4.2014578675875838E-2</v>
      </c>
      <c r="R6266">
        <v>-1599695.06017855</v>
      </c>
      <c r="S6266">
        <v>-684372.09409346804</v>
      </c>
      <c r="T6266">
        <v>-789074.10575525649</v>
      </c>
      <c r="U6266">
        <v>-0.21006815081127403</v>
      </c>
      <c r="V6266">
        <v>-8.9870115781321327E-2</v>
      </c>
      <c r="W6266">
        <v>-0.1036193349441019</v>
      </c>
      <c r="X6266">
        <f t="shared" si="292"/>
        <v>0.21006815081127403</v>
      </c>
      <c r="Y6266">
        <f t="shared" si="293"/>
        <v>8.9870115781321327E-2</v>
      </c>
      <c r="Z6266">
        <f t="shared" si="294"/>
        <v>0.1036193349441019</v>
      </c>
      <c r="AA6266">
        <v>0.98948653060577041</v>
      </c>
      <c r="AB6266">
        <v>0.95874324266053723</v>
      </c>
      <c r="AC6266">
        <v>0.95912726162778694</v>
      </c>
      <c r="AD6266">
        <v>14475.490924174321</v>
      </c>
      <c r="AE6266">
        <v>31086.276229802563</v>
      </c>
      <c r="AF6266">
        <v>31075.595961360894</v>
      </c>
      <c r="AG6266">
        <v>14503.057404932819</v>
      </c>
      <c r="AH6266">
        <v>31128.571241096568</v>
      </c>
      <c r="AI6266">
        <v>31133.751601890152</v>
      </c>
      <c r="AJ6266">
        <v>0</v>
      </c>
      <c r="AK6266">
        <v>1</v>
      </c>
      <c r="AL6266">
        <v>0</v>
      </c>
    </row>
    <row r="6267" spans="1:38" x14ac:dyDescent="0.25">
      <c r="A6267">
        <v>178876623.57966852</v>
      </c>
      <c r="B6267">
        <v>7615124.2061235718</v>
      </c>
      <c r="C6267">
        <v>9122712.0662003662</v>
      </c>
      <c r="D6267">
        <v>8095499.799585565</v>
      </c>
      <c r="E6267">
        <v>8192433.4809751734</v>
      </c>
      <c r="F6267">
        <v>244311.31091531797</v>
      </c>
      <c r="G6267">
        <v>584040.00861410936</v>
      </c>
      <c r="H6267">
        <v>582554.84652588633</v>
      </c>
      <c r="I6267">
        <v>2.6780557047338036E-2</v>
      </c>
      <c r="J6267">
        <v>7.2143786433545243E-2</v>
      </c>
      <c r="K6267">
        <v>7.1108889425678057E-2</v>
      </c>
      <c r="L6267">
        <v>4759.230263941321</v>
      </c>
      <c r="M6267">
        <v>10101.8050922374</v>
      </c>
      <c r="N6267">
        <v>10048.756790999629</v>
      </c>
      <c r="O6267">
        <v>1.955652091295057E-2</v>
      </c>
      <c r="P6267">
        <v>4.2471687765976249E-2</v>
      </c>
      <c r="Q6267">
        <v>4.2248653281929685E-2</v>
      </c>
      <c r="R6267">
        <v>-1507587.8600767944</v>
      </c>
      <c r="S6267">
        <v>-480375.59346199315</v>
      </c>
      <c r="T6267">
        <v>-577309.27485160157</v>
      </c>
      <c r="U6267">
        <v>-0.19797285234881573</v>
      </c>
      <c r="V6267">
        <v>-6.3081780475190058E-2</v>
      </c>
      <c r="W6267">
        <v>-7.581088098174002E-2</v>
      </c>
      <c r="X6267">
        <f t="shared" si="292"/>
        <v>0.19797285234881573</v>
      </c>
      <c r="Y6267">
        <f t="shared" si="293"/>
        <v>6.3081780475190058E-2</v>
      </c>
      <c r="Z6267">
        <f t="shared" si="294"/>
        <v>7.581088098174002E-2</v>
      </c>
      <c r="AA6267">
        <v>0.98947923216926614</v>
      </c>
      <c r="AB6267">
        <v>0.95815836723898551</v>
      </c>
      <c r="AC6267">
        <v>0.95851106200797409</v>
      </c>
      <c r="AD6267">
        <v>14466.472006338929</v>
      </c>
      <c r="AE6267">
        <v>31104.350006725188</v>
      </c>
      <c r="AF6267">
        <v>31094.965076497225</v>
      </c>
      <c r="AG6267">
        <v>14494.038487097427</v>
      </c>
      <c r="AH6267">
        <v>31146.645018019193</v>
      </c>
      <c r="AI6267">
        <v>31153.120717026482</v>
      </c>
      <c r="AJ6267">
        <v>0</v>
      </c>
      <c r="AK6267">
        <v>1</v>
      </c>
      <c r="AL6267">
        <v>1</v>
      </c>
    </row>
    <row r="6268" spans="1:38" x14ac:dyDescent="0.25">
      <c r="A6268">
        <v>178998776.00400493</v>
      </c>
      <c r="B6268">
        <v>7615124.2061235718</v>
      </c>
      <c r="C6268">
        <v>8788529.0304457322</v>
      </c>
      <c r="D6268">
        <v>7924261.1108705429</v>
      </c>
      <c r="E6268">
        <v>8039509.3236804083</v>
      </c>
      <c r="F6268">
        <v>245280.23734750602</v>
      </c>
      <c r="G6268">
        <v>589143.6153010783</v>
      </c>
      <c r="H6268">
        <v>587156.51770299498</v>
      </c>
      <c r="I6268">
        <v>2.7909134338384954E-2</v>
      </c>
      <c r="J6268">
        <v>7.4346820108298559E-2</v>
      </c>
      <c r="K6268">
        <v>7.3033874837799245E-2</v>
      </c>
      <c r="L6268">
        <v>4778.105132985761</v>
      </c>
      <c r="M6268">
        <v>10190.079250272458</v>
      </c>
      <c r="N6268">
        <v>10128.133136019653</v>
      </c>
      <c r="O6268">
        <v>1.9631638820377099E-2</v>
      </c>
      <c r="P6268">
        <v>4.2825043310288205E-2</v>
      </c>
      <c r="Q6268">
        <v>4.2564707255913603E-2</v>
      </c>
      <c r="R6268">
        <v>-1173404.8243221603</v>
      </c>
      <c r="S6268">
        <v>-309136.90474697109</v>
      </c>
      <c r="T6268">
        <v>-424385.11755683646</v>
      </c>
      <c r="U6268">
        <v>-0.15408873086778899</v>
      </c>
      <c r="V6268">
        <v>-4.0595123123321343E-2</v>
      </c>
      <c r="W6268">
        <v>-5.5729244339255087E-2</v>
      </c>
      <c r="X6268">
        <f t="shared" si="292"/>
        <v>0.15408873086778899</v>
      </c>
      <c r="Y6268">
        <f t="shared" si="293"/>
        <v>4.0595123123321343E-2</v>
      </c>
      <c r="Z6268">
        <f t="shared" si="294"/>
        <v>5.5729244339255087E-2</v>
      </c>
      <c r="AA6268">
        <v>0.98966320604503</v>
      </c>
      <c r="AB6268">
        <v>0.95801287335710372</v>
      </c>
      <c r="AC6268">
        <v>0.95843604852997122</v>
      </c>
      <c r="AD6268">
        <v>14472.258757757692</v>
      </c>
      <c r="AE6268">
        <v>31129.772851892823</v>
      </c>
      <c r="AF6268">
        <v>31117.955624349648</v>
      </c>
      <c r="AG6268">
        <v>14499.82523851619</v>
      </c>
      <c r="AH6268">
        <v>31172.067863186829</v>
      </c>
      <c r="AI6268">
        <v>31176.111264878906</v>
      </c>
      <c r="AJ6268">
        <v>0</v>
      </c>
      <c r="AK6268">
        <v>1</v>
      </c>
      <c r="AL6268">
        <v>1</v>
      </c>
    </row>
    <row r="6269" spans="1:38" x14ac:dyDescent="0.25">
      <c r="A6269">
        <v>179028976.6059401</v>
      </c>
      <c r="B6269">
        <v>7615124.2061235718</v>
      </c>
      <c r="C6269">
        <v>9808047.3678699937</v>
      </c>
      <c r="D6269">
        <v>8850091.071927974</v>
      </c>
      <c r="E6269">
        <v>8962895.6025114227</v>
      </c>
      <c r="F6269">
        <v>246049.58985795639</v>
      </c>
      <c r="G6269">
        <v>577637.79205027875</v>
      </c>
      <c r="H6269">
        <v>575612.08744455187</v>
      </c>
      <c r="I6269">
        <v>2.5086500975105997E-2</v>
      </c>
      <c r="J6269">
        <v>6.5269135351896615E-2</v>
      </c>
      <c r="K6269">
        <v>6.4221665962868532E-2</v>
      </c>
      <c r="L6269">
        <v>4793.0922645174805</v>
      </c>
      <c r="M6269">
        <v>9991.0696238923829</v>
      </c>
      <c r="N6269">
        <v>9928.9979427420312</v>
      </c>
      <c r="O6269">
        <v>1.9671327821024404E-2</v>
      </c>
      <c r="P6269">
        <v>4.1961140847088192E-2</v>
      </c>
      <c r="Q6269">
        <v>4.1700448183197944E-2</v>
      </c>
      <c r="R6269">
        <v>-2192923.1617464218</v>
      </c>
      <c r="S6269">
        <v>-1234966.8658044022</v>
      </c>
      <c r="T6269">
        <v>-1347771.3963878509</v>
      </c>
      <c r="U6269">
        <v>-0.28796945425827986</v>
      </c>
      <c r="V6269">
        <v>-0.16217291174467313</v>
      </c>
      <c r="W6269">
        <v>-0.17698613442234645</v>
      </c>
      <c r="X6269">
        <f t="shared" si="292"/>
        <v>0.28796945425827986</v>
      </c>
      <c r="Y6269">
        <f t="shared" si="293"/>
        <v>0.16217291174467313</v>
      </c>
      <c r="Z6269">
        <f t="shared" si="294"/>
        <v>0.17698613442234645</v>
      </c>
      <c r="AA6269">
        <v>0.98942124562035727</v>
      </c>
      <c r="AB6269">
        <v>0.95936275127696558</v>
      </c>
      <c r="AC6269">
        <v>0.95978313977107677</v>
      </c>
      <c r="AD6269">
        <v>14476.8373289223</v>
      </c>
      <c r="AE6269">
        <v>31072.142339174523</v>
      </c>
      <c r="AF6269">
        <v>31059.932156026825</v>
      </c>
      <c r="AG6269">
        <v>14504.403809680798</v>
      </c>
      <c r="AH6269">
        <v>31114.437350468528</v>
      </c>
      <c r="AI6269">
        <v>31118.087796556083</v>
      </c>
      <c r="AJ6269">
        <v>0</v>
      </c>
      <c r="AK6269">
        <v>0</v>
      </c>
      <c r="AL6269">
        <v>0</v>
      </c>
    </row>
    <row r="6270" spans="1:38" x14ac:dyDescent="0.25">
      <c r="A6270">
        <v>179023653.0178178</v>
      </c>
      <c r="B6270">
        <v>7615124.2061235718</v>
      </c>
      <c r="C6270">
        <v>9194003.2138664685</v>
      </c>
      <c r="D6270">
        <v>8273784.1016141381</v>
      </c>
      <c r="E6270">
        <v>8368740.7602400975</v>
      </c>
      <c r="F6270">
        <v>242242.02446238295</v>
      </c>
      <c r="G6270">
        <v>571743.39996364375</v>
      </c>
      <c r="H6270">
        <v>570266.66418973391</v>
      </c>
      <c r="I6270">
        <v>2.6347828995429499E-2</v>
      </c>
      <c r="J6270">
        <v>6.9103011746717194E-2</v>
      </c>
      <c r="K6270">
        <v>6.8142469760692298E-2</v>
      </c>
      <c r="L6270">
        <v>4718.920174839529</v>
      </c>
      <c r="M6270">
        <v>9889.1177043009375</v>
      </c>
      <c r="N6270">
        <v>9836.7922756653879</v>
      </c>
      <c r="O6270">
        <v>1.9389279620795018E-2</v>
      </c>
      <c r="P6270">
        <v>4.1558132793401682E-2</v>
      </c>
      <c r="Q6270">
        <v>4.1338239858892255E-2</v>
      </c>
      <c r="R6270">
        <v>-1578879.0077428967</v>
      </c>
      <c r="S6270">
        <v>-658659.89549056627</v>
      </c>
      <c r="T6270">
        <v>-753616.55411652569</v>
      </c>
      <c r="U6270">
        <v>-0.20733463631141671</v>
      </c>
      <c r="V6270">
        <v>-8.6493651011091341E-2</v>
      </c>
      <c r="W6270">
        <v>-9.8963133590193819E-2</v>
      </c>
      <c r="X6270">
        <f t="shared" si="292"/>
        <v>0.20733463631141671</v>
      </c>
      <c r="Y6270">
        <f t="shared" si="293"/>
        <v>8.6493651011091341E-2</v>
      </c>
      <c r="Z6270">
        <f t="shared" si="294"/>
        <v>9.8963133590193819E-2</v>
      </c>
      <c r="AA6270">
        <v>0.98975313974515633</v>
      </c>
      <c r="AB6270">
        <v>0.96013488987676576</v>
      </c>
      <c r="AC6270">
        <v>0.96047409058712618</v>
      </c>
      <c r="AD6270">
        <v>14454.03630889526</v>
      </c>
      <c r="AE6270">
        <v>31042.172186906355</v>
      </c>
      <c r="AF6270">
        <v>31032.67021399453</v>
      </c>
      <c r="AG6270">
        <v>14481.602789653758</v>
      </c>
      <c r="AH6270">
        <v>31084.46719820036</v>
      </c>
      <c r="AI6270">
        <v>31090.825854523788</v>
      </c>
      <c r="AJ6270">
        <v>0</v>
      </c>
      <c r="AK6270">
        <v>1</v>
      </c>
      <c r="AL6270">
        <v>0</v>
      </c>
    </row>
    <row r="6271" spans="1:38" x14ac:dyDescent="0.25">
      <c r="A6271">
        <v>178826496.83463493</v>
      </c>
      <c r="B6271">
        <v>7615124.2061235718</v>
      </c>
      <c r="C6271">
        <v>9166648.0607912261</v>
      </c>
      <c r="D6271">
        <v>8214262.1078789691</v>
      </c>
      <c r="E6271">
        <v>8337491.4458204489</v>
      </c>
      <c r="F6271">
        <v>250316.39431192068</v>
      </c>
      <c r="G6271">
        <v>579541.95075674471</v>
      </c>
      <c r="H6271">
        <v>577472.52357340767</v>
      </c>
      <c r="I6271">
        <v>2.7307298442339721E-2</v>
      </c>
      <c r="J6271">
        <v>7.0553135892858679E-2</v>
      </c>
      <c r="K6271">
        <v>6.9262142855078104E-2</v>
      </c>
      <c r="L6271">
        <v>4876.2104173837843</v>
      </c>
      <c r="M6271">
        <v>10024.00476503631</v>
      </c>
      <c r="N6271">
        <v>9961.0894621853186</v>
      </c>
      <c r="O6271">
        <v>2.0051655811506464E-2</v>
      </c>
      <c r="P6271">
        <v>4.2166217281757998E-2</v>
      </c>
      <c r="Q6271">
        <v>4.1901562546196036E-2</v>
      </c>
      <c r="R6271">
        <v>-1551523.8546676543</v>
      </c>
      <c r="S6271">
        <v>-599137.90175539721</v>
      </c>
      <c r="T6271">
        <v>-722367.23969687708</v>
      </c>
      <c r="U6271">
        <v>-0.20374242266725248</v>
      </c>
      <c r="V6271">
        <v>-7.8677364352588069E-2</v>
      </c>
      <c r="W6271">
        <v>-9.485954793961178E-2</v>
      </c>
      <c r="X6271">
        <f t="shared" si="292"/>
        <v>0.20374242266725248</v>
      </c>
      <c r="Y6271">
        <f t="shared" si="293"/>
        <v>7.8677364352588069E-2</v>
      </c>
      <c r="Z6271">
        <f t="shared" si="294"/>
        <v>9.485954793961178E-2</v>
      </c>
      <c r="AA6271">
        <v>0.98894350762922689</v>
      </c>
      <c r="AB6271">
        <v>0.95885944182351668</v>
      </c>
      <c r="AC6271">
        <v>0.95929026024263753</v>
      </c>
      <c r="AD6271">
        <v>14501.972902135056</v>
      </c>
      <c r="AE6271">
        <v>31081.758748028504</v>
      </c>
      <c r="AF6271">
        <v>31069.361124263403</v>
      </c>
      <c r="AG6271">
        <v>14529.539382893554</v>
      </c>
      <c r="AH6271">
        <v>31124.053759322509</v>
      </c>
      <c r="AI6271">
        <v>31127.516764792661</v>
      </c>
      <c r="AJ6271">
        <v>0</v>
      </c>
      <c r="AK6271">
        <v>1</v>
      </c>
      <c r="AL6271">
        <v>1</v>
      </c>
    </row>
    <row r="6272" spans="1:38" x14ac:dyDescent="0.25">
      <c r="A6272">
        <v>179016583.58534953</v>
      </c>
      <c r="B6272">
        <v>7615124.2061235718</v>
      </c>
      <c r="C6272">
        <v>9326449.3485968132</v>
      </c>
      <c r="D6272">
        <v>8128478.0884318054</v>
      </c>
      <c r="E6272">
        <v>8221872.05644482</v>
      </c>
      <c r="F6272">
        <v>245540.02769775866</v>
      </c>
      <c r="G6272">
        <v>564934.35475257831</v>
      </c>
      <c r="H6272">
        <v>563399.73039079923</v>
      </c>
      <c r="I6272">
        <v>2.6327278315696933E-2</v>
      </c>
      <c r="J6272">
        <v>6.9500630820002476E-2</v>
      </c>
      <c r="K6272">
        <v>6.8524507134499993E-2</v>
      </c>
      <c r="L6272">
        <v>4783.165897845849</v>
      </c>
      <c r="M6272">
        <v>9771.3455541538369</v>
      </c>
      <c r="N6272">
        <v>9718.3413726184281</v>
      </c>
      <c r="O6272">
        <v>1.9640834282088009E-2</v>
      </c>
      <c r="P6272">
        <v>4.1050755928009122E-2</v>
      </c>
      <c r="Q6272">
        <v>4.0828078129202902E-2</v>
      </c>
      <c r="R6272">
        <v>-1711325.1424732413</v>
      </c>
      <c r="S6272">
        <v>-513353.88230823353</v>
      </c>
      <c r="T6272">
        <v>-606747.85032124817</v>
      </c>
      <c r="U6272">
        <v>-0.22472714773281158</v>
      </c>
      <c r="V6272">
        <v>-6.7412410935520764E-2</v>
      </c>
      <c r="W6272">
        <v>-7.9676684699816494E-2</v>
      </c>
      <c r="X6272">
        <f t="shared" si="292"/>
        <v>0.22472714773281158</v>
      </c>
      <c r="Y6272">
        <f t="shared" si="293"/>
        <v>6.7412410935520764E-2</v>
      </c>
      <c r="Z6272">
        <f t="shared" si="294"/>
        <v>7.9676684699816494E-2</v>
      </c>
      <c r="AA6272">
        <v>0.98942354369188801</v>
      </c>
      <c r="AB6272">
        <v>0.96061284026184746</v>
      </c>
      <c r="AC6272">
        <v>0.96095843527992464</v>
      </c>
      <c r="AD6272">
        <v>14473.806426240792</v>
      </c>
      <c r="AE6272">
        <v>31007.164432051239</v>
      </c>
      <c r="AF6272">
        <v>30997.271041780932</v>
      </c>
      <c r="AG6272">
        <v>14501.37290699929</v>
      </c>
      <c r="AH6272">
        <v>31049.459443345244</v>
      </c>
      <c r="AI6272">
        <v>31055.42668231019</v>
      </c>
      <c r="AJ6272">
        <v>0</v>
      </c>
      <c r="AK6272">
        <v>1</v>
      </c>
      <c r="AL6272">
        <v>1</v>
      </c>
    </row>
    <row r="6273" spans="1:38" x14ac:dyDescent="0.25">
      <c r="A6273">
        <v>179155379.92870721</v>
      </c>
      <c r="B6273">
        <v>7615124.2061235718</v>
      </c>
      <c r="C6273">
        <v>9314968.7108157519</v>
      </c>
      <c r="D6273">
        <v>8468483.9401543383</v>
      </c>
      <c r="E6273">
        <v>8559692.3210865278</v>
      </c>
      <c r="F6273">
        <v>245709.75548467119</v>
      </c>
      <c r="G6273">
        <v>583237.26702664536</v>
      </c>
      <c r="H6273">
        <v>582660.60286219604</v>
      </c>
      <c r="I6273">
        <v>2.637794748568225E-2</v>
      </c>
      <c r="J6273">
        <v>6.8871508896787947E-2</v>
      </c>
      <c r="K6273">
        <v>6.8070274141376591E-2</v>
      </c>
      <c r="L6273">
        <v>4786.472227041495</v>
      </c>
      <c r="M6273">
        <v>10087.92053135734</v>
      </c>
      <c r="N6273">
        <v>10050.581030741201</v>
      </c>
      <c r="O6273">
        <v>1.9647869057585494E-2</v>
      </c>
      <c r="P6273">
        <v>4.2356606312544121E-2</v>
      </c>
      <c r="Q6273">
        <v>4.2199827269470913E-2</v>
      </c>
      <c r="R6273">
        <v>-1699844.5046921801</v>
      </c>
      <c r="S6273">
        <v>-853359.73403076641</v>
      </c>
      <c r="T6273">
        <v>-944568.11496295594</v>
      </c>
      <c r="U6273">
        <v>-0.22321953768334851</v>
      </c>
      <c r="V6273">
        <v>-0.11206117076127949</v>
      </c>
      <c r="W6273">
        <v>-0.1240384384280164</v>
      </c>
      <c r="X6273">
        <f t="shared" si="292"/>
        <v>0.22321953768334851</v>
      </c>
      <c r="Y6273">
        <f t="shared" si="293"/>
        <v>0.11206117076127949</v>
      </c>
      <c r="Z6273">
        <f t="shared" si="294"/>
        <v>0.1240384384280164</v>
      </c>
      <c r="AA6273">
        <v>0.9893221643981911</v>
      </c>
      <c r="AB6273">
        <v>0.95817480592337856</v>
      </c>
      <c r="AC6273">
        <v>0.95839802077022829</v>
      </c>
      <c r="AD6273">
        <v>14474.816674154727</v>
      </c>
      <c r="AE6273">
        <v>31100.331062233938</v>
      </c>
      <c r="AF6273">
        <v>31095.495484870553</v>
      </c>
      <c r="AG6273">
        <v>14502.383154913225</v>
      </c>
      <c r="AH6273">
        <v>31142.626073527943</v>
      </c>
      <c r="AI6273">
        <v>31153.651125399811</v>
      </c>
      <c r="AJ6273">
        <v>0</v>
      </c>
      <c r="AK6273">
        <v>0</v>
      </c>
      <c r="AL6273">
        <v>0</v>
      </c>
    </row>
    <row r="6274" spans="1:38" x14ac:dyDescent="0.25">
      <c r="A6274">
        <v>179091820.82287979</v>
      </c>
      <c r="B6274">
        <v>7615124.2061236016</v>
      </c>
      <c r="C6274">
        <v>9323327.8571343701</v>
      </c>
      <c r="D6274">
        <v>8469618.2067108992</v>
      </c>
      <c r="E6274">
        <v>8576319.4042151626</v>
      </c>
      <c r="F6274">
        <v>237727.50932208964</v>
      </c>
      <c r="G6274">
        <v>579805.88308026397</v>
      </c>
      <c r="H6274">
        <v>577867.98942443857</v>
      </c>
      <c r="I6274">
        <v>2.5498138965495725E-2</v>
      </c>
      <c r="J6274">
        <v>6.8457145166337594E-2</v>
      </c>
      <c r="K6274">
        <v>6.7379485556522428E-2</v>
      </c>
      <c r="L6274">
        <v>4630.9765712371873</v>
      </c>
      <c r="M6274">
        <v>10028.569851075637</v>
      </c>
      <c r="N6274">
        <v>9967.9110347459773</v>
      </c>
      <c r="O6274">
        <v>1.9022142376580058E-2</v>
      </c>
      <c r="P6274">
        <v>4.2129343777767947E-2</v>
      </c>
      <c r="Q6274">
        <v>4.1874520192326133E-2</v>
      </c>
      <c r="R6274">
        <v>-1708203.6510107685</v>
      </c>
      <c r="S6274">
        <v>-854494.0005872976</v>
      </c>
      <c r="T6274">
        <v>-961195.19809156097</v>
      </c>
      <c r="U6274">
        <v>-0.22431724089767821</v>
      </c>
      <c r="V6274">
        <v>-0.1122101199479015</v>
      </c>
      <c r="W6274">
        <v>-0.12622186744093136</v>
      </c>
      <c r="X6274">
        <f t="shared" si="292"/>
        <v>0.22431724089767821</v>
      </c>
      <c r="Y6274">
        <f t="shared" si="293"/>
        <v>0.1122101199479015</v>
      </c>
      <c r="Z6274">
        <f t="shared" si="294"/>
        <v>0.12622186744093136</v>
      </c>
      <c r="AA6274">
        <v>0.99009911373537185</v>
      </c>
      <c r="AB6274">
        <v>0.95867710056742861</v>
      </c>
      <c r="AC6274">
        <v>0.95909107388396153</v>
      </c>
      <c r="AD6274">
        <v>14426.532830774857</v>
      </c>
      <c r="AE6274">
        <v>31083.089168873979</v>
      </c>
      <c r="AF6274">
        <v>31071.361489088908</v>
      </c>
      <c r="AG6274">
        <v>14454.099311533355</v>
      </c>
      <c r="AH6274">
        <v>31125.384180167985</v>
      </c>
      <c r="AI6274">
        <v>31129.517129618165</v>
      </c>
      <c r="AJ6274">
        <v>0</v>
      </c>
      <c r="AK6274">
        <v>0</v>
      </c>
      <c r="AL6274">
        <v>0</v>
      </c>
    </row>
    <row r="6275" spans="1:38" x14ac:dyDescent="0.25">
      <c r="A6275">
        <v>179176404.05086562</v>
      </c>
      <c r="B6275">
        <v>7615124.2061235718</v>
      </c>
      <c r="C6275">
        <v>9111401.9684790391</v>
      </c>
      <c r="D6275">
        <v>8341586.6696083006</v>
      </c>
      <c r="E6275">
        <v>8470617.6787184216</v>
      </c>
      <c r="F6275">
        <v>253359.11378866521</v>
      </c>
      <c r="G6275">
        <v>590995.95010827179</v>
      </c>
      <c r="H6275">
        <v>589179.26111331885</v>
      </c>
      <c r="I6275">
        <v>2.7806819923559833E-2</v>
      </c>
      <c r="J6275">
        <v>7.0849344796896224E-2</v>
      </c>
      <c r="K6275">
        <v>6.9555643219923941E-2</v>
      </c>
      <c r="L6275">
        <v>4935.4831647819819</v>
      </c>
      <c r="M6275">
        <v>10222.118023150773</v>
      </c>
      <c r="N6275">
        <v>10163.024368496988</v>
      </c>
      <c r="O6275">
        <v>2.0252549619302722E-2</v>
      </c>
      <c r="P6275">
        <v>4.2909894458797747E-2</v>
      </c>
      <c r="Q6275">
        <v>4.2661834078489502E-2</v>
      </c>
      <c r="R6275">
        <v>-1496277.7623554673</v>
      </c>
      <c r="S6275">
        <v>-726462.46348472871</v>
      </c>
      <c r="T6275">
        <v>-855493.47259484977</v>
      </c>
      <c r="U6275">
        <v>-0.19648763721440829</v>
      </c>
      <c r="V6275">
        <v>-9.5397322987923999E-2</v>
      </c>
      <c r="W6275">
        <v>-0.11234136823492903</v>
      </c>
      <c r="X6275">
        <f t="shared" ref="X6275:X6338" si="295">ABS(U6275)</f>
        <v>0.19648763721440829</v>
      </c>
      <c r="Y6275">
        <f t="shared" ref="Y6275:Y6338" si="296">ABS(V6275)</f>
        <v>9.5397322987923999E-2</v>
      </c>
      <c r="Z6275">
        <f t="shared" ref="Z6275:Z6338" si="297">ABS(W6275)</f>
        <v>0.11234136823492903</v>
      </c>
      <c r="AA6275">
        <v>0.98856111804844804</v>
      </c>
      <c r="AB6275">
        <v>0.95690818171282366</v>
      </c>
      <c r="AC6275">
        <v>0.95731689883399196</v>
      </c>
      <c r="AD6275">
        <v>14519.637092347642</v>
      </c>
      <c r="AE6275">
        <v>31138.94554114086</v>
      </c>
      <c r="AF6275">
        <v>31128.004561356789</v>
      </c>
      <c r="AG6275">
        <v>14547.203573106141</v>
      </c>
      <c r="AH6275">
        <v>31181.240552434865</v>
      </c>
      <c r="AI6275">
        <v>31186.160201886047</v>
      </c>
      <c r="AJ6275">
        <v>0</v>
      </c>
      <c r="AK6275">
        <v>1</v>
      </c>
      <c r="AL6275">
        <v>0</v>
      </c>
    </row>
    <row r="6276" spans="1:38" x14ac:dyDescent="0.25">
      <c r="A6276">
        <v>179282387.93297723</v>
      </c>
      <c r="B6276">
        <v>7615124.2061236016</v>
      </c>
      <c r="C6276">
        <v>8877103.7333094943</v>
      </c>
      <c r="D6276">
        <v>7953408.0076174075</v>
      </c>
      <c r="E6276">
        <v>8049359.6030305298</v>
      </c>
      <c r="F6276">
        <v>248755.61083608776</v>
      </c>
      <c r="G6276">
        <v>581424.30040970654</v>
      </c>
      <c r="H6276">
        <v>579271.98648300953</v>
      </c>
      <c r="I6276">
        <v>2.8022158837987192E-2</v>
      </c>
      <c r="J6276">
        <v>7.3103793977731951E-2</v>
      </c>
      <c r="K6276">
        <v>7.1964977967305319E-2</v>
      </c>
      <c r="L6276">
        <v>4845.8060618678073</v>
      </c>
      <c r="M6276">
        <v>10056.562687488889</v>
      </c>
      <c r="N6276">
        <v>9992.1292264939329</v>
      </c>
      <c r="O6276">
        <v>1.9908044220987957E-2</v>
      </c>
      <c r="P6276">
        <v>4.222756837836189E-2</v>
      </c>
      <c r="Q6276">
        <v>4.1957011880622959E-2</v>
      </c>
      <c r="R6276">
        <v>-1261979.5271858927</v>
      </c>
      <c r="S6276">
        <v>-338283.80149380583</v>
      </c>
      <c r="T6276">
        <v>-434235.39690692816</v>
      </c>
      <c r="U6276">
        <v>-0.16572015019414765</v>
      </c>
      <c r="V6276">
        <v>-4.4422624285205929E-2</v>
      </c>
      <c r="W6276">
        <v>-5.7022759596979847E-2</v>
      </c>
      <c r="X6276">
        <f t="shared" si="295"/>
        <v>0.16572015019414765</v>
      </c>
      <c r="Y6276">
        <f t="shared" si="296"/>
        <v>4.4422624285205929E-2</v>
      </c>
      <c r="Z6276">
        <f t="shared" si="297"/>
        <v>5.7022759596979847E-2</v>
      </c>
      <c r="AA6276">
        <v>0.98928012285025269</v>
      </c>
      <c r="AB6276">
        <v>0.95850754642982305</v>
      </c>
      <c r="AC6276">
        <v>0.9589528446845591</v>
      </c>
      <c r="AD6276">
        <v>14492.828438581109</v>
      </c>
      <c r="AE6276">
        <v>31091.234011413886</v>
      </c>
      <c r="AF6276">
        <v>31078.452215368801</v>
      </c>
      <c r="AG6276">
        <v>14520.394919339607</v>
      </c>
      <c r="AH6276">
        <v>31133.529022707891</v>
      </c>
      <c r="AI6276">
        <v>31136.607855898059</v>
      </c>
      <c r="AJ6276">
        <v>0</v>
      </c>
      <c r="AK6276">
        <v>1</v>
      </c>
      <c r="AL6276">
        <v>1</v>
      </c>
    </row>
    <row r="6277" spans="1:38" x14ac:dyDescent="0.25">
      <c r="A6277">
        <v>179166088.65337619</v>
      </c>
      <c r="B6277">
        <v>7615124.2061235718</v>
      </c>
      <c r="C6277">
        <v>9194274.7946829293</v>
      </c>
      <c r="D6277">
        <v>8182827.1800351869</v>
      </c>
      <c r="E6277">
        <v>8315520.2818981521</v>
      </c>
      <c r="F6277">
        <v>253922.71044816522</v>
      </c>
      <c r="G6277">
        <v>578919.56289718498</v>
      </c>
      <c r="H6277">
        <v>576287.71749086224</v>
      </c>
      <c r="I6277">
        <v>2.7617481108462117E-2</v>
      </c>
      <c r="J6277">
        <v>7.074811066640363E-2</v>
      </c>
      <c r="K6277">
        <v>6.930266513153345E-2</v>
      </c>
      <c r="L6277">
        <v>4946.4621336577966</v>
      </c>
      <c r="M6277">
        <v>10013.239679158092</v>
      </c>
      <c r="N6277">
        <v>9940.6521965114953</v>
      </c>
      <c r="O6277">
        <v>2.0322623578528272E-2</v>
      </c>
      <c r="P6277">
        <v>4.2060828843480183E-2</v>
      </c>
      <c r="Q6277">
        <v>4.1755923559915219E-2</v>
      </c>
      <c r="R6277">
        <v>-1579150.5885593574</v>
      </c>
      <c r="S6277">
        <v>-567702.97391161509</v>
      </c>
      <c r="T6277">
        <v>-700396.07577458024</v>
      </c>
      <c r="U6277">
        <v>-0.20737029965834444</v>
      </c>
      <c r="V6277">
        <v>-7.4549404388585871E-2</v>
      </c>
      <c r="W6277">
        <v>-9.1974346946484306E-2</v>
      </c>
      <c r="X6277">
        <f t="shared" si="295"/>
        <v>0.20737029965834444</v>
      </c>
      <c r="Y6277">
        <f t="shared" si="296"/>
        <v>7.4549404388585871E-2</v>
      </c>
      <c r="Z6277">
        <f t="shared" si="297"/>
        <v>9.1974346946484306E-2</v>
      </c>
      <c r="AA6277">
        <v>0.98867538380235109</v>
      </c>
      <c r="AB6277">
        <v>0.95887253463050137</v>
      </c>
      <c r="AC6277">
        <v>0.95938284745317115</v>
      </c>
      <c r="AD6277">
        <v>14522.885695454819</v>
      </c>
      <c r="AE6277">
        <v>31078.619036472828</v>
      </c>
      <c r="AF6277">
        <v>31063.359869467255</v>
      </c>
      <c r="AG6277">
        <v>14550.452176213317</v>
      </c>
      <c r="AH6277">
        <v>31120.914047766833</v>
      </c>
      <c r="AI6277">
        <v>31121.515509996512</v>
      </c>
      <c r="AJ6277">
        <v>0</v>
      </c>
      <c r="AK6277">
        <v>1</v>
      </c>
      <c r="AL6277">
        <v>1</v>
      </c>
    </row>
    <row r="6278" spans="1:38" x14ac:dyDescent="0.25">
      <c r="A6278">
        <v>179057137.78138924</v>
      </c>
      <c r="B6278">
        <v>7615124.2061235718</v>
      </c>
      <c r="C6278">
        <v>9144919.9881086461</v>
      </c>
      <c r="D6278">
        <v>8131759.9268612359</v>
      </c>
      <c r="E6278">
        <v>8263476.8464306239</v>
      </c>
      <c r="F6278">
        <v>258042.91533113798</v>
      </c>
      <c r="G6278">
        <v>584139.70670038089</v>
      </c>
      <c r="H6278">
        <v>581271.4286340453</v>
      </c>
      <c r="I6278">
        <v>2.8217077422949269E-2</v>
      </c>
      <c r="J6278">
        <v>7.1834352213328553E-2</v>
      </c>
      <c r="K6278">
        <v>7.0342234804605663E-2</v>
      </c>
      <c r="L6278">
        <v>5026.7244993223958</v>
      </c>
      <c r="M6278">
        <v>10103.529512860525</v>
      </c>
      <c r="N6278">
        <v>10026.618524820529</v>
      </c>
      <c r="O6278">
        <v>2.0658828081883435E-2</v>
      </c>
      <c r="P6278">
        <v>4.2460170049339725E-2</v>
      </c>
      <c r="Q6278">
        <v>4.2136950957765422E-2</v>
      </c>
      <c r="R6278">
        <v>-1529795.7819850743</v>
      </c>
      <c r="S6278">
        <v>-516635.72073766403</v>
      </c>
      <c r="T6278">
        <v>-648352.64030705206</v>
      </c>
      <c r="U6278">
        <v>-0.20088914383759035</v>
      </c>
      <c r="V6278">
        <v>-6.7843374153007285E-2</v>
      </c>
      <c r="W6278">
        <v>-8.5140126773728841E-2</v>
      </c>
      <c r="X6278">
        <f t="shared" si="295"/>
        <v>0.20088914383759035</v>
      </c>
      <c r="Y6278">
        <f t="shared" si="296"/>
        <v>6.7843374153007285E-2</v>
      </c>
      <c r="Z6278">
        <f t="shared" si="297"/>
        <v>8.5140126773728841E-2</v>
      </c>
      <c r="AA6278">
        <v>0.98826367009894356</v>
      </c>
      <c r="AB6278">
        <v>0.95796856425426136</v>
      </c>
      <c r="AC6278">
        <v>0.95852045589150636</v>
      </c>
      <c r="AD6278">
        <v>14546.41801593815</v>
      </c>
      <c r="AE6278">
        <v>31104.848761848174</v>
      </c>
      <c r="AF6278">
        <v>31088.52056036943</v>
      </c>
      <c r="AG6278">
        <v>14573.984496696648</v>
      </c>
      <c r="AH6278">
        <v>31147.143773142179</v>
      </c>
      <c r="AI6278">
        <v>31146.676200898688</v>
      </c>
      <c r="AJ6278">
        <v>0</v>
      </c>
      <c r="AK6278">
        <v>1</v>
      </c>
      <c r="AL6278">
        <v>1</v>
      </c>
    </row>
    <row r="6279" spans="1:38" x14ac:dyDescent="0.25">
      <c r="A6279">
        <v>179165876.5323239</v>
      </c>
      <c r="B6279">
        <v>7615124.2061236016</v>
      </c>
      <c r="C6279">
        <v>8845492.4215313401</v>
      </c>
      <c r="D6279">
        <v>7952246.121143464</v>
      </c>
      <c r="E6279">
        <v>8048780.0658232775</v>
      </c>
      <c r="F6279">
        <v>259997.69700044539</v>
      </c>
      <c r="G6279">
        <v>573222.81498076429</v>
      </c>
      <c r="H6279">
        <v>571054.15968409367</v>
      </c>
      <c r="I6279">
        <v>2.9393241733786296E-2</v>
      </c>
      <c r="J6279">
        <v>7.2083133022842083E-2</v>
      </c>
      <c r="K6279">
        <v>7.0949156892595844E-2</v>
      </c>
      <c r="L6279">
        <v>5064.8040137137295</v>
      </c>
      <c r="M6279">
        <v>9914.7062974333567</v>
      </c>
      <c r="N6279">
        <v>9850.3761480578742</v>
      </c>
      <c r="O6279">
        <v>2.0835763282626606E-2</v>
      </c>
      <c r="P6279">
        <v>4.1674516635213134E-2</v>
      </c>
      <c r="Q6279">
        <v>4.1404117512952865E-2</v>
      </c>
      <c r="R6279">
        <v>-1230368.2154077385</v>
      </c>
      <c r="S6279">
        <v>-337121.91501986235</v>
      </c>
      <c r="T6279">
        <v>-433655.85969967581</v>
      </c>
      <c r="U6279">
        <v>-0.16156902791137065</v>
      </c>
      <c r="V6279">
        <v>-4.4270048116716233E-2</v>
      </c>
      <c r="W6279">
        <v>-5.6946656149213848E-2</v>
      </c>
      <c r="X6279">
        <f t="shared" si="295"/>
        <v>0.16156902791137065</v>
      </c>
      <c r="Y6279">
        <f t="shared" si="296"/>
        <v>4.4270048116716233E-2</v>
      </c>
      <c r="Z6279">
        <f t="shared" si="297"/>
        <v>5.6946656149213848E-2</v>
      </c>
      <c r="AA6279">
        <v>0.98821777292458457</v>
      </c>
      <c r="AB6279">
        <v>0.95976342942720194</v>
      </c>
      <c r="AC6279">
        <v>0.96020175928364004</v>
      </c>
      <c r="AD6279">
        <v>14557.451530673419</v>
      </c>
      <c r="AE6279">
        <v>31049.723244796653</v>
      </c>
      <c r="AF6279">
        <v>31036.702493352881</v>
      </c>
      <c r="AG6279">
        <v>14585.018011431917</v>
      </c>
      <c r="AH6279">
        <v>31092.018256090658</v>
      </c>
      <c r="AI6279">
        <v>31094.858133882139</v>
      </c>
      <c r="AJ6279">
        <v>0</v>
      </c>
      <c r="AK6279">
        <v>1</v>
      </c>
      <c r="AL6279">
        <v>1</v>
      </c>
    </row>
    <row r="6280" spans="1:38" x14ac:dyDescent="0.25">
      <c r="A6280">
        <v>178866925.718261</v>
      </c>
      <c r="B6280">
        <v>7615124.2061235718</v>
      </c>
      <c r="C6280">
        <v>9013182.2423938923</v>
      </c>
      <c r="D6280">
        <v>7976100.5496728187</v>
      </c>
      <c r="E6280">
        <v>8102910.0680443374</v>
      </c>
      <c r="F6280">
        <v>243040.00670485353</v>
      </c>
      <c r="G6280">
        <v>572612.30140664696</v>
      </c>
      <c r="H6280">
        <v>569357.25935743132</v>
      </c>
      <c r="I6280">
        <v>2.6964949800050014E-2</v>
      </c>
      <c r="J6280">
        <v>7.1791008380672386E-2</v>
      </c>
      <c r="K6280">
        <v>7.026577545304627E-2</v>
      </c>
      <c r="L6280">
        <v>4734.465018933015</v>
      </c>
      <c r="M6280">
        <v>9904.1465942607374</v>
      </c>
      <c r="N6280">
        <v>9821.1055329683913</v>
      </c>
      <c r="O6280">
        <v>1.9460011588771479E-2</v>
      </c>
      <c r="P6280">
        <v>4.1647579333407764E-2</v>
      </c>
      <c r="Q6280">
        <v>4.1298386280256928E-2</v>
      </c>
      <c r="R6280">
        <v>-1398058.0362703204</v>
      </c>
      <c r="S6280">
        <v>-360976.3435492469</v>
      </c>
      <c r="T6280">
        <v>-487785.8619207656</v>
      </c>
      <c r="U6280">
        <v>-0.18358965637698935</v>
      </c>
      <c r="V6280">
        <v>-4.7402554939153053E-2</v>
      </c>
      <c r="W6280">
        <v>-6.4054879305648224E-2</v>
      </c>
      <c r="X6280">
        <f t="shared" si="295"/>
        <v>0.18358965637698935</v>
      </c>
      <c r="Y6280">
        <f t="shared" si="296"/>
        <v>4.7402554939153053E-2</v>
      </c>
      <c r="Z6280">
        <f t="shared" si="297"/>
        <v>6.4054879305648224E-2</v>
      </c>
      <c r="AA6280">
        <v>0.98954687321996837</v>
      </c>
      <c r="AB6280">
        <v>0.95951038704495706</v>
      </c>
      <c r="AC6280">
        <v>0.96010419290647731</v>
      </c>
      <c r="AD6280">
        <v>14458.844445257562</v>
      </c>
      <c r="AE6280">
        <v>31046.609496916411</v>
      </c>
      <c r="AF6280">
        <v>31028.006778225743</v>
      </c>
      <c r="AG6280">
        <v>14486.41092601606</v>
      </c>
      <c r="AH6280">
        <v>31088.904508210417</v>
      </c>
      <c r="AI6280">
        <v>31086.162418755001</v>
      </c>
      <c r="AJ6280">
        <v>0</v>
      </c>
      <c r="AK6280">
        <v>1</v>
      </c>
      <c r="AL6280">
        <v>1</v>
      </c>
    </row>
    <row r="6281" spans="1:38" x14ac:dyDescent="0.25">
      <c r="A6281">
        <v>179062075.14773512</v>
      </c>
      <c r="B6281">
        <v>7615124.2061235718</v>
      </c>
      <c r="C6281">
        <v>9239855.8044494782</v>
      </c>
      <c r="D6281">
        <v>8581083.2343149465</v>
      </c>
      <c r="E6281">
        <v>8724278.9273089543</v>
      </c>
      <c r="F6281">
        <v>243575.68816763131</v>
      </c>
      <c r="G6281">
        <v>580980.80453582213</v>
      </c>
      <c r="H6281">
        <v>577985.72615380189</v>
      </c>
      <c r="I6281">
        <v>2.6361416598117988E-2</v>
      </c>
      <c r="J6281">
        <v>6.770483267340123E-2</v>
      </c>
      <c r="K6281">
        <v>6.6250257582271543E-2</v>
      </c>
      <c r="L6281">
        <v>4744.9001945289901</v>
      </c>
      <c r="M6281">
        <v>10048.89179369546</v>
      </c>
      <c r="N6281">
        <v>9969.9419298038283</v>
      </c>
      <c r="O6281">
        <v>1.9477978649824826E-2</v>
      </c>
      <c r="P6281">
        <v>4.220489182077241E-2</v>
      </c>
      <c r="Q6281">
        <v>4.1873305957055421E-2</v>
      </c>
      <c r="R6281">
        <v>-1624731.5983259063</v>
      </c>
      <c r="S6281">
        <v>-965959.02819137461</v>
      </c>
      <c r="T6281">
        <v>-1109154.7211853825</v>
      </c>
      <c r="U6281">
        <v>-0.21335588945737827</v>
      </c>
      <c r="V6281">
        <v>-0.12684744228001102</v>
      </c>
      <c r="W6281">
        <v>-0.14565156012734168</v>
      </c>
      <c r="X6281">
        <f t="shared" si="295"/>
        <v>0.21335588945737827</v>
      </c>
      <c r="Y6281">
        <f t="shared" si="296"/>
        <v>0.12684744228001102</v>
      </c>
      <c r="Z6281">
        <f t="shared" si="297"/>
        <v>0.14565156012734168</v>
      </c>
      <c r="AA6281">
        <v>0.98961004778355754</v>
      </c>
      <c r="AB6281">
        <v>0.95878375914728897</v>
      </c>
      <c r="AC6281">
        <v>0.95934496949532344</v>
      </c>
      <c r="AD6281">
        <v>14462.063275324854</v>
      </c>
      <c r="AE6281">
        <v>31089.004332619705</v>
      </c>
      <c r="AF6281">
        <v>31071.956766362757</v>
      </c>
      <c r="AG6281">
        <v>14489.629756083352</v>
      </c>
      <c r="AH6281">
        <v>31131.29934391371</v>
      </c>
      <c r="AI6281">
        <v>31130.112406892014</v>
      </c>
      <c r="AJ6281">
        <v>0</v>
      </c>
      <c r="AK6281">
        <v>0</v>
      </c>
      <c r="AL6281">
        <v>0</v>
      </c>
    </row>
    <row r="6282" spans="1:38" x14ac:dyDescent="0.25">
      <c r="A6282">
        <v>178888049.84223726</v>
      </c>
      <c r="B6282">
        <v>7615124.2061236016</v>
      </c>
      <c r="C6282">
        <v>9868112.8753694519</v>
      </c>
      <c r="D6282">
        <v>8978287.3508901652</v>
      </c>
      <c r="E6282">
        <v>9078840.1246767417</v>
      </c>
      <c r="F6282">
        <v>256945.80442261285</v>
      </c>
      <c r="G6282">
        <v>576670.69338939327</v>
      </c>
      <c r="H6282">
        <v>575542.03115232859</v>
      </c>
      <c r="I6282">
        <v>2.603798797883056E-2</v>
      </c>
      <c r="J6282">
        <v>6.4229476163092339E-2</v>
      </c>
      <c r="K6282">
        <v>6.3393784145176935E-2</v>
      </c>
      <c r="L6282">
        <v>5005.3525725819145</v>
      </c>
      <c r="M6282">
        <v>9974.3422729692647</v>
      </c>
      <c r="N6282">
        <v>9927.7895094992909</v>
      </c>
      <c r="O6282">
        <v>2.0568146249648301E-2</v>
      </c>
      <c r="P6282">
        <v>4.1934685245866472E-2</v>
      </c>
      <c r="Q6282">
        <v>4.1738965525205889E-2</v>
      </c>
      <c r="R6282">
        <v>-2252988.6692458503</v>
      </c>
      <c r="S6282">
        <v>-1363163.1447665635</v>
      </c>
      <c r="T6282">
        <v>-1463715.91855314</v>
      </c>
      <c r="U6282">
        <v>-0.29585711385168728</v>
      </c>
      <c r="V6282">
        <v>-0.17900734221385303</v>
      </c>
      <c r="W6282">
        <v>-0.19221169332682875</v>
      </c>
      <c r="X6282">
        <f t="shared" si="295"/>
        <v>0.29585711385168728</v>
      </c>
      <c r="Y6282">
        <f t="shared" si="296"/>
        <v>0.17900734221385303</v>
      </c>
      <c r="Z6282">
        <f t="shared" si="297"/>
        <v>0.19221169332682875</v>
      </c>
      <c r="AA6282">
        <v>0.98843827316881006</v>
      </c>
      <c r="AB6282">
        <v>0.95941873626821428</v>
      </c>
      <c r="AC6282">
        <v>0.95971353619888722</v>
      </c>
      <c r="AD6282">
        <v>14540.188836489137</v>
      </c>
      <c r="AE6282">
        <v>31067.246138576593</v>
      </c>
      <c r="AF6282">
        <v>31059.576505149449</v>
      </c>
      <c r="AG6282">
        <v>14567.755317247635</v>
      </c>
      <c r="AH6282">
        <v>31109.541149870598</v>
      </c>
      <c r="AI6282">
        <v>31117.732145678707</v>
      </c>
      <c r="AJ6282">
        <v>0</v>
      </c>
      <c r="AK6282">
        <v>0</v>
      </c>
      <c r="AL6282">
        <v>0</v>
      </c>
    </row>
    <row r="6283" spans="1:38" x14ac:dyDescent="0.25">
      <c r="A6283">
        <v>178838040.37903851</v>
      </c>
      <c r="B6283">
        <v>7615124.2061236016</v>
      </c>
      <c r="C6283">
        <v>9458092.8849509303</v>
      </c>
      <c r="D6283">
        <v>8614548.0476056729</v>
      </c>
      <c r="E6283">
        <v>8744831.8130664192</v>
      </c>
      <c r="F6283">
        <v>252139.51496425399</v>
      </c>
      <c r="G6283">
        <v>584872.90477112203</v>
      </c>
      <c r="H6283">
        <v>582284.28037647996</v>
      </c>
      <c r="I6283">
        <v>2.6658599998044121E-2</v>
      </c>
      <c r="J6283">
        <v>6.789362617040387E-2</v>
      </c>
      <c r="K6283">
        <v>6.658610397817348E-2</v>
      </c>
      <c r="L6283">
        <v>4911.725150413924</v>
      </c>
      <c r="M6283">
        <v>10116.211219413826</v>
      </c>
      <c r="N6283">
        <v>10044.089670903568</v>
      </c>
      <c r="O6283">
        <v>2.0176481945028402E-2</v>
      </c>
      <c r="P6283">
        <v>4.2529783699613723E-2</v>
      </c>
      <c r="Q6283">
        <v>4.2226575928275764E-2</v>
      </c>
      <c r="R6283">
        <v>-1842968.6788273286</v>
      </c>
      <c r="S6283">
        <v>-999423.84148207121</v>
      </c>
      <c r="T6283">
        <v>-1129707.6069428176</v>
      </c>
      <c r="U6283">
        <v>-0.24201426384422328</v>
      </c>
      <c r="V6283">
        <v>-0.1312419619733054</v>
      </c>
      <c r="W6283">
        <v>-0.1483505162048937</v>
      </c>
      <c r="X6283">
        <f t="shared" si="295"/>
        <v>0.24201426384422328</v>
      </c>
      <c r="Y6283">
        <f t="shared" si="296"/>
        <v>0.1312419619733054</v>
      </c>
      <c r="Z6283">
        <f t="shared" si="297"/>
        <v>0.1483505162048937</v>
      </c>
      <c r="AA6283">
        <v>0.98868908128103994</v>
      </c>
      <c r="AB6283">
        <v>0.9578496473331809</v>
      </c>
      <c r="AC6283">
        <v>0.95836260099063331</v>
      </c>
      <c r="AD6283">
        <v>14512.582446342412</v>
      </c>
      <c r="AE6283">
        <v>31108.514085938954</v>
      </c>
      <c r="AF6283">
        <v>31093.607645613367</v>
      </c>
      <c r="AG6283">
        <v>14540.14892710091</v>
      </c>
      <c r="AH6283">
        <v>31150.809097232959</v>
      </c>
      <c r="AI6283">
        <v>31151.763286142625</v>
      </c>
      <c r="AJ6283">
        <v>0</v>
      </c>
      <c r="AK6283">
        <v>0</v>
      </c>
      <c r="AL6283">
        <v>0</v>
      </c>
    </row>
    <row r="6284" spans="1:38" x14ac:dyDescent="0.25">
      <c r="A6284">
        <v>178777649.85401759</v>
      </c>
      <c r="B6284">
        <v>7615124.2061235718</v>
      </c>
      <c r="C6284">
        <v>9432864.0032628682</v>
      </c>
      <c r="D6284">
        <v>8381907.6460624784</v>
      </c>
      <c r="E6284">
        <v>8515008.9359255172</v>
      </c>
      <c r="F6284">
        <v>258266.35228087858</v>
      </c>
      <c r="G6284">
        <v>587811.9778771014</v>
      </c>
      <c r="H6284">
        <v>584670.38523375499</v>
      </c>
      <c r="I6284">
        <v>2.7379420734947851E-2</v>
      </c>
      <c r="J6284">
        <v>7.0128663151428836E-2</v>
      </c>
      <c r="K6284">
        <v>6.8663508122344175E-2</v>
      </c>
      <c r="L6284">
        <v>5031.0770931065481</v>
      </c>
      <c r="M6284">
        <v>10167.046681420774</v>
      </c>
      <c r="N6284">
        <v>10085.248692292829</v>
      </c>
      <c r="O6284">
        <v>2.0678202184226124E-2</v>
      </c>
      <c r="P6284">
        <v>4.2763052339624026E-2</v>
      </c>
      <c r="Q6284">
        <v>4.2419006344758439E-2</v>
      </c>
      <c r="R6284">
        <v>-1817739.7971392963</v>
      </c>
      <c r="S6284">
        <v>-766783.43993890658</v>
      </c>
      <c r="T6284">
        <v>-899884.72980194539</v>
      </c>
      <c r="U6284">
        <v>-0.23870126710180142</v>
      </c>
      <c r="V6284">
        <v>-0.10069217772210606</v>
      </c>
      <c r="W6284">
        <v>-0.11817072255739683</v>
      </c>
      <c r="X6284">
        <f t="shared" si="295"/>
        <v>0.23870126710180142</v>
      </c>
      <c r="Y6284">
        <f t="shared" si="296"/>
        <v>0.10069217772210606</v>
      </c>
      <c r="Z6284">
        <f t="shared" si="297"/>
        <v>0.11817072255739683</v>
      </c>
      <c r="AA6284">
        <v>0.98839359049367914</v>
      </c>
      <c r="AB6284">
        <v>0.95793086850553988</v>
      </c>
      <c r="AC6284">
        <v>0.95851948602244308</v>
      </c>
      <c r="AD6284">
        <v>14547.683400316873</v>
      </c>
      <c r="AE6284">
        <v>31123.160799176891</v>
      </c>
      <c r="AF6284">
        <v>31105.55705258721</v>
      </c>
      <c r="AG6284">
        <v>14575.249881075371</v>
      </c>
      <c r="AH6284">
        <v>31165.455810470896</v>
      </c>
      <c r="AI6284">
        <v>31163.712693116468</v>
      </c>
      <c r="AJ6284">
        <v>0</v>
      </c>
      <c r="AK6284">
        <v>0</v>
      </c>
      <c r="AL6284">
        <v>0</v>
      </c>
    </row>
    <row r="6285" spans="1:38" x14ac:dyDescent="0.25">
      <c r="A6285">
        <v>178848244.22465923</v>
      </c>
      <c r="B6285">
        <v>7615124.2061236016</v>
      </c>
      <c r="C6285">
        <v>9333893.20583231</v>
      </c>
      <c r="D6285">
        <v>8463660.8230222277</v>
      </c>
      <c r="E6285">
        <v>8597133.8849350959</v>
      </c>
      <c r="F6285">
        <v>243223.08665695676</v>
      </c>
      <c r="G6285">
        <v>581780.85620445595</v>
      </c>
      <c r="H6285">
        <v>578626.85838567256</v>
      </c>
      <c r="I6285">
        <v>2.605805330030754E-2</v>
      </c>
      <c r="J6285">
        <v>6.8738678022391739E-2</v>
      </c>
      <c r="K6285">
        <v>6.7304623393106652E-2</v>
      </c>
      <c r="L6285">
        <v>4738.0314508166066</v>
      </c>
      <c r="M6285">
        <v>10062.729828592137</v>
      </c>
      <c r="N6285">
        <v>9981.001114887189</v>
      </c>
      <c r="O6285">
        <v>1.9474746208753699E-2</v>
      </c>
      <c r="P6285">
        <v>4.2316791513546802E-2</v>
      </c>
      <c r="Q6285">
        <v>4.1973097804440584E-2</v>
      </c>
      <c r="R6285">
        <v>-1718768.9997087084</v>
      </c>
      <c r="S6285">
        <v>-848536.61689862609</v>
      </c>
      <c r="T6285">
        <v>-982009.67881149426</v>
      </c>
      <c r="U6285">
        <v>-0.22570465736154152</v>
      </c>
      <c r="V6285">
        <v>-0.11142781049011473</v>
      </c>
      <c r="W6285">
        <v>-0.12895517554681829</v>
      </c>
      <c r="X6285">
        <f t="shared" si="295"/>
        <v>0.22570465736154152</v>
      </c>
      <c r="Y6285">
        <f t="shared" si="296"/>
        <v>0.11142781049011473</v>
      </c>
      <c r="Z6285">
        <f t="shared" si="297"/>
        <v>0.12895517554681829</v>
      </c>
      <c r="AA6285">
        <v>0.98959516234824085</v>
      </c>
      <c r="AB6285">
        <v>0.95839103733474906</v>
      </c>
      <c r="AC6285">
        <v>0.9589795457035909</v>
      </c>
      <c r="AD6285">
        <v>14459.945342719355</v>
      </c>
      <c r="AE6285">
        <v>31093.025365344813</v>
      </c>
      <c r="AF6285">
        <v>31075.19620642842</v>
      </c>
      <c r="AG6285">
        <v>14487.511823477853</v>
      </c>
      <c r="AH6285">
        <v>31135.320376638818</v>
      </c>
      <c r="AI6285">
        <v>31133.351846957677</v>
      </c>
      <c r="AJ6285">
        <v>0</v>
      </c>
      <c r="AK6285">
        <v>0</v>
      </c>
      <c r="AL6285">
        <v>0</v>
      </c>
    </row>
    <row r="6286" spans="1:38" x14ac:dyDescent="0.25">
      <c r="A6286">
        <v>179039135.05818</v>
      </c>
      <c r="B6286">
        <v>7615124.2061236016</v>
      </c>
      <c r="C6286">
        <v>9162068.719584832</v>
      </c>
      <c r="D6286">
        <v>8336476.5220264122</v>
      </c>
      <c r="E6286">
        <v>8473763.785260506</v>
      </c>
      <c r="F6286">
        <v>245024.98846868085</v>
      </c>
      <c r="G6286">
        <v>583495.02954264707</v>
      </c>
      <c r="H6286">
        <v>580891.25034739089</v>
      </c>
      <c r="I6286">
        <v>2.6743413083653869E-2</v>
      </c>
      <c r="J6286">
        <v>6.9993003399092216E-2</v>
      </c>
      <c r="K6286">
        <v>6.8551739825201269E-2</v>
      </c>
      <c r="L6286">
        <v>4773.1328368428167</v>
      </c>
      <c r="M6286">
        <v>10092.378901774313</v>
      </c>
      <c r="N6286">
        <v>10020.060654497054</v>
      </c>
      <c r="O6286">
        <v>1.9612544517763023E-2</v>
      </c>
      <c r="P6286">
        <v>4.2410999748102925E-2</v>
      </c>
      <c r="Q6286">
        <v>4.210709824015222E-2</v>
      </c>
      <c r="R6286">
        <v>-1546944.5134612303</v>
      </c>
      <c r="S6286">
        <v>-721352.31590281054</v>
      </c>
      <c r="T6286">
        <v>-858639.57913690433</v>
      </c>
      <c r="U6286">
        <v>-0.20314107447088983</v>
      </c>
      <c r="V6286">
        <v>-9.4726270560727632E-2</v>
      </c>
      <c r="W6286">
        <v>-0.11275450746377066</v>
      </c>
      <c r="X6286">
        <f t="shared" si="295"/>
        <v>0.20314107447088983</v>
      </c>
      <c r="Y6286">
        <f t="shared" si="296"/>
        <v>9.4726270560727632E-2</v>
      </c>
      <c r="Z6286">
        <f t="shared" si="297"/>
        <v>0.11275450746377066</v>
      </c>
      <c r="AA6286">
        <v>0.98944060975783577</v>
      </c>
      <c r="AB6286">
        <v>0.95858584571067773</v>
      </c>
      <c r="AC6286">
        <v>0.95909283353310437</v>
      </c>
      <c r="AD6286">
        <v>14470.736547204324</v>
      </c>
      <c r="AE6286">
        <v>31101.622158891201</v>
      </c>
      <c r="AF6286">
        <v>31086.608812533552</v>
      </c>
      <c r="AG6286">
        <v>14498.303027962822</v>
      </c>
      <c r="AH6286">
        <v>31143.917170185206</v>
      </c>
      <c r="AI6286">
        <v>31144.764453062809</v>
      </c>
      <c r="AJ6286">
        <v>0</v>
      </c>
      <c r="AK6286">
        <v>1</v>
      </c>
      <c r="AL6286">
        <v>0</v>
      </c>
    </row>
    <row r="6287" spans="1:38" x14ac:dyDescent="0.25">
      <c r="A6287">
        <v>179156623.58761048</v>
      </c>
      <c r="B6287">
        <v>7615124.2061236016</v>
      </c>
      <c r="C6287">
        <v>9010224.4286095072</v>
      </c>
      <c r="D6287">
        <v>7999612.3461082159</v>
      </c>
      <c r="E6287">
        <v>8078942.6721108388</v>
      </c>
      <c r="F6287">
        <v>254527.50592572251</v>
      </c>
      <c r="G6287">
        <v>571660.62291069806</v>
      </c>
      <c r="H6287">
        <v>570860.39807992685</v>
      </c>
      <c r="I6287">
        <v>2.824874207545152E-2</v>
      </c>
      <c r="J6287">
        <v>7.1461040632651282E-2</v>
      </c>
      <c r="K6287">
        <v>7.0660285788458801E-2</v>
      </c>
      <c r="L6287">
        <v>4958.2436632542021</v>
      </c>
      <c r="M6287">
        <v>9887.6859570873312</v>
      </c>
      <c r="N6287">
        <v>9847.0338649281166</v>
      </c>
      <c r="O6287">
        <v>2.0377176171735473E-2</v>
      </c>
      <c r="P6287">
        <v>4.1540979549670412E-2</v>
      </c>
      <c r="Q6287">
        <v>4.1370188554045513E-2</v>
      </c>
      <c r="R6287">
        <v>-1395100.2224859055</v>
      </c>
      <c r="S6287">
        <v>-384488.13998461422</v>
      </c>
      <c r="T6287">
        <v>-463818.46598723717</v>
      </c>
      <c r="U6287">
        <v>-0.1832012433052706</v>
      </c>
      <c r="V6287">
        <v>-5.0490068129871495E-2</v>
      </c>
      <c r="W6287">
        <v>-6.090753787236506E-2</v>
      </c>
      <c r="X6287">
        <f t="shared" si="295"/>
        <v>0.1832012433052706</v>
      </c>
      <c r="Y6287">
        <f t="shared" si="296"/>
        <v>5.0490068129871495E-2</v>
      </c>
      <c r="Z6287">
        <f t="shared" si="297"/>
        <v>6.090753787236506E-2</v>
      </c>
      <c r="AA6287">
        <v>0.98866964786519163</v>
      </c>
      <c r="AB6287">
        <v>0.95965061763199966</v>
      </c>
      <c r="AC6287">
        <v>0.95989897996504214</v>
      </c>
      <c r="AD6287">
        <v>14526.363760275062</v>
      </c>
      <c r="AE6287">
        <v>31041.749108896678</v>
      </c>
      <c r="AF6287">
        <v>31035.710875531811</v>
      </c>
      <c r="AG6287">
        <v>14553.93024103356</v>
      </c>
      <c r="AH6287">
        <v>31084.044120190683</v>
      </c>
      <c r="AI6287">
        <v>31093.866516061069</v>
      </c>
      <c r="AJ6287">
        <v>0</v>
      </c>
      <c r="AK6287">
        <v>1</v>
      </c>
      <c r="AL6287">
        <v>1</v>
      </c>
    </row>
    <row r="6288" spans="1:38" x14ac:dyDescent="0.25">
      <c r="A6288">
        <v>178901866.61153895</v>
      </c>
      <c r="B6288">
        <v>7615124.2061236016</v>
      </c>
      <c r="C6288">
        <v>9292394.4014072474</v>
      </c>
      <c r="D6288">
        <v>8402113.0691153388</v>
      </c>
      <c r="E6288">
        <v>8502008.7040502615</v>
      </c>
      <c r="F6288">
        <v>245220.02531616145</v>
      </c>
      <c r="G6288">
        <v>580942.23085095803</v>
      </c>
      <c r="H6288">
        <v>579573.66123612085</v>
      </c>
      <c r="I6288">
        <v>2.6389326014727179E-2</v>
      </c>
      <c r="J6288">
        <v>6.9142396212971413E-2</v>
      </c>
      <c r="K6288">
        <v>6.8169027039459332E-2</v>
      </c>
      <c r="L6288">
        <v>4776.9321912960995</v>
      </c>
      <c r="M6288">
        <v>10048.224606789701</v>
      </c>
      <c r="N6288">
        <v>9997.3329532195039</v>
      </c>
      <c r="O6288">
        <v>1.964068663211781E-2</v>
      </c>
      <c r="P6288">
        <v>4.225593005732204E-2</v>
      </c>
      <c r="Q6288">
        <v>4.2041914722482622E-2</v>
      </c>
      <c r="R6288">
        <v>-1677270.1952836458</v>
      </c>
      <c r="S6288">
        <v>-786988.8629917372</v>
      </c>
      <c r="T6288">
        <v>-886884.49792665988</v>
      </c>
      <c r="U6288">
        <v>-0.22025513305940447</v>
      </c>
      <c r="V6288">
        <v>-0.10334550582364638</v>
      </c>
      <c r="W6288">
        <v>-0.11646356302547022</v>
      </c>
      <c r="X6288">
        <f t="shared" si="295"/>
        <v>0.22025513305940447</v>
      </c>
      <c r="Y6288">
        <f t="shared" si="296"/>
        <v>0.10334550582364638</v>
      </c>
      <c r="Z6288">
        <f t="shared" si="297"/>
        <v>0.11646356302547022</v>
      </c>
      <c r="AA6288">
        <v>0.98955996825130399</v>
      </c>
      <c r="AB6288">
        <v>0.95876917876405687</v>
      </c>
      <c r="AC6288">
        <v>0.95910138293408709</v>
      </c>
      <c r="AD6288">
        <v>14471.8998181323</v>
      </c>
      <c r="AE6288">
        <v>31088.810322683104</v>
      </c>
      <c r="AF6288">
        <v>31079.973545927765</v>
      </c>
      <c r="AG6288">
        <v>14499.466298890798</v>
      </c>
      <c r="AH6288">
        <v>31131.10533397711</v>
      </c>
      <c r="AI6288">
        <v>31138.129186457023</v>
      </c>
      <c r="AJ6288">
        <v>0</v>
      </c>
      <c r="AK6288">
        <v>0</v>
      </c>
      <c r="AL6288">
        <v>0</v>
      </c>
    </row>
    <row r="6289" spans="1:38" x14ac:dyDescent="0.25">
      <c r="A6289">
        <v>178798563.5297344</v>
      </c>
      <c r="B6289">
        <v>7615124.2061235718</v>
      </c>
      <c r="C6289">
        <v>8825954.8367753364</v>
      </c>
      <c r="D6289">
        <v>7884260.3007148523</v>
      </c>
      <c r="E6289">
        <v>8009724.2400921257</v>
      </c>
      <c r="F6289">
        <v>249275.83424921695</v>
      </c>
      <c r="G6289">
        <v>572782.71044865448</v>
      </c>
      <c r="H6289">
        <v>569203.10323716246</v>
      </c>
      <c r="I6289">
        <v>2.8243497599891722E-2</v>
      </c>
      <c r="J6289">
        <v>7.2648883801657502E-2</v>
      </c>
      <c r="K6289">
        <v>7.1064007470825946E-2</v>
      </c>
      <c r="L6289">
        <v>4855.9401117507186</v>
      </c>
      <c r="M6289">
        <v>9907.0940617337292</v>
      </c>
      <c r="N6289">
        <v>9818.4464230671347</v>
      </c>
      <c r="O6289">
        <v>1.9979852710880434E-2</v>
      </c>
      <c r="P6289">
        <v>4.1690119038649061E-2</v>
      </c>
      <c r="Q6289">
        <v>4.1317080225705891E-2</v>
      </c>
      <c r="R6289">
        <v>-1210830.6306517646</v>
      </c>
      <c r="S6289">
        <v>-269136.09459128045</v>
      </c>
      <c r="T6289">
        <v>-394600.03396855388</v>
      </c>
      <c r="U6289">
        <v>-0.15900339874668043</v>
      </c>
      <c r="V6289">
        <v>-3.5342311866017793E-2</v>
      </c>
      <c r="W6289">
        <v>-5.1817937999125874E-2</v>
      </c>
      <c r="X6289">
        <f t="shared" si="295"/>
        <v>0.15900339874668043</v>
      </c>
      <c r="Y6289">
        <f t="shared" si="296"/>
        <v>3.5342311866017793E-2</v>
      </c>
      <c r="Z6289">
        <f t="shared" si="297"/>
        <v>5.1817937999125874E-2</v>
      </c>
      <c r="AA6289">
        <v>0.98911286436407064</v>
      </c>
      <c r="AB6289">
        <v>0.95960365018601979</v>
      </c>
      <c r="AC6289">
        <v>0.96024130739656632</v>
      </c>
      <c r="AD6289">
        <v>14495.882731293423</v>
      </c>
      <c r="AE6289">
        <v>31047.478952814621</v>
      </c>
      <c r="AF6289">
        <v>31027.215526042761</v>
      </c>
      <c r="AG6289">
        <v>14523.449212051921</v>
      </c>
      <c r="AH6289">
        <v>31089.773964108626</v>
      </c>
      <c r="AI6289">
        <v>31085.371166572018</v>
      </c>
      <c r="AJ6289">
        <v>0</v>
      </c>
      <c r="AK6289">
        <v>1</v>
      </c>
      <c r="AL6289">
        <v>1</v>
      </c>
    </row>
    <row r="6290" spans="1:38" x14ac:dyDescent="0.25">
      <c r="A6290">
        <v>179111434.10892072</v>
      </c>
      <c r="B6290">
        <v>7615124.2061235718</v>
      </c>
      <c r="C6290">
        <v>9181747.0909700505</v>
      </c>
      <c r="D6290">
        <v>8226672.6355677471</v>
      </c>
      <c r="E6290">
        <v>8370960.1994710797</v>
      </c>
      <c r="F6290">
        <v>265816.75859786529</v>
      </c>
      <c r="G6290">
        <v>585899.05110263464</v>
      </c>
      <c r="H6290">
        <v>582624.57643808832</v>
      </c>
      <c r="I6290">
        <v>2.8950564197012942E-2</v>
      </c>
      <c r="J6290">
        <v>7.1219444003340973E-2</v>
      </c>
      <c r="K6290">
        <v>6.9600686486945854E-2</v>
      </c>
      <c r="L6290">
        <v>5178.1604275384616</v>
      </c>
      <c r="M6290">
        <v>10133.959884032971</v>
      </c>
      <c r="N6290">
        <v>10049.959594363017</v>
      </c>
      <c r="O6290">
        <v>2.1269371987927124E-2</v>
      </c>
      <c r="P6290">
        <v>4.2569294306101561E-2</v>
      </c>
      <c r="Q6290">
        <v>4.2216437861663479E-2</v>
      </c>
      <c r="R6290">
        <v>-1566622.8848464787</v>
      </c>
      <c r="S6290">
        <v>-611548.42944417521</v>
      </c>
      <c r="T6290">
        <v>-755835.9933475079</v>
      </c>
      <c r="U6290">
        <v>-0.20572519140091053</v>
      </c>
      <c r="V6290">
        <v>-8.0307085333212166E-2</v>
      </c>
      <c r="W6290">
        <v>-9.9254585071602022E-2</v>
      </c>
      <c r="X6290">
        <f t="shared" si="295"/>
        <v>0.20572519140091053</v>
      </c>
      <c r="Y6290">
        <f t="shared" si="296"/>
        <v>8.0307085333212166E-2</v>
      </c>
      <c r="Z6290">
        <f t="shared" si="297"/>
        <v>9.9254585071602022E-2</v>
      </c>
      <c r="AA6290">
        <v>0.98752363253463071</v>
      </c>
      <c r="AB6290">
        <v>0.95779729920532963</v>
      </c>
      <c r="AC6290">
        <v>0.95840821985143276</v>
      </c>
      <c r="AD6290">
        <v>14589.812053677266</v>
      </c>
      <c r="AE6290">
        <v>31113.636177108678</v>
      </c>
      <c r="AF6290">
        <v>31095.314809421914</v>
      </c>
      <c r="AG6290">
        <v>14617.378534435764</v>
      </c>
      <c r="AH6290">
        <v>31155.931188402683</v>
      </c>
      <c r="AI6290">
        <v>31153.470449951172</v>
      </c>
      <c r="AJ6290">
        <v>0</v>
      </c>
      <c r="AK6290">
        <v>1</v>
      </c>
      <c r="AL6290">
        <v>0</v>
      </c>
    </row>
    <row r="6291" spans="1:38" x14ac:dyDescent="0.25">
      <c r="A6291">
        <v>178970538.9653894</v>
      </c>
      <c r="B6291">
        <v>7615124.2061235718</v>
      </c>
      <c r="C6291">
        <v>9587678.6605803929</v>
      </c>
      <c r="D6291">
        <v>8588004.0872572903</v>
      </c>
      <c r="E6291">
        <v>8702745.7780654486</v>
      </c>
      <c r="F6291">
        <v>245008.34571182771</v>
      </c>
      <c r="G6291">
        <v>574546.50915234548</v>
      </c>
      <c r="H6291">
        <v>572100.99038808304</v>
      </c>
      <c r="I6291">
        <v>2.5554501186942791E-2</v>
      </c>
      <c r="J6291">
        <v>6.6901052132106703E-2</v>
      </c>
      <c r="K6291">
        <v>6.5737987179864121E-2</v>
      </c>
      <c r="L6291">
        <v>4772.8086328106983</v>
      </c>
      <c r="M6291">
        <v>9937.6014764036718</v>
      </c>
      <c r="N6291">
        <v>9868.4334128947885</v>
      </c>
      <c r="O6291">
        <v>1.9597629503326202E-2</v>
      </c>
      <c r="P6291">
        <v>4.1754011503180283E-2</v>
      </c>
      <c r="Q6291">
        <v>4.1463393678923578E-2</v>
      </c>
      <c r="R6291">
        <v>-1972554.4544568211</v>
      </c>
      <c r="S6291">
        <v>-972879.88113371842</v>
      </c>
      <c r="T6291">
        <v>-1087621.5719418768</v>
      </c>
      <c r="U6291">
        <v>-0.25903115971117385</v>
      </c>
      <c r="V6291">
        <v>-0.12775627222880931</v>
      </c>
      <c r="W6291">
        <v>-0.1428238781801201</v>
      </c>
      <c r="X6291">
        <f t="shared" si="295"/>
        <v>0.25903115971117385</v>
      </c>
      <c r="Y6291">
        <f t="shared" si="296"/>
        <v>0.12775627222880931</v>
      </c>
      <c r="Z6291">
        <f t="shared" si="297"/>
        <v>0.1428238781801201</v>
      </c>
      <c r="AA6291">
        <v>0.98942769160322941</v>
      </c>
      <c r="AB6291">
        <v>0.95950763464844657</v>
      </c>
      <c r="AC6291">
        <v>0.95998678772568302</v>
      </c>
      <c r="AD6291">
        <v>14470.637240855831</v>
      </c>
      <c r="AE6291">
        <v>31056.462989452371</v>
      </c>
      <c r="AF6291">
        <v>31042.054068197096</v>
      </c>
      <c r="AG6291">
        <v>14498.203721614329</v>
      </c>
      <c r="AH6291">
        <v>31098.758000746377</v>
      </c>
      <c r="AI6291">
        <v>31100.209708726354</v>
      </c>
      <c r="AJ6291">
        <v>0</v>
      </c>
      <c r="AK6291">
        <v>0</v>
      </c>
      <c r="AL6291">
        <v>0</v>
      </c>
    </row>
    <row r="6292" spans="1:38" x14ac:dyDescent="0.25">
      <c r="A6292">
        <v>178989900.95228186</v>
      </c>
      <c r="B6292">
        <v>7615124.2061236016</v>
      </c>
      <c r="C6292">
        <v>8980727.26335527</v>
      </c>
      <c r="D6292">
        <v>8106076.1499920953</v>
      </c>
      <c r="E6292">
        <v>8228830.4979703147</v>
      </c>
      <c r="F6292">
        <v>248496.5305312094</v>
      </c>
      <c r="G6292">
        <v>587407.47096881038</v>
      </c>
      <c r="H6292">
        <v>585019.74234799074</v>
      </c>
      <c r="I6292">
        <v>2.7669978526702207E-2</v>
      </c>
      <c r="J6292">
        <v>7.2465081760844693E-2</v>
      </c>
      <c r="K6292">
        <v>7.1093910913864244E-2</v>
      </c>
      <c r="L6292">
        <v>4840.7591288250896</v>
      </c>
      <c r="M6292">
        <v>10160.050157405722</v>
      </c>
      <c r="N6292">
        <v>10091.274914021375</v>
      </c>
      <c r="O6292">
        <v>1.9897280454494883E-2</v>
      </c>
      <c r="P6292">
        <v>4.2708959671369229E-2</v>
      </c>
      <c r="Q6292">
        <v>4.2419854888362848E-2</v>
      </c>
      <c r="R6292">
        <v>-1365603.0572316684</v>
      </c>
      <c r="S6292">
        <v>-490951.94386849366</v>
      </c>
      <c r="T6292">
        <v>-613706.29184671305</v>
      </c>
      <c r="U6292">
        <v>-0.17932774571602347</v>
      </c>
      <c r="V6292">
        <v>-6.447064165725637E-2</v>
      </c>
      <c r="W6292">
        <v>-8.0590450691954474E-2</v>
      </c>
      <c r="X6292">
        <f t="shared" si="295"/>
        <v>0.17932774571602347</v>
      </c>
      <c r="Y6292">
        <f t="shared" si="296"/>
        <v>6.447064165725637E-2</v>
      </c>
      <c r="Z6292">
        <f t="shared" si="297"/>
        <v>8.0590450691954474E-2</v>
      </c>
      <c r="AA6292">
        <v>0.98894476480544535</v>
      </c>
      <c r="AB6292">
        <v>0.95736658492220539</v>
      </c>
      <c r="AC6292">
        <v>0.95785486123851837</v>
      </c>
      <c r="AD6292">
        <v>14491.304964236822</v>
      </c>
      <c r="AE6292">
        <v>31121.149312328427</v>
      </c>
      <c r="AF6292">
        <v>31107.30250891636</v>
      </c>
      <c r="AG6292">
        <v>14518.87144499532</v>
      </c>
      <c r="AH6292">
        <v>31163.444323622432</v>
      </c>
      <c r="AI6292">
        <v>31165.458149445618</v>
      </c>
      <c r="AJ6292">
        <v>0</v>
      </c>
      <c r="AK6292">
        <v>1</v>
      </c>
      <c r="AL6292">
        <v>1</v>
      </c>
    </row>
    <row r="6293" spans="1:38" x14ac:dyDescent="0.25">
      <c r="A6293">
        <v>179059019.52206731</v>
      </c>
      <c r="B6293">
        <v>7615124.2061235718</v>
      </c>
      <c r="C6293">
        <v>9284030.6647992413</v>
      </c>
      <c r="D6293">
        <v>8626680.3813287113</v>
      </c>
      <c r="E6293">
        <v>8749616.021618437</v>
      </c>
      <c r="F6293">
        <v>258487.61685014566</v>
      </c>
      <c r="G6293">
        <v>592875.44352755789</v>
      </c>
      <c r="H6293">
        <v>590531.97168563865</v>
      </c>
      <c r="I6293">
        <v>2.7842176117557578E-2</v>
      </c>
      <c r="J6293">
        <v>6.8725792230665814E-2</v>
      </c>
      <c r="K6293">
        <v>6.7492329975002333E-2</v>
      </c>
      <c r="L6293">
        <v>5035.3873685106973</v>
      </c>
      <c r="M6293">
        <v>10254.626542967464</v>
      </c>
      <c r="N6293">
        <v>10186.357896028192</v>
      </c>
      <c r="O6293">
        <v>2.0664351689539225E-2</v>
      </c>
      <c r="P6293">
        <v>4.3062853440615209E-2</v>
      </c>
      <c r="Q6293">
        <v>4.2776168915789572E-2</v>
      </c>
      <c r="R6293">
        <v>-1668906.4586756695</v>
      </c>
      <c r="S6293">
        <v>-1011556.1752051394</v>
      </c>
      <c r="T6293">
        <v>-1134491.8154948652</v>
      </c>
      <c r="U6293">
        <v>-0.21915682705918926</v>
      </c>
      <c r="V6293">
        <v>-0.13283515118397068</v>
      </c>
      <c r="W6293">
        <v>-0.14897876709385555</v>
      </c>
      <c r="X6293">
        <f t="shared" si="295"/>
        <v>0.21915682705918926</v>
      </c>
      <c r="Y6293">
        <f t="shared" si="296"/>
        <v>0.13283515118397068</v>
      </c>
      <c r="Z6293">
        <f t="shared" si="297"/>
        <v>0.14897876709385555</v>
      </c>
      <c r="AA6293">
        <v>0.98820561139791696</v>
      </c>
      <c r="AB6293">
        <v>0.95657396390820548</v>
      </c>
      <c r="AC6293">
        <v>0.95706165040205804</v>
      </c>
      <c r="AD6293">
        <v>14548.935403549985</v>
      </c>
      <c r="AE6293">
        <v>31148.223380633612</v>
      </c>
      <c r="AF6293">
        <v>31134.705560575443</v>
      </c>
      <c r="AG6293">
        <v>14576.501884308484</v>
      </c>
      <c r="AH6293">
        <v>31190.518391927617</v>
      </c>
      <c r="AI6293">
        <v>31192.861201104701</v>
      </c>
      <c r="AJ6293">
        <v>0</v>
      </c>
      <c r="AK6293">
        <v>0</v>
      </c>
      <c r="AL6293">
        <v>0</v>
      </c>
    </row>
    <row r="6294" spans="1:38" x14ac:dyDescent="0.25">
      <c r="A6294">
        <v>179132615.99754855</v>
      </c>
      <c r="B6294">
        <v>7615124.2061235718</v>
      </c>
      <c r="C6294">
        <v>8857425.6723621469</v>
      </c>
      <c r="D6294">
        <v>7762964.9851325173</v>
      </c>
      <c r="E6294">
        <v>7885575.4393630298</v>
      </c>
      <c r="F6294">
        <v>256727.21762826038</v>
      </c>
      <c r="G6294">
        <v>585214.93140847189</v>
      </c>
      <c r="H6294">
        <v>582516.93404891517</v>
      </c>
      <c r="I6294">
        <v>2.8984405528722314E-2</v>
      </c>
      <c r="J6294">
        <v>7.5385491565305829E-2</v>
      </c>
      <c r="K6294">
        <v>7.387120173134365E-2</v>
      </c>
      <c r="L6294">
        <v>5001.0944607364881</v>
      </c>
      <c r="M6294">
        <v>10122.127058013753</v>
      </c>
      <c r="N6294">
        <v>10048.102821227154</v>
      </c>
      <c r="O6294">
        <v>2.0562977499771078E-2</v>
      </c>
      <c r="P6294">
        <v>4.2539128480926482E-2</v>
      </c>
      <c r="Q6294">
        <v>4.2228035120675224E-2</v>
      </c>
      <c r="R6294">
        <v>-1242301.4662385751</v>
      </c>
      <c r="S6294">
        <v>-147840.77900894545</v>
      </c>
      <c r="T6294">
        <v>-270451.23323945794</v>
      </c>
      <c r="U6294">
        <v>-0.16313607403009917</v>
      </c>
      <c r="V6294">
        <v>-1.9414099495588241E-2</v>
      </c>
      <c r="W6294">
        <v>-3.5515012745554325E-2</v>
      </c>
      <c r="X6294">
        <f t="shared" si="295"/>
        <v>0.16313607403009917</v>
      </c>
      <c r="Y6294">
        <f t="shared" si="296"/>
        <v>1.9414099495588241E-2</v>
      </c>
      <c r="Z6294">
        <f t="shared" si="297"/>
        <v>3.5515012745554325E-2</v>
      </c>
      <c r="AA6294">
        <v>0.98841208172252237</v>
      </c>
      <c r="AB6294">
        <v>0.95801638680136536</v>
      </c>
      <c r="AC6294">
        <v>0.95854266525226006</v>
      </c>
      <c r="AD6294">
        <v>14538.944566695262</v>
      </c>
      <c r="AE6294">
        <v>31110.222336946958</v>
      </c>
      <c r="AF6294">
        <v>31094.774907514333</v>
      </c>
      <c r="AG6294">
        <v>14566.51104745376</v>
      </c>
      <c r="AH6294">
        <v>31152.517348240963</v>
      </c>
      <c r="AI6294">
        <v>31152.930548043591</v>
      </c>
      <c r="AJ6294">
        <v>0</v>
      </c>
      <c r="AK6294">
        <v>1</v>
      </c>
      <c r="AL6294">
        <v>1</v>
      </c>
    </row>
    <row r="6295" spans="1:38" x14ac:dyDescent="0.25">
      <c r="A6295">
        <v>179113457.27588731</v>
      </c>
      <c r="B6295">
        <v>7615124.2061235718</v>
      </c>
      <c r="C6295">
        <v>9075420.9561696127</v>
      </c>
      <c r="D6295">
        <v>8060677.7638254892</v>
      </c>
      <c r="E6295">
        <v>8166845.2468498973</v>
      </c>
      <c r="F6295">
        <v>245474.89397373603</v>
      </c>
      <c r="G6295">
        <v>561999.40634971554</v>
      </c>
      <c r="H6295">
        <v>560872.22173268488</v>
      </c>
      <c r="I6295">
        <v>2.7048320420537449E-2</v>
      </c>
      <c r="J6295">
        <v>6.9721110657945243E-2</v>
      </c>
      <c r="K6295">
        <v>6.8676729481193938E-2</v>
      </c>
      <c r="L6295">
        <v>4781.8970806576053</v>
      </c>
      <c r="M6295">
        <v>9720.5814347712512</v>
      </c>
      <c r="N6295">
        <v>9674.7432119576551</v>
      </c>
      <c r="O6295">
        <v>1.9638943369920316E-2</v>
      </c>
      <c r="P6295">
        <v>4.0829647773837914E-2</v>
      </c>
      <c r="Q6295">
        <v>4.0637112121046287E-2</v>
      </c>
      <c r="R6295">
        <v>-1460296.7500460409</v>
      </c>
      <c r="S6295">
        <v>-445553.55770191737</v>
      </c>
      <c r="T6295">
        <v>-551721.04072632547</v>
      </c>
      <c r="U6295">
        <v>-0.19176269625015022</v>
      </c>
      <c r="V6295">
        <v>-5.850903355504472E-2</v>
      </c>
      <c r="W6295">
        <v>-7.2450694931892046E-2</v>
      </c>
      <c r="X6295">
        <f t="shared" si="295"/>
        <v>0.19176269625015022</v>
      </c>
      <c r="Y6295">
        <f t="shared" si="296"/>
        <v>5.850903355504472E-2</v>
      </c>
      <c r="Z6295">
        <f t="shared" si="297"/>
        <v>7.2450694931892046E-2</v>
      </c>
      <c r="AA6295">
        <v>0.98935996372497859</v>
      </c>
      <c r="AB6295">
        <v>0.96121067687856299</v>
      </c>
      <c r="AC6295">
        <v>0.96149619910890938</v>
      </c>
      <c r="AD6295">
        <v>14473.418554097292</v>
      </c>
      <c r="AE6295">
        <v>30991.94448050018</v>
      </c>
      <c r="AF6295">
        <v>30984.132952322743</v>
      </c>
      <c r="AG6295">
        <v>14500.98503485579</v>
      </c>
      <c r="AH6295">
        <v>31034.239491794186</v>
      </c>
      <c r="AI6295">
        <v>31042.288592852001</v>
      </c>
      <c r="AJ6295">
        <v>0</v>
      </c>
      <c r="AK6295">
        <v>1</v>
      </c>
      <c r="AL6295">
        <v>1</v>
      </c>
    </row>
    <row r="6296" spans="1:38" x14ac:dyDescent="0.25">
      <c r="A6296">
        <v>178785947.6320571</v>
      </c>
      <c r="B6296">
        <v>7615124.2061236016</v>
      </c>
      <c r="C6296">
        <v>9171880.4588976596</v>
      </c>
      <c r="D6296">
        <v>8198776.4677205095</v>
      </c>
      <c r="E6296">
        <v>8292399.9535430204</v>
      </c>
      <c r="F6296">
        <v>257724.05375084517</v>
      </c>
      <c r="G6296">
        <v>595076.2381014073</v>
      </c>
      <c r="H6296">
        <v>593619.43226646294</v>
      </c>
      <c r="I6296">
        <v>2.8099369034059591E-2</v>
      </c>
      <c r="J6296">
        <v>7.2581102856540652E-2</v>
      </c>
      <c r="K6296">
        <v>7.1585962518948748E-2</v>
      </c>
      <c r="L6296">
        <v>5020.5130157965114</v>
      </c>
      <c r="M6296">
        <v>10292.692424594026</v>
      </c>
      <c r="N6296">
        <v>10239.614925239321</v>
      </c>
      <c r="O6296">
        <v>2.0651650633676889E-2</v>
      </c>
      <c r="P6296">
        <v>4.3308601409670119E-2</v>
      </c>
      <c r="Q6296">
        <v>4.3085267011968478E-2</v>
      </c>
      <c r="R6296">
        <v>-1556756.2527740579</v>
      </c>
      <c r="S6296">
        <v>-583652.26159690786</v>
      </c>
      <c r="T6296">
        <v>-677275.74741941877</v>
      </c>
      <c r="U6296">
        <v>-0.20442952874257952</v>
      </c>
      <c r="V6296">
        <v>-7.6643826915859303E-2</v>
      </c>
      <c r="W6296">
        <v>-8.8938240413044919E-2</v>
      </c>
      <c r="X6296">
        <f t="shared" si="295"/>
        <v>0.20442952874257952</v>
      </c>
      <c r="Y6296">
        <f t="shared" si="296"/>
        <v>7.6643826915859303E-2</v>
      </c>
      <c r="Z6296">
        <f t="shared" si="297"/>
        <v>8.8938240413044919E-2</v>
      </c>
      <c r="AA6296">
        <v>0.98834445979340813</v>
      </c>
      <c r="AB6296">
        <v>0.95676295181146476</v>
      </c>
      <c r="AC6296">
        <v>0.9571192581343333</v>
      </c>
      <c r="AD6296">
        <v>14544.610317044173</v>
      </c>
      <c r="AE6296">
        <v>31159.049964241738</v>
      </c>
      <c r="AF6296">
        <v>31149.942767963516</v>
      </c>
      <c r="AG6296">
        <v>14572.176797802671</v>
      </c>
      <c r="AH6296">
        <v>31201.344975535743</v>
      </c>
      <c r="AI6296">
        <v>31208.098408492773</v>
      </c>
      <c r="AJ6296">
        <v>0</v>
      </c>
      <c r="AK6296">
        <v>1</v>
      </c>
      <c r="AL6296">
        <v>1</v>
      </c>
    </row>
    <row r="6297" spans="1:38" x14ac:dyDescent="0.25">
      <c r="A6297">
        <v>178922857.0252704</v>
      </c>
      <c r="B6297">
        <v>7615124.2061236016</v>
      </c>
      <c r="C6297">
        <v>9149269.7852124907</v>
      </c>
      <c r="D6297">
        <v>8094057.5356743168</v>
      </c>
      <c r="E6297">
        <v>8212685.8542348491</v>
      </c>
      <c r="F6297">
        <v>253568.78929406495</v>
      </c>
      <c r="G6297">
        <v>588103.38999141369</v>
      </c>
      <c r="H6297">
        <v>586314.13689664798</v>
      </c>
      <c r="I6297">
        <v>2.7714647752971014E-2</v>
      </c>
      <c r="J6297">
        <v>7.2658661913306832E-2</v>
      </c>
      <c r="K6297">
        <v>7.1391277750422741E-2</v>
      </c>
      <c r="L6297">
        <v>4939.567683043404</v>
      </c>
      <c r="M6297">
        <v>10172.087069642266</v>
      </c>
      <c r="N6297">
        <v>10113.602521608174</v>
      </c>
      <c r="O6297">
        <v>2.0320771260849094E-2</v>
      </c>
      <c r="P6297">
        <v>4.2786506485893286E-2</v>
      </c>
      <c r="Q6297">
        <v>4.2540504905622382E-2</v>
      </c>
      <c r="R6297">
        <v>-1534145.5790888891</v>
      </c>
      <c r="S6297">
        <v>-478933.32955071516</v>
      </c>
      <c r="T6297">
        <v>-597561.64811124746</v>
      </c>
      <c r="U6297">
        <v>-0.20146034884831243</v>
      </c>
      <c r="V6297">
        <v>-6.2892385808439893E-2</v>
      </c>
      <c r="W6297">
        <v>-7.8470374472779603E-2</v>
      </c>
      <c r="X6297">
        <f t="shared" si="295"/>
        <v>0.20146034884831243</v>
      </c>
      <c r="Y6297">
        <f t="shared" si="296"/>
        <v>6.2892385808439893E-2</v>
      </c>
      <c r="Z6297">
        <f t="shared" si="297"/>
        <v>7.8470374472779603E-2</v>
      </c>
      <c r="AA6297">
        <v>0.98872240119656118</v>
      </c>
      <c r="AB6297">
        <v>0.95776600429490555</v>
      </c>
      <c r="AC6297">
        <v>0.95816393874841732</v>
      </c>
      <c r="AD6297">
        <v>14520.846517216589</v>
      </c>
      <c r="AE6297">
        <v>31124.609043223561</v>
      </c>
      <c r="AF6297">
        <v>31113.760483841776</v>
      </c>
      <c r="AG6297">
        <v>14548.412997975087</v>
      </c>
      <c r="AH6297">
        <v>31166.904054517567</v>
      </c>
      <c r="AI6297">
        <v>31171.916124371033</v>
      </c>
      <c r="AJ6297">
        <v>0</v>
      </c>
      <c r="AK6297">
        <v>1</v>
      </c>
      <c r="AL6297">
        <v>1</v>
      </c>
    </row>
    <row r="6298" spans="1:38" x14ac:dyDescent="0.25">
      <c r="A6298">
        <v>178857312.26315659</v>
      </c>
      <c r="B6298">
        <v>7615124.2061235718</v>
      </c>
      <c r="C6298">
        <v>9339334.7394455578</v>
      </c>
      <c r="D6298">
        <v>8422480.7333278265</v>
      </c>
      <c r="E6298">
        <v>8561609.6777810249</v>
      </c>
      <c r="F6298">
        <v>253127.97870522959</v>
      </c>
      <c r="G6298">
        <v>586207.59312063607</v>
      </c>
      <c r="H6298">
        <v>582901.82222748583</v>
      </c>
      <c r="I6298">
        <v>2.710342714627411E-2</v>
      </c>
      <c r="J6298">
        <v>6.9600348363043171E-2</v>
      </c>
      <c r="K6298">
        <v>6.8083204463317781E-2</v>
      </c>
      <c r="L6298">
        <v>4930.9806099063026</v>
      </c>
      <c r="M6298">
        <v>10139.296558374876</v>
      </c>
      <c r="N6298">
        <v>10054.741934645002</v>
      </c>
      <c r="O6298">
        <v>2.0267471795936767E-2</v>
      </c>
      <c r="P6298">
        <v>4.263728345273398E-2</v>
      </c>
      <c r="Q6298">
        <v>4.2281718405548133E-2</v>
      </c>
      <c r="R6298">
        <v>-1724210.533321986</v>
      </c>
      <c r="S6298">
        <v>-807356.52720425464</v>
      </c>
      <c r="T6298">
        <v>-946485.4716574531</v>
      </c>
      <c r="U6298">
        <v>-0.22641922661425426</v>
      </c>
      <c r="V6298">
        <v>-0.10602013904842586</v>
      </c>
      <c r="W6298">
        <v>-0.12429022114916431</v>
      </c>
      <c r="X6298">
        <f t="shared" si="295"/>
        <v>0.22641922661425426</v>
      </c>
      <c r="Y6298">
        <f t="shared" si="296"/>
        <v>0.10602013904842586</v>
      </c>
      <c r="Z6298">
        <f t="shared" si="297"/>
        <v>0.12429022114916431</v>
      </c>
      <c r="AA6298">
        <v>0.98879403993152781</v>
      </c>
      <c r="AB6298">
        <v>0.95788641388233797</v>
      </c>
      <c r="AC6298">
        <v>0.95850025536355266</v>
      </c>
      <c r="AD6298">
        <v>14518.302726594011</v>
      </c>
      <c r="AE6298">
        <v>31115.174535076134</v>
      </c>
      <c r="AF6298">
        <v>31096.704931881319</v>
      </c>
      <c r="AG6298">
        <v>14545.869207352509</v>
      </c>
      <c r="AH6298">
        <v>31157.469546370139</v>
      </c>
      <c r="AI6298">
        <v>31154.860572410576</v>
      </c>
      <c r="AJ6298">
        <v>0</v>
      </c>
      <c r="AK6298">
        <v>0</v>
      </c>
      <c r="AL6298">
        <v>0</v>
      </c>
    </row>
    <row r="6299" spans="1:38" x14ac:dyDescent="0.25">
      <c r="A6299">
        <v>178905707.71117765</v>
      </c>
      <c r="B6299">
        <v>7615124.2061235718</v>
      </c>
      <c r="C6299">
        <v>9597911.7124927491</v>
      </c>
      <c r="D6299">
        <v>8890321.7480959333</v>
      </c>
      <c r="E6299">
        <v>9025518.3111306112</v>
      </c>
      <c r="F6299">
        <v>250004.13438310893</v>
      </c>
      <c r="G6299">
        <v>579340.78550987632</v>
      </c>
      <c r="H6299">
        <v>576531.0504774946</v>
      </c>
      <c r="I6299">
        <v>2.6047763500231073E-2</v>
      </c>
      <c r="J6299">
        <v>6.5165333935631231E-2</v>
      </c>
      <c r="K6299">
        <v>6.3877888294403509E-2</v>
      </c>
      <c r="L6299">
        <v>4870.1275352697739</v>
      </c>
      <c r="M6299">
        <v>10020.525325125991</v>
      </c>
      <c r="N6299">
        <v>9944.8495592430463</v>
      </c>
      <c r="O6299">
        <v>2.0011896769124151E-2</v>
      </c>
      <c r="P6299">
        <v>4.2126086469808553E-2</v>
      </c>
      <c r="Q6299">
        <v>4.1807947075533453E-2</v>
      </c>
      <c r="R6299">
        <v>-1982787.5063691773</v>
      </c>
      <c r="S6299">
        <v>-1275197.5419723615</v>
      </c>
      <c r="T6299">
        <v>-1410394.1050070394</v>
      </c>
      <c r="U6299">
        <v>-0.2603749397514426</v>
      </c>
      <c r="V6299">
        <v>-0.16745590846002659</v>
      </c>
      <c r="W6299">
        <v>-0.18520959958511182</v>
      </c>
      <c r="X6299">
        <f t="shared" si="295"/>
        <v>0.2603749397514426</v>
      </c>
      <c r="Y6299">
        <f t="shared" si="296"/>
        <v>0.16745590846002659</v>
      </c>
      <c r="Z6299">
        <f t="shared" si="297"/>
        <v>0.18520959958511182</v>
      </c>
      <c r="AA6299">
        <v>0.98902210103092736</v>
      </c>
      <c r="AB6299">
        <v>0.95875334786539457</v>
      </c>
      <c r="AC6299">
        <v>0.95928999520597513</v>
      </c>
      <c r="AD6299">
        <v>14500.147975716829</v>
      </c>
      <c r="AE6299">
        <v>31080.744314317722</v>
      </c>
      <c r="AF6299">
        <v>31064.593400733844</v>
      </c>
      <c r="AG6299">
        <v>14527.714456475327</v>
      </c>
      <c r="AH6299">
        <v>31123.039325611728</v>
      </c>
      <c r="AI6299">
        <v>31122.749041263101</v>
      </c>
      <c r="AJ6299">
        <v>0</v>
      </c>
      <c r="AK6299">
        <v>0</v>
      </c>
      <c r="AL6299">
        <v>0</v>
      </c>
    </row>
    <row r="6300" spans="1:38" x14ac:dyDescent="0.25">
      <c r="A6300">
        <v>179087951.05533102</v>
      </c>
      <c r="B6300">
        <v>7615124.2061235718</v>
      </c>
      <c r="C6300">
        <v>9277638.5314548891</v>
      </c>
      <c r="D6300">
        <v>8351449.8792383792</v>
      </c>
      <c r="E6300">
        <v>8501800.1704570092</v>
      </c>
      <c r="F6300">
        <v>252206.82645627591</v>
      </c>
      <c r="G6300">
        <v>583168.85090397496</v>
      </c>
      <c r="H6300">
        <v>580376.65373461833</v>
      </c>
      <c r="I6300">
        <v>2.7184377317697208E-2</v>
      </c>
      <c r="J6300">
        <v>6.9828456056920951E-2</v>
      </c>
      <c r="K6300">
        <v>6.8265148803588097E-2</v>
      </c>
      <c r="L6300">
        <v>4913.0363909321859</v>
      </c>
      <c r="M6300">
        <v>10086.737176918961</v>
      </c>
      <c r="N6300">
        <v>10011.184140572152</v>
      </c>
      <c r="O6300">
        <v>2.0178541352531568E-2</v>
      </c>
      <c r="P6300">
        <v>4.2371822855820709E-2</v>
      </c>
      <c r="Q6300">
        <v>4.2054443725567194E-2</v>
      </c>
      <c r="R6300">
        <v>-1662514.3253313173</v>
      </c>
      <c r="S6300">
        <v>-736325.67311480734</v>
      </c>
      <c r="T6300">
        <v>-886675.96433343738</v>
      </c>
      <c r="U6300">
        <v>-0.21831742731056636</v>
      </c>
      <c r="V6300">
        <v>-9.6692536219265296E-2</v>
      </c>
      <c r="W6300">
        <v>-0.11643617888995587</v>
      </c>
      <c r="X6300">
        <f t="shared" si="295"/>
        <v>0.21831742731056636</v>
      </c>
      <c r="Y6300">
        <f t="shared" si="296"/>
        <v>9.6692536219265296E-2</v>
      </c>
      <c r="Z6300">
        <f t="shared" si="297"/>
        <v>0.11643617888995587</v>
      </c>
      <c r="AA6300">
        <v>0.98880812854834788</v>
      </c>
      <c r="AB6300">
        <v>0.95857147459326475</v>
      </c>
      <c r="AC6300">
        <v>0.95910540052198145</v>
      </c>
      <c r="AD6300">
        <v>14512.972691671219</v>
      </c>
      <c r="AE6300">
        <v>31099.988279548565</v>
      </c>
      <c r="AF6300">
        <v>31084.019140683238</v>
      </c>
      <c r="AG6300">
        <v>14540.539172429717</v>
      </c>
      <c r="AH6300">
        <v>31142.28329084257</v>
      </c>
      <c r="AI6300">
        <v>31142.174781212496</v>
      </c>
      <c r="AJ6300">
        <v>0</v>
      </c>
      <c r="AK6300">
        <v>1</v>
      </c>
      <c r="AL6300">
        <v>0</v>
      </c>
    </row>
    <row r="6301" spans="1:38" x14ac:dyDescent="0.25">
      <c r="A6301">
        <v>178963965.92517596</v>
      </c>
      <c r="B6301">
        <v>7615124.2061235718</v>
      </c>
      <c r="C6301">
        <v>9320503.964434145</v>
      </c>
      <c r="D6301">
        <v>8435732.6143951658</v>
      </c>
      <c r="E6301">
        <v>8515430.0836869944</v>
      </c>
      <c r="F6301">
        <v>253592.16465609233</v>
      </c>
      <c r="G6301">
        <v>586228.45997581386</v>
      </c>
      <c r="H6301">
        <v>585840.62312448991</v>
      </c>
      <c r="I6301">
        <v>2.7207988497592803E-2</v>
      </c>
      <c r="J6301">
        <v>6.9493485245779793E-2</v>
      </c>
      <c r="K6301">
        <v>6.8797537806902384E-2</v>
      </c>
      <c r="L6301">
        <v>4940.0230394899581</v>
      </c>
      <c r="M6301">
        <v>10139.657480402109</v>
      </c>
      <c r="N6301">
        <v>10105.434664518012</v>
      </c>
      <c r="O6301">
        <v>2.0291672121396515E-2</v>
      </c>
      <c r="P6301">
        <v>4.2611782140094444E-2</v>
      </c>
      <c r="Q6301">
        <v>4.2467961189782043E-2</v>
      </c>
      <c r="R6301">
        <v>-1705379.7583105732</v>
      </c>
      <c r="S6301">
        <v>-820608.40827159397</v>
      </c>
      <c r="T6301">
        <v>-900305.87756342255</v>
      </c>
      <c r="U6301">
        <v>-0.22394641402424156</v>
      </c>
      <c r="V6301">
        <v>-0.10776034455376522</v>
      </c>
      <c r="W6301">
        <v>-0.11822602667983498</v>
      </c>
      <c r="X6301">
        <f t="shared" si="295"/>
        <v>0.22394641402424156</v>
      </c>
      <c r="Y6301">
        <f t="shared" si="296"/>
        <v>0.10776034455376522</v>
      </c>
      <c r="Z6301">
        <f t="shared" si="297"/>
        <v>0.11822602667983498</v>
      </c>
      <c r="AA6301">
        <v>0.98867118351604144</v>
      </c>
      <c r="AB6301">
        <v>0.95776656345468714</v>
      </c>
      <c r="AC6301">
        <v>0.95796443943834997</v>
      </c>
      <c r="AD6301">
        <v>14520.98128618507</v>
      </c>
      <c r="AE6301">
        <v>31115.278545782181</v>
      </c>
      <c r="AF6301">
        <v>31111.399690941897</v>
      </c>
      <c r="AG6301">
        <v>14548.547766943568</v>
      </c>
      <c r="AH6301">
        <v>31157.573557076186</v>
      </c>
      <c r="AI6301">
        <v>31169.555331471154</v>
      </c>
      <c r="AJ6301">
        <v>0</v>
      </c>
      <c r="AK6301">
        <v>0</v>
      </c>
      <c r="AL6301">
        <v>0</v>
      </c>
    </row>
    <row r="6302" spans="1:38" x14ac:dyDescent="0.25">
      <c r="A6302">
        <v>179026085.22068474</v>
      </c>
      <c r="B6302">
        <v>7615124.2061236016</v>
      </c>
      <c r="C6302">
        <v>9175897.0032969043</v>
      </c>
      <c r="D6302">
        <v>8034831.7628804017</v>
      </c>
      <c r="E6302">
        <v>8139948.3153176382</v>
      </c>
      <c r="F6302">
        <v>250119.23022704516</v>
      </c>
      <c r="G6302">
        <v>578408.67796475859</v>
      </c>
      <c r="H6302">
        <v>576660.85559600638</v>
      </c>
      <c r="I6302">
        <v>2.7258286589003474E-2</v>
      </c>
      <c r="J6302">
        <v>7.1987652639711922E-2</v>
      </c>
      <c r="K6302">
        <v>7.0843306770247458E-2</v>
      </c>
      <c r="L6302">
        <v>4872.369623946156</v>
      </c>
      <c r="M6302">
        <v>10004.403195465513</v>
      </c>
      <c r="N6302">
        <v>9947.0886275023804</v>
      </c>
      <c r="O6302">
        <v>2.0008554383893571E-2</v>
      </c>
      <c r="P6302">
        <v>4.2030250136553815E-2</v>
      </c>
      <c r="Q6302">
        <v>4.178946159765818E-2</v>
      </c>
      <c r="R6302">
        <v>-1560772.7971733026</v>
      </c>
      <c r="S6302">
        <v>-419707.55675680004</v>
      </c>
      <c r="T6302">
        <v>-524824.10919403657</v>
      </c>
      <c r="U6302">
        <v>-0.20495697180069994</v>
      </c>
      <c r="V6302">
        <v>-5.5114998179451591E-2</v>
      </c>
      <c r="W6302">
        <v>-6.8918653850978062E-2</v>
      </c>
      <c r="X6302">
        <f t="shared" si="295"/>
        <v>0.20495697180069994</v>
      </c>
      <c r="Y6302">
        <f t="shared" si="296"/>
        <v>5.5114998179451591E-2</v>
      </c>
      <c r="Z6302">
        <f t="shared" si="297"/>
        <v>6.8918653850978062E-2</v>
      </c>
      <c r="AA6302">
        <v>0.98910449402446232</v>
      </c>
      <c r="AB6302">
        <v>0.95911311190288551</v>
      </c>
      <c r="AC6302">
        <v>0.95949667711104136</v>
      </c>
      <c r="AD6302">
        <v>14500.820890196384</v>
      </c>
      <c r="AE6302">
        <v>31076.039291476023</v>
      </c>
      <c r="AF6302">
        <v>31065.25121068881</v>
      </c>
      <c r="AG6302">
        <v>14528.387370954882</v>
      </c>
      <c r="AH6302">
        <v>31118.334302770028</v>
      </c>
      <c r="AI6302">
        <v>31123.406851218067</v>
      </c>
      <c r="AJ6302">
        <v>0</v>
      </c>
      <c r="AK6302">
        <v>1</v>
      </c>
      <c r="AL6302">
        <v>1</v>
      </c>
    </row>
    <row r="6303" spans="1:38" x14ac:dyDescent="0.25">
      <c r="A6303">
        <v>179129557.09206992</v>
      </c>
      <c r="B6303">
        <v>7615124.2061235718</v>
      </c>
      <c r="C6303">
        <v>9269163.5658716112</v>
      </c>
      <c r="D6303">
        <v>8430182.5500637256</v>
      </c>
      <c r="E6303">
        <v>8559313.1280639432</v>
      </c>
      <c r="F6303">
        <v>245675.26027667403</v>
      </c>
      <c r="G6303">
        <v>576045.67745551199</v>
      </c>
      <c r="H6303">
        <v>572567.29799028498</v>
      </c>
      <c r="I6303">
        <v>2.6504577088404452E-2</v>
      </c>
      <c r="J6303">
        <v>6.8331340873651364E-2</v>
      </c>
      <c r="K6303">
        <v>6.689407075352502E-2</v>
      </c>
      <c r="L6303">
        <v>4785.8002539050658</v>
      </c>
      <c r="M6303">
        <v>9963.5317307966616</v>
      </c>
      <c r="N6303">
        <v>9876.4769674412601</v>
      </c>
      <c r="O6303">
        <v>1.9643679566108612E-2</v>
      </c>
      <c r="P6303">
        <v>4.183587429251099E-2</v>
      </c>
      <c r="Q6303">
        <v>4.1470340038723887E-2</v>
      </c>
      <c r="R6303">
        <v>-1654039.3597480394</v>
      </c>
      <c r="S6303">
        <v>-815058.34394015372</v>
      </c>
      <c r="T6303">
        <v>-944188.92194037139</v>
      </c>
      <c r="U6303">
        <v>-0.21720451498584514</v>
      </c>
      <c r="V6303">
        <v>-0.10703152330525857</v>
      </c>
      <c r="W6303">
        <v>-0.12398864370211034</v>
      </c>
      <c r="X6303">
        <f t="shared" si="295"/>
        <v>0.21720451498584514</v>
      </c>
      <c r="Y6303">
        <f t="shared" si="296"/>
        <v>0.10703152330525857</v>
      </c>
      <c r="Z6303">
        <f t="shared" si="297"/>
        <v>0.12398864370211034</v>
      </c>
      <c r="AA6303">
        <v>0.98946518242301928</v>
      </c>
      <c r="AB6303">
        <v>0.95931857707974633</v>
      </c>
      <c r="AC6303">
        <v>0.95994371918247967</v>
      </c>
      <c r="AD6303">
        <v>14474.611409474048</v>
      </c>
      <c r="AE6303">
        <v>31064.077454962888</v>
      </c>
      <c r="AF6303">
        <v>31044.434759446867</v>
      </c>
      <c r="AG6303">
        <v>14502.177890232546</v>
      </c>
      <c r="AH6303">
        <v>31106.372466256893</v>
      </c>
      <c r="AI6303">
        <v>31102.590399976125</v>
      </c>
      <c r="AJ6303">
        <v>0</v>
      </c>
      <c r="AK6303">
        <v>0</v>
      </c>
      <c r="AL6303">
        <v>0</v>
      </c>
    </row>
    <row r="6304" spans="1:38" x14ac:dyDescent="0.25">
      <c r="A6304">
        <v>178879757.66425455</v>
      </c>
      <c r="B6304">
        <v>7615124.2061235718</v>
      </c>
      <c r="C6304">
        <v>9344850.3018282745</v>
      </c>
      <c r="D6304">
        <v>8678602.8334538452</v>
      </c>
      <c r="E6304">
        <v>8783900.9634235129</v>
      </c>
      <c r="F6304">
        <v>251336.2924611104</v>
      </c>
      <c r="G6304">
        <v>586502.55850125558</v>
      </c>
      <c r="H6304">
        <v>584472.13252411853</v>
      </c>
      <c r="I6304">
        <v>2.6895700235234125E-2</v>
      </c>
      <c r="J6304">
        <v>6.7580297169543793E-2</v>
      </c>
      <c r="K6304">
        <v>6.653901665761966E-2</v>
      </c>
      <c r="L6304">
        <v>4896.0782250574284</v>
      </c>
      <c r="M6304">
        <v>10144.398405405949</v>
      </c>
      <c r="N6304">
        <v>10081.828940016878</v>
      </c>
      <c r="O6304">
        <v>2.0118426855688772E-2</v>
      </c>
      <c r="P6304">
        <v>4.2649918024060589E-2</v>
      </c>
      <c r="Q6304">
        <v>4.2386858307455699E-2</v>
      </c>
      <c r="R6304">
        <v>-1729726.0957047027</v>
      </c>
      <c r="S6304">
        <v>-1063478.6273302734</v>
      </c>
      <c r="T6304">
        <v>-1168776.757299941</v>
      </c>
      <c r="U6304">
        <v>-0.22714351714890915</v>
      </c>
      <c r="V6304">
        <v>-0.13965348411193285</v>
      </c>
      <c r="W6304">
        <v>-0.15348098411317956</v>
      </c>
      <c r="X6304">
        <f t="shared" si="295"/>
        <v>0.22714351714890915</v>
      </c>
      <c r="Y6304">
        <f t="shared" si="296"/>
        <v>0.13965348411193285</v>
      </c>
      <c r="Z6304">
        <f t="shared" si="297"/>
        <v>0.15348098411317956</v>
      </c>
      <c r="AA6304">
        <v>0.98905783269416125</v>
      </c>
      <c r="AB6304">
        <v>0.95827063978067673</v>
      </c>
      <c r="AC6304">
        <v>0.95869859983276007</v>
      </c>
      <c r="AD6304">
        <v>14507.917625198885</v>
      </c>
      <c r="AE6304">
        <v>31116.644444514808</v>
      </c>
      <c r="AF6304">
        <v>31104.56607943499</v>
      </c>
      <c r="AG6304">
        <v>14535.484105957383</v>
      </c>
      <c r="AH6304">
        <v>31158.939455808813</v>
      </c>
      <c r="AI6304">
        <v>31162.721719964247</v>
      </c>
      <c r="AJ6304">
        <v>0</v>
      </c>
      <c r="AK6304">
        <v>0</v>
      </c>
      <c r="AL6304">
        <v>0</v>
      </c>
    </row>
    <row r="6305" spans="1:38" x14ac:dyDescent="0.25">
      <c r="A6305">
        <v>178859043.30758697</v>
      </c>
      <c r="B6305">
        <v>7615124.2061235718</v>
      </c>
      <c r="C6305">
        <v>9656495.0936665032</v>
      </c>
      <c r="D6305">
        <v>8719537.8545771856</v>
      </c>
      <c r="E6305">
        <v>8839185.1736260448</v>
      </c>
      <c r="F6305">
        <v>237912.43125570309</v>
      </c>
      <c r="G6305">
        <v>580627.7305941697</v>
      </c>
      <c r="H6305">
        <v>577371.84231262561</v>
      </c>
      <c r="I6305">
        <v>2.4637555235930784E-2</v>
      </c>
      <c r="J6305">
        <v>6.6589278041768951E-2</v>
      </c>
      <c r="K6305">
        <v>6.531957765013921E-2</v>
      </c>
      <c r="L6305">
        <v>4634.5788852668666</v>
      </c>
      <c r="M6305">
        <v>10042.784876208447</v>
      </c>
      <c r="N6305">
        <v>9959.3527647583342</v>
      </c>
      <c r="O6305">
        <v>1.9032489479078884E-2</v>
      </c>
      <c r="P6305">
        <v>4.221226370662283E-2</v>
      </c>
      <c r="Q6305">
        <v>4.1861578280862503E-2</v>
      </c>
      <c r="R6305">
        <v>-2041370.8875429314</v>
      </c>
      <c r="S6305">
        <v>-1104413.6484536137</v>
      </c>
      <c r="T6305">
        <v>-1224060.9675024729</v>
      </c>
      <c r="U6305">
        <v>-0.26806797004064592</v>
      </c>
      <c r="V6305">
        <v>-0.14502897373171122</v>
      </c>
      <c r="W6305">
        <v>-0.16074077511672957</v>
      </c>
      <c r="X6305">
        <f t="shared" si="295"/>
        <v>0.26806797004064592</v>
      </c>
      <c r="Y6305">
        <f t="shared" si="296"/>
        <v>0.14502897373171122</v>
      </c>
      <c r="Z6305">
        <f t="shared" si="297"/>
        <v>0.16074077511672957</v>
      </c>
      <c r="AA6305">
        <v>0.99011752026328492</v>
      </c>
      <c r="AB6305">
        <v>0.95867522737030308</v>
      </c>
      <c r="AC6305">
        <v>0.95927497325817246</v>
      </c>
      <c r="AD6305">
        <v>14427.66963976628</v>
      </c>
      <c r="AE6305">
        <v>31087.228033534288</v>
      </c>
      <c r="AF6305">
        <v>31068.851634580733</v>
      </c>
      <c r="AG6305">
        <v>14455.236120524778</v>
      </c>
      <c r="AH6305">
        <v>31129.523044828293</v>
      </c>
      <c r="AI6305">
        <v>31127.007275109991</v>
      </c>
      <c r="AJ6305">
        <v>0</v>
      </c>
      <c r="AK6305">
        <v>0</v>
      </c>
      <c r="AL6305">
        <v>0</v>
      </c>
    </row>
    <row r="6306" spans="1:38" x14ac:dyDescent="0.25">
      <c r="A6306">
        <v>179113004.79080686</v>
      </c>
      <c r="B6306">
        <v>7615124.2061235718</v>
      </c>
      <c r="C6306">
        <v>8604718.7881368008</v>
      </c>
      <c r="D6306">
        <v>7605726.7795975329</v>
      </c>
      <c r="E6306">
        <v>7733152.8983001318</v>
      </c>
      <c r="F6306">
        <v>243192.11148443597</v>
      </c>
      <c r="G6306">
        <v>583307.23934575717</v>
      </c>
      <c r="H6306">
        <v>580268.76014207455</v>
      </c>
      <c r="I6306">
        <v>2.8262644889653032E-2</v>
      </c>
      <c r="J6306">
        <v>7.6693162435243781E-2</v>
      </c>
      <c r="K6306">
        <v>7.503650422709561E-2</v>
      </c>
      <c r="L6306">
        <v>4737.4280486329772</v>
      </c>
      <c r="M6306">
        <v>10089.13080243311</v>
      </c>
      <c r="N6306">
        <v>10009.323034313678</v>
      </c>
      <c r="O6306">
        <v>1.9479051718417469E-2</v>
      </c>
      <c r="P6306">
        <v>4.2403062611177503E-2</v>
      </c>
      <c r="Q6306">
        <v>4.2067642855532106E-2</v>
      </c>
      <c r="R6306">
        <v>-989594.58201322891</v>
      </c>
      <c r="S6306">
        <v>9397.4265260389075</v>
      </c>
      <c r="T6306">
        <v>-118028.69217655994</v>
      </c>
      <c r="U6306">
        <v>-0.12995120699639584</v>
      </c>
      <c r="V6306">
        <v>1.2340477018722988E-3</v>
      </c>
      <c r="W6306">
        <v>-1.5499247153664176E-2</v>
      </c>
      <c r="X6306">
        <f t="shared" si="295"/>
        <v>0.12995120699639584</v>
      </c>
      <c r="Y6306">
        <f t="shared" si="296"/>
        <v>1.2340477018722988E-3</v>
      </c>
      <c r="Z6306">
        <f t="shared" si="297"/>
        <v>1.5499247153664176E-2</v>
      </c>
      <c r="AA6306">
        <v>0.98969291318655173</v>
      </c>
      <c r="AB6306">
        <v>0.95837253511103726</v>
      </c>
      <c r="AC6306">
        <v>0.95894378931322588</v>
      </c>
      <c r="AD6306">
        <v>14459.759140880022</v>
      </c>
      <c r="AE6306">
        <v>31100.681600281263</v>
      </c>
      <c r="AF6306">
        <v>31083.475882467508</v>
      </c>
      <c r="AG6306">
        <v>14487.32562163852</v>
      </c>
      <c r="AH6306">
        <v>31142.976611575268</v>
      </c>
      <c r="AI6306">
        <v>31141.631522996766</v>
      </c>
      <c r="AJ6306">
        <v>0</v>
      </c>
      <c r="AK6306">
        <v>1</v>
      </c>
      <c r="AL6306">
        <v>1</v>
      </c>
    </row>
    <row r="6307" spans="1:38" x14ac:dyDescent="0.25">
      <c r="A6307">
        <v>178853017.52721116</v>
      </c>
      <c r="B6307">
        <v>7615124.2061235718</v>
      </c>
      <c r="C6307">
        <v>9358539.1496195905</v>
      </c>
      <c r="D6307">
        <v>8546166.5094467774</v>
      </c>
      <c r="E6307">
        <v>8656362.6436430905</v>
      </c>
      <c r="F6307">
        <v>262270.37133205403</v>
      </c>
      <c r="G6307">
        <v>583760.69660765771</v>
      </c>
      <c r="H6307">
        <v>582676.48911488778</v>
      </c>
      <c r="I6307">
        <v>2.8024712739777864E-2</v>
      </c>
      <c r="J6307">
        <v>6.8306730972580429E-2</v>
      </c>
      <c r="K6307">
        <v>6.7311931477684064E-2</v>
      </c>
      <c r="L6307">
        <v>5109.0761369263282</v>
      </c>
      <c r="M6307">
        <v>10096.97399264237</v>
      </c>
      <c r="N6307">
        <v>10050.85506002888</v>
      </c>
      <c r="O6307">
        <v>2.0964182637788712E-2</v>
      </c>
      <c r="P6307">
        <v>4.242326542690588E-2</v>
      </c>
      <c r="Q6307">
        <v>4.2229492944091389E-2</v>
      </c>
      <c r="R6307">
        <v>-1743414.9434960186</v>
      </c>
      <c r="S6307">
        <v>-931042.30332320556</v>
      </c>
      <c r="T6307">
        <v>-1041238.4375195187</v>
      </c>
      <c r="U6307">
        <v>-0.22894110408522048</v>
      </c>
      <c r="V6307">
        <v>-0.12226226101138624</v>
      </c>
      <c r="W6307">
        <v>-0.13673295527894669</v>
      </c>
      <c r="X6307">
        <f t="shared" si="295"/>
        <v>0.22894110408522048</v>
      </c>
      <c r="Y6307">
        <f t="shared" si="296"/>
        <v>0.12226226101138624</v>
      </c>
      <c r="Z6307">
        <f t="shared" si="297"/>
        <v>0.13673295527894669</v>
      </c>
      <c r="AA6307">
        <v>0.9878342965985657</v>
      </c>
      <c r="AB6307">
        <v>0.95850130985520376</v>
      </c>
      <c r="AC6307">
        <v>0.9587945246814169</v>
      </c>
      <c r="AD6307">
        <v>14570.175536014918</v>
      </c>
      <c r="AE6307">
        <v>31102.952251620627</v>
      </c>
      <c r="AF6307">
        <v>31095.575152171437</v>
      </c>
      <c r="AG6307">
        <v>14597.742016773416</v>
      </c>
      <c r="AH6307">
        <v>31145.247262914632</v>
      </c>
      <c r="AI6307">
        <v>31153.730792700695</v>
      </c>
      <c r="AJ6307">
        <v>0</v>
      </c>
      <c r="AK6307">
        <v>0</v>
      </c>
      <c r="AL6307">
        <v>0</v>
      </c>
    </row>
    <row r="6308" spans="1:38" x14ac:dyDescent="0.25">
      <c r="A6308">
        <v>178857105.90441391</v>
      </c>
      <c r="B6308">
        <v>7615124.2061235718</v>
      </c>
      <c r="C6308">
        <v>9620152.3722259626</v>
      </c>
      <c r="D6308">
        <v>8537236.9275855012</v>
      </c>
      <c r="E6308">
        <v>8676445.4435740262</v>
      </c>
      <c r="F6308">
        <v>244357.33957583201</v>
      </c>
      <c r="G6308">
        <v>585575.8305455544</v>
      </c>
      <c r="H6308">
        <v>582666.91976775602</v>
      </c>
      <c r="I6308">
        <v>2.5400568527511928E-2</v>
      </c>
      <c r="J6308">
        <v>6.8590790616744279E-2</v>
      </c>
      <c r="K6308">
        <v>6.7155026048056635E-2</v>
      </c>
      <c r="L6308">
        <v>4760.1269109009172</v>
      </c>
      <c r="M6308">
        <v>10128.36932341851</v>
      </c>
      <c r="N6308">
        <v>10050.689993953889</v>
      </c>
      <c r="O6308">
        <v>1.9559705576366684E-2</v>
      </c>
      <c r="P6308">
        <v>4.2585208304696767E-2</v>
      </c>
      <c r="Q6308">
        <v>4.2258601886566716E-2</v>
      </c>
      <c r="R6308">
        <v>-2005028.1661023907</v>
      </c>
      <c r="S6308">
        <v>-922112.72146192938</v>
      </c>
      <c r="T6308">
        <v>-1061321.2374504544</v>
      </c>
      <c r="U6308">
        <v>-0.26329553029352848</v>
      </c>
      <c r="V6308">
        <v>-0.12108964955823415</v>
      </c>
      <c r="W6308">
        <v>-0.13937018080374985</v>
      </c>
      <c r="X6308">
        <f t="shared" si="295"/>
        <v>0.26329553029352848</v>
      </c>
      <c r="Y6308">
        <f t="shared" si="296"/>
        <v>0.12108964955823415</v>
      </c>
      <c r="Z6308">
        <f t="shared" si="297"/>
        <v>0.13937018080374985</v>
      </c>
      <c r="AA6308">
        <v>0.98954731624014636</v>
      </c>
      <c r="AB6308">
        <v>0.95812671751690504</v>
      </c>
      <c r="AC6308">
        <v>0.95868129532779445</v>
      </c>
      <c r="AD6308">
        <v>14466.747423645944</v>
      </c>
      <c r="AE6308">
        <v>31112.023764403039</v>
      </c>
      <c r="AF6308">
        <v>31095.527163514853</v>
      </c>
      <c r="AG6308">
        <v>14494.313904404442</v>
      </c>
      <c r="AH6308">
        <v>31154.318775697044</v>
      </c>
      <c r="AI6308">
        <v>31153.682804044111</v>
      </c>
      <c r="AJ6308">
        <v>0</v>
      </c>
      <c r="AK6308">
        <v>0</v>
      </c>
      <c r="AL6308">
        <v>0</v>
      </c>
    </row>
    <row r="6309" spans="1:38" x14ac:dyDescent="0.25">
      <c r="A6309">
        <v>178757281.78044459</v>
      </c>
      <c r="B6309">
        <v>7615124.2061235718</v>
      </c>
      <c r="C6309">
        <v>9200679.4999376927</v>
      </c>
      <c r="D6309">
        <v>8383884.2867736928</v>
      </c>
      <c r="E6309">
        <v>8523650.6701530218</v>
      </c>
      <c r="F6309">
        <v>268040.20471292164</v>
      </c>
      <c r="G6309">
        <v>590298.4571842713</v>
      </c>
      <c r="H6309">
        <v>586662.79615467554</v>
      </c>
      <c r="I6309">
        <v>2.9132653160534157E-2</v>
      </c>
      <c r="J6309">
        <v>7.0408707586234048E-2</v>
      </c>
      <c r="K6309">
        <v>6.8827644263856652E-2</v>
      </c>
      <c r="L6309">
        <v>5221.4735758383649</v>
      </c>
      <c r="M6309">
        <v>10210.053888044366</v>
      </c>
      <c r="N6309">
        <v>10119.616705693557</v>
      </c>
      <c r="O6309">
        <v>2.1461671481802065E-2</v>
      </c>
      <c r="P6309">
        <v>4.2947405347473995E-2</v>
      </c>
      <c r="Q6309">
        <v>4.2566991848045591E-2</v>
      </c>
      <c r="R6309">
        <v>-1585555.2938141208</v>
      </c>
      <c r="S6309">
        <v>-768760.08065012097</v>
      </c>
      <c r="T6309">
        <v>-908526.46402944997</v>
      </c>
      <c r="U6309">
        <v>-0.20821135032034324</v>
      </c>
      <c r="V6309">
        <v>-0.10095174547933647</v>
      </c>
      <c r="W6309">
        <v>-0.11930553454385864</v>
      </c>
      <c r="X6309">
        <f t="shared" si="295"/>
        <v>0.20821135032034324</v>
      </c>
      <c r="Y6309">
        <f t="shared" si="296"/>
        <v>0.10095174547933647</v>
      </c>
      <c r="Z6309">
        <f t="shared" si="297"/>
        <v>0.11930553454385864</v>
      </c>
      <c r="AA6309">
        <v>0.98745215638870565</v>
      </c>
      <c r="AB6309">
        <v>0.95726892090476856</v>
      </c>
      <c r="AC6309">
        <v>0.95793577299980026</v>
      </c>
      <c r="AD6309">
        <v>14601.990210896927</v>
      </c>
      <c r="AE6309">
        <v>31135.494962609049</v>
      </c>
      <c r="AF6309">
        <v>31115.497572361175</v>
      </c>
      <c r="AG6309">
        <v>14629.556691655425</v>
      </c>
      <c r="AH6309">
        <v>31177.789973903054</v>
      </c>
      <c r="AI6309">
        <v>31173.653212890433</v>
      </c>
      <c r="AJ6309">
        <v>0</v>
      </c>
      <c r="AK6309">
        <v>0</v>
      </c>
      <c r="AL6309">
        <v>0</v>
      </c>
    </row>
    <row r="6310" spans="1:38" x14ac:dyDescent="0.25">
      <c r="A6310">
        <v>179085844.66756538</v>
      </c>
      <c r="B6310">
        <v>7615124.2061236016</v>
      </c>
      <c r="C6310">
        <v>8920868.4487489481</v>
      </c>
      <c r="D6310">
        <v>8114849.8111562068</v>
      </c>
      <c r="E6310">
        <v>8234880.4588475721</v>
      </c>
      <c r="F6310">
        <v>237838.00898987427</v>
      </c>
      <c r="G6310">
        <v>590552.19989046198</v>
      </c>
      <c r="H6310">
        <v>588575.01067978446</v>
      </c>
      <c r="I6310">
        <v>2.6660858228800401E-2</v>
      </c>
      <c r="J6310">
        <v>7.2774261216588046E-2</v>
      </c>
      <c r="K6310">
        <v>7.1473412834720418E-2</v>
      </c>
      <c r="L6310">
        <v>4633.1291255381147</v>
      </c>
      <c r="M6310">
        <v>10214.44273011633</v>
      </c>
      <c r="N6310">
        <v>10152.60137453572</v>
      </c>
      <c r="O6310">
        <v>1.9039191573658104E-2</v>
      </c>
      <c r="P6310">
        <v>4.2920388444938777E-2</v>
      </c>
      <c r="Q6310">
        <v>4.2660535306239825E-2</v>
      </c>
      <c r="R6310">
        <v>-1305744.2426253464</v>
      </c>
      <c r="S6310">
        <v>-499725.60503260512</v>
      </c>
      <c r="T6310">
        <v>-619756.25272397045</v>
      </c>
      <c r="U6310">
        <v>-0.17146722854176816</v>
      </c>
      <c r="V6310">
        <v>-6.5622777975276797E-2</v>
      </c>
      <c r="W6310">
        <v>-8.138491716597368E-2</v>
      </c>
      <c r="X6310">
        <f t="shared" si="295"/>
        <v>0.17146722854176816</v>
      </c>
      <c r="Y6310">
        <f t="shared" si="296"/>
        <v>6.5622777975276797E-2</v>
      </c>
      <c r="Z6310">
        <f t="shared" si="297"/>
        <v>8.138491716597368E-2</v>
      </c>
      <c r="AA6310">
        <v>0.99004670102787484</v>
      </c>
      <c r="AB6310">
        <v>0.95715159357731372</v>
      </c>
      <c r="AC6310">
        <v>0.95758133634636122</v>
      </c>
      <c r="AD6310">
        <v>14427.212234604562</v>
      </c>
      <c r="AE6310">
        <v>31136.750728855968</v>
      </c>
      <c r="AF6310">
        <v>31125.006279008772</v>
      </c>
      <c r="AG6310">
        <v>14454.77871536306</v>
      </c>
      <c r="AH6310">
        <v>31179.045740149973</v>
      </c>
      <c r="AI6310">
        <v>31183.16191953803</v>
      </c>
      <c r="AJ6310">
        <v>0</v>
      </c>
      <c r="AK6310">
        <v>1</v>
      </c>
      <c r="AL6310">
        <v>1</v>
      </c>
    </row>
    <row r="6311" spans="1:38" x14ac:dyDescent="0.25">
      <c r="A6311">
        <v>178962970.46388316</v>
      </c>
      <c r="B6311">
        <v>7615124.2061235718</v>
      </c>
      <c r="C6311">
        <v>9496758.3636978343</v>
      </c>
      <c r="D6311">
        <v>8358098.020099178</v>
      </c>
      <c r="E6311">
        <v>8477075.9063322674</v>
      </c>
      <c r="F6311">
        <v>257888.90387051573</v>
      </c>
      <c r="G6311">
        <v>583335.19725668593</v>
      </c>
      <c r="H6311">
        <v>580601.23780070024</v>
      </c>
      <c r="I6311">
        <v>2.7155466528064772E-2</v>
      </c>
      <c r="J6311">
        <v>6.9792816003582114E-2</v>
      </c>
      <c r="K6311">
        <v>6.8490744239649723E-2</v>
      </c>
      <c r="L6311">
        <v>5023.7243271173465</v>
      </c>
      <c r="M6311">
        <v>10089.614374385072</v>
      </c>
      <c r="N6311">
        <v>10015.058094539989</v>
      </c>
      <c r="O6311">
        <v>2.0636282449005377E-2</v>
      </c>
      <c r="P6311">
        <v>4.2402437762493472E-2</v>
      </c>
      <c r="Q6311">
        <v>4.2089108838450538E-2</v>
      </c>
      <c r="R6311">
        <v>-1881634.1575742625</v>
      </c>
      <c r="S6311">
        <v>-742973.81397560611</v>
      </c>
      <c r="T6311">
        <v>-861951.70020869561</v>
      </c>
      <c r="U6311">
        <v>-0.24709172255669559</v>
      </c>
      <c r="V6311">
        <v>-9.7565554266095408E-2</v>
      </c>
      <c r="W6311">
        <v>-0.11318944732583244</v>
      </c>
      <c r="X6311">
        <f t="shared" si="295"/>
        <v>0.24709172255669559</v>
      </c>
      <c r="Y6311">
        <f t="shared" si="296"/>
        <v>9.7565554266095408E-2</v>
      </c>
      <c r="Z6311">
        <f t="shared" si="297"/>
        <v>0.11318944732583244</v>
      </c>
      <c r="AA6311">
        <v>0.98829596722388058</v>
      </c>
      <c r="AB6311">
        <v>0.95808438747224522</v>
      </c>
      <c r="AC6311">
        <v>0.95861617572908731</v>
      </c>
      <c r="AD6311">
        <v>14545.545168969858</v>
      </c>
      <c r="AE6311">
        <v>31100.821648359728</v>
      </c>
      <c r="AF6311">
        <v>31085.149626722738</v>
      </c>
      <c r="AG6311">
        <v>14573.111649728356</v>
      </c>
      <c r="AH6311">
        <v>31143.116659653733</v>
      </c>
      <c r="AI6311">
        <v>31143.305267251995</v>
      </c>
      <c r="AJ6311">
        <v>0</v>
      </c>
      <c r="AK6311">
        <v>1</v>
      </c>
      <c r="AL6311">
        <v>0</v>
      </c>
    </row>
    <row r="6312" spans="1:38" x14ac:dyDescent="0.25">
      <c r="A6312">
        <v>179030809.96202794</v>
      </c>
      <c r="B6312">
        <v>7615124.2061235718</v>
      </c>
      <c r="C6312">
        <v>9326669.6932604294</v>
      </c>
      <c r="D6312">
        <v>8358401.8617010145</v>
      </c>
      <c r="E6312">
        <v>8497646.6820826326</v>
      </c>
      <c r="F6312">
        <v>245089.87349562481</v>
      </c>
      <c r="G6312">
        <v>591825.02803595376</v>
      </c>
      <c r="H6312">
        <v>589026.13329886599</v>
      </c>
      <c r="I6312">
        <v>2.6278391060930342E-2</v>
      </c>
      <c r="J6312">
        <v>7.0806003088670799E-2</v>
      </c>
      <c r="K6312">
        <v>6.9316383151212094E-2</v>
      </c>
      <c r="L6312">
        <v>4774.3968093652165</v>
      </c>
      <c r="M6312">
        <v>10236.458108604154</v>
      </c>
      <c r="N6312">
        <v>10160.382996316213</v>
      </c>
      <c r="O6312">
        <v>1.9633894248015704E-2</v>
      </c>
      <c r="P6312">
        <v>4.3035612334892274E-2</v>
      </c>
      <c r="Q6312">
        <v>4.2715781099710901E-2</v>
      </c>
      <c r="R6312">
        <v>-1711545.4871368576</v>
      </c>
      <c r="S6312">
        <v>-743277.65557744261</v>
      </c>
      <c r="T6312">
        <v>-882522.47595906071</v>
      </c>
      <c r="U6312">
        <v>-0.22475608287000068</v>
      </c>
      <c r="V6312">
        <v>-9.7605454022634139E-2</v>
      </c>
      <c r="W6312">
        <v>-0.11589075267470954</v>
      </c>
      <c r="X6312">
        <f t="shared" si="295"/>
        <v>0.22475608287000068</v>
      </c>
      <c r="Y6312">
        <f t="shared" si="296"/>
        <v>9.7605454022634139E-2</v>
      </c>
      <c r="Z6312">
        <f t="shared" si="297"/>
        <v>0.11589075267470954</v>
      </c>
      <c r="AA6312">
        <v>0.98950468692415117</v>
      </c>
      <c r="AB6312">
        <v>0.9574079179771432</v>
      </c>
      <c r="AC6312">
        <v>0.95795187880484856</v>
      </c>
      <c r="AD6312">
        <v>14471.123647932372</v>
      </c>
      <c r="AE6312">
        <v>31143.041792638236</v>
      </c>
      <c r="AF6312">
        <v>31127.245034234475</v>
      </c>
      <c r="AG6312">
        <v>14498.690128690871</v>
      </c>
      <c r="AH6312">
        <v>31185.336803932241</v>
      </c>
      <c r="AI6312">
        <v>31185.400674763732</v>
      </c>
      <c r="AJ6312">
        <v>0</v>
      </c>
      <c r="AK6312">
        <v>1</v>
      </c>
      <c r="AL6312">
        <v>0</v>
      </c>
    </row>
    <row r="6313" spans="1:38" x14ac:dyDescent="0.25">
      <c r="A6313">
        <v>179016583.82842079</v>
      </c>
      <c r="B6313">
        <v>7615124.2061235718</v>
      </c>
      <c r="C6313">
        <v>8534256.6064637639</v>
      </c>
      <c r="D6313">
        <v>7631602.3117980249</v>
      </c>
      <c r="E6313">
        <v>7726089.7330584023</v>
      </c>
      <c r="F6313">
        <v>247202.69979826213</v>
      </c>
      <c r="G6313">
        <v>573813.58427722822</v>
      </c>
      <c r="H6313">
        <v>572374.65841014963</v>
      </c>
      <c r="I6313">
        <v>2.8965932382561965E-2</v>
      </c>
      <c r="J6313">
        <v>7.5189136020642075E-2</v>
      </c>
      <c r="K6313">
        <v>7.4083356288378616E-2</v>
      </c>
      <c r="L6313">
        <v>4815.5550629241279</v>
      </c>
      <c r="M6313">
        <v>9924.9244951584042</v>
      </c>
      <c r="N6313">
        <v>9873.1540386206361</v>
      </c>
      <c r="O6313">
        <v>1.9820051935629503E-2</v>
      </c>
      <c r="P6313">
        <v>4.1745796083914426E-2</v>
      </c>
      <c r="Q6313">
        <v>4.1528041387357183E-2</v>
      </c>
      <c r="R6313">
        <v>-919132.40034019202</v>
      </c>
      <c r="S6313">
        <v>-16478.10567445308</v>
      </c>
      <c r="T6313">
        <v>-110965.52693483047</v>
      </c>
      <c r="U6313">
        <v>-0.12069828087650723</v>
      </c>
      <c r="V6313">
        <v>-2.1638656479434034E-3</v>
      </c>
      <c r="W6313">
        <v>-1.4571729092166277E-2</v>
      </c>
      <c r="X6313">
        <f t="shared" si="295"/>
        <v>0.12069828087650723</v>
      </c>
      <c r="Y6313">
        <f t="shared" si="296"/>
        <v>2.1638656479434034E-3</v>
      </c>
      <c r="Z6313">
        <f t="shared" si="297"/>
        <v>1.4571729092166277E-2</v>
      </c>
      <c r="AA6313">
        <v>0.98921132629158981</v>
      </c>
      <c r="AB6313">
        <v>0.95939653397928837</v>
      </c>
      <c r="AC6313">
        <v>0.95973594557549757</v>
      </c>
      <c r="AD6313">
        <v>14483.672978099134</v>
      </c>
      <c r="AE6313">
        <v>31052.733137138384</v>
      </c>
      <c r="AF6313">
        <v>31043.451490635161</v>
      </c>
      <c r="AG6313">
        <v>14511.239458857632</v>
      </c>
      <c r="AH6313">
        <v>31095.02814843239</v>
      </c>
      <c r="AI6313">
        <v>31101.607131164419</v>
      </c>
      <c r="AJ6313">
        <v>0</v>
      </c>
      <c r="AK6313">
        <v>1</v>
      </c>
      <c r="AL6313">
        <v>1</v>
      </c>
    </row>
    <row r="6314" spans="1:38" x14ac:dyDescent="0.25">
      <c r="A6314">
        <v>178952967.61753821</v>
      </c>
      <c r="B6314">
        <v>7615124.2061235718</v>
      </c>
      <c r="C6314">
        <v>8823265.4198289625</v>
      </c>
      <c r="D6314">
        <v>7783975.9219054682</v>
      </c>
      <c r="E6314">
        <v>7887774.6930593513</v>
      </c>
      <c r="F6314">
        <v>242008.73763476164</v>
      </c>
      <c r="G6314">
        <v>567211.86210602568</v>
      </c>
      <c r="H6314">
        <v>565679.83112139651</v>
      </c>
      <c r="I6314">
        <v>2.7428477566920222E-2</v>
      </c>
      <c r="J6314">
        <v>7.2869169662998626E-2</v>
      </c>
      <c r="K6314">
        <v>7.1716022976562988E-2</v>
      </c>
      <c r="L6314">
        <v>4714.3757035826129</v>
      </c>
      <c r="M6314">
        <v>9810.7382927356612</v>
      </c>
      <c r="N6314">
        <v>9757.6718800159742</v>
      </c>
      <c r="O6314">
        <v>1.9403793765619987E-2</v>
      </c>
      <c r="P6314">
        <v>4.1273265653899799E-2</v>
      </c>
      <c r="Q6314">
        <v>4.1050018016043549E-2</v>
      </c>
      <c r="R6314">
        <v>-1208141.2137053907</v>
      </c>
      <c r="S6314">
        <v>-168851.71578189638</v>
      </c>
      <c r="T6314">
        <v>-272650.48693577945</v>
      </c>
      <c r="U6314">
        <v>-0.15865023090941638</v>
      </c>
      <c r="V6314">
        <v>-2.2173205743133795E-2</v>
      </c>
      <c r="W6314">
        <v>-3.580381351055735E-2</v>
      </c>
      <c r="X6314">
        <f t="shared" si="295"/>
        <v>0.15865023090941638</v>
      </c>
      <c r="Y6314">
        <f t="shared" si="296"/>
        <v>2.2173205743133795E-2</v>
      </c>
      <c r="Z6314">
        <f t="shared" si="297"/>
        <v>3.580381351055735E-2</v>
      </c>
      <c r="AA6314">
        <v>0.98971781476034149</v>
      </c>
      <c r="AB6314">
        <v>0.96026418472197872</v>
      </c>
      <c r="AC6314">
        <v>0.96061161623402402</v>
      </c>
      <c r="AD6314">
        <v>14452.627677685719</v>
      </c>
      <c r="AE6314">
        <v>31018.920661705568</v>
      </c>
      <c r="AF6314">
        <v>31009.072625333909</v>
      </c>
      <c r="AG6314">
        <v>14480.194158444217</v>
      </c>
      <c r="AH6314">
        <v>31061.215672999573</v>
      </c>
      <c r="AI6314">
        <v>31067.228265863167</v>
      </c>
      <c r="AJ6314">
        <v>0</v>
      </c>
      <c r="AK6314">
        <v>1</v>
      </c>
      <c r="AL6314">
        <v>1</v>
      </c>
    </row>
    <row r="6315" spans="1:38" x14ac:dyDescent="0.25">
      <c r="A6315">
        <v>178767919.03283736</v>
      </c>
      <c r="B6315">
        <v>7615124.2061236016</v>
      </c>
      <c r="C6315">
        <v>9576019.0954017732</v>
      </c>
      <c r="D6315">
        <v>8681527.903171055</v>
      </c>
      <c r="E6315">
        <v>8779740.0728677846</v>
      </c>
      <c r="F6315">
        <v>253635.41099194955</v>
      </c>
      <c r="G6315">
        <v>573962.01546226675</v>
      </c>
      <c r="H6315">
        <v>573172.36402946163</v>
      </c>
      <c r="I6315">
        <v>2.6486518924522674E-2</v>
      </c>
      <c r="J6315">
        <v>6.6113018568150744E-2</v>
      </c>
      <c r="K6315">
        <v>6.5283523119408535E-2</v>
      </c>
      <c r="L6315">
        <v>4940.865486242199</v>
      </c>
      <c r="M6315">
        <v>9927.4918242433178</v>
      </c>
      <c r="N6315">
        <v>9886.9140301597636</v>
      </c>
      <c r="O6315">
        <v>2.0275751025399701E-2</v>
      </c>
      <c r="P6315">
        <v>4.1723271000310175E-2</v>
      </c>
      <c r="Q6315">
        <v>4.1552730613159373E-2</v>
      </c>
      <c r="R6315">
        <v>-1960894.8892781716</v>
      </c>
      <c r="S6315">
        <v>-1066403.6970474534</v>
      </c>
      <c r="T6315">
        <v>-1164615.866744183</v>
      </c>
      <c r="U6315">
        <v>-0.25750005334139447</v>
      </c>
      <c r="V6315">
        <v>-0.14003759731061496</v>
      </c>
      <c r="W6315">
        <v>-0.15293458586107794</v>
      </c>
      <c r="X6315">
        <f t="shared" si="295"/>
        <v>0.25750005334139447</v>
      </c>
      <c r="Y6315">
        <f t="shared" si="296"/>
        <v>0.14003759731061496</v>
      </c>
      <c r="Z6315">
        <f t="shared" si="297"/>
        <v>0.15293458586107794</v>
      </c>
      <c r="AA6315">
        <v>0.98862377677682434</v>
      </c>
      <c r="AB6315">
        <v>0.95961337353243314</v>
      </c>
      <c r="AC6315">
        <v>0.9598600329831608</v>
      </c>
      <c r="AD6315">
        <v>14521.230587075683</v>
      </c>
      <c r="AE6315">
        <v>31053.488887522333</v>
      </c>
      <c r="AF6315">
        <v>31047.520980845035</v>
      </c>
      <c r="AG6315">
        <v>14548.797067834181</v>
      </c>
      <c r="AH6315">
        <v>31095.783898816338</v>
      </c>
      <c r="AI6315">
        <v>31105.676621374292</v>
      </c>
      <c r="AJ6315">
        <v>0</v>
      </c>
      <c r="AK6315">
        <v>0</v>
      </c>
      <c r="AL6315">
        <v>0</v>
      </c>
    </row>
    <row r="6316" spans="1:38" x14ac:dyDescent="0.25">
      <c r="A6316">
        <v>179069205.46011546</v>
      </c>
      <c r="B6316">
        <v>7615124.2061236016</v>
      </c>
      <c r="C6316">
        <v>9187010.9601564016</v>
      </c>
      <c r="D6316">
        <v>8441462.9103040677</v>
      </c>
      <c r="E6316">
        <v>8552901.8953664508</v>
      </c>
      <c r="F6316">
        <v>248175.76686489751</v>
      </c>
      <c r="G6316">
        <v>574793.66490541853</v>
      </c>
      <c r="H6316">
        <v>573453.07810004381</v>
      </c>
      <c r="I6316">
        <v>2.7013766277326018E-2</v>
      </c>
      <c r="J6316">
        <v>6.8091712421527895E-2</v>
      </c>
      <c r="K6316">
        <v>6.704777923510534E-2</v>
      </c>
      <c r="L6316">
        <v>4834.5105923059864</v>
      </c>
      <c r="M6316">
        <v>9941.8763877250622</v>
      </c>
      <c r="N6316">
        <v>9891.7561964208617</v>
      </c>
      <c r="O6316">
        <v>1.9839660849861246E-2</v>
      </c>
      <c r="P6316">
        <v>4.1747928212833622E-2</v>
      </c>
      <c r="Q6316">
        <v>4.1537463501044945E-2</v>
      </c>
      <c r="R6316">
        <v>-1571886.7540328</v>
      </c>
      <c r="S6316">
        <v>-826338.70418046601</v>
      </c>
      <c r="T6316">
        <v>-937777.68924284913</v>
      </c>
      <c r="U6316">
        <v>-0.20641643018360592</v>
      </c>
      <c r="V6316">
        <v>-0.10851283338438218</v>
      </c>
      <c r="W6316">
        <v>-0.1231467358718519</v>
      </c>
      <c r="X6316">
        <f t="shared" si="295"/>
        <v>0.20641643018360592</v>
      </c>
      <c r="Y6316">
        <f t="shared" si="296"/>
        <v>0.10851283338438218</v>
      </c>
      <c r="Z6316">
        <f t="shared" si="297"/>
        <v>0.1231467358718519</v>
      </c>
      <c r="AA6316">
        <v>0.98921647459308226</v>
      </c>
      <c r="AB6316">
        <v>0.95959354467346847</v>
      </c>
      <c r="AC6316">
        <v>0.95991721983186373</v>
      </c>
      <c r="AD6316">
        <v>14489.416570026773</v>
      </c>
      <c r="AE6316">
        <v>31057.719691580969</v>
      </c>
      <c r="AF6316">
        <v>31048.951694834959</v>
      </c>
      <c r="AG6316">
        <v>14516.983050785271</v>
      </c>
      <c r="AH6316">
        <v>31100.014702874974</v>
      </c>
      <c r="AI6316">
        <v>31107.107335364217</v>
      </c>
      <c r="AJ6316">
        <v>0</v>
      </c>
      <c r="AK6316">
        <v>0</v>
      </c>
      <c r="AL6316">
        <v>0</v>
      </c>
    </row>
    <row r="6317" spans="1:38" x14ac:dyDescent="0.25">
      <c r="A6317">
        <v>179098923.78317234</v>
      </c>
      <c r="B6317">
        <v>7615124.2061235718</v>
      </c>
      <c r="C6317">
        <v>9045775.2718098741</v>
      </c>
      <c r="D6317">
        <v>8178024.1980789863</v>
      </c>
      <c r="E6317">
        <v>8326512.8334399723</v>
      </c>
      <c r="F6317">
        <v>246476.16215411088</v>
      </c>
      <c r="G6317">
        <v>571249.03164238017</v>
      </c>
      <c r="H6317">
        <v>567433.09053715819</v>
      </c>
      <c r="I6317">
        <v>2.7247654816522547E-2</v>
      </c>
      <c r="J6317">
        <v>6.9851716968087021E-2</v>
      </c>
      <c r="K6317">
        <v>6.8147747068652731E-2</v>
      </c>
      <c r="L6317">
        <v>4801.4019730365471</v>
      </c>
      <c r="M6317">
        <v>9880.5668989596543</v>
      </c>
      <c r="N6317">
        <v>9787.914658984475</v>
      </c>
      <c r="O6317">
        <v>1.9734151089756749E-2</v>
      </c>
      <c r="P6317">
        <v>4.1519634039315419E-2</v>
      </c>
      <c r="Q6317">
        <v>4.1130295336786381E-2</v>
      </c>
      <c r="R6317">
        <v>-1430651.0656863023</v>
      </c>
      <c r="S6317">
        <v>-562899.99195541441</v>
      </c>
      <c r="T6317">
        <v>-711388.62731640041</v>
      </c>
      <c r="U6317">
        <v>-0.18786969548518573</v>
      </c>
      <c r="V6317">
        <v>-7.391868822083926E-2</v>
      </c>
      <c r="W6317">
        <v>-9.3417862671806379E-2</v>
      </c>
      <c r="X6317">
        <f t="shared" si="295"/>
        <v>0.18786969548518573</v>
      </c>
      <c r="Y6317">
        <f t="shared" si="296"/>
        <v>7.391868822083926E-2</v>
      </c>
      <c r="Z6317">
        <f t="shared" si="297"/>
        <v>9.3417862671806379E-2</v>
      </c>
      <c r="AA6317">
        <v>0.98926992724620366</v>
      </c>
      <c r="AB6317">
        <v>0.9600541555792701</v>
      </c>
      <c r="AC6317">
        <v>0.96071875696019604</v>
      </c>
      <c r="AD6317">
        <v>14479.369780678848</v>
      </c>
      <c r="AE6317">
        <v>31039.644533555616</v>
      </c>
      <c r="AF6317">
        <v>31018.115021732916</v>
      </c>
      <c r="AG6317">
        <v>14506.936261437346</v>
      </c>
      <c r="AH6317">
        <v>31081.939544849622</v>
      </c>
      <c r="AI6317">
        <v>31076.270662262174</v>
      </c>
      <c r="AJ6317">
        <v>0</v>
      </c>
      <c r="AK6317">
        <v>1</v>
      </c>
      <c r="AL6317">
        <v>1</v>
      </c>
    </row>
    <row r="6318" spans="1:38" x14ac:dyDescent="0.25">
      <c r="A6318">
        <v>178883471.37929344</v>
      </c>
      <c r="B6318">
        <v>7615124.2061236016</v>
      </c>
      <c r="C6318">
        <v>9094846.9973803181</v>
      </c>
      <c r="D6318">
        <v>8261117.757842279</v>
      </c>
      <c r="E6318">
        <v>8378134.4735905454</v>
      </c>
      <c r="F6318">
        <v>254048.55739369648</v>
      </c>
      <c r="G6318">
        <v>583095.05703453801</v>
      </c>
      <c r="H6318">
        <v>580516.82633966929</v>
      </c>
      <c r="I6318">
        <v>2.7933241479144475E-2</v>
      </c>
      <c r="J6318">
        <v>7.0583070490794764E-2</v>
      </c>
      <c r="K6318">
        <v>6.9289509277938602E-2</v>
      </c>
      <c r="L6318">
        <v>4948.9136558143146</v>
      </c>
      <c r="M6318">
        <v>10085.460806678808</v>
      </c>
      <c r="N6318">
        <v>10013.602042380549</v>
      </c>
      <c r="O6318">
        <v>2.033704204881906E-2</v>
      </c>
      <c r="P6318">
        <v>4.2403285930105311E-2</v>
      </c>
      <c r="Q6318">
        <v>4.21011631230735E-2</v>
      </c>
      <c r="R6318">
        <v>-1479722.7912567165</v>
      </c>
      <c r="S6318">
        <v>-645993.55171867739</v>
      </c>
      <c r="T6318">
        <v>-763010.26746694371</v>
      </c>
      <c r="U6318">
        <v>-0.19431367778175135</v>
      </c>
      <c r="V6318">
        <v>-8.4830336870830053E-2</v>
      </c>
      <c r="W6318">
        <v>-0.1001966936866741</v>
      </c>
      <c r="X6318">
        <f t="shared" si="295"/>
        <v>0.19431367778175135</v>
      </c>
      <c r="Y6318">
        <f t="shared" si="296"/>
        <v>8.4830336870830053E-2</v>
      </c>
      <c r="Z6318">
        <f t="shared" si="297"/>
        <v>0.1001966936866741</v>
      </c>
      <c r="AA6318">
        <v>0.98871528989949142</v>
      </c>
      <c r="AB6318">
        <v>0.95852821564529089</v>
      </c>
      <c r="AC6318">
        <v>0.95903255500292661</v>
      </c>
      <c r="AD6318">
        <v>14523.610099568907</v>
      </c>
      <c r="AE6318">
        <v>31099.618507860843</v>
      </c>
      <c r="AF6318">
        <v>31084.72477709343</v>
      </c>
      <c r="AG6318">
        <v>14551.176580327405</v>
      </c>
      <c r="AH6318">
        <v>31141.913519154848</v>
      </c>
      <c r="AI6318">
        <v>31142.880417622688</v>
      </c>
      <c r="AJ6318">
        <v>0</v>
      </c>
      <c r="AK6318">
        <v>1</v>
      </c>
      <c r="AL6318">
        <v>0</v>
      </c>
    </row>
    <row r="6319" spans="1:38" x14ac:dyDescent="0.25">
      <c r="A6319">
        <v>178847109.10986662</v>
      </c>
      <c r="B6319">
        <v>7615124.2061235718</v>
      </c>
      <c r="C6319">
        <v>9119156.8524092697</v>
      </c>
      <c r="D6319">
        <v>8405923.4264144301</v>
      </c>
      <c r="E6319">
        <v>8517842.3169442974</v>
      </c>
      <c r="F6319">
        <v>248556.76627153592</v>
      </c>
      <c r="G6319">
        <v>592509.06925211335</v>
      </c>
      <c r="H6319">
        <v>589563.2152796638</v>
      </c>
      <c r="I6319">
        <v>2.7256551268319017E-2</v>
      </c>
      <c r="J6319">
        <v>7.0487088591627792E-2</v>
      </c>
      <c r="K6319">
        <v>6.9215089143745093E-2</v>
      </c>
      <c r="L6319">
        <v>4841.9325323701769</v>
      </c>
      <c r="M6319">
        <v>10248.289577234358</v>
      </c>
      <c r="N6319">
        <v>10169.647370707853</v>
      </c>
      <c r="O6319">
        <v>1.9922462781071706E-2</v>
      </c>
      <c r="P6319">
        <v>4.31201480362687E-2</v>
      </c>
      <c r="Q6319">
        <v>4.2789257348435805E-2</v>
      </c>
      <c r="R6319">
        <v>-1504032.6462856978</v>
      </c>
      <c r="S6319">
        <v>-790799.2202908583</v>
      </c>
      <c r="T6319">
        <v>-902718.11082072556</v>
      </c>
      <c r="U6319">
        <v>-0.197505990128993</v>
      </c>
      <c r="V6319">
        <v>-0.10384587288214558</v>
      </c>
      <c r="W6319">
        <v>-0.11854279541426524</v>
      </c>
      <c r="X6319">
        <f t="shared" si="295"/>
        <v>0.197505990128993</v>
      </c>
      <c r="Y6319">
        <f t="shared" si="296"/>
        <v>0.10384587288214558</v>
      </c>
      <c r="Z6319">
        <f t="shared" si="297"/>
        <v>0.11854279541426524</v>
      </c>
      <c r="AA6319">
        <v>0.98920323446315617</v>
      </c>
      <c r="AB6319">
        <v>0.9569908817299797</v>
      </c>
      <c r="AC6319">
        <v>0.95756086291804998</v>
      </c>
      <c r="AD6319">
        <v>14491.659311158388</v>
      </c>
      <c r="AE6319">
        <v>31146.417138599241</v>
      </c>
      <c r="AF6319">
        <v>31129.9081393413</v>
      </c>
      <c r="AG6319">
        <v>14519.225791916886</v>
      </c>
      <c r="AH6319">
        <v>31188.712149893247</v>
      </c>
      <c r="AI6319">
        <v>31188.063779870557</v>
      </c>
      <c r="AJ6319">
        <v>0</v>
      </c>
      <c r="AK6319">
        <v>0</v>
      </c>
      <c r="AL6319">
        <v>0</v>
      </c>
    </row>
    <row r="6320" spans="1:38" x14ac:dyDescent="0.25">
      <c r="A6320">
        <v>178990629.46330184</v>
      </c>
      <c r="B6320">
        <v>7615124.2061235718</v>
      </c>
      <c r="C6320">
        <v>9254533.7146106865</v>
      </c>
      <c r="D6320">
        <v>8392679.0382222384</v>
      </c>
      <c r="E6320">
        <v>8539315.3971521258</v>
      </c>
      <c r="F6320">
        <v>242831.86207942417</v>
      </c>
      <c r="G6320">
        <v>574640.90021044004</v>
      </c>
      <c r="H6320">
        <v>570232.49034203589</v>
      </c>
      <c r="I6320">
        <v>2.6239232528382384E-2</v>
      </c>
      <c r="J6320">
        <v>6.846930492556548E-2</v>
      </c>
      <c r="K6320">
        <v>6.6777307526574001E-2</v>
      </c>
      <c r="L6320">
        <v>4730.4103225012004</v>
      </c>
      <c r="M6320">
        <v>9939.2341044039058</v>
      </c>
      <c r="N6320">
        <v>9836.2027952307726</v>
      </c>
      <c r="O6320">
        <v>1.9441685656496323E-2</v>
      </c>
      <c r="P6320">
        <v>4.1778423644595442E-2</v>
      </c>
      <c r="Q6320">
        <v>4.1345343425528536E-2</v>
      </c>
      <c r="R6320">
        <v>-1639409.5084871147</v>
      </c>
      <c r="S6320">
        <v>-777554.83209866658</v>
      </c>
      <c r="T6320">
        <v>-924191.19102855399</v>
      </c>
      <c r="U6320">
        <v>-0.21528335771185605</v>
      </c>
      <c r="V6320">
        <v>-0.1021066513233506</v>
      </c>
      <c r="W6320">
        <v>-0.12136258923858148</v>
      </c>
      <c r="X6320">
        <f t="shared" si="295"/>
        <v>0.21528335771185605</v>
      </c>
      <c r="Y6320">
        <f t="shared" si="296"/>
        <v>0.1021066513233506</v>
      </c>
      <c r="Z6320">
        <f t="shared" si="297"/>
        <v>0.12136258923858148</v>
      </c>
      <c r="AA6320">
        <v>0.98969009194749669</v>
      </c>
      <c r="AB6320">
        <v>0.95973864201153336</v>
      </c>
      <c r="AC6320">
        <v>0.96048749882632267</v>
      </c>
      <c r="AD6320">
        <v>14457.591820931915</v>
      </c>
      <c r="AE6320">
        <v>31056.9429993622</v>
      </c>
      <c r="AF6320">
        <v>31032.495104731883</v>
      </c>
      <c r="AG6320">
        <v>14485.158301690413</v>
      </c>
      <c r="AH6320">
        <v>31099.238010656205</v>
      </c>
      <c r="AI6320">
        <v>31090.65074526114</v>
      </c>
      <c r="AJ6320">
        <v>0</v>
      </c>
      <c r="AK6320">
        <v>0</v>
      </c>
      <c r="AL6320">
        <v>0</v>
      </c>
    </row>
    <row r="6321" spans="1:38" x14ac:dyDescent="0.25">
      <c r="A6321">
        <v>178981591.18210489</v>
      </c>
      <c r="B6321">
        <v>7615124.2061235718</v>
      </c>
      <c r="C6321">
        <v>9290222.8381444681</v>
      </c>
      <c r="D6321">
        <v>8471065.5728293397</v>
      </c>
      <c r="E6321">
        <v>8566143.2531371415</v>
      </c>
      <c r="F6321">
        <v>255783.71422257001</v>
      </c>
      <c r="G6321">
        <v>577016.17710882344</v>
      </c>
      <c r="H6321">
        <v>574380.30014474504</v>
      </c>
      <c r="I6321">
        <v>2.7532570389200435E-2</v>
      </c>
      <c r="J6321">
        <v>6.8116126849446609E-2</v>
      </c>
      <c r="K6321">
        <v>6.7052380887325486E-2</v>
      </c>
      <c r="L6321">
        <v>4982.7148370274181</v>
      </c>
      <c r="M6321">
        <v>9980.3179067353612</v>
      </c>
      <c r="N6321">
        <v>9907.7502764187066</v>
      </c>
      <c r="O6321">
        <v>2.0475677566452851E-2</v>
      </c>
      <c r="P6321">
        <v>4.1949098538739564E-2</v>
      </c>
      <c r="Q6321">
        <v>4.1644083537882549E-2</v>
      </c>
      <c r="R6321">
        <v>-1675098.6320208963</v>
      </c>
      <c r="S6321">
        <v>-855941.36670576781</v>
      </c>
      <c r="T6321">
        <v>-951019.04701356962</v>
      </c>
      <c r="U6321">
        <v>-0.21996996853628395</v>
      </c>
      <c r="V6321">
        <v>-0.11240018462436598</v>
      </c>
      <c r="W6321">
        <v>-0.12488555948290692</v>
      </c>
      <c r="X6321">
        <f t="shared" si="295"/>
        <v>0.21996996853628395</v>
      </c>
      <c r="Y6321">
        <f t="shared" si="296"/>
        <v>0.11240018462436598</v>
      </c>
      <c r="Z6321">
        <f t="shared" si="297"/>
        <v>0.12488555948290692</v>
      </c>
      <c r="AA6321">
        <v>0.9885859262483595</v>
      </c>
      <c r="AB6321">
        <v>0.95912947092538481</v>
      </c>
      <c r="AC6321">
        <v>0.95963837837247279</v>
      </c>
      <c r="AD6321">
        <v>14533.561643320581</v>
      </c>
      <c r="AE6321">
        <v>31068.99618615739</v>
      </c>
      <c r="AF6321">
        <v>31053.672490475321</v>
      </c>
      <c r="AG6321">
        <v>14561.128124079079</v>
      </c>
      <c r="AH6321">
        <v>31111.291197451395</v>
      </c>
      <c r="AI6321">
        <v>31111.828131004579</v>
      </c>
      <c r="AJ6321">
        <v>0</v>
      </c>
      <c r="AK6321">
        <v>0</v>
      </c>
      <c r="AL6321">
        <v>0</v>
      </c>
    </row>
    <row r="6322" spans="1:38" x14ac:dyDescent="0.25">
      <c r="A6322">
        <v>179045666.87456191</v>
      </c>
      <c r="B6322">
        <v>7615124.2061236016</v>
      </c>
      <c r="C6322">
        <v>9304261.5015034415</v>
      </c>
      <c r="D6322">
        <v>8633286.3787241466</v>
      </c>
      <c r="E6322">
        <v>8757408.016187733</v>
      </c>
      <c r="F6322">
        <v>259646.37429634228</v>
      </c>
      <c r="G6322">
        <v>594091.61560039874</v>
      </c>
      <c r="H6322">
        <v>591549.3821994334</v>
      </c>
      <c r="I6322">
        <v>2.7906177642834627E-2</v>
      </c>
      <c r="J6322">
        <v>6.8814074911782944E-2</v>
      </c>
      <c r="K6322">
        <v>6.7548455102922816E-2</v>
      </c>
      <c r="L6322">
        <v>5057.960181393757</v>
      </c>
      <c r="M6322">
        <v>10275.661973857916</v>
      </c>
      <c r="N6322">
        <v>10203.907678457628</v>
      </c>
      <c r="O6322">
        <v>2.0771908193755646E-2</v>
      </c>
      <c r="P6322">
        <v>4.3168722606731574E-2</v>
      </c>
      <c r="Q6322">
        <v>4.2867278156548526E-2</v>
      </c>
      <c r="R6322">
        <v>-1689137.2953798398</v>
      </c>
      <c r="S6322">
        <v>-1018162.172600545</v>
      </c>
      <c r="T6322">
        <v>-1142283.8100641314</v>
      </c>
      <c r="U6322">
        <v>-0.22181349242098275</v>
      </c>
      <c r="V6322">
        <v>-0.13370263505115298</v>
      </c>
      <c r="W6322">
        <v>-0.15000199328929906</v>
      </c>
      <c r="X6322">
        <f t="shared" si="295"/>
        <v>0.22181349242098275</v>
      </c>
      <c r="Y6322">
        <f t="shared" si="296"/>
        <v>0.13370263505115298</v>
      </c>
      <c r="Z6322">
        <f t="shared" si="297"/>
        <v>0.15000199328929906</v>
      </c>
      <c r="AA6322">
        <v>0.98834594874862935</v>
      </c>
      <c r="AB6322">
        <v>0.95712172557614561</v>
      </c>
      <c r="AC6322">
        <v>0.95763104856489012</v>
      </c>
      <c r="AD6322">
        <v>14555.474662659222</v>
      </c>
      <c r="AE6322">
        <v>31154.211172818865</v>
      </c>
      <c r="AF6322">
        <v>31139.735458468062</v>
      </c>
      <c r="AG6322">
        <v>14583.04114341772</v>
      </c>
      <c r="AH6322">
        <v>31196.50618411287</v>
      </c>
      <c r="AI6322">
        <v>31197.891098997319</v>
      </c>
      <c r="AJ6322">
        <v>0</v>
      </c>
      <c r="AK6322">
        <v>0</v>
      </c>
      <c r="AL6322">
        <v>0</v>
      </c>
    </row>
    <row r="6323" spans="1:38" x14ac:dyDescent="0.25">
      <c r="A6323">
        <v>178944336.0834901</v>
      </c>
      <c r="B6323">
        <v>7615124.2061236016</v>
      </c>
      <c r="C6323">
        <v>8845303.0460831169</v>
      </c>
      <c r="D6323">
        <v>8136850.589626221</v>
      </c>
      <c r="E6323">
        <v>8236631.2527999897</v>
      </c>
      <c r="F6323">
        <v>249454.16404565406</v>
      </c>
      <c r="G6323">
        <v>584367.18047750671</v>
      </c>
      <c r="H6323">
        <v>583286.95619773911</v>
      </c>
      <c r="I6323">
        <v>2.8201878753732187E-2</v>
      </c>
      <c r="J6323">
        <v>7.1817366441817701E-2</v>
      </c>
      <c r="K6323">
        <v>7.0816203651153431E-2</v>
      </c>
      <c r="L6323">
        <v>4859.4140097089685</v>
      </c>
      <c r="M6323">
        <v>10107.463996331227</v>
      </c>
      <c r="N6323">
        <v>10061.38528783672</v>
      </c>
      <c r="O6323">
        <v>1.996506420019549E-2</v>
      </c>
      <c r="P6323">
        <v>4.2483792457055358E-2</v>
      </c>
      <c r="Q6323">
        <v>4.2290113974591273E-2</v>
      </c>
      <c r="R6323">
        <v>-1230178.8399595153</v>
      </c>
      <c r="S6323">
        <v>-521726.38350261934</v>
      </c>
      <c r="T6323">
        <v>-621507.04667638801</v>
      </c>
      <c r="U6323">
        <v>-0.16154415957789411</v>
      </c>
      <c r="V6323">
        <v>-6.8511867880379412E-2</v>
      </c>
      <c r="W6323">
        <v>-8.1614827263961284E-2</v>
      </c>
      <c r="X6323">
        <f t="shared" si="295"/>
        <v>0.16154415957789411</v>
      </c>
      <c r="Y6323">
        <f t="shared" si="296"/>
        <v>6.8511867880379412E-2</v>
      </c>
      <c r="Z6323">
        <f t="shared" si="297"/>
        <v>8.1614827263961284E-2</v>
      </c>
      <c r="AA6323">
        <v>0.98915847939939605</v>
      </c>
      <c r="AB6323">
        <v>0.95823607024359314</v>
      </c>
      <c r="AC6323">
        <v>0.95853043260963677</v>
      </c>
      <c r="AD6323">
        <v>14496.928259632981</v>
      </c>
      <c r="AE6323">
        <v>31105.986416050222</v>
      </c>
      <c r="AF6323">
        <v>31098.634913583777</v>
      </c>
      <c r="AG6323">
        <v>14524.494740391479</v>
      </c>
      <c r="AH6323">
        <v>31148.281427344227</v>
      </c>
      <c r="AI6323">
        <v>31156.790554113035</v>
      </c>
      <c r="AJ6323">
        <v>0</v>
      </c>
      <c r="AK6323">
        <v>1</v>
      </c>
      <c r="AL6323">
        <v>1</v>
      </c>
    </row>
    <row r="6324" spans="1:38" x14ac:dyDescent="0.25">
      <c r="A6324">
        <v>178831729.71682841</v>
      </c>
      <c r="B6324">
        <v>7615124.2061236016</v>
      </c>
      <c r="C6324">
        <v>9177662.4693901129</v>
      </c>
      <c r="D6324">
        <v>8285209.9396479595</v>
      </c>
      <c r="E6324">
        <v>8399661.7076312657</v>
      </c>
      <c r="F6324">
        <v>259567.86334869248</v>
      </c>
      <c r="G6324">
        <v>566786.93716317636</v>
      </c>
      <c r="H6324">
        <v>564975.69668706262</v>
      </c>
      <c r="I6324">
        <v>2.828256805198695E-2</v>
      </c>
      <c r="J6324">
        <v>6.8409484043473648E-2</v>
      </c>
      <c r="K6324">
        <v>6.7261720334971409E-2</v>
      </c>
      <c r="L6324">
        <v>5056.4307733745136</v>
      </c>
      <c r="M6324">
        <v>9803.3886096862407</v>
      </c>
      <c r="N6324">
        <v>9745.5259409322807</v>
      </c>
      <c r="O6324">
        <v>2.080049103188953E-2</v>
      </c>
      <c r="P6324">
        <v>4.1245428142341507E-2</v>
      </c>
      <c r="Q6324">
        <v>4.1001984712601559E-2</v>
      </c>
      <c r="R6324">
        <v>-1562538.2632665113</v>
      </c>
      <c r="S6324">
        <v>-670085.7335243579</v>
      </c>
      <c r="T6324">
        <v>-784537.5015076641</v>
      </c>
      <c r="U6324">
        <v>-0.20518880860932207</v>
      </c>
      <c r="V6324">
        <v>-8.7994064888070683E-2</v>
      </c>
      <c r="W6324">
        <v>-0.10302359886353378</v>
      </c>
      <c r="X6324">
        <f t="shared" si="295"/>
        <v>0.20518880860932207</v>
      </c>
      <c r="Y6324">
        <f t="shared" si="296"/>
        <v>8.7994064888070683E-2</v>
      </c>
      <c r="Z6324">
        <f t="shared" si="297"/>
        <v>0.10302359886353378</v>
      </c>
      <c r="AA6324">
        <v>0.98811896971894442</v>
      </c>
      <c r="AB6324">
        <v>0.96031459993425294</v>
      </c>
      <c r="AC6324">
        <v>0.96070060330061557</v>
      </c>
      <c r="AD6324">
        <v>14555.032521446532</v>
      </c>
      <c r="AE6324">
        <v>31016.730834446633</v>
      </c>
      <c r="AF6324">
        <v>31005.433177186318</v>
      </c>
      <c r="AG6324">
        <v>14582.59900220503</v>
      </c>
      <c r="AH6324">
        <v>31059.025845740638</v>
      </c>
      <c r="AI6324">
        <v>31063.588817715576</v>
      </c>
      <c r="AJ6324">
        <v>0</v>
      </c>
      <c r="AK6324">
        <v>1</v>
      </c>
      <c r="AL6324">
        <v>0</v>
      </c>
    </row>
    <row r="6325" spans="1:38" x14ac:dyDescent="0.25">
      <c r="A6325">
        <v>178936356.94935334</v>
      </c>
      <c r="B6325">
        <v>7615124.2061235718</v>
      </c>
      <c r="C6325">
        <v>9313854.4206054434</v>
      </c>
      <c r="D6325">
        <v>8590981.1117674354</v>
      </c>
      <c r="E6325">
        <v>8709569.3133369107</v>
      </c>
      <c r="F6325">
        <v>247830.99262509416</v>
      </c>
      <c r="G6325">
        <v>560824.47725148371</v>
      </c>
      <c r="H6325">
        <v>558540.53717028419</v>
      </c>
      <c r="I6325">
        <v>2.660885401824694E-2</v>
      </c>
      <c r="J6325">
        <v>6.5280608810011048E-2</v>
      </c>
      <c r="K6325">
        <v>6.4129524328487106E-2</v>
      </c>
      <c r="L6325">
        <v>4827.7943253015983</v>
      </c>
      <c r="M6325">
        <v>9700.2593599604843</v>
      </c>
      <c r="N6325">
        <v>9634.522911293112</v>
      </c>
      <c r="O6325">
        <v>1.9825234922370503E-2</v>
      </c>
      <c r="P6325">
        <v>4.0762722531857518E-2</v>
      </c>
      <c r="Q6325">
        <v>4.0486482844048932E-2</v>
      </c>
      <c r="R6325">
        <v>-1698730.2144818716</v>
      </c>
      <c r="S6325">
        <v>-975856.9056438636</v>
      </c>
      <c r="T6325">
        <v>-1094445.1072133388</v>
      </c>
      <c r="U6325">
        <v>-0.22307321174300304</v>
      </c>
      <c r="V6325">
        <v>-0.12814720800734214</v>
      </c>
      <c r="W6325">
        <v>-0.14371992860382493</v>
      </c>
      <c r="X6325">
        <f t="shared" si="295"/>
        <v>0.22307321174300304</v>
      </c>
      <c r="Y6325">
        <f t="shared" si="296"/>
        <v>0.12814720800734214</v>
      </c>
      <c r="Z6325">
        <f t="shared" si="297"/>
        <v>0.14371992860382493</v>
      </c>
      <c r="AA6325">
        <v>0.98924167343782299</v>
      </c>
      <c r="AB6325">
        <v>0.96146222562256356</v>
      </c>
      <c r="AC6325">
        <v>0.96190417712026965</v>
      </c>
      <c r="AD6325">
        <v>14487.384097645583</v>
      </c>
      <c r="AE6325">
        <v>30985.829284469473</v>
      </c>
      <c r="AF6325">
        <v>30971.960155308239</v>
      </c>
      <c r="AG6325">
        <v>14514.950578404081</v>
      </c>
      <c r="AH6325">
        <v>31028.124295763479</v>
      </c>
      <c r="AI6325">
        <v>31030.115795837497</v>
      </c>
      <c r="AJ6325">
        <v>0</v>
      </c>
      <c r="AK6325">
        <v>0</v>
      </c>
      <c r="AL6325">
        <v>0</v>
      </c>
    </row>
    <row r="6326" spans="1:38" x14ac:dyDescent="0.25">
      <c r="A6326">
        <v>178973789.66087031</v>
      </c>
      <c r="B6326">
        <v>7615124.2061235718</v>
      </c>
      <c r="C6326">
        <v>9092416.3298609015</v>
      </c>
      <c r="D6326">
        <v>8289490.2297802381</v>
      </c>
      <c r="E6326">
        <v>8404793.8818372544</v>
      </c>
      <c r="F6326">
        <v>262174.38248379098</v>
      </c>
      <c r="G6326">
        <v>587770.55030729505</v>
      </c>
      <c r="H6326">
        <v>586581.29164155875</v>
      </c>
      <c r="I6326">
        <v>2.8834401436587297E-2</v>
      </c>
      <c r="J6326">
        <v>7.0905512162341658E-2</v>
      </c>
      <c r="K6326">
        <v>6.9791276251183268E-2</v>
      </c>
      <c r="L6326">
        <v>5107.2062561175235</v>
      </c>
      <c r="M6326">
        <v>10166.330132503823</v>
      </c>
      <c r="N6326">
        <v>10118.210796817284</v>
      </c>
      <c r="O6326">
        <v>2.1008088818915877E-2</v>
      </c>
      <c r="P6326">
        <v>4.2753599537541924E-2</v>
      </c>
      <c r="Q6326">
        <v>4.2551237939881692E-2</v>
      </c>
      <c r="R6326">
        <v>-1477292.1237373296</v>
      </c>
      <c r="S6326">
        <v>-674366.02365666628</v>
      </c>
      <c r="T6326">
        <v>-789669.67571368255</v>
      </c>
      <c r="U6326">
        <v>-0.19399448830386645</v>
      </c>
      <c r="V6326">
        <v>-8.8556142408601338E-2</v>
      </c>
      <c r="W6326">
        <v>-0.10369754377462198</v>
      </c>
      <c r="X6326">
        <f t="shared" si="295"/>
        <v>0.19399448830386645</v>
      </c>
      <c r="Y6326">
        <f t="shared" si="296"/>
        <v>8.8556142408601338E-2</v>
      </c>
      <c r="Z6326">
        <f t="shared" si="297"/>
        <v>0.10369754377462198</v>
      </c>
      <c r="AA6326">
        <v>0.98784047657171514</v>
      </c>
      <c r="AB6326">
        <v>0.95732816528656339</v>
      </c>
      <c r="AC6326">
        <v>0.95764376597013212</v>
      </c>
      <c r="AD6326">
        <v>14569.640357822338</v>
      </c>
      <c r="AE6326">
        <v>31122.954856410441</v>
      </c>
      <c r="AF6326">
        <v>31115.091593434572</v>
      </c>
      <c r="AG6326">
        <v>14597.206838580836</v>
      </c>
      <c r="AH6326">
        <v>31165.249867704446</v>
      </c>
      <c r="AI6326">
        <v>31173.24723396383</v>
      </c>
      <c r="AJ6326">
        <v>0</v>
      </c>
      <c r="AK6326">
        <v>1</v>
      </c>
      <c r="AL6326">
        <v>0</v>
      </c>
    </row>
    <row r="6327" spans="1:38" x14ac:dyDescent="0.25">
      <c r="A6327">
        <v>178982927.35880446</v>
      </c>
      <c r="B6327">
        <v>7615124.2061235718</v>
      </c>
      <c r="C6327">
        <v>9277160.4642621726</v>
      </c>
      <c r="D6327">
        <v>8410717.9988644347</v>
      </c>
      <c r="E6327">
        <v>8520231.3963380922</v>
      </c>
      <c r="F6327">
        <v>254982.56688412555</v>
      </c>
      <c r="G6327">
        <v>579935.39954230259</v>
      </c>
      <c r="H6327">
        <v>578815.69319701509</v>
      </c>
      <c r="I6327">
        <v>2.7484979683856825E-2</v>
      </c>
      <c r="J6327">
        <v>6.8951949122607853E-2</v>
      </c>
      <c r="K6327">
        <v>6.7934269184964174E-2</v>
      </c>
      <c r="L6327">
        <v>4967.1083362693644</v>
      </c>
      <c r="M6327">
        <v>10030.810023044087</v>
      </c>
      <c r="N6327">
        <v>9984.2584134989338</v>
      </c>
      <c r="O6327">
        <v>2.0406727200287248E-2</v>
      </c>
      <c r="P6327">
        <v>4.2156070531676949E-2</v>
      </c>
      <c r="Q6327">
        <v>4.1960430007049306E-2</v>
      </c>
      <c r="R6327">
        <v>-1662036.2581386007</v>
      </c>
      <c r="S6327">
        <v>-795593.79274086282</v>
      </c>
      <c r="T6327">
        <v>-905107.19021452032</v>
      </c>
      <c r="U6327">
        <v>-0.21825464866378708</v>
      </c>
      <c r="V6327">
        <v>-0.10447548473353852</v>
      </c>
      <c r="W6327">
        <v>-0.11885652363840551</v>
      </c>
      <c r="X6327">
        <f t="shared" si="295"/>
        <v>0.21825464866378708</v>
      </c>
      <c r="Y6327">
        <f t="shared" si="296"/>
        <v>0.10447548473353852</v>
      </c>
      <c r="Z6327">
        <f t="shared" si="297"/>
        <v>0.11885652363840551</v>
      </c>
      <c r="AA6327">
        <v>0.98850162012625542</v>
      </c>
      <c r="AB6327">
        <v>0.95873096878037123</v>
      </c>
      <c r="AC6327">
        <v>0.95902859251004169</v>
      </c>
      <c r="AD6327">
        <v>14528.975285870296</v>
      </c>
      <c r="AE6327">
        <v>31083.741809440147</v>
      </c>
      <c r="AF6327">
        <v>31076.149645236914</v>
      </c>
      <c r="AG6327">
        <v>14556.541766628794</v>
      </c>
      <c r="AH6327">
        <v>31126.036820734153</v>
      </c>
      <c r="AI6327">
        <v>31134.305285766171</v>
      </c>
      <c r="AJ6327">
        <v>0</v>
      </c>
      <c r="AK6327">
        <v>0</v>
      </c>
      <c r="AL6327">
        <v>0</v>
      </c>
    </row>
    <row r="6328" spans="1:38" x14ac:dyDescent="0.25">
      <c r="A6328">
        <v>178935918.75998104</v>
      </c>
      <c r="B6328">
        <v>7615124.2061236016</v>
      </c>
      <c r="C6328">
        <v>9493104.2514129356</v>
      </c>
      <c r="D6328">
        <v>8371263.1689736778</v>
      </c>
      <c r="E6328">
        <v>8480253.0351837222</v>
      </c>
      <c r="F6328">
        <v>242034.82152939704</v>
      </c>
      <c r="G6328">
        <v>576487.03961625742</v>
      </c>
      <c r="H6328">
        <v>572951.11191836407</v>
      </c>
      <c r="I6328">
        <v>2.5495856267813876E-2</v>
      </c>
      <c r="J6328">
        <v>6.8865000177378857E-2</v>
      </c>
      <c r="K6328">
        <v>6.7562973597750819E-2</v>
      </c>
      <c r="L6328">
        <v>4714.8838227535389</v>
      </c>
      <c r="M6328">
        <v>9971.1657189775742</v>
      </c>
      <c r="N6328">
        <v>9883.0975506176765</v>
      </c>
      <c r="O6328">
        <v>1.936130403805424E-2</v>
      </c>
      <c r="P6328">
        <v>4.1900891135830537E-2</v>
      </c>
      <c r="Q6328">
        <v>4.1530810561604715E-2</v>
      </c>
      <c r="R6328">
        <v>-1877980.0452893339</v>
      </c>
      <c r="S6328">
        <v>-756138.96285007615</v>
      </c>
      <c r="T6328">
        <v>-865128.82906012051</v>
      </c>
      <c r="U6328">
        <v>-0.24661187322186828</v>
      </c>
      <c r="V6328">
        <v>-9.9294370306138538E-2</v>
      </c>
      <c r="W6328">
        <v>-0.11360666033056147</v>
      </c>
      <c r="X6328">
        <f t="shared" si="295"/>
        <v>0.24661187322186828</v>
      </c>
      <c r="Y6328">
        <f t="shared" si="296"/>
        <v>9.9294370306138538E-2</v>
      </c>
      <c r="Z6328">
        <f t="shared" si="297"/>
        <v>0.11360666033056147</v>
      </c>
      <c r="AA6328">
        <v>0.98975977409262939</v>
      </c>
      <c r="AB6328">
        <v>0.95919532671678565</v>
      </c>
      <c r="AC6328">
        <v>0.95983005892452833</v>
      </c>
      <c r="AD6328">
        <v>14452.785244719807</v>
      </c>
      <c r="AE6328">
        <v>31066.315413638833</v>
      </c>
      <c r="AF6328">
        <v>31046.392832455756</v>
      </c>
      <c r="AG6328">
        <v>14480.351725478306</v>
      </c>
      <c r="AH6328">
        <v>31108.610424932838</v>
      </c>
      <c r="AI6328">
        <v>31104.548472985014</v>
      </c>
      <c r="AJ6328">
        <v>0</v>
      </c>
      <c r="AK6328">
        <v>0</v>
      </c>
      <c r="AL6328">
        <v>0</v>
      </c>
    </row>
    <row r="6329" spans="1:38" x14ac:dyDescent="0.25">
      <c r="A6329">
        <v>178857035.13203549</v>
      </c>
      <c r="B6329">
        <v>7615124.2061235718</v>
      </c>
      <c r="C6329">
        <v>9319484.8544938639</v>
      </c>
      <c r="D6329">
        <v>8376691.3398518441</v>
      </c>
      <c r="E6329">
        <v>8498272.1811965778</v>
      </c>
      <c r="F6329">
        <v>261420.21912816627</v>
      </c>
      <c r="G6329">
        <v>584440.32221464638</v>
      </c>
      <c r="H6329">
        <v>581857.59833310312</v>
      </c>
      <c r="I6329">
        <v>2.8050930197296174E-2</v>
      </c>
      <c r="J6329">
        <v>6.9769828981783064E-2</v>
      </c>
      <c r="K6329">
        <v>6.8467752729846801E-2</v>
      </c>
      <c r="L6329">
        <v>5092.5150121771694</v>
      </c>
      <c r="M6329">
        <v>10108.72908701302</v>
      </c>
      <c r="N6329">
        <v>10036.729635867328</v>
      </c>
      <c r="O6329">
        <v>2.0952857270906032E-2</v>
      </c>
      <c r="P6329">
        <v>4.253105596321826E-2</v>
      </c>
      <c r="Q6329">
        <v>4.222812839837408E-2</v>
      </c>
      <c r="R6329">
        <v>-1704360.648370292</v>
      </c>
      <c r="S6329">
        <v>-761567.13372827228</v>
      </c>
      <c r="T6329">
        <v>-883147.975073006</v>
      </c>
      <c r="U6329">
        <v>-0.22381258693059261</v>
      </c>
      <c r="V6329">
        <v>-0.10000718479625993</v>
      </c>
      <c r="W6329">
        <v>-0.11597289173075308</v>
      </c>
      <c r="X6329">
        <f t="shared" si="295"/>
        <v>0.22381258693059261</v>
      </c>
      <c r="Y6329">
        <f t="shared" si="296"/>
        <v>0.10000718479625993</v>
      </c>
      <c r="Z6329">
        <f t="shared" si="297"/>
        <v>0.11597289173075308</v>
      </c>
      <c r="AA6329">
        <v>0.98794618782500121</v>
      </c>
      <c r="AB6329">
        <v>0.9578982464210235</v>
      </c>
      <c r="AC6329">
        <v>0.95841003883775444</v>
      </c>
      <c r="AD6329">
        <v>14565.428749891256</v>
      </c>
      <c r="AE6329">
        <v>31106.352122388875</v>
      </c>
      <c r="AF6329">
        <v>31091.465698812255</v>
      </c>
      <c r="AG6329">
        <v>14592.995230649754</v>
      </c>
      <c r="AH6329">
        <v>31148.64713368288</v>
      </c>
      <c r="AI6329">
        <v>31149.621339341513</v>
      </c>
      <c r="AJ6329">
        <v>0</v>
      </c>
      <c r="AK6329">
        <v>0</v>
      </c>
      <c r="AL6329">
        <v>0</v>
      </c>
    </row>
    <row r="6330" spans="1:38" x14ac:dyDescent="0.25">
      <c r="A6330">
        <v>178835843.95549428</v>
      </c>
      <c r="B6330">
        <v>7615124.2061235718</v>
      </c>
      <c r="C6330">
        <v>9500053.7585575804</v>
      </c>
      <c r="D6330">
        <v>8831373.4169916399</v>
      </c>
      <c r="E6330">
        <v>8942530.0961025078</v>
      </c>
      <c r="F6330">
        <v>245624.03714547589</v>
      </c>
      <c r="G6330">
        <v>565636.63453913992</v>
      </c>
      <c r="H6330">
        <v>564022.90391431155</v>
      </c>
      <c r="I6330">
        <v>2.5855015496540693E-2</v>
      </c>
      <c r="J6330">
        <v>6.404854690560928E-2</v>
      </c>
      <c r="K6330">
        <v>6.3071960379550082E-2</v>
      </c>
      <c r="L6330">
        <v>4784.8024176800509</v>
      </c>
      <c r="M6330">
        <v>9783.4924848767805</v>
      </c>
      <c r="N6330">
        <v>9729.0907796720167</v>
      </c>
      <c r="O6330">
        <v>1.9653329234343531E-2</v>
      </c>
      <c r="P6330">
        <v>4.1129349292882318E-2</v>
      </c>
      <c r="Q6330">
        <v>4.0900647043766898E-2</v>
      </c>
      <c r="R6330">
        <v>-1884929.5524340086</v>
      </c>
      <c r="S6330">
        <v>-1216249.210868068</v>
      </c>
      <c r="T6330">
        <v>-1327405.8899789359</v>
      </c>
      <c r="U6330">
        <v>-0.24752446597237043</v>
      </c>
      <c r="V6330">
        <v>-0.15971495381389078</v>
      </c>
      <c r="W6330">
        <v>-0.17431178455520466</v>
      </c>
      <c r="X6330">
        <f t="shared" si="295"/>
        <v>0.24752446597237043</v>
      </c>
      <c r="Y6330">
        <f t="shared" si="296"/>
        <v>0.15971495381389078</v>
      </c>
      <c r="Z6330">
        <f t="shared" si="297"/>
        <v>0.17431178455520466</v>
      </c>
      <c r="AA6330">
        <v>0.9894083646129852</v>
      </c>
      <c r="AB6330">
        <v>0.9607328992464127</v>
      </c>
      <c r="AC6330">
        <v>0.96108809340511436</v>
      </c>
      <c r="AD6330">
        <v>14474.306551647154</v>
      </c>
      <c r="AE6330">
        <v>31010.794565531927</v>
      </c>
      <c r="AF6330">
        <v>31000.501264708404</v>
      </c>
      <c r="AG6330">
        <v>14501.873032405652</v>
      </c>
      <c r="AH6330">
        <v>31053.089576825932</v>
      </c>
      <c r="AI6330">
        <v>31058.656905237662</v>
      </c>
      <c r="AJ6330">
        <v>0</v>
      </c>
      <c r="AK6330">
        <v>0</v>
      </c>
      <c r="AL6330">
        <v>0</v>
      </c>
    </row>
    <row r="6331" spans="1:38" x14ac:dyDescent="0.25">
      <c r="A6331">
        <v>179164515.58998218</v>
      </c>
      <c r="B6331">
        <v>7615124.2061236016</v>
      </c>
      <c r="C6331">
        <v>8866913.7624081057</v>
      </c>
      <c r="D6331">
        <v>8095150.2589373188</v>
      </c>
      <c r="E6331">
        <v>8222169.454218748</v>
      </c>
      <c r="F6331">
        <v>249067.96784225962</v>
      </c>
      <c r="G6331">
        <v>576093.12563017919</v>
      </c>
      <c r="H6331">
        <v>573161.55450121895</v>
      </c>
      <c r="I6331">
        <v>2.8089589514020144E-2</v>
      </c>
      <c r="J6331">
        <v>7.116521709947915E-2</v>
      </c>
      <c r="K6331">
        <v>6.9709285084988498E-2</v>
      </c>
      <c r="L6331">
        <v>4851.8908350670417</v>
      </c>
      <c r="M6331">
        <v>9964.3524146631789</v>
      </c>
      <c r="N6331">
        <v>9886.7275716297227</v>
      </c>
      <c r="O6331">
        <v>1.9952060525686321E-2</v>
      </c>
      <c r="P6331">
        <v>4.1874975059522895E-2</v>
      </c>
      <c r="Q6331">
        <v>4.1548758339082344E-2</v>
      </c>
      <c r="R6331">
        <v>-1251789.556284504</v>
      </c>
      <c r="S6331">
        <v>-480026.05281371716</v>
      </c>
      <c r="T6331">
        <v>-607045.24809514638</v>
      </c>
      <c r="U6331">
        <v>-0.16438202744978131</v>
      </c>
      <c r="V6331">
        <v>-6.303587962855689E-2</v>
      </c>
      <c r="W6331">
        <v>-7.9715738268195141E-2</v>
      </c>
      <c r="X6331">
        <f t="shared" si="295"/>
        <v>0.16438202744978131</v>
      </c>
      <c r="Y6331">
        <f t="shared" si="296"/>
        <v>6.303587962855689E-2</v>
      </c>
      <c r="Z6331">
        <f t="shared" si="297"/>
        <v>7.9715738268195141E-2</v>
      </c>
      <c r="AA6331">
        <v>0.9889829185979101</v>
      </c>
      <c r="AB6331">
        <v>0.95896409357912338</v>
      </c>
      <c r="AC6331">
        <v>0.95951743690448466</v>
      </c>
      <c r="AD6331">
        <v>14494.66308853547</v>
      </c>
      <c r="AE6331">
        <v>31064.318126600869</v>
      </c>
      <c r="AF6331">
        <v>31047.465873967332</v>
      </c>
      <c r="AG6331">
        <v>14522.229569293968</v>
      </c>
      <c r="AH6331">
        <v>31106.613137894874</v>
      </c>
      <c r="AI6331">
        <v>31105.62151449659</v>
      </c>
      <c r="AJ6331">
        <v>0</v>
      </c>
      <c r="AK6331">
        <v>1</v>
      </c>
      <c r="AL6331">
        <v>1</v>
      </c>
    </row>
    <row r="6332" spans="1:38" x14ac:dyDescent="0.25">
      <c r="A6332">
        <v>179038668.25912568</v>
      </c>
      <c r="B6332">
        <v>7615124.2061235718</v>
      </c>
      <c r="C6332">
        <v>9282948.7452473976</v>
      </c>
      <c r="D6332">
        <v>8279847.0200972641</v>
      </c>
      <c r="E6332">
        <v>8417978.6403881479</v>
      </c>
      <c r="F6332">
        <v>248842.66802649823</v>
      </c>
      <c r="G6332">
        <v>572655.15050779085</v>
      </c>
      <c r="H6332">
        <v>569005.10117338935</v>
      </c>
      <c r="I6332">
        <v>2.6806424860839451E-2</v>
      </c>
      <c r="J6332">
        <v>6.9162527896688586E-2</v>
      </c>
      <c r="K6332">
        <v>6.7594030049374518E-2</v>
      </c>
      <c r="L6332">
        <v>4847.5019523026094</v>
      </c>
      <c r="M6332">
        <v>9904.8877305900132</v>
      </c>
      <c r="N6332">
        <v>9815.0309942970707</v>
      </c>
      <c r="O6332">
        <v>1.9911259242369091E-2</v>
      </c>
      <c r="P6332">
        <v>4.1615824264982178E-2</v>
      </c>
      <c r="Q6332">
        <v>4.1238287209711663E-2</v>
      </c>
      <c r="R6332">
        <v>-1667824.5391238257</v>
      </c>
      <c r="S6332">
        <v>-664722.81397369225</v>
      </c>
      <c r="T6332">
        <v>-802854.43426457606</v>
      </c>
      <c r="U6332">
        <v>-0.21901475195672754</v>
      </c>
      <c r="V6332">
        <v>-8.7289819047096665E-2</v>
      </c>
      <c r="W6332">
        <v>-0.1054289349107365</v>
      </c>
      <c r="X6332">
        <f t="shared" si="295"/>
        <v>0.21901475195672754</v>
      </c>
      <c r="Y6332">
        <f t="shared" si="296"/>
        <v>8.7289819047096665E-2</v>
      </c>
      <c r="Z6332">
        <f t="shared" si="297"/>
        <v>0.1054289349107365</v>
      </c>
      <c r="AA6332">
        <v>0.98909116585617307</v>
      </c>
      <c r="AB6332">
        <v>0.95964584449798962</v>
      </c>
      <c r="AC6332">
        <v>0.96029277896293452</v>
      </c>
      <c r="AD6332">
        <v>14493.340006321936</v>
      </c>
      <c r="AE6332">
        <v>31046.82814466265</v>
      </c>
      <c r="AF6332">
        <v>31026.198907055241</v>
      </c>
      <c r="AG6332">
        <v>14520.906487080434</v>
      </c>
      <c r="AH6332">
        <v>31089.123155956655</v>
      </c>
      <c r="AI6332">
        <v>31084.354547584499</v>
      </c>
      <c r="AJ6332">
        <v>0</v>
      </c>
      <c r="AK6332">
        <v>1</v>
      </c>
      <c r="AL6332">
        <v>0</v>
      </c>
    </row>
    <row r="6333" spans="1:38" x14ac:dyDescent="0.25">
      <c r="A6333">
        <v>178902254.2214402</v>
      </c>
      <c r="B6333">
        <v>7615124.2061235718</v>
      </c>
      <c r="C6333">
        <v>9305729.7885356788</v>
      </c>
      <c r="D6333">
        <v>8448382.6907677911</v>
      </c>
      <c r="E6333">
        <v>8564621.882529987</v>
      </c>
      <c r="F6333">
        <v>248377.6768716526</v>
      </c>
      <c r="G6333">
        <v>580518.37814169086</v>
      </c>
      <c r="H6333">
        <v>578579.82084434456</v>
      </c>
      <c r="I6333">
        <v>2.6690832692954924E-2</v>
      </c>
      <c r="J6333">
        <v>6.8713551384937704E-2</v>
      </c>
      <c r="K6333">
        <v>6.7554625152165176E-2</v>
      </c>
      <c r="L6333">
        <v>4838.4438371939996</v>
      </c>
      <c r="M6333">
        <v>10040.893469549645</v>
      </c>
      <c r="N6333">
        <v>9980.1897426779033</v>
      </c>
      <c r="O6333">
        <v>1.9886532584374322E-2</v>
      </c>
      <c r="P6333">
        <v>4.2217379514098569E-2</v>
      </c>
      <c r="Q6333">
        <v>4.1962148016718742E-2</v>
      </c>
      <c r="R6333">
        <v>-1690605.5824121069</v>
      </c>
      <c r="S6333">
        <v>-833258.48464421928</v>
      </c>
      <c r="T6333">
        <v>-949497.67640641518</v>
      </c>
      <c r="U6333">
        <v>-0.22200630438209207</v>
      </c>
      <c r="V6333">
        <v>-0.10942152249784301</v>
      </c>
      <c r="W6333">
        <v>-0.12468577671299082</v>
      </c>
      <c r="X6333">
        <f t="shared" si="295"/>
        <v>0.22200630438209207</v>
      </c>
      <c r="Y6333">
        <f t="shared" si="296"/>
        <v>0.10942152249784301</v>
      </c>
      <c r="Z6333">
        <f t="shared" si="297"/>
        <v>0.12468577671299082</v>
      </c>
      <c r="AA6333">
        <v>0.98918381325752902</v>
      </c>
      <c r="AB6333">
        <v>0.95878945917182046</v>
      </c>
      <c r="AC6333">
        <v>0.95920206462948443</v>
      </c>
      <c r="AD6333">
        <v>14490.605535484043</v>
      </c>
      <c r="AE6333">
        <v>31086.677667194195</v>
      </c>
      <c r="AF6333">
        <v>31074.958662524976</v>
      </c>
      <c r="AG6333">
        <v>14518.172016242541</v>
      </c>
      <c r="AH6333">
        <v>31128.9726784882</v>
      </c>
      <c r="AI6333">
        <v>31133.114303054233</v>
      </c>
      <c r="AJ6333">
        <v>0</v>
      </c>
      <c r="AK6333">
        <v>0</v>
      </c>
      <c r="AL6333">
        <v>0</v>
      </c>
    </row>
    <row r="6334" spans="1:38" x14ac:dyDescent="0.25">
      <c r="A6334">
        <v>179102831.87197188</v>
      </c>
      <c r="B6334">
        <v>7615124.2061236016</v>
      </c>
      <c r="C6334">
        <v>8812327.0748945493</v>
      </c>
      <c r="D6334">
        <v>7807752.6427722983</v>
      </c>
      <c r="E6334">
        <v>7928243.3304237835</v>
      </c>
      <c r="F6334">
        <v>255361.5057421145</v>
      </c>
      <c r="G6334">
        <v>593312.25439690473</v>
      </c>
      <c r="H6334">
        <v>589691.67776429455</v>
      </c>
      <c r="I6334">
        <v>2.8977760763058177E-2</v>
      </c>
      <c r="J6334">
        <v>7.599014486532675E-2</v>
      </c>
      <c r="K6334">
        <v>7.4378604841934648E-2</v>
      </c>
      <c r="L6334">
        <v>4974.4901364585066</v>
      </c>
      <c r="M6334">
        <v>10262.181810071137</v>
      </c>
      <c r="N6334">
        <v>10171.863279257102</v>
      </c>
      <c r="O6334">
        <v>2.045489065264933E-2</v>
      </c>
      <c r="P6334">
        <v>4.3132820358200236E-2</v>
      </c>
      <c r="Q6334">
        <v>4.275320391437587E-2</v>
      </c>
      <c r="R6334">
        <v>-1197202.8687709477</v>
      </c>
      <c r="S6334">
        <v>-192628.43664869666</v>
      </c>
      <c r="T6334">
        <v>-313119.12430018187</v>
      </c>
      <c r="U6334">
        <v>-0.15721383346685702</v>
      </c>
      <c r="V6334">
        <v>-2.5295508180128833E-2</v>
      </c>
      <c r="W6334">
        <v>-4.1118058724293853E-2</v>
      </c>
      <c r="X6334">
        <f t="shared" si="295"/>
        <v>0.15721383346685702</v>
      </c>
      <c r="Y6334">
        <f t="shared" si="296"/>
        <v>2.5295508180128833E-2</v>
      </c>
      <c r="Z6334">
        <f t="shared" si="297"/>
        <v>4.1118058724293853E-2</v>
      </c>
      <c r="AA6334">
        <v>0.98866194572634603</v>
      </c>
      <c r="AB6334">
        <v>0.95696719856474777</v>
      </c>
      <c r="AC6334">
        <v>0.95763392479211673</v>
      </c>
      <c r="AD6334">
        <v>14531.146404305522</v>
      </c>
      <c r="AE6334">
        <v>31150.375420180404</v>
      </c>
      <c r="AF6334">
        <v>31130.544757232463</v>
      </c>
      <c r="AG6334">
        <v>14558.71288506402</v>
      </c>
      <c r="AH6334">
        <v>31192.670431474409</v>
      </c>
      <c r="AI6334">
        <v>31188.700397761721</v>
      </c>
      <c r="AJ6334">
        <v>0</v>
      </c>
      <c r="AK6334">
        <v>1</v>
      </c>
      <c r="AL6334">
        <v>1</v>
      </c>
    </row>
    <row r="6335" spans="1:38" x14ac:dyDescent="0.25">
      <c r="A6335">
        <v>179070326.58631691</v>
      </c>
      <c r="B6335">
        <v>7615124.2061236016</v>
      </c>
      <c r="C6335">
        <v>9320966.8476141449</v>
      </c>
      <c r="D6335">
        <v>8174994.1153590819</v>
      </c>
      <c r="E6335">
        <v>8310988.660164318</v>
      </c>
      <c r="F6335">
        <v>256090.5506822122</v>
      </c>
      <c r="G6335">
        <v>582701.28064745886</v>
      </c>
      <c r="H6335">
        <v>579164.25614425726</v>
      </c>
      <c r="I6335">
        <v>2.7474676701351296E-2</v>
      </c>
      <c r="J6335">
        <v>7.1278495424563867E-2</v>
      </c>
      <c r="K6335">
        <v>6.968656556111899E-2</v>
      </c>
      <c r="L6335">
        <v>4988.6920689424633</v>
      </c>
      <c r="M6335">
        <v>10078.649882335392</v>
      </c>
      <c r="N6335">
        <v>9990.2709362752321</v>
      </c>
      <c r="O6335">
        <v>2.048984171875386E-2</v>
      </c>
      <c r="P6335">
        <v>4.2340600351591012E-2</v>
      </c>
      <c r="Q6335">
        <v>4.1969318713840444E-2</v>
      </c>
      <c r="R6335">
        <v>-1705842.6414905433</v>
      </c>
      <c r="S6335">
        <v>-559869.90923548024</v>
      </c>
      <c r="T6335">
        <v>-695864.4540407164</v>
      </c>
      <c r="U6335">
        <v>-0.22400719874257763</v>
      </c>
      <c r="V6335">
        <v>-7.3520784964382885E-2</v>
      </c>
      <c r="W6335">
        <v>-9.1379265157769354E-2</v>
      </c>
      <c r="X6335">
        <f t="shared" si="295"/>
        <v>0.22400719874257763</v>
      </c>
      <c r="Y6335">
        <f t="shared" si="296"/>
        <v>7.3520784964382885E-2</v>
      </c>
      <c r="Z6335">
        <f t="shared" si="297"/>
        <v>9.1379265157769354E-2</v>
      </c>
      <c r="AA6335">
        <v>0.9883837990542419</v>
      </c>
      <c r="AB6335">
        <v>0.95818449010850804</v>
      </c>
      <c r="AC6335">
        <v>0.95882968342627017</v>
      </c>
      <c r="AD6335">
        <v>14535.314397809268</v>
      </c>
      <c r="AE6335">
        <v>31097.644553046248</v>
      </c>
      <c r="AF6335">
        <v>31077.908744715583</v>
      </c>
      <c r="AG6335">
        <v>14562.880878567767</v>
      </c>
      <c r="AH6335">
        <v>31139.939564340253</v>
      </c>
      <c r="AI6335">
        <v>31136.064385244841</v>
      </c>
      <c r="AJ6335">
        <v>0</v>
      </c>
      <c r="AK6335">
        <v>1</v>
      </c>
      <c r="AL6335">
        <v>1</v>
      </c>
    </row>
    <row r="6336" spans="1:38" x14ac:dyDescent="0.25">
      <c r="A6336">
        <v>178890723.13315502</v>
      </c>
      <c r="B6336">
        <v>7615124.2061236016</v>
      </c>
      <c r="C6336">
        <v>9093572.6889273021</v>
      </c>
      <c r="D6336">
        <v>8015845.3220538488</v>
      </c>
      <c r="E6336">
        <v>8147679.9682140527</v>
      </c>
      <c r="F6336">
        <v>251328.84847343166</v>
      </c>
      <c r="G6336">
        <v>583788.19638220593</v>
      </c>
      <c r="H6336">
        <v>581238.60949706286</v>
      </c>
      <c r="I6336">
        <v>2.7638075492535483E-2</v>
      </c>
      <c r="J6336">
        <v>7.2829274134823957E-2</v>
      </c>
      <c r="K6336">
        <v>7.1337928313901192E-2</v>
      </c>
      <c r="L6336">
        <v>4895.9332147780751</v>
      </c>
      <c r="M6336">
        <v>10097.44964047209</v>
      </c>
      <c r="N6336">
        <v>10026.052412414803</v>
      </c>
      <c r="O6336">
        <v>2.0131641525307015E-2</v>
      </c>
      <c r="P6336">
        <v>4.2466105881327383E-2</v>
      </c>
      <c r="Q6336">
        <v>4.2165835778056805E-2</v>
      </c>
      <c r="R6336">
        <v>-1478448.4828037005</v>
      </c>
      <c r="S6336">
        <v>-400721.11593024712</v>
      </c>
      <c r="T6336">
        <v>-532555.76209045108</v>
      </c>
      <c r="U6336">
        <v>-0.19414633862633857</v>
      </c>
      <c r="V6336">
        <v>-5.2621743924808541E-2</v>
      </c>
      <c r="W6336">
        <v>-6.9933956121451493E-2</v>
      </c>
      <c r="X6336">
        <f t="shared" si="295"/>
        <v>0.19414633862633857</v>
      </c>
      <c r="Y6336">
        <f t="shared" si="296"/>
        <v>5.2621743924808541E-2</v>
      </c>
      <c r="Z6336">
        <f t="shared" si="297"/>
        <v>6.9933956121451493E-2</v>
      </c>
      <c r="AA6336">
        <v>0.98877026631761866</v>
      </c>
      <c r="AB6336">
        <v>0.95791595191318757</v>
      </c>
      <c r="AC6336">
        <v>0.95842320082640653</v>
      </c>
      <c r="AD6336">
        <v>14507.874323568829</v>
      </c>
      <c r="AE6336">
        <v>31103.089897832666</v>
      </c>
      <c r="AF6336">
        <v>31088.355576816353</v>
      </c>
      <c r="AG6336">
        <v>14535.440804327327</v>
      </c>
      <c r="AH6336">
        <v>31145.384909126671</v>
      </c>
      <c r="AI6336">
        <v>31146.511217345611</v>
      </c>
      <c r="AJ6336">
        <v>0</v>
      </c>
      <c r="AK6336">
        <v>1</v>
      </c>
      <c r="AL6336">
        <v>1</v>
      </c>
    </row>
    <row r="6337" spans="1:38" x14ac:dyDescent="0.25">
      <c r="A6337">
        <v>179032764.23511922</v>
      </c>
      <c r="B6337">
        <v>7615124.2061235718</v>
      </c>
      <c r="C6337">
        <v>9113493.2397676427</v>
      </c>
      <c r="D6337">
        <v>7913750.8082022583</v>
      </c>
      <c r="E6337">
        <v>8015004.9831878198</v>
      </c>
      <c r="F6337">
        <v>251913.3363278466</v>
      </c>
      <c r="G6337">
        <v>593609.74456448539</v>
      </c>
      <c r="H6337">
        <v>591752.00875661697</v>
      </c>
      <c r="I6337">
        <v>2.7641797683965734E-2</v>
      </c>
      <c r="J6337">
        <v>7.500991109667425E-2</v>
      </c>
      <c r="K6337">
        <v>7.3830522875265703E-2</v>
      </c>
      <c r="L6337">
        <v>4907.3191480581017</v>
      </c>
      <c r="M6337">
        <v>10267.327326894358</v>
      </c>
      <c r="N6337">
        <v>10207.402877243905</v>
      </c>
      <c r="O6337">
        <v>2.0172225484385149E-2</v>
      </c>
      <c r="P6337">
        <v>4.3156077360652856E-2</v>
      </c>
      <c r="Q6337">
        <v>4.290420030418312E-2</v>
      </c>
      <c r="R6337">
        <v>-1498369.0336440708</v>
      </c>
      <c r="S6337">
        <v>-298626.60207868647</v>
      </c>
      <c r="T6337">
        <v>-399880.77706424799</v>
      </c>
      <c r="U6337">
        <v>-0.19676225798644006</v>
      </c>
      <c r="V6337">
        <v>-3.921493517315857E-2</v>
      </c>
      <c r="W6337">
        <v>-5.251139262347037E-2</v>
      </c>
      <c r="X6337">
        <f t="shared" si="295"/>
        <v>0.19676225798644006</v>
      </c>
      <c r="Y6337">
        <f t="shared" si="296"/>
        <v>3.921493517315857E-2</v>
      </c>
      <c r="Z6337">
        <f t="shared" si="297"/>
        <v>5.251139262347037E-2</v>
      </c>
      <c r="AA6337">
        <v>0.98889267521937518</v>
      </c>
      <c r="AB6337">
        <v>0.95697588019145352</v>
      </c>
      <c r="AC6337">
        <v>0.95738870966307665</v>
      </c>
      <c r="AD6337">
        <v>14511.270388736652</v>
      </c>
      <c r="AE6337">
        <v>31151.840160557</v>
      </c>
      <c r="AF6337">
        <v>31140.736175293721</v>
      </c>
      <c r="AG6337">
        <v>14538.83686949515</v>
      </c>
      <c r="AH6337">
        <v>31194.135171851005</v>
      </c>
      <c r="AI6337">
        <v>31198.891815822979</v>
      </c>
      <c r="AJ6337">
        <v>0</v>
      </c>
      <c r="AK6337">
        <v>1</v>
      </c>
      <c r="AL6337">
        <v>1</v>
      </c>
    </row>
    <row r="6338" spans="1:38" x14ac:dyDescent="0.25">
      <c r="A6338">
        <v>178928923.66659489</v>
      </c>
      <c r="B6338">
        <v>7615124.2061235718</v>
      </c>
      <c r="C6338">
        <v>9186507.6003800072</v>
      </c>
      <c r="D6338">
        <v>8203660.4491954083</v>
      </c>
      <c r="E6338">
        <v>8304636.2791567724</v>
      </c>
      <c r="F6338">
        <v>244730.98950620138</v>
      </c>
      <c r="G6338">
        <v>578181.77505913074</v>
      </c>
      <c r="H6338">
        <v>576706.77739790105</v>
      </c>
      <c r="I6338">
        <v>2.6640264195294184E-2</v>
      </c>
      <c r="J6338">
        <v>7.047851122553922E-2</v>
      </c>
      <c r="K6338">
        <v>6.9443953715990811E-2</v>
      </c>
      <c r="L6338">
        <v>4767.4056817857818</v>
      </c>
      <c r="M6338">
        <v>10000.478586031726</v>
      </c>
      <c r="N6338">
        <v>9947.8807538084275</v>
      </c>
      <c r="O6338">
        <v>1.961381334003794E-2</v>
      </c>
      <c r="P6338">
        <v>4.2065361950224506E-2</v>
      </c>
      <c r="Q6338">
        <v>4.1844117853630909E-2</v>
      </c>
      <c r="R6338">
        <v>-1571383.3942564353</v>
      </c>
      <c r="S6338">
        <v>-588536.24307183642</v>
      </c>
      <c r="T6338">
        <v>-689512.07303320058</v>
      </c>
      <c r="U6338">
        <v>-0.20635033017489515</v>
      </c>
      <c r="V6338">
        <v>-7.7285179747767621E-2</v>
      </c>
      <c r="W6338">
        <v>-9.0545085591478766E-2</v>
      </c>
      <c r="X6338">
        <f t="shared" si="295"/>
        <v>0.20635033017489515</v>
      </c>
      <c r="Y6338">
        <f t="shared" si="296"/>
        <v>7.7285179747767621E-2</v>
      </c>
      <c r="Z6338">
        <f t="shared" si="297"/>
        <v>9.0545085591478766E-2</v>
      </c>
      <c r="AA6338">
        <v>0.98936474219717874</v>
      </c>
      <c r="AB6338">
        <v>0.95847720322141805</v>
      </c>
      <c r="AC6338">
        <v>0.95882788616509163</v>
      </c>
      <c r="AD6338">
        <v>14468.98127905404</v>
      </c>
      <c r="AE6338">
        <v>31074.892800430691</v>
      </c>
      <c r="AF6338">
        <v>31065.483891928285</v>
      </c>
      <c r="AG6338">
        <v>14496.547759812538</v>
      </c>
      <c r="AH6338">
        <v>31117.187811724696</v>
      </c>
      <c r="AI6338">
        <v>31123.639532457542</v>
      </c>
      <c r="AJ6338">
        <v>0</v>
      </c>
      <c r="AK6338">
        <v>1</v>
      </c>
      <c r="AL6338">
        <v>1</v>
      </c>
    </row>
    <row r="6339" spans="1:38" x14ac:dyDescent="0.25">
      <c r="A6339">
        <v>178868855.08527917</v>
      </c>
      <c r="B6339">
        <v>7615124.2061236016</v>
      </c>
      <c r="C6339">
        <v>9371761.3828367293</v>
      </c>
      <c r="D6339">
        <v>8596392.7982305046</v>
      </c>
      <c r="E6339">
        <v>8736747.1533993147</v>
      </c>
      <c r="F6339">
        <v>257330.33573705333</v>
      </c>
      <c r="G6339">
        <v>593336.39388211234</v>
      </c>
      <c r="H6339">
        <v>590463.55584018468</v>
      </c>
      <c r="I6339">
        <v>2.7458054598821023E-2</v>
      </c>
      <c r="J6339">
        <v>6.9021554483206682E-2</v>
      </c>
      <c r="K6339">
        <v>6.7583912579002092E-2</v>
      </c>
      <c r="L6339">
        <v>5012.8433148740414</v>
      </c>
      <c r="M6339">
        <v>10262.599336903202</v>
      </c>
      <c r="N6339">
        <v>10185.177759607202</v>
      </c>
      <c r="O6339">
        <v>2.0594678509560257E-2</v>
      </c>
      <c r="P6339">
        <v>4.3144418130711473E-2</v>
      </c>
      <c r="Q6339">
        <v>4.2818934421025329E-2</v>
      </c>
      <c r="R6339">
        <v>-1756637.1767131276</v>
      </c>
      <c r="S6339">
        <v>-981268.59210690297</v>
      </c>
      <c r="T6339">
        <v>-1121622.9472757131</v>
      </c>
      <c r="U6339">
        <v>-0.230677416305377</v>
      </c>
      <c r="V6339">
        <v>-0.1288578578032685</v>
      </c>
      <c r="W6339">
        <v>-0.14728885792483526</v>
      </c>
      <c r="X6339">
        <f t="shared" ref="X6339:X6402" si="298">ABS(U6339)</f>
        <v>0.230677416305377</v>
      </c>
      <c r="Y6339">
        <f t="shared" ref="Y6339:Y6402" si="299">ABS(V6339)</f>
        <v>0.1288578578032685</v>
      </c>
      <c r="Z6339">
        <f t="shared" ref="Z6339:Z6402" si="300">ABS(W6339)</f>
        <v>0.14728885792483526</v>
      </c>
      <c r="AA6339">
        <v>0.98834160199932541</v>
      </c>
      <c r="AB6339">
        <v>0.95692665357215823</v>
      </c>
      <c r="AC6339">
        <v>0.95748637999818387</v>
      </c>
      <c r="AD6339">
        <v>14542.375151748894</v>
      </c>
      <c r="AE6339">
        <v>31150.49430216942</v>
      </c>
      <c r="AF6339">
        <v>31134.367013822339</v>
      </c>
      <c r="AG6339">
        <v>14569.941632507393</v>
      </c>
      <c r="AH6339">
        <v>31192.789313463425</v>
      </c>
      <c r="AI6339">
        <v>31192.522654351596</v>
      </c>
      <c r="AJ6339">
        <v>0</v>
      </c>
      <c r="AK6339">
        <v>0</v>
      </c>
      <c r="AL6339">
        <v>0</v>
      </c>
    </row>
    <row r="6340" spans="1:38" x14ac:dyDescent="0.25">
      <c r="A6340">
        <v>178670920.42015132</v>
      </c>
      <c r="B6340">
        <v>7615124.2061235718</v>
      </c>
      <c r="C6340">
        <v>9532372.6402348056</v>
      </c>
      <c r="D6340">
        <v>8561375.6218199432</v>
      </c>
      <c r="E6340">
        <v>8703318.1218682919</v>
      </c>
      <c r="F6340">
        <v>247080.64137392127</v>
      </c>
      <c r="G6340">
        <v>586511.26967900747</v>
      </c>
      <c r="H6340">
        <v>583751.01373290597</v>
      </c>
      <c r="I6340">
        <v>2.5920161821100931E-2</v>
      </c>
      <c r="J6340">
        <v>6.8506662432167562E-2</v>
      </c>
      <c r="K6340">
        <v>6.707223676750948E-2</v>
      </c>
      <c r="L6340">
        <v>4813.1773418725907</v>
      </c>
      <c r="M6340">
        <v>10144.549077651815</v>
      </c>
      <c r="N6340">
        <v>10069.390029940834</v>
      </c>
      <c r="O6340">
        <v>1.9774335002013612E-2</v>
      </c>
      <c r="P6340">
        <v>4.2672390704273533E-2</v>
      </c>
      <c r="Q6340">
        <v>4.2356239022780906E-2</v>
      </c>
      <c r="R6340">
        <v>-1917248.4341112338</v>
      </c>
      <c r="S6340">
        <v>-946251.41569637135</v>
      </c>
      <c r="T6340">
        <v>-1088193.91574472</v>
      </c>
      <c r="U6340">
        <v>-0.25176850465150802</v>
      </c>
      <c r="V6340">
        <v>-0.12425948547700108</v>
      </c>
      <c r="W6340">
        <v>-0.14289903700712689</v>
      </c>
      <c r="X6340">
        <f t="shared" si="298"/>
        <v>0.25176850465150802</v>
      </c>
      <c r="Y6340">
        <f t="shared" si="299"/>
        <v>0.12425948547700108</v>
      </c>
      <c r="Z6340">
        <f t="shared" si="300"/>
        <v>0.14289903700712689</v>
      </c>
      <c r="AA6340">
        <v>0.98919818376658286</v>
      </c>
      <c r="AB6340">
        <v>0.95792983555598743</v>
      </c>
      <c r="AC6340">
        <v>0.95846520846202288</v>
      </c>
      <c r="AD6340">
        <v>14482.950924956132</v>
      </c>
      <c r="AE6340">
        <v>31116.687843937347</v>
      </c>
      <c r="AF6340">
        <v>31100.958704624292</v>
      </c>
      <c r="AG6340">
        <v>14510.517405714631</v>
      </c>
      <c r="AH6340">
        <v>31158.982855231352</v>
      </c>
      <c r="AI6340">
        <v>31159.11434515355</v>
      </c>
      <c r="AJ6340">
        <v>0</v>
      </c>
      <c r="AK6340">
        <v>0</v>
      </c>
      <c r="AL6340">
        <v>0</v>
      </c>
    </row>
    <row r="6341" spans="1:38" x14ac:dyDescent="0.25">
      <c r="A6341">
        <v>178992039.78750595</v>
      </c>
      <c r="B6341">
        <v>7615124.2061236016</v>
      </c>
      <c r="C6341">
        <v>9122995.5430511236</v>
      </c>
      <c r="D6341">
        <v>8104298.2171843341</v>
      </c>
      <c r="E6341">
        <v>8216917.5427577207</v>
      </c>
      <c r="F6341">
        <v>253405.1877707465</v>
      </c>
      <c r="G6341">
        <v>594890.60272203234</v>
      </c>
      <c r="H6341">
        <v>592844.73584950506</v>
      </c>
      <c r="I6341">
        <v>2.7776533110745866E-2</v>
      </c>
      <c r="J6341">
        <v>7.340433271083581E-2</v>
      </c>
      <c r="K6341">
        <v>7.2149286245671324E-2</v>
      </c>
      <c r="L6341">
        <v>4936.3806946142277</v>
      </c>
      <c r="M6341">
        <v>10289.481595895628</v>
      </c>
      <c r="N6341">
        <v>10226.251830026406</v>
      </c>
      <c r="O6341">
        <v>2.0287153944669768E-2</v>
      </c>
      <c r="P6341">
        <v>4.3249320147121781E-2</v>
      </c>
      <c r="Q6341">
        <v>4.2983549285740739E-2</v>
      </c>
      <c r="R6341">
        <v>-1507871.336927522</v>
      </c>
      <c r="S6341">
        <v>-489174.01106073242</v>
      </c>
      <c r="T6341">
        <v>-601793.33663411904</v>
      </c>
      <c r="U6341">
        <v>-0.19801007785467073</v>
      </c>
      <c r="V6341">
        <v>-6.4237167749328319E-2</v>
      </c>
      <c r="W6341">
        <v>-7.9026069745545963E-2</v>
      </c>
      <c r="X6341">
        <f t="shared" si="298"/>
        <v>0.19801007785467073</v>
      </c>
      <c r="Y6341">
        <f t="shared" si="299"/>
        <v>6.4237167749328319E-2</v>
      </c>
      <c r="Z6341">
        <f t="shared" si="300"/>
        <v>7.9026069745545963E-2</v>
      </c>
      <c r="AA6341">
        <v>0.98878252154977586</v>
      </c>
      <c r="AB6341">
        <v>0.95707996194676537</v>
      </c>
      <c r="AC6341">
        <v>0.95751818436996106</v>
      </c>
      <c r="AD6341">
        <v>14519.902936495628</v>
      </c>
      <c r="AE6341">
        <v>31158.138297522426</v>
      </c>
      <c r="AF6341">
        <v>31146.126954030191</v>
      </c>
      <c r="AG6341">
        <v>14547.469417254126</v>
      </c>
      <c r="AH6341">
        <v>31200.433308816431</v>
      </c>
      <c r="AI6341">
        <v>31204.282594559449</v>
      </c>
      <c r="AJ6341">
        <v>0</v>
      </c>
      <c r="AK6341">
        <v>1</v>
      </c>
      <c r="AL6341">
        <v>1</v>
      </c>
    </row>
    <row r="6342" spans="1:38" x14ac:dyDescent="0.25">
      <c r="A6342">
        <v>178969216.18336537</v>
      </c>
      <c r="B6342">
        <v>7615124.2061236016</v>
      </c>
      <c r="C6342">
        <v>9063693.4508900419</v>
      </c>
      <c r="D6342">
        <v>8232438.9961774051</v>
      </c>
      <c r="E6342">
        <v>8333851.6764338771</v>
      </c>
      <c r="F6342">
        <v>258478.49108062539</v>
      </c>
      <c r="G6342">
        <v>585282.39564912254</v>
      </c>
      <c r="H6342">
        <v>583409.60504482326</v>
      </c>
      <c r="I6342">
        <v>2.8518008964131855E-2</v>
      </c>
      <c r="J6342">
        <v>7.1094653227420035E-2</v>
      </c>
      <c r="K6342">
        <v>7.0004798224879011E-2</v>
      </c>
      <c r="L6342">
        <v>5035.209596804918</v>
      </c>
      <c r="M6342">
        <v>10123.293948294724</v>
      </c>
      <c r="N6342">
        <v>10063.500914274993</v>
      </c>
      <c r="O6342">
        <v>2.0716227055954228E-2</v>
      </c>
      <c r="P6342">
        <v>4.2577686292120574E-2</v>
      </c>
      <c r="Q6342">
        <v>4.2326202036309248E-2</v>
      </c>
      <c r="R6342">
        <v>-1448569.2447664402</v>
      </c>
      <c r="S6342">
        <v>-617314.79005380347</v>
      </c>
      <c r="T6342">
        <v>-718727.47031027544</v>
      </c>
      <c r="U6342">
        <v>-0.19022266814789343</v>
      </c>
      <c r="V6342">
        <v>-8.106431009456129E-2</v>
      </c>
      <c r="W6342">
        <v>-9.4381582080082196E-2</v>
      </c>
      <c r="X6342">
        <f t="shared" si="298"/>
        <v>0.19022266814789343</v>
      </c>
      <c r="Y6342">
        <f t="shared" si="299"/>
        <v>8.106431009456129E-2</v>
      </c>
      <c r="Z6342">
        <f t="shared" si="300"/>
        <v>9.4381582080082196E-2</v>
      </c>
      <c r="AA6342">
        <v>0.98828945042242267</v>
      </c>
      <c r="AB6342">
        <v>0.9578875310323488</v>
      </c>
      <c r="AC6342">
        <v>0.95829749110232976</v>
      </c>
      <c r="AD6342">
        <v>14548.883787496879</v>
      </c>
      <c r="AE6342">
        <v>31110.559169004307</v>
      </c>
      <c r="AF6342">
        <v>31099.249263440306</v>
      </c>
      <c r="AG6342">
        <v>14576.450268255378</v>
      </c>
      <c r="AH6342">
        <v>31152.854180298313</v>
      </c>
      <c r="AI6342">
        <v>31157.404903969564</v>
      </c>
      <c r="AJ6342">
        <v>0</v>
      </c>
      <c r="AK6342">
        <v>1</v>
      </c>
      <c r="AL6342">
        <v>1</v>
      </c>
    </row>
    <row r="6343" spans="1:38" x14ac:dyDescent="0.25">
      <c r="A6343">
        <v>178890539.96606287</v>
      </c>
      <c r="B6343">
        <v>7615124.2061236016</v>
      </c>
      <c r="C6343">
        <v>9431113.1243012194</v>
      </c>
      <c r="D6343">
        <v>8537035.562800644</v>
      </c>
      <c r="E6343">
        <v>8664516.246029282</v>
      </c>
      <c r="F6343">
        <v>242991.51641597095</v>
      </c>
      <c r="G6343">
        <v>574365.10273277888</v>
      </c>
      <c r="H6343">
        <v>571630.18142210331</v>
      </c>
      <c r="I6343">
        <v>2.5764881961796524E-2</v>
      </c>
      <c r="J6343">
        <v>6.7279221048993004E-2</v>
      </c>
      <c r="K6343">
        <v>6.5973698379764273E-2</v>
      </c>
      <c r="L6343">
        <v>4733.520418990046</v>
      </c>
      <c r="M6343">
        <v>9934.4637935978462</v>
      </c>
      <c r="N6343">
        <v>9860.3122122519162</v>
      </c>
      <c r="O6343">
        <v>1.9443381314964307E-2</v>
      </c>
      <c r="P6343">
        <v>4.1758212715202414E-2</v>
      </c>
      <c r="Q6343">
        <v>4.1446526289911155E-2</v>
      </c>
      <c r="R6343">
        <v>-1815988.9181776177</v>
      </c>
      <c r="S6343">
        <v>-921911.35667704232</v>
      </c>
      <c r="T6343">
        <v>-1049392.0399056803</v>
      </c>
      <c r="U6343">
        <v>-0.23847134584059893</v>
      </c>
      <c r="V6343">
        <v>-0.1210632068135802</v>
      </c>
      <c r="W6343">
        <v>-0.13780366695290741</v>
      </c>
      <c r="X6343">
        <f t="shared" si="298"/>
        <v>0.23847134584059893</v>
      </c>
      <c r="Y6343">
        <f t="shared" si="299"/>
        <v>0.1210632068135802</v>
      </c>
      <c r="Z6343">
        <f t="shared" si="300"/>
        <v>0.13780366695290741</v>
      </c>
      <c r="AA6343">
        <v>0.98966947221718904</v>
      </c>
      <c r="AB6343">
        <v>0.9596015825862485</v>
      </c>
      <c r="AC6343">
        <v>0.96012012241199152</v>
      </c>
      <c r="AD6343">
        <v>14458.552724250963</v>
      </c>
      <c r="AE6343">
        <v>31055.540256046428</v>
      </c>
      <c r="AF6343">
        <v>31039.648426189266</v>
      </c>
      <c r="AG6343">
        <v>14486.119205009461</v>
      </c>
      <c r="AH6343">
        <v>31097.835267340433</v>
      </c>
      <c r="AI6343">
        <v>31097.804066718523</v>
      </c>
      <c r="AJ6343">
        <v>0</v>
      </c>
      <c r="AK6343">
        <v>0</v>
      </c>
      <c r="AL6343">
        <v>0</v>
      </c>
    </row>
    <row r="6344" spans="1:38" x14ac:dyDescent="0.25">
      <c r="A6344">
        <v>179117201.39329034</v>
      </c>
      <c r="B6344">
        <v>7615124.2061235718</v>
      </c>
      <c r="C6344">
        <v>8693365.9204058088</v>
      </c>
      <c r="D6344">
        <v>7685127.0812971266</v>
      </c>
      <c r="E6344">
        <v>7776691.5093595525</v>
      </c>
      <c r="F6344">
        <v>244975.01628413075</v>
      </c>
      <c r="G6344">
        <v>577373.8579159521</v>
      </c>
      <c r="H6344">
        <v>576151.33036584582</v>
      </c>
      <c r="I6344">
        <v>2.8179535812372113E-2</v>
      </c>
      <c r="J6344">
        <v>7.5128732655713043E-2</v>
      </c>
      <c r="K6344">
        <v>7.4086946829821546E-2</v>
      </c>
      <c r="L6344">
        <v>4772.1593692936676</v>
      </c>
      <c r="M6344">
        <v>9986.5045065325594</v>
      </c>
      <c r="N6344">
        <v>9938.2995921912843</v>
      </c>
      <c r="O6344">
        <v>1.9617724016532473E-2</v>
      </c>
      <c r="P6344">
        <v>4.1966710928359553E-2</v>
      </c>
      <c r="Q6344">
        <v>4.1764137374804021E-2</v>
      </c>
      <c r="R6344">
        <v>-1078241.714282237</v>
      </c>
      <c r="S6344">
        <v>-70002.875173554756</v>
      </c>
      <c r="T6344">
        <v>-161567.30323598068</v>
      </c>
      <c r="U6344">
        <v>-0.14159213758</v>
      </c>
      <c r="V6344">
        <v>-9.1926110827270733E-3</v>
      </c>
      <c r="W6344">
        <v>-2.1216634011833858E-2</v>
      </c>
      <c r="X6344">
        <f t="shared" si="298"/>
        <v>0.14159213758</v>
      </c>
      <c r="Y6344">
        <f t="shared" si="299"/>
        <v>9.1926110827270733E-3</v>
      </c>
      <c r="Z6344">
        <f t="shared" si="300"/>
        <v>2.1216634011833858E-2</v>
      </c>
      <c r="AA6344">
        <v>0.98953503483186123</v>
      </c>
      <c r="AB6344">
        <v>0.95913657786548867</v>
      </c>
      <c r="AC6344">
        <v>0.95944644861574635</v>
      </c>
      <c r="AD6344">
        <v>14470.438345843684</v>
      </c>
      <c r="AE6344">
        <v>31070.806914455741</v>
      </c>
      <c r="AF6344">
        <v>31062.668252532036</v>
      </c>
      <c r="AG6344">
        <v>14498.004826602182</v>
      </c>
      <c r="AH6344">
        <v>31113.101925749746</v>
      </c>
      <c r="AI6344">
        <v>31120.823893061293</v>
      </c>
      <c r="AJ6344">
        <v>0</v>
      </c>
      <c r="AK6344">
        <v>1</v>
      </c>
      <c r="AL6344">
        <v>1</v>
      </c>
    </row>
    <row r="6345" spans="1:38" x14ac:dyDescent="0.25">
      <c r="A6345">
        <v>178934950.1637229</v>
      </c>
      <c r="B6345">
        <v>7615124.2061235718</v>
      </c>
      <c r="C6345">
        <v>9324585.5731527079</v>
      </c>
      <c r="D6345">
        <v>8411732.1559785083</v>
      </c>
      <c r="E6345">
        <v>8530034.2896820046</v>
      </c>
      <c r="F6345">
        <v>258037.33470830315</v>
      </c>
      <c r="G6345">
        <v>578292.35627461784</v>
      </c>
      <c r="H6345">
        <v>576414.02762343083</v>
      </c>
      <c r="I6345">
        <v>2.767279389351552E-2</v>
      </c>
      <c r="J6345">
        <v>6.8748308380647327E-2</v>
      </c>
      <c r="K6345">
        <v>6.7574643670619911E-2</v>
      </c>
      <c r="L6345">
        <v>5026.6157877404894</v>
      </c>
      <c r="M6345">
        <v>10002.391245899609</v>
      </c>
      <c r="N6345">
        <v>9942.8309781490025</v>
      </c>
      <c r="O6345">
        <v>2.06700683808991E-2</v>
      </c>
      <c r="P6345">
        <v>4.2062086826535595E-2</v>
      </c>
      <c r="Q6345">
        <v>4.1811623803049619E-2</v>
      </c>
      <c r="R6345">
        <v>-1709461.367029136</v>
      </c>
      <c r="S6345">
        <v>-796607.94985493645</v>
      </c>
      <c r="T6345">
        <v>-914910.08355843276</v>
      </c>
      <c r="U6345">
        <v>-0.22448240117403495</v>
      </c>
      <c r="V6345">
        <v>-0.10460866143382898</v>
      </c>
      <c r="W6345">
        <v>-0.1201438162784953</v>
      </c>
      <c r="X6345">
        <f t="shared" si="298"/>
        <v>0.22448240117403495</v>
      </c>
      <c r="Y6345">
        <f t="shared" si="299"/>
        <v>0.10460866143382898</v>
      </c>
      <c r="Z6345">
        <f t="shared" si="300"/>
        <v>0.1201438162784953</v>
      </c>
      <c r="AA6345">
        <v>0.98836537063613317</v>
      </c>
      <c r="AB6345">
        <v>0.95903319701800704</v>
      </c>
      <c r="AC6345">
        <v>0.95943593175596864</v>
      </c>
      <c r="AD6345">
        <v>14546.386397326181</v>
      </c>
      <c r="AE6345">
        <v>31075.451599462824</v>
      </c>
      <c r="AF6345">
        <v>31064.000240162302</v>
      </c>
      <c r="AG6345">
        <v>14573.952878084679</v>
      </c>
      <c r="AH6345">
        <v>31117.746610756829</v>
      </c>
      <c r="AI6345">
        <v>31122.15588069156</v>
      </c>
      <c r="AJ6345">
        <v>0</v>
      </c>
      <c r="AK6345">
        <v>0</v>
      </c>
      <c r="AL6345">
        <v>0</v>
      </c>
    </row>
    <row r="6346" spans="1:38" x14ac:dyDescent="0.25">
      <c r="A6346">
        <v>179202168.79063898</v>
      </c>
      <c r="B6346">
        <v>7615124.2061235718</v>
      </c>
      <c r="C6346">
        <v>9395531.2012480013</v>
      </c>
      <c r="D6346">
        <v>8466598.4240365997</v>
      </c>
      <c r="E6346">
        <v>8579848.4329374898</v>
      </c>
      <c r="F6346">
        <v>252341.80795775654</v>
      </c>
      <c r="G6346">
        <v>574469.94483933353</v>
      </c>
      <c r="H6346">
        <v>573354.38873276464</v>
      </c>
      <c r="I6346">
        <v>2.6857641420448709E-2</v>
      </c>
      <c r="J6346">
        <v>6.7851327778629289E-2</v>
      </c>
      <c r="K6346">
        <v>6.6825701317950306E-2</v>
      </c>
      <c r="L6346">
        <v>4915.6658559557745</v>
      </c>
      <c r="M6346">
        <v>9936.2771873898018</v>
      </c>
      <c r="N6346">
        <v>9890.0538580821722</v>
      </c>
      <c r="O6346">
        <v>2.0170462615412846E-2</v>
      </c>
      <c r="P6346">
        <v>4.1706106475785001E-2</v>
      </c>
      <c r="Q6346">
        <v>4.1512090642952172E-2</v>
      </c>
      <c r="R6346">
        <v>-1780406.9951244295</v>
      </c>
      <c r="S6346">
        <v>-851474.21791302785</v>
      </c>
      <c r="T6346">
        <v>-964724.22681391798</v>
      </c>
      <c r="U6346">
        <v>-0.23379881232833283</v>
      </c>
      <c r="V6346">
        <v>-0.11181356926894633</v>
      </c>
      <c r="W6346">
        <v>-0.12668529109980262</v>
      </c>
      <c r="X6346">
        <f t="shared" si="298"/>
        <v>0.23379881232833283</v>
      </c>
      <c r="Y6346">
        <f t="shared" si="299"/>
        <v>0.11181356926894633</v>
      </c>
      <c r="Z6346">
        <f t="shared" si="300"/>
        <v>0.12668529109980262</v>
      </c>
      <c r="AA6346">
        <v>0.98874157543330055</v>
      </c>
      <c r="AB6346">
        <v>0.95964022554046202</v>
      </c>
      <c r="AC6346">
        <v>0.95993218670817249</v>
      </c>
      <c r="AD6346">
        <v>14513.754947122576</v>
      </c>
      <c r="AE6346">
        <v>31056.073576538089</v>
      </c>
      <c r="AF6346">
        <v>31048.448785078552</v>
      </c>
      <c r="AG6346">
        <v>14541.321427881074</v>
      </c>
      <c r="AH6346">
        <v>31098.368587832094</v>
      </c>
      <c r="AI6346">
        <v>31106.604425607809</v>
      </c>
      <c r="AJ6346">
        <v>0</v>
      </c>
      <c r="AK6346">
        <v>0</v>
      </c>
      <c r="AL6346">
        <v>0</v>
      </c>
    </row>
    <row r="6347" spans="1:38" x14ac:dyDescent="0.25">
      <c r="A6347">
        <v>178719156.56029812</v>
      </c>
      <c r="B6347">
        <v>7615124.2061235718</v>
      </c>
      <c r="C6347">
        <v>9926408.8612440526</v>
      </c>
      <c r="D6347">
        <v>8930904.5404501185</v>
      </c>
      <c r="E6347">
        <v>9071900.638661813</v>
      </c>
      <c r="F6347">
        <v>250162.93024789923</v>
      </c>
      <c r="G6347">
        <v>580745.01715026749</v>
      </c>
      <c r="H6347">
        <v>577354.14545297076</v>
      </c>
      <c r="I6347">
        <v>2.5201755614219876E-2</v>
      </c>
      <c r="J6347">
        <v>6.502644995475429E-2</v>
      </c>
      <c r="K6347">
        <v>6.3642027007268426E-2</v>
      </c>
      <c r="L6347">
        <v>4873.2209085674222</v>
      </c>
      <c r="M6347">
        <v>10044.813514507476</v>
      </c>
      <c r="N6347">
        <v>9959.0475034774754</v>
      </c>
      <c r="O6347">
        <v>2.000900238349523E-2</v>
      </c>
      <c r="P6347">
        <v>4.2234003201977968E-2</v>
      </c>
      <c r="Q6347">
        <v>4.1873395015551172E-2</v>
      </c>
      <c r="R6347">
        <v>-2311284.6551204808</v>
      </c>
      <c r="S6347">
        <v>-1315780.3343265466</v>
      </c>
      <c r="T6347">
        <v>-1456776.4325382411</v>
      </c>
      <c r="U6347">
        <v>-0.30351240407371172</v>
      </c>
      <c r="V6347">
        <v>-0.17278514423553124</v>
      </c>
      <c r="W6347">
        <v>-0.1913004165272576</v>
      </c>
      <c r="X6347">
        <f t="shared" si="298"/>
        <v>0.30351240407371172</v>
      </c>
      <c r="Y6347">
        <f t="shared" si="299"/>
        <v>0.17278514423553124</v>
      </c>
      <c r="Z6347">
        <f t="shared" si="300"/>
        <v>0.1913004165272576</v>
      </c>
      <c r="AA6347">
        <v>0.98900683366239661</v>
      </c>
      <c r="AB6347">
        <v>0.95874189346487504</v>
      </c>
      <c r="AC6347">
        <v>0.95935958461705817</v>
      </c>
      <c r="AD6347">
        <v>14501.07630378375</v>
      </c>
      <c r="AE6347">
        <v>31087.81821669254</v>
      </c>
      <c r="AF6347">
        <v>31068.762071819587</v>
      </c>
      <c r="AG6347">
        <v>14528.642784542248</v>
      </c>
      <c r="AH6347">
        <v>31130.113227986545</v>
      </c>
      <c r="AI6347">
        <v>31126.917712348844</v>
      </c>
      <c r="AJ6347">
        <v>0</v>
      </c>
      <c r="AK6347">
        <v>0</v>
      </c>
      <c r="AL6347">
        <v>0</v>
      </c>
    </row>
    <row r="6348" spans="1:38" x14ac:dyDescent="0.25">
      <c r="A6348">
        <v>179025718.93721738</v>
      </c>
      <c r="B6348">
        <v>7615124.2061235718</v>
      </c>
      <c r="C6348">
        <v>9377081.1731971838</v>
      </c>
      <c r="D6348">
        <v>8296315.7352763927</v>
      </c>
      <c r="E6348">
        <v>8424932.3031548578</v>
      </c>
      <c r="F6348">
        <v>252431.7079989351</v>
      </c>
      <c r="G6348">
        <v>579523.76228601788</v>
      </c>
      <c r="H6348">
        <v>576978.66274026723</v>
      </c>
      <c r="I6348">
        <v>2.6920072817591564E-2</v>
      </c>
      <c r="J6348">
        <v>6.9853146960385179E-2</v>
      </c>
      <c r="K6348">
        <v>6.8484664562136352E-2</v>
      </c>
      <c r="L6348">
        <v>4917.4171256579575</v>
      </c>
      <c r="M6348">
        <v>10023.690169488922</v>
      </c>
      <c r="N6348">
        <v>9952.5706292712075</v>
      </c>
      <c r="O6348">
        <v>2.0205801325139942E-2</v>
      </c>
      <c r="P6348">
        <v>4.2124403230344956E-2</v>
      </c>
      <c r="Q6348">
        <v>4.182552446024821E-2</v>
      </c>
      <c r="R6348">
        <v>-1761956.9670736119</v>
      </c>
      <c r="S6348">
        <v>-681191.52915282082</v>
      </c>
      <c r="T6348">
        <v>-809808.09703128599</v>
      </c>
      <c r="U6348">
        <v>-0.23137599852367008</v>
      </c>
      <c r="V6348">
        <v>-8.9452451557527096E-2</v>
      </c>
      <c r="W6348">
        <v>-0.10634207336764023</v>
      </c>
      <c r="X6348">
        <f t="shared" si="298"/>
        <v>0.23137599852367008</v>
      </c>
      <c r="Y6348">
        <f t="shared" si="299"/>
        <v>8.9452451557527096E-2</v>
      </c>
      <c r="Z6348">
        <f t="shared" si="300"/>
        <v>0.10634207336764023</v>
      </c>
      <c r="AA6348">
        <v>0.98888103787988102</v>
      </c>
      <c r="AB6348">
        <v>0.95901512919167886</v>
      </c>
      <c r="AC6348">
        <v>0.95951111355647778</v>
      </c>
      <c r="AD6348">
        <v>14514.275710821297</v>
      </c>
      <c r="AE6348">
        <v>31081.667041905421</v>
      </c>
      <c r="AF6348">
        <v>31066.861128664485</v>
      </c>
      <c r="AG6348">
        <v>14541.842191579795</v>
      </c>
      <c r="AH6348">
        <v>31123.962053199426</v>
      </c>
      <c r="AI6348">
        <v>31125.016769193742</v>
      </c>
      <c r="AJ6348">
        <v>0</v>
      </c>
      <c r="AK6348">
        <v>1</v>
      </c>
      <c r="AL6348">
        <v>0</v>
      </c>
    </row>
    <row r="6349" spans="1:38" x14ac:dyDescent="0.25">
      <c r="A6349">
        <v>179195274.6240913</v>
      </c>
      <c r="B6349">
        <v>7615124.2061235718</v>
      </c>
      <c r="C6349">
        <v>9132827.0190700069</v>
      </c>
      <c r="D6349">
        <v>8234778.0920916088</v>
      </c>
      <c r="E6349">
        <v>8338536.8365427516</v>
      </c>
      <c r="F6349">
        <v>261026.79422044629</v>
      </c>
      <c r="G6349">
        <v>586023.64689115644</v>
      </c>
      <c r="H6349">
        <v>583916.78007897944</v>
      </c>
      <c r="I6349">
        <v>2.8581160430981925E-2</v>
      </c>
      <c r="J6349">
        <v>7.116447344876882E-2</v>
      </c>
      <c r="K6349">
        <v>7.0026287767900264E-2</v>
      </c>
      <c r="L6349">
        <v>5084.8510210160803</v>
      </c>
      <c r="M6349">
        <v>10136.114945933523</v>
      </c>
      <c r="N6349">
        <v>10072.249409973025</v>
      </c>
      <c r="O6349">
        <v>2.0880599306183117E-2</v>
      </c>
      <c r="P6349">
        <v>4.2562347442062172E-2</v>
      </c>
      <c r="Q6349">
        <v>4.2294171010991338E-2</v>
      </c>
      <c r="R6349">
        <v>-1517702.8129464351</v>
      </c>
      <c r="S6349">
        <v>-619653.88596803695</v>
      </c>
      <c r="T6349">
        <v>-723412.6304191798</v>
      </c>
      <c r="U6349">
        <v>-0.19930112390366533</v>
      </c>
      <c r="V6349">
        <v>-8.1371474607039612E-2</v>
      </c>
      <c r="W6349">
        <v>-9.4996826163053244E-2</v>
      </c>
      <c r="X6349">
        <f t="shared" si="298"/>
        <v>0.19930112390366533</v>
      </c>
      <c r="Y6349">
        <f t="shared" si="299"/>
        <v>8.1371474607039612E-2</v>
      </c>
      <c r="Z6349">
        <f t="shared" si="300"/>
        <v>9.4996826163053244E-2</v>
      </c>
      <c r="AA6349">
        <v>0.98804184502800874</v>
      </c>
      <c r="AB6349">
        <v>0.95788215239298735</v>
      </c>
      <c r="AC6349">
        <v>0.95832524535128782</v>
      </c>
      <c r="AD6349">
        <v>14563.226852630425</v>
      </c>
      <c r="AE6349">
        <v>31114.257496067778</v>
      </c>
      <c r="AF6349">
        <v>31101.788340020667</v>
      </c>
      <c r="AG6349">
        <v>14590.793333388923</v>
      </c>
      <c r="AH6349">
        <v>31156.552507361783</v>
      </c>
      <c r="AI6349">
        <v>31159.943980549924</v>
      </c>
      <c r="AJ6349">
        <v>0</v>
      </c>
      <c r="AK6349">
        <v>1</v>
      </c>
      <c r="AL6349">
        <v>1</v>
      </c>
    </row>
    <row r="6350" spans="1:38" x14ac:dyDescent="0.25">
      <c r="A6350">
        <v>178961025.84656432</v>
      </c>
      <c r="B6350">
        <v>7615124.2061236016</v>
      </c>
      <c r="C6350">
        <v>9356020.3229735382</v>
      </c>
      <c r="D6350">
        <v>8512843.9923657533</v>
      </c>
      <c r="E6350">
        <v>8635135.243369408</v>
      </c>
      <c r="F6350">
        <v>251142.44357253372</v>
      </c>
      <c r="G6350">
        <v>579979.86352547014</v>
      </c>
      <c r="H6350">
        <v>577555.75086111133</v>
      </c>
      <c r="I6350">
        <v>2.6842870676099112E-2</v>
      </c>
      <c r="J6350">
        <v>6.8129976779275084E-2</v>
      </c>
      <c r="K6350">
        <v>6.6884389715215459E-2</v>
      </c>
      <c r="L6350">
        <v>4892.302012266915</v>
      </c>
      <c r="M6350">
        <v>10031.579091061618</v>
      </c>
      <c r="N6350">
        <v>9962.5250879937339</v>
      </c>
      <c r="O6350">
        <v>2.0087696762437358E-2</v>
      </c>
      <c r="P6350">
        <v>4.2149394816310505E-2</v>
      </c>
      <c r="Q6350">
        <v>4.1859252615114251E-2</v>
      </c>
      <c r="R6350">
        <v>-1740896.1168499365</v>
      </c>
      <c r="S6350">
        <v>-897719.78624215163</v>
      </c>
      <c r="T6350">
        <v>-1020011.0372458063</v>
      </c>
      <c r="U6350">
        <v>-0.22861033776048167</v>
      </c>
      <c r="V6350">
        <v>-0.11788642731792373</v>
      </c>
      <c r="W6350">
        <v>-0.13394542355928718</v>
      </c>
      <c r="X6350">
        <f t="shared" si="298"/>
        <v>0.22861033776048167</v>
      </c>
      <c r="Y6350">
        <f t="shared" si="299"/>
        <v>0.11788642731792373</v>
      </c>
      <c r="Z6350">
        <f t="shared" si="300"/>
        <v>0.13394542355928718</v>
      </c>
      <c r="AA6350">
        <v>0.98902746860790391</v>
      </c>
      <c r="AB6350">
        <v>0.9588840429279949</v>
      </c>
      <c r="AC6350">
        <v>0.95936430883176826</v>
      </c>
      <c r="AD6350">
        <v>14506.789589049948</v>
      </c>
      <c r="AE6350">
        <v>31083.965832285634</v>
      </c>
      <c r="AF6350">
        <v>31069.782222413935</v>
      </c>
      <c r="AG6350">
        <v>14534.356069808446</v>
      </c>
      <c r="AH6350">
        <v>31126.260843579639</v>
      </c>
      <c r="AI6350">
        <v>31127.937862943192</v>
      </c>
      <c r="AJ6350">
        <v>0</v>
      </c>
      <c r="AK6350">
        <v>0</v>
      </c>
      <c r="AL6350">
        <v>0</v>
      </c>
    </row>
    <row r="6351" spans="1:38" x14ac:dyDescent="0.25">
      <c r="A6351">
        <v>178865846.75716728</v>
      </c>
      <c r="B6351">
        <v>7615124.2061236016</v>
      </c>
      <c r="C6351">
        <v>9289989.1802329626</v>
      </c>
      <c r="D6351">
        <v>8525406.3565324489</v>
      </c>
      <c r="E6351">
        <v>8647954.5332556013</v>
      </c>
      <c r="F6351">
        <v>256492.41525222905</v>
      </c>
      <c r="G6351">
        <v>589524.1395672143</v>
      </c>
      <c r="H6351">
        <v>587729.4216171247</v>
      </c>
      <c r="I6351">
        <v>2.7609549405933437E-2</v>
      </c>
      <c r="J6351">
        <v>6.9149095645804778E-2</v>
      </c>
      <c r="K6351">
        <v>6.7961668780405646E-2</v>
      </c>
      <c r="L6351">
        <v>4996.5204663116419</v>
      </c>
      <c r="M6351">
        <v>10196.660960279783</v>
      </c>
      <c r="N6351">
        <v>10138.015419433865</v>
      </c>
      <c r="O6351">
        <v>2.0527971814667343E-2</v>
      </c>
      <c r="P6351">
        <v>4.2867959676433365E-2</v>
      </c>
      <c r="Q6351">
        <v>4.262140693824009E-2</v>
      </c>
      <c r="R6351">
        <v>-1674864.9741093609</v>
      </c>
      <c r="S6351">
        <v>-910282.15040884726</v>
      </c>
      <c r="T6351">
        <v>-1032830.3271319997</v>
      </c>
      <c r="U6351">
        <v>-0.2199392851350396</v>
      </c>
      <c r="V6351">
        <v>-0.11953608710372128</v>
      </c>
      <c r="W6351">
        <v>-0.1356288222195329</v>
      </c>
      <c r="X6351">
        <f t="shared" si="298"/>
        <v>0.2199392851350396</v>
      </c>
      <c r="Y6351">
        <f t="shared" si="299"/>
        <v>0.11953608710372128</v>
      </c>
      <c r="Z6351">
        <f t="shared" si="300"/>
        <v>0.1356288222195329</v>
      </c>
      <c r="AA6351">
        <v>0.98842205171556541</v>
      </c>
      <c r="AB6351">
        <v>0.95729280119749638</v>
      </c>
      <c r="AC6351">
        <v>0.95769535868722899</v>
      </c>
      <c r="AD6351">
        <v>14537.606811567764</v>
      </c>
      <c r="AE6351">
        <v>31131.65954462652</v>
      </c>
      <c r="AF6351">
        <v>31120.805305861268</v>
      </c>
      <c r="AG6351">
        <v>14565.173292326263</v>
      </c>
      <c r="AH6351">
        <v>31173.954555920525</v>
      </c>
      <c r="AI6351">
        <v>31178.960946390525</v>
      </c>
      <c r="AJ6351">
        <v>0</v>
      </c>
      <c r="AK6351">
        <v>0</v>
      </c>
      <c r="AL6351">
        <v>0</v>
      </c>
    </row>
    <row r="6352" spans="1:38" x14ac:dyDescent="0.25">
      <c r="A6352">
        <v>179059523.67043757</v>
      </c>
      <c r="B6352">
        <v>7615124.2061235718</v>
      </c>
      <c r="C6352">
        <v>9260975.7459831499</v>
      </c>
      <c r="D6352">
        <v>8441971.1076804437</v>
      </c>
      <c r="E6352">
        <v>8562703.6373620685</v>
      </c>
      <c r="F6352">
        <v>237530.59094837069</v>
      </c>
      <c r="G6352">
        <v>568387.82341564179</v>
      </c>
      <c r="H6352">
        <v>565694.39229959436</v>
      </c>
      <c r="I6352">
        <v>2.5648549079873909E-2</v>
      </c>
      <c r="J6352">
        <v>6.7328804631720043E-2</v>
      </c>
      <c r="K6352">
        <v>6.606492718389459E-2</v>
      </c>
      <c r="L6352">
        <v>4627.1405642990794</v>
      </c>
      <c r="M6352">
        <v>9831.0782211147871</v>
      </c>
      <c r="N6352">
        <v>9757.9230524835202</v>
      </c>
      <c r="O6352">
        <v>1.9011459280732734E-2</v>
      </c>
      <c r="P6352">
        <v>4.1309172305652384E-2</v>
      </c>
      <c r="Q6352">
        <v>4.1001781865044599E-2</v>
      </c>
      <c r="R6352">
        <v>-1645851.539859578</v>
      </c>
      <c r="S6352">
        <v>-826846.90155687183</v>
      </c>
      <c r="T6352">
        <v>-947579.43123849668</v>
      </c>
      <c r="U6352">
        <v>-0.21612930995085999</v>
      </c>
      <c r="V6352">
        <v>-0.10857956865522654</v>
      </c>
      <c r="W6352">
        <v>-0.12443387731962624</v>
      </c>
      <c r="X6352">
        <f t="shared" si="298"/>
        <v>0.21612930995085999</v>
      </c>
      <c r="Y6352">
        <f t="shared" si="299"/>
        <v>0.10857956865522654</v>
      </c>
      <c r="Z6352">
        <f t="shared" si="300"/>
        <v>0.12443387731962624</v>
      </c>
      <c r="AA6352">
        <v>0.99011802624275547</v>
      </c>
      <c r="AB6352">
        <v>0.96035618048656102</v>
      </c>
      <c r="AC6352">
        <v>0.96086323186025835</v>
      </c>
      <c r="AD6352">
        <v>14425.321300961108</v>
      </c>
      <c r="AE6352">
        <v>31024.972372037588</v>
      </c>
      <c r="AF6352">
        <v>31009.147839638445</v>
      </c>
      <c r="AG6352">
        <v>14452.887781719606</v>
      </c>
      <c r="AH6352">
        <v>31067.267383331593</v>
      </c>
      <c r="AI6352">
        <v>31067.303480167702</v>
      </c>
      <c r="AJ6352">
        <v>0</v>
      </c>
      <c r="AK6352">
        <v>0</v>
      </c>
      <c r="AL6352">
        <v>0</v>
      </c>
    </row>
    <row r="6353" spans="1:38" x14ac:dyDescent="0.25">
      <c r="A6353">
        <v>179142921.93357858</v>
      </c>
      <c r="B6353">
        <v>7615124.2061235718</v>
      </c>
      <c r="C6353">
        <v>9087046.6052319854</v>
      </c>
      <c r="D6353">
        <v>8019765.7537598498</v>
      </c>
      <c r="E6353">
        <v>8134377.4542172505</v>
      </c>
      <c r="F6353">
        <v>249428.73394759378</v>
      </c>
      <c r="G6353">
        <v>577907.68927059998</v>
      </c>
      <c r="H6353">
        <v>575854.70603962592</v>
      </c>
      <c r="I6353">
        <v>2.7448823009665422E-2</v>
      </c>
      <c r="J6353">
        <v>7.2060420093899083E-2</v>
      </c>
      <c r="K6353">
        <v>7.0792720067480427E-2</v>
      </c>
      <c r="L6353">
        <v>4858.9186266182305</v>
      </c>
      <c r="M6353">
        <v>9995.7378813309297</v>
      </c>
      <c r="N6353">
        <v>9933.1829826046269</v>
      </c>
      <c r="O6353">
        <v>1.9969434814024207E-2</v>
      </c>
      <c r="P6353">
        <v>4.1997086363244888E-2</v>
      </c>
      <c r="Q6353">
        <v>4.1734261995955375E-2</v>
      </c>
      <c r="R6353">
        <v>-1471922.3991084136</v>
      </c>
      <c r="S6353">
        <v>-404641.54763627797</v>
      </c>
      <c r="T6353">
        <v>-519253.24809367862</v>
      </c>
      <c r="U6353">
        <v>-0.19328934883620053</v>
      </c>
      <c r="V6353">
        <v>-5.313656569263734E-2</v>
      </c>
      <c r="W6353">
        <v>-6.8187101620237528E-2</v>
      </c>
      <c r="X6353">
        <f t="shared" si="298"/>
        <v>0.19328934883620053</v>
      </c>
      <c r="Y6353">
        <f t="shared" si="299"/>
        <v>5.313656569263734E-2</v>
      </c>
      <c r="Z6353">
        <f t="shared" si="300"/>
        <v>6.8187101620237528E-2</v>
      </c>
      <c r="AA6353">
        <v>0.9890152456966782</v>
      </c>
      <c r="AB6353">
        <v>0.95882451805811197</v>
      </c>
      <c r="AC6353">
        <v>0.95925420097840375</v>
      </c>
      <c r="AD6353">
        <v>14496.779211415269</v>
      </c>
      <c r="AE6353">
        <v>31073.507304387695</v>
      </c>
      <c r="AF6353">
        <v>31061.163509895308</v>
      </c>
      <c r="AG6353">
        <v>14524.345692173767</v>
      </c>
      <c r="AH6353">
        <v>31115.8023156817</v>
      </c>
      <c r="AI6353">
        <v>31119.319150424566</v>
      </c>
      <c r="AJ6353">
        <v>0</v>
      </c>
      <c r="AK6353">
        <v>1</v>
      </c>
      <c r="AL6353">
        <v>1</v>
      </c>
    </row>
    <row r="6354" spans="1:38" x14ac:dyDescent="0.25">
      <c r="A6354">
        <v>178984384.97555748</v>
      </c>
      <c r="B6354">
        <v>7615124.2061235718</v>
      </c>
      <c r="C6354">
        <v>8996647.8941149786</v>
      </c>
      <c r="D6354">
        <v>8115413.7414520523</v>
      </c>
      <c r="E6354">
        <v>8240094.8821197366</v>
      </c>
      <c r="F6354">
        <v>252025.73130618903</v>
      </c>
      <c r="G6354">
        <v>582742.70508766698</v>
      </c>
      <c r="H6354">
        <v>580713.03358848114</v>
      </c>
      <c r="I6354">
        <v>2.8013292758856091E-2</v>
      </c>
      <c r="J6354">
        <v>7.1806900258347101E-2</v>
      </c>
      <c r="K6354">
        <v>7.0474071220778797E-2</v>
      </c>
      <c r="L6354">
        <v>4909.508623364989</v>
      </c>
      <c r="M6354">
        <v>10079.366377121478</v>
      </c>
      <c r="N6354">
        <v>10016.986511560941</v>
      </c>
      <c r="O6354">
        <v>2.0164002940687348E-2</v>
      </c>
      <c r="P6354">
        <v>4.2353418882057944E-2</v>
      </c>
      <c r="Q6354">
        <v>4.2091299173631753E-2</v>
      </c>
      <c r="R6354">
        <v>-1381523.6879914068</v>
      </c>
      <c r="S6354">
        <v>-500289.53532848042</v>
      </c>
      <c r="T6354">
        <v>-624970.67599616479</v>
      </c>
      <c r="U6354">
        <v>-0.18141840508398774</v>
      </c>
      <c r="V6354">
        <v>-6.5696831960558325E-2</v>
      </c>
      <c r="W6354">
        <v>-8.2069662828822318E-2</v>
      </c>
      <c r="X6354">
        <f t="shared" si="298"/>
        <v>0.18141840508398774</v>
      </c>
      <c r="Y6354">
        <f t="shared" si="299"/>
        <v>6.5696831960558325E-2</v>
      </c>
      <c r="Z6354">
        <f t="shared" si="300"/>
        <v>8.2069662828822318E-2</v>
      </c>
      <c r="AA6354">
        <v>0.98889802338350485</v>
      </c>
      <c r="AB6354">
        <v>0.95859798058991919</v>
      </c>
      <c r="AC6354">
        <v>0.95902431399570964</v>
      </c>
      <c r="AD6354">
        <v>14511.92253686969</v>
      </c>
      <c r="AE6354">
        <v>31097.85227167678</v>
      </c>
      <c r="AF6354">
        <v>31085.712208791967</v>
      </c>
      <c r="AG6354">
        <v>14539.489017628188</v>
      </c>
      <c r="AH6354">
        <v>31140.147282970785</v>
      </c>
      <c r="AI6354">
        <v>31143.867849321225</v>
      </c>
      <c r="AJ6354">
        <v>0</v>
      </c>
      <c r="AK6354">
        <v>1</v>
      </c>
      <c r="AL6354">
        <v>1</v>
      </c>
    </row>
    <row r="6355" spans="1:38" x14ac:dyDescent="0.25">
      <c r="A6355">
        <v>178982574.44788891</v>
      </c>
      <c r="B6355">
        <v>7615124.2061236016</v>
      </c>
      <c r="C6355">
        <v>9153280.9640528243</v>
      </c>
      <c r="D6355">
        <v>8165023.0272060512</v>
      </c>
      <c r="E6355">
        <v>8279137.4306859374</v>
      </c>
      <c r="F6355">
        <v>240801.64010916595</v>
      </c>
      <c r="G6355">
        <v>584528.18755699194</v>
      </c>
      <c r="H6355">
        <v>583219.46996265673</v>
      </c>
      <c r="I6355">
        <v>2.6307685851101145E-2</v>
      </c>
      <c r="J6355">
        <v>7.1589288310557123E-2</v>
      </c>
      <c r="K6355">
        <v>7.0444472609066985E-2</v>
      </c>
      <c r="L6355">
        <v>4690.8612168655609</v>
      </c>
      <c r="M6355">
        <v>10110.24884345033</v>
      </c>
      <c r="N6355">
        <v>10060.221186693085</v>
      </c>
      <c r="O6355">
        <v>1.9281537315711517E-2</v>
      </c>
      <c r="P6355">
        <v>4.2500951838441617E-2</v>
      </c>
      <c r="Q6355">
        <v>4.2290648109685504E-2</v>
      </c>
      <c r="R6355">
        <v>-1538156.7579292227</v>
      </c>
      <c r="S6355">
        <v>-549898.82108244952</v>
      </c>
      <c r="T6355">
        <v>-664013.22456233576</v>
      </c>
      <c r="U6355">
        <v>-0.20198708731399734</v>
      </c>
      <c r="V6355">
        <v>-7.2211405381970739E-2</v>
      </c>
      <c r="W6355">
        <v>-8.7196637453185372E-2</v>
      </c>
      <c r="X6355">
        <f t="shared" si="298"/>
        <v>0.20198708731399734</v>
      </c>
      <c r="Y6355">
        <f t="shared" si="299"/>
        <v>7.2211405381970739E-2</v>
      </c>
      <c r="Z6355">
        <f t="shared" si="300"/>
        <v>8.7196637453185372E-2</v>
      </c>
      <c r="AA6355">
        <v>0.98975351067968775</v>
      </c>
      <c r="AB6355">
        <v>0.9582019627474927</v>
      </c>
      <c r="AC6355">
        <v>0.95852902447291666</v>
      </c>
      <c r="AD6355">
        <v>14445.317228942944</v>
      </c>
      <c r="AE6355">
        <v>31106.791385771368</v>
      </c>
      <c r="AF6355">
        <v>31098.296818954026</v>
      </c>
      <c r="AG6355">
        <v>14472.883709701442</v>
      </c>
      <c r="AH6355">
        <v>31149.086397065374</v>
      </c>
      <c r="AI6355">
        <v>31156.452459483284</v>
      </c>
      <c r="AJ6355">
        <v>0</v>
      </c>
      <c r="AK6355">
        <v>1</v>
      </c>
      <c r="AL6355">
        <v>1</v>
      </c>
    </row>
    <row r="6356" spans="1:38" x14ac:dyDescent="0.25">
      <c r="A6356">
        <v>178870181.1431365</v>
      </c>
      <c r="B6356">
        <v>7615124.2061235718</v>
      </c>
      <c r="C6356">
        <v>9081607.2609823309</v>
      </c>
      <c r="D6356">
        <v>8099937.4544818467</v>
      </c>
      <c r="E6356">
        <v>8228590.5404697992</v>
      </c>
      <c r="F6356">
        <v>249710.444582775</v>
      </c>
      <c r="G6356">
        <v>580321.35552447045</v>
      </c>
      <c r="H6356">
        <v>577912.46763769537</v>
      </c>
      <c r="I6356">
        <v>2.74962831365342E-2</v>
      </c>
      <c r="J6356">
        <v>7.1645165013387579E-2</v>
      </c>
      <c r="K6356">
        <v>7.0232254818782161E-2</v>
      </c>
      <c r="L6356">
        <v>4864.4064027494524</v>
      </c>
      <c r="M6356">
        <v>10037.485682328619</v>
      </c>
      <c r="N6356">
        <v>9968.6782599268881</v>
      </c>
      <c r="O6356">
        <v>2.0004191223349128E-2</v>
      </c>
      <c r="P6356">
        <v>4.221877636488186E-2</v>
      </c>
      <c r="Q6356">
        <v>4.192936472629423E-2</v>
      </c>
      <c r="R6356">
        <v>-1466483.054858759</v>
      </c>
      <c r="S6356">
        <v>-484813.24835827481</v>
      </c>
      <c r="T6356">
        <v>-613466.33434622735</v>
      </c>
      <c r="U6356">
        <v>-0.19257506708551278</v>
      </c>
      <c r="V6356">
        <v>-6.366452276227097E-2</v>
      </c>
      <c r="W6356">
        <v>-8.0558940043672422E-2</v>
      </c>
      <c r="X6356">
        <f t="shared" si="298"/>
        <v>0.19257506708551278</v>
      </c>
      <c r="Y6356">
        <f t="shared" si="299"/>
        <v>6.366452276227097E-2</v>
      </c>
      <c r="Z6356">
        <f t="shared" si="300"/>
        <v>8.0558940043672422E-2</v>
      </c>
      <c r="AA6356">
        <v>0.98903172464039157</v>
      </c>
      <c r="AB6356">
        <v>0.95871438989643754</v>
      </c>
      <c r="AC6356">
        <v>0.9591942859422824</v>
      </c>
      <c r="AD6356">
        <v>14498.429496586548</v>
      </c>
      <c r="AE6356">
        <v>31085.685798848637</v>
      </c>
      <c r="AF6356">
        <v>31071.586385328337</v>
      </c>
      <c r="AG6356">
        <v>14525.995977345046</v>
      </c>
      <c r="AH6356">
        <v>31127.980810142642</v>
      </c>
      <c r="AI6356">
        <v>31129.742025857595</v>
      </c>
      <c r="AJ6356">
        <v>0</v>
      </c>
      <c r="AK6356">
        <v>1</v>
      </c>
      <c r="AL6356">
        <v>1</v>
      </c>
    </row>
    <row r="6357" spans="1:38" x14ac:dyDescent="0.25">
      <c r="A6357">
        <v>179031986.27342087</v>
      </c>
      <c r="B6357">
        <v>7615124.2061236016</v>
      </c>
      <c r="C6357">
        <v>9307617.5176150855</v>
      </c>
      <c r="D6357">
        <v>8370005.862010804</v>
      </c>
      <c r="E6357">
        <v>8478696.4082614295</v>
      </c>
      <c r="F6357">
        <v>245577.82667566164</v>
      </c>
      <c r="G6357">
        <v>579116.93181793881</v>
      </c>
      <c r="H6357">
        <v>577377.31552249542</v>
      </c>
      <c r="I6357">
        <v>2.6384606609682289E-2</v>
      </c>
      <c r="J6357">
        <v>6.9189549131189285E-2</v>
      </c>
      <c r="K6357">
        <v>6.809741589047974E-2</v>
      </c>
      <c r="L6357">
        <v>4783.9022290411094</v>
      </c>
      <c r="M6357">
        <v>10016.653456192736</v>
      </c>
      <c r="N6357">
        <v>9959.4471746755662</v>
      </c>
      <c r="O6357">
        <v>1.9670447312836806E-2</v>
      </c>
      <c r="P6357">
        <v>4.2108600611542306E-2</v>
      </c>
      <c r="Q6357">
        <v>4.1868113459679356E-2</v>
      </c>
      <c r="R6357">
        <v>-1692493.3114914838</v>
      </c>
      <c r="S6357">
        <v>-754881.65588720236</v>
      </c>
      <c r="T6357">
        <v>-863572.20213782787</v>
      </c>
      <c r="U6357">
        <v>-0.22225419647528372</v>
      </c>
      <c r="V6357">
        <v>-9.9129263745977275E-2</v>
      </c>
      <c r="W6357">
        <v>-0.11340224778519012</v>
      </c>
      <c r="X6357">
        <f t="shared" si="298"/>
        <v>0.22225419647528372</v>
      </c>
      <c r="Y6357">
        <f t="shared" si="299"/>
        <v>9.9129263745977275E-2</v>
      </c>
      <c r="Z6357">
        <f t="shared" si="300"/>
        <v>0.11340224778519012</v>
      </c>
      <c r="AA6357">
        <v>0.98947849717983205</v>
      </c>
      <c r="AB6357">
        <v>0.95874577165356734</v>
      </c>
      <c r="AC6357">
        <v>0.95913131825638454</v>
      </c>
      <c r="AD6357">
        <v>14474.031472450421</v>
      </c>
      <c r="AE6357">
        <v>31079.61505342853</v>
      </c>
      <c r="AF6357">
        <v>31068.879333616711</v>
      </c>
      <c r="AG6357">
        <v>14501.597953208919</v>
      </c>
      <c r="AH6357">
        <v>31121.910064722535</v>
      </c>
      <c r="AI6357">
        <v>31127.034974145969</v>
      </c>
      <c r="AJ6357">
        <v>0</v>
      </c>
      <c r="AK6357">
        <v>0</v>
      </c>
      <c r="AL6357">
        <v>0</v>
      </c>
    </row>
    <row r="6358" spans="1:38" x14ac:dyDescent="0.25">
      <c r="A6358">
        <v>179107181.12528667</v>
      </c>
      <c r="B6358">
        <v>7615124.2061236016</v>
      </c>
      <c r="C6358">
        <v>9286356.6318669878</v>
      </c>
      <c r="D6358">
        <v>8268445.1744224457</v>
      </c>
      <c r="E6358">
        <v>8390431.4746880382</v>
      </c>
      <c r="F6358">
        <v>260934.79115403126</v>
      </c>
      <c r="G6358">
        <v>590600.4580839891</v>
      </c>
      <c r="H6358">
        <v>588466.61856516241</v>
      </c>
      <c r="I6358">
        <v>2.8098726066432718E-2</v>
      </c>
      <c r="J6358">
        <v>7.1428236582005616E-2</v>
      </c>
      <c r="K6358">
        <v>7.0135441823275482E-2</v>
      </c>
      <c r="L6358">
        <v>5083.0587839869495</v>
      </c>
      <c r="M6358">
        <v>10215.277424414537</v>
      </c>
      <c r="N6358">
        <v>10150.731669040355</v>
      </c>
      <c r="O6358">
        <v>2.0875022494252455E-2</v>
      </c>
      <c r="P6358">
        <v>4.2907495659115252E-2</v>
      </c>
      <c r="Q6358">
        <v>4.2636382442756304E-2</v>
      </c>
      <c r="R6358">
        <v>-1671232.4257433861</v>
      </c>
      <c r="S6358">
        <v>-653320.96829884406</v>
      </c>
      <c r="T6358">
        <v>-775307.26856443658</v>
      </c>
      <c r="U6358">
        <v>-0.21946226752276562</v>
      </c>
      <c r="V6358">
        <v>-8.5792555789633032E-2</v>
      </c>
      <c r="W6358">
        <v>-0.10181150662532641</v>
      </c>
      <c r="X6358">
        <f t="shared" si="298"/>
        <v>0.21946226752276562</v>
      </c>
      <c r="Y6358">
        <f t="shared" si="299"/>
        <v>8.5792555789633032E-2</v>
      </c>
      <c r="Z6358">
        <f t="shared" si="300"/>
        <v>0.10181150662532641</v>
      </c>
      <c r="AA6358">
        <v>0.98799662829679646</v>
      </c>
      <c r="AB6358">
        <v>0.95715143572672456</v>
      </c>
      <c r="AC6358">
        <v>0.95760373164079848</v>
      </c>
      <c r="AD6358">
        <v>14562.711456523659</v>
      </c>
      <c r="AE6358">
        <v>31136.989496369406</v>
      </c>
      <c r="AF6358">
        <v>31124.468113234594</v>
      </c>
      <c r="AG6358">
        <v>14590.277937282157</v>
      </c>
      <c r="AH6358">
        <v>31179.284507663411</v>
      </c>
      <c r="AI6358">
        <v>31182.623753763852</v>
      </c>
      <c r="AJ6358">
        <v>0</v>
      </c>
      <c r="AK6358">
        <v>1</v>
      </c>
      <c r="AL6358">
        <v>0</v>
      </c>
    </row>
    <row r="6359" spans="1:38" x14ac:dyDescent="0.25">
      <c r="A6359">
        <v>178768332.99525031</v>
      </c>
      <c r="B6359">
        <v>7615124.2061235718</v>
      </c>
      <c r="C6359">
        <v>9500788.6043552887</v>
      </c>
      <c r="D6359">
        <v>8643312.2872156948</v>
      </c>
      <c r="E6359">
        <v>8764570.3110888489</v>
      </c>
      <c r="F6359">
        <v>240957.84162704571</v>
      </c>
      <c r="G6359">
        <v>578425.17041175079</v>
      </c>
      <c r="H6359">
        <v>576026.9190912554</v>
      </c>
      <c r="I6359">
        <v>2.5361878014693161E-2</v>
      </c>
      <c r="J6359">
        <v>6.6921702142741998E-2</v>
      </c>
      <c r="K6359">
        <v>6.5722208693159978E-2</v>
      </c>
      <c r="L6359">
        <v>4693.9040517976882</v>
      </c>
      <c r="M6359">
        <v>10004.688455863004</v>
      </c>
      <c r="N6359">
        <v>9936.1535648294066</v>
      </c>
      <c r="O6359">
        <v>1.9274310171599914E-2</v>
      </c>
      <c r="P6359">
        <v>4.2061093958160142E-2</v>
      </c>
      <c r="Q6359">
        <v>4.1772963797596555E-2</v>
      </c>
      <c r="R6359">
        <v>-1885664.3982317168</v>
      </c>
      <c r="S6359">
        <v>-1028188.0810921229</v>
      </c>
      <c r="T6359">
        <v>-1149446.104965277</v>
      </c>
      <c r="U6359">
        <v>-0.24762096417487084</v>
      </c>
      <c r="V6359">
        <v>-0.13501921351004664</v>
      </c>
      <c r="W6359">
        <v>-0.15094252882191594</v>
      </c>
      <c r="X6359">
        <f t="shared" si="298"/>
        <v>0.24762096417487084</v>
      </c>
      <c r="Y6359">
        <f t="shared" si="299"/>
        <v>0.13501921351004664</v>
      </c>
      <c r="Z6359">
        <f t="shared" si="300"/>
        <v>0.15094252882191594</v>
      </c>
      <c r="AA6359">
        <v>0.98980158508293026</v>
      </c>
      <c r="AB6359">
        <v>0.95894762409657297</v>
      </c>
      <c r="AC6359">
        <v>0.95942441945531431</v>
      </c>
      <c r="AD6359">
        <v>14446.265281387368</v>
      </c>
      <c r="AE6359">
        <v>31076.122606690533</v>
      </c>
      <c r="AF6359">
        <v>31062.037222140785</v>
      </c>
      <c r="AG6359">
        <v>14473.831762145866</v>
      </c>
      <c r="AH6359">
        <v>31118.417617984538</v>
      </c>
      <c r="AI6359">
        <v>31120.192862670043</v>
      </c>
      <c r="AJ6359">
        <v>0</v>
      </c>
      <c r="AK6359">
        <v>0</v>
      </c>
      <c r="AL6359">
        <v>0</v>
      </c>
    </row>
    <row r="6360" spans="1:38" x14ac:dyDescent="0.25">
      <c r="A6360">
        <v>179064055.19773206</v>
      </c>
      <c r="B6360">
        <v>7615124.2061236016</v>
      </c>
      <c r="C6360">
        <v>9349634.162173951</v>
      </c>
      <c r="D6360">
        <v>8395168.7005532943</v>
      </c>
      <c r="E6360">
        <v>8475344.0938078351</v>
      </c>
      <c r="F6360">
        <v>245240.0282663315</v>
      </c>
      <c r="G6360">
        <v>596790.95969364629</v>
      </c>
      <c r="H6360">
        <v>595780.21520562936</v>
      </c>
      <c r="I6360">
        <v>2.6229906327084457E-2</v>
      </c>
      <c r="J6360">
        <v>7.1087429089342069E-2</v>
      </c>
      <c r="K6360">
        <v>7.0295696388411169E-2</v>
      </c>
      <c r="L6360">
        <v>4777.3218525257034</v>
      </c>
      <c r="M6360">
        <v>10322.350980612051</v>
      </c>
      <c r="N6360">
        <v>10276.887265111378</v>
      </c>
      <c r="O6360">
        <v>1.9634980323413147E-2</v>
      </c>
      <c r="P6360">
        <v>4.3380202545299576E-2</v>
      </c>
      <c r="Q6360">
        <v>4.3189138979394345E-2</v>
      </c>
      <c r="R6360">
        <v>-1734509.9560503494</v>
      </c>
      <c r="S6360">
        <v>-780044.49442969263</v>
      </c>
      <c r="T6360">
        <v>-860219.88768423349</v>
      </c>
      <c r="U6360">
        <v>-0.22777172231223308</v>
      </c>
      <c r="V6360">
        <v>-0.10243358785959526</v>
      </c>
      <c r="W6360">
        <v>-0.11296202982382074</v>
      </c>
      <c r="X6360">
        <f t="shared" si="298"/>
        <v>0.22777172231223308</v>
      </c>
      <c r="Y6360">
        <f t="shared" si="299"/>
        <v>0.10243358785959526</v>
      </c>
      <c r="Z6360">
        <f t="shared" si="300"/>
        <v>0.11296202982382074</v>
      </c>
      <c r="AA6360">
        <v>0.98951575632043587</v>
      </c>
      <c r="AB6360">
        <v>0.95663053548880161</v>
      </c>
      <c r="AC6360">
        <v>0.95692284676178407</v>
      </c>
      <c r="AD6360">
        <v>14472.019070711389</v>
      </c>
      <c r="AE6360">
        <v>31167.457645833569</v>
      </c>
      <c r="AF6360">
        <v>31160.559577389529</v>
      </c>
      <c r="AG6360">
        <v>14499.585551469887</v>
      </c>
      <c r="AH6360">
        <v>31209.752657127574</v>
      </c>
      <c r="AI6360">
        <v>31218.715217918787</v>
      </c>
      <c r="AJ6360">
        <v>0</v>
      </c>
      <c r="AK6360">
        <v>0</v>
      </c>
      <c r="AL6360">
        <v>0</v>
      </c>
    </row>
    <row r="6361" spans="1:38" x14ac:dyDescent="0.25">
      <c r="A6361">
        <v>179021513.11191902</v>
      </c>
      <c r="B6361">
        <v>7615124.2061235718</v>
      </c>
      <c r="C6361">
        <v>9090520.0033962857</v>
      </c>
      <c r="D6361">
        <v>8376070.9867951144</v>
      </c>
      <c r="E6361">
        <v>8493752.4717216473</v>
      </c>
      <c r="F6361">
        <v>254448.22385678458</v>
      </c>
      <c r="G6361">
        <v>591861.80532688065</v>
      </c>
      <c r="H6361">
        <v>590717.27255571028</v>
      </c>
      <c r="I6361">
        <v>2.7990502607300884E-2</v>
      </c>
      <c r="J6361">
        <v>7.0661030244365347E-2</v>
      </c>
      <c r="K6361">
        <v>6.9547267185191997E-2</v>
      </c>
      <c r="L6361">
        <v>4956.6992336473058</v>
      </c>
      <c r="M6361">
        <v>10237.094224314182</v>
      </c>
      <c r="N6361">
        <v>10189.554236059739</v>
      </c>
      <c r="O6361">
        <v>2.0351388164167886E-2</v>
      </c>
      <c r="P6361">
        <v>4.3004639430888246E-2</v>
      </c>
      <c r="Q6361">
        <v>4.2804930411059636E-2</v>
      </c>
      <c r="R6361">
        <v>-1475395.7972727139</v>
      </c>
      <c r="S6361">
        <v>-760946.78067154251</v>
      </c>
      <c r="T6361">
        <v>-878628.26559807546</v>
      </c>
      <c r="U6361">
        <v>-0.1937454672224912</v>
      </c>
      <c r="V6361">
        <v>-9.9925721508211274E-2</v>
      </c>
      <c r="W6361">
        <v>-0.11537937423155115</v>
      </c>
      <c r="X6361">
        <f t="shared" si="298"/>
        <v>0.1937454672224912</v>
      </c>
      <c r="Y6361">
        <f t="shared" si="299"/>
        <v>9.9925721508211274E-2</v>
      </c>
      <c r="Z6361">
        <f t="shared" si="300"/>
        <v>0.11537937423155115</v>
      </c>
      <c r="AA6361">
        <v>0.98855352775978156</v>
      </c>
      <c r="AB6361">
        <v>0.95715860851149459</v>
      </c>
      <c r="AC6361">
        <v>0.95746783092448362</v>
      </c>
      <c r="AD6361">
        <v>14525.908294998655</v>
      </c>
      <c r="AE6361">
        <v>31143.223366414506</v>
      </c>
      <c r="AF6361">
        <v>31135.622300458122</v>
      </c>
      <c r="AG6361">
        <v>14553.474775757153</v>
      </c>
      <c r="AH6361">
        <v>31185.518377708511</v>
      </c>
      <c r="AI6361">
        <v>31193.77794098738</v>
      </c>
      <c r="AJ6361">
        <v>0</v>
      </c>
      <c r="AK6361">
        <v>0</v>
      </c>
      <c r="AL6361">
        <v>0</v>
      </c>
    </row>
    <row r="6362" spans="1:38" x14ac:dyDescent="0.25">
      <c r="A6362">
        <v>178903637.02618033</v>
      </c>
      <c r="B6362">
        <v>7615124.2061236016</v>
      </c>
      <c r="C6362">
        <v>9378739.9024303462</v>
      </c>
      <c r="D6362">
        <v>8544636.442573458</v>
      </c>
      <c r="E6362">
        <v>8675732.4432815053</v>
      </c>
      <c r="F6362">
        <v>257286.97136325657</v>
      </c>
      <c r="G6362">
        <v>583573.69648332451</v>
      </c>
      <c r="H6362">
        <v>580570.21157723642</v>
      </c>
      <c r="I6362">
        <v>2.7432999959470555E-2</v>
      </c>
      <c r="J6362">
        <v>6.8297077401173176E-2</v>
      </c>
      <c r="K6362">
        <v>6.6918870005820724E-2</v>
      </c>
      <c r="L6362">
        <v>5011.998568720549</v>
      </c>
      <c r="M6362">
        <v>10093.739558733092</v>
      </c>
      <c r="N6362">
        <v>10014.52290892513</v>
      </c>
      <c r="O6362">
        <v>2.056546070820512E-2</v>
      </c>
      <c r="P6362">
        <v>4.2403100011370536E-2</v>
      </c>
      <c r="Q6362">
        <v>4.2070316358213317E-2</v>
      </c>
      <c r="R6362">
        <v>-1763615.6963067446</v>
      </c>
      <c r="S6362">
        <v>-929512.23644985631</v>
      </c>
      <c r="T6362">
        <v>-1060608.2371579036</v>
      </c>
      <c r="U6362">
        <v>-0.23159381890167416</v>
      </c>
      <c r="V6362">
        <v>-0.12206133626847496</v>
      </c>
      <c r="W6362">
        <v>-0.13927655130103189</v>
      </c>
      <c r="X6362">
        <f t="shared" si="298"/>
        <v>0.23159381890167416</v>
      </c>
      <c r="Y6362">
        <f t="shared" si="299"/>
        <v>0.12206133626847496</v>
      </c>
      <c r="Z6362">
        <f t="shared" si="300"/>
        <v>0.13927655130103189</v>
      </c>
      <c r="AA6362">
        <v>0.98850558615657036</v>
      </c>
      <c r="AB6362">
        <v>0.95837617393317887</v>
      </c>
      <c r="AC6362">
        <v>0.95894223247006427</v>
      </c>
      <c r="AD6362">
        <v>14542.128760056403</v>
      </c>
      <c r="AE6362">
        <v>31102.01607708279</v>
      </c>
      <c r="AF6362">
        <v>31084.993476440141</v>
      </c>
      <c r="AG6362">
        <v>14569.695240814901</v>
      </c>
      <c r="AH6362">
        <v>31144.311088376795</v>
      </c>
      <c r="AI6362">
        <v>31143.149116969398</v>
      </c>
      <c r="AJ6362">
        <v>0</v>
      </c>
      <c r="AK6362">
        <v>0</v>
      </c>
      <c r="AL6362">
        <v>0</v>
      </c>
    </row>
    <row r="6363" spans="1:38" x14ac:dyDescent="0.25">
      <c r="A6363">
        <v>179035677.43000799</v>
      </c>
      <c r="B6363">
        <v>7615124.2061235718</v>
      </c>
      <c r="C6363">
        <v>9268270.2866996415</v>
      </c>
      <c r="D6363">
        <v>8544888.2395492271</v>
      </c>
      <c r="E6363">
        <v>8673893.531467218</v>
      </c>
      <c r="F6363">
        <v>244793.87638983631</v>
      </c>
      <c r="G6363">
        <v>574803.69836945087</v>
      </c>
      <c r="H6363">
        <v>572819.72927117301</v>
      </c>
      <c r="I6363">
        <v>2.6412034696606319E-2</v>
      </c>
      <c r="J6363">
        <v>6.7268720462489481E-2</v>
      </c>
      <c r="K6363">
        <v>6.6039515840619109E-2</v>
      </c>
      <c r="L6363">
        <v>4768.6307301008965</v>
      </c>
      <c r="M6363">
        <v>9942.0499307984119</v>
      </c>
      <c r="N6363">
        <v>9880.8312708398371</v>
      </c>
      <c r="O6363">
        <v>1.9593087267927269E-2</v>
      </c>
      <c r="P6363">
        <v>4.1778645188044812E-2</v>
      </c>
      <c r="Q6363">
        <v>4.1521391131678242E-2</v>
      </c>
      <c r="R6363">
        <v>-1653146.0805760697</v>
      </c>
      <c r="S6363">
        <v>-929764.03342565522</v>
      </c>
      <c r="T6363">
        <v>-1058769.3253436461</v>
      </c>
      <c r="U6363">
        <v>-0.21708721168943251</v>
      </c>
      <c r="V6363">
        <v>-0.12209440164849858</v>
      </c>
      <c r="W6363">
        <v>-0.13903506977499525</v>
      </c>
      <c r="X6363">
        <f t="shared" si="298"/>
        <v>0.21708721168943251</v>
      </c>
      <c r="Y6363">
        <f t="shared" si="299"/>
        <v>0.12209440164849858</v>
      </c>
      <c r="Z6363">
        <f t="shared" si="300"/>
        <v>0.13903506977499525</v>
      </c>
      <c r="AA6363">
        <v>0.9893188596046395</v>
      </c>
      <c r="AB6363">
        <v>0.95929857113172945</v>
      </c>
      <c r="AC6363">
        <v>0.95971515133860841</v>
      </c>
      <c r="AD6363">
        <v>14469.356911144607</v>
      </c>
      <c r="AE6363">
        <v>31057.77069688568</v>
      </c>
      <c r="AF6363">
        <v>31045.722715739623</v>
      </c>
      <c r="AG6363">
        <v>14496.923391903105</v>
      </c>
      <c r="AH6363">
        <v>31100.065708179685</v>
      </c>
      <c r="AI6363">
        <v>31103.87835626888</v>
      </c>
      <c r="AJ6363">
        <v>0</v>
      </c>
      <c r="AK6363">
        <v>0</v>
      </c>
      <c r="AL6363">
        <v>0</v>
      </c>
    </row>
    <row r="6364" spans="1:38" x14ac:dyDescent="0.25">
      <c r="A6364">
        <v>178908335.47137675</v>
      </c>
      <c r="B6364">
        <v>7615124.2061235718</v>
      </c>
      <c r="C6364">
        <v>9266857.7386153303</v>
      </c>
      <c r="D6364">
        <v>8324261.4579381691</v>
      </c>
      <c r="E6364">
        <v>8450742.3973475322</v>
      </c>
      <c r="F6364">
        <v>250046.36291948523</v>
      </c>
      <c r="G6364">
        <v>569345.62953709904</v>
      </c>
      <c r="H6364">
        <v>566937.02474313264</v>
      </c>
      <c r="I6364">
        <v>2.6982864091841294E-2</v>
      </c>
      <c r="J6364">
        <v>6.8395933070333897E-2</v>
      </c>
      <c r="K6364">
        <v>6.7087244893546796E-2</v>
      </c>
      <c r="L6364">
        <v>4870.9501550967934</v>
      </c>
      <c r="M6364">
        <v>9847.6448443125228</v>
      </c>
      <c r="N6364">
        <v>9779.3577916848226</v>
      </c>
      <c r="O6364">
        <v>2.0010143273897833E-2</v>
      </c>
      <c r="P6364">
        <v>4.1393551223348563E-2</v>
      </c>
      <c r="Q6364">
        <v>4.1106513697572157E-2</v>
      </c>
      <c r="R6364">
        <v>-1651733.5324917585</v>
      </c>
      <c r="S6364">
        <v>-709137.25181459729</v>
      </c>
      <c r="T6364">
        <v>-835618.19122396037</v>
      </c>
      <c r="U6364">
        <v>-0.21690171923440793</v>
      </c>
      <c r="V6364">
        <v>-9.3122217395266743E-2</v>
      </c>
      <c r="W6364">
        <v>-0.10973139355389795</v>
      </c>
      <c r="X6364">
        <f t="shared" si="298"/>
        <v>0.21690171923440793</v>
      </c>
      <c r="Y6364">
        <f t="shared" si="299"/>
        <v>9.3122217395266743E-2</v>
      </c>
      <c r="Z6364">
        <f t="shared" si="300"/>
        <v>0.10973139355389795</v>
      </c>
      <c r="AA6364">
        <v>0.98890300702982437</v>
      </c>
      <c r="AB6364">
        <v>0.95998439668340552</v>
      </c>
      <c r="AC6364">
        <v>0.96045584680546425</v>
      </c>
      <c r="AD6364">
        <v>14500.394903259796</v>
      </c>
      <c r="AE6364">
        <v>31029.892171382147</v>
      </c>
      <c r="AF6364">
        <v>31015.559410785456</v>
      </c>
      <c r="AG6364">
        <v>14527.961384018294</v>
      </c>
      <c r="AH6364">
        <v>31072.187182676153</v>
      </c>
      <c r="AI6364">
        <v>31073.715051314713</v>
      </c>
      <c r="AJ6364">
        <v>0</v>
      </c>
      <c r="AK6364">
        <v>1</v>
      </c>
      <c r="AL6364">
        <v>0</v>
      </c>
    </row>
    <row r="6365" spans="1:38" x14ac:dyDescent="0.25">
      <c r="A6365">
        <v>178647270.38797548</v>
      </c>
      <c r="B6365">
        <v>7615124.2061235718</v>
      </c>
      <c r="C6365">
        <v>9260281.8539529275</v>
      </c>
      <c r="D6365">
        <v>8452591.172287548</v>
      </c>
      <c r="E6365">
        <v>8581076.2322727125</v>
      </c>
      <c r="F6365">
        <v>249700.32155800919</v>
      </c>
      <c r="G6365">
        <v>583558.95821967092</v>
      </c>
      <c r="H6365">
        <v>581277.08590866032</v>
      </c>
      <c r="I6365">
        <v>2.6964656745455309E-2</v>
      </c>
      <c r="J6365">
        <v>6.9039061079034861E-2</v>
      </c>
      <c r="K6365">
        <v>6.7739415217234131E-2</v>
      </c>
      <c r="L6365">
        <v>4864.2092043240191</v>
      </c>
      <c r="M6365">
        <v>10093.484639438811</v>
      </c>
      <c r="N6365">
        <v>10026.716109755307</v>
      </c>
      <c r="O6365">
        <v>1.9988843659865866E-2</v>
      </c>
      <c r="P6365">
        <v>4.2465762157319321E-2</v>
      </c>
      <c r="Q6365">
        <v>4.218485059878236E-2</v>
      </c>
      <c r="R6365">
        <v>-1645157.6478293557</v>
      </c>
      <c r="S6365">
        <v>-837466.96616397612</v>
      </c>
      <c r="T6365">
        <v>-965952.02614914067</v>
      </c>
      <c r="U6365">
        <v>-0.21603818969970712</v>
      </c>
      <c r="V6365">
        <v>-0.10997417028215264</v>
      </c>
      <c r="W6365">
        <v>-0.12684652278847755</v>
      </c>
      <c r="X6365">
        <f t="shared" si="298"/>
        <v>0.21603818969970712</v>
      </c>
      <c r="Y6365">
        <f t="shared" si="299"/>
        <v>0.10997417028215264</v>
      </c>
      <c r="Z6365">
        <f t="shared" si="300"/>
        <v>0.12684652278847755</v>
      </c>
      <c r="AA6365">
        <v>0.98903796639590857</v>
      </c>
      <c r="AB6365">
        <v>0.958147250001395</v>
      </c>
      <c r="AC6365">
        <v>0.95861374036064873</v>
      </c>
      <c r="AD6365">
        <v>14498.370227290758</v>
      </c>
      <c r="AE6365">
        <v>31101.942280490395</v>
      </c>
      <c r="AF6365">
        <v>31088.548998849576</v>
      </c>
      <c r="AG6365">
        <v>14525.936708049256</v>
      </c>
      <c r="AH6365">
        <v>31144.2372917844</v>
      </c>
      <c r="AI6365">
        <v>31146.704639378833</v>
      </c>
      <c r="AJ6365">
        <v>0</v>
      </c>
      <c r="AK6365">
        <v>0</v>
      </c>
      <c r="AL6365">
        <v>0</v>
      </c>
    </row>
    <row r="6366" spans="1:38" x14ac:dyDescent="0.25">
      <c r="A6366">
        <v>178813755.10868111</v>
      </c>
      <c r="B6366">
        <v>7615124.2061235718</v>
      </c>
      <c r="C6366">
        <v>9294069.7304621041</v>
      </c>
      <c r="D6366">
        <v>8486841.0268222056</v>
      </c>
      <c r="E6366">
        <v>8614848.6632205676</v>
      </c>
      <c r="F6366">
        <v>255837.34990268049</v>
      </c>
      <c r="G6366">
        <v>587642.10633822472</v>
      </c>
      <c r="H6366">
        <v>584921.70997601026</v>
      </c>
      <c r="I6366">
        <v>2.7526945387998523E-2</v>
      </c>
      <c r="J6366">
        <v>6.9241559312942638E-2</v>
      </c>
      <c r="K6366">
        <v>6.7896922260888989E-2</v>
      </c>
      <c r="L6366">
        <v>4983.7596701587718</v>
      </c>
      <c r="M6366">
        <v>10164.108510831191</v>
      </c>
      <c r="N6366">
        <v>10089.58390849705</v>
      </c>
      <c r="O6366">
        <v>2.0477240303646355E-2</v>
      </c>
      <c r="P6366">
        <v>4.2739323816312083E-2</v>
      </c>
      <c r="Q6366">
        <v>4.242595338072036E-2</v>
      </c>
      <c r="R6366">
        <v>-1678945.5243385322</v>
      </c>
      <c r="S6366">
        <v>-871716.82069863379</v>
      </c>
      <c r="T6366">
        <v>-999724.45709699579</v>
      </c>
      <c r="U6366">
        <v>-0.22047513328652432</v>
      </c>
      <c r="V6366">
        <v>-0.11447177972457201</v>
      </c>
      <c r="W6366">
        <v>-0.13128143810091561</v>
      </c>
      <c r="X6366">
        <f t="shared" si="298"/>
        <v>0.22047513328652432</v>
      </c>
      <c r="Y6366">
        <f t="shared" si="299"/>
        <v>0.11447177972457201</v>
      </c>
      <c r="Z6366">
        <f t="shared" si="300"/>
        <v>0.13128143810091561</v>
      </c>
      <c r="AA6366">
        <v>0.98861538387202907</v>
      </c>
      <c r="AB6366">
        <v>0.95774690556410103</v>
      </c>
      <c r="AC6366">
        <v>0.95827816112949771</v>
      </c>
      <c r="AD6366">
        <v>14533.868180209334</v>
      </c>
      <c r="AE6366">
        <v>31122.316249573945</v>
      </c>
      <c r="AF6366">
        <v>31106.812825281268</v>
      </c>
      <c r="AG6366">
        <v>14561.434660967832</v>
      </c>
      <c r="AH6366">
        <v>31164.61126086795</v>
      </c>
      <c r="AI6366">
        <v>31164.968465810525</v>
      </c>
      <c r="AJ6366">
        <v>0</v>
      </c>
      <c r="AK6366">
        <v>0</v>
      </c>
      <c r="AL6366">
        <v>0</v>
      </c>
    </row>
    <row r="6367" spans="1:38" x14ac:dyDescent="0.25">
      <c r="A6367">
        <v>178991165.61092049</v>
      </c>
      <c r="B6367">
        <v>7615124.2061236016</v>
      </c>
      <c r="C6367">
        <v>9081437.6414899882</v>
      </c>
      <c r="D6367">
        <v>8413131.4067722932</v>
      </c>
      <c r="E6367">
        <v>8535690.5893704072</v>
      </c>
      <c r="F6367">
        <v>242920.00551718834</v>
      </c>
      <c r="G6367">
        <v>581590.73082332732</v>
      </c>
      <c r="H6367">
        <v>579356.53283847927</v>
      </c>
      <c r="I6367">
        <v>2.6749069377228311E-2</v>
      </c>
      <c r="J6367">
        <v>6.9128925093832005E-2</v>
      </c>
      <c r="K6367">
        <v>6.7874593950249154E-2</v>
      </c>
      <c r="L6367">
        <v>4732.1273732386526</v>
      </c>
      <c r="M6367">
        <v>10059.441338908347</v>
      </c>
      <c r="N6367">
        <v>9993.587605509676</v>
      </c>
      <c r="O6367">
        <v>1.9450877196781052E-2</v>
      </c>
      <c r="P6367">
        <v>4.2286010304726736E-2</v>
      </c>
      <c r="Q6367">
        <v>4.2009186616881349E-2</v>
      </c>
      <c r="R6367">
        <v>-1466313.4353663865</v>
      </c>
      <c r="S6367">
        <v>-798007.20064869151</v>
      </c>
      <c r="T6367">
        <v>-920566.38324680552</v>
      </c>
      <c r="U6367">
        <v>-0.19255279305717299</v>
      </c>
      <c r="V6367">
        <v>-0.10479240772028177</v>
      </c>
      <c r="W6367">
        <v>-0.12088658810141852</v>
      </c>
      <c r="X6367">
        <f t="shared" si="298"/>
        <v>0.19255279305717299</v>
      </c>
      <c r="Y6367">
        <f t="shared" si="299"/>
        <v>0.10479240772028177</v>
      </c>
      <c r="Z6367">
        <f t="shared" si="300"/>
        <v>0.12088658810141852</v>
      </c>
      <c r="AA6367">
        <v>0.98961313106838766</v>
      </c>
      <c r="AB6367">
        <v>0.95855689138400157</v>
      </c>
      <c r="AC6367">
        <v>0.95901315955195843</v>
      </c>
      <c r="AD6367">
        <v>14458.122403379548</v>
      </c>
      <c r="AE6367">
        <v>31092.070302706525</v>
      </c>
      <c r="AF6367">
        <v>31078.878658265741</v>
      </c>
      <c r="AG6367">
        <v>14485.688884138046</v>
      </c>
      <c r="AH6367">
        <v>31134.36531400053</v>
      </c>
      <c r="AI6367">
        <v>31137.034298794999</v>
      </c>
      <c r="AJ6367">
        <v>0</v>
      </c>
      <c r="AK6367">
        <v>0</v>
      </c>
      <c r="AL6367">
        <v>0</v>
      </c>
    </row>
    <row r="6368" spans="1:38" x14ac:dyDescent="0.25">
      <c r="A6368">
        <v>179002154.33358848</v>
      </c>
      <c r="B6368">
        <v>7615124.2061235718</v>
      </c>
      <c r="C6368">
        <v>9214236.1080373898</v>
      </c>
      <c r="D6368">
        <v>8387811.601316588</v>
      </c>
      <c r="E6368">
        <v>8495331.1161781363</v>
      </c>
      <c r="F6368">
        <v>253020.3857084414</v>
      </c>
      <c r="G6368">
        <v>580835.10969934112</v>
      </c>
      <c r="H6368">
        <v>578997.90732283168</v>
      </c>
      <c r="I6368">
        <v>2.74597245763799E-2</v>
      </c>
      <c r="J6368">
        <v>6.9247515002384019E-2</v>
      </c>
      <c r="K6368">
        <v>6.8154836981011074E-2</v>
      </c>
      <c r="L6368">
        <v>4928.8846781028014</v>
      </c>
      <c r="M6368">
        <v>10046.371793662298</v>
      </c>
      <c r="N6368">
        <v>9987.401508857447</v>
      </c>
      <c r="O6368">
        <v>2.0240945949131721E-2</v>
      </c>
      <c r="P6368">
        <v>4.220980369579995E-2</v>
      </c>
      <c r="Q6368">
        <v>4.1962040204997386E-2</v>
      </c>
      <c r="R6368">
        <v>-1599111.901913818</v>
      </c>
      <c r="S6368">
        <v>-772687.39519301616</v>
      </c>
      <c r="T6368">
        <v>-880206.91005456448</v>
      </c>
      <c r="U6368">
        <v>-0.20999157185485162</v>
      </c>
      <c r="V6368">
        <v>-0.1014674710849329</v>
      </c>
      <c r="W6368">
        <v>-0.11558667806714973</v>
      </c>
      <c r="X6368">
        <f t="shared" si="298"/>
        <v>0.20999157185485162</v>
      </c>
      <c r="Y6368">
        <f t="shared" si="299"/>
        <v>0.1014674710849329</v>
      </c>
      <c r="Z6368">
        <f t="shared" si="300"/>
        <v>0.11558667806714973</v>
      </c>
      <c r="AA6368">
        <v>0.98878460399369816</v>
      </c>
      <c r="AB6368">
        <v>0.95862059141946565</v>
      </c>
      <c r="AC6368">
        <v>0.95902039201748712</v>
      </c>
      <c r="AD6368">
        <v>14517.681165902588</v>
      </c>
      <c r="AE6368">
        <v>31088.271479317878</v>
      </c>
      <c r="AF6368">
        <v>31077.069360948979</v>
      </c>
      <c r="AG6368">
        <v>14545.247646661086</v>
      </c>
      <c r="AH6368">
        <v>31130.566490611884</v>
      </c>
      <c r="AI6368">
        <v>31135.225001478237</v>
      </c>
      <c r="AJ6368">
        <v>0</v>
      </c>
      <c r="AK6368">
        <v>0</v>
      </c>
      <c r="AL6368">
        <v>0</v>
      </c>
    </row>
    <row r="6369" spans="1:38" x14ac:dyDescent="0.25">
      <c r="A6369">
        <v>178962393.75733972</v>
      </c>
      <c r="B6369">
        <v>7615124.2061235718</v>
      </c>
      <c r="C6369">
        <v>9155078.3672327194</v>
      </c>
      <c r="D6369">
        <v>8404384.8429301511</v>
      </c>
      <c r="E6369">
        <v>8529480.3140654732</v>
      </c>
      <c r="F6369">
        <v>259992.98528053061</v>
      </c>
      <c r="G6369">
        <v>577956.88159683906</v>
      </c>
      <c r="H6369">
        <v>575410.28661056084</v>
      </c>
      <c r="I6369">
        <v>2.8398772227999834E-2</v>
      </c>
      <c r="J6369">
        <v>6.8768493161402752E-2</v>
      </c>
      <c r="K6369">
        <v>6.7461353496728868E-2</v>
      </c>
      <c r="L6369">
        <v>5064.7122285240484</v>
      </c>
      <c r="M6369">
        <v>9996.5887327869459</v>
      </c>
      <c r="N6369">
        <v>9925.5169872352653</v>
      </c>
      <c r="O6369">
        <v>2.0827782200790585E-2</v>
      </c>
      <c r="P6369">
        <v>4.2035456695092635E-2</v>
      </c>
      <c r="Q6369">
        <v>4.1736601419334038E-2</v>
      </c>
      <c r="R6369">
        <v>-1539954.1611091476</v>
      </c>
      <c r="S6369">
        <v>-789260.63680657931</v>
      </c>
      <c r="T6369">
        <v>-914356.10794190131</v>
      </c>
      <c r="U6369">
        <v>-0.20222311802489312</v>
      </c>
      <c r="V6369">
        <v>-0.10364382975814221</v>
      </c>
      <c r="W6369">
        <v>-0.12007106951803065</v>
      </c>
      <c r="X6369">
        <f t="shared" si="298"/>
        <v>0.20222311802489312</v>
      </c>
      <c r="Y6369">
        <f t="shared" si="299"/>
        <v>0.10364382975814221</v>
      </c>
      <c r="Z6369">
        <f t="shared" si="300"/>
        <v>0.12007106951803065</v>
      </c>
      <c r="AA6369">
        <v>0.98802385997267517</v>
      </c>
      <c r="AB6369">
        <v>0.95883948474967307</v>
      </c>
      <c r="AC6369">
        <v>0.95933877858795447</v>
      </c>
      <c r="AD6369">
        <v>14557.425035835146</v>
      </c>
      <c r="AE6369">
        <v>31073.756018607302</v>
      </c>
      <c r="AF6369">
        <v>31058.907567702121</v>
      </c>
      <c r="AG6369">
        <v>14584.991516593644</v>
      </c>
      <c r="AH6369">
        <v>31116.051029901308</v>
      </c>
      <c r="AI6369">
        <v>31117.063208231379</v>
      </c>
      <c r="AJ6369">
        <v>0</v>
      </c>
      <c r="AK6369">
        <v>0</v>
      </c>
      <c r="AL6369">
        <v>0</v>
      </c>
    </row>
    <row r="6370" spans="1:38" x14ac:dyDescent="0.25">
      <c r="A6370">
        <v>179104191.7157858</v>
      </c>
      <c r="B6370">
        <v>7615124.2061235718</v>
      </c>
      <c r="C6370">
        <v>8738758.4275615066</v>
      </c>
      <c r="D6370">
        <v>7662093.0529188579</v>
      </c>
      <c r="E6370">
        <v>7804611.2971843295</v>
      </c>
      <c r="F6370">
        <v>252060.53928588692</v>
      </c>
      <c r="G6370">
        <v>577778.73061987525</v>
      </c>
      <c r="H6370">
        <v>574927.90683520539</v>
      </c>
      <c r="I6370">
        <v>2.8843976106594671E-2</v>
      </c>
      <c r="J6370">
        <v>7.5407428052543898E-2</v>
      </c>
      <c r="K6370">
        <v>7.3665155757676515E-2</v>
      </c>
      <c r="L6370">
        <v>4910.1866893529459</v>
      </c>
      <c r="M6370">
        <v>9993.5073575048846</v>
      </c>
      <c r="N6370">
        <v>9917.1961963734957</v>
      </c>
      <c r="O6370">
        <v>2.0169530330595868E-2</v>
      </c>
      <c r="P6370">
        <v>4.1981096267833432E-2</v>
      </c>
      <c r="Q6370">
        <v>4.1660525512525873E-2</v>
      </c>
      <c r="R6370">
        <v>-1123634.2214379348</v>
      </c>
      <c r="S6370">
        <v>-46968.846795286052</v>
      </c>
      <c r="T6370">
        <v>-189487.09106075764</v>
      </c>
      <c r="U6370">
        <v>-0.14755297366448514</v>
      </c>
      <c r="V6370">
        <v>-6.1678372570097883E-3</v>
      </c>
      <c r="W6370">
        <v>-2.4882994148458515E-2</v>
      </c>
      <c r="X6370">
        <f t="shared" si="298"/>
        <v>0.14755297366448514</v>
      </c>
      <c r="Y6370">
        <f t="shared" si="299"/>
        <v>6.1678372570097883E-3</v>
      </c>
      <c r="Z6370">
        <f t="shared" si="300"/>
        <v>2.4882994148458515E-2</v>
      </c>
      <c r="AA6370">
        <v>0.98868905134671725</v>
      </c>
      <c r="AB6370">
        <v>0.95898091608596403</v>
      </c>
      <c r="AC6370">
        <v>0.95952145547678402</v>
      </c>
      <c r="AD6370">
        <v>14512.124443842236</v>
      </c>
      <c r="AE6370">
        <v>31072.855194658798</v>
      </c>
      <c r="AF6370">
        <v>31056.456960056057</v>
      </c>
      <c r="AG6370">
        <v>14539.690924600734</v>
      </c>
      <c r="AH6370">
        <v>31115.150205952803</v>
      </c>
      <c r="AI6370">
        <v>31114.612600585315</v>
      </c>
      <c r="AJ6370">
        <v>0</v>
      </c>
      <c r="AK6370">
        <v>1</v>
      </c>
      <c r="AL6370">
        <v>1</v>
      </c>
    </row>
    <row r="6371" spans="1:38" x14ac:dyDescent="0.25">
      <c r="A6371">
        <v>178938904.46773165</v>
      </c>
      <c r="B6371">
        <v>7615124.2061235718</v>
      </c>
      <c r="C6371">
        <v>9071921.2391134296</v>
      </c>
      <c r="D6371">
        <v>7944734.4584006267</v>
      </c>
      <c r="E6371">
        <v>8046581.7748274459</v>
      </c>
      <c r="F6371">
        <v>241614.30553660213</v>
      </c>
      <c r="G6371">
        <v>577023.61965606373</v>
      </c>
      <c r="H6371">
        <v>575572.28855816543</v>
      </c>
      <c r="I6371">
        <v>2.663320140996003E-2</v>
      </c>
      <c r="J6371">
        <v>7.2629692367619514E-2</v>
      </c>
      <c r="K6371">
        <v>7.153003656270035E-2</v>
      </c>
      <c r="L6371">
        <v>4706.6920921624223</v>
      </c>
      <c r="M6371">
        <v>9980.4466362068069</v>
      </c>
      <c r="N6371">
        <v>9928.3114334249367</v>
      </c>
      <c r="O6371">
        <v>1.9348820000846964E-2</v>
      </c>
      <c r="P6371">
        <v>4.1963021980971765E-2</v>
      </c>
      <c r="Q6371">
        <v>4.1743818298004172E-2</v>
      </c>
      <c r="R6371">
        <v>-1456797.0329898577</v>
      </c>
      <c r="S6371">
        <v>-329610.25227705482</v>
      </c>
      <c r="T6371">
        <v>-431457.56870387401</v>
      </c>
      <c r="U6371">
        <v>-0.19130312172957065</v>
      </c>
      <c r="V6371">
        <v>-4.328363443002077E-2</v>
      </c>
      <c r="W6371">
        <v>-5.6657981803753747E-2</v>
      </c>
      <c r="X6371">
        <f t="shared" si="298"/>
        <v>0.19130312172957065</v>
      </c>
      <c r="Y6371">
        <f t="shared" si="299"/>
        <v>4.328363443002077E-2</v>
      </c>
      <c r="Z6371">
        <f t="shared" si="300"/>
        <v>5.6657981803753747E-2</v>
      </c>
      <c r="AA6371">
        <v>0.98974177968016819</v>
      </c>
      <c r="AB6371">
        <v>0.95900024813783025</v>
      </c>
      <c r="AC6371">
        <v>0.95934358768510497</v>
      </c>
      <c r="AD6371">
        <v>14450.242928391781</v>
      </c>
      <c r="AE6371">
        <v>31069.033874845591</v>
      </c>
      <c r="AF6371">
        <v>31059.730116547325</v>
      </c>
      <c r="AG6371">
        <v>14477.809409150279</v>
      </c>
      <c r="AH6371">
        <v>31111.328886139596</v>
      </c>
      <c r="AI6371">
        <v>31117.885757076583</v>
      </c>
      <c r="AJ6371">
        <v>0</v>
      </c>
      <c r="AK6371">
        <v>1</v>
      </c>
      <c r="AL6371">
        <v>1</v>
      </c>
    </row>
    <row r="6372" spans="1:38" x14ac:dyDescent="0.25">
      <c r="A6372">
        <v>179145868.18402788</v>
      </c>
      <c r="B6372">
        <v>7615124.2061235718</v>
      </c>
      <c r="C6372">
        <v>9079762.757481005</v>
      </c>
      <c r="D6372">
        <v>8247535.9441350754</v>
      </c>
      <c r="E6372">
        <v>8376659.3119591447</v>
      </c>
      <c r="F6372">
        <v>260109.53118273144</v>
      </c>
      <c r="G6372">
        <v>592261.91838113952</v>
      </c>
      <c r="H6372">
        <v>590157.93312109762</v>
      </c>
      <c r="I6372">
        <v>2.8647172633274123E-2</v>
      </c>
      <c r="J6372">
        <v>7.181077141013302E-2</v>
      </c>
      <c r="K6372">
        <v>7.0452660319913457E-2</v>
      </c>
      <c r="L6372">
        <v>5066.9825646080162</v>
      </c>
      <c r="M6372">
        <v>10244.014750355838</v>
      </c>
      <c r="N6372">
        <v>10179.905932598587</v>
      </c>
      <c r="O6372">
        <v>2.0819963660210772E-2</v>
      </c>
      <c r="P6372">
        <v>4.3035011282495754E-2</v>
      </c>
      <c r="Q6372">
        <v>4.2765690731644837E-2</v>
      </c>
      <c r="R6372">
        <v>-1464638.5513574332</v>
      </c>
      <c r="S6372">
        <v>-632411.73801150359</v>
      </c>
      <c r="T6372">
        <v>-761535.10583557282</v>
      </c>
      <c r="U6372">
        <v>-0.19233285127242825</v>
      </c>
      <c r="V6372">
        <v>-8.304680539589368E-2</v>
      </c>
      <c r="W6372">
        <v>-0.10000297896956131</v>
      </c>
      <c r="X6372">
        <f t="shared" si="298"/>
        <v>0.19233285127242825</v>
      </c>
      <c r="Y6372">
        <f t="shared" si="299"/>
        <v>8.304680539589368E-2</v>
      </c>
      <c r="Z6372">
        <f t="shared" si="300"/>
        <v>0.10000297896956131</v>
      </c>
      <c r="AA6372">
        <v>0.98807438962877325</v>
      </c>
      <c r="AB6372">
        <v>0.95707757276594829</v>
      </c>
      <c r="AC6372">
        <v>0.95752548713492125</v>
      </c>
      <c r="AD6372">
        <v>14558.080253245083</v>
      </c>
      <c r="AE6372">
        <v>31145.198042481927</v>
      </c>
      <c r="AF6372">
        <v>31132.854201098744</v>
      </c>
      <c r="AG6372">
        <v>14585.646734003582</v>
      </c>
      <c r="AH6372">
        <v>31187.493053775932</v>
      </c>
      <c r="AI6372">
        <v>31191.009841628002</v>
      </c>
      <c r="AJ6372">
        <v>0</v>
      </c>
      <c r="AK6372">
        <v>1</v>
      </c>
      <c r="AL6372">
        <v>0</v>
      </c>
    </row>
    <row r="6373" spans="1:38" x14ac:dyDescent="0.25">
      <c r="A6373">
        <v>178843928.64273345</v>
      </c>
      <c r="B6373">
        <v>7615124.2061235718</v>
      </c>
      <c r="C6373">
        <v>8935353.1591550149</v>
      </c>
      <c r="D6373">
        <v>7901492.8738173526</v>
      </c>
      <c r="E6373">
        <v>7991034.1276742723</v>
      </c>
      <c r="F6373">
        <v>264019.38315678469</v>
      </c>
      <c r="G6373">
        <v>587188.6997578087</v>
      </c>
      <c r="H6373">
        <v>586835.92712149373</v>
      </c>
      <c r="I6373">
        <v>2.9547727823860528E-2</v>
      </c>
      <c r="J6373">
        <v>7.4313640363270664E-2</v>
      </c>
      <c r="K6373">
        <v>7.343679400506925E-2</v>
      </c>
      <c r="L6373">
        <v>5143.1472160632848</v>
      </c>
      <c r="M6373">
        <v>10156.2661972305</v>
      </c>
      <c r="N6373">
        <v>10122.60312146015</v>
      </c>
      <c r="O6373">
        <v>2.1151520683121164E-2</v>
      </c>
      <c r="P6373">
        <v>4.2722691366392195E-2</v>
      </c>
      <c r="Q6373">
        <v>4.2581086452868726E-2</v>
      </c>
      <c r="R6373">
        <v>-1320228.9530314431</v>
      </c>
      <c r="S6373">
        <v>-286368.66769378074</v>
      </c>
      <c r="T6373">
        <v>-375909.92155070044</v>
      </c>
      <c r="U6373">
        <v>-0.17336932626388465</v>
      </c>
      <c r="V6373">
        <v>-3.760525238229237E-2</v>
      </c>
      <c r="W6373">
        <v>-4.9363596886367121E-2</v>
      </c>
      <c r="X6373">
        <f t="shared" si="298"/>
        <v>0.17336932626388465</v>
      </c>
      <c r="Y6373">
        <f t="shared" si="299"/>
        <v>3.760525238229237E-2</v>
      </c>
      <c r="Z6373">
        <f t="shared" si="300"/>
        <v>4.9363596886367121E-2</v>
      </c>
      <c r="AA6373">
        <v>0.98758620174930956</v>
      </c>
      <c r="AB6373">
        <v>0.9574167241507916</v>
      </c>
      <c r="AC6373">
        <v>0.95761108202827094</v>
      </c>
      <c r="AD6373">
        <v>14579.892862562063</v>
      </c>
      <c r="AE6373">
        <v>31120.060854010801</v>
      </c>
      <c r="AF6373">
        <v>31116.359761094202</v>
      </c>
      <c r="AG6373">
        <v>14607.459343320561</v>
      </c>
      <c r="AH6373">
        <v>31162.355865304806</v>
      </c>
      <c r="AI6373">
        <v>31174.515401623459</v>
      </c>
      <c r="AJ6373">
        <v>0</v>
      </c>
      <c r="AK6373">
        <v>1</v>
      </c>
      <c r="AL6373">
        <v>1</v>
      </c>
    </row>
    <row r="6374" spans="1:38" x14ac:dyDescent="0.25">
      <c r="A6374">
        <v>179243588.97902891</v>
      </c>
      <c r="B6374">
        <v>7615124.2061236016</v>
      </c>
      <c r="C6374">
        <v>9032419.7986818347</v>
      </c>
      <c r="D6374">
        <v>8094514.1312305564</v>
      </c>
      <c r="E6374">
        <v>8206018.4678914314</v>
      </c>
      <c r="F6374">
        <v>243253.3505435517</v>
      </c>
      <c r="G6374">
        <v>577039.08604776871</v>
      </c>
      <c r="H6374">
        <v>575149.75457362551</v>
      </c>
      <c r="I6374">
        <v>2.6931138716454632E-2</v>
      </c>
      <c r="J6374">
        <v>7.1287674181877703E-2</v>
      </c>
      <c r="K6374">
        <v>7.0088771652668788E-2</v>
      </c>
      <c r="L6374">
        <v>4738.6209970166883</v>
      </c>
      <c r="M6374">
        <v>9980.7141495144206</v>
      </c>
      <c r="N6374">
        <v>9921.0229501655467</v>
      </c>
      <c r="O6374">
        <v>1.9473438799387278E-2</v>
      </c>
      <c r="P6374">
        <v>4.1920077098510956E-2</v>
      </c>
      <c r="Q6374">
        <v>4.1669367616070853E-2</v>
      </c>
      <c r="R6374">
        <v>-1417295.5925582331</v>
      </c>
      <c r="S6374">
        <v>-479389.92510695476</v>
      </c>
      <c r="T6374">
        <v>-590894.26176782977</v>
      </c>
      <c r="U6374">
        <v>-0.1861158865167995</v>
      </c>
      <c r="V6374">
        <v>-6.2952344850982167E-2</v>
      </c>
      <c r="W6374">
        <v>-7.7594829154942729E-2</v>
      </c>
      <c r="X6374">
        <f t="shared" si="298"/>
        <v>0.1861158865167995</v>
      </c>
      <c r="Y6374">
        <f t="shared" si="299"/>
        <v>6.2952344850982167E-2</v>
      </c>
      <c r="Z6374">
        <f t="shared" si="300"/>
        <v>7.7594829154942729E-2</v>
      </c>
      <c r="AA6374">
        <v>0.98975728880670122</v>
      </c>
      <c r="AB6374">
        <v>0.95944916409597159</v>
      </c>
      <c r="AC6374">
        <v>0.95984991409604292</v>
      </c>
      <c r="AD6374">
        <v>14460.127245886189</v>
      </c>
      <c r="AE6374">
        <v>31069.112194327437</v>
      </c>
      <c r="AF6374">
        <v>31057.584256275179</v>
      </c>
      <c r="AG6374">
        <v>14487.693726644688</v>
      </c>
      <c r="AH6374">
        <v>31111.407205621443</v>
      </c>
      <c r="AI6374">
        <v>31115.739896804436</v>
      </c>
      <c r="AJ6374">
        <v>0</v>
      </c>
      <c r="AK6374">
        <v>1</v>
      </c>
      <c r="AL6374">
        <v>1</v>
      </c>
    </row>
    <row r="6375" spans="1:38" x14ac:dyDescent="0.25">
      <c r="A6375">
        <v>178934365.60502046</v>
      </c>
      <c r="B6375">
        <v>7615124.2061235718</v>
      </c>
      <c r="C6375">
        <v>9297340.6946696732</v>
      </c>
      <c r="D6375">
        <v>8386205.8301903754</v>
      </c>
      <c r="E6375">
        <v>8515935.9354424421</v>
      </c>
      <c r="F6375">
        <v>250799.53115018053</v>
      </c>
      <c r="G6375">
        <v>583228.70628680335</v>
      </c>
      <c r="H6375">
        <v>580825.36734356883</v>
      </c>
      <c r="I6375">
        <v>2.6975405052540265E-2</v>
      </c>
      <c r="J6375">
        <v>6.9546195036994871E-2</v>
      </c>
      <c r="K6375">
        <v>6.8204525227372123E-2</v>
      </c>
      <c r="L6375">
        <v>4885.6220138164526</v>
      </c>
      <c r="M6375">
        <v>10087.772461149727</v>
      </c>
      <c r="N6375">
        <v>10018.92420822768</v>
      </c>
      <c r="O6375">
        <v>2.009154504097594E-2</v>
      </c>
      <c r="P6375">
        <v>4.24225654338534E-2</v>
      </c>
      <c r="Q6375">
        <v>4.2133034764338356E-2</v>
      </c>
      <c r="R6375">
        <v>-1682216.4885461014</v>
      </c>
      <c r="S6375">
        <v>-771081.6240668036</v>
      </c>
      <c r="T6375">
        <v>-900811.72931887023</v>
      </c>
      <c r="U6375">
        <v>-0.22090466852705773</v>
      </c>
      <c r="V6375">
        <v>-0.10125660503958051</v>
      </c>
      <c r="W6375">
        <v>-0.11829245392931317</v>
      </c>
      <c r="X6375">
        <f t="shared" si="298"/>
        <v>0.22090466852705773</v>
      </c>
      <c r="Y6375">
        <f t="shared" si="299"/>
        <v>0.10125660503958051</v>
      </c>
      <c r="Z6375">
        <f t="shared" si="300"/>
        <v>0.11829245392931317</v>
      </c>
      <c r="AA6375">
        <v>0.98902231637606353</v>
      </c>
      <c r="AB6375">
        <v>0.9585146241393554</v>
      </c>
      <c r="AC6375">
        <v>0.95899435474757255</v>
      </c>
      <c r="AD6375">
        <v>14504.791995444619</v>
      </c>
      <c r="AE6375">
        <v>31100.288172887158</v>
      </c>
      <c r="AF6375">
        <v>31086.277388958424</v>
      </c>
      <c r="AG6375">
        <v>14532.358476203117</v>
      </c>
      <c r="AH6375">
        <v>31142.583184181163</v>
      </c>
      <c r="AI6375">
        <v>31144.433029487682</v>
      </c>
      <c r="AJ6375">
        <v>0</v>
      </c>
      <c r="AK6375">
        <v>0</v>
      </c>
      <c r="AL6375">
        <v>0</v>
      </c>
    </row>
    <row r="6376" spans="1:38" x14ac:dyDescent="0.25">
      <c r="A6376">
        <v>178806339.37256864</v>
      </c>
      <c r="B6376">
        <v>7615124.2061235718</v>
      </c>
      <c r="C6376">
        <v>9745657.7363402024</v>
      </c>
      <c r="D6376">
        <v>9077670.9225025736</v>
      </c>
      <c r="E6376">
        <v>9217512.2209321465</v>
      </c>
      <c r="F6376">
        <v>257787.64980779597</v>
      </c>
      <c r="G6376">
        <v>586554.07630006108</v>
      </c>
      <c r="H6376">
        <v>582523.21909817716</v>
      </c>
      <c r="I6376">
        <v>2.6451539422171752E-2</v>
      </c>
      <c r="J6376">
        <v>6.4615040719977673E-2</v>
      </c>
      <c r="K6376">
        <v>6.3197444726497784E-2</v>
      </c>
      <c r="L6376">
        <v>5021.7518789411342</v>
      </c>
      <c r="M6376">
        <v>10145.289479227327</v>
      </c>
      <c r="N6376">
        <v>10048.211234935934</v>
      </c>
      <c r="O6376">
        <v>2.0625442085616806E-2</v>
      </c>
      <c r="P6376">
        <v>4.2652735838819386E-2</v>
      </c>
      <c r="Q6376">
        <v>4.2244600347177155E-2</v>
      </c>
      <c r="R6376">
        <v>-2130533.5302166305</v>
      </c>
      <c r="S6376">
        <v>-1462546.7163790017</v>
      </c>
      <c r="T6376">
        <v>-1602388.0148085747</v>
      </c>
      <c r="U6376">
        <v>-0.27977659622457612</v>
      </c>
      <c r="V6376">
        <v>-0.19205815647798888</v>
      </c>
      <c r="W6376">
        <v>-0.21042178320874161</v>
      </c>
      <c r="X6376">
        <f t="shared" si="298"/>
        <v>0.27977659622457612</v>
      </c>
      <c r="Y6376">
        <f t="shared" si="299"/>
        <v>0.19205815647798888</v>
      </c>
      <c r="Z6376">
        <f t="shared" si="300"/>
        <v>0.21042178320874161</v>
      </c>
      <c r="AA6376">
        <v>0.98832920173211625</v>
      </c>
      <c r="AB6376">
        <v>0.95778011175951072</v>
      </c>
      <c r="AC6376">
        <v>0.95849860460549907</v>
      </c>
      <c r="AD6376">
        <v>14544.971036054396</v>
      </c>
      <c r="AE6376">
        <v>31116.901098803679</v>
      </c>
      <c r="AF6376">
        <v>31094.806434177004</v>
      </c>
      <c r="AG6376">
        <v>14572.537516812894</v>
      </c>
      <c r="AH6376">
        <v>31159.196110097684</v>
      </c>
      <c r="AI6376">
        <v>31152.962074706262</v>
      </c>
      <c r="AJ6376">
        <v>0</v>
      </c>
      <c r="AK6376">
        <v>0</v>
      </c>
      <c r="AL6376">
        <v>0</v>
      </c>
    </row>
    <row r="6377" spans="1:38" x14ac:dyDescent="0.25">
      <c r="A6377">
        <v>179066960.52410039</v>
      </c>
      <c r="B6377">
        <v>7615124.2061235718</v>
      </c>
      <c r="C6377">
        <v>9083221.8706175387</v>
      </c>
      <c r="D6377">
        <v>8173651.4118579887</v>
      </c>
      <c r="E6377">
        <v>8297961.1849642703</v>
      </c>
      <c r="F6377">
        <v>252764.30023888199</v>
      </c>
      <c r="G6377">
        <v>578883.20760561922</v>
      </c>
      <c r="H6377">
        <v>575395.63170669344</v>
      </c>
      <c r="I6377">
        <v>2.7827603887616736E-2</v>
      </c>
      <c r="J6377">
        <v>7.082308486581651E-2</v>
      </c>
      <c r="K6377">
        <v>6.934180805151248E-2</v>
      </c>
      <c r="L6377">
        <v>4923.8960850150861</v>
      </c>
      <c r="M6377">
        <v>10012.610862529003</v>
      </c>
      <c r="N6377">
        <v>9925.2641980504632</v>
      </c>
      <c r="O6377">
        <v>2.0237854663613233E-2</v>
      </c>
      <c r="P6377">
        <v>4.2078629435917815E-2</v>
      </c>
      <c r="Q6377">
        <v>4.1711549562594187E-2</v>
      </c>
      <c r="R6377">
        <v>-1468097.6644939668</v>
      </c>
      <c r="S6377">
        <v>-558527.20573441684</v>
      </c>
      <c r="T6377">
        <v>-682836.97884069849</v>
      </c>
      <c r="U6377">
        <v>-0.19278709378284614</v>
      </c>
      <c r="V6377">
        <v>-7.3344464333922055E-2</v>
      </c>
      <c r="W6377">
        <v>-8.9668528097231401E-2</v>
      </c>
      <c r="X6377">
        <f t="shared" si="298"/>
        <v>0.19278709378284614</v>
      </c>
      <c r="Y6377">
        <f t="shared" si="299"/>
        <v>7.3344464333922055E-2</v>
      </c>
      <c r="Z6377">
        <f t="shared" si="300"/>
        <v>8.9668528097231401E-2</v>
      </c>
      <c r="AA6377">
        <v>0.9888876172110902</v>
      </c>
      <c r="AB6377">
        <v>0.95901929721219059</v>
      </c>
      <c r="AC6377">
        <v>0.95964792496656315</v>
      </c>
      <c r="AD6377">
        <v>14516.200705940508</v>
      </c>
      <c r="AE6377">
        <v>31078.435533436401</v>
      </c>
      <c r="AF6377">
        <v>31058.833147457277</v>
      </c>
      <c r="AG6377">
        <v>14543.767186699006</v>
      </c>
      <c r="AH6377">
        <v>31120.730544730406</v>
      </c>
      <c r="AI6377">
        <v>31116.988787986535</v>
      </c>
      <c r="AJ6377">
        <v>0</v>
      </c>
      <c r="AK6377">
        <v>1</v>
      </c>
      <c r="AL6377">
        <v>1</v>
      </c>
    </row>
    <row r="6378" spans="1:38" x14ac:dyDescent="0.25">
      <c r="A6378">
        <v>178982308.97233507</v>
      </c>
      <c r="B6378">
        <v>7615124.2061235718</v>
      </c>
      <c r="C6378">
        <v>9256010.3561367486</v>
      </c>
      <c r="D6378">
        <v>8266528.3507846035</v>
      </c>
      <c r="E6378">
        <v>8352326.7336493125</v>
      </c>
      <c r="F6378">
        <v>241530.73606500527</v>
      </c>
      <c r="G6378">
        <v>569620.2132588909</v>
      </c>
      <c r="H6378">
        <v>568573.91377230058</v>
      </c>
      <c r="I6378">
        <v>2.6094475564719961E-2</v>
      </c>
      <c r="J6378">
        <v>6.8906823891171476E-2</v>
      </c>
      <c r="K6378">
        <v>6.8073715493153164E-2</v>
      </c>
      <c r="L6378">
        <v>4705.0641431457543</v>
      </c>
      <c r="M6378">
        <v>9852.3941614793785</v>
      </c>
      <c r="N6378">
        <v>9807.5932442710509</v>
      </c>
      <c r="O6378">
        <v>1.9312259203926901E-2</v>
      </c>
      <c r="P6378">
        <v>4.1386697098956329E-2</v>
      </c>
      <c r="Q6378">
        <v>4.1198503045829039E-2</v>
      </c>
      <c r="R6378">
        <v>-1640886.1500131767</v>
      </c>
      <c r="S6378">
        <v>-651404.14466103166</v>
      </c>
      <c r="T6378">
        <v>-737202.52752574068</v>
      </c>
      <c r="U6378">
        <v>-0.21547726676522047</v>
      </c>
      <c r="V6378">
        <v>-8.5540843068221545E-2</v>
      </c>
      <c r="W6378">
        <v>-9.6807682655120963E-2</v>
      </c>
      <c r="X6378">
        <f t="shared" si="298"/>
        <v>0.21547726676522047</v>
      </c>
      <c r="Y6378">
        <f t="shared" si="299"/>
        <v>8.5540843068221545E-2</v>
      </c>
      <c r="Z6378">
        <f t="shared" si="300"/>
        <v>9.6807682655120963E-2</v>
      </c>
      <c r="AA6378">
        <v>0.98975724404874155</v>
      </c>
      <c r="AB6378">
        <v>0.9601516588088731</v>
      </c>
      <c r="AC6378">
        <v>0.96043159205076922</v>
      </c>
      <c r="AD6378">
        <v>14449.737164870796</v>
      </c>
      <c r="AE6378">
        <v>31031.30105235201</v>
      </c>
      <c r="AF6378">
        <v>31023.983800008136</v>
      </c>
      <c r="AG6378">
        <v>14477.303645629294</v>
      </c>
      <c r="AH6378">
        <v>31073.596063646015</v>
      </c>
      <c r="AI6378">
        <v>31082.139440537394</v>
      </c>
      <c r="AJ6378">
        <v>0</v>
      </c>
      <c r="AK6378">
        <v>1</v>
      </c>
      <c r="AL6378">
        <v>0</v>
      </c>
    </row>
    <row r="6379" spans="1:38" x14ac:dyDescent="0.25">
      <c r="A6379">
        <v>179065209.03597966</v>
      </c>
      <c r="B6379">
        <v>7615124.2061235718</v>
      </c>
      <c r="C6379">
        <v>9364680.2055514418</v>
      </c>
      <c r="D6379">
        <v>8392877.1863971464</v>
      </c>
      <c r="E6379">
        <v>8528792.7959925458</v>
      </c>
      <c r="F6379">
        <v>253356.76880659655</v>
      </c>
      <c r="G6379">
        <v>586355.13098405779</v>
      </c>
      <c r="H6379">
        <v>583757.83621340478</v>
      </c>
      <c r="I6379">
        <v>2.7054503009766959E-2</v>
      </c>
      <c r="J6379">
        <v>6.9863423229211519E-2</v>
      </c>
      <c r="K6379">
        <v>6.8445540907934491E-2</v>
      </c>
      <c r="L6379">
        <v>4935.4374840904584</v>
      </c>
      <c r="M6379">
        <v>10141.848436188087</v>
      </c>
      <c r="N6379">
        <v>10069.507714048428</v>
      </c>
      <c r="O6379">
        <v>2.0259690448982497E-2</v>
      </c>
      <c r="P6379">
        <v>4.2594437113598435E-2</v>
      </c>
      <c r="Q6379">
        <v>4.2290615541099356E-2</v>
      </c>
      <c r="R6379">
        <v>-1749555.9994278699</v>
      </c>
      <c r="S6379">
        <v>-777752.98027357459</v>
      </c>
      <c r="T6379">
        <v>-913668.58986897394</v>
      </c>
      <c r="U6379">
        <v>-0.2297475329451612</v>
      </c>
      <c r="V6379">
        <v>-0.10213267167043157</v>
      </c>
      <c r="W6379">
        <v>-0.11998078627979081</v>
      </c>
      <c r="X6379">
        <f t="shared" si="298"/>
        <v>0.2297475329451612</v>
      </c>
      <c r="Y6379">
        <f t="shared" si="299"/>
        <v>0.10213267167043157</v>
      </c>
      <c r="Z6379">
        <f t="shared" si="300"/>
        <v>0.11998078627979081</v>
      </c>
      <c r="AA6379">
        <v>0.98875499576986858</v>
      </c>
      <c r="AB6379">
        <v>0.95793435846591601</v>
      </c>
      <c r="AC6379">
        <v>0.95844658162697249</v>
      </c>
      <c r="AD6379">
        <v>14519.623560647131</v>
      </c>
      <c r="AE6379">
        <v>31115.909857170776</v>
      </c>
      <c r="AF6379">
        <v>31100.992854751752</v>
      </c>
      <c r="AG6379">
        <v>14547.190041405629</v>
      </c>
      <c r="AH6379">
        <v>31158.204868464782</v>
      </c>
      <c r="AI6379">
        <v>31159.14849528101</v>
      </c>
      <c r="AJ6379">
        <v>0</v>
      </c>
      <c r="AK6379">
        <v>0</v>
      </c>
      <c r="AL6379">
        <v>0</v>
      </c>
    </row>
    <row r="6380" spans="1:38" x14ac:dyDescent="0.25">
      <c r="A6380">
        <v>178955204.10716227</v>
      </c>
      <c r="B6380">
        <v>7615124.2061236016</v>
      </c>
      <c r="C6380">
        <v>9862458.6930135228</v>
      </c>
      <c r="D6380">
        <v>8720041.3015261162</v>
      </c>
      <c r="E6380">
        <v>8854329.9556630347</v>
      </c>
      <c r="F6380">
        <v>253833.30364970537</v>
      </c>
      <c r="G6380">
        <v>578062.95921674371</v>
      </c>
      <c r="H6380">
        <v>574093.48576410825</v>
      </c>
      <c r="I6380">
        <v>2.5737324895415643E-2</v>
      </c>
      <c r="J6380">
        <v>6.6291309780330446E-2</v>
      </c>
      <c r="K6380">
        <v>6.4837597947988226E-2</v>
      </c>
      <c r="L6380">
        <v>4944.7204724164976</v>
      </c>
      <c r="M6380">
        <v>9998.423496544774</v>
      </c>
      <c r="N6380">
        <v>9902.8028831005631</v>
      </c>
      <c r="O6380">
        <v>2.0314690986022996E-2</v>
      </c>
      <c r="P6380">
        <v>4.2023250283341806E-2</v>
      </c>
      <c r="Q6380">
        <v>4.1621358027787575E-2</v>
      </c>
      <c r="R6380">
        <v>-2247334.4868899211</v>
      </c>
      <c r="S6380">
        <v>-1104917.0954025146</v>
      </c>
      <c r="T6380">
        <v>-1239205.749539433</v>
      </c>
      <c r="U6380">
        <v>-0.29511462007182454</v>
      </c>
      <c r="V6380">
        <v>-0.14509508518771239</v>
      </c>
      <c r="W6380">
        <v>-0.16272955187558755</v>
      </c>
      <c r="X6380">
        <f t="shared" si="298"/>
        <v>0.29511462007182454</v>
      </c>
      <c r="Y6380">
        <f t="shared" si="299"/>
        <v>0.14509508518771239</v>
      </c>
      <c r="Z6380">
        <f t="shared" si="300"/>
        <v>0.16272955187558755</v>
      </c>
      <c r="AA6380">
        <v>0.98864541907537384</v>
      </c>
      <c r="AB6380">
        <v>0.95905946916651497</v>
      </c>
      <c r="AC6380">
        <v>0.9597557649835885</v>
      </c>
      <c r="AD6380">
        <v>14522.370831082681</v>
      </c>
      <c r="AE6380">
        <v>31074.292270313876</v>
      </c>
      <c r="AF6380">
        <v>31052.213037681682</v>
      </c>
      <c r="AG6380">
        <v>14549.937311841179</v>
      </c>
      <c r="AH6380">
        <v>31116.587281607881</v>
      </c>
      <c r="AI6380">
        <v>31110.36867821094</v>
      </c>
      <c r="AJ6380">
        <v>0</v>
      </c>
      <c r="AK6380">
        <v>0</v>
      </c>
      <c r="AL6380">
        <v>0</v>
      </c>
    </row>
    <row r="6381" spans="1:38" x14ac:dyDescent="0.25">
      <c r="A6381">
        <v>178923266.18786868</v>
      </c>
      <c r="B6381">
        <v>7615124.2061236016</v>
      </c>
      <c r="C6381">
        <v>9329819.0555662885</v>
      </c>
      <c r="D6381">
        <v>8756761.1669390649</v>
      </c>
      <c r="E6381">
        <v>8860256.7193142045</v>
      </c>
      <c r="F6381">
        <v>250330.60563057693</v>
      </c>
      <c r="G6381">
        <v>588111.88042083033</v>
      </c>
      <c r="H6381">
        <v>586477.43782530446</v>
      </c>
      <c r="I6381">
        <v>2.6831239077592453E-2</v>
      </c>
      <c r="J6381">
        <v>6.7160890791589947E-2</v>
      </c>
      <c r="K6381">
        <v>6.6191923823929397E-2</v>
      </c>
      <c r="L6381">
        <v>4876.4872565427486</v>
      </c>
      <c r="M6381">
        <v>10172.233923730777</v>
      </c>
      <c r="N6381">
        <v>10116.419374520161</v>
      </c>
      <c r="O6381">
        <v>2.0036861494182174E-2</v>
      </c>
      <c r="P6381">
        <v>4.2760429894795358E-2</v>
      </c>
      <c r="Q6381">
        <v>4.2525805510758893E-2</v>
      </c>
      <c r="R6381">
        <v>-1714694.8494426869</v>
      </c>
      <c r="S6381">
        <v>-1141636.9608154632</v>
      </c>
      <c r="T6381">
        <v>-1245132.5131906029</v>
      </c>
      <c r="U6381">
        <v>-0.22516964963799771</v>
      </c>
      <c r="V6381">
        <v>-0.14991705058433991</v>
      </c>
      <c r="W6381">
        <v>-0.16350784038287203</v>
      </c>
      <c r="X6381">
        <f t="shared" si="298"/>
        <v>0.22516964963799771</v>
      </c>
      <c r="Y6381">
        <f t="shared" si="299"/>
        <v>0.14991705058433991</v>
      </c>
      <c r="Z6381">
        <f t="shared" si="300"/>
        <v>0.16350784038287203</v>
      </c>
      <c r="AA6381">
        <v>0.9890570420291287</v>
      </c>
      <c r="AB6381">
        <v>0.95763598587635912</v>
      </c>
      <c r="AC6381">
        <v>0.95801297825998344</v>
      </c>
      <c r="AD6381">
        <v>14502.055902524085</v>
      </c>
      <c r="AE6381">
        <v>31124.65122773753</v>
      </c>
      <c r="AF6381">
        <v>31114.574209531678</v>
      </c>
      <c r="AG6381">
        <v>14529.622383282584</v>
      </c>
      <c r="AH6381">
        <v>31166.946239031535</v>
      </c>
      <c r="AI6381">
        <v>31172.729850060936</v>
      </c>
      <c r="AJ6381">
        <v>0</v>
      </c>
      <c r="AK6381">
        <v>0</v>
      </c>
      <c r="AL6381">
        <v>0</v>
      </c>
    </row>
    <row r="6382" spans="1:38" x14ac:dyDescent="0.25">
      <c r="A6382">
        <v>179129932.23578745</v>
      </c>
      <c r="B6382">
        <v>7615124.2061235718</v>
      </c>
      <c r="C6382">
        <v>9227498.9619381297</v>
      </c>
      <c r="D6382">
        <v>8642337.2990862876</v>
      </c>
      <c r="E6382">
        <v>8754519.3358414918</v>
      </c>
      <c r="F6382">
        <v>240263.0150394412</v>
      </c>
      <c r="G6382">
        <v>582108.66013742716</v>
      </c>
      <c r="H6382">
        <v>579628.09058803471</v>
      </c>
      <c r="I6382">
        <v>2.6037717915817216E-2</v>
      </c>
      <c r="J6382">
        <v>6.7355466466111041E-2</v>
      </c>
      <c r="K6382">
        <v>6.6209013693647914E-2</v>
      </c>
      <c r="L6382">
        <v>4680.3686992528992</v>
      </c>
      <c r="M6382">
        <v>10068.399665230903</v>
      </c>
      <c r="N6382">
        <v>9998.2718301732584</v>
      </c>
      <c r="O6382">
        <v>1.9232663799534058E-2</v>
      </c>
      <c r="P6382">
        <v>4.230062799658868E-2</v>
      </c>
      <c r="Q6382">
        <v>4.2005998108859494E-2</v>
      </c>
      <c r="R6382">
        <v>-1612374.7558145579</v>
      </c>
      <c r="S6382">
        <v>-1027213.0929627158</v>
      </c>
      <c r="T6382">
        <v>-1139395.12971792</v>
      </c>
      <c r="U6382">
        <v>-0.2117332182865769</v>
      </c>
      <c r="V6382">
        <v>-0.13489118038766851</v>
      </c>
      <c r="W6382">
        <v>-0.14962265865626917</v>
      </c>
      <c r="X6382">
        <f t="shared" si="298"/>
        <v>0.2117332182865769</v>
      </c>
      <c r="Y6382">
        <f t="shared" si="299"/>
        <v>0.13489118038766851</v>
      </c>
      <c r="Z6382">
        <f t="shared" si="300"/>
        <v>0.14962265865626917</v>
      </c>
      <c r="AA6382">
        <v>0.99005398808337297</v>
      </c>
      <c r="AB6382">
        <v>0.95891749655703284</v>
      </c>
      <c r="AC6382">
        <v>0.95940403387682793</v>
      </c>
      <c r="AD6382">
        <v>14442.043364722937</v>
      </c>
      <c r="AE6382">
        <v>31094.67130012473</v>
      </c>
      <c r="AF6382">
        <v>31080.247946076259</v>
      </c>
      <c r="AG6382">
        <v>14469.609845481435</v>
      </c>
      <c r="AH6382">
        <v>31136.966311418735</v>
      </c>
      <c r="AI6382">
        <v>31138.403586605516</v>
      </c>
      <c r="AJ6382">
        <v>0</v>
      </c>
      <c r="AK6382">
        <v>0</v>
      </c>
      <c r="AL6382">
        <v>0</v>
      </c>
    </row>
    <row r="6383" spans="1:38" x14ac:dyDescent="0.25">
      <c r="A6383">
        <v>179062066.85749874</v>
      </c>
      <c r="B6383">
        <v>7615124.2061236016</v>
      </c>
      <c r="C6383">
        <v>9382295.4515315313</v>
      </c>
      <c r="D6383">
        <v>8550288.2602724303</v>
      </c>
      <c r="E6383">
        <v>8709532.9446322061</v>
      </c>
      <c r="F6383">
        <v>258052.61731006781</v>
      </c>
      <c r="G6383">
        <v>598957.49481046433</v>
      </c>
      <c r="H6383">
        <v>594540.71770164813</v>
      </c>
      <c r="I6383">
        <v>2.750420924635711E-2</v>
      </c>
      <c r="J6383">
        <v>7.0051146414960783E-2</v>
      </c>
      <c r="K6383">
        <v>6.8263214741965131E-2</v>
      </c>
      <c r="L6383">
        <v>5026.9134956957932</v>
      </c>
      <c r="M6383">
        <v>10359.824296057539</v>
      </c>
      <c r="N6383">
        <v>10255.506601926047</v>
      </c>
      <c r="O6383">
        <v>2.0659865873548677E-2</v>
      </c>
      <c r="P6383">
        <v>4.3536915270348787E-2</v>
      </c>
      <c r="Q6383">
        <v>4.3098522641206491E-2</v>
      </c>
      <c r="R6383">
        <v>-1767171.2454079296</v>
      </c>
      <c r="S6383">
        <v>-935164.05414882861</v>
      </c>
      <c r="T6383">
        <v>-1094408.7385086045</v>
      </c>
      <c r="U6383">
        <v>-0.23206072515362025</v>
      </c>
      <c r="V6383">
        <v>-0.12280351952720991</v>
      </c>
      <c r="W6383">
        <v>-0.14371515275201291</v>
      </c>
      <c r="X6383">
        <f t="shared" si="298"/>
        <v>0.23206072515362025</v>
      </c>
      <c r="Y6383">
        <f t="shared" si="299"/>
        <v>0.12280351952720991</v>
      </c>
      <c r="Z6383">
        <f t="shared" si="300"/>
        <v>0.14371515275201291</v>
      </c>
      <c r="AA6383">
        <v>0.9884168038075245</v>
      </c>
      <c r="AB6383">
        <v>0.95599517249302379</v>
      </c>
      <c r="AC6383">
        <v>0.95678776049267267</v>
      </c>
      <c r="AD6383">
        <v>14546.472983641994</v>
      </c>
      <c r="AE6383">
        <v>31178.046198158285</v>
      </c>
      <c r="AF6383">
        <v>31154.474137882276</v>
      </c>
      <c r="AG6383">
        <v>14574.039464400492</v>
      </c>
      <c r="AH6383">
        <v>31220.34120945229</v>
      </c>
      <c r="AI6383">
        <v>31212.629778411534</v>
      </c>
      <c r="AJ6383">
        <v>0</v>
      </c>
      <c r="AK6383">
        <v>0</v>
      </c>
      <c r="AL6383">
        <v>0</v>
      </c>
    </row>
    <row r="6384" spans="1:38" x14ac:dyDescent="0.25">
      <c r="A6384">
        <v>179151899.41099805</v>
      </c>
      <c r="B6384">
        <v>7615124.2061235718</v>
      </c>
      <c r="C6384">
        <v>8926752.7066649217</v>
      </c>
      <c r="D6384">
        <v>7939424.9116230458</v>
      </c>
      <c r="E6384">
        <v>8052555.0409656316</v>
      </c>
      <c r="F6384">
        <v>258001.3033126005</v>
      </c>
      <c r="G6384">
        <v>577294.71157660009</v>
      </c>
      <c r="H6384">
        <v>575201.09695353592</v>
      </c>
      <c r="I6384">
        <v>2.8902033224239617E-2</v>
      </c>
      <c r="J6384">
        <v>7.2712409022404181E-2</v>
      </c>
      <c r="K6384">
        <v>7.1430880512747166E-2</v>
      </c>
      <c r="L6384">
        <v>5025.913889378774</v>
      </c>
      <c r="M6384">
        <v>9985.135557689835</v>
      </c>
      <c r="N6384">
        <v>9921.9085785177322</v>
      </c>
      <c r="O6384">
        <v>2.0666867714870155E-2</v>
      </c>
      <c r="P6384">
        <v>4.1962992921981281E-2</v>
      </c>
      <c r="Q6384">
        <v>4.1697278624549049E-2</v>
      </c>
      <c r="R6384">
        <v>-1311628.5005413499</v>
      </c>
      <c r="S6384">
        <v>-324300.70549947396</v>
      </c>
      <c r="T6384">
        <v>-437430.83484205976</v>
      </c>
      <c r="U6384">
        <v>-0.17223993529700096</v>
      </c>
      <c r="V6384">
        <v>-4.2586397374673561E-2</v>
      </c>
      <c r="W6384">
        <v>-5.7442376907038135E-2</v>
      </c>
      <c r="X6384">
        <f t="shared" si="298"/>
        <v>0.17223993529700096</v>
      </c>
      <c r="Y6384">
        <f t="shared" si="299"/>
        <v>4.2586397374673561E-2</v>
      </c>
      <c r="Z6384">
        <f t="shared" si="300"/>
        <v>5.7442376907038135E-2</v>
      </c>
      <c r="AA6384">
        <v>0.98823508044360342</v>
      </c>
      <c r="AB6384">
        <v>0.95907831529924015</v>
      </c>
      <c r="AC6384">
        <v>0.95951137664402575</v>
      </c>
      <c r="AD6384">
        <v>14546.182234704542</v>
      </c>
      <c r="AE6384">
        <v>31070.406339589394</v>
      </c>
      <c r="AF6384">
        <v>31057.845085280518</v>
      </c>
      <c r="AG6384">
        <v>14573.74871546304</v>
      </c>
      <c r="AH6384">
        <v>31112.701350883399</v>
      </c>
      <c r="AI6384">
        <v>31116.000725809776</v>
      </c>
      <c r="AJ6384">
        <v>0</v>
      </c>
      <c r="AK6384">
        <v>1</v>
      </c>
      <c r="AL6384">
        <v>1</v>
      </c>
    </row>
    <row r="6385" spans="1:38" x14ac:dyDescent="0.25">
      <c r="A6385">
        <v>178855326.40949646</v>
      </c>
      <c r="B6385">
        <v>7615124.2061236016</v>
      </c>
      <c r="C6385">
        <v>9488849.7090261411</v>
      </c>
      <c r="D6385">
        <v>8720213.1785134003</v>
      </c>
      <c r="E6385">
        <v>8802569.1471328419</v>
      </c>
      <c r="F6385">
        <v>244202.53214349004</v>
      </c>
      <c r="G6385">
        <v>585835.76147039875</v>
      </c>
      <c r="H6385">
        <v>585334.73755541816</v>
      </c>
      <c r="I6385">
        <v>2.5735736114694246E-2</v>
      </c>
      <c r="J6385">
        <v>6.7181357780781978E-2</v>
      </c>
      <c r="K6385">
        <v>6.6495897705736565E-2</v>
      </c>
      <c r="L6385">
        <v>4757.1112330171354</v>
      </c>
      <c r="M6385">
        <v>10132.865199559688</v>
      </c>
      <c r="N6385">
        <v>10096.708411396998</v>
      </c>
      <c r="O6385">
        <v>1.9552789253741043E-2</v>
      </c>
      <c r="P6385">
        <v>4.2610438487033879E-2</v>
      </c>
      <c r="Q6385">
        <v>4.2458392982869672E-2</v>
      </c>
      <c r="R6385">
        <v>-1873725.5029025394</v>
      </c>
      <c r="S6385">
        <v>-1105088.9723897986</v>
      </c>
      <c r="T6385">
        <v>-1187444.9410092402</v>
      </c>
      <c r="U6385">
        <v>-0.24605317683404399</v>
      </c>
      <c r="V6385">
        <v>-0.1451176556649143</v>
      </c>
      <c r="W6385">
        <v>-0.15593244560008254</v>
      </c>
      <c r="X6385">
        <f t="shared" si="298"/>
        <v>0.24605317683404399</v>
      </c>
      <c r="Y6385">
        <f t="shared" si="299"/>
        <v>0.1451176556649143</v>
      </c>
      <c r="Z6385">
        <f t="shared" si="300"/>
        <v>0.15593244560008254</v>
      </c>
      <c r="AA6385">
        <v>0.98961256595271263</v>
      </c>
      <c r="AB6385">
        <v>0.95818144249571424</v>
      </c>
      <c r="AC6385">
        <v>0.95839350416907454</v>
      </c>
      <c r="AD6385">
        <v>14465.820910902019</v>
      </c>
      <c r="AE6385">
        <v>31113.32052154636</v>
      </c>
      <c r="AF6385">
        <v>31108.87539308799</v>
      </c>
      <c r="AG6385">
        <v>14493.387391660517</v>
      </c>
      <c r="AH6385">
        <v>31155.615532840366</v>
      </c>
      <c r="AI6385">
        <v>31167.031033617248</v>
      </c>
      <c r="AJ6385">
        <v>0</v>
      </c>
      <c r="AK6385">
        <v>0</v>
      </c>
      <c r="AL6385">
        <v>0</v>
      </c>
    </row>
    <row r="6386" spans="1:38" x14ac:dyDescent="0.25">
      <c r="A6386">
        <v>178784495.26659143</v>
      </c>
      <c r="B6386">
        <v>7615124.2061236016</v>
      </c>
      <c r="C6386">
        <v>9480147.9801622145</v>
      </c>
      <c r="D6386">
        <v>8616657.652415935</v>
      </c>
      <c r="E6386">
        <v>8740288.5688281283</v>
      </c>
      <c r="F6386">
        <v>247236.20160034855</v>
      </c>
      <c r="G6386">
        <v>580816.52510804019</v>
      </c>
      <c r="H6386">
        <v>577948.82796237757</v>
      </c>
      <c r="I6386">
        <v>2.6079361009733744E-2</v>
      </c>
      <c r="J6386">
        <v>6.740624364311272E-2</v>
      </c>
      <c r="K6386">
        <v>6.6124684947314868E-2</v>
      </c>
      <c r="L6386">
        <v>4816.2076843266696</v>
      </c>
      <c r="M6386">
        <v>10046.050346644504</v>
      </c>
      <c r="N6386">
        <v>9969.3054559097945</v>
      </c>
      <c r="O6386">
        <v>1.9790315063672539E-2</v>
      </c>
      <c r="P6386">
        <v>4.2248107851212149E-2</v>
      </c>
      <c r="Q6386">
        <v>4.192536146741839E-2</v>
      </c>
      <c r="R6386">
        <v>-1865023.7740386128</v>
      </c>
      <c r="S6386">
        <v>-1001533.4462923333</v>
      </c>
      <c r="T6386">
        <v>-1125164.3627045266</v>
      </c>
      <c r="U6386">
        <v>-0.24491048649461011</v>
      </c>
      <c r="V6386">
        <v>-0.13151899025979949</v>
      </c>
      <c r="W6386">
        <v>-0.14775390817653908</v>
      </c>
      <c r="X6386">
        <f t="shared" si="298"/>
        <v>0.24491048649461011</v>
      </c>
      <c r="Y6386">
        <f t="shared" si="299"/>
        <v>0.13151899025979949</v>
      </c>
      <c r="Z6386">
        <f t="shared" si="300"/>
        <v>0.14775390817653908</v>
      </c>
      <c r="AA6386">
        <v>0.98932072183815556</v>
      </c>
      <c r="AB6386">
        <v>0.95898629096486376</v>
      </c>
      <c r="AC6386">
        <v>0.95952702347212682</v>
      </c>
      <c r="AD6386">
        <v>14483.871100191012</v>
      </c>
      <c r="AE6386">
        <v>31088.177984548605</v>
      </c>
      <c r="AF6386">
        <v>31071.770222038085</v>
      </c>
      <c r="AG6386">
        <v>14511.43758094951</v>
      </c>
      <c r="AH6386">
        <v>31130.472995842611</v>
      </c>
      <c r="AI6386">
        <v>31129.925862567343</v>
      </c>
      <c r="AJ6386">
        <v>0</v>
      </c>
      <c r="AK6386">
        <v>0</v>
      </c>
      <c r="AL6386">
        <v>0</v>
      </c>
    </row>
    <row r="6387" spans="1:38" x14ac:dyDescent="0.25">
      <c r="A6387">
        <v>179095150.40243655</v>
      </c>
      <c r="B6387">
        <v>7615124.2061235718</v>
      </c>
      <c r="C6387">
        <v>8674535.6139290109</v>
      </c>
      <c r="D6387">
        <v>7642779.2158468338</v>
      </c>
      <c r="E6387">
        <v>7758860.583333293</v>
      </c>
      <c r="F6387">
        <v>243871.14800904732</v>
      </c>
      <c r="G6387">
        <v>587262.35536488774</v>
      </c>
      <c r="H6387">
        <v>585346.44661753369</v>
      </c>
      <c r="I6387">
        <v>2.8113452853597686E-2</v>
      </c>
      <c r="J6387">
        <v>7.6838848641242352E-2</v>
      </c>
      <c r="K6387">
        <v>7.5442320470986257E-2</v>
      </c>
      <c r="L6387">
        <v>4750.6558077823356</v>
      </c>
      <c r="M6387">
        <v>10157.540176025941</v>
      </c>
      <c r="N6387">
        <v>10096.910386400979</v>
      </c>
      <c r="O6387">
        <v>1.9545911815332859E-2</v>
      </c>
      <c r="P6387">
        <v>4.2706705845945478E-2</v>
      </c>
      <c r="Q6387">
        <v>4.245179190554816E-2</v>
      </c>
      <c r="R6387">
        <v>-1059411.4078054391</v>
      </c>
      <c r="S6387">
        <v>-27655.00972326193</v>
      </c>
      <c r="T6387">
        <v>-143736.37720972113</v>
      </c>
      <c r="U6387">
        <v>-0.13911938651683864</v>
      </c>
      <c r="V6387">
        <v>-3.6315901060449715E-3</v>
      </c>
      <c r="W6387">
        <v>-1.8875119212650265E-2</v>
      </c>
      <c r="X6387">
        <f t="shared" si="298"/>
        <v>0.13911938651683864</v>
      </c>
      <c r="Y6387">
        <f t="shared" si="299"/>
        <v>3.6315901060449715E-3</v>
      </c>
      <c r="Z6387">
        <f t="shared" si="300"/>
        <v>1.8875119212650265E-2</v>
      </c>
      <c r="AA6387">
        <v>0.98955434012816623</v>
      </c>
      <c r="AB6387">
        <v>0.9578614867423676</v>
      </c>
      <c r="AC6387">
        <v>0.95827694419534326</v>
      </c>
      <c r="AD6387">
        <v>14463.835621800379</v>
      </c>
      <c r="AE6387">
        <v>31120.427360019257</v>
      </c>
      <c r="AF6387">
        <v>31108.933844321276</v>
      </c>
      <c r="AG6387">
        <v>14491.402102558877</v>
      </c>
      <c r="AH6387">
        <v>31162.722371313263</v>
      </c>
      <c r="AI6387">
        <v>31167.089484850534</v>
      </c>
      <c r="AJ6387">
        <v>0</v>
      </c>
      <c r="AK6387">
        <v>1</v>
      </c>
      <c r="AL6387">
        <v>1</v>
      </c>
    </row>
    <row r="6388" spans="1:38" x14ac:dyDescent="0.25">
      <c r="A6388">
        <v>178940664.55787238</v>
      </c>
      <c r="B6388">
        <v>7615124.2061235718</v>
      </c>
      <c r="C6388">
        <v>9253560.9727627598</v>
      </c>
      <c r="D6388">
        <v>8396710.658899283</v>
      </c>
      <c r="E6388">
        <v>8506946.4940067865</v>
      </c>
      <c r="F6388">
        <v>252425.6535276013</v>
      </c>
      <c r="G6388">
        <v>583870.12360916741</v>
      </c>
      <c r="H6388">
        <v>581356.33689019713</v>
      </c>
      <c r="I6388">
        <v>2.7278758336450087E-2</v>
      </c>
      <c r="J6388">
        <v>6.9535577362112702E-2</v>
      </c>
      <c r="K6388">
        <v>6.8339014157402705E-2</v>
      </c>
      <c r="L6388">
        <v>4917.2991834182139</v>
      </c>
      <c r="M6388">
        <v>10098.866688733007</v>
      </c>
      <c r="N6388">
        <v>10028.083146427753</v>
      </c>
      <c r="O6388">
        <v>2.0200426163981454E-2</v>
      </c>
      <c r="P6388">
        <v>4.2445457358233525E-2</v>
      </c>
      <c r="Q6388">
        <v>4.2147954685984729E-2</v>
      </c>
      <c r="R6388">
        <v>-1638436.7666391879</v>
      </c>
      <c r="S6388">
        <v>-781586.45277571119</v>
      </c>
      <c r="T6388">
        <v>-891822.28788321465</v>
      </c>
      <c r="U6388">
        <v>-0.21515561956581969</v>
      </c>
      <c r="V6388">
        <v>-0.10263607416241639</v>
      </c>
      <c r="W6388">
        <v>-0.11711198185921524</v>
      </c>
      <c r="X6388">
        <f t="shared" si="298"/>
        <v>0.21515561956581969</v>
      </c>
      <c r="Y6388">
        <f t="shared" si="299"/>
        <v>0.10263607416241639</v>
      </c>
      <c r="Z6388">
        <f t="shared" si="300"/>
        <v>0.11711198185921524</v>
      </c>
      <c r="AA6388">
        <v>0.98872744235301024</v>
      </c>
      <c r="AB6388">
        <v>0.95813511998364276</v>
      </c>
      <c r="AC6388">
        <v>0.95863458185560835</v>
      </c>
      <c r="AD6388">
        <v>14514.240644928372</v>
      </c>
      <c r="AE6388">
        <v>31103.499934490606</v>
      </c>
      <c r="AF6388">
        <v>31088.947355483524</v>
      </c>
      <c r="AG6388">
        <v>14541.80712568687</v>
      </c>
      <c r="AH6388">
        <v>31145.794945784612</v>
      </c>
      <c r="AI6388">
        <v>31147.102996012782</v>
      </c>
      <c r="AJ6388">
        <v>0</v>
      </c>
      <c r="AK6388">
        <v>0</v>
      </c>
      <c r="AL6388">
        <v>0</v>
      </c>
    </row>
    <row r="6389" spans="1:38" x14ac:dyDescent="0.25">
      <c r="A6389">
        <v>178902704.80628115</v>
      </c>
      <c r="B6389">
        <v>7615124.2061235718</v>
      </c>
      <c r="C6389">
        <v>9228361.2169182524</v>
      </c>
      <c r="D6389">
        <v>8406597.8716642782</v>
      </c>
      <c r="E6389">
        <v>8522593.8098918498</v>
      </c>
      <c r="F6389">
        <v>254953.47599036124</v>
      </c>
      <c r="G6389">
        <v>577795.65231044265</v>
      </c>
      <c r="H6389">
        <v>575546.81837291655</v>
      </c>
      <c r="I6389">
        <v>2.7627166947361993E-2</v>
      </c>
      <c r="J6389">
        <v>6.8731211023901964E-2</v>
      </c>
      <c r="K6389">
        <v>6.7531884214040716E-2</v>
      </c>
      <c r="L6389">
        <v>4966.5416401901302</v>
      </c>
      <c r="M6389">
        <v>9993.8000422823334</v>
      </c>
      <c r="N6389">
        <v>9927.8720864715706</v>
      </c>
      <c r="O6389">
        <v>2.0402841861386817E-2</v>
      </c>
      <c r="P6389">
        <v>4.200858338081833E-2</v>
      </c>
      <c r="Q6389">
        <v>4.1731457561101526E-2</v>
      </c>
      <c r="R6389">
        <v>-1613237.0107946806</v>
      </c>
      <c r="S6389">
        <v>-791473.66554070637</v>
      </c>
      <c r="T6389">
        <v>-907469.60376827791</v>
      </c>
      <c r="U6389">
        <v>-0.21184644755989976</v>
      </c>
      <c r="V6389">
        <v>-0.10393443942834922</v>
      </c>
      <c r="W6389">
        <v>-0.11916675016785042</v>
      </c>
      <c r="X6389">
        <f t="shared" si="298"/>
        <v>0.21184644755989976</v>
      </c>
      <c r="Y6389">
        <f t="shared" si="299"/>
        <v>0.10393443942834922</v>
      </c>
      <c r="Z6389">
        <f t="shared" si="300"/>
        <v>0.11916675016785042</v>
      </c>
      <c r="AA6389">
        <v>0.98872585158163817</v>
      </c>
      <c r="AB6389">
        <v>0.95921751098695118</v>
      </c>
      <c r="AC6389">
        <v>0.9596706004181057</v>
      </c>
      <c r="AD6389">
        <v>14528.808477160363</v>
      </c>
      <c r="AE6389">
        <v>31072.940771460384</v>
      </c>
      <c r="AF6389">
        <v>31059.600809543615</v>
      </c>
      <c r="AG6389">
        <v>14556.374957918861</v>
      </c>
      <c r="AH6389">
        <v>31115.235782754389</v>
      </c>
      <c r="AI6389">
        <v>31117.756450072873</v>
      </c>
      <c r="AJ6389">
        <v>0</v>
      </c>
      <c r="AK6389">
        <v>0</v>
      </c>
      <c r="AL6389">
        <v>0</v>
      </c>
    </row>
    <row r="6390" spans="1:38" x14ac:dyDescent="0.25">
      <c r="A6390">
        <v>178922134.93877882</v>
      </c>
      <c r="B6390">
        <v>7615124.2061236016</v>
      </c>
      <c r="C6390">
        <v>9138937.2296075411</v>
      </c>
      <c r="D6390">
        <v>8153452.6257408559</v>
      </c>
      <c r="E6390">
        <v>8279240.9077194529</v>
      </c>
      <c r="F6390">
        <v>248487.92868509647</v>
      </c>
      <c r="G6390">
        <v>578688.14250063815</v>
      </c>
      <c r="H6390">
        <v>576102.37691278209</v>
      </c>
      <c r="I6390">
        <v>2.7190024665019769E-2</v>
      </c>
      <c r="J6390">
        <v>7.0974612727090713E-2</v>
      </c>
      <c r="K6390">
        <v>6.9583961058027916E-2</v>
      </c>
      <c r="L6390">
        <v>4840.5915632457763</v>
      </c>
      <c r="M6390">
        <v>10009.236933274582</v>
      </c>
      <c r="N6390">
        <v>9937.4551715382859</v>
      </c>
      <c r="O6390">
        <v>1.9890748160007798E-2</v>
      </c>
      <c r="P6390">
        <v>4.2076877428182828E-2</v>
      </c>
      <c r="Q6390">
        <v>4.1775120919640571E-2</v>
      </c>
      <c r="R6390">
        <v>-1523813.0234839395</v>
      </c>
      <c r="S6390">
        <v>-538328.41961725429</v>
      </c>
      <c r="T6390">
        <v>-664116.70159585122</v>
      </c>
      <c r="U6390">
        <v>-0.20010350221977802</v>
      </c>
      <c r="V6390">
        <v>-7.0692007778988639E-2</v>
      </c>
      <c r="W6390">
        <v>-8.7210225811131289E-2</v>
      </c>
      <c r="X6390">
        <f t="shared" si="298"/>
        <v>0.20010350221977802</v>
      </c>
      <c r="Y6390">
        <f t="shared" si="299"/>
        <v>7.0692007778988639E-2</v>
      </c>
      <c r="Z6390">
        <f t="shared" si="300"/>
        <v>8.7210225811131289E-2</v>
      </c>
      <c r="AA6390">
        <v>0.98928024690349337</v>
      </c>
      <c r="AB6390">
        <v>0.95893480439412671</v>
      </c>
      <c r="AC6390">
        <v>0.95943800422319281</v>
      </c>
      <c r="AD6390">
        <v>14491.254355414816</v>
      </c>
      <c r="AE6390">
        <v>31077.450747069492</v>
      </c>
      <c r="AF6390">
        <v>31062.419970423616</v>
      </c>
      <c r="AG6390">
        <v>14518.820836173314</v>
      </c>
      <c r="AH6390">
        <v>31119.745758363497</v>
      </c>
      <c r="AI6390">
        <v>31120.575610952874</v>
      </c>
      <c r="AJ6390">
        <v>0</v>
      </c>
      <c r="AK6390">
        <v>1</v>
      </c>
      <c r="AL6390">
        <v>1</v>
      </c>
    </row>
    <row r="6391" spans="1:38" x14ac:dyDescent="0.25">
      <c r="A6391">
        <v>178904580.42840183</v>
      </c>
      <c r="B6391">
        <v>7615124.2061236016</v>
      </c>
      <c r="C6391">
        <v>9200189.9803340919</v>
      </c>
      <c r="D6391">
        <v>8277864.7133322274</v>
      </c>
      <c r="E6391">
        <v>8400540.2345628161</v>
      </c>
      <c r="F6391">
        <v>252167.44999891968</v>
      </c>
      <c r="G6391">
        <v>578039.74645588314</v>
      </c>
      <c r="H6391">
        <v>576382.94288292306</v>
      </c>
      <c r="I6391">
        <v>2.740893943907043E-2</v>
      </c>
      <c r="J6391">
        <v>6.9829571571144361E-2</v>
      </c>
      <c r="K6391">
        <v>6.8612604283648126E-2</v>
      </c>
      <c r="L6391">
        <v>4912.2693301406307</v>
      </c>
      <c r="M6391">
        <v>9998.0219987322798</v>
      </c>
      <c r="N6391">
        <v>9942.2947831466863</v>
      </c>
      <c r="O6391">
        <v>2.0186350347827866E-2</v>
      </c>
      <c r="P6391">
        <v>4.2032992412369012E-2</v>
      </c>
      <c r="Q6391">
        <v>4.1798707907877153E-2</v>
      </c>
      <c r="R6391">
        <v>-1585065.7742104903</v>
      </c>
      <c r="S6391">
        <v>-662740.50720862579</v>
      </c>
      <c r="T6391">
        <v>-785416.02843921445</v>
      </c>
      <c r="U6391">
        <v>-0.20814706777019876</v>
      </c>
      <c r="V6391">
        <v>-8.7029507237149431E-2</v>
      </c>
      <c r="W6391">
        <v>-0.10313896493081919</v>
      </c>
      <c r="X6391">
        <f t="shared" si="298"/>
        <v>0.20814706777019876</v>
      </c>
      <c r="Y6391">
        <f t="shared" si="299"/>
        <v>8.7029507237149431E-2</v>
      </c>
      <c r="Z6391">
        <f t="shared" si="300"/>
        <v>0.10313896493081919</v>
      </c>
      <c r="AA6391">
        <v>0.98878958487501767</v>
      </c>
      <c r="AB6391">
        <v>0.9592589714331764</v>
      </c>
      <c r="AC6391">
        <v>0.95962857506089461</v>
      </c>
      <c r="AD6391">
        <v>14512.744415236597</v>
      </c>
      <c r="AE6391">
        <v>31074.174931799029</v>
      </c>
      <c r="AF6391">
        <v>31063.842658881105</v>
      </c>
      <c r="AG6391">
        <v>14540.310895995095</v>
      </c>
      <c r="AH6391">
        <v>31116.469943093034</v>
      </c>
      <c r="AI6391">
        <v>31121.998299410363</v>
      </c>
      <c r="AJ6391">
        <v>0</v>
      </c>
      <c r="AK6391">
        <v>1</v>
      </c>
      <c r="AL6391">
        <v>0</v>
      </c>
    </row>
    <row r="6392" spans="1:38" x14ac:dyDescent="0.25">
      <c r="A6392">
        <v>178780487.89461744</v>
      </c>
      <c r="B6392">
        <v>7615124.2061235718</v>
      </c>
      <c r="C6392">
        <v>9044462.6848163027</v>
      </c>
      <c r="D6392">
        <v>7810288.6262721997</v>
      </c>
      <c r="E6392">
        <v>7929622.4055400873</v>
      </c>
      <c r="F6392">
        <v>251302.68684123154</v>
      </c>
      <c r="G6392">
        <v>579178.63843341207</v>
      </c>
      <c r="H6392">
        <v>576886.21944864222</v>
      </c>
      <c r="I6392">
        <v>2.778525332003574E-2</v>
      </c>
      <c r="J6392">
        <v>7.415585596736779E-2</v>
      </c>
      <c r="K6392">
        <v>7.2750780547330543E-2</v>
      </c>
      <c r="L6392">
        <v>4895.4235812647739</v>
      </c>
      <c r="M6392">
        <v>10017.720760132908</v>
      </c>
      <c r="N6392">
        <v>9950.97603236754</v>
      </c>
      <c r="O6392">
        <v>2.0141655780509866E-2</v>
      </c>
      <c r="P6392">
        <v>4.2157144207745356E-2</v>
      </c>
      <c r="Q6392">
        <v>4.1876265235283955E-2</v>
      </c>
      <c r="R6392">
        <v>-1429338.4786927309</v>
      </c>
      <c r="S6392">
        <v>-195164.42014862783</v>
      </c>
      <c r="T6392">
        <v>-314498.19941651542</v>
      </c>
      <c r="U6392">
        <v>-0.1876973296828636</v>
      </c>
      <c r="V6392">
        <v>-2.5628527502110827E-2</v>
      </c>
      <c r="W6392">
        <v>-4.1299155588771237E-2</v>
      </c>
      <c r="X6392">
        <f t="shared" si="298"/>
        <v>0.1876973296828636</v>
      </c>
      <c r="Y6392">
        <f t="shared" si="299"/>
        <v>2.5628527502110827E-2</v>
      </c>
      <c r="Z6392">
        <f t="shared" si="300"/>
        <v>4.1299155588771237E-2</v>
      </c>
      <c r="AA6392">
        <v>0.98884873278212804</v>
      </c>
      <c r="AB6392">
        <v>0.95913006926014366</v>
      </c>
      <c r="AC6392">
        <v>0.95958948243703546</v>
      </c>
      <c r="AD6392">
        <v>14507.722131342025</v>
      </c>
      <c r="AE6392">
        <v>31079.926384551967</v>
      </c>
      <c r="AF6392">
        <v>31066.392929479523</v>
      </c>
      <c r="AG6392">
        <v>14535.288612100523</v>
      </c>
      <c r="AH6392">
        <v>31122.221395845972</v>
      </c>
      <c r="AI6392">
        <v>31124.548570008781</v>
      </c>
      <c r="AJ6392">
        <v>0</v>
      </c>
      <c r="AK6392">
        <v>1</v>
      </c>
      <c r="AL6392">
        <v>1</v>
      </c>
    </row>
    <row r="6393" spans="1:38" x14ac:dyDescent="0.25">
      <c r="A6393">
        <v>178873188.8695339</v>
      </c>
      <c r="B6393">
        <v>7615124.2061235718</v>
      </c>
      <c r="C6393">
        <v>9632058.2051260434</v>
      </c>
      <c r="D6393">
        <v>8756658.4572060592</v>
      </c>
      <c r="E6393">
        <v>8893170.8357702978</v>
      </c>
      <c r="F6393">
        <v>233488.95721159861</v>
      </c>
      <c r="G6393">
        <v>571060.14369589696</v>
      </c>
      <c r="H6393">
        <v>568388.20449921291</v>
      </c>
      <c r="I6393">
        <v>2.424081668104322E-2</v>
      </c>
      <c r="J6393">
        <v>6.5214390453467802E-2</v>
      </c>
      <c r="K6393">
        <v>6.391288495359046E-2</v>
      </c>
      <c r="L6393">
        <v>4548.4087793328108</v>
      </c>
      <c r="M6393">
        <v>9877.2998124732767</v>
      </c>
      <c r="N6393">
        <v>9804.3898595078517</v>
      </c>
      <c r="O6393">
        <v>1.8675846963005855E-2</v>
      </c>
      <c r="P6393">
        <v>4.1511842785849455E-2</v>
      </c>
      <c r="Q6393">
        <v>4.1205420326018649E-2</v>
      </c>
      <c r="R6393">
        <v>-2016933.9990024716</v>
      </c>
      <c r="S6393">
        <v>-1141534.2510824874</v>
      </c>
      <c r="T6393">
        <v>-1278046.629646726</v>
      </c>
      <c r="U6393">
        <v>-0.26485897595479646</v>
      </c>
      <c r="V6393">
        <v>-0.14990356298647659</v>
      </c>
      <c r="W6393">
        <v>-0.16783004387755182</v>
      </c>
      <c r="X6393">
        <f t="shared" si="298"/>
        <v>0.26485897595479646</v>
      </c>
      <c r="Y6393">
        <f t="shared" si="299"/>
        <v>0.14990356298647659</v>
      </c>
      <c r="Z6393">
        <f t="shared" si="300"/>
        <v>0.16783004387755182</v>
      </c>
      <c r="AA6393">
        <v>0.99028049083557212</v>
      </c>
      <c r="AB6393">
        <v>0.95971953509588581</v>
      </c>
      <c r="AC6393">
        <v>0.96022994973510956</v>
      </c>
      <c r="AD6393">
        <v>14400.230989657815</v>
      </c>
      <c r="AE6393">
        <v>31038.678191699011</v>
      </c>
      <c r="AF6393">
        <v>31023.029251932923</v>
      </c>
      <c r="AG6393">
        <v>14427.797470416313</v>
      </c>
      <c r="AH6393">
        <v>31080.973202993016</v>
      </c>
      <c r="AI6393">
        <v>31081.184892462181</v>
      </c>
      <c r="AJ6393">
        <v>0</v>
      </c>
      <c r="AK6393">
        <v>0</v>
      </c>
      <c r="AL6393">
        <v>0</v>
      </c>
    </row>
    <row r="6394" spans="1:38" x14ac:dyDescent="0.25">
      <c r="A6394">
        <v>178940033.90534663</v>
      </c>
      <c r="B6394">
        <v>7615124.2061235718</v>
      </c>
      <c r="C6394">
        <v>8807849.7197362911</v>
      </c>
      <c r="D6394">
        <v>7513820.6092900671</v>
      </c>
      <c r="E6394">
        <v>7645398.7257108623</v>
      </c>
      <c r="F6394">
        <v>249351.80351618057</v>
      </c>
      <c r="G6394">
        <v>579216.88232438138</v>
      </c>
      <c r="H6394">
        <v>576280.44664039987</v>
      </c>
      <c r="I6394">
        <v>2.8310179152744017E-2</v>
      </c>
      <c r="J6394">
        <v>7.708686598243232E-2</v>
      </c>
      <c r="K6394">
        <v>7.537611409362012E-2</v>
      </c>
      <c r="L6394">
        <v>4857.4200073523925</v>
      </c>
      <c r="M6394">
        <v>10018.3822427828</v>
      </c>
      <c r="N6394">
        <v>9940.5267782639439</v>
      </c>
      <c r="O6394">
        <v>1.9986212845985282E-2</v>
      </c>
      <c r="P6394">
        <v>4.214155250642506E-2</v>
      </c>
      <c r="Q6394">
        <v>4.1814059497431812E-2</v>
      </c>
      <c r="R6394">
        <v>-1192725.5136127193</v>
      </c>
      <c r="S6394">
        <v>101303.59683350474</v>
      </c>
      <c r="T6394">
        <v>-30274.519587290473</v>
      </c>
      <c r="U6394">
        <v>-0.15662587783579543</v>
      </c>
      <c r="V6394">
        <v>1.3302947409845684E-2</v>
      </c>
      <c r="W6394">
        <v>-3.9755779115126892E-3</v>
      </c>
      <c r="X6394">
        <f t="shared" si="298"/>
        <v>0.15662587783579543</v>
      </c>
      <c r="Y6394">
        <f t="shared" si="299"/>
        <v>1.3302947409845684E-2</v>
      </c>
      <c r="Z6394">
        <f t="shared" si="300"/>
        <v>3.9755779115126892E-3</v>
      </c>
      <c r="AA6394">
        <v>0.98893977041395553</v>
      </c>
      <c r="AB6394">
        <v>0.95837689134898307</v>
      </c>
      <c r="AC6394">
        <v>0.9589365806439093</v>
      </c>
      <c r="AD6394">
        <v>14496.328222320188</v>
      </c>
      <c r="AE6394">
        <v>31080.119321502174</v>
      </c>
      <c r="AF6394">
        <v>31063.323003231118</v>
      </c>
      <c r="AG6394">
        <v>14523.894703078686</v>
      </c>
      <c r="AH6394">
        <v>31122.414332796179</v>
      </c>
      <c r="AI6394">
        <v>31121.478643760376</v>
      </c>
      <c r="AJ6394">
        <v>0</v>
      </c>
      <c r="AK6394">
        <v>1</v>
      </c>
      <c r="AL6394">
        <v>1</v>
      </c>
    </row>
    <row r="6395" spans="1:38" x14ac:dyDescent="0.25">
      <c r="A6395">
        <v>179057378.27318326</v>
      </c>
      <c r="B6395">
        <v>7615124.2061235718</v>
      </c>
      <c r="C6395">
        <v>9110814.8756884523</v>
      </c>
      <c r="D6395">
        <v>8113417.892061865</v>
      </c>
      <c r="E6395">
        <v>8240687.7519243592</v>
      </c>
      <c r="F6395">
        <v>253012.21597886569</v>
      </c>
      <c r="G6395">
        <v>573913.57061706157</v>
      </c>
      <c r="H6395">
        <v>570580.03870691836</v>
      </c>
      <c r="I6395">
        <v>2.7770536382427262E-2</v>
      </c>
      <c r="J6395">
        <v>7.0736350358407682E-2</v>
      </c>
      <c r="K6395">
        <v>6.9239371261661617E-2</v>
      </c>
      <c r="L6395">
        <v>4928.7255302348649</v>
      </c>
      <c r="M6395">
        <v>9926.6539015380768</v>
      </c>
      <c r="N6395">
        <v>9842.1978170088041</v>
      </c>
      <c r="O6395">
        <v>2.0252213854353111E-2</v>
      </c>
      <c r="P6395">
        <v>4.1712754255952472E-2</v>
      </c>
      <c r="Q6395">
        <v>4.1357861667338736E-2</v>
      </c>
      <c r="R6395">
        <v>-1495690.6695648804</v>
      </c>
      <c r="S6395">
        <v>-498293.68593829311</v>
      </c>
      <c r="T6395">
        <v>-625563.5458007874</v>
      </c>
      <c r="U6395">
        <v>-0.19641054158540794</v>
      </c>
      <c r="V6395">
        <v>-6.5434741765288448E-2</v>
      </c>
      <c r="W6395">
        <v>-8.2147517081566604E-2</v>
      </c>
      <c r="X6395">
        <f t="shared" si="298"/>
        <v>0.19641054158540794</v>
      </c>
      <c r="Y6395">
        <f t="shared" si="299"/>
        <v>6.5434741765288448E-2</v>
      </c>
      <c r="Z6395">
        <f t="shared" si="300"/>
        <v>8.2147517081566604E-2</v>
      </c>
      <c r="AA6395">
        <v>0.9888334138571172</v>
      </c>
      <c r="AB6395">
        <v>0.9598785290972297</v>
      </c>
      <c r="AC6395">
        <v>0.96047678550741122</v>
      </c>
      <c r="AD6395">
        <v>14517.633958886277</v>
      </c>
      <c r="AE6395">
        <v>31053.242247835096</v>
      </c>
      <c r="AF6395">
        <v>31034.275478505398</v>
      </c>
      <c r="AG6395">
        <v>14545.200439644776</v>
      </c>
      <c r="AH6395">
        <v>31095.537259129102</v>
      </c>
      <c r="AI6395">
        <v>31092.431119034656</v>
      </c>
      <c r="AJ6395">
        <v>0</v>
      </c>
      <c r="AK6395">
        <v>1</v>
      </c>
      <c r="AL6395">
        <v>1</v>
      </c>
    </row>
    <row r="6396" spans="1:38" x14ac:dyDescent="0.25">
      <c r="A6396">
        <v>178778857.86834711</v>
      </c>
      <c r="B6396">
        <v>7615124.2061235718</v>
      </c>
      <c r="C6396">
        <v>9713180.1977869216</v>
      </c>
      <c r="D6396">
        <v>9028777.6399775147</v>
      </c>
      <c r="E6396">
        <v>9147024.5301699731</v>
      </c>
      <c r="F6396">
        <v>254282.68617069806</v>
      </c>
      <c r="G6396">
        <v>582911.86297639553</v>
      </c>
      <c r="H6396">
        <v>580728.48482752685</v>
      </c>
      <c r="I6396">
        <v>2.6179138139394813E-2</v>
      </c>
      <c r="J6396">
        <v>6.4561548220590265E-2</v>
      </c>
      <c r="K6396">
        <v>6.3488239581307379E-2</v>
      </c>
      <c r="L6396">
        <v>4953.4745284034343</v>
      </c>
      <c r="M6396">
        <v>10082.292204113717</v>
      </c>
      <c r="N6396">
        <v>10017.25303709792</v>
      </c>
      <c r="O6396">
        <v>2.0340546464882349E-2</v>
      </c>
      <c r="P6396">
        <v>4.2386469429559884E-2</v>
      </c>
      <c r="Q6396">
        <v>4.2113041462126612E-2</v>
      </c>
      <c r="R6396">
        <v>-2098055.9916633498</v>
      </c>
      <c r="S6396">
        <v>-1413653.4338539429</v>
      </c>
      <c r="T6396">
        <v>-1531900.3240464013</v>
      </c>
      <c r="U6396">
        <v>-0.27551172310180233</v>
      </c>
      <c r="V6396">
        <v>-0.18563760689775455</v>
      </c>
      <c r="W6396">
        <v>-0.20116550729593483</v>
      </c>
      <c r="X6396">
        <f t="shared" si="298"/>
        <v>0.27551172310180233</v>
      </c>
      <c r="Y6396">
        <f t="shared" si="299"/>
        <v>0.18563760689775455</v>
      </c>
      <c r="Z6396">
        <f t="shared" si="300"/>
        <v>0.20116550729593483</v>
      </c>
      <c r="AA6396">
        <v>0.98866764718517164</v>
      </c>
      <c r="AB6396">
        <v>0.95835044677212711</v>
      </c>
      <c r="AC6396">
        <v>0.95880105739452559</v>
      </c>
      <c r="AD6396">
        <v>14524.956844631359</v>
      </c>
      <c r="AE6396">
        <v>31098.700343426117</v>
      </c>
      <c r="AF6396">
        <v>31085.789954455056</v>
      </c>
      <c r="AG6396">
        <v>14552.523325389857</v>
      </c>
      <c r="AH6396">
        <v>31140.995354720122</v>
      </c>
      <c r="AI6396">
        <v>31143.945594984314</v>
      </c>
      <c r="AJ6396">
        <v>0</v>
      </c>
      <c r="AK6396">
        <v>0</v>
      </c>
      <c r="AL6396">
        <v>0</v>
      </c>
    </row>
    <row r="6397" spans="1:38" x14ac:dyDescent="0.25">
      <c r="A6397">
        <v>178963087.52532446</v>
      </c>
      <c r="B6397">
        <v>7615124.2061236016</v>
      </c>
      <c r="C6397">
        <v>9193114.7635459919</v>
      </c>
      <c r="D6397">
        <v>8314732.2781138076</v>
      </c>
      <c r="E6397">
        <v>8444367.6230421383</v>
      </c>
      <c r="F6397">
        <v>248820.91312617349</v>
      </c>
      <c r="G6397">
        <v>590864.14989660191</v>
      </c>
      <c r="H6397">
        <v>587660.12706768722</v>
      </c>
      <c r="I6397">
        <v>2.7066007498659533E-2</v>
      </c>
      <c r="J6397">
        <v>7.1062318079908052E-2</v>
      </c>
      <c r="K6397">
        <v>6.9591963933940959E-2</v>
      </c>
      <c r="L6397">
        <v>4847.0781627546485</v>
      </c>
      <c r="M6397">
        <v>10219.838350474643</v>
      </c>
      <c r="N6397">
        <v>10136.820125843256</v>
      </c>
      <c r="O6397">
        <v>1.991970687001304E-2</v>
      </c>
      <c r="P6397">
        <v>4.2959686213940307E-2</v>
      </c>
      <c r="Q6397">
        <v>4.2610714267624042E-2</v>
      </c>
      <c r="R6397">
        <v>-1577990.5574223902</v>
      </c>
      <c r="S6397">
        <v>-699608.07199020591</v>
      </c>
      <c r="T6397">
        <v>-829243.41691853665</v>
      </c>
      <c r="U6397">
        <v>-0.20721796712829318</v>
      </c>
      <c r="V6397">
        <v>-9.1870868163598088E-2</v>
      </c>
      <c r="W6397">
        <v>-0.10889427335298241</v>
      </c>
      <c r="X6397">
        <f t="shared" si="298"/>
        <v>0.20721796712829318</v>
      </c>
      <c r="Y6397">
        <f t="shared" si="299"/>
        <v>9.1870868163598088E-2</v>
      </c>
      <c r="Z6397">
        <f t="shared" si="300"/>
        <v>0.10889427335298241</v>
      </c>
      <c r="AA6397">
        <v>0.98907635553871565</v>
      </c>
      <c r="AB6397">
        <v>0.95692662615465407</v>
      </c>
      <c r="AC6397">
        <v>0.95753595984761686</v>
      </c>
      <c r="AD6397">
        <v>14493.212186382925</v>
      </c>
      <c r="AE6397">
        <v>31138.293822345895</v>
      </c>
      <c r="AF6397">
        <v>31120.460775532716</v>
      </c>
      <c r="AG6397">
        <v>14520.778667141423</v>
      </c>
      <c r="AH6397">
        <v>31180.5888336399</v>
      </c>
      <c r="AI6397">
        <v>31178.616416061974</v>
      </c>
      <c r="AJ6397">
        <v>0</v>
      </c>
      <c r="AK6397">
        <v>1</v>
      </c>
      <c r="AL6397">
        <v>0</v>
      </c>
    </row>
    <row r="6398" spans="1:38" x14ac:dyDescent="0.25">
      <c r="A6398">
        <v>179128861.30927363</v>
      </c>
      <c r="B6398">
        <v>7615124.2061235718</v>
      </c>
      <c r="C6398">
        <v>9066580.6175758597</v>
      </c>
      <c r="D6398">
        <v>8191912.3336175457</v>
      </c>
      <c r="E6398">
        <v>8274605.4581945613</v>
      </c>
      <c r="F6398">
        <v>257665.81178320709</v>
      </c>
      <c r="G6398">
        <v>594873.94285549666</v>
      </c>
      <c r="H6398">
        <v>593473.98107041663</v>
      </c>
      <c r="I6398">
        <v>2.8419293077669609E-2</v>
      </c>
      <c r="J6398">
        <v>7.261722521300476E-2</v>
      </c>
      <c r="K6398">
        <v>7.1722329731465764E-2</v>
      </c>
      <c r="L6398">
        <v>5019.3784513181981</v>
      </c>
      <c r="M6398">
        <v>10289.193439738305</v>
      </c>
      <c r="N6398">
        <v>10237.105970584214</v>
      </c>
      <c r="O6398">
        <v>2.0641621657288688E-2</v>
      </c>
      <c r="P6398">
        <v>4.3245420191265156E-2</v>
      </c>
      <c r="Q6398">
        <v>4.3026496861320887E-2</v>
      </c>
      <c r="R6398">
        <v>-1451456.4114522878</v>
      </c>
      <c r="S6398">
        <v>-576788.12749397382</v>
      </c>
      <c r="T6398">
        <v>-659481.25207098946</v>
      </c>
      <c r="U6398">
        <v>-0.19060180401064555</v>
      </c>
      <c r="V6398">
        <v>-7.5742445150160459E-2</v>
      </c>
      <c r="W6398">
        <v>-8.6601509603832713E-2</v>
      </c>
      <c r="X6398">
        <f t="shared" si="298"/>
        <v>0.19060180401064555</v>
      </c>
      <c r="Y6398">
        <f t="shared" si="299"/>
        <v>7.5742445150160459E-2</v>
      </c>
      <c r="Z6398">
        <f t="shared" si="300"/>
        <v>8.6601509603832713E-2</v>
      </c>
      <c r="AA6398">
        <v>0.98859467667747492</v>
      </c>
      <c r="AB6398">
        <v>0.95709192970585777</v>
      </c>
      <c r="AC6398">
        <v>0.95743744297495981</v>
      </c>
      <c r="AD6398">
        <v>14544.279888517172</v>
      </c>
      <c r="AE6398">
        <v>31158.0564659866</v>
      </c>
      <c r="AF6398">
        <v>31149.226719180493</v>
      </c>
      <c r="AG6398">
        <v>14571.84636927567</v>
      </c>
      <c r="AH6398">
        <v>31200.351477280605</v>
      </c>
      <c r="AI6398">
        <v>31207.382359709751</v>
      </c>
      <c r="AJ6398">
        <v>0</v>
      </c>
      <c r="AK6398">
        <v>1</v>
      </c>
      <c r="AL6398">
        <v>1</v>
      </c>
    </row>
    <row r="6399" spans="1:38" x14ac:dyDescent="0.25">
      <c r="A6399">
        <v>179144808.34655321</v>
      </c>
      <c r="B6399">
        <v>7615124.2061236016</v>
      </c>
      <c r="C6399">
        <v>8721308.2003321573</v>
      </c>
      <c r="D6399">
        <v>7975010.0959222717</v>
      </c>
      <c r="E6399">
        <v>8088103.7548308959</v>
      </c>
      <c r="F6399">
        <v>252309.73168316789</v>
      </c>
      <c r="G6399">
        <v>584759.882520327</v>
      </c>
      <c r="H6399">
        <v>583067.33929340995</v>
      </c>
      <c r="I6399">
        <v>2.8930262053295915E-2</v>
      </c>
      <c r="J6399">
        <v>7.3324030375751179E-2</v>
      </c>
      <c r="K6399">
        <v>7.2089497979690609E-2</v>
      </c>
      <c r="L6399">
        <v>4915.04100409687</v>
      </c>
      <c r="M6399">
        <v>10114.256338358113</v>
      </c>
      <c r="N6399">
        <v>10057.597014729128</v>
      </c>
      <c r="O6399">
        <v>2.0192016345916861E-2</v>
      </c>
      <c r="P6399">
        <v>4.2486122421844699E-2</v>
      </c>
      <c r="Q6399">
        <v>4.2248118274084416E-2</v>
      </c>
      <c r="R6399">
        <v>-1106183.9942085557</v>
      </c>
      <c r="S6399">
        <v>-359885.88979867008</v>
      </c>
      <c r="T6399">
        <v>-472979.54870729428</v>
      </c>
      <c r="U6399">
        <v>-0.14526145132590645</v>
      </c>
      <c r="V6399">
        <v>-4.7259359146010066E-2</v>
      </c>
      <c r="W6399">
        <v>-6.2110549467722931E-2</v>
      </c>
      <c r="X6399">
        <f t="shared" si="298"/>
        <v>0.14526145132590645</v>
      </c>
      <c r="Y6399">
        <f t="shared" si="299"/>
        <v>4.7259359146010066E-2</v>
      </c>
      <c r="Z6399">
        <f t="shared" si="300"/>
        <v>6.2110549467722931E-2</v>
      </c>
      <c r="AA6399">
        <v>0.98883394836631777</v>
      </c>
      <c r="AB6399">
        <v>0.95807899708188426</v>
      </c>
      <c r="AC6399">
        <v>0.95846165333438682</v>
      </c>
      <c r="AD6399">
        <v>14513.569094074173</v>
      </c>
      <c r="AE6399">
        <v>31107.949377046658</v>
      </c>
      <c r="AF6399">
        <v>31097.534526498115</v>
      </c>
      <c r="AG6399">
        <v>14541.135574832671</v>
      </c>
      <c r="AH6399">
        <v>31150.244388340663</v>
      </c>
      <c r="AI6399">
        <v>31155.690167027373</v>
      </c>
      <c r="AJ6399">
        <v>0</v>
      </c>
      <c r="AK6399">
        <v>1</v>
      </c>
      <c r="AL6399">
        <v>1</v>
      </c>
    </row>
    <row r="6400" spans="1:38" x14ac:dyDescent="0.25">
      <c r="A6400">
        <v>179058610.6218178</v>
      </c>
      <c r="B6400">
        <v>7615124.2061235718</v>
      </c>
      <c r="C6400">
        <v>9365893.8130589221</v>
      </c>
      <c r="D6400">
        <v>8543797.4427155685</v>
      </c>
      <c r="E6400">
        <v>8651302.5105577856</v>
      </c>
      <c r="F6400">
        <v>256876.79070245268</v>
      </c>
      <c r="G6400">
        <v>579848.14571928559</v>
      </c>
      <c r="H6400">
        <v>578128.02802823181</v>
      </c>
      <c r="I6400">
        <v>2.7426831419366277E-2</v>
      </c>
      <c r="J6400">
        <v>6.7867730901516571E-2</v>
      </c>
      <c r="K6400">
        <v>6.6825547635480556E-2</v>
      </c>
      <c r="L6400">
        <v>5004.0081723395233</v>
      </c>
      <c r="M6400">
        <v>10029.300843705909</v>
      </c>
      <c r="N6400">
        <v>9972.3965603602137</v>
      </c>
      <c r="O6400">
        <v>2.0551140044842237E-2</v>
      </c>
      <c r="P6400">
        <v>4.2133015500536435E-2</v>
      </c>
      <c r="Q6400">
        <v>4.1893961045035108E-2</v>
      </c>
      <c r="R6400">
        <v>-1750769.6069353502</v>
      </c>
      <c r="S6400">
        <v>-928673.23659199663</v>
      </c>
      <c r="T6400">
        <v>-1036178.3044342138</v>
      </c>
      <c r="U6400">
        <v>-0.22990690099676889</v>
      </c>
      <c r="V6400">
        <v>-0.12195116080250142</v>
      </c>
      <c r="W6400">
        <v>-0.13606847063649843</v>
      </c>
      <c r="X6400">
        <f t="shared" si="298"/>
        <v>0.22990690099676889</v>
      </c>
      <c r="Y6400">
        <f t="shared" si="299"/>
        <v>0.12195116080250142</v>
      </c>
      <c r="Z6400">
        <f t="shared" si="300"/>
        <v>0.13606847063649843</v>
      </c>
      <c r="AA6400">
        <v>0.98860863787188813</v>
      </c>
      <c r="AB6400">
        <v>0.959042149524302</v>
      </c>
      <c r="AC6400">
        <v>0.95942188083993618</v>
      </c>
      <c r="AD6400">
        <v>14539.796101485119</v>
      </c>
      <c r="AE6400">
        <v>31083.302148656239</v>
      </c>
      <c r="AF6400">
        <v>31072.67608325987</v>
      </c>
      <c r="AG6400">
        <v>14567.362582243617</v>
      </c>
      <c r="AH6400">
        <v>31125.597159950245</v>
      </c>
      <c r="AI6400">
        <v>31130.831723789128</v>
      </c>
      <c r="AJ6400">
        <v>0</v>
      </c>
      <c r="AK6400">
        <v>0</v>
      </c>
      <c r="AL6400">
        <v>0</v>
      </c>
    </row>
    <row r="6401" spans="1:38" x14ac:dyDescent="0.25">
      <c r="A6401">
        <v>179144071.18071994</v>
      </c>
      <c r="B6401">
        <v>7615124.2061235718</v>
      </c>
      <c r="C6401">
        <v>8952510.0241251774</v>
      </c>
      <c r="D6401">
        <v>8062527.3070469741</v>
      </c>
      <c r="E6401">
        <v>8168003.6266332995</v>
      </c>
      <c r="F6401">
        <v>245137.19220432773</v>
      </c>
      <c r="G6401">
        <v>590008.24656287394</v>
      </c>
      <c r="H6401">
        <v>588828.04949276999</v>
      </c>
      <c r="I6401">
        <v>2.7381951156014717E-2</v>
      </c>
      <c r="J6401">
        <v>7.31790695514523E-2</v>
      </c>
      <c r="K6401">
        <v>7.2089592072754019E-2</v>
      </c>
      <c r="L6401">
        <v>4775.3185867060438</v>
      </c>
      <c r="M6401">
        <v>10205.034281356788</v>
      </c>
      <c r="N6401">
        <v>10156.966157535171</v>
      </c>
      <c r="O6401">
        <v>1.9608706779801095E-2</v>
      </c>
      <c r="P6401">
        <v>4.2857137102142222E-2</v>
      </c>
      <c r="Q6401">
        <v>4.2655269855441325E-2</v>
      </c>
      <c r="R6401">
        <v>-1337385.8180016056</v>
      </c>
      <c r="S6401">
        <v>-447403.10092340223</v>
      </c>
      <c r="T6401">
        <v>-552879.42050972767</v>
      </c>
      <c r="U6401">
        <v>-0.17562232496827426</v>
      </c>
      <c r="V6401">
        <v>-5.8751911172194762E-2</v>
      </c>
      <c r="W6401">
        <v>-7.2602810610119681E-2</v>
      </c>
      <c r="X6401">
        <f t="shared" si="298"/>
        <v>0.17562232496827426</v>
      </c>
      <c r="Y6401">
        <f t="shared" si="299"/>
        <v>5.8751911172194762E-2</v>
      </c>
      <c r="Z6401">
        <f t="shared" si="300"/>
        <v>7.2602810610119681E-2</v>
      </c>
      <c r="AA6401">
        <v>0.98950576783657762</v>
      </c>
      <c r="AB6401">
        <v>0.957459941596983</v>
      </c>
      <c r="AC6401">
        <v>0.95777261860487184</v>
      </c>
      <c r="AD6401">
        <v>14471.405884296615</v>
      </c>
      <c r="AE6401">
        <v>31134.058055659152</v>
      </c>
      <c r="AF6401">
        <v>31126.262228560692</v>
      </c>
      <c r="AG6401">
        <v>14498.972365055113</v>
      </c>
      <c r="AH6401">
        <v>31176.353066953157</v>
      </c>
      <c r="AI6401">
        <v>31184.41786908995</v>
      </c>
      <c r="AJ6401">
        <v>0</v>
      </c>
      <c r="AK6401">
        <v>1</v>
      </c>
      <c r="AL6401">
        <v>1</v>
      </c>
    </row>
    <row r="6402" spans="1:38" x14ac:dyDescent="0.25">
      <c r="A6402">
        <v>178743953.66775545</v>
      </c>
      <c r="B6402">
        <v>7615124.2061235718</v>
      </c>
      <c r="C6402">
        <v>9819003.9404606111</v>
      </c>
      <c r="D6402">
        <v>9109601.8249478806</v>
      </c>
      <c r="E6402">
        <v>9242352.1009286083</v>
      </c>
      <c r="F6402">
        <v>245591.699624617</v>
      </c>
      <c r="G6402">
        <v>592117.73992961948</v>
      </c>
      <c r="H6402">
        <v>589253.99616999226</v>
      </c>
      <c r="I6402">
        <v>2.501187504494435E-2</v>
      </c>
      <c r="J6402">
        <v>6.4999299783666142E-2</v>
      </c>
      <c r="K6402">
        <v>6.3755848049847408E-2</v>
      </c>
      <c r="L6402">
        <v>4784.1724766946918</v>
      </c>
      <c r="M6402">
        <v>10241.520978363724</v>
      </c>
      <c r="N6402">
        <v>10164.313507902065</v>
      </c>
      <c r="O6402">
        <v>1.9626520099432641E-2</v>
      </c>
      <c r="P6402">
        <v>4.3039059316199821E-2</v>
      </c>
      <c r="Q6402">
        <v>4.2714601952115606E-2</v>
      </c>
      <c r="R6402">
        <v>-2203879.7343370393</v>
      </c>
      <c r="S6402">
        <v>-1494477.6188243087</v>
      </c>
      <c r="T6402">
        <v>-1627227.8948050365</v>
      </c>
      <c r="U6402">
        <v>-0.28940824531329734</v>
      </c>
      <c r="V6402">
        <v>-0.19625124664710658</v>
      </c>
      <c r="W6402">
        <v>-0.21368369717417465</v>
      </c>
      <c r="X6402">
        <f t="shared" si="298"/>
        <v>0.28940824531329734</v>
      </c>
      <c r="Y6402">
        <f t="shared" si="299"/>
        <v>0.19625124664710658</v>
      </c>
      <c r="Z6402">
        <f t="shared" si="300"/>
        <v>0.21368369717417465</v>
      </c>
      <c r="AA6402">
        <v>0.98936267690611812</v>
      </c>
      <c r="AB6402">
        <v>0.95714282468561251</v>
      </c>
      <c r="AC6402">
        <v>0.95769928348798372</v>
      </c>
      <c r="AD6402">
        <v>14474.114060030846</v>
      </c>
      <c r="AE6402">
        <v>31144.486633037392</v>
      </c>
      <c r="AF6402">
        <v>31128.375181983018</v>
      </c>
      <c r="AG6402">
        <v>14501.680540789344</v>
      </c>
      <c r="AH6402">
        <v>31186.781644331397</v>
      </c>
      <c r="AI6402">
        <v>31186.530822512275</v>
      </c>
      <c r="AJ6402">
        <v>0</v>
      </c>
      <c r="AK6402">
        <v>0</v>
      </c>
      <c r="AL6402">
        <v>0</v>
      </c>
    </row>
    <row r="6403" spans="1:38" x14ac:dyDescent="0.25">
      <c r="A6403">
        <v>178836621.81102431</v>
      </c>
      <c r="B6403">
        <v>7615124.2061236016</v>
      </c>
      <c r="C6403">
        <v>9380266.5899424963</v>
      </c>
      <c r="D6403">
        <v>8443431.9453529529</v>
      </c>
      <c r="E6403">
        <v>8565543.1265052576</v>
      </c>
      <c r="F6403">
        <v>245174.51558292418</v>
      </c>
      <c r="G6403">
        <v>576721.76609491766</v>
      </c>
      <c r="H6403">
        <v>574750.55360632669</v>
      </c>
      <c r="I6403">
        <v>2.6137265207984581E-2</v>
      </c>
      <c r="J6403">
        <v>6.8304188371214436E-2</v>
      </c>
      <c r="K6403">
        <v>6.7100304687955609E-2</v>
      </c>
      <c r="L6403">
        <v>4776.0456531374066</v>
      </c>
      <c r="M6403">
        <v>9975.2256482674165</v>
      </c>
      <c r="N6403">
        <v>9914.1369488644832</v>
      </c>
      <c r="O6403">
        <v>1.962214086120511E-2</v>
      </c>
      <c r="P6403">
        <v>4.1940524312551977E-2</v>
      </c>
      <c r="Q6403">
        <v>4.1683678786157703E-2</v>
      </c>
      <c r="R6403">
        <v>-1765142.3838188946</v>
      </c>
      <c r="S6403">
        <v>-828307.73922935128</v>
      </c>
      <c r="T6403">
        <v>-950418.92038165592</v>
      </c>
      <c r="U6403">
        <v>-0.23179429987490929</v>
      </c>
      <c r="V6403">
        <v>-0.10877140238412376</v>
      </c>
      <c r="W6403">
        <v>-0.12480675228086091</v>
      </c>
      <c r="X6403">
        <f t="shared" ref="X6403:X6466" si="301">ABS(U6403)</f>
        <v>0.23179429987490929</v>
      </c>
      <c r="Y6403">
        <f t="shared" ref="Y6403:Y6466" si="302">ABS(V6403)</f>
        <v>0.10877140238412376</v>
      </c>
      <c r="Z6403">
        <f t="shared" ref="Z6403:Z6466" si="303">ABS(W6403)</f>
        <v>0.12480675228086091</v>
      </c>
      <c r="AA6403">
        <v>0.98948520994283307</v>
      </c>
      <c r="AB6403">
        <v>0.95939457134470751</v>
      </c>
      <c r="AC6403">
        <v>0.95980745895866615</v>
      </c>
      <c r="AD6403">
        <v>14471.628464254412</v>
      </c>
      <c r="AE6403">
        <v>31067.504913366414</v>
      </c>
      <c r="AF6403">
        <v>31055.555445142581</v>
      </c>
      <c r="AG6403">
        <v>14499.19494501291</v>
      </c>
      <c r="AH6403">
        <v>31109.799924660419</v>
      </c>
      <c r="AI6403">
        <v>31113.711085671839</v>
      </c>
      <c r="AJ6403">
        <v>0</v>
      </c>
      <c r="AK6403">
        <v>0</v>
      </c>
      <c r="AL6403">
        <v>0</v>
      </c>
    </row>
    <row r="6404" spans="1:38" x14ac:dyDescent="0.25">
      <c r="A6404">
        <v>178888909.38471299</v>
      </c>
      <c r="B6404">
        <v>7615124.2061235718</v>
      </c>
      <c r="C6404">
        <v>9443440.5422272757</v>
      </c>
      <c r="D6404">
        <v>8531157.0450587664</v>
      </c>
      <c r="E6404">
        <v>8637461.937198421</v>
      </c>
      <c r="F6404">
        <v>256661.81323161334</v>
      </c>
      <c r="G6404">
        <v>589371.41536001139</v>
      </c>
      <c r="H6404">
        <v>587528.72938378563</v>
      </c>
      <c r="I6404">
        <v>2.7178845684888334E-2</v>
      </c>
      <c r="J6404">
        <v>6.9084581639646925E-2</v>
      </c>
      <c r="K6404">
        <v>6.8020992006171649E-2</v>
      </c>
      <c r="L6404">
        <v>4999.8203707946386</v>
      </c>
      <c r="M6404">
        <v>10194.019377252464</v>
      </c>
      <c r="N6404">
        <v>10134.553586690214</v>
      </c>
      <c r="O6404">
        <v>2.0532737988350345E-2</v>
      </c>
      <c r="P6404">
        <v>4.2844618598857277E-2</v>
      </c>
      <c r="Q6404">
        <v>4.2594688809435413E-2</v>
      </c>
      <c r="R6404">
        <v>-1828316.3361037038</v>
      </c>
      <c r="S6404">
        <v>-916032.83893519454</v>
      </c>
      <c r="T6404">
        <v>-1022337.7310748491</v>
      </c>
      <c r="U6404">
        <v>-0.24009015304484391</v>
      </c>
      <c r="V6404">
        <v>-0.12029125384436704</v>
      </c>
      <c r="W6404">
        <v>-0.13425095945943386</v>
      </c>
      <c r="X6404">
        <f t="shared" si="301"/>
        <v>0.24009015304484391</v>
      </c>
      <c r="Y6404">
        <f t="shared" si="302"/>
        <v>0.12029125384436704</v>
      </c>
      <c r="Z6404">
        <f t="shared" si="303"/>
        <v>0.13425095945943386</v>
      </c>
      <c r="AA6404">
        <v>0.98837878998734063</v>
      </c>
      <c r="AB6404">
        <v>0.95740808070312056</v>
      </c>
      <c r="AC6404">
        <v>0.95781650665490026</v>
      </c>
      <c r="AD6404">
        <v>14538.572056872625</v>
      </c>
      <c r="AE6404">
        <v>31130.902462908671</v>
      </c>
      <c r="AF6404">
        <v>31119.807358795733</v>
      </c>
      <c r="AG6404">
        <v>14566.138537631123</v>
      </c>
      <c r="AH6404">
        <v>31173.197474202676</v>
      </c>
      <c r="AI6404">
        <v>31177.962999324991</v>
      </c>
      <c r="AJ6404">
        <v>0</v>
      </c>
      <c r="AK6404">
        <v>0</v>
      </c>
      <c r="AL6404">
        <v>0</v>
      </c>
    </row>
    <row r="6405" spans="1:38" x14ac:dyDescent="0.25">
      <c r="A6405">
        <v>178997209.56840956</v>
      </c>
      <c r="B6405">
        <v>7615124.2061236016</v>
      </c>
      <c r="C6405">
        <v>9112451.5363749452</v>
      </c>
      <c r="D6405">
        <v>8296065.5059900768</v>
      </c>
      <c r="E6405">
        <v>8410917.2769832704</v>
      </c>
      <c r="F6405">
        <v>246394.82861359074</v>
      </c>
      <c r="G6405">
        <v>574136.32603391376</v>
      </c>
      <c r="H6405">
        <v>572459.24433476187</v>
      </c>
      <c r="I6405">
        <v>2.7039356821820737E-2</v>
      </c>
      <c r="J6405">
        <v>6.9205857357245479E-2</v>
      </c>
      <c r="K6405">
        <v>6.8061452215362278E-2</v>
      </c>
      <c r="L6405">
        <v>4799.8175803775794</v>
      </c>
      <c r="M6405">
        <v>9930.5067742370229</v>
      </c>
      <c r="N6405">
        <v>9874.6131001827307</v>
      </c>
      <c r="O6405">
        <v>1.9731634124063938E-2</v>
      </c>
      <c r="P6405">
        <v>4.174602555493772E-2</v>
      </c>
      <c r="Q6405">
        <v>4.1511058820764266E-2</v>
      </c>
      <c r="R6405">
        <v>-1497327.3302513435</v>
      </c>
      <c r="S6405">
        <v>-680941.29986647516</v>
      </c>
      <c r="T6405">
        <v>-795793.07085966878</v>
      </c>
      <c r="U6405">
        <v>-0.19662546397434824</v>
      </c>
      <c r="V6405">
        <v>-8.9419592042754237E-2</v>
      </c>
      <c r="W6405">
        <v>-0.10450165346216445</v>
      </c>
      <c r="X6405">
        <f t="shared" si="301"/>
        <v>0.19662546397434824</v>
      </c>
      <c r="Y6405">
        <f t="shared" si="302"/>
        <v>8.9419592042754237E-2</v>
      </c>
      <c r="Z6405">
        <f t="shared" si="303"/>
        <v>0.10450165346216445</v>
      </c>
      <c r="AA6405">
        <v>0.98930421699405935</v>
      </c>
      <c r="AB6405">
        <v>0.95930298957343296</v>
      </c>
      <c r="AC6405">
        <v>0.95967662688752631</v>
      </c>
      <c r="AD6405">
        <v>14478.887262374677</v>
      </c>
      <c r="AE6405">
        <v>31054.376155582668</v>
      </c>
      <c r="AF6405">
        <v>31043.883273921067</v>
      </c>
      <c r="AG6405">
        <v>14506.453743133176</v>
      </c>
      <c r="AH6405">
        <v>31096.671166876673</v>
      </c>
      <c r="AI6405">
        <v>31102.038914450324</v>
      </c>
      <c r="AJ6405">
        <v>0</v>
      </c>
      <c r="AK6405">
        <v>1</v>
      </c>
      <c r="AL6405">
        <v>0</v>
      </c>
    </row>
    <row r="6406" spans="1:38" x14ac:dyDescent="0.25">
      <c r="A6406">
        <v>178561166.08718359</v>
      </c>
      <c r="B6406">
        <v>7615124.2061236016</v>
      </c>
      <c r="C6406">
        <v>9586604.7838372383</v>
      </c>
      <c r="D6406">
        <v>8864804.7171686403</v>
      </c>
      <c r="E6406">
        <v>9002237.3809962999</v>
      </c>
      <c r="F6406">
        <v>244091.78658512811</v>
      </c>
      <c r="G6406">
        <v>575899.75292497547</v>
      </c>
      <c r="H6406">
        <v>572678.5871984188</v>
      </c>
      <c r="I6406">
        <v>2.5461755448254256E-2</v>
      </c>
      <c r="J6406">
        <v>6.4964742179781945E-2</v>
      </c>
      <c r="K6406">
        <v>6.3615139543791832E-2</v>
      </c>
      <c r="L6406">
        <v>4754.9538887215376</v>
      </c>
      <c r="M6406">
        <v>9961.0077578771452</v>
      </c>
      <c r="N6406">
        <v>9878.3966462365916</v>
      </c>
      <c r="O6406">
        <v>1.954513717924811E-2</v>
      </c>
      <c r="P6406">
        <v>4.1924579204703334E-2</v>
      </c>
      <c r="Q6406">
        <v>4.1576879837596212E-2</v>
      </c>
      <c r="R6406">
        <v>-1971480.5777136367</v>
      </c>
      <c r="S6406">
        <v>-1249680.5110450387</v>
      </c>
      <c r="T6406">
        <v>-1387113.1748726983</v>
      </c>
      <c r="U6406">
        <v>-0.25889014077121641</v>
      </c>
      <c r="V6406">
        <v>-0.16410507264479346</v>
      </c>
      <c r="W6406">
        <v>-0.18215240320798307</v>
      </c>
      <c r="X6406">
        <f t="shared" si="301"/>
        <v>0.25889014077121641</v>
      </c>
      <c r="Y6406">
        <f t="shared" si="302"/>
        <v>0.16410507264479346</v>
      </c>
      <c r="Z6406">
        <f t="shared" si="303"/>
        <v>0.18215240320798307</v>
      </c>
      <c r="AA6406">
        <v>0.98959012286513082</v>
      </c>
      <c r="AB6406">
        <v>0.95939936985509688</v>
      </c>
      <c r="AC6406">
        <v>0.95998745899208415</v>
      </c>
      <c r="AD6406">
        <v>14465.157745254208</v>
      </c>
      <c r="AE6406">
        <v>31063.337156908383</v>
      </c>
      <c r="AF6406">
        <v>31045.002649838607</v>
      </c>
      <c r="AG6406">
        <v>14492.724226012706</v>
      </c>
      <c r="AH6406">
        <v>31105.632168202388</v>
      </c>
      <c r="AI6406">
        <v>31103.158290367865</v>
      </c>
      <c r="AJ6406">
        <v>0</v>
      </c>
      <c r="AK6406">
        <v>0</v>
      </c>
      <c r="AL6406">
        <v>0</v>
      </c>
    </row>
    <row r="6407" spans="1:38" x14ac:dyDescent="0.25">
      <c r="A6407">
        <v>179090357.81629217</v>
      </c>
      <c r="B6407">
        <v>7615124.2061236016</v>
      </c>
      <c r="C6407">
        <v>9091795.2333627585</v>
      </c>
      <c r="D6407">
        <v>8223504.5699616214</v>
      </c>
      <c r="E6407">
        <v>8331543.8194676703</v>
      </c>
      <c r="F6407">
        <v>253991.74295042307</v>
      </c>
      <c r="G6407">
        <v>584631.4440064868</v>
      </c>
      <c r="H6407">
        <v>581543.55663160619</v>
      </c>
      <c r="I6407">
        <v>2.7936368608301773E-2</v>
      </c>
      <c r="J6407">
        <v>7.1092736561732733E-2</v>
      </c>
      <c r="K6407">
        <v>6.9800215810274999E-2</v>
      </c>
      <c r="L6407">
        <v>4947.8068997789815</v>
      </c>
      <c r="M6407">
        <v>10112.034811041467</v>
      </c>
      <c r="N6407">
        <v>10031.312585954534</v>
      </c>
      <c r="O6407">
        <v>2.0324096098031735E-2</v>
      </c>
      <c r="P6407">
        <v>4.2480736434603726E-2</v>
      </c>
      <c r="Q6407">
        <v>4.2141621742812073E-2</v>
      </c>
      <c r="R6407">
        <v>-1476671.0272391569</v>
      </c>
      <c r="S6407">
        <v>-608380.36383801978</v>
      </c>
      <c r="T6407">
        <v>-716419.61334406864</v>
      </c>
      <c r="U6407">
        <v>-0.19391292738885485</v>
      </c>
      <c r="V6407">
        <v>-7.9891062492296411E-2</v>
      </c>
      <c r="W6407">
        <v>-9.4078519791964688E-2</v>
      </c>
      <c r="X6407">
        <f t="shared" si="301"/>
        <v>0.19391292738885485</v>
      </c>
      <c r="Y6407">
        <f t="shared" si="302"/>
        <v>7.9891062492296411E-2</v>
      </c>
      <c r="Z6407">
        <f t="shared" si="303"/>
        <v>9.4078519791964688E-2</v>
      </c>
      <c r="AA6407">
        <v>0.98878028236694182</v>
      </c>
      <c r="AB6407">
        <v>0.95815435677521621</v>
      </c>
      <c r="AC6407">
        <v>0.95873463818435656</v>
      </c>
      <c r="AD6407">
        <v>14523.283106941133</v>
      </c>
      <c r="AE6407">
        <v>31107.307509212624</v>
      </c>
      <c r="AF6407">
        <v>31089.888203603241</v>
      </c>
      <c r="AG6407">
        <v>14550.849587699631</v>
      </c>
      <c r="AH6407">
        <v>31149.602520506629</v>
      </c>
      <c r="AI6407">
        <v>31148.043844132499</v>
      </c>
      <c r="AJ6407">
        <v>0</v>
      </c>
      <c r="AK6407">
        <v>1</v>
      </c>
      <c r="AL6407">
        <v>1</v>
      </c>
    </row>
    <row r="6408" spans="1:38" x14ac:dyDescent="0.25">
      <c r="A6408">
        <v>178830285.13753533</v>
      </c>
      <c r="B6408">
        <v>7615124.2061235718</v>
      </c>
      <c r="C6408">
        <v>9033893.7370001301</v>
      </c>
      <c r="D6408">
        <v>8264033.818254184</v>
      </c>
      <c r="E6408">
        <v>8393333.9597560447</v>
      </c>
      <c r="F6408">
        <v>257313.00373838883</v>
      </c>
      <c r="G6408">
        <v>575042.25538310851</v>
      </c>
      <c r="H6408">
        <v>572149.60462836432</v>
      </c>
      <c r="I6408">
        <v>2.8483067349410102E-2</v>
      </c>
      <c r="J6408">
        <v>6.9583724852736492E-2</v>
      </c>
      <c r="K6408">
        <v>6.8167143994469881E-2</v>
      </c>
      <c r="L6408">
        <v>5012.5056842818694</v>
      </c>
      <c r="M6408">
        <v>9946.1761146553599</v>
      </c>
      <c r="N6408">
        <v>9869.2719823103489</v>
      </c>
      <c r="O6408">
        <v>2.0616568721509011E-2</v>
      </c>
      <c r="P6408">
        <v>4.1842993146372937E-2</v>
      </c>
      <c r="Q6408">
        <v>4.1519461867060625E-2</v>
      </c>
      <c r="R6408">
        <v>-1418769.5308765583</v>
      </c>
      <c r="S6408">
        <v>-648909.61213061213</v>
      </c>
      <c r="T6408">
        <v>-778209.75363247283</v>
      </c>
      <c r="U6408">
        <v>-0.1863094405913536</v>
      </c>
      <c r="V6408">
        <v>-8.5213266988974731E-2</v>
      </c>
      <c r="W6408">
        <v>-0.1021926540615961</v>
      </c>
      <c r="X6408">
        <f t="shared" si="301"/>
        <v>0.1863094405913536</v>
      </c>
      <c r="Y6408">
        <f t="shared" si="302"/>
        <v>8.5213266988974731E-2</v>
      </c>
      <c r="Z6408">
        <f t="shared" si="303"/>
        <v>0.1021926540615961</v>
      </c>
      <c r="AA6408">
        <v>0.98849295364756307</v>
      </c>
      <c r="AB6408">
        <v>0.95969638506570976</v>
      </c>
      <c r="AC6408">
        <v>0.96023518737110858</v>
      </c>
      <c r="AD6408">
        <v>14542.276678184337</v>
      </c>
      <c r="AE6408">
        <v>31058.983143825433</v>
      </c>
      <c r="AF6408">
        <v>31042.30235438688</v>
      </c>
      <c r="AG6408">
        <v>14569.843158942835</v>
      </c>
      <c r="AH6408">
        <v>31101.278155119438</v>
      </c>
      <c r="AI6408">
        <v>31100.457994916138</v>
      </c>
      <c r="AJ6408">
        <v>0</v>
      </c>
      <c r="AK6408">
        <v>1</v>
      </c>
      <c r="AL6408">
        <v>0</v>
      </c>
    </row>
    <row r="6409" spans="1:38" x14ac:dyDescent="0.25">
      <c r="A6409">
        <v>179055322.61499122</v>
      </c>
      <c r="B6409">
        <v>7615124.2061236016</v>
      </c>
      <c r="C6409">
        <v>9143551.2314600963</v>
      </c>
      <c r="D6409">
        <v>8283346.1664163284</v>
      </c>
      <c r="E6409">
        <v>8431364.4471644443</v>
      </c>
      <c r="F6409">
        <v>239660.15161009965</v>
      </c>
      <c r="G6409">
        <v>580798.17325045797</v>
      </c>
      <c r="H6409">
        <v>577187.6028760504</v>
      </c>
      <c r="I6409">
        <v>2.6210839261829051E-2</v>
      </c>
      <c r="J6409">
        <v>7.0116371039184999E-2</v>
      </c>
      <c r="K6409">
        <v>6.8457200076336946E-2</v>
      </c>
      <c r="L6409">
        <v>4668.624806318936</v>
      </c>
      <c r="M6409">
        <v>10045.732925088376</v>
      </c>
      <c r="N6409">
        <v>9956.1747338819659</v>
      </c>
      <c r="O6409">
        <v>1.9181286454944133E-2</v>
      </c>
      <c r="P6409">
        <v>4.2210942713121327E-2</v>
      </c>
      <c r="Q6409">
        <v>4.1834630132775552E-2</v>
      </c>
      <c r="R6409">
        <v>-1528427.0253364947</v>
      </c>
      <c r="S6409">
        <v>-668221.96029272676</v>
      </c>
      <c r="T6409">
        <v>-816240.24104084261</v>
      </c>
      <c r="U6409">
        <v>-0.20070940196975778</v>
      </c>
      <c r="V6409">
        <v>-8.7749318619830902E-2</v>
      </c>
      <c r="W6409">
        <v>-0.10718672722166157</v>
      </c>
      <c r="X6409">
        <f t="shared" si="301"/>
        <v>0.20070940196975778</v>
      </c>
      <c r="Y6409">
        <f t="shared" si="302"/>
        <v>8.7749318619830902E-2</v>
      </c>
      <c r="Z6409">
        <f t="shared" si="303"/>
        <v>0.10718672722166157</v>
      </c>
      <c r="AA6409">
        <v>0.99005150729141511</v>
      </c>
      <c r="AB6409">
        <v>0.95902066817181286</v>
      </c>
      <c r="AC6409">
        <v>0.95966485418689151</v>
      </c>
      <c r="AD6409">
        <v>14438.37033179374</v>
      </c>
      <c r="AE6409">
        <v>31088.085657673037</v>
      </c>
      <c r="AF6409">
        <v>31067.919075169466</v>
      </c>
      <c r="AG6409">
        <v>14465.936812552238</v>
      </c>
      <c r="AH6409">
        <v>31130.380668967042</v>
      </c>
      <c r="AI6409">
        <v>31126.074715698724</v>
      </c>
      <c r="AJ6409">
        <v>0</v>
      </c>
      <c r="AK6409">
        <v>1</v>
      </c>
      <c r="AL6409">
        <v>0</v>
      </c>
    </row>
    <row r="6410" spans="1:38" x14ac:dyDescent="0.25">
      <c r="A6410">
        <v>178903606.08725402</v>
      </c>
      <c r="B6410">
        <v>7615124.2061236016</v>
      </c>
      <c r="C6410">
        <v>9449151.54691335</v>
      </c>
      <c r="D6410">
        <v>8651080.9727651104</v>
      </c>
      <c r="E6410">
        <v>8766491.8226721585</v>
      </c>
      <c r="F6410">
        <v>243153.86950294784</v>
      </c>
      <c r="G6410">
        <v>575244.25391052745</v>
      </c>
      <c r="H6410">
        <v>573681.3409214163</v>
      </c>
      <c r="I6410">
        <v>2.5732878586583387E-2</v>
      </c>
      <c r="J6410">
        <v>6.6493916277223841E-2</v>
      </c>
      <c r="K6410">
        <v>6.5440241378854055E-2</v>
      </c>
      <c r="L6410">
        <v>4736.6830876445993</v>
      </c>
      <c r="M6410">
        <v>9949.6699673414914</v>
      </c>
      <c r="N6410">
        <v>9895.6936069326639</v>
      </c>
      <c r="O6410">
        <v>1.9459675332900935E-2</v>
      </c>
      <c r="P6410">
        <v>4.1824192458205137E-2</v>
      </c>
      <c r="Q6410">
        <v>4.1597298732750698E-2</v>
      </c>
      <c r="R6410">
        <v>-1834027.3407897484</v>
      </c>
      <c r="S6410">
        <v>-1035956.7666415088</v>
      </c>
      <c r="T6410">
        <v>-1151367.6165485568</v>
      </c>
      <c r="U6410">
        <v>-0.24084010859795818</v>
      </c>
      <c r="V6410">
        <v>-0.13603937882043446</v>
      </c>
      <c r="W6410">
        <v>-0.15119485715317679</v>
      </c>
      <c r="X6410">
        <f t="shared" si="301"/>
        <v>0.24084010859795818</v>
      </c>
      <c r="Y6410">
        <f t="shared" si="302"/>
        <v>0.13603937882043446</v>
      </c>
      <c r="Z6410">
        <f t="shared" si="303"/>
        <v>0.15119485715317679</v>
      </c>
      <c r="AA6410">
        <v>0.98953043249540384</v>
      </c>
      <c r="AB6410">
        <v>0.95932377280379921</v>
      </c>
      <c r="AC6410">
        <v>0.9596807181547139</v>
      </c>
      <c r="AD6410">
        <v>14459.529223170255</v>
      </c>
      <c r="AE6410">
        <v>31060.009391979122</v>
      </c>
      <c r="AF6410">
        <v>31050.114564611678</v>
      </c>
      <c r="AG6410">
        <v>14487.095703928753</v>
      </c>
      <c r="AH6410">
        <v>31102.304403273127</v>
      </c>
      <c r="AI6410">
        <v>31108.270205140936</v>
      </c>
      <c r="AJ6410">
        <v>0</v>
      </c>
      <c r="AK6410">
        <v>0</v>
      </c>
      <c r="AL6410">
        <v>0</v>
      </c>
    </row>
    <row r="6411" spans="1:38" x14ac:dyDescent="0.25">
      <c r="A6411">
        <v>178815055.09454572</v>
      </c>
      <c r="B6411">
        <v>7615124.2061236016</v>
      </c>
      <c r="C6411">
        <v>9674034.6893691998</v>
      </c>
      <c r="D6411">
        <v>8639576.0601878781</v>
      </c>
      <c r="E6411">
        <v>8757941.9591962397</v>
      </c>
      <c r="F6411">
        <v>257859.41630780976</v>
      </c>
      <c r="G6411">
        <v>575721.34048955236</v>
      </c>
      <c r="H6411">
        <v>572587.29259295552</v>
      </c>
      <c r="I6411">
        <v>2.6654795500286099E-2</v>
      </c>
      <c r="J6411">
        <v>6.6637684126949231E-2</v>
      </c>
      <c r="K6411">
        <v>6.5379206126356282E-2</v>
      </c>
      <c r="L6411">
        <v>5023.1499038525608</v>
      </c>
      <c r="M6411">
        <v>9957.9218602980527</v>
      </c>
      <c r="N6411">
        <v>9876.8218635494413</v>
      </c>
      <c r="O6411">
        <v>2.0606510079955828E-2</v>
      </c>
      <c r="P6411">
        <v>4.1838299947243085E-2</v>
      </c>
      <c r="Q6411">
        <v>4.1497557567729444E-2</v>
      </c>
      <c r="R6411">
        <v>-2058910.4832455982</v>
      </c>
      <c r="S6411">
        <v>-1024451.8540642764</v>
      </c>
      <c r="T6411">
        <v>-1142817.7530726381</v>
      </c>
      <c r="U6411">
        <v>-0.27037122803459362</v>
      </c>
      <c r="V6411">
        <v>-0.13452858106247001</v>
      </c>
      <c r="W6411">
        <v>-0.15007210941532068</v>
      </c>
      <c r="X6411">
        <f t="shared" si="301"/>
        <v>0.27037122803459362</v>
      </c>
      <c r="Y6411">
        <f t="shared" si="302"/>
        <v>0.13452858106247001</v>
      </c>
      <c r="Z6411">
        <f t="shared" si="303"/>
        <v>0.15007210941532068</v>
      </c>
      <c r="AA6411">
        <v>0.98832263518951768</v>
      </c>
      <c r="AB6411">
        <v>0.95920275113830822</v>
      </c>
      <c r="AC6411">
        <v>0.9597815910644566</v>
      </c>
      <c r="AD6411">
        <v>14545.377991239804</v>
      </c>
      <c r="AE6411">
        <v>31062.431787697176</v>
      </c>
      <c r="AF6411">
        <v>31044.536796725482</v>
      </c>
      <c r="AG6411">
        <v>14572.944471998302</v>
      </c>
      <c r="AH6411">
        <v>31104.726798991182</v>
      </c>
      <c r="AI6411">
        <v>31102.69243725474</v>
      </c>
      <c r="AJ6411">
        <v>0</v>
      </c>
      <c r="AK6411">
        <v>0</v>
      </c>
      <c r="AL6411">
        <v>0</v>
      </c>
    </row>
    <row r="6412" spans="1:38" x14ac:dyDescent="0.25">
      <c r="A6412">
        <v>178940861.13818523</v>
      </c>
      <c r="B6412">
        <v>7615124.2061235718</v>
      </c>
      <c r="C6412">
        <v>9302705.8856645804</v>
      </c>
      <c r="D6412">
        <v>8175391.7522640461</v>
      </c>
      <c r="E6412">
        <v>8295473.0162283471</v>
      </c>
      <c r="F6412">
        <v>249150.58375014059</v>
      </c>
      <c r="G6412">
        <v>589616.7376545741</v>
      </c>
      <c r="H6412">
        <v>586230.31917110761</v>
      </c>
      <c r="I6412">
        <v>2.6782592808193614E-2</v>
      </c>
      <c r="J6412">
        <v>7.2120915489008716E-2</v>
      </c>
      <c r="K6412">
        <v>7.0668703041318004E-2</v>
      </c>
      <c r="L6412">
        <v>4853.5002084832668</v>
      </c>
      <c r="M6412">
        <v>10198.262576293457</v>
      </c>
      <c r="N6412">
        <v>10112.156711065614</v>
      </c>
      <c r="O6412">
        <v>1.9937150356912223E-2</v>
      </c>
      <c r="P6412">
        <v>4.2861886349331163E-2</v>
      </c>
      <c r="Q6412">
        <v>4.249999531330452E-2</v>
      </c>
      <c r="R6412">
        <v>-1687581.6795410085</v>
      </c>
      <c r="S6412">
        <v>-560267.54614047427</v>
      </c>
      <c r="T6412">
        <v>-680348.81010477524</v>
      </c>
      <c r="U6412">
        <v>-0.2216092126486878</v>
      </c>
      <c r="V6412">
        <v>-7.3573001697062893E-2</v>
      </c>
      <c r="W6412">
        <v>-8.9341787696343072E-2</v>
      </c>
      <c r="X6412">
        <f t="shared" si="301"/>
        <v>0.2216092126486878</v>
      </c>
      <c r="Y6412">
        <f t="shared" si="302"/>
        <v>7.3573001697062893E-2</v>
      </c>
      <c r="Z6412">
        <f t="shared" si="303"/>
        <v>8.9341787696343072E-2</v>
      </c>
      <c r="AA6412">
        <v>0.98927908797934094</v>
      </c>
      <c r="AB6412">
        <v>0.95762259783709869</v>
      </c>
      <c r="AC6412">
        <v>0.95824903407729034</v>
      </c>
      <c r="AD6412">
        <v>14495.147953894428</v>
      </c>
      <c r="AE6412">
        <v>31132.118474712057</v>
      </c>
      <c r="AF6412">
        <v>31113.342733549795</v>
      </c>
      <c r="AG6412">
        <v>14522.714434652926</v>
      </c>
      <c r="AH6412">
        <v>31174.413486006062</v>
      </c>
      <c r="AI6412">
        <v>31171.498374079052</v>
      </c>
      <c r="AJ6412">
        <v>0</v>
      </c>
      <c r="AK6412">
        <v>1</v>
      </c>
      <c r="AL6412">
        <v>1</v>
      </c>
    </row>
    <row r="6413" spans="1:38" x14ac:dyDescent="0.25">
      <c r="A6413">
        <v>178844566.97261208</v>
      </c>
      <c r="B6413">
        <v>7615124.2061235718</v>
      </c>
      <c r="C6413">
        <v>9566861.01083057</v>
      </c>
      <c r="D6413">
        <v>8752394.9565661643</v>
      </c>
      <c r="E6413">
        <v>8856431.3833927419</v>
      </c>
      <c r="F6413">
        <v>247478.22850589349</v>
      </c>
      <c r="G6413">
        <v>577161.26388581295</v>
      </c>
      <c r="H6413">
        <v>576139.83401180385</v>
      </c>
      <c r="I6413">
        <v>2.5868278866571313E-2</v>
      </c>
      <c r="J6413">
        <v>6.5943238022276265E-2</v>
      </c>
      <c r="K6413">
        <v>6.5053271353985795E-2</v>
      </c>
      <c r="L6413">
        <v>4820.9224139445578</v>
      </c>
      <c r="M6413">
        <v>9982.8273895122129</v>
      </c>
      <c r="N6413">
        <v>9938.1012862867683</v>
      </c>
      <c r="O6413">
        <v>1.97844434888126E-2</v>
      </c>
      <c r="P6413">
        <v>4.194756517549407E-2</v>
      </c>
      <c r="Q6413">
        <v>4.1759627324132818E-2</v>
      </c>
      <c r="R6413">
        <v>-1951736.8047069982</v>
      </c>
      <c r="S6413">
        <v>-1137270.7504425924</v>
      </c>
      <c r="T6413">
        <v>-1241307.1772691701</v>
      </c>
      <c r="U6413">
        <v>-0.25629743545581862</v>
      </c>
      <c r="V6413">
        <v>-0.14934369022216021</v>
      </c>
      <c r="W6413">
        <v>-0.16300550636731495</v>
      </c>
      <c r="X6413">
        <f t="shared" si="301"/>
        <v>0.25629743545581862</v>
      </c>
      <c r="Y6413">
        <f t="shared" si="302"/>
        <v>0.14934369022216021</v>
      </c>
      <c r="Z6413">
        <f t="shared" si="303"/>
        <v>0.16300550636731495</v>
      </c>
      <c r="AA6413">
        <v>0.98926729175371253</v>
      </c>
      <c r="AB6413">
        <v>0.95950322754937134</v>
      </c>
      <c r="AC6413">
        <v>0.95978231026728322</v>
      </c>
      <c r="AD6413">
        <v>14485.301595614646</v>
      </c>
      <c r="AE6413">
        <v>31069.730810747227</v>
      </c>
      <c r="AF6413">
        <v>31062.609947222478</v>
      </c>
      <c r="AG6413">
        <v>14512.868076373145</v>
      </c>
      <c r="AH6413">
        <v>31112.025822041232</v>
      </c>
      <c r="AI6413">
        <v>31120.765587751735</v>
      </c>
      <c r="AJ6413">
        <v>0</v>
      </c>
      <c r="AK6413">
        <v>0</v>
      </c>
      <c r="AL6413">
        <v>0</v>
      </c>
    </row>
    <row r="6414" spans="1:38" x14ac:dyDescent="0.25">
      <c r="A6414">
        <v>179005187.28659806</v>
      </c>
      <c r="B6414">
        <v>7615124.2061235718</v>
      </c>
      <c r="C6414">
        <v>8611262.9485408533</v>
      </c>
      <c r="D6414">
        <v>7881461.0088292472</v>
      </c>
      <c r="E6414">
        <v>7994455.435934688</v>
      </c>
      <c r="F6414">
        <v>248262.23606018521</v>
      </c>
      <c r="G6414">
        <v>581905.26559835544</v>
      </c>
      <c r="H6414">
        <v>580280.98583986738</v>
      </c>
      <c r="I6414">
        <v>2.8829944869149807E-2</v>
      </c>
      <c r="J6414">
        <v>7.3832156873766555E-2</v>
      </c>
      <c r="K6414">
        <v>7.2585430050874089E-2</v>
      </c>
      <c r="L6414">
        <v>4836.1950284852619</v>
      </c>
      <c r="M6414">
        <v>10064.881666531801</v>
      </c>
      <c r="N6414">
        <v>10009.533921004357</v>
      </c>
      <c r="O6414">
        <v>1.9891628961689101E-2</v>
      </c>
      <c r="P6414">
        <v>4.2321317449497492E-2</v>
      </c>
      <c r="Q6414">
        <v>4.2088588482959315E-2</v>
      </c>
      <c r="R6414">
        <v>-996138.74241728149</v>
      </c>
      <c r="S6414">
        <v>-266336.80270567536</v>
      </c>
      <c r="T6414">
        <v>-379331.22981111612</v>
      </c>
      <c r="U6414">
        <v>-0.13081057057693865</v>
      </c>
      <c r="V6414">
        <v>-3.4974715513045103E-2</v>
      </c>
      <c r="W6414">
        <v>-4.9812874950363045E-2</v>
      </c>
      <c r="X6414">
        <f t="shared" si="301"/>
        <v>0.13081057057693865</v>
      </c>
      <c r="Y6414">
        <f t="shared" si="302"/>
        <v>3.4974715513045103E-2</v>
      </c>
      <c r="Z6414">
        <f t="shared" si="303"/>
        <v>4.9812874950363045E-2</v>
      </c>
      <c r="AA6414">
        <v>0.98927555727941596</v>
      </c>
      <c r="AB6414">
        <v>0.9586677725799807</v>
      </c>
      <c r="AC6414">
        <v>0.95903658368262479</v>
      </c>
      <c r="AD6414">
        <v>14489.925870136934</v>
      </c>
      <c r="AE6414">
        <v>31093.650145933923</v>
      </c>
      <c r="AF6414">
        <v>31083.537445513946</v>
      </c>
      <c r="AG6414">
        <v>14517.492350895433</v>
      </c>
      <c r="AH6414">
        <v>31135.945157227929</v>
      </c>
      <c r="AI6414">
        <v>31141.693086043204</v>
      </c>
      <c r="AJ6414">
        <v>0</v>
      </c>
      <c r="AK6414">
        <v>1</v>
      </c>
      <c r="AL6414">
        <v>1</v>
      </c>
    </row>
    <row r="6415" spans="1:38" x14ac:dyDescent="0.25">
      <c r="A6415">
        <v>178958554.47798339</v>
      </c>
      <c r="B6415">
        <v>7615124.2061235718</v>
      </c>
      <c r="C6415">
        <v>9490631.7884560097</v>
      </c>
      <c r="D6415">
        <v>8711728.9821219258</v>
      </c>
      <c r="E6415">
        <v>8834190.7585757095</v>
      </c>
      <c r="F6415">
        <v>252781.19631681332</v>
      </c>
      <c r="G6415">
        <v>583753.19055882446</v>
      </c>
      <c r="H6415">
        <v>581970.1663538164</v>
      </c>
      <c r="I6415">
        <v>2.6634812302410188E-2</v>
      </c>
      <c r="J6415">
        <v>6.7007730814031705E-2</v>
      </c>
      <c r="K6415">
        <v>6.5877020573601966E-2</v>
      </c>
      <c r="L6415">
        <v>4924.225223789429</v>
      </c>
      <c r="M6415">
        <v>10096.84416482029</v>
      </c>
      <c r="N6415">
        <v>10038.671373489693</v>
      </c>
      <c r="O6415">
        <v>2.0229671185607496E-2</v>
      </c>
      <c r="P6415">
        <v>4.2435623868934257E-2</v>
      </c>
      <c r="Q6415">
        <v>4.219113176308277E-2</v>
      </c>
      <c r="R6415">
        <v>-1875507.5823324379</v>
      </c>
      <c r="S6415">
        <v>-1096604.775998354</v>
      </c>
      <c r="T6415">
        <v>-1219066.5524521377</v>
      </c>
      <c r="U6415">
        <v>-0.24628719526653031</v>
      </c>
      <c r="V6415">
        <v>-0.14400353117241843</v>
      </c>
      <c r="W6415">
        <v>-0.16008492041033898</v>
      </c>
      <c r="X6415">
        <f t="shared" si="301"/>
        <v>0.24628719526653031</v>
      </c>
      <c r="Y6415">
        <f t="shared" si="302"/>
        <v>0.14400353117241843</v>
      </c>
      <c r="Z6415">
        <f t="shared" si="303"/>
        <v>0.16008492041033898</v>
      </c>
      <c r="AA6415">
        <v>0.98860121892620767</v>
      </c>
      <c r="AB6415">
        <v>0.95822730604574524</v>
      </c>
      <c r="AC6415">
        <v>0.9586218903413859</v>
      </c>
      <c r="AD6415">
        <v>14516.298430343606</v>
      </c>
      <c r="AE6415">
        <v>31102.914680033802</v>
      </c>
      <c r="AF6415">
        <v>31092.030943546109</v>
      </c>
      <c r="AG6415">
        <v>14543.864911102104</v>
      </c>
      <c r="AH6415">
        <v>31145.209691327807</v>
      </c>
      <c r="AI6415">
        <v>31150.186584075367</v>
      </c>
      <c r="AJ6415">
        <v>0</v>
      </c>
      <c r="AK6415">
        <v>0</v>
      </c>
      <c r="AL6415">
        <v>0</v>
      </c>
    </row>
    <row r="6416" spans="1:38" x14ac:dyDescent="0.25">
      <c r="A6416">
        <v>178883814.35338685</v>
      </c>
      <c r="B6416">
        <v>7615124.2061236016</v>
      </c>
      <c r="C6416">
        <v>8847541.8340483364</v>
      </c>
      <c r="D6416">
        <v>7660480.1372762155</v>
      </c>
      <c r="E6416">
        <v>7775253.2815263867</v>
      </c>
      <c r="F6416">
        <v>251336.01597783054</v>
      </c>
      <c r="G6416">
        <v>584643.50573362014</v>
      </c>
      <c r="H6416">
        <v>582452.24568615772</v>
      </c>
      <c r="I6416">
        <v>2.840744024635232E-2</v>
      </c>
      <c r="J6416">
        <v>7.6319433672142889E-2</v>
      </c>
      <c r="K6416">
        <v>7.4911031782081638E-2</v>
      </c>
      <c r="L6416">
        <v>4896.0728391111616</v>
      </c>
      <c r="M6416">
        <v>10112.243435818504</v>
      </c>
      <c r="N6416">
        <v>10046.986981871562</v>
      </c>
      <c r="O6416">
        <v>2.0140535293958116E-2</v>
      </c>
      <c r="P6416">
        <v>4.2538161262274173E-2</v>
      </c>
      <c r="Q6416">
        <v>4.2263653475845028E-2</v>
      </c>
      <c r="R6416">
        <v>-1232417.6279247347</v>
      </c>
      <c r="S6416">
        <v>-45355.931152613834</v>
      </c>
      <c r="T6416">
        <v>-160129.07540278509</v>
      </c>
      <c r="U6416">
        <v>-0.16183815188906603</v>
      </c>
      <c r="V6416">
        <v>-5.9560330107474094E-3</v>
      </c>
      <c r="W6416">
        <v>-2.1027769353258795E-2</v>
      </c>
      <c r="X6416">
        <f t="shared" si="301"/>
        <v>0.16183815188906603</v>
      </c>
      <c r="Y6416">
        <f t="shared" si="302"/>
        <v>5.9560330107474094E-3</v>
      </c>
      <c r="Z6416">
        <f t="shared" si="303"/>
        <v>2.1027769353258795E-2</v>
      </c>
      <c r="AA6416">
        <v>0.98892936010541466</v>
      </c>
      <c r="AB6416">
        <v>0.95783115325844514</v>
      </c>
      <c r="AC6416">
        <v>0.95828758208796205</v>
      </c>
      <c r="AD6416">
        <v>14507.916016920297</v>
      </c>
      <c r="AE6416">
        <v>31107.367793351423</v>
      </c>
      <c r="AF6416">
        <v>31094.45040211203</v>
      </c>
      <c r="AG6416">
        <v>14535.482497678795</v>
      </c>
      <c r="AH6416">
        <v>31149.662804645428</v>
      </c>
      <c r="AI6416">
        <v>31152.606042641288</v>
      </c>
      <c r="AJ6416">
        <v>0</v>
      </c>
      <c r="AK6416">
        <v>1</v>
      </c>
      <c r="AL6416">
        <v>1</v>
      </c>
    </row>
    <row r="6417" spans="1:38" x14ac:dyDescent="0.25">
      <c r="A6417">
        <v>179019693.61192107</v>
      </c>
      <c r="B6417">
        <v>7615124.2061236016</v>
      </c>
      <c r="C6417">
        <v>9239313.3595139757</v>
      </c>
      <c r="D6417">
        <v>8081610.0244602384</v>
      </c>
      <c r="E6417">
        <v>8186557.0520984353</v>
      </c>
      <c r="F6417">
        <v>261738.62886682883</v>
      </c>
      <c r="G6417">
        <v>585324.78076185635</v>
      </c>
      <c r="H6417">
        <v>583528.26020144543</v>
      </c>
      <c r="I6417">
        <v>2.8328796597997117E-2</v>
      </c>
      <c r="J6417">
        <v>7.2426753950052117E-2</v>
      </c>
      <c r="K6417">
        <v>7.1278836327399855E-2</v>
      </c>
      <c r="L6417">
        <v>5098.7176937431568</v>
      </c>
      <c r="M6417">
        <v>10124.027059282556</v>
      </c>
      <c r="N6417">
        <v>10065.547651707497</v>
      </c>
      <c r="O6417">
        <v>2.0969473094859456E-2</v>
      </c>
      <c r="P6417">
        <v>4.2566232754018475E-2</v>
      </c>
      <c r="Q6417">
        <v>4.2320357465501272E-2</v>
      </c>
      <c r="R6417">
        <v>-1624189.153390374</v>
      </c>
      <c r="S6417">
        <v>-466485.81833663676</v>
      </c>
      <c r="T6417">
        <v>-571432.8459748337</v>
      </c>
      <c r="U6417">
        <v>-0.21328465687851864</v>
      </c>
      <c r="V6417">
        <v>-6.1257808239229813E-2</v>
      </c>
      <c r="W6417">
        <v>-7.5039202317320516E-2</v>
      </c>
      <c r="X6417">
        <f t="shared" si="301"/>
        <v>0.21328465687851864</v>
      </c>
      <c r="Y6417">
        <f t="shared" si="302"/>
        <v>6.1257808239229813E-2</v>
      </c>
      <c r="Z6417">
        <f t="shared" si="303"/>
        <v>7.5039202317320516E-2</v>
      </c>
      <c r="AA6417">
        <v>0.98797532008628708</v>
      </c>
      <c r="AB6417">
        <v>0.95796850077852302</v>
      </c>
      <c r="AC6417">
        <v>0.95836677063819209</v>
      </c>
      <c r="AD6417">
        <v>14567.208381822127</v>
      </c>
      <c r="AE6417">
        <v>31110.770767398641</v>
      </c>
      <c r="AF6417">
        <v>31099.843485942056</v>
      </c>
      <c r="AG6417">
        <v>14594.774862580625</v>
      </c>
      <c r="AH6417">
        <v>31153.065778692646</v>
      </c>
      <c r="AI6417">
        <v>31157.999126471314</v>
      </c>
      <c r="AJ6417">
        <v>0</v>
      </c>
      <c r="AK6417">
        <v>1</v>
      </c>
      <c r="AL6417">
        <v>1</v>
      </c>
    </row>
    <row r="6418" spans="1:38" x14ac:dyDescent="0.25">
      <c r="A6418">
        <v>178853148.39372879</v>
      </c>
      <c r="B6418">
        <v>7615124.2061235718</v>
      </c>
      <c r="C6418">
        <v>9191338.1321773399</v>
      </c>
      <c r="D6418">
        <v>8280463.9495441923</v>
      </c>
      <c r="E6418">
        <v>8380366.8248314857</v>
      </c>
      <c r="F6418">
        <v>249948.28560969606</v>
      </c>
      <c r="G6418">
        <v>591048.54594158626</v>
      </c>
      <c r="H6418">
        <v>589444.41944693867</v>
      </c>
      <c r="I6418">
        <v>2.7193895166871172E-2</v>
      </c>
      <c r="J6418">
        <v>7.1378675101184549E-2</v>
      </c>
      <c r="K6418">
        <v>7.0336350635676545E-2</v>
      </c>
      <c r="L6418">
        <v>4869.0395906648573</v>
      </c>
      <c r="M6418">
        <v>10223.02774311682</v>
      </c>
      <c r="N6418">
        <v>10167.59820668847</v>
      </c>
      <c r="O6418">
        <v>2.0029549294975947E-2</v>
      </c>
      <c r="P6418">
        <v>4.300822370767067E-2</v>
      </c>
      <c r="Q6418">
        <v>4.2775031940747409E-2</v>
      </c>
      <c r="R6418">
        <v>-1576213.926053768</v>
      </c>
      <c r="S6418">
        <v>-665339.74342062045</v>
      </c>
      <c r="T6418">
        <v>-765242.61870791391</v>
      </c>
      <c r="U6418">
        <v>-0.20698466412225852</v>
      </c>
      <c r="V6418">
        <v>-8.7370832754848415E-2</v>
      </c>
      <c r="W6418">
        <v>-0.10048984074252619</v>
      </c>
      <c r="X6418">
        <f t="shared" si="301"/>
        <v>0.20698466412225852</v>
      </c>
      <c r="Y6418">
        <f t="shared" si="302"/>
        <v>8.7370832754848415E-2</v>
      </c>
      <c r="Z6418">
        <f t="shared" si="303"/>
        <v>0.10048984074252619</v>
      </c>
      <c r="AA6418">
        <v>0.98905588495084562</v>
      </c>
      <c r="AB6418">
        <v>0.95720533933731289</v>
      </c>
      <c r="AC6418">
        <v>0.95758062610836725</v>
      </c>
      <c r="AD6418">
        <v>14499.821341005987</v>
      </c>
      <c r="AE6418">
        <v>31139.205573695574</v>
      </c>
      <c r="AF6418">
        <v>31129.319302739801</v>
      </c>
      <c r="AG6418">
        <v>14527.387821764485</v>
      </c>
      <c r="AH6418">
        <v>31181.500584989579</v>
      </c>
      <c r="AI6418">
        <v>31187.474943269059</v>
      </c>
      <c r="AJ6418">
        <v>0</v>
      </c>
      <c r="AK6418">
        <v>1</v>
      </c>
      <c r="AL6418">
        <v>0</v>
      </c>
    </row>
    <row r="6419" spans="1:38" x14ac:dyDescent="0.25">
      <c r="A6419">
        <v>179018537.88547757</v>
      </c>
      <c r="B6419">
        <v>7615124.2061236016</v>
      </c>
      <c r="C6419">
        <v>8891284.6671044026</v>
      </c>
      <c r="D6419">
        <v>7941037.6261591008</v>
      </c>
      <c r="E6419">
        <v>8054059.6298264153</v>
      </c>
      <c r="F6419">
        <v>239743.24588478511</v>
      </c>
      <c r="G6419">
        <v>571616.12234623684</v>
      </c>
      <c r="H6419">
        <v>569693.01866478671</v>
      </c>
      <c r="I6419">
        <v>2.6963847729651148E-2</v>
      </c>
      <c r="J6419">
        <v>7.1982548031662527E-2</v>
      </c>
      <c r="K6419">
        <v>7.0733647979840567E-2</v>
      </c>
      <c r="L6419">
        <v>4670.2434984104384</v>
      </c>
      <c r="M6419">
        <v>9886.9162563441441</v>
      </c>
      <c r="N6419">
        <v>9826.8971998646703</v>
      </c>
      <c r="O6419">
        <v>1.9214062465458398E-2</v>
      </c>
      <c r="P6419">
        <v>4.1576941182574219E-2</v>
      </c>
      <c r="Q6419">
        <v>4.1324546126686144E-2</v>
      </c>
      <c r="R6419">
        <v>-1276160.4609808009</v>
      </c>
      <c r="S6419">
        <v>-325913.42003549915</v>
      </c>
      <c r="T6419">
        <v>-438935.42370281368</v>
      </c>
      <c r="U6419">
        <v>-0.16758235669414207</v>
      </c>
      <c r="V6419">
        <v>-4.2798175212089146E-2</v>
      </c>
      <c r="W6419">
        <v>-5.7639955937928047E-2</v>
      </c>
      <c r="X6419">
        <f t="shared" si="301"/>
        <v>0.16758235669414207</v>
      </c>
      <c r="Y6419">
        <f t="shared" si="302"/>
        <v>4.2798175212089146E-2</v>
      </c>
      <c r="Z6419">
        <f t="shared" si="303"/>
        <v>5.7639955937928047E-2</v>
      </c>
      <c r="AA6419">
        <v>0.98991912816555772</v>
      </c>
      <c r="AB6419">
        <v>0.95996693360022212</v>
      </c>
      <c r="AC6419">
        <v>0.96036973599631892</v>
      </c>
      <c r="AD6419">
        <v>14438.877144350521</v>
      </c>
      <c r="AE6419">
        <v>31041.521638776321</v>
      </c>
      <c r="AF6419">
        <v>31029.729421630389</v>
      </c>
      <c r="AG6419">
        <v>14466.443625109019</v>
      </c>
      <c r="AH6419">
        <v>31083.816650070326</v>
      </c>
      <c r="AI6419">
        <v>31087.885062159647</v>
      </c>
      <c r="AJ6419">
        <v>0</v>
      </c>
      <c r="AK6419">
        <v>1</v>
      </c>
      <c r="AL6419">
        <v>1</v>
      </c>
    </row>
    <row r="6420" spans="1:38" x14ac:dyDescent="0.25">
      <c r="A6420">
        <v>179119401.89069709</v>
      </c>
      <c r="B6420">
        <v>7615124.2061236016</v>
      </c>
      <c r="C6420">
        <v>9070306.2820594478</v>
      </c>
      <c r="D6420">
        <v>8300682.3880550573</v>
      </c>
      <c r="E6420">
        <v>8416295.5716677252</v>
      </c>
      <c r="F6420">
        <v>265066.09370787459</v>
      </c>
      <c r="G6420">
        <v>588177.81113651372</v>
      </c>
      <c r="H6420">
        <v>586610.36163139925</v>
      </c>
      <c r="I6420">
        <v>2.9223499787670932E-2</v>
      </c>
      <c r="J6420">
        <v>7.0858970821835093E-2</v>
      </c>
      <c r="K6420">
        <v>6.9699353668868341E-2</v>
      </c>
      <c r="L6420">
        <v>5163.5373343663232</v>
      </c>
      <c r="M6420">
        <v>10173.374289509835</v>
      </c>
      <c r="N6420">
        <v>10118.712238457598</v>
      </c>
      <c r="O6420">
        <v>2.1215698691611301E-2</v>
      </c>
      <c r="P6420">
        <v>4.2740469910224892E-2</v>
      </c>
      <c r="Q6420">
        <v>4.2510823218601806E-2</v>
      </c>
      <c r="R6420">
        <v>-1455182.0759358462</v>
      </c>
      <c r="S6420">
        <v>-685558.18193145562</v>
      </c>
      <c r="T6420">
        <v>-801171.36554412358</v>
      </c>
      <c r="U6420">
        <v>-0.19109104941002547</v>
      </c>
      <c r="V6420">
        <v>-9.0025870015379802E-2</v>
      </c>
      <c r="W6420">
        <v>-0.10520791832914192</v>
      </c>
      <c r="X6420">
        <f t="shared" si="301"/>
        <v>0.19109104941002547</v>
      </c>
      <c r="Y6420">
        <f t="shared" si="302"/>
        <v>9.0025870015379802E-2</v>
      </c>
      <c r="Z6420">
        <f t="shared" si="303"/>
        <v>0.10520791832914192</v>
      </c>
      <c r="AA6420">
        <v>0.98769982986560423</v>
      </c>
      <c r="AB6420">
        <v>0.95769243209921961</v>
      </c>
      <c r="AC6420">
        <v>0.95805931695907487</v>
      </c>
      <c r="AD6420">
        <v>14585.677533996242</v>
      </c>
      <c r="AE6420">
        <v>31124.978782340466</v>
      </c>
      <c r="AF6420">
        <v>31115.23639928977</v>
      </c>
      <c r="AG6420">
        <v>14613.24401475474</v>
      </c>
      <c r="AH6420">
        <v>31167.273793634471</v>
      </c>
      <c r="AI6420">
        <v>31173.392039819028</v>
      </c>
      <c r="AJ6420">
        <v>0</v>
      </c>
      <c r="AK6420">
        <v>1</v>
      </c>
      <c r="AL6420">
        <v>0</v>
      </c>
    </row>
    <row r="6421" spans="1:38" x14ac:dyDescent="0.25">
      <c r="A6421">
        <v>178830550.27887443</v>
      </c>
      <c r="B6421">
        <v>7615124.2061235718</v>
      </c>
      <c r="C6421">
        <v>9593551.2897142582</v>
      </c>
      <c r="D6421">
        <v>8654220.2024329267</v>
      </c>
      <c r="E6421">
        <v>8773849.2798199505</v>
      </c>
      <c r="F6421">
        <v>253589.58841180167</v>
      </c>
      <c r="G6421">
        <v>583711.68361826451</v>
      </c>
      <c r="H6421">
        <v>582090.9159420724</v>
      </c>
      <c r="I6421">
        <v>2.6433338474323703E-2</v>
      </c>
      <c r="J6421">
        <v>6.7448212544229919E-2</v>
      </c>
      <c r="K6421">
        <v>6.6343847196109751E-2</v>
      </c>
      <c r="L6421">
        <v>4939.9728537668761</v>
      </c>
      <c r="M6421">
        <v>10096.126243072933</v>
      </c>
      <c r="N6421">
        <v>10040.754238737883</v>
      </c>
      <c r="O6421">
        <v>2.0284765273756871E-2</v>
      </c>
      <c r="P6421">
        <v>4.2437952658721717E-2</v>
      </c>
      <c r="Q6421">
        <v>4.2205202548232394E-2</v>
      </c>
      <c r="R6421">
        <v>-1978427.0835906863</v>
      </c>
      <c r="S6421">
        <v>-1039095.9963093549</v>
      </c>
      <c r="T6421">
        <v>-1158725.0736963786</v>
      </c>
      <c r="U6421">
        <v>-0.25980233940239189</v>
      </c>
      <c r="V6421">
        <v>-0.136451614994511</v>
      </c>
      <c r="W6421">
        <v>-0.15216102092788056</v>
      </c>
      <c r="X6421">
        <f t="shared" si="301"/>
        <v>0.25980233940239189</v>
      </c>
      <c r="Y6421">
        <f t="shared" si="302"/>
        <v>0.136451614994511</v>
      </c>
      <c r="Z6421">
        <f t="shared" si="303"/>
        <v>0.15216102092788056</v>
      </c>
      <c r="AA6421">
        <v>0.98872176911017651</v>
      </c>
      <c r="AB6421">
        <v>0.9582665628268402</v>
      </c>
      <c r="AC6421">
        <v>0.95863773825552312</v>
      </c>
      <c r="AD6421">
        <v>14520.966433643036</v>
      </c>
      <c r="AE6421">
        <v>31102.706907991917</v>
      </c>
      <c r="AF6421">
        <v>31092.63714936042</v>
      </c>
      <c r="AG6421">
        <v>14548.532914401534</v>
      </c>
      <c r="AH6421">
        <v>31145.001919285922</v>
      </c>
      <c r="AI6421">
        <v>31150.792789889678</v>
      </c>
      <c r="AJ6421">
        <v>0</v>
      </c>
      <c r="AK6421">
        <v>0</v>
      </c>
      <c r="AL6421">
        <v>0</v>
      </c>
    </row>
    <row r="6422" spans="1:38" x14ac:dyDescent="0.25">
      <c r="A6422">
        <v>178899767.86484489</v>
      </c>
      <c r="B6422">
        <v>7615124.2061235718</v>
      </c>
      <c r="C6422">
        <v>9024758.1395568252</v>
      </c>
      <c r="D6422">
        <v>7862857.4793718252</v>
      </c>
      <c r="E6422">
        <v>7991242.1288250331</v>
      </c>
      <c r="F6422">
        <v>245492.915516487</v>
      </c>
      <c r="G6422">
        <v>579526.74348008144</v>
      </c>
      <c r="H6422">
        <v>576891.75976101973</v>
      </c>
      <c r="I6422">
        <v>2.7202160071244007E-2</v>
      </c>
      <c r="J6422">
        <v>7.3704342855058419E-2</v>
      </c>
      <c r="K6422">
        <v>7.2190499356805396E-2</v>
      </c>
      <c r="L6422">
        <v>4782.2481436982071</v>
      </c>
      <c r="M6422">
        <v>10023.741733492974</v>
      </c>
      <c r="N6422">
        <v>9951.0715997668285</v>
      </c>
      <c r="O6422">
        <v>1.9660120011664589E-2</v>
      </c>
      <c r="P6422">
        <v>4.2150567514431241E-2</v>
      </c>
      <c r="Q6422">
        <v>4.1844984284201775E-2</v>
      </c>
      <c r="R6422">
        <v>-1409633.9334332533</v>
      </c>
      <c r="S6422">
        <v>-247733.27324825339</v>
      </c>
      <c r="T6422">
        <v>-376117.92270146124</v>
      </c>
      <c r="U6422">
        <v>-0.18510977566192818</v>
      </c>
      <c r="V6422">
        <v>-3.2531744268733384E-2</v>
      </c>
      <c r="W6422">
        <v>-4.9390911102804136E-2</v>
      </c>
      <c r="X6422">
        <f t="shared" si="301"/>
        <v>0.18510977566192818</v>
      </c>
      <c r="Y6422">
        <f t="shared" si="302"/>
        <v>3.2531744268733384E-2</v>
      </c>
      <c r="Z6422">
        <f t="shared" si="303"/>
        <v>4.9390911102804136E-2</v>
      </c>
      <c r="AA6422">
        <v>0.98945360577129882</v>
      </c>
      <c r="AB6422">
        <v>0.958896972075448</v>
      </c>
      <c r="AC6422">
        <v>0.95940703487075485</v>
      </c>
      <c r="AD6422">
        <v>14473.525882907876</v>
      </c>
      <c r="AE6422">
        <v>31081.682073259126</v>
      </c>
      <c r="AF6422">
        <v>31066.420991711697</v>
      </c>
      <c r="AG6422">
        <v>14501.092363666374</v>
      </c>
      <c r="AH6422">
        <v>31123.977084553131</v>
      </c>
      <c r="AI6422">
        <v>31124.576632240954</v>
      </c>
      <c r="AJ6422">
        <v>0</v>
      </c>
      <c r="AK6422">
        <v>1</v>
      </c>
      <c r="AL6422">
        <v>1</v>
      </c>
    </row>
    <row r="6423" spans="1:38" x14ac:dyDescent="0.25">
      <c r="A6423">
        <v>179264221.55669528</v>
      </c>
      <c r="B6423">
        <v>7615124.2061235718</v>
      </c>
      <c r="C6423">
        <v>8930874.1472863648</v>
      </c>
      <c r="D6423">
        <v>8021291.855415917</v>
      </c>
      <c r="E6423">
        <v>8133362.4127552006</v>
      </c>
      <c r="F6423">
        <v>246910.14680418756</v>
      </c>
      <c r="G6423">
        <v>591352.68995455548</v>
      </c>
      <c r="H6423">
        <v>588832.84195032041</v>
      </c>
      <c r="I6423">
        <v>2.7646806206446311E-2</v>
      </c>
      <c r="J6423">
        <v>7.3722874147171005E-2</v>
      </c>
      <c r="K6423">
        <v>7.2397221723069824E-2</v>
      </c>
      <c r="L6423">
        <v>4809.8560756034431</v>
      </c>
      <c r="M6423">
        <v>10228.288347687861</v>
      </c>
      <c r="N6423">
        <v>10157.048824842212</v>
      </c>
      <c r="O6423">
        <v>1.9770633907733572E-2</v>
      </c>
      <c r="P6423">
        <v>4.29623159249077E-2</v>
      </c>
      <c r="Q6423">
        <v>4.2663085517747112E-2</v>
      </c>
      <c r="R6423">
        <v>-1315749.941162793</v>
      </c>
      <c r="S6423">
        <v>-406167.64929234516</v>
      </c>
      <c r="T6423">
        <v>-518238.2066316288</v>
      </c>
      <c r="U6423">
        <v>-0.17278115307754996</v>
      </c>
      <c r="V6423">
        <v>-5.3336969732644991E-2</v>
      </c>
      <c r="W6423">
        <v>-6.8053808789474035E-2</v>
      </c>
      <c r="X6423">
        <f t="shared" si="301"/>
        <v>0.17278115307754996</v>
      </c>
      <c r="Y6423">
        <f t="shared" si="302"/>
        <v>5.3336969732644991E-2</v>
      </c>
      <c r="Z6423">
        <f t="shared" si="303"/>
        <v>6.8053808789474035E-2</v>
      </c>
      <c r="AA6423">
        <v>0.98917429218955133</v>
      </c>
      <c r="AB6423">
        <v>0.95678340104552362</v>
      </c>
      <c r="AC6423">
        <v>0.95729519583643385</v>
      </c>
      <c r="AD6423">
        <v>14481.941743907362</v>
      </c>
      <c r="AE6423">
        <v>31140.708800854882</v>
      </c>
      <c r="AF6423">
        <v>31126.286010552714</v>
      </c>
      <c r="AG6423">
        <v>14509.50822466586</v>
      </c>
      <c r="AH6423">
        <v>31183.003812148887</v>
      </c>
      <c r="AI6423">
        <v>31184.441651081972</v>
      </c>
      <c r="AJ6423">
        <v>0</v>
      </c>
      <c r="AK6423">
        <v>1</v>
      </c>
      <c r="AL6423">
        <v>1</v>
      </c>
    </row>
    <row r="6424" spans="1:38" x14ac:dyDescent="0.25">
      <c r="A6424">
        <v>178897378.02308285</v>
      </c>
      <c r="B6424">
        <v>7615124.2061235718</v>
      </c>
      <c r="C6424">
        <v>9447805.158709133</v>
      </c>
      <c r="D6424">
        <v>8696696.7786948644</v>
      </c>
      <c r="E6424">
        <v>8826350.851449756</v>
      </c>
      <c r="F6424">
        <v>241158.79886714814</v>
      </c>
      <c r="G6424">
        <v>580255.5023341591</v>
      </c>
      <c r="H6424">
        <v>577125.84611139097</v>
      </c>
      <c r="I6424">
        <v>2.5525378097456235E-2</v>
      </c>
      <c r="J6424">
        <v>6.672136756057391E-2</v>
      </c>
      <c r="K6424">
        <v>6.5386687638481558E-2</v>
      </c>
      <c r="L6424">
        <v>4697.8187366122002</v>
      </c>
      <c r="M6424">
        <v>10036.346657461461</v>
      </c>
      <c r="N6424">
        <v>9955.1094630118187</v>
      </c>
      <c r="O6424">
        <v>1.9292709058512884E-2</v>
      </c>
      <c r="P6424">
        <v>4.2181129196192657E-2</v>
      </c>
      <c r="Q6424">
        <v>4.1839702508617148E-2</v>
      </c>
      <c r="R6424">
        <v>-1832680.9525855612</v>
      </c>
      <c r="S6424">
        <v>-1081572.5725712925</v>
      </c>
      <c r="T6424">
        <v>-1211226.6453261841</v>
      </c>
      <c r="U6424">
        <v>-0.240663304101047</v>
      </c>
      <c r="V6424">
        <v>-0.14202953796887047</v>
      </c>
      <c r="W6424">
        <v>-0.1590554024518992</v>
      </c>
      <c r="X6424">
        <f t="shared" si="301"/>
        <v>0.240663304101047</v>
      </c>
      <c r="Y6424">
        <f t="shared" si="302"/>
        <v>0.14202953796887047</v>
      </c>
      <c r="Z6424">
        <f t="shared" si="303"/>
        <v>0.1590554024518992</v>
      </c>
      <c r="AA6424">
        <v>0.989866820523288</v>
      </c>
      <c r="AB6424">
        <v>0.95863090362509651</v>
      </c>
      <c r="AC6424">
        <v>0.95921374771663626</v>
      </c>
      <c r="AD6424">
        <v>14447.484071519748</v>
      </c>
      <c r="AE6424">
        <v>31085.354199918344</v>
      </c>
      <c r="AF6424">
        <v>31067.606416131024</v>
      </c>
      <c r="AG6424">
        <v>14475.050552278246</v>
      </c>
      <c r="AH6424">
        <v>31127.649211212349</v>
      </c>
      <c r="AI6424">
        <v>31125.762056660282</v>
      </c>
      <c r="AJ6424">
        <v>0</v>
      </c>
      <c r="AK6424">
        <v>0</v>
      </c>
      <c r="AL6424">
        <v>0</v>
      </c>
    </row>
    <row r="6425" spans="1:38" x14ac:dyDescent="0.25">
      <c r="A6425">
        <v>179016265.7398887</v>
      </c>
      <c r="B6425">
        <v>7615124.2061235718</v>
      </c>
      <c r="C6425">
        <v>9222864.2421415169</v>
      </c>
      <c r="D6425">
        <v>8323142.4554584306</v>
      </c>
      <c r="E6425">
        <v>8466597.8856764063</v>
      </c>
      <c r="F6425">
        <v>258220.89769559586</v>
      </c>
      <c r="G6425">
        <v>594367.56463114498</v>
      </c>
      <c r="H6425">
        <v>591142.63581918832</v>
      </c>
      <c r="I6425">
        <v>2.7997907257023429E-2</v>
      </c>
      <c r="J6425">
        <v>7.1411437183962964E-2</v>
      </c>
      <c r="K6425">
        <v>6.9820563560632737E-2</v>
      </c>
      <c r="L6425">
        <v>5030.1916292403766</v>
      </c>
      <c r="M6425">
        <v>10280.434905990774</v>
      </c>
      <c r="N6425">
        <v>10196.891522854246</v>
      </c>
      <c r="O6425">
        <v>2.066172314295478E-2</v>
      </c>
      <c r="P6425">
        <v>4.3196550121389649E-2</v>
      </c>
      <c r="Q6425">
        <v>4.2845515756601782E-2</v>
      </c>
      <c r="R6425">
        <v>-1607740.036017945</v>
      </c>
      <c r="S6425">
        <v>-708018.24933485873</v>
      </c>
      <c r="T6425">
        <v>-851473.67955283448</v>
      </c>
      <c r="U6425">
        <v>-0.21112459790545615</v>
      </c>
      <c r="V6425">
        <v>-9.2975272650906729E-2</v>
      </c>
      <c r="W6425">
        <v>-0.11181349857276608</v>
      </c>
      <c r="X6425">
        <f t="shared" si="301"/>
        <v>0.21112459790545615</v>
      </c>
      <c r="Y6425">
        <f t="shared" si="302"/>
        <v>9.2975272650906729E-2</v>
      </c>
      <c r="Z6425">
        <f t="shared" si="303"/>
        <v>0.11181349857276608</v>
      </c>
      <c r="AA6425">
        <v>0.9881191388086269</v>
      </c>
      <c r="AB6425">
        <v>0.95661183630611557</v>
      </c>
      <c r="AC6425">
        <v>0.95722589931637914</v>
      </c>
      <c r="AD6425">
        <v>14547.426067328081</v>
      </c>
      <c r="AE6425">
        <v>31155.568094614322</v>
      </c>
      <c r="AF6425">
        <v>31137.725614904677</v>
      </c>
      <c r="AG6425">
        <v>14574.992548086579</v>
      </c>
      <c r="AH6425">
        <v>31197.863105908327</v>
      </c>
      <c r="AI6425">
        <v>31195.881255433935</v>
      </c>
      <c r="AJ6425">
        <v>0</v>
      </c>
      <c r="AK6425">
        <v>1</v>
      </c>
      <c r="AL6425">
        <v>0</v>
      </c>
    </row>
    <row r="6426" spans="1:38" x14ac:dyDescent="0.25">
      <c r="A6426">
        <v>179250048.26458466</v>
      </c>
      <c r="B6426">
        <v>7615124.2061236016</v>
      </c>
      <c r="C6426">
        <v>9023891.2848078106</v>
      </c>
      <c r="D6426">
        <v>8045033.511741004</v>
      </c>
      <c r="E6426">
        <v>8166553.2783363489</v>
      </c>
      <c r="F6426">
        <v>255113.56530637591</v>
      </c>
      <c r="G6426">
        <v>588756.52522322047</v>
      </c>
      <c r="H6426">
        <v>586457.96664831124</v>
      </c>
      <c r="I6426">
        <v>2.8270904120473263E-2</v>
      </c>
      <c r="J6426">
        <v>7.3182606929353772E-2</v>
      </c>
      <c r="K6426">
        <v>7.1812176650340995E-2</v>
      </c>
      <c r="L6426">
        <v>4969.6602101607805</v>
      </c>
      <c r="M6426">
        <v>10183.383975185165</v>
      </c>
      <c r="N6426">
        <v>10116.083507222496</v>
      </c>
      <c r="O6426">
        <v>2.0412130041155649E-2</v>
      </c>
      <c r="P6426">
        <v>4.2758983312996171E-2</v>
      </c>
      <c r="Q6426">
        <v>4.2476395560871245E-2</v>
      </c>
      <c r="R6426">
        <v>-1408767.0786842089</v>
      </c>
      <c r="S6426">
        <v>-429909.30561740231</v>
      </c>
      <c r="T6426">
        <v>-551429.0722127473</v>
      </c>
      <c r="U6426">
        <v>-0.18499594235788924</v>
      </c>
      <c r="V6426">
        <v>-5.6454667577410807E-2</v>
      </c>
      <c r="W6426">
        <v>-7.2412354321065825E-2</v>
      </c>
      <c r="X6426">
        <f t="shared" si="301"/>
        <v>0.18499594235788924</v>
      </c>
      <c r="Y6426">
        <f t="shared" si="302"/>
        <v>5.6454667577410807E-2</v>
      </c>
      <c r="Z6426">
        <f t="shared" si="303"/>
        <v>7.2412354321065825E-2</v>
      </c>
      <c r="AA6426">
        <v>0.98864577879486693</v>
      </c>
      <c r="AB6426">
        <v>0.95767007993388964</v>
      </c>
      <c r="AC6426">
        <v>0.95814136955527407</v>
      </c>
      <c r="AD6426">
        <v>14529.72620196416</v>
      </c>
      <c r="AE6426">
        <v>31127.85235420493</v>
      </c>
      <c r="AF6426">
        <v>31114.477196893185</v>
      </c>
      <c r="AG6426">
        <v>14557.292682722658</v>
      </c>
      <c r="AH6426">
        <v>31170.147365498935</v>
      </c>
      <c r="AI6426">
        <v>31172.632837422443</v>
      </c>
      <c r="AJ6426">
        <v>0</v>
      </c>
      <c r="AK6426">
        <v>1</v>
      </c>
      <c r="AL6426">
        <v>1</v>
      </c>
    </row>
    <row r="6427" spans="1:38" x14ac:dyDescent="0.25">
      <c r="A6427">
        <v>179082642.56974867</v>
      </c>
      <c r="B6427">
        <v>7615124.2061235718</v>
      </c>
      <c r="C6427">
        <v>9567033.3305563647</v>
      </c>
      <c r="D6427">
        <v>8905584.3204340097</v>
      </c>
      <c r="E6427">
        <v>9019102.4358544238</v>
      </c>
      <c r="F6427">
        <v>249396.9850679622</v>
      </c>
      <c r="G6427">
        <v>584143.61054521427</v>
      </c>
      <c r="H6427">
        <v>581892.36404892942</v>
      </c>
      <c r="I6427">
        <v>2.6068372132812323E-2</v>
      </c>
      <c r="J6427">
        <v>6.5592957129706489E-2</v>
      </c>
      <c r="K6427">
        <v>6.4517768612504273E-2</v>
      </c>
      <c r="L6427">
        <v>4858.300152474636</v>
      </c>
      <c r="M6427">
        <v>10103.597035425821</v>
      </c>
      <c r="N6427">
        <v>10037.329325707839</v>
      </c>
      <c r="O6427">
        <v>1.9951413189944284E-2</v>
      </c>
      <c r="P6427">
        <v>4.244077060228487E-2</v>
      </c>
      <c r="Q6427">
        <v>4.2162409078500961E-2</v>
      </c>
      <c r="R6427">
        <v>-1951909.1244327929</v>
      </c>
      <c r="S6427">
        <v>-1290460.1143104378</v>
      </c>
      <c r="T6427">
        <v>-1403978.2297308519</v>
      </c>
      <c r="U6427">
        <v>-0.25632006407238883</v>
      </c>
      <c r="V6427">
        <v>-0.16946015316109175</v>
      </c>
      <c r="W6427">
        <v>-0.18436708210246483</v>
      </c>
      <c r="X6427">
        <f t="shared" si="301"/>
        <v>0.25632006407238883</v>
      </c>
      <c r="Y6427">
        <f t="shared" si="302"/>
        <v>0.16946015316109175</v>
      </c>
      <c r="Z6427">
        <f t="shared" si="303"/>
        <v>0.18436708210246483</v>
      </c>
      <c r="AA6427">
        <v>0.98920059058628551</v>
      </c>
      <c r="AB6427">
        <v>0.9583071389783252</v>
      </c>
      <c r="AC6427">
        <v>0.9587671830737321</v>
      </c>
      <c r="AD6427">
        <v>14496.593106888922</v>
      </c>
      <c r="AE6427">
        <v>31104.868289704878</v>
      </c>
      <c r="AF6427">
        <v>31091.640281712291</v>
      </c>
      <c r="AG6427">
        <v>14524.15958764742</v>
      </c>
      <c r="AH6427">
        <v>31147.163300998884</v>
      </c>
      <c r="AI6427">
        <v>31149.795922241548</v>
      </c>
      <c r="AJ6427">
        <v>0</v>
      </c>
      <c r="AK6427">
        <v>0</v>
      </c>
      <c r="AL6427">
        <v>0</v>
      </c>
    </row>
    <row r="6428" spans="1:38" x14ac:dyDescent="0.25">
      <c r="A6428">
        <v>179059160.86594176</v>
      </c>
      <c r="B6428">
        <v>7615124.2061235718</v>
      </c>
      <c r="C6428">
        <v>8999134.7935090829</v>
      </c>
      <c r="D6428">
        <v>8147468.2184011051</v>
      </c>
      <c r="E6428">
        <v>8266671.7280124715</v>
      </c>
      <c r="F6428">
        <v>249179.49892041719</v>
      </c>
      <c r="G6428">
        <v>571595.47313441546</v>
      </c>
      <c r="H6428">
        <v>569266.13622989552</v>
      </c>
      <c r="I6428">
        <v>2.7689272873226208E-2</v>
      </c>
      <c r="J6428">
        <v>7.0156207770588619E-2</v>
      </c>
      <c r="K6428">
        <v>6.8862796898161369E-2</v>
      </c>
      <c r="L6428">
        <v>4854.0634814359255</v>
      </c>
      <c r="M6428">
        <v>9886.559098769234</v>
      </c>
      <c r="N6428">
        <v>9819.5337081829111</v>
      </c>
      <c r="O6428">
        <v>1.9934908733625994E-2</v>
      </c>
      <c r="P6428">
        <v>4.1532846999083765E-2</v>
      </c>
      <c r="Q6428">
        <v>4.1251277318018274E-2</v>
      </c>
      <c r="R6428">
        <v>-1384010.587385511</v>
      </c>
      <c r="S6428">
        <v>-532344.0122775333</v>
      </c>
      <c r="T6428">
        <v>-651547.52188889962</v>
      </c>
      <c r="U6428">
        <v>-0.18174497879792723</v>
      </c>
      <c r="V6428">
        <v>-6.9906149639615597E-2</v>
      </c>
      <c r="W6428">
        <v>-8.5559671024796793E-2</v>
      </c>
      <c r="X6428">
        <f t="shared" si="301"/>
        <v>0.18174497879792723</v>
      </c>
      <c r="Y6428">
        <f t="shared" si="302"/>
        <v>6.9906149639615597E-2</v>
      </c>
      <c r="Z6428">
        <f t="shared" si="303"/>
        <v>8.5559671024796793E-2</v>
      </c>
      <c r="AA6428">
        <v>0.98908245016561391</v>
      </c>
      <c r="AB6428">
        <v>0.95990965875976486</v>
      </c>
      <c r="AC6428">
        <v>0.96036962845100482</v>
      </c>
      <c r="AD6428">
        <v>14495.317616455297</v>
      </c>
      <c r="AE6428">
        <v>31041.416081769745</v>
      </c>
      <c r="AF6428">
        <v>31027.539087538426</v>
      </c>
      <c r="AG6428">
        <v>14522.884097213795</v>
      </c>
      <c r="AH6428">
        <v>31083.71109306375</v>
      </c>
      <c r="AI6428">
        <v>31085.694728067683</v>
      </c>
      <c r="AJ6428">
        <v>0</v>
      </c>
      <c r="AK6428">
        <v>1</v>
      </c>
      <c r="AL6428">
        <v>1</v>
      </c>
    </row>
    <row r="6429" spans="1:38" x14ac:dyDescent="0.25">
      <c r="A6429">
        <v>178927157.26138484</v>
      </c>
      <c r="B6429">
        <v>7615124.2061236016</v>
      </c>
      <c r="C6429">
        <v>9287763.3702606894</v>
      </c>
      <c r="D6429">
        <v>8114074.0613498604</v>
      </c>
      <c r="E6429">
        <v>8231129.8571445532</v>
      </c>
      <c r="F6429">
        <v>255549.8018142473</v>
      </c>
      <c r="G6429">
        <v>575891.68990526209</v>
      </c>
      <c r="H6429">
        <v>573406.6685177756</v>
      </c>
      <c r="I6429">
        <v>2.7514676206385147E-2</v>
      </c>
      <c r="J6429">
        <v>7.0974418713828757E-2</v>
      </c>
      <c r="K6429">
        <v>6.9663178502774231E-2</v>
      </c>
      <c r="L6429">
        <v>4978.1581793408368</v>
      </c>
      <c r="M6429">
        <v>9960.8682964491654</v>
      </c>
      <c r="N6429">
        <v>9890.9556561665777</v>
      </c>
      <c r="O6429">
        <v>2.0477528063731418E-2</v>
      </c>
      <c r="P6429">
        <v>4.1895452380467255E-2</v>
      </c>
      <c r="Q6429">
        <v>4.1601399532404201E-2</v>
      </c>
      <c r="R6429">
        <v>-1672639.1641370878</v>
      </c>
      <c r="S6429">
        <v>-498949.85522625875</v>
      </c>
      <c r="T6429">
        <v>-616005.65102095157</v>
      </c>
      <c r="U6429">
        <v>-0.21964699706303636</v>
      </c>
      <c r="V6429">
        <v>-6.5520908355642421E-2</v>
      </c>
      <c r="W6429">
        <v>-8.0892397070240665E-2</v>
      </c>
      <c r="X6429">
        <f t="shared" si="301"/>
        <v>0.21964699706303636</v>
      </c>
      <c r="Y6429">
        <f t="shared" si="302"/>
        <v>6.5520908355642421E-2</v>
      </c>
      <c r="Z6429">
        <f t="shared" si="303"/>
        <v>8.0892397070240665E-2</v>
      </c>
      <c r="AA6429">
        <v>0.98854339625431309</v>
      </c>
      <c r="AB6429">
        <v>0.95938114065781577</v>
      </c>
      <c r="AC6429">
        <v>0.95986651888513541</v>
      </c>
      <c r="AD6429">
        <v>14532.224042893084</v>
      </c>
      <c r="AE6429">
        <v>31063.296246474893</v>
      </c>
      <c r="AF6429">
        <v>31048.715207679736</v>
      </c>
      <c r="AG6429">
        <v>14559.790523651582</v>
      </c>
      <c r="AH6429">
        <v>31105.591257768898</v>
      </c>
      <c r="AI6429">
        <v>31106.870848208993</v>
      </c>
      <c r="AJ6429">
        <v>0</v>
      </c>
      <c r="AK6429">
        <v>1</v>
      </c>
      <c r="AL6429">
        <v>1</v>
      </c>
    </row>
    <row r="6430" spans="1:38" x14ac:dyDescent="0.25">
      <c r="A6430">
        <v>178752600.31553411</v>
      </c>
      <c r="B6430">
        <v>7615124.2061235718</v>
      </c>
      <c r="C6430">
        <v>9203471.269713046</v>
      </c>
      <c r="D6430">
        <v>8293385.1224750532</v>
      </c>
      <c r="E6430">
        <v>8411837.4621927552</v>
      </c>
      <c r="F6430">
        <v>248193.50241497665</v>
      </c>
      <c r="G6430">
        <v>568065.06513824477</v>
      </c>
      <c r="H6430">
        <v>565598.53839985037</v>
      </c>
      <c r="I6430">
        <v>2.6967379496444611E-2</v>
      </c>
      <c r="J6430">
        <v>6.8496163719539552E-2</v>
      </c>
      <c r="K6430">
        <v>6.7238405513890306E-2</v>
      </c>
      <c r="L6430">
        <v>4834.8560841555782</v>
      </c>
      <c r="M6430">
        <v>9825.4956562868938</v>
      </c>
      <c r="N6430">
        <v>9756.2696244299641</v>
      </c>
      <c r="O6430">
        <v>1.9889374071245313E-2</v>
      </c>
      <c r="P6430">
        <v>4.1348252171214371E-2</v>
      </c>
      <c r="Q6430">
        <v>4.1056930947108862E-2</v>
      </c>
      <c r="R6430">
        <v>-1588347.0635894742</v>
      </c>
      <c r="S6430">
        <v>-678260.91635148134</v>
      </c>
      <c r="T6430">
        <v>-796713.25606918335</v>
      </c>
      <c r="U6430">
        <v>-0.20857795888768724</v>
      </c>
      <c r="V6430">
        <v>-8.9067610454215504E-2</v>
      </c>
      <c r="W6430">
        <v>-0.10462248999543829</v>
      </c>
      <c r="X6430">
        <f t="shared" si="301"/>
        <v>0.20857795888768724</v>
      </c>
      <c r="Y6430">
        <f t="shared" si="302"/>
        <v>8.9067610454215504E-2</v>
      </c>
      <c r="Z6430">
        <f t="shared" si="303"/>
        <v>0.10462248999543829</v>
      </c>
      <c r="AA6430">
        <v>0.98913979089080706</v>
      </c>
      <c r="AB6430">
        <v>0.96028242438502831</v>
      </c>
      <c r="AC6430">
        <v>0.96075915262160894</v>
      </c>
      <c r="AD6430">
        <v>14489.521046173188</v>
      </c>
      <c r="AE6430">
        <v>31023.312646902632</v>
      </c>
      <c r="AF6430">
        <v>31008.652680359861</v>
      </c>
      <c r="AG6430">
        <v>14517.087526931686</v>
      </c>
      <c r="AH6430">
        <v>31065.607658196637</v>
      </c>
      <c r="AI6430">
        <v>31066.808320889118</v>
      </c>
      <c r="AJ6430">
        <v>0</v>
      </c>
      <c r="AK6430">
        <v>1</v>
      </c>
      <c r="AL6430">
        <v>0</v>
      </c>
    </row>
    <row r="6431" spans="1:38" x14ac:dyDescent="0.25">
      <c r="A6431">
        <v>179054135.5734317</v>
      </c>
      <c r="B6431">
        <v>7615124.2061235718</v>
      </c>
      <c r="C6431">
        <v>9277366.6513583325</v>
      </c>
      <c r="D6431">
        <v>8107557.4249972468</v>
      </c>
      <c r="E6431">
        <v>8245339.6432185322</v>
      </c>
      <c r="F6431">
        <v>255180.24951785439</v>
      </c>
      <c r="G6431">
        <v>575165.18450322864</v>
      </c>
      <c r="H6431">
        <v>572140.08251738164</v>
      </c>
      <c r="I6431">
        <v>2.7505676891674054E-2</v>
      </c>
      <c r="J6431">
        <v>7.0941857621615798E-2</v>
      </c>
      <c r="K6431">
        <v>6.9389510593168155E-2</v>
      </c>
      <c r="L6431">
        <v>4970.9592311361357</v>
      </c>
      <c r="M6431">
        <v>9948.3023491483691</v>
      </c>
      <c r="N6431">
        <v>9869.1077310334531</v>
      </c>
      <c r="O6431">
        <v>2.0441997782293778E-2</v>
      </c>
      <c r="P6431">
        <v>4.1821118538163275E-2</v>
      </c>
      <c r="Q6431">
        <v>4.1488196659079851E-2</v>
      </c>
      <c r="R6431">
        <v>-1662242.4452347606</v>
      </c>
      <c r="S6431">
        <v>-492433.21887367498</v>
      </c>
      <c r="T6431">
        <v>-630215.43709496036</v>
      </c>
      <c r="U6431">
        <v>-0.2182817246628882</v>
      </c>
      <c r="V6431">
        <v>-6.4665159168079384E-2</v>
      </c>
      <c r="W6431">
        <v>-8.2758392382908663E-2</v>
      </c>
      <c r="X6431">
        <f t="shared" si="301"/>
        <v>0.2182817246628882</v>
      </c>
      <c r="Y6431">
        <f t="shared" si="302"/>
        <v>6.4665159168079384E-2</v>
      </c>
      <c r="Z6431">
        <f t="shared" si="303"/>
        <v>8.2758392382908663E-2</v>
      </c>
      <c r="AA6431">
        <v>0.9884900196840849</v>
      </c>
      <c r="AB6431">
        <v>0.9593901333242032</v>
      </c>
      <c r="AC6431">
        <v>0.95995148791223728</v>
      </c>
      <c r="AD6431">
        <v>14530.108304646594</v>
      </c>
      <c r="AE6431">
        <v>31059.607724884292</v>
      </c>
      <c r="AF6431">
        <v>31042.253724029364</v>
      </c>
      <c r="AG6431">
        <v>14557.674785405092</v>
      </c>
      <c r="AH6431">
        <v>31101.902736178297</v>
      </c>
      <c r="AI6431">
        <v>31100.409364558622</v>
      </c>
      <c r="AJ6431">
        <v>0</v>
      </c>
      <c r="AK6431">
        <v>1</v>
      </c>
      <c r="AL6431">
        <v>1</v>
      </c>
    </row>
    <row r="6432" spans="1:38" x14ac:dyDescent="0.25">
      <c r="A6432">
        <v>179224710.0188041</v>
      </c>
      <c r="B6432">
        <v>7615124.2061235718</v>
      </c>
      <c r="C6432">
        <v>9069433.0328495465</v>
      </c>
      <c r="D6432">
        <v>8132765.7076928644</v>
      </c>
      <c r="E6432">
        <v>8252847.988439383</v>
      </c>
      <c r="F6432">
        <v>245720.30926084999</v>
      </c>
      <c r="G6432">
        <v>582758.07701178954</v>
      </c>
      <c r="H6432">
        <v>579694.8226643817</v>
      </c>
      <c r="I6432">
        <v>2.7093238173858211E-2</v>
      </c>
      <c r="J6432">
        <v>7.1655584085073651E-2</v>
      </c>
      <c r="K6432">
        <v>7.0241790891631614E-2</v>
      </c>
      <c r="L6432">
        <v>4786.6778165854294</v>
      </c>
      <c r="M6432">
        <v>10079.632256477495</v>
      </c>
      <c r="N6432">
        <v>9999.4229224855917</v>
      </c>
      <c r="O6432">
        <v>1.9666340543795777E-2</v>
      </c>
      <c r="P6432">
        <v>4.2332790542940785E-2</v>
      </c>
      <c r="Q6432">
        <v>4.1995924588998271E-2</v>
      </c>
      <c r="R6432">
        <v>-1454308.8267259747</v>
      </c>
      <c r="S6432">
        <v>-517641.50156929251</v>
      </c>
      <c r="T6432">
        <v>-637723.78231581114</v>
      </c>
      <c r="U6432">
        <v>-0.19097637640059989</v>
      </c>
      <c r="V6432">
        <v>-6.797545089980804E-2</v>
      </c>
      <c r="W6432">
        <v>-8.3744370420510861E-2</v>
      </c>
      <c r="X6432">
        <f t="shared" si="301"/>
        <v>0.19097637640059989</v>
      </c>
      <c r="Y6432">
        <f t="shared" si="302"/>
        <v>6.797545089980804E-2</v>
      </c>
      <c r="Z6432">
        <f t="shared" si="303"/>
        <v>8.3744370420510861E-2</v>
      </c>
      <c r="AA6432">
        <v>0.98945992415602335</v>
      </c>
      <c r="AB6432">
        <v>0.95825280997397511</v>
      </c>
      <c r="AC6432">
        <v>0.95882963268466592</v>
      </c>
      <c r="AD6432">
        <v>14474.879468932182</v>
      </c>
      <c r="AE6432">
        <v>31097.929348866222</v>
      </c>
      <c r="AF6432">
        <v>31080.584334023166</v>
      </c>
      <c r="AG6432">
        <v>14502.44594969068</v>
      </c>
      <c r="AH6432">
        <v>31140.224360160228</v>
      </c>
      <c r="AI6432">
        <v>31138.739974552424</v>
      </c>
      <c r="AJ6432">
        <v>0</v>
      </c>
      <c r="AK6432">
        <v>1</v>
      </c>
      <c r="AL6432">
        <v>1</v>
      </c>
    </row>
    <row r="6433" spans="1:38" x14ac:dyDescent="0.25">
      <c r="A6433">
        <v>178715225.62259665</v>
      </c>
      <c r="B6433">
        <v>7615124.2061235718</v>
      </c>
      <c r="C6433">
        <v>9448790.2209657095</v>
      </c>
      <c r="D6433">
        <v>8416057.5730047897</v>
      </c>
      <c r="E6433">
        <v>8541107.525418397</v>
      </c>
      <c r="F6433">
        <v>253577.0521482928</v>
      </c>
      <c r="G6433">
        <v>581575.83733209572</v>
      </c>
      <c r="H6433">
        <v>579786.14926398045</v>
      </c>
      <c r="I6433">
        <v>2.6836986134546235E-2</v>
      </c>
      <c r="J6433">
        <v>6.9103120111434241E-2</v>
      </c>
      <c r="K6433">
        <v>6.7881846416115554E-2</v>
      </c>
      <c r="L6433">
        <v>4939.7286449970707</v>
      </c>
      <c r="M6433">
        <v>10059.183734731672</v>
      </c>
      <c r="N6433">
        <v>10000.998257054385</v>
      </c>
      <c r="O6433">
        <v>2.0298959016877366E-2</v>
      </c>
      <c r="P6433">
        <v>4.2312932443333715E-2</v>
      </c>
      <c r="Q6433">
        <v>4.2068181154256298E-2</v>
      </c>
      <c r="R6433">
        <v>-1833666.0148421377</v>
      </c>
      <c r="S6433">
        <v>-800933.36688121781</v>
      </c>
      <c r="T6433">
        <v>-925983.3192948252</v>
      </c>
      <c r="U6433">
        <v>-0.24079266013384609</v>
      </c>
      <c r="V6433">
        <v>-0.10517666491075234</v>
      </c>
      <c r="W6433">
        <v>-0.12159792726036057</v>
      </c>
      <c r="X6433">
        <f t="shared" si="301"/>
        <v>0.24079266013384609</v>
      </c>
      <c r="Y6433">
        <f t="shared" si="302"/>
        <v>0.10517666491075234</v>
      </c>
      <c r="Z6433">
        <f t="shared" si="303"/>
        <v>0.12159792726036057</v>
      </c>
      <c r="AA6433">
        <v>0.98878931393333136</v>
      </c>
      <c r="AB6433">
        <v>0.95879092492877038</v>
      </c>
      <c r="AC6433">
        <v>0.95918206002323159</v>
      </c>
      <c r="AD6433">
        <v>14520.894157527899</v>
      </c>
      <c r="AE6433">
        <v>31091.99547459064</v>
      </c>
      <c r="AF6433">
        <v>31081.044637091603</v>
      </c>
      <c r="AG6433">
        <v>14548.460638286397</v>
      </c>
      <c r="AH6433">
        <v>31134.290485884645</v>
      </c>
      <c r="AI6433">
        <v>31139.200277620861</v>
      </c>
      <c r="AJ6433">
        <v>0</v>
      </c>
      <c r="AK6433">
        <v>0</v>
      </c>
      <c r="AL6433">
        <v>0</v>
      </c>
    </row>
    <row r="6434" spans="1:38" x14ac:dyDescent="0.25">
      <c r="A6434">
        <v>178768619.07148805</v>
      </c>
      <c r="B6434">
        <v>7615124.2061235718</v>
      </c>
      <c r="C6434">
        <v>9229124.3178576194</v>
      </c>
      <c r="D6434">
        <v>8341630.6352462135</v>
      </c>
      <c r="E6434">
        <v>8444459.26196751</v>
      </c>
      <c r="F6434">
        <v>257943.01752727194</v>
      </c>
      <c r="G6434">
        <v>586856.67736998131</v>
      </c>
      <c r="H6434">
        <v>585392.8998422029</v>
      </c>
      <c r="I6434">
        <v>2.7948807345478353E-2</v>
      </c>
      <c r="J6434">
        <v>7.0352752720830525E-2</v>
      </c>
      <c r="K6434">
        <v>6.9322721761323258E-2</v>
      </c>
      <c r="L6434">
        <v>5024.7784713236124</v>
      </c>
      <c r="M6434">
        <v>10150.523396397301</v>
      </c>
      <c r="N6434">
        <v>10097.711679463118</v>
      </c>
      <c r="O6434">
        <v>2.0659355017108177E-2</v>
      </c>
      <c r="P6434">
        <v>4.2702116322306569E-2</v>
      </c>
      <c r="Q6434">
        <v>4.2479943337561304E-2</v>
      </c>
      <c r="R6434">
        <v>-1614000.1117340475</v>
      </c>
      <c r="S6434">
        <v>-726506.42912264168</v>
      </c>
      <c r="T6434">
        <v>-829335.05584393814</v>
      </c>
      <c r="U6434">
        <v>-0.2119466561604047</v>
      </c>
      <c r="V6434">
        <v>-9.5403096450932992E-2</v>
      </c>
      <c r="W6434">
        <v>-0.10890630715872533</v>
      </c>
      <c r="X6434">
        <f t="shared" si="301"/>
        <v>0.2119466561604047</v>
      </c>
      <c r="Y6434">
        <f t="shared" si="302"/>
        <v>9.5403096450932992E-2</v>
      </c>
      <c r="Z6434">
        <f t="shared" si="303"/>
        <v>0.10890630715872533</v>
      </c>
      <c r="AA6434">
        <v>0.9884030660640496</v>
      </c>
      <c r="AB6434">
        <v>0.95814149253176528</v>
      </c>
      <c r="AC6434">
        <v>0.95849028113930601</v>
      </c>
      <c r="AD6434">
        <v>14545.85191294279</v>
      </c>
      <c r="AE6434">
        <v>31118.408159043483</v>
      </c>
      <c r="AF6434">
        <v>31109.165725692586</v>
      </c>
      <c r="AG6434">
        <v>14573.418393701288</v>
      </c>
      <c r="AH6434">
        <v>31160.703170337489</v>
      </c>
      <c r="AI6434">
        <v>31167.321366221844</v>
      </c>
      <c r="AJ6434">
        <v>0</v>
      </c>
      <c r="AK6434">
        <v>1</v>
      </c>
      <c r="AL6434">
        <v>0</v>
      </c>
    </row>
    <row r="6435" spans="1:38" x14ac:dyDescent="0.25">
      <c r="A6435">
        <v>178996585.30390087</v>
      </c>
      <c r="B6435">
        <v>7615124.2061236016</v>
      </c>
      <c r="C6435">
        <v>9041628.9663489759</v>
      </c>
      <c r="D6435">
        <v>8003532.8589440081</v>
      </c>
      <c r="E6435">
        <v>8099838.2581272498</v>
      </c>
      <c r="F6435">
        <v>257212.11620261474</v>
      </c>
      <c r="G6435">
        <v>583371.08360917796</v>
      </c>
      <c r="H6435">
        <v>581996.42287821881</v>
      </c>
      <c r="I6435">
        <v>2.8447541605600455E-2</v>
      </c>
      <c r="J6435">
        <v>7.2889197044684634E-2</v>
      </c>
      <c r="K6435">
        <v>7.1852844999003879E-2</v>
      </c>
      <c r="L6435">
        <v>5010.5403761194611</v>
      </c>
      <c r="M6435">
        <v>10090.235080043929</v>
      </c>
      <c r="N6435">
        <v>10039.1242843692</v>
      </c>
      <c r="O6435">
        <v>2.059990457193071E-2</v>
      </c>
      <c r="P6435">
        <v>4.2419685076905085E-2</v>
      </c>
      <c r="Q6435">
        <v>4.2204813585869159E-2</v>
      </c>
      <c r="R6435">
        <v>-1426504.7602253743</v>
      </c>
      <c r="S6435">
        <v>-388408.65282040648</v>
      </c>
      <c r="T6435">
        <v>-484714.05200364813</v>
      </c>
      <c r="U6435">
        <v>-0.18732521251304993</v>
      </c>
      <c r="V6435">
        <v>-5.1004900551467405E-2</v>
      </c>
      <c r="W6435">
        <v>-6.365149653289591E-2</v>
      </c>
      <c r="X6435">
        <f t="shared" si="301"/>
        <v>0.18732521251304993</v>
      </c>
      <c r="Y6435">
        <f t="shared" si="302"/>
        <v>5.1004900551467405E-2</v>
      </c>
      <c r="Z6435">
        <f t="shared" si="303"/>
        <v>6.365149653289591E-2</v>
      </c>
      <c r="AA6435">
        <v>0.98859666851033534</v>
      </c>
      <c r="AB6435">
        <v>0.95872064402880197</v>
      </c>
      <c r="AC6435">
        <v>0.95905329121432825</v>
      </c>
      <c r="AD6435">
        <v>14541.703343381134</v>
      </c>
      <c r="AE6435">
        <v>31101.001402122496</v>
      </c>
      <c r="AF6435">
        <v>31092.162771323689</v>
      </c>
      <c r="AG6435">
        <v>14569.269824139632</v>
      </c>
      <c r="AH6435">
        <v>31143.296413416501</v>
      </c>
      <c r="AI6435">
        <v>31150.318411852946</v>
      </c>
      <c r="AJ6435">
        <v>0</v>
      </c>
      <c r="AK6435">
        <v>1</v>
      </c>
      <c r="AL6435">
        <v>1</v>
      </c>
    </row>
    <row r="6436" spans="1:38" x14ac:dyDescent="0.25">
      <c r="A6436">
        <v>179075354.77103826</v>
      </c>
      <c r="B6436">
        <v>7615124.2061235718</v>
      </c>
      <c r="C6436">
        <v>9663488.5326406732</v>
      </c>
      <c r="D6436">
        <v>8718837.929540066</v>
      </c>
      <c r="E6436">
        <v>8812609.4550031442</v>
      </c>
      <c r="F6436">
        <v>255550.51038847369</v>
      </c>
      <c r="G6436">
        <v>578031.23909844435</v>
      </c>
      <c r="H6436">
        <v>577255.63591175061</v>
      </c>
      <c r="I6436">
        <v>2.6444954068636041E-2</v>
      </c>
      <c r="J6436">
        <v>6.6296821178431581E-2</v>
      </c>
      <c r="K6436">
        <v>6.5503372055597878E-2</v>
      </c>
      <c r="L6436">
        <v>4978.17198249997</v>
      </c>
      <c r="M6436">
        <v>9997.8748518494813</v>
      </c>
      <c r="N6436">
        <v>9957.3482670412377</v>
      </c>
      <c r="O6436">
        <v>2.0460667026870483E-2</v>
      </c>
      <c r="P6436">
        <v>4.2015403686927751E-2</v>
      </c>
      <c r="Q6436">
        <v>4.1845093411393953E-2</v>
      </c>
      <c r="R6436">
        <v>-2048364.3265171014</v>
      </c>
      <c r="S6436">
        <v>-1103713.7234164942</v>
      </c>
      <c r="T6436">
        <v>-1197485.2488795724</v>
      </c>
      <c r="U6436">
        <v>-0.26898633181451514</v>
      </c>
      <c r="V6436">
        <v>-0.14493706124044067</v>
      </c>
      <c r="W6436">
        <v>-0.15725091495114882</v>
      </c>
      <c r="X6436">
        <f t="shared" si="301"/>
        <v>0.26898633181451514</v>
      </c>
      <c r="Y6436">
        <f t="shared" si="302"/>
        <v>0.14493706124044067</v>
      </c>
      <c r="Z6436">
        <f t="shared" si="303"/>
        <v>0.15725091495114882</v>
      </c>
      <c r="AA6436">
        <v>0.98854866264386176</v>
      </c>
      <c r="AB6436">
        <v>0.9589012785251011</v>
      </c>
      <c r="AC6436">
        <v>0.95914950645280272</v>
      </c>
      <c r="AD6436">
        <v>14532.228096639457</v>
      </c>
      <c r="AE6436">
        <v>31074.131926657046</v>
      </c>
      <c r="AF6436">
        <v>31068.263470673486</v>
      </c>
      <c r="AG6436">
        <v>14559.794577397955</v>
      </c>
      <c r="AH6436">
        <v>31116.426937951052</v>
      </c>
      <c r="AI6436">
        <v>31126.419111202744</v>
      </c>
      <c r="AJ6436">
        <v>0</v>
      </c>
      <c r="AK6436">
        <v>0</v>
      </c>
      <c r="AL6436">
        <v>0</v>
      </c>
    </row>
    <row r="6437" spans="1:38" x14ac:dyDescent="0.25">
      <c r="A6437">
        <v>178775869.98901322</v>
      </c>
      <c r="B6437">
        <v>7615124.2061236016</v>
      </c>
      <c r="C6437">
        <v>9631647.0482976791</v>
      </c>
      <c r="D6437">
        <v>8780433.8666698616</v>
      </c>
      <c r="E6437">
        <v>8888577.8880048338</v>
      </c>
      <c r="F6437">
        <v>254882.78034952132</v>
      </c>
      <c r="G6437">
        <v>571100.63597296388</v>
      </c>
      <c r="H6437">
        <v>569442.64957153064</v>
      </c>
      <c r="I6437">
        <v>2.6463052380492902E-2</v>
      </c>
      <c r="J6437">
        <v>6.5042416427830138E-2</v>
      </c>
      <c r="K6437">
        <v>6.406453954124601E-2</v>
      </c>
      <c r="L6437">
        <v>4965.1644758167186</v>
      </c>
      <c r="M6437">
        <v>9878.0001841680896</v>
      </c>
      <c r="N6437">
        <v>9822.5784680901597</v>
      </c>
      <c r="O6437">
        <v>2.0371587943459179E-2</v>
      </c>
      <c r="P6437">
        <v>4.1510268371721608E-2</v>
      </c>
      <c r="Q6437">
        <v>4.1277369984889879E-2</v>
      </c>
      <c r="R6437">
        <v>-2016522.8421740774</v>
      </c>
      <c r="S6437">
        <v>-1165309.66054626</v>
      </c>
      <c r="T6437">
        <v>-1273453.6818812322</v>
      </c>
      <c r="U6437">
        <v>-0.26480498381792872</v>
      </c>
      <c r="V6437">
        <v>-0.15302569321314438</v>
      </c>
      <c r="W6437">
        <v>-0.16722690890021219</v>
      </c>
      <c r="X6437">
        <f t="shared" si="301"/>
        <v>0.26480498381792872</v>
      </c>
      <c r="Y6437">
        <f t="shared" si="302"/>
        <v>0.15302569321314438</v>
      </c>
      <c r="Z6437">
        <f t="shared" si="303"/>
        <v>0.16722690890021219</v>
      </c>
      <c r="AA6437">
        <v>0.98871813879139525</v>
      </c>
      <c r="AB6437">
        <v>0.96018259314875987</v>
      </c>
      <c r="AC6437">
        <v>0.96054673761871723</v>
      </c>
      <c r="AD6437">
        <v>14528.40302530681</v>
      </c>
      <c r="AE6437">
        <v>31038.885375198475</v>
      </c>
      <c r="AF6437">
        <v>31028.444976725947</v>
      </c>
      <c r="AG6437">
        <v>14555.969506065308</v>
      </c>
      <c r="AH6437">
        <v>31081.18038649248</v>
      </c>
      <c r="AI6437">
        <v>31086.600617255204</v>
      </c>
      <c r="AJ6437">
        <v>0</v>
      </c>
      <c r="AK6437">
        <v>0</v>
      </c>
      <c r="AL6437">
        <v>0</v>
      </c>
    </row>
    <row r="6438" spans="1:38" x14ac:dyDescent="0.25">
      <c r="A6438">
        <v>179071476.44878325</v>
      </c>
      <c r="B6438">
        <v>7615124.2061235718</v>
      </c>
      <c r="C6438">
        <v>9092215.1009880099</v>
      </c>
      <c r="D6438">
        <v>7958677.3904331587</v>
      </c>
      <c r="E6438">
        <v>8069531.0306248767</v>
      </c>
      <c r="F6438">
        <v>248268.00234062242</v>
      </c>
      <c r="G6438">
        <v>581154.20660079259</v>
      </c>
      <c r="H6438">
        <v>579490.22035452048</v>
      </c>
      <c r="I6438">
        <v>2.7305557510803311E-2</v>
      </c>
      <c r="J6438">
        <v>7.3021455461855664E-2</v>
      </c>
      <c r="K6438">
        <v>7.1812131108398097E-2</v>
      </c>
      <c r="L6438">
        <v>4836.3073567121637</v>
      </c>
      <c r="M6438">
        <v>10051.891029770193</v>
      </c>
      <c r="N6438">
        <v>9995.8936430316116</v>
      </c>
      <c r="O6438">
        <v>1.9857087478508274E-2</v>
      </c>
      <c r="P6438">
        <v>4.2220569777416825E-2</v>
      </c>
      <c r="Q6438">
        <v>4.1985366116021453E-2</v>
      </c>
      <c r="R6438">
        <v>-1477090.8948644381</v>
      </c>
      <c r="S6438">
        <v>-343553.18430958688</v>
      </c>
      <c r="T6438">
        <v>-454406.82450130489</v>
      </c>
      <c r="U6438">
        <v>-0.19396806340685299</v>
      </c>
      <c r="V6438">
        <v>-4.5114587104610124E-2</v>
      </c>
      <c r="W6438">
        <v>-5.9671623495766678E-2</v>
      </c>
      <c r="X6438">
        <f t="shared" si="301"/>
        <v>0.19396806340685299</v>
      </c>
      <c r="Y6438">
        <f t="shared" si="302"/>
        <v>4.5114587104610124E-2</v>
      </c>
      <c r="Z6438">
        <f t="shared" si="303"/>
        <v>5.9671623495766678E-2</v>
      </c>
      <c r="AA6438">
        <v>0.98912629926873796</v>
      </c>
      <c r="AB6438">
        <v>0.95850056430774244</v>
      </c>
      <c r="AC6438">
        <v>0.95887680068139325</v>
      </c>
      <c r="AD6438">
        <v>14489.959826989298</v>
      </c>
      <c r="AE6438">
        <v>31089.876315363097</v>
      </c>
      <c r="AF6438">
        <v>31079.552837008563</v>
      </c>
      <c r="AG6438">
        <v>14517.526307747796</v>
      </c>
      <c r="AH6438">
        <v>31132.171326657102</v>
      </c>
      <c r="AI6438">
        <v>31137.708477537821</v>
      </c>
      <c r="AJ6438">
        <v>0</v>
      </c>
      <c r="AK6438">
        <v>1</v>
      </c>
      <c r="AL6438">
        <v>1</v>
      </c>
    </row>
    <row r="6439" spans="1:38" x14ac:dyDescent="0.25">
      <c r="A6439">
        <v>178819649.38911885</v>
      </c>
      <c r="B6439">
        <v>7615124.2061236016</v>
      </c>
      <c r="C6439">
        <v>9515261.5296972878</v>
      </c>
      <c r="D6439">
        <v>8774786.0731773898</v>
      </c>
      <c r="E6439">
        <v>8880500.0566623304</v>
      </c>
      <c r="F6439">
        <v>254718.46916377221</v>
      </c>
      <c r="G6439">
        <v>584074.70341858547</v>
      </c>
      <c r="H6439">
        <v>582298.0489294196</v>
      </c>
      <c r="I6439">
        <v>2.6769465912081521E-2</v>
      </c>
      <c r="J6439">
        <v>6.6562842506665165E-2</v>
      </c>
      <c r="K6439">
        <v>6.55704121630592E-2</v>
      </c>
      <c r="L6439">
        <v>4961.9636630299856</v>
      </c>
      <c r="M6439">
        <v>10102.405188373557</v>
      </c>
      <c r="N6439">
        <v>10044.327171013132</v>
      </c>
      <c r="O6439">
        <v>2.0389307537690349E-2</v>
      </c>
      <c r="P6439">
        <v>4.2480876242230903E-2</v>
      </c>
      <c r="Q6439">
        <v>4.2236656670566745E-2</v>
      </c>
      <c r="R6439">
        <v>-1900137.3235736862</v>
      </c>
      <c r="S6439">
        <v>-1159661.8670537882</v>
      </c>
      <c r="T6439">
        <v>-1265375.8505387288</v>
      </c>
      <c r="U6439">
        <v>-0.24952151431039243</v>
      </c>
      <c r="V6439">
        <v>-0.15228403840363647</v>
      </c>
      <c r="W6439">
        <v>-0.16616614729950083</v>
      </c>
      <c r="X6439">
        <f t="shared" si="301"/>
        <v>0.24952151431039243</v>
      </c>
      <c r="Y6439">
        <f t="shared" si="302"/>
        <v>0.15228403840363647</v>
      </c>
      <c r="Z6439">
        <f t="shared" si="303"/>
        <v>0.16616614729950083</v>
      </c>
      <c r="AA6439">
        <v>0.98854509526078549</v>
      </c>
      <c r="AB6439">
        <v>0.95802123698762653</v>
      </c>
      <c r="AC6439">
        <v>0.95841671780374416</v>
      </c>
      <c r="AD6439">
        <v>14527.460237344187</v>
      </c>
      <c r="AE6439">
        <v>31104.523582518155</v>
      </c>
      <c r="AF6439">
        <v>31093.676737700182</v>
      </c>
      <c r="AG6439">
        <v>14555.026718102685</v>
      </c>
      <c r="AH6439">
        <v>31146.818593812161</v>
      </c>
      <c r="AI6439">
        <v>31151.832378229439</v>
      </c>
      <c r="AJ6439">
        <v>0</v>
      </c>
      <c r="AK6439">
        <v>0</v>
      </c>
      <c r="AL6439">
        <v>0</v>
      </c>
    </row>
    <row r="6440" spans="1:38" x14ac:dyDescent="0.25">
      <c r="A6440">
        <v>179148183.1288158</v>
      </c>
      <c r="B6440">
        <v>7615124.2061235718</v>
      </c>
      <c r="C6440">
        <v>8973719.2930457182</v>
      </c>
      <c r="D6440">
        <v>7966880.5824050363</v>
      </c>
      <c r="E6440">
        <v>8117671.8209198946</v>
      </c>
      <c r="F6440">
        <v>263279.74289103097</v>
      </c>
      <c r="G6440">
        <v>585464.96097537514</v>
      </c>
      <c r="H6440">
        <v>581669.62267902237</v>
      </c>
      <c r="I6440">
        <v>2.9338976882758355E-2</v>
      </c>
      <c r="J6440">
        <v>7.3487352410977827E-2</v>
      </c>
      <c r="K6440">
        <v>7.1654734942599288E-2</v>
      </c>
      <c r="L6440">
        <v>5128.7388846437671</v>
      </c>
      <c r="M6440">
        <v>10126.451676044884</v>
      </c>
      <c r="N6440">
        <v>10033.487157254809</v>
      </c>
      <c r="O6440">
        <v>2.1060801311884647E-2</v>
      </c>
      <c r="P6440">
        <v>4.2527505307342457E-2</v>
      </c>
      <c r="Q6440">
        <v>4.2137087301833978E-2</v>
      </c>
      <c r="R6440">
        <v>-1358595.0869221464</v>
      </c>
      <c r="S6440">
        <v>-351756.37628146447</v>
      </c>
      <c r="T6440">
        <v>-502547.61479632277</v>
      </c>
      <c r="U6440">
        <v>-0.17840747572175583</v>
      </c>
      <c r="V6440">
        <v>-4.6191810765030678E-2</v>
      </c>
      <c r="W6440">
        <v>-6.5993357585974466E-2</v>
      </c>
      <c r="X6440">
        <f t="shared" si="301"/>
        <v>0.17840747572175583</v>
      </c>
      <c r="Y6440">
        <f t="shared" si="302"/>
        <v>4.6191810765030678E-2</v>
      </c>
      <c r="Z6440">
        <f t="shared" si="303"/>
        <v>6.5993357585974466E-2</v>
      </c>
      <c r="AA6440">
        <v>0.98785854803459716</v>
      </c>
      <c r="AB6440">
        <v>0.95790427810546863</v>
      </c>
      <c r="AC6440">
        <v>0.95858819457867073</v>
      </c>
      <c r="AD6440">
        <v>14575.791377373398</v>
      </c>
      <c r="AE6440">
        <v>31111.470477297455</v>
      </c>
      <c r="AF6440">
        <v>31090.521561268964</v>
      </c>
      <c r="AG6440">
        <v>14603.357858131896</v>
      </c>
      <c r="AH6440">
        <v>31153.76548859146</v>
      </c>
      <c r="AI6440">
        <v>31148.677201798222</v>
      </c>
      <c r="AJ6440">
        <v>0</v>
      </c>
      <c r="AK6440">
        <v>1</v>
      </c>
      <c r="AL6440">
        <v>1</v>
      </c>
    </row>
    <row r="6441" spans="1:38" x14ac:dyDescent="0.25">
      <c r="A6441">
        <v>179090645.82787821</v>
      </c>
      <c r="B6441">
        <v>7615124.2061236016</v>
      </c>
      <c r="C6441">
        <v>9095054.6557048429</v>
      </c>
      <c r="D6441">
        <v>8136634.8140998334</v>
      </c>
      <c r="E6441">
        <v>8276556.4393756641</v>
      </c>
      <c r="F6441">
        <v>247209.18765639115</v>
      </c>
      <c r="G6441">
        <v>579708.3164243931</v>
      </c>
      <c r="H6441">
        <v>576562.75311668694</v>
      </c>
      <c r="I6441">
        <v>2.7180615951695245E-2</v>
      </c>
      <c r="J6441">
        <v>7.1246692234463643E-2</v>
      </c>
      <c r="K6441">
        <v>6.9662154464831941E-2</v>
      </c>
      <c r="L6441">
        <v>4815.6814476201134</v>
      </c>
      <c r="M6441">
        <v>10026.882296581816</v>
      </c>
      <c r="N6441">
        <v>9945.3964126642932</v>
      </c>
      <c r="O6441">
        <v>1.97898461522375E-2</v>
      </c>
      <c r="P6441">
        <v>4.2132215057072438E-2</v>
      </c>
      <c r="Q6441">
        <v>4.1789817422017012E-2</v>
      </c>
      <c r="R6441">
        <v>-1479930.4495812412</v>
      </c>
      <c r="S6441">
        <v>-521510.60797623172</v>
      </c>
      <c r="T6441">
        <v>-661432.23325206246</v>
      </c>
      <c r="U6441">
        <v>-0.19434094697906237</v>
      </c>
      <c r="V6441">
        <v>-6.8483532751424575E-2</v>
      </c>
      <c r="W6441">
        <v>-8.6857707812589641E-2</v>
      </c>
      <c r="X6441">
        <f t="shared" si="301"/>
        <v>0.19434094697906237</v>
      </c>
      <c r="Y6441">
        <f t="shared" si="302"/>
        <v>6.8483532751424575E-2</v>
      </c>
      <c r="Z6441">
        <f t="shared" si="303"/>
        <v>8.6857707812589641E-2</v>
      </c>
      <c r="AA6441">
        <v>0.98928760531964244</v>
      </c>
      <c r="AB6441">
        <v>0.95886250286808994</v>
      </c>
      <c r="AC6441">
        <v>0.95944473701589472</v>
      </c>
      <c r="AD6441">
        <v>14483.711347923267</v>
      </c>
      <c r="AE6441">
        <v>31082.597428851732</v>
      </c>
      <c r="AF6441">
        <v>31064.754073025124</v>
      </c>
      <c r="AG6441">
        <v>14511.277828681765</v>
      </c>
      <c r="AH6441">
        <v>31124.892440145737</v>
      </c>
      <c r="AI6441">
        <v>31122.909713554382</v>
      </c>
      <c r="AJ6441">
        <v>0</v>
      </c>
      <c r="AK6441">
        <v>1</v>
      </c>
      <c r="AL6441">
        <v>1</v>
      </c>
    </row>
    <row r="6442" spans="1:38" x14ac:dyDescent="0.25">
      <c r="A6442">
        <v>179176732.96274856</v>
      </c>
      <c r="B6442">
        <v>7615124.2061235718</v>
      </c>
      <c r="C6442">
        <v>8822498.0194703545</v>
      </c>
      <c r="D6442">
        <v>7856139.4526645811</v>
      </c>
      <c r="E6442">
        <v>7979827.5883368189</v>
      </c>
      <c r="F6442">
        <v>258728.30164278098</v>
      </c>
      <c r="G6442">
        <v>585489.29985912098</v>
      </c>
      <c r="H6442">
        <v>583713.8785829671</v>
      </c>
      <c r="I6442">
        <v>2.9325968798382722E-2</v>
      </c>
      <c r="J6442">
        <v>7.4526337444346086E-2</v>
      </c>
      <c r="K6442">
        <v>7.3148682991110409E-2</v>
      </c>
      <c r="L6442">
        <v>5040.0759535168063</v>
      </c>
      <c r="M6442">
        <v>10126.872651759109</v>
      </c>
      <c r="N6442">
        <v>10068.749468640262</v>
      </c>
      <c r="O6442">
        <v>2.0729740422752732E-2</v>
      </c>
      <c r="P6442">
        <v>4.2560478025395254E-2</v>
      </c>
      <c r="Q6442">
        <v>4.2316202172132104E-2</v>
      </c>
      <c r="R6442">
        <v>-1207373.8133467827</v>
      </c>
      <c r="S6442">
        <v>-241015.24654100928</v>
      </c>
      <c r="T6442">
        <v>-364703.38221324701</v>
      </c>
      <c r="U6442">
        <v>-0.15854945771940182</v>
      </c>
      <c r="V6442">
        <v>-3.1649548978754806E-2</v>
      </c>
      <c r="W6442">
        <v>-4.7891980792641176E-2</v>
      </c>
      <c r="X6442">
        <f t="shared" si="301"/>
        <v>0.15854945771940182</v>
      </c>
      <c r="Y6442">
        <f t="shared" si="302"/>
        <v>3.1649548978754806E-2</v>
      </c>
      <c r="Z6442">
        <f t="shared" si="303"/>
        <v>4.7891980792641176E-2</v>
      </c>
      <c r="AA6442">
        <v>0.98831914843963753</v>
      </c>
      <c r="AB6442">
        <v>0.95819925958131724</v>
      </c>
      <c r="AC6442">
        <v>0.95859227780085843</v>
      </c>
      <c r="AD6442">
        <v>14550.296077804784</v>
      </c>
      <c r="AE6442">
        <v>31111.591947829125</v>
      </c>
      <c r="AF6442">
        <v>31100.772816536566</v>
      </c>
      <c r="AG6442">
        <v>14577.862558563282</v>
      </c>
      <c r="AH6442">
        <v>31153.886959123131</v>
      </c>
      <c r="AI6442">
        <v>31158.928457065824</v>
      </c>
      <c r="AJ6442">
        <v>0</v>
      </c>
      <c r="AK6442">
        <v>1</v>
      </c>
      <c r="AL6442">
        <v>1</v>
      </c>
    </row>
    <row r="6443" spans="1:38" x14ac:dyDescent="0.25">
      <c r="A6443">
        <v>179087405.20915693</v>
      </c>
      <c r="B6443">
        <v>7615124.2061236016</v>
      </c>
      <c r="C6443">
        <v>9166759.4317636434</v>
      </c>
      <c r="D6443">
        <v>8327689.3633737192</v>
      </c>
      <c r="E6443">
        <v>8445583.0247253999</v>
      </c>
      <c r="F6443">
        <v>257140.11880804045</v>
      </c>
      <c r="G6443">
        <v>574141.38796033664</v>
      </c>
      <c r="H6443">
        <v>572052.15354430908</v>
      </c>
      <c r="I6443">
        <v>2.8051365449498641E-2</v>
      </c>
      <c r="J6443">
        <v>6.8943660469071591E-2</v>
      </c>
      <c r="K6443">
        <v>6.7733885496070748E-2</v>
      </c>
      <c r="L6443">
        <v>5009.1378533385914</v>
      </c>
      <c r="M6443">
        <v>9930.5943274754336</v>
      </c>
      <c r="N6443">
        <v>9867.5910036890982</v>
      </c>
      <c r="O6443">
        <v>2.0580635690464491E-2</v>
      </c>
      <c r="P6443">
        <v>4.1723640784523244E-2</v>
      </c>
      <c r="Q6443">
        <v>4.1458930741679278E-2</v>
      </c>
      <c r="R6443">
        <v>-1551635.2256400418</v>
      </c>
      <c r="S6443">
        <v>-712565.15725011751</v>
      </c>
      <c r="T6443">
        <v>-830458.81860179827</v>
      </c>
      <c r="U6443">
        <v>-0.20375704763847644</v>
      </c>
      <c r="V6443">
        <v>-9.3572361784607219E-2</v>
      </c>
      <c r="W6443">
        <v>-0.10905387701148667</v>
      </c>
      <c r="X6443">
        <f t="shared" si="301"/>
        <v>0.20375704763847644</v>
      </c>
      <c r="Y6443">
        <f t="shared" si="302"/>
        <v>9.3572361784607219E-2</v>
      </c>
      <c r="Z6443">
        <f t="shared" si="303"/>
        <v>0.10905387701148667</v>
      </c>
      <c r="AA6443">
        <v>0.98844414765305066</v>
      </c>
      <c r="AB6443">
        <v>0.95955756783014035</v>
      </c>
      <c r="AC6443">
        <v>0.95998654444433351</v>
      </c>
      <c r="AD6443">
        <v>14541.29405113201</v>
      </c>
      <c r="AE6443">
        <v>31054.401917554413</v>
      </c>
      <c r="AF6443">
        <v>31041.804623866417</v>
      </c>
      <c r="AG6443">
        <v>14568.860531890508</v>
      </c>
      <c r="AH6443">
        <v>31096.696928848418</v>
      </c>
      <c r="AI6443">
        <v>31099.960264395675</v>
      </c>
      <c r="AJ6443">
        <v>0</v>
      </c>
      <c r="AK6443">
        <v>1</v>
      </c>
      <c r="AL6443">
        <v>0</v>
      </c>
    </row>
    <row r="6444" spans="1:38" x14ac:dyDescent="0.25">
      <c r="A6444">
        <v>179037736.99194136</v>
      </c>
      <c r="B6444">
        <v>7615124.2061235718</v>
      </c>
      <c r="C6444">
        <v>9439947.9225027487</v>
      </c>
      <c r="D6444">
        <v>8577203.6451719757</v>
      </c>
      <c r="E6444">
        <v>8698863.9963469319</v>
      </c>
      <c r="F6444">
        <v>247397.40404692257</v>
      </c>
      <c r="G6444">
        <v>571810.55350716435</v>
      </c>
      <c r="H6444">
        <v>569085.45275285805</v>
      </c>
      <c r="I6444">
        <v>2.6207496702093224E-2</v>
      </c>
      <c r="J6444">
        <v>6.6666314239726715E-2</v>
      </c>
      <c r="K6444">
        <v>6.5420663317858993E-2</v>
      </c>
      <c r="L6444">
        <v>4819.3479382898695</v>
      </c>
      <c r="M6444">
        <v>9890.2792206318281</v>
      </c>
      <c r="N6444">
        <v>9816.4170156899836</v>
      </c>
      <c r="O6444">
        <v>1.9801461116633324E-2</v>
      </c>
      <c r="P6444">
        <v>4.1560836282028037E-2</v>
      </c>
      <c r="Q6444">
        <v>4.1250453234336737E-2</v>
      </c>
      <c r="R6444">
        <v>-1824823.7163791768</v>
      </c>
      <c r="S6444">
        <v>-962079.43904840387</v>
      </c>
      <c r="T6444">
        <v>-1083739.7902233601</v>
      </c>
      <c r="U6444">
        <v>-0.2396315105289781</v>
      </c>
      <c r="V6444">
        <v>-0.12633798386042924</v>
      </c>
      <c r="W6444">
        <v>-0.14231413183673214</v>
      </c>
      <c r="X6444">
        <f t="shared" si="301"/>
        <v>0.2396315105289781</v>
      </c>
      <c r="Y6444">
        <f t="shared" si="302"/>
        <v>0.12633798386042924</v>
      </c>
      <c r="Z6444">
        <f t="shared" si="303"/>
        <v>0.14231413183673214</v>
      </c>
      <c r="AA6444">
        <v>0.98934308812246208</v>
      </c>
      <c r="AB6444">
        <v>0.95966699636684649</v>
      </c>
      <c r="AC6444">
        <v>0.9601850244532234</v>
      </c>
      <c r="AD6444">
        <v>14484.824039831765</v>
      </c>
      <c r="AE6444">
        <v>31042.515367311258</v>
      </c>
      <c r="AF6444">
        <v>31026.611505709679</v>
      </c>
      <c r="AG6444">
        <v>14512.390520590263</v>
      </c>
      <c r="AH6444">
        <v>31084.810378605263</v>
      </c>
      <c r="AI6444">
        <v>31084.767146238937</v>
      </c>
      <c r="AJ6444">
        <v>0</v>
      </c>
      <c r="AK6444">
        <v>0</v>
      </c>
      <c r="AL6444">
        <v>0</v>
      </c>
    </row>
    <row r="6445" spans="1:38" x14ac:dyDescent="0.25">
      <c r="A6445">
        <v>179089299.43348363</v>
      </c>
      <c r="B6445">
        <v>7615124.2061236016</v>
      </c>
      <c r="C6445">
        <v>9140451.2294715215</v>
      </c>
      <c r="D6445">
        <v>8032140.9254745794</v>
      </c>
      <c r="E6445">
        <v>8157488.2231327156</v>
      </c>
      <c r="F6445">
        <v>255462.08350156969</v>
      </c>
      <c r="G6445">
        <v>585456.96963911399</v>
      </c>
      <c r="H6445">
        <v>583036.28705149551</v>
      </c>
      <c r="I6445">
        <v>2.7948519945917363E-2</v>
      </c>
      <c r="J6445">
        <v>7.2889280089980774E-2</v>
      </c>
      <c r="K6445">
        <v>7.1472525746116539E-2</v>
      </c>
      <c r="L6445">
        <v>4976.4494101199889</v>
      </c>
      <c r="M6445">
        <v>10126.313454484465</v>
      </c>
      <c r="N6445">
        <v>10057.061380310037</v>
      </c>
      <c r="O6445">
        <v>2.0467663924389586E-2</v>
      </c>
      <c r="P6445">
        <v>4.2568428496424442E-2</v>
      </c>
      <c r="Q6445">
        <v>4.227731051148613E-2</v>
      </c>
      <c r="R6445">
        <v>-1525327.0233479198</v>
      </c>
      <c r="S6445">
        <v>-417016.7193509778</v>
      </c>
      <c r="T6445">
        <v>-542364.01700911392</v>
      </c>
      <c r="U6445">
        <v>-0.20030231708123003</v>
      </c>
      <c r="V6445">
        <v>-5.4761643810830991E-2</v>
      </c>
      <c r="W6445">
        <v>-7.1221952830786278E-2</v>
      </c>
      <c r="X6445">
        <f t="shared" si="301"/>
        <v>0.20030231708123003</v>
      </c>
      <c r="Y6445">
        <f t="shared" si="302"/>
        <v>5.4761643810830991E-2</v>
      </c>
      <c r="Z6445">
        <f t="shared" si="303"/>
        <v>7.1221952830786278E-2</v>
      </c>
      <c r="AA6445">
        <v>0.98853724378603625</v>
      </c>
      <c r="AB6445">
        <v>0.95793400870683043</v>
      </c>
      <c r="AC6445">
        <v>0.9584216175275535</v>
      </c>
      <c r="AD6445">
        <v>14531.722120420907</v>
      </c>
      <c r="AE6445">
        <v>31111.430593025158</v>
      </c>
      <c r="AF6445">
        <v>31097.378906279049</v>
      </c>
      <c r="AG6445">
        <v>14559.288601179405</v>
      </c>
      <c r="AH6445">
        <v>31153.725604319163</v>
      </c>
      <c r="AI6445">
        <v>31155.534546808307</v>
      </c>
      <c r="AJ6445">
        <v>0</v>
      </c>
      <c r="AK6445">
        <v>1</v>
      </c>
      <c r="AL6445">
        <v>1</v>
      </c>
    </row>
    <row r="6446" spans="1:38" x14ac:dyDescent="0.25">
      <c r="A6446">
        <v>178960623.63579196</v>
      </c>
      <c r="B6446">
        <v>7615124.2061235718</v>
      </c>
      <c r="C6446">
        <v>9189793.8365736324</v>
      </c>
      <c r="D6446">
        <v>8188640.7133047236</v>
      </c>
      <c r="E6446">
        <v>8300527.479078223</v>
      </c>
      <c r="F6446">
        <v>256615.2277916453</v>
      </c>
      <c r="G6446">
        <v>579724.58388239588</v>
      </c>
      <c r="H6446">
        <v>577583.08988757886</v>
      </c>
      <c r="I6446">
        <v>2.7923937397851678E-2</v>
      </c>
      <c r="J6446">
        <v>7.079619245480781E-2</v>
      </c>
      <c r="K6446">
        <v>6.9583901907848356E-2</v>
      </c>
      <c r="L6446">
        <v>4998.9128776666112</v>
      </c>
      <c r="M6446">
        <v>10027.163665473787</v>
      </c>
      <c r="N6446">
        <v>9962.9966714498059</v>
      </c>
      <c r="O6446">
        <v>2.0538058160634469E-2</v>
      </c>
      <c r="P6446">
        <v>4.2144149587523286E-2</v>
      </c>
      <c r="Q6446">
        <v>4.1874455835137464E-2</v>
      </c>
      <c r="R6446">
        <v>-1574669.6304500606</v>
      </c>
      <c r="S6446">
        <v>-573516.50718115177</v>
      </c>
      <c r="T6446">
        <v>-685403.27295465115</v>
      </c>
      <c r="U6446">
        <v>-0.20678187089631669</v>
      </c>
      <c r="V6446">
        <v>-7.5312823751445615E-2</v>
      </c>
      <c r="W6446">
        <v>-9.0005527736960064E-2</v>
      </c>
      <c r="X6446">
        <f t="shared" si="301"/>
        <v>0.20678187089631669</v>
      </c>
      <c r="Y6446">
        <f t="shared" si="302"/>
        <v>7.5312823751445615E-2</v>
      </c>
      <c r="Z6446">
        <f t="shared" si="303"/>
        <v>9.0005527736960064E-2</v>
      </c>
      <c r="AA6446">
        <v>0.98854124499555351</v>
      </c>
      <c r="AB6446">
        <v>0.95910808841675821</v>
      </c>
      <c r="AC6446">
        <v>0.95954630737069391</v>
      </c>
      <c r="AD6446">
        <v>14538.306672263623</v>
      </c>
      <c r="AE6446">
        <v>31082.679423268615</v>
      </c>
      <c r="AF6446">
        <v>31069.920534160596</v>
      </c>
      <c r="AG6446">
        <v>14565.873153022121</v>
      </c>
      <c r="AH6446">
        <v>31124.97443456262</v>
      </c>
      <c r="AI6446">
        <v>31128.076174689853</v>
      </c>
      <c r="AJ6446">
        <v>0</v>
      </c>
      <c r="AK6446">
        <v>1</v>
      </c>
      <c r="AL6446">
        <v>1</v>
      </c>
    </row>
    <row r="6447" spans="1:38" x14ac:dyDescent="0.25">
      <c r="A6447">
        <v>179169678.91325361</v>
      </c>
      <c r="B6447">
        <v>7615124.2061236016</v>
      </c>
      <c r="C6447">
        <v>9176275.8076072913</v>
      </c>
      <c r="D6447">
        <v>8227667.6506750882</v>
      </c>
      <c r="E6447">
        <v>8381853.3209596192</v>
      </c>
      <c r="F6447">
        <v>255122.09743203982</v>
      </c>
      <c r="G6447">
        <v>580752.0197597089</v>
      </c>
      <c r="H6447">
        <v>577168.72438531741</v>
      </c>
      <c r="I6447">
        <v>2.7802357163299211E-2</v>
      </c>
      <c r="J6447">
        <v>7.0585255070683084E-2</v>
      </c>
      <c r="K6447">
        <v>6.8859320520683928E-2</v>
      </c>
      <c r="L6447">
        <v>4969.8264175726408</v>
      </c>
      <c r="M6447">
        <v>10044.93463462711</v>
      </c>
      <c r="N6447">
        <v>9955.8490901024907</v>
      </c>
      <c r="O6447">
        <v>2.0421571987398617E-2</v>
      </c>
      <c r="P6447">
        <v>4.2196652946822413E-2</v>
      </c>
      <c r="Q6447">
        <v>4.1822423353338987E-2</v>
      </c>
      <c r="R6447">
        <v>-1561151.6014836896</v>
      </c>
      <c r="S6447">
        <v>-612543.44455148652</v>
      </c>
      <c r="T6447">
        <v>-766729.1148360176</v>
      </c>
      <c r="U6447">
        <v>-0.20500671548184468</v>
      </c>
      <c r="V6447">
        <v>-8.0437748350698973E-2</v>
      </c>
      <c r="W6447">
        <v>-0.10068504387879354</v>
      </c>
      <c r="X6447">
        <f t="shared" si="301"/>
        <v>0.20500671548184468</v>
      </c>
      <c r="Y6447">
        <f t="shared" si="302"/>
        <v>8.0437748350698973E-2</v>
      </c>
      <c r="Z6447">
        <f t="shared" si="303"/>
        <v>0.10068504387879354</v>
      </c>
      <c r="AA6447">
        <v>0.98849503842413444</v>
      </c>
      <c r="AB6447">
        <v>0.95857020038550311</v>
      </c>
      <c r="AC6447">
        <v>0.95921765382454838</v>
      </c>
      <c r="AD6447">
        <v>14529.775096891084</v>
      </c>
      <c r="AE6447">
        <v>31087.853449885803</v>
      </c>
      <c r="AF6447">
        <v>31067.823501647446</v>
      </c>
      <c r="AG6447">
        <v>14557.341577649582</v>
      </c>
      <c r="AH6447">
        <v>31130.148461179808</v>
      </c>
      <c r="AI6447">
        <v>31125.979142176704</v>
      </c>
      <c r="AJ6447">
        <v>0</v>
      </c>
      <c r="AK6447">
        <v>1</v>
      </c>
      <c r="AL6447">
        <v>0</v>
      </c>
    </row>
    <row r="6448" spans="1:38" x14ac:dyDescent="0.25">
      <c r="A6448">
        <v>178944673.58347669</v>
      </c>
      <c r="B6448">
        <v>7615124.2061236016</v>
      </c>
      <c r="C6448">
        <v>9227488.2021942288</v>
      </c>
      <c r="D6448">
        <v>8445172.996766245</v>
      </c>
      <c r="E6448">
        <v>8536472.5729125496</v>
      </c>
      <c r="F6448">
        <v>262592.53148439829</v>
      </c>
      <c r="G6448">
        <v>580883.78613922407</v>
      </c>
      <c r="H6448">
        <v>579550.90218133223</v>
      </c>
      <c r="I6448">
        <v>2.845763936300192E-2</v>
      </c>
      <c r="J6448">
        <v>6.8782935099334405E-2</v>
      </c>
      <c r="K6448">
        <v>6.7891145579302897E-2</v>
      </c>
      <c r="L6448">
        <v>5115.3518772558627</v>
      </c>
      <c r="M6448">
        <v>10047.213722127863</v>
      </c>
      <c r="N6448">
        <v>9996.9403718038266</v>
      </c>
      <c r="O6448">
        <v>2.0997428921775481E-2</v>
      </c>
      <c r="P6448">
        <v>4.221078647393009E-2</v>
      </c>
      <c r="Q6448">
        <v>4.1999575912022427E-2</v>
      </c>
      <c r="R6448">
        <v>-1612363.9960706271</v>
      </c>
      <c r="S6448">
        <v>-830048.79064264335</v>
      </c>
      <c r="T6448">
        <v>-921348.36678894795</v>
      </c>
      <c r="U6448">
        <v>-0.21173180534259256</v>
      </c>
      <c r="V6448">
        <v>-0.10900003311504369</v>
      </c>
      <c r="W6448">
        <v>-0.12098927632041219</v>
      </c>
      <c r="X6448">
        <f t="shared" si="301"/>
        <v>0.21173180534259256</v>
      </c>
      <c r="Y6448">
        <f t="shared" si="302"/>
        <v>0.10900003311504369</v>
      </c>
      <c r="Z6448">
        <f t="shared" si="303"/>
        <v>0.12098927632041219</v>
      </c>
      <c r="AA6448">
        <v>0.98794438893991421</v>
      </c>
      <c r="AB6448">
        <v>0.95870293443864996</v>
      </c>
      <c r="AC6448">
        <v>0.95903064662227777</v>
      </c>
      <c r="AD6448">
        <v>14571.970283555085</v>
      </c>
      <c r="AE6448">
        <v>31088.516345021508</v>
      </c>
      <c r="AF6448">
        <v>31079.85880078268</v>
      </c>
      <c r="AG6448">
        <v>14599.536764313583</v>
      </c>
      <c r="AH6448">
        <v>31130.811356315513</v>
      </c>
      <c r="AI6448">
        <v>31138.014441311938</v>
      </c>
      <c r="AJ6448">
        <v>0</v>
      </c>
      <c r="AK6448">
        <v>0</v>
      </c>
      <c r="AL6448">
        <v>0</v>
      </c>
    </row>
    <row r="6449" spans="1:38" x14ac:dyDescent="0.25">
      <c r="A6449">
        <v>178966955.30652174</v>
      </c>
      <c r="B6449">
        <v>7615124.2061235718</v>
      </c>
      <c r="C6449">
        <v>9105953.6643287409</v>
      </c>
      <c r="D6449">
        <v>8181212.0927320737</v>
      </c>
      <c r="E6449">
        <v>8313224.8225981016</v>
      </c>
      <c r="F6449">
        <v>238367.7535798263</v>
      </c>
      <c r="G6449">
        <v>581100.08517174597</v>
      </c>
      <c r="H6449">
        <v>577504.9829237978</v>
      </c>
      <c r="I6449">
        <v>2.6177132277050517E-2</v>
      </c>
      <c r="J6449">
        <v>7.1028605368631953E-2</v>
      </c>
      <c r="K6449">
        <v>6.9468226259675761E-2</v>
      </c>
      <c r="L6449">
        <v>4643.448649735391</v>
      </c>
      <c r="M6449">
        <v>10050.954922449671</v>
      </c>
      <c r="N6449">
        <v>9961.6493684664219</v>
      </c>
      <c r="O6449">
        <v>1.9085010736387801E-2</v>
      </c>
      <c r="P6449">
        <v>4.2251736356702686E-2</v>
      </c>
      <c r="Q6449">
        <v>4.1876317826701967E-2</v>
      </c>
      <c r="R6449">
        <v>-1490829.4582051691</v>
      </c>
      <c r="S6449">
        <v>-566087.8866085019</v>
      </c>
      <c r="T6449">
        <v>-698100.61647452973</v>
      </c>
      <c r="U6449">
        <v>-0.195772178870877</v>
      </c>
      <c r="V6449">
        <v>-7.4337314965039175E-2</v>
      </c>
      <c r="W6449">
        <v>-9.1672912690401565E-2</v>
      </c>
      <c r="X6449">
        <f t="shared" si="301"/>
        <v>0.195772178870877</v>
      </c>
      <c r="Y6449">
        <f t="shared" si="302"/>
        <v>7.4337314965039175E-2</v>
      </c>
      <c r="Z6449">
        <f t="shared" si="303"/>
        <v>9.1672912690401565E-2</v>
      </c>
      <c r="AA6449">
        <v>0.99005937360940754</v>
      </c>
      <c r="AB6449">
        <v>0.95855361674101847</v>
      </c>
      <c r="AC6449">
        <v>0.95920269409744374</v>
      </c>
      <c r="AD6449">
        <v>14430.464975208983</v>
      </c>
      <c r="AE6449">
        <v>31089.604184183361</v>
      </c>
      <c r="AF6449">
        <v>31069.525363343957</v>
      </c>
      <c r="AG6449">
        <v>14458.031455967481</v>
      </c>
      <c r="AH6449">
        <v>31131.899195477366</v>
      </c>
      <c r="AI6449">
        <v>31127.681003873215</v>
      </c>
      <c r="AJ6449">
        <v>0</v>
      </c>
      <c r="AK6449">
        <v>1</v>
      </c>
      <c r="AL6449">
        <v>1</v>
      </c>
    </row>
    <row r="6450" spans="1:38" x14ac:dyDescent="0.25">
      <c r="A6450">
        <v>178922133.53135321</v>
      </c>
      <c r="B6450">
        <v>7615124.2061235718</v>
      </c>
      <c r="C6450">
        <v>9185839.4023548514</v>
      </c>
      <c r="D6450">
        <v>8306224.1240177797</v>
      </c>
      <c r="E6450">
        <v>8415511.180912178</v>
      </c>
      <c r="F6450">
        <v>254622.79554037482</v>
      </c>
      <c r="G6450">
        <v>592921.78471368842</v>
      </c>
      <c r="H6450">
        <v>591593.31813162018</v>
      </c>
      <c r="I6450">
        <v>2.7719055862777283E-2</v>
      </c>
      <c r="J6450">
        <v>7.138283001529315E-2</v>
      </c>
      <c r="K6450">
        <v>7.0297965912451674E-2</v>
      </c>
      <c r="L6450">
        <v>4960.0999228608225</v>
      </c>
      <c r="M6450">
        <v>10255.428079888101</v>
      </c>
      <c r="N6450">
        <v>10204.665549582649</v>
      </c>
      <c r="O6450">
        <v>2.0408633102205195E-2</v>
      </c>
      <c r="P6450">
        <v>4.3140821906849591E-2</v>
      </c>
      <c r="Q6450">
        <v>4.2927282573104644E-2</v>
      </c>
      <c r="R6450">
        <v>-1570715.1962312795</v>
      </c>
      <c r="S6450">
        <v>-691099.91789420787</v>
      </c>
      <c r="T6450">
        <v>-800386.97478860617</v>
      </c>
      <c r="U6450">
        <v>-0.20626258399938058</v>
      </c>
      <c r="V6450">
        <v>-9.0753597602317729E-2</v>
      </c>
      <c r="W6450">
        <v>-0.10510491400061324</v>
      </c>
      <c r="X6450">
        <f t="shared" si="301"/>
        <v>0.20626258399938058</v>
      </c>
      <c r="Y6450">
        <f t="shared" si="302"/>
        <v>9.0753597602317729E-2</v>
      </c>
      <c r="Z6450">
        <f t="shared" si="303"/>
        <v>0.10510491400061324</v>
      </c>
      <c r="AA6450">
        <v>0.98871718672272602</v>
      </c>
      <c r="AB6450">
        <v>0.95739857790383709</v>
      </c>
      <c r="AC6450">
        <v>0.95773206261616239</v>
      </c>
      <c r="AD6450">
        <v>14526.910999146754</v>
      </c>
      <c r="AE6450">
        <v>31148.451765289465</v>
      </c>
      <c r="AF6450">
        <v>31139.952475052582</v>
      </c>
      <c r="AG6450">
        <v>14554.477479905252</v>
      </c>
      <c r="AH6450">
        <v>31190.74677658347</v>
      </c>
      <c r="AI6450">
        <v>31198.108115581839</v>
      </c>
      <c r="AJ6450">
        <v>0</v>
      </c>
      <c r="AK6450">
        <v>1</v>
      </c>
      <c r="AL6450">
        <v>0</v>
      </c>
    </row>
    <row r="6451" spans="1:38" x14ac:dyDescent="0.25">
      <c r="A6451">
        <v>178943278.19037235</v>
      </c>
      <c r="B6451">
        <v>7615124.2061235718</v>
      </c>
      <c r="C6451">
        <v>9710874.2496348117</v>
      </c>
      <c r="D6451">
        <v>8565123.9830257893</v>
      </c>
      <c r="E6451">
        <v>8681284.6694596354</v>
      </c>
      <c r="F6451">
        <v>257577.66553394371</v>
      </c>
      <c r="G6451">
        <v>589491.16520331125</v>
      </c>
      <c r="H6451">
        <v>587723.36999128445</v>
      </c>
      <c r="I6451">
        <v>2.6524662858612366E-2</v>
      </c>
      <c r="J6451">
        <v>6.8824592191724765E-2</v>
      </c>
      <c r="K6451">
        <v>6.7700045830643998E-2</v>
      </c>
      <c r="L6451">
        <v>5017.6613458122129</v>
      </c>
      <c r="M6451">
        <v>10196.090621617577</v>
      </c>
      <c r="N6451">
        <v>10137.911032153213</v>
      </c>
      <c r="O6451">
        <v>2.0610338554065862E-2</v>
      </c>
      <c r="P6451">
        <v>4.2851234946943116E-2</v>
      </c>
      <c r="Q6451">
        <v>4.2606722873661969E-2</v>
      </c>
      <c r="R6451">
        <v>-2095750.0435112398</v>
      </c>
      <c r="S6451">
        <v>-949999.77690221742</v>
      </c>
      <c r="T6451">
        <v>-1066160.4633360635</v>
      </c>
      <c r="U6451">
        <v>-0.27520891147461235</v>
      </c>
      <c r="V6451">
        <v>-0.12475171135597386</v>
      </c>
      <c r="W6451">
        <v>-0.14000565643810889</v>
      </c>
      <c r="X6451">
        <f t="shared" si="301"/>
        <v>0.27520891147461235</v>
      </c>
      <c r="Y6451">
        <f t="shared" si="302"/>
        <v>0.12475171135597386</v>
      </c>
      <c r="Z6451">
        <f t="shared" si="303"/>
        <v>0.14000565643810889</v>
      </c>
      <c r="AA6451">
        <v>0.98833636579082407</v>
      </c>
      <c r="AB6451">
        <v>0.9575845817901778</v>
      </c>
      <c r="AC6451">
        <v>0.9579805537042736</v>
      </c>
      <c r="AD6451">
        <v>14543.779659699716</v>
      </c>
      <c r="AE6451">
        <v>31131.496101300618</v>
      </c>
      <c r="AF6451">
        <v>31120.775218986095</v>
      </c>
      <c r="AG6451">
        <v>14571.346140458214</v>
      </c>
      <c r="AH6451">
        <v>31173.791112594623</v>
      </c>
      <c r="AI6451">
        <v>31178.930859515352</v>
      </c>
      <c r="AJ6451">
        <v>0</v>
      </c>
      <c r="AK6451">
        <v>0</v>
      </c>
      <c r="AL6451">
        <v>0</v>
      </c>
    </row>
    <row r="6452" spans="1:38" x14ac:dyDescent="0.25">
      <c r="A6452">
        <v>178941531.60325277</v>
      </c>
      <c r="B6452">
        <v>7615124.2061236016</v>
      </c>
      <c r="C6452">
        <v>9134210.6348663736</v>
      </c>
      <c r="D6452">
        <v>8028946.2985272203</v>
      </c>
      <c r="E6452">
        <v>8132964.5103377374</v>
      </c>
      <c r="F6452">
        <v>263525.34522507904</v>
      </c>
      <c r="G6452">
        <v>586245.31581646949</v>
      </c>
      <c r="H6452">
        <v>583990.56100707233</v>
      </c>
      <c r="I6452">
        <v>2.8850368768503248E-2</v>
      </c>
      <c r="J6452">
        <v>7.3016469910130874E-2</v>
      </c>
      <c r="K6452">
        <v>7.1805374321351978E-2</v>
      </c>
      <c r="L6452">
        <v>5133.5232642810297</v>
      </c>
      <c r="M6452">
        <v>10139.949026211398</v>
      </c>
      <c r="N6452">
        <v>10073.5220911749</v>
      </c>
      <c r="O6452">
        <v>2.1118216925616252E-2</v>
      </c>
      <c r="P6452">
        <v>4.2648553328790383E-2</v>
      </c>
      <c r="Q6452">
        <v>4.2369162113504298E-2</v>
      </c>
      <c r="R6452">
        <v>-1519086.428742772</v>
      </c>
      <c r="S6452">
        <v>-413822.09240361862</v>
      </c>
      <c r="T6452">
        <v>-517840.30421413574</v>
      </c>
      <c r="U6452">
        <v>-0.1994828170394409</v>
      </c>
      <c r="V6452">
        <v>-5.4342132997758467E-2</v>
      </c>
      <c r="W6452">
        <v>-6.8001557190324136E-2</v>
      </c>
      <c r="X6452">
        <f t="shared" si="301"/>
        <v>0.1994828170394409</v>
      </c>
      <c r="Y6452">
        <f t="shared" si="302"/>
        <v>5.4342132997758467E-2</v>
      </c>
      <c r="Z6452">
        <f t="shared" si="303"/>
        <v>6.8001557190324136E-2</v>
      </c>
      <c r="AA6452">
        <v>0.9877096222642342</v>
      </c>
      <c r="AB6452">
        <v>0.95768563829448217</v>
      </c>
      <c r="AC6452">
        <v>0.9581518820622984</v>
      </c>
      <c r="AD6452">
        <v>14577.15457847564</v>
      </c>
      <c r="AE6452">
        <v>31115.362560908849</v>
      </c>
      <c r="AF6452">
        <v>31102.157526624083</v>
      </c>
      <c r="AG6452">
        <v>14604.721059234138</v>
      </c>
      <c r="AH6452">
        <v>31157.657572202854</v>
      </c>
      <c r="AI6452">
        <v>31160.313167153341</v>
      </c>
      <c r="AJ6452">
        <v>0</v>
      </c>
      <c r="AK6452">
        <v>1</v>
      </c>
      <c r="AL6452">
        <v>1</v>
      </c>
    </row>
    <row r="6453" spans="1:38" x14ac:dyDescent="0.25">
      <c r="A6453">
        <v>178978818.11147156</v>
      </c>
      <c r="B6453">
        <v>7615124.2061235718</v>
      </c>
      <c r="C6453">
        <v>9235975.3644355685</v>
      </c>
      <c r="D6453">
        <v>8344207.6219769688</v>
      </c>
      <c r="E6453">
        <v>8455110.7772063185</v>
      </c>
      <c r="F6453">
        <v>244480.51105896197</v>
      </c>
      <c r="G6453">
        <v>575904.00613628887</v>
      </c>
      <c r="H6453">
        <v>573002.35563928052</v>
      </c>
      <c r="I6453">
        <v>2.6470459416811441E-2</v>
      </c>
      <c r="J6453">
        <v>6.9018417592998677E-2</v>
      </c>
      <c r="K6453">
        <v>6.7769940659323707E-2</v>
      </c>
      <c r="L6453">
        <v>4762.5263145469062</v>
      </c>
      <c r="M6453">
        <v>9961.0813232340897</v>
      </c>
      <c r="N6453">
        <v>9883.9814771554611</v>
      </c>
      <c r="O6453">
        <v>1.9564121303121948E-2</v>
      </c>
      <c r="P6453">
        <v>4.1861212045620003E-2</v>
      </c>
      <c r="Q6453">
        <v>4.1537201739845868E-2</v>
      </c>
      <c r="R6453">
        <v>-1620851.1583119966</v>
      </c>
      <c r="S6453">
        <v>-729083.41585339699</v>
      </c>
      <c r="T6453">
        <v>-839986.57108274661</v>
      </c>
      <c r="U6453">
        <v>-0.21284631930344838</v>
      </c>
      <c r="V6453">
        <v>-9.5741500219670359E-2</v>
      </c>
      <c r="W6453">
        <v>-0.11030503880780904</v>
      </c>
      <c r="X6453">
        <f t="shared" si="301"/>
        <v>0.21284631930344838</v>
      </c>
      <c r="Y6453">
        <f t="shared" si="302"/>
        <v>9.5741500219670359E-2</v>
      </c>
      <c r="Z6453">
        <f t="shared" si="303"/>
        <v>0.11030503880780904</v>
      </c>
      <c r="AA6453">
        <v>0.98957164208602799</v>
      </c>
      <c r="AB6453">
        <v>0.95949305068896906</v>
      </c>
      <c r="AC6453">
        <v>0.96003522200227176</v>
      </c>
      <c r="AD6453">
        <v>14467.484178019251</v>
      </c>
      <c r="AE6453">
        <v>31063.358736771028</v>
      </c>
      <c r="AF6453">
        <v>31046.654159214399</v>
      </c>
      <c r="AG6453">
        <v>14495.050658777749</v>
      </c>
      <c r="AH6453">
        <v>31105.653748065033</v>
      </c>
      <c r="AI6453">
        <v>31104.809799743656</v>
      </c>
      <c r="AJ6453">
        <v>0</v>
      </c>
      <c r="AK6453">
        <v>1</v>
      </c>
      <c r="AL6453">
        <v>0</v>
      </c>
    </row>
    <row r="6454" spans="1:38" x14ac:dyDescent="0.25">
      <c r="A6454">
        <v>178849146.29369128</v>
      </c>
      <c r="B6454">
        <v>7615124.2061236016</v>
      </c>
      <c r="C6454">
        <v>9509941.6287523955</v>
      </c>
      <c r="D6454">
        <v>8561463.0826945268</v>
      </c>
      <c r="E6454">
        <v>8667267.4156811088</v>
      </c>
      <c r="F6454">
        <v>255469.12286722398</v>
      </c>
      <c r="G6454">
        <v>589308.0736124086</v>
      </c>
      <c r="H6454">
        <v>586936.21112163609</v>
      </c>
      <c r="I6454">
        <v>2.6863374439106715E-2</v>
      </c>
      <c r="J6454">
        <v>6.8832636188502633E-2</v>
      </c>
      <c r="K6454">
        <v>6.7718714904276694E-2</v>
      </c>
      <c r="L6454">
        <v>4976.586538286243</v>
      </c>
      <c r="M6454">
        <v>10192.923791369567</v>
      </c>
      <c r="N6454">
        <v>10124.332966355392</v>
      </c>
      <c r="O6454">
        <v>2.0432881482157144E-2</v>
      </c>
      <c r="P6454">
        <v>4.2840145108145204E-2</v>
      </c>
      <c r="Q6454">
        <v>4.2551862672522305E-2</v>
      </c>
      <c r="R6454">
        <v>-1894817.4226287939</v>
      </c>
      <c r="S6454">
        <v>-946338.87657092512</v>
      </c>
      <c r="T6454">
        <v>-1052143.2095575072</v>
      </c>
      <c r="U6454">
        <v>-0.2488229175704188</v>
      </c>
      <c r="V6454">
        <v>-0.12427097063104225</v>
      </c>
      <c r="W6454">
        <v>-0.13816494400858756</v>
      </c>
      <c r="X6454">
        <f t="shared" si="301"/>
        <v>0.2488229175704188</v>
      </c>
      <c r="Y6454">
        <f t="shared" si="302"/>
        <v>0.12427097063104225</v>
      </c>
      <c r="Z6454">
        <f t="shared" si="303"/>
        <v>0.13816494400858756</v>
      </c>
      <c r="AA6454">
        <v>0.98848567481810168</v>
      </c>
      <c r="AB6454">
        <v>0.95760447679697069</v>
      </c>
      <c r="AC6454">
        <v>0.95808665922795888</v>
      </c>
      <c r="AD6454">
        <v>14531.762405893625</v>
      </c>
      <c r="AE6454">
        <v>31130.588408768592</v>
      </c>
      <c r="AF6454">
        <v>31116.859057064157</v>
      </c>
      <c r="AG6454">
        <v>14559.328886652123</v>
      </c>
      <c r="AH6454">
        <v>31172.883420062597</v>
      </c>
      <c r="AI6454">
        <v>31175.014697593415</v>
      </c>
      <c r="AJ6454">
        <v>0</v>
      </c>
      <c r="AK6454">
        <v>0</v>
      </c>
      <c r="AL6454">
        <v>0</v>
      </c>
    </row>
    <row r="6455" spans="1:38" x14ac:dyDescent="0.25">
      <c r="A6455">
        <v>178950552.4882127</v>
      </c>
      <c r="B6455">
        <v>7615124.2061235718</v>
      </c>
      <c r="C6455">
        <v>9637357.1442878004</v>
      </c>
      <c r="D6455">
        <v>8640695.6785690635</v>
      </c>
      <c r="E6455">
        <v>8749849.7815386262</v>
      </c>
      <c r="F6455">
        <v>258597.70888256386</v>
      </c>
      <c r="G6455">
        <v>584173.88889678696</v>
      </c>
      <c r="H6455">
        <v>582587.73881254601</v>
      </c>
      <c r="I6455">
        <v>2.6832844836080234E-2</v>
      </c>
      <c r="J6455">
        <v>6.7607274995886521E-2</v>
      </c>
      <c r="K6455">
        <v>6.6582598942641541E-2</v>
      </c>
      <c r="L6455">
        <v>5037.5319819980577</v>
      </c>
      <c r="M6455">
        <v>10104.120742708867</v>
      </c>
      <c r="N6455">
        <v>10049.324165197804</v>
      </c>
      <c r="O6455">
        <v>2.0675941933117253E-2</v>
      </c>
      <c r="P6455">
        <v>4.2446990846325111E-2</v>
      </c>
      <c r="Q6455">
        <v>4.2216792704077022E-2</v>
      </c>
      <c r="R6455">
        <v>-2022232.9381642286</v>
      </c>
      <c r="S6455">
        <v>-1025571.4724454917</v>
      </c>
      <c r="T6455">
        <v>-1134725.5754150543</v>
      </c>
      <c r="U6455">
        <v>-0.26555482004326136</v>
      </c>
      <c r="V6455">
        <v>-0.13467560668554768</v>
      </c>
      <c r="W6455">
        <v>-0.14900946389063283</v>
      </c>
      <c r="X6455">
        <f t="shared" si="301"/>
        <v>0.26555482004326136</v>
      </c>
      <c r="Y6455">
        <f t="shared" si="302"/>
        <v>0.13467560668554768</v>
      </c>
      <c r="Z6455">
        <f t="shared" si="303"/>
        <v>0.14900946389063283</v>
      </c>
      <c r="AA6455">
        <v>0.98835523869248498</v>
      </c>
      <c r="AB6455">
        <v>0.95838036835538143</v>
      </c>
      <c r="AC6455">
        <v>0.9587454472759569</v>
      </c>
      <c r="AD6455">
        <v>14549.557948982307</v>
      </c>
      <c r="AE6455">
        <v>31105.019743985686</v>
      </c>
      <c r="AF6455">
        <v>31095.130054179524</v>
      </c>
      <c r="AG6455">
        <v>14577.124429740805</v>
      </c>
      <c r="AH6455">
        <v>31147.314755279691</v>
      </c>
      <c r="AI6455">
        <v>31153.285694708782</v>
      </c>
      <c r="AJ6455">
        <v>0</v>
      </c>
      <c r="AK6455">
        <v>0</v>
      </c>
      <c r="AL6455">
        <v>0</v>
      </c>
    </row>
    <row r="6456" spans="1:38" x14ac:dyDescent="0.25">
      <c r="A6456">
        <v>178804890.14626369</v>
      </c>
      <c r="B6456">
        <v>7615124.2061235718</v>
      </c>
      <c r="C6456">
        <v>9421208.0716344882</v>
      </c>
      <c r="D6456">
        <v>8548810.6589963622</v>
      </c>
      <c r="E6456">
        <v>8667803.5836313553</v>
      </c>
      <c r="F6456">
        <v>248158.05192073257</v>
      </c>
      <c r="G6456">
        <v>592102.35084388405</v>
      </c>
      <c r="H6456">
        <v>590587.1607971784</v>
      </c>
      <c r="I6456">
        <v>2.6340364211665218E-2</v>
      </c>
      <c r="J6456">
        <v>6.9261371489235599E-2</v>
      </c>
      <c r="K6456">
        <v>6.8135734168280879E-2</v>
      </c>
      <c r="L6456">
        <v>4834.1655018634774</v>
      </c>
      <c r="M6456">
        <v>10241.254802173129</v>
      </c>
      <c r="N6456">
        <v>10187.309878425538</v>
      </c>
      <c r="O6456">
        <v>1.987024390747635E-2</v>
      </c>
      <c r="P6456">
        <v>4.3073314366668544E-2</v>
      </c>
      <c r="Q6456">
        <v>4.2846429409312249E-2</v>
      </c>
      <c r="R6456">
        <v>-1806083.8655109163</v>
      </c>
      <c r="S6456">
        <v>-933686.4528727904</v>
      </c>
      <c r="T6456">
        <v>-1052679.3775077835</v>
      </c>
      <c r="U6456">
        <v>-0.23717063788120291</v>
      </c>
      <c r="V6456">
        <v>-0.12260948444176162</v>
      </c>
      <c r="W6456">
        <v>-0.1382353523086714</v>
      </c>
      <c r="X6456">
        <f t="shared" si="301"/>
        <v>0.23717063788120291</v>
      </c>
      <c r="Y6456">
        <f t="shared" si="302"/>
        <v>0.12260948444176162</v>
      </c>
      <c r="Z6456">
        <f t="shared" si="303"/>
        <v>0.1382353523086714</v>
      </c>
      <c r="AA6456">
        <v>0.98912377616668612</v>
      </c>
      <c r="AB6456">
        <v>0.95711483452337975</v>
      </c>
      <c r="AC6456">
        <v>0.95747769729550425</v>
      </c>
      <c r="AD6456">
        <v>14489.312207811668</v>
      </c>
      <c r="AE6456">
        <v>31144.410689538585</v>
      </c>
      <c r="AF6456">
        <v>31134.978628007171</v>
      </c>
      <c r="AG6456">
        <v>14516.878688570167</v>
      </c>
      <c r="AH6456">
        <v>31186.70570083259</v>
      </c>
      <c r="AI6456">
        <v>31193.134268536429</v>
      </c>
      <c r="AJ6456">
        <v>0</v>
      </c>
      <c r="AK6456">
        <v>0</v>
      </c>
      <c r="AL6456">
        <v>0</v>
      </c>
    </row>
    <row r="6457" spans="1:38" x14ac:dyDescent="0.25">
      <c r="A6457">
        <v>179074338.65582824</v>
      </c>
      <c r="B6457">
        <v>7615124.2061235718</v>
      </c>
      <c r="C6457">
        <v>9338642.6557823047</v>
      </c>
      <c r="D6457">
        <v>8362068.343189368</v>
      </c>
      <c r="E6457">
        <v>8461142.7752240524</v>
      </c>
      <c r="F6457">
        <v>246119.79297066023</v>
      </c>
      <c r="G6457">
        <v>570808.49025720439</v>
      </c>
      <c r="H6457">
        <v>569277.06527660182</v>
      </c>
      <c r="I6457">
        <v>2.6354985627195796E-2</v>
      </c>
      <c r="J6457">
        <v>6.8261638966645055E-2</v>
      </c>
      <c r="K6457">
        <v>6.7281344896290007E-2</v>
      </c>
      <c r="L6457">
        <v>4794.4598343502121</v>
      </c>
      <c r="M6457">
        <v>9872.9471072630713</v>
      </c>
      <c r="N6457">
        <v>9819.7222283419651</v>
      </c>
      <c r="O6457">
        <v>1.968930116882427E-2</v>
      </c>
      <c r="P6457">
        <v>4.1472965176115165E-2</v>
      </c>
      <c r="Q6457">
        <v>4.124938517249354E-2</v>
      </c>
      <c r="R6457">
        <v>-1723518.4496587329</v>
      </c>
      <c r="S6457">
        <v>-746944.13706579618</v>
      </c>
      <c r="T6457">
        <v>-846018.56910048053</v>
      </c>
      <c r="U6457">
        <v>-0.22632834383355099</v>
      </c>
      <c r="V6457">
        <v>-9.8086927651837089E-2</v>
      </c>
      <c r="W6457">
        <v>-0.11109714644183599</v>
      </c>
      <c r="X6457">
        <f t="shared" si="301"/>
        <v>0.22632834383355099</v>
      </c>
      <c r="Y6457">
        <f t="shared" si="302"/>
        <v>9.8086927651837089E-2</v>
      </c>
      <c r="Z6457">
        <f t="shared" si="303"/>
        <v>0.11109714644183599</v>
      </c>
      <c r="AA6457">
        <v>0.98931538898975091</v>
      </c>
      <c r="AB6457">
        <v>0.95995567457688069</v>
      </c>
      <c r="AC6457">
        <v>0.96030436428417743</v>
      </c>
      <c r="AD6457">
        <v>14477.254408712512</v>
      </c>
      <c r="AE6457">
        <v>31037.390247818428</v>
      </c>
      <c r="AF6457">
        <v>31027.595184969672</v>
      </c>
      <c r="AG6457">
        <v>14504.82088947101</v>
      </c>
      <c r="AH6457">
        <v>31079.685259112433</v>
      </c>
      <c r="AI6457">
        <v>31085.75082549893</v>
      </c>
      <c r="AJ6457">
        <v>0</v>
      </c>
      <c r="AK6457">
        <v>0</v>
      </c>
      <c r="AL6457">
        <v>0</v>
      </c>
    </row>
    <row r="6458" spans="1:38" x14ac:dyDescent="0.25">
      <c r="A6458">
        <v>179012836.94458076</v>
      </c>
      <c r="B6458">
        <v>7615124.2061235718</v>
      </c>
      <c r="C6458">
        <v>9137600.5806189608</v>
      </c>
      <c r="D6458">
        <v>8182621.6216539461</v>
      </c>
      <c r="E6458">
        <v>8286128.7736106496</v>
      </c>
      <c r="F6458">
        <v>252491.65258377523</v>
      </c>
      <c r="G6458">
        <v>580930.75135583885</v>
      </c>
      <c r="H6458">
        <v>579432.64096621959</v>
      </c>
      <c r="I6458">
        <v>2.7632161239277107E-2</v>
      </c>
      <c r="J6458">
        <v>7.0995675740217812E-2</v>
      </c>
      <c r="K6458">
        <v>6.9928027526144035E-2</v>
      </c>
      <c r="L6458">
        <v>4918.5848574394358</v>
      </c>
      <c r="M6458">
        <v>10048.026052545916</v>
      </c>
      <c r="N6458">
        <v>9994.9004296497988</v>
      </c>
      <c r="O6458">
        <v>2.0190210596558747E-2</v>
      </c>
      <c r="P6458">
        <v>4.2206427749828176E-2</v>
      </c>
      <c r="Q6458">
        <v>4.1983275187055767E-2</v>
      </c>
      <c r="R6458">
        <v>-1522476.3744953889</v>
      </c>
      <c r="S6458">
        <v>-567497.41553037427</v>
      </c>
      <c r="T6458">
        <v>-671004.56748707779</v>
      </c>
      <c r="U6458">
        <v>-0.19992797665350168</v>
      </c>
      <c r="V6458">
        <v>-7.4522410950832674E-2</v>
      </c>
      <c r="W6458">
        <v>-8.8114723978828996E-2</v>
      </c>
      <c r="X6458">
        <f t="shared" si="301"/>
        <v>0.19992797665350168</v>
      </c>
      <c r="Y6458">
        <f t="shared" si="302"/>
        <v>7.4522410950832674E-2</v>
      </c>
      <c r="Z6458">
        <f t="shared" si="303"/>
        <v>8.8114723978828996E-2</v>
      </c>
      <c r="AA6458">
        <v>0.98876108843539079</v>
      </c>
      <c r="AB6458">
        <v>0.95851433324023705</v>
      </c>
      <c r="AC6458">
        <v>0.95886698843448603</v>
      </c>
      <c r="AD6458">
        <v>14514.62284858631</v>
      </c>
      <c r="AE6458">
        <v>31088.752583007165</v>
      </c>
      <c r="AF6458">
        <v>31079.26248641084</v>
      </c>
      <c r="AG6458">
        <v>14542.189329344808</v>
      </c>
      <c r="AH6458">
        <v>31131.04759430117</v>
      </c>
      <c r="AI6458">
        <v>31137.418126940098</v>
      </c>
      <c r="AJ6458">
        <v>0</v>
      </c>
      <c r="AK6458">
        <v>1</v>
      </c>
      <c r="AL6458">
        <v>1</v>
      </c>
    </row>
    <row r="6459" spans="1:38" x14ac:dyDescent="0.25">
      <c r="A6459">
        <v>178998882.35138232</v>
      </c>
      <c r="B6459">
        <v>7615124.2061236016</v>
      </c>
      <c r="C6459">
        <v>8921901.5949356388</v>
      </c>
      <c r="D6459">
        <v>7989211.3615087355</v>
      </c>
      <c r="E6459">
        <v>8096025.9227723749</v>
      </c>
      <c r="F6459">
        <v>246839.94551760651</v>
      </c>
      <c r="G6459">
        <v>579840.51805415133</v>
      </c>
      <c r="H6459">
        <v>578586.31718932162</v>
      </c>
      <c r="I6459">
        <v>2.7666741545067128E-2</v>
      </c>
      <c r="J6459">
        <v>7.2577941903974166E-2</v>
      </c>
      <c r="K6459">
        <v>7.1465472406885833E-2</v>
      </c>
      <c r="L6459">
        <v>4808.488541343926</v>
      </c>
      <c r="M6459">
        <v>10029.168912356414</v>
      </c>
      <c r="N6459">
        <v>9980.3018011237345</v>
      </c>
      <c r="O6459">
        <v>1.9776779463602009E-2</v>
      </c>
      <c r="P6459">
        <v>4.2170944458104528E-2</v>
      </c>
      <c r="Q6459">
        <v>4.1965466591331102E-2</v>
      </c>
      <c r="R6459">
        <v>-1306777.3888120372</v>
      </c>
      <c r="S6459">
        <v>-374087.15538513381</v>
      </c>
      <c r="T6459">
        <v>-480901.71664877329</v>
      </c>
      <c r="U6459">
        <v>-0.17160289884191376</v>
      </c>
      <c r="V6459">
        <v>-4.9124235568517263E-2</v>
      </c>
      <c r="W6459">
        <v>-6.315086972081986E-2</v>
      </c>
      <c r="X6459">
        <f t="shared" si="301"/>
        <v>0.17160289884191376</v>
      </c>
      <c r="Y6459">
        <f t="shared" si="302"/>
        <v>4.9124235568517263E-2</v>
      </c>
      <c r="Z6459">
        <f t="shared" si="303"/>
        <v>6.315086972081986E-2</v>
      </c>
      <c r="AA6459">
        <v>0.98934295788291959</v>
      </c>
      <c r="AB6459">
        <v>0.959013580011287</v>
      </c>
      <c r="AC6459">
        <v>0.95932810223060416</v>
      </c>
      <c r="AD6459">
        <v>14481.526010185915</v>
      </c>
      <c r="AE6459">
        <v>31083.263710688843</v>
      </c>
      <c r="AF6459">
        <v>31074.991470813085</v>
      </c>
      <c r="AG6459">
        <v>14509.092490944413</v>
      </c>
      <c r="AH6459">
        <v>31125.558721982849</v>
      </c>
      <c r="AI6459">
        <v>31133.147111342343</v>
      </c>
      <c r="AJ6459">
        <v>0</v>
      </c>
      <c r="AK6459">
        <v>1</v>
      </c>
      <c r="AL6459">
        <v>1</v>
      </c>
    </row>
    <row r="6460" spans="1:38" x14ac:dyDescent="0.25">
      <c r="A6460">
        <v>179029855.98243856</v>
      </c>
      <c r="B6460">
        <v>7615124.2061235718</v>
      </c>
      <c r="C6460">
        <v>9169353.9262225889</v>
      </c>
      <c r="D6460">
        <v>8075704.1924384488</v>
      </c>
      <c r="E6460">
        <v>8177343.5333448127</v>
      </c>
      <c r="F6460">
        <v>246815.94880036145</v>
      </c>
      <c r="G6460">
        <v>568661.31770399038</v>
      </c>
      <c r="H6460">
        <v>565596.56016454834</v>
      </c>
      <c r="I6460">
        <v>2.6917485221561281E-2</v>
      </c>
      <c r="J6460">
        <v>7.0416313445017822E-2</v>
      </c>
      <c r="K6460">
        <v>6.9166295613998743E-2</v>
      </c>
      <c r="L6460">
        <v>4808.0210807809253</v>
      </c>
      <c r="M6460">
        <v>9835.8086949761473</v>
      </c>
      <c r="N6460">
        <v>9756.2355009383755</v>
      </c>
      <c r="O6460">
        <v>1.9767631720573102E-2</v>
      </c>
      <c r="P6460">
        <v>4.1346481621490482E-2</v>
      </c>
      <c r="Q6460">
        <v>4.101198227254254E-2</v>
      </c>
      <c r="R6460">
        <v>-1554229.720099017</v>
      </c>
      <c r="S6460">
        <v>-460579.98631487694</v>
      </c>
      <c r="T6460">
        <v>-562219.32722124085</v>
      </c>
      <c r="U6460">
        <v>-0.20409775048044651</v>
      </c>
      <c r="V6460">
        <v>-6.0482268423738828E-2</v>
      </c>
      <c r="W6460">
        <v>-7.3829304946745555E-2</v>
      </c>
      <c r="X6460">
        <f t="shared" si="301"/>
        <v>0.20409775048044651</v>
      </c>
      <c r="Y6460">
        <f t="shared" si="302"/>
        <v>6.0482268423738828E-2</v>
      </c>
      <c r="Z6460">
        <f t="shared" si="303"/>
        <v>7.3829304946745555E-2</v>
      </c>
      <c r="AA6460">
        <v>0.98943331669665524</v>
      </c>
      <c r="AB6460">
        <v>0.96030839736890639</v>
      </c>
      <c r="AC6460">
        <v>0.9608672802688738</v>
      </c>
      <c r="AD6460">
        <v>14481.383873928477</v>
      </c>
      <c r="AE6460">
        <v>31026.378028657102</v>
      </c>
      <c r="AF6460">
        <v>31008.642460365878</v>
      </c>
      <c r="AG6460">
        <v>14508.950354686975</v>
      </c>
      <c r="AH6460">
        <v>31068.673039951107</v>
      </c>
      <c r="AI6460">
        <v>31066.798100895136</v>
      </c>
      <c r="AJ6460">
        <v>0</v>
      </c>
      <c r="AK6460">
        <v>1</v>
      </c>
      <c r="AL6460">
        <v>1</v>
      </c>
    </row>
    <row r="6461" spans="1:38" x14ac:dyDescent="0.25">
      <c r="A6461">
        <v>178804340.5829117</v>
      </c>
      <c r="B6461">
        <v>7615124.2061236016</v>
      </c>
      <c r="C6461">
        <v>9718579.000613207</v>
      </c>
      <c r="D6461">
        <v>8945079.1856709011</v>
      </c>
      <c r="E6461">
        <v>9068244.5573537126</v>
      </c>
      <c r="F6461">
        <v>246657.62286811316</v>
      </c>
      <c r="G6461">
        <v>576564.63850309432</v>
      </c>
      <c r="H6461">
        <v>574370.43971799093</v>
      </c>
      <c r="I6461">
        <v>2.538000903759181E-2</v>
      </c>
      <c r="J6461">
        <v>6.4456068698272861E-2</v>
      </c>
      <c r="K6461">
        <v>6.3338657894070213E-2</v>
      </c>
      <c r="L6461">
        <v>4804.9368618575372</v>
      </c>
      <c r="M6461">
        <v>9972.5079024215811</v>
      </c>
      <c r="N6461">
        <v>9907.5801893772605</v>
      </c>
      <c r="O6461">
        <v>1.9734433091065401E-2</v>
      </c>
      <c r="P6461">
        <v>4.1926024089108699E-2</v>
      </c>
      <c r="Q6461">
        <v>4.1653057560750682E-2</v>
      </c>
      <c r="R6461">
        <v>-2103454.7944896054</v>
      </c>
      <c r="S6461">
        <v>-1329954.9795472994</v>
      </c>
      <c r="T6461">
        <v>-1453120.351230111</v>
      </c>
      <c r="U6461">
        <v>-0.27622068104918629</v>
      </c>
      <c r="V6461">
        <v>-0.17464652493492275</v>
      </c>
      <c r="W6461">
        <v>-0.1908203086249865</v>
      </c>
      <c r="X6461">
        <f t="shared" si="301"/>
        <v>0.27622068104918629</v>
      </c>
      <c r="Y6461">
        <f t="shared" si="302"/>
        <v>0.17464652493492275</v>
      </c>
      <c r="Z6461">
        <f t="shared" si="303"/>
        <v>0.1908203086249865</v>
      </c>
      <c r="AA6461">
        <v>0.98934890529003605</v>
      </c>
      <c r="AB6461">
        <v>0.9593865988726703</v>
      </c>
      <c r="AC6461">
        <v>0.95983083828759264</v>
      </c>
      <c r="AD6461">
        <v>14480.44573849761</v>
      </c>
      <c r="AE6461">
        <v>31066.708707282105</v>
      </c>
      <c r="AF6461">
        <v>31053.622327866531</v>
      </c>
      <c r="AG6461">
        <v>14508.012219256108</v>
      </c>
      <c r="AH6461">
        <v>31109.00371857611</v>
      </c>
      <c r="AI6461">
        <v>31111.777968395789</v>
      </c>
      <c r="AJ6461">
        <v>0</v>
      </c>
      <c r="AK6461">
        <v>0</v>
      </c>
      <c r="AL6461">
        <v>0</v>
      </c>
    </row>
    <row r="6462" spans="1:38" x14ac:dyDescent="0.25">
      <c r="A6462">
        <v>178976704.41365916</v>
      </c>
      <c r="B6462">
        <v>7615124.2061235718</v>
      </c>
      <c r="C6462">
        <v>9077605.4965123478</v>
      </c>
      <c r="D6462">
        <v>8260000.224676379</v>
      </c>
      <c r="E6462">
        <v>8344671.0509355823</v>
      </c>
      <c r="F6462">
        <v>251006.11433920282</v>
      </c>
      <c r="G6462">
        <v>573827.19957961643</v>
      </c>
      <c r="H6462">
        <v>573103.30460529588</v>
      </c>
      <c r="I6462">
        <v>2.7651137123731625E-2</v>
      </c>
      <c r="J6462">
        <v>6.9470603386345378E-2</v>
      </c>
      <c r="K6462">
        <v>6.867895703822155E-2</v>
      </c>
      <c r="L6462">
        <v>4889.6462931735277</v>
      </c>
      <c r="M6462">
        <v>9925.1599912356742</v>
      </c>
      <c r="N6462">
        <v>9885.7227923532391</v>
      </c>
      <c r="O6462">
        <v>2.0097223658579237E-2</v>
      </c>
      <c r="P6462">
        <v>4.1722092379364792E-2</v>
      </c>
      <c r="Q6462">
        <v>4.1556311429092024E-2</v>
      </c>
      <c r="R6462">
        <v>-1462481.290388776</v>
      </c>
      <c r="S6462">
        <v>-644876.01855280716</v>
      </c>
      <c r="T6462">
        <v>-729546.84481201041</v>
      </c>
      <c r="U6462">
        <v>-0.19204956489255245</v>
      </c>
      <c r="V6462">
        <v>-8.4683585073273157E-2</v>
      </c>
      <c r="W6462">
        <v>-9.5802356608360742E-2</v>
      </c>
      <c r="X6462">
        <f t="shared" si="301"/>
        <v>0.19204956489255245</v>
      </c>
      <c r="Y6462">
        <f t="shared" si="302"/>
        <v>8.4683585073273157E-2</v>
      </c>
      <c r="Z6462">
        <f t="shared" si="303"/>
        <v>9.5802356608360742E-2</v>
      </c>
      <c r="AA6462">
        <v>0.98887358864867736</v>
      </c>
      <c r="AB6462">
        <v>0.95949507583121907</v>
      </c>
      <c r="AC6462">
        <v>0.95973324415421402</v>
      </c>
      <c r="AD6462">
        <v>14505.995746905481</v>
      </c>
      <c r="AE6462">
        <v>31052.802468786649</v>
      </c>
      <c r="AF6462">
        <v>31047.168898630996</v>
      </c>
      <c r="AG6462">
        <v>14533.562227663979</v>
      </c>
      <c r="AH6462">
        <v>31095.097480080654</v>
      </c>
      <c r="AI6462">
        <v>31105.324539160254</v>
      </c>
      <c r="AJ6462">
        <v>0</v>
      </c>
      <c r="AK6462">
        <v>1</v>
      </c>
      <c r="AL6462">
        <v>1</v>
      </c>
    </row>
    <row r="6463" spans="1:38" x14ac:dyDescent="0.25">
      <c r="A6463">
        <v>179028400.58651808</v>
      </c>
      <c r="B6463">
        <v>7615124.2061236016</v>
      </c>
      <c r="C6463">
        <v>9203089.0197304469</v>
      </c>
      <c r="D6463">
        <v>8335867.093339948</v>
      </c>
      <c r="E6463">
        <v>8444301.5646049753</v>
      </c>
      <c r="F6463">
        <v>248188.01027296268</v>
      </c>
      <c r="G6463">
        <v>586149.57712310087</v>
      </c>
      <c r="H6463">
        <v>584394.57561690814</v>
      </c>
      <c r="I6463">
        <v>2.6967902814030584E-2</v>
      </c>
      <c r="J6463">
        <v>7.031656941740505E-2</v>
      </c>
      <c r="K6463">
        <v>6.9205791757420046E-2</v>
      </c>
      <c r="L6463">
        <v>4834.749096196696</v>
      </c>
      <c r="M6463">
        <v>10138.293088936671</v>
      </c>
      <c r="N6463">
        <v>10080.491125212551</v>
      </c>
      <c r="O6463">
        <v>1.9877219035898539E-2</v>
      </c>
      <c r="P6463">
        <v>4.2617873165635603E-2</v>
      </c>
      <c r="Q6463">
        <v>4.2374893727468901E-2</v>
      </c>
      <c r="R6463">
        <v>-1587964.8136068452</v>
      </c>
      <c r="S6463">
        <v>-720742.88721634634</v>
      </c>
      <c r="T6463">
        <v>-829177.35848137364</v>
      </c>
      <c r="U6463">
        <v>-0.20852776272905757</v>
      </c>
      <c r="V6463">
        <v>-9.4646241835001255E-2</v>
      </c>
      <c r="W6463">
        <v>-0.10888559871611833</v>
      </c>
      <c r="X6463">
        <f t="shared" si="301"/>
        <v>0.20852776272905757</v>
      </c>
      <c r="Y6463">
        <f t="shared" si="302"/>
        <v>9.4646241835001255E-2</v>
      </c>
      <c r="Z6463">
        <f t="shared" si="303"/>
        <v>0.10888559871611833</v>
      </c>
      <c r="AA6463">
        <v>0.98910202821516169</v>
      </c>
      <c r="AB6463">
        <v>0.95743422280584567</v>
      </c>
      <c r="AC6463">
        <v>0.95783119824902663</v>
      </c>
      <c r="AD6463">
        <v>14489.488693994797</v>
      </c>
      <c r="AE6463">
        <v>31114.885335249939</v>
      </c>
      <c r="AF6463">
        <v>31104.178317029538</v>
      </c>
      <c r="AG6463">
        <v>14517.055174753295</v>
      </c>
      <c r="AH6463">
        <v>31157.180346543944</v>
      </c>
      <c r="AI6463">
        <v>31162.333957558796</v>
      </c>
      <c r="AJ6463">
        <v>0</v>
      </c>
      <c r="AK6463">
        <v>1</v>
      </c>
      <c r="AL6463">
        <v>0</v>
      </c>
    </row>
    <row r="6464" spans="1:38" x14ac:dyDescent="0.25">
      <c r="A6464">
        <v>179089183.81120297</v>
      </c>
      <c r="B6464">
        <v>7615124.2061235718</v>
      </c>
      <c r="C6464">
        <v>9081048.9139752425</v>
      </c>
      <c r="D6464">
        <v>8398700.3846354038</v>
      </c>
      <c r="E6464">
        <v>8492374.7066459134</v>
      </c>
      <c r="F6464">
        <v>242693.07997958543</v>
      </c>
      <c r="G6464">
        <v>577443.71508382203</v>
      </c>
      <c r="H6464">
        <v>575925.57614679239</v>
      </c>
      <c r="I6464">
        <v>2.6725225497474626E-2</v>
      </c>
      <c r="J6464">
        <v>6.8753936756715178E-2</v>
      </c>
      <c r="K6464">
        <v>6.7816788123596081E-2</v>
      </c>
      <c r="L6464">
        <v>4727.7068211071337</v>
      </c>
      <c r="M6464">
        <v>9987.712785903339</v>
      </c>
      <c r="N6464">
        <v>9934.4054537159755</v>
      </c>
      <c r="O6464">
        <v>1.9438824994755285E-2</v>
      </c>
      <c r="P6464">
        <v>4.1979412667147706E-2</v>
      </c>
      <c r="Q6464">
        <v>4.1755356314702674E-2</v>
      </c>
      <c r="R6464">
        <v>-1465924.7078516707</v>
      </c>
      <c r="S6464">
        <v>-783576.17851183191</v>
      </c>
      <c r="T6464">
        <v>-877250.50052234158</v>
      </c>
      <c r="U6464">
        <v>-0.1925017462844365</v>
      </c>
      <c r="V6464">
        <v>-0.1028973602139979</v>
      </c>
      <c r="W6464">
        <v>-0.11519844939848986</v>
      </c>
      <c r="X6464">
        <f t="shared" si="301"/>
        <v>0.1925017462844365</v>
      </c>
      <c r="Y6464">
        <f t="shared" si="302"/>
        <v>0.1028973602139979</v>
      </c>
      <c r="Z6464">
        <f t="shared" si="303"/>
        <v>0.11519844939848986</v>
      </c>
      <c r="AA6464">
        <v>0.98964098698172065</v>
      </c>
      <c r="AB6464">
        <v>0.95896684954537825</v>
      </c>
      <c r="AC6464">
        <v>0.95931975792333335</v>
      </c>
      <c r="AD6464">
        <v>14456.756026854562</v>
      </c>
      <c r="AE6464">
        <v>31071.160429416952</v>
      </c>
      <c r="AF6464">
        <v>31061.523096626566</v>
      </c>
      <c r="AG6464">
        <v>14484.32250761306</v>
      </c>
      <c r="AH6464">
        <v>31113.455440710957</v>
      </c>
      <c r="AI6464">
        <v>31119.678737155824</v>
      </c>
      <c r="AJ6464">
        <v>0</v>
      </c>
      <c r="AK6464">
        <v>0</v>
      </c>
      <c r="AL6464">
        <v>0</v>
      </c>
    </row>
    <row r="6465" spans="1:38" x14ac:dyDescent="0.25">
      <c r="A6465">
        <v>178948538.55036256</v>
      </c>
      <c r="B6465">
        <v>7615124.2061235718</v>
      </c>
      <c r="C6465">
        <v>9491853.2576111183</v>
      </c>
      <c r="D6465">
        <v>8538279.4535710402</v>
      </c>
      <c r="E6465">
        <v>8668120.3058108445</v>
      </c>
      <c r="F6465">
        <v>242044.24925939241</v>
      </c>
      <c r="G6465">
        <v>581089.48734631063</v>
      </c>
      <c r="H6465">
        <v>577958.5720746743</v>
      </c>
      <c r="I6465">
        <v>2.5500209778876144E-2</v>
      </c>
      <c r="J6465">
        <v>6.8056976877616304E-2</v>
      </c>
      <c r="K6465">
        <v>6.667634408433723E-2</v>
      </c>
      <c r="L6465">
        <v>4715.0674767061382</v>
      </c>
      <c r="M6465">
        <v>10050.771617940783</v>
      </c>
      <c r="N6465">
        <v>9969.4735365895958</v>
      </c>
      <c r="O6465">
        <v>1.9362388066641655E-2</v>
      </c>
      <c r="P6465">
        <v>4.2234246911439441E-2</v>
      </c>
      <c r="Q6465">
        <v>4.1892625056746874E-2</v>
      </c>
      <c r="R6465">
        <v>-1876729.0514875464</v>
      </c>
      <c r="S6465">
        <v>-923155.24744746834</v>
      </c>
      <c r="T6465">
        <v>-1052996.0996872727</v>
      </c>
      <c r="U6465">
        <v>-0.24644759569100749</v>
      </c>
      <c r="V6465">
        <v>-0.12122655159125689</v>
      </c>
      <c r="W6465">
        <v>-0.1382769435120341</v>
      </c>
      <c r="X6465">
        <f t="shared" si="301"/>
        <v>0.24644759569100749</v>
      </c>
      <c r="Y6465">
        <f t="shared" si="302"/>
        <v>0.12122655159125689</v>
      </c>
      <c r="Z6465">
        <f t="shared" si="303"/>
        <v>0.1382769435120341</v>
      </c>
      <c r="AA6465">
        <v>0.9898520752752431</v>
      </c>
      <c r="AB6465">
        <v>0.95891638253344269</v>
      </c>
      <c r="AC6465">
        <v>0.9594947505328667</v>
      </c>
      <c r="AD6465">
        <v>14452.842191372069</v>
      </c>
      <c r="AE6465">
        <v>31089.550893658899</v>
      </c>
      <c r="AF6465">
        <v>31071.819486012235</v>
      </c>
      <c r="AG6465">
        <v>14480.408672130567</v>
      </c>
      <c r="AH6465">
        <v>31131.845904952905</v>
      </c>
      <c r="AI6465">
        <v>31129.975126541493</v>
      </c>
      <c r="AJ6465">
        <v>0</v>
      </c>
      <c r="AK6465">
        <v>0</v>
      </c>
      <c r="AL6465">
        <v>0</v>
      </c>
    </row>
    <row r="6466" spans="1:38" x14ac:dyDescent="0.25">
      <c r="A6466">
        <v>179062158.38317871</v>
      </c>
      <c r="B6466">
        <v>7615124.2061235718</v>
      </c>
      <c r="C6466">
        <v>8967447.0869729295</v>
      </c>
      <c r="D6466">
        <v>7950516.1454883348</v>
      </c>
      <c r="E6466">
        <v>8062099.3593801903</v>
      </c>
      <c r="F6466">
        <v>259427.35811806287</v>
      </c>
      <c r="G6466">
        <v>576864.08961631986</v>
      </c>
      <c r="H6466">
        <v>574120.65202806355</v>
      </c>
      <c r="I6466">
        <v>2.8929901186139667E-2</v>
      </c>
      <c r="J6466">
        <v>7.2556810030965341E-2</v>
      </c>
      <c r="K6466">
        <v>7.1212301713954762E-2</v>
      </c>
      <c r="L6466">
        <v>5053.6937050687147</v>
      </c>
      <c r="M6466">
        <v>9977.6873365970514</v>
      </c>
      <c r="N6466">
        <v>9903.2714864964801</v>
      </c>
      <c r="O6466">
        <v>2.0748677025553785E-2</v>
      </c>
      <c r="P6466">
        <v>4.1909021683102197E-2</v>
      </c>
      <c r="Q6466">
        <v>4.1596454715404955E-2</v>
      </c>
      <c r="R6466">
        <v>-1352322.8808493577</v>
      </c>
      <c r="S6466">
        <v>-335391.93936476298</v>
      </c>
      <c r="T6466">
        <v>-446975.15325661842</v>
      </c>
      <c r="U6466">
        <v>-0.17758382453721638</v>
      </c>
      <c r="V6466">
        <v>-4.4042871828021309E-2</v>
      </c>
      <c r="W6466">
        <v>-5.869571410236369E-2</v>
      </c>
      <c r="X6466">
        <f t="shared" si="301"/>
        <v>0.17758382453721638</v>
      </c>
      <c r="Y6466">
        <f t="shared" si="302"/>
        <v>4.4042871828021309E-2</v>
      </c>
      <c r="Z6466">
        <f t="shared" si="303"/>
        <v>5.869571410236369E-2</v>
      </c>
      <c r="AA6466">
        <v>0.98808226455571779</v>
      </c>
      <c r="AB6466">
        <v>0.95926878945074945</v>
      </c>
      <c r="AC6466">
        <v>0.95979112703171165</v>
      </c>
      <c r="AD6466">
        <v>14554.240920122656</v>
      </c>
      <c r="AE6466">
        <v>31068.225916193544</v>
      </c>
      <c r="AF6466">
        <v>31052.351304265718</v>
      </c>
      <c r="AG6466">
        <v>14581.807400881155</v>
      </c>
      <c r="AH6466">
        <v>31110.520927487549</v>
      </c>
      <c r="AI6466">
        <v>31110.506944794975</v>
      </c>
      <c r="AJ6466">
        <v>0</v>
      </c>
      <c r="AK6466">
        <v>1</v>
      </c>
      <c r="AL6466">
        <v>1</v>
      </c>
    </row>
    <row r="6467" spans="1:38" x14ac:dyDescent="0.25">
      <c r="A6467">
        <v>179084095.78434598</v>
      </c>
      <c r="B6467">
        <v>7615124.2061235718</v>
      </c>
      <c r="C6467">
        <v>8477270.4696712717</v>
      </c>
      <c r="D6467">
        <v>7593733.8730567219</v>
      </c>
      <c r="E6467">
        <v>7695561.0324108219</v>
      </c>
      <c r="F6467">
        <v>250767.1542384733</v>
      </c>
      <c r="G6467">
        <v>584048.43052155618</v>
      </c>
      <c r="H6467">
        <v>582338.60710066231</v>
      </c>
      <c r="I6467">
        <v>2.9581119905945086E-2</v>
      </c>
      <c r="J6467">
        <v>7.691189081484863E-2</v>
      </c>
      <c r="K6467">
        <v>7.5672014639097798E-2</v>
      </c>
      <c r="L6467">
        <v>4884.9913054899625</v>
      </c>
      <c r="M6467">
        <v>10101.950761140692</v>
      </c>
      <c r="N6467">
        <v>10045.026777584313</v>
      </c>
      <c r="O6467">
        <v>2.0089878705741332E-2</v>
      </c>
      <c r="P6467">
        <v>4.2464891369672228E-2</v>
      </c>
      <c r="Q6467">
        <v>4.2225603846380272E-2</v>
      </c>
      <c r="R6467">
        <v>-862146.2635476999</v>
      </c>
      <c r="S6467">
        <v>21390.333066849969</v>
      </c>
      <c r="T6467">
        <v>-80436.826287250035</v>
      </c>
      <c r="U6467">
        <v>-0.11321499692078821</v>
      </c>
      <c r="V6467">
        <v>2.8089276665572045E-3</v>
      </c>
      <c r="W6467">
        <v>-1.0562772728325053E-2</v>
      </c>
      <c r="X6467">
        <f t="shared" ref="X6467:X6530" si="304">ABS(U6467)</f>
        <v>0.11321499692078821</v>
      </c>
      <c r="Y6467">
        <f t="shared" ref="Y6467:Y6530" si="305">ABS(V6467)</f>
        <v>2.8089276665572045E-3</v>
      </c>
      <c r="Z6467">
        <f t="shared" ref="Z6467:Z6530" si="306">ABS(W6467)</f>
        <v>1.0562772728325053E-2</v>
      </c>
      <c r="AA6467">
        <v>0.98898037875919298</v>
      </c>
      <c r="AB6467">
        <v>0.95819456025341754</v>
      </c>
      <c r="AC6467">
        <v>0.9585789128720239</v>
      </c>
      <c r="AD6467">
        <v>14504.603246684541</v>
      </c>
      <c r="AE6467">
        <v>31104.392141914155</v>
      </c>
      <c r="AF6467">
        <v>31093.880253493375</v>
      </c>
      <c r="AG6467">
        <v>14532.169727443039</v>
      </c>
      <c r="AH6467">
        <v>31146.68715320816</v>
      </c>
      <c r="AI6467">
        <v>31152.035894022632</v>
      </c>
      <c r="AJ6467">
        <v>0</v>
      </c>
      <c r="AK6467">
        <v>1</v>
      </c>
      <c r="AL6467">
        <v>1</v>
      </c>
    </row>
    <row r="6468" spans="1:38" x14ac:dyDescent="0.25">
      <c r="A6468">
        <v>179158203.80420986</v>
      </c>
      <c r="B6468">
        <v>7615124.2061235718</v>
      </c>
      <c r="C6468">
        <v>8909129.7614597809</v>
      </c>
      <c r="D6468">
        <v>7951693.8187483065</v>
      </c>
      <c r="E6468">
        <v>8042403.9557684353</v>
      </c>
      <c r="F6468">
        <v>244212.87928196669</v>
      </c>
      <c r="G6468">
        <v>567887.87467386201</v>
      </c>
      <c r="H6468">
        <v>566417.71511412272</v>
      </c>
      <c r="I6468">
        <v>2.7411530174183012E-2</v>
      </c>
      <c r="J6468">
        <v>7.141722098691855E-2</v>
      </c>
      <c r="K6468">
        <v>7.0428906360499102E-2</v>
      </c>
      <c r="L6468">
        <v>4757.3127972197863</v>
      </c>
      <c r="M6468">
        <v>9822.4308944401055</v>
      </c>
      <c r="N6468">
        <v>9770.3999807726541</v>
      </c>
      <c r="O6468">
        <v>1.9558854187750274E-2</v>
      </c>
      <c r="P6468">
        <v>4.1274683719416602E-2</v>
      </c>
      <c r="Q6468">
        <v>4.1056045428311705E-2</v>
      </c>
      <c r="R6468">
        <v>-1294005.555336209</v>
      </c>
      <c r="S6468">
        <v>-336569.61262473464</v>
      </c>
      <c r="T6468">
        <v>-427279.74964486342</v>
      </c>
      <c r="U6468">
        <v>-0.16992573204461414</v>
      </c>
      <c r="V6468">
        <v>-4.4197521079707133E-2</v>
      </c>
      <c r="W6468">
        <v>-5.6109360540865995E-2</v>
      </c>
      <c r="X6468">
        <f t="shared" si="304"/>
        <v>0.16992573204461414</v>
      </c>
      <c r="Y6468">
        <f t="shared" si="305"/>
        <v>4.4197521079707133E-2</v>
      </c>
      <c r="Z6468">
        <f t="shared" si="306"/>
        <v>5.6109360540865995E-2</v>
      </c>
      <c r="AA6468">
        <v>0.98958840471463128</v>
      </c>
      <c r="AB6468">
        <v>0.96034296821931797</v>
      </c>
      <c r="AC6468">
        <v>0.96068086800236507</v>
      </c>
      <c r="AD6468">
        <v>14465.882856189171</v>
      </c>
      <c r="AE6468">
        <v>31022.401076496888</v>
      </c>
      <c r="AF6468">
        <v>31012.881656347596</v>
      </c>
      <c r="AG6468">
        <v>14493.44933694767</v>
      </c>
      <c r="AH6468">
        <v>31064.696087790893</v>
      </c>
      <c r="AI6468">
        <v>31071.037296876853</v>
      </c>
      <c r="AJ6468">
        <v>0</v>
      </c>
      <c r="AK6468">
        <v>1</v>
      </c>
      <c r="AL6468">
        <v>1</v>
      </c>
    </row>
    <row r="6469" spans="1:38" x14ac:dyDescent="0.25">
      <c r="A6469">
        <v>178914935.26923984</v>
      </c>
      <c r="B6469">
        <v>7615124.2061235718</v>
      </c>
      <c r="C6469">
        <v>9102705.3437610157</v>
      </c>
      <c r="D6469">
        <v>8059711.6547595719</v>
      </c>
      <c r="E6469">
        <v>8201139.1740377285</v>
      </c>
      <c r="F6469">
        <v>251988.20719639026</v>
      </c>
      <c r="G6469">
        <v>582288.80533874</v>
      </c>
      <c r="H6469">
        <v>578953.96071803384</v>
      </c>
      <c r="I6469">
        <v>2.7682781951093551E-2</v>
      </c>
      <c r="J6469">
        <v>7.2246853272334613E-2</v>
      </c>
      <c r="K6469">
        <v>7.0594334327458208E-2</v>
      </c>
      <c r="L6469">
        <v>4908.77764665207</v>
      </c>
      <c r="M6469">
        <v>10071.515533467877</v>
      </c>
      <c r="N6469">
        <v>9986.6434536357028</v>
      </c>
      <c r="O6469">
        <v>2.0182872020366008E-2</v>
      </c>
      <c r="P6469">
        <v>4.2352383157876441E-2</v>
      </c>
      <c r="Q6469">
        <v>4.1995482070595842E-2</v>
      </c>
      <c r="R6469">
        <v>-1487581.1376374438</v>
      </c>
      <c r="S6469">
        <v>-444587.44863600004</v>
      </c>
      <c r="T6469">
        <v>-586014.96791415662</v>
      </c>
      <c r="U6469">
        <v>-0.1953456171392754</v>
      </c>
      <c r="V6469">
        <v>-5.8382166410167372E-2</v>
      </c>
      <c r="W6469">
        <v>-7.6954091890309911E-2</v>
      </c>
      <c r="X6469">
        <f t="shared" si="304"/>
        <v>0.1953456171392754</v>
      </c>
      <c r="Y6469">
        <f t="shared" si="305"/>
        <v>5.8382166410167372E-2</v>
      </c>
      <c r="Z6469">
        <f t="shared" si="306"/>
        <v>7.6954091890309911E-2</v>
      </c>
      <c r="AA6469">
        <v>0.98879050077663966</v>
      </c>
      <c r="AB6469">
        <v>0.95836692370390908</v>
      </c>
      <c r="AC6469">
        <v>0.95898101286073412</v>
      </c>
      <c r="AD6469">
        <v>14511.70484349085</v>
      </c>
      <c r="AE6469">
        <v>31095.575431743087</v>
      </c>
      <c r="AF6469">
        <v>31076.847569382659</v>
      </c>
      <c r="AG6469">
        <v>14539.271324249348</v>
      </c>
      <c r="AH6469">
        <v>31137.870443037093</v>
      </c>
      <c r="AI6469">
        <v>31135.003209911916</v>
      </c>
      <c r="AJ6469">
        <v>0</v>
      </c>
      <c r="AK6469">
        <v>1</v>
      </c>
      <c r="AL6469">
        <v>1</v>
      </c>
    </row>
    <row r="6470" spans="1:38" x14ac:dyDescent="0.25">
      <c r="A6470">
        <v>179046883.99530843</v>
      </c>
      <c r="B6470">
        <v>7615124.2061235718</v>
      </c>
      <c r="C6470">
        <v>9606296.6597400121</v>
      </c>
      <c r="D6470">
        <v>8810735.4119327683</v>
      </c>
      <c r="E6470">
        <v>8961339.569987772</v>
      </c>
      <c r="F6470">
        <v>245930.22316426862</v>
      </c>
      <c r="G6470">
        <v>586769.52862885233</v>
      </c>
      <c r="H6470">
        <v>583722.03165146522</v>
      </c>
      <c r="I6470">
        <v>2.5600939870508283E-2</v>
      </c>
      <c r="J6470">
        <v>6.6597111500382181E-2</v>
      </c>
      <c r="K6470">
        <v>6.5137809709431838E-2</v>
      </c>
      <c r="L6470">
        <v>4790.7669788850753</v>
      </c>
      <c r="M6470">
        <v>10149.016034600278</v>
      </c>
      <c r="N6470">
        <v>10068.890104672941</v>
      </c>
      <c r="O6470">
        <v>1.9662194841338528E-2</v>
      </c>
      <c r="P6470">
        <v>4.2622755611300772E-2</v>
      </c>
      <c r="Q6470">
        <v>4.2286251272576902E-2</v>
      </c>
      <c r="R6470">
        <v>-1991172.4536164403</v>
      </c>
      <c r="S6470">
        <v>-1195611.2058091965</v>
      </c>
      <c r="T6470">
        <v>-1346215.3638642002</v>
      </c>
      <c r="U6470">
        <v>-0.26147603108236539</v>
      </c>
      <c r="V6470">
        <v>-0.15700482007210942</v>
      </c>
      <c r="W6470">
        <v>-0.17678179993199114</v>
      </c>
      <c r="X6470">
        <f t="shared" si="304"/>
        <v>0.26147603108236539</v>
      </c>
      <c r="Y6470">
        <f t="shared" si="305"/>
        <v>0.15700482007210942</v>
      </c>
      <c r="Z6470">
        <f t="shared" si="306"/>
        <v>0.17678179993199114</v>
      </c>
      <c r="AA6470">
        <v>0.98918317852483117</v>
      </c>
      <c r="AB6470">
        <v>0.95760510413898448</v>
      </c>
      <c r="AC6470">
        <v>0.95818559789752433</v>
      </c>
      <c r="AD6470">
        <v>14476.127892864248</v>
      </c>
      <c r="AE6470">
        <v>31117.974207209852</v>
      </c>
      <c r="AF6470">
        <v>31100.813629511293</v>
      </c>
      <c r="AG6470">
        <v>14503.694373622746</v>
      </c>
      <c r="AH6470">
        <v>31160.269218503858</v>
      </c>
      <c r="AI6470">
        <v>31158.96927004055</v>
      </c>
      <c r="AJ6470">
        <v>0</v>
      </c>
      <c r="AK6470">
        <v>0</v>
      </c>
      <c r="AL6470">
        <v>0</v>
      </c>
    </row>
    <row r="6471" spans="1:38" x14ac:dyDescent="0.25">
      <c r="A6471">
        <v>178900835.48924109</v>
      </c>
      <c r="B6471">
        <v>7615124.2061236016</v>
      </c>
      <c r="C6471">
        <v>9207459.4219700787</v>
      </c>
      <c r="D6471">
        <v>8101226.9863732923</v>
      </c>
      <c r="E6471">
        <v>8232235.5820821049</v>
      </c>
      <c r="F6471">
        <v>256822.12301381666</v>
      </c>
      <c r="G6471">
        <v>577851.6582178243</v>
      </c>
      <c r="H6471">
        <v>574227.40115691232</v>
      </c>
      <c r="I6471">
        <v>2.7892832457236675E-2</v>
      </c>
      <c r="J6471">
        <v>7.1328906002732978E-2</v>
      </c>
      <c r="K6471">
        <v>6.9753519008463341E-2</v>
      </c>
      <c r="L6471">
        <v>5002.9432354880882</v>
      </c>
      <c r="M6471">
        <v>9994.7687443439008</v>
      </c>
      <c r="N6471">
        <v>9905.1128513736749</v>
      </c>
      <c r="O6471">
        <v>2.0559087042832564E-2</v>
      </c>
      <c r="P6471">
        <v>4.2019897577178791E-2</v>
      </c>
      <c r="Q6471">
        <v>4.1642967251308935E-2</v>
      </c>
      <c r="R6471">
        <v>-1592335.2158464771</v>
      </c>
      <c r="S6471">
        <v>-486102.78024969064</v>
      </c>
      <c r="T6471">
        <v>-617111.37595850322</v>
      </c>
      <c r="U6471">
        <v>-0.20910167355721154</v>
      </c>
      <c r="V6471">
        <v>-6.383386102340885E-2</v>
      </c>
      <c r="W6471">
        <v>-8.1037598239338135E-2</v>
      </c>
      <c r="X6471">
        <f t="shared" si="304"/>
        <v>0.20910167355721154</v>
      </c>
      <c r="Y6471">
        <f t="shared" si="305"/>
        <v>6.383386102340885E-2</v>
      </c>
      <c r="Z6471">
        <f t="shared" si="306"/>
        <v>8.1037598239338135E-2</v>
      </c>
      <c r="AA6471">
        <v>0.98835240798547652</v>
      </c>
      <c r="AB6471">
        <v>0.95872884039449824</v>
      </c>
      <c r="AC6471">
        <v>0.95938214158141299</v>
      </c>
      <c r="AD6471">
        <v>14539.484930256393</v>
      </c>
      <c r="AE6471">
        <v>31073.223988078473</v>
      </c>
      <c r="AF6471">
        <v>31052.894555860083</v>
      </c>
      <c r="AG6471">
        <v>14567.051411014891</v>
      </c>
      <c r="AH6471">
        <v>31115.518999372478</v>
      </c>
      <c r="AI6471">
        <v>31111.05019638934</v>
      </c>
      <c r="AJ6471">
        <v>0</v>
      </c>
      <c r="AK6471">
        <v>1</v>
      </c>
      <c r="AL6471">
        <v>1</v>
      </c>
    </row>
    <row r="6472" spans="1:38" x14ac:dyDescent="0.25">
      <c r="A6472">
        <v>178870022.89965317</v>
      </c>
      <c r="B6472">
        <v>7615124.2061235718</v>
      </c>
      <c r="C6472">
        <v>9452475.6877363045</v>
      </c>
      <c r="D6472">
        <v>8442866.2536569778</v>
      </c>
      <c r="E6472">
        <v>8541014.6528865546</v>
      </c>
      <c r="F6472">
        <v>248441.87885260131</v>
      </c>
      <c r="G6472">
        <v>583045.16250927455</v>
      </c>
      <c r="H6472">
        <v>582314.90741846268</v>
      </c>
      <c r="I6472">
        <v>2.6283260286501579E-2</v>
      </c>
      <c r="J6472">
        <v>6.9057728144956934E-2</v>
      </c>
      <c r="K6472">
        <v>6.8178656879093552E-2</v>
      </c>
      <c r="L6472">
        <v>4839.694503852008</v>
      </c>
      <c r="M6472">
        <v>10084.597809688967</v>
      </c>
      <c r="N6472">
        <v>10044.617970853285</v>
      </c>
      <c r="O6472">
        <v>1.9888900073397685E-2</v>
      </c>
      <c r="P6472">
        <v>4.2402043622158637E-2</v>
      </c>
      <c r="Q6472">
        <v>4.2233943029323026E-2</v>
      </c>
      <c r="R6472">
        <v>-1837351.4816127326</v>
      </c>
      <c r="S6472">
        <v>-827742.04753340594</v>
      </c>
      <c r="T6472">
        <v>-925890.44676298276</v>
      </c>
      <c r="U6472">
        <v>-0.24127662686516102</v>
      </c>
      <c r="V6472">
        <v>-0.10869711709597479</v>
      </c>
      <c r="W6472">
        <v>-0.12158573146035409</v>
      </c>
      <c r="X6472">
        <f t="shared" si="304"/>
        <v>0.24127662686516102</v>
      </c>
      <c r="Y6472">
        <f t="shared" si="305"/>
        <v>0.10869711709597479</v>
      </c>
      <c r="Z6472">
        <f t="shared" si="306"/>
        <v>0.12158573146035409</v>
      </c>
      <c r="AA6472">
        <v>0.9891216815231817</v>
      </c>
      <c r="AB6472">
        <v>0.95850733640979402</v>
      </c>
      <c r="AC6472">
        <v>0.95875056621415011</v>
      </c>
      <c r="AD6472">
        <v>14490.983392175021</v>
      </c>
      <c r="AE6472">
        <v>31099.368466226973</v>
      </c>
      <c r="AF6472">
        <v>31093.761333195562</v>
      </c>
      <c r="AG6472">
        <v>14518.54987293352</v>
      </c>
      <c r="AH6472">
        <v>31141.663477520979</v>
      </c>
      <c r="AI6472">
        <v>31151.916973724819</v>
      </c>
      <c r="AJ6472">
        <v>0</v>
      </c>
      <c r="AK6472">
        <v>0</v>
      </c>
      <c r="AL6472">
        <v>0</v>
      </c>
    </row>
    <row r="6473" spans="1:38" x14ac:dyDescent="0.25">
      <c r="A6473">
        <v>178847942.13634798</v>
      </c>
      <c r="B6473">
        <v>7615124.2061235718</v>
      </c>
      <c r="C6473">
        <v>8945548.8883325495</v>
      </c>
      <c r="D6473">
        <v>8053564.9567148183</v>
      </c>
      <c r="E6473">
        <v>8149593.8325029789</v>
      </c>
      <c r="F6473">
        <v>243493.80498908003</v>
      </c>
      <c r="G6473">
        <v>574598.47174508148</v>
      </c>
      <c r="H6473">
        <v>573449.14895518112</v>
      </c>
      <c r="I6473">
        <v>2.7219548853694465E-2</v>
      </c>
      <c r="J6473">
        <v>7.1347095954816711E-2</v>
      </c>
      <c r="K6473">
        <v>7.0365365531236304E-2</v>
      </c>
      <c r="L6473">
        <v>4743.3050948178516</v>
      </c>
      <c r="M6473">
        <v>9938.5002435705846</v>
      </c>
      <c r="N6473">
        <v>9891.6884207919411</v>
      </c>
      <c r="O6473">
        <v>1.9503750999435434E-2</v>
      </c>
      <c r="P6473">
        <v>4.180244588797942E-2</v>
      </c>
      <c r="Q6473">
        <v>4.1605550114908643E-2</v>
      </c>
      <c r="R6473">
        <v>-1330424.6822089776</v>
      </c>
      <c r="S6473">
        <v>-438440.75059124641</v>
      </c>
      <c r="T6473">
        <v>-534469.62637940701</v>
      </c>
      <c r="U6473">
        <v>-0.1747082051713798</v>
      </c>
      <c r="V6473">
        <v>-5.7574996641378717E-2</v>
      </c>
      <c r="W6473">
        <v>-7.0185280228209856E-2</v>
      </c>
      <c r="X6473">
        <f t="shared" si="304"/>
        <v>0.1747082051713798</v>
      </c>
      <c r="Y6473">
        <f t="shared" si="305"/>
        <v>5.7574996641378717E-2</v>
      </c>
      <c r="Z6473">
        <f t="shared" si="306"/>
        <v>7.0185280228209856E-2</v>
      </c>
      <c r="AA6473">
        <v>0.98956139763811468</v>
      </c>
      <c r="AB6473">
        <v>0.95957844417052707</v>
      </c>
      <c r="AC6473">
        <v>0.95987554280804721</v>
      </c>
      <c r="AD6473">
        <v>14461.571710117623</v>
      </c>
      <c r="AE6473">
        <v>31056.727246266957</v>
      </c>
      <c r="AF6473">
        <v>31048.931674015374</v>
      </c>
      <c r="AG6473">
        <v>14489.138190876121</v>
      </c>
      <c r="AH6473">
        <v>31099.022257560962</v>
      </c>
      <c r="AI6473">
        <v>31107.087314544631</v>
      </c>
      <c r="AJ6473">
        <v>0</v>
      </c>
      <c r="AK6473">
        <v>1</v>
      </c>
      <c r="AL6473">
        <v>1</v>
      </c>
    </row>
    <row r="6474" spans="1:38" x14ac:dyDescent="0.25">
      <c r="A6474">
        <v>179135164.39496544</v>
      </c>
      <c r="B6474">
        <v>7615124.2061235718</v>
      </c>
      <c r="C6474">
        <v>9351991.1549459677</v>
      </c>
      <c r="D6474">
        <v>8462400.7376050632</v>
      </c>
      <c r="E6474">
        <v>8578863.4980233815</v>
      </c>
      <c r="F6474">
        <v>261006.04038377144</v>
      </c>
      <c r="G6474">
        <v>594067.55971805402</v>
      </c>
      <c r="H6474">
        <v>591985.23836614343</v>
      </c>
      <c r="I6474">
        <v>2.7909141065187357E-2</v>
      </c>
      <c r="J6474">
        <v>7.0200830489880656E-2</v>
      </c>
      <c r="K6474">
        <v>6.9005088902806322E-2</v>
      </c>
      <c r="L6474">
        <v>5084.4467323762055</v>
      </c>
      <c r="M6474">
        <v>10275.245893056626</v>
      </c>
      <c r="N6474">
        <v>10211.425962171576</v>
      </c>
      <c r="O6474">
        <v>2.0880928022267233E-2</v>
      </c>
      <c r="P6474">
        <v>4.3156128199146646E-2</v>
      </c>
      <c r="Q6474">
        <v>4.2888083896596464E-2</v>
      </c>
      <c r="R6474">
        <v>-1736866.9488223959</v>
      </c>
      <c r="S6474">
        <v>-847276.5314814914</v>
      </c>
      <c r="T6474">
        <v>-963739.29189980961</v>
      </c>
      <c r="U6474">
        <v>-0.22808123699751662</v>
      </c>
      <c r="V6474">
        <v>-0.11126233906994826</v>
      </c>
      <c r="W6474">
        <v>-0.12655595178931359</v>
      </c>
      <c r="X6474">
        <f t="shared" si="304"/>
        <v>0.22808123699751662</v>
      </c>
      <c r="Y6474">
        <f t="shared" si="305"/>
        <v>0.11126233906994826</v>
      </c>
      <c r="Z6474">
        <f t="shared" si="306"/>
        <v>0.12655595178931359</v>
      </c>
      <c r="AA6474">
        <v>0.9880128964125694</v>
      </c>
      <c r="AB6474">
        <v>0.95670541998532632</v>
      </c>
      <c r="AC6474">
        <v>0.95715315350229846</v>
      </c>
      <c r="AD6474">
        <v>14563.110606650389</v>
      </c>
      <c r="AE6474">
        <v>31154.092853169983</v>
      </c>
      <c r="AF6474">
        <v>31141.88760806229</v>
      </c>
      <c r="AG6474">
        <v>14590.677087408887</v>
      </c>
      <c r="AH6474">
        <v>31196.387864463988</v>
      </c>
      <c r="AI6474">
        <v>31200.043248591548</v>
      </c>
      <c r="AJ6474">
        <v>0</v>
      </c>
      <c r="AK6474">
        <v>0</v>
      </c>
      <c r="AL6474">
        <v>0</v>
      </c>
    </row>
    <row r="6475" spans="1:38" x14ac:dyDescent="0.25">
      <c r="A6475">
        <v>179105810.02774215</v>
      </c>
      <c r="B6475">
        <v>7615124.2061236016</v>
      </c>
      <c r="C6475">
        <v>9004992.4677983765</v>
      </c>
      <c r="D6475">
        <v>7861613.3629845344</v>
      </c>
      <c r="E6475">
        <v>8015158.4621109078</v>
      </c>
      <c r="F6475">
        <v>251165.2961583065</v>
      </c>
      <c r="G6475">
        <v>591407.55775570578</v>
      </c>
      <c r="H6475">
        <v>587419.09031292994</v>
      </c>
      <c r="I6475">
        <v>2.7891783036628537E-2</v>
      </c>
      <c r="J6475">
        <v>7.5227250495461598E-2</v>
      </c>
      <c r="K6475">
        <v>7.3288518635004588E-2</v>
      </c>
      <c r="L6475">
        <v>4892.7471849337544</v>
      </c>
      <c r="M6475">
        <v>10229.23736457863</v>
      </c>
      <c r="N6475">
        <v>10132.662371872624</v>
      </c>
      <c r="O6475">
        <v>2.0091976861313008E-2</v>
      </c>
      <c r="P6475">
        <v>4.2964684950651005E-2</v>
      </c>
      <c r="Q6475">
        <v>4.2559052156353645E-2</v>
      </c>
      <c r="R6475">
        <v>-1389868.2616747748</v>
      </c>
      <c r="S6475">
        <v>-246489.15686093271</v>
      </c>
      <c r="T6475">
        <v>-400034.25598730613</v>
      </c>
      <c r="U6475">
        <v>-0.18251419465451799</v>
      </c>
      <c r="V6475">
        <v>-3.2368369863583012E-2</v>
      </c>
      <c r="W6475">
        <v>-5.253154711063332E-2</v>
      </c>
      <c r="X6475">
        <f t="shared" si="304"/>
        <v>0.18251419465451799</v>
      </c>
      <c r="Y6475">
        <f t="shared" si="305"/>
        <v>3.2368369863583012E-2</v>
      </c>
      <c r="Z6475">
        <f t="shared" si="306"/>
        <v>5.253154711063332E-2</v>
      </c>
      <c r="AA6475">
        <v>0.98893009229771101</v>
      </c>
      <c r="AB6475">
        <v>0.95729392985549189</v>
      </c>
      <c r="AC6475">
        <v>0.95800986854758963</v>
      </c>
      <c r="AD6475">
        <v>14506.922616983942</v>
      </c>
      <c r="AE6475">
        <v>31140.979901807728</v>
      </c>
      <c r="AF6475">
        <v>31119.262031827842</v>
      </c>
      <c r="AG6475">
        <v>14534.48909774244</v>
      </c>
      <c r="AH6475">
        <v>31183.274913101734</v>
      </c>
      <c r="AI6475">
        <v>31177.4176723571</v>
      </c>
      <c r="AJ6475">
        <v>0</v>
      </c>
      <c r="AK6475">
        <v>1</v>
      </c>
      <c r="AL6475">
        <v>1</v>
      </c>
    </row>
    <row r="6476" spans="1:38" x14ac:dyDescent="0.25">
      <c r="A6476">
        <v>179123476.56371042</v>
      </c>
      <c r="B6476">
        <v>7615124.2061236016</v>
      </c>
      <c r="C6476">
        <v>8770070.2394224405</v>
      </c>
      <c r="D6476">
        <v>7776981.3378227707</v>
      </c>
      <c r="E6476">
        <v>7898562.6340802945</v>
      </c>
      <c r="F6476">
        <v>245851.4787759608</v>
      </c>
      <c r="G6476">
        <v>563692.86563307245</v>
      </c>
      <c r="H6476">
        <v>560634.0854815013</v>
      </c>
      <c r="I6476">
        <v>2.8033011374393683E-2</v>
      </c>
      <c r="J6476">
        <v>7.2482219147369437E-2</v>
      </c>
      <c r="K6476">
        <v>7.0979254258554267E-2</v>
      </c>
      <c r="L6476">
        <v>4789.2330233979301</v>
      </c>
      <c r="M6476">
        <v>9749.8722288261051</v>
      </c>
      <c r="N6476">
        <v>9670.6354901087543</v>
      </c>
      <c r="O6476">
        <v>1.9686697690448091E-2</v>
      </c>
      <c r="P6476">
        <v>4.0970269477548761E-2</v>
      </c>
      <c r="Q6476">
        <v>4.0637306084636393E-2</v>
      </c>
      <c r="R6476">
        <v>-1154946.0332988389</v>
      </c>
      <c r="S6476">
        <v>-161857.13169916905</v>
      </c>
      <c r="T6476">
        <v>-283438.42795669287</v>
      </c>
      <c r="U6476">
        <v>-0.15166476633041709</v>
      </c>
      <c r="V6476">
        <v>-2.1254693596332124E-2</v>
      </c>
      <c r="W6476">
        <v>-3.7220460268890899E-2</v>
      </c>
      <c r="X6476">
        <f t="shared" si="304"/>
        <v>0.15166476633041709</v>
      </c>
      <c r="Y6476">
        <f t="shared" si="305"/>
        <v>2.1254693596332124E-2</v>
      </c>
      <c r="Z6476">
        <f t="shared" si="306"/>
        <v>3.7220460268890899E-2</v>
      </c>
      <c r="AA6476">
        <v>0.98945084489346991</v>
      </c>
      <c r="AB6476">
        <v>0.96093084449878396</v>
      </c>
      <c r="AC6476">
        <v>0.96148382092826157</v>
      </c>
      <c r="AD6476">
        <v>14475.659700183487</v>
      </c>
      <c r="AE6476">
        <v>31000.736033719495</v>
      </c>
      <c r="AF6476">
        <v>30982.892060261889</v>
      </c>
      <c r="AG6476">
        <v>14503.226180941985</v>
      </c>
      <c r="AH6476">
        <v>31043.0310450135</v>
      </c>
      <c r="AI6476">
        <v>31041.047700791147</v>
      </c>
      <c r="AJ6476">
        <v>0</v>
      </c>
      <c r="AK6476">
        <v>1</v>
      </c>
      <c r="AL6476">
        <v>1</v>
      </c>
    </row>
    <row r="6477" spans="1:38" x14ac:dyDescent="0.25">
      <c r="A6477">
        <v>179022426.83525819</v>
      </c>
      <c r="B6477">
        <v>7615124.2061235718</v>
      </c>
      <c r="C6477">
        <v>9252415.9684840497</v>
      </c>
      <c r="D6477">
        <v>8105731.9933079127</v>
      </c>
      <c r="E6477">
        <v>8201590.1102096485</v>
      </c>
      <c r="F6477">
        <v>251713.11289152334</v>
      </c>
      <c r="G6477">
        <v>584548.42813239142</v>
      </c>
      <c r="H6477">
        <v>582756.01771767915</v>
      </c>
      <c r="I6477">
        <v>2.7205122829423001E-2</v>
      </c>
      <c r="J6477">
        <v>7.2115439865886782E-2</v>
      </c>
      <c r="K6477">
        <v>7.1054028534325617E-2</v>
      </c>
      <c r="L6477">
        <v>4903.4187578791543</v>
      </c>
      <c r="M6477">
        <v>10110.598933075395</v>
      </c>
      <c r="N6477">
        <v>10052.22688551817</v>
      </c>
      <c r="O6477">
        <v>2.0132177575842351E-2</v>
      </c>
      <c r="P6477">
        <v>4.2472652606508399E-2</v>
      </c>
      <c r="Q6477">
        <v>4.2227443028496334E-2</v>
      </c>
      <c r="R6477">
        <v>-1637291.7623604778</v>
      </c>
      <c r="S6477">
        <v>-490607.78718434088</v>
      </c>
      <c r="T6477">
        <v>-586465.90408607665</v>
      </c>
      <c r="U6477">
        <v>-0.21500526032705777</v>
      </c>
      <c r="V6477">
        <v>-6.4425447819987894E-2</v>
      </c>
      <c r="W6477">
        <v>-7.7013307755962809E-2</v>
      </c>
      <c r="X6477">
        <f t="shared" si="304"/>
        <v>0.21500526032705777</v>
      </c>
      <c r="Y6477">
        <f t="shared" si="305"/>
        <v>6.4425447819987894E-2</v>
      </c>
      <c r="Z6477">
        <f t="shared" si="306"/>
        <v>7.7013307755962809E-2</v>
      </c>
      <c r="AA6477">
        <v>0.98885093013051928</v>
      </c>
      <c r="AB6477">
        <v>0.95798898748826211</v>
      </c>
      <c r="AC6477">
        <v>0.95838681654048052</v>
      </c>
      <c r="AD6477">
        <v>14510.107913335367</v>
      </c>
      <c r="AE6477">
        <v>31106.892564702728</v>
      </c>
      <c r="AF6477">
        <v>31095.97394416729</v>
      </c>
      <c r="AG6477">
        <v>14537.674394093865</v>
      </c>
      <c r="AH6477">
        <v>31149.187575996733</v>
      </c>
      <c r="AI6477">
        <v>31154.129584696548</v>
      </c>
      <c r="AJ6477">
        <v>0</v>
      </c>
      <c r="AK6477">
        <v>1</v>
      </c>
      <c r="AL6477">
        <v>1</v>
      </c>
    </row>
    <row r="6478" spans="1:38" x14ac:dyDescent="0.25">
      <c r="A6478">
        <v>178736761.38345742</v>
      </c>
      <c r="B6478">
        <v>7615124.2061236016</v>
      </c>
      <c r="C6478">
        <v>9313722.7068038601</v>
      </c>
      <c r="D6478">
        <v>8308521.4472795147</v>
      </c>
      <c r="E6478">
        <v>8422181.5598311834</v>
      </c>
      <c r="F6478">
        <v>256471.50787211437</v>
      </c>
      <c r="G6478">
        <v>580783.81898126239</v>
      </c>
      <c r="H6478">
        <v>578753.34845300752</v>
      </c>
      <c r="I6478">
        <v>2.7536949074590422E-2</v>
      </c>
      <c r="J6478">
        <v>6.9902186889272605E-2</v>
      </c>
      <c r="K6478">
        <v>6.8717747811721144E-2</v>
      </c>
      <c r="L6478">
        <v>4996.1131866166952</v>
      </c>
      <c r="M6478">
        <v>10045.484647526022</v>
      </c>
      <c r="N6478">
        <v>9983.1830003022569</v>
      </c>
      <c r="O6478">
        <v>2.0524567351751604E-2</v>
      </c>
      <c r="P6478">
        <v>4.2246264739294763E-2</v>
      </c>
      <c r="Q6478">
        <v>4.198425529180061E-2</v>
      </c>
      <c r="R6478">
        <v>-1698598.5006802585</v>
      </c>
      <c r="S6478">
        <v>-693397.2411559131</v>
      </c>
      <c r="T6478">
        <v>-807057.35370758176</v>
      </c>
      <c r="U6478">
        <v>-0.22305591539982406</v>
      </c>
      <c r="V6478">
        <v>-9.1055276629411624E-2</v>
      </c>
      <c r="W6478">
        <v>-0.10598085229635483</v>
      </c>
      <c r="X6478">
        <f t="shared" si="304"/>
        <v>0.22305591539982406</v>
      </c>
      <c r="Y6478">
        <f t="shared" si="305"/>
        <v>9.1055276629411624E-2</v>
      </c>
      <c r="Z6478">
        <f t="shared" si="306"/>
        <v>0.10598085229635483</v>
      </c>
      <c r="AA6478">
        <v>0.98845747814618634</v>
      </c>
      <c r="AB6478">
        <v>0.95876848523138836</v>
      </c>
      <c r="AC6478">
        <v>0.95919413765535655</v>
      </c>
      <c r="AD6478">
        <v>14537.487635195446</v>
      </c>
      <c r="AE6478">
        <v>31088.013440343788</v>
      </c>
      <c r="AF6478">
        <v>31075.834897112843</v>
      </c>
      <c r="AG6478">
        <v>14565.054115953944</v>
      </c>
      <c r="AH6478">
        <v>31130.308451637793</v>
      </c>
      <c r="AI6478">
        <v>31133.990537642101</v>
      </c>
      <c r="AJ6478">
        <v>0</v>
      </c>
      <c r="AK6478">
        <v>1</v>
      </c>
      <c r="AL6478">
        <v>0</v>
      </c>
    </row>
    <row r="6479" spans="1:38" x14ac:dyDescent="0.25">
      <c r="A6479">
        <v>178845245.12337735</v>
      </c>
      <c r="B6479">
        <v>7615124.2061236016</v>
      </c>
      <c r="C6479">
        <v>9105858.9526135959</v>
      </c>
      <c r="D6479">
        <v>8267023.482571451</v>
      </c>
      <c r="E6479">
        <v>8341912.0936387163</v>
      </c>
      <c r="F6479">
        <v>258888.16950637195</v>
      </c>
      <c r="G6479">
        <v>575534.90168680833</v>
      </c>
      <c r="H6479">
        <v>574569.69260935613</v>
      </c>
      <c r="I6479">
        <v>2.843094439015717E-2</v>
      </c>
      <c r="J6479">
        <v>6.9618152518878373E-2</v>
      </c>
      <c r="K6479">
        <v>6.8877457129703529E-2</v>
      </c>
      <c r="L6479">
        <v>5043.1902095526129</v>
      </c>
      <c r="M6479">
        <v>9954.6971352463916</v>
      </c>
      <c r="N6479">
        <v>9911.0171942485085</v>
      </c>
      <c r="O6479">
        <v>2.0742743224325913E-2</v>
      </c>
      <c r="P6479">
        <v>4.1877003830247755E-2</v>
      </c>
      <c r="Q6479">
        <v>4.1693252880156392E-2</v>
      </c>
      <c r="R6479">
        <v>-1490734.7464899942</v>
      </c>
      <c r="S6479">
        <v>-651899.27644784935</v>
      </c>
      <c r="T6479">
        <v>-726787.88751511462</v>
      </c>
      <c r="U6479">
        <v>-0.19575974155368858</v>
      </c>
      <c r="V6479">
        <v>-8.5605862596913801E-2</v>
      </c>
      <c r="W6479">
        <v>-9.5440056897650824E-2</v>
      </c>
      <c r="X6479">
        <f t="shared" si="304"/>
        <v>0.19575974155368858</v>
      </c>
      <c r="Y6479">
        <f t="shared" si="305"/>
        <v>8.5605862596913801E-2</v>
      </c>
      <c r="Z6479">
        <f t="shared" si="306"/>
        <v>9.5440056897650824E-2</v>
      </c>
      <c r="AA6479">
        <v>0.98819472910303308</v>
      </c>
      <c r="AB6479">
        <v>0.9593708247480367</v>
      </c>
      <c r="AC6479">
        <v>0.95964332690893839</v>
      </c>
      <c r="AD6479">
        <v>14551.199166624514</v>
      </c>
      <c r="AE6479">
        <v>31061.485388161738</v>
      </c>
      <c r="AF6479">
        <v>31054.635813144028</v>
      </c>
      <c r="AG6479">
        <v>14578.765647383012</v>
      </c>
      <c r="AH6479">
        <v>31103.780399455743</v>
      </c>
      <c r="AI6479">
        <v>31112.791453673286</v>
      </c>
      <c r="AJ6479">
        <v>0</v>
      </c>
      <c r="AK6479">
        <v>1</v>
      </c>
      <c r="AL6479">
        <v>1</v>
      </c>
    </row>
    <row r="6480" spans="1:38" x14ac:dyDescent="0.25">
      <c r="A6480">
        <v>178975551.40272918</v>
      </c>
      <c r="B6480">
        <v>7615124.2061235718</v>
      </c>
      <c r="C6480">
        <v>9558383.1160665564</v>
      </c>
      <c r="D6480">
        <v>8720831.3642526679</v>
      </c>
      <c r="E6480">
        <v>8850828.0937625356</v>
      </c>
      <c r="F6480">
        <v>252275.84168430435</v>
      </c>
      <c r="G6480">
        <v>578803.42681044096</v>
      </c>
      <c r="H6480">
        <v>575116.49130042666</v>
      </c>
      <c r="I6480">
        <v>2.6393150245281268E-2</v>
      </c>
      <c r="J6480">
        <v>6.6370212039989551E-2</v>
      </c>
      <c r="K6480">
        <v>6.4978834207132533E-2</v>
      </c>
      <c r="L6480">
        <v>4914.3808205481346</v>
      </c>
      <c r="M6480">
        <v>10011.230939867701</v>
      </c>
      <c r="N6480">
        <v>9920.4491766497358</v>
      </c>
      <c r="O6480">
        <v>2.0173925929602769E-2</v>
      </c>
      <c r="P6480">
        <v>4.2057417407326839E-2</v>
      </c>
      <c r="Q6480">
        <v>4.1676041077925982E-2</v>
      </c>
      <c r="R6480">
        <v>-1943258.9099429846</v>
      </c>
      <c r="S6480">
        <v>-1105707.158129096</v>
      </c>
      <c r="T6480">
        <v>-1235703.8876389638</v>
      </c>
      <c r="U6480">
        <v>-0.25518413847804955</v>
      </c>
      <c r="V6480">
        <v>-0.14519883434599273</v>
      </c>
      <c r="W6480">
        <v>-0.16226969569915795</v>
      </c>
      <c r="X6480">
        <f t="shared" si="304"/>
        <v>0.25518413847804955</v>
      </c>
      <c r="Y6480">
        <f t="shared" si="305"/>
        <v>0.14519883434599273</v>
      </c>
      <c r="Z6480">
        <f t="shared" si="306"/>
        <v>0.16226969569915795</v>
      </c>
      <c r="AA6480">
        <v>0.98894209374053221</v>
      </c>
      <c r="AB6480">
        <v>0.95916292043281715</v>
      </c>
      <c r="AC6480">
        <v>0.95981727513225046</v>
      </c>
      <c r="AD6480">
        <v>14513.372706460146</v>
      </c>
      <c r="AE6480">
        <v>31078.03280012852</v>
      </c>
      <c r="AF6480">
        <v>31057.415260123795</v>
      </c>
      <c r="AG6480">
        <v>14540.939187218644</v>
      </c>
      <c r="AH6480">
        <v>31120.327811422525</v>
      </c>
      <c r="AI6480">
        <v>31115.570900653052</v>
      </c>
      <c r="AJ6480">
        <v>0</v>
      </c>
      <c r="AK6480">
        <v>0</v>
      </c>
      <c r="AL6480">
        <v>0</v>
      </c>
    </row>
    <row r="6481" spans="1:38" x14ac:dyDescent="0.25">
      <c r="A6481">
        <v>178851416.55505577</v>
      </c>
      <c r="B6481">
        <v>7615124.2061235718</v>
      </c>
      <c r="C6481">
        <v>9494795.7598253507</v>
      </c>
      <c r="D6481">
        <v>8592589.0487022176</v>
      </c>
      <c r="E6481">
        <v>8740167.9253567643</v>
      </c>
      <c r="F6481">
        <v>261834.6414926149</v>
      </c>
      <c r="G6481">
        <v>582866.85324947687</v>
      </c>
      <c r="H6481">
        <v>579435.40692203748</v>
      </c>
      <c r="I6481">
        <v>2.7576648104480253E-2</v>
      </c>
      <c r="J6481">
        <v>6.7833670381048913E-2</v>
      </c>
      <c r="K6481">
        <v>6.6295683546421735E-2</v>
      </c>
      <c r="L6481">
        <v>5100.5880377425792</v>
      </c>
      <c r="M6481">
        <v>10081.513696679496</v>
      </c>
      <c r="N6481">
        <v>9994.9481408952761</v>
      </c>
      <c r="O6481">
        <v>2.093871101176847E-2</v>
      </c>
      <c r="P6481">
        <v>4.2368203583300804E-2</v>
      </c>
      <c r="Q6481">
        <v>4.2004406320199791E-2</v>
      </c>
      <c r="R6481">
        <v>-1879671.5537017789</v>
      </c>
      <c r="S6481">
        <v>-977464.8425786458</v>
      </c>
      <c r="T6481">
        <v>-1125043.7192331925</v>
      </c>
      <c r="U6481">
        <v>-0.24683399808374407</v>
      </c>
      <c r="V6481">
        <v>-0.12835835846152505</v>
      </c>
      <c r="W6481">
        <v>-0.14773806556280564</v>
      </c>
      <c r="X6481">
        <f t="shared" si="304"/>
        <v>0.24683399808374407</v>
      </c>
      <c r="Y6481">
        <f t="shared" si="305"/>
        <v>0.12835835846152505</v>
      </c>
      <c r="Z6481">
        <f t="shared" si="306"/>
        <v>0.14773806556280564</v>
      </c>
      <c r="AA6481">
        <v>0.98791776392671216</v>
      </c>
      <c r="AB6481">
        <v>0.95846071790286569</v>
      </c>
      <c r="AC6481">
        <v>0.95908659905749938</v>
      </c>
      <c r="AD6481">
        <v>14567.744583604837</v>
      </c>
      <c r="AE6481">
        <v>31098.474711545401</v>
      </c>
      <c r="AF6481">
        <v>31079.276434716525</v>
      </c>
      <c r="AG6481">
        <v>14595.311064363335</v>
      </c>
      <c r="AH6481">
        <v>31140.769722839406</v>
      </c>
      <c r="AI6481">
        <v>31137.432075245782</v>
      </c>
      <c r="AJ6481">
        <v>0</v>
      </c>
      <c r="AK6481">
        <v>0</v>
      </c>
      <c r="AL6481">
        <v>0</v>
      </c>
    </row>
    <row r="6482" spans="1:38" x14ac:dyDescent="0.25">
      <c r="A6482">
        <v>179021020.00767124</v>
      </c>
      <c r="B6482">
        <v>7615124.2061235718</v>
      </c>
      <c r="C6482">
        <v>9316090.7886272632</v>
      </c>
      <c r="D6482">
        <v>8518522.4865549058</v>
      </c>
      <c r="E6482">
        <v>8645039.5335386414</v>
      </c>
      <c r="F6482">
        <v>245757.30942211751</v>
      </c>
      <c r="G6482">
        <v>596615.68479889748</v>
      </c>
      <c r="H6482">
        <v>592747.09579177038</v>
      </c>
      <c r="I6482">
        <v>2.6379874885089021E-2</v>
      </c>
      <c r="J6482">
        <v>7.003746080855662E-2</v>
      </c>
      <c r="K6482">
        <v>6.8564995393276526E-2</v>
      </c>
      <c r="L6482">
        <v>4787.3985866824642</v>
      </c>
      <c r="M6482">
        <v>10319.319351274675</v>
      </c>
      <c r="N6482">
        <v>10224.567591711182</v>
      </c>
      <c r="O6482">
        <v>1.9670438097760538E-2</v>
      </c>
      <c r="P6482">
        <v>4.3366110245112097E-2</v>
      </c>
      <c r="Q6482">
        <v>4.2967923590423361E-2</v>
      </c>
      <c r="R6482">
        <v>-1700966.5825036913</v>
      </c>
      <c r="S6482">
        <v>-903398.28043133393</v>
      </c>
      <c r="T6482">
        <v>-1029915.3274150696</v>
      </c>
      <c r="U6482">
        <v>-0.22336688627296297</v>
      </c>
      <c r="V6482">
        <v>-0.11863211366990989</v>
      </c>
      <c r="W6482">
        <v>-0.1352460313893345</v>
      </c>
      <c r="X6482">
        <f t="shared" si="304"/>
        <v>0.22336688627296297</v>
      </c>
      <c r="Y6482">
        <f t="shared" si="305"/>
        <v>0.11863211366990989</v>
      </c>
      <c r="Z6482">
        <f t="shared" si="306"/>
        <v>0.1352460313893345</v>
      </c>
      <c r="AA6482">
        <v>0.98947597829572909</v>
      </c>
      <c r="AB6482">
        <v>0.95669111510343119</v>
      </c>
      <c r="AC6482">
        <v>0.95739488018833108</v>
      </c>
      <c r="AD6482">
        <v>14475.099597922064</v>
      </c>
      <c r="AE6482">
        <v>31166.599341166842</v>
      </c>
      <c r="AF6482">
        <v>31145.6456682424</v>
      </c>
      <c r="AG6482">
        <v>14502.666078680562</v>
      </c>
      <c r="AH6482">
        <v>31208.894352460848</v>
      </c>
      <c r="AI6482">
        <v>31203.801308771657</v>
      </c>
      <c r="AJ6482">
        <v>0</v>
      </c>
      <c r="AK6482">
        <v>0</v>
      </c>
      <c r="AL6482">
        <v>0</v>
      </c>
    </row>
    <row r="6483" spans="1:38" x14ac:dyDescent="0.25">
      <c r="A6483">
        <v>179038738.06619823</v>
      </c>
      <c r="B6483">
        <v>7615124.2061235718</v>
      </c>
      <c r="C6483">
        <v>9188227.8103632368</v>
      </c>
      <c r="D6483">
        <v>8178131.8861054434</v>
      </c>
      <c r="E6483">
        <v>8250305.2879461786</v>
      </c>
      <c r="F6483">
        <v>242079.15868347266</v>
      </c>
      <c r="G6483">
        <v>565756.59775959526</v>
      </c>
      <c r="H6483">
        <v>564572.38999786647</v>
      </c>
      <c r="I6483">
        <v>2.6346664849824026E-2</v>
      </c>
      <c r="J6483">
        <v>6.9179197112339247E-2</v>
      </c>
      <c r="K6483">
        <v>6.8430484726754934E-2</v>
      </c>
      <c r="L6483">
        <v>4715.7475188497338</v>
      </c>
      <c r="M6483">
        <v>9785.5674199041805</v>
      </c>
      <c r="N6483">
        <v>9738.5691181436632</v>
      </c>
      <c r="O6483">
        <v>1.9368987240919223E-2</v>
      </c>
      <c r="P6483">
        <v>4.1113305876665625E-2</v>
      </c>
      <c r="Q6483">
        <v>4.0915846141011077E-2</v>
      </c>
      <c r="R6483">
        <v>-1573103.604239665</v>
      </c>
      <c r="S6483">
        <v>-563007.67998187151</v>
      </c>
      <c r="T6483">
        <v>-635181.08182260673</v>
      </c>
      <c r="U6483">
        <v>-0.20657622405878562</v>
      </c>
      <c r="V6483">
        <v>-7.3932829556363447E-2</v>
      </c>
      <c r="W6483">
        <v>-8.3410469038947097E-2</v>
      </c>
      <c r="X6483">
        <f t="shared" si="304"/>
        <v>0.20657622405878562</v>
      </c>
      <c r="Y6483">
        <f t="shared" si="305"/>
        <v>7.3932829556363447E-2</v>
      </c>
      <c r="Z6483">
        <f t="shared" si="306"/>
        <v>8.3410469038947097E-2</v>
      </c>
      <c r="AA6483">
        <v>0.98970560153625275</v>
      </c>
      <c r="AB6483">
        <v>0.96073978886798794</v>
      </c>
      <c r="AC6483">
        <v>0.96103560836144186</v>
      </c>
      <c r="AD6483">
        <v>14453.053036694795</v>
      </c>
      <c r="AE6483">
        <v>31011.414213098273</v>
      </c>
      <c r="AF6483">
        <v>31003.346568904999</v>
      </c>
      <c r="AG6483">
        <v>14480.619517453293</v>
      </c>
      <c r="AH6483">
        <v>31053.709224392278</v>
      </c>
      <c r="AI6483">
        <v>31061.502209434257</v>
      </c>
      <c r="AJ6483">
        <v>0</v>
      </c>
      <c r="AK6483">
        <v>1</v>
      </c>
      <c r="AL6483">
        <v>1</v>
      </c>
    </row>
    <row r="6484" spans="1:38" x14ac:dyDescent="0.25">
      <c r="A6484">
        <v>178939392.93689328</v>
      </c>
      <c r="B6484">
        <v>7615124.2061235718</v>
      </c>
      <c r="C6484">
        <v>9186415.9827332888</v>
      </c>
      <c r="D6484">
        <v>8319956.8798495941</v>
      </c>
      <c r="E6484">
        <v>8460911.5315278694</v>
      </c>
      <c r="F6484">
        <v>252646.19349847952</v>
      </c>
      <c r="G6484">
        <v>585236.69327747694</v>
      </c>
      <c r="H6484">
        <v>582570.4005459398</v>
      </c>
      <c r="I6484">
        <v>2.7502150346049123E-2</v>
      </c>
      <c r="J6484">
        <v>7.0341313269890016E-2</v>
      </c>
      <c r="K6484">
        <v>6.8854330691806603E-2</v>
      </c>
      <c r="L6484">
        <v>4921.5953435095334</v>
      </c>
      <c r="M6484">
        <v>10122.503460581882</v>
      </c>
      <c r="N6484">
        <v>10049.025089453527</v>
      </c>
      <c r="O6484">
        <v>2.0227381885885562E-2</v>
      </c>
      <c r="P6484">
        <v>4.2554981486758299E-2</v>
      </c>
      <c r="Q6484">
        <v>4.2246078581936325E-2</v>
      </c>
      <c r="R6484">
        <v>-1571291.7766097169</v>
      </c>
      <c r="S6484">
        <v>-704832.67372602224</v>
      </c>
      <c r="T6484">
        <v>-845787.32540429756</v>
      </c>
      <c r="U6484">
        <v>-0.2063382991634187</v>
      </c>
      <c r="V6484">
        <v>-9.2556950438082555E-2</v>
      </c>
      <c r="W6484">
        <v>-0.11106678006961096</v>
      </c>
      <c r="X6484">
        <f t="shared" si="304"/>
        <v>0.2063382991634187</v>
      </c>
      <c r="Y6484">
        <f t="shared" si="305"/>
        <v>9.2556950438082555E-2</v>
      </c>
      <c r="Z6484">
        <f t="shared" si="306"/>
        <v>0.11106678006961096</v>
      </c>
      <c r="AA6484">
        <v>0.98863905014249875</v>
      </c>
      <c r="AB6484">
        <v>0.95789454508509242</v>
      </c>
      <c r="AC6484">
        <v>0.95841781069461163</v>
      </c>
      <c r="AD6484">
        <v>14515.517411629246</v>
      </c>
      <c r="AE6484">
        <v>31110.330992751085</v>
      </c>
      <c r="AF6484">
        <v>31095.043091880903</v>
      </c>
      <c r="AG6484">
        <v>14543.083892387744</v>
      </c>
      <c r="AH6484">
        <v>31152.626004045091</v>
      </c>
      <c r="AI6484">
        <v>31153.198732410161</v>
      </c>
      <c r="AJ6484">
        <v>0</v>
      </c>
      <c r="AK6484">
        <v>1</v>
      </c>
      <c r="AL6484">
        <v>0</v>
      </c>
    </row>
    <row r="6485" spans="1:38" x14ac:dyDescent="0.25">
      <c r="A6485">
        <v>178869613.02988714</v>
      </c>
      <c r="B6485">
        <v>7615124.2061235718</v>
      </c>
      <c r="C6485">
        <v>9579032.1252308227</v>
      </c>
      <c r="D6485">
        <v>8580239.6711154226</v>
      </c>
      <c r="E6485">
        <v>8722862.9015151951</v>
      </c>
      <c r="F6485">
        <v>255773.97579226439</v>
      </c>
      <c r="G6485">
        <v>587379.69258401811</v>
      </c>
      <c r="H6485">
        <v>584466.86870893079</v>
      </c>
      <c r="I6485">
        <v>2.6701442530771457E-2</v>
      </c>
      <c r="J6485">
        <v>6.8457259365536968E-2</v>
      </c>
      <c r="K6485">
        <v>6.7004018669994989E-2</v>
      </c>
      <c r="L6485">
        <v>4982.5251305743677</v>
      </c>
      <c r="M6485">
        <v>10159.569690614389</v>
      </c>
      <c r="N6485">
        <v>10081.738142044958</v>
      </c>
      <c r="O6485">
        <v>2.0450589066080015E-2</v>
      </c>
      <c r="P6485">
        <v>4.2690309865325266E-2</v>
      </c>
      <c r="Q6485">
        <v>4.2363263245546019E-2</v>
      </c>
      <c r="R6485">
        <v>-1963907.9191072509</v>
      </c>
      <c r="S6485">
        <v>-965115.46499185078</v>
      </c>
      <c r="T6485">
        <v>-1107738.6953916233</v>
      </c>
      <c r="U6485">
        <v>-0.25789571725278071</v>
      </c>
      <c r="V6485">
        <v>-0.1267366675668625</v>
      </c>
      <c r="W6485">
        <v>-0.14546561098778327</v>
      </c>
      <c r="X6485">
        <f t="shared" si="304"/>
        <v>0.25789571725278071</v>
      </c>
      <c r="Y6485">
        <f t="shared" si="305"/>
        <v>0.1267366675668625</v>
      </c>
      <c r="Z6485">
        <f t="shared" si="306"/>
        <v>0.14546561098778327</v>
      </c>
      <c r="AA6485">
        <v>0.98845249697013748</v>
      </c>
      <c r="AB6485">
        <v>0.95776921618310151</v>
      </c>
      <c r="AC6485">
        <v>0.95832780900511805</v>
      </c>
      <c r="AD6485">
        <v>14533.505979666663</v>
      </c>
      <c r="AE6485">
        <v>31121.011128250677</v>
      </c>
      <c r="AF6485">
        <v>31104.539763488727</v>
      </c>
      <c r="AG6485">
        <v>14561.072460425161</v>
      </c>
      <c r="AH6485">
        <v>31163.306139544682</v>
      </c>
      <c r="AI6485">
        <v>31162.695404017984</v>
      </c>
      <c r="AJ6485">
        <v>0</v>
      </c>
      <c r="AK6485">
        <v>0</v>
      </c>
      <c r="AL6485">
        <v>0</v>
      </c>
    </row>
    <row r="6486" spans="1:38" x14ac:dyDescent="0.25">
      <c r="A6486">
        <v>179104527.62474257</v>
      </c>
      <c r="B6486">
        <v>7615124.2061235718</v>
      </c>
      <c r="C6486">
        <v>9144836.0056651104</v>
      </c>
      <c r="D6486">
        <v>8139509.8652707115</v>
      </c>
      <c r="E6486">
        <v>8257106.4650532156</v>
      </c>
      <c r="F6486">
        <v>263598.75460567913</v>
      </c>
      <c r="G6486">
        <v>585865.77568335901</v>
      </c>
      <c r="H6486">
        <v>582997.84657973738</v>
      </c>
      <c r="I6486">
        <v>2.8824874983256456E-2</v>
      </c>
      <c r="J6486">
        <v>7.1978016536733289E-2</v>
      </c>
      <c r="K6486">
        <v>7.0605586720623698E-2</v>
      </c>
      <c r="L6486">
        <v>5134.9532928151166</v>
      </c>
      <c r="M6486">
        <v>10133.384338188633</v>
      </c>
      <c r="N6486">
        <v>10056.398302912357</v>
      </c>
      <c r="O6486">
        <v>2.1098602399922829E-2</v>
      </c>
      <c r="P6486">
        <v>4.2574644521159631E-2</v>
      </c>
      <c r="Q6486">
        <v>4.2251193542138854E-2</v>
      </c>
      <c r="R6486">
        <v>-1529711.7995415386</v>
      </c>
      <c r="S6486">
        <v>-524385.65914713964</v>
      </c>
      <c r="T6486">
        <v>-641982.25892964378</v>
      </c>
      <c r="U6486">
        <v>-0.20087811546283738</v>
      </c>
      <c r="V6486">
        <v>-6.8861077633568191E-2</v>
      </c>
      <c r="W6486">
        <v>-8.4303583441673186E-2</v>
      </c>
      <c r="X6486">
        <f t="shared" si="304"/>
        <v>0.20087811546283738</v>
      </c>
      <c r="Y6486">
        <f t="shared" si="305"/>
        <v>6.8861077633568191E-2</v>
      </c>
      <c r="Z6486">
        <f t="shared" si="306"/>
        <v>8.4303583441673186E-2</v>
      </c>
      <c r="AA6486">
        <v>0.9878361416457202</v>
      </c>
      <c r="AB6486">
        <v>0.95809493867846429</v>
      </c>
      <c r="AC6486">
        <v>0.95864391901887014</v>
      </c>
      <c r="AD6486">
        <v>14577.561786247645</v>
      </c>
      <c r="AE6486">
        <v>31113.470220983472</v>
      </c>
      <c r="AF6486">
        <v>31097.186248010679</v>
      </c>
      <c r="AG6486">
        <v>14605.128267006143</v>
      </c>
      <c r="AH6486">
        <v>31155.765232277477</v>
      </c>
      <c r="AI6486">
        <v>31155.341888539937</v>
      </c>
      <c r="AJ6486">
        <v>0</v>
      </c>
      <c r="AK6486">
        <v>1</v>
      </c>
      <c r="AL6486">
        <v>1</v>
      </c>
    </row>
    <row r="6487" spans="1:38" x14ac:dyDescent="0.25">
      <c r="A6487">
        <v>179052837.25454566</v>
      </c>
      <c r="B6487">
        <v>7615124.2061236016</v>
      </c>
      <c r="C6487">
        <v>9327398.4589731246</v>
      </c>
      <c r="D6487">
        <v>8388432.9975406807</v>
      </c>
      <c r="E6487">
        <v>8512474.5354810171</v>
      </c>
      <c r="F6487">
        <v>256026.00328486125</v>
      </c>
      <c r="G6487">
        <v>582978.63378886145</v>
      </c>
      <c r="H6487">
        <v>580034.33584879676</v>
      </c>
      <c r="I6487">
        <v>2.7448811628558618E-2</v>
      </c>
      <c r="J6487">
        <v>6.9497918617193344E-2</v>
      </c>
      <c r="K6487">
        <v>6.8139332861572033E-2</v>
      </c>
      <c r="L6487">
        <v>4987.4346735080053</v>
      </c>
      <c r="M6487">
        <v>10083.447100565041</v>
      </c>
      <c r="N6487">
        <v>10005.279341735846</v>
      </c>
      <c r="O6487">
        <v>2.0489687013996748E-2</v>
      </c>
      <c r="P6487">
        <v>4.2368185623807286E-2</v>
      </c>
      <c r="Q6487">
        <v>4.2039743764307996E-2</v>
      </c>
      <c r="R6487">
        <v>-1712274.252849523</v>
      </c>
      <c r="S6487">
        <v>-773308.79141707905</v>
      </c>
      <c r="T6487">
        <v>-897350.32935741544</v>
      </c>
      <c r="U6487">
        <v>-0.2248517826501924</v>
      </c>
      <c r="V6487">
        <v>-0.10154907135923442</v>
      </c>
      <c r="W6487">
        <v>-0.11783791111848485</v>
      </c>
      <c r="X6487">
        <f t="shared" si="304"/>
        <v>0.2248517826501924</v>
      </c>
      <c r="Y6487">
        <f t="shared" si="305"/>
        <v>0.10154907135923442</v>
      </c>
      <c r="Z6487">
        <f t="shared" si="306"/>
        <v>0.11783791111848485</v>
      </c>
      <c r="AA6487">
        <v>0.98847512345686039</v>
      </c>
      <c r="AB6487">
        <v>0.95847552475531284</v>
      </c>
      <c r="AC6487">
        <v>0.95903230446476007</v>
      </c>
      <c r="AD6487">
        <v>14534.945855551863</v>
      </c>
      <c r="AE6487">
        <v>31099.035030628354</v>
      </c>
      <c r="AF6487">
        <v>31082.295177535067</v>
      </c>
      <c r="AG6487">
        <v>14562.512336310361</v>
      </c>
      <c r="AH6487">
        <v>31141.33004192236</v>
      </c>
      <c r="AI6487">
        <v>31140.450818064324</v>
      </c>
      <c r="AJ6487">
        <v>0</v>
      </c>
      <c r="AK6487">
        <v>0</v>
      </c>
      <c r="AL6487">
        <v>0</v>
      </c>
    </row>
    <row r="6488" spans="1:38" x14ac:dyDescent="0.25">
      <c r="A6488">
        <v>178927764.60899791</v>
      </c>
      <c r="B6488">
        <v>7615124.2061235718</v>
      </c>
      <c r="C6488">
        <v>9292245.2730692625</v>
      </c>
      <c r="D6488">
        <v>8493392.3522262853</v>
      </c>
      <c r="E6488">
        <v>8581594.2345307656</v>
      </c>
      <c r="F6488">
        <v>250352.85360799803</v>
      </c>
      <c r="G6488">
        <v>572637.74215086526</v>
      </c>
      <c r="H6488">
        <v>571670.58233665791</v>
      </c>
      <c r="I6488">
        <v>2.6942127144832195E-2</v>
      </c>
      <c r="J6488">
        <v>6.7421557653670111E-2</v>
      </c>
      <c r="K6488">
        <v>6.6615895218671617E-2</v>
      </c>
      <c r="L6488">
        <v>4876.9206513252384</v>
      </c>
      <c r="M6488">
        <v>9904.5866282236584</v>
      </c>
      <c r="N6488">
        <v>9861.0091062299962</v>
      </c>
      <c r="O6488">
        <v>2.0052345646064722E-2</v>
      </c>
      <c r="P6488">
        <v>4.1649366803222142E-2</v>
      </c>
      <c r="Q6488">
        <v>4.1466120771255735E-2</v>
      </c>
      <c r="R6488">
        <v>-1677121.0669456907</v>
      </c>
      <c r="S6488">
        <v>-878268.14610271342</v>
      </c>
      <c r="T6488">
        <v>-966470.02840719372</v>
      </c>
      <c r="U6488">
        <v>-0.2202355498807311</v>
      </c>
      <c r="V6488">
        <v>-0.11533208419587813</v>
      </c>
      <c r="W6488">
        <v>-0.12691454561306084</v>
      </c>
      <c r="X6488">
        <f t="shared" si="304"/>
        <v>0.2202355498807311</v>
      </c>
      <c r="Y6488">
        <f t="shared" si="305"/>
        <v>0.11533208419587813</v>
      </c>
      <c r="Z6488">
        <f t="shared" si="306"/>
        <v>0.12691454561306084</v>
      </c>
      <c r="AA6488">
        <v>0.98907848131993403</v>
      </c>
      <c r="AB6488">
        <v>0.95986007898672288</v>
      </c>
      <c r="AC6488">
        <v>0.9601302495154711</v>
      </c>
      <c r="AD6488">
        <v>14502.185831094366</v>
      </c>
      <c r="AE6488">
        <v>31046.739316347612</v>
      </c>
      <c r="AF6488">
        <v>31039.854936105308</v>
      </c>
      <c r="AG6488">
        <v>14529.752311852864</v>
      </c>
      <c r="AH6488">
        <v>31089.034327641617</v>
      </c>
      <c r="AI6488">
        <v>31098.010576634566</v>
      </c>
      <c r="AJ6488">
        <v>0</v>
      </c>
      <c r="AK6488">
        <v>0</v>
      </c>
      <c r="AL6488">
        <v>0</v>
      </c>
    </row>
    <row r="6489" spans="1:38" x14ac:dyDescent="0.25">
      <c r="A6489">
        <v>179058489.32144397</v>
      </c>
      <c r="B6489">
        <v>7615124.2061236016</v>
      </c>
      <c r="C6489">
        <v>8990818.9979334977</v>
      </c>
      <c r="D6489">
        <v>7978097.3331666309</v>
      </c>
      <c r="E6489">
        <v>8101185.5017124973</v>
      </c>
      <c r="F6489">
        <v>246997.09585735897</v>
      </c>
      <c r="G6489">
        <v>575845.66563507053</v>
      </c>
      <c r="H6489">
        <v>573402.49307363178</v>
      </c>
      <c r="I6489">
        <v>2.747214641003564E-2</v>
      </c>
      <c r="J6489">
        <v>7.2178320417470826E-2</v>
      </c>
      <c r="K6489">
        <v>7.0780071997168945E-2</v>
      </c>
      <c r="L6489">
        <v>4811.5498595045001</v>
      </c>
      <c r="M6489">
        <v>9960.0722410417766</v>
      </c>
      <c r="N6489">
        <v>9890.883632007939</v>
      </c>
      <c r="O6489">
        <v>1.9769373643866966E-2</v>
      </c>
      <c r="P6489">
        <v>4.185157067163392E-2</v>
      </c>
      <c r="Q6489">
        <v>4.1560844671804341E-2</v>
      </c>
      <c r="R6489">
        <v>-1375694.791809896</v>
      </c>
      <c r="S6489">
        <v>-362973.12704302929</v>
      </c>
      <c r="T6489">
        <v>-486061.29558889568</v>
      </c>
      <c r="U6489">
        <v>-0.18065296830006386</v>
      </c>
      <c r="V6489">
        <v>-4.7664767798685309E-2</v>
      </c>
      <c r="W6489">
        <v>-6.3828413356414579E-2</v>
      </c>
      <c r="X6489">
        <f t="shared" si="304"/>
        <v>0.18065296830006386</v>
      </c>
      <c r="Y6489">
        <f t="shared" si="305"/>
        <v>4.7664767798685309E-2</v>
      </c>
      <c r="Z6489">
        <f t="shared" si="306"/>
        <v>6.3828413356414579E-2</v>
      </c>
      <c r="AA6489">
        <v>0.98921003172980315</v>
      </c>
      <c r="AB6489">
        <v>0.95928609689638111</v>
      </c>
      <c r="AC6489">
        <v>0.95976676622734025</v>
      </c>
      <c r="AD6489">
        <v>14482.456494476171</v>
      </c>
      <c r="AE6489">
        <v>31063.062715944827</v>
      </c>
      <c r="AF6489">
        <v>31048.693930124253</v>
      </c>
      <c r="AG6489">
        <v>14510.02297523467</v>
      </c>
      <c r="AH6489">
        <v>31105.357727238832</v>
      </c>
      <c r="AI6489">
        <v>31106.84957065351</v>
      </c>
      <c r="AJ6489">
        <v>0</v>
      </c>
      <c r="AK6489">
        <v>1</v>
      </c>
      <c r="AL6489">
        <v>1</v>
      </c>
    </row>
    <row r="6490" spans="1:38" x14ac:dyDescent="0.25">
      <c r="A6490">
        <v>179011399.81006426</v>
      </c>
      <c r="B6490">
        <v>7615124.2061235718</v>
      </c>
      <c r="C6490">
        <v>9101245.5860691871</v>
      </c>
      <c r="D6490">
        <v>8326163.1607016167</v>
      </c>
      <c r="E6490">
        <v>8459619.5259590335</v>
      </c>
      <c r="F6490">
        <v>260845.01701140901</v>
      </c>
      <c r="G6490">
        <v>582356.93020000623</v>
      </c>
      <c r="H6490">
        <v>579741.26713999617</v>
      </c>
      <c r="I6490">
        <v>2.8660364622032745E-2</v>
      </c>
      <c r="J6490">
        <v>6.9943012040486252E-2</v>
      </c>
      <c r="K6490">
        <v>6.8530418579820604E-2</v>
      </c>
      <c r="L6490">
        <v>5081.3099668123104</v>
      </c>
      <c r="M6490">
        <v>10072.693850124781</v>
      </c>
      <c r="N6490">
        <v>10000.224064631291</v>
      </c>
      <c r="O6490">
        <v>2.089055090080397E-2</v>
      </c>
      <c r="P6490">
        <v>4.234381494939525E-2</v>
      </c>
      <c r="Q6490">
        <v>4.2039164849628677E-2</v>
      </c>
      <c r="R6490">
        <v>-1486121.3799456153</v>
      </c>
      <c r="S6490">
        <v>-711038.95457804482</v>
      </c>
      <c r="T6490">
        <v>-844495.31983546168</v>
      </c>
      <c r="U6490">
        <v>-0.19515392523086836</v>
      </c>
      <c r="V6490">
        <v>-9.3371944479418337E-2</v>
      </c>
      <c r="W6490">
        <v>-0.11089711697103709</v>
      </c>
      <c r="X6490">
        <f t="shared" si="304"/>
        <v>0.19515392523086836</v>
      </c>
      <c r="Y6490">
        <f t="shared" si="305"/>
        <v>9.3371944479418337E-2</v>
      </c>
      <c r="Z6490">
        <f t="shared" si="306"/>
        <v>0.11089711697103709</v>
      </c>
      <c r="AA6490">
        <v>0.9880643961546749</v>
      </c>
      <c r="AB6490">
        <v>0.95841706069352328</v>
      </c>
      <c r="AC6490">
        <v>0.95892851819994229</v>
      </c>
      <c r="AD6490">
        <v>14562.208371522074</v>
      </c>
      <c r="AE6490">
        <v>31095.917271048853</v>
      </c>
      <c r="AF6490">
        <v>31080.818431890242</v>
      </c>
      <c r="AG6490">
        <v>14589.774852280572</v>
      </c>
      <c r="AH6490">
        <v>31138.212282342858</v>
      </c>
      <c r="AI6490">
        <v>31138.9740724195</v>
      </c>
      <c r="AJ6490">
        <v>0</v>
      </c>
      <c r="AK6490">
        <v>1</v>
      </c>
      <c r="AL6490">
        <v>0</v>
      </c>
    </row>
    <row r="6491" spans="1:38" x14ac:dyDescent="0.25">
      <c r="A6491">
        <v>178746092.48325279</v>
      </c>
      <c r="B6491">
        <v>7615124.2061235718</v>
      </c>
      <c r="C6491">
        <v>9608133.7501969635</v>
      </c>
      <c r="D6491">
        <v>8754618.2306011897</v>
      </c>
      <c r="E6491">
        <v>8872387.8085937668</v>
      </c>
      <c r="F6491">
        <v>253298.44227999653</v>
      </c>
      <c r="G6491">
        <v>595722.59029963519</v>
      </c>
      <c r="H6491">
        <v>593557.92496765265</v>
      </c>
      <c r="I6491">
        <v>2.6362918009421341E-2</v>
      </c>
      <c r="J6491">
        <v>6.8046666868616407E-2</v>
      </c>
      <c r="K6491">
        <v>6.6899456806062324E-2</v>
      </c>
      <c r="L6491">
        <v>4934.3012723876709</v>
      </c>
      <c r="M6491">
        <v>10303.872007895057</v>
      </c>
      <c r="N6491">
        <v>10238.553957520475</v>
      </c>
      <c r="O6491">
        <v>2.0266157155080008E-2</v>
      </c>
      <c r="P6491">
        <v>4.3326842474788803E-2</v>
      </c>
      <c r="Q6491">
        <v>4.3052186027467694E-2</v>
      </c>
      <c r="R6491">
        <v>-1993009.5440733917</v>
      </c>
      <c r="S6491">
        <v>-1139494.0244776178</v>
      </c>
      <c r="T6491">
        <v>-1257263.6024701949</v>
      </c>
      <c r="U6491">
        <v>-0.26171727343209283</v>
      </c>
      <c r="V6491">
        <v>-0.14963564528091522</v>
      </c>
      <c r="W6491">
        <v>-0.16510086617617975</v>
      </c>
      <c r="X6491">
        <f t="shared" si="304"/>
        <v>0.26171727343209283</v>
      </c>
      <c r="Y6491">
        <f t="shared" si="305"/>
        <v>0.14963564528091522</v>
      </c>
      <c r="Z6491">
        <f t="shared" si="306"/>
        <v>0.16510086617617975</v>
      </c>
      <c r="AA6491">
        <v>0.98873553109290424</v>
      </c>
      <c r="AB6491">
        <v>0.95660227113648855</v>
      </c>
      <c r="AC6491">
        <v>0.95706214626414565</v>
      </c>
      <c r="AD6491">
        <v>14519.286947580098</v>
      </c>
      <c r="AE6491">
        <v>31162.222021962418</v>
      </c>
      <c r="AF6491">
        <v>31149.639992095719</v>
      </c>
      <c r="AG6491">
        <v>14546.853428338596</v>
      </c>
      <c r="AH6491">
        <v>31204.517033256423</v>
      </c>
      <c r="AI6491">
        <v>31207.795632624977</v>
      </c>
      <c r="AJ6491">
        <v>0</v>
      </c>
      <c r="AK6491">
        <v>0</v>
      </c>
      <c r="AL6491">
        <v>0</v>
      </c>
    </row>
    <row r="6492" spans="1:38" x14ac:dyDescent="0.25">
      <c r="A6492">
        <v>178983964.26095188</v>
      </c>
      <c r="B6492">
        <v>7615124.2061235718</v>
      </c>
      <c r="C6492">
        <v>9134592.5760641582</v>
      </c>
      <c r="D6492">
        <v>8165078.3769663908</v>
      </c>
      <c r="E6492">
        <v>8262982.4333782801</v>
      </c>
      <c r="F6492">
        <v>241811.00274599419</v>
      </c>
      <c r="G6492">
        <v>580492.02292641846</v>
      </c>
      <c r="H6492">
        <v>577803.98981350183</v>
      </c>
      <c r="I6492">
        <v>2.6472007452157633E-2</v>
      </c>
      <c r="J6492">
        <v>7.1094482640115378E-2</v>
      </c>
      <c r="K6492">
        <v>6.9926808446241551E-2</v>
      </c>
      <c r="L6492">
        <v>4710.5237907778665</v>
      </c>
      <c r="M6492">
        <v>10040.437618505335</v>
      </c>
      <c r="N6492">
        <v>9966.8070759876682</v>
      </c>
      <c r="O6492">
        <v>1.9372359394743837E-2</v>
      </c>
      <c r="P6492">
        <v>4.2218465778946841E-2</v>
      </c>
      <c r="Q6492">
        <v>4.1908860893414952E-2</v>
      </c>
      <c r="R6492">
        <v>-1519468.3699405864</v>
      </c>
      <c r="S6492">
        <v>-549954.17084281892</v>
      </c>
      <c r="T6492">
        <v>-647858.2272547083</v>
      </c>
      <c r="U6492">
        <v>-0.19953297264918304</v>
      </c>
      <c r="V6492">
        <v>-7.2218673780866591E-2</v>
      </c>
      <c r="W6492">
        <v>-8.5075201627538025E-2</v>
      </c>
      <c r="X6492">
        <f t="shared" si="304"/>
        <v>0.19953297264918304</v>
      </c>
      <c r="Y6492">
        <f t="shared" si="305"/>
        <v>7.2218673780866591E-2</v>
      </c>
      <c r="Z6492">
        <f t="shared" si="306"/>
        <v>8.5075201627538025E-2</v>
      </c>
      <c r="AA6492">
        <v>0.98976503910900171</v>
      </c>
      <c r="AB6492">
        <v>0.95852190795304271</v>
      </c>
      <c r="AC6492">
        <v>0.95904352374962121</v>
      </c>
      <c r="AD6492">
        <v>14451.432652351506</v>
      </c>
      <c r="AE6492">
        <v>31086.545006988974</v>
      </c>
      <c r="AF6492">
        <v>31071.037855970328</v>
      </c>
      <c r="AG6492">
        <v>14478.999133110005</v>
      </c>
      <c r="AH6492">
        <v>31128.840018282979</v>
      </c>
      <c r="AI6492">
        <v>31129.193496499585</v>
      </c>
      <c r="AJ6492">
        <v>0</v>
      </c>
      <c r="AK6492">
        <v>1</v>
      </c>
      <c r="AL6492">
        <v>1</v>
      </c>
    </row>
    <row r="6493" spans="1:38" x14ac:dyDescent="0.25">
      <c r="A6493">
        <v>179087411.6076355</v>
      </c>
      <c r="B6493">
        <v>7615124.2061235718</v>
      </c>
      <c r="C6493">
        <v>9034558.6752899643</v>
      </c>
      <c r="D6493">
        <v>7931103.0888510048</v>
      </c>
      <c r="E6493">
        <v>8059026.0585509455</v>
      </c>
      <c r="F6493">
        <v>248154.24586881703</v>
      </c>
      <c r="G6493">
        <v>593131.61929773213</v>
      </c>
      <c r="H6493">
        <v>590634.57149366813</v>
      </c>
      <c r="I6493">
        <v>2.7467223888592712E-2</v>
      </c>
      <c r="J6493">
        <v>7.4785513774435167E-2</v>
      </c>
      <c r="K6493">
        <v>7.3288579439072729E-2</v>
      </c>
      <c r="L6493">
        <v>4834.0913592566749</v>
      </c>
      <c r="M6493">
        <v>10259.05746835183</v>
      </c>
      <c r="N6493">
        <v>10188.127687360027</v>
      </c>
      <c r="O6493">
        <v>1.9866927550686496E-2</v>
      </c>
      <c r="P6493">
        <v>4.3109782632568767E-2</v>
      </c>
      <c r="Q6493">
        <v>4.2811727236138325E-2</v>
      </c>
      <c r="R6493">
        <v>-1419434.4691663925</v>
      </c>
      <c r="S6493">
        <v>-315978.882727433</v>
      </c>
      <c r="T6493">
        <v>-443901.85242737364</v>
      </c>
      <c r="U6493">
        <v>-0.18639675870617822</v>
      </c>
      <c r="V6493">
        <v>-4.1493595399710481E-2</v>
      </c>
      <c r="W6493">
        <v>-5.8292135546576848E-2</v>
      </c>
      <c r="X6493">
        <f t="shared" si="304"/>
        <v>0.18639675870617822</v>
      </c>
      <c r="Y6493">
        <f t="shared" si="305"/>
        <v>4.1493595399710481E-2</v>
      </c>
      <c r="Z6493">
        <f t="shared" si="306"/>
        <v>5.8292135546576848E-2</v>
      </c>
      <c r="AA6493">
        <v>0.98919124029369931</v>
      </c>
      <c r="AB6493">
        <v>0.95693153641309814</v>
      </c>
      <c r="AC6493">
        <v>0.95743719840580799</v>
      </c>
      <c r="AD6493">
        <v>14489.289784640108</v>
      </c>
      <c r="AE6493">
        <v>31149.485676003602</v>
      </c>
      <c r="AF6493">
        <v>31135.213188634418</v>
      </c>
      <c r="AG6493">
        <v>14516.856265398606</v>
      </c>
      <c r="AH6493">
        <v>31191.780687297607</v>
      </c>
      <c r="AI6493">
        <v>31193.368829163675</v>
      </c>
      <c r="AJ6493">
        <v>0</v>
      </c>
      <c r="AK6493">
        <v>1</v>
      </c>
      <c r="AL6493">
        <v>1</v>
      </c>
    </row>
    <row r="6494" spans="1:38" x14ac:dyDescent="0.25">
      <c r="A6494">
        <v>179022957.73118088</v>
      </c>
      <c r="B6494">
        <v>7615124.2061235718</v>
      </c>
      <c r="C6494">
        <v>9340919.9799256045</v>
      </c>
      <c r="D6494">
        <v>8530766.0090796892</v>
      </c>
      <c r="E6494">
        <v>8653771.852094328</v>
      </c>
      <c r="F6494">
        <v>248862.77752690596</v>
      </c>
      <c r="G6494">
        <v>580094.59534833778</v>
      </c>
      <c r="H6494">
        <v>577356.24826243287</v>
      </c>
      <c r="I6494">
        <v>2.6642212765095118E-2</v>
      </c>
      <c r="J6494">
        <v>6.8000293845935547E-2</v>
      </c>
      <c r="K6494">
        <v>6.6717294854810039E-2</v>
      </c>
      <c r="L6494">
        <v>4847.8936891508738</v>
      </c>
      <c r="M6494">
        <v>10033.563541605059</v>
      </c>
      <c r="N6494">
        <v>9959.0837758061389</v>
      </c>
      <c r="O6494">
        <v>1.991354098440273E-2</v>
      </c>
      <c r="P6494">
        <v>4.21590949981933E-2</v>
      </c>
      <c r="Q6494">
        <v>4.184614541565071E-2</v>
      </c>
      <c r="R6494">
        <v>-1725795.7738020327</v>
      </c>
      <c r="S6494">
        <v>-915641.80295611732</v>
      </c>
      <c r="T6494">
        <v>-1038647.6459707562</v>
      </c>
      <c r="U6494">
        <v>-0.22662739662397938</v>
      </c>
      <c r="V6494">
        <v>-0.12023990392957998</v>
      </c>
      <c r="W6494">
        <v>-0.13639273869434007</v>
      </c>
      <c r="X6494">
        <f t="shared" si="304"/>
        <v>0.22662739662397938</v>
      </c>
      <c r="Y6494">
        <f t="shared" si="305"/>
        <v>0.12023990392957998</v>
      </c>
      <c r="Z6494">
        <f t="shared" si="306"/>
        <v>0.13639273869434007</v>
      </c>
      <c r="AA6494">
        <v>0.98890841939327134</v>
      </c>
      <c r="AB6494">
        <v>0.95813281301626196</v>
      </c>
      <c r="AC6494">
        <v>0.95866678979244691</v>
      </c>
      <c r="AD6494">
        <v>14493.458148849306</v>
      </c>
      <c r="AE6494">
        <v>31084.543806199199</v>
      </c>
      <c r="AF6494">
        <v>31068.772714157756</v>
      </c>
      <c r="AG6494">
        <v>14521.024629607804</v>
      </c>
      <c r="AH6494">
        <v>31126.838817493204</v>
      </c>
      <c r="AI6494">
        <v>31126.928354687014</v>
      </c>
      <c r="AJ6494">
        <v>0</v>
      </c>
      <c r="AK6494">
        <v>0</v>
      </c>
      <c r="AL6494">
        <v>0</v>
      </c>
    </row>
    <row r="6495" spans="1:38" x14ac:dyDescent="0.25">
      <c r="A6495">
        <v>178941794.81328034</v>
      </c>
      <c r="B6495">
        <v>7615124.2061236016</v>
      </c>
      <c r="C6495">
        <v>9362773.5869214926</v>
      </c>
      <c r="D6495">
        <v>8447171.7490770742</v>
      </c>
      <c r="E6495">
        <v>8557368.5930700339</v>
      </c>
      <c r="F6495">
        <v>252478.41641534434</v>
      </c>
      <c r="G6495">
        <v>592857.11540380004</v>
      </c>
      <c r="H6495">
        <v>591310.19279178884</v>
      </c>
      <c r="I6495">
        <v>2.6966199072465235E-2</v>
      </c>
      <c r="J6495">
        <v>7.0184096288627582E-2</v>
      </c>
      <c r="K6495">
        <v>6.909953525557451E-2</v>
      </c>
      <c r="L6495">
        <v>4918.3270143901764</v>
      </c>
      <c r="M6495">
        <v>10254.309531921681</v>
      </c>
      <c r="N6495">
        <v>10199.781790227953</v>
      </c>
      <c r="O6495">
        <v>2.0209989416307098E-2</v>
      </c>
      <c r="P6495">
        <v>4.3104473502332333E-2</v>
      </c>
      <c r="Q6495">
        <v>4.2875263569702296E-2</v>
      </c>
      <c r="R6495">
        <v>-1747649.3807978909</v>
      </c>
      <c r="S6495">
        <v>-832047.54295347258</v>
      </c>
      <c r="T6495">
        <v>-942244.38694643229</v>
      </c>
      <c r="U6495">
        <v>-0.22949716032110701</v>
      </c>
      <c r="V6495">
        <v>-0.10926250451494836</v>
      </c>
      <c r="W6495">
        <v>-0.12373329199131629</v>
      </c>
      <c r="X6495">
        <f t="shared" si="304"/>
        <v>0.22949716032110701</v>
      </c>
      <c r="Y6495">
        <f t="shared" si="305"/>
        <v>0.10926250451494836</v>
      </c>
      <c r="Z6495">
        <f t="shared" si="306"/>
        <v>0.12373329199131629</v>
      </c>
      <c r="AA6495">
        <v>0.98872762255899027</v>
      </c>
      <c r="AB6495">
        <v>0.95693911569794998</v>
      </c>
      <c r="AC6495">
        <v>0.95730776862751521</v>
      </c>
      <c r="AD6495">
        <v>14514.546205317973</v>
      </c>
      <c r="AE6495">
        <v>31148.133048665884</v>
      </c>
      <c r="AF6495">
        <v>31138.553726547485</v>
      </c>
      <c r="AG6495">
        <v>14542.112686076471</v>
      </c>
      <c r="AH6495">
        <v>31190.42805995989</v>
      </c>
      <c r="AI6495">
        <v>31196.709367076743</v>
      </c>
      <c r="AJ6495">
        <v>0</v>
      </c>
      <c r="AK6495">
        <v>0</v>
      </c>
      <c r="AL6495">
        <v>0</v>
      </c>
    </row>
    <row r="6496" spans="1:38" x14ac:dyDescent="0.25">
      <c r="A6496">
        <v>179086459.51696649</v>
      </c>
      <c r="B6496">
        <v>7615124.2061236016</v>
      </c>
      <c r="C6496">
        <v>9114850.4811951779</v>
      </c>
      <c r="D6496">
        <v>7994656.9971598461</v>
      </c>
      <c r="E6496">
        <v>8088809.8886254616</v>
      </c>
      <c r="F6496">
        <v>256554.4793608608</v>
      </c>
      <c r="G6496">
        <v>574713.86368619849</v>
      </c>
      <c r="H6496">
        <v>573482.34556372219</v>
      </c>
      <c r="I6496">
        <v>2.8146866466998842E-2</v>
      </c>
      <c r="J6496">
        <v>7.1887244679836718E-2</v>
      </c>
      <c r="K6496">
        <v>7.0898235149543673E-2</v>
      </c>
      <c r="L6496">
        <v>4997.7294868150238</v>
      </c>
      <c r="M6496">
        <v>9940.4961118008177</v>
      </c>
      <c r="N6496">
        <v>9892.2610443783487</v>
      </c>
      <c r="O6496">
        <v>2.0531332719129314E-2</v>
      </c>
      <c r="P6496">
        <v>4.1762827546883922E-2</v>
      </c>
      <c r="Q6496">
        <v>4.1560178425570402E-2</v>
      </c>
      <c r="R6496">
        <v>-1499726.2750715762</v>
      </c>
      <c r="S6496">
        <v>-379532.79103624448</v>
      </c>
      <c r="T6496">
        <v>-473685.68250185996</v>
      </c>
      <c r="U6496">
        <v>-0.19694048770282579</v>
      </c>
      <c r="V6496">
        <v>-4.9839343491081628E-2</v>
      </c>
      <c r="W6496">
        <v>-6.2203277278255274E-2</v>
      </c>
      <c r="X6496">
        <f t="shared" si="304"/>
        <v>0.19694048770282579</v>
      </c>
      <c r="Y6496">
        <f t="shared" si="305"/>
        <v>4.9839343491081628E-2</v>
      </c>
      <c r="Z6496">
        <f t="shared" si="306"/>
        <v>6.2203277278255274E-2</v>
      </c>
      <c r="AA6496">
        <v>0.9884490283748556</v>
      </c>
      <c r="AB6496">
        <v>0.95936600092305147</v>
      </c>
      <c r="AC6496">
        <v>0.95967618834278223</v>
      </c>
      <c r="AD6496">
        <v>14537.960532555904</v>
      </c>
      <c r="AE6496">
        <v>31057.313988865437</v>
      </c>
      <c r="AF6496">
        <v>31049.100821851393</v>
      </c>
      <c r="AG6496">
        <v>14565.527013314402</v>
      </c>
      <c r="AH6496">
        <v>31099.609000159442</v>
      </c>
      <c r="AI6496">
        <v>31107.25646238065</v>
      </c>
      <c r="AJ6496">
        <v>0</v>
      </c>
      <c r="AK6496">
        <v>1</v>
      </c>
      <c r="AL6496">
        <v>1</v>
      </c>
    </row>
    <row r="6497" spans="1:38" x14ac:dyDescent="0.25">
      <c r="A6497">
        <v>179026983.2547262</v>
      </c>
      <c r="B6497">
        <v>7615124.2061235718</v>
      </c>
      <c r="C6497">
        <v>9277395.9138536826</v>
      </c>
      <c r="D6497">
        <v>8244153.6473850906</v>
      </c>
      <c r="E6497">
        <v>8372342.812949081</v>
      </c>
      <c r="F6497">
        <v>271153.21550954424</v>
      </c>
      <c r="G6497">
        <v>604475.54231390206</v>
      </c>
      <c r="H6497">
        <v>602292.17891595373</v>
      </c>
      <c r="I6497">
        <v>2.9227298050807395E-2</v>
      </c>
      <c r="J6497">
        <v>7.3321722055196256E-2</v>
      </c>
      <c r="K6497">
        <v>7.193830835311936E-2</v>
      </c>
      <c r="L6497">
        <v>5282.1156113616307</v>
      </c>
      <c r="M6497">
        <v>10455.266799220479</v>
      </c>
      <c r="N6497">
        <v>10389.215125650331</v>
      </c>
      <c r="O6497">
        <v>2.1709946298958643E-2</v>
      </c>
      <c r="P6497">
        <v>4.394372651247172E-2</v>
      </c>
      <c r="Q6497">
        <v>4.3666109811262906E-2</v>
      </c>
      <c r="R6497">
        <v>-1662271.7077301107</v>
      </c>
      <c r="S6497">
        <v>-629029.44126151875</v>
      </c>
      <c r="T6497">
        <v>-757218.60682550911</v>
      </c>
      <c r="U6497">
        <v>-0.21828556734418375</v>
      </c>
      <c r="V6497">
        <v>-8.2602650230667998E-2</v>
      </c>
      <c r="W6497">
        <v>-9.9436146585318297E-2</v>
      </c>
      <c r="X6497">
        <f t="shared" si="304"/>
        <v>0.21828556734418375</v>
      </c>
      <c r="Y6497">
        <f t="shared" si="305"/>
        <v>8.2602650230667998E-2</v>
      </c>
      <c r="Z6497">
        <f t="shared" si="306"/>
        <v>9.9436146585318297E-2</v>
      </c>
      <c r="AA6497">
        <v>0.98696509983998948</v>
      </c>
      <c r="AB6497">
        <v>0.95494859122940501</v>
      </c>
      <c r="AC6497">
        <v>0.95542404985503648</v>
      </c>
      <c r="AD6497">
        <v>14618.871990916243</v>
      </c>
      <c r="AE6497">
        <v>31204.842616915688</v>
      </c>
      <c r="AF6497">
        <v>31192.324177660146</v>
      </c>
      <c r="AG6497">
        <v>14646.438471674741</v>
      </c>
      <c r="AH6497">
        <v>31247.137628209694</v>
      </c>
      <c r="AI6497">
        <v>31250.479818189404</v>
      </c>
      <c r="AJ6497">
        <v>0</v>
      </c>
      <c r="AK6497">
        <v>1</v>
      </c>
      <c r="AL6497">
        <v>1</v>
      </c>
    </row>
    <row r="6498" spans="1:38" x14ac:dyDescent="0.25">
      <c r="A6498">
        <v>179109641.99801162</v>
      </c>
      <c r="B6498">
        <v>7615124.2061236016</v>
      </c>
      <c r="C6498">
        <v>8996793.9847019725</v>
      </c>
      <c r="D6498">
        <v>8139710.2411117582</v>
      </c>
      <c r="E6498">
        <v>8255895.4313589726</v>
      </c>
      <c r="F6498">
        <v>255492.78848771116</v>
      </c>
      <c r="G6498">
        <v>587844.3697528562</v>
      </c>
      <c r="H6498">
        <v>585570.85275357333</v>
      </c>
      <c r="I6498">
        <v>2.8398203729255962E-2</v>
      </c>
      <c r="J6498">
        <v>7.2219323826024279E-2</v>
      </c>
      <c r="K6498">
        <v>7.0927600479211095E-2</v>
      </c>
      <c r="L6498">
        <v>4977.0475490221579</v>
      </c>
      <c r="M6498">
        <v>10167.606945119531</v>
      </c>
      <c r="N6498">
        <v>10100.781271171574</v>
      </c>
      <c r="O6498">
        <v>2.0441422497295813E-2</v>
      </c>
      <c r="P6498">
        <v>4.2708849282693605E-2</v>
      </c>
      <c r="Q6498">
        <v>4.2428149246562914E-2</v>
      </c>
      <c r="R6498">
        <v>-1381669.7785783708</v>
      </c>
      <c r="S6498">
        <v>-524586.03498815652</v>
      </c>
      <c r="T6498">
        <v>-640771.22523537092</v>
      </c>
      <c r="U6498">
        <v>-0.18143758935242571</v>
      </c>
      <c r="V6498">
        <v>-6.8887390512464342E-2</v>
      </c>
      <c r="W6498">
        <v>-8.414455337709438E-2</v>
      </c>
      <c r="X6498">
        <f t="shared" si="304"/>
        <v>0.18143758935242571</v>
      </c>
      <c r="Y6498">
        <f t="shared" si="305"/>
        <v>6.8887390512464342E-2</v>
      </c>
      <c r="Z6498">
        <f t="shared" si="306"/>
        <v>8.414455337709438E-2</v>
      </c>
      <c r="AA6498">
        <v>0.9885834203557714</v>
      </c>
      <c r="AB6498">
        <v>0.95770377569837195</v>
      </c>
      <c r="AC6498">
        <v>0.95817162144407009</v>
      </c>
      <c r="AD6498">
        <v>14531.897833354687</v>
      </c>
      <c r="AE6498">
        <v>31123.321814019648</v>
      </c>
      <c r="AF6498">
        <v>31110.053846114544</v>
      </c>
      <c r="AG6498">
        <v>14559.464314113186</v>
      </c>
      <c r="AH6498">
        <v>31165.616825313653</v>
      </c>
      <c r="AI6498">
        <v>31168.209486643802</v>
      </c>
      <c r="AJ6498">
        <v>0</v>
      </c>
      <c r="AK6498">
        <v>1</v>
      </c>
      <c r="AL6498">
        <v>1</v>
      </c>
    </row>
    <row r="6499" spans="1:38" x14ac:dyDescent="0.25">
      <c r="A6499">
        <v>178882902.4513928</v>
      </c>
      <c r="B6499">
        <v>7615124.2061235718</v>
      </c>
      <c r="C6499">
        <v>9567543.601565199</v>
      </c>
      <c r="D6499">
        <v>8709639.4814232793</v>
      </c>
      <c r="E6499">
        <v>8810832.0059204102</v>
      </c>
      <c r="F6499">
        <v>250279.2277992965</v>
      </c>
      <c r="G6499">
        <v>585369.59007049969</v>
      </c>
      <c r="H6499">
        <v>583702.22025262495</v>
      </c>
      <c r="I6499">
        <v>2.6159193856022996E-2</v>
      </c>
      <c r="J6499">
        <v>6.7209393835305109E-2</v>
      </c>
      <c r="K6499">
        <v>6.624825213559947E-2</v>
      </c>
      <c r="L6499">
        <v>4875.48640673105</v>
      </c>
      <c r="M6499">
        <v>10124.802100196803</v>
      </c>
      <c r="N6499">
        <v>10068.548368731987</v>
      </c>
      <c r="O6499">
        <v>2.0012457511291215E-2</v>
      </c>
      <c r="P6499">
        <v>4.254390310521871E-2</v>
      </c>
      <c r="Q6499">
        <v>4.2307527788737254E-2</v>
      </c>
      <c r="R6499">
        <v>-1952419.3954416271</v>
      </c>
      <c r="S6499">
        <v>-1094515.2752997074</v>
      </c>
      <c r="T6499">
        <v>-1195707.7997968383</v>
      </c>
      <c r="U6499">
        <v>-0.25638707164771157</v>
      </c>
      <c r="V6499">
        <v>-0.14372914291004887</v>
      </c>
      <c r="W6499">
        <v>-0.1570175045648409</v>
      </c>
      <c r="X6499">
        <f t="shared" si="304"/>
        <v>0.25638707164771157</v>
      </c>
      <c r="Y6499">
        <f t="shared" si="305"/>
        <v>0.14372914291004887</v>
      </c>
      <c r="Z6499">
        <f t="shared" si="306"/>
        <v>0.1570175045648409</v>
      </c>
      <c r="AA6499">
        <v>0.98897961426998926</v>
      </c>
      <c r="AB6499">
        <v>0.95837011904798408</v>
      </c>
      <c r="AC6499">
        <v>0.95874631025922852</v>
      </c>
      <c r="AD6499">
        <v>14501.75581097742</v>
      </c>
      <c r="AE6499">
        <v>31110.994451398805</v>
      </c>
      <c r="AF6499">
        <v>31100.714455783625</v>
      </c>
      <c r="AG6499">
        <v>14529.322291735918</v>
      </c>
      <c r="AH6499">
        <v>31153.28946269281</v>
      </c>
      <c r="AI6499">
        <v>31158.870096312883</v>
      </c>
      <c r="AJ6499">
        <v>0</v>
      </c>
      <c r="AK6499">
        <v>0</v>
      </c>
      <c r="AL6499">
        <v>0</v>
      </c>
    </row>
    <row r="6500" spans="1:38" x14ac:dyDescent="0.25">
      <c r="A6500">
        <v>179171968.50138167</v>
      </c>
      <c r="B6500">
        <v>7615124.2061235718</v>
      </c>
      <c r="C6500">
        <v>8925567.6553717311</v>
      </c>
      <c r="D6500">
        <v>8339685.6826423611</v>
      </c>
      <c r="E6500">
        <v>8447000.8572915941</v>
      </c>
      <c r="F6500">
        <v>245499.84811727624</v>
      </c>
      <c r="G6500">
        <v>567054.15390792268</v>
      </c>
      <c r="H6500">
        <v>564889.31785103166</v>
      </c>
      <c r="I6500">
        <v>2.7505236372223955E-2</v>
      </c>
      <c r="J6500">
        <v>6.7994667363561384E-2</v>
      </c>
      <c r="K6500">
        <v>6.6874542502669415E-2</v>
      </c>
      <c r="L6500">
        <v>4782.383192064819</v>
      </c>
      <c r="M6500">
        <v>9808.0105044759766</v>
      </c>
      <c r="N6500">
        <v>9744.0359526156117</v>
      </c>
      <c r="O6500">
        <v>1.9668763770835263E-2</v>
      </c>
      <c r="P6500">
        <v>4.1219783528950289E-2</v>
      </c>
      <c r="Q6500">
        <v>4.0950919912027942E-2</v>
      </c>
      <c r="R6500">
        <v>-1310443.4492481593</v>
      </c>
      <c r="S6500">
        <v>-724561.47651878931</v>
      </c>
      <c r="T6500">
        <v>-831876.6511680223</v>
      </c>
      <c r="U6500">
        <v>-0.1720843171795397</v>
      </c>
      <c r="V6500">
        <v>-9.5147689900598811E-2</v>
      </c>
      <c r="W6500">
        <v>-0.10924006341210862</v>
      </c>
      <c r="X6500">
        <f t="shared" si="304"/>
        <v>0.1720843171795397</v>
      </c>
      <c r="Y6500">
        <f t="shared" si="305"/>
        <v>9.5147689900598811E-2</v>
      </c>
      <c r="Z6500">
        <f t="shared" si="306"/>
        <v>0.10924006341210862</v>
      </c>
      <c r="AA6500">
        <v>0.98948974811905299</v>
      </c>
      <c r="AB6500">
        <v>0.96034393161484044</v>
      </c>
      <c r="AC6500">
        <v>0.96077864804106916</v>
      </c>
      <c r="AD6500">
        <v>14473.567168495385</v>
      </c>
      <c r="AE6500">
        <v>31018.108112706796</v>
      </c>
      <c r="AF6500">
        <v>31004.986399994141</v>
      </c>
      <c r="AG6500">
        <v>14501.133649253883</v>
      </c>
      <c r="AH6500">
        <v>31060.403124000801</v>
      </c>
      <c r="AI6500">
        <v>31063.142040523398</v>
      </c>
      <c r="AJ6500">
        <v>0</v>
      </c>
      <c r="AK6500">
        <v>1</v>
      </c>
      <c r="AL6500">
        <v>0</v>
      </c>
    </row>
    <row r="6501" spans="1:38" x14ac:dyDescent="0.25">
      <c r="A6501">
        <v>178854929.70523301</v>
      </c>
      <c r="B6501">
        <v>7615124.2061235718</v>
      </c>
      <c r="C6501">
        <v>9171120.8436586689</v>
      </c>
      <c r="D6501">
        <v>8556676.9661007319</v>
      </c>
      <c r="E6501">
        <v>8643738.936695464</v>
      </c>
      <c r="F6501">
        <v>246532.64825342517</v>
      </c>
      <c r="G6501">
        <v>577632.48637788801</v>
      </c>
      <c r="H6501">
        <v>575599.78575586458</v>
      </c>
      <c r="I6501">
        <v>2.6881408767379735E-2</v>
      </c>
      <c r="J6501">
        <v>6.7506637058558319E-2</v>
      </c>
      <c r="K6501">
        <v>6.6591528269353162E-2</v>
      </c>
      <c r="L6501">
        <v>4802.5023328698326</v>
      </c>
      <c r="M6501">
        <v>9990.9778547197529</v>
      </c>
      <c r="N6501">
        <v>9928.7857452494209</v>
      </c>
      <c r="O6501">
        <v>1.9740924786441936E-2</v>
      </c>
      <c r="P6501">
        <v>4.2015534122016064E-2</v>
      </c>
      <c r="Q6501">
        <v>4.1753994687581578E-2</v>
      </c>
      <c r="R6501">
        <v>-1555996.6375350971</v>
      </c>
      <c r="S6501">
        <v>-941552.75997716002</v>
      </c>
      <c r="T6501">
        <v>-1028614.7305718921</v>
      </c>
      <c r="U6501">
        <v>-0.20432977787596282</v>
      </c>
      <c r="V6501">
        <v>-0.12364246918258096</v>
      </c>
      <c r="W6501">
        <v>-0.13507524010504637</v>
      </c>
      <c r="X6501">
        <f t="shared" si="304"/>
        <v>0.20432977787596282</v>
      </c>
      <c r="Y6501">
        <f t="shared" si="305"/>
        <v>0.12364246918258096</v>
      </c>
      <c r="Z6501">
        <f t="shared" si="306"/>
        <v>0.13507524010504637</v>
      </c>
      <c r="AA6501">
        <v>0.98939286347256195</v>
      </c>
      <c r="AB6501">
        <v>0.95921618914079465</v>
      </c>
      <c r="AC6501">
        <v>0.95963907753973521</v>
      </c>
      <c r="AD6501">
        <v>14479.704795696085</v>
      </c>
      <c r="AE6501">
        <v>31072.115500130858</v>
      </c>
      <c r="AF6501">
        <v>31059.869707862097</v>
      </c>
      <c r="AG6501">
        <v>14507.271276454583</v>
      </c>
      <c r="AH6501">
        <v>31114.410511424863</v>
      </c>
      <c r="AI6501">
        <v>31118.025348391355</v>
      </c>
      <c r="AJ6501">
        <v>0</v>
      </c>
      <c r="AK6501">
        <v>0</v>
      </c>
      <c r="AL6501">
        <v>0</v>
      </c>
    </row>
    <row r="6502" spans="1:38" x14ac:dyDescent="0.25">
      <c r="A6502">
        <v>179012644.15157622</v>
      </c>
      <c r="B6502">
        <v>7615124.2061236016</v>
      </c>
      <c r="C6502">
        <v>9161288.3585765399</v>
      </c>
      <c r="D6502">
        <v>8221642.9125428516</v>
      </c>
      <c r="E6502">
        <v>8302876.534964283</v>
      </c>
      <c r="F6502">
        <v>253142.77038354182</v>
      </c>
      <c r="G6502">
        <v>589788.87139090733</v>
      </c>
      <c r="H6502">
        <v>588101.23405926931</v>
      </c>
      <c r="I6502">
        <v>2.7631787197982552E-2</v>
      </c>
      <c r="J6502">
        <v>7.1736133235746791E-2</v>
      </c>
      <c r="K6502">
        <v>7.08310224273134E-2</v>
      </c>
      <c r="L6502">
        <v>4931.2687545804656</v>
      </c>
      <c r="M6502">
        <v>10201.239874815117</v>
      </c>
      <c r="N6502">
        <v>10144.428983453223</v>
      </c>
      <c r="O6502">
        <v>2.0260743706022127E-2</v>
      </c>
      <c r="P6502">
        <v>4.2870027681291063E-2</v>
      </c>
      <c r="Q6502">
        <v>4.2631283713384184E-2</v>
      </c>
      <c r="R6502">
        <v>-1546164.1524529383</v>
      </c>
      <c r="S6502">
        <v>-606518.70641925</v>
      </c>
      <c r="T6502">
        <v>-687752.32884068135</v>
      </c>
      <c r="U6502">
        <v>-0.20303859931918258</v>
      </c>
      <c r="V6502">
        <v>-7.9646594067569632E-2</v>
      </c>
      <c r="W6502">
        <v>-9.0314000169246664E-2</v>
      </c>
      <c r="X6502">
        <f t="shared" si="304"/>
        <v>0.20303859931918258</v>
      </c>
      <c r="Y6502">
        <f t="shared" si="305"/>
        <v>7.9646594067569632E-2</v>
      </c>
      <c r="Z6502">
        <f t="shared" si="306"/>
        <v>9.0314000169246664E-2</v>
      </c>
      <c r="AA6502">
        <v>0.98876118529776758</v>
      </c>
      <c r="AB6502">
        <v>0.95756300580041298</v>
      </c>
      <c r="AC6502">
        <v>0.95794758881886288</v>
      </c>
      <c r="AD6502">
        <v>14518.388156904719</v>
      </c>
      <c r="AE6502">
        <v>31132.971403979605</v>
      </c>
      <c r="AF6502">
        <v>31122.653252224827</v>
      </c>
      <c r="AG6502">
        <v>14545.954637663217</v>
      </c>
      <c r="AH6502">
        <v>31175.266415273611</v>
      </c>
      <c r="AI6502">
        <v>31180.808892754085</v>
      </c>
      <c r="AJ6502">
        <v>0</v>
      </c>
      <c r="AK6502">
        <v>1</v>
      </c>
      <c r="AL6502">
        <v>1</v>
      </c>
    </row>
    <row r="6503" spans="1:38" x14ac:dyDescent="0.25">
      <c r="A6503">
        <v>179107703.17650369</v>
      </c>
      <c r="B6503">
        <v>7615124.2061236016</v>
      </c>
      <c r="C6503">
        <v>9163375.642512396</v>
      </c>
      <c r="D6503">
        <v>8202372.4167670598</v>
      </c>
      <c r="E6503">
        <v>8310716.7860868173</v>
      </c>
      <c r="F6503">
        <v>246650.41967783944</v>
      </c>
      <c r="G6503">
        <v>579624.72169866727</v>
      </c>
      <c r="H6503">
        <v>577803.52793672192</v>
      </c>
      <c r="I6503">
        <v>2.6916982267269938E-2</v>
      </c>
      <c r="J6503">
        <v>7.0665496791369117E-2</v>
      </c>
      <c r="K6503">
        <v>6.9525113514160117E-2</v>
      </c>
      <c r="L6503">
        <v>4804.7965423569003</v>
      </c>
      <c r="M6503">
        <v>10025.436406551054</v>
      </c>
      <c r="N6503">
        <v>9966.7991088623639</v>
      </c>
      <c r="O6503">
        <v>1.9736575279050823E-2</v>
      </c>
      <c r="P6503">
        <v>4.211475078510183E-2</v>
      </c>
      <c r="Q6503">
        <v>4.1868427824312077E-2</v>
      </c>
      <c r="R6503">
        <v>-1548251.4363887943</v>
      </c>
      <c r="S6503">
        <v>-587248.21064345818</v>
      </c>
      <c r="T6503">
        <v>-695592.57996321563</v>
      </c>
      <c r="U6503">
        <v>-0.20331269648153452</v>
      </c>
      <c r="V6503">
        <v>-7.7116038392549172E-2</v>
      </c>
      <c r="W6503">
        <v>-9.1343563300499295E-2</v>
      </c>
      <c r="X6503">
        <f t="shared" si="304"/>
        <v>0.20331269648153452</v>
      </c>
      <c r="Y6503">
        <f t="shared" si="305"/>
        <v>7.7116038392549172E-2</v>
      </c>
      <c r="Z6503">
        <f t="shared" si="306"/>
        <v>9.1343563300499295E-2</v>
      </c>
      <c r="AA6503">
        <v>0.98922332574309535</v>
      </c>
      <c r="AB6503">
        <v>0.95881536296168524</v>
      </c>
      <c r="AC6503">
        <v>0.95921156208659641</v>
      </c>
      <c r="AD6503">
        <v>14480.403042805376</v>
      </c>
      <c r="AE6503">
        <v>31082.17604210442</v>
      </c>
      <c r="AF6503">
        <v>31071.035520222351</v>
      </c>
      <c r="AG6503">
        <v>14507.969523563874</v>
      </c>
      <c r="AH6503">
        <v>31124.471053398425</v>
      </c>
      <c r="AI6503">
        <v>31129.191160751609</v>
      </c>
      <c r="AJ6503">
        <v>0</v>
      </c>
      <c r="AK6503">
        <v>1</v>
      </c>
      <c r="AL6503">
        <v>1</v>
      </c>
    </row>
    <row r="6504" spans="1:38" x14ac:dyDescent="0.25">
      <c r="A6504">
        <v>179142832.12443939</v>
      </c>
      <c r="B6504">
        <v>7615124.2061236016</v>
      </c>
      <c r="C6504">
        <v>9453721.589232564</v>
      </c>
      <c r="D6504">
        <v>8536704.0141948964</v>
      </c>
      <c r="E6504">
        <v>8619895.2757993806</v>
      </c>
      <c r="F6504">
        <v>245809.02524989389</v>
      </c>
      <c r="G6504">
        <v>555619.45900285244</v>
      </c>
      <c r="H6504">
        <v>554457.73830195668</v>
      </c>
      <c r="I6504">
        <v>2.6001297259468821E-2</v>
      </c>
      <c r="J6504">
        <v>6.5085946294842156E-2</v>
      </c>
      <c r="K6504">
        <v>6.4323024881591515E-2</v>
      </c>
      <c r="L6504">
        <v>4788.4060207294424</v>
      </c>
      <c r="M6504">
        <v>9610.2311443011131</v>
      </c>
      <c r="N6504">
        <v>9564.0968336472506</v>
      </c>
      <c r="O6504">
        <v>1.9674833418634338E-2</v>
      </c>
      <c r="P6504">
        <v>4.0372347169212099E-2</v>
      </c>
      <c r="Q6504">
        <v>4.0178538052848177E-2</v>
      </c>
      <c r="R6504">
        <v>-1838597.3831089623</v>
      </c>
      <c r="S6504">
        <v>-921579.8080712948</v>
      </c>
      <c r="T6504">
        <v>-1004771.069675779</v>
      </c>
      <c r="U6504">
        <v>-0.24144023568656681</v>
      </c>
      <c r="V6504">
        <v>-0.12101966863918234</v>
      </c>
      <c r="W6504">
        <v>-0.13194414726260217</v>
      </c>
      <c r="X6504">
        <f t="shared" si="304"/>
        <v>0.24144023568656681</v>
      </c>
      <c r="Y6504">
        <f t="shared" si="305"/>
        <v>0.12101966863918234</v>
      </c>
      <c r="Z6504">
        <f t="shared" si="306"/>
        <v>0.13194414726260217</v>
      </c>
      <c r="AA6504">
        <v>0.9894894645312412</v>
      </c>
      <c r="AB6504">
        <v>0.96215061934471535</v>
      </c>
      <c r="AC6504">
        <v>0.96243563655741649</v>
      </c>
      <c r="AD6504">
        <v>14475.407220861858</v>
      </c>
      <c r="AE6504">
        <v>30958.583539255567</v>
      </c>
      <c r="AF6504">
        <v>30950.522580663783</v>
      </c>
      <c r="AG6504">
        <v>14502.973701620356</v>
      </c>
      <c r="AH6504">
        <v>31000.878550549573</v>
      </c>
      <c r="AI6504">
        <v>31008.67822119304</v>
      </c>
      <c r="AJ6504">
        <v>0</v>
      </c>
      <c r="AK6504">
        <v>0</v>
      </c>
      <c r="AL6504">
        <v>0</v>
      </c>
    </row>
    <row r="6505" spans="1:38" x14ac:dyDescent="0.25">
      <c r="A6505">
        <v>178967957.38250062</v>
      </c>
      <c r="B6505">
        <v>7615124.2061235718</v>
      </c>
      <c r="C6505">
        <v>8973103.7086252179</v>
      </c>
      <c r="D6505">
        <v>8260206.5710120983</v>
      </c>
      <c r="E6505">
        <v>8380642.4810239365</v>
      </c>
      <c r="F6505">
        <v>238592.44755246845</v>
      </c>
      <c r="G6505">
        <v>576890.36443677091</v>
      </c>
      <c r="H6505">
        <v>574984.41848989925</v>
      </c>
      <c r="I6505">
        <v>2.6589734756227792E-2</v>
      </c>
      <c r="J6505">
        <v>6.9839701886061464E-2</v>
      </c>
      <c r="K6505">
        <v>6.860863230853971E-2</v>
      </c>
      <c r="L6505">
        <v>4647.82573056197</v>
      </c>
      <c r="M6505">
        <v>9978.141797098242</v>
      </c>
      <c r="N6505">
        <v>9918.1709919266868</v>
      </c>
      <c r="O6505">
        <v>1.9117693357750778E-2</v>
      </c>
      <c r="P6505">
        <v>4.1962030082366868E-2</v>
      </c>
      <c r="Q6505">
        <v>4.1709829143369952E-2</v>
      </c>
      <c r="R6505">
        <v>-1357979.5025016461</v>
      </c>
      <c r="S6505">
        <v>-645082.3648885265</v>
      </c>
      <c r="T6505">
        <v>-765518.27490036469</v>
      </c>
      <c r="U6505">
        <v>-0.17832663863967577</v>
      </c>
      <c r="V6505">
        <v>-8.4710681983334507E-2</v>
      </c>
      <c r="W6505">
        <v>-0.10052603925813662</v>
      </c>
      <c r="X6505">
        <f t="shared" si="304"/>
        <v>0.17832663863967577</v>
      </c>
      <c r="Y6505">
        <f t="shared" si="305"/>
        <v>8.4710681983334507E-2</v>
      </c>
      <c r="Z6505">
        <f t="shared" si="306"/>
        <v>0.10052603925813662</v>
      </c>
      <c r="AA6505">
        <v>0.98996272685561937</v>
      </c>
      <c r="AB6505">
        <v>0.95892847282918903</v>
      </c>
      <c r="AC6505">
        <v>0.95933678752116058</v>
      </c>
      <c r="AD6505">
        <v>14431.842459584092</v>
      </c>
      <c r="AE6505">
        <v>31068.359003481048</v>
      </c>
      <c r="AF6505">
        <v>31056.744159439018</v>
      </c>
      <c r="AG6505">
        <v>14459.40894034259</v>
      </c>
      <c r="AH6505">
        <v>31110.654014775053</v>
      </c>
      <c r="AI6505">
        <v>31114.899799968276</v>
      </c>
      <c r="AJ6505">
        <v>0</v>
      </c>
      <c r="AK6505">
        <v>1</v>
      </c>
      <c r="AL6505">
        <v>0</v>
      </c>
    </row>
    <row r="6506" spans="1:38" x14ac:dyDescent="0.25">
      <c r="A6506">
        <v>179141005.4162243</v>
      </c>
      <c r="B6506">
        <v>7615124.2061235718</v>
      </c>
      <c r="C6506">
        <v>8881743.7604855075</v>
      </c>
      <c r="D6506">
        <v>8124757.4974208781</v>
      </c>
      <c r="E6506">
        <v>8232412.5283360481</v>
      </c>
      <c r="F6506">
        <v>253980.91465366722</v>
      </c>
      <c r="G6506">
        <v>576952.70476711355</v>
      </c>
      <c r="H6506">
        <v>575084.6821407571</v>
      </c>
      <c r="I6506">
        <v>2.8595839004455104E-2</v>
      </c>
      <c r="J6506">
        <v>7.1011683111805043E-2</v>
      </c>
      <c r="K6506">
        <v>6.9856154579390886E-2</v>
      </c>
      <c r="L6506">
        <v>4947.5959625225996</v>
      </c>
      <c r="M6506">
        <v>9979.2200620410858</v>
      </c>
      <c r="N6506">
        <v>9919.9004858077442</v>
      </c>
      <c r="O6506">
        <v>2.0328258763804358E-2</v>
      </c>
      <c r="P6506">
        <v>4.1921982484771733E-2</v>
      </c>
      <c r="Q6506">
        <v>4.1672785230838283E-2</v>
      </c>
      <c r="R6506">
        <v>-1266619.5543619357</v>
      </c>
      <c r="S6506">
        <v>-509633.29129730631</v>
      </c>
      <c r="T6506">
        <v>-617288.32221247628</v>
      </c>
      <c r="U6506">
        <v>-0.16632946752771349</v>
      </c>
      <c r="V6506">
        <v>-6.692383177249997E-2</v>
      </c>
      <c r="W6506">
        <v>-8.1060834400585938E-2</v>
      </c>
      <c r="X6506">
        <f t="shared" si="304"/>
        <v>0.16632946752771349</v>
      </c>
      <c r="Y6506">
        <f t="shared" si="305"/>
        <v>6.692383177249997E-2</v>
      </c>
      <c r="Z6506">
        <f t="shared" si="306"/>
        <v>8.1060834400585938E-2</v>
      </c>
      <c r="AA6506">
        <v>0.98860934212082652</v>
      </c>
      <c r="AB6506">
        <v>0.95897529521811908</v>
      </c>
      <c r="AC6506">
        <v>0.95937775792721358</v>
      </c>
      <c r="AD6506">
        <v>14523.220776933314</v>
      </c>
      <c r="AE6506">
        <v>31068.674745630567</v>
      </c>
      <c r="AF6506">
        <v>31057.253642544674</v>
      </c>
      <c r="AG6506">
        <v>14550.787257691813</v>
      </c>
      <c r="AH6506">
        <v>31110.969756924573</v>
      </c>
      <c r="AI6506">
        <v>31115.409283073932</v>
      </c>
      <c r="AJ6506">
        <v>0</v>
      </c>
      <c r="AK6506">
        <v>1</v>
      </c>
      <c r="AL6506">
        <v>1</v>
      </c>
    </row>
    <row r="6507" spans="1:38" x14ac:dyDescent="0.25">
      <c r="A6507">
        <v>179002997.71739349</v>
      </c>
      <c r="B6507">
        <v>7615124.2061236016</v>
      </c>
      <c r="C6507">
        <v>9416441.7079960033</v>
      </c>
      <c r="D6507">
        <v>8480200.3251251504</v>
      </c>
      <c r="E6507">
        <v>8618071.0233455002</v>
      </c>
      <c r="F6507">
        <v>239728.51697914011</v>
      </c>
      <c r="G6507">
        <v>579352.99889840733</v>
      </c>
      <c r="H6507">
        <v>575300.56904932181</v>
      </c>
      <c r="I6507">
        <v>2.5458503797201212E-2</v>
      </c>
      <c r="J6507">
        <v>6.8318315215019076E-2</v>
      </c>
      <c r="K6507">
        <v>6.6755143638395367E-2</v>
      </c>
      <c r="L6507">
        <v>4669.9565765596335</v>
      </c>
      <c r="M6507">
        <v>10020.736573103244</v>
      </c>
      <c r="N6507">
        <v>9923.6244185008745</v>
      </c>
      <c r="O6507">
        <v>1.9193506484936264E-2</v>
      </c>
      <c r="P6507">
        <v>4.2119827606166269E-2</v>
      </c>
      <c r="Q6507">
        <v>4.1711639327742293E-2</v>
      </c>
      <c r="R6507">
        <v>-1801317.5018724017</v>
      </c>
      <c r="S6507">
        <v>-865076.11900154874</v>
      </c>
      <c r="T6507">
        <v>-1002946.8172218986</v>
      </c>
      <c r="U6507">
        <v>-0.23654473034384599</v>
      </c>
      <c r="V6507">
        <v>-0.11359973857102806</v>
      </c>
      <c r="W6507">
        <v>-0.13170459076890592</v>
      </c>
      <c r="X6507">
        <f t="shared" si="304"/>
        <v>0.23654473034384599</v>
      </c>
      <c r="Y6507">
        <f t="shared" si="305"/>
        <v>0.11359973857102806</v>
      </c>
      <c r="Z6507">
        <f t="shared" si="306"/>
        <v>0.13170459076890592</v>
      </c>
      <c r="AA6507">
        <v>0.98985878056334597</v>
      </c>
      <c r="AB6507">
        <v>0.95860414630940827</v>
      </c>
      <c r="AC6507">
        <v>0.95931866609618077</v>
      </c>
      <c r="AD6507">
        <v>14438.787321917885</v>
      </c>
      <c r="AE6507">
        <v>31080.805913890912</v>
      </c>
      <c r="AF6507">
        <v>31058.350356108367</v>
      </c>
      <c r="AG6507">
        <v>14466.353802676384</v>
      </c>
      <c r="AH6507">
        <v>31123.100925184917</v>
      </c>
      <c r="AI6507">
        <v>31116.505996637625</v>
      </c>
      <c r="AJ6507">
        <v>0</v>
      </c>
      <c r="AK6507">
        <v>0</v>
      </c>
      <c r="AL6507">
        <v>0</v>
      </c>
    </row>
    <row r="6508" spans="1:38" x14ac:dyDescent="0.25">
      <c r="A6508">
        <v>179041531.92958957</v>
      </c>
      <c r="B6508">
        <v>7615124.2061235718</v>
      </c>
      <c r="C6508">
        <v>9103968.8843163624</v>
      </c>
      <c r="D6508">
        <v>8106808.0044001974</v>
      </c>
      <c r="E6508">
        <v>8261027.0350792371</v>
      </c>
      <c r="F6508">
        <v>251723.43926301372</v>
      </c>
      <c r="G6508">
        <v>582804.54538570018</v>
      </c>
      <c r="H6508">
        <v>579089.97206242476</v>
      </c>
      <c r="I6508">
        <v>2.7649857162480428E-2</v>
      </c>
      <c r="J6508">
        <v>7.1890754668097065E-2</v>
      </c>
      <c r="K6508">
        <v>7.0099028801552679E-2</v>
      </c>
      <c r="L6508">
        <v>4903.6199175370084</v>
      </c>
      <c r="M6508">
        <v>10080.435993292227</v>
      </c>
      <c r="N6508">
        <v>9988.9895759428637</v>
      </c>
      <c r="O6508">
        <v>2.0154588539591761E-2</v>
      </c>
      <c r="P6508">
        <v>4.2366844730906739E-2</v>
      </c>
      <c r="Q6508">
        <v>4.1982506576523713E-2</v>
      </c>
      <c r="R6508">
        <v>-1488844.6781927906</v>
      </c>
      <c r="S6508">
        <v>-491683.79827662557</v>
      </c>
      <c r="T6508">
        <v>-645902.82895566523</v>
      </c>
      <c r="U6508">
        <v>-0.19551154227997511</v>
      </c>
      <c r="V6508">
        <v>-6.4566747037592173E-2</v>
      </c>
      <c r="W6508">
        <v>-8.4818423373353977E-2</v>
      </c>
      <c r="X6508">
        <f t="shared" si="304"/>
        <v>0.19551154227997511</v>
      </c>
      <c r="Y6508">
        <f t="shared" si="305"/>
        <v>6.4566747037592173E-2</v>
      </c>
      <c r="Z6508">
        <f t="shared" si="306"/>
        <v>8.4818423373353977E-2</v>
      </c>
      <c r="AA6508">
        <v>0.98872309873122743</v>
      </c>
      <c r="AB6508">
        <v>0.95814026528299157</v>
      </c>
      <c r="AC6508">
        <v>0.95881131252549234</v>
      </c>
      <c r="AD6508">
        <v>14510.167889731823</v>
      </c>
      <c r="AE6508">
        <v>31098.162336070902</v>
      </c>
      <c r="AF6508">
        <v>31077.533942565722</v>
      </c>
      <c r="AG6508">
        <v>14537.734370490321</v>
      </c>
      <c r="AH6508">
        <v>31140.457347364907</v>
      </c>
      <c r="AI6508">
        <v>31135.68958309498</v>
      </c>
      <c r="AJ6508">
        <v>0</v>
      </c>
      <c r="AK6508">
        <v>1</v>
      </c>
      <c r="AL6508">
        <v>1</v>
      </c>
    </row>
    <row r="6509" spans="1:38" x14ac:dyDescent="0.25">
      <c r="A6509">
        <v>178977223.96485922</v>
      </c>
      <c r="B6509">
        <v>7615124.2061235718</v>
      </c>
      <c r="C6509">
        <v>9282864.3451748863</v>
      </c>
      <c r="D6509">
        <v>8360202.0782710994</v>
      </c>
      <c r="E6509">
        <v>8471736.2383582182</v>
      </c>
      <c r="F6509">
        <v>251018.00826153866</v>
      </c>
      <c r="G6509">
        <v>583110.89476106653</v>
      </c>
      <c r="H6509">
        <v>581200.5687196682</v>
      </c>
      <c r="I6509">
        <v>2.704100791820949E-2</v>
      </c>
      <c r="J6509">
        <v>6.9748421067072422E-2</v>
      </c>
      <c r="K6509">
        <v>6.860465816772196E-2</v>
      </c>
      <c r="L6509">
        <v>4889.8779890165306</v>
      </c>
      <c r="M6509">
        <v>10085.734742751911</v>
      </c>
      <c r="N6509">
        <v>10025.396229529284</v>
      </c>
      <c r="O6509">
        <v>2.0097485645106994E-2</v>
      </c>
      <c r="P6509">
        <v>4.2396286986410348E-2</v>
      </c>
      <c r="Q6509">
        <v>4.2142648655820882E-2</v>
      </c>
      <c r="R6509">
        <v>-1667740.1390513144</v>
      </c>
      <c r="S6509">
        <v>-745077.87214752752</v>
      </c>
      <c r="T6509">
        <v>-856612.03223464638</v>
      </c>
      <c r="U6509">
        <v>-0.21900366873993068</v>
      </c>
      <c r="V6509">
        <v>-9.7841854181233964E-2</v>
      </c>
      <c r="W6509">
        <v>-0.11248825482660105</v>
      </c>
      <c r="X6509">
        <f t="shared" si="304"/>
        <v>0.21900366873993068</v>
      </c>
      <c r="Y6509">
        <f t="shared" si="305"/>
        <v>9.7841854181233964E-2</v>
      </c>
      <c r="Z6509">
        <f t="shared" si="306"/>
        <v>0.11248825482660105</v>
      </c>
      <c r="AA6509">
        <v>0.98892104512672219</v>
      </c>
      <c r="AB6509">
        <v>0.95836232571699065</v>
      </c>
      <c r="AC6509">
        <v>0.95877397465615066</v>
      </c>
      <c r="AD6509">
        <v>14506.065022120256</v>
      </c>
      <c r="AE6509">
        <v>31099.697872636589</v>
      </c>
      <c r="AF6509">
        <v>31088.164332141077</v>
      </c>
      <c r="AG6509">
        <v>14533.631502878754</v>
      </c>
      <c r="AH6509">
        <v>31141.992883930594</v>
      </c>
      <c r="AI6509">
        <v>31146.319972670335</v>
      </c>
      <c r="AJ6509">
        <v>0</v>
      </c>
      <c r="AK6509">
        <v>1</v>
      </c>
      <c r="AL6509">
        <v>0</v>
      </c>
    </row>
    <row r="6510" spans="1:38" x14ac:dyDescent="0.25">
      <c r="A6510">
        <v>178965402.43576944</v>
      </c>
      <c r="B6510">
        <v>7615124.2061235718</v>
      </c>
      <c r="C6510">
        <v>9668225.8752628192</v>
      </c>
      <c r="D6510">
        <v>8834222.7984181494</v>
      </c>
      <c r="E6510">
        <v>8939020.642799804</v>
      </c>
      <c r="F6510">
        <v>252372.24098202182</v>
      </c>
      <c r="G6510">
        <v>582525.79042030754</v>
      </c>
      <c r="H6510">
        <v>580522.2952491981</v>
      </c>
      <c r="I6510">
        <v>2.6103262815543329E-2</v>
      </c>
      <c r="J6510">
        <v>6.5939676156301405E-2</v>
      </c>
      <c r="K6510">
        <v>6.4942494088185906E-2</v>
      </c>
      <c r="L6510">
        <v>4916.2586969894701</v>
      </c>
      <c r="M6510">
        <v>10075.614528516942</v>
      </c>
      <c r="N6510">
        <v>10013.696378119206</v>
      </c>
      <c r="O6510">
        <v>2.0187724760850984E-2</v>
      </c>
      <c r="P6510">
        <v>4.233566924013759E-2</v>
      </c>
      <c r="Q6510">
        <v>4.2075501850071161E-2</v>
      </c>
      <c r="R6510">
        <v>-2053101.6691392474</v>
      </c>
      <c r="S6510">
        <v>-1219098.5922945775</v>
      </c>
      <c r="T6510">
        <v>-1323896.4366762321</v>
      </c>
      <c r="U6510">
        <v>-0.26960842838102111</v>
      </c>
      <c r="V6510">
        <v>-0.16008912780624907</v>
      </c>
      <c r="W6510">
        <v>-0.17385093149388731</v>
      </c>
      <c r="X6510">
        <f t="shared" si="304"/>
        <v>0.26960842838102111</v>
      </c>
      <c r="Y6510">
        <f t="shared" si="305"/>
        <v>0.16008912780624907</v>
      </c>
      <c r="Z6510">
        <f t="shared" si="306"/>
        <v>0.17385093149388731</v>
      </c>
      <c r="AA6510">
        <v>0.988870495009745</v>
      </c>
      <c r="AB6510">
        <v>0.95836665120718589</v>
      </c>
      <c r="AC6510">
        <v>0.95879175780209258</v>
      </c>
      <c r="AD6510">
        <v>14513.931257180215</v>
      </c>
      <c r="AE6510">
        <v>31096.764411380565</v>
      </c>
      <c r="AF6510">
        <v>31084.752304423633</v>
      </c>
      <c r="AG6510">
        <v>14541.497737938713</v>
      </c>
      <c r="AH6510">
        <v>31139.059422674571</v>
      </c>
      <c r="AI6510">
        <v>31142.907944952891</v>
      </c>
      <c r="AJ6510">
        <v>0</v>
      </c>
      <c r="AK6510">
        <v>0</v>
      </c>
      <c r="AL6510">
        <v>0</v>
      </c>
    </row>
    <row r="6511" spans="1:38" x14ac:dyDescent="0.25">
      <c r="A6511">
        <v>178711972.87620798</v>
      </c>
      <c r="B6511">
        <v>7615124.2061236016</v>
      </c>
      <c r="C6511">
        <v>9669230.0746903233</v>
      </c>
      <c r="D6511">
        <v>8839244.4646128416</v>
      </c>
      <c r="E6511">
        <v>8980381.7285836712</v>
      </c>
      <c r="F6511">
        <v>251322.83914301518</v>
      </c>
      <c r="G6511">
        <v>592765.87537622219</v>
      </c>
      <c r="H6511">
        <v>589227.46268788422</v>
      </c>
      <c r="I6511">
        <v>2.5992021826108457E-2</v>
      </c>
      <c r="J6511">
        <v>6.7060694808171631E-2</v>
      </c>
      <c r="K6511">
        <v>6.5612741250456116E-2</v>
      </c>
      <c r="L6511">
        <v>4895.8161518918869</v>
      </c>
      <c r="M6511">
        <v>10252.731405489232</v>
      </c>
      <c r="N6511">
        <v>10163.855819651551</v>
      </c>
      <c r="O6511">
        <v>2.011265946156186E-2</v>
      </c>
      <c r="P6511">
        <v>4.3121052536544031E-2</v>
      </c>
      <c r="Q6511">
        <v>4.2747258602561629E-2</v>
      </c>
      <c r="R6511">
        <v>-2054105.8685667217</v>
      </c>
      <c r="S6511">
        <v>-1224120.25848924</v>
      </c>
      <c r="T6511">
        <v>-1365257.5224600695</v>
      </c>
      <c r="U6511">
        <v>-0.26974029746158829</v>
      </c>
      <c r="V6511">
        <v>-0.16074856106810179</v>
      </c>
      <c r="W6511">
        <v>-0.17928237091158877</v>
      </c>
      <c r="X6511">
        <f t="shared" si="304"/>
        <v>0.26974029746158829</v>
      </c>
      <c r="Y6511">
        <f t="shared" si="305"/>
        <v>0.16074856106810179</v>
      </c>
      <c r="Z6511">
        <f t="shared" si="306"/>
        <v>0.17928237091158877</v>
      </c>
      <c r="AA6511">
        <v>0.98903569689093018</v>
      </c>
      <c r="AB6511">
        <v>0.95705786002108273</v>
      </c>
      <c r="AC6511">
        <v>0.95771186731554026</v>
      </c>
      <c r="AD6511">
        <v>14507.839366395558</v>
      </c>
      <c r="AE6511">
        <v>31147.683321622491</v>
      </c>
      <c r="AF6511">
        <v>31128.243604461524</v>
      </c>
      <c r="AG6511">
        <v>14535.405847154056</v>
      </c>
      <c r="AH6511">
        <v>31189.978332916497</v>
      </c>
      <c r="AI6511">
        <v>31186.399244990782</v>
      </c>
      <c r="AJ6511">
        <v>0</v>
      </c>
      <c r="AK6511">
        <v>0</v>
      </c>
      <c r="AL6511">
        <v>0</v>
      </c>
    </row>
    <row r="6512" spans="1:38" x14ac:dyDescent="0.25">
      <c r="A6512">
        <v>178990765.14711437</v>
      </c>
      <c r="B6512">
        <v>7615124.2061235718</v>
      </c>
      <c r="C6512">
        <v>8839640.8462302499</v>
      </c>
      <c r="D6512">
        <v>7809800.9028866943</v>
      </c>
      <c r="E6512">
        <v>7902991.8808539249</v>
      </c>
      <c r="F6512">
        <v>256607.54804692738</v>
      </c>
      <c r="G6512">
        <v>575424.969903338</v>
      </c>
      <c r="H6512">
        <v>573844.14095225791</v>
      </c>
      <c r="I6512">
        <v>2.9029182577746938E-2</v>
      </c>
      <c r="J6512">
        <v>7.3679851389123988E-2</v>
      </c>
      <c r="K6512">
        <v>7.2610999682597877E-2</v>
      </c>
      <c r="L6512">
        <v>4998.7632747958151</v>
      </c>
      <c r="M6512">
        <v>9952.7957082316643</v>
      </c>
      <c r="N6512">
        <v>9898.5018196275887</v>
      </c>
      <c r="O6512">
        <v>2.055515316740272E-2</v>
      </c>
      <c r="P6512">
        <v>4.1846406642060283E-2</v>
      </c>
      <c r="Q6512">
        <v>4.1618128657933094E-2</v>
      </c>
      <c r="R6512">
        <v>-1224516.640106678</v>
      </c>
      <c r="S6512">
        <v>-194676.69676312245</v>
      </c>
      <c r="T6512">
        <v>-287867.67473035306</v>
      </c>
      <c r="U6512">
        <v>-0.1608006129594057</v>
      </c>
      <c r="V6512">
        <v>-2.5564480827059463E-2</v>
      </c>
      <c r="W6512">
        <v>-3.780209842130601E-2</v>
      </c>
      <c r="X6512">
        <f t="shared" si="304"/>
        <v>0.1608006129594057</v>
      </c>
      <c r="Y6512">
        <f t="shared" si="305"/>
        <v>2.5564480827059463E-2</v>
      </c>
      <c r="Z6512">
        <f t="shared" si="306"/>
        <v>3.780209842130601E-2</v>
      </c>
      <c r="AA6512">
        <v>0.98840382162949203</v>
      </c>
      <c r="AB6512">
        <v>0.95905003337289385</v>
      </c>
      <c r="AC6512">
        <v>0.95941184584694539</v>
      </c>
      <c r="AD6512">
        <v>14538.262918216427</v>
      </c>
      <c r="AE6512">
        <v>31060.927209409885</v>
      </c>
      <c r="AF6512">
        <v>31050.943655905645</v>
      </c>
      <c r="AG6512">
        <v>14565.829398974925</v>
      </c>
      <c r="AH6512">
        <v>31103.22222070389</v>
      </c>
      <c r="AI6512">
        <v>31109.099296434902</v>
      </c>
      <c r="AJ6512">
        <v>0</v>
      </c>
      <c r="AK6512">
        <v>1</v>
      </c>
      <c r="AL6512">
        <v>1</v>
      </c>
    </row>
    <row r="6513" spans="1:38" x14ac:dyDescent="0.25">
      <c r="A6513">
        <v>178813328.95614067</v>
      </c>
      <c r="B6513">
        <v>7615124.2061236016</v>
      </c>
      <c r="C6513">
        <v>9425736.873918578</v>
      </c>
      <c r="D6513">
        <v>8323214.1671327716</v>
      </c>
      <c r="E6513">
        <v>8449892.4064643122</v>
      </c>
      <c r="F6513">
        <v>252499.02281160309</v>
      </c>
      <c r="G6513">
        <v>577502.88434374239</v>
      </c>
      <c r="H6513">
        <v>574522.32134232915</v>
      </c>
      <c r="I6513">
        <v>2.678825286437592E-2</v>
      </c>
      <c r="J6513">
        <v>6.9384599836950236E-2</v>
      </c>
      <c r="K6513">
        <v>6.7991672994890409E-2</v>
      </c>
      <c r="L6513">
        <v>4918.7284308630287</v>
      </c>
      <c r="M6513">
        <v>9988.736202659642</v>
      </c>
      <c r="N6513">
        <v>9910.2000654509338</v>
      </c>
      <c r="O6513">
        <v>2.0205538556609205E-2</v>
      </c>
      <c r="P6513">
        <v>4.1997156524702553E-2</v>
      </c>
      <c r="Q6513">
        <v>4.1666955147843548E-2</v>
      </c>
      <c r="R6513">
        <v>-1810612.6677949764</v>
      </c>
      <c r="S6513">
        <v>-708089.96100916993</v>
      </c>
      <c r="T6513">
        <v>-834768.20034071058</v>
      </c>
      <c r="U6513">
        <v>-0.2377653494264737</v>
      </c>
      <c r="V6513">
        <v>-9.2984689657427871E-2</v>
      </c>
      <c r="W6513">
        <v>-0.1096197747726088</v>
      </c>
      <c r="X6513">
        <f t="shared" si="304"/>
        <v>0.2377653494264737</v>
      </c>
      <c r="Y6513">
        <f t="shared" si="305"/>
        <v>9.2984689657427871E-2</v>
      </c>
      <c r="Z6513">
        <f t="shared" si="306"/>
        <v>0.1096197747726088</v>
      </c>
      <c r="AA6513">
        <v>0.98882386509821851</v>
      </c>
      <c r="AB6513">
        <v>0.95940456847129818</v>
      </c>
      <c r="AC6513">
        <v>0.95995780162214694</v>
      </c>
      <c r="AD6513">
        <v>14514.665523723141</v>
      </c>
      <c r="AE6513">
        <v>31071.459824346079</v>
      </c>
      <c r="AF6513">
        <v>31054.394894504519</v>
      </c>
      <c r="AG6513">
        <v>14542.232004481639</v>
      </c>
      <c r="AH6513">
        <v>31113.754835640084</v>
      </c>
      <c r="AI6513">
        <v>31112.550535033777</v>
      </c>
      <c r="AJ6513">
        <v>0</v>
      </c>
      <c r="AK6513">
        <v>1</v>
      </c>
      <c r="AL6513">
        <v>0</v>
      </c>
    </row>
    <row r="6514" spans="1:38" x14ac:dyDescent="0.25">
      <c r="A6514">
        <v>178956930.62496269</v>
      </c>
      <c r="B6514">
        <v>7615124.2061235718</v>
      </c>
      <c r="C6514">
        <v>9381010.2237234507</v>
      </c>
      <c r="D6514">
        <v>8440078.7752197925</v>
      </c>
      <c r="E6514">
        <v>8551290.8793054465</v>
      </c>
      <c r="F6514">
        <v>261620.22008180429</v>
      </c>
      <c r="G6514">
        <v>584755.97991798073</v>
      </c>
      <c r="H6514">
        <v>583562.80320237135</v>
      </c>
      <c r="I6514">
        <v>2.7888277897853486E-2</v>
      </c>
      <c r="J6514">
        <v>6.9283237217504859E-2</v>
      </c>
      <c r="K6514">
        <v>6.8242656160208817E-2</v>
      </c>
      <c r="L6514">
        <v>5096.4110683515855</v>
      </c>
      <c r="M6514">
        <v>10114.188837283406</v>
      </c>
      <c r="N6514">
        <v>10066.143499836169</v>
      </c>
      <c r="O6514">
        <v>2.0941418437303766E-2</v>
      </c>
      <c r="P6514">
        <v>4.251326541339559E-2</v>
      </c>
      <c r="Q6514">
        <v>4.2311315042917914E-2</v>
      </c>
      <c r="R6514">
        <v>-1765886.0175998788</v>
      </c>
      <c r="S6514">
        <v>-824954.56909622066</v>
      </c>
      <c r="T6514">
        <v>-936166.67318187468</v>
      </c>
      <c r="U6514">
        <v>-0.23189195209447427</v>
      </c>
      <c r="V6514">
        <v>-0.10833107205695312</v>
      </c>
      <c r="W6514">
        <v>-0.12293518107414089</v>
      </c>
      <c r="X6514">
        <f t="shared" si="304"/>
        <v>0.23189195209447427</v>
      </c>
      <c r="Y6514">
        <f t="shared" si="305"/>
        <v>0.10833107205695312</v>
      </c>
      <c r="Z6514">
        <f t="shared" si="306"/>
        <v>0.12293518107414089</v>
      </c>
      <c r="AA6514">
        <v>0.98800636329196556</v>
      </c>
      <c r="AB6514">
        <v>0.95836588643734144</v>
      </c>
      <c r="AC6514">
        <v>0.95867523092952345</v>
      </c>
      <c r="AD6514">
        <v>14566.546833261298</v>
      </c>
      <c r="AE6514">
        <v>31107.929875978876</v>
      </c>
      <c r="AF6514">
        <v>31100.016453848166</v>
      </c>
      <c r="AG6514">
        <v>14594.113314019796</v>
      </c>
      <c r="AH6514">
        <v>31150.224887272881</v>
      </c>
      <c r="AI6514">
        <v>31158.172094377423</v>
      </c>
      <c r="AJ6514">
        <v>0</v>
      </c>
      <c r="AK6514">
        <v>0</v>
      </c>
      <c r="AL6514">
        <v>0</v>
      </c>
    </row>
    <row r="6515" spans="1:38" x14ac:dyDescent="0.25">
      <c r="A6515">
        <v>179011392.99302235</v>
      </c>
      <c r="B6515">
        <v>7615124.2061236016</v>
      </c>
      <c r="C6515">
        <v>9468363.0450931918</v>
      </c>
      <c r="D6515">
        <v>8604989.0501124281</v>
      </c>
      <c r="E6515">
        <v>8700828.9210642502</v>
      </c>
      <c r="F6515">
        <v>254057.42861374267</v>
      </c>
      <c r="G6515">
        <v>583592.37033899804</v>
      </c>
      <c r="H6515">
        <v>582699.25691272935</v>
      </c>
      <c r="I6515">
        <v>2.6832244116938814E-2</v>
      </c>
      <c r="J6515">
        <v>6.7820233929452023E-2</v>
      </c>
      <c r="K6515">
        <v>6.6970545243344004E-2</v>
      </c>
      <c r="L6515">
        <v>4949.0864688484871</v>
      </c>
      <c r="M6515">
        <v>10094.062549705546</v>
      </c>
      <c r="N6515">
        <v>10051.247792257494</v>
      </c>
      <c r="O6515">
        <v>2.0329292793131275E-2</v>
      </c>
      <c r="P6515">
        <v>4.2414802044626776E-2</v>
      </c>
      <c r="Q6515">
        <v>4.2234896337404779E-2</v>
      </c>
      <c r="R6515">
        <v>-1853238.8389695901</v>
      </c>
      <c r="S6515">
        <v>-989864.8439888265</v>
      </c>
      <c r="T6515">
        <v>-1085704.7149406485</v>
      </c>
      <c r="U6515">
        <v>-0.24336291684899014</v>
      </c>
      <c r="V6515">
        <v>-0.12998669715627748</v>
      </c>
      <c r="W6515">
        <v>-0.14257216107750328</v>
      </c>
      <c r="X6515">
        <f t="shared" si="304"/>
        <v>0.24336291684899014</v>
      </c>
      <c r="Y6515">
        <f t="shared" si="305"/>
        <v>0.12998669715627748</v>
      </c>
      <c r="Z6515">
        <f t="shared" si="306"/>
        <v>0.14257216107750328</v>
      </c>
      <c r="AA6515">
        <v>0.98870926848697605</v>
      </c>
      <c r="AB6515">
        <v>0.95825709687166494</v>
      </c>
      <c r="AC6515">
        <v>0.9585248829468791</v>
      </c>
      <c r="AD6515">
        <v>14523.66115082225</v>
      </c>
      <c r="AE6515">
        <v>31102.109577070212</v>
      </c>
      <c r="AF6515">
        <v>31095.689325656727</v>
      </c>
      <c r="AG6515">
        <v>14551.227631580748</v>
      </c>
      <c r="AH6515">
        <v>31144.404588364217</v>
      </c>
      <c r="AI6515">
        <v>31153.844966185985</v>
      </c>
      <c r="AJ6515">
        <v>0</v>
      </c>
      <c r="AK6515">
        <v>0</v>
      </c>
      <c r="AL6515">
        <v>0</v>
      </c>
    </row>
    <row r="6516" spans="1:38" x14ac:dyDescent="0.25">
      <c r="A6516">
        <v>179103267.64100033</v>
      </c>
      <c r="B6516">
        <v>7615124.2061235718</v>
      </c>
      <c r="C6516">
        <v>9182326.2385724429</v>
      </c>
      <c r="D6516">
        <v>8231976.5786654362</v>
      </c>
      <c r="E6516">
        <v>8318285.59963948</v>
      </c>
      <c r="F6516">
        <v>251656.04368607348</v>
      </c>
      <c r="G6516">
        <v>579977.34989079053</v>
      </c>
      <c r="H6516">
        <v>578524.38515319244</v>
      </c>
      <c r="I6516">
        <v>2.7406567480573192E-2</v>
      </c>
      <c r="J6516">
        <v>7.0454203112518599E-2</v>
      </c>
      <c r="K6516">
        <v>6.9548511916718278E-2</v>
      </c>
      <c r="L6516">
        <v>4902.3070390287312</v>
      </c>
      <c r="M6516">
        <v>10031.535614164091</v>
      </c>
      <c r="N6516">
        <v>9979.233506915285</v>
      </c>
      <c r="O6516">
        <v>2.0160883314943312E-2</v>
      </c>
      <c r="P6516">
        <v>4.2166343928682452E-2</v>
      </c>
      <c r="Q6516">
        <v>4.194649836093766E-2</v>
      </c>
      <c r="R6516">
        <v>-1567202.0324488711</v>
      </c>
      <c r="S6516">
        <v>-616852.3725418644</v>
      </c>
      <c r="T6516">
        <v>-703161.39351590816</v>
      </c>
      <c r="U6516">
        <v>-0.20580124368669289</v>
      </c>
      <c r="V6516">
        <v>-8.1003586526643009E-2</v>
      </c>
      <c r="W6516">
        <v>-9.2337481895629875E-2</v>
      </c>
      <c r="X6516">
        <f t="shared" si="304"/>
        <v>0.20580124368669289</v>
      </c>
      <c r="Y6516">
        <f t="shared" si="305"/>
        <v>8.1003586526643009E-2</v>
      </c>
      <c r="Z6516">
        <f t="shared" si="306"/>
        <v>9.2337481895629875E-2</v>
      </c>
      <c r="AA6516">
        <v>0.98900584386340473</v>
      </c>
      <c r="AB6516">
        <v>0.95889952393801026</v>
      </c>
      <c r="AC6516">
        <v>0.95924289037270472</v>
      </c>
      <c r="AD6516">
        <v>14509.776406417888</v>
      </c>
      <c r="AE6516">
        <v>31083.953168300359</v>
      </c>
      <c r="AF6516">
        <v>31074.678682400743</v>
      </c>
      <c r="AG6516">
        <v>14537.342887176386</v>
      </c>
      <c r="AH6516">
        <v>31126.248179594364</v>
      </c>
      <c r="AI6516">
        <v>31132.834322930001</v>
      </c>
      <c r="AJ6516">
        <v>0</v>
      </c>
      <c r="AK6516">
        <v>1</v>
      </c>
      <c r="AL6516">
        <v>1</v>
      </c>
    </row>
    <row r="6517" spans="1:38" x14ac:dyDescent="0.25">
      <c r="A6517">
        <v>179131839.89839873</v>
      </c>
      <c r="B6517">
        <v>7615124.2061235718</v>
      </c>
      <c r="C6517">
        <v>8805898.9097312707</v>
      </c>
      <c r="D6517">
        <v>7739452.8270882927</v>
      </c>
      <c r="E6517">
        <v>7850692.9687765697</v>
      </c>
      <c r="F6517">
        <v>255661.03700211769</v>
      </c>
      <c r="G6517">
        <v>578681.28869638685</v>
      </c>
      <c r="H6517">
        <v>576302.52458501433</v>
      </c>
      <c r="I6517">
        <v>2.903292890628013E-2</v>
      </c>
      <c r="J6517">
        <v>7.4770310204745588E-2</v>
      </c>
      <c r="K6517">
        <v>7.3407854169951534E-2</v>
      </c>
      <c r="L6517">
        <v>4980.3250617113035</v>
      </c>
      <c r="M6517">
        <v>10009.118386952983</v>
      </c>
      <c r="N6517">
        <v>9940.9076108966146</v>
      </c>
      <c r="O6517">
        <v>2.048905496974638E-2</v>
      </c>
      <c r="P6517">
        <v>4.2076344694903789E-2</v>
      </c>
      <c r="Q6517">
        <v>4.1789600147152627E-2</v>
      </c>
      <c r="R6517">
        <v>-1190774.7036076989</v>
      </c>
      <c r="S6517">
        <v>-124328.62096472085</v>
      </c>
      <c r="T6517">
        <v>-235568.76265299786</v>
      </c>
      <c r="U6517">
        <v>-0.1563697021054703</v>
      </c>
      <c r="V6517">
        <v>-1.6326538819254468E-2</v>
      </c>
      <c r="W6517">
        <v>-3.0934329667737955E-2</v>
      </c>
      <c r="X6517">
        <f t="shared" si="304"/>
        <v>0.1563697021054703</v>
      </c>
      <c r="Y6517">
        <f t="shared" si="305"/>
        <v>1.6326538819254468E-2</v>
      </c>
      <c r="Z6517">
        <f t="shared" si="306"/>
        <v>3.0934329667737955E-2</v>
      </c>
      <c r="AA6517">
        <v>0.98859625048309807</v>
      </c>
      <c r="AB6517">
        <v>0.95893755446454532</v>
      </c>
      <c r="AC6517">
        <v>0.95941157231762375</v>
      </c>
      <c r="AD6517">
        <v>14532.860280761628</v>
      </c>
      <c r="AE6517">
        <v>31077.416139595891</v>
      </c>
      <c r="AF6517">
        <v>31063.434946155463</v>
      </c>
      <c r="AG6517">
        <v>14560.426761520126</v>
      </c>
      <c r="AH6517">
        <v>31119.711150889896</v>
      </c>
      <c r="AI6517">
        <v>31121.590586684721</v>
      </c>
      <c r="AJ6517">
        <v>0</v>
      </c>
      <c r="AK6517">
        <v>1</v>
      </c>
      <c r="AL6517">
        <v>1</v>
      </c>
    </row>
    <row r="6518" spans="1:38" x14ac:dyDescent="0.25">
      <c r="A6518">
        <v>178960975.97141618</v>
      </c>
      <c r="B6518">
        <v>7615124.2061235718</v>
      </c>
      <c r="C6518">
        <v>9432584.5511041246</v>
      </c>
      <c r="D6518">
        <v>8418296.2318799868</v>
      </c>
      <c r="E6518">
        <v>8513880.3555777073</v>
      </c>
      <c r="F6518">
        <v>258984.14425375994</v>
      </c>
      <c r="G6518">
        <v>589295.48018031497</v>
      </c>
      <c r="H6518">
        <v>587816.81995102181</v>
      </c>
      <c r="I6518">
        <v>2.7456328946814976E-2</v>
      </c>
      <c r="J6518">
        <v>7.0001751417188202E-2</v>
      </c>
      <c r="K6518">
        <v>6.9042175295066815E-2</v>
      </c>
      <c r="L6518">
        <v>5045.0598156737205</v>
      </c>
      <c r="M6518">
        <v>10192.705969996756</v>
      </c>
      <c r="N6518">
        <v>10139.522993538711</v>
      </c>
      <c r="O6518">
        <v>2.0733563678984431E-2</v>
      </c>
      <c r="P6518">
        <v>4.2846132038780127E-2</v>
      </c>
      <c r="Q6518">
        <v>4.2622571696880315E-2</v>
      </c>
      <c r="R6518">
        <v>-1817460.3449805528</v>
      </c>
      <c r="S6518">
        <v>-803172.02575641498</v>
      </c>
      <c r="T6518">
        <v>-898756.14945413545</v>
      </c>
      <c r="U6518">
        <v>-0.23866457010892522</v>
      </c>
      <c r="V6518">
        <v>-0.10547064027012953</v>
      </c>
      <c r="W6518">
        <v>-0.11802252007018035</v>
      </c>
      <c r="X6518">
        <f t="shared" si="304"/>
        <v>0.23866457010892522</v>
      </c>
      <c r="Y6518">
        <f t="shared" si="305"/>
        <v>0.10547064027012953</v>
      </c>
      <c r="Z6518">
        <f t="shared" si="306"/>
        <v>0.11802252007018035</v>
      </c>
      <c r="AA6518">
        <v>0.98838168651688996</v>
      </c>
      <c r="AB6518">
        <v>0.95750397988417535</v>
      </c>
      <c r="AC6518">
        <v>0.95785934231429237</v>
      </c>
      <c r="AD6518">
        <v>14551.741057274234</v>
      </c>
      <c r="AE6518">
        <v>31130.525965365185</v>
      </c>
      <c r="AF6518">
        <v>31121.239789717518</v>
      </c>
      <c r="AG6518">
        <v>14579.307538032732</v>
      </c>
      <c r="AH6518">
        <v>31172.82097665919</v>
      </c>
      <c r="AI6518">
        <v>31179.395430246776</v>
      </c>
      <c r="AJ6518">
        <v>0</v>
      </c>
      <c r="AK6518">
        <v>0</v>
      </c>
      <c r="AL6518">
        <v>0</v>
      </c>
    </row>
    <row r="6519" spans="1:38" x14ac:dyDescent="0.25">
      <c r="A6519">
        <v>178845119.11360642</v>
      </c>
      <c r="B6519">
        <v>7615124.2061236016</v>
      </c>
      <c r="C6519">
        <v>9733510.2013805509</v>
      </c>
      <c r="D6519">
        <v>8871390.7521612793</v>
      </c>
      <c r="E6519">
        <v>8983825.9811171051</v>
      </c>
      <c r="F6519">
        <v>252875.39025748143</v>
      </c>
      <c r="G6519">
        <v>575536.97887876816</v>
      </c>
      <c r="H6519">
        <v>573226.50575685257</v>
      </c>
      <c r="I6519">
        <v>2.5979876224058909E-2</v>
      </c>
      <c r="J6519">
        <v>6.4875620402421549E-2</v>
      </c>
      <c r="K6519">
        <v>6.380650147962616E-2</v>
      </c>
      <c r="L6519">
        <v>4926.0601394608648</v>
      </c>
      <c r="M6519">
        <v>9954.7330632444846</v>
      </c>
      <c r="N6519">
        <v>9887.8479457456469</v>
      </c>
      <c r="O6519">
        <v>2.0230883238113759E-2</v>
      </c>
      <c r="P6519">
        <v>4.1845307937785854E-2</v>
      </c>
      <c r="Q6519">
        <v>4.1564152398967054E-2</v>
      </c>
      <c r="R6519">
        <v>-2118385.9952569492</v>
      </c>
      <c r="S6519">
        <v>-1256266.5460376777</v>
      </c>
      <c r="T6519">
        <v>-1368701.7749935035</v>
      </c>
      <c r="U6519">
        <v>-0.27818141082367076</v>
      </c>
      <c r="V6519">
        <v>-0.16496993509672075</v>
      </c>
      <c r="W6519">
        <v>-0.17973466196294999</v>
      </c>
      <c r="X6519">
        <f t="shared" si="304"/>
        <v>0.27818141082367076</v>
      </c>
      <c r="Y6519">
        <f t="shared" si="305"/>
        <v>0.16496993509672075</v>
      </c>
      <c r="Z6519">
        <f t="shared" si="306"/>
        <v>0.17973466196294999</v>
      </c>
      <c r="AA6519">
        <v>0.98866573233452626</v>
      </c>
      <c r="AB6519">
        <v>0.95865230589380346</v>
      </c>
      <c r="AC6519">
        <v>0.95912172043081068</v>
      </c>
      <c r="AD6519">
        <v>14516.843114409852</v>
      </c>
      <c r="AE6519">
        <v>31061.49593407987</v>
      </c>
      <c r="AF6519">
        <v>31047.796979246159</v>
      </c>
      <c r="AG6519">
        <v>14544.40959516835</v>
      </c>
      <c r="AH6519">
        <v>31103.790945373876</v>
      </c>
      <c r="AI6519">
        <v>31105.952619775417</v>
      </c>
      <c r="AJ6519">
        <v>0</v>
      </c>
      <c r="AK6519">
        <v>0</v>
      </c>
      <c r="AL6519">
        <v>0</v>
      </c>
    </row>
    <row r="6520" spans="1:38" x14ac:dyDescent="0.25">
      <c r="A6520">
        <v>178971862.04874456</v>
      </c>
      <c r="B6520">
        <v>7615124.2061236016</v>
      </c>
      <c r="C6520">
        <v>9192942.5061502308</v>
      </c>
      <c r="D6520">
        <v>8222036.6550356988</v>
      </c>
      <c r="E6520">
        <v>8343669.8006678903</v>
      </c>
      <c r="F6520">
        <v>245118.7633485565</v>
      </c>
      <c r="G6520">
        <v>578509.57478208735</v>
      </c>
      <c r="H6520">
        <v>575947.68762706802</v>
      </c>
      <c r="I6520">
        <v>2.6663798145650099E-2</v>
      </c>
      <c r="J6520">
        <v>7.0360860581638401E-2</v>
      </c>
      <c r="K6520">
        <v>6.9028101709030343E-2</v>
      </c>
      <c r="L6520">
        <v>4774.9595891312374</v>
      </c>
      <c r="M6520">
        <v>10006.148349852281</v>
      </c>
      <c r="N6520">
        <v>9934.7868648207186</v>
      </c>
      <c r="O6520">
        <v>1.9648152550663149E-2</v>
      </c>
      <c r="P6520">
        <v>4.2087581567282775E-2</v>
      </c>
      <c r="Q6520">
        <v>4.1787422883140073E-2</v>
      </c>
      <c r="R6520">
        <v>-1577818.3000266291</v>
      </c>
      <c r="S6520">
        <v>-606912.44891209714</v>
      </c>
      <c r="T6520">
        <v>-728545.5945442887</v>
      </c>
      <c r="U6520">
        <v>-0.20719534669675477</v>
      </c>
      <c r="V6520">
        <v>-7.9698299395308161E-2</v>
      </c>
      <c r="W6520">
        <v>-9.5670874804436992E-2</v>
      </c>
      <c r="X6520">
        <f t="shared" si="304"/>
        <v>0.20719534669675477</v>
      </c>
      <c r="Y6520">
        <f t="shared" si="305"/>
        <v>7.9698299395308161E-2</v>
      </c>
      <c r="Z6520">
        <f t="shared" si="306"/>
        <v>9.5670874804436992E-2</v>
      </c>
      <c r="AA6520">
        <v>0.98950495358337509</v>
      </c>
      <c r="AB6520">
        <v>0.95919925650053794</v>
      </c>
      <c r="AC6520">
        <v>0.95969598559531855</v>
      </c>
      <c r="AD6520">
        <v>14471.295970334959</v>
      </c>
      <c r="AE6520">
        <v>31076.548956701339</v>
      </c>
      <c r="AF6520">
        <v>31061.635278665002</v>
      </c>
      <c r="AG6520">
        <v>14498.862451093457</v>
      </c>
      <c r="AH6520">
        <v>31118.843967995344</v>
      </c>
      <c r="AI6520">
        <v>31119.79091919426</v>
      </c>
      <c r="AJ6520">
        <v>0</v>
      </c>
      <c r="AK6520">
        <v>1</v>
      </c>
      <c r="AL6520">
        <v>1</v>
      </c>
    </row>
    <row r="6521" spans="1:38" x14ac:dyDescent="0.25">
      <c r="A6521">
        <v>178866695.31842718</v>
      </c>
      <c r="B6521">
        <v>7615124.2061235718</v>
      </c>
      <c r="C6521">
        <v>9246101.1386975981</v>
      </c>
      <c r="D6521">
        <v>8400041.0073416904</v>
      </c>
      <c r="E6521">
        <v>8501064.8785567917</v>
      </c>
      <c r="F6521">
        <v>248571.60396464806</v>
      </c>
      <c r="G6521">
        <v>575056.94593414851</v>
      </c>
      <c r="H6521">
        <v>573552.02798261971</v>
      </c>
      <c r="I6521">
        <v>2.6883937373808758E-2</v>
      </c>
      <c r="J6521">
        <v>6.8458826026152136E-2</v>
      </c>
      <c r="K6521">
        <v>6.7468256762673998E-2</v>
      </c>
      <c r="L6521">
        <v>4842.2215734212923</v>
      </c>
      <c r="M6521">
        <v>9946.4302086919251</v>
      </c>
      <c r="N6521">
        <v>9893.4630285079311</v>
      </c>
      <c r="O6521">
        <v>1.9894853876557105E-2</v>
      </c>
      <c r="P6521">
        <v>4.1816731822230231E-2</v>
      </c>
      <c r="Q6521">
        <v>4.1594047469888595E-2</v>
      </c>
      <c r="R6521">
        <v>-1630976.9325740263</v>
      </c>
      <c r="S6521">
        <v>-784916.80121811852</v>
      </c>
      <c r="T6521">
        <v>-885940.67243321985</v>
      </c>
      <c r="U6521">
        <v>-0.21417601189781044</v>
      </c>
      <c r="V6521">
        <v>-0.10307340759943759</v>
      </c>
      <c r="W6521">
        <v>-0.11633962210633489</v>
      </c>
      <c r="X6521">
        <f t="shared" si="304"/>
        <v>0.21417601189781044</v>
      </c>
      <c r="Y6521">
        <f t="shared" si="305"/>
        <v>0.10307340759943759</v>
      </c>
      <c r="Z6521">
        <f t="shared" si="306"/>
        <v>0.11633962210633489</v>
      </c>
      <c r="AA6521">
        <v>0.98921653571996426</v>
      </c>
      <c r="AB6521">
        <v>0.95972565758777417</v>
      </c>
      <c r="AC6521">
        <v>0.96007107267263903</v>
      </c>
      <c r="AD6521">
        <v>14491.746583213799</v>
      </c>
      <c r="AE6521">
        <v>31059.057790934297</v>
      </c>
      <c r="AF6521">
        <v>31049.455845263019</v>
      </c>
      <c r="AG6521">
        <v>14519.313063972297</v>
      </c>
      <c r="AH6521">
        <v>31101.352802228303</v>
      </c>
      <c r="AI6521">
        <v>31107.611485792277</v>
      </c>
      <c r="AJ6521">
        <v>0</v>
      </c>
      <c r="AK6521">
        <v>0</v>
      </c>
      <c r="AL6521">
        <v>0</v>
      </c>
    </row>
    <row r="6522" spans="1:38" x14ac:dyDescent="0.25">
      <c r="A6522">
        <v>178994206.24259937</v>
      </c>
      <c r="B6522">
        <v>7615124.2061236016</v>
      </c>
      <c r="C6522">
        <v>9376502.7369200923</v>
      </c>
      <c r="D6522">
        <v>8493884.3425073083</v>
      </c>
      <c r="E6522">
        <v>8576887.6366185974</v>
      </c>
      <c r="F6522">
        <v>241354.88127147083</v>
      </c>
      <c r="G6522">
        <v>576873.72838081128</v>
      </c>
      <c r="H6522">
        <v>575651.72112263623</v>
      </c>
      <c r="I6522">
        <v>2.5740394691203265E-2</v>
      </c>
      <c r="J6522">
        <v>6.7916362540265535E-2</v>
      </c>
      <c r="K6522">
        <v>6.7116621496231293E-2</v>
      </c>
      <c r="L6522">
        <v>4701.6384587093171</v>
      </c>
      <c r="M6522">
        <v>9977.8540527787954</v>
      </c>
      <c r="N6522">
        <v>9929.6816023050324</v>
      </c>
      <c r="O6522">
        <v>1.9323038267132612E-2</v>
      </c>
      <c r="P6522">
        <v>4.1939885777357432E-2</v>
      </c>
      <c r="Q6522">
        <v>4.1737402652248748E-2</v>
      </c>
      <c r="R6522">
        <v>-1761378.5307964906</v>
      </c>
      <c r="S6522">
        <v>-878760.1363837067</v>
      </c>
      <c r="T6522">
        <v>-961763.43049499579</v>
      </c>
      <c r="U6522">
        <v>-0.23130003964742968</v>
      </c>
      <c r="V6522">
        <v>-0.11539669118949673</v>
      </c>
      <c r="W6522">
        <v>-0.12629648636874583</v>
      </c>
      <c r="X6522">
        <f t="shared" si="304"/>
        <v>0.23130003964742968</v>
      </c>
      <c r="Y6522">
        <f t="shared" si="305"/>
        <v>0.11539669118949673</v>
      </c>
      <c r="Z6522">
        <f t="shared" si="306"/>
        <v>0.12629648636874583</v>
      </c>
      <c r="AA6522">
        <v>0.98988238301161091</v>
      </c>
      <c r="AB6522">
        <v>0.95954999888330861</v>
      </c>
      <c r="AC6522">
        <v>0.95985680975720145</v>
      </c>
      <c r="AD6522">
        <v>14448.672317584886</v>
      </c>
      <c r="AE6522">
        <v>31068.274739191977</v>
      </c>
      <c r="AF6522">
        <v>31060.133342942536</v>
      </c>
      <c r="AG6522">
        <v>14476.238798343384</v>
      </c>
      <c r="AH6522">
        <v>31110.569750485982</v>
      </c>
      <c r="AI6522">
        <v>31118.288983471793</v>
      </c>
      <c r="AJ6522">
        <v>0</v>
      </c>
      <c r="AK6522">
        <v>0</v>
      </c>
      <c r="AL6522">
        <v>0</v>
      </c>
    </row>
    <row r="6523" spans="1:38" x14ac:dyDescent="0.25">
      <c r="A6523">
        <v>179051805.84163934</v>
      </c>
      <c r="B6523">
        <v>7615124.2061235718</v>
      </c>
      <c r="C6523">
        <v>9563090.5245515686</v>
      </c>
      <c r="D6523">
        <v>8681267.7951223403</v>
      </c>
      <c r="E6523">
        <v>8800761.3578712028</v>
      </c>
      <c r="F6523">
        <v>239923.14993547418</v>
      </c>
      <c r="G6523">
        <v>581880.64348190511</v>
      </c>
      <c r="H6523">
        <v>580087.11954333342</v>
      </c>
      <c r="I6523">
        <v>2.50884532902322E-2</v>
      </c>
      <c r="J6523">
        <v>6.7027150551540501E-2</v>
      </c>
      <c r="K6523">
        <v>6.5913288175291393E-2</v>
      </c>
      <c r="L6523">
        <v>4673.7480631374556</v>
      </c>
      <c r="M6523">
        <v>10064.455791903913</v>
      </c>
      <c r="N6523">
        <v>10006.189831987704</v>
      </c>
      <c r="O6523">
        <v>1.9179456493266422E-2</v>
      </c>
      <c r="P6523">
        <v>4.2264242672450006E-2</v>
      </c>
      <c r="Q6523">
        <v>4.2019563107021055E-2</v>
      </c>
      <c r="R6523">
        <v>-1947966.3184279967</v>
      </c>
      <c r="S6523">
        <v>-1066143.5889987685</v>
      </c>
      <c r="T6523">
        <v>-1185637.1517476309</v>
      </c>
      <c r="U6523">
        <v>-0.25580230416485827</v>
      </c>
      <c r="V6523">
        <v>-0.14000344054026687</v>
      </c>
      <c r="W6523">
        <v>-0.15569505101364217</v>
      </c>
      <c r="X6523">
        <f t="shared" si="304"/>
        <v>0.25580230416485827</v>
      </c>
      <c r="Y6523">
        <f t="shared" si="305"/>
        <v>0.14000344054026687</v>
      </c>
      <c r="Z6523">
        <f t="shared" si="306"/>
        <v>0.15569505101364217</v>
      </c>
      <c r="AA6523">
        <v>0.98987540839156241</v>
      </c>
      <c r="AB6523">
        <v>0.95854414175036728</v>
      </c>
      <c r="AC6523">
        <v>0.95893802944239037</v>
      </c>
      <c r="AD6523">
        <v>14439.973822111282</v>
      </c>
      <c r="AE6523">
        <v>31093.526504938232</v>
      </c>
      <c r="AF6523">
        <v>31082.561070308318</v>
      </c>
      <c r="AG6523">
        <v>14467.54030286978</v>
      </c>
      <c r="AH6523">
        <v>31135.821516232238</v>
      </c>
      <c r="AI6523">
        <v>31140.716710837576</v>
      </c>
      <c r="AJ6523">
        <v>0</v>
      </c>
      <c r="AK6523">
        <v>0</v>
      </c>
      <c r="AL6523">
        <v>0</v>
      </c>
    </row>
    <row r="6524" spans="1:38" x14ac:dyDescent="0.25">
      <c r="A6524">
        <v>178997897.3950339</v>
      </c>
      <c r="B6524">
        <v>7615124.2061235718</v>
      </c>
      <c r="C6524">
        <v>9329311.6649762522</v>
      </c>
      <c r="D6524">
        <v>8418886.5150085799</v>
      </c>
      <c r="E6524">
        <v>8514443.9970253818</v>
      </c>
      <c r="F6524">
        <v>249049.42284487435</v>
      </c>
      <c r="G6524">
        <v>578536.32610128168</v>
      </c>
      <c r="H6524">
        <v>577098.46545953897</v>
      </c>
      <c r="I6524">
        <v>2.6695369582286146E-2</v>
      </c>
      <c r="J6524">
        <v>6.8718865026854689E-2</v>
      </c>
      <c r="K6524">
        <v>6.7778761086590616E-2</v>
      </c>
      <c r="L6524">
        <v>4851.5295750317609</v>
      </c>
      <c r="M6524">
        <v>10006.611052078972</v>
      </c>
      <c r="N6524">
        <v>9954.6371615403259</v>
      </c>
      <c r="O6524">
        <v>1.9931514691644642E-2</v>
      </c>
      <c r="P6524">
        <v>4.2052157946850355E-2</v>
      </c>
      <c r="Q6524">
        <v>4.1833740918081223E-2</v>
      </c>
      <c r="R6524">
        <v>-1714187.4588526804</v>
      </c>
      <c r="S6524">
        <v>-803762.3088850081</v>
      </c>
      <c r="T6524">
        <v>-899319.79090180993</v>
      </c>
      <c r="U6524">
        <v>-0.22510302031242588</v>
      </c>
      <c r="V6524">
        <v>-0.1055481548467294</v>
      </c>
      <c r="W6524">
        <v>-0.11809653612460284</v>
      </c>
      <c r="X6524">
        <f t="shared" si="304"/>
        <v>0.22510302031242588</v>
      </c>
      <c r="Y6524">
        <f t="shared" si="305"/>
        <v>0.1055481548467294</v>
      </c>
      <c r="Z6524">
        <f t="shared" si="306"/>
        <v>0.11809653612460284</v>
      </c>
      <c r="AA6524">
        <v>0.98908346583635187</v>
      </c>
      <c r="AB6524">
        <v>0.95868624955730342</v>
      </c>
      <c r="AC6524">
        <v>0.95902976576765187</v>
      </c>
      <c r="AD6524">
        <v>14494.55422750513</v>
      </c>
      <c r="AE6524">
        <v>31076.684072092427</v>
      </c>
      <c r="AF6524">
        <v>31067.46778404032</v>
      </c>
      <c r="AG6524">
        <v>14522.120708263628</v>
      </c>
      <c r="AH6524">
        <v>31118.979083386432</v>
      </c>
      <c r="AI6524">
        <v>31125.623424569578</v>
      </c>
      <c r="AJ6524">
        <v>0</v>
      </c>
      <c r="AK6524">
        <v>0</v>
      </c>
      <c r="AL6524">
        <v>0</v>
      </c>
    </row>
    <row r="6525" spans="1:38" x14ac:dyDescent="0.25">
      <c r="A6525">
        <v>178967028.9755781</v>
      </c>
      <c r="B6525">
        <v>7615124.2061235718</v>
      </c>
      <c r="C6525">
        <v>8896647.0861753039</v>
      </c>
      <c r="D6525">
        <v>8071834.1324652405</v>
      </c>
      <c r="E6525">
        <v>8190656.9971605111</v>
      </c>
      <c r="F6525">
        <v>259945.85869562073</v>
      </c>
      <c r="G6525">
        <v>578994.92743205489</v>
      </c>
      <c r="H6525">
        <v>577060.09977454145</v>
      </c>
      <c r="I6525">
        <v>2.9218407359279917E-2</v>
      </c>
      <c r="J6525">
        <v>7.1730280619037259E-2</v>
      </c>
      <c r="K6525">
        <v>7.0453456905177847E-2</v>
      </c>
      <c r="L6525">
        <v>5063.7941937908263</v>
      </c>
      <c r="M6525">
        <v>10014.543216297488</v>
      </c>
      <c r="N6525">
        <v>9953.9753741739296</v>
      </c>
      <c r="O6525">
        <v>2.0835769432941024E-2</v>
      </c>
      <c r="P6525">
        <v>4.2122558982734731E-2</v>
      </c>
      <c r="Q6525">
        <v>4.1867802230758797E-2</v>
      </c>
      <c r="R6525">
        <v>-1281522.8800517321</v>
      </c>
      <c r="S6525">
        <v>-456709.9263416687</v>
      </c>
      <c r="T6525">
        <v>-575532.79103693925</v>
      </c>
      <c r="U6525">
        <v>-0.16828653681330863</v>
      </c>
      <c r="V6525">
        <v>-5.9974061352067405E-2</v>
      </c>
      <c r="W6525">
        <v>-7.5577597352139633E-2</v>
      </c>
      <c r="X6525">
        <f t="shared" si="304"/>
        <v>0.16828653681330863</v>
      </c>
      <c r="Y6525">
        <f t="shared" si="305"/>
        <v>5.9974061352067405E-2</v>
      </c>
      <c r="Z6525">
        <f t="shared" si="306"/>
        <v>7.5577597352139633E-2</v>
      </c>
      <c r="AA6525">
        <v>0.9880158544050669</v>
      </c>
      <c r="AB6525">
        <v>0.95875774713092832</v>
      </c>
      <c r="AC6525">
        <v>0.95917086221916281</v>
      </c>
      <c r="AD6525">
        <v>14557.160008253057</v>
      </c>
      <c r="AE6525">
        <v>31078.999401643217</v>
      </c>
      <c r="AF6525">
        <v>31067.273522116564</v>
      </c>
      <c r="AG6525">
        <v>14584.726489011555</v>
      </c>
      <c r="AH6525">
        <v>31121.294412937223</v>
      </c>
      <c r="AI6525">
        <v>31125.429162645822</v>
      </c>
      <c r="AJ6525">
        <v>0</v>
      </c>
      <c r="AK6525">
        <v>1</v>
      </c>
      <c r="AL6525">
        <v>1</v>
      </c>
    </row>
    <row r="6526" spans="1:38" x14ac:dyDescent="0.25">
      <c r="A6526">
        <v>179003759.32310134</v>
      </c>
      <c r="B6526">
        <v>7615124.2061236016</v>
      </c>
      <c r="C6526">
        <v>9471066.3455228265</v>
      </c>
      <c r="D6526">
        <v>8338816.022830775</v>
      </c>
      <c r="E6526">
        <v>8461618.8650829289</v>
      </c>
      <c r="F6526">
        <v>243984.16860004287</v>
      </c>
      <c r="G6526">
        <v>592557.16863667383</v>
      </c>
      <c r="H6526">
        <v>589872.24409368797</v>
      </c>
      <c r="I6526">
        <v>2.5761003006317167E-2</v>
      </c>
      <c r="J6526">
        <v>7.1060108175347247E-2</v>
      </c>
      <c r="K6526">
        <v>6.9711511886668617E-2</v>
      </c>
      <c r="L6526">
        <v>4752.8574701413127</v>
      </c>
      <c r="M6526">
        <v>10249.12152470494</v>
      </c>
      <c r="N6526">
        <v>10174.977951016415</v>
      </c>
      <c r="O6526">
        <v>1.9498307507259793E-2</v>
      </c>
      <c r="P6526">
        <v>4.3039123609164377E-2</v>
      </c>
      <c r="Q6526">
        <v>4.2727772589946415E-2</v>
      </c>
      <c r="R6526">
        <v>-1855942.1393992249</v>
      </c>
      <c r="S6526">
        <v>-723691.81670717336</v>
      </c>
      <c r="T6526">
        <v>-846494.65895932727</v>
      </c>
      <c r="U6526">
        <v>-0.2437179078322575</v>
      </c>
      <c r="V6526">
        <v>-9.5033488242414504E-2</v>
      </c>
      <c r="W6526">
        <v>-0.11115966542983367</v>
      </c>
      <c r="X6526">
        <f t="shared" si="304"/>
        <v>0.2437179078322575</v>
      </c>
      <c r="Y6526">
        <f t="shared" si="305"/>
        <v>9.5033488242414504E-2</v>
      </c>
      <c r="Z6526">
        <f t="shared" si="306"/>
        <v>0.11115966542983367</v>
      </c>
      <c r="AA6526">
        <v>0.98954414186640438</v>
      </c>
      <c r="AB6526">
        <v>0.95703210772853309</v>
      </c>
      <c r="AC6526">
        <v>0.95756397340440014</v>
      </c>
      <c r="AD6526">
        <v>14464.513019796734</v>
      </c>
      <c r="AE6526">
        <v>31146.654334457617</v>
      </c>
      <c r="AF6526">
        <v>31131.439350240664</v>
      </c>
      <c r="AG6526">
        <v>14492.079500555232</v>
      </c>
      <c r="AH6526">
        <v>31188.949345751622</v>
      </c>
      <c r="AI6526">
        <v>31189.594990769921</v>
      </c>
      <c r="AJ6526">
        <v>0</v>
      </c>
      <c r="AK6526">
        <v>1</v>
      </c>
      <c r="AL6526">
        <v>0</v>
      </c>
    </row>
    <row r="6527" spans="1:38" x14ac:dyDescent="0.25">
      <c r="A6527">
        <v>178961802.11433372</v>
      </c>
      <c r="B6527">
        <v>7615124.2061235718</v>
      </c>
      <c r="C6527">
        <v>9100052.8412932809</v>
      </c>
      <c r="D6527">
        <v>8372379.2024823017</v>
      </c>
      <c r="E6527">
        <v>8461062.647405643</v>
      </c>
      <c r="F6527">
        <v>245026.82231653715</v>
      </c>
      <c r="G6527">
        <v>570992.56013674254</v>
      </c>
      <c r="H6527">
        <v>569665.78121327795</v>
      </c>
      <c r="I6527">
        <v>2.692586807899397E-2</v>
      </c>
      <c r="J6527">
        <v>6.8199557894779855E-2</v>
      </c>
      <c r="K6527">
        <v>6.7327923802567594E-2</v>
      </c>
      <c r="L6527">
        <v>4773.168560543797</v>
      </c>
      <c r="M6527">
        <v>9876.1308584085782</v>
      </c>
      <c r="N6527">
        <v>9826.4273685218959</v>
      </c>
      <c r="O6527">
        <v>1.9631696203686769E-2</v>
      </c>
      <c r="P6527">
        <v>4.1532076807718359E-2</v>
      </c>
      <c r="Q6527">
        <v>4.1323058803686162E-2</v>
      </c>
      <c r="R6527">
        <v>-1484928.6351697091</v>
      </c>
      <c r="S6527">
        <v>-757254.9963587299</v>
      </c>
      <c r="T6527">
        <v>-845938.44128207117</v>
      </c>
      <c r="U6527">
        <v>-0.19499729682355399</v>
      </c>
      <c r="V6527">
        <v>-9.9440925172277067E-2</v>
      </c>
      <c r="W6527">
        <v>-0.1110866242472873</v>
      </c>
      <c r="X6527">
        <f t="shared" si="304"/>
        <v>0.19499729682355399</v>
      </c>
      <c r="Y6527">
        <f t="shared" si="305"/>
        <v>9.9440925172277067E-2</v>
      </c>
      <c r="Z6527">
        <f t="shared" si="306"/>
        <v>0.1110866242472873</v>
      </c>
      <c r="AA6527">
        <v>0.98953912810849298</v>
      </c>
      <c r="AB6527">
        <v>0.96010995147980249</v>
      </c>
      <c r="AC6527">
        <v>0.9604288033104269</v>
      </c>
      <c r="AD6527">
        <v>14470.747489253745</v>
      </c>
      <c r="AE6527">
        <v>31038.332359743243</v>
      </c>
      <c r="AF6527">
        <v>31029.589715273931</v>
      </c>
      <c r="AG6527">
        <v>14498.313970012243</v>
      </c>
      <c r="AH6527">
        <v>31080.627371037248</v>
      </c>
      <c r="AI6527">
        <v>31087.745355803188</v>
      </c>
      <c r="AJ6527">
        <v>0</v>
      </c>
      <c r="AK6527">
        <v>0</v>
      </c>
      <c r="AL6527">
        <v>0</v>
      </c>
    </row>
    <row r="6528" spans="1:38" x14ac:dyDescent="0.25">
      <c r="A6528">
        <v>178773354.6146431</v>
      </c>
      <c r="B6528">
        <v>7615124.2061235718</v>
      </c>
      <c r="C6528">
        <v>9906776.8322068974</v>
      </c>
      <c r="D6528">
        <v>9049438.9220210295</v>
      </c>
      <c r="E6528">
        <v>9185649.1611635797</v>
      </c>
      <c r="F6528">
        <v>250114.92555118244</v>
      </c>
      <c r="G6528">
        <v>585254.0392384592</v>
      </c>
      <c r="H6528">
        <v>582090.43711887742</v>
      </c>
      <c r="I6528">
        <v>2.5246851704386807E-2</v>
      </c>
      <c r="J6528">
        <v>6.4672964178397171E-2</v>
      </c>
      <c r="K6528">
        <v>6.3369548183913216E-2</v>
      </c>
      <c r="L6528">
        <v>4872.2857680511279</v>
      </c>
      <c r="M6528">
        <v>10122.803483721385</v>
      </c>
      <c r="N6528">
        <v>10040.745979296105</v>
      </c>
      <c r="O6528">
        <v>2.0007422536246936E-2</v>
      </c>
      <c r="P6528">
        <v>4.255774142911084E-2</v>
      </c>
      <c r="Q6528">
        <v>4.2212759719126546E-2</v>
      </c>
      <c r="R6528">
        <v>-2291652.6260833256</v>
      </c>
      <c r="S6528">
        <v>-1434314.7158974577</v>
      </c>
      <c r="T6528">
        <v>-1570524.9550400078</v>
      </c>
      <c r="U6528">
        <v>-0.30093437271062923</v>
      </c>
      <c r="V6528">
        <v>-0.18835079731780055</v>
      </c>
      <c r="W6528">
        <v>-0.20623760197858587</v>
      </c>
      <c r="X6528">
        <f t="shared" si="304"/>
        <v>0.30093437271062923</v>
      </c>
      <c r="Y6528">
        <f t="shared" si="305"/>
        <v>0.18835079731780055</v>
      </c>
      <c r="Z6528">
        <f t="shared" si="306"/>
        <v>0.20623760197858587</v>
      </c>
      <c r="AA6528">
        <v>0.98886555498697626</v>
      </c>
      <c r="AB6528">
        <v>0.95786074008102218</v>
      </c>
      <c r="AC6528">
        <v>0.95845543209972051</v>
      </c>
      <c r="AD6528">
        <v>14500.795728235576</v>
      </c>
      <c r="AE6528">
        <v>31110.417597277868</v>
      </c>
      <c r="AF6528">
        <v>31092.634745746283</v>
      </c>
      <c r="AG6528">
        <v>14528.362208994075</v>
      </c>
      <c r="AH6528">
        <v>31152.712608571874</v>
      </c>
      <c r="AI6528">
        <v>31150.790386275541</v>
      </c>
      <c r="AJ6528">
        <v>0</v>
      </c>
      <c r="AK6528">
        <v>0</v>
      </c>
      <c r="AL6528">
        <v>0</v>
      </c>
    </row>
    <row r="6529" spans="1:38" x14ac:dyDescent="0.25">
      <c r="A6529">
        <v>178800809.34744743</v>
      </c>
      <c r="B6529">
        <v>7615124.2061236016</v>
      </c>
      <c r="C6529">
        <v>9643533.7664879002</v>
      </c>
      <c r="D6529">
        <v>8600468.3045328055</v>
      </c>
      <c r="E6529">
        <v>8696054.294483453</v>
      </c>
      <c r="F6529">
        <v>242634.97494112275</v>
      </c>
      <c r="G6529">
        <v>572973.86454265169</v>
      </c>
      <c r="H6529">
        <v>570268.3698622277</v>
      </c>
      <c r="I6529">
        <v>2.51603800864264E-2</v>
      </c>
      <c r="J6529">
        <v>6.6621240176034435E-2</v>
      </c>
      <c r="K6529">
        <v>6.5577829961801282E-2</v>
      </c>
      <c r="L6529">
        <v>4726.5749240348987</v>
      </c>
      <c r="M6529">
        <v>9910.4003444740592</v>
      </c>
      <c r="N6529">
        <v>9836.8216975956766</v>
      </c>
      <c r="O6529">
        <v>1.9401316548670212E-2</v>
      </c>
      <c r="P6529">
        <v>4.1652939547304021E-2</v>
      </c>
      <c r="Q6529">
        <v>4.13436920069555E-2</v>
      </c>
      <c r="R6529">
        <v>-2028409.5603642985</v>
      </c>
      <c r="S6529">
        <v>-985344.09840920381</v>
      </c>
      <c r="T6529">
        <v>-1080930.0883598514</v>
      </c>
      <c r="U6529">
        <v>-0.26636591938095766</v>
      </c>
      <c r="V6529">
        <v>-0.1293930435982715</v>
      </c>
      <c r="W6529">
        <v>-0.14194516847021821</v>
      </c>
      <c r="X6529">
        <f t="shared" si="304"/>
        <v>0.26636591938095766</v>
      </c>
      <c r="Y6529">
        <f t="shared" si="305"/>
        <v>0.1293930435982715</v>
      </c>
      <c r="Z6529">
        <f t="shared" si="306"/>
        <v>0.14194516847021821</v>
      </c>
      <c r="AA6529">
        <v>0.98958394838389707</v>
      </c>
      <c r="AB6529">
        <v>0.95961234175995924</v>
      </c>
      <c r="AC6529">
        <v>0.96012755496717039</v>
      </c>
      <c r="AD6529">
        <v>14456.405956151757</v>
      </c>
      <c r="AE6529">
        <v>31048.4539457233</v>
      </c>
      <c r="AF6529">
        <v>31032.67895370859</v>
      </c>
      <c r="AG6529">
        <v>14483.972436910255</v>
      </c>
      <c r="AH6529">
        <v>31090.748957017306</v>
      </c>
      <c r="AI6529">
        <v>31090.834594237847</v>
      </c>
      <c r="AJ6529">
        <v>0</v>
      </c>
      <c r="AK6529">
        <v>0</v>
      </c>
      <c r="AL6529">
        <v>0</v>
      </c>
    </row>
    <row r="6530" spans="1:38" x14ac:dyDescent="0.25">
      <c r="A6530">
        <v>178927806.07803074</v>
      </c>
      <c r="B6530">
        <v>7615124.2061235718</v>
      </c>
      <c r="C6530">
        <v>9615557.4165240768</v>
      </c>
      <c r="D6530">
        <v>8699585.5080830716</v>
      </c>
      <c r="E6530">
        <v>8827511.6683818083</v>
      </c>
      <c r="F6530">
        <v>244954.67761071556</v>
      </c>
      <c r="G6530">
        <v>575645.55508626625</v>
      </c>
      <c r="H6530">
        <v>571760.58827233431</v>
      </c>
      <c r="I6530">
        <v>2.5474828655254821E-2</v>
      </c>
      <c r="J6530">
        <v>6.6169308244791086E-2</v>
      </c>
      <c r="K6530">
        <v>6.4770301048737669E-2</v>
      </c>
      <c r="L6530">
        <v>4771.7631681121375</v>
      </c>
      <c r="M6530">
        <v>9956.6110436390209</v>
      </c>
      <c r="N6530">
        <v>9862.5616600586545</v>
      </c>
      <c r="O6530">
        <v>1.9580072847836579E-2</v>
      </c>
      <c r="P6530">
        <v>4.1824516627769322E-2</v>
      </c>
      <c r="Q6530">
        <v>4.1429445454440571E-2</v>
      </c>
      <c r="R6530">
        <v>-2000433.210400505</v>
      </c>
      <c r="S6530">
        <v>-1084461.3019594997</v>
      </c>
      <c r="T6530">
        <v>-1212387.4622582365</v>
      </c>
      <c r="U6530">
        <v>-0.26269213163875788</v>
      </c>
      <c r="V6530">
        <v>-0.14240887904197921</v>
      </c>
      <c r="W6530">
        <v>-0.1592078381706914</v>
      </c>
      <c r="X6530">
        <f t="shared" si="304"/>
        <v>0.26269213163875788</v>
      </c>
      <c r="Y6530">
        <f t="shared" si="305"/>
        <v>0.14240887904197921</v>
      </c>
      <c r="Z6530">
        <f t="shared" si="306"/>
        <v>0.1592078381706914</v>
      </c>
      <c r="AA6530">
        <v>0.98943269028155023</v>
      </c>
      <c r="AB6530">
        <v>0.95935653002797905</v>
      </c>
      <c r="AC6530">
        <v>0.96003828182679118</v>
      </c>
      <c r="AD6530">
        <v>14470.31696050648</v>
      </c>
      <c r="AE6530">
        <v>31062.047123261229</v>
      </c>
      <c r="AF6530">
        <v>31040.314950404998</v>
      </c>
      <c r="AG6530">
        <v>14497.883441264978</v>
      </c>
      <c r="AH6530">
        <v>31104.342134555234</v>
      </c>
      <c r="AI6530">
        <v>31098.470590934256</v>
      </c>
      <c r="AJ6530">
        <v>0</v>
      </c>
      <c r="AK6530">
        <v>0</v>
      </c>
      <c r="AL6530">
        <v>0</v>
      </c>
    </row>
    <row r="6531" spans="1:38" x14ac:dyDescent="0.25">
      <c r="A6531">
        <v>178839434.92044926</v>
      </c>
      <c r="B6531">
        <v>7615124.2061236016</v>
      </c>
      <c r="C6531">
        <v>9903068.8099631146</v>
      </c>
      <c r="D6531">
        <v>8928707.6985473149</v>
      </c>
      <c r="E6531">
        <v>9049323.2244450804</v>
      </c>
      <c r="F6531">
        <v>248454.24283247054</v>
      </c>
      <c r="G6531">
        <v>578625.93831703719</v>
      </c>
      <c r="H6531">
        <v>576174.75436480111</v>
      </c>
      <c r="I6531">
        <v>2.5088611177023209E-2</v>
      </c>
      <c r="J6531">
        <v>6.4805116020449249E-2</v>
      </c>
      <c r="K6531">
        <v>6.3670480109315919E-2</v>
      </c>
      <c r="L6531">
        <v>4839.9353565041265</v>
      </c>
      <c r="M6531">
        <v>10008.161023183849</v>
      </c>
      <c r="N6531">
        <v>9938.7036435350674</v>
      </c>
      <c r="O6531">
        <v>1.9865692488925245E-2</v>
      </c>
      <c r="P6531">
        <v>4.2058132167876489E-2</v>
      </c>
      <c r="Q6531">
        <v>4.1766245611841286E-2</v>
      </c>
      <c r="R6531">
        <v>-2287944.6038395129</v>
      </c>
      <c r="S6531">
        <v>-1313583.4924237132</v>
      </c>
      <c r="T6531">
        <v>-1434199.0183214787</v>
      </c>
      <c r="U6531">
        <v>-0.30044744404821294</v>
      </c>
      <c r="V6531">
        <v>-0.17249666018151252</v>
      </c>
      <c r="W6531">
        <v>-0.18833560418728121</v>
      </c>
      <c r="X6531">
        <f t="shared" ref="X6531:X6594" si="307">ABS(U6531)</f>
        <v>0.30044744404821294</v>
      </c>
      <c r="Y6531">
        <f t="shared" ref="Y6531:Y6594" si="308">ABS(V6531)</f>
        <v>0.17249666018151252</v>
      </c>
      <c r="Z6531">
        <f t="shared" ref="Z6531:Z6594" si="309">ABS(W6531)</f>
        <v>0.18833560418728121</v>
      </c>
      <c r="AA6531">
        <v>0.98918565981559203</v>
      </c>
      <c r="AB6531">
        <v>0.95901910255067968</v>
      </c>
      <c r="AC6531">
        <v>0.95950239200475151</v>
      </c>
      <c r="AD6531">
        <v>14491.056148382138</v>
      </c>
      <c r="AE6531">
        <v>31077.136639382275</v>
      </c>
      <c r="AF6531">
        <v>31062.787046900852</v>
      </c>
      <c r="AG6531">
        <v>14518.622629140636</v>
      </c>
      <c r="AH6531">
        <v>31119.431650676281</v>
      </c>
      <c r="AI6531">
        <v>31120.94268743011</v>
      </c>
      <c r="AJ6531">
        <v>0</v>
      </c>
      <c r="AK6531">
        <v>0</v>
      </c>
      <c r="AL6531">
        <v>0</v>
      </c>
    </row>
    <row r="6532" spans="1:38" x14ac:dyDescent="0.25">
      <c r="A6532">
        <v>179265321.20371395</v>
      </c>
      <c r="B6532">
        <v>7615124.2061236016</v>
      </c>
      <c r="C6532">
        <v>8688682.1332145445</v>
      </c>
      <c r="D6532">
        <v>7570397.2614348922</v>
      </c>
      <c r="E6532">
        <v>7687064.2577710496</v>
      </c>
      <c r="F6532">
        <v>238811.16100524788</v>
      </c>
      <c r="G6532">
        <v>585314.53374456114</v>
      </c>
      <c r="H6532">
        <v>582107.32878281758</v>
      </c>
      <c r="I6532">
        <v>2.7485314498079713E-2</v>
      </c>
      <c r="J6532">
        <v>7.7316224437292039E-2</v>
      </c>
      <c r="K6532">
        <v>7.5725570811295148E-2</v>
      </c>
      <c r="L6532">
        <v>4652.0863097373631</v>
      </c>
      <c r="M6532">
        <v>10123.849822500888</v>
      </c>
      <c r="N6532">
        <v>10041.037351385372</v>
      </c>
      <c r="O6532">
        <v>1.914027689404597E-2</v>
      </c>
      <c r="P6532">
        <v>4.254412656381934E-2</v>
      </c>
      <c r="Q6532">
        <v>4.2196118215812178E-2</v>
      </c>
      <c r="R6532">
        <v>-1073557.9270909429</v>
      </c>
      <c r="S6532">
        <v>44726.944688709453</v>
      </c>
      <c r="T6532">
        <v>-71940.051647447981</v>
      </c>
      <c r="U6532">
        <v>-0.14097707378530416</v>
      </c>
      <c r="V6532">
        <v>5.8734360042010702E-3</v>
      </c>
      <c r="W6532">
        <v>-9.4469964901686479E-3</v>
      </c>
      <c r="X6532">
        <f t="shared" si="307"/>
        <v>0.14097707378530416</v>
      </c>
      <c r="Y6532">
        <f t="shared" si="308"/>
        <v>5.8734360042010702E-3</v>
      </c>
      <c r="Z6532">
        <f t="shared" si="309"/>
        <v>9.4469964901686479E-3</v>
      </c>
      <c r="AA6532">
        <v>0.9900573298219808</v>
      </c>
      <c r="AB6532">
        <v>0.95814067631821409</v>
      </c>
      <c r="AC6532">
        <v>0.95873755313461639</v>
      </c>
      <c r="AD6532">
        <v>14433.182035090445</v>
      </c>
      <c r="AE6532">
        <v>31110.719612812994</v>
      </c>
      <c r="AF6532">
        <v>31092.719537941364</v>
      </c>
      <c r="AG6532">
        <v>14460.748515848943</v>
      </c>
      <c r="AH6532">
        <v>31153.014624107</v>
      </c>
      <c r="AI6532">
        <v>31150.875178470622</v>
      </c>
      <c r="AJ6532">
        <v>0</v>
      </c>
      <c r="AK6532">
        <v>1</v>
      </c>
      <c r="AL6532">
        <v>1</v>
      </c>
    </row>
    <row r="6533" spans="1:38" x14ac:dyDescent="0.25">
      <c r="A6533">
        <v>179353364.70005488</v>
      </c>
      <c r="B6533">
        <v>7615124.2061235718</v>
      </c>
      <c r="C6533">
        <v>8888251.9138403367</v>
      </c>
      <c r="D6533">
        <v>7868005.2483276371</v>
      </c>
      <c r="E6533">
        <v>7974866.0110571664</v>
      </c>
      <c r="F6533">
        <v>244434.25826815324</v>
      </c>
      <c r="G6533">
        <v>573879.73189193266</v>
      </c>
      <c r="H6533">
        <v>571456.40996353421</v>
      </c>
      <c r="I6533">
        <v>2.7500824755825447E-2</v>
      </c>
      <c r="J6533">
        <v>7.2938402273424019E-2</v>
      </c>
      <c r="K6533">
        <v>7.1657180091955E-2</v>
      </c>
      <c r="L6533">
        <v>4761.6253014870363</v>
      </c>
      <c r="M6533">
        <v>9926.0686125154425</v>
      </c>
      <c r="N6533">
        <v>9857.3147483481498</v>
      </c>
      <c r="O6533">
        <v>1.9576378044600926E-2</v>
      </c>
      <c r="P6533">
        <v>4.1686554238255222E-2</v>
      </c>
      <c r="Q6533">
        <v>4.1397808330929368E-2</v>
      </c>
      <c r="R6533">
        <v>-1273127.7077167649</v>
      </c>
      <c r="S6533">
        <v>-252881.04220406525</v>
      </c>
      <c r="T6533">
        <v>-359741.80493359454</v>
      </c>
      <c r="U6533">
        <v>-0.16718410274818643</v>
      </c>
      <c r="V6533">
        <v>-3.3207737045275673E-2</v>
      </c>
      <c r="W6533">
        <v>-4.7240438264199859E-2</v>
      </c>
      <c r="X6533">
        <f t="shared" si="307"/>
        <v>0.16718410274818643</v>
      </c>
      <c r="Y6533">
        <f t="shared" si="308"/>
        <v>3.3207737045275673E-2</v>
      </c>
      <c r="Z6533">
        <f t="shared" si="309"/>
        <v>4.7240438264199859E-2</v>
      </c>
      <c r="AA6533">
        <v>0.98948326750293991</v>
      </c>
      <c r="AB6533">
        <v>0.95936307063462067</v>
      </c>
      <c r="AC6533">
        <v>0.95984121355846841</v>
      </c>
      <c r="AD6533">
        <v>14467.207558924856</v>
      </c>
      <c r="AE6533">
        <v>31053.069957659431</v>
      </c>
      <c r="AF6533">
        <v>31038.76002419123</v>
      </c>
      <c r="AG6533">
        <v>14494.774039683354</v>
      </c>
      <c r="AH6533">
        <v>31095.364968953436</v>
      </c>
      <c r="AI6533">
        <v>31096.915664720487</v>
      </c>
      <c r="AJ6533">
        <v>0</v>
      </c>
      <c r="AK6533">
        <v>1</v>
      </c>
      <c r="AL6533">
        <v>1</v>
      </c>
    </row>
    <row r="6534" spans="1:38" x14ac:dyDescent="0.25">
      <c r="A6534">
        <v>178765777.68876213</v>
      </c>
      <c r="B6534">
        <v>7615124.2061235718</v>
      </c>
      <c r="C6534">
        <v>9733805.7832756005</v>
      </c>
      <c r="D6534">
        <v>8740815.2903120685</v>
      </c>
      <c r="E6534">
        <v>8861081.8491223697</v>
      </c>
      <c r="F6534">
        <v>238057.95365503957</v>
      </c>
      <c r="G6534">
        <v>576696.09841873485</v>
      </c>
      <c r="H6534">
        <v>574100.64035249408</v>
      </c>
      <c r="I6534">
        <v>2.445682181825173E-2</v>
      </c>
      <c r="J6534">
        <v>6.597738074363832E-2</v>
      </c>
      <c r="K6534">
        <v>6.4789000951317802E-2</v>
      </c>
      <c r="L6534">
        <v>4637.4136889622368</v>
      </c>
      <c r="M6534">
        <v>9974.7816891924449</v>
      </c>
      <c r="N6534">
        <v>9902.9262958900163</v>
      </c>
      <c r="O6534">
        <v>1.9056385872474987E-2</v>
      </c>
      <c r="P6534">
        <v>4.1951502332325717E-2</v>
      </c>
      <c r="Q6534">
        <v>4.164929604915632E-2</v>
      </c>
      <c r="R6534">
        <v>-2118681.5771520287</v>
      </c>
      <c r="S6534">
        <v>-1125691.0841884967</v>
      </c>
      <c r="T6534">
        <v>-1245957.6429987978</v>
      </c>
      <c r="U6534">
        <v>-0.27822022593516299</v>
      </c>
      <c r="V6534">
        <v>-0.14782307598913377</v>
      </c>
      <c r="W6534">
        <v>-0.16361619446691131</v>
      </c>
      <c r="X6534">
        <f t="shared" si="307"/>
        <v>0.27822022593516299</v>
      </c>
      <c r="Y6534">
        <f t="shared" si="308"/>
        <v>0.14782307598913377</v>
      </c>
      <c r="Z6534">
        <f t="shared" si="309"/>
        <v>0.16361619446691131</v>
      </c>
      <c r="AA6534">
        <v>0.99010479529617557</v>
      </c>
      <c r="AB6534">
        <v>0.95914318075129124</v>
      </c>
      <c r="AC6534">
        <v>0.95964644113154229</v>
      </c>
      <c r="AD6534">
        <v>14428.563618724653</v>
      </c>
      <c r="AE6534">
        <v>31067.374863447607</v>
      </c>
      <c r="AF6534">
        <v>31052.249452616725</v>
      </c>
      <c r="AG6534">
        <v>14456.130099483151</v>
      </c>
      <c r="AH6534">
        <v>31109.669874741612</v>
      </c>
      <c r="AI6534">
        <v>31110.405093145982</v>
      </c>
      <c r="AJ6534">
        <v>0</v>
      </c>
      <c r="AK6534">
        <v>0</v>
      </c>
      <c r="AL6534">
        <v>0</v>
      </c>
    </row>
    <row r="6535" spans="1:38" x14ac:dyDescent="0.25">
      <c r="A6535">
        <v>178995929.60731411</v>
      </c>
      <c r="B6535">
        <v>7615124.2061235718</v>
      </c>
      <c r="C6535">
        <v>8951467.8021888714</v>
      </c>
      <c r="D6535">
        <v>7948861.8995438274</v>
      </c>
      <c r="E6535">
        <v>8045574.1450601481</v>
      </c>
      <c r="F6535">
        <v>249816.22028750301</v>
      </c>
      <c r="G6535">
        <v>580055.68959242187</v>
      </c>
      <c r="H6535">
        <v>578246.98655023542</v>
      </c>
      <c r="I6535">
        <v>2.7907849953547989E-2</v>
      </c>
      <c r="J6535">
        <v>7.2973426500932206E-2</v>
      </c>
      <c r="K6535">
        <v>7.1871438398870474E-2</v>
      </c>
      <c r="L6535">
        <v>4866.4669333619941</v>
      </c>
      <c r="M6535">
        <v>10032.890611056755</v>
      </c>
      <c r="N6535">
        <v>9974.4485306818915</v>
      </c>
      <c r="O6535">
        <v>2.0016231056208113E-2</v>
      </c>
      <c r="P6535">
        <v>4.2188022576048312E-2</v>
      </c>
      <c r="Q6535">
        <v>4.1942275273318952E-2</v>
      </c>
      <c r="R6535">
        <v>-1336343.5960652996</v>
      </c>
      <c r="S6535">
        <v>-333737.69342025556</v>
      </c>
      <c r="T6535">
        <v>-430449.93893657625</v>
      </c>
      <c r="U6535">
        <v>-0.17548546286227371</v>
      </c>
      <c r="V6535">
        <v>-4.3825640184816168E-2</v>
      </c>
      <c r="W6535">
        <v>-5.6525662259118148E-2</v>
      </c>
      <c r="X6535">
        <f t="shared" si="307"/>
        <v>0.17548546286227371</v>
      </c>
      <c r="Y6535">
        <f t="shared" si="308"/>
        <v>4.3825640184816168E-2</v>
      </c>
      <c r="Z6535">
        <f t="shared" si="309"/>
        <v>5.6525662259118148E-2</v>
      </c>
      <c r="AA6535">
        <v>0.98906515720992627</v>
      </c>
      <c r="AB6535">
        <v>0.95852853834207585</v>
      </c>
      <c r="AC6535">
        <v>0.95892552989109281</v>
      </c>
      <c r="AD6535">
        <v>14499.048659059743</v>
      </c>
      <c r="AE6535">
        <v>31084.347827074249</v>
      </c>
      <c r="AF6535">
        <v>31073.277266782748</v>
      </c>
      <c r="AG6535">
        <v>14526.615139818241</v>
      </c>
      <c r="AH6535">
        <v>31126.642838368254</v>
      </c>
      <c r="AI6535">
        <v>31131.432907312006</v>
      </c>
      <c r="AJ6535">
        <v>0</v>
      </c>
      <c r="AK6535">
        <v>1</v>
      </c>
      <c r="AL6535">
        <v>1</v>
      </c>
    </row>
    <row r="6536" spans="1:38" x14ac:dyDescent="0.25">
      <c r="A6536">
        <v>179164135.51350975</v>
      </c>
      <c r="B6536">
        <v>7615124.2061235718</v>
      </c>
      <c r="C6536">
        <v>9437407.0638895445</v>
      </c>
      <c r="D6536">
        <v>8438865.3348828368</v>
      </c>
      <c r="E6536">
        <v>8535560.6415775102</v>
      </c>
      <c r="F6536">
        <v>261600.08228670148</v>
      </c>
      <c r="G6536">
        <v>589485.21158846142</v>
      </c>
      <c r="H6536">
        <v>587986.68960557797</v>
      </c>
      <c r="I6536">
        <v>2.7719486985748956E-2</v>
      </c>
      <c r="J6536">
        <v>6.985361043169741E-2</v>
      </c>
      <c r="K6536">
        <v>6.8886709883055605E-2</v>
      </c>
      <c r="L6536">
        <v>5096.0187803173421</v>
      </c>
      <c r="M6536">
        <v>10195.987645355812</v>
      </c>
      <c r="N6536">
        <v>10142.453153428332</v>
      </c>
      <c r="O6536">
        <v>2.0902691584804296E-2</v>
      </c>
      <c r="P6536">
        <v>4.2792692871132423E-2</v>
      </c>
      <c r="Q6536">
        <v>4.2568007911641698E-2</v>
      </c>
      <c r="R6536">
        <v>-1822282.8577659726</v>
      </c>
      <c r="S6536">
        <v>-823741.12875926495</v>
      </c>
      <c r="T6536">
        <v>-920436.43545393832</v>
      </c>
      <c r="U6536">
        <v>-0.23929785101871551</v>
      </c>
      <c r="V6536">
        <v>-0.10817172595778117</v>
      </c>
      <c r="W6536">
        <v>-0.12086952366630936</v>
      </c>
      <c r="X6536">
        <f t="shared" si="307"/>
        <v>0.23929785101871551</v>
      </c>
      <c r="Y6536">
        <f t="shared" si="308"/>
        <v>0.10817172595778117</v>
      </c>
      <c r="Z6536">
        <f t="shared" si="309"/>
        <v>0.12086952366630936</v>
      </c>
      <c r="AA6536">
        <v>0.98796165097892341</v>
      </c>
      <c r="AB6536">
        <v>0.95749725962178123</v>
      </c>
      <c r="AC6536">
        <v>0.95785545727074806</v>
      </c>
      <c r="AD6536">
        <v>14566.434293834516</v>
      </c>
      <c r="AE6536">
        <v>31131.466590170567</v>
      </c>
      <c r="AF6536">
        <v>31122.084078971682</v>
      </c>
      <c r="AG6536">
        <v>14594.000774593014</v>
      </c>
      <c r="AH6536">
        <v>31173.761601464572</v>
      </c>
      <c r="AI6536">
        <v>31180.23971950094</v>
      </c>
      <c r="AJ6536">
        <v>0</v>
      </c>
      <c r="AK6536">
        <v>0</v>
      </c>
      <c r="AL6536">
        <v>0</v>
      </c>
    </row>
    <row r="6537" spans="1:38" x14ac:dyDescent="0.25">
      <c r="A6537">
        <v>178933804.4405992</v>
      </c>
      <c r="B6537">
        <v>7615124.2061236016</v>
      </c>
      <c r="C6537">
        <v>9469480.8282621298</v>
      </c>
      <c r="D6537">
        <v>8628849.2516892347</v>
      </c>
      <c r="E6537">
        <v>8745574.8392956331</v>
      </c>
      <c r="F6537">
        <v>246557.18954422107</v>
      </c>
      <c r="G6537">
        <v>581702.02578702255</v>
      </c>
      <c r="H6537">
        <v>579566.93239018647</v>
      </c>
      <c r="I6537">
        <v>2.6037033499065654E-2</v>
      </c>
      <c r="J6537">
        <v>6.7413627103654075E-2</v>
      </c>
      <c r="K6537">
        <v>6.6269735613727218E-2</v>
      </c>
      <c r="L6537">
        <v>4802.9804018279765</v>
      </c>
      <c r="M6537">
        <v>10061.36634406966</v>
      </c>
      <c r="N6537">
        <v>9997.2168842576521</v>
      </c>
      <c r="O6537">
        <v>1.9711915578636517E-2</v>
      </c>
      <c r="P6537">
        <v>4.2267947943317168E-2</v>
      </c>
      <c r="Q6537">
        <v>4.1998455119459897E-2</v>
      </c>
      <c r="R6537">
        <v>-1854356.6221385282</v>
      </c>
      <c r="S6537">
        <v>-1013725.0455656331</v>
      </c>
      <c r="T6537">
        <v>-1130450.6331720315</v>
      </c>
      <c r="U6537">
        <v>-0.24350970147635567</v>
      </c>
      <c r="V6537">
        <v>-0.13311996208157176</v>
      </c>
      <c r="W6537">
        <v>-0.14844808864220421</v>
      </c>
      <c r="X6537">
        <f t="shared" si="307"/>
        <v>0.24350970147635567</v>
      </c>
      <c r="Y6537">
        <f t="shared" si="308"/>
        <v>0.13311996208157176</v>
      </c>
      <c r="Z6537">
        <f t="shared" si="309"/>
        <v>0.14844808864220421</v>
      </c>
      <c r="AA6537">
        <v>0.98942376257457065</v>
      </c>
      <c r="AB6537">
        <v>0.95878673798977532</v>
      </c>
      <c r="AC6537">
        <v>0.95922647235038561</v>
      </c>
      <c r="AD6537">
        <v>14479.850324418938</v>
      </c>
      <c r="AE6537">
        <v>31092.629411981576</v>
      </c>
      <c r="AF6537">
        <v>31079.939621332382</v>
      </c>
      <c r="AG6537">
        <v>14507.416805177436</v>
      </c>
      <c r="AH6537">
        <v>31134.924423275581</v>
      </c>
      <c r="AI6537">
        <v>31138.095261861639</v>
      </c>
      <c r="AJ6537">
        <v>0</v>
      </c>
      <c r="AK6537">
        <v>0</v>
      </c>
      <c r="AL6537">
        <v>0</v>
      </c>
    </row>
    <row r="6538" spans="1:38" x14ac:dyDescent="0.25">
      <c r="A6538">
        <v>179153375.98336726</v>
      </c>
      <c r="B6538">
        <v>7615124.2061235718</v>
      </c>
      <c r="C6538">
        <v>8642547.9111348223</v>
      </c>
      <c r="D6538">
        <v>7655629.703471411</v>
      </c>
      <c r="E6538">
        <v>7769381.2032817714</v>
      </c>
      <c r="F6538">
        <v>251012.68996179421</v>
      </c>
      <c r="G6538">
        <v>581558.36885702203</v>
      </c>
      <c r="H6538">
        <v>580603.09780501458</v>
      </c>
      <c r="I6538">
        <v>2.9043829729702316E-2</v>
      </c>
      <c r="J6538">
        <v>7.5964798636135311E-2</v>
      </c>
      <c r="K6538">
        <v>7.4729644821619631E-2</v>
      </c>
      <c r="L6538">
        <v>4889.7743875377382</v>
      </c>
      <c r="M6538">
        <v>10058.881592536189</v>
      </c>
      <c r="N6538">
        <v>10015.090178610855</v>
      </c>
      <c r="O6538">
        <v>2.0090675548863166E-2</v>
      </c>
      <c r="P6538">
        <v>4.22551200982395E-2</v>
      </c>
      <c r="Q6538">
        <v>4.2071162126603799E-2</v>
      </c>
      <c r="R6538">
        <v>-1027423.7050112505</v>
      </c>
      <c r="S6538">
        <v>-40505.497347839177</v>
      </c>
      <c r="T6538">
        <v>-154256.99715819955</v>
      </c>
      <c r="U6538">
        <v>-0.13491883746099181</v>
      </c>
      <c r="V6538">
        <v>-5.3190855790989427E-3</v>
      </c>
      <c r="W6538">
        <v>-2.0256662003510912E-2</v>
      </c>
      <c r="X6538">
        <f t="shared" si="307"/>
        <v>0.13491883746099181</v>
      </c>
      <c r="Y6538">
        <f t="shared" si="308"/>
        <v>5.3190855790989427E-3</v>
      </c>
      <c r="Z6538">
        <f t="shared" si="309"/>
        <v>2.0256662003510912E-2</v>
      </c>
      <c r="AA6538">
        <v>0.98891916676564051</v>
      </c>
      <c r="AB6538">
        <v>0.95867370460268575</v>
      </c>
      <c r="AC6538">
        <v>0.9589480485846722</v>
      </c>
      <c r="AD6538">
        <v>14506.034046507595</v>
      </c>
      <c r="AE6538">
        <v>31091.907706758</v>
      </c>
      <c r="AF6538">
        <v>31085.158987577572</v>
      </c>
      <c r="AG6538">
        <v>14533.600527266093</v>
      </c>
      <c r="AH6538">
        <v>31134.202718052005</v>
      </c>
      <c r="AI6538">
        <v>31143.314628106829</v>
      </c>
      <c r="AJ6538">
        <v>0</v>
      </c>
      <c r="AK6538">
        <v>1</v>
      </c>
      <c r="AL6538">
        <v>1</v>
      </c>
    </row>
    <row r="6539" spans="1:38" x14ac:dyDescent="0.25">
      <c r="A6539">
        <v>178926375.13481465</v>
      </c>
      <c r="B6539">
        <v>7615124.2061236016</v>
      </c>
      <c r="C6539">
        <v>9605315.8420833535</v>
      </c>
      <c r="D6539">
        <v>8854202.0948787518</v>
      </c>
      <c r="E6539">
        <v>8992423.4250604715</v>
      </c>
      <c r="F6539">
        <v>260914.04932978199</v>
      </c>
      <c r="G6539">
        <v>580131.2784746408</v>
      </c>
      <c r="H6539">
        <v>577504.81792024046</v>
      </c>
      <c r="I6539">
        <v>2.7163505460866846E-2</v>
      </c>
      <c r="J6539">
        <v>6.5520446931089049E-2</v>
      </c>
      <c r="K6539">
        <v>6.4221266128419316E-2</v>
      </c>
      <c r="L6539">
        <v>5082.654729351384</v>
      </c>
      <c r="M6539">
        <v>10034.198028603589</v>
      </c>
      <c r="N6539">
        <v>9961.6465222440638</v>
      </c>
      <c r="O6539">
        <v>2.0866440192587685E-2</v>
      </c>
      <c r="P6539">
        <v>4.2161660991978121E-2</v>
      </c>
      <c r="Q6539">
        <v>4.1856814305988081E-2</v>
      </c>
      <c r="R6539">
        <v>-1990191.6359597519</v>
      </c>
      <c r="S6539">
        <v>-1239077.8887551501</v>
      </c>
      <c r="T6539">
        <v>-1377299.2189368699</v>
      </c>
      <c r="U6539">
        <v>-0.26134723244032781</v>
      </c>
      <c r="V6539">
        <v>-0.16271276150148176</v>
      </c>
      <c r="W6539">
        <v>-0.1808636578546326</v>
      </c>
      <c r="X6539">
        <f t="shared" si="307"/>
        <v>0.26134723244032781</v>
      </c>
      <c r="Y6539">
        <f t="shared" si="308"/>
        <v>0.16271276150148176</v>
      </c>
      <c r="Z6539">
        <f t="shared" si="309"/>
        <v>0.1808636578546326</v>
      </c>
      <c r="AA6539">
        <v>0.98799970480920196</v>
      </c>
      <c r="AB6539">
        <v>0.95899021909031168</v>
      </c>
      <c r="AC6539">
        <v>0.95949754369385687</v>
      </c>
      <c r="AD6539">
        <v>14562.595236864952</v>
      </c>
      <c r="AE6539">
        <v>31084.728577281305</v>
      </c>
      <c r="AF6539">
        <v>31069.524528475893</v>
      </c>
      <c r="AG6539">
        <v>14590.16171762345</v>
      </c>
      <c r="AH6539">
        <v>31127.02358857531</v>
      </c>
      <c r="AI6539">
        <v>31127.680169005151</v>
      </c>
      <c r="AJ6539">
        <v>0</v>
      </c>
      <c r="AK6539">
        <v>0</v>
      </c>
      <c r="AL6539">
        <v>0</v>
      </c>
    </row>
    <row r="6540" spans="1:38" x14ac:dyDescent="0.25">
      <c r="A6540">
        <v>179086585.56065896</v>
      </c>
      <c r="B6540">
        <v>7615124.2061235718</v>
      </c>
      <c r="C6540">
        <v>9432301.28536666</v>
      </c>
      <c r="D6540">
        <v>8613137.927148262</v>
      </c>
      <c r="E6540">
        <v>8722352.795078909</v>
      </c>
      <c r="F6540">
        <v>249270.57384604684</v>
      </c>
      <c r="G6540">
        <v>590228.09694521874</v>
      </c>
      <c r="H6540">
        <v>588018.91168518981</v>
      </c>
      <c r="I6540">
        <v>2.6427333723188742E-2</v>
      </c>
      <c r="J6540">
        <v>6.8526488480446096E-2</v>
      </c>
      <c r="K6540">
        <v>6.7415171743218871E-2</v>
      </c>
      <c r="L6540">
        <v>4855.8376381080789</v>
      </c>
      <c r="M6540">
        <v>10208.836907339844</v>
      </c>
      <c r="N6540">
        <v>10143.008966916563</v>
      </c>
      <c r="O6540">
        <v>1.9945835994475736E-2</v>
      </c>
      <c r="P6540">
        <v>4.2887341879432904E-2</v>
      </c>
      <c r="Q6540">
        <v>4.2610798585443907E-2</v>
      </c>
      <c r="R6540">
        <v>-1817177.0792430881</v>
      </c>
      <c r="S6540">
        <v>-998013.7210246902</v>
      </c>
      <c r="T6540">
        <v>-1107228.5889553372</v>
      </c>
      <c r="U6540">
        <v>-0.23862737232596104</v>
      </c>
      <c r="V6540">
        <v>-0.13105678830847625</v>
      </c>
      <c r="W6540">
        <v>-0.1453986250237361</v>
      </c>
      <c r="X6540">
        <f t="shared" si="307"/>
        <v>0.23862737232596104</v>
      </c>
      <c r="Y6540">
        <f t="shared" si="308"/>
        <v>0.13105678830847625</v>
      </c>
      <c r="Z6540">
        <f t="shared" si="309"/>
        <v>0.1453986250237361</v>
      </c>
      <c r="AA6540">
        <v>0.98920639671919586</v>
      </c>
      <c r="AB6540">
        <v>0.95740587871288341</v>
      </c>
      <c r="AC6540">
        <v>0.95786647986848339</v>
      </c>
      <c r="AD6540">
        <v>14495.851878761705</v>
      </c>
      <c r="AE6540">
        <v>31135.146655969042</v>
      </c>
      <c r="AF6540">
        <v>31122.244202216923</v>
      </c>
      <c r="AG6540">
        <v>14523.418359520203</v>
      </c>
      <c r="AH6540">
        <v>31177.441667263047</v>
      </c>
      <c r="AI6540">
        <v>31180.399842746181</v>
      </c>
      <c r="AJ6540">
        <v>0</v>
      </c>
      <c r="AK6540">
        <v>0</v>
      </c>
      <c r="AL6540">
        <v>0</v>
      </c>
    </row>
    <row r="6541" spans="1:38" x14ac:dyDescent="0.25">
      <c r="A6541">
        <v>179040941.91850913</v>
      </c>
      <c r="B6541">
        <v>7615124.2061236016</v>
      </c>
      <c r="C6541">
        <v>8971971.2283145059</v>
      </c>
      <c r="D6541">
        <v>8079423.335653198</v>
      </c>
      <c r="E6541">
        <v>8176624.214733839</v>
      </c>
      <c r="F6541">
        <v>251188.24481564009</v>
      </c>
      <c r="G6541">
        <v>591919.88964768895</v>
      </c>
      <c r="H6541">
        <v>590133.38294022903</v>
      </c>
      <c r="I6541">
        <v>2.7996996247928101E-2</v>
      </c>
      <c r="J6541">
        <v>7.3262640792151779E-2</v>
      </c>
      <c r="K6541">
        <v>7.2173230350593864E-2</v>
      </c>
      <c r="L6541">
        <v>4893.1942290926581</v>
      </c>
      <c r="M6541">
        <v>10238.098875500857</v>
      </c>
      <c r="N6541">
        <v>10179.482455224423</v>
      </c>
      <c r="O6541">
        <v>2.010260910719909E-2</v>
      </c>
      <c r="P6541">
        <v>4.3019561111349802E-2</v>
      </c>
      <c r="Q6541">
        <v>4.2773260239979551E-2</v>
      </c>
      <c r="R6541">
        <v>-1356847.0221909042</v>
      </c>
      <c r="S6541">
        <v>-464299.12952959631</v>
      </c>
      <c r="T6541">
        <v>-561500.00861023739</v>
      </c>
      <c r="U6541">
        <v>-0.17817792401860152</v>
      </c>
      <c r="V6541">
        <v>-6.0970657465604601E-2</v>
      </c>
      <c r="W6541">
        <v>-7.3734845737475241E-2</v>
      </c>
      <c r="X6541">
        <f t="shared" si="307"/>
        <v>0.17817792401860152</v>
      </c>
      <c r="Y6541">
        <f t="shared" si="308"/>
        <v>6.0970657465604601E-2</v>
      </c>
      <c r="Z6541">
        <f t="shared" si="309"/>
        <v>7.3734845737475241E-2</v>
      </c>
      <c r="AA6541">
        <v>0.98905751790561758</v>
      </c>
      <c r="AB6541">
        <v>0.95729742456098466</v>
      </c>
      <c r="AC6541">
        <v>0.95769771565986828</v>
      </c>
      <c r="AD6541">
        <v>14507.056191983653</v>
      </c>
      <c r="AE6541">
        <v>31143.510112503343</v>
      </c>
      <c r="AF6541">
        <v>31132.732645297176</v>
      </c>
      <c r="AG6541">
        <v>14534.622672742151</v>
      </c>
      <c r="AH6541">
        <v>31185.805123797349</v>
      </c>
      <c r="AI6541">
        <v>31190.888285826433</v>
      </c>
      <c r="AJ6541">
        <v>0</v>
      </c>
      <c r="AK6541">
        <v>1</v>
      </c>
      <c r="AL6541">
        <v>1</v>
      </c>
    </row>
    <row r="6542" spans="1:38" x14ac:dyDescent="0.25">
      <c r="A6542">
        <v>178966038.73952138</v>
      </c>
      <c r="B6542">
        <v>7615124.2061236016</v>
      </c>
      <c r="C6542">
        <v>9314187.8722737208</v>
      </c>
      <c r="D6542">
        <v>8401281.1354380623</v>
      </c>
      <c r="E6542">
        <v>8541169.7667990215</v>
      </c>
      <c r="F6542">
        <v>248738.93357806638</v>
      </c>
      <c r="G6542">
        <v>584088.47474278498</v>
      </c>
      <c r="H6542">
        <v>580844.18908676028</v>
      </c>
      <c r="I6542">
        <v>2.670538075772631E-2</v>
      </c>
      <c r="J6542">
        <v>6.9523738740154564E-2</v>
      </c>
      <c r="K6542">
        <v>6.8005227029276527E-2</v>
      </c>
      <c r="L6542">
        <v>4845.4811857464465</v>
      </c>
      <c r="M6542">
        <v>10102.643383070623</v>
      </c>
      <c r="N6542">
        <v>10019.248873142609</v>
      </c>
      <c r="O6542">
        <v>1.989245836827502E-2</v>
      </c>
      <c r="P6542">
        <v>4.2444102002262646E-2</v>
      </c>
      <c r="Q6542">
        <v>4.2093737750888129E-2</v>
      </c>
      <c r="R6542">
        <v>-1699063.6661501192</v>
      </c>
      <c r="S6542">
        <v>-786156.92931446061</v>
      </c>
      <c r="T6542">
        <v>-926045.56067541987</v>
      </c>
      <c r="U6542">
        <v>-0.22311699982304156</v>
      </c>
      <c r="V6542">
        <v>-0.10323625827170131</v>
      </c>
      <c r="W6542">
        <v>-0.12160610065043359</v>
      </c>
      <c r="X6542">
        <f t="shared" si="307"/>
        <v>0.22311699982304156</v>
      </c>
      <c r="Y6542">
        <f t="shared" si="308"/>
        <v>0.10323625827170131</v>
      </c>
      <c r="Z6542">
        <f t="shared" si="309"/>
        <v>0.12160610065043359</v>
      </c>
      <c r="AA6542">
        <v>0.98918746935613744</v>
      </c>
      <c r="AB6542">
        <v>0.95832498276341804</v>
      </c>
      <c r="AC6542">
        <v>0.95892542626220101</v>
      </c>
      <c r="AD6542">
        <v>14492.730418807785</v>
      </c>
      <c r="AE6542">
        <v>31104.592476676207</v>
      </c>
      <c r="AF6542">
        <v>31086.372075323052</v>
      </c>
      <c r="AG6542">
        <v>14520.296899566283</v>
      </c>
      <c r="AH6542">
        <v>31146.887487970213</v>
      </c>
      <c r="AI6542">
        <v>31144.527715852309</v>
      </c>
      <c r="AJ6542">
        <v>0</v>
      </c>
      <c r="AK6542">
        <v>0</v>
      </c>
      <c r="AL6542">
        <v>0</v>
      </c>
    </row>
    <row r="6543" spans="1:38" x14ac:dyDescent="0.25">
      <c r="A6543">
        <v>179116453.25355124</v>
      </c>
      <c r="B6543">
        <v>7615124.2061236016</v>
      </c>
      <c r="C6543">
        <v>9067870.7862403467</v>
      </c>
      <c r="D6543">
        <v>8349271.3790079579</v>
      </c>
      <c r="E6543">
        <v>8439023.8434932958</v>
      </c>
      <c r="F6543">
        <v>248153.00954786871</v>
      </c>
      <c r="G6543">
        <v>584584.93879895995</v>
      </c>
      <c r="H6543">
        <v>583077.10537539329</v>
      </c>
      <c r="I6543">
        <v>2.7366182800533274E-2</v>
      </c>
      <c r="J6543">
        <v>7.0016281931947338E-2</v>
      </c>
      <c r="K6543">
        <v>6.9092956269457717E-2</v>
      </c>
      <c r="L6543">
        <v>4834.0672754921898</v>
      </c>
      <c r="M6543">
        <v>10111.230437136803</v>
      </c>
      <c r="N6543">
        <v>10057.765474374137</v>
      </c>
      <c r="O6543">
        <v>1.9876342289008902E-2</v>
      </c>
      <c r="P6543">
        <v>4.2495452012400001E-2</v>
      </c>
      <c r="Q6543">
        <v>4.2270749611089779E-2</v>
      </c>
      <c r="R6543">
        <v>-1452746.5801167451</v>
      </c>
      <c r="S6543">
        <v>-734147.17288435623</v>
      </c>
      <c r="T6543">
        <v>-823899.63736969419</v>
      </c>
      <c r="U6543">
        <v>-0.19077122589130432</v>
      </c>
      <c r="V6543">
        <v>-9.6406460750042847E-2</v>
      </c>
      <c r="W6543">
        <v>-0.10819254093152757</v>
      </c>
      <c r="X6543">
        <f t="shared" si="307"/>
        <v>0.19077122589130432</v>
      </c>
      <c r="Y6543">
        <f t="shared" si="308"/>
        <v>9.6406460750042847E-2</v>
      </c>
      <c r="Z6543">
        <f t="shared" si="309"/>
        <v>0.10819254093152757</v>
      </c>
      <c r="AA6543">
        <v>0.9892439558330921</v>
      </c>
      <c r="AB6543">
        <v>0.95791210708764341</v>
      </c>
      <c r="AC6543">
        <v>0.9582699244771512</v>
      </c>
      <c r="AD6543">
        <v>14489.282500840782</v>
      </c>
      <c r="AE6543">
        <v>31107.075065982332</v>
      </c>
      <c r="AF6543">
        <v>31097.583468105113</v>
      </c>
      <c r="AG6543">
        <v>14516.84898159928</v>
      </c>
      <c r="AH6543">
        <v>31149.370077276337</v>
      </c>
      <c r="AI6543">
        <v>31155.73910863437</v>
      </c>
      <c r="AJ6543">
        <v>0</v>
      </c>
      <c r="AK6543">
        <v>1</v>
      </c>
      <c r="AL6543">
        <v>0</v>
      </c>
    </row>
    <row r="6544" spans="1:38" x14ac:dyDescent="0.25">
      <c r="A6544">
        <v>178990499.865715</v>
      </c>
      <c r="B6544">
        <v>7615124.2061236016</v>
      </c>
      <c r="C6544">
        <v>9110848.3972460199</v>
      </c>
      <c r="D6544">
        <v>8296617.1513575958</v>
      </c>
      <c r="E6544">
        <v>8388581.0786285838</v>
      </c>
      <c r="F6544">
        <v>256654.00101726485</v>
      </c>
      <c r="G6544">
        <v>579032.84579188586</v>
      </c>
      <c r="H6544">
        <v>577339.45583026623</v>
      </c>
      <c r="I6544">
        <v>2.8170153845918991E-2</v>
      </c>
      <c r="J6544">
        <v>6.9791438513845047E-2</v>
      </c>
      <c r="K6544">
        <v>6.8824447235914799E-2</v>
      </c>
      <c r="L6544">
        <v>4999.6681873905363</v>
      </c>
      <c r="M6544">
        <v>10015.199068421969</v>
      </c>
      <c r="N6544">
        <v>9958.794115411436</v>
      </c>
      <c r="O6544">
        <v>2.0540858634903791E-2</v>
      </c>
      <c r="P6544">
        <v>4.2089927373388736E-2</v>
      </c>
      <c r="Q6544">
        <v>4.1852879626310173E-2</v>
      </c>
      <c r="R6544">
        <v>-1495724.1911224183</v>
      </c>
      <c r="S6544">
        <v>-681492.94523399416</v>
      </c>
      <c r="T6544">
        <v>-773456.87250498217</v>
      </c>
      <c r="U6544">
        <v>-0.19641494355662004</v>
      </c>
      <c r="V6544">
        <v>-8.9492032800460516E-2</v>
      </c>
      <c r="W6544">
        <v>-0.10156851701552248</v>
      </c>
      <c r="X6544">
        <f t="shared" si="307"/>
        <v>0.19641494355662004</v>
      </c>
      <c r="Y6544">
        <f t="shared" si="308"/>
        <v>8.9492032800460516E-2</v>
      </c>
      <c r="Z6544">
        <f t="shared" si="309"/>
        <v>0.10156851701552248</v>
      </c>
      <c r="AA6544">
        <v>0.98857852772654575</v>
      </c>
      <c r="AB6544">
        <v>0.95927880500908802</v>
      </c>
      <c r="AC6544">
        <v>0.95965294463636108</v>
      </c>
      <c r="AD6544">
        <v>14538.527556169309</v>
      </c>
      <c r="AE6544">
        <v>31079.190757066677</v>
      </c>
      <c r="AF6544">
        <v>31068.687726421816</v>
      </c>
      <c r="AG6544">
        <v>14566.094036927807</v>
      </c>
      <c r="AH6544">
        <v>31121.485768360682</v>
      </c>
      <c r="AI6544">
        <v>31126.843366951074</v>
      </c>
      <c r="AJ6544">
        <v>0</v>
      </c>
      <c r="AK6544">
        <v>1</v>
      </c>
      <c r="AL6544">
        <v>0</v>
      </c>
    </row>
    <row r="6545" spans="1:38" x14ac:dyDescent="0.25">
      <c r="A6545">
        <v>179003088.57880571</v>
      </c>
      <c r="B6545">
        <v>7615124.2061235718</v>
      </c>
      <c r="C6545">
        <v>9343808.6801005285</v>
      </c>
      <c r="D6545">
        <v>8360589.5328148417</v>
      </c>
      <c r="E6545">
        <v>8478479.6630103644</v>
      </c>
      <c r="F6545">
        <v>251009.4990068585</v>
      </c>
      <c r="G6545">
        <v>592805.95878824522</v>
      </c>
      <c r="H6545">
        <v>590156.0165117383</v>
      </c>
      <c r="I6545">
        <v>2.6863724162228667E-2</v>
      </c>
      <c r="J6545">
        <v>7.0904803598061519E-2</v>
      </c>
      <c r="K6545">
        <v>6.9606349247548688E-2</v>
      </c>
      <c r="L6545">
        <v>4889.712227135733</v>
      </c>
      <c r="M6545">
        <v>10253.424705279858</v>
      </c>
      <c r="N6545">
        <v>10179.87287212121</v>
      </c>
      <c r="O6545">
        <v>2.0082277583388645E-2</v>
      </c>
      <c r="P6545">
        <v>4.3082033026319758E-2</v>
      </c>
      <c r="Q6545">
        <v>4.2772988721965964E-2</v>
      </c>
      <c r="R6545">
        <v>-1728684.4739769567</v>
      </c>
      <c r="S6545">
        <v>-745465.32669126987</v>
      </c>
      <c r="T6545">
        <v>-863355.45688679256</v>
      </c>
      <c r="U6545">
        <v>-0.22700673386086923</v>
      </c>
      <c r="V6545">
        <v>-9.7892733790450409E-2</v>
      </c>
      <c r="W6545">
        <v>-0.11337378531430124</v>
      </c>
      <c r="X6545">
        <f t="shared" si="307"/>
        <v>0.22700673386086923</v>
      </c>
      <c r="Y6545">
        <f t="shared" si="308"/>
        <v>9.7892733790450409E-2</v>
      </c>
      <c r="Z6545">
        <f t="shared" si="309"/>
        <v>0.11337378531430124</v>
      </c>
      <c r="AA6545">
        <v>0.9890354861747005</v>
      </c>
      <c r="AB6545">
        <v>0.9569339837192653</v>
      </c>
      <c r="AC6545">
        <v>0.95746185863798339</v>
      </c>
      <c r="AD6545">
        <v>14506.015460970068</v>
      </c>
      <c r="AE6545">
        <v>31147.880903458703</v>
      </c>
      <c r="AF6545">
        <v>31132.844711534461</v>
      </c>
      <c r="AG6545">
        <v>14533.581941728566</v>
      </c>
      <c r="AH6545">
        <v>31190.175914752708</v>
      </c>
      <c r="AI6545">
        <v>31191.000352063718</v>
      </c>
      <c r="AJ6545">
        <v>0</v>
      </c>
      <c r="AK6545">
        <v>1</v>
      </c>
      <c r="AL6545">
        <v>0</v>
      </c>
    </row>
    <row r="6546" spans="1:38" x14ac:dyDescent="0.25">
      <c r="A6546">
        <v>178945443.86076728</v>
      </c>
      <c r="B6546">
        <v>7615124.2061235718</v>
      </c>
      <c r="C6546">
        <v>9379727.0864986368</v>
      </c>
      <c r="D6546">
        <v>8506425.9898307137</v>
      </c>
      <c r="E6546">
        <v>8643041.0762533601</v>
      </c>
      <c r="F6546">
        <v>249803.39296812727</v>
      </c>
      <c r="G6546">
        <v>576413.49752130313</v>
      </c>
      <c r="H6546">
        <v>572844.09213752847</v>
      </c>
      <c r="I6546">
        <v>2.6632266660263408E-2</v>
      </c>
      <c r="J6546">
        <v>6.7762124564464038E-2</v>
      </c>
      <c r="K6546">
        <v>6.6278071234835381E-2</v>
      </c>
      <c r="L6546">
        <v>4866.2170547691876</v>
      </c>
      <c r="M6546">
        <v>9969.893703536256</v>
      </c>
      <c r="N6546">
        <v>9881.2515171397354</v>
      </c>
      <c r="O6546">
        <v>2.0000683110691472E-2</v>
      </c>
      <c r="P6546">
        <v>4.1913647811330015E-2</v>
      </c>
      <c r="Q6546">
        <v>4.1540994150987352E-2</v>
      </c>
      <c r="R6546">
        <v>-1764602.8803750649</v>
      </c>
      <c r="S6546">
        <v>-891301.78370714188</v>
      </c>
      <c r="T6546">
        <v>-1027916.8701297883</v>
      </c>
      <c r="U6546">
        <v>-0.23172345356574614</v>
      </c>
      <c r="V6546">
        <v>-0.11704363048870782</v>
      </c>
      <c r="W6546">
        <v>-0.13498359873148313</v>
      </c>
      <c r="X6546">
        <f t="shared" si="307"/>
        <v>0.23172345356574614</v>
      </c>
      <c r="Y6546">
        <f t="shared" si="308"/>
        <v>0.11704363048870782</v>
      </c>
      <c r="Z6546">
        <f t="shared" si="309"/>
        <v>0.13498359873148313</v>
      </c>
      <c r="AA6546">
        <v>0.989016855182556</v>
      </c>
      <c r="AB6546">
        <v>0.9590995641972786</v>
      </c>
      <c r="AC6546">
        <v>0.9597405551909397</v>
      </c>
      <c r="AD6546">
        <v>14498.973587783779</v>
      </c>
      <c r="AE6546">
        <v>31065.942632128506</v>
      </c>
      <c r="AF6546">
        <v>31045.846990058442</v>
      </c>
      <c r="AG6546">
        <v>14526.540068542277</v>
      </c>
      <c r="AH6546">
        <v>31108.237643422512</v>
      </c>
      <c r="AI6546">
        <v>31104.0026305877</v>
      </c>
      <c r="AJ6546">
        <v>0</v>
      </c>
      <c r="AK6546">
        <v>0</v>
      </c>
      <c r="AL6546">
        <v>0</v>
      </c>
    </row>
    <row r="6547" spans="1:38" x14ac:dyDescent="0.25">
      <c r="A6547">
        <v>178802993.3206481</v>
      </c>
      <c r="B6547">
        <v>7615124.2061235718</v>
      </c>
      <c r="C6547">
        <v>9791218.6348044816</v>
      </c>
      <c r="D6547">
        <v>8666335.1339327954</v>
      </c>
      <c r="E6547">
        <v>8794029.8204480428</v>
      </c>
      <c r="F6547">
        <v>242057.77332625055</v>
      </c>
      <c r="G6547">
        <v>588078.66426328139</v>
      </c>
      <c r="H6547">
        <v>585310.62063360796</v>
      </c>
      <c r="I6547">
        <v>2.472192505903369E-2</v>
      </c>
      <c r="J6547">
        <v>6.7857826310071451E-2</v>
      </c>
      <c r="K6547">
        <v>6.6557725250445787E-2</v>
      </c>
      <c r="L6547">
        <v>4715.3309280708809</v>
      </c>
      <c r="M6547">
        <v>10171.659402902538</v>
      </c>
      <c r="N6547">
        <v>10096.292407507817</v>
      </c>
      <c r="O6547">
        <v>1.9368124772981159E-2</v>
      </c>
      <c r="P6547">
        <v>4.2765392681646343E-2</v>
      </c>
      <c r="Q6547">
        <v>4.2448522146994808E-2</v>
      </c>
      <c r="R6547">
        <v>-2176094.4286809098</v>
      </c>
      <c r="S6547">
        <v>-1051210.9278092235</v>
      </c>
      <c r="T6547">
        <v>-1178905.614324471</v>
      </c>
      <c r="U6547">
        <v>-0.28575954505522583</v>
      </c>
      <c r="V6547">
        <v>-0.13804251898661224</v>
      </c>
      <c r="W6547">
        <v>-0.15481108152858153</v>
      </c>
      <c r="X6547">
        <f t="shared" si="307"/>
        <v>0.28575954505522583</v>
      </c>
      <c r="Y6547">
        <f t="shared" si="308"/>
        <v>0.13804251898661224</v>
      </c>
      <c r="Z6547">
        <f t="shared" si="309"/>
        <v>0.15481108152858153</v>
      </c>
      <c r="AA6547">
        <v>0.98972589616581752</v>
      </c>
      <c r="AB6547">
        <v>0.95785165016767893</v>
      </c>
      <c r="AC6547">
        <v>0.95838807650144664</v>
      </c>
      <c r="AD6547">
        <v>14452.923877400337</v>
      </c>
      <c r="AE6547">
        <v>31124.48619051151</v>
      </c>
      <c r="AF6547">
        <v>31108.754998563643</v>
      </c>
      <c r="AG6547">
        <v>14480.490358158835</v>
      </c>
      <c r="AH6547">
        <v>31166.781201805516</v>
      </c>
      <c r="AI6547">
        <v>31166.910639092901</v>
      </c>
      <c r="AJ6547">
        <v>0</v>
      </c>
      <c r="AK6547">
        <v>0</v>
      </c>
      <c r="AL6547">
        <v>0</v>
      </c>
    </row>
    <row r="6548" spans="1:38" x14ac:dyDescent="0.25">
      <c r="A6548">
        <v>179020666.22779223</v>
      </c>
      <c r="B6548">
        <v>7615124.2061236016</v>
      </c>
      <c r="C6548">
        <v>9101261.5740302</v>
      </c>
      <c r="D6548">
        <v>8250821.3091051625</v>
      </c>
      <c r="E6548">
        <v>8359476.7403265536</v>
      </c>
      <c r="F6548">
        <v>259073.37502444742</v>
      </c>
      <c r="G6548">
        <v>587320.19923712313</v>
      </c>
      <c r="H6548">
        <v>585835.90072380425</v>
      </c>
      <c r="I6548">
        <v>2.8465655328893613E-2</v>
      </c>
      <c r="J6548">
        <v>7.1183240702230227E-2</v>
      </c>
      <c r="K6548">
        <v>7.0080451076285813E-2</v>
      </c>
      <c r="L6548">
        <v>5046.7980478609234</v>
      </c>
      <c r="M6548">
        <v>10158.540668311543</v>
      </c>
      <c r="N6548">
        <v>10105.353205654144</v>
      </c>
      <c r="O6548">
        <v>2.0752891545525339E-2</v>
      </c>
      <c r="P6548">
        <v>4.2708012336044814E-2</v>
      </c>
      <c r="Q6548">
        <v>4.2484404350856458E-2</v>
      </c>
      <c r="R6548">
        <v>-1486137.3679065984</v>
      </c>
      <c r="S6548">
        <v>-635697.10298156086</v>
      </c>
      <c r="T6548">
        <v>-744352.53420295194</v>
      </c>
      <c r="U6548">
        <v>-0.19515602473188035</v>
      </c>
      <c r="V6548">
        <v>-8.3478231710307951E-2</v>
      </c>
      <c r="W6548">
        <v>-9.7746604527394407E-2</v>
      </c>
      <c r="X6548">
        <f t="shared" si="307"/>
        <v>0.19515602473188035</v>
      </c>
      <c r="Y6548">
        <f t="shared" si="308"/>
        <v>8.3478231710307951E-2</v>
      </c>
      <c r="Z6548">
        <f t="shared" si="309"/>
        <v>9.7746604527394407E-2</v>
      </c>
      <c r="AA6548">
        <v>0.98824282910940153</v>
      </c>
      <c r="AB6548">
        <v>0.95768719475593245</v>
      </c>
      <c r="AC6548">
        <v>0.95804254268582079</v>
      </c>
      <c r="AD6548">
        <v>14552.244690107196</v>
      </c>
      <c r="AE6548">
        <v>31120.715155532893</v>
      </c>
      <c r="AF6548">
        <v>31111.376136907114</v>
      </c>
      <c r="AG6548">
        <v>14579.811170865694</v>
      </c>
      <c r="AH6548">
        <v>31163.010166826898</v>
      </c>
      <c r="AI6548">
        <v>31169.531777436372</v>
      </c>
      <c r="AJ6548">
        <v>0</v>
      </c>
      <c r="AK6548">
        <v>1</v>
      </c>
      <c r="AL6548">
        <v>1</v>
      </c>
    </row>
    <row r="6549" spans="1:38" x14ac:dyDescent="0.25">
      <c r="A6549">
        <v>179048653.67264983</v>
      </c>
      <c r="B6549">
        <v>7615124.2061235718</v>
      </c>
      <c r="C6549">
        <v>9166158.2024965659</v>
      </c>
      <c r="D6549">
        <v>8147644.7479519835</v>
      </c>
      <c r="E6549">
        <v>8261710.9585477924</v>
      </c>
      <c r="F6549">
        <v>242796.91057132967</v>
      </c>
      <c r="G6549">
        <v>574193.6347228192</v>
      </c>
      <c r="H6549">
        <v>572018.16964856838</v>
      </c>
      <c r="I6549">
        <v>2.6488404979220153E-2</v>
      </c>
      <c r="J6549">
        <v>7.0473572729978229E-2</v>
      </c>
      <c r="K6549">
        <v>6.9237252733556687E-2</v>
      </c>
      <c r="L6549">
        <v>4729.729460553096</v>
      </c>
      <c r="M6549">
        <v>9931.4980097634889</v>
      </c>
      <c r="N6549">
        <v>9867.0047998232603</v>
      </c>
      <c r="O6549">
        <v>1.9424676057378517E-2</v>
      </c>
      <c r="P6549">
        <v>4.1723320283691433E-2</v>
      </c>
      <c r="Q6549">
        <v>4.1452377184089118E-2</v>
      </c>
      <c r="R6549">
        <v>-1551033.996372994</v>
      </c>
      <c r="S6549">
        <v>-532520.54182841163</v>
      </c>
      <c r="T6549">
        <v>-646586.75242422055</v>
      </c>
      <c r="U6549">
        <v>-0.20367809564100828</v>
      </c>
      <c r="V6549">
        <v>-6.9929331080403695E-2</v>
      </c>
      <c r="W6549">
        <v>-8.4908234576696578E-2</v>
      </c>
      <c r="X6549">
        <f t="shared" si="307"/>
        <v>0.20367809564100828</v>
      </c>
      <c r="Y6549">
        <f t="shared" si="308"/>
        <v>6.9929331080403695E-2</v>
      </c>
      <c r="Z6549">
        <f t="shared" si="309"/>
        <v>8.4908234576696578E-2</v>
      </c>
      <c r="AA6549">
        <v>0.98967233781219177</v>
      </c>
      <c r="AB6549">
        <v>0.95973336311256285</v>
      </c>
      <c r="AC6549">
        <v>0.96017245732993184</v>
      </c>
      <c r="AD6549">
        <v>14457.38137580263</v>
      </c>
      <c r="AE6549">
        <v>31054.667806928272</v>
      </c>
      <c r="AF6549">
        <v>31041.631031489498</v>
      </c>
      <c r="AG6549">
        <v>14484.947856561128</v>
      </c>
      <c r="AH6549">
        <v>31096.962818222277</v>
      </c>
      <c r="AI6549">
        <v>31099.786672018756</v>
      </c>
      <c r="AJ6549">
        <v>0</v>
      </c>
      <c r="AK6549">
        <v>1</v>
      </c>
      <c r="AL6549">
        <v>1</v>
      </c>
    </row>
    <row r="6550" spans="1:38" x14ac:dyDescent="0.25">
      <c r="A6550">
        <v>179145754.84052795</v>
      </c>
      <c r="B6550">
        <v>7615124.2061235718</v>
      </c>
      <c r="C6550">
        <v>9057201.3045131285</v>
      </c>
      <c r="D6550">
        <v>8153661.947868309</v>
      </c>
      <c r="E6550">
        <v>8280267.2670481242</v>
      </c>
      <c r="F6550">
        <v>253666.32802578725</v>
      </c>
      <c r="G6550">
        <v>574566.46816728427</v>
      </c>
      <c r="H6550">
        <v>571805.62137820141</v>
      </c>
      <c r="I6550">
        <v>2.8007142548480999E-2</v>
      </c>
      <c r="J6550">
        <v>7.046729087382618E-2</v>
      </c>
      <c r="K6550">
        <v>6.9056420878313915E-2</v>
      </c>
      <c r="L6550">
        <v>4941.4677558733529</v>
      </c>
      <c r="M6550">
        <v>9937.94669603892</v>
      </c>
      <c r="N6550">
        <v>9863.338456837726</v>
      </c>
      <c r="O6550">
        <v>2.0304709739178081E-2</v>
      </c>
      <c r="P6550">
        <v>4.1749740486411523E-2</v>
      </c>
      <c r="Q6550">
        <v>4.1436308072244972E-2</v>
      </c>
      <c r="R6550">
        <v>-1442077.0983895566</v>
      </c>
      <c r="S6550">
        <v>-538537.74174473714</v>
      </c>
      <c r="T6550">
        <v>-665143.06092455238</v>
      </c>
      <c r="U6550">
        <v>-0.18937013492569629</v>
      </c>
      <c r="V6550">
        <v>-7.0719495462947438E-2</v>
      </c>
      <c r="W6550">
        <v>-8.7345004877226948E-2</v>
      </c>
      <c r="X6550">
        <f t="shared" si="307"/>
        <v>0.18937013492569629</v>
      </c>
      <c r="Y6550">
        <f t="shared" si="308"/>
        <v>7.0719495462947438E-2</v>
      </c>
      <c r="Z6550">
        <f t="shared" si="309"/>
        <v>8.7345004877226948E-2</v>
      </c>
      <c r="AA6550">
        <v>0.98864223901418002</v>
      </c>
      <c r="AB6550">
        <v>0.95919604697875804</v>
      </c>
      <c r="AC6550">
        <v>0.95972330938129935</v>
      </c>
      <c r="AD6550">
        <v>14521.408787543178</v>
      </c>
      <c r="AE6550">
        <v>31056.564494252696</v>
      </c>
      <c r="AF6550">
        <v>31040.545084409136</v>
      </c>
      <c r="AG6550">
        <v>14548.975268301676</v>
      </c>
      <c r="AH6550">
        <v>31098.859505546701</v>
      </c>
      <c r="AI6550">
        <v>31098.700724938393</v>
      </c>
      <c r="AJ6550">
        <v>0</v>
      </c>
      <c r="AK6550">
        <v>1</v>
      </c>
      <c r="AL6550">
        <v>1</v>
      </c>
    </row>
    <row r="6551" spans="1:38" x14ac:dyDescent="0.25">
      <c r="A6551">
        <v>178791855.31079161</v>
      </c>
      <c r="B6551">
        <v>7615124.2061236016</v>
      </c>
      <c r="C6551">
        <v>9628499.3427863047</v>
      </c>
      <c r="D6551">
        <v>8670340.5625830367</v>
      </c>
      <c r="E6551">
        <v>8793988.003115857</v>
      </c>
      <c r="F6551">
        <v>251918.53124566042</v>
      </c>
      <c r="G6551">
        <v>586176.88159986178</v>
      </c>
      <c r="H6551">
        <v>584716.54882306897</v>
      </c>
      <c r="I6551">
        <v>2.6163841557968054E-2</v>
      </c>
      <c r="J6551">
        <v>6.7607134618161993E-2</v>
      </c>
      <c r="K6551">
        <v>6.6490487434812756E-2</v>
      </c>
      <c r="L6551">
        <v>4907.4203460336912</v>
      </c>
      <c r="M6551">
        <v>10138.765358812563</v>
      </c>
      <c r="N6551">
        <v>10086.044989301414</v>
      </c>
      <c r="O6551">
        <v>2.0154497976166922E-2</v>
      </c>
      <c r="P6551">
        <v>4.2625611441592659E-2</v>
      </c>
      <c r="Q6551">
        <v>4.2403963350695066E-2</v>
      </c>
      <c r="R6551">
        <v>-2013375.136662703</v>
      </c>
      <c r="S6551">
        <v>-1055216.3564594351</v>
      </c>
      <c r="T6551">
        <v>-1178863.7969922554</v>
      </c>
      <c r="U6551">
        <v>-0.26439163461623827</v>
      </c>
      <c r="V6551">
        <v>-0.13856850235100523</v>
      </c>
      <c r="W6551">
        <v>-0.15480559017596687</v>
      </c>
      <c r="X6551">
        <f t="shared" si="307"/>
        <v>0.26439163461623827</v>
      </c>
      <c r="Y6551">
        <f t="shared" si="308"/>
        <v>0.13856850235100523</v>
      </c>
      <c r="Z6551">
        <f t="shared" si="309"/>
        <v>0.15480559017596687</v>
      </c>
      <c r="AA6551">
        <v>0.98881645541391627</v>
      </c>
      <c r="AB6551">
        <v>0.95817322352277445</v>
      </c>
      <c r="AC6551">
        <v>0.95852149956735655</v>
      </c>
      <c r="AD6551">
        <v>14511.300537563406</v>
      </c>
      <c r="AE6551">
        <v>31115.021446962703</v>
      </c>
      <c r="AF6551">
        <v>31105.787754682678</v>
      </c>
      <c r="AG6551">
        <v>14538.867018321904</v>
      </c>
      <c r="AH6551">
        <v>31157.316458256708</v>
      </c>
      <c r="AI6551">
        <v>31163.943395211936</v>
      </c>
      <c r="AJ6551">
        <v>0</v>
      </c>
      <c r="AK6551">
        <v>0</v>
      </c>
      <c r="AL6551">
        <v>0</v>
      </c>
    </row>
    <row r="6552" spans="1:38" x14ac:dyDescent="0.25">
      <c r="A6552">
        <v>178887803.16250893</v>
      </c>
      <c r="B6552">
        <v>7615124.2061235718</v>
      </c>
      <c r="C6552">
        <v>9771396.72578099</v>
      </c>
      <c r="D6552">
        <v>8913007.9763656408</v>
      </c>
      <c r="E6552">
        <v>9018928.5303588361</v>
      </c>
      <c r="F6552">
        <v>238913.99252985881</v>
      </c>
      <c r="G6552">
        <v>586126.93972264254</v>
      </c>
      <c r="H6552">
        <v>584512.95701180073</v>
      </c>
      <c r="I6552">
        <v>2.4450342078477356E-2</v>
      </c>
      <c r="J6552">
        <v>6.5760845415695574E-2</v>
      </c>
      <c r="K6552">
        <v>6.4809578548522401E-2</v>
      </c>
      <c r="L6552">
        <v>4654.0894871677574</v>
      </c>
      <c r="M6552">
        <v>10137.901542803098</v>
      </c>
      <c r="N6552">
        <v>10082.533140402953</v>
      </c>
      <c r="O6552">
        <v>1.9097954919886775E-2</v>
      </c>
      <c r="P6552">
        <v>4.2591797873150143E-2</v>
      </c>
      <c r="Q6552">
        <v>4.2359181705629724E-2</v>
      </c>
      <c r="R6552">
        <v>-2156272.5196574181</v>
      </c>
      <c r="S6552">
        <v>-1297883.7702420689</v>
      </c>
      <c r="T6552">
        <v>-1403804.3242352642</v>
      </c>
      <c r="U6552">
        <v>-0.28315657910392172</v>
      </c>
      <c r="V6552">
        <v>-0.17043501000264683</v>
      </c>
      <c r="W6552">
        <v>-0.1843442452463768</v>
      </c>
      <c r="X6552">
        <f t="shared" si="307"/>
        <v>0.28315657910392172</v>
      </c>
      <c r="Y6552">
        <f t="shared" si="308"/>
        <v>0.17043501000264683</v>
      </c>
      <c r="Z6552">
        <f t="shared" si="309"/>
        <v>0.1843442452463768</v>
      </c>
      <c r="AA6552">
        <v>0.98992851686321626</v>
      </c>
      <c r="AB6552">
        <v>0.95801888877825792</v>
      </c>
      <c r="AC6552">
        <v>0.95839034622376729</v>
      </c>
      <c r="AD6552">
        <v>14433.811433355078</v>
      </c>
      <c r="AE6552">
        <v>31114.77248391632</v>
      </c>
      <c r="AF6552">
        <v>31104.770169554056</v>
      </c>
      <c r="AG6552">
        <v>14461.377914113576</v>
      </c>
      <c r="AH6552">
        <v>31157.067495210325</v>
      </c>
      <c r="AI6552">
        <v>31162.925810083314</v>
      </c>
      <c r="AJ6552">
        <v>0</v>
      </c>
      <c r="AK6552">
        <v>0</v>
      </c>
      <c r="AL6552">
        <v>0</v>
      </c>
    </row>
    <row r="6553" spans="1:38" x14ac:dyDescent="0.25">
      <c r="A6553">
        <v>179036325.00849539</v>
      </c>
      <c r="B6553">
        <v>7615124.2061236016</v>
      </c>
      <c r="C6553">
        <v>9419681.5550243631</v>
      </c>
      <c r="D6553">
        <v>8673549.246809544</v>
      </c>
      <c r="E6553">
        <v>8802966.9513125084</v>
      </c>
      <c r="F6553">
        <v>253769.38577250176</v>
      </c>
      <c r="G6553">
        <v>583907.73195219669</v>
      </c>
      <c r="H6553">
        <v>580809.08431866462</v>
      </c>
      <c r="I6553">
        <v>2.6940335964663661E-2</v>
      </c>
      <c r="J6553">
        <v>6.7320506904019695E-2</v>
      </c>
      <c r="K6553">
        <v>6.5978787326023858E-2</v>
      </c>
      <c r="L6553">
        <v>4943.4753401528515</v>
      </c>
      <c r="M6553">
        <v>10099.517178674656</v>
      </c>
      <c r="N6553">
        <v>10018.643334833389</v>
      </c>
      <c r="O6553">
        <v>2.0305988779260879E-2</v>
      </c>
      <c r="P6553">
        <v>4.2434406307759978E-2</v>
      </c>
      <c r="Q6553">
        <v>4.2094604563922458E-2</v>
      </c>
      <c r="R6553">
        <v>-1804557.3489007615</v>
      </c>
      <c r="S6553">
        <v>-1058425.0406859424</v>
      </c>
      <c r="T6553">
        <v>-1187842.7451889068</v>
      </c>
      <c r="U6553">
        <v>-0.2369701793504104</v>
      </c>
      <c r="V6553">
        <v>-0.13898985913254361</v>
      </c>
      <c r="W6553">
        <v>-0.15598468429887444</v>
      </c>
      <c r="X6553">
        <f t="shared" si="307"/>
        <v>0.2369701793504104</v>
      </c>
      <c r="Y6553">
        <f t="shared" si="308"/>
        <v>0.13898985913254361</v>
      </c>
      <c r="Z6553">
        <f t="shared" si="309"/>
        <v>0.15598468429887444</v>
      </c>
      <c r="AA6553">
        <v>0.98885390675992946</v>
      </c>
      <c r="AB6553">
        <v>0.95845517410389192</v>
      </c>
      <c r="AC6553">
        <v>0.9590333411994777</v>
      </c>
      <c r="AD6553">
        <v>14522.002637852373</v>
      </c>
      <c r="AE6553">
        <v>31103.688140796876</v>
      </c>
      <c r="AF6553">
        <v>31086.195471624254</v>
      </c>
      <c r="AG6553">
        <v>14549.569118610871</v>
      </c>
      <c r="AH6553">
        <v>31145.983152090881</v>
      </c>
      <c r="AI6553">
        <v>31144.351112153512</v>
      </c>
      <c r="AJ6553">
        <v>0</v>
      </c>
      <c r="AK6553">
        <v>0</v>
      </c>
      <c r="AL6553">
        <v>0</v>
      </c>
    </row>
    <row r="6554" spans="1:38" x14ac:dyDescent="0.25">
      <c r="A6554">
        <v>178906111.46699619</v>
      </c>
      <c r="B6554">
        <v>7615124.2061236016</v>
      </c>
      <c r="C6554">
        <v>9663971.5559010785</v>
      </c>
      <c r="D6554">
        <v>8531097.9192924574</v>
      </c>
      <c r="E6554">
        <v>8644239.6665140633</v>
      </c>
      <c r="F6554">
        <v>250352.28464024226</v>
      </c>
      <c r="G6554">
        <v>589700.44998860976</v>
      </c>
      <c r="H6554">
        <v>587894.40027258429</v>
      </c>
      <c r="I6554">
        <v>2.5905734841217581E-2</v>
      </c>
      <c r="J6554">
        <v>6.9123629287508828E-2</v>
      </c>
      <c r="K6554">
        <v>6.8009960731417657E-2</v>
      </c>
      <c r="L6554">
        <v>4876.9095677263977</v>
      </c>
      <c r="M6554">
        <v>10199.71050052771</v>
      </c>
      <c r="N6554">
        <v>10140.861212227997</v>
      </c>
      <c r="O6554">
        <v>2.0016122454898758E-2</v>
      </c>
      <c r="P6554">
        <v>4.2853416934887256E-2</v>
      </c>
      <c r="Q6554">
        <v>4.2606165496947082E-2</v>
      </c>
      <c r="R6554">
        <v>-2048847.3497774769</v>
      </c>
      <c r="S6554">
        <v>-915973.71316885576</v>
      </c>
      <c r="T6554">
        <v>-1029115.4603904616</v>
      </c>
      <c r="U6554">
        <v>-0.26904976128031155</v>
      </c>
      <c r="V6554">
        <v>-0.12028348958934741</v>
      </c>
      <c r="W6554">
        <v>-0.1351409947539545</v>
      </c>
      <c r="X6554">
        <f t="shared" si="307"/>
        <v>0.26904976128031155</v>
      </c>
      <c r="Y6554">
        <f t="shared" si="308"/>
        <v>0.12028348958934741</v>
      </c>
      <c r="Z6554">
        <f t="shared" si="309"/>
        <v>0.1351409947539545</v>
      </c>
      <c r="AA6554">
        <v>0.98893689268024776</v>
      </c>
      <c r="AB6554">
        <v>0.95720359595247162</v>
      </c>
      <c r="AC6554">
        <v>0.95760855110169785</v>
      </c>
      <c r="AD6554">
        <v>14502.18250845677</v>
      </c>
      <c r="AE6554">
        <v>31132.533303636839</v>
      </c>
      <c r="AF6554">
        <v>31121.625411111672</v>
      </c>
      <c r="AG6554">
        <v>14529.748989215268</v>
      </c>
      <c r="AH6554">
        <v>31174.828314930844</v>
      </c>
      <c r="AI6554">
        <v>31179.78105164093</v>
      </c>
      <c r="AJ6554">
        <v>0</v>
      </c>
      <c r="AK6554">
        <v>0</v>
      </c>
      <c r="AL6554">
        <v>0</v>
      </c>
    </row>
    <row r="6555" spans="1:38" x14ac:dyDescent="0.25">
      <c r="A6555">
        <v>178977568.59076425</v>
      </c>
      <c r="B6555">
        <v>7615124.2061236016</v>
      </c>
      <c r="C6555">
        <v>9560743.1415817775</v>
      </c>
      <c r="D6555">
        <v>8574132.9254592936</v>
      </c>
      <c r="E6555">
        <v>8706377.5850272104</v>
      </c>
      <c r="F6555">
        <v>252271.45746923357</v>
      </c>
      <c r="G6555">
        <v>576824.24665514065</v>
      </c>
      <c r="H6555">
        <v>574594.2730192329</v>
      </c>
      <c r="I6555">
        <v>2.6386176653156745E-2</v>
      </c>
      <c r="J6555">
        <v>6.7274936331155805E-2</v>
      </c>
      <c r="K6555">
        <v>6.5996939301988369E-2</v>
      </c>
      <c r="L6555">
        <v>4914.2954152143811</v>
      </c>
      <c r="M6555">
        <v>9976.9981957467789</v>
      </c>
      <c r="N6555">
        <v>9911.4411930567167</v>
      </c>
      <c r="O6555">
        <v>2.0156682833131236E-2</v>
      </c>
      <c r="P6555">
        <v>4.1895383820776011E-2</v>
      </c>
      <c r="Q6555">
        <v>4.1620097032510316E-2</v>
      </c>
      <c r="R6555">
        <v>-1945618.9354581758</v>
      </c>
      <c r="S6555">
        <v>-959008.719335692</v>
      </c>
      <c r="T6555">
        <v>-1091253.3789036088</v>
      </c>
      <c r="U6555">
        <v>-0.25549405141594828</v>
      </c>
      <c r="V6555">
        <v>-0.12593474425072645</v>
      </c>
      <c r="W6555">
        <v>-0.1433007984329516</v>
      </c>
      <c r="X6555">
        <f t="shared" si="307"/>
        <v>0.25549405141594828</v>
      </c>
      <c r="Y6555">
        <f t="shared" si="308"/>
        <v>0.12593474425072645</v>
      </c>
      <c r="Z6555">
        <f t="shared" si="309"/>
        <v>0.1433007984329516</v>
      </c>
      <c r="AA6555">
        <v>0.98877191710353007</v>
      </c>
      <c r="AB6555">
        <v>0.95935882627372293</v>
      </c>
      <c r="AC6555">
        <v>0.95980823616945987</v>
      </c>
      <c r="AD6555">
        <v>14513.347298644292</v>
      </c>
      <c r="AE6555">
        <v>31068.024091959123</v>
      </c>
      <c r="AF6555">
        <v>31054.760815249578</v>
      </c>
      <c r="AG6555">
        <v>14540.91377940279</v>
      </c>
      <c r="AH6555">
        <v>31110.319103253129</v>
      </c>
      <c r="AI6555">
        <v>31112.916455778835</v>
      </c>
      <c r="AJ6555">
        <v>0</v>
      </c>
      <c r="AK6555">
        <v>0</v>
      </c>
      <c r="AL6555">
        <v>0</v>
      </c>
    </row>
    <row r="6556" spans="1:38" x14ac:dyDescent="0.25">
      <c r="A6556">
        <v>179000934.49752951</v>
      </c>
      <c r="B6556">
        <v>7615124.2061235718</v>
      </c>
      <c r="C6556">
        <v>8784679.6118179876</v>
      </c>
      <c r="D6556">
        <v>7701769.1773870271</v>
      </c>
      <c r="E6556">
        <v>7811008.211696771</v>
      </c>
      <c r="F6556">
        <v>260423.06571747261</v>
      </c>
      <c r="G6556">
        <v>580924.89797531895</v>
      </c>
      <c r="H6556">
        <v>578796.12934536207</v>
      </c>
      <c r="I6556">
        <v>2.9645140998326984E-2</v>
      </c>
      <c r="J6556">
        <v>7.5427461482610786E-2</v>
      </c>
      <c r="K6556">
        <v>7.4100053880193181E-2</v>
      </c>
      <c r="L6556">
        <v>5073.0902762851401</v>
      </c>
      <c r="M6556">
        <v>10047.924809979873</v>
      </c>
      <c r="N6556">
        <v>9983.920947613411</v>
      </c>
      <c r="O6556">
        <v>2.0851635605357716E-2</v>
      </c>
      <c r="P6556">
        <v>4.2235654238075689E-2</v>
      </c>
      <c r="Q6556">
        <v>4.1966619083858937E-2</v>
      </c>
      <c r="R6556">
        <v>-1169555.4056944158</v>
      </c>
      <c r="S6556">
        <v>-86644.971263455227</v>
      </c>
      <c r="T6556">
        <v>-195884.00557319913</v>
      </c>
      <c r="U6556">
        <v>-0.15358323436851337</v>
      </c>
      <c r="V6556">
        <v>-1.1378011562015122E-2</v>
      </c>
      <c r="W6556">
        <v>-2.5723021748704028E-2</v>
      </c>
      <c r="X6556">
        <f t="shared" si="307"/>
        <v>0.15358323436851337</v>
      </c>
      <c r="Y6556">
        <f t="shared" si="308"/>
        <v>1.1378011562015122E-2</v>
      </c>
      <c r="Z6556">
        <f t="shared" si="309"/>
        <v>2.5723021748704028E-2</v>
      </c>
      <c r="AA6556">
        <v>0.98818926566281728</v>
      </c>
      <c r="AB6556">
        <v>0.95883307404323936</v>
      </c>
      <c r="AC6556">
        <v>0.95927182533019761</v>
      </c>
      <c r="AD6556">
        <v>14559.841478374718</v>
      </c>
      <c r="AE6556">
        <v>31088.723141177816</v>
      </c>
      <c r="AF6556">
        <v>31076.050880567404</v>
      </c>
      <c r="AG6556">
        <v>14587.407959133216</v>
      </c>
      <c r="AH6556">
        <v>31131.018152471821</v>
      </c>
      <c r="AI6556">
        <v>31134.206521096661</v>
      </c>
      <c r="AJ6556">
        <v>0</v>
      </c>
      <c r="AK6556">
        <v>1</v>
      </c>
      <c r="AL6556">
        <v>1</v>
      </c>
    </row>
    <row r="6557" spans="1:38" x14ac:dyDescent="0.25">
      <c r="A6557">
        <v>178814838.2537114</v>
      </c>
      <c r="B6557">
        <v>7615124.2061236016</v>
      </c>
      <c r="C6557">
        <v>9413194.410361018</v>
      </c>
      <c r="D6557">
        <v>8407658.95201906</v>
      </c>
      <c r="E6557">
        <v>8527115.7666260172</v>
      </c>
      <c r="F6557">
        <v>255660.31295784874</v>
      </c>
      <c r="G6557">
        <v>583198.6915646639</v>
      </c>
      <c r="H6557">
        <v>581202.74179771973</v>
      </c>
      <c r="I6557">
        <v>2.7159782515109403E-2</v>
      </c>
      <c r="J6557">
        <v>6.9365169887702388E-2</v>
      </c>
      <c r="K6557">
        <v>6.8159358651194699E-2</v>
      </c>
      <c r="L6557">
        <v>4980.3109571928335</v>
      </c>
      <c r="M6557">
        <v>10087.253313713798</v>
      </c>
      <c r="N6557">
        <v>10025.433713953182</v>
      </c>
      <c r="O6557">
        <v>2.0458128915926518E-2</v>
      </c>
      <c r="P6557">
        <v>4.2410775942293089E-2</v>
      </c>
      <c r="Q6557">
        <v>4.2150862057635768E-2</v>
      </c>
      <c r="R6557">
        <v>-1798070.2042374164</v>
      </c>
      <c r="S6557">
        <v>-792534.74589545839</v>
      </c>
      <c r="T6557">
        <v>-911991.56050241552</v>
      </c>
      <c r="U6557">
        <v>-0.23611830294133901</v>
      </c>
      <c r="V6557">
        <v>-0.10407377797700949</v>
      </c>
      <c r="W6557">
        <v>-0.11976056277178639</v>
      </c>
      <c r="X6557">
        <f t="shared" si="307"/>
        <v>0.23611830294133901</v>
      </c>
      <c r="Y6557">
        <f t="shared" si="308"/>
        <v>0.10407377797700949</v>
      </c>
      <c r="Z6557">
        <f t="shared" si="309"/>
        <v>0.11976056277178639</v>
      </c>
      <c r="AA6557">
        <v>0.98863595293824957</v>
      </c>
      <c r="AB6557">
        <v>0.95856207128716231</v>
      </c>
      <c r="AC6557">
        <v>0.95898379088650998</v>
      </c>
      <c r="AD6557">
        <v>14532.85614030193</v>
      </c>
      <c r="AE6557">
        <v>31100.137794015271</v>
      </c>
      <c r="AF6557">
        <v>31088.175257323423</v>
      </c>
      <c r="AG6557">
        <v>14560.422621060428</v>
      </c>
      <c r="AH6557">
        <v>31142.432805309276</v>
      </c>
      <c r="AI6557">
        <v>31146.33089785268</v>
      </c>
      <c r="AJ6557">
        <v>0</v>
      </c>
      <c r="AK6557">
        <v>0</v>
      </c>
      <c r="AL6557">
        <v>0</v>
      </c>
    </row>
    <row r="6558" spans="1:38" x14ac:dyDescent="0.25">
      <c r="A6558">
        <v>179003522.69202021</v>
      </c>
      <c r="B6558">
        <v>7615124.2061235718</v>
      </c>
      <c r="C6558">
        <v>9237144.9621822648</v>
      </c>
      <c r="D6558">
        <v>8173752.8671872001</v>
      </c>
      <c r="E6558">
        <v>8318690.20019612</v>
      </c>
      <c r="F6558">
        <v>244924.20092860007</v>
      </c>
      <c r="G6558">
        <v>578027.20148448809</v>
      </c>
      <c r="H6558">
        <v>573994.54512758169</v>
      </c>
      <c r="I6558">
        <v>2.651514098039412E-2</v>
      </c>
      <c r="J6558">
        <v>7.0717479580882189E-2</v>
      </c>
      <c r="K6558">
        <v>6.9000591597226366E-2</v>
      </c>
      <c r="L6558">
        <v>4771.1694766153123</v>
      </c>
      <c r="M6558">
        <v>9997.8050155563833</v>
      </c>
      <c r="N6558">
        <v>9901.0962105028848</v>
      </c>
      <c r="O6558">
        <v>1.959164007134619E-2</v>
      </c>
      <c r="P6558">
        <v>4.200379298247435E-2</v>
      </c>
      <c r="Q6558">
        <v>4.1597490136926853E-2</v>
      </c>
      <c r="R6558">
        <v>-1622020.7560586929</v>
      </c>
      <c r="S6558">
        <v>-558628.66106362827</v>
      </c>
      <c r="T6558">
        <v>-703565.99407254811</v>
      </c>
      <c r="U6558">
        <v>-0.21299990809793656</v>
      </c>
      <c r="V6558">
        <v>-7.3357787206466921E-2</v>
      </c>
      <c r="W6558">
        <v>-9.239061307848237E-2</v>
      </c>
      <c r="X6558">
        <f t="shared" si="307"/>
        <v>0.21299990809793656</v>
      </c>
      <c r="Y6558">
        <f t="shared" si="308"/>
        <v>7.3357787206466921E-2</v>
      </c>
      <c r="Z6558">
        <f t="shared" si="309"/>
        <v>9.239061307848237E-2</v>
      </c>
      <c r="AA6558">
        <v>0.98944284786323888</v>
      </c>
      <c r="AB6558">
        <v>0.95877644246116567</v>
      </c>
      <c r="AC6558">
        <v>0.95948650611938868</v>
      </c>
      <c r="AD6558">
        <v>14470.135050604818</v>
      </c>
      <c r="AE6558">
        <v>31074.111516083383</v>
      </c>
      <c r="AF6558">
        <v>31051.709409853724</v>
      </c>
      <c r="AG6558">
        <v>14497.701531363316</v>
      </c>
      <c r="AH6558">
        <v>31116.406527377389</v>
      </c>
      <c r="AI6558">
        <v>31109.865050382981</v>
      </c>
      <c r="AJ6558">
        <v>0</v>
      </c>
      <c r="AK6558">
        <v>1</v>
      </c>
      <c r="AL6558">
        <v>1</v>
      </c>
    </row>
    <row r="6559" spans="1:38" x14ac:dyDescent="0.25">
      <c r="A6559">
        <v>178920209.94526839</v>
      </c>
      <c r="B6559">
        <v>7615124.2061236016</v>
      </c>
      <c r="C6559">
        <v>9638455.9134906251</v>
      </c>
      <c r="D6559">
        <v>8728782.7587253042</v>
      </c>
      <c r="E6559">
        <v>8860237.0661134999</v>
      </c>
      <c r="F6559">
        <v>248231.04802904662</v>
      </c>
      <c r="G6559">
        <v>576424.78508797835</v>
      </c>
      <c r="H6559">
        <v>573607.88558303914</v>
      </c>
      <c r="I6559">
        <v>2.5754233899810228E-2</v>
      </c>
      <c r="J6559">
        <v>6.6037247233789079E-2</v>
      </c>
      <c r="K6559">
        <v>6.4739564111307629E-2</v>
      </c>
      <c r="L6559">
        <v>4835.5874797757424</v>
      </c>
      <c r="M6559">
        <v>9970.088938103816</v>
      </c>
      <c r="N6559">
        <v>9894.4265419777275</v>
      </c>
      <c r="O6559">
        <v>1.9858396604471206E-2</v>
      </c>
      <c r="P6559">
        <v>4.1899806833961453E-2</v>
      </c>
      <c r="Q6559">
        <v>4.1581831758517367E-2</v>
      </c>
      <c r="R6559">
        <v>-2023331.7073670235</v>
      </c>
      <c r="S6559">
        <v>-1113658.5526017025</v>
      </c>
      <c r="T6559">
        <v>-1245112.8599898983</v>
      </c>
      <c r="U6559">
        <v>-0.26569910780181205</v>
      </c>
      <c r="V6559">
        <v>-0.14624299255764847</v>
      </c>
      <c r="W6559">
        <v>-0.16350525957129591</v>
      </c>
      <c r="X6559">
        <f t="shared" si="307"/>
        <v>0.26569910780181205</v>
      </c>
      <c r="Y6559">
        <f t="shared" si="308"/>
        <v>0.14624299255764847</v>
      </c>
      <c r="Z6559">
        <f t="shared" si="309"/>
        <v>0.16350525957129591</v>
      </c>
      <c r="AA6559">
        <v>0.98919458450164277</v>
      </c>
      <c r="AB6559">
        <v>0.95941984581331285</v>
      </c>
      <c r="AC6559">
        <v>0.95995079687687035</v>
      </c>
      <c r="AD6559">
        <v>14489.742194332866</v>
      </c>
      <c r="AE6559">
        <v>31065.999851376557</v>
      </c>
      <c r="AF6559">
        <v>31049.740401769257</v>
      </c>
      <c r="AG6559">
        <v>14517.308675091364</v>
      </c>
      <c r="AH6559">
        <v>31108.294862670562</v>
      </c>
      <c r="AI6559">
        <v>31107.896042298515</v>
      </c>
      <c r="AJ6559">
        <v>0</v>
      </c>
      <c r="AK6559">
        <v>0</v>
      </c>
      <c r="AL6559">
        <v>0</v>
      </c>
    </row>
    <row r="6560" spans="1:38" x14ac:dyDescent="0.25">
      <c r="A6560">
        <v>179022057.29403511</v>
      </c>
      <c r="B6560">
        <v>7615124.2061236016</v>
      </c>
      <c r="C6560">
        <v>9135948.0387799703</v>
      </c>
      <c r="D6560">
        <v>8100469.3250852479</v>
      </c>
      <c r="E6560">
        <v>8254689.6529279752</v>
      </c>
      <c r="F6560">
        <v>258142.7723745213</v>
      </c>
      <c r="G6560">
        <v>579536.47748616105</v>
      </c>
      <c r="H6560">
        <v>575779.34298193757</v>
      </c>
      <c r="I6560">
        <v>2.8255718101587859E-2</v>
      </c>
      <c r="J6560">
        <v>7.154356793765923E-2</v>
      </c>
      <c r="K6560">
        <v>6.9751785614097075E-2</v>
      </c>
      <c r="L6560">
        <v>5028.6697332993126</v>
      </c>
      <c r="M6560">
        <v>10023.910097013852</v>
      </c>
      <c r="N6560">
        <v>9931.8830105208654</v>
      </c>
      <c r="O6560">
        <v>2.0679686495134322E-2</v>
      </c>
      <c r="P6560">
        <v>4.214323389439769E-2</v>
      </c>
      <c r="Q6560">
        <v>4.1756327089252934E-2</v>
      </c>
      <c r="R6560">
        <v>-1520823.8326563686</v>
      </c>
      <c r="S6560">
        <v>-485345.11896164622</v>
      </c>
      <c r="T6560">
        <v>-639565.44680437353</v>
      </c>
      <c r="U6560">
        <v>-0.19971096878937553</v>
      </c>
      <c r="V6560">
        <v>-6.3734366744978677E-2</v>
      </c>
      <c r="W6560">
        <v>-8.3986213421190878E-2</v>
      </c>
      <c r="X6560">
        <f t="shared" si="307"/>
        <v>0.19971096878937553</v>
      </c>
      <c r="Y6560">
        <f t="shared" si="308"/>
        <v>6.3734366744978677E-2</v>
      </c>
      <c r="Z6560">
        <f t="shared" si="309"/>
        <v>8.3986213421190878E-2</v>
      </c>
      <c r="AA6560">
        <v>0.98827205429077891</v>
      </c>
      <c r="AB6560">
        <v>0.95876450770507382</v>
      </c>
      <c r="AC6560">
        <v>0.95943448044654622</v>
      </c>
      <c r="AD6560">
        <v>14546.98366896854</v>
      </c>
      <c r="AE6560">
        <v>31081.731152144985</v>
      </c>
      <c r="AF6560">
        <v>31060.781077897798</v>
      </c>
      <c r="AG6560">
        <v>14574.550149727038</v>
      </c>
      <c r="AH6560">
        <v>31124.02616343899</v>
      </c>
      <c r="AI6560">
        <v>31118.936718427056</v>
      </c>
      <c r="AJ6560">
        <v>0</v>
      </c>
      <c r="AK6560">
        <v>1</v>
      </c>
      <c r="AL6560">
        <v>1</v>
      </c>
    </row>
    <row r="6561" spans="1:38" x14ac:dyDescent="0.25">
      <c r="A6561">
        <v>178838030.44070303</v>
      </c>
      <c r="B6561">
        <v>7615124.2061235718</v>
      </c>
      <c r="C6561">
        <v>9313816.6762950327</v>
      </c>
      <c r="D6561">
        <v>8362169.9682015451</v>
      </c>
      <c r="E6561">
        <v>8498517.4887900613</v>
      </c>
      <c r="F6561">
        <v>241227.88138631734</v>
      </c>
      <c r="G6561">
        <v>573921.18246899755</v>
      </c>
      <c r="H6561">
        <v>570553.65037101984</v>
      </c>
      <c r="I6561">
        <v>2.5900003164146024E-2</v>
      </c>
      <c r="J6561">
        <v>6.8633044371427795E-2</v>
      </c>
      <c r="K6561">
        <v>6.713566820608495E-2</v>
      </c>
      <c r="L6561">
        <v>4699.1644770722205</v>
      </c>
      <c r="M6561">
        <v>9926.7855593757486</v>
      </c>
      <c r="N6561">
        <v>9841.742632452102</v>
      </c>
      <c r="O6561">
        <v>1.9311987530982695E-2</v>
      </c>
      <c r="P6561">
        <v>4.1743008886797522E-2</v>
      </c>
      <c r="Q6561">
        <v>4.1385395877722275E-2</v>
      </c>
      <c r="R6561">
        <v>-1698692.4701714609</v>
      </c>
      <c r="S6561">
        <v>-747045.76207797322</v>
      </c>
      <c r="T6561">
        <v>-883393.28266648948</v>
      </c>
      <c r="U6561">
        <v>-0.22306825524992571</v>
      </c>
      <c r="V6561">
        <v>-9.810027280674545E-2</v>
      </c>
      <c r="W6561">
        <v>-0.116005104940524</v>
      </c>
      <c r="X6561">
        <f t="shared" si="307"/>
        <v>0.22306825524992571</v>
      </c>
      <c r="Y6561">
        <f t="shared" si="308"/>
        <v>9.810027280674545E-2</v>
      </c>
      <c r="Z6561">
        <f t="shared" si="309"/>
        <v>0.116005104940524</v>
      </c>
      <c r="AA6561">
        <v>0.98992973853306132</v>
      </c>
      <c r="AB6561">
        <v>0.95992869571784567</v>
      </c>
      <c r="AC6561">
        <v>0.96053090216090431</v>
      </c>
      <c r="AD6561">
        <v>14447.902817093993</v>
      </c>
      <c r="AE6561">
        <v>31053.281002248645</v>
      </c>
      <c r="AF6561">
        <v>31034.140337954821</v>
      </c>
      <c r="AG6561">
        <v>14475.469297852491</v>
      </c>
      <c r="AH6561">
        <v>31095.57601354265</v>
      </c>
      <c r="AI6561">
        <v>31092.295978484079</v>
      </c>
      <c r="AJ6561">
        <v>0</v>
      </c>
      <c r="AK6561">
        <v>0</v>
      </c>
      <c r="AL6561">
        <v>0</v>
      </c>
    </row>
    <row r="6562" spans="1:38" x14ac:dyDescent="0.25">
      <c r="A6562">
        <v>179102712.37379211</v>
      </c>
      <c r="B6562">
        <v>7615124.2061235718</v>
      </c>
      <c r="C6562">
        <v>9415244.8907165769</v>
      </c>
      <c r="D6562">
        <v>8568648.8295383062</v>
      </c>
      <c r="E6562">
        <v>8676978.7201182507</v>
      </c>
      <c r="F6562">
        <v>246341.11899936473</v>
      </c>
      <c r="G6562">
        <v>588958.9081668274</v>
      </c>
      <c r="H6562">
        <v>587371.71698445256</v>
      </c>
      <c r="I6562">
        <v>2.616406921526352E-2</v>
      </c>
      <c r="J6562">
        <v>6.8734163329991618E-2</v>
      </c>
      <c r="K6562">
        <v>6.7693114842218696E-2</v>
      </c>
      <c r="L6562">
        <v>4798.7713069957563</v>
      </c>
      <c r="M6562">
        <v>10186.884476897643</v>
      </c>
      <c r="N6562">
        <v>10131.845207516195</v>
      </c>
      <c r="O6562">
        <v>1.9712366607783995E-2</v>
      </c>
      <c r="P6562">
        <v>4.2794175329661295E-2</v>
      </c>
      <c r="Q6562">
        <v>4.2562960364058433E-2</v>
      </c>
      <c r="R6562">
        <v>-1800120.6845930051</v>
      </c>
      <c r="S6562">
        <v>-953524.62341473438</v>
      </c>
      <c r="T6562">
        <v>-1061854.5139946789</v>
      </c>
      <c r="U6562">
        <v>-0.23638756714505968</v>
      </c>
      <c r="V6562">
        <v>-0.12521458581699479</v>
      </c>
      <c r="W6562">
        <v>-0.13944020941126695</v>
      </c>
      <c r="X6562">
        <f t="shared" si="307"/>
        <v>0.23638756714505968</v>
      </c>
      <c r="Y6562">
        <f t="shared" si="308"/>
        <v>0.12521458581699479</v>
      </c>
      <c r="Z6562">
        <f t="shared" si="309"/>
        <v>0.13944020941126695</v>
      </c>
      <c r="AA6562">
        <v>0.98930939055248113</v>
      </c>
      <c r="AB6562">
        <v>0.95741017746424761</v>
      </c>
      <c r="AC6562">
        <v>0.95778204870978401</v>
      </c>
      <c r="AD6562">
        <v>14478.568538089634</v>
      </c>
      <c r="AE6562">
        <v>31128.856608628841</v>
      </c>
      <c r="AF6562">
        <v>31119.026373079032</v>
      </c>
      <c r="AG6562">
        <v>14506.135018848132</v>
      </c>
      <c r="AH6562">
        <v>31171.151619922846</v>
      </c>
      <c r="AI6562">
        <v>31177.18201360829</v>
      </c>
      <c r="AJ6562">
        <v>0</v>
      </c>
      <c r="AK6562">
        <v>0</v>
      </c>
      <c r="AL6562">
        <v>0</v>
      </c>
    </row>
    <row r="6563" spans="1:38" x14ac:dyDescent="0.25">
      <c r="A6563">
        <v>179358847.67392033</v>
      </c>
      <c r="B6563">
        <v>7615124.2061236016</v>
      </c>
      <c r="C6563">
        <v>8985735.8329967894</v>
      </c>
      <c r="D6563">
        <v>7887968.1186021473</v>
      </c>
      <c r="E6563">
        <v>8030697.9328172728</v>
      </c>
      <c r="F6563">
        <v>254603.63714719168</v>
      </c>
      <c r="G6563">
        <v>578820.64174773358</v>
      </c>
      <c r="H6563">
        <v>575861.23733736738</v>
      </c>
      <c r="I6563">
        <v>2.8334200101037252E-2</v>
      </c>
      <c r="J6563">
        <v>7.3380195386782102E-2</v>
      </c>
      <c r="K6563">
        <v>7.1707495681555017E-2</v>
      </c>
      <c r="L6563">
        <v>4959.7267137600893</v>
      </c>
      <c r="M6563">
        <v>10011.528696765585</v>
      </c>
      <c r="N6563">
        <v>9933.2956439667414</v>
      </c>
      <c r="O6563">
        <v>2.0377402537319112E-2</v>
      </c>
      <c r="P6563">
        <v>4.2030645084859791E-2</v>
      </c>
      <c r="Q6563">
        <v>4.1702205165673863E-2</v>
      </c>
      <c r="R6563">
        <v>-1370611.6268731877</v>
      </c>
      <c r="S6563">
        <v>-272843.91247854568</v>
      </c>
      <c r="T6563">
        <v>-415573.7266936712</v>
      </c>
      <c r="U6563">
        <v>-0.17998545916966507</v>
      </c>
      <c r="V6563">
        <v>-3.5829213692816969E-2</v>
      </c>
      <c r="W6563">
        <v>-5.4572153446885749E-2</v>
      </c>
      <c r="X6563">
        <f t="shared" si="307"/>
        <v>0.17998545916966507</v>
      </c>
      <c r="Y6563">
        <f t="shared" si="308"/>
        <v>3.5829213692816969E-2</v>
      </c>
      <c r="Z6563">
        <f t="shared" si="309"/>
        <v>5.4572153446885749E-2</v>
      </c>
      <c r="AA6563">
        <v>0.98848515135175596</v>
      </c>
      <c r="AB6563">
        <v>0.95876871263317143</v>
      </c>
      <c r="AC6563">
        <v>0.95932666168937142</v>
      </c>
      <c r="AD6563">
        <v>14526.800990831991</v>
      </c>
      <c r="AE6563">
        <v>31078.119705797017</v>
      </c>
      <c r="AF6563">
        <v>31061.196650796253</v>
      </c>
      <c r="AG6563">
        <v>14554.367471590489</v>
      </c>
      <c r="AH6563">
        <v>31120.414717091022</v>
      </c>
      <c r="AI6563">
        <v>31119.352291325511</v>
      </c>
      <c r="AJ6563">
        <v>0</v>
      </c>
      <c r="AK6563">
        <v>1</v>
      </c>
      <c r="AL6563">
        <v>1</v>
      </c>
    </row>
    <row r="6564" spans="1:38" x14ac:dyDescent="0.25">
      <c r="A6564">
        <v>178940532.99511036</v>
      </c>
      <c r="B6564">
        <v>7615124.2061236016</v>
      </c>
      <c r="C6564">
        <v>9605029.1572316103</v>
      </c>
      <c r="D6564">
        <v>8649361.6745951641</v>
      </c>
      <c r="E6564">
        <v>8772661.3409946263</v>
      </c>
      <c r="F6564">
        <v>245685.97549279014</v>
      </c>
      <c r="G6564">
        <v>578797.31789629324</v>
      </c>
      <c r="H6564">
        <v>576030.90491242742</v>
      </c>
      <c r="I6564">
        <v>2.5578889087266705E-2</v>
      </c>
      <c r="J6564">
        <v>6.6917922925611037E-2</v>
      </c>
      <c r="K6564">
        <v>6.5662047413210439E-2</v>
      </c>
      <c r="L6564">
        <v>4786.0089883293267</v>
      </c>
      <c r="M6564">
        <v>10011.125277483045</v>
      </c>
      <c r="N6564">
        <v>9936.2223180941255</v>
      </c>
      <c r="O6564">
        <v>1.966931710200466E-2</v>
      </c>
      <c r="P6564">
        <v>4.2085717103038885E-2</v>
      </c>
      <c r="Q6564">
        <v>4.177083294450052E-2</v>
      </c>
      <c r="R6564">
        <v>-1989904.9511080086</v>
      </c>
      <c r="S6564">
        <v>-1034237.4684715625</v>
      </c>
      <c r="T6564">
        <v>-1157537.1348710246</v>
      </c>
      <c r="U6564">
        <v>-0.26130958566740814</v>
      </c>
      <c r="V6564">
        <v>-0.1358136046736958</v>
      </c>
      <c r="W6564">
        <v>-0.15200502362656232</v>
      </c>
      <c r="X6564">
        <f t="shared" si="307"/>
        <v>0.26130958566740814</v>
      </c>
      <c r="Y6564">
        <f t="shared" si="308"/>
        <v>0.1358136046736958</v>
      </c>
      <c r="Z6564">
        <f t="shared" si="309"/>
        <v>0.15200502362656232</v>
      </c>
      <c r="AA6564">
        <v>0.98945431145242924</v>
      </c>
      <c r="AB6564">
        <v>0.9591882967781068</v>
      </c>
      <c r="AC6564">
        <v>0.95971359430497105</v>
      </c>
      <c r="AD6564">
        <v>14474.675173746944</v>
      </c>
      <c r="AE6564">
        <v>31078.001960053098</v>
      </c>
      <c r="AF6564">
        <v>31062.057440864573</v>
      </c>
      <c r="AG6564">
        <v>14502.241654505442</v>
      </c>
      <c r="AH6564">
        <v>31120.296971347103</v>
      </c>
      <c r="AI6564">
        <v>31120.213081393831</v>
      </c>
      <c r="AJ6564">
        <v>0</v>
      </c>
      <c r="AK6564">
        <v>0</v>
      </c>
      <c r="AL6564">
        <v>0</v>
      </c>
    </row>
    <row r="6565" spans="1:38" x14ac:dyDescent="0.25">
      <c r="A6565">
        <v>179024736.27633268</v>
      </c>
      <c r="B6565">
        <v>7615124.2061235718</v>
      </c>
      <c r="C6565">
        <v>9081125.7375423666</v>
      </c>
      <c r="D6565">
        <v>8134124.505246425</v>
      </c>
      <c r="E6565">
        <v>8237279.6518119853</v>
      </c>
      <c r="F6565">
        <v>243019.51549043506</v>
      </c>
      <c r="G6565">
        <v>581400.87750848953</v>
      </c>
      <c r="H6565">
        <v>579349.37718122848</v>
      </c>
      <c r="I6565">
        <v>2.6760946000974947E-2</v>
      </c>
      <c r="J6565">
        <v>7.1476761528974878E-2</v>
      </c>
      <c r="K6565">
        <v>7.0332609996285225E-2</v>
      </c>
      <c r="L6565">
        <v>4734.0658462240644</v>
      </c>
      <c r="M6565">
        <v>10056.157554999163</v>
      </c>
      <c r="N6565">
        <v>9993.4641742828426</v>
      </c>
      <c r="O6565">
        <v>1.9442041329600042E-2</v>
      </c>
      <c r="P6565">
        <v>4.2249440698701249E-2</v>
      </c>
      <c r="Q6565">
        <v>4.1986043843959403E-2</v>
      </c>
      <c r="R6565">
        <v>-1466001.5314187948</v>
      </c>
      <c r="S6565">
        <v>-519000.2991228532</v>
      </c>
      <c r="T6565">
        <v>-622155.44568841346</v>
      </c>
      <c r="U6565">
        <v>-0.19251183457256479</v>
      </c>
      <c r="V6565">
        <v>-6.8153884962967246E-2</v>
      </c>
      <c r="W6565">
        <v>-8.1699973480159102E-2</v>
      </c>
      <c r="X6565">
        <f t="shared" si="307"/>
        <v>0.19251183457256479</v>
      </c>
      <c r="Y6565">
        <f t="shared" si="308"/>
        <v>6.8153884962967246E-2</v>
      </c>
      <c r="Z6565">
        <f t="shared" si="309"/>
        <v>8.1699973480159102E-2</v>
      </c>
      <c r="AA6565">
        <v>0.98965641657571879</v>
      </c>
      <c r="AB6565">
        <v>0.95838087758428314</v>
      </c>
      <c r="AC6565">
        <v>0.95881321485689863</v>
      </c>
      <c r="AD6565">
        <v>14458.721175764304</v>
      </c>
      <c r="AE6565">
        <v>31091.116295150656</v>
      </c>
      <c r="AF6565">
        <v>31078.842568296208</v>
      </c>
      <c r="AG6565">
        <v>14486.287656522802</v>
      </c>
      <c r="AH6565">
        <v>31133.411306444661</v>
      </c>
      <c r="AI6565">
        <v>31136.998208825466</v>
      </c>
      <c r="AJ6565">
        <v>0</v>
      </c>
      <c r="AK6565">
        <v>1</v>
      </c>
      <c r="AL6565">
        <v>1</v>
      </c>
    </row>
    <row r="6566" spans="1:38" x14ac:dyDescent="0.25">
      <c r="A6566">
        <v>179229996.21784788</v>
      </c>
      <c r="B6566">
        <v>7615124.2061236016</v>
      </c>
      <c r="C6566">
        <v>8698722.931346843</v>
      </c>
      <c r="D6566">
        <v>7575587.7379798843</v>
      </c>
      <c r="E6566">
        <v>7704584.2342165085</v>
      </c>
      <c r="F6566">
        <v>252902.31107783344</v>
      </c>
      <c r="G6566">
        <v>580688.21092970693</v>
      </c>
      <c r="H6566">
        <v>577945.83387516532</v>
      </c>
      <c r="I6566">
        <v>2.9073498842740585E-2</v>
      </c>
      <c r="J6566">
        <v>7.6652562284831249E-2</v>
      </c>
      <c r="K6566">
        <v>7.5013240988199489E-2</v>
      </c>
      <c r="L6566">
        <v>4926.5845621020817</v>
      </c>
      <c r="M6566">
        <v>10043.830969887817</v>
      </c>
      <c r="N6566">
        <v>9969.2538095208201</v>
      </c>
      <c r="O6566">
        <v>2.0270435462221955E-2</v>
      </c>
      <c r="P6566">
        <v>4.2212975925005315E-2</v>
      </c>
      <c r="Q6566">
        <v>4.1899537369083216E-2</v>
      </c>
      <c r="R6566">
        <v>-1083598.7252232414</v>
      </c>
      <c r="S6566">
        <v>39536.468143717386</v>
      </c>
      <c r="T6566">
        <v>-89460.02809290681</v>
      </c>
      <c r="U6566">
        <v>-0.14229560751640527</v>
      </c>
      <c r="V6566">
        <v>5.191834968617407E-3</v>
      </c>
      <c r="W6566">
        <v>-1.1747678129920548E-2</v>
      </c>
      <c r="X6566">
        <f t="shared" si="307"/>
        <v>0.14229560751640527</v>
      </c>
      <c r="Y6566">
        <f t="shared" si="308"/>
        <v>5.191834968617407E-3</v>
      </c>
      <c r="Z6566">
        <f t="shared" si="309"/>
        <v>1.1747678129920548E-2</v>
      </c>
      <c r="AA6566">
        <v>0.98874942331975813</v>
      </c>
      <c r="AB6566">
        <v>0.95875128763631123</v>
      </c>
      <c r="AC6566">
        <v>0.9592775493704695</v>
      </c>
      <c r="AD6566">
        <v>14516.998748947668</v>
      </c>
      <c r="AE6566">
        <v>31087.532384028902</v>
      </c>
      <c r="AF6566">
        <v>31071.755084460026</v>
      </c>
      <c r="AG6566">
        <v>14544.565229706166</v>
      </c>
      <c r="AH6566">
        <v>31129.827395322907</v>
      </c>
      <c r="AI6566">
        <v>31129.910724989284</v>
      </c>
      <c r="AJ6566">
        <v>0</v>
      </c>
      <c r="AK6566">
        <v>1</v>
      </c>
      <c r="AL6566">
        <v>1</v>
      </c>
    </row>
    <row r="6567" spans="1:38" x14ac:dyDescent="0.25">
      <c r="A6567">
        <v>178969821.31093144</v>
      </c>
      <c r="B6567">
        <v>7615124.2061236016</v>
      </c>
      <c r="C6567">
        <v>9512597.0990334582</v>
      </c>
      <c r="D6567">
        <v>8429004.2777051218</v>
      </c>
      <c r="E6567">
        <v>8559568.1076851618</v>
      </c>
      <c r="F6567">
        <v>243944.87756119316</v>
      </c>
      <c r="G6567">
        <v>571970.4102110411</v>
      </c>
      <c r="H6567">
        <v>569873.34569169546</v>
      </c>
      <c r="I6567">
        <v>2.5644403418071764E-2</v>
      </c>
      <c r="J6567">
        <v>6.7857411310599733E-2</v>
      </c>
      <c r="K6567">
        <v>6.657734812344536E-2</v>
      </c>
      <c r="L6567">
        <v>4752.092073318322</v>
      </c>
      <c r="M6567">
        <v>9893.0441703637534</v>
      </c>
      <c r="N6567">
        <v>9830.0077437853088</v>
      </c>
      <c r="O6567">
        <v>1.9492249870163837E-2</v>
      </c>
      <c r="P6567">
        <v>4.1544716118060356E-2</v>
      </c>
      <c r="Q6567">
        <v>4.1280001799373335E-2</v>
      </c>
      <c r="R6567">
        <v>-1897472.8929098565</v>
      </c>
      <c r="S6567">
        <v>-813880.07158152014</v>
      </c>
      <c r="T6567">
        <v>-944443.90156156011</v>
      </c>
      <c r="U6567">
        <v>-0.24917162761232819</v>
      </c>
      <c r="V6567">
        <v>-0.10687679538136084</v>
      </c>
      <c r="W6567">
        <v>-0.12402212701955642</v>
      </c>
      <c r="X6567">
        <f t="shared" si="307"/>
        <v>0.24917162761232819</v>
      </c>
      <c r="Y6567">
        <f t="shared" si="308"/>
        <v>0.10687679538136084</v>
      </c>
      <c r="Z6567">
        <f t="shared" si="309"/>
        <v>0.12402212701955642</v>
      </c>
      <c r="AA6567">
        <v>0.98943434991378976</v>
      </c>
      <c r="AB6567">
        <v>0.95985186380643572</v>
      </c>
      <c r="AC6567">
        <v>0.9602799115894326</v>
      </c>
      <c r="AD6567">
        <v>14464.277561385827</v>
      </c>
      <c r="AE6567">
        <v>31043.332134343746</v>
      </c>
      <c r="AF6567">
        <v>31030.654186687556</v>
      </c>
      <c r="AG6567">
        <v>14491.844042144325</v>
      </c>
      <c r="AH6567">
        <v>31085.627145637751</v>
      </c>
      <c r="AI6567">
        <v>31088.809827216814</v>
      </c>
      <c r="AJ6567">
        <v>0</v>
      </c>
      <c r="AK6567">
        <v>0</v>
      </c>
      <c r="AL6567">
        <v>0</v>
      </c>
    </row>
    <row r="6568" spans="1:38" x14ac:dyDescent="0.25">
      <c r="A6568">
        <v>179025495.75018021</v>
      </c>
      <c r="B6568">
        <v>7615124.2061235718</v>
      </c>
      <c r="C6568">
        <v>8762333.9857903626</v>
      </c>
      <c r="D6568">
        <v>7750154.2644367497</v>
      </c>
      <c r="E6568">
        <v>7873615.819231485</v>
      </c>
      <c r="F6568">
        <v>245083.85269988238</v>
      </c>
      <c r="G6568">
        <v>589598.07670773286</v>
      </c>
      <c r="H6568">
        <v>586578.89911913779</v>
      </c>
      <c r="I6568">
        <v>2.7970156478551052E-2</v>
      </c>
      <c r="J6568">
        <v>7.6075656895402771E-2</v>
      </c>
      <c r="K6568">
        <v>7.449930407912532E-2</v>
      </c>
      <c r="L6568">
        <v>4774.2795231323234</v>
      </c>
      <c r="M6568">
        <v>10197.939808597674</v>
      </c>
      <c r="N6568">
        <v>10118.169527096352</v>
      </c>
      <c r="O6568">
        <v>1.9652900298306485E-2</v>
      </c>
      <c r="P6568">
        <v>4.289608982396706E-2</v>
      </c>
      <c r="Q6568">
        <v>4.2560548212152584E-2</v>
      </c>
      <c r="R6568">
        <v>-1147209.7796667907</v>
      </c>
      <c r="S6568">
        <v>-135030.0583131779</v>
      </c>
      <c r="T6568">
        <v>-258491.61310791317</v>
      </c>
      <c r="U6568">
        <v>-0.15064885990228258</v>
      </c>
      <c r="V6568">
        <v>-1.7731826121049447E-2</v>
      </c>
      <c r="W6568">
        <v>-3.3944503872970523E-2</v>
      </c>
      <c r="X6568">
        <f t="shared" si="307"/>
        <v>0.15064885990228258</v>
      </c>
      <c r="Y6568">
        <f t="shared" si="308"/>
        <v>1.7731826121049447E-2</v>
      </c>
      <c r="Z6568">
        <f t="shared" si="309"/>
        <v>3.3944503872970523E-2</v>
      </c>
      <c r="AA6568">
        <v>0.98947697001086432</v>
      </c>
      <c r="AB6568">
        <v>0.95741595210593511</v>
      </c>
      <c r="AC6568">
        <v>0.95799287584846615</v>
      </c>
      <c r="AD6568">
        <v>14471.087732488906</v>
      </c>
      <c r="AE6568">
        <v>31132.025994044394</v>
      </c>
      <c r="AF6568">
        <v>31115.079675282945</v>
      </c>
      <c r="AG6568">
        <v>14498.654213247404</v>
      </c>
      <c r="AH6568">
        <v>31174.321005338399</v>
      </c>
      <c r="AI6568">
        <v>31173.235315812202</v>
      </c>
      <c r="AJ6568">
        <v>0</v>
      </c>
      <c r="AK6568">
        <v>1</v>
      </c>
      <c r="AL6568">
        <v>1</v>
      </c>
    </row>
    <row r="6569" spans="1:38" x14ac:dyDescent="0.25">
      <c r="A6569">
        <v>178989870.81602672</v>
      </c>
      <c r="B6569">
        <v>7615124.2061235718</v>
      </c>
      <c r="C6569">
        <v>9225546.1701319031</v>
      </c>
      <c r="D6569">
        <v>8177571.9418122536</v>
      </c>
      <c r="E6569">
        <v>8292004.2706002006</v>
      </c>
      <c r="F6569">
        <v>254634.90317303393</v>
      </c>
      <c r="G6569">
        <v>583191.05078164081</v>
      </c>
      <c r="H6569">
        <v>580909.08938325092</v>
      </c>
      <c r="I6569">
        <v>2.7601065397886711E-2</v>
      </c>
      <c r="J6569">
        <v>7.1315918090522873E-2</v>
      </c>
      <c r="K6569">
        <v>7.0056535238759945E-2</v>
      </c>
      <c r="L6569">
        <v>4960.335781821098</v>
      </c>
      <c r="M6569">
        <v>10087.121155471705</v>
      </c>
      <c r="N6569">
        <v>10020.368368240759</v>
      </c>
      <c r="O6569">
        <v>2.0374017655727761E-2</v>
      </c>
      <c r="P6569">
        <v>4.2386678377698897E-2</v>
      </c>
      <c r="Q6569">
        <v>4.2106179226398609E-2</v>
      </c>
      <c r="R6569">
        <v>-1610421.9640083313</v>
      </c>
      <c r="S6569">
        <v>-562447.73568868171</v>
      </c>
      <c r="T6569">
        <v>-676880.06447662879</v>
      </c>
      <c r="U6569">
        <v>-0.21147678231083061</v>
      </c>
      <c r="V6569">
        <v>-7.3859299003475085E-2</v>
      </c>
      <c r="W6569">
        <v>-8.8886280270035159E-2</v>
      </c>
      <c r="X6569">
        <f t="shared" si="307"/>
        <v>0.21147678231083061</v>
      </c>
      <c r="Y6569">
        <f t="shared" si="308"/>
        <v>7.3859299003475085E-2</v>
      </c>
      <c r="Z6569">
        <f t="shared" si="309"/>
        <v>8.8886280270035159E-2</v>
      </c>
      <c r="AA6569">
        <v>0.98874467288070478</v>
      </c>
      <c r="AB6569">
        <v>0.95844017417559979</v>
      </c>
      <c r="AC6569">
        <v>0.95890361575976601</v>
      </c>
      <c r="AD6569">
        <v>14526.980517424026</v>
      </c>
      <c r="AE6569">
        <v>31100.099511154614</v>
      </c>
      <c r="AF6569">
        <v>31086.69854509948</v>
      </c>
      <c r="AG6569">
        <v>14554.546998182524</v>
      </c>
      <c r="AH6569">
        <v>31142.39452244862</v>
      </c>
      <c r="AI6569">
        <v>31144.854185628737</v>
      </c>
      <c r="AJ6569">
        <v>0</v>
      </c>
      <c r="AK6569">
        <v>1</v>
      </c>
      <c r="AL6569">
        <v>1</v>
      </c>
    </row>
    <row r="6570" spans="1:38" x14ac:dyDescent="0.25">
      <c r="A6570">
        <v>178995778.87078896</v>
      </c>
      <c r="B6570">
        <v>7615124.2061236016</v>
      </c>
      <c r="C6570">
        <v>9226683.7130004633</v>
      </c>
      <c r="D6570">
        <v>8148001.3737051515</v>
      </c>
      <c r="E6570">
        <v>8293540.5231894301</v>
      </c>
      <c r="F6570">
        <v>249562.94814539651</v>
      </c>
      <c r="G6570">
        <v>572682.59801485168</v>
      </c>
      <c r="H6570">
        <v>569362.38579051127</v>
      </c>
      <c r="I6570">
        <v>2.7047957414402374E-2</v>
      </c>
      <c r="J6570">
        <v>7.028503945310885E-2</v>
      </c>
      <c r="K6570">
        <v>6.8651305699722165E-2</v>
      </c>
      <c r="L6570">
        <v>4861.533144421931</v>
      </c>
      <c r="M6570">
        <v>9905.3624743789751</v>
      </c>
      <c r="N6570">
        <v>9821.1939611730759</v>
      </c>
      <c r="O6570">
        <v>1.998328884158267E-2</v>
      </c>
      <c r="P6570">
        <v>4.1638306648725351E-2</v>
      </c>
      <c r="Q6570">
        <v>4.128449482486736E-2</v>
      </c>
      <c r="R6570">
        <v>-1611559.5068768617</v>
      </c>
      <c r="S6570">
        <v>-532877.16758154985</v>
      </c>
      <c r="T6570">
        <v>-678416.31706582848</v>
      </c>
      <c r="U6570">
        <v>-0.21162616173495205</v>
      </c>
      <c r="V6570">
        <v>-6.9976162326156638E-2</v>
      </c>
      <c r="W6570">
        <v>-8.9088017306439851E-2</v>
      </c>
      <c r="X6570">
        <f t="shared" si="307"/>
        <v>0.21162616173495205</v>
      </c>
      <c r="Y6570">
        <f t="shared" si="308"/>
        <v>6.9976162326156638E-2</v>
      </c>
      <c r="Z6570">
        <f t="shared" si="309"/>
        <v>8.9088017306439851E-2</v>
      </c>
      <c r="AA6570">
        <v>0.98902660972971124</v>
      </c>
      <c r="AB6570">
        <v>0.95991442393086401</v>
      </c>
      <c r="AC6570">
        <v>0.960511289304532</v>
      </c>
      <c r="AD6570">
        <v>14497.565682087874</v>
      </c>
      <c r="AE6570">
        <v>31046.968193509812</v>
      </c>
      <c r="AF6570">
        <v>31028.033087488988</v>
      </c>
      <c r="AG6570">
        <v>14525.132162846372</v>
      </c>
      <c r="AH6570">
        <v>31089.263204803818</v>
      </c>
      <c r="AI6570">
        <v>31086.188728018245</v>
      </c>
      <c r="AJ6570">
        <v>0</v>
      </c>
      <c r="AK6570">
        <v>1</v>
      </c>
      <c r="AL6570">
        <v>1</v>
      </c>
    </row>
    <row r="6571" spans="1:38" x14ac:dyDescent="0.25">
      <c r="A6571">
        <v>179115659.84676126</v>
      </c>
      <c r="B6571">
        <v>7615124.2061235718</v>
      </c>
      <c r="C6571">
        <v>8938951.3382970076</v>
      </c>
      <c r="D6571">
        <v>7978740.5664392663</v>
      </c>
      <c r="E6571">
        <v>8090721.4219163582</v>
      </c>
      <c r="F6571">
        <v>239201.44659589452</v>
      </c>
      <c r="G6571">
        <v>571473.40463916946</v>
      </c>
      <c r="H6571">
        <v>569678.29563359555</v>
      </c>
      <c r="I6571">
        <v>2.6759452819827709E-2</v>
      </c>
      <c r="J6571">
        <v>7.1624512650898892E-2</v>
      </c>
      <c r="K6571">
        <v>7.0411310181862904E-2</v>
      </c>
      <c r="L6571">
        <v>4659.6891464117143</v>
      </c>
      <c r="M6571">
        <v>9884.447750011117</v>
      </c>
      <c r="N6571">
        <v>9826.6432355203269</v>
      </c>
      <c r="O6571">
        <v>1.9164973337986446E-2</v>
      </c>
      <c r="P6571">
        <v>4.1548662398809083E-2</v>
      </c>
      <c r="Q6571">
        <v>4.1305684711188423E-2</v>
      </c>
      <c r="R6571">
        <v>-1323827.1321734358</v>
      </c>
      <c r="S6571">
        <v>-363616.36031569447</v>
      </c>
      <c r="T6571">
        <v>-475597.21579278633</v>
      </c>
      <c r="U6571">
        <v>-0.17384183059140426</v>
      </c>
      <c r="V6571">
        <v>-4.7749235662275687E-2</v>
      </c>
      <c r="W6571">
        <v>-6.2454295283896087E-2</v>
      </c>
      <c r="X6571">
        <f t="shared" si="307"/>
        <v>0.17384183059140426</v>
      </c>
      <c r="Y6571">
        <f t="shared" si="308"/>
        <v>4.7749235662275687E-2</v>
      </c>
      <c r="Z6571">
        <f t="shared" si="309"/>
        <v>6.2454295283896087E-2</v>
      </c>
      <c r="AA6571">
        <v>0.98990131841185403</v>
      </c>
      <c r="AB6571">
        <v>0.95979545248387743</v>
      </c>
      <c r="AC6571">
        <v>0.96018215693809406</v>
      </c>
      <c r="AD6571">
        <v>14435.569410030959</v>
      </c>
      <c r="AE6571">
        <v>31040.792000139325</v>
      </c>
      <c r="AF6571">
        <v>31029.653905077357</v>
      </c>
      <c r="AG6571">
        <v>14463.135890789457</v>
      </c>
      <c r="AH6571">
        <v>31083.08701143333</v>
      </c>
      <c r="AI6571">
        <v>31087.809545606615</v>
      </c>
      <c r="AJ6571">
        <v>0</v>
      </c>
      <c r="AK6571">
        <v>1</v>
      </c>
      <c r="AL6571">
        <v>1</v>
      </c>
    </row>
    <row r="6572" spans="1:38" x14ac:dyDescent="0.25">
      <c r="A6572">
        <v>179072630.907161</v>
      </c>
      <c r="B6572">
        <v>7615124.2061236016</v>
      </c>
      <c r="C6572">
        <v>9348773.3060538378</v>
      </c>
      <c r="D6572">
        <v>8445348.2067347355</v>
      </c>
      <c r="E6572">
        <v>8556067.5975421034</v>
      </c>
      <c r="F6572">
        <v>242091.38168728483</v>
      </c>
      <c r="G6572">
        <v>565016.94462561561</v>
      </c>
      <c r="H6572">
        <v>562359.17873874167</v>
      </c>
      <c r="I6572">
        <v>2.589552380423189E-2</v>
      </c>
      <c r="J6572">
        <v>6.6902741106049754E-2</v>
      </c>
      <c r="K6572">
        <v>6.5726359957732253E-2</v>
      </c>
      <c r="L6572">
        <v>4715.9856252617583</v>
      </c>
      <c r="M6572">
        <v>9772.7740638239102</v>
      </c>
      <c r="N6572">
        <v>9700.392418039577</v>
      </c>
      <c r="O6572">
        <v>1.9353189526463619E-2</v>
      </c>
      <c r="P6572">
        <v>4.1037349833577839E-2</v>
      </c>
      <c r="Q6572">
        <v>4.0733408404032549E-2</v>
      </c>
      <c r="R6572">
        <v>-1733649.0999302361</v>
      </c>
      <c r="S6572">
        <v>-830224.00061113387</v>
      </c>
      <c r="T6572">
        <v>-940943.39141850173</v>
      </c>
      <c r="U6572">
        <v>-0.22765867673387979</v>
      </c>
      <c r="V6572">
        <v>-0.10902304127141094</v>
      </c>
      <c r="W6572">
        <v>-0.12356244835269456</v>
      </c>
      <c r="X6572">
        <f t="shared" si="307"/>
        <v>0.22765867673387979</v>
      </c>
      <c r="Y6572">
        <f t="shared" si="308"/>
        <v>0.10902304127141094</v>
      </c>
      <c r="Z6572">
        <f t="shared" si="309"/>
        <v>0.12356244835269456</v>
      </c>
      <c r="AA6572">
        <v>0.98966751394485086</v>
      </c>
      <c r="AB6572">
        <v>0.96073684933787229</v>
      </c>
      <c r="AC6572">
        <v>0.96123631723879299</v>
      </c>
      <c r="AD6572">
        <v>14453.126853790578</v>
      </c>
      <c r="AE6572">
        <v>31007.591578972657</v>
      </c>
      <c r="AF6572">
        <v>30991.869365154551</v>
      </c>
      <c r="AG6572">
        <v>14480.693334549076</v>
      </c>
      <c r="AH6572">
        <v>31049.886590266662</v>
      </c>
      <c r="AI6572">
        <v>31050.025005683809</v>
      </c>
      <c r="AJ6572">
        <v>0</v>
      </c>
      <c r="AK6572">
        <v>0</v>
      </c>
      <c r="AL6572">
        <v>0</v>
      </c>
    </row>
    <row r="6573" spans="1:38" x14ac:dyDescent="0.25">
      <c r="A6573">
        <v>178933891.88775629</v>
      </c>
      <c r="B6573">
        <v>7615124.2061235718</v>
      </c>
      <c r="C6573">
        <v>8989812.1789143849</v>
      </c>
      <c r="D6573">
        <v>8022048.3848592509</v>
      </c>
      <c r="E6573">
        <v>8152230.8479200015</v>
      </c>
      <c r="F6573">
        <v>255034.64478841415</v>
      </c>
      <c r="G6573">
        <v>579201.86089779937</v>
      </c>
      <c r="H6573">
        <v>576392.25618795736</v>
      </c>
      <c r="I6573">
        <v>2.836929623364081E-2</v>
      </c>
      <c r="J6573">
        <v>7.2201242514440614E-2</v>
      </c>
      <c r="K6573">
        <v>7.0703622964138804E-2</v>
      </c>
      <c r="L6573">
        <v>4968.122823634867</v>
      </c>
      <c r="M6573">
        <v>10018.122425781738</v>
      </c>
      <c r="N6573">
        <v>9942.4554326336092</v>
      </c>
      <c r="O6573">
        <v>2.042439195831432E-2</v>
      </c>
      <c r="P6573">
        <v>4.2122937504161427E-2</v>
      </c>
      <c r="Q6573">
        <v>4.1804782475899464E-2</v>
      </c>
      <c r="R6573">
        <v>-1374687.9727908131</v>
      </c>
      <c r="S6573">
        <v>-406924.17873567902</v>
      </c>
      <c r="T6573">
        <v>-537106.64179642964</v>
      </c>
      <c r="U6573">
        <v>-0.18052075522095637</v>
      </c>
      <c r="V6573">
        <v>-5.3436315379919594E-2</v>
      </c>
      <c r="W6573">
        <v>-7.0531566821263991E-2</v>
      </c>
      <c r="X6573">
        <f t="shared" si="307"/>
        <v>0.18052075522095637</v>
      </c>
      <c r="Y6573">
        <f t="shared" si="308"/>
        <v>5.3436315379919594E-2</v>
      </c>
      <c r="Z6573">
        <f t="shared" si="309"/>
        <v>7.0531566821263991E-2</v>
      </c>
      <c r="AA6573">
        <v>0.98856104110381249</v>
      </c>
      <c r="AB6573">
        <v>0.95890120747278784</v>
      </c>
      <c r="AC6573">
        <v>0.95943600754881342</v>
      </c>
      <c r="AD6573">
        <v>14529.273855779671</v>
      </c>
      <c r="AE6573">
        <v>31080.043541291034</v>
      </c>
      <c r="AF6573">
        <v>31063.88987273048</v>
      </c>
      <c r="AG6573">
        <v>14556.840336538169</v>
      </c>
      <c r="AH6573">
        <v>31122.338552585039</v>
      </c>
      <c r="AI6573">
        <v>31122.045513259738</v>
      </c>
      <c r="AJ6573">
        <v>0</v>
      </c>
      <c r="AK6573">
        <v>1</v>
      </c>
      <c r="AL6573">
        <v>1</v>
      </c>
    </row>
    <row r="6574" spans="1:38" x14ac:dyDescent="0.25">
      <c r="A6574">
        <v>178828438.18687007</v>
      </c>
      <c r="B6574">
        <v>7615124.2061235718</v>
      </c>
      <c r="C6574">
        <v>9793386.6608610023</v>
      </c>
      <c r="D6574">
        <v>8625654.7026349716</v>
      </c>
      <c r="E6574">
        <v>8759699.0582450684</v>
      </c>
      <c r="F6574">
        <v>254686.58700402093</v>
      </c>
      <c r="G6574">
        <v>591458.55813333427</v>
      </c>
      <c r="H6574">
        <v>586932.21094512916</v>
      </c>
      <c r="I6574">
        <v>2.6005976872318214E-2</v>
      </c>
      <c r="J6574">
        <v>6.8569700332735906E-2</v>
      </c>
      <c r="K6574">
        <v>6.7003695793941581E-2</v>
      </c>
      <c r="L6574">
        <v>4961.3425925646043</v>
      </c>
      <c r="M6574">
        <v>10230.119488862643</v>
      </c>
      <c r="N6574">
        <v>10124.263965468888</v>
      </c>
      <c r="O6574">
        <v>2.0361233487543314E-2</v>
      </c>
      <c r="P6574">
        <v>4.2989240392773423E-2</v>
      </c>
      <c r="Q6574">
        <v>4.2544411908899779E-2</v>
      </c>
      <c r="R6574">
        <v>-2178262.4547374304</v>
      </c>
      <c r="S6574">
        <v>-1010530.4965113997</v>
      </c>
      <c r="T6574">
        <v>-1144574.8521214966</v>
      </c>
      <c r="U6574">
        <v>-0.2860442450808377</v>
      </c>
      <c r="V6574">
        <v>-0.1327004614972398</v>
      </c>
      <c r="W6574">
        <v>-0.15030284748357831</v>
      </c>
      <c r="X6574">
        <f t="shared" si="307"/>
        <v>0.2860442450808377</v>
      </c>
      <c r="Y6574">
        <f t="shared" si="308"/>
        <v>0.1327004614972398</v>
      </c>
      <c r="Z6574">
        <f t="shared" si="309"/>
        <v>0.15030284748357831</v>
      </c>
      <c r="AA6574">
        <v>0.98869961118298288</v>
      </c>
      <c r="AB6574">
        <v>0.95722872820938509</v>
      </c>
      <c r="AC6574">
        <v>0.95802268415394365</v>
      </c>
      <c r="AD6574">
        <v>14527.277232809573</v>
      </c>
      <c r="AE6574">
        <v>31141.231871327393</v>
      </c>
      <c r="AF6574">
        <v>31116.839142539604</v>
      </c>
      <c r="AG6574">
        <v>14554.843713568071</v>
      </c>
      <c r="AH6574">
        <v>31183.526882621398</v>
      </c>
      <c r="AI6574">
        <v>31174.994783068862</v>
      </c>
      <c r="AJ6574">
        <v>0</v>
      </c>
      <c r="AK6574">
        <v>0</v>
      </c>
      <c r="AL6574">
        <v>0</v>
      </c>
    </row>
    <row r="6575" spans="1:38" x14ac:dyDescent="0.25">
      <c r="A6575">
        <v>179025217.03536421</v>
      </c>
      <c r="B6575">
        <v>7615124.2061235718</v>
      </c>
      <c r="C6575">
        <v>9191845.9678240567</v>
      </c>
      <c r="D6575">
        <v>8460149.1739261858</v>
      </c>
      <c r="E6575">
        <v>8584890.8533584662</v>
      </c>
      <c r="F6575">
        <v>247435.74705445158</v>
      </c>
      <c r="G6575">
        <v>578855.68209874502</v>
      </c>
      <c r="H6575">
        <v>576210.76029773254</v>
      </c>
      <c r="I6575">
        <v>2.6919048461059657E-2</v>
      </c>
      <c r="J6575">
        <v>6.8421450993175537E-2</v>
      </c>
      <c r="K6575">
        <v>6.7119171360497276E-2</v>
      </c>
      <c r="L6575">
        <v>4820.0948672845152</v>
      </c>
      <c r="M6575">
        <v>10012.134769622</v>
      </c>
      <c r="N6575">
        <v>9939.324726451503</v>
      </c>
      <c r="O6575">
        <v>1.9811423894661177E-2</v>
      </c>
      <c r="P6575">
        <v>4.2081905214755431E-2</v>
      </c>
      <c r="Q6575">
        <v>4.1775878038145746E-2</v>
      </c>
      <c r="R6575">
        <v>-1576721.7617004849</v>
      </c>
      <c r="S6575">
        <v>-845024.96780261397</v>
      </c>
      <c r="T6575">
        <v>-969766.64723489434</v>
      </c>
      <c r="U6575">
        <v>-0.20705135189161997</v>
      </c>
      <c r="V6575">
        <v>-0.11096666908244275</v>
      </c>
      <c r="W6575">
        <v>-0.12734744975729656</v>
      </c>
      <c r="X6575">
        <f t="shared" si="307"/>
        <v>0.20705135189161997</v>
      </c>
      <c r="Y6575">
        <f t="shared" si="308"/>
        <v>0.11096666908244275</v>
      </c>
      <c r="Z6575">
        <f t="shared" si="309"/>
        <v>0.12734744975729656</v>
      </c>
      <c r="AA6575">
        <v>0.9892196590575898</v>
      </c>
      <c r="AB6575">
        <v>0.95883384739187871</v>
      </c>
      <c r="AC6575">
        <v>0.95934652641066942</v>
      </c>
      <c r="AD6575">
        <v>14485.050611058834</v>
      </c>
      <c r="AE6575">
        <v>31078.29659099986</v>
      </c>
      <c r="AF6575">
        <v>31062.96964089344</v>
      </c>
      <c r="AG6575">
        <v>14512.617091817332</v>
      </c>
      <c r="AH6575">
        <v>31120.591602293865</v>
      </c>
      <c r="AI6575">
        <v>31121.125281422697</v>
      </c>
      <c r="AJ6575">
        <v>0</v>
      </c>
      <c r="AK6575">
        <v>0</v>
      </c>
      <c r="AL6575">
        <v>0</v>
      </c>
    </row>
    <row r="6576" spans="1:38" x14ac:dyDescent="0.25">
      <c r="A6576">
        <v>178890996.99703631</v>
      </c>
      <c r="B6576">
        <v>7615124.2061235718</v>
      </c>
      <c r="C6576">
        <v>9817702.2117396351</v>
      </c>
      <c r="D6576">
        <v>8968372.1785267424</v>
      </c>
      <c r="E6576">
        <v>9084712.7424767297</v>
      </c>
      <c r="F6576">
        <v>245823.26229767269</v>
      </c>
      <c r="G6576">
        <v>582307.88808988174</v>
      </c>
      <c r="H6576">
        <v>579406.70445838454</v>
      </c>
      <c r="I6576">
        <v>2.5038777607628654E-2</v>
      </c>
      <c r="J6576">
        <v>6.4929050277833023E-2</v>
      </c>
      <c r="K6576">
        <v>6.3778208610746137E-2</v>
      </c>
      <c r="L6576">
        <v>4788.6833610965514</v>
      </c>
      <c r="M6576">
        <v>10071.845596870753</v>
      </c>
      <c r="N6576">
        <v>9994.4530388834264</v>
      </c>
      <c r="O6576">
        <v>1.967195411567977E-2</v>
      </c>
      <c r="P6576">
        <v>4.2337811647584191E-2</v>
      </c>
      <c r="Q6576">
        <v>4.2012485816138742E-2</v>
      </c>
      <c r="R6576">
        <v>-2202578.0056160633</v>
      </c>
      <c r="S6576">
        <v>-1353247.9724031705</v>
      </c>
      <c r="T6576">
        <v>-1469588.5363531578</v>
      </c>
      <c r="U6576">
        <v>-0.28923730539350861</v>
      </c>
      <c r="V6576">
        <v>-0.17770530535995452</v>
      </c>
      <c r="W6576">
        <v>-0.19298287152971363</v>
      </c>
      <c r="X6576">
        <f t="shared" si="307"/>
        <v>0.28923730539350861</v>
      </c>
      <c r="Y6576">
        <f t="shared" si="308"/>
        <v>0.17770530535995452</v>
      </c>
      <c r="Z6576">
        <f t="shared" si="309"/>
        <v>0.19298287152971363</v>
      </c>
      <c r="AA6576">
        <v>0.98947544627127226</v>
      </c>
      <c r="AB6576">
        <v>0.95859435529734016</v>
      </c>
      <c r="AC6576">
        <v>0.95914393930980846</v>
      </c>
      <c r="AD6576">
        <v>14475.491896194972</v>
      </c>
      <c r="AE6576">
        <v>31095.671189869758</v>
      </c>
      <c r="AF6576">
        <v>31079.131689202048</v>
      </c>
      <c r="AG6576">
        <v>14503.05837695347</v>
      </c>
      <c r="AH6576">
        <v>31137.966201163763</v>
      </c>
      <c r="AI6576">
        <v>31137.287329731305</v>
      </c>
      <c r="AJ6576">
        <v>0</v>
      </c>
      <c r="AK6576">
        <v>0</v>
      </c>
      <c r="AL6576">
        <v>0</v>
      </c>
    </row>
    <row r="6577" spans="1:38" x14ac:dyDescent="0.25">
      <c r="A6577">
        <v>178970338.4152028</v>
      </c>
      <c r="B6577">
        <v>7615124.2061235718</v>
      </c>
      <c r="C6577">
        <v>9262733.0546658747</v>
      </c>
      <c r="D6577">
        <v>8443663.3813690525</v>
      </c>
      <c r="E6577">
        <v>8588000.5112384036</v>
      </c>
      <c r="F6577">
        <v>260297.4015282332</v>
      </c>
      <c r="G6577">
        <v>587951.34297183226</v>
      </c>
      <c r="H6577">
        <v>584769.37349771312</v>
      </c>
      <c r="I6577">
        <v>2.8101576499294099E-2</v>
      </c>
      <c r="J6577">
        <v>6.9632257518596391E-2</v>
      </c>
      <c r="K6577">
        <v>6.8091446051088841E-2</v>
      </c>
      <c r="L6577">
        <v>5070.6423142555423</v>
      </c>
      <c r="M6577">
        <v>10169.457199540882</v>
      </c>
      <c r="N6577">
        <v>10086.956186438059</v>
      </c>
      <c r="O6577">
        <v>2.0853424913501211E-2</v>
      </c>
      <c r="P6577">
        <v>4.2762705297768051E-2</v>
      </c>
      <c r="Q6577">
        <v>4.2415787419964053E-2</v>
      </c>
      <c r="R6577">
        <v>-1647608.8485423028</v>
      </c>
      <c r="S6577">
        <v>-828539.17524548061</v>
      </c>
      <c r="T6577">
        <v>-972876.30511483178</v>
      </c>
      <c r="U6577">
        <v>-0.21636007554773781</v>
      </c>
      <c r="V6577">
        <v>-0.10880179401134718</v>
      </c>
      <c r="W6577">
        <v>-0.12775580263451383</v>
      </c>
      <c r="X6577">
        <f t="shared" si="307"/>
        <v>0.21636007554773781</v>
      </c>
      <c r="Y6577">
        <f t="shared" si="308"/>
        <v>0.10880179401134718</v>
      </c>
      <c r="Z6577">
        <f t="shared" si="309"/>
        <v>0.12775580263451383</v>
      </c>
      <c r="AA6577">
        <v>0.98793395037056064</v>
      </c>
      <c r="AB6577">
        <v>0.95727127381419819</v>
      </c>
      <c r="AC6577">
        <v>0.95787483031518172</v>
      </c>
      <c r="AD6577">
        <v>14559.135836634892</v>
      </c>
      <c r="AE6577">
        <v>31123.853497786367</v>
      </c>
      <c r="AF6577">
        <v>31106.051723143479</v>
      </c>
      <c r="AG6577">
        <v>14586.70231739339</v>
      </c>
      <c r="AH6577">
        <v>31166.148509080373</v>
      </c>
      <c r="AI6577">
        <v>31164.207363672736</v>
      </c>
      <c r="AJ6577">
        <v>0</v>
      </c>
      <c r="AK6577">
        <v>0</v>
      </c>
      <c r="AL6577">
        <v>0</v>
      </c>
    </row>
    <row r="6578" spans="1:38" x14ac:dyDescent="0.25">
      <c r="A6578">
        <v>178825007.3823851</v>
      </c>
      <c r="B6578">
        <v>7615124.2061235718</v>
      </c>
      <c r="C6578">
        <v>9276501.9424651191</v>
      </c>
      <c r="D6578">
        <v>8555832.5555668455</v>
      </c>
      <c r="E6578">
        <v>8644354.6094990019</v>
      </c>
      <c r="F6578">
        <v>251616.55220165272</v>
      </c>
      <c r="G6578">
        <v>580209.62201754865</v>
      </c>
      <c r="H6578">
        <v>578318.31859556516</v>
      </c>
      <c r="I6578">
        <v>2.7124076916302423E-2</v>
      </c>
      <c r="J6578">
        <v>6.7814513461934886E-2</v>
      </c>
      <c r="K6578">
        <v>6.6901271953844862E-2</v>
      </c>
      <c r="L6578">
        <v>4901.5377374883356</v>
      </c>
      <c r="M6578">
        <v>10035.55309193661</v>
      </c>
      <c r="N6578">
        <v>9975.678969977349</v>
      </c>
      <c r="O6578">
        <v>2.0144886067170659E-2</v>
      </c>
      <c r="P6578">
        <v>4.220326824680206E-2</v>
      </c>
      <c r="Q6578">
        <v>4.1951475086331541E-2</v>
      </c>
      <c r="R6578">
        <v>-1661377.7363415472</v>
      </c>
      <c r="S6578">
        <v>-940708.34944327362</v>
      </c>
      <c r="T6578">
        <v>-1029230.40337543</v>
      </c>
      <c r="U6578">
        <v>-0.21816817314753431</v>
      </c>
      <c r="V6578">
        <v>-0.12353158319949911</v>
      </c>
      <c r="W6578">
        <v>-0.13515608879337673</v>
      </c>
      <c r="X6578">
        <f t="shared" si="307"/>
        <v>0.21816817314753431</v>
      </c>
      <c r="Y6578">
        <f t="shared" si="308"/>
        <v>0.12353158319949911</v>
      </c>
      <c r="Z6578">
        <f t="shared" si="309"/>
        <v>0.13515608879337673</v>
      </c>
      <c r="AA6578">
        <v>0.98881218914609292</v>
      </c>
      <c r="AB6578">
        <v>0.9584614304916067</v>
      </c>
      <c r="AC6578">
        <v>0.95887074586298127</v>
      </c>
      <c r="AD6578">
        <v>14509.546961974405</v>
      </c>
      <c r="AE6578">
        <v>31085.123150690943</v>
      </c>
      <c r="AF6578">
        <v>31073.637699930438</v>
      </c>
      <c r="AG6578">
        <v>14537.113442732903</v>
      </c>
      <c r="AH6578">
        <v>31127.418161984948</v>
      </c>
      <c r="AI6578">
        <v>31131.793340459695</v>
      </c>
      <c r="AJ6578">
        <v>0</v>
      </c>
      <c r="AK6578">
        <v>0</v>
      </c>
      <c r="AL6578">
        <v>0</v>
      </c>
    </row>
    <row r="6579" spans="1:38" x14ac:dyDescent="0.25">
      <c r="A6579">
        <v>179035810.40349057</v>
      </c>
      <c r="B6579">
        <v>7615124.2061235718</v>
      </c>
      <c r="C6579">
        <v>9086805.705720719</v>
      </c>
      <c r="D6579">
        <v>8117514.3464603471</v>
      </c>
      <c r="E6579">
        <v>8214702.7948170891</v>
      </c>
      <c r="F6579">
        <v>254722.08759919816</v>
      </c>
      <c r="G6579">
        <v>598483.62535361887</v>
      </c>
      <c r="H6579">
        <v>596735.48691230896</v>
      </c>
      <c r="I6579">
        <v>2.8032082543465685E-2</v>
      </c>
      <c r="J6579">
        <v>7.3727449045358134E-2</v>
      </c>
      <c r="K6579">
        <v>7.264237085835995E-2</v>
      </c>
      <c r="L6579">
        <v>4962.0341508323017</v>
      </c>
      <c r="M6579">
        <v>10351.628047818354</v>
      </c>
      <c r="N6579">
        <v>10293.365186644398</v>
      </c>
      <c r="O6579">
        <v>2.0399928556962179E-2</v>
      </c>
      <c r="P6579">
        <v>4.3513076437646167E-2</v>
      </c>
      <c r="Q6579">
        <v>4.326816845601978E-2</v>
      </c>
      <c r="R6579">
        <v>-1471681.4995971471</v>
      </c>
      <c r="S6579">
        <v>-502390.14033677522</v>
      </c>
      <c r="T6579">
        <v>-599578.58869351726</v>
      </c>
      <c r="U6579">
        <v>-0.19325771448530277</v>
      </c>
      <c r="V6579">
        <v>-6.5972678414461944E-2</v>
      </c>
      <c r="W6579">
        <v>-7.8735234313233704E-2</v>
      </c>
      <c r="X6579">
        <f t="shared" si="307"/>
        <v>0.19325771448530277</v>
      </c>
      <c r="Y6579">
        <f t="shared" si="308"/>
        <v>6.5972678414461944E-2</v>
      </c>
      <c r="Z6579">
        <f t="shared" si="309"/>
        <v>7.8735234313233704E-2</v>
      </c>
      <c r="AA6579">
        <v>0.98859506828821997</v>
      </c>
      <c r="AB6579">
        <v>0.9559922961816163</v>
      </c>
      <c r="AC6579">
        <v>0.95639631961158555</v>
      </c>
      <c r="AD6579">
        <v>14527.481005822559</v>
      </c>
      <c r="AE6579">
        <v>31175.733522233149</v>
      </c>
      <c r="AF6579">
        <v>31165.240948911956</v>
      </c>
      <c r="AG6579">
        <v>14555.047486581057</v>
      </c>
      <c r="AH6579">
        <v>31218.028533527155</v>
      </c>
      <c r="AI6579">
        <v>31223.396589441214</v>
      </c>
      <c r="AJ6579">
        <v>0</v>
      </c>
      <c r="AK6579">
        <v>1</v>
      </c>
      <c r="AL6579">
        <v>1</v>
      </c>
    </row>
    <row r="6580" spans="1:38" x14ac:dyDescent="0.25">
      <c r="A6580">
        <v>178909251.09874424</v>
      </c>
      <c r="B6580">
        <v>7615124.2061235718</v>
      </c>
      <c r="C6580">
        <v>9527910.6616270058</v>
      </c>
      <c r="D6580">
        <v>8469588.1638493985</v>
      </c>
      <c r="E6580">
        <v>8593496.2131831329</v>
      </c>
      <c r="F6580">
        <v>257433.01825916019</v>
      </c>
      <c r="G6580">
        <v>593551.35429394676</v>
      </c>
      <c r="H6580">
        <v>591583.88385207823</v>
      </c>
      <c r="I6580">
        <v>2.7018832082038056E-2</v>
      </c>
      <c r="J6580">
        <v>7.0080308842806791E-2</v>
      </c>
      <c r="K6580">
        <v>6.8840884917658968E-2</v>
      </c>
      <c r="L6580">
        <v>5014.8435897076461</v>
      </c>
      <c r="M6580">
        <v>10266.317383870652</v>
      </c>
      <c r="N6580">
        <v>10204.502813350742</v>
      </c>
      <c r="O6580">
        <v>2.0600212889210018E-2</v>
      </c>
      <c r="P6580">
        <v>4.3152154907979162E-2</v>
      </c>
      <c r="Q6580">
        <v>4.2892331270845546E-2</v>
      </c>
      <c r="R6580">
        <v>-1912786.4555034339</v>
      </c>
      <c r="S6580">
        <v>-854463.95772582665</v>
      </c>
      <c r="T6580">
        <v>-978372.00705956109</v>
      </c>
      <c r="U6580">
        <v>-0.25118256823247864</v>
      </c>
      <c r="V6580">
        <v>-0.11220617479078333</v>
      </c>
      <c r="W6580">
        <v>-0.12847748514368551</v>
      </c>
      <c r="X6580">
        <f t="shared" si="307"/>
        <v>0.25118256823247864</v>
      </c>
      <c r="Y6580">
        <f t="shared" si="308"/>
        <v>0.11220617479078333</v>
      </c>
      <c r="Z6580">
        <f t="shared" si="309"/>
        <v>0.12847748514368551</v>
      </c>
      <c r="AA6580">
        <v>0.98846830937057428</v>
      </c>
      <c r="AB6580">
        <v>0.95733490585818815</v>
      </c>
      <c r="AC6580">
        <v>0.95775998837106158</v>
      </c>
      <c r="AD6580">
        <v>14542.958417236408</v>
      </c>
      <c r="AE6580">
        <v>31151.552724638121</v>
      </c>
      <c r="AF6580">
        <v>31139.905876851106</v>
      </c>
      <c r="AG6580">
        <v>14570.524897994906</v>
      </c>
      <c r="AH6580">
        <v>31193.847735932126</v>
      </c>
      <c r="AI6580">
        <v>31198.061517380364</v>
      </c>
      <c r="AJ6580">
        <v>0</v>
      </c>
      <c r="AK6580">
        <v>0</v>
      </c>
      <c r="AL6580">
        <v>0</v>
      </c>
    </row>
    <row r="6581" spans="1:38" x14ac:dyDescent="0.25">
      <c r="A6581">
        <v>178850295.97637603</v>
      </c>
      <c r="B6581">
        <v>7615124.2061235718</v>
      </c>
      <c r="C6581">
        <v>9201541.3833226282</v>
      </c>
      <c r="D6581">
        <v>8362739.898004056</v>
      </c>
      <c r="E6581">
        <v>8469998.9445278905</v>
      </c>
      <c r="F6581">
        <v>248554.30914889168</v>
      </c>
      <c r="G6581">
        <v>582087.59774771193</v>
      </c>
      <c r="H6581">
        <v>580748.31669154007</v>
      </c>
      <c r="I6581">
        <v>2.701224705671432E-2</v>
      </c>
      <c r="J6581">
        <v>6.9604890842849168E-2</v>
      </c>
      <c r="K6581">
        <v>6.8565335190122673E-2</v>
      </c>
      <c r="L6581">
        <v>4841.8846671591609</v>
      </c>
      <c r="M6581">
        <v>10068.035361154911</v>
      </c>
      <c r="N6581">
        <v>10017.595126052043</v>
      </c>
      <c r="O6581">
        <v>1.9912631141851312E-2</v>
      </c>
      <c r="P6581">
        <v>4.2350847081601015E-2</v>
      </c>
      <c r="Q6581">
        <v>4.2138671954381708E-2</v>
      </c>
      <c r="R6581">
        <v>-1586417.1771990564</v>
      </c>
      <c r="S6581">
        <v>-747615.69188048411</v>
      </c>
      <c r="T6581">
        <v>-854874.73840431869</v>
      </c>
      <c r="U6581">
        <v>-0.20832453079666988</v>
      </c>
      <c r="V6581">
        <v>-9.8175114632969712E-2</v>
      </c>
      <c r="W6581">
        <v>-0.11226011753253949</v>
      </c>
      <c r="X6581">
        <f t="shared" si="307"/>
        <v>0.20832453079666988</v>
      </c>
      <c r="Y6581">
        <f t="shared" si="308"/>
        <v>9.8175114632969712E-2</v>
      </c>
      <c r="Z6581">
        <f t="shared" si="309"/>
        <v>0.11226011753253949</v>
      </c>
      <c r="AA6581">
        <v>0.98926368931969433</v>
      </c>
      <c r="AB6581">
        <v>0.95892451310844251</v>
      </c>
      <c r="AC6581">
        <v>0.95925097704949347</v>
      </c>
      <c r="AD6581">
        <v>14491.644858399304</v>
      </c>
      <c r="AE6581">
        <v>31094.565571726558</v>
      </c>
      <c r="AF6581">
        <v>31085.889738982081</v>
      </c>
      <c r="AG6581">
        <v>14519.211339157802</v>
      </c>
      <c r="AH6581">
        <v>31136.860583020563</v>
      </c>
      <c r="AI6581">
        <v>31144.045379511339</v>
      </c>
      <c r="AJ6581">
        <v>0</v>
      </c>
      <c r="AK6581">
        <v>0</v>
      </c>
      <c r="AL6581">
        <v>0</v>
      </c>
    </row>
    <row r="6582" spans="1:38" x14ac:dyDescent="0.25">
      <c r="A6582">
        <v>178836532.61595604</v>
      </c>
      <c r="B6582">
        <v>7615124.2061236016</v>
      </c>
      <c r="C6582">
        <v>9533175.796054652</v>
      </c>
      <c r="D6582">
        <v>8488247.0304477122</v>
      </c>
      <c r="E6582">
        <v>8601583.4070409331</v>
      </c>
      <c r="F6582">
        <v>252660.05135925431</v>
      </c>
      <c r="G6582">
        <v>569487.75302518695</v>
      </c>
      <c r="H6582">
        <v>567751.77874041896</v>
      </c>
      <c r="I6582">
        <v>2.6503240553249718E-2</v>
      </c>
      <c r="J6582">
        <v>6.7091326510928528E-2</v>
      </c>
      <c r="K6582">
        <v>6.6005495950394275E-2</v>
      </c>
      <c r="L6582">
        <v>4921.8652972425216</v>
      </c>
      <c r="M6582">
        <v>9850.1030727806392</v>
      </c>
      <c r="N6582">
        <v>9793.4118585457418</v>
      </c>
      <c r="O6582">
        <v>2.020633075814535E-2</v>
      </c>
      <c r="P6582">
        <v>4.1398827133441438E-2</v>
      </c>
      <c r="Q6582">
        <v>4.1160560613715272E-2</v>
      </c>
      <c r="R6582">
        <v>-1918051.5899310503</v>
      </c>
      <c r="S6582">
        <v>-873122.82432411052</v>
      </c>
      <c r="T6582">
        <v>-986459.2009173315</v>
      </c>
      <c r="U6582">
        <v>-0.25187397316365168</v>
      </c>
      <c r="V6582">
        <v>-0.11465641277682645</v>
      </c>
      <c r="W6582">
        <v>-0.12953947620763473</v>
      </c>
      <c r="X6582">
        <f t="shared" si="307"/>
        <v>0.25187397316365168</v>
      </c>
      <c r="Y6582">
        <f t="shared" si="308"/>
        <v>0.11465641277682645</v>
      </c>
      <c r="Z6582">
        <f t="shared" si="309"/>
        <v>0.12953947620763473</v>
      </c>
      <c r="AA6582">
        <v>0.98870157915168966</v>
      </c>
      <c r="AB6582">
        <v>0.95985517513109397</v>
      </c>
      <c r="AC6582">
        <v>0.96023389548094074</v>
      </c>
      <c r="AD6582">
        <v>14515.597601386109</v>
      </c>
      <c r="AE6582">
        <v>31030.621487611737</v>
      </c>
      <c r="AF6582">
        <v>31019.755647818758</v>
      </c>
      <c r="AG6582">
        <v>14543.164082144607</v>
      </c>
      <c r="AH6582">
        <v>31072.916498905743</v>
      </c>
      <c r="AI6582">
        <v>31077.911288348016</v>
      </c>
      <c r="AJ6582">
        <v>0</v>
      </c>
      <c r="AK6582">
        <v>0</v>
      </c>
      <c r="AL6582">
        <v>0</v>
      </c>
    </row>
    <row r="6583" spans="1:38" x14ac:dyDescent="0.25">
      <c r="A6583">
        <v>178721469.10893762</v>
      </c>
      <c r="B6583">
        <v>7615124.2061235718</v>
      </c>
      <c r="C6583">
        <v>9794098.2073456515</v>
      </c>
      <c r="D6583">
        <v>8826416.5134615693</v>
      </c>
      <c r="E6583">
        <v>8927720.2187055461</v>
      </c>
      <c r="F6583">
        <v>255364.52264464539</v>
      </c>
      <c r="G6583">
        <v>582743.19154352043</v>
      </c>
      <c r="H6583">
        <v>581722.86389885319</v>
      </c>
      <c r="I6583">
        <v>2.6073306315544189E-2</v>
      </c>
      <c r="J6583">
        <v>6.6022625451082242E-2</v>
      </c>
      <c r="K6583">
        <v>6.5159172739308657E-2</v>
      </c>
      <c r="L6583">
        <v>4974.5489062869465</v>
      </c>
      <c r="M6583">
        <v>10079.3747910694</v>
      </c>
      <c r="N6583">
        <v>10034.405539571095</v>
      </c>
      <c r="O6583">
        <v>2.0430640123956279E-2</v>
      </c>
      <c r="P6583">
        <v>4.2384982297877218E-2</v>
      </c>
      <c r="Q6583">
        <v>4.2195881191090988E-2</v>
      </c>
      <c r="R6583">
        <v>-2178974.0012220796</v>
      </c>
      <c r="S6583">
        <v>-1211292.3073379975</v>
      </c>
      <c r="T6583">
        <v>-1312596.0125819743</v>
      </c>
      <c r="U6583">
        <v>-0.286137683672959</v>
      </c>
      <c r="V6583">
        <v>-0.15906402503112918</v>
      </c>
      <c r="W6583">
        <v>-0.17236698667718023</v>
      </c>
      <c r="X6583">
        <f t="shared" si="307"/>
        <v>0.286137683672959</v>
      </c>
      <c r="Y6583">
        <f t="shared" si="308"/>
        <v>0.15906402503112918</v>
      </c>
      <c r="Z6583">
        <f t="shared" si="309"/>
        <v>0.17236698667718023</v>
      </c>
      <c r="AA6583">
        <v>0.98854785941254852</v>
      </c>
      <c r="AB6583">
        <v>0.95846698861858737</v>
      </c>
      <c r="AC6583">
        <v>0.95875165533107642</v>
      </c>
      <c r="AD6583">
        <v>14531.16367662475</v>
      </c>
      <c r="AE6583">
        <v>31097.854710872318</v>
      </c>
      <c r="AF6583">
        <v>31090.789004709153</v>
      </c>
      <c r="AG6583">
        <v>14558.730157383248</v>
      </c>
      <c r="AH6583">
        <v>31140.149722166323</v>
      </c>
      <c r="AI6583">
        <v>31148.944645238411</v>
      </c>
      <c r="AJ6583">
        <v>0</v>
      </c>
      <c r="AK6583">
        <v>0</v>
      </c>
      <c r="AL6583">
        <v>0</v>
      </c>
    </row>
    <row r="6584" spans="1:38" x14ac:dyDescent="0.25">
      <c r="A6584">
        <v>178993530.98112905</v>
      </c>
      <c r="B6584">
        <v>7615124.2061235718</v>
      </c>
      <c r="C6584">
        <v>9115750.4372941442</v>
      </c>
      <c r="D6584">
        <v>8200107.5830640821</v>
      </c>
      <c r="E6584">
        <v>8296133.5002866043</v>
      </c>
      <c r="F6584">
        <v>246924.61815826225</v>
      </c>
      <c r="G6584">
        <v>574831.29215475009</v>
      </c>
      <c r="H6584">
        <v>574043.43623309373</v>
      </c>
      <c r="I6584">
        <v>2.7087689582642592E-2</v>
      </c>
      <c r="J6584">
        <v>7.0100457382042847E-2</v>
      </c>
      <c r="K6584">
        <v>6.9194093394623221E-2</v>
      </c>
      <c r="L6584">
        <v>4810.1379803012424</v>
      </c>
      <c r="M6584">
        <v>9942.5272046781793</v>
      </c>
      <c r="N6584">
        <v>9901.9395556942509</v>
      </c>
      <c r="O6584">
        <v>1.9745043199191934E-2</v>
      </c>
      <c r="P6584">
        <v>4.1765595047411549E-2</v>
      </c>
      <c r="Q6584">
        <v>4.1595098424521582E-2</v>
      </c>
      <c r="R6584">
        <v>-1500626.2311705723</v>
      </c>
      <c r="S6584">
        <v>-584983.37694051024</v>
      </c>
      <c r="T6584">
        <v>-681009.29416303243</v>
      </c>
      <c r="U6584">
        <v>-0.19705866779741682</v>
      </c>
      <c r="V6584">
        <v>-7.6818625817042602E-2</v>
      </c>
      <c r="W6584">
        <v>-8.9428520892070346E-2</v>
      </c>
      <c r="X6584">
        <f t="shared" si="307"/>
        <v>0.19705866779741682</v>
      </c>
      <c r="Y6584">
        <f t="shared" si="308"/>
        <v>7.6818625817042602E-2</v>
      </c>
      <c r="Z6584">
        <f t="shared" si="309"/>
        <v>8.9428520892070346E-2</v>
      </c>
      <c r="AA6584">
        <v>0.98930618849460672</v>
      </c>
      <c r="AB6584">
        <v>0.95946390957915029</v>
      </c>
      <c r="AC6584">
        <v>0.95971106196792388</v>
      </c>
      <c r="AD6584">
        <v>14482.027428922531</v>
      </c>
      <c r="AE6584">
        <v>31057.910965825515</v>
      </c>
      <c r="AF6584">
        <v>31051.958286306792</v>
      </c>
      <c r="AG6584">
        <v>14509.593909681029</v>
      </c>
      <c r="AH6584">
        <v>31100.20597711952</v>
      </c>
      <c r="AI6584">
        <v>31110.113926836049</v>
      </c>
      <c r="AJ6584">
        <v>0</v>
      </c>
      <c r="AK6584">
        <v>1</v>
      </c>
      <c r="AL6584">
        <v>1</v>
      </c>
    </row>
    <row r="6585" spans="1:38" x14ac:dyDescent="0.25">
      <c r="A6585">
        <v>179271982.1239017</v>
      </c>
      <c r="B6585">
        <v>7615124.2061236016</v>
      </c>
      <c r="C6585">
        <v>8969116.4522397872</v>
      </c>
      <c r="D6585">
        <v>8016063.8179971213</v>
      </c>
      <c r="E6585">
        <v>8148798.5778533705</v>
      </c>
      <c r="F6585">
        <v>249429.35443005286</v>
      </c>
      <c r="G6585">
        <v>577331.80051892693</v>
      </c>
      <c r="H6585">
        <v>574382.22393625323</v>
      </c>
      <c r="I6585">
        <v>2.7809802198271696E-2</v>
      </c>
      <c r="J6585">
        <v>7.2021856814904694E-2</v>
      </c>
      <c r="K6585">
        <v>7.0486737210230827E-2</v>
      </c>
      <c r="L6585">
        <v>4858.9307137331762</v>
      </c>
      <c r="M6585">
        <v>9985.7770638553993</v>
      </c>
      <c r="N6585">
        <v>9907.7834607842815</v>
      </c>
      <c r="O6585">
        <v>1.9977208500814286E-2</v>
      </c>
      <c r="P6585">
        <v>4.1947963032908812E-2</v>
      </c>
      <c r="Q6585">
        <v>4.162032976436001E-2</v>
      </c>
      <c r="R6585">
        <v>-1353992.2461161856</v>
      </c>
      <c r="S6585">
        <v>-400939.61187351961</v>
      </c>
      <c r="T6585">
        <v>-533674.37172976881</v>
      </c>
      <c r="U6585">
        <v>-0.17780304161387028</v>
      </c>
      <c r="V6585">
        <v>-5.2650436292438846E-2</v>
      </c>
      <c r="W6585">
        <v>-7.0080849278941718E-2</v>
      </c>
      <c r="X6585">
        <f t="shared" si="307"/>
        <v>0.17780304161387028</v>
      </c>
      <c r="Y6585">
        <f t="shared" si="308"/>
        <v>5.2650436292438846E-2</v>
      </c>
      <c r="Z6585">
        <f t="shared" si="309"/>
        <v>7.0080849278941718E-2</v>
      </c>
      <c r="AA6585">
        <v>0.98908550494913938</v>
      </c>
      <c r="AB6585">
        <v>0.95904539249269349</v>
      </c>
      <c r="AC6585">
        <v>0.95959928578088904</v>
      </c>
      <c r="AD6585">
        <v>14496.782848302699</v>
      </c>
      <c r="AE6585">
        <v>31070.59406070679</v>
      </c>
      <c r="AF6585">
        <v>31053.682277213087</v>
      </c>
      <c r="AG6585">
        <v>14524.349329061197</v>
      </c>
      <c r="AH6585">
        <v>31112.889072000795</v>
      </c>
      <c r="AI6585">
        <v>31111.837917742345</v>
      </c>
      <c r="AJ6585">
        <v>0</v>
      </c>
      <c r="AK6585">
        <v>1</v>
      </c>
      <c r="AL6585">
        <v>1</v>
      </c>
    </row>
    <row r="6586" spans="1:38" x14ac:dyDescent="0.25">
      <c r="A6586">
        <v>179051754.67157984</v>
      </c>
      <c r="B6586">
        <v>7615124.2061235718</v>
      </c>
      <c r="C6586">
        <v>9161899.964545209</v>
      </c>
      <c r="D6586">
        <v>8278497.3364925934</v>
      </c>
      <c r="E6586">
        <v>8391810.0319600347</v>
      </c>
      <c r="F6586">
        <v>241821.22298860474</v>
      </c>
      <c r="G6586">
        <v>583337.44698421983</v>
      </c>
      <c r="H6586">
        <v>581444.04385447956</v>
      </c>
      <c r="I6586">
        <v>2.639422215090826E-2</v>
      </c>
      <c r="J6586">
        <v>7.0464170401166829E-2</v>
      </c>
      <c r="K6586">
        <v>6.9287083673255465E-2</v>
      </c>
      <c r="L6586">
        <v>4710.7228830251906</v>
      </c>
      <c r="M6586">
        <v>10089.653286632045</v>
      </c>
      <c r="N6586">
        <v>10029.596044240223</v>
      </c>
      <c r="O6586">
        <v>1.9366426196708079E-2</v>
      </c>
      <c r="P6586">
        <v>4.2409571678710095E-2</v>
      </c>
      <c r="Q6586">
        <v>4.2157134666883714E-2</v>
      </c>
      <c r="R6586">
        <v>-1546775.7584216371</v>
      </c>
      <c r="S6586">
        <v>-663373.13036902156</v>
      </c>
      <c r="T6586">
        <v>-776685.8258364629</v>
      </c>
      <c r="U6586">
        <v>-0.20311891396043466</v>
      </c>
      <c r="V6586">
        <v>-8.7112581806030348E-2</v>
      </c>
      <c r="W6586">
        <v>-0.10199253548772116</v>
      </c>
      <c r="X6586">
        <f t="shared" si="307"/>
        <v>0.20311891396043466</v>
      </c>
      <c r="Y6586">
        <f t="shared" si="308"/>
        <v>8.7112581806030348E-2</v>
      </c>
      <c r="Z6586">
        <f t="shared" si="309"/>
        <v>0.10199253548772116</v>
      </c>
      <c r="AA6586">
        <v>0.98990963568628187</v>
      </c>
      <c r="AB6586">
        <v>0.95875929200009558</v>
      </c>
      <c r="AC6586">
        <v>0.95916453510621469</v>
      </c>
      <c r="AD6586">
        <v>14451.494443083819</v>
      </c>
      <c r="AE6586">
        <v>31100.832917508593</v>
      </c>
      <c r="AF6586">
        <v>31089.388152983007</v>
      </c>
      <c r="AG6586">
        <v>14479.060923842317</v>
      </c>
      <c r="AH6586">
        <v>31143.127928802598</v>
      </c>
      <c r="AI6586">
        <v>31147.543793512265</v>
      </c>
      <c r="AJ6586">
        <v>0</v>
      </c>
      <c r="AK6586">
        <v>1</v>
      </c>
      <c r="AL6586">
        <v>0</v>
      </c>
    </row>
    <row r="6587" spans="1:38" x14ac:dyDescent="0.25">
      <c r="A6587">
        <v>179047211.93516865</v>
      </c>
      <c r="B6587">
        <v>7615124.2061235718</v>
      </c>
      <c r="C6587">
        <v>9512351.8624828383</v>
      </c>
      <c r="D6587">
        <v>8764259.6751644034</v>
      </c>
      <c r="E6587">
        <v>8851637.1497154403</v>
      </c>
      <c r="F6587">
        <v>255162.47281785819</v>
      </c>
      <c r="G6587">
        <v>591135.16988205211</v>
      </c>
      <c r="H6587">
        <v>590859.53008174885</v>
      </c>
      <c r="I6587">
        <v>2.6824330776096597E-2</v>
      </c>
      <c r="J6587">
        <v>6.7448386035066143E-2</v>
      </c>
      <c r="K6587">
        <v>6.6751440449718799E-2</v>
      </c>
      <c r="L6587">
        <v>4970.6129376784238</v>
      </c>
      <c r="M6587">
        <v>10224.52602773774</v>
      </c>
      <c r="N6587">
        <v>10192.008101630281</v>
      </c>
      <c r="O6587">
        <v>2.0421753036852886E-2</v>
      </c>
      <c r="P6587">
        <v>4.2962923943213924E-2</v>
      </c>
      <c r="Q6587">
        <v>4.2826285317388552E-2</v>
      </c>
      <c r="R6587">
        <v>-1897227.6563592665</v>
      </c>
      <c r="S6587">
        <v>-1149135.4690408316</v>
      </c>
      <c r="T6587">
        <v>-1236512.9435918685</v>
      </c>
      <c r="U6587">
        <v>-0.24913942373174205</v>
      </c>
      <c r="V6587">
        <v>-0.15090173685109087</v>
      </c>
      <c r="W6587">
        <v>-0.16237593900274769</v>
      </c>
      <c r="X6587">
        <f t="shared" si="307"/>
        <v>0.24913942373174205</v>
      </c>
      <c r="Y6587">
        <f t="shared" si="308"/>
        <v>0.15090173685109087</v>
      </c>
      <c r="Z6587">
        <f t="shared" si="309"/>
        <v>0.16237593900274769</v>
      </c>
      <c r="AA6587">
        <v>0.98854884894935968</v>
      </c>
      <c r="AB6587">
        <v>0.95737415212501664</v>
      </c>
      <c r="AC6587">
        <v>0.95755728321713962</v>
      </c>
      <c r="AD6587">
        <v>14530.006453344447</v>
      </c>
      <c r="AE6587">
        <v>31139.633789972122</v>
      </c>
      <c r="AF6587">
        <v>31136.325896690145</v>
      </c>
      <c r="AG6587">
        <v>14557.572934102946</v>
      </c>
      <c r="AH6587">
        <v>31181.928801266127</v>
      </c>
      <c r="AI6587">
        <v>31194.481537219403</v>
      </c>
      <c r="AJ6587">
        <v>0</v>
      </c>
      <c r="AK6587">
        <v>0</v>
      </c>
      <c r="AL6587">
        <v>0</v>
      </c>
    </row>
    <row r="6588" spans="1:38" x14ac:dyDescent="0.25">
      <c r="A6588">
        <v>178778653.60262868</v>
      </c>
      <c r="B6588">
        <v>7615124.2061235718</v>
      </c>
      <c r="C6588">
        <v>9531263.5521453246</v>
      </c>
      <c r="D6588">
        <v>8732078.3902057596</v>
      </c>
      <c r="E6588">
        <v>8857251.4291467629</v>
      </c>
      <c r="F6588">
        <v>242282.64482743476</v>
      </c>
      <c r="G6588">
        <v>582804.89806490473</v>
      </c>
      <c r="H6588">
        <v>580651.41066672013</v>
      </c>
      <c r="I6588">
        <v>2.5419782330213823E-2</v>
      </c>
      <c r="J6588">
        <v>6.6742975958461556E-2</v>
      </c>
      <c r="K6588">
        <v>6.5556613731880417E-2</v>
      </c>
      <c r="L6588">
        <v>4719.7114671868321</v>
      </c>
      <c r="M6588">
        <v>10080.442093382171</v>
      </c>
      <c r="N6588">
        <v>10015.92354940855</v>
      </c>
      <c r="O6588">
        <v>1.9379319049026594E-2</v>
      </c>
      <c r="P6588">
        <v>4.2377235851107788E-2</v>
      </c>
      <c r="Q6588">
        <v>4.2106005925930681E-2</v>
      </c>
      <c r="R6588">
        <v>-1916139.3460217528</v>
      </c>
      <c r="S6588">
        <v>-1116954.1840821877</v>
      </c>
      <c r="T6588">
        <v>-1242127.2230231911</v>
      </c>
      <c r="U6588">
        <v>-0.25162286184129762</v>
      </c>
      <c r="V6588">
        <v>-0.1466757670457966</v>
      </c>
      <c r="W6588">
        <v>-0.16311319282545067</v>
      </c>
      <c r="X6588">
        <f t="shared" si="307"/>
        <v>0.25162286184129762</v>
      </c>
      <c r="Y6588">
        <f t="shared" si="308"/>
        <v>0.1466757670457966</v>
      </c>
      <c r="Z6588">
        <f t="shared" si="309"/>
        <v>0.16311319282545067</v>
      </c>
      <c r="AA6588">
        <v>0.98959875463319491</v>
      </c>
      <c r="AB6588">
        <v>0.95815473387060779</v>
      </c>
      <c r="AC6588">
        <v>0.9586032571250066</v>
      </c>
      <c r="AD6588">
        <v>14454.281443880574</v>
      </c>
      <c r="AE6588">
        <v>31098.164104293777</v>
      </c>
      <c r="AF6588">
        <v>31085.402121500327</v>
      </c>
      <c r="AG6588">
        <v>14481.847924639073</v>
      </c>
      <c r="AH6588">
        <v>31140.459115587782</v>
      </c>
      <c r="AI6588">
        <v>31143.557762029584</v>
      </c>
      <c r="AJ6588">
        <v>0</v>
      </c>
      <c r="AK6588">
        <v>0</v>
      </c>
      <c r="AL6588">
        <v>0</v>
      </c>
    </row>
    <row r="6589" spans="1:38" x14ac:dyDescent="0.25">
      <c r="A6589">
        <v>178842849.6781711</v>
      </c>
      <c r="B6589">
        <v>7615124.2061236016</v>
      </c>
      <c r="C6589">
        <v>9114623.8409967162</v>
      </c>
      <c r="D6589">
        <v>8216726.2828195849</v>
      </c>
      <c r="E6589">
        <v>8338280.7499377141</v>
      </c>
      <c r="F6589">
        <v>255960.06469084293</v>
      </c>
      <c r="G6589">
        <v>587216.87190059735</v>
      </c>
      <c r="H6589">
        <v>584465.05731167377</v>
      </c>
      <c r="I6589">
        <v>2.8082350863406866E-2</v>
      </c>
      <c r="J6589">
        <v>7.1466037894972065E-2</v>
      </c>
      <c r="K6589">
        <v>7.0094192656686413E-2</v>
      </c>
      <c r="L6589">
        <v>4986.1501773009413</v>
      </c>
      <c r="M6589">
        <v>10156.753474628083</v>
      </c>
      <c r="N6589">
        <v>10081.706896419551</v>
      </c>
      <c r="O6589">
        <v>2.0497086388532943E-2</v>
      </c>
      <c r="P6589">
        <v>4.2715516125744493E-2</v>
      </c>
      <c r="Q6589">
        <v>4.2399898214011543E-2</v>
      </c>
      <c r="R6589">
        <v>-1499499.6348731145</v>
      </c>
      <c r="S6589">
        <v>-601602.0766959833</v>
      </c>
      <c r="T6589">
        <v>-723156.54381411243</v>
      </c>
      <c r="U6589">
        <v>-0.19691072585097322</v>
      </c>
      <c r="V6589">
        <v>-7.9000953945335906E-2</v>
      </c>
      <c r="W6589">
        <v>-9.4963197479116052E-2</v>
      </c>
      <c r="X6589">
        <f t="shared" si="307"/>
        <v>0.19691072585097322</v>
      </c>
      <c r="Y6589">
        <f t="shared" si="308"/>
        <v>7.9000953945335906E-2</v>
      </c>
      <c r="Z6589">
        <f t="shared" si="309"/>
        <v>9.4963197479116052E-2</v>
      </c>
      <c r="AA6589">
        <v>0.98851358370901399</v>
      </c>
      <c r="AB6589">
        <v>0.95779938622891192</v>
      </c>
      <c r="AC6589">
        <v>0.95833474222558901</v>
      </c>
      <c r="AD6589">
        <v>14534.569274113353</v>
      </c>
      <c r="AE6589">
        <v>31120.20104238053</v>
      </c>
      <c r="AF6589">
        <v>31104.530707524602</v>
      </c>
      <c r="AG6589">
        <v>14562.135754871852</v>
      </c>
      <c r="AH6589">
        <v>31162.496053674535</v>
      </c>
      <c r="AI6589">
        <v>31162.68634805386</v>
      </c>
      <c r="AJ6589">
        <v>0</v>
      </c>
      <c r="AK6589">
        <v>1</v>
      </c>
      <c r="AL6589">
        <v>1</v>
      </c>
    </row>
    <row r="6590" spans="1:38" x14ac:dyDescent="0.25">
      <c r="A6590">
        <v>179033921.03759849</v>
      </c>
      <c r="B6590">
        <v>7615124.2061236016</v>
      </c>
      <c r="C6590">
        <v>9195836.6098077074</v>
      </c>
      <c r="D6590">
        <v>8313052.2742339242</v>
      </c>
      <c r="E6590">
        <v>8436110.2614690065</v>
      </c>
      <c r="F6590">
        <v>252084.50985010527</v>
      </c>
      <c r="G6590">
        <v>586590.62290831364</v>
      </c>
      <c r="H6590">
        <v>583521.37585925043</v>
      </c>
      <c r="I6590">
        <v>2.7412895699043587E-2</v>
      </c>
      <c r="J6590">
        <v>7.0562604872152088E-2</v>
      </c>
      <c r="K6590">
        <v>6.9169481878919872E-2</v>
      </c>
      <c r="L6590">
        <v>4910.6536404500703</v>
      </c>
      <c r="M6590">
        <v>10145.921604951431</v>
      </c>
      <c r="N6590">
        <v>10065.428900519042</v>
      </c>
      <c r="O6590">
        <v>2.0190843101155483E-2</v>
      </c>
      <c r="P6590">
        <v>4.2650944746546265E-2</v>
      </c>
      <c r="Q6590">
        <v>4.2312573327672846E-2</v>
      </c>
      <c r="R6590">
        <v>-1580712.4036841057</v>
      </c>
      <c r="S6590">
        <v>-697928.06811032258</v>
      </c>
      <c r="T6590">
        <v>-820986.05534540489</v>
      </c>
      <c r="U6590">
        <v>-0.20757539350612256</v>
      </c>
      <c r="V6590">
        <v>-9.1650254049578467E-2</v>
      </c>
      <c r="W6590">
        <v>-0.10780993626935458</v>
      </c>
      <c r="X6590">
        <f t="shared" si="307"/>
        <v>0.20757539350612256</v>
      </c>
      <c r="Y6590">
        <f t="shared" si="308"/>
        <v>9.1650254049578467E-2</v>
      </c>
      <c r="Z6590">
        <f t="shared" si="309"/>
        <v>0.10780993626935458</v>
      </c>
      <c r="AA6590">
        <v>0.98893394909098919</v>
      </c>
      <c r="AB6590">
        <v>0.9581705160945323</v>
      </c>
      <c r="AC6590">
        <v>0.95874647472481767</v>
      </c>
      <c r="AD6590">
        <v>14512.263471151833</v>
      </c>
      <c r="AE6590">
        <v>31117.08315509975</v>
      </c>
      <c r="AF6590">
        <v>31099.809012604735</v>
      </c>
      <c r="AG6590">
        <v>14539.829951910331</v>
      </c>
      <c r="AH6590">
        <v>31159.378166393755</v>
      </c>
      <c r="AI6590">
        <v>31157.964653133993</v>
      </c>
      <c r="AJ6590">
        <v>0</v>
      </c>
      <c r="AK6590">
        <v>1</v>
      </c>
      <c r="AL6590">
        <v>0</v>
      </c>
    </row>
    <row r="6591" spans="1:38" x14ac:dyDescent="0.25">
      <c r="A6591">
        <v>178841683.50590405</v>
      </c>
      <c r="B6591">
        <v>7615124.2061235718</v>
      </c>
      <c r="C6591">
        <v>9086056.153749181</v>
      </c>
      <c r="D6591">
        <v>8039528.2419767501</v>
      </c>
      <c r="E6591">
        <v>8155667.5708972774</v>
      </c>
      <c r="F6591">
        <v>243094.46260402413</v>
      </c>
      <c r="G6591">
        <v>587949.94195473532</v>
      </c>
      <c r="H6591">
        <v>586236.90968802013</v>
      </c>
      <c r="I6591">
        <v>2.675467314867034E-2</v>
      </c>
      <c r="J6591">
        <v>7.3132393376625651E-2</v>
      </c>
      <c r="K6591">
        <v>7.1880922633476466E-2</v>
      </c>
      <c r="L6591">
        <v>4735.5258300858504</v>
      </c>
      <c r="M6591">
        <v>10169.432966951616</v>
      </c>
      <c r="N6591">
        <v>10112.270393926517</v>
      </c>
      <c r="O6591">
        <v>1.946512832013023E-2</v>
      </c>
      <c r="P6591">
        <v>4.276708367659731E-2</v>
      </c>
      <c r="Q6591">
        <v>4.2526689098878113E-2</v>
      </c>
      <c r="R6591">
        <v>-1470931.9476256091</v>
      </c>
      <c r="S6591">
        <v>-424404.03585317824</v>
      </c>
      <c r="T6591">
        <v>-540543.3647737056</v>
      </c>
      <c r="U6591">
        <v>-0.19315928510303015</v>
      </c>
      <c r="V6591">
        <v>-5.5731728644938056E-2</v>
      </c>
      <c r="W6591">
        <v>-7.0982869109217805E-2</v>
      </c>
      <c r="X6591">
        <f t="shared" si="307"/>
        <v>0.19315928510303015</v>
      </c>
      <c r="Y6591">
        <f t="shared" si="308"/>
        <v>5.5731728644938056E-2</v>
      </c>
      <c r="Z6591">
        <f t="shared" si="309"/>
        <v>7.0982869109217805E-2</v>
      </c>
      <c r="AA6591">
        <v>0.98967355835363247</v>
      </c>
      <c r="AB6591">
        <v>0.95768353832613518</v>
      </c>
      <c r="AC6591">
        <v>0.95807141439840871</v>
      </c>
      <c r="AD6591">
        <v>14459.171986421363</v>
      </c>
      <c r="AE6591">
        <v>31123.84653500469</v>
      </c>
      <c r="AF6591">
        <v>31113.375583065656</v>
      </c>
      <c r="AG6591">
        <v>14486.738467179861</v>
      </c>
      <c r="AH6591">
        <v>31166.141546298695</v>
      </c>
      <c r="AI6591">
        <v>31171.531223594913</v>
      </c>
      <c r="AJ6591">
        <v>0</v>
      </c>
      <c r="AK6591">
        <v>1</v>
      </c>
      <c r="AL6591">
        <v>1</v>
      </c>
    </row>
    <row r="6592" spans="1:38" x14ac:dyDescent="0.25">
      <c r="A6592">
        <v>178742715.7578012</v>
      </c>
      <c r="B6592">
        <v>7615124.2061235718</v>
      </c>
      <c r="C6592">
        <v>9542107.4761470687</v>
      </c>
      <c r="D6592">
        <v>8495585.849603327</v>
      </c>
      <c r="E6592">
        <v>8596896.6799396202</v>
      </c>
      <c r="F6592">
        <v>252382.72457395779</v>
      </c>
      <c r="G6592">
        <v>579440.65475118777</v>
      </c>
      <c r="H6592">
        <v>577979.86180542409</v>
      </c>
      <c r="I6592">
        <v>2.6449369303883107E-2</v>
      </c>
      <c r="J6592">
        <v>6.8204908408787707E-2</v>
      </c>
      <c r="K6592">
        <v>6.723122113984549E-2</v>
      </c>
      <c r="L6592">
        <v>4916.4629193311603</v>
      </c>
      <c r="M6592">
        <v>10022.252706119685</v>
      </c>
      <c r="N6592">
        <v>9969.8407729583632</v>
      </c>
      <c r="O6592">
        <v>2.0208841418236857E-2</v>
      </c>
      <c r="P6592">
        <v>4.2160113723382055E-2</v>
      </c>
      <c r="Q6592">
        <v>4.1939635041858256E-2</v>
      </c>
      <c r="R6592">
        <v>-1926983.2700234968</v>
      </c>
      <c r="S6592">
        <v>-880461.64347975515</v>
      </c>
      <c r="T6592">
        <v>-981772.47381604835</v>
      </c>
      <c r="U6592">
        <v>-0.25304686015153188</v>
      </c>
      <c r="V6592">
        <v>-0.11562012905472335</v>
      </c>
      <c r="W6592">
        <v>-0.12892402635095207</v>
      </c>
      <c r="X6592">
        <f t="shared" si="307"/>
        <v>0.25304686015153188</v>
      </c>
      <c r="Y6592">
        <f t="shared" si="308"/>
        <v>0.11562012905472335</v>
      </c>
      <c r="Z6592">
        <f t="shared" si="309"/>
        <v>0.12892402635095207</v>
      </c>
      <c r="AA6592">
        <v>0.98882310054474054</v>
      </c>
      <c r="AB6592">
        <v>0.95891334774921233</v>
      </c>
      <c r="AC6592">
        <v>0.95925789188857602</v>
      </c>
      <c r="AD6592">
        <v>14513.991987682968</v>
      </c>
      <c r="AE6592">
        <v>31081.247977758809</v>
      </c>
      <c r="AF6592">
        <v>31071.927119068514</v>
      </c>
      <c r="AG6592">
        <v>14541.558468441466</v>
      </c>
      <c r="AH6592">
        <v>31123.542989052814</v>
      </c>
      <c r="AI6592">
        <v>31130.082759597772</v>
      </c>
      <c r="AJ6592">
        <v>0</v>
      </c>
      <c r="AK6592">
        <v>0</v>
      </c>
      <c r="AL6592">
        <v>0</v>
      </c>
    </row>
    <row r="6593" spans="1:38" x14ac:dyDescent="0.25">
      <c r="A6593">
        <v>178911073.37733588</v>
      </c>
      <c r="B6593">
        <v>7615124.2061235718</v>
      </c>
      <c r="C6593">
        <v>9192888.9270861112</v>
      </c>
      <c r="D6593">
        <v>8097745.8408002723</v>
      </c>
      <c r="E6593">
        <v>8201106.8701235959</v>
      </c>
      <c r="F6593">
        <v>256318.65987215878</v>
      </c>
      <c r="G6593">
        <v>578208.50072024239</v>
      </c>
      <c r="H6593">
        <v>576352.15611279709</v>
      </c>
      <c r="I6593">
        <v>2.7882275300524558E-2</v>
      </c>
      <c r="J6593">
        <v>7.1403636528940509E-2</v>
      </c>
      <c r="K6593">
        <v>7.0277361975665989E-2</v>
      </c>
      <c r="L6593">
        <v>4993.1356788441481</v>
      </c>
      <c r="M6593">
        <v>10000.940844465276</v>
      </c>
      <c r="N6593">
        <v>9941.7637279726878</v>
      </c>
      <c r="O6593">
        <v>2.0519907441811269E-2</v>
      </c>
      <c r="P6593">
        <v>4.2045786012367456E-2</v>
      </c>
      <c r="Q6593">
        <v>4.1796994582083837E-2</v>
      </c>
      <c r="R6593">
        <v>-1577764.7209625393</v>
      </c>
      <c r="S6593">
        <v>-482621.63467670046</v>
      </c>
      <c r="T6593">
        <v>-585982.66400002409</v>
      </c>
      <c r="U6593">
        <v>-0.20718831082148428</v>
      </c>
      <c r="V6593">
        <v>-6.3376725265834599E-2</v>
      </c>
      <c r="W6593">
        <v>-7.694984981713314E-2</v>
      </c>
      <c r="X6593">
        <f t="shared" si="307"/>
        <v>0.20718831082148428</v>
      </c>
      <c r="Y6593">
        <f t="shared" si="308"/>
        <v>6.3376725265834599E-2</v>
      </c>
      <c r="Z6593">
        <f t="shared" si="309"/>
        <v>7.694984981713314E-2</v>
      </c>
      <c r="AA6593">
        <v>0.98848052983671364</v>
      </c>
      <c r="AB6593">
        <v>0.95891253912948793</v>
      </c>
      <c r="AC6593">
        <v>0.95931339468568666</v>
      </c>
      <c r="AD6593">
        <v>14536.616074870739</v>
      </c>
      <c r="AE6593">
        <v>31075.027862759423</v>
      </c>
      <c r="AF6593">
        <v>31063.686579756926</v>
      </c>
      <c r="AG6593">
        <v>14564.182555629237</v>
      </c>
      <c r="AH6593">
        <v>31117.322874053429</v>
      </c>
      <c r="AI6593">
        <v>31121.842220286184</v>
      </c>
      <c r="AJ6593">
        <v>0</v>
      </c>
      <c r="AK6593">
        <v>1</v>
      </c>
      <c r="AL6593">
        <v>1</v>
      </c>
    </row>
    <row r="6594" spans="1:38" x14ac:dyDescent="0.25">
      <c r="A6594">
        <v>178886341.26608083</v>
      </c>
      <c r="B6594">
        <v>7615124.2061235718</v>
      </c>
      <c r="C6594">
        <v>9763871.8285823837</v>
      </c>
      <c r="D6594">
        <v>8843430.2884285077</v>
      </c>
      <c r="E6594">
        <v>8933019.9354555756</v>
      </c>
      <c r="F6594">
        <v>248808.15511118504</v>
      </c>
      <c r="G6594">
        <v>582093.32768984803</v>
      </c>
      <c r="H6594">
        <v>580386.49535463983</v>
      </c>
      <c r="I6594">
        <v>2.5482529828262761E-2</v>
      </c>
      <c r="J6594">
        <v>6.582211977760577E-2</v>
      </c>
      <c r="K6594">
        <v>6.4970916839786577E-2</v>
      </c>
      <c r="L6594">
        <v>4846.8296342243348</v>
      </c>
      <c r="M6594">
        <v>10068.134468678016</v>
      </c>
      <c r="N6594">
        <v>10011.353903207573</v>
      </c>
      <c r="O6594">
        <v>1.989487014413906E-2</v>
      </c>
      <c r="P6594">
        <v>4.2305414159840876E-2</v>
      </c>
      <c r="Q6594">
        <v>4.2066827225396362E-2</v>
      </c>
      <c r="R6594">
        <v>-2148747.6224588118</v>
      </c>
      <c r="S6594">
        <v>-1228306.0823049359</v>
      </c>
      <c r="T6594">
        <v>-1317895.7293320037</v>
      </c>
      <c r="U6594">
        <v>-0.28216842749996557</v>
      </c>
      <c r="V6594">
        <v>-0.16129823349660069</v>
      </c>
      <c r="W6594">
        <v>-0.17306293287668775</v>
      </c>
      <c r="X6594">
        <f t="shared" si="307"/>
        <v>0.28216842749996557</v>
      </c>
      <c r="Y6594">
        <f t="shared" si="308"/>
        <v>0.16129823349660069</v>
      </c>
      <c r="Z6594">
        <f t="shared" si="309"/>
        <v>0.17306293287668775</v>
      </c>
      <c r="AA6594">
        <v>0.98913590633571358</v>
      </c>
      <c r="AB6594">
        <v>0.9586051002797904</v>
      </c>
      <c r="AC6594">
        <v>0.95898606465909275</v>
      </c>
      <c r="AD6594">
        <v>14493.137222040576</v>
      </c>
      <c r="AE6594">
        <v>31094.594335109559</v>
      </c>
      <c r="AF6594">
        <v>31084.068689488657</v>
      </c>
      <c r="AG6594">
        <v>14520.703702799074</v>
      </c>
      <c r="AH6594">
        <v>31136.889346403565</v>
      </c>
      <c r="AI6594">
        <v>31142.224330017914</v>
      </c>
      <c r="AJ6594">
        <v>0</v>
      </c>
      <c r="AK6594">
        <v>0</v>
      </c>
      <c r="AL6594">
        <v>0</v>
      </c>
    </row>
    <row r="6595" spans="1:38" x14ac:dyDescent="0.25">
      <c r="A6595">
        <v>178853326.58741167</v>
      </c>
      <c r="B6595">
        <v>7615124.2061235718</v>
      </c>
      <c r="C6595">
        <v>9094588.7222700324</v>
      </c>
      <c r="D6595">
        <v>8251064.7570571518</v>
      </c>
      <c r="E6595">
        <v>8373027.3795131529</v>
      </c>
      <c r="F6595">
        <v>249739.51547407999</v>
      </c>
      <c r="G6595">
        <v>585988.24930468772</v>
      </c>
      <c r="H6595">
        <v>584298.158661964</v>
      </c>
      <c r="I6595">
        <v>2.7460231913790642E-2</v>
      </c>
      <c r="J6595">
        <v>7.1019712795671708E-2</v>
      </c>
      <c r="K6595">
        <v>6.978338087029376E-2</v>
      </c>
      <c r="L6595">
        <v>4864.9727091770183</v>
      </c>
      <c r="M6595">
        <v>10135.50269418027</v>
      </c>
      <c r="N6595">
        <v>10078.827984760528</v>
      </c>
      <c r="O6595">
        <v>2.0018163403581212E-2</v>
      </c>
      <c r="P6595">
        <v>4.2645809705077191E-2</v>
      </c>
      <c r="Q6595">
        <v>4.2407347050985776E-2</v>
      </c>
      <c r="R6595">
        <v>-1479464.5161464605</v>
      </c>
      <c r="S6595">
        <v>-635940.55093357991</v>
      </c>
      <c r="T6595">
        <v>-757903.17338958103</v>
      </c>
      <c r="U6595">
        <v>-0.19427976170851874</v>
      </c>
      <c r="V6595">
        <v>-8.3510200716384791E-2</v>
      </c>
      <c r="W6595">
        <v>-9.9526042238434684E-2</v>
      </c>
      <c r="X6595">
        <f t="shared" ref="X6595:X6658" si="310">ABS(U6595)</f>
        <v>0.19427976170851874</v>
      </c>
      <c r="Y6595">
        <f t="shared" ref="Y6595:Y6658" si="311">ABS(V6595)</f>
        <v>8.3510200716384791E-2</v>
      </c>
      <c r="Z6595">
        <f t="shared" ref="Z6595:Z6658" si="312">ABS(W6595)</f>
        <v>9.9526042238434684E-2</v>
      </c>
      <c r="AA6595">
        <v>0.98901650830149701</v>
      </c>
      <c r="AB6595">
        <v>0.95790628566895331</v>
      </c>
      <c r="AC6595">
        <v>0.95828966067472621</v>
      </c>
      <c r="AD6595">
        <v>14498.599690385867</v>
      </c>
      <c r="AE6595">
        <v>31114.080993170446</v>
      </c>
      <c r="AF6595">
        <v>31103.696188006696</v>
      </c>
      <c r="AG6595">
        <v>14526.166171144365</v>
      </c>
      <c r="AH6595">
        <v>31156.376004464451</v>
      </c>
      <c r="AI6595">
        <v>31161.851828535953</v>
      </c>
      <c r="AJ6595">
        <v>0</v>
      </c>
      <c r="AK6595">
        <v>1</v>
      </c>
      <c r="AL6595">
        <v>0</v>
      </c>
    </row>
    <row r="6596" spans="1:38" x14ac:dyDescent="0.25">
      <c r="A6596">
        <v>178920182.78026471</v>
      </c>
      <c r="B6596">
        <v>7615124.2061235718</v>
      </c>
      <c r="C6596">
        <v>9913379.3521913495</v>
      </c>
      <c r="D6596">
        <v>8915057.4309908748</v>
      </c>
      <c r="E6596">
        <v>9067281.0077924076</v>
      </c>
      <c r="F6596">
        <v>256672.51184744792</v>
      </c>
      <c r="G6596">
        <v>596063.18825304217</v>
      </c>
      <c r="H6596">
        <v>592755.03793338675</v>
      </c>
      <c r="I6596">
        <v>2.5891525253768338E-2</v>
      </c>
      <c r="J6596">
        <v>6.6860274638386938E-2</v>
      </c>
      <c r="K6596">
        <v>6.5372964334509315E-2</v>
      </c>
      <c r="L6596">
        <v>5000.0287818422948</v>
      </c>
      <c r="M6596">
        <v>10309.76313536815</v>
      </c>
      <c r="N6596">
        <v>10224.704589368957</v>
      </c>
      <c r="O6596">
        <v>2.0521031805452884E-2</v>
      </c>
      <c r="P6596">
        <v>4.3313606049606816E-2</v>
      </c>
      <c r="Q6596">
        <v>4.2956256195474614E-2</v>
      </c>
      <c r="R6596">
        <v>-2298255.1460677776</v>
      </c>
      <c r="S6596">
        <v>-1299933.2248673029</v>
      </c>
      <c r="T6596">
        <v>-1452156.8016688358</v>
      </c>
      <c r="U6596">
        <v>-0.30180139993247584</v>
      </c>
      <c r="V6596">
        <v>-0.17070413950989582</v>
      </c>
      <c r="W6596">
        <v>-0.19069377758817233</v>
      </c>
      <c r="X6596">
        <f t="shared" si="310"/>
        <v>0.30180139993247584</v>
      </c>
      <c r="Y6596">
        <f t="shared" si="311"/>
        <v>0.17070413950989582</v>
      </c>
      <c r="Z6596">
        <f t="shared" si="312"/>
        <v>0.19069377758817233</v>
      </c>
      <c r="AA6596">
        <v>0.98830050744932563</v>
      </c>
      <c r="AB6596">
        <v>0.95665430610303093</v>
      </c>
      <c r="AC6596">
        <v>0.95727843857975115</v>
      </c>
      <c r="AD6596">
        <v>14538.632997182236</v>
      </c>
      <c r="AE6596">
        <v>31163.892166488156</v>
      </c>
      <c r="AF6596">
        <v>31145.684819479899</v>
      </c>
      <c r="AG6596">
        <v>14566.199477940734</v>
      </c>
      <c r="AH6596">
        <v>31206.187177782162</v>
      </c>
      <c r="AI6596">
        <v>31203.840460009156</v>
      </c>
      <c r="AJ6596">
        <v>0</v>
      </c>
      <c r="AK6596">
        <v>0</v>
      </c>
      <c r="AL6596">
        <v>0</v>
      </c>
    </row>
    <row r="6597" spans="1:38" x14ac:dyDescent="0.25">
      <c r="A6597">
        <v>179106284.36469245</v>
      </c>
      <c r="B6597">
        <v>7615124.2061236016</v>
      </c>
      <c r="C6597">
        <v>8793295.5803533327</v>
      </c>
      <c r="D6597">
        <v>7580543.4434200441</v>
      </c>
      <c r="E6597">
        <v>7710020.6522494704</v>
      </c>
      <c r="F6597">
        <v>261782.87963424658</v>
      </c>
      <c r="G6597">
        <v>578930.66476000857</v>
      </c>
      <c r="H6597">
        <v>575632.83901639981</v>
      </c>
      <c r="I6597">
        <v>2.9770735811399576E-2</v>
      </c>
      <c r="J6597">
        <v>7.6370601801975524E-2</v>
      </c>
      <c r="K6597">
        <v>7.4660349820003857E-2</v>
      </c>
      <c r="L6597">
        <v>5099.5797070110157</v>
      </c>
      <c r="M6597">
        <v>10013.431701712627</v>
      </c>
      <c r="N6597">
        <v>9929.3558961600829</v>
      </c>
      <c r="O6597">
        <v>2.0977851966023881E-2</v>
      </c>
      <c r="P6597">
        <v>4.2095708718609466E-2</v>
      </c>
      <c r="Q6597">
        <v>4.174226039776887E-2</v>
      </c>
      <c r="R6597">
        <v>-1178171.374229731</v>
      </c>
      <c r="S6597">
        <v>34580.762703557499</v>
      </c>
      <c r="T6597">
        <v>-94896.446125868708</v>
      </c>
      <c r="U6597">
        <v>-0.1547146628655538</v>
      </c>
      <c r="V6597">
        <v>4.5410635161734899E-3</v>
      </c>
      <c r="W6597">
        <v>-1.2461575616791514E-2</v>
      </c>
      <c r="X6597">
        <f t="shared" si="310"/>
        <v>0.1547146628655538</v>
      </c>
      <c r="Y6597">
        <f t="shared" si="311"/>
        <v>4.5410635161734899E-3</v>
      </c>
      <c r="Z6597">
        <f t="shared" si="312"/>
        <v>1.2461575616791514E-2</v>
      </c>
      <c r="AA6597">
        <v>0.98784218227996345</v>
      </c>
      <c r="AB6597">
        <v>0.95841170738553438</v>
      </c>
      <c r="AC6597">
        <v>0.95902260371604298</v>
      </c>
      <c r="AD6597">
        <v>14567.455533547771</v>
      </c>
      <c r="AE6597">
        <v>31078.675070737703</v>
      </c>
      <c r="AF6597">
        <v>31060.037496066205</v>
      </c>
      <c r="AG6597">
        <v>14595.022014306269</v>
      </c>
      <c r="AH6597">
        <v>31120.970082031708</v>
      </c>
      <c r="AI6597">
        <v>31118.193136595462</v>
      </c>
      <c r="AJ6597">
        <v>0</v>
      </c>
      <c r="AK6597">
        <v>1</v>
      </c>
      <c r="AL6597">
        <v>1</v>
      </c>
    </row>
    <row r="6598" spans="1:38" x14ac:dyDescent="0.25">
      <c r="A6598">
        <v>179047323.95534095</v>
      </c>
      <c r="B6598">
        <v>7615124.2061235718</v>
      </c>
      <c r="C6598">
        <v>9311205.4983261991</v>
      </c>
      <c r="D6598">
        <v>8554349.8840740137</v>
      </c>
      <c r="E6598">
        <v>8677114.0715287793</v>
      </c>
      <c r="F6598">
        <v>257316.51170360739</v>
      </c>
      <c r="G6598">
        <v>584509.46894679882</v>
      </c>
      <c r="H6598">
        <v>582220.50211269117</v>
      </c>
      <c r="I6598">
        <v>2.7635144745743516E-2</v>
      </c>
      <c r="J6598">
        <v>6.8328917669711428E-2</v>
      </c>
      <c r="K6598">
        <v>6.7098403606685855E-2</v>
      </c>
      <c r="L6598">
        <v>5012.5740201037779</v>
      </c>
      <c r="M6598">
        <v>10109.925078384615</v>
      </c>
      <c r="N6598">
        <v>10042.989530264158</v>
      </c>
      <c r="O6598">
        <v>2.0584233742674547E-2</v>
      </c>
      <c r="P6598">
        <v>4.2470893180038695E-2</v>
      </c>
      <c r="Q6598">
        <v>4.2189702914816128E-2</v>
      </c>
      <c r="R6598">
        <v>-1696081.2922026273</v>
      </c>
      <c r="S6598">
        <v>-939225.67795044184</v>
      </c>
      <c r="T6598">
        <v>-1061989.8654052075</v>
      </c>
      <c r="U6598">
        <v>-0.2227253615691196</v>
      </c>
      <c r="V6598">
        <v>-0.1233368823052393</v>
      </c>
      <c r="W6598">
        <v>-0.13945798343659668</v>
      </c>
      <c r="X6598">
        <f t="shared" si="310"/>
        <v>0.2227253615691196</v>
      </c>
      <c r="Y6598">
        <f t="shared" si="311"/>
        <v>0.1233368823052393</v>
      </c>
      <c r="Z6598">
        <f t="shared" si="312"/>
        <v>0.13945798343659668</v>
      </c>
      <c r="AA6598">
        <v>0.98844960772990043</v>
      </c>
      <c r="AB6598">
        <v>0.95826858498382206</v>
      </c>
      <c r="AC6598">
        <v>0.95873420175557267</v>
      </c>
      <c r="AD6598">
        <v>14542.296609591282</v>
      </c>
      <c r="AE6598">
        <v>31106.697811747159</v>
      </c>
      <c r="AF6598">
        <v>31093.287578079475</v>
      </c>
      <c r="AG6598">
        <v>14569.86309034978</v>
      </c>
      <c r="AH6598">
        <v>31148.992823041164</v>
      </c>
      <c r="AI6598">
        <v>31151.443218608732</v>
      </c>
      <c r="AJ6598">
        <v>0</v>
      </c>
      <c r="AK6598">
        <v>0</v>
      </c>
      <c r="AL6598">
        <v>0</v>
      </c>
    </row>
    <row r="6599" spans="1:38" x14ac:dyDescent="0.25">
      <c r="A6599">
        <v>178862691.46283442</v>
      </c>
      <c r="B6599">
        <v>7615124.2061235718</v>
      </c>
      <c r="C6599">
        <v>9254888.7410810795</v>
      </c>
      <c r="D6599">
        <v>8182190.8144404273</v>
      </c>
      <c r="E6599">
        <v>8300168.7360045314</v>
      </c>
      <c r="F6599">
        <v>264097.65680000762</v>
      </c>
      <c r="G6599">
        <v>585205.90788822377</v>
      </c>
      <c r="H6599">
        <v>582983.28457578295</v>
      </c>
      <c r="I6599">
        <v>2.8536016389664121E-2</v>
      </c>
      <c r="J6599">
        <v>7.1521909126760624E-2</v>
      </c>
      <c r="K6599">
        <v>7.0237522045415043E-2</v>
      </c>
      <c r="L6599">
        <v>5144.6720013476825</v>
      </c>
      <c r="M6599">
        <v>10121.970983358853</v>
      </c>
      <c r="N6599">
        <v>10056.147116200924</v>
      </c>
      <c r="O6599">
        <v>2.1144730597924408E-2</v>
      </c>
      <c r="P6599">
        <v>4.2562673199872163E-2</v>
      </c>
      <c r="Q6599">
        <v>4.2285885235235549E-2</v>
      </c>
      <c r="R6599">
        <v>-1639764.5349575076</v>
      </c>
      <c r="S6599">
        <v>-567066.60831685551</v>
      </c>
      <c r="T6599">
        <v>-685044.52988095954</v>
      </c>
      <c r="U6599">
        <v>-0.21532997894360265</v>
      </c>
      <c r="V6599">
        <v>-7.4465838372125115E-2</v>
      </c>
      <c r="W6599">
        <v>-8.9958418449707325E-2</v>
      </c>
      <c r="X6599">
        <f t="shared" si="310"/>
        <v>0.21532997894360265</v>
      </c>
      <c r="Y6599">
        <f t="shared" si="311"/>
        <v>7.4465838372125115E-2</v>
      </c>
      <c r="Z6599">
        <f t="shared" si="312"/>
        <v>8.9958418449707325E-2</v>
      </c>
      <c r="AA6599">
        <v>0.98783783633256061</v>
      </c>
      <c r="AB6599">
        <v>0.95817274029281341</v>
      </c>
      <c r="AC6599">
        <v>0.95862962405372665</v>
      </c>
      <c r="AD6599">
        <v>14580.326236449182</v>
      </c>
      <c r="AE6599">
        <v>31110.177281826127</v>
      </c>
      <c r="AF6599">
        <v>31097.113261965853</v>
      </c>
      <c r="AG6599">
        <v>14607.89271720768</v>
      </c>
      <c r="AH6599">
        <v>31152.472293120132</v>
      </c>
      <c r="AI6599">
        <v>31155.268902495111</v>
      </c>
      <c r="AJ6599">
        <v>0</v>
      </c>
      <c r="AK6599">
        <v>1</v>
      </c>
      <c r="AL6599">
        <v>1</v>
      </c>
    </row>
    <row r="6600" spans="1:38" x14ac:dyDescent="0.25">
      <c r="A6600">
        <v>179105207.48964071</v>
      </c>
      <c r="B6600">
        <v>7615124.2061235718</v>
      </c>
      <c r="C6600">
        <v>9256577.744821975</v>
      </c>
      <c r="D6600">
        <v>8346996.5860265028</v>
      </c>
      <c r="E6600">
        <v>8488006.5598098934</v>
      </c>
      <c r="F6600">
        <v>245140.08349873117</v>
      </c>
      <c r="G6600">
        <v>573799.99542252067</v>
      </c>
      <c r="H6600">
        <v>571107.70049819502</v>
      </c>
      <c r="I6600">
        <v>2.6482798530575703E-2</v>
      </c>
      <c r="J6600">
        <v>6.8743288619897702E-2</v>
      </c>
      <c r="K6600">
        <v>6.7284078596539884E-2</v>
      </c>
      <c r="L6600">
        <v>4775.3749096645479</v>
      </c>
      <c r="M6600">
        <v>9924.6894565314979</v>
      </c>
      <c r="N6600">
        <v>9851.2996982137483</v>
      </c>
      <c r="O6600">
        <v>1.9619407387638732E-2</v>
      </c>
      <c r="P6600">
        <v>4.1695842443682976E-2</v>
      </c>
      <c r="Q6600">
        <v>4.1387515637771377E-2</v>
      </c>
      <c r="R6600">
        <v>-1641453.5386984032</v>
      </c>
      <c r="S6600">
        <v>-731872.37990293093</v>
      </c>
      <c r="T6600">
        <v>-872882.35368632153</v>
      </c>
      <c r="U6600">
        <v>-0.2155517748979664</v>
      </c>
      <c r="V6600">
        <v>-9.6107740345772463E-2</v>
      </c>
      <c r="W6600">
        <v>-0.11462483474457424</v>
      </c>
      <c r="X6600">
        <f t="shared" si="310"/>
        <v>0.2155517748979664</v>
      </c>
      <c r="Y6600">
        <f t="shared" si="311"/>
        <v>9.6107740345772463E-2</v>
      </c>
      <c r="Z6600">
        <f t="shared" si="312"/>
        <v>0.11462483474457424</v>
      </c>
      <c r="AA6600">
        <v>0.98938323370898751</v>
      </c>
      <c r="AB6600">
        <v>0.95944727056703227</v>
      </c>
      <c r="AC6600">
        <v>0.95996219187772047</v>
      </c>
      <c r="AD6600">
        <v>14471.423127895809</v>
      </c>
      <c r="AE6600">
        <v>31052.663938526304</v>
      </c>
      <c r="AF6600">
        <v>31036.976440968148</v>
      </c>
      <c r="AG6600">
        <v>14498.989608654307</v>
      </c>
      <c r="AH6600">
        <v>31094.958949820309</v>
      </c>
      <c r="AI6600">
        <v>31095.132081497406</v>
      </c>
      <c r="AJ6600">
        <v>0</v>
      </c>
      <c r="AK6600">
        <v>1</v>
      </c>
      <c r="AL6600">
        <v>0</v>
      </c>
    </row>
    <row r="6601" spans="1:38" x14ac:dyDescent="0.25">
      <c r="A6601">
        <v>178785078.94136593</v>
      </c>
      <c r="B6601">
        <v>7615124.2061236016</v>
      </c>
      <c r="C6601">
        <v>9330780.1408166699</v>
      </c>
      <c r="D6601">
        <v>8537029.3205828946</v>
      </c>
      <c r="E6601">
        <v>8637702.3817587625</v>
      </c>
      <c r="F6601">
        <v>262562.65799640352</v>
      </c>
      <c r="G6601">
        <v>576626.81389921019</v>
      </c>
      <c r="H6601">
        <v>573738.55755676434</v>
      </c>
      <c r="I6601">
        <v>2.8139411071090022E-2</v>
      </c>
      <c r="J6601">
        <v>6.7544199773210925E-2</v>
      </c>
      <c r="K6601">
        <v>6.6422589271933535E-2</v>
      </c>
      <c r="L6601">
        <v>5114.7699360939023</v>
      </c>
      <c r="M6601">
        <v>9973.5833145916913</v>
      </c>
      <c r="N6601">
        <v>9896.6805630217623</v>
      </c>
      <c r="O6601">
        <v>2.1045038915315315E-2</v>
      </c>
      <c r="P6601">
        <v>4.1971774044783944E-2</v>
      </c>
      <c r="Q6601">
        <v>4.1648144631913554E-2</v>
      </c>
      <c r="R6601">
        <v>-1715655.9346930683</v>
      </c>
      <c r="S6601">
        <v>-921905.11445929296</v>
      </c>
      <c r="T6601">
        <v>-1022578.1756351609</v>
      </c>
      <c r="U6601">
        <v>-0.22529585706736682</v>
      </c>
      <c r="V6601">
        <v>-0.12106238710039097</v>
      </c>
      <c r="W6601">
        <v>-0.13428253406725371</v>
      </c>
      <c r="X6601">
        <f t="shared" si="310"/>
        <v>0.22529585706736682</v>
      </c>
      <c r="Y6601">
        <f t="shared" si="311"/>
        <v>0.12106238710039097</v>
      </c>
      <c r="Z6601">
        <f t="shared" si="312"/>
        <v>0.13428253406725371</v>
      </c>
      <c r="AA6601">
        <v>0.98796099867292031</v>
      </c>
      <c r="AB6601">
        <v>0.95898300649059265</v>
      </c>
      <c r="AC6601">
        <v>0.95952960123428788</v>
      </c>
      <c r="AD6601">
        <v>14571.803951619801</v>
      </c>
      <c r="AE6601">
        <v>31067.023792010223</v>
      </c>
      <c r="AF6601">
        <v>31050.405978432977</v>
      </c>
      <c r="AG6601">
        <v>14599.370432378299</v>
      </c>
      <c r="AH6601">
        <v>31109.318803304228</v>
      </c>
      <c r="AI6601">
        <v>31108.561618962234</v>
      </c>
      <c r="AJ6601">
        <v>0</v>
      </c>
      <c r="AK6601">
        <v>0</v>
      </c>
      <c r="AL6601">
        <v>0</v>
      </c>
    </row>
    <row r="6602" spans="1:38" x14ac:dyDescent="0.25">
      <c r="A6602">
        <v>178914159.98772591</v>
      </c>
      <c r="B6602">
        <v>7615124.2061235718</v>
      </c>
      <c r="C6602">
        <v>9180165.9642921649</v>
      </c>
      <c r="D6602">
        <v>8216541.9175510965</v>
      </c>
      <c r="E6602">
        <v>8333596.2754136799</v>
      </c>
      <c r="F6602">
        <v>267360.96773249871</v>
      </c>
      <c r="G6602">
        <v>573153.56543433736</v>
      </c>
      <c r="H6602">
        <v>570697.06721503474</v>
      </c>
      <c r="I6602">
        <v>2.9123761898471684E-2</v>
      </c>
      <c r="J6602">
        <v>6.9756056889339543E-2</v>
      </c>
      <c r="K6602">
        <v>6.8481487266036936E-2</v>
      </c>
      <c r="L6602">
        <v>5208.2419117721138</v>
      </c>
      <c r="M6602">
        <v>9913.5085277422186</v>
      </c>
      <c r="N6602">
        <v>9844.2164956322613</v>
      </c>
      <c r="O6602">
        <v>2.1397164383030801E-2</v>
      </c>
      <c r="P6602">
        <v>4.1671107070978645E-2</v>
      </c>
      <c r="Q6602">
        <v>4.1379840292810319E-2</v>
      </c>
      <c r="R6602">
        <v>-1565041.758168593</v>
      </c>
      <c r="S6602">
        <v>-601417.71142752469</v>
      </c>
      <c r="T6602">
        <v>-718472.06929010805</v>
      </c>
      <c r="U6602">
        <v>-0.20551756160590151</v>
      </c>
      <c r="V6602">
        <v>-7.897674353675084E-2</v>
      </c>
      <c r="W6602">
        <v>-9.4348043425524303E-2</v>
      </c>
      <c r="X6602">
        <f t="shared" si="310"/>
        <v>0.20551756160590151</v>
      </c>
      <c r="Y6602">
        <f t="shared" si="311"/>
        <v>7.897674353675084E-2</v>
      </c>
      <c r="Z6602">
        <f t="shared" si="312"/>
        <v>9.4348043425524303E-2</v>
      </c>
      <c r="AA6602">
        <v>0.98754500621920316</v>
      </c>
      <c r="AB6602">
        <v>0.95992309530995124</v>
      </c>
      <c r="AC6602">
        <v>0.96039967873579069</v>
      </c>
      <c r="AD6602">
        <v>14598.280674761236</v>
      </c>
      <c r="AE6602">
        <v>31049.370224308164</v>
      </c>
      <c r="AF6602">
        <v>31034.874732271448</v>
      </c>
      <c r="AG6602">
        <v>14625.847155519734</v>
      </c>
      <c r="AH6602">
        <v>31091.66523560217</v>
      </c>
      <c r="AI6602">
        <v>31093.030372800706</v>
      </c>
      <c r="AJ6602">
        <v>0</v>
      </c>
      <c r="AK6602">
        <v>1</v>
      </c>
      <c r="AL6602">
        <v>1</v>
      </c>
    </row>
    <row r="6603" spans="1:38" x14ac:dyDescent="0.25">
      <c r="A6603">
        <v>179070970.88507622</v>
      </c>
      <c r="B6603">
        <v>7615124.2061235718</v>
      </c>
      <c r="C6603">
        <v>9452752.1556058619</v>
      </c>
      <c r="D6603">
        <v>8384623.7568618013</v>
      </c>
      <c r="E6603">
        <v>8499685.6129116565</v>
      </c>
      <c r="F6603">
        <v>246168.58310813806</v>
      </c>
      <c r="G6603">
        <v>592162.66841416981</v>
      </c>
      <c r="H6603">
        <v>590158.79582146846</v>
      </c>
      <c r="I6603">
        <v>2.6042001213598964E-2</v>
      </c>
      <c r="J6603">
        <v>7.0624834886545293E-2</v>
      </c>
      <c r="K6603">
        <v>6.943301466644522E-2</v>
      </c>
      <c r="L6603">
        <v>4795.4102754001842</v>
      </c>
      <c r="M6603">
        <v>10242.298080595288</v>
      </c>
      <c r="N6603">
        <v>10179.920813714534</v>
      </c>
      <c r="O6603">
        <v>1.9712716000280413E-2</v>
      </c>
      <c r="P6603">
        <v>4.3046708866277802E-2</v>
      </c>
      <c r="Q6603">
        <v>4.2784547383946304E-2</v>
      </c>
      <c r="R6603">
        <v>-1837627.9494822901</v>
      </c>
      <c r="S6603">
        <v>-769499.55073822942</v>
      </c>
      <c r="T6603">
        <v>-884561.40678808466</v>
      </c>
      <c r="U6603">
        <v>-0.24131293196827874</v>
      </c>
      <c r="V6603">
        <v>-0.10104885093265445</v>
      </c>
      <c r="W6603">
        <v>-0.11615850022206857</v>
      </c>
      <c r="X6603">
        <f t="shared" si="310"/>
        <v>0.24131293196827874</v>
      </c>
      <c r="Y6603">
        <f t="shared" si="311"/>
        <v>0.10104885093265445</v>
      </c>
      <c r="Z6603">
        <f t="shared" si="312"/>
        <v>0.11615850022206857</v>
      </c>
      <c r="AA6603">
        <v>0.98936708680460783</v>
      </c>
      <c r="AB6603">
        <v>0.95696356786039727</v>
      </c>
      <c r="AC6603">
        <v>0.9573982703966839</v>
      </c>
      <c r="AD6603">
        <v>14477.544203006637</v>
      </c>
      <c r="AE6603">
        <v>31144.708339030316</v>
      </c>
      <c r="AF6603">
        <v>31132.858472512384</v>
      </c>
      <c r="AG6603">
        <v>14505.110683765135</v>
      </c>
      <c r="AH6603">
        <v>31187.003350324321</v>
      </c>
      <c r="AI6603">
        <v>31191.014113041641</v>
      </c>
      <c r="AJ6603">
        <v>0</v>
      </c>
      <c r="AK6603">
        <v>0</v>
      </c>
      <c r="AL6603">
        <v>0</v>
      </c>
    </row>
    <row r="6604" spans="1:38" x14ac:dyDescent="0.25">
      <c r="A6604">
        <v>178989895.68542439</v>
      </c>
      <c r="B6604">
        <v>7615124.2061235718</v>
      </c>
      <c r="C6604">
        <v>9070991.2685561217</v>
      </c>
      <c r="D6604">
        <v>8149279.6332169073</v>
      </c>
      <c r="E6604">
        <v>8273499.2489668122</v>
      </c>
      <c r="F6604">
        <v>255326.83206692088</v>
      </c>
      <c r="G6604">
        <v>602561.81806889945</v>
      </c>
      <c r="H6604">
        <v>600050.12611544109</v>
      </c>
      <c r="I6604">
        <v>2.8147621853853094E-2</v>
      </c>
      <c r="J6604">
        <v>7.3940500901800529E-2</v>
      </c>
      <c r="K6604">
        <v>7.2526763834586061E-2</v>
      </c>
      <c r="L6604">
        <v>4973.8146867475407</v>
      </c>
      <c r="M6604">
        <v>10422.166208442153</v>
      </c>
      <c r="N6604">
        <v>10350.540924518406</v>
      </c>
      <c r="O6604">
        <v>2.0452870947348139E-2</v>
      </c>
      <c r="P6604">
        <v>4.3820315875045493E-2</v>
      </c>
      <c r="Q6604">
        <v>4.3519165183010272E-2</v>
      </c>
      <c r="R6604">
        <v>-1455867.0624325499</v>
      </c>
      <c r="S6604">
        <v>-534155.42709333543</v>
      </c>
      <c r="T6604">
        <v>-658375.04284324031</v>
      </c>
      <c r="U6604">
        <v>-0.1911810002076971</v>
      </c>
      <c r="V6604">
        <v>-7.0144020325210651E-2</v>
      </c>
      <c r="W6604">
        <v>-8.6456244838898272E-2</v>
      </c>
      <c r="X6604">
        <f t="shared" si="310"/>
        <v>0.1911810002076971</v>
      </c>
      <c r="Y6604">
        <f t="shared" si="311"/>
        <v>7.0144020325210651E-2</v>
      </c>
      <c r="Z6604">
        <f t="shared" si="312"/>
        <v>8.6456244838898272E-2</v>
      </c>
      <c r="AA6604">
        <v>0.98865365313381992</v>
      </c>
      <c r="AB6604">
        <v>0.95571413968700081</v>
      </c>
      <c r="AC6604">
        <v>0.95623043968610522</v>
      </c>
      <c r="AD6604">
        <v>14530.947876516817</v>
      </c>
      <c r="AE6604">
        <v>31195.57710929689</v>
      </c>
      <c r="AF6604">
        <v>31181.426638998877</v>
      </c>
      <c r="AG6604">
        <v>14558.514357275315</v>
      </c>
      <c r="AH6604">
        <v>31237.872120590895</v>
      </c>
      <c r="AI6604">
        <v>31239.582279528135</v>
      </c>
      <c r="AJ6604">
        <v>0</v>
      </c>
      <c r="AK6604">
        <v>1</v>
      </c>
      <c r="AL6604">
        <v>1</v>
      </c>
    </row>
    <row r="6605" spans="1:38" x14ac:dyDescent="0.25">
      <c r="A6605">
        <v>179197990.29691374</v>
      </c>
      <c r="B6605">
        <v>7615124.2061236016</v>
      </c>
      <c r="C6605">
        <v>9224493.0632431936</v>
      </c>
      <c r="D6605">
        <v>8474246.6503618956</v>
      </c>
      <c r="E6605">
        <v>8595810.6735705938</v>
      </c>
      <c r="F6605">
        <v>245250.0635264779</v>
      </c>
      <c r="G6605">
        <v>571981.85965005599</v>
      </c>
      <c r="H6605">
        <v>569292.82582977472</v>
      </c>
      <c r="I6605">
        <v>2.6586833752818895E-2</v>
      </c>
      <c r="J6605">
        <v>6.7496484731846856E-2</v>
      </c>
      <c r="K6605">
        <v>6.6229102460361372E-2</v>
      </c>
      <c r="L6605">
        <v>4777.5173412798522</v>
      </c>
      <c r="M6605">
        <v>9893.2422047443397</v>
      </c>
      <c r="N6605">
        <v>9819.9940893807689</v>
      </c>
      <c r="O6605">
        <v>1.9601077727074978E-2</v>
      </c>
      <c r="P6605">
        <v>4.1523239721400852E-2</v>
      </c>
      <c r="Q6605">
        <v>4.1215807740010185E-2</v>
      </c>
      <c r="R6605">
        <v>-1609368.8571195919</v>
      </c>
      <c r="S6605">
        <v>-859122.44423829392</v>
      </c>
      <c r="T6605">
        <v>-980686.46744699217</v>
      </c>
      <c r="U6605">
        <v>-0.21133849081876291</v>
      </c>
      <c r="V6605">
        <v>-0.11281791616050621</v>
      </c>
      <c r="W6605">
        <v>-0.12878141457737302</v>
      </c>
      <c r="X6605">
        <f t="shared" si="310"/>
        <v>0.21133849081876291</v>
      </c>
      <c r="Y6605">
        <f t="shared" si="311"/>
        <v>0.11281791616050621</v>
      </c>
      <c r="Z6605">
        <f t="shared" si="312"/>
        <v>0.12878141457737302</v>
      </c>
      <c r="AA6605">
        <v>0.98953731471028683</v>
      </c>
      <c r="AB6605">
        <v>0.96001391030032168</v>
      </c>
      <c r="AC6605">
        <v>0.96052236751489317</v>
      </c>
      <c r="AD6605">
        <v>14472.078894755061</v>
      </c>
      <c r="AE6605">
        <v>31043.390625002285</v>
      </c>
      <c r="AF6605">
        <v>31027.676080023608</v>
      </c>
      <c r="AG6605">
        <v>14499.645375513559</v>
      </c>
      <c r="AH6605">
        <v>31085.68563629629</v>
      </c>
      <c r="AI6605">
        <v>31085.831720552866</v>
      </c>
      <c r="AJ6605">
        <v>0</v>
      </c>
      <c r="AK6605">
        <v>0</v>
      </c>
      <c r="AL6605">
        <v>0</v>
      </c>
    </row>
    <row r="6606" spans="1:38" x14ac:dyDescent="0.25">
      <c r="A6606">
        <v>178742568.62298471</v>
      </c>
      <c r="B6606">
        <v>7615124.2061236016</v>
      </c>
      <c r="C6606">
        <v>9224584.4513482489</v>
      </c>
      <c r="D6606">
        <v>8354380.3307236554</v>
      </c>
      <c r="E6606">
        <v>8455747.5428465735</v>
      </c>
      <c r="F6606">
        <v>259079.01991586533</v>
      </c>
      <c r="G6606">
        <v>595819.39913019759</v>
      </c>
      <c r="H6606">
        <v>594879.26942264813</v>
      </c>
      <c r="I6606">
        <v>2.8085711750191499E-2</v>
      </c>
      <c r="J6606">
        <v>7.1318203809687911E-2</v>
      </c>
      <c r="K6606">
        <v>7.0352061294202947E-2</v>
      </c>
      <c r="L6606">
        <v>5046.9080114069093</v>
      </c>
      <c r="M6606">
        <v>10305.546454719119</v>
      </c>
      <c r="N6606">
        <v>10261.346436451136</v>
      </c>
      <c r="O6606">
        <v>2.0747301895524362E-2</v>
      </c>
      <c r="P6606">
        <v>4.3354282343588978E-2</v>
      </c>
      <c r="Q6606">
        <v>4.3168337805858575E-2</v>
      </c>
      <c r="R6606">
        <v>-1609460.2452246472</v>
      </c>
      <c r="S6606">
        <v>-739256.12460005376</v>
      </c>
      <c r="T6606">
        <v>-840623.33672297187</v>
      </c>
      <c r="U6606">
        <v>-0.21135049168737405</v>
      </c>
      <c r="V6606">
        <v>-9.7077356138930829E-2</v>
      </c>
      <c r="W6606">
        <v>-0.11038865735728851</v>
      </c>
      <c r="X6606">
        <f t="shared" si="310"/>
        <v>0.21135049168737405</v>
      </c>
      <c r="Y6606">
        <f t="shared" si="311"/>
        <v>9.7077356138930829E-2</v>
      </c>
      <c r="Z6606">
        <f t="shared" si="312"/>
        <v>0.11038865735728851</v>
      </c>
      <c r="AA6606">
        <v>0.98825298674025863</v>
      </c>
      <c r="AB6606">
        <v>0.95678447520482102</v>
      </c>
      <c r="AC6606">
        <v>0.9570657940563897</v>
      </c>
      <c r="AD6606">
        <v>14552.276544948872</v>
      </c>
      <c r="AE6606">
        <v>31162.696827560601</v>
      </c>
      <c r="AF6606">
        <v>31156.137550581214</v>
      </c>
      <c r="AG6606">
        <v>14579.843025707371</v>
      </c>
      <c r="AH6606">
        <v>31204.991838854607</v>
      </c>
      <c r="AI6606">
        <v>31214.293191110472</v>
      </c>
      <c r="AJ6606">
        <v>0</v>
      </c>
      <c r="AK6606">
        <v>1</v>
      </c>
      <c r="AL6606">
        <v>0</v>
      </c>
    </row>
    <row r="6607" spans="1:38" x14ac:dyDescent="0.25">
      <c r="A6607">
        <v>178960492.20121837</v>
      </c>
      <c r="B6607">
        <v>7615124.2061235718</v>
      </c>
      <c r="C6607">
        <v>9683532.7934680507</v>
      </c>
      <c r="D6607">
        <v>8791322.2367149908</v>
      </c>
      <c r="E6607">
        <v>8894393.3109752387</v>
      </c>
      <c r="F6607">
        <v>260532.06206176439</v>
      </c>
      <c r="G6607">
        <v>591856.95181899332</v>
      </c>
      <c r="H6607">
        <v>590633.36856733228</v>
      </c>
      <c r="I6607">
        <v>2.690465015386783E-2</v>
      </c>
      <c r="J6607">
        <v>6.732285950652965E-2</v>
      </c>
      <c r="K6607">
        <v>6.6405132752395832E-2</v>
      </c>
      <c r="L6607">
        <v>5075.2135455618218</v>
      </c>
      <c r="M6607">
        <v>10237.010275971657</v>
      </c>
      <c r="N6607">
        <v>10188.10693752975</v>
      </c>
      <c r="O6607">
        <v>2.0826921080891774E-2</v>
      </c>
      <c r="P6607">
        <v>4.3000133983170569E-2</v>
      </c>
      <c r="Q6607">
        <v>4.2794717553125347E-2</v>
      </c>
      <c r="R6607">
        <v>-2068408.5873444788</v>
      </c>
      <c r="S6607">
        <v>-1176198.030591419</v>
      </c>
      <c r="T6607">
        <v>-1279269.1048516668</v>
      </c>
      <c r="U6607">
        <v>-0.27161849647589509</v>
      </c>
      <c r="V6607">
        <v>-0.15445552807209625</v>
      </c>
      <c r="W6607">
        <v>-0.16799057641410031</v>
      </c>
      <c r="X6607">
        <f t="shared" si="310"/>
        <v>0.27161849647589509</v>
      </c>
      <c r="Y6607">
        <f t="shared" si="311"/>
        <v>0.15445552807209625</v>
      </c>
      <c r="Z6607">
        <f t="shared" si="312"/>
        <v>0.16799057641410031</v>
      </c>
      <c r="AA6607">
        <v>0.9880582752047069</v>
      </c>
      <c r="AB6607">
        <v>0.95722113595196701</v>
      </c>
      <c r="AC6607">
        <v>0.95754127452941418</v>
      </c>
      <c r="AD6607">
        <v>14560.453249520378</v>
      </c>
      <c r="AE6607">
        <v>31143.199404726034</v>
      </c>
      <c r="AF6607">
        <v>31135.207237485425</v>
      </c>
      <c r="AG6607">
        <v>14588.019730278877</v>
      </c>
      <c r="AH6607">
        <v>31185.494416020039</v>
      </c>
      <c r="AI6607">
        <v>31193.362878014683</v>
      </c>
      <c r="AJ6607">
        <v>0</v>
      </c>
      <c r="AK6607">
        <v>0</v>
      </c>
      <c r="AL6607">
        <v>0</v>
      </c>
    </row>
    <row r="6608" spans="1:38" x14ac:dyDescent="0.25">
      <c r="A6608">
        <v>178863930.45125046</v>
      </c>
      <c r="B6608">
        <v>7615124.2061236016</v>
      </c>
      <c r="C6608">
        <v>9151604.7213008609</v>
      </c>
      <c r="D6608">
        <v>8120482.3096069247</v>
      </c>
      <c r="E6608">
        <v>8270039.5836393898</v>
      </c>
      <c r="F6608">
        <v>249309.1031328674</v>
      </c>
      <c r="G6608">
        <v>566464.49334031506</v>
      </c>
      <c r="H6608">
        <v>562733.67653353349</v>
      </c>
      <c r="I6608">
        <v>2.7242118811424059E-2</v>
      </c>
      <c r="J6608">
        <v>6.9757493673763701E-2</v>
      </c>
      <c r="K6608">
        <v>6.8044858896055216E-2</v>
      </c>
      <c r="L6608">
        <v>4856.5881958583423</v>
      </c>
      <c r="M6608">
        <v>9797.8114837981211</v>
      </c>
      <c r="N6608">
        <v>9706.8523029432436</v>
      </c>
      <c r="O6608">
        <v>1.9969344492693445E-2</v>
      </c>
      <c r="P6608">
        <v>4.1208575201613029E-2</v>
      </c>
      <c r="Q6608">
        <v>4.0826010355296725E-2</v>
      </c>
      <c r="R6608">
        <v>-1536480.5151772592</v>
      </c>
      <c r="S6608">
        <v>-505358.10348332301</v>
      </c>
      <c r="T6608">
        <v>-654915.37751578819</v>
      </c>
      <c r="U6608">
        <v>-0.20176696710235123</v>
      </c>
      <c r="V6608">
        <v>-6.6362424276277199E-2</v>
      </c>
      <c r="W6608">
        <v>-8.6001929816081873E-2</v>
      </c>
      <c r="X6608">
        <f t="shared" si="310"/>
        <v>0.20176696710235123</v>
      </c>
      <c r="Y6608">
        <f t="shared" si="311"/>
        <v>6.6362424276277199E-2</v>
      </c>
      <c r="Z6608">
        <f t="shared" si="312"/>
        <v>8.6001929816081873E-2</v>
      </c>
      <c r="AA6608">
        <v>0.98907293445398048</v>
      </c>
      <c r="AB6608">
        <v>0.96063370483412969</v>
      </c>
      <c r="AC6608">
        <v>0.96128134847694535</v>
      </c>
      <c r="AD6608">
        <v>14496.077839907111</v>
      </c>
      <c r="AE6608">
        <v>31015.068042147479</v>
      </c>
      <c r="AF6608">
        <v>30993.814595882261</v>
      </c>
      <c r="AG6608">
        <v>14523.644320665609</v>
      </c>
      <c r="AH6608">
        <v>31057.363053441484</v>
      </c>
      <c r="AI6608">
        <v>31051.970236411518</v>
      </c>
      <c r="AJ6608">
        <v>0</v>
      </c>
      <c r="AK6608">
        <v>1</v>
      </c>
      <c r="AL6608">
        <v>1</v>
      </c>
    </row>
    <row r="6609" spans="1:38" x14ac:dyDescent="0.25">
      <c r="A6609">
        <v>179075593.87683862</v>
      </c>
      <c r="B6609">
        <v>7615124.2061235718</v>
      </c>
      <c r="C6609">
        <v>9211103.0005787108</v>
      </c>
      <c r="D6609">
        <v>8359778.9337584041</v>
      </c>
      <c r="E6609">
        <v>8527682.2541253213</v>
      </c>
      <c r="F6609">
        <v>245185.69098204281</v>
      </c>
      <c r="G6609">
        <v>578029.05000669148</v>
      </c>
      <c r="H6609">
        <v>573182.84120736376</v>
      </c>
      <c r="I6609">
        <v>2.6618494111577996E-2</v>
      </c>
      <c r="J6609">
        <v>6.9144059261244145E-2</v>
      </c>
      <c r="K6609">
        <v>6.7214375973035687E-2</v>
      </c>
      <c r="L6609">
        <v>4776.2633520130657</v>
      </c>
      <c r="M6609">
        <v>9997.8369883848409</v>
      </c>
      <c r="N6609">
        <v>9887.0947558257303</v>
      </c>
      <c r="O6609">
        <v>1.9596392873765862E-2</v>
      </c>
      <c r="P6609">
        <v>4.1977502180734545E-2</v>
      </c>
      <c r="Q6609">
        <v>4.1512533376567184E-2</v>
      </c>
      <c r="R6609">
        <v>-1595978.794455139</v>
      </c>
      <c r="S6609">
        <v>-744654.72763483226</v>
      </c>
      <c r="T6609">
        <v>-912558.04800174944</v>
      </c>
      <c r="U6609">
        <v>-0.20958013963472322</v>
      </c>
      <c r="V6609">
        <v>-9.7786287850174639E-2</v>
      </c>
      <c r="W6609">
        <v>-0.1198349525629446</v>
      </c>
      <c r="X6609">
        <f t="shared" si="310"/>
        <v>0.20958013963472322</v>
      </c>
      <c r="Y6609">
        <f t="shared" si="311"/>
        <v>9.7786287850174639E-2</v>
      </c>
      <c r="Z6609">
        <f t="shared" si="312"/>
        <v>0.1198349525629446</v>
      </c>
      <c r="AA6609">
        <v>0.98934278020210598</v>
      </c>
      <c r="AB6609">
        <v>0.95896068468793128</v>
      </c>
      <c r="AC6609">
        <v>0.95978182213443652</v>
      </c>
      <c r="AD6609">
        <v>14471.695102751157</v>
      </c>
      <c r="AE6609">
        <v>31074.12086058002</v>
      </c>
      <c r="AF6609">
        <v>31047.574392411872</v>
      </c>
      <c r="AG6609">
        <v>14499.261583509655</v>
      </c>
      <c r="AH6609">
        <v>31116.415871874025</v>
      </c>
      <c r="AI6609">
        <v>31105.73003294113</v>
      </c>
      <c r="AJ6609">
        <v>0</v>
      </c>
      <c r="AK6609">
        <v>0</v>
      </c>
      <c r="AL6609">
        <v>0</v>
      </c>
    </row>
    <row r="6610" spans="1:38" x14ac:dyDescent="0.25">
      <c r="A6610">
        <v>178921488.82431558</v>
      </c>
      <c r="B6610">
        <v>7615124.2061236016</v>
      </c>
      <c r="C6610">
        <v>9115483.7363172974</v>
      </c>
      <c r="D6610">
        <v>8581849.9298658017</v>
      </c>
      <c r="E6610">
        <v>8709682.3058995903</v>
      </c>
      <c r="F6610">
        <v>255599.91901002714</v>
      </c>
      <c r="G6610">
        <v>588760.91357066575</v>
      </c>
      <c r="H6610">
        <v>585887.94897210109</v>
      </c>
      <c r="I6610">
        <v>2.8040192534344956E-2</v>
      </c>
      <c r="J6610">
        <v>6.860536112635944E-2</v>
      </c>
      <c r="K6610">
        <v>6.7268578622580066E-2</v>
      </c>
      <c r="L6610">
        <v>4979.1344717360016</v>
      </c>
      <c r="M6610">
        <v>10183.459877914283</v>
      </c>
      <c r="N6610">
        <v>10106.251009855148</v>
      </c>
      <c r="O6610">
        <v>2.0461257388044902E-2</v>
      </c>
      <c r="P6610">
        <v>4.2810657200243754E-2</v>
      </c>
      <c r="Q6610">
        <v>4.2486075729611453E-2</v>
      </c>
      <c r="R6610">
        <v>-1500359.5301936958</v>
      </c>
      <c r="S6610">
        <v>-966725.72374220006</v>
      </c>
      <c r="T6610">
        <v>-1094558.0997759886</v>
      </c>
      <c r="U6610">
        <v>-0.19702364525941699</v>
      </c>
      <c r="V6610">
        <v>-0.12694812291634328</v>
      </c>
      <c r="W6610">
        <v>-0.14373476651842582</v>
      </c>
      <c r="X6610">
        <f t="shared" si="310"/>
        <v>0.19702364525941699</v>
      </c>
      <c r="Y6610">
        <f t="shared" si="311"/>
        <v>0.12694812291634328</v>
      </c>
      <c r="Z6610">
        <f t="shared" si="312"/>
        <v>0.14373476651842582</v>
      </c>
      <c r="AA6610">
        <v>0.98864997170773106</v>
      </c>
      <c r="AB6610">
        <v>0.95775642755101775</v>
      </c>
      <c r="AC6610">
        <v>0.95830854225538442</v>
      </c>
      <c r="AD6610">
        <v>14532.510735177086</v>
      </c>
      <c r="AE6610">
        <v>31127.874133502315</v>
      </c>
      <c r="AF6610">
        <v>31111.635728758323</v>
      </c>
      <c r="AG6610">
        <v>14560.077215935584</v>
      </c>
      <c r="AH6610">
        <v>31170.16914479632</v>
      </c>
      <c r="AI6610">
        <v>31169.791369287581</v>
      </c>
      <c r="AJ6610">
        <v>0</v>
      </c>
      <c r="AK6610">
        <v>0</v>
      </c>
      <c r="AL6610">
        <v>0</v>
      </c>
    </row>
    <row r="6611" spans="1:38" x14ac:dyDescent="0.25">
      <c r="A6611">
        <v>179131868.36843705</v>
      </c>
      <c r="B6611">
        <v>7615124.2061236016</v>
      </c>
      <c r="C6611">
        <v>9118758.8306241184</v>
      </c>
      <c r="D6611">
        <v>8343142.1565901972</v>
      </c>
      <c r="E6611">
        <v>8440801.1995783802</v>
      </c>
      <c r="F6611">
        <v>247761.84780778605</v>
      </c>
      <c r="G6611">
        <v>573996.48187264137</v>
      </c>
      <c r="H6611">
        <v>572646.73724373896</v>
      </c>
      <c r="I6611">
        <v>2.7170567004767294E-2</v>
      </c>
      <c r="J6611">
        <v>6.8798597830344421E-2</v>
      </c>
      <c r="K6611">
        <v>6.7842699253756009E-2</v>
      </c>
      <c r="L6611">
        <v>4826.4473712621202</v>
      </c>
      <c r="M6611">
        <v>9928.0879699776833</v>
      </c>
      <c r="N6611">
        <v>9877.8472517027003</v>
      </c>
      <c r="O6611">
        <v>1.9822640546828935E-2</v>
      </c>
      <c r="P6611">
        <v>4.169982441319775E-2</v>
      </c>
      <c r="Q6611">
        <v>4.1488804009591831E-2</v>
      </c>
      <c r="R6611">
        <v>-1503634.6245005168</v>
      </c>
      <c r="S6611">
        <v>-728017.95046659559</v>
      </c>
      <c r="T6611">
        <v>-825676.99345477857</v>
      </c>
      <c r="U6611">
        <v>-0.1974537228547617</v>
      </c>
      <c r="V6611">
        <v>-9.5601585839029335E-2</v>
      </c>
      <c r="W6611">
        <v>-0.1084259391056053</v>
      </c>
      <c r="X6611">
        <f t="shared" si="310"/>
        <v>0.1974537228547617</v>
      </c>
      <c r="Y6611">
        <f t="shared" si="311"/>
        <v>9.5601585839029335E-2</v>
      </c>
      <c r="Z6611">
        <f t="shared" si="312"/>
        <v>0.1084259391056053</v>
      </c>
      <c r="AA6611">
        <v>0.98933152251743295</v>
      </c>
      <c r="AB6611">
        <v>0.95977109946895345</v>
      </c>
      <c r="AC6611">
        <v>0.96009488780282604</v>
      </c>
      <c r="AD6611">
        <v>14486.976142908092</v>
      </c>
      <c r="AE6611">
        <v>31053.664348310129</v>
      </c>
      <c r="AF6611">
        <v>31044.840136069623</v>
      </c>
      <c r="AG6611">
        <v>14514.54262366659</v>
      </c>
      <c r="AH6611">
        <v>31095.959359604134</v>
      </c>
      <c r="AI6611">
        <v>31102.99577659888</v>
      </c>
      <c r="AJ6611">
        <v>0</v>
      </c>
      <c r="AK6611">
        <v>1</v>
      </c>
      <c r="AL6611">
        <v>0</v>
      </c>
    </row>
    <row r="6612" spans="1:38" x14ac:dyDescent="0.25">
      <c r="A6612">
        <v>178975109.52345666</v>
      </c>
      <c r="B6612">
        <v>7615124.2061236016</v>
      </c>
      <c r="C6612">
        <v>9478290.7919717152</v>
      </c>
      <c r="D6612">
        <v>8438445.8071877602</v>
      </c>
      <c r="E6612">
        <v>8580590.326235868</v>
      </c>
      <c r="F6612">
        <v>258066.32602904452</v>
      </c>
      <c r="G6612">
        <v>571667.36100120586</v>
      </c>
      <c r="H6612">
        <v>568715.69630125398</v>
      </c>
      <c r="I6612">
        <v>2.7227095231941122E-2</v>
      </c>
      <c r="J6612">
        <v>6.7745574725889324E-2</v>
      </c>
      <c r="K6612">
        <v>6.6279320498772498E-2</v>
      </c>
      <c r="L6612">
        <v>5027.1805441185179</v>
      </c>
      <c r="M6612">
        <v>9887.8025019746692</v>
      </c>
      <c r="N6612">
        <v>9810.0389163981727</v>
      </c>
      <c r="O6612">
        <v>2.065483129372955E-2</v>
      </c>
      <c r="P6612">
        <v>4.1557337310899368E-2</v>
      </c>
      <c r="Q6612">
        <v>4.1230505585077369E-2</v>
      </c>
      <c r="R6612">
        <v>-1863166.5858481135</v>
      </c>
      <c r="S6612">
        <v>-823321.6010641586</v>
      </c>
      <c r="T6612">
        <v>-965466.12011226639</v>
      </c>
      <c r="U6612">
        <v>-0.24466660495831083</v>
      </c>
      <c r="V6612">
        <v>-0.10811663457860549</v>
      </c>
      <c r="W6612">
        <v>-0.12678271476332581</v>
      </c>
      <c r="X6612">
        <f t="shared" si="310"/>
        <v>0.24466660495831083</v>
      </c>
      <c r="Y6612">
        <f t="shared" si="311"/>
        <v>0.10811663457860549</v>
      </c>
      <c r="Z6612">
        <f t="shared" si="312"/>
        <v>0.12678271476332581</v>
      </c>
      <c r="AA6612">
        <v>0.98819228260158987</v>
      </c>
      <c r="AB6612">
        <v>0.95970139589087311</v>
      </c>
      <c r="AC6612">
        <v>0.96025075436373708</v>
      </c>
      <c r="AD6612">
        <v>14546.550648480332</v>
      </c>
      <c r="AE6612">
        <v>31041.783549933269</v>
      </c>
      <c r="AF6612">
        <v>31024.712354191834</v>
      </c>
      <c r="AG6612">
        <v>14574.11712923883</v>
      </c>
      <c r="AH6612">
        <v>31084.078561227274</v>
      </c>
      <c r="AI6612">
        <v>31082.867994721091</v>
      </c>
      <c r="AJ6612">
        <v>0</v>
      </c>
      <c r="AK6612">
        <v>0</v>
      </c>
      <c r="AL6612">
        <v>0</v>
      </c>
    </row>
    <row r="6613" spans="1:38" x14ac:dyDescent="0.25">
      <c r="A6613">
        <v>178862045.83859164</v>
      </c>
      <c r="B6613">
        <v>7615124.2061235718</v>
      </c>
      <c r="C6613">
        <v>9375275.6068472005</v>
      </c>
      <c r="D6613">
        <v>8551656.0145587884</v>
      </c>
      <c r="E6613">
        <v>8659844.6889080349</v>
      </c>
      <c r="F6613">
        <v>244667.22099086377</v>
      </c>
      <c r="G6613">
        <v>580536.55653918802</v>
      </c>
      <c r="H6613">
        <v>578809.37099556078</v>
      </c>
      <c r="I6613">
        <v>2.6097069702374607E-2</v>
      </c>
      <c r="J6613">
        <v>6.7885863925168655E-2</v>
      </c>
      <c r="K6613">
        <v>6.6838308513422762E-2</v>
      </c>
      <c r="L6613">
        <v>4766.1634591193633</v>
      </c>
      <c r="M6613">
        <v>10041.207890866159</v>
      </c>
      <c r="N6613">
        <v>9984.1493589348938</v>
      </c>
      <c r="O6613">
        <v>1.9577728503701493E-2</v>
      </c>
      <c r="P6613">
        <v>4.221064802032784E-2</v>
      </c>
      <c r="Q6613">
        <v>4.1970788669333015E-2</v>
      </c>
      <c r="R6613">
        <v>-1760151.4007236287</v>
      </c>
      <c r="S6613">
        <v>-936531.80843521655</v>
      </c>
      <c r="T6613">
        <v>-1044720.4827844631</v>
      </c>
      <c r="U6613">
        <v>-0.23113889584469718</v>
      </c>
      <c r="V6613">
        <v>-0.12298312976722303</v>
      </c>
      <c r="W6613">
        <v>-0.1371902091819289</v>
      </c>
      <c r="X6613">
        <f t="shared" si="310"/>
        <v>0.23113889584469718</v>
      </c>
      <c r="Y6613">
        <f t="shared" si="311"/>
        <v>0.12298312976722303</v>
      </c>
      <c r="Z6613">
        <f t="shared" si="312"/>
        <v>0.1371902091819289</v>
      </c>
      <c r="AA6613">
        <v>0.98951061788384354</v>
      </c>
      <c r="AB6613">
        <v>0.95868266684880155</v>
      </c>
      <c r="AC6613">
        <v>0.95906644186420931</v>
      </c>
      <c r="AD6613">
        <v>14468.600282279016</v>
      </c>
      <c r="AE6613">
        <v>31086.769165496142</v>
      </c>
      <c r="AF6613">
        <v>31076.117729078167</v>
      </c>
      <c r="AG6613">
        <v>14496.166763037514</v>
      </c>
      <c r="AH6613">
        <v>31129.064176790147</v>
      </c>
      <c r="AI6613">
        <v>31134.273369607425</v>
      </c>
      <c r="AJ6613">
        <v>0</v>
      </c>
      <c r="AK6613">
        <v>0</v>
      </c>
      <c r="AL6613">
        <v>0</v>
      </c>
    </row>
    <row r="6614" spans="1:38" x14ac:dyDescent="0.25">
      <c r="A6614">
        <v>178876459.85128614</v>
      </c>
      <c r="B6614">
        <v>7615124.2061235718</v>
      </c>
      <c r="C6614">
        <v>9293326.5984057132</v>
      </c>
      <c r="D6614">
        <v>8543840.2312501725</v>
      </c>
      <c r="E6614">
        <v>8682758.2250780314</v>
      </c>
      <c r="F6614">
        <v>238925.14484533598</v>
      </c>
      <c r="G6614">
        <v>575850.87518987479</v>
      </c>
      <c r="H6614">
        <v>572986.79811545799</v>
      </c>
      <c r="I6614">
        <v>2.5709324031108947E-2</v>
      </c>
      <c r="J6614">
        <v>6.7399536929965947E-2</v>
      </c>
      <c r="K6614">
        <v>6.5991334004962293E-2</v>
      </c>
      <c r="L6614">
        <v>4654.306736369741</v>
      </c>
      <c r="M6614">
        <v>9960.1623477236371</v>
      </c>
      <c r="N6614">
        <v>9883.7131182634257</v>
      </c>
      <c r="O6614">
        <v>1.9102777122915311E-2</v>
      </c>
      <c r="P6614">
        <v>4.1850848641436435E-2</v>
      </c>
      <c r="Q6614">
        <v>4.1529622438569877E-2</v>
      </c>
      <c r="R6614">
        <v>-1678202.3922821414</v>
      </c>
      <c r="S6614">
        <v>-928716.02512660064</v>
      </c>
      <c r="T6614">
        <v>-1067634.0189544596</v>
      </c>
      <c r="U6614">
        <v>-0.2203775469522406</v>
      </c>
      <c r="V6614">
        <v>-0.12195677969110334</v>
      </c>
      <c r="W6614">
        <v>-0.14019916025741772</v>
      </c>
      <c r="X6614">
        <f t="shared" si="310"/>
        <v>0.2203775469522406</v>
      </c>
      <c r="Y6614">
        <f t="shared" si="311"/>
        <v>0.12195677969110334</v>
      </c>
      <c r="Z6614">
        <f t="shared" si="312"/>
        <v>0.14019916025741772</v>
      </c>
      <c r="AA6614">
        <v>0.99016200584222014</v>
      </c>
      <c r="AB6614">
        <v>0.95978164411746592</v>
      </c>
      <c r="AC6614">
        <v>0.96031478526854019</v>
      </c>
      <c r="AD6614">
        <v>14433.879676761509</v>
      </c>
      <c r="AE6614">
        <v>31063.089150545609</v>
      </c>
      <c r="AF6614">
        <v>31046.57482323733</v>
      </c>
      <c r="AG6614">
        <v>14461.446157520008</v>
      </c>
      <c r="AH6614">
        <v>31105.384161839615</v>
      </c>
      <c r="AI6614">
        <v>31104.730463766587</v>
      </c>
      <c r="AJ6614">
        <v>0</v>
      </c>
      <c r="AK6614">
        <v>0</v>
      </c>
      <c r="AL6614">
        <v>0</v>
      </c>
    </row>
    <row r="6615" spans="1:38" x14ac:dyDescent="0.25">
      <c r="A6615">
        <v>178767168.13298085</v>
      </c>
      <c r="B6615">
        <v>7615124.2061236016</v>
      </c>
      <c r="C6615">
        <v>9611331.5455799755</v>
      </c>
      <c r="D6615">
        <v>8667394.8929997012</v>
      </c>
      <c r="E6615">
        <v>8781926.1546998937</v>
      </c>
      <c r="F6615">
        <v>246743.88076085047</v>
      </c>
      <c r="G6615">
        <v>576825.74338635569</v>
      </c>
      <c r="H6615">
        <v>574456.08002815768</v>
      </c>
      <c r="I6615">
        <v>2.5672184919510156E-2</v>
      </c>
      <c r="J6615">
        <v>6.6551224503712661E-2</v>
      </c>
      <c r="K6615">
        <v>6.5413449157816189E-2</v>
      </c>
      <c r="L6615">
        <v>4806.6171818234088</v>
      </c>
      <c r="M6615">
        <v>9977.0240838482569</v>
      </c>
      <c r="N6615">
        <v>9909.0574385213204</v>
      </c>
      <c r="O6615">
        <v>1.9723128021007438E-2</v>
      </c>
      <c r="P6615">
        <v>4.1929672553030414E-2</v>
      </c>
      <c r="Q6615">
        <v>4.1644034354792525E-2</v>
      </c>
      <c r="R6615">
        <v>-1996207.3394563738</v>
      </c>
      <c r="S6615">
        <v>-1052270.6868760996</v>
      </c>
      <c r="T6615">
        <v>-1166801.948576292</v>
      </c>
      <c r="U6615">
        <v>-0.26213720031659499</v>
      </c>
      <c r="V6615">
        <v>-0.13818168402689085</v>
      </c>
      <c r="W6615">
        <v>-0.1532216569281987</v>
      </c>
      <c r="X6615">
        <f t="shared" si="310"/>
        <v>0.26213720031659499</v>
      </c>
      <c r="Y6615">
        <f t="shared" si="311"/>
        <v>0.13818168402689085</v>
      </c>
      <c r="Z6615">
        <f t="shared" si="312"/>
        <v>0.1532216569281987</v>
      </c>
      <c r="AA6615">
        <v>0.9894629628660081</v>
      </c>
      <c r="AB6615">
        <v>0.95952340353602683</v>
      </c>
      <c r="AC6615">
        <v>0.95999045323356069</v>
      </c>
      <c r="AD6615">
        <v>14480.956920727658</v>
      </c>
      <c r="AE6615">
        <v>31068.031673892372</v>
      </c>
      <c r="AF6615">
        <v>31054.057974123782</v>
      </c>
      <c r="AG6615">
        <v>14508.523401486156</v>
      </c>
      <c r="AH6615">
        <v>31110.326685186377</v>
      </c>
      <c r="AI6615">
        <v>31112.213614653039</v>
      </c>
      <c r="AJ6615">
        <v>0</v>
      </c>
      <c r="AK6615">
        <v>0</v>
      </c>
      <c r="AL6615">
        <v>0</v>
      </c>
    </row>
    <row r="6616" spans="1:38" x14ac:dyDescent="0.25">
      <c r="A6616">
        <v>178820285.22783703</v>
      </c>
      <c r="B6616">
        <v>7615124.2061235718</v>
      </c>
      <c r="C6616">
        <v>9728020.7590447608</v>
      </c>
      <c r="D6616">
        <v>9023225.0656616855</v>
      </c>
      <c r="E6616">
        <v>9174395.282210391</v>
      </c>
      <c r="F6616">
        <v>259204.24518874311</v>
      </c>
      <c r="G6616">
        <v>585459.42563396064</v>
      </c>
      <c r="H6616">
        <v>580984.90397024725</v>
      </c>
      <c r="I6616">
        <v>2.6645116371461729E-2</v>
      </c>
      <c r="J6616">
        <v>6.4883611056312282E-2</v>
      </c>
      <c r="K6616">
        <v>6.3326779160780861E-2</v>
      </c>
      <c r="L6616">
        <v>5049.3474232632716</v>
      </c>
      <c r="M6616">
        <v>10126.355934418858</v>
      </c>
      <c r="N6616">
        <v>10021.676128961471</v>
      </c>
      <c r="O6616">
        <v>2.0740916730180886E-2</v>
      </c>
      <c r="P6616">
        <v>4.2573670139663206E-2</v>
      </c>
      <c r="Q6616">
        <v>4.2133570706393321E-2</v>
      </c>
      <c r="R6616">
        <v>-2112896.552921189</v>
      </c>
      <c r="S6616">
        <v>-1408100.8595381137</v>
      </c>
      <c r="T6616">
        <v>-1559271.0760868192</v>
      </c>
      <c r="U6616">
        <v>-0.27746055031146299</v>
      </c>
      <c r="V6616">
        <v>-0.18490845604406733</v>
      </c>
      <c r="W6616">
        <v>-0.2047597693591075</v>
      </c>
      <c r="X6616">
        <f t="shared" si="310"/>
        <v>0.27746055031146299</v>
      </c>
      <c r="Y6616">
        <f t="shared" si="311"/>
        <v>0.18490845604406733</v>
      </c>
      <c r="Z6616">
        <f t="shared" si="312"/>
        <v>0.2047597693591075</v>
      </c>
      <c r="AA6616">
        <v>0.98828883996128247</v>
      </c>
      <c r="AB6616">
        <v>0.95788129958217783</v>
      </c>
      <c r="AC6616">
        <v>0.9586623002370025</v>
      </c>
      <c r="AD6616">
        <v>14552.983028699504</v>
      </c>
      <c r="AE6616">
        <v>31111.442850803724</v>
      </c>
      <c r="AF6616">
        <v>31087.079871149512</v>
      </c>
      <c r="AG6616">
        <v>14580.549509458002</v>
      </c>
      <c r="AH6616">
        <v>31153.737862097729</v>
      </c>
      <c r="AI6616">
        <v>31145.235511678769</v>
      </c>
      <c r="AJ6616">
        <v>0</v>
      </c>
      <c r="AK6616">
        <v>0</v>
      </c>
      <c r="AL6616">
        <v>0</v>
      </c>
    </row>
    <row r="6617" spans="1:38" x14ac:dyDescent="0.25">
      <c r="A6617">
        <v>178961945.4219279</v>
      </c>
      <c r="B6617">
        <v>7615124.2061235718</v>
      </c>
      <c r="C6617">
        <v>9377378.553965779</v>
      </c>
      <c r="D6617">
        <v>8399534.4698109236</v>
      </c>
      <c r="E6617">
        <v>8499693.5231376495</v>
      </c>
      <c r="F6617">
        <v>247103.22972477073</v>
      </c>
      <c r="G6617">
        <v>573439.97655485861</v>
      </c>
      <c r="H6617">
        <v>572369.2143866407</v>
      </c>
      <c r="I6617">
        <v>2.6350992263212893E-2</v>
      </c>
      <c r="J6617">
        <v>6.8270447441567197E-2</v>
      </c>
      <c r="K6617">
        <v>6.7339982650968744E-2</v>
      </c>
      <c r="L6617">
        <v>4813.6173671934512</v>
      </c>
      <c r="M6617">
        <v>9918.4624166420908</v>
      </c>
      <c r="N6617">
        <v>9873.0601321523754</v>
      </c>
      <c r="O6617">
        <v>1.9788834040371312E-2</v>
      </c>
      <c r="P6617">
        <v>4.1700131442523568E-2</v>
      </c>
      <c r="Q6617">
        <v>4.1509246892934989E-2</v>
      </c>
      <c r="R6617">
        <v>-1762254.3478422072</v>
      </c>
      <c r="S6617">
        <v>-784410.26368735172</v>
      </c>
      <c r="T6617">
        <v>-884569.31701407768</v>
      </c>
      <c r="U6617">
        <v>-0.23141504985895311</v>
      </c>
      <c r="V6617">
        <v>-0.10300689029557543</v>
      </c>
      <c r="W6617">
        <v>-0.11615953897413339</v>
      </c>
      <c r="X6617">
        <f t="shared" si="310"/>
        <v>0.23141504985895311</v>
      </c>
      <c r="Y6617">
        <f t="shared" si="311"/>
        <v>0.10300689029557543</v>
      </c>
      <c r="Z6617">
        <f t="shared" si="312"/>
        <v>0.11615953897413339</v>
      </c>
      <c r="AA6617">
        <v>0.98911726753260243</v>
      </c>
      <c r="AB6617">
        <v>0.95928023414121011</v>
      </c>
      <c r="AC6617">
        <v>0.95956875392079422</v>
      </c>
      <c r="AD6617">
        <v>14483.084576298865</v>
      </c>
      <c r="AE6617">
        <v>31050.830015037693</v>
      </c>
      <c r="AF6617">
        <v>31043.423698502669</v>
      </c>
      <c r="AG6617">
        <v>14510.651057057363</v>
      </c>
      <c r="AH6617">
        <v>31093.125026331698</v>
      </c>
      <c r="AI6617">
        <v>31101.579339031927</v>
      </c>
      <c r="AJ6617">
        <v>0</v>
      </c>
      <c r="AK6617">
        <v>0</v>
      </c>
      <c r="AL6617">
        <v>0</v>
      </c>
    </row>
    <row r="6618" spans="1:38" x14ac:dyDescent="0.25">
      <c r="A6618">
        <v>178975979.09564131</v>
      </c>
      <c r="B6618">
        <v>7615124.2061236016</v>
      </c>
      <c r="C6618">
        <v>9360390.8281323649</v>
      </c>
      <c r="D6618">
        <v>8713245.4765425306</v>
      </c>
      <c r="E6618">
        <v>8842078.5651872922</v>
      </c>
      <c r="F6618">
        <v>253005.27974281009</v>
      </c>
      <c r="G6618">
        <v>579648.06039417605</v>
      </c>
      <c r="H6618">
        <v>577076.49422683858</v>
      </c>
      <c r="I6618">
        <v>2.7029349990644682E-2</v>
      </c>
      <c r="J6618">
        <v>6.6524931720870553E-2</v>
      </c>
      <c r="K6618">
        <v>6.5264800575159224E-2</v>
      </c>
      <c r="L6618">
        <v>4928.5904110525807</v>
      </c>
      <c r="M6618">
        <v>10025.840082582936</v>
      </c>
      <c r="N6618">
        <v>9954.2581696306243</v>
      </c>
      <c r="O6618">
        <v>2.0244295502180137E-2</v>
      </c>
      <c r="P6618">
        <v>4.2131567049111147E-2</v>
      </c>
      <c r="Q6618">
        <v>4.1830758524317981E-2</v>
      </c>
      <c r="R6618">
        <v>-1745266.6220087633</v>
      </c>
      <c r="S6618">
        <v>-1098121.2704189289</v>
      </c>
      <c r="T6618">
        <v>-1226954.3590636905</v>
      </c>
      <c r="U6618">
        <v>-0.22918426210373957</v>
      </c>
      <c r="V6618">
        <v>-0.14420267361310918</v>
      </c>
      <c r="W6618">
        <v>-0.16112072841530956</v>
      </c>
      <c r="X6618">
        <f t="shared" si="310"/>
        <v>0.22918426210373957</v>
      </c>
      <c r="Y6618">
        <f t="shared" si="311"/>
        <v>0.14420267361310918</v>
      </c>
      <c r="Z6618">
        <f t="shared" si="312"/>
        <v>0.16112072841530956</v>
      </c>
      <c r="AA6618">
        <v>0.98874549214352703</v>
      </c>
      <c r="AB6618">
        <v>0.958660959943752</v>
      </c>
      <c r="AC6618">
        <v>0.95916489882967726</v>
      </c>
      <c r="AD6618">
        <v>14517.593878149148</v>
      </c>
      <c r="AE6618">
        <v>31082.293694600598</v>
      </c>
      <c r="AF6618">
        <v>31067.356535842788</v>
      </c>
      <c r="AG6618">
        <v>14545.160358907646</v>
      </c>
      <c r="AH6618">
        <v>31124.588705894603</v>
      </c>
      <c r="AI6618">
        <v>31125.512176372045</v>
      </c>
      <c r="AJ6618">
        <v>0</v>
      </c>
      <c r="AK6618">
        <v>0</v>
      </c>
      <c r="AL6618">
        <v>0</v>
      </c>
    </row>
    <row r="6619" spans="1:38" x14ac:dyDescent="0.25">
      <c r="A6619">
        <v>178870657.26814869</v>
      </c>
      <c r="B6619">
        <v>7615124.2061235718</v>
      </c>
      <c r="C6619">
        <v>9543519.3355885167</v>
      </c>
      <c r="D6619">
        <v>8797979.4029998761</v>
      </c>
      <c r="E6619">
        <v>8942395.1594053824</v>
      </c>
      <c r="F6619">
        <v>239157.15033770775</v>
      </c>
      <c r="G6619">
        <v>586531.47194302501</v>
      </c>
      <c r="H6619">
        <v>582720.04599811218</v>
      </c>
      <c r="I6619">
        <v>2.5059639104609174E-2</v>
      </c>
      <c r="J6619">
        <v>6.666661117017772E-2</v>
      </c>
      <c r="K6619">
        <v>6.5163754856574663E-2</v>
      </c>
      <c r="L6619">
        <v>4658.8262469751226</v>
      </c>
      <c r="M6619">
        <v>10144.898504626879</v>
      </c>
      <c r="N6619">
        <v>10051.606392763804</v>
      </c>
      <c r="O6619">
        <v>1.9145752974026101E-2</v>
      </c>
      <c r="P6619">
        <v>4.2655664997312701E-2</v>
      </c>
      <c r="Q6619">
        <v>4.226340507783611E-2</v>
      </c>
      <c r="R6619">
        <v>-1928395.1294649448</v>
      </c>
      <c r="S6619">
        <v>-1182855.1968763042</v>
      </c>
      <c r="T6619">
        <v>-1327270.9532818105</v>
      </c>
      <c r="U6619">
        <v>-0.25323226217561345</v>
      </c>
      <c r="V6619">
        <v>-0.1553297313161526</v>
      </c>
      <c r="W6619">
        <v>-0.17429406498905275</v>
      </c>
      <c r="X6619">
        <f t="shared" si="310"/>
        <v>0.25323226217561345</v>
      </c>
      <c r="Y6619">
        <f t="shared" si="311"/>
        <v>0.1553297313161526</v>
      </c>
      <c r="Z6619">
        <f t="shared" si="312"/>
        <v>0.17429406498905275</v>
      </c>
      <c r="AA6619">
        <v>0.98993178378908631</v>
      </c>
      <c r="AB6619">
        <v>0.95756060020946043</v>
      </c>
      <c r="AC6619">
        <v>0.95825141483667398</v>
      </c>
      <c r="AD6619">
        <v>14435.298646089142</v>
      </c>
      <c r="AE6619">
        <v>31116.788489912764</v>
      </c>
      <c r="AF6619">
        <v>31095.793572612893</v>
      </c>
      <c r="AG6619">
        <v>14462.865126847641</v>
      </c>
      <c r="AH6619">
        <v>31159.083501206769</v>
      </c>
      <c r="AI6619">
        <v>31153.94921314215</v>
      </c>
      <c r="AJ6619">
        <v>0</v>
      </c>
      <c r="AK6619">
        <v>0</v>
      </c>
      <c r="AL6619">
        <v>0</v>
      </c>
    </row>
    <row r="6620" spans="1:38" x14ac:dyDescent="0.25">
      <c r="A6620">
        <v>178953838.68950748</v>
      </c>
      <c r="B6620">
        <v>7615124.2061235718</v>
      </c>
      <c r="C6620">
        <v>9690796.3123094626</v>
      </c>
      <c r="D6620">
        <v>8636257.4150222577</v>
      </c>
      <c r="E6620">
        <v>8711117.5214555655</v>
      </c>
      <c r="F6620">
        <v>241035.40028027861</v>
      </c>
      <c r="G6620">
        <v>582193.17705687007</v>
      </c>
      <c r="H6620">
        <v>581741.98146530567</v>
      </c>
      <c r="I6620">
        <v>2.4872610311095916E-2</v>
      </c>
      <c r="J6620">
        <v>6.7412670683504594E-2</v>
      </c>
      <c r="K6620">
        <v>6.6781555871846476E-2</v>
      </c>
      <c r="L6620">
        <v>4695.414908942671</v>
      </c>
      <c r="M6620">
        <v>10069.861505917526</v>
      </c>
      <c r="N6620">
        <v>10034.735307277704</v>
      </c>
      <c r="O6620">
        <v>1.9269975140569388E-2</v>
      </c>
      <c r="P6620">
        <v>4.2300658854102405E-2</v>
      </c>
      <c r="Q6620">
        <v>4.2153103563035949E-2</v>
      </c>
      <c r="R6620">
        <v>-2075672.1061858907</v>
      </c>
      <c r="S6620">
        <v>-1021133.2088986859</v>
      </c>
      <c r="T6620">
        <v>-1095993.3153319936</v>
      </c>
      <c r="U6620">
        <v>-0.27257232449561025</v>
      </c>
      <c r="V6620">
        <v>-0.13409278447192746</v>
      </c>
      <c r="W6620">
        <v>-0.14392323561192466</v>
      </c>
      <c r="X6620">
        <f t="shared" si="310"/>
        <v>0.27257232449561025</v>
      </c>
      <c r="Y6620">
        <f t="shared" si="311"/>
        <v>0.13409278447192746</v>
      </c>
      <c r="Z6620">
        <f t="shared" si="312"/>
        <v>0.14392323561192466</v>
      </c>
      <c r="AA6620">
        <v>0.98978585893413717</v>
      </c>
      <c r="AB6620">
        <v>0.95850703082586397</v>
      </c>
      <c r="AC6620">
        <v>0.95871081077898235</v>
      </c>
      <c r="AD6620">
        <v>14446.735789029992</v>
      </c>
      <c r="AE6620">
        <v>31095.0955173357</v>
      </c>
      <c r="AF6620">
        <v>31090.885030866539</v>
      </c>
      <c r="AG6620">
        <v>14474.30226978849</v>
      </c>
      <c r="AH6620">
        <v>31137.390528629705</v>
      </c>
      <c r="AI6620">
        <v>31149.040671395796</v>
      </c>
      <c r="AJ6620">
        <v>0</v>
      </c>
      <c r="AK6620">
        <v>0</v>
      </c>
      <c r="AL6620">
        <v>0</v>
      </c>
    </row>
    <row r="6621" spans="1:38" x14ac:dyDescent="0.25">
      <c r="A6621">
        <v>178852979.46033341</v>
      </c>
      <c r="B6621">
        <v>7615124.2061235718</v>
      </c>
      <c r="C6621">
        <v>9616826.3375668135</v>
      </c>
      <c r="D6621">
        <v>8752693.4194337055</v>
      </c>
      <c r="E6621">
        <v>8878730.4214483183</v>
      </c>
      <c r="F6621">
        <v>256975.85347692305</v>
      </c>
      <c r="G6621">
        <v>575576.93259768269</v>
      </c>
      <c r="H6621">
        <v>573548.36965774023</v>
      </c>
      <c r="I6621">
        <v>2.6721482166427619E-2</v>
      </c>
      <c r="J6621">
        <v>6.5759978673504388E-2</v>
      </c>
      <c r="K6621">
        <v>6.4598015981228732E-2</v>
      </c>
      <c r="L6621">
        <v>5005.9379338087037</v>
      </c>
      <c r="M6621">
        <v>9955.4241198077907</v>
      </c>
      <c r="N6621">
        <v>9893.3999243775634</v>
      </c>
      <c r="O6621">
        <v>2.0563090454387936E-2</v>
      </c>
      <c r="P6621">
        <v>4.1851598491972869E-2</v>
      </c>
      <c r="Q6621">
        <v>4.1590855032659191E-2</v>
      </c>
      <c r="R6621">
        <v>-2001702.1314432416</v>
      </c>
      <c r="S6621">
        <v>-1137569.2133101337</v>
      </c>
      <c r="T6621">
        <v>-1263606.2153247464</v>
      </c>
      <c r="U6621">
        <v>-0.26285876333226543</v>
      </c>
      <c r="V6621">
        <v>-0.1493828836561033</v>
      </c>
      <c r="W6621">
        <v>-0.16593376301185464</v>
      </c>
      <c r="X6621">
        <f t="shared" si="310"/>
        <v>0.26285876333226543</v>
      </c>
      <c r="Y6621">
        <f t="shared" si="311"/>
        <v>0.1493828836561033</v>
      </c>
      <c r="Z6621">
        <f t="shared" si="312"/>
        <v>0.16593376301185464</v>
      </c>
      <c r="AA6621">
        <v>0.98833844474597909</v>
      </c>
      <c r="AB6621">
        <v>0.95955267159538016</v>
      </c>
      <c r="AC6621">
        <v>0.95997250311464943</v>
      </c>
      <c r="AD6621">
        <v>14540.359803082105</v>
      </c>
      <c r="AE6621">
        <v>31061.698771984175</v>
      </c>
      <c r="AF6621">
        <v>31049.437207617495</v>
      </c>
      <c r="AG6621">
        <v>14567.926283840603</v>
      </c>
      <c r="AH6621">
        <v>31103.99378327818</v>
      </c>
      <c r="AI6621">
        <v>31107.592848146753</v>
      </c>
      <c r="AJ6621">
        <v>0</v>
      </c>
      <c r="AK6621">
        <v>0</v>
      </c>
      <c r="AL6621">
        <v>0</v>
      </c>
    </row>
    <row r="6622" spans="1:38" x14ac:dyDescent="0.25">
      <c r="A6622">
        <v>178912406.62701109</v>
      </c>
      <c r="B6622">
        <v>7615124.2061235718</v>
      </c>
      <c r="C6622">
        <v>9162978.3419599403</v>
      </c>
      <c r="D6622">
        <v>8333153.8833160521</v>
      </c>
      <c r="E6622">
        <v>8466929.6064682193</v>
      </c>
      <c r="F6622">
        <v>255248.86827767576</v>
      </c>
      <c r="G6622">
        <v>579904.99770451593</v>
      </c>
      <c r="H6622">
        <v>577232.75513038598</v>
      </c>
      <c r="I6622">
        <v>2.7856539517158631E-2</v>
      </c>
      <c r="J6622">
        <v>6.9590098277862542E-2</v>
      </c>
      <c r="K6622">
        <v>6.8174979828510118E-2</v>
      </c>
      <c r="L6622">
        <v>4972.2959374768798</v>
      </c>
      <c r="M6622">
        <v>10030.284179890816</v>
      </c>
      <c r="N6622">
        <v>9956.9535859078114</v>
      </c>
      <c r="O6622">
        <v>2.044149517427285E-2</v>
      </c>
      <c r="P6622">
        <v>4.2176625861567611E-2</v>
      </c>
      <c r="Q6622">
        <v>4.1868275971259583E-2</v>
      </c>
      <c r="R6622">
        <v>-1547854.1358363684</v>
      </c>
      <c r="S6622">
        <v>-718029.6771924803</v>
      </c>
      <c r="T6622">
        <v>-851805.40034464747</v>
      </c>
      <c r="U6622">
        <v>-0.20326052391787491</v>
      </c>
      <c r="V6622">
        <v>-9.4289949547387425E-2</v>
      </c>
      <c r="W6622">
        <v>-0.11185705935822855</v>
      </c>
      <c r="X6622">
        <f t="shared" si="310"/>
        <v>0.20326052391787491</v>
      </c>
      <c r="Y6622">
        <f t="shared" si="311"/>
        <v>9.4289949547387425E-2</v>
      </c>
      <c r="Z6622">
        <f t="shared" si="312"/>
        <v>0.11185705935822855</v>
      </c>
      <c r="AA6622">
        <v>0.9885569280009332</v>
      </c>
      <c r="AB6622">
        <v>0.95876448793077296</v>
      </c>
      <c r="AC6622">
        <v>0.95928120886729762</v>
      </c>
      <c r="AD6622">
        <v>14530.501388128572</v>
      </c>
      <c r="AE6622">
        <v>31083.588626001725</v>
      </c>
      <c r="AF6622">
        <v>31068.147648559258</v>
      </c>
      <c r="AG6622">
        <v>14558.06786888707</v>
      </c>
      <c r="AH6622">
        <v>31125.88363729573</v>
      </c>
      <c r="AI6622">
        <v>31126.303289088515</v>
      </c>
      <c r="AJ6622">
        <v>0</v>
      </c>
      <c r="AK6622">
        <v>1</v>
      </c>
      <c r="AL6622">
        <v>0</v>
      </c>
    </row>
    <row r="6623" spans="1:38" x14ac:dyDescent="0.25">
      <c r="A6623">
        <v>178809379.76212269</v>
      </c>
      <c r="B6623">
        <v>7615124.2061235718</v>
      </c>
      <c r="C6623">
        <v>9414636.1240226068</v>
      </c>
      <c r="D6623">
        <v>8770920.1980800275</v>
      </c>
      <c r="E6623">
        <v>8861340.0046830494</v>
      </c>
      <c r="F6623">
        <v>255665.52738416442</v>
      </c>
      <c r="G6623">
        <v>579193.99307108019</v>
      </c>
      <c r="H6623">
        <v>577984.20422243909</v>
      </c>
      <c r="I6623">
        <v>2.7156177255943249E-2</v>
      </c>
      <c r="J6623">
        <v>6.6035715750539709E-2</v>
      </c>
      <c r="K6623">
        <v>6.5225372676929835E-2</v>
      </c>
      <c r="L6623">
        <v>4980.4125351977063</v>
      </c>
      <c r="M6623">
        <v>10017.986340495037</v>
      </c>
      <c r="N6623">
        <v>9969.9156773089908</v>
      </c>
      <c r="O6623">
        <v>2.0439766442205791E-2</v>
      </c>
      <c r="P6623">
        <v>4.2100402773872989E-2</v>
      </c>
      <c r="Q6623">
        <v>4.1898386698690386E-2</v>
      </c>
      <c r="R6623">
        <v>-1799511.9178990349</v>
      </c>
      <c r="S6623">
        <v>-1155795.9919564556</v>
      </c>
      <c r="T6623">
        <v>-1246215.7985594776</v>
      </c>
      <c r="U6623">
        <v>-0.23630762535061323</v>
      </c>
      <c r="V6623">
        <v>-0.15177638087991291</v>
      </c>
      <c r="W6623">
        <v>-0.16365009484117862</v>
      </c>
      <c r="X6623">
        <f t="shared" si="310"/>
        <v>0.23630762535061323</v>
      </c>
      <c r="Y6623">
        <f t="shared" si="311"/>
        <v>0.15177638087991291</v>
      </c>
      <c r="Z6623">
        <f t="shared" si="312"/>
        <v>0.16365009484117862</v>
      </c>
      <c r="AA6623">
        <v>0.98860284096485929</v>
      </c>
      <c r="AB6623">
        <v>0.95897052797901927</v>
      </c>
      <c r="AC6623">
        <v>0.95927931993235893</v>
      </c>
      <c r="AD6623">
        <v>14532.88595882731</v>
      </c>
      <c r="AE6623">
        <v>31080.003848832544</v>
      </c>
      <c r="AF6623">
        <v>31071.949072246636</v>
      </c>
      <c r="AG6623">
        <v>14560.452439585808</v>
      </c>
      <c r="AH6623">
        <v>31122.29886012655</v>
      </c>
      <c r="AI6623">
        <v>31130.104712775894</v>
      </c>
      <c r="AJ6623">
        <v>0</v>
      </c>
      <c r="AK6623">
        <v>0</v>
      </c>
      <c r="AL6623">
        <v>0</v>
      </c>
    </row>
    <row r="6624" spans="1:38" x14ac:dyDescent="0.25">
      <c r="A6624">
        <v>179064811.5284338</v>
      </c>
      <c r="B6624">
        <v>7615124.2061235718</v>
      </c>
      <c r="C6624">
        <v>9007632.4130005278</v>
      </c>
      <c r="D6624">
        <v>8194003.0371062448</v>
      </c>
      <c r="E6624">
        <v>8319351.2426731894</v>
      </c>
      <c r="F6624">
        <v>241210.32961710438</v>
      </c>
      <c r="G6624">
        <v>581203.31638565473</v>
      </c>
      <c r="H6624">
        <v>579064.75916457933</v>
      </c>
      <c r="I6624">
        <v>2.6778438390644199E-2</v>
      </c>
      <c r="J6624">
        <v>7.0930327186077016E-2</v>
      </c>
      <c r="K6624">
        <v>6.9604557167190023E-2</v>
      </c>
      <c r="L6624">
        <v>4698.8225653084501</v>
      </c>
      <c r="M6624">
        <v>10052.740453555349</v>
      </c>
      <c r="N6624">
        <v>9988.5546670584063</v>
      </c>
      <c r="O6624">
        <v>1.9334761592690139E-2</v>
      </c>
      <c r="P6624">
        <v>4.2272132236063541E-2</v>
      </c>
      <c r="Q6624">
        <v>4.2002228714032898E-2</v>
      </c>
      <c r="R6624">
        <v>-1392508.2068769559</v>
      </c>
      <c r="S6624">
        <v>-578878.83098267298</v>
      </c>
      <c r="T6624">
        <v>-704227.03654961754</v>
      </c>
      <c r="U6624">
        <v>-0.18286086597999207</v>
      </c>
      <c r="V6624">
        <v>-7.6016991360059169E-2</v>
      </c>
      <c r="W6624">
        <v>-9.2477419604439989E-2</v>
      </c>
      <c r="X6624">
        <f t="shared" si="310"/>
        <v>0.18286086597999207</v>
      </c>
      <c r="Y6624">
        <f t="shared" si="311"/>
        <v>7.6016991360059169E-2</v>
      </c>
      <c r="Z6624">
        <f t="shared" si="312"/>
        <v>9.2477419604439989E-2</v>
      </c>
      <c r="AA6624">
        <v>0.98978025185253482</v>
      </c>
      <c r="AB6624">
        <v>0.95859052556040902</v>
      </c>
      <c r="AC6624">
        <v>0.95903310256601004</v>
      </c>
      <c r="AD6624">
        <v>14447.796437930754</v>
      </c>
      <c r="AE6624">
        <v>31090.123225265797</v>
      </c>
      <c r="AF6624">
        <v>31077.40671934497</v>
      </c>
      <c r="AG6624">
        <v>14475.362918689252</v>
      </c>
      <c r="AH6624">
        <v>31132.418236559803</v>
      </c>
      <c r="AI6624">
        <v>31135.562359874228</v>
      </c>
      <c r="AJ6624">
        <v>0</v>
      </c>
      <c r="AK6624">
        <v>1</v>
      </c>
      <c r="AL6624">
        <v>1</v>
      </c>
    </row>
    <row r="6625" spans="1:38" x14ac:dyDescent="0.25">
      <c r="A6625">
        <v>179004178.89140463</v>
      </c>
      <c r="B6625">
        <v>7615124.2061235718</v>
      </c>
      <c r="C6625">
        <v>8758127.5949800648</v>
      </c>
      <c r="D6625">
        <v>7595705.9996622782</v>
      </c>
      <c r="E6625">
        <v>7720575.5079590501</v>
      </c>
      <c r="F6625">
        <v>257345.15125261844</v>
      </c>
      <c r="G6625">
        <v>587021.83053715539</v>
      </c>
      <c r="H6625">
        <v>583916.7069247351</v>
      </c>
      <c r="I6625">
        <v>2.9383580960857674E-2</v>
      </c>
      <c r="J6625">
        <v>7.7283379657303169E-2</v>
      </c>
      <c r="K6625">
        <v>7.5631241003055058E-2</v>
      </c>
      <c r="L6625">
        <v>5013.1319239023715</v>
      </c>
      <c r="M6625">
        <v>10153.379956017448</v>
      </c>
      <c r="N6625">
        <v>10072.24814810176</v>
      </c>
      <c r="O6625">
        <v>2.0601749007298983E-2</v>
      </c>
      <c r="P6625">
        <v>4.2674878754677507E-2</v>
      </c>
      <c r="Q6625">
        <v>4.2333879985701289E-2</v>
      </c>
      <c r="R6625">
        <v>-1143003.3888564929</v>
      </c>
      <c r="S6625">
        <v>19418.206461293623</v>
      </c>
      <c r="T6625">
        <v>-105451.30183547828</v>
      </c>
      <c r="U6625">
        <v>-0.15009648666496683</v>
      </c>
      <c r="V6625">
        <v>2.5499526909461049E-3</v>
      </c>
      <c r="W6625">
        <v>-1.3847614166382397E-2</v>
      </c>
      <c r="X6625">
        <f t="shared" si="310"/>
        <v>0.15009648666496683</v>
      </c>
      <c r="Y6625">
        <f t="shared" si="311"/>
        <v>2.5499526909461049E-3</v>
      </c>
      <c r="Z6625">
        <f t="shared" si="312"/>
        <v>1.3847614166382397E-2</v>
      </c>
      <c r="AA6625">
        <v>0.98842200772884459</v>
      </c>
      <c r="AB6625">
        <v>0.95794662472506309</v>
      </c>
      <c r="AC6625">
        <v>0.95853044170695989</v>
      </c>
      <c r="AD6625">
        <v>14542.459322393541</v>
      </c>
      <c r="AE6625">
        <v>31119.230352404062</v>
      </c>
      <c r="AF6625">
        <v>31101.787973946728</v>
      </c>
      <c r="AG6625">
        <v>14570.025803152039</v>
      </c>
      <c r="AH6625">
        <v>31161.525363698067</v>
      </c>
      <c r="AI6625">
        <v>31159.943614475986</v>
      </c>
      <c r="AJ6625">
        <v>0</v>
      </c>
      <c r="AK6625">
        <v>1</v>
      </c>
      <c r="AL6625">
        <v>1</v>
      </c>
    </row>
    <row r="6626" spans="1:38" x14ac:dyDescent="0.25">
      <c r="A6626">
        <v>179153935.07975227</v>
      </c>
      <c r="B6626">
        <v>7615124.2061236016</v>
      </c>
      <c r="C6626">
        <v>8739846.2211523652</v>
      </c>
      <c r="D6626">
        <v>7918232.0884089535</v>
      </c>
      <c r="E6626">
        <v>8042848.5974026788</v>
      </c>
      <c r="F6626">
        <v>266877.61981055175</v>
      </c>
      <c r="G6626">
        <v>587378.70870743901</v>
      </c>
      <c r="H6626">
        <v>584537.63705395581</v>
      </c>
      <c r="I6626">
        <v>3.0535734045828947E-2</v>
      </c>
      <c r="J6626">
        <v>7.4180537037714406E-2</v>
      </c>
      <c r="K6626">
        <v>7.2677936178324146E-2</v>
      </c>
      <c r="L6626">
        <v>5198.8262033895389</v>
      </c>
      <c r="M6626">
        <v>10159.552673065438</v>
      </c>
      <c r="N6626">
        <v>10082.958857814278</v>
      </c>
      <c r="O6626">
        <v>2.1373209372743746E-2</v>
      </c>
      <c r="P6626">
        <v>4.2690954341503884E-2</v>
      </c>
      <c r="Q6626">
        <v>4.236910325465458E-2</v>
      </c>
      <c r="R6626">
        <v>-1124722.0150287636</v>
      </c>
      <c r="S6626">
        <v>-303107.88228535186</v>
      </c>
      <c r="T6626">
        <v>-427724.39127907716</v>
      </c>
      <c r="U6626">
        <v>-0.14769582013177582</v>
      </c>
      <c r="V6626">
        <v>-3.9803406232246569E-2</v>
      </c>
      <c r="W6626">
        <v>-5.6167749822797146E-2</v>
      </c>
      <c r="X6626">
        <f t="shared" si="310"/>
        <v>0.14769582013177582</v>
      </c>
      <c r="Y6626">
        <f t="shared" si="311"/>
        <v>3.9803406232246569E-2</v>
      </c>
      <c r="Z6626">
        <f t="shared" si="312"/>
        <v>5.6167749822797146E-2</v>
      </c>
      <c r="AA6626">
        <v>0.98750586415583919</v>
      </c>
      <c r="AB6626">
        <v>0.95774789188740606</v>
      </c>
      <c r="AC6626">
        <v>0.95829652985924896</v>
      </c>
      <c r="AD6626">
        <v>14595.635209341192</v>
      </c>
      <c r="AE6626">
        <v>31121.006233818996</v>
      </c>
      <c r="AF6626">
        <v>31104.893543313174</v>
      </c>
      <c r="AG6626">
        <v>14623.20169009969</v>
      </c>
      <c r="AH6626">
        <v>31163.301245113002</v>
      </c>
      <c r="AI6626">
        <v>31163.049183842431</v>
      </c>
      <c r="AJ6626">
        <v>0</v>
      </c>
      <c r="AK6626">
        <v>1</v>
      </c>
      <c r="AL6626">
        <v>1</v>
      </c>
    </row>
    <row r="6627" spans="1:38" x14ac:dyDescent="0.25">
      <c r="A6627">
        <v>178952429.27615181</v>
      </c>
      <c r="B6627">
        <v>7615124.2061235718</v>
      </c>
      <c r="C6627">
        <v>9146793.8599074129</v>
      </c>
      <c r="D6627">
        <v>8107188.9043657715</v>
      </c>
      <c r="E6627">
        <v>8199545.8250590581</v>
      </c>
      <c r="F6627">
        <v>238614.32886550814</v>
      </c>
      <c r="G6627">
        <v>583742.61118053528</v>
      </c>
      <c r="H6627">
        <v>581163.13663790841</v>
      </c>
      <c r="I6627">
        <v>2.6087209629967925E-2</v>
      </c>
      <c r="J6627">
        <v>7.2003084924564448E-2</v>
      </c>
      <c r="K6627">
        <v>7.0877478952771453E-2</v>
      </c>
      <c r="L6627">
        <v>4648.2519826533817</v>
      </c>
      <c r="M6627">
        <v>10096.661179381112</v>
      </c>
      <c r="N6627">
        <v>10024.750546314992</v>
      </c>
      <c r="O6627">
        <v>1.9102257357805259E-2</v>
      </c>
      <c r="P6627">
        <v>4.2442810636246671E-2</v>
      </c>
      <c r="Q6627">
        <v>4.2140523639809593E-2</v>
      </c>
      <c r="R6627">
        <v>-1531669.6537838411</v>
      </c>
      <c r="S6627">
        <v>-492064.69824219961</v>
      </c>
      <c r="T6627">
        <v>-584421.6189354863</v>
      </c>
      <c r="U6627">
        <v>-0.20113521622564937</v>
      </c>
      <c r="V6627">
        <v>-6.4616765915192054E-2</v>
      </c>
      <c r="W6627">
        <v>-7.6744857091829655E-2</v>
      </c>
      <c r="X6627">
        <f t="shared" si="310"/>
        <v>0.20113521622564937</v>
      </c>
      <c r="Y6627">
        <f t="shared" si="311"/>
        <v>6.4616765915192054E-2</v>
      </c>
      <c r="Z6627">
        <f t="shared" si="312"/>
        <v>7.6744857091829655E-2</v>
      </c>
      <c r="AA6627">
        <v>0.99011343234524429</v>
      </c>
      <c r="AB6627">
        <v>0.95826515676786739</v>
      </c>
      <c r="AC6627">
        <v>0.95877246543201999</v>
      </c>
      <c r="AD6627">
        <v>14431.976533454235</v>
      </c>
      <c r="AE6627">
        <v>31102.861724051749</v>
      </c>
      <c r="AF6627">
        <v>31087.976135378838</v>
      </c>
      <c r="AG6627">
        <v>14459.543014212733</v>
      </c>
      <c r="AH6627">
        <v>31145.156735345754</v>
      </c>
      <c r="AI6627">
        <v>31146.131775908096</v>
      </c>
      <c r="AJ6627">
        <v>0</v>
      </c>
      <c r="AK6627">
        <v>1</v>
      </c>
      <c r="AL6627">
        <v>1</v>
      </c>
    </row>
    <row r="6628" spans="1:38" x14ac:dyDescent="0.25">
      <c r="A6628">
        <v>178794347.68129733</v>
      </c>
      <c r="B6628">
        <v>7615124.2061235718</v>
      </c>
      <c r="C6628">
        <v>9075994.3359969575</v>
      </c>
      <c r="D6628">
        <v>8049696.858924564</v>
      </c>
      <c r="E6628">
        <v>8181039.0197732076</v>
      </c>
      <c r="F6628">
        <v>248895.68739121791</v>
      </c>
      <c r="G6628">
        <v>577531.09711407509</v>
      </c>
      <c r="H6628">
        <v>574257.38440920122</v>
      </c>
      <c r="I6628">
        <v>2.7423517267309735E-2</v>
      </c>
      <c r="J6628">
        <v>7.1745695177797414E-2</v>
      </c>
      <c r="K6628">
        <v>7.0193698260238913E-2</v>
      </c>
      <c r="L6628">
        <v>4848.5347794942918</v>
      </c>
      <c r="M6628">
        <v>9989.2241827685539</v>
      </c>
      <c r="N6628">
        <v>9905.6300462985182</v>
      </c>
      <c r="O6628">
        <v>1.9942700228652608E-2</v>
      </c>
      <c r="P6628">
        <v>4.2029034380910713E-2</v>
      </c>
      <c r="Q6628">
        <v>4.1677317293431354E-2</v>
      </c>
      <c r="R6628">
        <v>-1460870.1298733857</v>
      </c>
      <c r="S6628">
        <v>-434572.65280099213</v>
      </c>
      <c r="T6628">
        <v>-565914.81364963576</v>
      </c>
      <c r="U6628">
        <v>-0.19183799112543062</v>
      </c>
      <c r="V6628">
        <v>-5.7067047238906224E-2</v>
      </c>
      <c r="W6628">
        <v>-7.4314587435693441E-2</v>
      </c>
      <c r="X6628">
        <f t="shared" si="310"/>
        <v>0.19183799112543062</v>
      </c>
      <c r="Y6628">
        <f t="shared" si="311"/>
        <v>5.7067047238906224E-2</v>
      </c>
      <c r="Z6628">
        <f t="shared" si="312"/>
        <v>7.4314587435693441E-2</v>
      </c>
      <c r="AA6628">
        <v>0.98908406513710645</v>
      </c>
      <c r="AB6628">
        <v>0.95907298441748201</v>
      </c>
      <c r="AC6628">
        <v>0.95967190020118953</v>
      </c>
      <c r="AD6628">
        <v>14493.651472419213</v>
      </c>
      <c r="AE6628">
        <v>31071.602569436269</v>
      </c>
      <c r="AF6628">
        <v>31053.047123946857</v>
      </c>
      <c r="AG6628">
        <v>14521.217953177711</v>
      </c>
      <c r="AH6628">
        <v>31113.897580730274</v>
      </c>
      <c r="AI6628">
        <v>31111.202764476115</v>
      </c>
      <c r="AJ6628">
        <v>0</v>
      </c>
      <c r="AK6628">
        <v>1</v>
      </c>
      <c r="AL6628">
        <v>1</v>
      </c>
    </row>
    <row r="6629" spans="1:38" x14ac:dyDescent="0.25">
      <c r="A6629">
        <v>179194621.14587304</v>
      </c>
      <c r="B6629">
        <v>7615124.2061235718</v>
      </c>
      <c r="C6629">
        <v>9057834.0734442044</v>
      </c>
      <c r="D6629">
        <v>8129837.9963131519</v>
      </c>
      <c r="E6629">
        <v>8255867.9139342019</v>
      </c>
      <c r="F6629">
        <v>253310.92166885806</v>
      </c>
      <c r="G6629">
        <v>580965.84009045688</v>
      </c>
      <c r="H6629">
        <v>578219.55561275803</v>
      </c>
      <c r="I6629">
        <v>2.7965948549611444E-2</v>
      </c>
      <c r="J6629">
        <v>7.1460936903530239E-2</v>
      </c>
      <c r="K6629">
        <v>7.0037403897516656E-2</v>
      </c>
      <c r="L6629">
        <v>4934.5443732286549</v>
      </c>
      <c r="M6629">
        <v>10048.632962265823</v>
      </c>
      <c r="N6629">
        <v>9973.9753618104805</v>
      </c>
      <c r="O6629">
        <v>2.0240197843862454E-2</v>
      </c>
      <c r="P6629">
        <v>4.2170376332254289E-2</v>
      </c>
      <c r="Q6629">
        <v>4.185706614179481E-2</v>
      </c>
      <c r="R6629">
        <v>-1442709.8673206326</v>
      </c>
      <c r="S6629">
        <v>-514713.79018958006</v>
      </c>
      <c r="T6629">
        <v>-640743.70781063009</v>
      </c>
      <c r="U6629">
        <v>-0.18945322863683589</v>
      </c>
      <c r="V6629">
        <v>-6.7590990804284157E-2</v>
      </c>
      <c r="W6629">
        <v>-8.4140939854321348E-2</v>
      </c>
      <c r="X6629">
        <f t="shared" si="310"/>
        <v>0.18945322863683589</v>
      </c>
      <c r="Y6629">
        <f t="shared" si="311"/>
        <v>6.7590990804284157E-2</v>
      </c>
      <c r="Z6629">
        <f t="shared" si="312"/>
        <v>8.4140939854321348E-2</v>
      </c>
      <c r="AA6629">
        <v>0.98879293657923806</v>
      </c>
      <c r="AB6629">
        <v>0.95857840626438973</v>
      </c>
      <c r="AC6629">
        <v>0.95910724089244603</v>
      </c>
      <c r="AD6629">
        <v>14519.358974936153</v>
      </c>
      <c r="AE6629">
        <v>31088.929069078884</v>
      </c>
      <c r="AF6629">
        <v>31073.138649371173</v>
      </c>
      <c r="AG6629">
        <v>14546.925455694651</v>
      </c>
      <c r="AH6629">
        <v>31131.224080372889</v>
      </c>
      <c r="AI6629">
        <v>31131.29428990043</v>
      </c>
      <c r="AJ6629">
        <v>0</v>
      </c>
      <c r="AK6629">
        <v>1</v>
      </c>
      <c r="AL6629">
        <v>1</v>
      </c>
    </row>
    <row r="6630" spans="1:38" x14ac:dyDescent="0.25">
      <c r="A6630">
        <v>179038115.84857857</v>
      </c>
      <c r="B6630">
        <v>7615124.2061235718</v>
      </c>
      <c r="C6630">
        <v>9063729.0212985668</v>
      </c>
      <c r="D6630">
        <v>8347189.487158889</v>
      </c>
      <c r="E6630">
        <v>8450882.6800814737</v>
      </c>
      <c r="F6630">
        <v>258332.64963055804</v>
      </c>
      <c r="G6630">
        <v>575201.30971742596</v>
      </c>
      <c r="H6630">
        <v>573756.82499951555</v>
      </c>
      <c r="I6630">
        <v>2.8501806378314093E-2</v>
      </c>
      <c r="J6630">
        <v>6.8909578559621959E-2</v>
      </c>
      <c r="K6630">
        <v>6.7893123916137957E-2</v>
      </c>
      <c r="L6630">
        <v>5032.3685779413327</v>
      </c>
      <c r="M6630">
        <v>9948.9271862611622</v>
      </c>
      <c r="N6630">
        <v>9896.9956665532063</v>
      </c>
      <c r="O6630">
        <v>2.0692218072593926E-2</v>
      </c>
      <c r="P6630">
        <v>4.1823282497551253E-2</v>
      </c>
      <c r="Q6630">
        <v>4.1604972866913663E-2</v>
      </c>
      <c r="R6630">
        <v>-1448604.815174995</v>
      </c>
      <c r="S6630">
        <v>-732065.28103531711</v>
      </c>
      <c r="T6630">
        <v>-835758.47395790182</v>
      </c>
      <c r="U6630">
        <v>-0.19022733916934989</v>
      </c>
      <c r="V6630">
        <v>-9.6133071663708297E-2</v>
      </c>
      <c r="W6630">
        <v>-0.10974981514889028</v>
      </c>
      <c r="X6630">
        <f t="shared" si="310"/>
        <v>0.19022733916934989</v>
      </c>
      <c r="Y6630">
        <f t="shared" si="311"/>
        <v>9.6133071663708297E-2</v>
      </c>
      <c r="Z6630">
        <f t="shared" si="312"/>
        <v>0.10974981514889028</v>
      </c>
      <c r="AA6630">
        <v>0.98829127856741772</v>
      </c>
      <c r="AB6630">
        <v>0.95960523213542581</v>
      </c>
      <c r="AC6630">
        <v>0.95994318946598711</v>
      </c>
      <c r="AD6630">
        <v>14548.05864968981</v>
      </c>
      <c r="AE6630">
        <v>31059.791245312703</v>
      </c>
      <c r="AF6630">
        <v>31050.499011430824</v>
      </c>
      <c r="AG6630">
        <v>14575.625130448308</v>
      </c>
      <c r="AH6630">
        <v>31102.086256606708</v>
      </c>
      <c r="AI6630">
        <v>31108.654651960082</v>
      </c>
      <c r="AJ6630">
        <v>0</v>
      </c>
      <c r="AK6630">
        <v>1</v>
      </c>
      <c r="AL6630">
        <v>0</v>
      </c>
    </row>
    <row r="6631" spans="1:38" x14ac:dyDescent="0.25">
      <c r="A6631">
        <v>178978871.38037145</v>
      </c>
      <c r="B6631">
        <v>7615124.2061236016</v>
      </c>
      <c r="C6631">
        <v>9300239.8760318272</v>
      </c>
      <c r="D6631">
        <v>8411162.9459483512</v>
      </c>
      <c r="E6631">
        <v>8505149.3549125511</v>
      </c>
      <c r="F6631">
        <v>255018.31781252939</v>
      </c>
      <c r="G6631">
        <v>588322.6207513446</v>
      </c>
      <c r="H6631">
        <v>586887.90700942255</v>
      </c>
      <c r="I6631">
        <v>2.7420617232653481E-2</v>
      </c>
      <c r="J6631">
        <v>6.9945455168567275E-2</v>
      </c>
      <c r="K6631">
        <v>6.9003833150847335E-2</v>
      </c>
      <c r="L6631">
        <v>4967.8047710753754</v>
      </c>
      <c r="M6631">
        <v>10175.878978371775</v>
      </c>
      <c r="N6631">
        <v>10123.499746481722</v>
      </c>
      <c r="O6631">
        <v>2.0411924450957204E-2</v>
      </c>
      <c r="P6631">
        <v>4.2768750036007393E-2</v>
      </c>
      <c r="Q6631">
        <v>4.2548602540096216E-2</v>
      </c>
      <c r="R6631">
        <v>-1685115.6699082255</v>
      </c>
      <c r="S6631">
        <v>-796038.73982474953</v>
      </c>
      <c r="T6631">
        <v>-890025.14878894947</v>
      </c>
      <c r="U6631">
        <v>-0.22128538212852286</v>
      </c>
      <c r="V6631">
        <v>-0.1045339141263941</v>
      </c>
      <c r="W6631">
        <v>-0.11687598582742058</v>
      </c>
      <c r="X6631">
        <f t="shared" si="310"/>
        <v>0.22128538212852286</v>
      </c>
      <c r="Y6631">
        <f t="shared" si="311"/>
        <v>0.1045339141263941</v>
      </c>
      <c r="Z6631">
        <f t="shared" si="312"/>
        <v>0.11687598582742058</v>
      </c>
      <c r="AA6631">
        <v>0.98856713422997922</v>
      </c>
      <c r="AB6631">
        <v>0.95775892605903878</v>
      </c>
      <c r="AC6631">
        <v>0.95810623122339922</v>
      </c>
      <c r="AD6631">
        <v>14529.18025750458</v>
      </c>
      <c r="AE6631">
        <v>31125.698091378032</v>
      </c>
      <c r="AF6631">
        <v>31116.618570242008</v>
      </c>
      <c r="AG6631">
        <v>14556.746738263078</v>
      </c>
      <c r="AH6631">
        <v>31167.993102672037</v>
      </c>
      <c r="AI6631">
        <v>31174.774210771266</v>
      </c>
      <c r="AJ6631">
        <v>0</v>
      </c>
      <c r="AK6631">
        <v>0</v>
      </c>
      <c r="AL6631">
        <v>0</v>
      </c>
    </row>
    <row r="6632" spans="1:38" x14ac:dyDescent="0.25">
      <c r="A6632">
        <v>178998398.77047178</v>
      </c>
      <c r="B6632">
        <v>7615124.2061235718</v>
      </c>
      <c r="C6632">
        <v>9329355.0823390838</v>
      </c>
      <c r="D6632">
        <v>8537982.9407533593</v>
      </c>
      <c r="E6632">
        <v>8652939.0664157216</v>
      </c>
      <c r="F6632">
        <v>244631.10631797282</v>
      </c>
      <c r="G6632">
        <v>581273.1700418666</v>
      </c>
      <c r="H6632">
        <v>578918.82301236945</v>
      </c>
      <c r="I6632">
        <v>2.6221652424943204E-2</v>
      </c>
      <c r="J6632">
        <v>6.808085399975948E-2</v>
      </c>
      <c r="K6632">
        <v>6.6904299055947594E-2</v>
      </c>
      <c r="L6632">
        <v>4765.4599385023639</v>
      </c>
      <c r="M6632">
        <v>10053.948672186993</v>
      </c>
      <c r="N6632">
        <v>9986.0373471711682</v>
      </c>
      <c r="O6632">
        <v>1.9583723148255107E-2</v>
      </c>
      <c r="P6632">
        <v>4.2257444485142355E-2</v>
      </c>
      <c r="Q6632">
        <v>4.1972008469867331E-2</v>
      </c>
      <c r="R6632">
        <v>-1714230.8762155119</v>
      </c>
      <c r="S6632">
        <v>-922858.7346297875</v>
      </c>
      <c r="T6632">
        <v>-1037814.8602921497</v>
      </c>
      <c r="U6632">
        <v>-0.22510872177725513</v>
      </c>
      <c r="V6632">
        <v>-0.12118761423322373</v>
      </c>
      <c r="W6632">
        <v>-0.13628337925960665</v>
      </c>
      <c r="X6632">
        <f t="shared" si="310"/>
        <v>0.22510872177725513</v>
      </c>
      <c r="Y6632">
        <f t="shared" si="311"/>
        <v>0.12118761423322373</v>
      </c>
      <c r="Z6632">
        <f t="shared" si="312"/>
        <v>0.13628337925960665</v>
      </c>
      <c r="AA6632">
        <v>0.9895044362014298</v>
      </c>
      <c r="AB6632">
        <v>0.95881331438174255</v>
      </c>
      <c r="AC6632">
        <v>0.95928383334496381</v>
      </c>
      <c r="AD6632">
        <v>14468.38446444799</v>
      </c>
      <c r="AE6632">
        <v>31090.474393459019</v>
      </c>
      <c r="AF6632">
        <v>31076.670222825371</v>
      </c>
      <c r="AG6632">
        <v>14495.950945206489</v>
      </c>
      <c r="AH6632">
        <v>31132.769404753024</v>
      </c>
      <c r="AI6632">
        <v>31134.825863354628</v>
      </c>
      <c r="AJ6632">
        <v>0</v>
      </c>
      <c r="AK6632">
        <v>0</v>
      </c>
      <c r="AL6632">
        <v>0</v>
      </c>
    </row>
    <row r="6633" spans="1:38" x14ac:dyDescent="0.25">
      <c r="A6633">
        <v>178818227.36871943</v>
      </c>
      <c r="B6633">
        <v>7615124.2061235718</v>
      </c>
      <c r="C6633">
        <v>9399600.4311794788</v>
      </c>
      <c r="D6633">
        <v>8510774.44232063</v>
      </c>
      <c r="E6633">
        <v>8642450.5424398649</v>
      </c>
      <c r="F6633">
        <v>249580.27979045722</v>
      </c>
      <c r="G6633">
        <v>575099.46340583742</v>
      </c>
      <c r="H6633">
        <v>572553.70465606905</v>
      </c>
      <c r="I6633">
        <v>2.6552222258573118E-2</v>
      </c>
      <c r="J6633">
        <v>6.7573105985055962E-2</v>
      </c>
      <c r="K6633">
        <v>6.6248999846105036E-2</v>
      </c>
      <c r="L6633">
        <v>4861.8707681258347</v>
      </c>
      <c r="M6633">
        <v>9947.165609016698</v>
      </c>
      <c r="N6633">
        <v>9876.2424897601704</v>
      </c>
      <c r="O6633">
        <v>1.9976417497039631E-2</v>
      </c>
      <c r="P6633">
        <v>4.1826549676905397E-2</v>
      </c>
      <c r="Q6633">
        <v>4.1528327098994837E-2</v>
      </c>
      <c r="R6633">
        <v>-1784476.2250559069</v>
      </c>
      <c r="S6633">
        <v>-895650.23619705811</v>
      </c>
      <c r="T6633">
        <v>-1027326.3363162931</v>
      </c>
      <c r="U6633">
        <v>-0.23433317392524614</v>
      </c>
      <c r="V6633">
        <v>-0.11761465892793138</v>
      </c>
      <c r="W6633">
        <v>-0.13490605123553812</v>
      </c>
      <c r="X6633">
        <f t="shared" si="310"/>
        <v>0.23433317392524614</v>
      </c>
      <c r="Y6633">
        <f t="shared" si="311"/>
        <v>0.11761465892793138</v>
      </c>
      <c r="Z6633">
        <f t="shared" si="312"/>
        <v>0.13490605123553812</v>
      </c>
      <c r="AA6633">
        <v>0.98901101324462626</v>
      </c>
      <c r="AB6633">
        <v>0.95939002742566526</v>
      </c>
      <c r="AC6633">
        <v>0.95988429006846665</v>
      </c>
      <c r="AD6633">
        <v>14497.667211523398</v>
      </c>
      <c r="AE6633">
        <v>31059.273824251715</v>
      </c>
      <c r="AF6633">
        <v>31044.365387349961</v>
      </c>
      <c r="AG6633">
        <v>14525.233692281896</v>
      </c>
      <c r="AH6633">
        <v>31101.568835545721</v>
      </c>
      <c r="AI6633">
        <v>31102.521027879218</v>
      </c>
      <c r="AJ6633">
        <v>0</v>
      </c>
      <c r="AK6633">
        <v>0</v>
      </c>
      <c r="AL6633">
        <v>0</v>
      </c>
    </row>
    <row r="6634" spans="1:38" x14ac:dyDescent="0.25">
      <c r="A6634">
        <v>179081100.59425518</v>
      </c>
      <c r="B6634">
        <v>7615124.2061235718</v>
      </c>
      <c r="C6634">
        <v>9087856.5988952201</v>
      </c>
      <c r="D6634">
        <v>8311095.6901081437</v>
      </c>
      <c r="E6634">
        <v>8430702.0931449197</v>
      </c>
      <c r="F6634">
        <v>261621.64190791608</v>
      </c>
      <c r="G6634">
        <v>591321.36688409373</v>
      </c>
      <c r="H6634">
        <v>588676.23125353793</v>
      </c>
      <c r="I6634">
        <v>2.8788046891026046E-2</v>
      </c>
      <c r="J6634">
        <v>7.1148424820554487E-2</v>
      </c>
      <c r="K6634">
        <v>6.9825291505934708E-2</v>
      </c>
      <c r="L6634">
        <v>5096.4387657915277</v>
      </c>
      <c r="M6634">
        <v>10227.74657050132</v>
      </c>
      <c r="N6634">
        <v>10154.347374820425</v>
      </c>
      <c r="O6634">
        <v>2.0947783811625171E-2</v>
      </c>
      <c r="P6634">
        <v>4.2981796437789571E-2</v>
      </c>
      <c r="Q6634">
        <v>4.2673338532061553E-2</v>
      </c>
      <c r="R6634">
        <v>-1472732.3927716482</v>
      </c>
      <c r="S6634">
        <v>-695971.48398457188</v>
      </c>
      <c r="T6634">
        <v>-815577.88702134788</v>
      </c>
      <c r="U6634">
        <v>-0.19339571527768065</v>
      </c>
      <c r="V6634">
        <v>-9.1393320075451728E-2</v>
      </c>
      <c r="W6634">
        <v>-0.10709974846707226</v>
      </c>
      <c r="X6634">
        <f t="shared" si="310"/>
        <v>0.19339571527768065</v>
      </c>
      <c r="Y6634">
        <f t="shared" si="311"/>
        <v>9.1393320075451728E-2</v>
      </c>
      <c r="Z6634">
        <f t="shared" si="312"/>
        <v>0.10709974846707226</v>
      </c>
      <c r="AA6634">
        <v>0.98807319794190496</v>
      </c>
      <c r="AB6634">
        <v>0.95710462013537567</v>
      </c>
      <c r="AC6634">
        <v>0.95763066689105625</v>
      </c>
      <c r="AD6634">
        <v>14566.554778763853</v>
      </c>
      <c r="AE6634">
        <v>31140.554022771463</v>
      </c>
      <c r="AF6634">
        <v>31125.508748671491</v>
      </c>
      <c r="AG6634">
        <v>14594.121259522351</v>
      </c>
      <c r="AH6634">
        <v>31182.849034065468</v>
      </c>
      <c r="AI6634">
        <v>31183.664389200749</v>
      </c>
      <c r="AJ6634">
        <v>0</v>
      </c>
      <c r="AK6634">
        <v>1</v>
      </c>
      <c r="AL6634">
        <v>0</v>
      </c>
    </row>
    <row r="6635" spans="1:38" x14ac:dyDescent="0.25">
      <c r="A6635">
        <v>179059279.61526307</v>
      </c>
      <c r="B6635">
        <v>7615124.2061236016</v>
      </c>
      <c r="C6635">
        <v>9245660.465241082</v>
      </c>
      <c r="D6635">
        <v>8422780.5201527737</v>
      </c>
      <c r="E6635">
        <v>8506105.959957663</v>
      </c>
      <c r="F6635">
        <v>252674.48715466153</v>
      </c>
      <c r="G6635">
        <v>579238.34307731665</v>
      </c>
      <c r="H6635">
        <v>578273.3598161994</v>
      </c>
      <c r="I6635">
        <v>2.7328981861770435E-2</v>
      </c>
      <c r="J6635">
        <v>6.8770442455600198E-2</v>
      </c>
      <c r="K6635">
        <v>6.7983324277690702E-2</v>
      </c>
      <c r="L6635">
        <v>4922.1465092507942</v>
      </c>
      <c r="M6635">
        <v>10018.753437118954</v>
      </c>
      <c r="N6635">
        <v>9974.9034552903522</v>
      </c>
      <c r="O6635">
        <v>2.0200079151640727E-2</v>
      </c>
      <c r="P6635">
        <v>4.2072784198942559E-2</v>
      </c>
      <c r="Q6635">
        <v>4.1888640449504924E-2</v>
      </c>
      <c r="R6635">
        <v>-1630536.2591174804</v>
      </c>
      <c r="S6635">
        <v>-807656.31402917206</v>
      </c>
      <c r="T6635">
        <v>-890981.75383406132</v>
      </c>
      <c r="U6635">
        <v>-0.21411814370753218</v>
      </c>
      <c r="V6635">
        <v>-0.10605950634130247</v>
      </c>
      <c r="W6635">
        <v>-0.1170016049268888</v>
      </c>
      <c r="X6635">
        <f t="shared" si="310"/>
        <v>0.21411814370753218</v>
      </c>
      <c r="Y6635">
        <f t="shared" si="311"/>
        <v>0.10605950634130247</v>
      </c>
      <c r="Z6635">
        <f t="shared" si="312"/>
        <v>0.1170016049268888</v>
      </c>
      <c r="AA6635">
        <v>0.98874933809681542</v>
      </c>
      <c r="AB6635">
        <v>0.95889281515034708</v>
      </c>
      <c r="AC6635">
        <v>0.95916761434788311</v>
      </c>
      <c r="AD6635">
        <v>14515.681130736599</v>
      </c>
      <c r="AE6635">
        <v>31080.227583468131</v>
      </c>
      <c r="AF6635">
        <v>31073.410533237427</v>
      </c>
      <c r="AG6635">
        <v>14543.247611495097</v>
      </c>
      <c r="AH6635">
        <v>31122.522594762137</v>
      </c>
      <c r="AI6635">
        <v>31131.566173766685</v>
      </c>
      <c r="AJ6635">
        <v>0</v>
      </c>
      <c r="AK6635">
        <v>0</v>
      </c>
      <c r="AL6635">
        <v>0</v>
      </c>
    </row>
    <row r="6636" spans="1:38" x14ac:dyDescent="0.25">
      <c r="A6636">
        <v>178749693.14652508</v>
      </c>
      <c r="B6636">
        <v>7615124.2061235718</v>
      </c>
      <c r="C6636">
        <v>9623689.4000115767</v>
      </c>
      <c r="D6636">
        <v>8882774.557822071</v>
      </c>
      <c r="E6636">
        <v>9010002.5636160485</v>
      </c>
      <c r="F6636">
        <v>237826.95145478466</v>
      </c>
      <c r="G6636">
        <v>587329.61590332119</v>
      </c>
      <c r="H6636">
        <v>585304.86782685702</v>
      </c>
      <c r="I6636">
        <v>2.4712658687270038E-2</v>
      </c>
      <c r="J6636">
        <v>6.6120063284295039E-2</v>
      </c>
      <c r="K6636">
        <v>6.4961676058830381E-2</v>
      </c>
      <c r="L6636">
        <v>4632.9137226758985</v>
      </c>
      <c r="M6636">
        <v>10158.703542986481</v>
      </c>
      <c r="N6636">
        <v>10096.19317469521</v>
      </c>
      <c r="O6636">
        <v>1.9050327145358082E-2</v>
      </c>
      <c r="P6636">
        <v>4.2741296291496651E-2</v>
      </c>
      <c r="Q6636">
        <v>4.2478292832332579E-2</v>
      </c>
      <c r="R6636">
        <v>-2008565.1938880049</v>
      </c>
      <c r="S6636">
        <v>-1267650.3516984992</v>
      </c>
      <c r="T6636">
        <v>-1394878.3574924767</v>
      </c>
      <c r="U6636">
        <v>-0.26376000437036229</v>
      </c>
      <c r="V6636">
        <v>-0.16646482938244656</v>
      </c>
      <c r="W6636">
        <v>-0.18317210852198695</v>
      </c>
      <c r="X6636">
        <f t="shared" si="310"/>
        <v>0.26376000437036229</v>
      </c>
      <c r="Y6636">
        <f t="shared" si="311"/>
        <v>0.16646482938244656</v>
      </c>
      <c r="Z6636">
        <f t="shared" si="312"/>
        <v>0.18317210852198695</v>
      </c>
      <c r="AA6636">
        <v>0.99003719961475201</v>
      </c>
      <c r="AB6636">
        <v>0.95759808830701454</v>
      </c>
      <c r="AC6636">
        <v>0.95803172094276035</v>
      </c>
      <c r="AD6636">
        <v>14427.144261902562</v>
      </c>
      <c r="AE6636">
        <v>31120.762004386535</v>
      </c>
      <c r="AF6636">
        <v>31108.726279139559</v>
      </c>
      <c r="AG6636">
        <v>14454.71074266106</v>
      </c>
      <c r="AH6636">
        <v>31163.057015680541</v>
      </c>
      <c r="AI6636">
        <v>31166.881919668816</v>
      </c>
      <c r="AJ6636">
        <v>0</v>
      </c>
      <c r="AK6636">
        <v>0</v>
      </c>
      <c r="AL6636">
        <v>0</v>
      </c>
    </row>
    <row r="6637" spans="1:38" x14ac:dyDescent="0.25">
      <c r="A6637">
        <v>179010778.48505768</v>
      </c>
      <c r="B6637">
        <v>7615124.2061235718</v>
      </c>
      <c r="C6637">
        <v>9054833.5326874256</v>
      </c>
      <c r="D6637">
        <v>8183006.8864148166</v>
      </c>
      <c r="E6637">
        <v>8311147.109979854</v>
      </c>
      <c r="F6637">
        <v>267747.25272256223</v>
      </c>
      <c r="G6637">
        <v>596423.17586154887</v>
      </c>
      <c r="H6637">
        <v>594295.99646385678</v>
      </c>
      <c r="I6637">
        <v>2.9569538938072151E-2</v>
      </c>
      <c r="J6637">
        <v>7.2885576676186448E-2</v>
      </c>
      <c r="K6637">
        <v>7.1505893061408865E-2</v>
      </c>
      <c r="L6637">
        <v>5215.7668159950445</v>
      </c>
      <c r="M6637">
        <v>10315.989634585876</v>
      </c>
      <c r="N6637">
        <v>10251.285292611003</v>
      </c>
      <c r="O6637">
        <v>2.1453958732845595E-2</v>
      </c>
      <c r="P6637">
        <v>4.3377652020918631E-2</v>
      </c>
      <c r="Q6637">
        <v>4.3105577064482203E-2</v>
      </c>
      <c r="R6637">
        <v>-1439709.3265638538</v>
      </c>
      <c r="S6637">
        <v>-567882.68029124476</v>
      </c>
      <c r="T6637">
        <v>-696022.90385628212</v>
      </c>
      <c r="U6637">
        <v>-0.18905920476072291</v>
      </c>
      <c r="V6637">
        <v>-7.4573003002970276E-2</v>
      </c>
      <c r="W6637">
        <v>-9.1400072410714878E-2</v>
      </c>
      <c r="X6637">
        <f t="shared" si="310"/>
        <v>0.18905920476072291</v>
      </c>
      <c r="Y6637">
        <f t="shared" si="311"/>
        <v>7.4573003002970276E-2</v>
      </c>
      <c r="Z6637">
        <f t="shared" si="312"/>
        <v>9.1400072410714878E-2</v>
      </c>
      <c r="AA6637">
        <v>0.98721675304501899</v>
      </c>
      <c r="AB6637">
        <v>0.95636846026762601</v>
      </c>
      <c r="AC6637">
        <v>0.95682499671175203</v>
      </c>
      <c r="AD6637">
        <v>14600.391458083128</v>
      </c>
      <c r="AE6637">
        <v>31165.656352403668</v>
      </c>
      <c r="AF6637">
        <v>31153.271154396971</v>
      </c>
      <c r="AG6637">
        <v>14627.957938841626</v>
      </c>
      <c r="AH6637">
        <v>31207.951363697674</v>
      </c>
      <c r="AI6637">
        <v>31211.426794926228</v>
      </c>
      <c r="AJ6637">
        <v>0</v>
      </c>
      <c r="AK6637">
        <v>1</v>
      </c>
      <c r="AL6637">
        <v>1</v>
      </c>
    </row>
    <row r="6638" spans="1:38" x14ac:dyDescent="0.25">
      <c r="A6638">
        <v>179075598.37687224</v>
      </c>
      <c r="B6638">
        <v>7615124.2061235718</v>
      </c>
      <c r="C6638">
        <v>8990473.8197059091</v>
      </c>
      <c r="D6638">
        <v>8150172.8455100665</v>
      </c>
      <c r="E6638">
        <v>8243146.4968684996</v>
      </c>
      <c r="F6638">
        <v>253326.55486877688</v>
      </c>
      <c r="G6638">
        <v>577649.74317281961</v>
      </c>
      <c r="H6638">
        <v>576843.45620411925</v>
      </c>
      <c r="I6638">
        <v>2.8177219571400024E-2</v>
      </c>
      <c r="J6638">
        <v>7.0875765965018406E-2</v>
      </c>
      <c r="K6638">
        <v>6.9978552052090442E-2</v>
      </c>
      <c r="L6638">
        <v>4934.8489109019092</v>
      </c>
      <c r="M6638">
        <v>9991.2763356052128</v>
      </c>
      <c r="N6638">
        <v>9950.2383894719933</v>
      </c>
      <c r="O6638">
        <v>2.0280570967893076E-2</v>
      </c>
      <c r="P6638">
        <v>4.1985489250678666E-2</v>
      </c>
      <c r="Q6638">
        <v>4.1813038986230858E-2</v>
      </c>
      <c r="R6638">
        <v>-1375349.6135823373</v>
      </c>
      <c r="S6638">
        <v>-535048.63938649464</v>
      </c>
      <c r="T6638">
        <v>-628022.29074492771</v>
      </c>
      <c r="U6638">
        <v>-0.18060764031614526</v>
      </c>
      <c r="V6638">
        <v>-7.0261314839256919E-2</v>
      </c>
      <c r="W6638">
        <v>-8.2470393620095436E-2</v>
      </c>
      <c r="X6638">
        <f t="shared" si="310"/>
        <v>0.18060764031614526</v>
      </c>
      <c r="Y6638">
        <f t="shared" si="311"/>
        <v>7.0261314839256919E-2</v>
      </c>
      <c r="Z6638">
        <f t="shared" si="312"/>
        <v>8.2470393620095436E-2</v>
      </c>
      <c r="AA6638">
        <v>0.98863017666494324</v>
      </c>
      <c r="AB6638">
        <v>0.95879073682581273</v>
      </c>
      <c r="AC6638">
        <v>0.95904406231403871</v>
      </c>
      <c r="AD6638">
        <v>14519.449200153776</v>
      </c>
      <c r="AE6638">
        <v>31072.202793700344</v>
      </c>
      <c r="AF6638">
        <v>31066.176320332353</v>
      </c>
      <c r="AG6638">
        <v>14547.015680912275</v>
      </c>
      <c r="AH6638">
        <v>31114.497804994349</v>
      </c>
      <c r="AI6638">
        <v>31124.331960861611</v>
      </c>
      <c r="AJ6638">
        <v>0</v>
      </c>
      <c r="AK6638">
        <v>1</v>
      </c>
      <c r="AL6638">
        <v>1</v>
      </c>
    </row>
    <row r="6639" spans="1:38" x14ac:dyDescent="0.25">
      <c r="A6639">
        <v>179025623.1412212</v>
      </c>
      <c r="B6639">
        <v>7615124.2061235718</v>
      </c>
      <c r="C6639">
        <v>9146028.3881351296</v>
      </c>
      <c r="D6639">
        <v>8211384.7861707732</v>
      </c>
      <c r="E6639">
        <v>8317284.1805748167</v>
      </c>
      <c r="F6639">
        <v>251449.27389497837</v>
      </c>
      <c r="G6639">
        <v>584830.13322580431</v>
      </c>
      <c r="H6639">
        <v>583539.16243720695</v>
      </c>
      <c r="I6639">
        <v>2.7492728343285706E-2</v>
      </c>
      <c r="J6639">
        <v>7.1221864332889087E-2</v>
      </c>
      <c r="K6639">
        <v>7.0159820173040899E-2</v>
      </c>
      <c r="L6639">
        <v>4898.2791246281986</v>
      </c>
      <c r="M6639">
        <v>10115.471424523201</v>
      </c>
      <c r="N6639">
        <v>10065.735709392213</v>
      </c>
      <c r="O6639">
        <v>2.014639543645599E-2</v>
      </c>
      <c r="P6639">
        <v>4.2530901184142079E-2</v>
      </c>
      <c r="Q6639">
        <v>4.2321785395387987E-2</v>
      </c>
      <c r="R6639">
        <v>-1530904.1820115577</v>
      </c>
      <c r="S6639">
        <v>-596260.58004720137</v>
      </c>
      <c r="T6639">
        <v>-702159.97445124481</v>
      </c>
      <c r="U6639">
        <v>-0.2010346962930043</v>
      </c>
      <c r="V6639">
        <v>-7.8299521308887995E-2</v>
      </c>
      <c r="W6639">
        <v>-9.2205977925693572E-2</v>
      </c>
      <c r="X6639">
        <f t="shared" si="310"/>
        <v>0.2010346962930043</v>
      </c>
      <c r="Y6639">
        <f t="shared" si="311"/>
        <v>7.8299521308887995E-2</v>
      </c>
      <c r="Z6639">
        <f t="shared" si="312"/>
        <v>9.2205977925693572E-2</v>
      </c>
      <c r="AA6639">
        <v>0.98881217157990153</v>
      </c>
      <c r="AB6639">
        <v>0.95783679273377476</v>
      </c>
      <c r="AC6639">
        <v>0.9581640702934322</v>
      </c>
      <c r="AD6639">
        <v>14508.574680095238</v>
      </c>
      <c r="AE6639">
        <v>31108.300393315421</v>
      </c>
      <c r="AF6639">
        <v>31099.898078045793</v>
      </c>
      <c r="AG6639">
        <v>14536.141160853736</v>
      </c>
      <c r="AH6639">
        <v>31150.595404609427</v>
      </c>
      <c r="AI6639">
        <v>31158.053718575051</v>
      </c>
      <c r="AJ6639">
        <v>0</v>
      </c>
      <c r="AK6639">
        <v>1</v>
      </c>
      <c r="AL6639">
        <v>1</v>
      </c>
    </row>
    <row r="6640" spans="1:38" x14ac:dyDescent="0.25">
      <c r="A6640">
        <v>179024070.53894496</v>
      </c>
      <c r="B6640">
        <v>7615124.2061235718</v>
      </c>
      <c r="C6640">
        <v>8963509.9170962404</v>
      </c>
      <c r="D6640">
        <v>8010223.3921226636</v>
      </c>
      <c r="E6640">
        <v>8126307.3118346622</v>
      </c>
      <c r="F6640">
        <v>251557.56058625478</v>
      </c>
      <c r="G6640">
        <v>593037.1465624884</v>
      </c>
      <c r="H6640">
        <v>590600.47590806824</v>
      </c>
      <c r="I6640">
        <v>2.8064626793847261E-2</v>
      </c>
      <c r="J6640">
        <v>7.4035032174719032E-2</v>
      </c>
      <c r="K6640">
        <v>7.267759552336317E-2</v>
      </c>
      <c r="L6640">
        <v>4900.388569730736</v>
      </c>
      <c r="M6640">
        <v>10257.423427628786</v>
      </c>
      <c r="N6640">
        <v>10187.539556904339</v>
      </c>
      <c r="O6640">
        <v>2.0149443520809548E-2</v>
      </c>
      <c r="P6640">
        <v>4.3121776179262931E-2</v>
      </c>
      <c r="Q6640">
        <v>4.282798732934541E-2</v>
      </c>
      <c r="R6640">
        <v>-1348385.7109726686</v>
      </c>
      <c r="S6640">
        <v>-395099.18599909171</v>
      </c>
      <c r="T6640">
        <v>-511183.10571109038</v>
      </c>
      <c r="U6640">
        <v>-0.17706680475262468</v>
      </c>
      <c r="V6640">
        <v>-5.1883485456662604E-2</v>
      </c>
      <c r="W6640">
        <v>-6.7127349715455892E-2</v>
      </c>
      <c r="X6640">
        <f t="shared" si="310"/>
        <v>0.17706680475262468</v>
      </c>
      <c r="Y6640">
        <f t="shared" si="311"/>
        <v>5.1883485456662604E-2</v>
      </c>
      <c r="Z6640">
        <f t="shared" si="312"/>
        <v>6.7127349715455892E-2</v>
      </c>
      <c r="AA6640">
        <v>0.98880944708464502</v>
      </c>
      <c r="AB6640">
        <v>0.9567144490645525</v>
      </c>
      <c r="AC6640">
        <v>0.95721396988213869</v>
      </c>
      <c r="AD6640">
        <v>14509.204155220583</v>
      </c>
      <c r="AE6640">
        <v>31149.020229026897</v>
      </c>
      <c r="AF6640">
        <v>31135.044505354366</v>
      </c>
      <c r="AG6640">
        <v>14536.770635979081</v>
      </c>
      <c r="AH6640">
        <v>31191.315240320902</v>
      </c>
      <c r="AI6640">
        <v>31193.200145883624</v>
      </c>
      <c r="AJ6640">
        <v>0</v>
      </c>
      <c r="AK6640">
        <v>1</v>
      </c>
      <c r="AL6640">
        <v>1</v>
      </c>
    </row>
    <row r="6641" spans="1:38" x14ac:dyDescent="0.25">
      <c r="A6641">
        <v>178739511.89021981</v>
      </c>
      <c r="B6641">
        <v>7615124.2061236016</v>
      </c>
      <c r="C6641">
        <v>9264165.8959570955</v>
      </c>
      <c r="D6641">
        <v>8410060.1247239579</v>
      </c>
      <c r="E6641">
        <v>8553058.1306796074</v>
      </c>
      <c r="F6641">
        <v>249967.68272276956</v>
      </c>
      <c r="G6641">
        <v>579923.50867758796</v>
      </c>
      <c r="H6641">
        <v>577117.48829360295</v>
      </c>
      <c r="I6641">
        <v>2.6982211407921362E-2</v>
      </c>
      <c r="J6641">
        <v>6.8955928979951578E-2</v>
      </c>
      <c r="K6641">
        <v>6.7474987247367918E-2</v>
      </c>
      <c r="L6641">
        <v>4869.4174500739309</v>
      </c>
      <c r="M6641">
        <v>10030.604353576322</v>
      </c>
      <c r="N6641">
        <v>9954.9652951643493</v>
      </c>
      <c r="O6641">
        <v>1.9990496135680054E-2</v>
      </c>
      <c r="P6641">
        <v>4.2168666657457006E-2</v>
      </c>
      <c r="Q6641">
        <v>4.1850680010987275E-2</v>
      </c>
      <c r="R6641">
        <v>-1649041.6898334939</v>
      </c>
      <c r="S6641">
        <v>-794935.91860035621</v>
      </c>
      <c r="T6641">
        <v>-937933.92455600575</v>
      </c>
      <c r="U6641">
        <v>-0.2165482328584265</v>
      </c>
      <c r="V6641">
        <v>-0.10438909426600278</v>
      </c>
      <c r="W6641">
        <v>-0.12316725232160738</v>
      </c>
      <c r="X6641">
        <f t="shared" si="310"/>
        <v>0.2165482328584265</v>
      </c>
      <c r="Y6641">
        <f t="shared" si="311"/>
        <v>0.10438909426600278</v>
      </c>
      <c r="Z6641">
        <f t="shared" si="312"/>
        <v>0.12316725232160738</v>
      </c>
      <c r="AA6641">
        <v>0.98896868601277121</v>
      </c>
      <c r="AB6641">
        <v>0.95883035325323129</v>
      </c>
      <c r="AC6641">
        <v>0.95936507763039935</v>
      </c>
      <c r="AD6641">
        <v>14499.934794390652</v>
      </c>
      <c r="AE6641">
        <v>31083.681896796541</v>
      </c>
      <c r="AF6641">
        <v>31067.564100021678</v>
      </c>
      <c r="AG6641">
        <v>14527.50127514915</v>
      </c>
      <c r="AH6641">
        <v>31125.976908090546</v>
      </c>
      <c r="AI6641">
        <v>31125.719740550936</v>
      </c>
      <c r="AJ6641">
        <v>0</v>
      </c>
      <c r="AK6641">
        <v>0</v>
      </c>
      <c r="AL6641">
        <v>0</v>
      </c>
    </row>
    <row r="6642" spans="1:38" x14ac:dyDescent="0.25">
      <c r="A6642">
        <v>179051310.45133042</v>
      </c>
      <c r="B6642">
        <v>7615124.2061235718</v>
      </c>
      <c r="C6642">
        <v>9257550.5242624618</v>
      </c>
      <c r="D6642">
        <v>8567725.0260945372</v>
      </c>
      <c r="E6642">
        <v>8688020.9574050978</v>
      </c>
      <c r="F6642">
        <v>252260.74137102702</v>
      </c>
      <c r="G6642">
        <v>583346.49709401734</v>
      </c>
      <c r="H6642">
        <v>581562.74240013678</v>
      </c>
      <c r="I6642">
        <v>2.7249188725451144E-2</v>
      </c>
      <c r="J6642">
        <v>6.8086510166623149E-2</v>
      </c>
      <c r="K6642">
        <v>6.693845989223253E-2</v>
      </c>
      <c r="L6642">
        <v>4914.0866636068322</v>
      </c>
      <c r="M6642">
        <v>10089.809821191135</v>
      </c>
      <c r="N6642">
        <v>10031.643530110194</v>
      </c>
      <c r="O6642">
        <v>2.016376246890271E-2</v>
      </c>
      <c r="P6642">
        <v>4.2368663793337147E-2</v>
      </c>
      <c r="Q6642">
        <v>4.2124414587991585E-2</v>
      </c>
      <c r="R6642">
        <v>-1642426.31813889</v>
      </c>
      <c r="S6642">
        <v>-952600.81997096539</v>
      </c>
      <c r="T6642">
        <v>-1072896.7512815259</v>
      </c>
      <c r="U6642">
        <v>-0.21567951798056831</v>
      </c>
      <c r="V6642">
        <v>-0.12509327414580418</v>
      </c>
      <c r="W6642">
        <v>-0.14089024975046033</v>
      </c>
      <c r="X6642">
        <f t="shared" si="310"/>
        <v>0.21567951798056831</v>
      </c>
      <c r="Y6642">
        <f t="shared" si="311"/>
        <v>0.12509327414580418</v>
      </c>
      <c r="Z6642">
        <f t="shared" si="312"/>
        <v>0.14089024975046033</v>
      </c>
      <c r="AA6642">
        <v>0.98878214933471165</v>
      </c>
      <c r="AB6642">
        <v>0.9582051358907403</v>
      </c>
      <c r="AC6642">
        <v>0.95860021046748656</v>
      </c>
      <c r="AD6642">
        <v>14513.285193844573</v>
      </c>
      <c r="AE6642">
        <v>31100.878250130107</v>
      </c>
      <c r="AF6642">
        <v>31089.984602041965</v>
      </c>
      <c r="AG6642">
        <v>14540.851674603071</v>
      </c>
      <c r="AH6642">
        <v>31143.173261424112</v>
      </c>
      <c r="AI6642">
        <v>31148.140242571222</v>
      </c>
      <c r="AJ6642">
        <v>0</v>
      </c>
      <c r="AK6642">
        <v>0</v>
      </c>
      <c r="AL6642">
        <v>0</v>
      </c>
    </row>
    <row r="6643" spans="1:38" x14ac:dyDescent="0.25">
      <c r="A6643">
        <v>178881134.94201559</v>
      </c>
      <c r="B6643">
        <v>7615124.2061235718</v>
      </c>
      <c r="C6643">
        <v>9355443.81538276</v>
      </c>
      <c r="D6643">
        <v>8170743.5602096803</v>
      </c>
      <c r="E6643">
        <v>8295562.5286441864</v>
      </c>
      <c r="F6643">
        <v>249270.4575994066</v>
      </c>
      <c r="G6643">
        <v>571934.9167950697</v>
      </c>
      <c r="H6643">
        <v>569876.92835178901</v>
      </c>
      <c r="I6643">
        <v>2.6644428903473478E-2</v>
      </c>
      <c r="J6643">
        <v>6.9997903199447917E-2</v>
      </c>
      <c r="K6643">
        <v>6.8696598498779418E-2</v>
      </c>
      <c r="L6643">
        <v>4855.8353736016743</v>
      </c>
      <c r="M6643">
        <v>9892.4302611025487</v>
      </c>
      <c r="N6643">
        <v>9830.0695427389073</v>
      </c>
      <c r="O6643">
        <v>1.9944604885523059E-2</v>
      </c>
      <c r="P6643">
        <v>4.1581378068045557E-2</v>
      </c>
      <c r="Q6643">
        <v>4.1319253945010855E-2</v>
      </c>
      <c r="R6643">
        <v>-1740319.6092591882</v>
      </c>
      <c r="S6643">
        <v>-555619.35408610851</v>
      </c>
      <c r="T6643">
        <v>-680438.3225206146</v>
      </c>
      <c r="U6643">
        <v>-0.22853463215475067</v>
      </c>
      <c r="V6643">
        <v>-7.2962612171094551E-2</v>
      </c>
      <c r="W6643">
        <v>-8.9353542253907264E-2</v>
      </c>
      <c r="X6643">
        <f t="shared" si="310"/>
        <v>0.22853463215475067</v>
      </c>
      <c r="Y6643">
        <f t="shared" si="311"/>
        <v>7.2962612171094551E-2</v>
      </c>
      <c r="Z6643">
        <f t="shared" si="312"/>
        <v>8.9353542253907264E-2</v>
      </c>
      <c r="AA6643">
        <v>0.98911482360748582</v>
      </c>
      <c r="AB6643">
        <v>0.9600756939406544</v>
      </c>
      <c r="AC6643">
        <v>0.96049595600661797</v>
      </c>
      <c r="AD6643">
        <v>14495.851196961901</v>
      </c>
      <c r="AE6643">
        <v>31043.150805069276</v>
      </c>
      <c r="AF6643">
        <v>31030.672556558613</v>
      </c>
      <c r="AG6643">
        <v>14523.417677720399</v>
      </c>
      <c r="AH6643">
        <v>31085.445816363281</v>
      </c>
      <c r="AI6643">
        <v>31088.828197087871</v>
      </c>
      <c r="AJ6643">
        <v>0</v>
      </c>
      <c r="AK6643">
        <v>1</v>
      </c>
      <c r="AL6643">
        <v>1</v>
      </c>
    </row>
    <row r="6644" spans="1:38" x14ac:dyDescent="0.25">
      <c r="A6644">
        <v>178823403.82260123</v>
      </c>
      <c r="B6644">
        <v>7615124.2061236016</v>
      </c>
      <c r="C6644">
        <v>9464031.4469752144</v>
      </c>
      <c r="D6644">
        <v>8629325.953370221</v>
      </c>
      <c r="E6644">
        <v>8754605.300003577</v>
      </c>
      <c r="F6644">
        <v>253377.04220222359</v>
      </c>
      <c r="G6644">
        <v>580945.59532832017</v>
      </c>
      <c r="H6644">
        <v>577877.79811977549</v>
      </c>
      <c r="I6644">
        <v>2.6772633166091714E-2</v>
      </c>
      <c r="J6644">
        <v>6.732224492011793E-2</v>
      </c>
      <c r="K6644">
        <v>6.6008435368244342E-2</v>
      </c>
      <c r="L6644">
        <v>4935.8324136484052</v>
      </c>
      <c r="M6644">
        <v>10048.282800225166</v>
      </c>
      <c r="N6644">
        <v>9968.0802294483401</v>
      </c>
      <c r="O6644">
        <v>2.0272207158862781E-2</v>
      </c>
      <c r="P6644">
        <v>4.2242459000551971E-2</v>
      </c>
      <c r="Q6644">
        <v>4.1905291558598304E-2</v>
      </c>
      <c r="R6644">
        <v>-1848907.2408516128</v>
      </c>
      <c r="S6644">
        <v>-1014201.7472466193</v>
      </c>
      <c r="T6644">
        <v>-1139481.0938799754</v>
      </c>
      <c r="U6644">
        <v>-0.24279410168580551</v>
      </c>
      <c r="V6644">
        <v>-0.13318256141259815</v>
      </c>
      <c r="W6644">
        <v>-0.14963394726558454</v>
      </c>
      <c r="X6644">
        <f t="shared" si="310"/>
        <v>0.24279410168580551</v>
      </c>
      <c r="Y6644">
        <f t="shared" si="311"/>
        <v>0.13318256141259815</v>
      </c>
      <c r="Z6644">
        <f t="shared" si="312"/>
        <v>0.14963394726558454</v>
      </c>
      <c r="AA6644">
        <v>0.98877715201054939</v>
      </c>
      <c r="AB6644">
        <v>0.95880909249538615</v>
      </c>
      <c r="AC6644">
        <v>0.95938020706664817</v>
      </c>
      <c r="AD6644">
        <v>14519.740543977545</v>
      </c>
      <c r="AE6644">
        <v>31088.82724514779</v>
      </c>
      <c r="AF6644">
        <v>31071.411086514367</v>
      </c>
      <c r="AG6644">
        <v>14547.307024736043</v>
      </c>
      <c r="AH6644">
        <v>31131.122256441795</v>
      </c>
      <c r="AI6644">
        <v>31129.566727043624</v>
      </c>
      <c r="AJ6644">
        <v>0</v>
      </c>
      <c r="AK6644">
        <v>0</v>
      </c>
      <c r="AL6644">
        <v>0</v>
      </c>
    </row>
    <row r="6645" spans="1:38" x14ac:dyDescent="0.25">
      <c r="A6645">
        <v>179030238.952209</v>
      </c>
      <c r="B6645">
        <v>7615124.2061235718</v>
      </c>
      <c r="C6645">
        <v>9065947.5513412412</v>
      </c>
      <c r="D6645">
        <v>8230632.4249885296</v>
      </c>
      <c r="E6645">
        <v>8346494.8984289737</v>
      </c>
      <c r="F6645">
        <v>247382.82841109287</v>
      </c>
      <c r="G6645">
        <v>582140.39243725815</v>
      </c>
      <c r="H6645">
        <v>580366.74834525026</v>
      </c>
      <c r="I6645">
        <v>2.7287035029724429E-2</v>
      </c>
      <c r="J6645">
        <v>7.0728512996140691E-2</v>
      </c>
      <c r="K6645">
        <v>6.9534188351866158E-2</v>
      </c>
      <c r="L6645">
        <v>4819.0640021638792</v>
      </c>
      <c r="M6645">
        <v>10068.948520623158</v>
      </c>
      <c r="N6645">
        <v>10011.013277949858</v>
      </c>
      <c r="O6645">
        <v>1.9810976950645199E-2</v>
      </c>
      <c r="P6645">
        <v>4.2324229998550886E-2</v>
      </c>
      <c r="Q6645">
        <v>4.2080702630136566E-2</v>
      </c>
      <c r="R6645">
        <v>-1450823.3452176694</v>
      </c>
      <c r="S6645">
        <v>-615508.2188649578</v>
      </c>
      <c r="T6645">
        <v>-731370.6923054019</v>
      </c>
      <c r="U6645">
        <v>-0.19051867125831179</v>
      </c>
      <c r="V6645">
        <v>-8.0827075462539061E-2</v>
      </c>
      <c r="W6645">
        <v>-9.6041859923608683E-2</v>
      </c>
      <c r="X6645">
        <f t="shared" si="310"/>
        <v>0.19051867125831179</v>
      </c>
      <c r="Y6645">
        <f t="shared" si="311"/>
        <v>8.0827075462539061E-2</v>
      </c>
      <c r="Z6645">
        <f t="shared" si="312"/>
        <v>9.6041859923608683E-2</v>
      </c>
      <c r="AA6645">
        <v>0.9893043221236838</v>
      </c>
      <c r="AB6645">
        <v>0.95852594868569918</v>
      </c>
      <c r="AC6645">
        <v>0.95891708143703347</v>
      </c>
      <c r="AD6645">
        <v>14484.737902277389</v>
      </c>
      <c r="AE6645">
        <v>31094.830581817812</v>
      </c>
      <c r="AF6645">
        <v>31083.969269975056</v>
      </c>
      <c r="AG6645">
        <v>14512.304383035887</v>
      </c>
      <c r="AH6645">
        <v>31137.125593111818</v>
      </c>
      <c r="AI6645">
        <v>31142.124910504313</v>
      </c>
      <c r="AJ6645">
        <v>0</v>
      </c>
      <c r="AK6645">
        <v>1</v>
      </c>
      <c r="AL6645">
        <v>1</v>
      </c>
    </row>
    <row r="6646" spans="1:38" x14ac:dyDescent="0.25">
      <c r="A6646">
        <v>178988720.85424659</v>
      </c>
      <c r="B6646">
        <v>7615124.2061236016</v>
      </c>
      <c r="C6646">
        <v>9206984.5984875616</v>
      </c>
      <c r="D6646">
        <v>8166030.6304756217</v>
      </c>
      <c r="E6646">
        <v>8263985.9078333611</v>
      </c>
      <c r="F6646">
        <v>249421.9098729578</v>
      </c>
      <c r="G6646">
        <v>580646.83180931839</v>
      </c>
      <c r="H6646">
        <v>578496.61706775788</v>
      </c>
      <c r="I6646">
        <v>2.7090510167023688E-2</v>
      </c>
      <c r="J6646">
        <v>7.1105149868327056E-2</v>
      </c>
      <c r="K6646">
        <v>7.00021301487707E-2</v>
      </c>
      <c r="L6646">
        <v>4858.7856923614854</v>
      </c>
      <c r="M6646">
        <v>10043.115258972661</v>
      </c>
      <c r="N6646">
        <v>9978.7545224235437</v>
      </c>
      <c r="O6646">
        <v>1.9965431116851E-2</v>
      </c>
      <c r="P6646">
        <v>4.2211121923631134E-2</v>
      </c>
      <c r="Q6646">
        <v>4.1940614334350777E-2</v>
      </c>
      <c r="R6646">
        <v>-1591860.3923639599</v>
      </c>
      <c r="S6646">
        <v>-550906.42435202003</v>
      </c>
      <c r="T6646">
        <v>-648861.70170975942</v>
      </c>
      <c r="U6646">
        <v>-0.20903932086674126</v>
      </c>
      <c r="V6646">
        <v>-7.2343721446987808E-2</v>
      </c>
      <c r="W6646">
        <v>-8.5206975506451468E-2</v>
      </c>
      <c r="X6646">
        <f t="shared" si="310"/>
        <v>0.20903932086674126</v>
      </c>
      <c r="Y6646">
        <f t="shared" si="311"/>
        <v>7.2343721446987808E-2</v>
      </c>
      <c r="Z6646">
        <f t="shared" si="312"/>
        <v>8.5206975506451468E-2</v>
      </c>
      <c r="AA6646">
        <v>0.98904343055461397</v>
      </c>
      <c r="AB6646">
        <v>0.95861067192718619</v>
      </c>
      <c r="AC6646">
        <v>0.95905497368673187</v>
      </c>
      <c r="AD6646">
        <v>14496.73921228029</v>
      </c>
      <c r="AE6646">
        <v>31087.324158520536</v>
      </c>
      <c r="AF6646">
        <v>31074.538428515119</v>
      </c>
      <c r="AG6646">
        <v>14524.305693038788</v>
      </c>
      <c r="AH6646">
        <v>31129.619169814541</v>
      </c>
      <c r="AI6646">
        <v>31132.694069044377</v>
      </c>
      <c r="AJ6646">
        <v>0</v>
      </c>
      <c r="AK6646">
        <v>1</v>
      </c>
      <c r="AL6646">
        <v>1</v>
      </c>
    </row>
    <row r="6647" spans="1:38" x14ac:dyDescent="0.25">
      <c r="A6647">
        <v>178839980.00694954</v>
      </c>
      <c r="B6647">
        <v>7615124.2061236016</v>
      </c>
      <c r="C6647">
        <v>9269322.0968988892</v>
      </c>
      <c r="D6647">
        <v>8621846.4306343049</v>
      </c>
      <c r="E6647">
        <v>8759221.702475721</v>
      </c>
      <c r="F6647">
        <v>241316.96330244539</v>
      </c>
      <c r="G6647">
        <v>582307.34838560573</v>
      </c>
      <c r="H6647">
        <v>580124.82506736217</v>
      </c>
      <c r="I6647">
        <v>2.6033938704447385E-2</v>
      </c>
      <c r="J6647">
        <v>6.7538589682670291E-2</v>
      </c>
      <c r="K6647">
        <v>6.6230179435165418E-2</v>
      </c>
      <c r="L6647">
        <v>4700.8998095446223</v>
      </c>
      <c r="M6647">
        <v>10071.836261915401</v>
      </c>
      <c r="N6647">
        <v>10006.840231933569</v>
      </c>
      <c r="O6647">
        <v>1.9310792795902833E-2</v>
      </c>
      <c r="P6647">
        <v>4.2343375183100385E-2</v>
      </c>
      <c r="Q6647">
        <v>4.2070122996372583E-2</v>
      </c>
      <c r="R6647">
        <v>-1654197.8907752875</v>
      </c>
      <c r="S6647">
        <v>-1006722.2245107032</v>
      </c>
      <c r="T6647">
        <v>-1144097.4963521194</v>
      </c>
      <c r="U6647">
        <v>-0.21722533290331444</v>
      </c>
      <c r="V6647">
        <v>-0.1322003682751702</v>
      </c>
      <c r="W6647">
        <v>-0.15024016225921941</v>
      </c>
      <c r="X6647">
        <f t="shared" si="310"/>
        <v>0.21722533290331444</v>
      </c>
      <c r="Y6647">
        <f t="shared" si="311"/>
        <v>0.1322003682751702</v>
      </c>
      <c r="Z6647">
        <f t="shared" si="312"/>
        <v>0.15024016225921941</v>
      </c>
      <c r="AA6647">
        <v>0.98970490564585056</v>
      </c>
      <c r="AB6647">
        <v>0.95854434949788136</v>
      </c>
      <c r="AC6647">
        <v>0.95899306152764252</v>
      </c>
      <c r="AD6647">
        <v>14448.442612573283</v>
      </c>
      <c r="AE6647">
        <v>31095.668481651886</v>
      </c>
      <c r="AF6647">
        <v>31082.750993437039</v>
      </c>
      <c r="AG6647">
        <v>14476.009093331781</v>
      </c>
      <c r="AH6647">
        <v>31137.963492945892</v>
      </c>
      <c r="AI6647">
        <v>31140.906633966297</v>
      </c>
      <c r="AJ6647">
        <v>0</v>
      </c>
      <c r="AK6647">
        <v>0</v>
      </c>
      <c r="AL6647">
        <v>0</v>
      </c>
    </row>
    <row r="6648" spans="1:38" x14ac:dyDescent="0.25">
      <c r="A6648">
        <v>178803661.64600316</v>
      </c>
      <c r="B6648">
        <v>7615124.2061235718</v>
      </c>
      <c r="C6648">
        <v>9123809.5301161222</v>
      </c>
      <c r="D6648">
        <v>8131683.4326715749</v>
      </c>
      <c r="E6648">
        <v>8267040.409901768</v>
      </c>
      <c r="F6648">
        <v>247178.07685251854</v>
      </c>
      <c r="G6648">
        <v>577845.02456786949</v>
      </c>
      <c r="H6648">
        <v>575155.64981067367</v>
      </c>
      <c r="I6648">
        <v>2.7091542851330502E-2</v>
      </c>
      <c r="J6648">
        <v>7.1060934596420322E-2</v>
      </c>
      <c r="K6648">
        <v>6.9572134801928212E-2</v>
      </c>
      <c r="L6648">
        <v>4815.075403312253</v>
      </c>
      <c r="M6648">
        <v>9994.6540059049148</v>
      </c>
      <c r="N6648">
        <v>9921.1246398238964</v>
      </c>
      <c r="O6648">
        <v>1.9806320293720772E-2</v>
      </c>
      <c r="P6648">
        <v>4.2052102956879035E-2</v>
      </c>
      <c r="Q6648">
        <v>4.1742731119598198E-2</v>
      </c>
      <c r="R6648">
        <v>-1508685.3239925504</v>
      </c>
      <c r="S6648">
        <v>-516559.22654800303</v>
      </c>
      <c r="T6648">
        <v>-651916.20377819613</v>
      </c>
      <c r="U6648">
        <v>-0.19811696870017784</v>
      </c>
      <c r="V6648">
        <v>-6.7833329117944097E-2</v>
      </c>
      <c r="W6648">
        <v>-8.5608085453677679E-2</v>
      </c>
      <c r="X6648">
        <f t="shared" si="310"/>
        <v>0.19811696870017784</v>
      </c>
      <c r="Y6648">
        <f t="shared" si="311"/>
        <v>6.7833329117944097E-2</v>
      </c>
      <c r="Z6648">
        <f t="shared" si="312"/>
        <v>8.5608085453677679E-2</v>
      </c>
      <c r="AA6648">
        <v>0.98923124756659409</v>
      </c>
      <c r="AB6648">
        <v>0.958892003715622</v>
      </c>
      <c r="AC6648">
        <v>0.95941088468572244</v>
      </c>
      <c r="AD6648">
        <v>14483.527346438654</v>
      </c>
      <c r="AE6648">
        <v>31073.190443766274</v>
      </c>
      <c r="AF6648">
        <v>31057.614206378155</v>
      </c>
      <c r="AG6648">
        <v>14511.093827197152</v>
      </c>
      <c r="AH6648">
        <v>31115.485455060279</v>
      </c>
      <c r="AI6648">
        <v>31115.769846907413</v>
      </c>
      <c r="AJ6648">
        <v>0</v>
      </c>
      <c r="AK6648">
        <v>1</v>
      </c>
      <c r="AL6648">
        <v>1</v>
      </c>
    </row>
    <row r="6649" spans="1:38" x14ac:dyDescent="0.25">
      <c r="A6649">
        <v>178783800.21098286</v>
      </c>
      <c r="B6649">
        <v>7615124.2061235718</v>
      </c>
      <c r="C6649">
        <v>9455888.1137457993</v>
      </c>
      <c r="D6649">
        <v>8519326.5970758852</v>
      </c>
      <c r="E6649">
        <v>8668770.5631692</v>
      </c>
      <c r="F6649">
        <v>243074.59404436225</v>
      </c>
      <c r="G6649">
        <v>577588.03143587441</v>
      </c>
      <c r="H6649">
        <v>574250.82280166424</v>
      </c>
      <c r="I6649">
        <v>2.5706162247310278E-2</v>
      </c>
      <c r="J6649">
        <v>6.7797381031749829E-2</v>
      </c>
      <c r="K6649">
        <v>6.6243629199447276E-2</v>
      </c>
      <c r="L6649">
        <v>4735.1387868086094</v>
      </c>
      <c r="M6649">
        <v>9990.208943081876</v>
      </c>
      <c r="N6649">
        <v>9905.5168621087869</v>
      </c>
      <c r="O6649">
        <v>1.944722149570733E-2</v>
      </c>
      <c r="P6649">
        <v>4.2002324289796888E-2</v>
      </c>
      <c r="Q6649">
        <v>4.1646249229697889E-2</v>
      </c>
      <c r="R6649">
        <v>-1840763.9076222274</v>
      </c>
      <c r="S6649">
        <v>-904202.39095231332</v>
      </c>
      <c r="T6649">
        <v>-1053646.3570456281</v>
      </c>
      <c r="U6649">
        <v>-0.24172473853309032</v>
      </c>
      <c r="V6649">
        <v>-0.11873770755114071</v>
      </c>
      <c r="W6649">
        <v>-0.13836233376185203</v>
      </c>
      <c r="X6649">
        <f t="shared" si="310"/>
        <v>0.24172473853309032</v>
      </c>
      <c r="Y6649">
        <f t="shared" si="311"/>
        <v>0.11873770755114071</v>
      </c>
      <c r="Z6649">
        <f t="shared" si="312"/>
        <v>0.13836233376185203</v>
      </c>
      <c r="AA6649">
        <v>0.98956094594208721</v>
      </c>
      <c r="AB6649">
        <v>0.95904134837558885</v>
      </c>
      <c r="AC6649">
        <v>0.95964960547662082</v>
      </c>
      <c r="AD6649">
        <v>14459.052489576205</v>
      </c>
      <c r="AE6649">
        <v>31071.890612607433</v>
      </c>
      <c r="AF6649">
        <v>31053.013736258203</v>
      </c>
      <c r="AG6649">
        <v>14486.618970334703</v>
      </c>
      <c r="AH6649">
        <v>31114.185623901438</v>
      </c>
      <c r="AI6649">
        <v>31111.16937678746</v>
      </c>
      <c r="AJ6649">
        <v>0</v>
      </c>
      <c r="AK6649">
        <v>0</v>
      </c>
      <c r="AL6649">
        <v>0</v>
      </c>
    </row>
    <row r="6650" spans="1:38" x14ac:dyDescent="0.25">
      <c r="A6650">
        <v>178998553.23090559</v>
      </c>
      <c r="B6650">
        <v>7615124.2061235718</v>
      </c>
      <c r="C6650">
        <v>8988655.3683633171</v>
      </c>
      <c r="D6650">
        <v>7969569.8809659583</v>
      </c>
      <c r="E6650">
        <v>8067979.7875125259</v>
      </c>
      <c r="F6650">
        <v>251602.07575706518</v>
      </c>
      <c r="G6650">
        <v>596649.6366955383</v>
      </c>
      <c r="H6650">
        <v>595328.09676430223</v>
      </c>
      <c r="I6650">
        <v>2.7991069347547772E-2</v>
      </c>
      <c r="J6650">
        <v>7.4865977161520395E-2</v>
      </c>
      <c r="K6650">
        <v>7.3788992095114109E-2</v>
      </c>
      <c r="L6650">
        <v>4901.255733626389</v>
      </c>
      <c r="M6650">
        <v>10319.906597760049</v>
      </c>
      <c r="N6650">
        <v>10269.088465934397</v>
      </c>
      <c r="O6650">
        <v>2.0135997721821723E-2</v>
      </c>
      <c r="P6650">
        <v>4.3368894178350367E-2</v>
      </c>
      <c r="Q6650">
        <v>4.3155333506980864E-2</v>
      </c>
      <c r="R6650">
        <v>-1373531.1622397453</v>
      </c>
      <c r="S6650">
        <v>-354445.67484238651</v>
      </c>
      <c r="T6650">
        <v>-452855.58138895407</v>
      </c>
      <c r="U6650">
        <v>-0.18036884561058686</v>
      </c>
      <c r="V6650">
        <v>-4.6544963056198756E-2</v>
      </c>
      <c r="W6650">
        <v>-5.9467917939512796E-2</v>
      </c>
      <c r="X6650">
        <f t="shared" si="310"/>
        <v>0.18036884561058686</v>
      </c>
      <c r="Y6650">
        <f t="shared" si="311"/>
        <v>4.6544963056198756E-2</v>
      </c>
      <c r="Z6650">
        <f t="shared" si="312"/>
        <v>5.9467917939512796E-2</v>
      </c>
      <c r="AA6650">
        <v>0.98902013043942982</v>
      </c>
      <c r="AB6650">
        <v>0.95663073707577451</v>
      </c>
      <c r="AC6650">
        <v>0.95696802366196088</v>
      </c>
      <c r="AD6650">
        <v>14509.46284520759</v>
      </c>
      <c r="AE6650">
        <v>31166.765620099486</v>
      </c>
      <c r="AF6650">
        <v>31158.341323792054</v>
      </c>
      <c r="AG6650">
        <v>14537.029325966088</v>
      </c>
      <c r="AH6650">
        <v>31209.060631393491</v>
      </c>
      <c r="AI6650">
        <v>31216.496964321312</v>
      </c>
      <c r="AJ6650">
        <v>0</v>
      </c>
      <c r="AK6650">
        <v>1</v>
      </c>
      <c r="AL6650">
        <v>1</v>
      </c>
    </row>
    <row r="6651" spans="1:38" x14ac:dyDescent="0.25">
      <c r="A6651">
        <v>178885291.10845506</v>
      </c>
      <c r="B6651">
        <v>7615124.2061235718</v>
      </c>
      <c r="C6651">
        <v>9125858.9710629955</v>
      </c>
      <c r="D6651">
        <v>8233465.2119926838</v>
      </c>
      <c r="E6651">
        <v>8321509.9133900907</v>
      </c>
      <c r="F6651">
        <v>247137.42063461596</v>
      </c>
      <c r="G6651">
        <v>586589.38693502697</v>
      </c>
      <c r="H6651">
        <v>584939.53760875796</v>
      </c>
      <c r="I6651">
        <v>2.7081003708062889E-2</v>
      </c>
      <c r="J6651">
        <v>7.1244533356455281E-2</v>
      </c>
      <c r="K6651">
        <v>7.0292476208859089E-2</v>
      </c>
      <c r="L6651">
        <v>4814.283412544677</v>
      </c>
      <c r="M6651">
        <v>10145.900227030299</v>
      </c>
      <c r="N6651">
        <v>10089.891425543197</v>
      </c>
      <c r="O6651">
        <v>1.9794486912671869E-2</v>
      </c>
      <c r="P6651">
        <v>4.2668974063586176E-2</v>
      </c>
      <c r="Q6651">
        <v>4.2433426892363388E-2</v>
      </c>
      <c r="R6651">
        <v>-1510734.7649394237</v>
      </c>
      <c r="S6651">
        <v>-618341.00586911198</v>
      </c>
      <c r="T6651">
        <v>-706385.70726651885</v>
      </c>
      <c r="U6651">
        <v>-0.19838609641121704</v>
      </c>
      <c r="V6651">
        <v>-8.1199070314819502E-2</v>
      </c>
      <c r="W6651">
        <v>-9.2760891109102447E-2</v>
      </c>
      <c r="X6651">
        <f t="shared" si="310"/>
        <v>0.19838609641121704</v>
      </c>
      <c r="Y6651">
        <f t="shared" si="311"/>
        <v>8.1199070314819502E-2</v>
      </c>
      <c r="Z6651">
        <f t="shared" si="312"/>
        <v>9.2760891109102447E-2</v>
      </c>
      <c r="AA6651">
        <v>0.98923679005178666</v>
      </c>
      <c r="AB6651">
        <v>0.95770026375693063</v>
      </c>
      <c r="AC6651">
        <v>0.95807949894768452</v>
      </c>
      <c r="AD6651">
        <v>14483.286854724314</v>
      </c>
      <c r="AE6651">
        <v>31117.076998305543</v>
      </c>
      <c r="AF6651">
        <v>31106.901882582715</v>
      </c>
      <c r="AG6651">
        <v>14510.853335482812</v>
      </c>
      <c r="AH6651">
        <v>31159.372009599549</v>
      </c>
      <c r="AI6651">
        <v>31165.057523111973</v>
      </c>
      <c r="AJ6651">
        <v>0</v>
      </c>
      <c r="AK6651">
        <v>1</v>
      </c>
      <c r="AL6651">
        <v>1</v>
      </c>
    </row>
    <row r="6652" spans="1:38" x14ac:dyDescent="0.25">
      <c r="A6652">
        <v>179061814.01021346</v>
      </c>
      <c r="B6652">
        <v>7615124.2061236016</v>
      </c>
      <c r="C6652">
        <v>9131799.976277085</v>
      </c>
      <c r="D6652">
        <v>8205917.3784557488</v>
      </c>
      <c r="E6652">
        <v>8342653.9317979785</v>
      </c>
      <c r="F6652">
        <v>247747.80345732137</v>
      </c>
      <c r="G6652">
        <v>576243.77339139406</v>
      </c>
      <c r="H6652">
        <v>572885.72936024831</v>
      </c>
      <c r="I6652">
        <v>2.7130226691444121E-2</v>
      </c>
      <c r="J6652">
        <v>7.0222955803125084E-2</v>
      </c>
      <c r="K6652">
        <v>6.8669482642291751E-2</v>
      </c>
      <c r="L6652">
        <v>4826.1737846749156</v>
      </c>
      <c r="M6652">
        <v>9966.958082595047</v>
      </c>
      <c r="N6652">
        <v>9881.9697367666977</v>
      </c>
      <c r="O6652">
        <v>1.982877956098399E-2</v>
      </c>
      <c r="P6652">
        <v>4.1879369308484009E-2</v>
      </c>
      <c r="Q6652">
        <v>4.1522263530335106E-2</v>
      </c>
      <c r="R6652">
        <v>-1516675.7701534834</v>
      </c>
      <c r="S6652">
        <v>-590793.17233214714</v>
      </c>
      <c r="T6652">
        <v>-727529.72567437682</v>
      </c>
      <c r="U6652">
        <v>-0.19916625508666932</v>
      </c>
      <c r="V6652">
        <v>-7.7581554330665894E-2</v>
      </c>
      <c r="W6652">
        <v>-9.5537473320440838E-2</v>
      </c>
      <c r="X6652">
        <f t="shared" si="310"/>
        <v>0.19916625508666932</v>
      </c>
      <c r="Y6652">
        <f t="shared" si="311"/>
        <v>7.7581554330665894E-2</v>
      </c>
      <c r="Z6652">
        <f t="shared" si="312"/>
        <v>9.5537473320440838E-2</v>
      </c>
      <c r="AA6652">
        <v>0.98904810545025312</v>
      </c>
      <c r="AB6652">
        <v>0.95913407106149884</v>
      </c>
      <c r="AC6652">
        <v>0.95974497088537136</v>
      </c>
      <c r="AD6652">
        <v>14486.893267265481</v>
      </c>
      <c r="AE6652">
        <v>31065.082126714289</v>
      </c>
      <c r="AF6652">
        <v>31046.059368164617</v>
      </c>
      <c r="AG6652">
        <v>14514.459748023979</v>
      </c>
      <c r="AH6652">
        <v>31107.377138008294</v>
      </c>
      <c r="AI6652">
        <v>31104.215008693875</v>
      </c>
      <c r="AJ6652">
        <v>0</v>
      </c>
      <c r="AK6652">
        <v>1</v>
      </c>
      <c r="AL6652">
        <v>1</v>
      </c>
    </row>
    <row r="6653" spans="1:38" x14ac:dyDescent="0.25">
      <c r="A6653">
        <v>178986129.99765593</v>
      </c>
      <c r="B6653">
        <v>7615124.2061235718</v>
      </c>
      <c r="C6653">
        <v>9290354.1363747623</v>
      </c>
      <c r="D6653">
        <v>8119762.6687161094</v>
      </c>
      <c r="E6653">
        <v>8212260.2005620208</v>
      </c>
      <c r="F6653">
        <v>254630.23991312485</v>
      </c>
      <c r="G6653">
        <v>578970.40830046858</v>
      </c>
      <c r="H6653">
        <v>578891.31356528914</v>
      </c>
      <c r="I6653">
        <v>2.7408023007020211E-2</v>
      </c>
      <c r="J6653">
        <v>7.1303858489747574E-2</v>
      </c>
      <c r="K6653">
        <v>7.0491107128543201E-2</v>
      </c>
      <c r="L6653">
        <v>4960.2449406414371</v>
      </c>
      <c r="M6653">
        <v>10014.119122939737</v>
      </c>
      <c r="N6653">
        <v>9985.562824051467</v>
      </c>
      <c r="O6653">
        <v>2.0385854000549271E-2</v>
      </c>
      <c r="P6653">
        <v>4.2093277005757539E-2</v>
      </c>
      <c r="Q6653">
        <v>4.1973243662374426E-2</v>
      </c>
      <c r="R6653">
        <v>-1675229.9302511904</v>
      </c>
      <c r="S6653">
        <v>-504638.46259253751</v>
      </c>
      <c r="T6653">
        <v>-597135.99443844892</v>
      </c>
      <c r="U6653">
        <v>-0.21998721030762478</v>
      </c>
      <c r="V6653">
        <v>-6.6267922745992913E-2</v>
      </c>
      <c r="W6653">
        <v>-7.8414478644783264E-2</v>
      </c>
      <c r="X6653">
        <f t="shared" si="310"/>
        <v>0.21998721030762478</v>
      </c>
      <c r="Y6653">
        <f t="shared" si="311"/>
        <v>6.6267922745992913E-2</v>
      </c>
      <c r="Z6653">
        <f t="shared" si="312"/>
        <v>7.8414478644783264E-2</v>
      </c>
      <c r="AA6653">
        <v>0.98854336023812228</v>
      </c>
      <c r="AB6653">
        <v>0.95898323319510614</v>
      </c>
      <c r="AC6653">
        <v>0.95913250596049093</v>
      </c>
      <c r="AD6653">
        <v>14526.953742821132</v>
      </c>
      <c r="AE6653">
        <v>31078.875658901885</v>
      </c>
      <c r="AF6653">
        <v>31076.531369999953</v>
      </c>
      <c r="AG6653">
        <v>14554.52022357963</v>
      </c>
      <c r="AH6653">
        <v>31121.17067019589</v>
      </c>
      <c r="AI6653">
        <v>31134.687010529211</v>
      </c>
      <c r="AJ6653">
        <v>0</v>
      </c>
      <c r="AK6653">
        <v>1</v>
      </c>
      <c r="AL6653">
        <v>1</v>
      </c>
    </row>
    <row r="6654" spans="1:38" x14ac:dyDescent="0.25">
      <c r="A6654">
        <v>179010779.77727574</v>
      </c>
      <c r="B6654">
        <v>7615124.2061235718</v>
      </c>
      <c r="C6654">
        <v>9244764.5261443146</v>
      </c>
      <c r="D6654">
        <v>8511227.3808359429</v>
      </c>
      <c r="E6654">
        <v>8629100.1343967058</v>
      </c>
      <c r="F6654">
        <v>259350.88337650223</v>
      </c>
      <c r="G6654">
        <v>584685.52483124565</v>
      </c>
      <c r="H6654">
        <v>582932.62363646133</v>
      </c>
      <c r="I6654">
        <v>2.8053811716139933E-2</v>
      </c>
      <c r="J6654">
        <v>6.8695794233829988E-2</v>
      </c>
      <c r="K6654">
        <v>6.7554277335688431E-2</v>
      </c>
      <c r="L6654">
        <v>5052.2039627268687</v>
      </c>
      <c r="M6654">
        <v>10112.970216052914</v>
      </c>
      <c r="N6654">
        <v>10055.273242331272</v>
      </c>
      <c r="O6654">
        <v>2.0764730563582776E-2</v>
      </c>
      <c r="P6654">
        <v>4.2506756027852526E-2</v>
      </c>
      <c r="Q6654">
        <v>4.2264244566517631E-2</v>
      </c>
      <c r="R6654">
        <v>-1629640.3200207427</v>
      </c>
      <c r="S6654">
        <v>-896103.17471237108</v>
      </c>
      <c r="T6654">
        <v>-1013975.9282731339</v>
      </c>
      <c r="U6654">
        <v>-0.2140004911161259</v>
      </c>
      <c r="V6654">
        <v>-0.11767413773655655</v>
      </c>
      <c r="W6654">
        <v>-0.13315290740205687</v>
      </c>
      <c r="X6654">
        <f t="shared" si="310"/>
        <v>0.2140004911161259</v>
      </c>
      <c r="Y6654">
        <f t="shared" si="311"/>
        <v>0.11767413773655655</v>
      </c>
      <c r="Z6654">
        <f t="shared" si="312"/>
        <v>0.13315290740205687</v>
      </c>
      <c r="AA6654">
        <v>0.98808992131574425</v>
      </c>
      <c r="AB6654">
        <v>0.95800432140707015</v>
      </c>
      <c r="AC6654">
        <v>0.95839630592487801</v>
      </c>
      <c r="AD6654">
        <v>14553.809884030437</v>
      </c>
      <c r="AE6654">
        <v>31107.57779378775</v>
      </c>
      <c r="AF6654">
        <v>31096.859330676743</v>
      </c>
      <c r="AG6654">
        <v>14581.376364788935</v>
      </c>
      <c r="AH6654">
        <v>31149.872805081755</v>
      </c>
      <c r="AI6654">
        <v>31155.014971206001</v>
      </c>
      <c r="AJ6654">
        <v>0</v>
      </c>
      <c r="AK6654">
        <v>0</v>
      </c>
      <c r="AL6654">
        <v>0</v>
      </c>
    </row>
    <row r="6655" spans="1:38" x14ac:dyDescent="0.25">
      <c r="A6655">
        <v>179069691.30769071</v>
      </c>
      <c r="B6655">
        <v>7615124.2061236016</v>
      </c>
      <c r="C6655">
        <v>9463577.5417841077</v>
      </c>
      <c r="D6655">
        <v>8637331.8424235955</v>
      </c>
      <c r="E6655">
        <v>8771936.7307069227</v>
      </c>
      <c r="F6655">
        <v>253637.6502882216</v>
      </c>
      <c r="G6655">
        <v>576645.55081663979</v>
      </c>
      <c r="H6655">
        <v>573552.42526198924</v>
      </c>
      <c r="I6655">
        <v>2.6801455281403541E-2</v>
      </c>
      <c r="J6655">
        <v>6.6762000272393804E-2</v>
      </c>
      <c r="K6655">
        <v>6.53849250022768E-2</v>
      </c>
      <c r="L6655">
        <v>4940.9091081545366</v>
      </c>
      <c r="M6655">
        <v>9973.9073963071769</v>
      </c>
      <c r="N6655">
        <v>9893.4698813626874</v>
      </c>
      <c r="O6655">
        <v>2.0287847016966364E-2</v>
      </c>
      <c r="P6655">
        <v>4.1894588016922474E-2</v>
      </c>
      <c r="Q6655">
        <v>4.1556716767892014E-2</v>
      </c>
      <c r="R6655">
        <v>-1848453.335660506</v>
      </c>
      <c r="S6655">
        <v>-1022207.6362999938</v>
      </c>
      <c r="T6655">
        <v>-1156812.5245833211</v>
      </c>
      <c r="U6655">
        <v>-0.24273449593561411</v>
      </c>
      <c r="V6655">
        <v>-0.13423387572299858</v>
      </c>
      <c r="W6655">
        <v>-0.151909869526893</v>
      </c>
      <c r="X6655">
        <f t="shared" si="310"/>
        <v>0.24273449593561411</v>
      </c>
      <c r="Y6655">
        <f t="shared" si="311"/>
        <v>0.13423387572299858</v>
      </c>
      <c r="Z6655">
        <f t="shared" si="312"/>
        <v>0.151909869526893</v>
      </c>
      <c r="AA6655">
        <v>0.98893156902480983</v>
      </c>
      <c r="AB6655">
        <v>0.95970071016494074</v>
      </c>
      <c r="AC6655">
        <v>0.96026611818149454</v>
      </c>
      <c r="AD6655">
        <v>14521.243494724047</v>
      </c>
      <c r="AE6655">
        <v>31067.118737964727</v>
      </c>
      <c r="AF6655">
        <v>31049.457869229205</v>
      </c>
      <c r="AG6655">
        <v>14548.809975482545</v>
      </c>
      <c r="AH6655">
        <v>31109.413749258732</v>
      </c>
      <c r="AI6655">
        <v>31107.613509758463</v>
      </c>
      <c r="AJ6655">
        <v>0</v>
      </c>
      <c r="AK6655">
        <v>0</v>
      </c>
      <c r="AL6655">
        <v>0</v>
      </c>
    </row>
    <row r="6656" spans="1:38" x14ac:dyDescent="0.25">
      <c r="A6656">
        <v>178994671.08099207</v>
      </c>
      <c r="B6656">
        <v>7615124.2061236016</v>
      </c>
      <c r="C6656">
        <v>9395328.7682745587</v>
      </c>
      <c r="D6656">
        <v>8321350.8880842552</v>
      </c>
      <c r="E6656">
        <v>8448219.0037408061</v>
      </c>
      <c r="F6656">
        <v>255606.12946592312</v>
      </c>
      <c r="G6656">
        <v>589262.64122475521</v>
      </c>
      <c r="H6656">
        <v>586552.33085556841</v>
      </c>
      <c r="I6656">
        <v>2.7205661001351515E-2</v>
      </c>
      <c r="J6656">
        <v>7.081333898184114E-2</v>
      </c>
      <c r="K6656">
        <v>6.9429110513807415E-2</v>
      </c>
      <c r="L6656">
        <v>4979.2554525843389</v>
      </c>
      <c r="M6656">
        <v>10192.137973415007</v>
      </c>
      <c r="N6656">
        <v>10117.711238884413</v>
      </c>
      <c r="O6656">
        <v>2.0454132299020371E-2</v>
      </c>
      <c r="P6656">
        <v>4.2829950880783473E-2</v>
      </c>
      <c r="Q6656">
        <v>4.2517190850211162E-2</v>
      </c>
      <c r="R6656">
        <v>-1780204.5621509571</v>
      </c>
      <c r="S6656">
        <v>-706226.68196065351</v>
      </c>
      <c r="T6656">
        <v>-833094.79761720449</v>
      </c>
      <c r="U6656">
        <v>-0.23377222931169384</v>
      </c>
      <c r="V6656">
        <v>-9.2740008284139433E-2</v>
      </c>
      <c r="W6656">
        <v>-0.10940002750674536</v>
      </c>
      <c r="X6656">
        <f t="shared" si="310"/>
        <v>0.23377222931169384</v>
      </c>
      <c r="Y6656">
        <f t="shared" si="311"/>
        <v>9.2740008284139433E-2</v>
      </c>
      <c r="Z6656">
        <f t="shared" si="312"/>
        <v>0.10940002750674536</v>
      </c>
      <c r="AA6656">
        <v>0.98864684632016153</v>
      </c>
      <c r="AB6656">
        <v>0.95768751732200474</v>
      </c>
      <c r="AC6656">
        <v>0.9582170138650461</v>
      </c>
      <c r="AD6656">
        <v>14532.546257786989</v>
      </c>
      <c r="AE6656">
        <v>31130.363130072761</v>
      </c>
      <c r="AF6656">
        <v>31114.94732441855</v>
      </c>
      <c r="AG6656">
        <v>14560.112738545487</v>
      </c>
      <c r="AH6656">
        <v>31172.658141366766</v>
      </c>
      <c r="AI6656">
        <v>31173.102964947808</v>
      </c>
      <c r="AJ6656">
        <v>0</v>
      </c>
      <c r="AK6656">
        <v>1</v>
      </c>
      <c r="AL6656">
        <v>0</v>
      </c>
    </row>
    <row r="6657" spans="1:38" x14ac:dyDescent="0.25">
      <c r="A6657">
        <v>179184189.28836292</v>
      </c>
      <c r="B6657">
        <v>7615124.2061235718</v>
      </c>
      <c r="C6657">
        <v>9253965.9235434961</v>
      </c>
      <c r="D6657">
        <v>8573772.882935768</v>
      </c>
      <c r="E6657">
        <v>8687180.0867137127</v>
      </c>
      <c r="F6657">
        <v>260372.63245887516</v>
      </c>
      <c r="G6657">
        <v>593828.54756678711</v>
      </c>
      <c r="H6657">
        <v>591770.86632113915</v>
      </c>
      <c r="I6657">
        <v>2.81363292895263E-2</v>
      </c>
      <c r="J6657">
        <v>6.9261054109407749E-2</v>
      </c>
      <c r="K6657">
        <v>6.8120018281444553E-2</v>
      </c>
      <c r="L6657">
        <v>5072.1078269268728</v>
      </c>
      <c r="M6657">
        <v>10271.111836945462</v>
      </c>
      <c r="N6657">
        <v>10207.728160057542</v>
      </c>
      <c r="O6657">
        <v>2.0822962917358339E-2</v>
      </c>
      <c r="P6657">
        <v>4.3124960392374026E-2</v>
      </c>
      <c r="Q6657">
        <v>4.2858833550537649E-2</v>
      </c>
      <c r="R6657">
        <v>-1638841.7174199242</v>
      </c>
      <c r="S6657">
        <v>-958648.67681219615</v>
      </c>
      <c r="T6657">
        <v>-1072055.8805901408</v>
      </c>
      <c r="U6657">
        <v>-0.2152087967392676</v>
      </c>
      <c r="V6657">
        <v>-0.12588746432281633</v>
      </c>
      <c r="W6657">
        <v>-0.14077982861107707</v>
      </c>
      <c r="X6657">
        <f t="shared" si="310"/>
        <v>0.2152087967392676</v>
      </c>
      <c r="Y6657">
        <f t="shared" si="311"/>
        <v>0.12588746432281633</v>
      </c>
      <c r="Z6657">
        <f t="shared" si="312"/>
        <v>0.14077982861107707</v>
      </c>
      <c r="AA6657">
        <v>0.9881617426530519</v>
      </c>
      <c r="AB6657">
        <v>0.95678349312121913</v>
      </c>
      <c r="AC6657">
        <v>0.95722697845979499</v>
      </c>
      <c r="AD6657">
        <v>14559.558321564635</v>
      </c>
      <c r="AE6657">
        <v>31152.917003680886</v>
      </c>
      <c r="AF6657">
        <v>31140.829290187743</v>
      </c>
      <c r="AG6657">
        <v>14587.124802323133</v>
      </c>
      <c r="AH6657">
        <v>31195.212014974892</v>
      </c>
      <c r="AI6657">
        <v>31198.984930717001</v>
      </c>
      <c r="AJ6657">
        <v>0</v>
      </c>
      <c r="AK6657">
        <v>0</v>
      </c>
      <c r="AL6657">
        <v>0</v>
      </c>
    </row>
    <row r="6658" spans="1:38" x14ac:dyDescent="0.25">
      <c r="A6658">
        <v>179029908.85828188</v>
      </c>
      <c r="B6658">
        <v>7615124.2061235718</v>
      </c>
      <c r="C6658">
        <v>9268503.7186444737</v>
      </c>
      <c r="D6658">
        <v>8440417.4748148005</v>
      </c>
      <c r="E6658">
        <v>8556424.9611693304</v>
      </c>
      <c r="F6658">
        <v>250985.25111170625</v>
      </c>
      <c r="G6658">
        <v>583082.12673449458</v>
      </c>
      <c r="H6658">
        <v>580261.87868068239</v>
      </c>
      <c r="I6658">
        <v>2.7079371032330237E-2</v>
      </c>
      <c r="J6658">
        <v>6.9082142971522695E-2</v>
      </c>
      <c r="K6658">
        <v>6.7815925613094283E-2</v>
      </c>
      <c r="L6658">
        <v>4889.2398735798824</v>
      </c>
      <c r="M6658">
        <v>10085.237158694259</v>
      </c>
      <c r="N6658">
        <v>10009.204332817451</v>
      </c>
      <c r="O6658">
        <v>2.0086227476832055E-2</v>
      </c>
      <c r="P6658">
        <v>4.2378447931672565E-2</v>
      </c>
      <c r="Q6658">
        <v>4.2058955875926465E-2</v>
      </c>
      <c r="R6658">
        <v>-1653379.5125209019</v>
      </c>
      <c r="S6658">
        <v>-825293.2686912287</v>
      </c>
      <c r="T6658">
        <v>-941300.75504575856</v>
      </c>
      <c r="U6658">
        <v>-0.21711786541726594</v>
      </c>
      <c r="V6658">
        <v>-0.10837554928225376</v>
      </c>
      <c r="W6658">
        <v>-0.12360937649432266</v>
      </c>
      <c r="X6658">
        <f t="shared" si="310"/>
        <v>0.21711786541726594</v>
      </c>
      <c r="Y6658">
        <f t="shared" si="311"/>
        <v>0.10837554928225376</v>
      </c>
      <c r="Z6658">
        <f t="shared" si="312"/>
        <v>0.12360937649432266</v>
      </c>
      <c r="AA6658">
        <v>0.98911700553608839</v>
      </c>
      <c r="AB6658">
        <v>0.95842569142669753</v>
      </c>
      <c r="AC6658">
        <v>0.95896552237686594</v>
      </c>
      <c r="AD6658">
        <v>14505.874222749024</v>
      </c>
      <c r="AE6658">
        <v>31099.553710954755</v>
      </c>
      <c r="AF6658">
        <v>31083.441229991273</v>
      </c>
      <c r="AG6658">
        <v>14533.440703507522</v>
      </c>
      <c r="AH6658">
        <v>31141.84872224876</v>
      </c>
      <c r="AI6658">
        <v>31141.596870520531</v>
      </c>
      <c r="AJ6658">
        <v>0</v>
      </c>
      <c r="AK6658">
        <v>0</v>
      </c>
      <c r="AL6658">
        <v>0</v>
      </c>
    </row>
    <row r="6659" spans="1:38" x14ac:dyDescent="0.25">
      <c r="A6659">
        <v>178917199.58990845</v>
      </c>
      <c r="B6659">
        <v>7615124.2061235718</v>
      </c>
      <c r="C6659">
        <v>9263437.3673933558</v>
      </c>
      <c r="D6659">
        <v>8246936.2594452845</v>
      </c>
      <c r="E6659">
        <v>8381637.8224239601</v>
      </c>
      <c r="F6659">
        <v>251272.51034910601</v>
      </c>
      <c r="G6659">
        <v>580529.79629290674</v>
      </c>
      <c r="H6659">
        <v>577714.71392104786</v>
      </c>
      <c r="I6659">
        <v>2.7125191263619643E-2</v>
      </c>
      <c r="J6659">
        <v>7.0393389500012338E-2</v>
      </c>
      <c r="K6659">
        <v>6.8926232099345647E-2</v>
      </c>
      <c r="L6659">
        <v>4894.8357375253854</v>
      </c>
      <c r="M6659">
        <v>10041.090962763117</v>
      </c>
      <c r="N6659">
        <v>9965.2671150107253</v>
      </c>
      <c r="O6659">
        <v>2.0099815173490247E-2</v>
      </c>
      <c r="P6659">
        <v>4.2196522384033104E-2</v>
      </c>
      <c r="Q6659">
        <v>4.187788144145102E-2</v>
      </c>
      <c r="R6659">
        <v>-1648313.161269784</v>
      </c>
      <c r="S6659">
        <v>-631812.05332171265</v>
      </c>
      <c r="T6659">
        <v>-766513.61630038824</v>
      </c>
      <c r="U6659">
        <v>-0.21645256422007156</v>
      </c>
      <c r="V6659">
        <v>-8.2968056228636664E-2</v>
      </c>
      <c r="W6659">
        <v>-0.10065674512360671</v>
      </c>
      <c r="X6659">
        <f t="shared" ref="X6659:X6722" si="313">ABS(U6659)</f>
        <v>0.21645256422007156</v>
      </c>
      <c r="Y6659">
        <f t="shared" ref="Y6659:Y6722" si="314">ABS(V6659)</f>
        <v>8.2968056228636664E-2</v>
      </c>
      <c r="Z6659">
        <f t="shared" ref="Z6659:Z6722" si="315">ABS(W6659)</f>
        <v>0.10065674512360671</v>
      </c>
      <c r="AA6659">
        <v>0.9889023753875007</v>
      </c>
      <c r="AB6659">
        <v>0.95864108977006046</v>
      </c>
      <c r="AC6659">
        <v>0.95917913842173896</v>
      </c>
      <c r="AD6659">
        <v>14507.546563459695</v>
      </c>
      <c r="AE6659">
        <v>31086.735139121018</v>
      </c>
      <c r="AF6659">
        <v>31070.58634591267</v>
      </c>
      <c r="AG6659">
        <v>14535.113044218193</v>
      </c>
      <c r="AH6659">
        <v>31129.030150415023</v>
      </c>
      <c r="AI6659">
        <v>31128.741986441928</v>
      </c>
      <c r="AJ6659">
        <v>0</v>
      </c>
      <c r="AK6659">
        <v>1</v>
      </c>
      <c r="AL6659">
        <v>0</v>
      </c>
    </row>
    <row r="6660" spans="1:38" x14ac:dyDescent="0.25">
      <c r="A6660">
        <v>178846517.6256136</v>
      </c>
      <c r="B6660">
        <v>7615124.2061236016</v>
      </c>
      <c r="C6660">
        <v>9605056.8865788244</v>
      </c>
      <c r="D6660">
        <v>8708039.0949447285</v>
      </c>
      <c r="E6660">
        <v>8837819.0249486696</v>
      </c>
      <c r="F6660">
        <v>248507.09011513571</v>
      </c>
      <c r="G6660">
        <v>575552.69101105339</v>
      </c>
      <c r="H6660">
        <v>573428.03905919893</v>
      </c>
      <c r="I6660">
        <v>2.5872526633587713E-2</v>
      </c>
      <c r="J6660">
        <v>6.609440825147174E-2</v>
      </c>
      <c r="K6660">
        <v>6.4883433055196491E-2</v>
      </c>
      <c r="L6660">
        <v>4840.9648315050372</v>
      </c>
      <c r="M6660">
        <v>9955.0048269859908</v>
      </c>
      <c r="N6660">
        <v>9891.3242864758759</v>
      </c>
      <c r="O6660">
        <v>1.9873466568200378E-2</v>
      </c>
      <c r="P6660">
        <v>4.1837723984162911E-2</v>
      </c>
      <c r="Q6660">
        <v>4.1570094894742254E-2</v>
      </c>
      <c r="R6660">
        <v>-1989932.6804552227</v>
      </c>
      <c r="S6660">
        <v>-1092914.8888211269</v>
      </c>
      <c r="T6660">
        <v>-1222694.818825068</v>
      </c>
      <c r="U6660">
        <v>-0.26131322701933668</v>
      </c>
      <c r="V6660">
        <v>-0.14351898396381688</v>
      </c>
      <c r="W6660">
        <v>-0.16056137572146939</v>
      </c>
      <c r="X6660">
        <f t="shared" si="313"/>
        <v>0.26131322701933668</v>
      </c>
      <c r="Y6660">
        <f t="shared" si="314"/>
        <v>0.14351898396381688</v>
      </c>
      <c r="Z6660">
        <f t="shared" si="315"/>
        <v>0.16056137572146939</v>
      </c>
      <c r="AA6660">
        <v>0.98904974638243537</v>
      </c>
      <c r="AB6660">
        <v>0.95924711944234742</v>
      </c>
      <c r="AC6660">
        <v>0.95968364722885413</v>
      </c>
      <c r="AD6660">
        <v>14491.367088982242</v>
      </c>
      <c r="AE6660">
        <v>31061.575703452738</v>
      </c>
      <c r="AF6660">
        <v>31048.824106933713</v>
      </c>
      <c r="AG6660">
        <v>14518.93356974074</v>
      </c>
      <c r="AH6660">
        <v>31103.870714746743</v>
      </c>
      <c r="AI6660">
        <v>31106.97974746297</v>
      </c>
      <c r="AJ6660">
        <v>0</v>
      </c>
      <c r="AK6660">
        <v>0</v>
      </c>
      <c r="AL6660">
        <v>0</v>
      </c>
    </row>
    <row r="6661" spans="1:38" x14ac:dyDescent="0.25">
      <c r="A6661">
        <v>178811166.68297964</v>
      </c>
      <c r="B6661">
        <v>7615124.2061235718</v>
      </c>
      <c r="C6661">
        <v>9646297.6700082589</v>
      </c>
      <c r="D6661">
        <v>8705220.5303068329</v>
      </c>
      <c r="E6661">
        <v>8792026.4858243745</v>
      </c>
      <c r="F6661">
        <v>262308.7331212188</v>
      </c>
      <c r="G6661">
        <v>580154.22483967291</v>
      </c>
      <c r="H6661">
        <v>578458.21803639631</v>
      </c>
      <c r="I6661">
        <v>2.7192684913381303E-2</v>
      </c>
      <c r="J6661">
        <v>6.6644402955662305E-2</v>
      </c>
      <c r="K6661">
        <v>6.5793502666201056E-2</v>
      </c>
      <c r="L6661">
        <v>5109.82343179077</v>
      </c>
      <c r="M6661">
        <v>10034.59491872021</v>
      </c>
      <c r="N6661">
        <v>9978.0921598503628</v>
      </c>
      <c r="O6661">
        <v>2.0974875362761495E-2</v>
      </c>
      <c r="P6661">
        <v>4.2174106617304072E-2</v>
      </c>
      <c r="Q6661">
        <v>4.1936632818306653E-2</v>
      </c>
      <c r="R6661">
        <v>-2031173.4638846871</v>
      </c>
      <c r="S6661">
        <v>-1090096.324183261</v>
      </c>
      <c r="T6661">
        <v>-1176902.2797008026</v>
      </c>
      <c r="U6661">
        <v>-0.2667288686179739</v>
      </c>
      <c r="V6661">
        <v>-0.14314885675885347</v>
      </c>
      <c r="W6661">
        <v>-0.15454800839025276</v>
      </c>
      <c r="X6661">
        <f t="shared" si="313"/>
        <v>0.2667288686179739</v>
      </c>
      <c r="Y6661">
        <f t="shared" si="314"/>
        <v>0.14314885675885347</v>
      </c>
      <c r="Z6661">
        <f t="shared" si="315"/>
        <v>0.15454800839025276</v>
      </c>
      <c r="AA6661">
        <v>0.98797703608917897</v>
      </c>
      <c r="AB6661">
        <v>0.95845598915787567</v>
      </c>
      <c r="AC6661">
        <v>0.95883759437516214</v>
      </c>
      <c r="AD6661">
        <v>14570.389364340841</v>
      </c>
      <c r="AE6661">
        <v>31084.844151040412</v>
      </c>
      <c r="AF6661">
        <v>31074.344467668467</v>
      </c>
      <c r="AG6661">
        <v>14597.955845099339</v>
      </c>
      <c r="AH6661">
        <v>31127.139162334417</v>
      </c>
      <c r="AI6661">
        <v>31132.500108197724</v>
      </c>
      <c r="AJ6661">
        <v>0</v>
      </c>
      <c r="AK6661">
        <v>0</v>
      </c>
      <c r="AL6661">
        <v>0</v>
      </c>
    </row>
    <row r="6662" spans="1:38" x14ac:dyDescent="0.25">
      <c r="A6662">
        <v>178688238.09733424</v>
      </c>
      <c r="B6662">
        <v>7615124.2061235718</v>
      </c>
      <c r="C6662">
        <v>9580387.4088545106</v>
      </c>
      <c r="D6662">
        <v>8851334.8073037583</v>
      </c>
      <c r="E6662">
        <v>8973871.2905961685</v>
      </c>
      <c r="F6662">
        <v>255354.69184084266</v>
      </c>
      <c r="G6662">
        <v>579586.8536426581</v>
      </c>
      <c r="H6662">
        <v>577402.12813367159</v>
      </c>
      <c r="I6662">
        <v>2.6653900405409013E-2</v>
      </c>
      <c r="J6662">
        <v>6.5480163869115746E-2</v>
      </c>
      <c r="K6662">
        <v>6.4342590776707315E-2</v>
      </c>
      <c r="L6662">
        <v>4974.357400380808</v>
      </c>
      <c r="M6662">
        <v>10024.781424502933</v>
      </c>
      <c r="N6662">
        <v>9959.8751788309619</v>
      </c>
      <c r="O6662">
        <v>2.0432919338783426E-2</v>
      </c>
      <c r="P6662">
        <v>4.2162684151218904E-2</v>
      </c>
      <c r="Q6662">
        <v>4.1889698494991044E-2</v>
      </c>
      <c r="R6662">
        <v>-1965263.2027309388</v>
      </c>
      <c r="S6662">
        <v>-1236210.6011801865</v>
      </c>
      <c r="T6662">
        <v>-1358747.0844725966</v>
      </c>
      <c r="U6662">
        <v>-0.25807368987502605</v>
      </c>
      <c r="V6662">
        <v>-0.16233623611629458</v>
      </c>
      <c r="W6662">
        <v>-0.17842743567859123</v>
      </c>
      <c r="X6662">
        <f t="shared" si="313"/>
        <v>0.25807368987502605</v>
      </c>
      <c r="Y6662">
        <f t="shared" si="314"/>
        <v>0.16233623611629458</v>
      </c>
      <c r="Z6662">
        <f t="shared" si="315"/>
        <v>0.17842743567859123</v>
      </c>
      <c r="AA6662">
        <v>0.98856827990999196</v>
      </c>
      <c r="AB6662">
        <v>0.95902507456019448</v>
      </c>
      <c r="AC6662">
        <v>0.95947032390372844</v>
      </c>
      <c r="AD6662">
        <v>14531.107392722542</v>
      </c>
      <c r="AE6662">
        <v>31081.985135695188</v>
      </c>
      <c r="AF6662">
        <v>31069.004902962904</v>
      </c>
      <c r="AG6662">
        <v>14558.673873481041</v>
      </c>
      <c r="AH6662">
        <v>31124.280146989193</v>
      </c>
      <c r="AI6662">
        <v>31127.160543492162</v>
      </c>
      <c r="AJ6662">
        <v>0</v>
      </c>
      <c r="AK6662">
        <v>0</v>
      </c>
      <c r="AL6662">
        <v>0</v>
      </c>
    </row>
    <row r="6663" spans="1:38" x14ac:dyDescent="0.25">
      <c r="A6663">
        <v>179072867.95150107</v>
      </c>
      <c r="B6663">
        <v>7615124.2061236016</v>
      </c>
      <c r="C6663">
        <v>9115712.0911849216</v>
      </c>
      <c r="D6663">
        <v>8230681.2283829879</v>
      </c>
      <c r="E6663">
        <v>8326125.4014232894</v>
      </c>
      <c r="F6663">
        <v>255080.89239726338</v>
      </c>
      <c r="G6663">
        <v>581462.4056435168</v>
      </c>
      <c r="H6663">
        <v>580733.93540702586</v>
      </c>
      <c r="I6663">
        <v>2.7982552525318539E-2</v>
      </c>
      <c r="J6663">
        <v>7.0645720507116733E-2</v>
      </c>
      <c r="K6663">
        <v>6.9748401256093703E-2</v>
      </c>
      <c r="L6663">
        <v>4969.0237357491915</v>
      </c>
      <c r="M6663">
        <v>10057.221771865417</v>
      </c>
      <c r="N6663">
        <v>10017.347056653451</v>
      </c>
      <c r="O6663">
        <v>2.0421082864884754E-2</v>
      </c>
      <c r="P6663">
        <v>4.2263006710897902E-2</v>
      </c>
      <c r="Q6663">
        <v>4.2095443004456341E-2</v>
      </c>
      <c r="R6663">
        <v>-1500587.8850613199</v>
      </c>
      <c r="S6663">
        <v>-615557.02225938626</v>
      </c>
      <c r="T6663">
        <v>-711001.1952996878</v>
      </c>
      <c r="U6663">
        <v>-0.19705363227754605</v>
      </c>
      <c r="V6663">
        <v>-8.0833484208227904E-2</v>
      </c>
      <c r="W6663">
        <v>-9.3366986020785525E-2</v>
      </c>
      <c r="X6663">
        <f t="shared" si="313"/>
        <v>0.19705363227754605</v>
      </c>
      <c r="Y6663">
        <f t="shared" si="314"/>
        <v>8.0833484208227904E-2</v>
      </c>
      <c r="Z6663">
        <f t="shared" si="315"/>
        <v>9.3366986020785525E-2</v>
      </c>
      <c r="AA6663">
        <v>0.98861719453258212</v>
      </c>
      <c r="AB6663">
        <v>0.95854791940522754</v>
      </c>
      <c r="AC6663">
        <v>0.95879093934502457</v>
      </c>
      <c r="AD6663">
        <v>14529.538948682726</v>
      </c>
      <c r="AE6663">
        <v>31091.425506411033</v>
      </c>
      <c r="AF6663">
        <v>31085.81737952368</v>
      </c>
      <c r="AG6663">
        <v>14557.105429441224</v>
      </c>
      <c r="AH6663">
        <v>31133.720517705038</v>
      </c>
      <c r="AI6663">
        <v>31143.973020052937</v>
      </c>
      <c r="AJ6663">
        <v>0</v>
      </c>
      <c r="AK6663">
        <v>1</v>
      </c>
      <c r="AL6663">
        <v>1</v>
      </c>
    </row>
    <row r="6664" spans="1:38" x14ac:dyDescent="0.25">
      <c r="A6664">
        <v>178607349.69908682</v>
      </c>
      <c r="B6664">
        <v>7615124.2061235718</v>
      </c>
      <c r="C6664">
        <v>9730582.9621203765</v>
      </c>
      <c r="D6664">
        <v>8798579.0826678723</v>
      </c>
      <c r="E6664">
        <v>8891704.0354605075</v>
      </c>
      <c r="F6664">
        <v>253463.04824223625</v>
      </c>
      <c r="G6664">
        <v>580722.31261487864</v>
      </c>
      <c r="H6664">
        <v>578990.0387389526</v>
      </c>
      <c r="I6664">
        <v>2.6048084603864732E-2</v>
      </c>
      <c r="J6664">
        <v>6.6001829063380327E-2</v>
      </c>
      <c r="K6664">
        <v>6.5115756938143102E-2</v>
      </c>
      <c r="L6664">
        <v>4937.5078274758553</v>
      </c>
      <c r="M6664">
        <v>10044.420807179509</v>
      </c>
      <c r="N6664">
        <v>9987.2657800309698</v>
      </c>
      <c r="O6664">
        <v>2.0293240111548125E-2</v>
      </c>
      <c r="P6664">
        <v>4.2267596090656542E-2</v>
      </c>
      <c r="Q6664">
        <v>4.2027083904992414E-2</v>
      </c>
      <c r="R6664">
        <v>-2115458.7559968047</v>
      </c>
      <c r="S6664">
        <v>-1183454.8765443005</v>
      </c>
      <c r="T6664">
        <v>-1276579.8293369357</v>
      </c>
      <c r="U6664">
        <v>-0.27779701272576679</v>
      </c>
      <c r="V6664">
        <v>-0.15540847982395947</v>
      </c>
      <c r="W6664">
        <v>-0.16763742714930321</v>
      </c>
      <c r="X6664">
        <f t="shared" si="313"/>
        <v>0.27779701272576679</v>
      </c>
      <c r="Y6664">
        <f t="shared" si="314"/>
        <v>0.15540847982395947</v>
      </c>
      <c r="Z6664">
        <f t="shared" si="315"/>
        <v>0.16763742714930321</v>
      </c>
      <c r="AA6664">
        <v>0.98874963478393496</v>
      </c>
      <c r="AB6664">
        <v>0.95872011110153921</v>
      </c>
      <c r="AC6664">
        <v>0.95910417905701306</v>
      </c>
      <c r="AD6664">
        <v>14520.236719533013</v>
      </c>
      <c r="AE6664">
        <v>31087.703977314955</v>
      </c>
      <c r="AF6664">
        <v>31077.029650687462</v>
      </c>
      <c r="AG6664">
        <v>14547.803200291512</v>
      </c>
      <c r="AH6664">
        <v>31129.998988608961</v>
      </c>
      <c r="AI6664">
        <v>31135.18529121672</v>
      </c>
      <c r="AJ6664">
        <v>0</v>
      </c>
      <c r="AK6664">
        <v>0</v>
      </c>
      <c r="AL6664">
        <v>0</v>
      </c>
    </row>
    <row r="6665" spans="1:38" x14ac:dyDescent="0.25">
      <c r="A6665">
        <v>178874615.24336448</v>
      </c>
      <c r="B6665">
        <v>7615124.2061235718</v>
      </c>
      <c r="C6665">
        <v>9294491.0227565654</v>
      </c>
      <c r="D6665">
        <v>8413168.1012562066</v>
      </c>
      <c r="E6665">
        <v>8512707.8377555888</v>
      </c>
      <c r="F6665">
        <v>250146.1982920765</v>
      </c>
      <c r="G6665">
        <v>573629.74873053678</v>
      </c>
      <c r="H6665">
        <v>572161.00460222282</v>
      </c>
      <c r="I6665">
        <v>2.6913383172851569E-2</v>
      </c>
      <c r="J6665">
        <v>6.8182370995877956E-2</v>
      </c>
      <c r="K6665">
        <v>6.721257389623693E-2</v>
      </c>
      <c r="L6665">
        <v>4872.8949669226076</v>
      </c>
      <c r="M6665">
        <v>9921.7447971337606</v>
      </c>
      <c r="N6665">
        <v>9869.4686257086614</v>
      </c>
      <c r="O6665">
        <v>2.0026366115540466E-2</v>
      </c>
      <c r="P6665">
        <v>4.1717850705941466E-2</v>
      </c>
      <c r="Q6665">
        <v>4.1498045665640436E-2</v>
      </c>
      <c r="R6665">
        <v>-1679366.8166329935</v>
      </c>
      <c r="S6665">
        <v>-798043.89513263479</v>
      </c>
      <c r="T6665">
        <v>-897583.63163201697</v>
      </c>
      <c r="U6665">
        <v>-0.2205304563886902</v>
      </c>
      <c r="V6665">
        <v>-0.10479722635264457</v>
      </c>
      <c r="W6665">
        <v>-0.11786854781833242</v>
      </c>
      <c r="X6665">
        <f t="shared" si="313"/>
        <v>0.2205304563886902</v>
      </c>
      <c r="Y6665">
        <f t="shared" si="314"/>
        <v>0.10479722635264457</v>
      </c>
      <c r="Z6665">
        <f t="shared" si="315"/>
        <v>0.11786854781833242</v>
      </c>
      <c r="AA6665">
        <v>0.98907230385142542</v>
      </c>
      <c r="AB6665">
        <v>0.95964600346100604</v>
      </c>
      <c r="AC6665">
        <v>0.95998756479512004</v>
      </c>
      <c r="AD6665">
        <v>14500.9785157642</v>
      </c>
      <c r="AE6665">
        <v>31051.796851299117</v>
      </c>
      <c r="AF6665">
        <v>31042.360574110342</v>
      </c>
      <c r="AG6665">
        <v>14528.544996522698</v>
      </c>
      <c r="AH6665">
        <v>31094.091862593123</v>
      </c>
      <c r="AI6665">
        <v>31100.5162146396</v>
      </c>
      <c r="AJ6665">
        <v>0</v>
      </c>
      <c r="AK6665">
        <v>0</v>
      </c>
      <c r="AL6665">
        <v>0</v>
      </c>
    </row>
    <row r="6666" spans="1:38" x14ac:dyDescent="0.25">
      <c r="A6666">
        <v>178862132.45735329</v>
      </c>
      <c r="B6666">
        <v>7615124.2061235718</v>
      </c>
      <c r="C6666">
        <v>9282069.9670796301</v>
      </c>
      <c r="D6666">
        <v>8436540.976376107</v>
      </c>
      <c r="E6666">
        <v>8554437.2549376395</v>
      </c>
      <c r="F6666">
        <v>254093.73483320515</v>
      </c>
      <c r="G6666">
        <v>576355.69773269806</v>
      </c>
      <c r="H6666">
        <v>574143.31953272282</v>
      </c>
      <c r="I6666">
        <v>2.7374684282104086E-2</v>
      </c>
      <c r="J6666">
        <v>6.8316588439101031E-2</v>
      </c>
      <c r="K6666">
        <v>6.7116433544629261E-2</v>
      </c>
      <c r="L6666">
        <v>4949.7937208287076</v>
      </c>
      <c r="M6666">
        <v>9968.8939737399251</v>
      </c>
      <c r="N6666">
        <v>9903.6624887218386</v>
      </c>
      <c r="O6666">
        <v>2.0330641241918676E-2</v>
      </c>
      <c r="P6666">
        <v>4.1905196261331989E-2</v>
      </c>
      <c r="Q6666">
        <v>4.1630989494833945E-2</v>
      </c>
      <c r="R6666">
        <v>-1666945.7609560583</v>
      </c>
      <c r="S6666">
        <v>-821416.77025253512</v>
      </c>
      <c r="T6666">
        <v>-939313.04881406762</v>
      </c>
      <c r="U6666">
        <v>-0.2188993528976996</v>
      </c>
      <c r="V6666">
        <v>-0.10786649672660714</v>
      </c>
      <c r="W6666">
        <v>-0.12334835563925997</v>
      </c>
      <c r="X6666">
        <f t="shared" si="313"/>
        <v>0.2188993528976996</v>
      </c>
      <c r="Y6666">
        <f t="shared" si="314"/>
        <v>0.10786649672660714</v>
      </c>
      <c r="Z6666">
        <f t="shared" si="315"/>
        <v>0.12334835563925997</v>
      </c>
      <c r="AA6666">
        <v>0.98868596943463205</v>
      </c>
      <c r="AB6666">
        <v>0.95920945560024329</v>
      </c>
      <c r="AC6666">
        <v>0.95965829916054957</v>
      </c>
      <c r="AD6666">
        <v>14523.870063825951</v>
      </c>
      <c r="AE6666">
        <v>31065.649614266582</v>
      </c>
      <c r="AF6666">
        <v>31052.466668764231</v>
      </c>
      <c r="AG6666">
        <v>14551.436544584449</v>
      </c>
      <c r="AH6666">
        <v>31107.944625560587</v>
      </c>
      <c r="AI6666">
        <v>31110.622309293489</v>
      </c>
      <c r="AJ6666">
        <v>0</v>
      </c>
      <c r="AK6666">
        <v>0</v>
      </c>
      <c r="AL6666">
        <v>0</v>
      </c>
    </row>
    <row r="6667" spans="1:38" x14ac:dyDescent="0.25">
      <c r="A6667">
        <v>179112040.56707394</v>
      </c>
      <c r="B6667">
        <v>7615124.2061235718</v>
      </c>
      <c r="C6667">
        <v>9407392.3912368584</v>
      </c>
      <c r="D6667">
        <v>8406289.2210254576</v>
      </c>
      <c r="E6667">
        <v>8508147.3215890266</v>
      </c>
      <c r="F6667">
        <v>260320.53663520643</v>
      </c>
      <c r="G6667">
        <v>578570.39777362172</v>
      </c>
      <c r="H6667">
        <v>576590.98250307911</v>
      </c>
      <c r="I6667">
        <v>2.7671912237624881E-2</v>
      </c>
      <c r="J6667">
        <v>6.8825897201648223E-2</v>
      </c>
      <c r="K6667">
        <v>6.7769275814019633E-2</v>
      </c>
      <c r="L6667">
        <v>5071.092990488477</v>
      </c>
      <c r="M6667">
        <v>10007.200370255929</v>
      </c>
      <c r="N6667">
        <v>9945.8833543486799</v>
      </c>
      <c r="O6667">
        <v>2.082690525062213E-2</v>
      </c>
      <c r="P6667">
        <v>4.2033974223854985E-2</v>
      </c>
      <c r="Q6667">
        <v>4.1776419885901514E-2</v>
      </c>
      <c r="R6667">
        <v>-1792268.1851132866</v>
      </c>
      <c r="S6667">
        <v>-791165.01490188576</v>
      </c>
      <c r="T6667">
        <v>-893023.11546545476</v>
      </c>
      <c r="U6667">
        <v>-0.23535639558867139</v>
      </c>
      <c r="V6667">
        <v>-0.10389390816051089</v>
      </c>
      <c r="W6667">
        <v>-0.11726967168143436</v>
      </c>
      <c r="X6667">
        <f t="shared" si="313"/>
        <v>0.23535639558867139</v>
      </c>
      <c r="Y6667">
        <f t="shared" si="314"/>
        <v>0.10389390816051089</v>
      </c>
      <c r="Z6667">
        <f t="shared" si="315"/>
        <v>0.11726967168143436</v>
      </c>
      <c r="AA6667">
        <v>0.98810869949544555</v>
      </c>
      <c r="AB6667">
        <v>0.95876020588920785</v>
      </c>
      <c r="AC6667">
        <v>0.95917981070410274</v>
      </c>
      <c r="AD6667">
        <v>14559.265772712533</v>
      </c>
      <c r="AE6667">
        <v>31076.856152030352</v>
      </c>
      <c r="AF6667">
        <v>31064.89713507229</v>
      </c>
      <c r="AG6667">
        <v>14586.832253471031</v>
      </c>
      <c r="AH6667">
        <v>31119.151163324357</v>
      </c>
      <c r="AI6667">
        <v>31123.052775601547</v>
      </c>
      <c r="AJ6667">
        <v>0</v>
      </c>
      <c r="AK6667">
        <v>0</v>
      </c>
      <c r="AL6667">
        <v>0</v>
      </c>
    </row>
    <row r="6668" spans="1:38" x14ac:dyDescent="0.25">
      <c r="A6668">
        <v>179064977.84797207</v>
      </c>
      <c r="B6668">
        <v>7615124.2061235718</v>
      </c>
      <c r="C6668">
        <v>9207978.5828561224</v>
      </c>
      <c r="D6668">
        <v>8335433.7462558039</v>
      </c>
      <c r="E6668">
        <v>8448636.1881714296</v>
      </c>
      <c r="F6668">
        <v>254249.48657905991</v>
      </c>
      <c r="G6668">
        <v>587032.02818737016</v>
      </c>
      <c r="H6668">
        <v>584328.43749573838</v>
      </c>
      <c r="I6668">
        <v>2.7611867717897868E-2</v>
      </c>
      <c r="J6668">
        <v>7.0426092517508074E-2</v>
      </c>
      <c r="K6668">
        <v>6.9162457050030324E-2</v>
      </c>
      <c r="L6668">
        <v>4952.8277941172364</v>
      </c>
      <c r="M6668">
        <v>10153.55633892504</v>
      </c>
      <c r="N6668">
        <v>10079.350278306527</v>
      </c>
      <c r="O6668">
        <v>2.036190183612235E-2</v>
      </c>
      <c r="P6668">
        <v>4.2676710137502814E-2</v>
      </c>
      <c r="Q6668">
        <v>4.2364812469951434E-2</v>
      </c>
      <c r="R6668">
        <v>-1592854.3767325506</v>
      </c>
      <c r="S6668">
        <v>-720309.54013223201</v>
      </c>
      <c r="T6668">
        <v>-833511.98204785772</v>
      </c>
      <c r="U6668">
        <v>-0.20916984853007178</v>
      </c>
      <c r="V6668">
        <v>-9.4589335726527932E-2</v>
      </c>
      <c r="W6668">
        <v>-0.10945481117400598</v>
      </c>
      <c r="X6668">
        <f t="shared" si="313"/>
        <v>0.20916984853007178</v>
      </c>
      <c r="Y6668">
        <f t="shared" si="314"/>
        <v>9.4589335726527932E-2</v>
      </c>
      <c r="Z6668">
        <f t="shared" si="315"/>
        <v>0.10945481117400598</v>
      </c>
      <c r="AA6668">
        <v>0.98871770566323902</v>
      </c>
      <c r="AB6668">
        <v>0.95759323199242041</v>
      </c>
      <c r="AC6668">
        <v>0.95812441580603802</v>
      </c>
      <c r="AD6668">
        <v>14524.765950895839</v>
      </c>
      <c r="AE6668">
        <v>31119.281112484117</v>
      </c>
      <c r="AF6668">
        <v>31103.847604639868</v>
      </c>
      <c r="AG6668">
        <v>14552.332431654337</v>
      </c>
      <c r="AH6668">
        <v>31161.576123778123</v>
      </c>
      <c r="AI6668">
        <v>31162.003245169126</v>
      </c>
      <c r="AJ6668">
        <v>0</v>
      </c>
      <c r="AK6668">
        <v>1</v>
      </c>
      <c r="AL6668">
        <v>0</v>
      </c>
    </row>
    <row r="6669" spans="1:38" x14ac:dyDescent="0.25">
      <c r="A6669">
        <v>178768244.21549794</v>
      </c>
      <c r="B6669">
        <v>7615124.2061235718</v>
      </c>
      <c r="C6669">
        <v>9309186.46410078</v>
      </c>
      <c r="D6669">
        <v>8314300.2329758126</v>
      </c>
      <c r="E6669">
        <v>8445267.8143737391</v>
      </c>
      <c r="F6669">
        <v>253889.91381711545</v>
      </c>
      <c r="G6669">
        <v>581622.50176191051</v>
      </c>
      <c r="H6669">
        <v>579279.36751200387</v>
      </c>
      <c r="I6669">
        <v>2.727305063618574E-2</v>
      </c>
      <c r="J6669">
        <v>6.9954474274949191E-2</v>
      </c>
      <c r="K6669">
        <v>6.8592184433284367E-2</v>
      </c>
      <c r="L6669">
        <v>4945.8232491196122</v>
      </c>
      <c r="M6669">
        <v>10059.990862612942</v>
      </c>
      <c r="N6669">
        <v>9992.2565452616982</v>
      </c>
      <c r="O6669">
        <v>2.0327965294073672E-2</v>
      </c>
      <c r="P6669">
        <v>4.2314091840908043E-2</v>
      </c>
      <c r="Q6669">
        <v>4.2029189382812041E-2</v>
      </c>
      <c r="R6669">
        <v>-1694062.2579772081</v>
      </c>
      <c r="S6669">
        <v>-699176.02685224079</v>
      </c>
      <c r="T6669">
        <v>-830143.60825016722</v>
      </c>
      <c r="U6669">
        <v>-0.22246022679642663</v>
      </c>
      <c r="V6669">
        <v>-9.1814133023596686E-2</v>
      </c>
      <c r="W6669">
        <v>-0.10901248433776319</v>
      </c>
      <c r="X6669">
        <f t="shared" si="313"/>
        <v>0.22246022679642663</v>
      </c>
      <c r="Y6669">
        <f t="shared" si="314"/>
        <v>9.1814133023596686E-2</v>
      </c>
      <c r="Z6669">
        <f t="shared" si="315"/>
        <v>0.10901248433776319</v>
      </c>
      <c r="AA6669">
        <v>0.98871872295171037</v>
      </c>
      <c r="AB6669">
        <v>0.95851386287298923</v>
      </c>
      <c r="AC6669">
        <v>0.95898601468178057</v>
      </c>
      <c r="AD6669">
        <v>14522.696851490058</v>
      </c>
      <c r="AE6669">
        <v>31092.22992035867</v>
      </c>
      <c r="AF6669">
        <v>31078.489446979882</v>
      </c>
      <c r="AG6669">
        <v>14550.263332248556</v>
      </c>
      <c r="AH6669">
        <v>31134.524931652675</v>
      </c>
      <c r="AI6669">
        <v>31136.64508750914</v>
      </c>
      <c r="AJ6669">
        <v>0</v>
      </c>
      <c r="AK6669">
        <v>1</v>
      </c>
      <c r="AL6669">
        <v>0</v>
      </c>
    </row>
    <row r="6670" spans="1:38" x14ac:dyDescent="0.25">
      <c r="A6670">
        <v>178939710.8308104</v>
      </c>
      <c r="B6670">
        <v>7615124.2061235718</v>
      </c>
      <c r="C6670">
        <v>9166132.1201563627</v>
      </c>
      <c r="D6670">
        <v>8032273.0220923442</v>
      </c>
      <c r="E6670">
        <v>8144060.4963799287</v>
      </c>
      <c r="F6670">
        <v>252862.68550144989</v>
      </c>
      <c r="G6670">
        <v>574350.95049111219</v>
      </c>
      <c r="H6670">
        <v>572613.4484740874</v>
      </c>
      <c r="I6670">
        <v>2.7586628927746285E-2</v>
      </c>
      <c r="J6670">
        <v>7.1505406864456694E-2</v>
      </c>
      <c r="K6670">
        <v>7.0310559300071088E-2</v>
      </c>
      <c r="L6670">
        <v>4925.8126484250433</v>
      </c>
      <c r="M6670">
        <v>9934.2190103897992</v>
      </c>
      <c r="N6670">
        <v>9877.2730383867674</v>
      </c>
      <c r="O6670">
        <v>2.0241922057382591E-2</v>
      </c>
      <c r="P6670">
        <v>4.1760447240906759E-2</v>
      </c>
      <c r="Q6670">
        <v>4.1521063625855829E-2</v>
      </c>
      <c r="R6670">
        <v>-1551007.9140327908</v>
      </c>
      <c r="S6670">
        <v>-417148.8159687724</v>
      </c>
      <c r="T6670">
        <v>-528936.29025635682</v>
      </c>
      <c r="U6670">
        <v>-0.20367467057012337</v>
      </c>
      <c r="V6670">
        <v>-5.4778990424519843E-2</v>
      </c>
      <c r="W6670">
        <v>-6.9458655688244941E-2</v>
      </c>
      <c r="X6670">
        <f t="shared" si="313"/>
        <v>0.20367467057012337</v>
      </c>
      <c r="Y6670">
        <f t="shared" si="314"/>
        <v>5.4778990424519843E-2</v>
      </c>
      <c r="Z6670">
        <f t="shared" si="315"/>
        <v>6.9458655688244941E-2</v>
      </c>
      <c r="AA6670">
        <v>0.98881255249139288</v>
      </c>
      <c r="AB6670">
        <v>0.95957184345881352</v>
      </c>
      <c r="AC6670">
        <v>0.95995137678217501</v>
      </c>
      <c r="AD6670">
        <v>14516.769659970836</v>
      </c>
      <c r="AE6670">
        <v>31055.468257661734</v>
      </c>
      <c r="AF6670">
        <v>31044.67027111461</v>
      </c>
      <c r="AG6670">
        <v>14544.336140729334</v>
      </c>
      <c r="AH6670">
        <v>31097.763268955739</v>
      </c>
      <c r="AI6670">
        <v>31102.825911643868</v>
      </c>
      <c r="AJ6670">
        <v>0</v>
      </c>
      <c r="AK6670">
        <v>1</v>
      </c>
      <c r="AL6670">
        <v>1</v>
      </c>
    </row>
    <row r="6671" spans="1:38" x14ac:dyDescent="0.25">
      <c r="A6671">
        <v>178969487.91870454</v>
      </c>
      <c r="B6671">
        <v>7615124.2061235718</v>
      </c>
      <c r="C6671">
        <v>9266574.9744155668</v>
      </c>
      <c r="D6671">
        <v>8504917.7918443698</v>
      </c>
      <c r="E6671">
        <v>8629207.1875236817</v>
      </c>
      <c r="F6671">
        <v>246517.83875170926</v>
      </c>
      <c r="G6671">
        <v>590684.76562323095</v>
      </c>
      <c r="H6671">
        <v>588655.53504656686</v>
      </c>
      <c r="I6671">
        <v>2.6602907701316784E-2</v>
      </c>
      <c r="J6671">
        <v>6.9452142875461642E-2</v>
      </c>
      <c r="K6671">
        <v>6.8216641720882473E-2</v>
      </c>
      <c r="L6671">
        <v>4802.2138409924155</v>
      </c>
      <c r="M6671">
        <v>10216.735643571898</v>
      </c>
      <c r="N6671">
        <v>10153.990376416601</v>
      </c>
      <c r="O6671">
        <v>1.9736005904658977E-2</v>
      </c>
      <c r="P6671">
        <v>4.2946604524538926E-2</v>
      </c>
      <c r="Q6671">
        <v>4.2682851377906374E-2</v>
      </c>
      <c r="R6671">
        <v>-1651450.7682919949</v>
      </c>
      <c r="S6671">
        <v>-889793.585720798</v>
      </c>
      <c r="T6671">
        <v>-1014082.9814001098</v>
      </c>
      <c r="U6671">
        <v>-0.21686458731218186</v>
      </c>
      <c r="V6671">
        <v>-0.11684557751602866</v>
      </c>
      <c r="W6671">
        <v>-0.13316696536409114</v>
      </c>
      <c r="X6671">
        <f t="shared" si="313"/>
        <v>0.21686458731218186</v>
      </c>
      <c r="Y6671">
        <f t="shared" si="314"/>
        <v>0.11684557751602866</v>
      </c>
      <c r="Z6671">
        <f t="shared" si="315"/>
        <v>0.13316696536409114</v>
      </c>
      <c r="AA6671">
        <v>0.9893184317823952</v>
      </c>
      <c r="AB6671">
        <v>0.95720215800509156</v>
      </c>
      <c r="AC6671">
        <v>0.95763882015445301</v>
      </c>
      <c r="AD6671">
        <v>14479.616969024839</v>
      </c>
      <c r="AE6671">
        <v>31137.406578755836</v>
      </c>
      <c r="AF6671">
        <v>31125.406017532307</v>
      </c>
      <c r="AG6671">
        <v>14507.183449783337</v>
      </c>
      <c r="AH6671">
        <v>31179.701590049841</v>
      </c>
      <c r="AI6671">
        <v>31183.561658061564</v>
      </c>
      <c r="AJ6671">
        <v>0</v>
      </c>
      <c r="AK6671">
        <v>0</v>
      </c>
      <c r="AL6671">
        <v>0</v>
      </c>
    </row>
    <row r="6672" spans="1:38" x14ac:dyDescent="0.25">
      <c r="A6672">
        <v>178951670.46268362</v>
      </c>
      <c r="B6672">
        <v>7615124.2061235718</v>
      </c>
      <c r="C6672">
        <v>9537932.2895797491</v>
      </c>
      <c r="D6672">
        <v>8686621.7627694681</v>
      </c>
      <c r="E6672">
        <v>8809080.6274886243</v>
      </c>
      <c r="F6672">
        <v>246279.63738908397</v>
      </c>
      <c r="G6672">
        <v>580616.74131442932</v>
      </c>
      <c r="H6672">
        <v>578535.57081078668</v>
      </c>
      <c r="I6672">
        <v>2.5821072105758815E-2</v>
      </c>
      <c r="J6672">
        <v>6.6840338761258222E-2</v>
      </c>
      <c r="K6672">
        <v>6.567490925278556E-2</v>
      </c>
      <c r="L6672">
        <v>4797.5736336697537</v>
      </c>
      <c r="M6672">
        <v>10042.594800938939</v>
      </c>
      <c r="N6672">
        <v>9979.4264534736976</v>
      </c>
      <c r="O6672">
        <v>1.9698217195034069E-2</v>
      </c>
      <c r="P6672">
        <v>4.2196236833120536E-2</v>
      </c>
      <c r="Q6672">
        <v>4.193082071280161E-2</v>
      </c>
      <c r="R6672">
        <v>-1922808.0834561773</v>
      </c>
      <c r="S6672">
        <v>-1071497.5566458963</v>
      </c>
      <c r="T6672">
        <v>-1193956.4213650525</v>
      </c>
      <c r="U6672">
        <v>-0.25249858458119229</v>
      </c>
      <c r="V6672">
        <v>-0.14070651083855859</v>
      </c>
      <c r="W6672">
        <v>-0.15678751771441271</v>
      </c>
      <c r="X6672">
        <f t="shared" si="313"/>
        <v>0.25249858458119229</v>
      </c>
      <c r="Y6672">
        <f t="shared" si="314"/>
        <v>0.14070651083855859</v>
      </c>
      <c r="Z6672">
        <f t="shared" si="315"/>
        <v>0.15678751771441271</v>
      </c>
      <c r="AA6672">
        <v>0.98929088598775083</v>
      </c>
      <c r="AB6672">
        <v>0.95842105397687338</v>
      </c>
      <c r="AC6672">
        <v>0.95885758753221895</v>
      </c>
      <c r="AD6672">
        <v>14478.203607812004</v>
      </c>
      <c r="AE6672">
        <v>31087.17272963201</v>
      </c>
      <c r="AF6672">
        <v>31074.735178161958</v>
      </c>
      <c r="AG6672">
        <v>14505.770088570502</v>
      </c>
      <c r="AH6672">
        <v>31129.467740926015</v>
      </c>
      <c r="AI6672">
        <v>31132.890818691216</v>
      </c>
      <c r="AJ6672">
        <v>0</v>
      </c>
      <c r="AK6672">
        <v>0</v>
      </c>
      <c r="AL6672">
        <v>0</v>
      </c>
    </row>
    <row r="6673" spans="1:38" x14ac:dyDescent="0.25">
      <c r="A6673">
        <v>179039233.34339905</v>
      </c>
      <c r="B6673">
        <v>7615124.2061236016</v>
      </c>
      <c r="C6673">
        <v>8982346.2560893316</v>
      </c>
      <c r="D6673">
        <v>8300436.1810586303</v>
      </c>
      <c r="E6673">
        <v>8414818.4863053672</v>
      </c>
      <c r="F6673">
        <v>250531.08682704176</v>
      </c>
      <c r="G6673">
        <v>568391.1156795742</v>
      </c>
      <c r="H6673">
        <v>566859.22308589518</v>
      </c>
      <c r="I6673">
        <v>2.7891497353177759E-2</v>
      </c>
      <c r="J6673">
        <v>6.8477258698359397E-2</v>
      </c>
      <c r="K6673">
        <v>6.7364402929002684E-2</v>
      </c>
      <c r="L6673">
        <v>4880.39266793771</v>
      </c>
      <c r="M6673">
        <v>9831.1351655159706</v>
      </c>
      <c r="N6673">
        <v>9778.0157550745644</v>
      </c>
      <c r="O6673">
        <v>2.0053965201367891E-2</v>
      </c>
      <c r="P6673">
        <v>4.131390234718077E-2</v>
      </c>
      <c r="Q6673">
        <v>4.1090675822596533E-2</v>
      </c>
      <c r="R6673">
        <v>-1367222.0499657299</v>
      </c>
      <c r="S6673">
        <v>-685311.9749350287</v>
      </c>
      <c r="T6673">
        <v>-799694.28018176556</v>
      </c>
      <c r="U6673">
        <v>-0.17954034799147417</v>
      </c>
      <c r="V6673">
        <v>-8.9993538698153352E-2</v>
      </c>
      <c r="W6673">
        <v>-0.10501395099225065</v>
      </c>
      <c r="X6673">
        <f t="shared" si="313"/>
        <v>0.17954034799147417</v>
      </c>
      <c r="Y6673">
        <f t="shared" si="314"/>
        <v>8.9993538698153352E-2</v>
      </c>
      <c r="Z6673">
        <f t="shared" si="315"/>
        <v>0.10501395099225065</v>
      </c>
      <c r="AA6673">
        <v>0.98898324817905703</v>
      </c>
      <c r="AB6673">
        <v>0.96040509149262998</v>
      </c>
      <c r="AC6673">
        <v>0.96075083074108747</v>
      </c>
      <c r="AD6673">
        <v>14503.226299578997</v>
      </c>
      <c r="AE6673">
        <v>31024.98929704363</v>
      </c>
      <c r="AF6673">
        <v>31015.158392625028</v>
      </c>
      <c r="AG6673">
        <v>14530.792780337495</v>
      </c>
      <c r="AH6673">
        <v>31067.284308337636</v>
      </c>
      <c r="AI6673">
        <v>31073.314033154285</v>
      </c>
      <c r="AJ6673">
        <v>0</v>
      </c>
      <c r="AK6673">
        <v>1</v>
      </c>
      <c r="AL6673">
        <v>0</v>
      </c>
    </row>
    <row r="6674" spans="1:38" x14ac:dyDescent="0.25">
      <c r="A6674">
        <v>179116744.38407168</v>
      </c>
      <c r="B6674">
        <v>7615124.2061235718</v>
      </c>
      <c r="C6674">
        <v>8937961.534970697</v>
      </c>
      <c r="D6674">
        <v>8161904.6684168773</v>
      </c>
      <c r="E6674">
        <v>8308177.7519952077</v>
      </c>
      <c r="F6674">
        <v>253166.02978642529</v>
      </c>
      <c r="G6674">
        <v>578305.4513323193</v>
      </c>
      <c r="H6674">
        <v>574956.38205970998</v>
      </c>
      <c r="I6674">
        <v>2.8324806366181714E-2</v>
      </c>
      <c r="J6674">
        <v>7.0854227637590167E-2</v>
      </c>
      <c r="K6674">
        <v>6.9203668869703028E-2</v>
      </c>
      <c r="L6674">
        <v>4931.7218521210971</v>
      </c>
      <c r="M6674">
        <v>10002.617743602883</v>
      </c>
      <c r="N6674">
        <v>9917.687378632696</v>
      </c>
      <c r="O6674">
        <v>2.0272428367569859E-2</v>
      </c>
      <c r="P6674">
        <v>4.2033168549573507E-2</v>
      </c>
      <c r="Q6674">
        <v>4.1676272741168578E-2</v>
      </c>
      <c r="R6674">
        <v>-1322837.3288471252</v>
      </c>
      <c r="S6674">
        <v>-546780.46229330543</v>
      </c>
      <c r="T6674">
        <v>-693053.5458716359</v>
      </c>
      <c r="U6674">
        <v>-0.17371185197260317</v>
      </c>
      <c r="V6674">
        <v>-7.1801909922049767E-2</v>
      </c>
      <c r="W6674">
        <v>-9.1010143382077566E-2</v>
      </c>
      <c r="X6674">
        <f t="shared" si="313"/>
        <v>0.17371185197260317</v>
      </c>
      <c r="Y6674">
        <f t="shared" si="314"/>
        <v>7.1801909922049767E-2</v>
      </c>
      <c r="Z6674">
        <f t="shared" si="315"/>
        <v>9.1010143382077566E-2</v>
      </c>
      <c r="AA6674">
        <v>0.98866054009949655</v>
      </c>
      <c r="AB6674">
        <v>0.95882765830059602</v>
      </c>
      <c r="AC6674">
        <v>0.95944017738449305</v>
      </c>
      <c r="AD6674">
        <v>14518.522483019642</v>
      </c>
      <c r="AE6674">
        <v>31075.517765520468</v>
      </c>
      <c r="AF6674">
        <v>31056.601678280014</v>
      </c>
      <c r="AG6674">
        <v>14546.08896377814</v>
      </c>
      <c r="AH6674">
        <v>31117.812776814473</v>
      </c>
      <c r="AI6674">
        <v>31114.757318809272</v>
      </c>
      <c r="AJ6674">
        <v>0</v>
      </c>
      <c r="AK6674">
        <v>1</v>
      </c>
      <c r="AL6674">
        <v>1</v>
      </c>
    </row>
    <row r="6675" spans="1:38" x14ac:dyDescent="0.25">
      <c r="A6675">
        <v>179123129.06982723</v>
      </c>
      <c r="B6675">
        <v>7615124.2061236016</v>
      </c>
      <c r="C6675">
        <v>9051005.8380507957</v>
      </c>
      <c r="D6675">
        <v>8106354.1384953</v>
      </c>
      <c r="E6675">
        <v>8210685.38008139</v>
      </c>
      <c r="F6675">
        <v>262504.01708120311</v>
      </c>
      <c r="G6675">
        <v>582605.95149069105</v>
      </c>
      <c r="H6675">
        <v>581572.25595622952</v>
      </c>
      <c r="I6675">
        <v>2.9002745305679239E-2</v>
      </c>
      <c r="J6675">
        <v>7.1870281206198858E-2</v>
      </c>
      <c r="K6675">
        <v>7.0831146126617825E-2</v>
      </c>
      <c r="L6675">
        <v>5113.6276000420785</v>
      </c>
      <c r="M6675">
        <v>10077.001028580387</v>
      </c>
      <c r="N6675">
        <v>10031.80763381985</v>
      </c>
      <c r="O6675">
        <v>2.1032705555115948E-2</v>
      </c>
      <c r="P6675">
        <v>4.2357874543025302E-2</v>
      </c>
      <c r="Q6675">
        <v>4.2167907692767875E-2</v>
      </c>
      <c r="R6675">
        <v>-1435881.6319271941</v>
      </c>
      <c r="S6675">
        <v>-491229.93237169832</v>
      </c>
      <c r="T6675">
        <v>-595561.17395778839</v>
      </c>
      <c r="U6675">
        <v>-0.1885565610042905</v>
      </c>
      <c r="V6675">
        <v>-6.4507146446368166E-2</v>
      </c>
      <c r="W6675">
        <v>-7.8207676964595768E-2</v>
      </c>
      <c r="X6675">
        <f t="shared" si="313"/>
        <v>0.1885565610042905</v>
      </c>
      <c r="Y6675">
        <f t="shared" si="314"/>
        <v>6.4507146446368166E-2</v>
      </c>
      <c r="Z6675">
        <f t="shared" si="315"/>
        <v>7.8207676964595768E-2</v>
      </c>
      <c r="AA6675">
        <v>0.98778085499849089</v>
      </c>
      <c r="AB6675">
        <v>0.9581506231325122</v>
      </c>
      <c r="AC6675">
        <v>0.95843940318183463</v>
      </c>
      <c r="AD6675">
        <v>14571.477391118253</v>
      </c>
      <c r="AE6675">
        <v>31097.166478613999</v>
      </c>
      <c r="AF6675">
        <v>31090.032401499368</v>
      </c>
      <c r="AG6675">
        <v>14599.043871876751</v>
      </c>
      <c r="AH6675">
        <v>31139.461489908004</v>
      </c>
      <c r="AI6675">
        <v>31148.188042028625</v>
      </c>
      <c r="AJ6675">
        <v>0</v>
      </c>
      <c r="AK6675">
        <v>1</v>
      </c>
      <c r="AL6675">
        <v>1</v>
      </c>
    </row>
    <row r="6676" spans="1:38" x14ac:dyDescent="0.25">
      <c r="A6676">
        <v>179042870.00930825</v>
      </c>
      <c r="B6676">
        <v>7615124.2061235718</v>
      </c>
      <c r="C6676">
        <v>8985275.0361615922</v>
      </c>
      <c r="D6676">
        <v>7951458.3876536964</v>
      </c>
      <c r="E6676">
        <v>8076626.9047233509</v>
      </c>
      <c r="F6676">
        <v>252600.86209670253</v>
      </c>
      <c r="G6676">
        <v>570720.55537299428</v>
      </c>
      <c r="H6676">
        <v>568164.22042650881</v>
      </c>
      <c r="I6676">
        <v>2.8112757937859494E-2</v>
      </c>
      <c r="J6676">
        <v>7.1775582232708079E-2</v>
      </c>
      <c r="K6676">
        <v>7.0346721116241795E-2</v>
      </c>
      <c r="L6676">
        <v>4920.7122792812106</v>
      </c>
      <c r="M6676">
        <v>9871.4261480000114</v>
      </c>
      <c r="N6676">
        <v>9800.5262551020624</v>
      </c>
      <c r="O6676">
        <v>2.0236503972168907E-2</v>
      </c>
      <c r="P6676">
        <v>4.1500479702152981E-2</v>
      </c>
      <c r="Q6676">
        <v>4.1202409340081514E-2</v>
      </c>
      <c r="R6676">
        <v>-1370150.8300380204</v>
      </c>
      <c r="S6676">
        <v>-336334.18153012451</v>
      </c>
      <c r="T6676">
        <v>-461502.69859977905</v>
      </c>
      <c r="U6676">
        <v>-0.17992494842516646</v>
      </c>
      <c r="V6676">
        <v>-4.4166604828279374E-2</v>
      </c>
      <c r="W6676">
        <v>-6.0603436806542114E-2</v>
      </c>
      <c r="X6676">
        <f t="shared" si="313"/>
        <v>0.17992494842516646</v>
      </c>
      <c r="Y6676">
        <f t="shared" si="314"/>
        <v>4.4166604828279374E-2</v>
      </c>
      <c r="Z6676">
        <f t="shared" si="315"/>
        <v>6.0603436806542114E-2</v>
      </c>
      <c r="AA6676">
        <v>0.98882482443428898</v>
      </c>
      <c r="AB6676">
        <v>0.95984254286743709</v>
      </c>
      <c r="AC6676">
        <v>0.96033548119486367</v>
      </c>
      <c r="AD6676">
        <v>14515.255066668135</v>
      </c>
      <c r="AE6676">
        <v>31036.940069641794</v>
      </c>
      <c r="AF6676">
        <v>31021.877555883439</v>
      </c>
      <c r="AG6676">
        <v>14542.821547426633</v>
      </c>
      <c r="AH6676">
        <v>31079.235080935799</v>
      </c>
      <c r="AI6676">
        <v>31080.033196412696</v>
      </c>
      <c r="AJ6676">
        <v>0</v>
      </c>
      <c r="AK6676">
        <v>1</v>
      </c>
      <c r="AL6676">
        <v>1</v>
      </c>
    </row>
    <row r="6677" spans="1:38" x14ac:dyDescent="0.25">
      <c r="A6677">
        <v>178985092.65500981</v>
      </c>
      <c r="B6677">
        <v>7615124.2061235718</v>
      </c>
      <c r="C6677">
        <v>9434076.3815192301</v>
      </c>
      <c r="D6677">
        <v>8690204.0106697455</v>
      </c>
      <c r="E6677">
        <v>8808055.0943540595</v>
      </c>
      <c r="F6677">
        <v>255993.18060245577</v>
      </c>
      <c r="G6677">
        <v>580013.74626053451</v>
      </c>
      <c r="H6677">
        <v>578353.15720628027</v>
      </c>
      <c r="I6677">
        <v>2.7134948907550773E-2</v>
      </c>
      <c r="J6677">
        <v>6.6743398146740796E-2</v>
      </c>
      <c r="K6677">
        <v>6.5661846004687593E-2</v>
      </c>
      <c r="L6677">
        <v>4986.7952814845148</v>
      </c>
      <c r="M6677">
        <v>10032.16514129887</v>
      </c>
      <c r="N6677">
        <v>9976.2799172153973</v>
      </c>
      <c r="O6677">
        <v>2.0474083894849272E-2</v>
      </c>
      <c r="P6677">
        <v>4.2147253253115961E-2</v>
      </c>
      <c r="Q6677">
        <v>4.1912467575310787E-2</v>
      </c>
      <c r="R6677">
        <v>-1818952.1753956582</v>
      </c>
      <c r="S6677">
        <v>-1075079.8045461737</v>
      </c>
      <c r="T6677">
        <v>-1192930.8882304877</v>
      </c>
      <c r="U6677">
        <v>-0.23886047373107572</v>
      </c>
      <c r="V6677">
        <v>-0.14117692311330479</v>
      </c>
      <c r="W6677">
        <v>-0.15665284714216648</v>
      </c>
      <c r="X6677">
        <f t="shared" si="313"/>
        <v>0.23886047373107572</v>
      </c>
      <c r="Y6677">
        <f t="shared" si="314"/>
        <v>0.14117692311330479</v>
      </c>
      <c r="Z6677">
        <f t="shared" si="315"/>
        <v>0.15665284714216648</v>
      </c>
      <c r="AA6677">
        <v>0.98845803341067984</v>
      </c>
      <c r="AB6677">
        <v>0.95873053921129825</v>
      </c>
      <c r="AC6677">
        <v>0.95910467198294336</v>
      </c>
      <c r="AD6677">
        <v>14534.758414286955</v>
      </c>
      <c r="AE6677">
        <v>31084.13653210855</v>
      </c>
      <c r="AF6677">
        <v>31073.813719522295</v>
      </c>
      <c r="AG6677">
        <v>14562.324895045453</v>
      </c>
      <c r="AH6677">
        <v>31126.431543402556</v>
      </c>
      <c r="AI6677">
        <v>31131.969360051553</v>
      </c>
      <c r="AJ6677">
        <v>0</v>
      </c>
      <c r="AK6677">
        <v>0</v>
      </c>
      <c r="AL6677">
        <v>0</v>
      </c>
    </row>
    <row r="6678" spans="1:38" x14ac:dyDescent="0.25">
      <c r="A6678">
        <v>178900476.81493217</v>
      </c>
      <c r="B6678">
        <v>7615124.2061236016</v>
      </c>
      <c r="C6678">
        <v>9208214.9591056667</v>
      </c>
      <c r="D6678">
        <v>8561036.5514680669</v>
      </c>
      <c r="E6678">
        <v>8687710.4779958948</v>
      </c>
      <c r="F6678">
        <v>246641.98239248391</v>
      </c>
      <c r="G6678">
        <v>586128.30293420539</v>
      </c>
      <c r="H6678">
        <v>582939.14868655452</v>
      </c>
      <c r="I6678">
        <v>2.6784993995887192E-2</v>
      </c>
      <c r="J6678">
        <v>6.8464642033761056E-2</v>
      </c>
      <c r="K6678">
        <v>6.7099283541160154E-2</v>
      </c>
      <c r="L6678">
        <v>4804.6321824520764</v>
      </c>
      <c r="M6678">
        <v>10137.925121491722</v>
      </c>
      <c r="N6678">
        <v>10055.385795924823</v>
      </c>
      <c r="O6678">
        <v>1.9732856652866396E-2</v>
      </c>
      <c r="P6678">
        <v>4.2609317640310805E-2</v>
      </c>
      <c r="Q6678">
        <v>4.2262407962171504E-2</v>
      </c>
      <c r="R6678">
        <v>-1593090.7529820651</v>
      </c>
      <c r="S6678">
        <v>-945912.34534446523</v>
      </c>
      <c r="T6678">
        <v>-1072586.2718722932</v>
      </c>
      <c r="U6678">
        <v>-0.20920088889699293</v>
      </c>
      <c r="V6678">
        <v>-0.12421495956478586</v>
      </c>
      <c r="W6678">
        <v>-0.1408494783328402</v>
      </c>
      <c r="X6678">
        <f t="shared" si="313"/>
        <v>0.20920088889699293</v>
      </c>
      <c r="Y6678">
        <f t="shared" si="314"/>
        <v>0.12421495956478586</v>
      </c>
      <c r="Z6678">
        <f t="shared" si="315"/>
        <v>0.1408494783328402</v>
      </c>
      <c r="AA6678">
        <v>0.98944867713132889</v>
      </c>
      <c r="AB6678">
        <v>0.95803741110524376</v>
      </c>
      <c r="AC6678">
        <v>0.95863256571326294</v>
      </c>
      <c r="AD6678">
        <v>14480.353030637585</v>
      </c>
      <c r="AE6678">
        <v>31114.779279883689</v>
      </c>
      <c r="AF6678">
        <v>31096.892037869449</v>
      </c>
      <c r="AG6678">
        <v>14507.919511396083</v>
      </c>
      <c r="AH6678">
        <v>31157.074291177694</v>
      </c>
      <c r="AI6678">
        <v>31155.047678398707</v>
      </c>
      <c r="AJ6678">
        <v>0</v>
      </c>
      <c r="AK6678">
        <v>0</v>
      </c>
      <c r="AL6678">
        <v>0</v>
      </c>
    </row>
    <row r="6679" spans="1:38" x14ac:dyDescent="0.25">
      <c r="A6679">
        <v>178823758.16360825</v>
      </c>
      <c r="B6679">
        <v>7615124.2061235718</v>
      </c>
      <c r="C6679">
        <v>9361508.9541025031</v>
      </c>
      <c r="D6679">
        <v>8146048.1963165421</v>
      </c>
      <c r="E6679">
        <v>8250914.6313466001</v>
      </c>
      <c r="F6679">
        <v>252918.48729702405</v>
      </c>
      <c r="G6679">
        <v>572144.96561809734</v>
      </c>
      <c r="H6679">
        <v>570378.80765191477</v>
      </c>
      <c r="I6679">
        <v>2.701685043907236E-2</v>
      </c>
      <c r="J6679">
        <v>7.0235892524771498E-2</v>
      </c>
      <c r="K6679">
        <v>6.9129161206558917E-2</v>
      </c>
      <c r="L6679">
        <v>4926.8996778928313</v>
      </c>
      <c r="M6679">
        <v>9896.0633551351202</v>
      </c>
      <c r="N6679">
        <v>9838.7266898821908</v>
      </c>
      <c r="O6679">
        <v>2.0249617890702551E-2</v>
      </c>
      <c r="P6679">
        <v>4.1617333593384882E-2</v>
      </c>
      <c r="Q6679">
        <v>4.1376207497145295E-2</v>
      </c>
      <c r="R6679">
        <v>-1746384.7479789313</v>
      </c>
      <c r="S6679">
        <v>-530923.99019297026</v>
      </c>
      <c r="T6679">
        <v>-635790.42522302829</v>
      </c>
      <c r="U6679">
        <v>-0.22933109174694824</v>
      </c>
      <c r="V6679">
        <v>-6.9719675716653023E-2</v>
      </c>
      <c r="W6679">
        <v>-8.3490486565113181E-2</v>
      </c>
      <c r="X6679">
        <f t="shared" si="313"/>
        <v>0.22933109174694824</v>
      </c>
      <c r="Y6679">
        <f t="shared" si="314"/>
        <v>6.9719675716653023E-2</v>
      </c>
      <c r="Z6679">
        <f t="shared" si="315"/>
        <v>8.3490486565113181E-2</v>
      </c>
      <c r="AA6679">
        <v>0.98894575556997733</v>
      </c>
      <c r="AB6679">
        <v>0.96005760730446343</v>
      </c>
      <c r="AC6679">
        <v>0.96043748152707176</v>
      </c>
      <c r="AD6679">
        <v>14517.092258872686</v>
      </c>
      <c r="AE6679">
        <v>31044.223741805978</v>
      </c>
      <c r="AF6679">
        <v>31033.24477148088</v>
      </c>
      <c r="AG6679">
        <v>14544.658739631184</v>
      </c>
      <c r="AH6679">
        <v>31086.518753099983</v>
      </c>
      <c r="AI6679">
        <v>31091.400412010138</v>
      </c>
      <c r="AJ6679">
        <v>0</v>
      </c>
      <c r="AK6679">
        <v>1</v>
      </c>
      <c r="AL6679">
        <v>1</v>
      </c>
    </row>
    <row r="6680" spans="1:38" x14ac:dyDescent="0.25">
      <c r="A6680">
        <v>179026830.37743437</v>
      </c>
      <c r="B6680">
        <v>7615124.2061236016</v>
      </c>
      <c r="C6680">
        <v>8997982.7250649557</v>
      </c>
      <c r="D6680">
        <v>8163421.7674798528</v>
      </c>
      <c r="E6680">
        <v>8272912.153239117</v>
      </c>
      <c r="F6680">
        <v>252771.98037301254</v>
      </c>
      <c r="G6680">
        <v>582076.16154718911</v>
      </c>
      <c r="H6680">
        <v>580480.60945853882</v>
      </c>
      <c r="I6680">
        <v>2.8092072200681825E-2</v>
      </c>
      <c r="J6680">
        <v>7.1302963160126312E-2</v>
      </c>
      <c r="K6680">
        <v>7.0166417666028477E-2</v>
      </c>
      <c r="L6680">
        <v>4924.0456954717138</v>
      </c>
      <c r="M6680">
        <v>10067.837555752929</v>
      </c>
      <c r="N6680">
        <v>10012.977320721509</v>
      </c>
      <c r="O6680">
        <v>2.0220251399080839E-2</v>
      </c>
      <c r="P6680">
        <v>4.2296109556962905E-2</v>
      </c>
      <c r="Q6680">
        <v>4.2065635584934646E-2</v>
      </c>
      <c r="R6680">
        <v>-1382858.518941354</v>
      </c>
      <c r="S6680">
        <v>-548297.56135625113</v>
      </c>
      <c r="T6680">
        <v>-657787.94711551536</v>
      </c>
      <c r="U6680">
        <v>-0.18159369190975855</v>
      </c>
      <c r="V6680">
        <v>-7.200113176293893E-2</v>
      </c>
      <c r="W6680">
        <v>-8.6379148824199586E-2</v>
      </c>
      <c r="X6680">
        <f t="shared" si="313"/>
        <v>0.18159369190975855</v>
      </c>
      <c r="Y6680">
        <f t="shared" si="314"/>
        <v>7.200113176293893E-2</v>
      </c>
      <c r="Z6680">
        <f t="shared" si="315"/>
        <v>8.6379148824199586E-2</v>
      </c>
      <c r="AA6680">
        <v>0.98870431973720829</v>
      </c>
      <c r="AB6680">
        <v>0.95840499736498974</v>
      </c>
      <c r="AC6680">
        <v>0.95877200487600167</v>
      </c>
      <c r="AD6680">
        <v>14516.245127504422</v>
      </c>
      <c r="AE6680">
        <v>31094.508163002633</v>
      </c>
      <c r="AF6680">
        <v>31084.542475697348</v>
      </c>
      <c r="AG6680">
        <v>14543.81160826292</v>
      </c>
      <c r="AH6680">
        <v>31136.803174296638</v>
      </c>
      <c r="AI6680">
        <v>31142.698116226606</v>
      </c>
      <c r="AJ6680">
        <v>0</v>
      </c>
      <c r="AK6680">
        <v>1</v>
      </c>
      <c r="AL6680">
        <v>1</v>
      </c>
    </row>
    <row r="6681" spans="1:38" x14ac:dyDescent="0.25">
      <c r="A6681">
        <v>179071244.64611089</v>
      </c>
      <c r="B6681">
        <v>7615124.2061235718</v>
      </c>
      <c r="C6681">
        <v>9456917.0375408549</v>
      </c>
      <c r="D6681">
        <v>8554253.8408101052</v>
      </c>
      <c r="E6681">
        <v>8638044.5146468561</v>
      </c>
      <c r="F6681">
        <v>246932.47584045911</v>
      </c>
      <c r="G6681">
        <v>571347.62321005436</v>
      </c>
      <c r="H6681">
        <v>570790.70549185784</v>
      </c>
      <c r="I6681">
        <v>2.611130824773214E-2</v>
      </c>
      <c r="J6681">
        <v>6.6791053181553303E-2</v>
      </c>
      <c r="K6681">
        <v>6.6078694607791463E-2</v>
      </c>
      <c r="L6681">
        <v>4810.2910494275775</v>
      </c>
      <c r="M6681">
        <v>9882.2721807651687</v>
      </c>
      <c r="N6681">
        <v>9845.8317053858591</v>
      </c>
      <c r="O6681">
        <v>1.9734725185791696E-2</v>
      </c>
      <c r="P6681">
        <v>4.149142683636773E-2</v>
      </c>
      <c r="Q6681">
        <v>4.1338428893139045E-2</v>
      </c>
      <c r="R6681">
        <v>-1841792.831417283</v>
      </c>
      <c r="S6681">
        <v>-939129.63468653336</v>
      </c>
      <c r="T6681">
        <v>-1022920.3085232843</v>
      </c>
      <c r="U6681">
        <v>-0.24185985435880833</v>
      </c>
      <c r="V6681">
        <v>-0.12332427013223873</v>
      </c>
      <c r="W6681">
        <v>-0.1343274621444415</v>
      </c>
      <c r="X6681">
        <f t="shared" si="313"/>
        <v>0.24185985435880833</v>
      </c>
      <c r="Y6681">
        <f t="shared" si="314"/>
        <v>0.12332427013223873</v>
      </c>
      <c r="Z6681">
        <f t="shared" si="315"/>
        <v>0.1343274621444415</v>
      </c>
      <c r="AA6681">
        <v>0.9892596698175451</v>
      </c>
      <c r="AB6681">
        <v>0.95984915867680642</v>
      </c>
      <c r="AC6681">
        <v>0.96006231954243471</v>
      </c>
      <c r="AD6681">
        <v>14482.073952224564</v>
      </c>
      <c r="AE6681">
        <v>31040.148796473306</v>
      </c>
      <c r="AF6681">
        <v>31035.354126010083</v>
      </c>
      <c r="AG6681">
        <v>14509.640432983062</v>
      </c>
      <c r="AH6681">
        <v>31082.443807767311</v>
      </c>
      <c r="AI6681">
        <v>31093.50976653934</v>
      </c>
      <c r="AJ6681">
        <v>0</v>
      </c>
      <c r="AK6681">
        <v>0</v>
      </c>
      <c r="AL6681">
        <v>0</v>
      </c>
    </row>
    <row r="6682" spans="1:38" x14ac:dyDescent="0.25">
      <c r="A6682">
        <v>179120816.04666916</v>
      </c>
      <c r="B6682">
        <v>7615124.2061235718</v>
      </c>
      <c r="C6682">
        <v>8918029.7267977614</v>
      </c>
      <c r="D6682">
        <v>7873704.247556367</v>
      </c>
      <c r="E6682">
        <v>7975800.7425795058</v>
      </c>
      <c r="F6682">
        <v>264696.48761909461</v>
      </c>
      <c r="G6682">
        <v>597538.87341291679</v>
      </c>
      <c r="H6682">
        <v>596227.33734038088</v>
      </c>
      <c r="I6682">
        <v>2.9681050156595567E-2</v>
      </c>
      <c r="J6682">
        <v>7.5890439191739406E-2</v>
      </c>
      <c r="K6682">
        <v>7.4754542720377834E-2</v>
      </c>
      <c r="L6682">
        <v>5156.3373382758091</v>
      </c>
      <c r="M6682">
        <v>10335.287215298795</v>
      </c>
      <c r="N6682">
        <v>10284.599880695616</v>
      </c>
      <c r="O6682">
        <v>2.1210001404834637E-2</v>
      </c>
      <c r="P6682">
        <v>4.3445554030447558E-2</v>
      </c>
      <c r="Q6682">
        <v>4.3232484060712992E-2</v>
      </c>
      <c r="R6682">
        <v>-1302905.5206741896</v>
      </c>
      <c r="S6682">
        <v>-258580.04143279511</v>
      </c>
      <c r="T6682">
        <v>-360676.53645593394</v>
      </c>
      <c r="U6682">
        <v>-0.17109445432636283</v>
      </c>
      <c r="V6682">
        <v>-3.3956116070288443E-2</v>
      </c>
      <c r="W6682">
        <v>-4.7363184984678529E-2</v>
      </c>
      <c r="X6682">
        <f t="shared" si="313"/>
        <v>0.17109445432636283</v>
      </c>
      <c r="Y6682">
        <f t="shared" si="314"/>
        <v>3.3956116070288443E-2</v>
      </c>
      <c r="Z6682">
        <f t="shared" si="315"/>
        <v>4.7363184984678529E-2</v>
      </c>
      <c r="AA6682">
        <v>0.98771350744407116</v>
      </c>
      <c r="AB6682">
        <v>0.95629694204084104</v>
      </c>
      <c r="AC6682">
        <v>0.95663508288616517</v>
      </c>
      <c r="AD6682">
        <v>14583.637509998629</v>
      </c>
      <c r="AE6682">
        <v>31171.11727839537</v>
      </c>
      <c r="AF6682">
        <v>31162.751662391387</v>
      </c>
      <c r="AG6682">
        <v>14611.203990757127</v>
      </c>
      <c r="AH6682">
        <v>31213.412289689375</v>
      </c>
      <c r="AI6682">
        <v>31220.907302920645</v>
      </c>
      <c r="AJ6682">
        <v>0</v>
      </c>
      <c r="AK6682">
        <v>1</v>
      </c>
      <c r="AL6682">
        <v>1</v>
      </c>
    </row>
    <row r="6683" spans="1:38" x14ac:dyDescent="0.25">
      <c r="A6683">
        <v>179109175.54834574</v>
      </c>
      <c r="B6683">
        <v>7615124.2061235718</v>
      </c>
      <c r="C6683">
        <v>9219954.1640798766</v>
      </c>
      <c r="D6683">
        <v>8586231.6602470521</v>
      </c>
      <c r="E6683">
        <v>8714306.0646473784</v>
      </c>
      <c r="F6683">
        <v>247331.8219781548</v>
      </c>
      <c r="G6683">
        <v>572022.28202310123</v>
      </c>
      <c r="H6683">
        <v>569253.63464300521</v>
      </c>
      <c r="I6683">
        <v>2.6825710581267054E-2</v>
      </c>
      <c r="J6683">
        <v>6.6620876847695298E-2</v>
      </c>
      <c r="K6683">
        <v>6.5324035031588013E-2</v>
      </c>
      <c r="L6683">
        <v>4818.0703872617078</v>
      </c>
      <c r="M6683">
        <v>9893.9413673493764</v>
      </c>
      <c r="N6683">
        <v>9819.3180625541991</v>
      </c>
      <c r="O6683">
        <v>1.9779833661205219E-2</v>
      </c>
      <c r="P6683">
        <v>4.1550082156118606E-2</v>
      </c>
      <c r="Q6683">
        <v>4.1236698002131915E-2</v>
      </c>
      <c r="R6683">
        <v>-1604829.9579563048</v>
      </c>
      <c r="S6683">
        <v>-971107.45412348025</v>
      </c>
      <c r="T6683">
        <v>-1099181.8585238066</v>
      </c>
      <c r="U6683">
        <v>-0.21074245337532488</v>
      </c>
      <c r="V6683">
        <v>-0.12752352132911776</v>
      </c>
      <c r="W6683">
        <v>-0.14434194752068763</v>
      </c>
      <c r="X6683">
        <f t="shared" si="313"/>
        <v>0.21074245337532488</v>
      </c>
      <c r="Y6683">
        <f t="shared" si="314"/>
        <v>0.12752352132911776</v>
      </c>
      <c r="Z6683">
        <f t="shared" si="315"/>
        <v>0.14434194752068763</v>
      </c>
      <c r="AA6683">
        <v>0.98918722735653297</v>
      </c>
      <c r="AB6683">
        <v>0.95964455294459672</v>
      </c>
      <c r="AC6683">
        <v>0.96016882229585387</v>
      </c>
      <c r="AD6683">
        <v>14484.4364298825</v>
      </c>
      <c r="AE6683">
        <v>31043.597117566052</v>
      </c>
      <c r="AF6683">
        <v>31027.474917134328</v>
      </c>
      <c r="AG6683">
        <v>14512.002910640998</v>
      </c>
      <c r="AH6683">
        <v>31085.892128860058</v>
      </c>
      <c r="AI6683">
        <v>31085.630557663586</v>
      </c>
      <c r="AJ6683">
        <v>0</v>
      </c>
      <c r="AK6683">
        <v>0</v>
      </c>
      <c r="AL6683">
        <v>0</v>
      </c>
    </row>
    <row r="6684" spans="1:38" x14ac:dyDescent="0.25">
      <c r="A6684">
        <v>178871782.61433375</v>
      </c>
      <c r="B6684">
        <v>7615124.2061235718</v>
      </c>
      <c r="C6684">
        <v>9114679.867233526</v>
      </c>
      <c r="D6684">
        <v>8231967.2372669531</v>
      </c>
      <c r="E6684">
        <v>8366411.6721918387</v>
      </c>
      <c r="F6684">
        <v>248600.30232046571</v>
      </c>
      <c r="G6684">
        <v>590361.13251868542</v>
      </c>
      <c r="H6684">
        <v>586914.94889122143</v>
      </c>
      <c r="I6684">
        <v>2.7274715726896999E-2</v>
      </c>
      <c r="J6684">
        <v>7.1715680529686812E-2</v>
      </c>
      <c r="K6684">
        <v>7.01513351108458E-2</v>
      </c>
      <c r="L6684">
        <v>4842.7806227875335</v>
      </c>
      <c r="M6684">
        <v>10211.137947360516</v>
      </c>
      <c r="N6684">
        <v>10123.966204352539</v>
      </c>
      <c r="O6684">
        <v>1.9909316124352074E-2</v>
      </c>
      <c r="P6684">
        <v>4.2942420195789852E-2</v>
      </c>
      <c r="Q6684">
        <v>4.2575823873543951E-2</v>
      </c>
      <c r="R6684">
        <v>-1499555.6611099541</v>
      </c>
      <c r="S6684">
        <v>-616843.03114338126</v>
      </c>
      <c r="T6684">
        <v>-751287.46606826689</v>
      </c>
      <c r="U6684">
        <v>-0.19691808308315079</v>
      </c>
      <c r="V6684">
        <v>-8.1002359836410479E-2</v>
      </c>
      <c r="W6684">
        <v>-9.8657283286874287E-2</v>
      </c>
      <c r="X6684">
        <f t="shared" si="313"/>
        <v>0.19691808308315079</v>
      </c>
      <c r="Y6684">
        <f t="shared" si="314"/>
        <v>8.1002359836410479E-2</v>
      </c>
      <c r="Z6684">
        <f t="shared" si="315"/>
        <v>9.8657283286874287E-2</v>
      </c>
      <c r="AA6684">
        <v>0.98929127377715553</v>
      </c>
      <c r="AB6684">
        <v>0.95784050914798458</v>
      </c>
      <c r="AC6684">
        <v>0.95847157711974362</v>
      </c>
      <c r="AD6684">
        <v>14491.915365865118</v>
      </c>
      <c r="AE6684">
        <v>31135.805191448806</v>
      </c>
      <c r="AF6684">
        <v>31116.753203376054</v>
      </c>
      <c r="AG6684">
        <v>14519.481846623616</v>
      </c>
      <c r="AH6684">
        <v>31178.100202742811</v>
      </c>
      <c r="AI6684">
        <v>31174.908843905312</v>
      </c>
      <c r="AJ6684">
        <v>0</v>
      </c>
      <c r="AK6684">
        <v>1</v>
      </c>
      <c r="AL6684">
        <v>1</v>
      </c>
    </row>
    <row r="6685" spans="1:38" x14ac:dyDescent="0.25">
      <c r="A6685">
        <v>179099901.76189703</v>
      </c>
      <c r="B6685">
        <v>7615124.2061235718</v>
      </c>
      <c r="C6685">
        <v>9024041.9115833845</v>
      </c>
      <c r="D6685">
        <v>8267584.6896635005</v>
      </c>
      <c r="E6685">
        <v>8381101.6720419312</v>
      </c>
      <c r="F6685">
        <v>249101.01309028591</v>
      </c>
      <c r="G6685">
        <v>580434.29910416435</v>
      </c>
      <c r="H6685">
        <v>578593.87692434457</v>
      </c>
      <c r="I6685">
        <v>2.7604150726575905E-2</v>
      </c>
      <c r="J6685">
        <v>7.020603004283088E-2</v>
      </c>
      <c r="K6685">
        <v>6.9035539665918258E-2</v>
      </c>
      <c r="L6685">
        <v>4852.5345627106653</v>
      </c>
      <c r="M6685">
        <v>10039.439202655411</v>
      </c>
      <c r="N6685">
        <v>9980.4322024741014</v>
      </c>
      <c r="O6685">
        <v>1.9941459159192456E-2</v>
      </c>
      <c r="P6685">
        <v>4.2184035618158436E-2</v>
      </c>
      <c r="Q6685">
        <v>4.1936098124128823E-2</v>
      </c>
      <c r="R6685">
        <v>-1408917.7054598127</v>
      </c>
      <c r="S6685">
        <v>-652460.48353992868</v>
      </c>
      <c r="T6685">
        <v>-765977.46591835935</v>
      </c>
      <c r="U6685">
        <v>-0.18501572230783256</v>
      </c>
      <c r="V6685">
        <v>-8.5679558977549405E-2</v>
      </c>
      <c r="W6685">
        <v>-0.10058633913054388</v>
      </c>
      <c r="X6685">
        <f t="shared" si="313"/>
        <v>0.18501572230783256</v>
      </c>
      <c r="Y6685">
        <f t="shared" si="314"/>
        <v>8.5679558977549405E-2</v>
      </c>
      <c r="Z6685">
        <f t="shared" si="315"/>
        <v>0.10058633913054388</v>
      </c>
      <c r="AA6685">
        <v>0.9891150907045938</v>
      </c>
      <c r="AB6685">
        <v>0.95870650402559399</v>
      </c>
      <c r="AC6685">
        <v>0.95910610890062864</v>
      </c>
      <c r="AD6685">
        <v>14494.857047431084</v>
      </c>
      <c r="AE6685">
        <v>31086.254430394114</v>
      </c>
      <c r="AF6685">
        <v>31075.029649042976</v>
      </c>
      <c r="AG6685">
        <v>14522.423528189582</v>
      </c>
      <c r="AH6685">
        <v>31128.549441688119</v>
      </c>
      <c r="AI6685">
        <v>31133.185289572233</v>
      </c>
      <c r="AJ6685">
        <v>0</v>
      </c>
      <c r="AK6685">
        <v>1</v>
      </c>
      <c r="AL6685">
        <v>0</v>
      </c>
    </row>
    <row r="6686" spans="1:38" x14ac:dyDescent="0.25">
      <c r="A6686">
        <v>178589643.66636273</v>
      </c>
      <c r="B6686">
        <v>7615124.2061236016</v>
      </c>
      <c r="C6686">
        <v>9647051.6436224114</v>
      </c>
      <c r="D6686">
        <v>8827466.2907229532</v>
      </c>
      <c r="E6686">
        <v>8942618.2954277601</v>
      </c>
      <c r="F6686">
        <v>256408.26306864709</v>
      </c>
      <c r="G6686">
        <v>584214.46595162526</v>
      </c>
      <c r="H6686">
        <v>581982.07480333536</v>
      </c>
      <c r="I6686">
        <v>2.6578925099686446E-2</v>
      </c>
      <c r="J6686">
        <v>6.6181443996630562E-2</v>
      </c>
      <c r="K6686">
        <v>6.5079605947275521E-2</v>
      </c>
      <c r="L6686">
        <v>4994.8811659559624</v>
      </c>
      <c r="M6686">
        <v>10104.82258075617</v>
      </c>
      <c r="N6686">
        <v>10038.876787818832</v>
      </c>
      <c r="O6686">
        <v>2.0546295209875141E-2</v>
      </c>
      <c r="P6686">
        <v>4.2542237164489689E-2</v>
      </c>
      <c r="Q6686">
        <v>4.2264599280131043E-2</v>
      </c>
      <c r="R6686">
        <v>-2031927.4374988098</v>
      </c>
      <c r="S6686">
        <v>-1212342.0845993515</v>
      </c>
      <c r="T6686">
        <v>-1327494.0893041585</v>
      </c>
      <c r="U6686">
        <v>-0.26682787863983387</v>
      </c>
      <c r="V6686">
        <v>-0.1592018792844459</v>
      </c>
      <c r="W6686">
        <v>-0.17432336668083123</v>
      </c>
      <c r="X6686">
        <f t="shared" si="313"/>
        <v>0.26682787863983387</v>
      </c>
      <c r="Y6686">
        <f t="shared" si="314"/>
        <v>0.1592018792844459</v>
      </c>
      <c r="Z6686">
        <f t="shared" si="315"/>
        <v>0.17432336668083123</v>
      </c>
      <c r="AA6686">
        <v>0.98831299458275235</v>
      </c>
      <c r="AB6686">
        <v>0.95796839854017124</v>
      </c>
      <c r="AC6686">
        <v>0.95842944772572569</v>
      </c>
      <c r="AD6686">
        <v>14537.127067637992</v>
      </c>
      <c r="AE6686">
        <v>31105.222700740247</v>
      </c>
      <c r="AF6686">
        <v>31092.090733781941</v>
      </c>
      <c r="AG6686">
        <v>14564.69354839649</v>
      </c>
      <c r="AH6686">
        <v>31147.517712034252</v>
      </c>
      <c r="AI6686">
        <v>31150.246374311198</v>
      </c>
      <c r="AJ6686">
        <v>0</v>
      </c>
      <c r="AK6686">
        <v>0</v>
      </c>
      <c r="AL6686">
        <v>0</v>
      </c>
    </row>
    <row r="6687" spans="1:38" x14ac:dyDescent="0.25">
      <c r="A6687">
        <v>179044187.26639277</v>
      </c>
      <c r="B6687">
        <v>7615124.2061235718</v>
      </c>
      <c r="C6687">
        <v>9135024.7235306185</v>
      </c>
      <c r="D6687">
        <v>8270132.2405489134</v>
      </c>
      <c r="E6687">
        <v>8392631.6013285108</v>
      </c>
      <c r="F6687">
        <v>247432.29244509531</v>
      </c>
      <c r="G6687">
        <v>582612.54664997279</v>
      </c>
      <c r="H6687">
        <v>580168.60092146602</v>
      </c>
      <c r="I6687">
        <v>2.7086110868177769E-2</v>
      </c>
      <c r="J6687">
        <v>7.0447790882156802E-2</v>
      </c>
      <c r="K6687">
        <v>6.9128329287041296E-2</v>
      </c>
      <c r="L6687">
        <v>4820.0275708448344</v>
      </c>
      <c r="M6687">
        <v>10077.115101268277</v>
      </c>
      <c r="N6687">
        <v>10007.595341798058</v>
      </c>
      <c r="O6687">
        <v>1.9811153600318987E-2</v>
      </c>
      <c r="P6687">
        <v>4.2352718919506024E-2</v>
      </c>
      <c r="Q6687">
        <v>4.2060537000116888E-2</v>
      </c>
      <c r="R6687">
        <v>-1519900.5174070466</v>
      </c>
      <c r="S6687">
        <v>-655008.03442534152</v>
      </c>
      <c r="T6687">
        <v>-777507.39520493895</v>
      </c>
      <c r="U6687">
        <v>-0.19958972122671942</v>
      </c>
      <c r="V6687">
        <v>-8.6014097301082504E-2</v>
      </c>
      <c r="W6687">
        <v>-0.10210042202328357</v>
      </c>
      <c r="X6687">
        <f t="shared" si="313"/>
        <v>0.19958972122671942</v>
      </c>
      <c r="Y6687">
        <f t="shared" si="314"/>
        <v>8.6014097301082504E-2</v>
      </c>
      <c r="Z6687">
        <f t="shared" si="315"/>
        <v>0.10210042202328357</v>
      </c>
      <c r="AA6687">
        <v>0.98935644944920154</v>
      </c>
      <c r="AB6687">
        <v>0.95868402752085291</v>
      </c>
      <c r="AC6687">
        <v>0.95916787258542502</v>
      </c>
      <c r="AD6687">
        <v>14485.030198995513</v>
      </c>
      <c r="AE6687">
        <v>31097.19955576726</v>
      </c>
      <c r="AF6687">
        <v>31082.971477398925</v>
      </c>
      <c r="AG6687">
        <v>14512.596679754011</v>
      </c>
      <c r="AH6687">
        <v>31139.494567061265</v>
      </c>
      <c r="AI6687">
        <v>31141.127117928183</v>
      </c>
      <c r="AJ6687">
        <v>0</v>
      </c>
      <c r="AK6687">
        <v>1</v>
      </c>
      <c r="AL6687">
        <v>0</v>
      </c>
    </row>
    <row r="6688" spans="1:38" x14ac:dyDescent="0.25">
      <c r="A6688">
        <v>178800273.65256009</v>
      </c>
      <c r="B6688">
        <v>7615124.2061235718</v>
      </c>
      <c r="C6688">
        <v>9226196.7107538227</v>
      </c>
      <c r="D6688">
        <v>8338126.8179701921</v>
      </c>
      <c r="E6688">
        <v>8455465.1634083502</v>
      </c>
      <c r="F6688">
        <v>253665.0675486516</v>
      </c>
      <c r="G6688">
        <v>572065.0519593365</v>
      </c>
      <c r="H6688">
        <v>569257.24429020949</v>
      </c>
      <c r="I6688">
        <v>2.7494001645660338E-2</v>
      </c>
      <c r="J6688">
        <v>6.8608341471423945E-2</v>
      </c>
      <c r="K6688">
        <v>6.7324178302302307E-2</v>
      </c>
      <c r="L6688">
        <v>4941.443201541797</v>
      </c>
      <c r="M6688">
        <v>9894.6811344086236</v>
      </c>
      <c r="N6688">
        <v>9819.380327020921</v>
      </c>
      <c r="O6688">
        <v>2.0296698220650104E-2</v>
      </c>
      <c r="P6688">
        <v>4.1601012966759068E-2</v>
      </c>
      <c r="Q6688">
        <v>4.128441965546481E-2</v>
      </c>
      <c r="R6688">
        <v>-1611072.5046302509</v>
      </c>
      <c r="S6688">
        <v>-723002.61184662022</v>
      </c>
      <c r="T6688">
        <v>-840340.95728477836</v>
      </c>
      <c r="U6688">
        <v>-0.2115622097581461</v>
      </c>
      <c r="V6688">
        <v>-9.4942983499235648E-2</v>
      </c>
      <c r="W6688">
        <v>-0.11035157596103719</v>
      </c>
      <c r="X6688">
        <f t="shared" si="313"/>
        <v>0.2115622097581461</v>
      </c>
      <c r="Y6688">
        <f t="shared" si="314"/>
        <v>9.4942983499235648E-2</v>
      </c>
      <c r="Z6688">
        <f t="shared" si="315"/>
        <v>0.11035157596103719</v>
      </c>
      <c r="AA6688">
        <v>0.98863225775399755</v>
      </c>
      <c r="AB6688">
        <v>0.95945237609236278</v>
      </c>
      <c r="AC6688">
        <v>0.95998461862156748</v>
      </c>
      <c r="AD6688">
        <v>14521.401522794382</v>
      </c>
      <c r="AE6688">
        <v>31043.815586471392</v>
      </c>
      <c r="AF6688">
        <v>31027.493445528438</v>
      </c>
      <c r="AG6688">
        <v>14548.96800355288</v>
      </c>
      <c r="AH6688">
        <v>31086.110597765397</v>
      </c>
      <c r="AI6688">
        <v>31085.649086057696</v>
      </c>
      <c r="AJ6688">
        <v>0</v>
      </c>
      <c r="AK6688">
        <v>1</v>
      </c>
      <c r="AL6688">
        <v>0</v>
      </c>
    </row>
    <row r="6689" spans="1:38" x14ac:dyDescent="0.25">
      <c r="A6689">
        <v>179147567.9434227</v>
      </c>
      <c r="B6689">
        <v>7615124.2061235718</v>
      </c>
      <c r="C6689">
        <v>9407152.1086460929</v>
      </c>
      <c r="D6689">
        <v>8460518.7318557259</v>
      </c>
      <c r="E6689">
        <v>8557860.7534812</v>
      </c>
      <c r="F6689">
        <v>248096.92216900422</v>
      </c>
      <c r="G6689">
        <v>582416.19201251992</v>
      </c>
      <c r="H6689">
        <v>580743.03985126282</v>
      </c>
      <c r="I6689">
        <v>2.6373223192700253E-2</v>
      </c>
      <c r="J6689">
        <v>6.8839300576168466E-2</v>
      </c>
      <c r="K6689">
        <v>6.7860772286464921E-2</v>
      </c>
      <c r="L6689">
        <v>4832.9746828082207</v>
      </c>
      <c r="M6689">
        <v>10073.718867710215</v>
      </c>
      <c r="N6689">
        <v>10017.504103404355</v>
      </c>
      <c r="O6689">
        <v>1.9848435413231606E-2</v>
      </c>
      <c r="P6689">
        <v>4.2308486552119239E-2</v>
      </c>
      <c r="Q6689">
        <v>4.2072390862841223E-2</v>
      </c>
      <c r="R6689">
        <v>-1792027.9025225211</v>
      </c>
      <c r="S6689">
        <v>-845394.52573215403</v>
      </c>
      <c r="T6689">
        <v>-942736.54735762812</v>
      </c>
      <c r="U6689">
        <v>-0.23532484225030664</v>
      </c>
      <c r="V6689">
        <v>-0.11101519855084498</v>
      </c>
      <c r="W6689">
        <v>-0.12379792132602942</v>
      </c>
      <c r="X6689">
        <f t="shared" si="313"/>
        <v>0.23532484225030664</v>
      </c>
      <c r="Y6689">
        <f t="shared" si="314"/>
        <v>0.11101519855084498</v>
      </c>
      <c r="Z6689">
        <f t="shared" si="315"/>
        <v>0.12379792132602942</v>
      </c>
      <c r="AA6689">
        <v>0.98913007797656405</v>
      </c>
      <c r="AB6689">
        <v>0.95834136669620673</v>
      </c>
      <c r="AC6689">
        <v>0.95871983573637798</v>
      </c>
      <c r="AD6689">
        <v>14488.9520232205</v>
      </c>
      <c r="AE6689">
        <v>31096.214604517507</v>
      </c>
      <c r="AF6689">
        <v>31085.863188759045</v>
      </c>
      <c r="AG6689">
        <v>14516.518503978998</v>
      </c>
      <c r="AH6689">
        <v>31138.509615811512</v>
      </c>
      <c r="AI6689">
        <v>31144.018829288303</v>
      </c>
      <c r="AJ6689">
        <v>0</v>
      </c>
      <c r="AK6689">
        <v>0</v>
      </c>
      <c r="AL6689">
        <v>0</v>
      </c>
    </row>
    <row r="6690" spans="1:38" x14ac:dyDescent="0.25">
      <c r="A6690">
        <v>178970639.3983717</v>
      </c>
      <c r="B6690">
        <v>7615124.2061235718</v>
      </c>
      <c r="C6690">
        <v>9236666.395223137</v>
      </c>
      <c r="D6690">
        <v>8142739.6079324512</v>
      </c>
      <c r="E6690">
        <v>8259423.1024622861</v>
      </c>
      <c r="F6690">
        <v>254810.08942901331</v>
      </c>
      <c r="G6690">
        <v>581604.11727636424</v>
      </c>
      <c r="H6690">
        <v>579390.22115838877</v>
      </c>
      <c r="I6690">
        <v>2.7586802264591009E-2</v>
      </c>
      <c r="J6690">
        <v>7.1426098006349137E-2</v>
      </c>
      <c r="K6690">
        <v>7.0148993939499457E-2</v>
      </c>
      <c r="L6690">
        <v>4963.7484430202867</v>
      </c>
      <c r="M6690">
        <v>10059.672876709628</v>
      </c>
      <c r="N6690">
        <v>9994.1687108518945</v>
      </c>
      <c r="O6690">
        <v>2.0385606962623856E-2</v>
      </c>
      <c r="P6690">
        <v>4.2271100303239113E-2</v>
      </c>
      <c r="Q6690">
        <v>4.1995849487512997E-2</v>
      </c>
      <c r="R6690">
        <v>-1621542.1890995651</v>
      </c>
      <c r="S6690">
        <v>-527615.40180887934</v>
      </c>
      <c r="T6690">
        <v>-644298.89633871429</v>
      </c>
      <c r="U6690">
        <v>-0.21293706382302074</v>
      </c>
      <c r="V6690">
        <v>-6.9285199758738855E-2</v>
      </c>
      <c r="W6690">
        <v>-8.4607798756665367E-2</v>
      </c>
      <c r="X6690">
        <f t="shared" si="313"/>
        <v>0.21293706382302074</v>
      </c>
      <c r="Y6690">
        <f t="shared" si="314"/>
        <v>6.9285199758738855E-2</v>
      </c>
      <c r="Z6690">
        <f t="shared" si="315"/>
        <v>8.4607798756665367E-2</v>
      </c>
      <c r="AA6690">
        <v>0.98858869163489627</v>
      </c>
      <c r="AB6690">
        <v>0.95856647850401999</v>
      </c>
      <c r="AC6690">
        <v>0.95901976199877015</v>
      </c>
      <c r="AD6690">
        <v>14527.986012894809</v>
      </c>
      <c r="AE6690">
        <v>31092.137557501959</v>
      </c>
      <c r="AF6690">
        <v>31079.048561258704</v>
      </c>
      <c r="AG6690">
        <v>14555.552493653307</v>
      </c>
      <c r="AH6690">
        <v>31134.432568795964</v>
      </c>
      <c r="AI6690">
        <v>31137.204201787961</v>
      </c>
      <c r="AJ6690">
        <v>0</v>
      </c>
      <c r="AK6690">
        <v>1</v>
      </c>
      <c r="AL6690">
        <v>1</v>
      </c>
    </row>
    <row r="6691" spans="1:38" x14ac:dyDescent="0.25">
      <c r="A6691">
        <v>178892585.50777134</v>
      </c>
      <c r="B6691">
        <v>7615124.2061235718</v>
      </c>
      <c r="C6691">
        <v>8868546.6488896646</v>
      </c>
      <c r="D6691">
        <v>7959053.9160853038</v>
      </c>
      <c r="E6691">
        <v>8066682.5512814615</v>
      </c>
      <c r="F6691">
        <v>262787.07491295238</v>
      </c>
      <c r="G6691">
        <v>578908.30655556265</v>
      </c>
      <c r="H6691">
        <v>576269.57068828354</v>
      </c>
      <c r="I6691">
        <v>2.9631357348258763E-2</v>
      </c>
      <c r="J6691">
        <v>7.2735819188959744E-2</v>
      </c>
      <c r="K6691">
        <v>7.1438235857780003E-2</v>
      </c>
      <c r="L6691">
        <v>5119.1416198157003</v>
      </c>
      <c r="M6691">
        <v>10013.044984672366</v>
      </c>
      <c r="N6691">
        <v>9940.3391739579965</v>
      </c>
      <c r="O6691">
        <v>2.105878808474268E-2</v>
      </c>
      <c r="P6691">
        <v>4.2120458960074117E-2</v>
      </c>
      <c r="Q6691">
        <v>4.1814617717870442E-2</v>
      </c>
      <c r="R6691">
        <v>-1253422.4427660927</v>
      </c>
      <c r="S6691">
        <v>-343929.70996173192</v>
      </c>
      <c r="T6691">
        <v>-451558.34515788965</v>
      </c>
      <c r="U6691">
        <v>-0.16459645421911498</v>
      </c>
      <c r="V6691">
        <v>-4.5164031557773772E-2</v>
      </c>
      <c r="W6691">
        <v>-5.9297567962814934E-2</v>
      </c>
      <c r="X6691">
        <f t="shared" si="313"/>
        <v>0.16459645421911498</v>
      </c>
      <c r="Y6691">
        <f t="shared" si="314"/>
        <v>4.5164031557773772E-2</v>
      </c>
      <c r="Z6691">
        <f t="shared" si="315"/>
        <v>5.9297567962814934E-2</v>
      </c>
      <c r="AA6691">
        <v>0.98785126707256687</v>
      </c>
      <c r="AB6691">
        <v>0.95878581794414974</v>
      </c>
      <c r="AC6691">
        <v>0.95929818733279215</v>
      </c>
      <c r="AD6691">
        <v>14573.053014982352</v>
      </c>
      <c r="AE6691">
        <v>31078.562221412336</v>
      </c>
      <c r="AF6691">
        <v>31063.26785676182</v>
      </c>
      <c r="AG6691">
        <v>14600.61949574085</v>
      </c>
      <c r="AH6691">
        <v>31120.857232706341</v>
      </c>
      <c r="AI6691">
        <v>31121.423497291078</v>
      </c>
      <c r="AJ6691">
        <v>0</v>
      </c>
      <c r="AK6691">
        <v>1</v>
      </c>
      <c r="AL6691">
        <v>1</v>
      </c>
    </row>
    <row r="6692" spans="1:38" x14ac:dyDescent="0.25">
      <c r="A6692">
        <v>179078349.41854638</v>
      </c>
      <c r="B6692">
        <v>7615124.2061235718</v>
      </c>
      <c r="C6692">
        <v>9196937.2959952094</v>
      </c>
      <c r="D6692">
        <v>8397618.0433067773</v>
      </c>
      <c r="E6692">
        <v>8526228.1577120814</v>
      </c>
      <c r="F6692">
        <v>254981.19863475856</v>
      </c>
      <c r="G6692">
        <v>577661.46333616576</v>
      </c>
      <c r="H6692">
        <v>575167.09608998336</v>
      </c>
      <c r="I6692">
        <v>2.7724577261801022E-2</v>
      </c>
      <c r="J6692">
        <v>6.878872798895444E-2</v>
      </c>
      <c r="K6692">
        <v>6.7458562620065179E-2</v>
      </c>
      <c r="L6692">
        <v>4967.081682514483</v>
      </c>
      <c r="M6692">
        <v>9991.4790525493008</v>
      </c>
      <c r="N6692">
        <v>9921.3220819662856</v>
      </c>
      <c r="O6692">
        <v>2.0412142213676925E-2</v>
      </c>
      <c r="P6692">
        <v>4.1985067478559922E-2</v>
      </c>
      <c r="Q6692">
        <v>4.1690261761755894E-2</v>
      </c>
      <c r="R6692">
        <v>-1581813.0898716375</v>
      </c>
      <c r="S6692">
        <v>-782493.83718320541</v>
      </c>
      <c r="T6692">
        <v>-911103.9515885096</v>
      </c>
      <c r="U6692">
        <v>-0.20771993299855171</v>
      </c>
      <c r="V6692">
        <v>-0.10275522972481216</v>
      </c>
      <c r="W6692">
        <v>-0.11964400408017783</v>
      </c>
      <c r="X6692">
        <f t="shared" si="313"/>
        <v>0.20771993299855171</v>
      </c>
      <c r="Y6692">
        <f t="shared" si="314"/>
        <v>0.10275522972481216</v>
      </c>
      <c r="Z6692">
        <f t="shared" si="315"/>
        <v>0.11964400408017783</v>
      </c>
      <c r="AA6692">
        <v>0.98864959099909</v>
      </c>
      <c r="AB6692">
        <v>0.95932018922888485</v>
      </c>
      <c r="AC6692">
        <v>0.95980653467402255</v>
      </c>
      <c r="AD6692">
        <v>14528.967440683205</v>
      </c>
      <c r="AE6692">
        <v>31072.262078708762</v>
      </c>
      <c r="AF6692">
        <v>31057.672357063711</v>
      </c>
      <c r="AG6692">
        <v>14556.533921441704</v>
      </c>
      <c r="AH6692">
        <v>31114.557090002767</v>
      </c>
      <c r="AI6692">
        <v>31115.827997592969</v>
      </c>
      <c r="AJ6692">
        <v>0</v>
      </c>
      <c r="AK6692">
        <v>0</v>
      </c>
      <c r="AL6692">
        <v>0</v>
      </c>
    </row>
    <row r="6693" spans="1:38" x14ac:dyDescent="0.25">
      <c r="A6693">
        <v>179165041.20436051</v>
      </c>
      <c r="B6693">
        <v>7615124.2061235718</v>
      </c>
      <c r="C6693">
        <v>9009139.0958430562</v>
      </c>
      <c r="D6693">
        <v>8139098.9226640379</v>
      </c>
      <c r="E6693">
        <v>8225639.8145920988</v>
      </c>
      <c r="F6693">
        <v>252435.55739463563</v>
      </c>
      <c r="G6693">
        <v>579249.40059740422</v>
      </c>
      <c r="H6693">
        <v>578335.88601495256</v>
      </c>
      <c r="I6693">
        <v>2.8019942272965122E-2</v>
      </c>
      <c r="J6693">
        <v>7.1168738222904898E-2</v>
      </c>
      <c r="K6693">
        <v>7.0308924174992168E-2</v>
      </c>
      <c r="L6693">
        <v>4917.4921126098388</v>
      </c>
      <c r="M6693">
        <v>10018.944692702615</v>
      </c>
      <c r="N6693">
        <v>9975.9819984834758</v>
      </c>
      <c r="O6693">
        <v>2.0213924141062507E-2</v>
      </c>
      <c r="P6693">
        <v>4.209591828510869E-2</v>
      </c>
      <c r="Q6693">
        <v>4.1915404855737803E-2</v>
      </c>
      <c r="R6693">
        <v>-1394014.8897194844</v>
      </c>
      <c r="S6693">
        <v>-523974.71654046606</v>
      </c>
      <c r="T6693">
        <v>-610515.60846852697</v>
      </c>
      <c r="U6693">
        <v>-0.1830587199875888</v>
      </c>
      <c r="V6693">
        <v>-6.8807113627788338E-2</v>
      </c>
      <c r="W6693">
        <v>-8.0171457739007232E-2</v>
      </c>
      <c r="X6693">
        <f t="shared" si="313"/>
        <v>0.1830587199875888</v>
      </c>
      <c r="Y6693">
        <f t="shared" si="314"/>
        <v>6.8807113627788338E-2</v>
      </c>
      <c r="Z6693">
        <f t="shared" si="315"/>
        <v>8.0171457739007232E-2</v>
      </c>
      <c r="AA6693">
        <v>0.98896209806876234</v>
      </c>
      <c r="AB6693">
        <v>0.95894547042674594</v>
      </c>
      <c r="AC6693">
        <v>0.95921265565789005</v>
      </c>
      <c r="AD6693">
        <v>14514.298005063367</v>
      </c>
      <c r="AE6693">
        <v>31080.283363210077</v>
      </c>
      <c r="AF6693">
        <v>31073.726459387235</v>
      </c>
      <c r="AG6693">
        <v>14541.864485821865</v>
      </c>
      <c r="AH6693">
        <v>31122.578374504083</v>
      </c>
      <c r="AI6693">
        <v>31131.882099916493</v>
      </c>
      <c r="AJ6693">
        <v>0</v>
      </c>
      <c r="AK6693">
        <v>1</v>
      </c>
      <c r="AL6693">
        <v>1</v>
      </c>
    </row>
    <row r="6694" spans="1:38" x14ac:dyDescent="0.25">
      <c r="A6694">
        <v>178844137.91605517</v>
      </c>
      <c r="B6694">
        <v>7615124.2061235718</v>
      </c>
      <c r="C6694">
        <v>9483771.4539220668</v>
      </c>
      <c r="D6694">
        <v>8690753.8774545398</v>
      </c>
      <c r="E6694">
        <v>8796669.6959632803</v>
      </c>
      <c r="F6694">
        <v>251704.84151596518</v>
      </c>
      <c r="G6694">
        <v>587903.14988693618</v>
      </c>
      <c r="H6694">
        <v>586380.59425977746</v>
      </c>
      <c r="I6694">
        <v>2.6540584907481214E-2</v>
      </c>
      <c r="J6694">
        <v>6.7646968050961404E-2</v>
      </c>
      <c r="K6694">
        <v>6.6659385259044426E-2</v>
      </c>
      <c r="L6694">
        <v>4903.257629928371</v>
      </c>
      <c r="M6694">
        <v>10168.62363138933</v>
      </c>
      <c r="N6694">
        <v>10114.748875265817</v>
      </c>
      <c r="O6694">
        <v>2.0128701475194129E-2</v>
      </c>
      <c r="P6694">
        <v>4.2735251485976684E-2</v>
      </c>
      <c r="Q6694">
        <v>4.250883428979127E-2</v>
      </c>
      <c r="R6694">
        <v>-1868647.247798495</v>
      </c>
      <c r="S6694">
        <v>-1075629.6713309679</v>
      </c>
      <c r="T6694">
        <v>-1181545.4898397084</v>
      </c>
      <c r="U6694">
        <v>-0.24538631245119472</v>
      </c>
      <c r="V6694">
        <v>-0.14124913031175759</v>
      </c>
      <c r="W6694">
        <v>-0.15515774370293117</v>
      </c>
      <c r="X6694">
        <f t="shared" si="313"/>
        <v>0.24538631245119472</v>
      </c>
      <c r="Y6694">
        <f t="shared" si="314"/>
        <v>0.14124913031175759</v>
      </c>
      <c r="Z6694">
        <f t="shared" si="315"/>
        <v>0.15515774370293117</v>
      </c>
      <c r="AA6694">
        <v>0.98883799981935405</v>
      </c>
      <c r="AB6694">
        <v>0.9574748074962498</v>
      </c>
      <c r="AC6694">
        <v>0.95783722901583246</v>
      </c>
      <c r="AD6694">
        <v>14510.059870745859</v>
      </c>
      <c r="AE6694">
        <v>31123.613978024354</v>
      </c>
      <c r="AF6694">
        <v>31114.091667073226</v>
      </c>
      <c r="AG6694">
        <v>14537.626351504357</v>
      </c>
      <c r="AH6694">
        <v>31165.908989318359</v>
      </c>
      <c r="AI6694">
        <v>31172.247307602483</v>
      </c>
      <c r="AJ6694">
        <v>0</v>
      </c>
      <c r="AK6694">
        <v>0</v>
      </c>
      <c r="AL6694">
        <v>0</v>
      </c>
    </row>
    <row r="6695" spans="1:38" x14ac:dyDescent="0.25">
      <c r="A6695">
        <v>178909538.7798045</v>
      </c>
      <c r="B6695">
        <v>7615124.2061236016</v>
      </c>
      <c r="C6695">
        <v>9107611.307952445</v>
      </c>
      <c r="D6695">
        <v>8052942.3446583962</v>
      </c>
      <c r="E6695">
        <v>8194467.035382729</v>
      </c>
      <c r="F6695">
        <v>246867.55651089916</v>
      </c>
      <c r="G6695">
        <v>580920.23411819013</v>
      </c>
      <c r="H6695">
        <v>577032.52373180294</v>
      </c>
      <c r="I6695">
        <v>2.7105631560642374E-2</v>
      </c>
      <c r="J6695">
        <v>7.2137637307625929E-2</v>
      </c>
      <c r="K6695">
        <v>7.0417334189062625E-2</v>
      </c>
      <c r="L6695">
        <v>4809.0264086837706</v>
      </c>
      <c r="M6695">
        <v>10047.844141917758</v>
      </c>
      <c r="N6695">
        <v>9953.4997023150536</v>
      </c>
      <c r="O6695">
        <v>1.9774894718276471E-2</v>
      </c>
      <c r="P6695">
        <v>4.2255857912958182E-2</v>
      </c>
      <c r="Q6695">
        <v>4.1859095664417909E-2</v>
      </c>
      <c r="R6695">
        <v>-1492487.1018288434</v>
      </c>
      <c r="S6695">
        <v>-437818.13853479456</v>
      </c>
      <c r="T6695">
        <v>-579342.82925912738</v>
      </c>
      <c r="U6695">
        <v>-0.195989856689229</v>
      </c>
      <c r="V6695">
        <v>-5.7493236706858818E-2</v>
      </c>
      <c r="W6695">
        <v>-7.6077922510214141E-2</v>
      </c>
      <c r="X6695">
        <f t="shared" si="313"/>
        <v>0.195989856689229</v>
      </c>
      <c r="Y6695">
        <f t="shared" si="314"/>
        <v>5.7493236706858818E-2</v>
      </c>
      <c r="Z6695">
        <f t="shared" si="315"/>
        <v>7.6077922510214141E-2</v>
      </c>
      <c r="AA6695">
        <v>0.98918300737393083</v>
      </c>
      <c r="AB6695">
        <v>0.95847763875251135</v>
      </c>
      <c r="AC6695">
        <v>0.9591694836137683</v>
      </c>
      <c r="AD6695">
        <v>14481.689537262453</v>
      </c>
      <c r="AE6695">
        <v>31088.699682301663</v>
      </c>
      <c r="AF6695">
        <v>31067.133884802777</v>
      </c>
      <c r="AG6695">
        <v>14509.256018020951</v>
      </c>
      <c r="AH6695">
        <v>31130.994693595669</v>
      </c>
      <c r="AI6695">
        <v>31125.289525332035</v>
      </c>
      <c r="AJ6695">
        <v>0</v>
      </c>
      <c r="AK6695">
        <v>1</v>
      </c>
      <c r="AL6695">
        <v>1</v>
      </c>
    </row>
    <row r="6696" spans="1:38" x14ac:dyDescent="0.25">
      <c r="A6696">
        <v>178853326.48667753</v>
      </c>
      <c r="B6696">
        <v>7615124.2061236016</v>
      </c>
      <c r="C6696">
        <v>8790670.5131075978</v>
      </c>
      <c r="D6696">
        <v>7838636.4039085358</v>
      </c>
      <c r="E6696">
        <v>7960051.9568752106</v>
      </c>
      <c r="F6696">
        <v>259091.42654150684</v>
      </c>
      <c r="G6696">
        <v>579587.25304623193</v>
      </c>
      <c r="H6696">
        <v>578113.30517968081</v>
      </c>
      <c r="I6696">
        <v>2.9473454403185814E-2</v>
      </c>
      <c r="J6696">
        <v>7.3939805749535154E-2</v>
      </c>
      <c r="K6696">
        <v>7.2626825592558619E-2</v>
      </c>
      <c r="L6696">
        <v>5047.1496948066879</v>
      </c>
      <c r="M6696">
        <v>10024.788332757498</v>
      </c>
      <c r="N6696">
        <v>9972.1425991662818</v>
      </c>
      <c r="O6696">
        <v>2.075500789751886E-2</v>
      </c>
      <c r="P6696">
        <v>4.2166699041545769E-2</v>
      </c>
      <c r="Q6696">
        <v>4.1945258275868119E-2</v>
      </c>
      <c r="R6696">
        <v>-1175546.3069839962</v>
      </c>
      <c r="S6696">
        <v>-223512.19778493419</v>
      </c>
      <c r="T6696">
        <v>-344927.75075160898</v>
      </c>
      <c r="U6696">
        <v>-0.15436994527793732</v>
      </c>
      <c r="V6696">
        <v>-2.9351090242914199E-2</v>
      </c>
      <c r="W6696">
        <v>-4.5295091900699386E-2</v>
      </c>
      <c r="X6696">
        <f t="shared" si="313"/>
        <v>0.15436994527793732</v>
      </c>
      <c r="Y6696">
        <f t="shared" si="314"/>
        <v>2.9351090242914199E-2</v>
      </c>
      <c r="Z6696">
        <f t="shared" si="315"/>
        <v>4.5295091900699386E-2</v>
      </c>
      <c r="AA6696">
        <v>0.98824219052737972</v>
      </c>
      <c r="AB6696">
        <v>0.95914267253111496</v>
      </c>
      <c r="AC6696">
        <v>0.95948708555761231</v>
      </c>
      <c r="AD6696">
        <v>14552.346554679514</v>
      </c>
      <c r="AE6696">
        <v>31081.987149296478</v>
      </c>
      <c r="AF6696">
        <v>31072.601669446365</v>
      </c>
      <c r="AG6696">
        <v>14579.913035438012</v>
      </c>
      <c r="AH6696">
        <v>31124.282160590483</v>
      </c>
      <c r="AI6696">
        <v>31130.757309975623</v>
      </c>
      <c r="AJ6696">
        <v>0</v>
      </c>
      <c r="AK6696">
        <v>1</v>
      </c>
      <c r="AL6696">
        <v>1</v>
      </c>
    </row>
    <row r="6697" spans="1:38" x14ac:dyDescent="0.25">
      <c r="A6697">
        <v>178983114.79212216</v>
      </c>
      <c r="B6697">
        <v>7615124.2061235718</v>
      </c>
      <c r="C6697">
        <v>9163565.8122783452</v>
      </c>
      <c r="D6697">
        <v>8375647.4465869758</v>
      </c>
      <c r="E6697">
        <v>8488587.3904755265</v>
      </c>
      <c r="F6697">
        <v>257002.29441581893</v>
      </c>
      <c r="G6697">
        <v>584813.78041456593</v>
      </c>
      <c r="H6697">
        <v>583007.84399700724</v>
      </c>
      <c r="I6697">
        <v>2.8046101231843527E-2</v>
      </c>
      <c r="J6697">
        <v>6.9823113275007051E-2</v>
      </c>
      <c r="K6697">
        <v>6.8681373846861862E-2</v>
      </c>
      <c r="L6697">
        <v>5006.4530082689444</v>
      </c>
      <c r="M6697">
        <v>10115.188579325262</v>
      </c>
      <c r="N6697">
        <v>10056.57075296629</v>
      </c>
      <c r="O6697">
        <v>2.0580924126455399E-2</v>
      </c>
      <c r="P6697">
        <v>4.2523938440606424E-2</v>
      </c>
      <c r="Q6697">
        <v>4.2277510920243046E-2</v>
      </c>
      <c r="R6697">
        <v>-1548441.6061547734</v>
      </c>
      <c r="S6697">
        <v>-760523.24046340398</v>
      </c>
      <c r="T6697">
        <v>-873463.18435195461</v>
      </c>
      <c r="U6697">
        <v>-0.20333766912293047</v>
      </c>
      <c r="V6697">
        <v>-9.987010321536742E-2</v>
      </c>
      <c r="W6697">
        <v>-0.11470110804621862</v>
      </c>
      <c r="X6697">
        <f t="shared" si="313"/>
        <v>0.20333766912293047</v>
      </c>
      <c r="Y6697">
        <f t="shared" si="314"/>
        <v>9.987010321536742E-2</v>
      </c>
      <c r="Z6697">
        <f t="shared" si="315"/>
        <v>0.11470110804621862</v>
      </c>
      <c r="AA6697">
        <v>0.98849801153650785</v>
      </c>
      <c r="AB6697">
        <v>0.95809083384911764</v>
      </c>
      <c r="AC6697">
        <v>0.95848950872595307</v>
      </c>
      <c r="AD6697">
        <v>14540.510224468144</v>
      </c>
      <c r="AE6697">
        <v>31108.21868825308</v>
      </c>
      <c r="AF6697">
        <v>31097.236354890105</v>
      </c>
      <c r="AG6697">
        <v>14568.076705226642</v>
      </c>
      <c r="AH6697">
        <v>31150.513699547086</v>
      </c>
      <c r="AI6697">
        <v>31155.391995419363</v>
      </c>
      <c r="AJ6697">
        <v>0</v>
      </c>
      <c r="AK6697">
        <v>0</v>
      </c>
      <c r="AL6697">
        <v>0</v>
      </c>
    </row>
    <row r="6698" spans="1:38" x14ac:dyDescent="0.25">
      <c r="A6698">
        <v>178633328.76893672</v>
      </c>
      <c r="B6698">
        <v>7615124.2061235718</v>
      </c>
      <c r="C6698">
        <v>9208968.9504862465</v>
      </c>
      <c r="D6698">
        <v>8266704.8127116598</v>
      </c>
      <c r="E6698">
        <v>8383639.7915243069</v>
      </c>
      <c r="F6698">
        <v>247425.83276209404</v>
      </c>
      <c r="G6698">
        <v>581239.22145364166</v>
      </c>
      <c r="H6698">
        <v>579098.58830362966</v>
      </c>
      <c r="I6698">
        <v>2.6867919100653458E-2</v>
      </c>
      <c r="J6698">
        <v>7.0310871698221741E-2</v>
      </c>
      <c r="K6698">
        <v>6.9074841322391597E-2</v>
      </c>
      <c r="L6698">
        <v>4819.9017350056338</v>
      </c>
      <c r="M6698">
        <v>10053.361482925387</v>
      </c>
      <c r="N6698">
        <v>9989.1382014549072</v>
      </c>
      <c r="O6698">
        <v>1.9826703444034574E-2</v>
      </c>
      <c r="P6698">
        <v>4.2320451427572958E-2</v>
      </c>
      <c r="Q6698">
        <v>4.2050098245842951E-2</v>
      </c>
      <c r="R6698">
        <v>-1593844.7443626747</v>
      </c>
      <c r="S6698">
        <v>-651580.60658808798</v>
      </c>
      <c r="T6698">
        <v>-768515.58540073503</v>
      </c>
      <c r="U6698">
        <v>-0.20929990125190759</v>
      </c>
      <c r="V6698">
        <v>-8.5564015628810178E-2</v>
      </c>
      <c r="W6698">
        <v>-0.10091963894466047</v>
      </c>
      <c r="X6698">
        <f t="shared" si="313"/>
        <v>0.20929990125190759</v>
      </c>
      <c r="Y6698">
        <f t="shared" si="314"/>
        <v>8.5564015628810178E-2</v>
      </c>
      <c r="Z6698">
        <f t="shared" si="315"/>
        <v>0.10091963894466047</v>
      </c>
      <c r="AA6698">
        <v>0.98919828556697242</v>
      </c>
      <c r="AB6698">
        <v>0.95851205345119517</v>
      </c>
      <c r="AC6698">
        <v>0.95895574469312572</v>
      </c>
      <c r="AD6698">
        <v>14484.992030251513</v>
      </c>
      <c r="AE6698">
        <v>31090.303732439748</v>
      </c>
      <c r="AF6698">
        <v>31077.577418486089</v>
      </c>
      <c r="AG6698">
        <v>14512.558511010011</v>
      </c>
      <c r="AH6698">
        <v>31132.598743733754</v>
      </c>
      <c r="AI6698">
        <v>31135.733059015347</v>
      </c>
      <c r="AJ6698">
        <v>0</v>
      </c>
      <c r="AK6698">
        <v>1</v>
      </c>
      <c r="AL6698">
        <v>0</v>
      </c>
    </row>
    <row r="6699" spans="1:38" x14ac:dyDescent="0.25">
      <c r="A6699">
        <v>178920824.01547217</v>
      </c>
      <c r="B6699">
        <v>7615124.2061235718</v>
      </c>
      <c r="C6699">
        <v>9199775.3921532985</v>
      </c>
      <c r="D6699">
        <v>8171129.4186425386</v>
      </c>
      <c r="E6699">
        <v>8328060.0500498572</v>
      </c>
      <c r="F6699">
        <v>254896.73243500551</v>
      </c>
      <c r="G6699">
        <v>582643.23432149959</v>
      </c>
      <c r="H6699">
        <v>577874.40500841534</v>
      </c>
      <c r="I6699">
        <v>2.7706843001016397E-2</v>
      </c>
      <c r="J6699">
        <v>7.1305104162490862E-2</v>
      </c>
      <c r="K6699">
        <v>6.9388837440594084E-2</v>
      </c>
      <c r="L6699">
        <v>4965.436265064759</v>
      </c>
      <c r="M6699">
        <v>10077.64588832383</v>
      </c>
      <c r="N6699">
        <v>9968.021700108111</v>
      </c>
      <c r="O6699">
        <v>2.0404460737943591E-2</v>
      </c>
      <c r="P6699">
        <v>4.2365365612700004E-2</v>
      </c>
      <c r="Q6699">
        <v>4.1904517031074874E-2</v>
      </c>
      <c r="R6699">
        <v>-1584651.1860297266</v>
      </c>
      <c r="S6699">
        <v>-556005.21251896676</v>
      </c>
      <c r="T6699">
        <v>-712935.84392628539</v>
      </c>
      <c r="U6699">
        <v>-0.20809262503630033</v>
      </c>
      <c r="V6699">
        <v>-7.3013282182825684E-2</v>
      </c>
      <c r="W6699">
        <v>-9.3621039477332524E-2</v>
      </c>
      <c r="X6699">
        <f t="shared" si="313"/>
        <v>0.20809262503630033</v>
      </c>
      <c r="Y6699">
        <f t="shared" si="314"/>
        <v>7.3013282182825684E-2</v>
      </c>
      <c r="Z6699">
        <f t="shared" si="315"/>
        <v>9.3621039477332524E-2</v>
      </c>
      <c r="AA6699">
        <v>0.98853588193469166</v>
      </c>
      <c r="AB6699">
        <v>0.95828119728937633</v>
      </c>
      <c r="AC6699">
        <v>0.95909950238204977</v>
      </c>
      <c r="AD6699">
        <v>14528.483051861318</v>
      </c>
      <c r="AE6699">
        <v>31097.353460820021</v>
      </c>
      <c r="AF6699">
        <v>31071.393929425907</v>
      </c>
      <c r="AG6699">
        <v>14556.049532619816</v>
      </c>
      <c r="AH6699">
        <v>31139.648472114026</v>
      </c>
      <c r="AI6699">
        <v>31129.549569955165</v>
      </c>
      <c r="AJ6699">
        <v>0</v>
      </c>
      <c r="AK6699">
        <v>1</v>
      </c>
      <c r="AL6699">
        <v>1</v>
      </c>
    </row>
    <row r="6700" spans="1:38" x14ac:dyDescent="0.25">
      <c r="A6700">
        <v>178923298.72443724</v>
      </c>
      <c r="B6700">
        <v>7615124.2061235718</v>
      </c>
      <c r="C6700">
        <v>9321843.8275985047</v>
      </c>
      <c r="D6700">
        <v>8273416.7912874706</v>
      </c>
      <c r="E6700">
        <v>8399822.0999035127</v>
      </c>
      <c r="F6700">
        <v>247698.40569694433</v>
      </c>
      <c r="G6700">
        <v>581139.26927125477</v>
      </c>
      <c r="H6700">
        <v>578318.75852105429</v>
      </c>
      <c r="I6700">
        <v>2.6571825303874079E-2</v>
      </c>
      <c r="J6700">
        <v>7.024174944059848E-2</v>
      </c>
      <c r="K6700">
        <v>6.8848929375265863E-2</v>
      </c>
      <c r="L6700">
        <v>4825.2115070166419</v>
      </c>
      <c r="M6700">
        <v>10051.632667347476</v>
      </c>
      <c r="N6700">
        <v>9975.6865584546977</v>
      </c>
      <c r="O6700">
        <v>1.9816818186057232E-2</v>
      </c>
      <c r="P6700">
        <v>4.2243250428170662E-2</v>
      </c>
      <c r="Q6700">
        <v>4.1924077354185921E-2</v>
      </c>
      <c r="R6700">
        <v>-1706719.6214749329</v>
      </c>
      <c r="S6700">
        <v>-658292.58516389877</v>
      </c>
      <c r="T6700">
        <v>-784697.8937799409</v>
      </c>
      <c r="U6700">
        <v>-0.22412236166844179</v>
      </c>
      <c r="V6700">
        <v>-8.644541669255297E-2</v>
      </c>
      <c r="W6700">
        <v>-0.10304466119527499</v>
      </c>
      <c r="X6700">
        <f t="shared" si="313"/>
        <v>0.22412236166844179</v>
      </c>
      <c r="Y6700">
        <f t="shared" si="314"/>
        <v>8.644541669255297E-2</v>
      </c>
      <c r="Z6700">
        <f t="shared" si="315"/>
        <v>0.10304466119527499</v>
      </c>
      <c r="AA6700">
        <v>0.98925224773307519</v>
      </c>
      <c r="AB6700">
        <v>0.95851417093209468</v>
      </c>
      <c r="AC6700">
        <v>0.95905422088024261</v>
      </c>
      <c r="AD6700">
        <v>14486.601733998796</v>
      </c>
      <c r="AE6700">
        <v>31089.801210619218</v>
      </c>
      <c r="AF6700">
        <v>31073.639922688646</v>
      </c>
      <c r="AG6700">
        <v>14514.168214757294</v>
      </c>
      <c r="AH6700">
        <v>31132.096221913223</v>
      </c>
      <c r="AI6700">
        <v>31131.795563217904</v>
      </c>
      <c r="AJ6700">
        <v>0</v>
      </c>
      <c r="AK6700">
        <v>1</v>
      </c>
      <c r="AL6700">
        <v>0</v>
      </c>
    </row>
    <row r="6701" spans="1:38" x14ac:dyDescent="0.25">
      <c r="A6701">
        <v>178834107.38536891</v>
      </c>
      <c r="B6701">
        <v>7615124.2061236016</v>
      </c>
      <c r="C6701">
        <v>9118192.2536958586</v>
      </c>
      <c r="D6701">
        <v>8274918.6260252669</v>
      </c>
      <c r="E6701">
        <v>8398950.1583810449</v>
      </c>
      <c r="F6701">
        <v>245748.33709613196</v>
      </c>
      <c r="G6701">
        <v>583031.34410453541</v>
      </c>
      <c r="H6701">
        <v>580973.38435700384</v>
      </c>
      <c r="I6701">
        <v>2.6951431847307594E-2</v>
      </c>
      <c r="J6701">
        <v>7.0457652872966778E-2</v>
      </c>
      <c r="K6701">
        <v>6.9172143351424589E-2</v>
      </c>
      <c r="L6701">
        <v>4787.2238040855864</v>
      </c>
      <c r="M6701">
        <v>10084.358800666807</v>
      </c>
      <c r="N6701">
        <v>10021.477421848327</v>
      </c>
      <c r="O6701">
        <v>1.9690411106956757E-2</v>
      </c>
      <c r="P6701">
        <v>4.2424330005341036E-2</v>
      </c>
      <c r="Q6701">
        <v>4.2159791583125272E-2</v>
      </c>
      <c r="R6701">
        <v>-1503068.047572257</v>
      </c>
      <c r="S6701">
        <v>-659794.4199016653</v>
      </c>
      <c r="T6701">
        <v>-783825.95225744322</v>
      </c>
      <c r="U6701">
        <v>-0.19737932132001007</v>
      </c>
      <c r="V6701">
        <v>-8.6642634058562082E-2</v>
      </c>
      <c r="W6701">
        <v>-0.10293015990824417</v>
      </c>
      <c r="X6701">
        <f t="shared" si="313"/>
        <v>0.19737932132001007</v>
      </c>
      <c r="Y6701">
        <f t="shared" si="314"/>
        <v>8.6642634058562082E-2</v>
      </c>
      <c r="Z6701">
        <f t="shared" si="315"/>
        <v>0.10293015990824417</v>
      </c>
      <c r="AA6701">
        <v>0.98922544989023409</v>
      </c>
      <c r="AB6701">
        <v>0.95803957060554068</v>
      </c>
      <c r="AC6701">
        <v>0.9584755543131126</v>
      </c>
      <c r="AD6701">
        <v>14475.046220954027</v>
      </c>
      <c r="AE6701">
        <v>31099.299212831636</v>
      </c>
      <c r="AF6701">
        <v>31087.021933940865</v>
      </c>
      <c r="AG6701">
        <v>14502.612701712525</v>
      </c>
      <c r="AH6701">
        <v>31141.594224125642</v>
      </c>
      <c r="AI6701">
        <v>31145.177574470123</v>
      </c>
      <c r="AJ6701">
        <v>0</v>
      </c>
      <c r="AK6701">
        <v>1</v>
      </c>
      <c r="AL6701">
        <v>0</v>
      </c>
    </row>
    <row r="6702" spans="1:38" x14ac:dyDescent="0.25">
      <c r="A6702">
        <v>178825851.85984319</v>
      </c>
      <c r="B6702">
        <v>7615124.2061236016</v>
      </c>
      <c r="C6702">
        <v>9511197.6842069943</v>
      </c>
      <c r="D6702">
        <v>8788692.6130868997</v>
      </c>
      <c r="E6702">
        <v>8946019.6128505711</v>
      </c>
      <c r="F6702">
        <v>253727.15722357755</v>
      </c>
      <c r="G6702">
        <v>578645.92167980713</v>
      </c>
      <c r="H6702">
        <v>575109.41790787259</v>
      </c>
      <c r="I6702">
        <v>2.6676677916692079E-2</v>
      </c>
      <c r="J6702">
        <v>6.5839817951781371E-2</v>
      </c>
      <c r="K6702">
        <v>6.4286626097013327E-2</v>
      </c>
      <c r="L6702">
        <v>4942.6527200813962</v>
      </c>
      <c r="M6702">
        <v>10008.506663949573</v>
      </c>
      <c r="N6702">
        <v>9920.327164444574</v>
      </c>
      <c r="O6702">
        <v>2.0288654344872793E-2</v>
      </c>
      <c r="P6702">
        <v>4.2062666781537847E-2</v>
      </c>
      <c r="Q6702">
        <v>4.1692075540588638E-2</v>
      </c>
      <c r="R6702">
        <v>-1896073.4780833926</v>
      </c>
      <c r="S6702">
        <v>-1173568.4069632981</v>
      </c>
      <c r="T6702">
        <v>-1330895.4067269694</v>
      </c>
      <c r="U6702">
        <v>-0.24898785978548979</v>
      </c>
      <c r="V6702">
        <v>-0.15411021215118048</v>
      </c>
      <c r="W6702">
        <v>-0.17477001959557631</v>
      </c>
      <c r="X6702">
        <f t="shared" si="313"/>
        <v>0.24898785978548979</v>
      </c>
      <c r="Y6702">
        <f t="shared" si="314"/>
        <v>0.15411021215118048</v>
      </c>
      <c r="Z6702">
        <f t="shared" si="315"/>
        <v>0.17477001959557631</v>
      </c>
      <c r="AA6702">
        <v>0.98860051423523676</v>
      </c>
      <c r="AB6702">
        <v>0.95893170050483378</v>
      </c>
      <c r="AC6702">
        <v>0.95956875270894104</v>
      </c>
      <c r="AD6702">
        <v>14521.759333185488</v>
      </c>
      <c r="AE6702">
        <v>31077.237551515431</v>
      </c>
      <c r="AF6702">
        <v>31057.379322047851</v>
      </c>
      <c r="AG6702">
        <v>14549.325813943986</v>
      </c>
      <c r="AH6702">
        <v>31119.532562809436</v>
      </c>
      <c r="AI6702">
        <v>31115.534962577109</v>
      </c>
      <c r="AJ6702">
        <v>0</v>
      </c>
      <c r="AK6702">
        <v>0</v>
      </c>
      <c r="AL6702">
        <v>0</v>
      </c>
    </row>
    <row r="6703" spans="1:38" x14ac:dyDescent="0.25">
      <c r="A6703">
        <v>178866454.25497091</v>
      </c>
      <c r="B6703">
        <v>7615124.2061236016</v>
      </c>
      <c r="C6703">
        <v>9435450.8830370456</v>
      </c>
      <c r="D6703">
        <v>8481133.8547825683</v>
      </c>
      <c r="E6703">
        <v>8594943.6017274298</v>
      </c>
      <c r="F6703">
        <v>253138.07401748837</v>
      </c>
      <c r="G6703">
        <v>575818.67191596807</v>
      </c>
      <c r="H6703">
        <v>573409.02940078161</v>
      </c>
      <c r="I6703">
        <v>2.6828402495590046E-2</v>
      </c>
      <c r="J6703">
        <v>6.7894067205561209E-2</v>
      </c>
      <c r="K6703">
        <v>6.6714693658436186E-2</v>
      </c>
      <c r="L6703">
        <v>4931.1772684868893</v>
      </c>
      <c r="M6703">
        <v>9959.605346162889</v>
      </c>
      <c r="N6703">
        <v>9890.9963801246668</v>
      </c>
      <c r="O6703">
        <v>2.0248800837695032E-2</v>
      </c>
      <c r="P6703">
        <v>4.1859939488550664E-2</v>
      </c>
      <c r="Q6703">
        <v>4.1571577945405933E-2</v>
      </c>
      <c r="R6703">
        <v>-1820326.676913444</v>
      </c>
      <c r="S6703">
        <v>-866009.64865896665</v>
      </c>
      <c r="T6703">
        <v>-979819.39560382813</v>
      </c>
      <c r="U6703">
        <v>-0.2390409700014679</v>
      </c>
      <c r="V6703">
        <v>-0.11372232746546358</v>
      </c>
      <c r="W6703">
        <v>-0.12866755276505132</v>
      </c>
      <c r="X6703">
        <f t="shared" si="313"/>
        <v>0.2390409700014679</v>
      </c>
      <c r="Y6703">
        <f t="shared" si="314"/>
        <v>0.11372232746546358</v>
      </c>
      <c r="Z6703">
        <f t="shared" si="315"/>
        <v>0.12866755276505132</v>
      </c>
      <c r="AA6703">
        <v>0.98876221057812619</v>
      </c>
      <c r="AB6703">
        <v>0.95952638619358621</v>
      </c>
      <c r="AC6703">
        <v>0.95999955673246185</v>
      </c>
      <c r="AD6703">
        <v>14518.361033274636</v>
      </c>
      <c r="AE6703">
        <v>31062.925739145834</v>
      </c>
      <c r="AF6703">
        <v>31048.72723838381</v>
      </c>
      <c r="AG6703">
        <v>14545.927514033134</v>
      </c>
      <c r="AH6703">
        <v>31105.220750439839</v>
      </c>
      <c r="AI6703">
        <v>31106.882878913068</v>
      </c>
      <c r="AJ6703">
        <v>0</v>
      </c>
      <c r="AK6703">
        <v>0</v>
      </c>
      <c r="AL6703">
        <v>0</v>
      </c>
    </row>
    <row r="6704" spans="1:38" x14ac:dyDescent="0.25">
      <c r="A6704">
        <v>178947250.79750302</v>
      </c>
      <c r="B6704">
        <v>7615124.2061235718</v>
      </c>
      <c r="C6704">
        <v>9105073.9155212659</v>
      </c>
      <c r="D6704">
        <v>8165569.6447011186</v>
      </c>
      <c r="E6704">
        <v>8264522.8096592436</v>
      </c>
      <c r="F6704">
        <v>248227.71388896822</v>
      </c>
      <c r="G6704">
        <v>573583.76032008673</v>
      </c>
      <c r="H6704">
        <v>571566.74615858111</v>
      </c>
      <c r="I6704">
        <v>2.7262569880494723E-2</v>
      </c>
      <c r="J6704">
        <v>7.024418200784098E-2</v>
      </c>
      <c r="K6704">
        <v>6.9159074192469625E-2</v>
      </c>
      <c r="L6704">
        <v>4835.5225301002411</v>
      </c>
      <c r="M6704">
        <v>9920.9493619717596</v>
      </c>
      <c r="N6704">
        <v>9859.2179881819648</v>
      </c>
      <c r="O6704">
        <v>1.9883491041162785E-2</v>
      </c>
      <c r="P6704">
        <v>4.171729481995344E-2</v>
      </c>
      <c r="Q6704">
        <v>4.1457716242735726E-2</v>
      </c>
      <c r="R6704">
        <v>-1489949.7093976941</v>
      </c>
      <c r="S6704">
        <v>-550445.43857754674</v>
      </c>
      <c r="T6704">
        <v>-649398.60353567172</v>
      </c>
      <c r="U6704">
        <v>-0.1956566523497511</v>
      </c>
      <c r="V6704">
        <v>-7.2283185891428459E-2</v>
      </c>
      <c r="W6704">
        <v>-8.5277480177338272E-2</v>
      </c>
      <c r="X6704">
        <f t="shared" si="313"/>
        <v>0.1956566523497511</v>
      </c>
      <c r="Y6704">
        <f t="shared" si="314"/>
        <v>7.2283185891428459E-2</v>
      </c>
      <c r="Z6704">
        <f t="shared" si="315"/>
        <v>8.5277480177338272E-2</v>
      </c>
      <c r="AA6704">
        <v>0.98919665615156682</v>
      </c>
      <c r="AB6704">
        <v>0.95948470715631806</v>
      </c>
      <c r="AC6704">
        <v>0.95990460940620126</v>
      </c>
      <c r="AD6704">
        <v>14489.72255720218</v>
      </c>
      <c r="AE6704">
        <v>31051.562582552542</v>
      </c>
      <c r="AF6704">
        <v>31039.32414638107</v>
      </c>
      <c r="AG6704">
        <v>14517.289037960678</v>
      </c>
      <c r="AH6704">
        <v>31093.857593846547</v>
      </c>
      <c r="AI6704">
        <v>31097.479786910328</v>
      </c>
      <c r="AJ6704">
        <v>0</v>
      </c>
      <c r="AK6704">
        <v>1</v>
      </c>
      <c r="AL6704">
        <v>1</v>
      </c>
    </row>
    <row r="6705" spans="1:38" x14ac:dyDescent="0.25">
      <c r="A6705">
        <v>178860374.76542303</v>
      </c>
      <c r="B6705">
        <v>7615124.2061236016</v>
      </c>
      <c r="C6705">
        <v>9106340.5790067539</v>
      </c>
      <c r="D6705">
        <v>8218166.2208931418</v>
      </c>
      <c r="E6705">
        <v>8330904.6891529793</v>
      </c>
      <c r="F6705">
        <v>242285.95992196302</v>
      </c>
      <c r="G6705">
        <v>575646.63989595079</v>
      </c>
      <c r="H6705">
        <v>574136.8876028622</v>
      </c>
      <c r="I6705">
        <v>2.6606292376162105E-2</v>
      </c>
      <c r="J6705">
        <v>7.0045631157042973E-2</v>
      </c>
      <c r="K6705">
        <v>6.8916511354451218E-2</v>
      </c>
      <c r="L6705">
        <v>4719.7760458514367</v>
      </c>
      <c r="M6705">
        <v>9956.6298069700133</v>
      </c>
      <c r="N6705">
        <v>9903.5515414020028</v>
      </c>
      <c r="O6705">
        <v>1.9409096052798197E-2</v>
      </c>
      <c r="P6705">
        <v>4.1879513219282252E-2</v>
      </c>
      <c r="Q6705">
        <v>4.1656255754898473E-2</v>
      </c>
      <c r="R6705">
        <v>-1491216.3728831522</v>
      </c>
      <c r="S6705">
        <v>-603042.01476954017</v>
      </c>
      <c r="T6705">
        <v>-715780.48302937765</v>
      </c>
      <c r="U6705">
        <v>-0.19582298758620512</v>
      </c>
      <c r="V6705">
        <v>-7.9190043188607728E-2</v>
      </c>
      <c r="W6705">
        <v>-9.3994590719057775E-2</v>
      </c>
      <c r="X6705">
        <f t="shared" si="313"/>
        <v>0.19582298758620512</v>
      </c>
      <c r="Y6705">
        <f t="shared" si="314"/>
        <v>7.9190043188607728E-2</v>
      </c>
      <c r="Z6705">
        <f t="shared" si="315"/>
        <v>9.3994590719057775E-2</v>
      </c>
      <c r="AA6705">
        <v>0.9897200972691157</v>
      </c>
      <c r="AB6705">
        <v>0.95931883804004303</v>
      </c>
      <c r="AC6705">
        <v>0.95966820462320934</v>
      </c>
      <c r="AD6705">
        <v>14454.301447934295</v>
      </c>
      <c r="AE6705">
        <v>31062.052629793652</v>
      </c>
      <c r="AF6705">
        <v>31052.433934421271</v>
      </c>
      <c r="AG6705">
        <v>14481.867928692793</v>
      </c>
      <c r="AH6705">
        <v>31104.347641087657</v>
      </c>
      <c r="AI6705">
        <v>31110.589574950529</v>
      </c>
      <c r="AJ6705">
        <v>0</v>
      </c>
      <c r="AK6705">
        <v>1</v>
      </c>
      <c r="AL6705">
        <v>1</v>
      </c>
    </row>
    <row r="6706" spans="1:38" x14ac:dyDescent="0.25">
      <c r="A6706">
        <v>179038850.99826112</v>
      </c>
      <c r="B6706">
        <v>7615124.2061235718</v>
      </c>
      <c r="C6706">
        <v>9135651.4491109494</v>
      </c>
      <c r="D6706">
        <v>8239021.1207413115</v>
      </c>
      <c r="E6706">
        <v>8353617.8467009058</v>
      </c>
      <c r="F6706">
        <v>255211.19388480744</v>
      </c>
      <c r="G6706">
        <v>587786.2660686468</v>
      </c>
      <c r="H6706">
        <v>586096.43635610084</v>
      </c>
      <c r="I6706">
        <v>2.7935741124366531E-2</v>
      </c>
      <c r="J6706">
        <v>7.134175983466351E-2</v>
      </c>
      <c r="K6706">
        <v>7.0160791062230346E-2</v>
      </c>
      <c r="L6706">
        <v>4971.562033221514</v>
      </c>
      <c r="M6706">
        <v>10166.60195901521</v>
      </c>
      <c r="N6706">
        <v>10109.847304741914</v>
      </c>
      <c r="O6706">
        <v>2.0445475657722631E-2</v>
      </c>
      <c r="P6706">
        <v>4.2741764142771102E-2</v>
      </c>
      <c r="Q6706">
        <v>4.2503159930986981E-2</v>
      </c>
      <c r="R6706">
        <v>-1520527.2429873776</v>
      </c>
      <c r="S6706">
        <v>-623896.91461773962</v>
      </c>
      <c r="T6706">
        <v>-738493.64057733398</v>
      </c>
      <c r="U6706">
        <v>-0.19967202133941186</v>
      </c>
      <c r="V6706">
        <v>-8.1928659038291662E-2</v>
      </c>
      <c r="W6706">
        <v>-9.6977228550453182E-2</v>
      </c>
      <c r="X6706">
        <f t="shared" si="313"/>
        <v>0.19967202133941186</v>
      </c>
      <c r="Y6706">
        <f t="shared" si="314"/>
        <v>8.1928659038291662E-2</v>
      </c>
      <c r="Z6706">
        <f t="shared" si="315"/>
        <v>9.6977228550453182E-2</v>
      </c>
      <c r="AA6706">
        <v>0.98862249444145389</v>
      </c>
      <c r="AB6706">
        <v>0.95774148809091186</v>
      </c>
      <c r="AC6706">
        <v>0.95812558572400253</v>
      </c>
      <c r="AD6706">
        <v>14530.285582949846</v>
      </c>
      <c r="AE6706">
        <v>31123.032983565212</v>
      </c>
      <c r="AF6706">
        <v>31112.675333295898</v>
      </c>
      <c r="AG6706">
        <v>14557.852063708344</v>
      </c>
      <c r="AH6706">
        <v>31165.327994859217</v>
      </c>
      <c r="AI6706">
        <v>31170.830973825156</v>
      </c>
      <c r="AJ6706">
        <v>0</v>
      </c>
      <c r="AK6706">
        <v>1</v>
      </c>
      <c r="AL6706">
        <v>1</v>
      </c>
    </row>
    <row r="6707" spans="1:38" x14ac:dyDescent="0.25">
      <c r="A6707">
        <v>178898437.5391342</v>
      </c>
      <c r="B6707">
        <v>7615124.2061236016</v>
      </c>
      <c r="C6707">
        <v>9369630.2762003765</v>
      </c>
      <c r="D6707">
        <v>8175826.4003484249</v>
      </c>
      <c r="E6707">
        <v>8317166.6001607683</v>
      </c>
      <c r="F6707">
        <v>242623.20799544209</v>
      </c>
      <c r="G6707">
        <v>600194.12349939009</v>
      </c>
      <c r="H6707">
        <v>597114.68347467203</v>
      </c>
      <c r="I6707">
        <v>2.5894640540056826E-2</v>
      </c>
      <c r="J6707">
        <v>7.3410820400224244E-2</v>
      </c>
      <c r="K6707">
        <v>7.1793041089633816E-2</v>
      </c>
      <c r="L6707">
        <v>4726.3457017210085</v>
      </c>
      <c r="M6707">
        <v>10381.2135533049</v>
      </c>
      <c r="N6707">
        <v>10299.906122753498</v>
      </c>
      <c r="O6707">
        <v>1.9410764103198263E-2</v>
      </c>
      <c r="P6707">
        <v>4.3631454080883376E-2</v>
      </c>
      <c r="Q6707">
        <v>4.3289725110149627E-2</v>
      </c>
      <c r="R6707">
        <v>-1754506.0700767748</v>
      </c>
      <c r="S6707">
        <v>-560702.19422482327</v>
      </c>
      <c r="T6707">
        <v>-702042.39403716661</v>
      </c>
      <c r="U6707">
        <v>-0.23039756445021761</v>
      </c>
      <c r="V6707">
        <v>-7.3630078649792999E-2</v>
      </c>
      <c r="W6707">
        <v>-9.2190537545353293E-2</v>
      </c>
      <c r="X6707">
        <f t="shared" si="313"/>
        <v>0.23039756445021761</v>
      </c>
      <c r="Y6707">
        <f t="shared" si="314"/>
        <v>7.3630078649792999E-2</v>
      </c>
      <c r="Z6707">
        <f t="shared" si="315"/>
        <v>9.2190537545353293E-2</v>
      </c>
      <c r="AA6707">
        <v>0.98960753244926081</v>
      </c>
      <c r="AB6707">
        <v>0.9554850004021832</v>
      </c>
      <c r="AC6707">
        <v>0.95608896734253457</v>
      </c>
      <c r="AD6707">
        <v>14456.335052557781</v>
      </c>
      <c r="AE6707">
        <v>31184.072842754027</v>
      </c>
      <c r="AF6707">
        <v>31167.097148994624</v>
      </c>
      <c r="AG6707">
        <v>14483.901533316279</v>
      </c>
      <c r="AH6707">
        <v>31226.367854048032</v>
      </c>
      <c r="AI6707">
        <v>31225.252789523882</v>
      </c>
      <c r="AJ6707">
        <v>0</v>
      </c>
      <c r="AK6707">
        <v>1</v>
      </c>
      <c r="AL6707">
        <v>1</v>
      </c>
    </row>
    <row r="6708" spans="1:38" x14ac:dyDescent="0.25">
      <c r="A6708">
        <v>178963040.7403169</v>
      </c>
      <c r="B6708">
        <v>7615124.2061235718</v>
      </c>
      <c r="C6708">
        <v>9047398.0594317596</v>
      </c>
      <c r="D6708">
        <v>8195346.678224883</v>
      </c>
      <c r="E6708">
        <v>8320582.2089261664</v>
      </c>
      <c r="F6708">
        <v>255279.23584793834</v>
      </c>
      <c r="G6708">
        <v>581352.20866577688</v>
      </c>
      <c r="H6708">
        <v>578486.92044960812</v>
      </c>
      <c r="I6708">
        <v>2.8215762606113484E-2</v>
      </c>
      <c r="J6708">
        <v>7.093686594252753E-2</v>
      </c>
      <c r="K6708">
        <v>6.9524812798438321E-2</v>
      </c>
      <c r="L6708">
        <v>4972.887503454298</v>
      </c>
      <c r="M6708">
        <v>10055.315757937495</v>
      </c>
      <c r="N6708">
        <v>9978.5872609921807</v>
      </c>
      <c r="O6708">
        <v>2.045998757610042E-2</v>
      </c>
      <c r="P6708">
        <v>4.2292708261798227E-2</v>
      </c>
      <c r="Q6708">
        <v>4.1969987820710854E-2</v>
      </c>
      <c r="R6708">
        <v>-1432273.8533081878</v>
      </c>
      <c r="S6708">
        <v>-580222.4721013112</v>
      </c>
      <c r="T6708">
        <v>-705458.00280259456</v>
      </c>
      <c r="U6708">
        <v>-0.18808279609628026</v>
      </c>
      <c r="V6708">
        <v>-7.6193435116230307E-2</v>
      </c>
      <c r="W6708">
        <v>-9.2639067165222674E-2</v>
      </c>
      <c r="X6708">
        <f t="shared" si="313"/>
        <v>0.18808279609628026</v>
      </c>
      <c r="Y6708">
        <f t="shared" si="314"/>
        <v>7.6193435116230307E-2</v>
      </c>
      <c r="Z6708">
        <f t="shared" si="315"/>
        <v>9.2639067165222674E-2</v>
      </c>
      <c r="AA6708">
        <v>0.98850909047219138</v>
      </c>
      <c r="AB6708">
        <v>0.95840037135819178</v>
      </c>
      <c r="AC6708">
        <v>0.95894811146696246</v>
      </c>
      <c r="AD6708">
        <v>14530.675315430193</v>
      </c>
      <c r="AE6708">
        <v>31090.871685421931</v>
      </c>
      <c r="AF6708">
        <v>31074.489450258625</v>
      </c>
      <c r="AG6708">
        <v>14558.241796188691</v>
      </c>
      <c r="AH6708">
        <v>31133.166696715936</v>
      </c>
      <c r="AI6708">
        <v>31132.645090787883</v>
      </c>
      <c r="AJ6708">
        <v>0</v>
      </c>
      <c r="AK6708">
        <v>1</v>
      </c>
      <c r="AL6708">
        <v>1</v>
      </c>
    </row>
    <row r="6709" spans="1:38" x14ac:dyDescent="0.25">
      <c r="A6709">
        <v>179197504.38520229</v>
      </c>
      <c r="B6709">
        <v>7615124.2061235718</v>
      </c>
      <c r="C6709">
        <v>8873448.71486702</v>
      </c>
      <c r="D6709">
        <v>7985958.7087416807</v>
      </c>
      <c r="E6709">
        <v>8120965.7455477053</v>
      </c>
      <c r="F6709">
        <v>265234.9213629124</v>
      </c>
      <c r="G6709">
        <v>598657.68655573262</v>
      </c>
      <c r="H6709">
        <v>595873.79616293067</v>
      </c>
      <c r="I6709">
        <v>2.9890849644346795E-2</v>
      </c>
      <c r="J6709">
        <v>7.4963784360720917E-2</v>
      </c>
      <c r="K6709">
        <v>7.337474566859449E-2</v>
      </c>
      <c r="L6709">
        <v>5166.8261288238364</v>
      </c>
      <c r="M6709">
        <v>10354.63868461025</v>
      </c>
      <c r="N6709">
        <v>10278.501486134159</v>
      </c>
      <c r="O6709">
        <v>2.1244030031607807E-2</v>
      </c>
      <c r="P6709">
        <v>4.3507754318887711E-2</v>
      </c>
      <c r="Q6709">
        <v>4.3187843733234005E-2</v>
      </c>
      <c r="R6709">
        <v>-1258324.5087434482</v>
      </c>
      <c r="S6709">
        <v>-370834.50261810888</v>
      </c>
      <c r="T6709">
        <v>-505841.53942413349</v>
      </c>
      <c r="U6709">
        <v>-0.16524018186487202</v>
      </c>
      <c r="V6709">
        <v>-4.8697104942806928E-2</v>
      </c>
      <c r="W6709">
        <v>-6.6425907934288139E-2</v>
      </c>
      <c r="X6709">
        <f t="shared" si="313"/>
        <v>0.16524018186487202</v>
      </c>
      <c r="Y6709">
        <f t="shared" si="314"/>
        <v>4.8697104942806928E-2</v>
      </c>
      <c r="Z6709">
        <f t="shared" si="315"/>
        <v>6.6425907934288139E-2</v>
      </c>
      <c r="AA6709">
        <v>0.98769016357227835</v>
      </c>
      <c r="AB6709">
        <v>0.95658058587891426</v>
      </c>
      <c r="AC6709">
        <v>0.95712830437173413</v>
      </c>
      <c r="AD6709">
        <v>14586.60842431321</v>
      </c>
      <c r="AE6709">
        <v>31176.583224488189</v>
      </c>
      <c r="AF6709">
        <v>31161.018508514146</v>
      </c>
      <c r="AG6709">
        <v>14614.174905071708</v>
      </c>
      <c r="AH6709">
        <v>31218.878235782195</v>
      </c>
      <c r="AI6709">
        <v>31219.174149043403</v>
      </c>
      <c r="AJ6709">
        <v>0</v>
      </c>
      <c r="AK6709">
        <v>1</v>
      </c>
      <c r="AL6709">
        <v>1</v>
      </c>
    </row>
    <row r="6710" spans="1:38" x14ac:dyDescent="0.25">
      <c r="A6710">
        <v>178900018.21684933</v>
      </c>
      <c r="B6710">
        <v>7615124.2061235718</v>
      </c>
      <c r="C6710">
        <v>9327006.3425493799</v>
      </c>
      <c r="D6710">
        <v>8183312.3734686663</v>
      </c>
      <c r="E6710">
        <v>8287640.2239980008</v>
      </c>
      <c r="F6710">
        <v>251735.4911815603</v>
      </c>
      <c r="G6710">
        <v>581063.48386692978</v>
      </c>
      <c r="H6710">
        <v>580164.49986940937</v>
      </c>
      <c r="I6710">
        <v>2.6989956041217043E-2</v>
      </c>
      <c r="J6710">
        <v>7.1005902909292706E-2</v>
      </c>
      <c r="K6710">
        <v>7.0003581742057688E-2</v>
      </c>
      <c r="L6710">
        <v>4903.8546911758976</v>
      </c>
      <c r="M6710">
        <v>10050.321850670476</v>
      </c>
      <c r="N6710">
        <v>10007.524600862736</v>
      </c>
      <c r="O6710">
        <v>2.0159719024696078E-2</v>
      </c>
      <c r="P6710">
        <v>4.2261951045749056E-2</v>
      </c>
      <c r="Q6710">
        <v>4.2081987129852498E-2</v>
      </c>
      <c r="R6710">
        <v>-1711882.1364258081</v>
      </c>
      <c r="S6710">
        <v>-568188.16734509449</v>
      </c>
      <c r="T6710">
        <v>-672516.017874429</v>
      </c>
      <c r="U6710">
        <v>-0.22480029085398598</v>
      </c>
      <c r="V6710">
        <v>-7.4613118836354062E-2</v>
      </c>
      <c r="W6710">
        <v>-8.8313204049073391E-2</v>
      </c>
      <c r="X6710">
        <f t="shared" si="313"/>
        <v>0.22480029085398598</v>
      </c>
      <c r="Y6710">
        <f t="shared" si="314"/>
        <v>7.4613118836354062E-2</v>
      </c>
      <c r="Z6710">
        <f t="shared" si="315"/>
        <v>8.8313204049073391E-2</v>
      </c>
      <c r="AA6710">
        <v>0.98877716383768599</v>
      </c>
      <c r="AB6710">
        <v>0.95839027118410369</v>
      </c>
      <c r="AC6710">
        <v>0.9586585911490455</v>
      </c>
      <c r="AD6710">
        <v>14510.237885133047</v>
      </c>
      <c r="AE6710">
        <v>31089.420132616859</v>
      </c>
      <c r="AF6710">
        <v>31082.950822512659</v>
      </c>
      <c r="AG6710">
        <v>14537.804365891545</v>
      </c>
      <c r="AH6710">
        <v>31131.715143910864</v>
      </c>
      <c r="AI6710">
        <v>31141.106463041917</v>
      </c>
      <c r="AJ6710">
        <v>0</v>
      </c>
      <c r="AK6710">
        <v>1</v>
      </c>
      <c r="AL6710">
        <v>1</v>
      </c>
    </row>
    <row r="6711" spans="1:38" x14ac:dyDescent="0.25">
      <c r="A6711">
        <v>178955249.40163788</v>
      </c>
      <c r="B6711">
        <v>7615124.2061236016</v>
      </c>
      <c r="C6711">
        <v>8910662.6646559872</v>
      </c>
      <c r="D6711">
        <v>7926003.1220651483</v>
      </c>
      <c r="E6711">
        <v>8055926.3438348407</v>
      </c>
      <c r="F6711">
        <v>252158.07809424121</v>
      </c>
      <c r="G6711">
        <v>584357.28557677835</v>
      </c>
      <c r="H6711">
        <v>581139.78942111123</v>
      </c>
      <c r="I6711">
        <v>2.8298465286361082E-2</v>
      </c>
      <c r="J6711">
        <v>7.3726603002462851E-2</v>
      </c>
      <c r="K6711">
        <v>7.2138170660640974E-2</v>
      </c>
      <c r="L6711">
        <v>4912.0867636756993</v>
      </c>
      <c r="M6711">
        <v>10107.292849907879</v>
      </c>
      <c r="N6711">
        <v>10024.347819422001</v>
      </c>
      <c r="O6711">
        <v>2.0214867979750074E-2</v>
      </c>
      <c r="P6711">
        <v>4.2517692800586093E-2</v>
      </c>
      <c r="Q6711">
        <v>4.2168773324530152E-2</v>
      </c>
      <c r="R6711">
        <v>-1295538.4585323855</v>
      </c>
      <c r="S6711">
        <v>-310878.91594154667</v>
      </c>
      <c r="T6711">
        <v>-440802.13771123905</v>
      </c>
      <c r="U6711">
        <v>-0.17012702924669243</v>
      </c>
      <c r="V6711">
        <v>-4.0823879890436648E-2</v>
      </c>
      <c r="W6711">
        <v>-5.7885088381982509E-2</v>
      </c>
      <c r="X6711">
        <f t="shared" si="313"/>
        <v>0.17012702924669243</v>
      </c>
      <c r="Y6711">
        <f t="shared" si="314"/>
        <v>4.0823879890436648E-2</v>
      </c>
      <c r="Z6711">
        <f t="shared" si="315"/>
        <v>5.7885088381982509E-2</v>
      </c>
      <c r="AA6711">
        <v>0.98875875748993403</v>
      </c>
      <c r="AB6711">
        <v>0.95819925815458429</v>
      </c>
      <c r="AC6711">
        <v>0.95879750271913078</v>
      </c>
      <c r="AD6711">
        <v>14512.690078408979</v>
      </c>
      <c r="AE6711">
        <v>31105.93693834907</v>
      </c>
      <c r="AF6711">
        <v>31087.858746760154</v>
      </c>
      <c r="AG6711">
        <v>14540.256559167477</v>
      </c>
      <c r="AH6711">
        <v>31148.231949643075</v>
      </c>
      <c r="AI6711">
        <v>31146.014387289411</v>
      </c>
      <c r="AJ6711">
        <v>0</v>
      </c>
      <c r="AK6711">
        <v>1</v>
      </c>
      <c r="AL6711">
        <v>1</v>
      </c>
    </row>
    <row r="6712" spans="1:38" x14ac:dyDescent="0.25">
      <c r="A6712">
        <v>178867600.13874009</v>
      </c>
      <c r="B6712">
        <v>7615124.2061236016</v>
      </c>
      <c r="C6712">
        <v>9152975.8142870087</v>
      </c>
      <c r="D6712">
        <v>8217325.9934540605</v>
      </c>
      <c r="E6712">
        <v>8352822.5440160166</v>
      </c>
      <c r="F6712">
        <v>252863.2526505565</v>
      </c>
      <c r="G6712">
        <v>583441.27988945425</v>
      </c>
      <c r="H6712">
        <v>580879.7156931638</v>
      </c>
      <c r="I6712">
        <v>2.7626343364292375E-2</v>
      </c>
      <c r="J6712">
        <v>7.1001354985091844E-2</v>
      </c>
      <c r="K6712">
        <v>6.9542925476048512E-2</v>
      </c>
      <c r="L6712">
        <v>4925.8236965962569</v>
      </c>
      <c r="M6712">
        <v>10091.449224847524</v>
      </c>
      <c r="N6712">
        <v>10019.861687935039</v>
      </c>
      <c r="O6712">
        <v>2.0263396142248993E-2</v>
      </c>
      <c r="P6712">
        <v>4.2453182028491715E-2</v>
      </c>
      <c r="Q6712">
        <v>4.215202421975657E-2</v>
      </c>
      <c r="R6712">
        <v>-1537851.6081634071</v>
      </c>
      <c r="S6712">
        <v>-602201.78733045887</v>
      </c>
      <c r="T6712">
        <v>-737698.337892415</v>
      </c>
      <c r="U6712">
        <v>-0.20194701577247604</v>
      </c>
      <c r="V6712">
        <v>-7.9079706519587192E-2</v>
      </c>
      <c r="W6712">
        <v>-9.6872791293306101E-2</v>
      </c>
      <c r="X6712">
        <f t="shared" si="313"/>
        <v>0.20194701577247604</v>
      </c>
      <c r="Y6712">
        <f t="shared" si="314"/>
        <v>7.9079706519587192E-2</v>
      </c>
      <c r="Z6712">
        <f t="shared" si="315"/>
        <v>9.6872791293306101E-2</v>
      </c>
      <c r="AA6712">
        <v>0.98871869355901798</v>
      </c>
      <c r="AB6712">
        <v>0.95830072262946808</v>
      </c>
      <c r="AC6712">
        <v>0.95880524753834306</v>
      </c>
      <c r="AD6712">
        <v>14516.772939106555</v>
      </c>
      <c r="AE6712">
        <v>31101.352981412587</v>
      </c>
      <c r="AF6712">
        <v>31086.550790323261</v>
      </c>
      <c r="AG6712">
        <v>14544.339419865053</v>
      </c>
      <c r="AH6712">
        <v>31143.647992706592</v>
      </c>
      <c r="AI6712">
        <v>31144.706430852519</v>
      </c>
      <c r="AJ6712">
        <v>0</v>
      </c>
      <c r="AK6712">
        <v>1</v>
      </c>
      <c r="AL6712">
        <v>1</v>
      </c>
    </row>
    <row r="6713" spans="1:38" x14ac:dyDescent="0.25">
      <c r="A6713">
        <v>178978526.26965338</v>
      </c>
      <c r="B6713">
        <v>7615124.2061235718</v>
      </c>
      <c r="C6713">
        <v>8863372.96600114</v>
      </c>
      <c r="D6713">
        <v>8038901.5391136287</v>
      </c>
      <c r="E6713">
        <v>8149138.984922464</v>
      </c>
      <c r="F6713">
        <v>252999.6575095164</v>
      </c>
      <c r="G6713">
        <v>589061.02511526912</v>
      </c>
      <c r="H6713">
        <v>586622.67307608679</v>
      </c>
      <c r="I6713">
        <v>2.8544399347741931E-2</v>
      </c>
      <c r="J6713">
        <v>7.3276307994216222E-2</v>
      </c>
      <c r="K6713">
        <v>7.1985847113597651E-2</v>
      </c>
      <c r="L6713">
        <v>4928.4808888911139</v>
      </c>
      <c r="M6713">
        <v>10188.650735192548</v>
      </c>
      <c r="N6713">
        <v>10118.924604235928</v>
      </c>
      <c r="O6713">
        <v>2.0298582737276027E-2</v>
      </c>
      <c r="P6713">
        <v>4.287461389501402E-2</v>
      </c>
      <c r="Q6713">
        <v>4.2581201055487357E-2</v>
      </c>
      <c r="R6713">
        <v>-1248248.7598775681</v>
      </c>
      <c r="S6713">
        <v>-423777.33299005684</v>
      </c>
      <c r="T6713">
        <v>-534014.77879889216</v>
      </c>
      <c r="U6713">
        <v>-0.16391705848655894</v>
      </c>
      <c r="V6713">
        <v>-5.5649431515415536E-2</v>
      </c>
      <c r="W6713">
        <v>-7.012555072568262E-2</v>
      </c>
      <c r="X6713">
        <f t="shared" si="313"/>
        <v>0.16391705848655894</v>
      </c>
      <c r="Y6713">
        <f t="shared" si="314"/>
        <v>5.5649431515415536E-2</v>
      </c>
      <c r="Z6713">
        <f t="shared" si="315"/>
        <v>7.012555072568262E-2</v>
      </c>
      <c r="AA6713">
        <v>0.98894346295371582</v>
      </c>
      <c r="AB6713">
        <v>0.95753917656788279</v>
      </c>
      <c r="AC6713">
        <v>0.95803175812358787</v>
      </c>
      <c r="AD6713">
        <v>14517.561389513285</v>
      </c>
      <c r="AE6713">
        <v>31129.363197211362</v>
      </c>
      <c r="AF6713">
        <v>31115.297723920616</v>
      </c>
      <c r="AG6713">
        <v>14545.127870271783</v>
      </c>
      <c r="AH6713">
        <v>31171.658208505367</v>
      </c>
      <c r="AI6713">
        <v>31173.453364449873</v>
      </c>
      <c r="AJ6713">
        <v>0</v>
      </c>
      <c r="AK6713">
        <v>1</v>
      </c>
      <c r="AL6713">
        <v>1</v>
      </c>
    </row>
    <row r="6714" spans="1:38" x14ac:dyDescent="0.25">
      <c r="A6714">
        <v>178913060.45500183</v>
      </c>
      <c r="B6714">
        <v>7615124.2061235718</v>
      </c>
      <c r="C6714">
        <v>9194321.0103264339</v>
      </c>
      <c r="D6714">
        <v>8300227.6321060574</v>
      </c>
      <c r="E6714">
        <v>8418536.006215293</v>
      </c>
      <c r="F6714">
        <v>248448.16862530395</v>
      </c>
      <c r="G6714">
        <v>572530.30126137089</v>
      </c>
      <c r="H6714">
        <v>569876.02730366832</v>
      </c>
      <c r="I6714">
        <v>2.7021915848518225E-2</v>
      </c>
      <c r="J6714">
        <v>6.897766261816364E-2</v>
      </c>
      <c r="K6714">
        <v>6.7693008247863576E-2</v>
      </c>
      <c r="L6714">
        <v>4839.8170298066498</v>
      </c>
      <c r="M6714">
        <v>9902.7282847735514</v>
      </c>
      <c r="N6714">
        <v>9830.0540001450063</v>
      </c>
      <c r="O6714">
        <v>1.9877769770096549E-2</v>
      </c>
      <c r="P6714">
        <v>4.1619724144976104E-2</v>
      </c>
      <c r="Q6714">
        <v>4.131428471538736E-2</v>
      </c>
      <c r="R6714">
        <v>-1579196.8042028621</v>
      </c>
      <c r="S6714">
        <v>-685103.42598248553</v>
      </c>
      <c r="T6714">
        <v>-803411.80009172112</v>
      </c>
      <c r="U6714">
        <v>-0.20737636858673664</v>
      </c>
      <c r="V6714">
        <v>-8.9966152545689446E-2</v>
      </c>
      <c r="W6714">
        <v>-0.10550212686559614</v>
      </c>
      <c r="X6714">
        <f t="shared" si="313"/>
        <v>0.20737636858673664</v>
      </c>
      <c r="Y6714">
        <f t="shared" si="314"/>
        <v>8.9966152545689446E-2</v>
      </c>
      <c r="Z6714">
        <f t="shared" si="315"/>
        <v>0.10550212686559614</v>
      </c>
      <c r="AA6714">
        <v>0.98910118488705379</v>
      </c>
      <c r="AB6714">
        <v>0.95947710422149368</v>
      </c>
      <c r="AC6714">
        <v>0.95998714427706033</v>
      </c>
      <c r="AD6714">
        <v>14491.020404981931</v>
      </c>
      <c r="AE6714">
        <v>31046.191026021428</v>
      </c>
      <c r="AF6714">
        <v>31030.667936500231</v>
      </c>
      <c r="AG6714">
        <v>14518.586885740429</v>
      </c>
      <c r="AH6714">
        <v>31088.486037315433</v>
      </c>
      <c r="AI6714">
        <v>31088.823577029489</v>
      </c>
      <c r="AJ6714">
        <v>0</v>
      </c>
      <c r="AK6714">
        <v>1</v>
      </c>
      <c r="AL6714">
        <v>0</v>
      </c>
    </row>
    <row r="6715" spans="1:38" x14ac:dyDescent="0.25">
      <c r="A6715">
        <v>178924865.43758819</v>
      </c>
      <c r="B6715">
        <v>7615124.2061235718</v>
      </c>
      <c r="C6715">
        <v>9017033.9564808328</v>
      </c>
      <c r="D6715">
        <v>7943889.3621308012</v>
      </c>
      <c r="E6715">
        <v>8042484.5645324206</v>
      </c>
      <c r="F6715">
        <v>238340.38810683577</v>
      </c>
      <c r="G6715">
        <v>574453.67049629847</v>
      </c>
      <c r="H6715">
        <v>573071.88798530423</v>
      </c>
      <c r="I6715">
        <v>2.6432238057119976E-2</v>
      </c>
      <c r="J6715">
        <v>7.2313906237764111E-2</v>
      </c>
      <c r="K6715">
        <v>7.1255578221755891E-2</v>
      </c>
      <c r="L6715">
        <v>4642.9155651771871</v>
      </c>
      <c r="M6715">
        <v>9935.9956994113763</v>
      </c>
      <c r="N6715">
        <v>9885.1808726089257</v>
      </c>
      <c r="O6715">
        <v>1.9073103889847592E-2</v>
      </c>
      <c r="P6715">
        <v>4.1762647060816047E-2</v>
      </c>
      <c r="Q6715">
        <v>4.1549063868813164E-2</v>
      </c>
      <c r="R6715">
        <v>-1401909.7503572609</v>
      </c>
      <c r="S6715">
        <v>-328765.15600722935</v>
      </c>
      <c r="T6715">
        <v>-427360.35840884876</v>
      </c>
      <c r="U6715">
        <v>-0.18409545431050739</v>
      </c>
      <c r="V6715">
        <v>-4.3172658397726264E-2</v>
      </c>
      <c r="W6715">
        <v>-5.6119945892043922E-2</v>
      </c>
      <c r="X6715">
        <f t="shared" si="313"/>
        <v>0.18409545431050739</v>
      </c>
      <c r="Y6715">
        <f t="shared" si="314"/>
        <v>4.3172658397726264E-2</v>
      </c>
      <c r="Z6715">
        <f t="shared" si="315"/>
        <v>5.6119945892043922E-2</v>
      </c>
      <c r="AA6715">
        <v>0.99008571310156279</v>
      </c>
      <c r="AB6715">
        <v>0.95951021083529076</v>
      </c>
      <c r="AC6715">
        <v>0.95984043869276436</v>
      </c>
      <c r="AD6715">
        <v>14430.297122730464</v>
      </c>
      <c r="AE6715">
        <v>31055.990797091796</v>
      </c>
      <c r="AF6715">
        <v>31047.008714805306</v>
      </c>
      <c r="AG6715">
        <v>14457.863603488962</v>
      </c>
      <c r="AH6715">
        <v>31098.285808385801</v>
      </c>
      <c r="AI6715">
        <v>31105.164355334564</v>
      </c>
      <c r="AJ6715">
        <v>0</v>
      </c>
      <c r="AK6715">
        <v>1</v>
      </c>
      <c r="AL6715">
        <v>1</v>
      </c>
    </row>
    <row r="6716" spans="1:38" x14ac:dyDescent="0.25">
      <c r="A6716">
        <v>178883825.77742517</v>
      </c>
      <c r="B6716">
        <v>7615124.2061236016</v>
      </c>
      <c r="C6716">
        <v>9046471.601880379</v>
      </c>
      <c r="D6716">
        <v>8017965.0494985916</v>
      </c>
      <c r="E6716">
        <v>8147184.7812237917</v>
      </c>
      <c r="F6716">
        <v>252997.49214569636</v>
      </c>
      <c r="G6716">
        <v>579479.15283879894</v>
      </c>
      <c r="H6716">
        <v>576466.89536169474</v>
      </c>
      <c r="I6716">
        <v>2.7966427495677858E-2</v>
      </c>
      <c r="J6716">
        <v>7.2272596508142301E-2</v>
      </c>
      <c r="K6716">
        <v>7.0756575533948235E-2</v>
      </c>
      <c r="L6716">
        <v>4928.4387071968395</v>
      </c>
      <c r="M6716">
        <v>10022.918585463114</v>
      </c>
      <c r="N6716">
        <v>9943.7429181097705</v>
      </c>
      <c r="O6716">
        <v>2.025445418997297E-2</v>
      </c>
      <c r="P6716">
        <v>4.2141943399996447E-2</v>
      </c>
      <c r="Q6716">
        <v>4.1809044707483783E-2</v>
      </c>
      <c r="R6716">
        <v>-1431347.3957567774</v>
      </c>
      <c r="S6716">
        <v>-402840.84337498993</v>
      </c>
      <c r="T6716">
        <v>-532060.57510019001</v>
      </c>
      <c r="U6716">
        <v>-0.18796113589398558</v>
      </c>
      <c r="V6716">
        <v>-5.2900101491588379E-2</v>
      </c>
      <c r="W6716">
        <v>-6.9868929343573999E-2</v>
      </c>
      <c r="X6716">
        <f t="shared" si="313"/>
        <v>0.18796113589398558</v>
      </c>
      <c r="Y6716">
        <f t="shared" si="314"/>
        <v>5.2900101491588379E-2</v>
      </c>
      <c r="Z6716">
        <f t="shared" si="315"/>
        <v>6.9868929343573999E-2</v>
      </c>
      <c r="AA6716">
        <v>0.9887321248000569</v>
      </c>
      <c r="AB6716">
        <v>0.9587291485301731</v>
      </c>
      <c r="AC6716">
        <v>0.95929462189907089</v>
      </c>
      <c r="AD6716">
        <v>14517.548876549894</v>
      </c>
      <c r="AE6716">
        <v>31081.442109244534</v>
      </c>
      <c r="AF6716">
        <v>31064.268228864752</v>
      </c>
      <c r="AG6716">
        <v>14545.115357308392</v>
      </c>
      <c r="AH6716">
        <v>31123.737120538539</v>
      </c>
      <c r="AI6716">
        <v>31122.42386939401</v>
      </c>
      <c r="AJ6716">
        <v>0</v>
      </c>
      <c r="AK6716">
        <v>1</v>
      </c>
      <c r="AL6716">
        <v>1</v>
      </c>
    </row>
    <row r="6717" spans="1:38" x14ac:dyDescent="0.25">
      <c r="A6717">
        <v>178990580.52822429</v>
      </c>
      <c r="B6717">
        <v>7615124.2061236016</v>
      </c>
      <c r="C6717">
        <v>9038780.2339813598</v>
      </c>
      <c r="D6717">
        <v>8112124.8578886632</v>
      </c>
      <c r="E6717">
        <v>8239667.2701684581</v>
      </c>
      <c r="F6717">
        <v>252390.51825572696</v>
      </c>
      <c r="G6717">
        <v>576484.87378948415</v>
      </c>
      <c r="H6717">
        <v>573691.82728959224</v>
      </c>
      <c r="I6717">
        <v>2.7923072773344236E-2</v>
      </c>
      <c r="J6717">
        <v>7.1064595761106839E-2</v>
      </c>
      <c r="K6717">
        <v>6.9625606044388638E-2</v>
      </c>
      <c r="L6717">
        <v>4916.6147417171333</v>
      </c>
      <c r="M6717">
        <v>9971.1282579139388</v>
      </c>
      <c r="N6717">
        <v>9895.8744911258891</v>
      </c>
      <c r="O6717">
        <v>2.0222981929402133E-2</v>
      </c>
      <c r="P6717">
        <v>4.1929476986890132E-2</v>
      </c>
      <c r="Q6717">
        <v>4.1613028235946432E-2</v>
      </c>
      <c r="R6717">
        <v>-1423656.0278577581</v>
      </c>
      <c r="S6717">
        <v>-497000.65176506154</v>
      </c>
      <c r="T6717">
        <v>-624543.06404485647</v>
      </c>
      <c r="U6717">
        <v>-0.18695112375356188</v>
      </c>
      <c r="V6717">
        <v>-6.5264943592831359E-2</v>
      </c>
      <c r="W6717">
        <v>-8.2013509844348756E-2</v>
      </c>
      <c r="X6717">
        <f t="shared" si="313"/>
        <v>0.18695112375356188</v>
      </c>
      <c r="Y6717">
        <f t="shared" si="314"/>
        <v>6.5264943592831359E-2</v>
      </c>
      <c r="Z6717">
        <f t="shared" si="315"/>
        <v>8.2013509844348756E-2</v>
      </c>
      <c r="AA6717">
        <v>0.98878209659516436</v>
      </c>
      <c r="AB6717">
        <v>0.95915656265318505</v>
      </c>
      <c r="AC6717">
        <v>0.95968756509194997</v>
      </c>
      <c r="AD6717">
        <v>14514.037134143917</v>
      </c>
      <c r="AE6717">
        <v>31066.30443584179</v>
      </c>
      <c r="AF6717">
        <v>31050.167975600634</v>
      </c>
      <c r="AG6717">
        <v>14541.603614902415</v>
      </c>
      <c r="AH6717">
        <v>31108.599447135795</v>
      </c>
      <c r="AI6717">
        <v>31108.323616129892</v>
      </c>
      <c r="AJ6717">
        <v>0</v>
      </c>
      <c r="AK6717">
        <v>1</v>
      </c>
      <c r="AL6717">
        <v>1</v>
      </c>
    </row>
    <row r="6718" spans="1:38" x14ac:dyDescent="0.25">
      <c r="A6718">
        <v>179123139.76083601</v>
      </c>
      <c r="B6718">
        <v>7615124.2061236016</v>
      </c>
      <c r="C6718">
        <v>8932278.6182022933</v>
      </c>
      <c r="D6718">
        <v>7880151.9467625385</v>
      </c>
      <c r="E6718">
        <v>8007457.0914550759</v>
      </c>
      <c r="F6718">
        <v>265544.68331959873</v>
      </c>
      <c r="G6718">
        <v>583621.47252709256</v>
      </c>
      <c r="H6718">
        <v>581571.72472384013</v>
      </c>
      <c r="I6718">
        <v>2.9728661035994659E-2</v>
      </c>
      <c r="J6718">
        <v>7.4062210534768441E-2</v>
      </c>
      <c r="K6718">
        <v>7.2628765671994347E-2</v>
      </c>
      <c r="L6718">
        <v>5172.8603499712572</v>
      </c>
      <c r="M6718">
        <v>10094.565913563418</v>
      </c>
      <c r="N6718">
        <v>10031.798470347776</v>
      </c>
      <c r="O6718">
        <v>2.1263374256108612E-2</v>
      </c>
      <c r="P6718">
        <v>4.2418486115305805E-2</v>
      </c>
      <c r="Q6718">
        <v>4.2154730353905656E-2</v>
      </c>
      <c r="R6718">
        <v>-1317154.4120786916</v>
      </c>
      <c r="S6718">
        <v>-265027.74063893687</v>
      </c>
      <c r="T6718">
        <v>-392332.88533147424</v>
      </c>
      <c r="U6718">
        <v>-0.17296558485802757</v>
      </c>
      <c r="V6718">
        <v>-3.4802812595731307E-2</v>
      </c>
      <c r="W6718">
        <v>-5.1520221431974142E-2</v>
      </c>
      <c r="X6718">
        <f t="shared" si="313"/>
        <v>0.17296558485802757</v>
      </c>
      <c r="Y6718">
        <f t="shared" si="314"/>
        <v>3.4802812595731307E-2</v>
      </c>
      <c r="Z6718">
        <f t="shared" si="315"/>
        <v>5.1520221431974142E-2</v>
      </c>
      <c r="AA6718">
        <v>0.98751247905078654</v>
      </c>
      <c r="AB6718">
        <v>0.95822890820067985</v>
      </c>
      <c r="AC6718">
        <v>0.95866146109090422</v>
      </c>
      <c r="AD6718">
        <v>14588.314865284547</v>
      </c>
      <c r="AE6718">
        <v>31102.255285749299</v>
      </c>
      <c r="AF6718">
        <v>31090.029732421313</v>
      </c>
      <c r="AG6718">
        <v>14615.881346043045</v>
      </c>
      <c r="AH6718">
        <v>31144.550297043304</v>
      </c>
      <c r="AI6718">
        <v>31148.185372950571</v>
      </c>
      <c r="AJ6718">
        <v>0</v>
      </c>
      <c r="AK6718">
        <v>1</v>
      </c>
      <c r="AL6718">
        <v>1</v>
      </c>
    </row>
    <row r="6719" spans="1:38" x14ac:dyDescent="0.25">
      <c r="A6719">
        <v>179076633.98027578</v>
      </c>
      <c r="B6719">
        <v>7615124.2061235718</v>
      </c>
      <c r="C6719">
        <v>9158092.561835574</v>
      </c>
      <c r="D6719">
        <v>8052480.6176803494</v>
      </c>
      <c r="E6719">
        <v>8148633.7209329326</v>
      </c>
      <c r="F6719">
        <v>260103.32293820966</v>
      </c>
      <c r="G6719">
        <v>586645.62297028373</v>
      </c>
      <c r="H6719">
        <v>584713.39414542215</v>
      </c>
      <c r="I6719">
        <v>2.8401473470811553E-2</v>
      </c>
      <c r="J6719">
        <v>7.2852782989905135E-2</v>
      </c>
      <c r="K6719">
        <v>7.1756004033333654E-2</v>
      </c>
      <c r="L6719">
        <v>5066.8616268376636</v>
      </c>
      <c r="M6719">
        <v>10146.87290948175</v>
      </c>
      <c r="N6719">
        <v>10085.990572814122</v>
      </c>
      <c r="O6719">
        <v>2.082501403408666E-2</v>
      </c>
      <c r="P6719">
        <v>4.2641218726034477E-2</v>
      </c>
      <c r="Q6719">
        <v>4.2385366794355062E-2</v>
      </c>
      <c r="R6719">
        <v>-1542968.3557120021</v>
      </c>
      <c r="S6719">
        <v>-437356.41155677754</v>
      </c>
      <c r="T6719">
        <v>-533509.51480936073</v>
      </c>
      <c r="U6719">
        <v>-0.20261893489160041</v>
      </c>
      <c r="V6719">
        <v>-5.7432603818212823E-2</v>
      </c>
      <c r="W6719">
        <v>-7.0059200660226681E-2</v>
      </c>
      <c r="X6719">
        <f t="shared" si="313"/>
        <v>0.20261893489160041</v>
      </c>
      <c r="Y6719">
        <f t="shared" si="314"/>
        <v>5.7432603818212823E-2</v>
      </c>
      <c r="Z6719">
        <f t="shared" si="315"/>
        <v>7.0059200660226681E-2</v>
      </c>
      <c r="AA6719">
        <v>0.98806163931500302</v>
      </c>
      <c r="AB6719">
        <v>0.95765830497070747</v>
      </c>
      <c r="AC6719">
        <v>0.95807839438125253</v>
      </c>
      <c r="AD6719">
        <v>14558.045358092382</v>
      </c>
      <c r="AE6719">
        <v>31117.357115577459</v>
      </c>
      <c r="AF6719">
        <v>31105.771989791181</v>
      </c>
      <c r="AG6719">
        <v>14585.61183885088</v>
      </c>
      <c r="AH6719">
        <v>31159.652126871464</v>
      </c>
      <c r="AI6719">
        <v>31163.927630320439</v>
      </c>
      <c r="AJ6719">
        <v>0</v>
      </c>
      <c r="AK6719">
        <v>1</v>
      </c>
      <c r="AL6719">
        <v>1</v>
      </c>
    </row>
    <row r="6720" spans="1:38" x14ac:dyDescent="0.25">
      <c r="A6720">
        <v>178890771.34483141</v>
      </c>
      <c r="B6720">
        <v>7615124.2061236016</v>
      </c>
      <c r="C6720">
        <v>9290628.2604353111</v>
      </c>
      <c r="D6720">
        <v>8251325.5767103806</v>
      </c>
      <c r="E6720">
        <v>8350780.0751550319</v>
      </c>
      <c r="F6720">
        <v>239355.16688211728</v>
      </c>
      <c r="G6720">
        <v>586082.25879144063</v>
      </c>
      <c r="H6720">
        <v>583888.83124371793</v>
      </c>
      <c r="I6720">
        <v>2.5763076529649279E-2</v>
      </c>
      <c r="J6720">
        <v>7.1028861162099305E-2</v>
      </c>
      <c r="K6720">
        <v>6.9920274032947524E-2</v>
      </c>
      <c r="L6720">
        <v>4662.6836464847238</v>
      </c>
      <c r="M6720">
        <v>10137.128722359836</v>
      </c>
      <c r="N6720">
        <v>10071.767307644244</v>
      </c>
      <c r="O6720">
        <v>1.917245644298245E-2</v>
      </c>
      <c r="P6720">
        <v>4.2632880221549763E-2</v>
      </c>
      <c r="Q6720">
        <v>4.2357995148961658E-2</v>
      </c>
      <c r="R6720">
        <v>-1675504.0543117095</v>
      </c>
      <c r="S6720">
        <v>-636201.37058677897</v>
      </c>
      <c r="T6720">
        <v>-735655.86903143022</v>
      </c>
      <c r="U6720">
        <v>-0.22002320762731289</v>
      </c>
      <c r="V6720">
        <v>-8.3544450932945519E-2</v>
      </c>
      <c r="W6720">
        <v>-9.6604579140004337E-2</v>
      </c>
      <c r="X6720">
        <f t="shared" si="313"/>
        <v>0.22002320762731289</v>
      </c>
      <c r="Y6720">
        <f t="shared" si="314"/>
        <v>8.3544450932945519E-2</v>
      </c>
      <c r="Z6720">
        <f t="shared" si="315"/>
        <v>9.6604579140004337E-2</v>
      </c>
      <c r="AA6720">
        <v>0.98987825391873052</v>
      </c>
      <c r="AB6720">
        <v>0.95763218294267505</v>
      </c>
      <c r="AC6720">
        <v>0.95809030243759674</v>
      </c>
      <c r="AD6720">
        <v>14436.508647144638</v>
      </c>
      <c r="AE6720">
        <v>31114.549728999878</v>
      </c>
      <c r="AF6720">
        <v>31101.648476851889</v>
      </c>
      <c r="AG6720">
        <v>14464.075127903136</v>
      </c>
      <c r="AH6720">
        <v>31156.844740293884</v>
      </c>
      <c r="AI6720">
        <v>31159.804117381147</v>
      </c>
      <c r="AJ6720">
        <v>0</v>
      </c>
      <c r="AK6720">
        <v>1</v>
      </c>
      <c r="AL6720">
        <v>1</v>
      </c>
    </row>
    <row r="6721" spans="1:38" x14ac:dyDescent="0.25">
      <c r="A6721">
        <v>179001786.91624263</v>
      </c>
      <c r="B6721">
        <v>7615124.2061235718</v>
      </c>
      <c r="C6721">
        <v>9376463.8366656825</v>
      </c>
      <c r="D6721">
        <v>8552290.5432287082</v>
      </c>
      <c r="E6721">
        <v>8667448.1161893904</v>
      </c>
      <c r="F6721">
        <v>269722.09342874493</v>
      </c>
      <c r="G6721">
        <v>575771.33427555056</v>
      </c>
      <c r="H6721">
        <v>573238.01567832218</v>
      </c>
      <c r="I6721">
        <v>2.8765865056080614E-2</v>
      </c>
      <c r="J6721">
        <v>6.7323640534104459E-2</v>
      </c>
      <c r="K6721">
        <v>6.6136884581703623E-2</v>
      </c>
      <c r="L6721">
        <v>5254.2370841955453</v>
      </c>
      <c r="M6721">
        <v>9958.7865741438982</v>
      </c>
      <c r="N6721">
        <v>9888.0464856809485</v>
      </c>
      <c r="O6721">
        <v>2.1589468580300298E-2</v>
      </c>
      <c r="P6721">
        <v>4.1854195587486077E-2</v>
      </c>
      <c r="Q6721">
        <v>4.1556893353287043E-2</v>
      </c>
      <c r="R6721">
        <v>-1761339.6305421107</v>
      </c>
      <c r="S6721">
        <v>-937166.33710513636</v>
      </c>
      <c r="T6721">
        <v>-1052323.9100658186</v>
      </c>
      <c r="U6721">
        <v>-0.23129493135854035</v>
      </c>
      <c r="V6721">
        <v>-0.12306645456308252</v>
      </c>
      <c r="W6721">
        <v>-0.13818867316958669</v>
      </c>
      <c r="X6721">
        <f t="shared" si="313"/>
        <v>0.23129493135854035</v>
      </c>
      <c r="Y6721">
        <f t="shared" si="314"/>
        <v>0.12306645456308252</v>
      </c>
      <c r="Z6721">
        <f t="shared" si="315"/>
        <v>0.13818867316958669</v>
      </c>
      <c r="AA6721">
        <v>0.98717861177789745</v>
      </c>
      <c r="AB6721">
        <v>0.95915679273916321</v>
      </c>
      <c r="AC6721">
        <v>0.9596517241847814</v>
      </c>
      <c r="AD6721">
        <v>14611.135252594884</v>
      </c>
      <c r="AE6721">
        <v>31062.685513745073</v>
      </c>
      <c r="AF6721">
        <v>31047.855650037814</v>
      </c>
      <c r="AG6721">
        <v>14638.701733353382</v>
      </c>
      <c r="AH6721">
        <v>31104.980525039078</v>
      </c>
      <c r="AI6721">
        <v>31106.011290567072</v>
      </c>
      <c r="AJ6721">
        <v>0</v>
      </c>
      <c r="AK6721">
        <v>0</v>
      </c>
      <c r="AL6721">
        <v>0</v>
      </c>
    </row>
    <row r="6722" spans="1:38" x14ac:dyDescent="0.25">
      <c r="A6722">
        <v>178889400.43453065</v>
      </c>
      <c r="B6722">
        <v>7615124.2061236016</v>
      </c>
      <c r="C6722">
        <v>9211651.1878453307</v>
      </c>
      <c r="D6722">
        <v>8073614.3634425597</v>
      </c>
      <c r="E6722">
        <v>8154772.643273334</v>
      </c>
      <c r="F6722">
        <v>244945.65758468458</v>
      </c>
      <c r="G6722">
        <v>584368.21486894682</v>
      </c>
      <c r="H6722">
        <v>582948.9180236957</v>
      </c>
      <c r="I6722">
        <v>2.6590852453020324E-2</v>
      </c>
      <c r="J6722">
        <v>7.2380000897116714E-2</v>
      </c>
      <c r="K6722">
        <v>7.1485612600684284E-2</v>
      </c>
      <c r="L6722">
        <v>4771.5874563094076</v>
      </c>
      <c r="M6722">
        <v>10107.48188760676</v>
      </c>
      <c r="N6722">
        <v>10055.554311719558</v>
      </c>
      <c r="O6722">
        <v>1.9615571137955323E-2</v>
      </c>
      <c r="P6722">
        <v>4.2503168482284789E-2</v>
      </c>
      <c r="Q6722">
        <v>4.2284806823925887E-2</v>
      </c>
      <c r="R6722">
        <v>-1596526.981721729</v>
      </c>
      <c r="S6722">
        <v>-458490.15731895808</v>
      </c>
      <c r="T6722">
        <v>-539648.43714973237</v>
      </c>
      <c r="U6722">
        <v>-0.20965212628283894</v>
      </c>
      <c r="V6722">
        <v>-6.0207837050152022E-2</v>
      </c>
      <c r="W6722">
        <v>-7.0865349342008263E-2</v>
      </c>
      <c r="X6722">
        <f t="shared" si="313"/>
        <v>0.20965212628283894</v>
      </c>
      <c r="Y6722">
        <f t="shared" si="314"/>
        <v>6.0207837050152022E-2</v>
      </c>
      <c r="Z6722">
        <f t="shared" si="315"/>
        <v>7.0865349342008263E-2</v>
      </c>
      <c r="AA6722">
        <v>0.98948859117959964</v>
      </c>
      <c r="AB6722">
        <v>0.95821621472710405</v>
      </c>
      <c r="AC6722">
        <v>0.95855893922042779</v>
      </c>
      <c r="AD6722">
        <v>14470.263123931523</v>
      </c>
      <c r="AE6722">
        <v>31105.991588293309</v>
      </c>
      <c r="AF6722">
        <v>31096.941006555113</v>
      </c>
      <c r="AG6722">
        <v>14497.829604690021</v>
      </c>
      <c r="AH6722">
        <v>31148.286599587314</v>
      </c>
      <c r="AI6722">
        <v>31155.09664708437</v>
      </c>
      <c r="AJ6722">
        <v>0</v>
      </c>
      <c r="AK6722">
        <v>1</v>
      </c>
      <c r="AL6722">
        <v>1</v>
      </c>
    </row>
    <row r="6723" spans="1:38" x14ac:dyDescent="0.25">
      <c r="A6723">
        <v>178804704.69074604</v>
      </c>
      <c r="B6723">
        <v>7615124.2061236016</v>
      </c>
      <c r="C6723">
        <v>9650440.6061819233</v>
      </c>
      <c r="D6723">
        <v>8583643.9881513603</v>
      </c>
      <c r="E6723">
        <v>8670412.808188526</v>
      </c>
      <c r="F6723">
        <v>263584.60752155626</v>
      </c>
      <c r="G6723">
        <v>590327.35061891715</v>
      </c>
      <c r="H6723">
        <v>589114.42650624714</v>
      </c>
      <c r="I6723">
        <v>2.7313220015333605E-2</v>
      </c>
      <c r="J6723">
        <v>6.8773512908246168E-2</v>
      </c>
      <c r="K6723">
        <v>6.7945372329893533E-2</v>
      </c>
      <c r="L6723">
        <v>5134.6777049569382</v>
      </c>
      <c r="M6723">
        <v>10210.553641213555</v>
      </c>
      <c r="N6723">
        <v>10161.906006505862</v>
      </c>
      <c r="O6723">
        <v>2.1066370229379541E-2</v>
      </c>
      <c r="P6723">
        <v>4.2903452482403244E-2</v>
      </c>
      <c r="Q6723">
        <v>4.2699041286164252E-2</v>
      </c>
      <c r="R6723">
        <v>-2035316.4000583217</v>
      </c>
      <c r="S6723">
        <v>-968519.78202775866</v>
      </c>
      <c r="T6723">
        <v>-1055288.6020649243</v>
      </c>
      <c r="U6723">
        <v>-0.26727290914331364</v>
      </c>
      <c r="V6723">
        <v>-0.1271837143836651</v>
      </c>
      <c r="W6723">
        <v>-0.13857798947209921</v>
      </c>
      <c r="X6723">
        <f t="shared" ref="X6723:X6786" si="316">ABS(U6723)</f>
        <v>0.26727290914331364</v>
      </c>
      <c r="Y6723">
        <f t="shared" ref="Y6723:Y6786" si="317">ABS(V6723)</f>
        <v>0.1271837143836651</v>
      </c>
      <c r="Z6723">
        <f t="shared" ref="Z6723:Z6786" si="318">ABS(W6723)</f>
        <v>0.13857798947209921</v>
      </c>
      <c r="AA6723">
        <v>0.98789847406803322</v>
      </c>
      <c r="AB6723">
        <v>0.95748575204912967</v>
      </c>
      <c r="AC6723">
        <v>0.95780283638309216</v>
      </c>
      <c r="AD6723">
        <v>14577.483320049816</v>
      </c>
      <c r="AE6723">
        <v>31135.637982718381</v>
      </c>
      <c r="AF6723">
        <v>31127.6830002315</v>
      </c>
      <c r="AG6723">
        <v>14605.049800808314</v>
      </c>
      <c r="AH6723">
        <v>31177.932994012386</v>
      </c>
      <c r="AI6723">
        <v>31185.838640760758</v>
      </c>
      <c r="AJ6723">
        <v>0</v>
      </c>
      <c r="AK6723">
        <v>0</v>
      </c>
      <c r="AL6723">
        <v>0</v>
      </c>
    </row>
    <row r="6724" spans="1:38" x14ac:dyDescent="0.25">
      <c r="A6724">
        <v>178814756.366705</v>
      </c>
      <c r="B6724">
        <v>7615124.2061236016</v>
      </c>
      <c r="C6724">
        <v>9409178.2959449608</v>
      </c>
      <c r="D6724">
        <v>8428618.5992523506</v>
      </c>
      <c r="E6724">
        <v>8543002.022316305</v>
      </c>
      <c r="F6724">
        <v>253923.41284163963</v>
      </c>
      <c r="G6724">
        <v>590957.12031856587</v>
      </c>
      <c r="H6724">
        <v>588908.35915371194</v>
      </c>
      <c r="I6724">
        <v>2.6986778744651069E-2</v>
      </c>
      <c r="J6724">
        <v>7.011316425813667E-2</v>
      </c>
      <c r="K6724">
        <v>6.8934592033964945E-2</v>
      </c>
      <c r="L6724">
        <v>4946.4758164147188</v>
      </c>
      <c r="M6724">
        <v>10221.446406546438</v>
      </c>
      <c r="N6724">
        <v>10158.351455856147</v>
      </c>
      <c r="O6724">
        <v>2.0311988795882294E-2</v>
      </c>
      <c r="P6724">
        <v>4.2967238754252887E-2</v>
      </c>
      <c r="Q6724">
        <v>4.2702010556337447E-2</v>
      </c>
      <c r="R6724">
        <v>-1794054.0898213591</v>
      </c>
      <c r="S6724">
        <v>-813494.39312874898</v>
      </c>
      <c r="T6724">
        <v>-927877.81619270332</v>
      </c>
      <c r="U6724">
        <v>-0.23559091634758816</v>
      </c>
      <c r="V6724">
        <v>-0.10682614900418672</v>
      </c>
      <c r="W6724">
        <v>-0.12184670808738256</v>
      </c>
      <c r="X6724">
        <f t="shared" si="316"/>
        <v>0.23559091634758816</v>
      </c>
      <c r="Y6724">
        <f t="shared" si="317"/>
        <v>0.10682614900418672</v>
      </c>
      <c r="Z6724">
        <f t="shared" si="318"/>
        <v>0.12184670808738256</v>
      </c>
      <c r="AA6724">
        <v>0.98871718041473267</v>
      </c>
      <c r="AB6724">
        <v>0.9574011070993923</v>
      </c>
      <c r="AC6724">
        <v>0.95783840196111858</v>
      </c>
      <c r="AD6724">
        <v>14522.889739590286</v>
      </c>
      <c r="AE6724">
        <v>31138.75355273049</v>
      </c>
      <c r="AF6724">
        <v>31126.660730004496</v>
      </c>
      <c r="AG6724">
        <v>14550.456220348784</v>
      </c>
      <c r="AH6724">
        <v>31181.048564024495</v>
      </c>
      <c r="AI6724">
        <v>31184.816370533754</v>
      </c>
      <c r="AJ6724">
        <v>0</v>
      </c>
      <c r="AK6724">
        <v>0</v>
      </c>
      <c r="AL6724">
        <v>0</v>
      </c>
    </row>
    <row r="6725" spans="1:38" x14ac:dyDescent="0.25">
      <c r="A6725">
        <v>178833331.6805816</v>
      </c>
      <c r="B6725">
        <v>7615124.2061235718</v>
      </c>
      <c r="C6725">
        <v>9218143.8078819625</v>
      </c>
      <c r="D6725">
        <v>8160928.2675361633</v>
      </c>
      <c r="E6725">
        <v>8306510.1193851177</v>
      </c>
      <c r="F6725">
        <v>243361.61501426689</v>
      </c>
      <c r="G6725">
        <v>580564.14854681876</v>
      </c>
      <c r="H6725">
        <v>576673.01584100979</v>
      </c>
      <c r="I6725">
        <v>2.6400284057857812E-2</v>
      </c>
      <c r="J6725">
        <v>7.1139474519863022E-2</v>
      </c>
      <c r="K6725">
        <v>6.9424223597249715E-2</v>
      </c>
      <c r="L6725">
        <v>4740.7300092585165</v>
      </c>
      <c r="M6725">
        <v>10041.685133998615</v>
      </c>
      <c r="N6725">
        <v>9947.2983851677382</v>
      </c>
      <c r="O6725">
        <v>1.9469621366228009E-2</v>
      </c>
      <c r="P6725">
        <v>4.2212105807575104E-2</v>
      </c>
      <c r="Q6725">
        <v>4.1815333415758889E-2</v>
      </c>
      <c r="R6725">
        <v>-1603019.6017583907</v>
      </c>
      <c r="S6725">
        <v>-545804.06141259149</v>
      </c>
      <c r="T6725">
        <v>-691385.91326154582</v>
      </c>
      <c r="U6725">
        <v>-0.21050472170491322</v>
      </c>
      <c r="V6725">
        <v>-7.167369128052993E-2</v>
      </c>
      <c r="W6725">
        <v>-9.0791153833785096E-2</v>
      </c>
      <c r="X6725">
        <f t="shared" si="316"/>
        <v>0.21050472170491322</v>
      </c>
      <c r="Y6725">
        <f t="shared" si="317"/>
        <v>7.167369128052993E-2</v>
      </c>
      <c r="Z6725">
        <f t="shared" si="318"/>
        <v>9.0791153833785096E-2</v>
      </c>
      <c r="AA6725">
        <v>0.98957498414214051</v>
      </c>
      <c r="AB6725">
        <v>0.95854268749430693</v>
      </c>
      <c r="AC6725">
        <v>0.95923426929515065</v>
      </c>
      <c r="AD6725">
        <v>14460.777791677012</v>
      </c>
      <c r="AE6725">
        <v>31086.908040351631</v>
      </c>
      <c r="AF6725">
        <v>31065.312827254107</v>
      </c>
      <c r="AG6725">
        <v>14488.34427243551</v>
      </c>
      <c r="AH6725">
        <v>31129.203051645636</v>
      </c>
      <c r="AI6725">
        <v>31123.468467783365</v>
      </c>
      <c r="AJ6725">
        <v>0</v>
      </c>
      <c r="AK6725">
        <v>1</v>
      </c>
      <c r="AL6725">
        <v>1</v>
      </c>
    </row>
    <row r="6726" spans="1:38" x14ac:dyDescent="0.25">
      <c r="A6726">
        <v>178994075.09075567</v>
      </c>
      <c r="B6726">
        <v>7615124.2061235718</v>
      </c>
      <c r="C6726">
        <v>8891649.9482962955</v>
      </c>
      <c r="D6726">
        <v>7951917.4105005572</v>
      </c>
      <c r="E6726">
        <v>8056291.6065417938</v>
      </c>
      <c r="F6726">
        <v>252250.54539359623</v>
      </c>
      <c r="G6726">
        <v>581860.70329981321</v>
      </c>
      <c r="H6726">
        <v>580393.99369672232</v>
      </c>
      <c r="I6726">
        <v>2.8369374284907524E-2</v>
      </c>
      <c r="J6726">
        <v>7.3172377586751908E-2</v>
      </c>
      <c r="K6726">
        <v>7.2042326921909858E-2</v>
      </c>
      <c r="L6726">
        <v>4913.8880440497705</v>
      </c>
      <c r="M6726">
        <v>10064.110898009616</v>
      </c>
      <c r="N6726">
        <v>10011.483245562838</v>
      </c>
      <c r="O6726">
        <v>2.0229391778998414E-2</v>
      </c>
      <c r="P6726">
        <v>4.2338920691132868E-2</v>
      </c>
      <c r="Q6726">
        <v>4.2117520308557067E-2</v>
      </c>
      <c r="R6726">
        <v>-1276525.7421727236</v>
      </c>
      <c r="S6726">
        <v>-336793.20437698532</v>
      </c>
      <c r="T6726">
        <v>-441167.40041822195</v>
      </c>
      <c r="U6726">
        <v>-0.16763032455153223</v>
      </c>
      <c r="V6726">
        <v>-4.4226882616853293E-2</v>
      </c>
      <c r="W6726">
        <v>-5.7933053811973903E-2</v>
      </c>
      <c r="X6726">
        <f t="shared" si="316"/>
        <v>0.16763032455153223</v>
      </c>
      <c r="Y6726">
        <f t="shared" si="317"/>
        <v>4.4226882616853293E-2</v>
      </c>
      <c r="Z6726">
        <f t="shared" si="318"/>
        <v>5.7933053811973903E-2</v>
      </c>
      <c r="AA6726">
        <v>0.98884813298361862</v>
      </c>
      <c r="AB6726">
        <v>0.95836327513388908</v>
      </c>
      <c r="AC6726">
        <v>0.95871240583531592</v>
      </c>
      <c r="AD6726">
        <v>14513.226100938638</v>
      </c>
      <c r="AE6726">
        <v>31093.426370639085</v>
      </c>
      <c r="AF6726">
        <v>31084.106440218911</v>
      </c>
      <c r="AG6726">
        <v>14540.792581697136</v>
      </c>
      <c r="AH6726">
        <v>31135.72138193309</v>
      </c>
      <c r="AI6726">
        <v>31142.262080748169</v>
      </c>
      <c r="AJ6726">
        <v>0</v>
      </c>
      <c r="AK6726">
        <v>1</v>
      </c>
      <c r="AL6726">
        <v>1</v>
      </c>
    </row>
    <row r="6727" spans="1:38" x14ac:dyDescent="0.25">
      <c r="A6727">
        <v>179034701.87191796</v>
      </c>
      <c r="B6727">
        <v>7615124.2061235718</v>
      </c>
      <c r="C6727">
        <v>9444026.5275539067</v>
      </c>
      <c r="D6727">
        <v>8562909.88458471</v>
      </c>
      <c r="E6727">
        <v>8679813.4368784055</v>
      </c>
      <c r="F6727">
        <v>265352.06404016633</v>
      </c>
      <c r="G6727">
        <v>588121.47900288599</v>
      </c>
      <c r="H6727">
        <v>585928.38761321222</v>
      </c>
      <c r="I6727">
        <v>2.8097344206517709E-2</v>
      </c>
      <c r="J6727">
        <v>6.8682432365853294E-2</v>
      </c>
      <c r="K6727">
        <v>6.7504721371515405E-2</v>
      </c>
      <c r="L6727">
        <v>5169.1080901980249</v>
      </c>
      <c r="M6727">
        <v>10172.399944899973</v>
      </c>
      <c r="N6727">
        <v>10106.948554596047</v>
      </c>
      <c r="O6727">
        <v>2.1228233415360381E-2</v>
      </c>
      <c r="P6727">
        <v>4.2736121176970787E-2</v>
      </c>
      <c r="Q6727">
        <v>4.2461147860705123E-2</v>
      </c>
      <c r="R6727">
        <v>-1828902.3214303348</v>
      </c>
      <c r="S6727">
        <v>-947785.67846113816</v>
      </c>
      <c r="T6727">
        <v>-1064689.2307548337</v>
      </c>
      <c r="U6727">
        <v>-0.2401671032443114</v>
      </c>
      <c r="V6727">
        <v>-0.12446096121439391</v>
      </c>
      <c r="W6727">
        <v>-0.13981245767451594</v>
      </c>
      <c r="X6727">
        <f t="shared" si="316"/>
        <v>0.2401671032443114</v>
      </c>
      <c r="Y6727">
        <f t="shared" si="317"/>
        <v>0.12446096121439391</v>
      </c>
      <c r="Z6727">
        <f t="shared" si="318"/>
        <v>0.13981245767451594</v>
      </c>
      <c r="AA6727">
        <v>0.98782681767088631</v>
      </c>
      <c r="AB6727">
        <v>0.95784852885545169</v>
      </c>
      <c r="AC6727">
        <v>0.95830317496545203</v>
      </c>
      <c r="AD6727">
        <v>14587.25398329464</v>
      </c>
      <c r="AE6727">
        <v>31124.698917350386</v>
      </c>
      <c r="AF6727">
        <v>31111.837401504614</v>
      </c>
      <c r="AG6727">
        <v>14614.820464053138</v>
      </c>
      <c r="AH6727">
        <v>31166.993928644391</v>
      </c>
      <c r="AI6727">
        <v>31169.993042033871</v>
      </c>
      <c r="AJ6727">
        <v>0</v>
      </c>
      <c r="AK6727">
        <v>0</v>
      </c>
      <c r="AL6727">
        <v>0</v>
      </c>
    </row>
    <row r="6728" spans="1:38" x14ac:dyDescent="0.25">
      <c r="A6728">
        <v>179008280.98250374</v>
      </c>
      <c r="B6728">
        <v>7615124.2061236016</v>
      </c>
      <c r="C6728">
        <v>9090353.234589966</v>
      </c>
      <c r="D6728">
        <v>8309472.399739949</v>
      </c>
      <c r="E6728">
        <v>8427109.7257188484</v>
      </c>
      <c r="F6728">
        <v>259190.80807860353</v>
      </c>
      <c r="G6728">
        <v>586557.25908931135</v>
      </c>
      <c r="H6728">
        <v>584531.02085064806</v>
      </c>
      <c r="I6728">
        <v>2.8512732276711656E-2</v>
      </c>
      <c r="J6728">
        <v>7.0588989393317925E-2</v>
      </c>
      <c r="K6728">
        <v>6.9363167192033504E-2</v>
      </c>
      <c r="L6728">
        <v>5049.0856658317525</v>
      </c>
      <c r="M6728">
        <v>10145.344530107715</v>
      </c>
      <c r="N6728">
        <v>10082.844731876921</v>
      </c>
      <c r="O6728">
        <v>2.074985482576867E-2</v>
      </c>
      <c r="P6728">
        <v>4.2640972516482724E-2</v>
      </c>
      <c r="Q6728">
        <v>4.2378285313427563E-2</v>
      </c>
      <c r="R6728">
        <v>-1475229.0284663644</v>
      </c>
      <c r="S6728">
        <v>-694348.19361634739</v>
      </c>
      <c r="T6728">
        <v>-811985.51959524676</v>
      </c>
      <c r="U6728">
        <v>-0.19372356753946027</v>
      </c>
      <c r="V6728">
        <v>-9.1180153444903295E-2</v>
      </c>
      <c r="W6728">
        <v>-0.10662800732026134</v>
      </c>
      <c r="X6728">
        <f t="shared" si="316"/>
        <v>0.19372356753946027</v>
      </c>
      <c r="Y6728">
        <f t="shared" si="317"/>
        <v>9.1180153444903295E-2</v>
      </c>
      <c r="Z6728">
        <f t="shared" si="318"/>
        <v>0.10662800732026134</v>
      </c>
      <c r="AA6728">
        <v>0.98802197525486957</v>
      </c>
      <c r="AB6728">
        <v>0.95719050108337433</v>
      </c>
      <c r="AC6728">
        <v>0.95762890404953449</v>
      </c>
      <c r="AD6728">
        <v>14552.907236868912</v>
      </c>
      <c r="AE6728">
        <v>31116.916954264121</v>
      </c>
      <c r="AF6728">
        <v>31104.860469898813</v>
      </c>
      <c r="AG6728">
        <v>14580.47371762741</v>
      </c>
      <c r="AH6728">
        <v>31159.211965558126</v>
      </c>
      <c r="AI6728">
        <v>31163.016110428071</v>
      </c>
      <c r="AJ6728">
        <v>0</v>
      </c>
      <c r="AK6728">
        <v>1</v>
      </c>
      <c r="AL6728">
        <v>0</v>
      </c>
    </row>
    <row r="6729" spans="1:38" x14ac:dyDescent="0.25">
      <c r="A6729">
        <v>178874612.66413409</v>
      </c>
      <c r="B6729">
        <v>7615124.2061235718</v>
      </c>
      <c r="C6729">
        <v>9508064.1243107095</v>
      </c>
      <c r="D6729">
        <v>8598272.4394138344</v>
      </c>
      <c r="E6729">
        <v>8704547.0752946697</v>
      </c>
      <c r="F6729">
        <v>245907.9727840664</v>
      </c>
      <c r="G6729">
        <v>568453.17002666765</v>
      </c>
      <c r="H6729">
        <v>566875.53936876764</v>
      </c>
      <c r="I6729">
        <v>2.58630957436768E-2</v>
      </c>
      <c r="J6729">
        <v>6.6112486436335868E-2</v>
      </c>
      <c r="K6729">
        <v>6.5124070725940383E-2</v>
      </c>
      <c r="L6729">
        <v>4790.3335372959573</v>
      </c>
      <c r="M6729">
        <v>9832.2084839705585</v>
      </c>
      <c r="N6729">
        <v>9778.2972021508431</v>
      </c>
      <c r="O6729">
        <v>1.9672034713238185E-2</v>
      </c>
      <c r="P6729">
        <v>4.1325221669010946E-2</v>
      </c>
      <c r="Q6729">
        <v>4.1098630087344178E-2</v>
      </c>
      <c r="R6729">
        <v>-1892939.9181871377</v>
      </c>
      <c r="S6729">
        <v>-983148.23329026252</v>
      </c>
      <c r="T6729">
        <v>-1089422.8691710979</v>
      </c>
      <c r="U6729">
        <v>-0.24857636815233591</v>
      </c>
      <c r="V6729">
        <v>-0.12910468781319162</v>
      </c>
      <c r="W6729">
        <v>-0.14306042024830759</v>
      </c>
      <c r="X6729">
        <f t="shared" si="316"/>
        <v>0.24857636815233591</v>
      </c>
      <c r="Y6729">
        <f t="shared" si="317"/>
        <v>0.12910468781319162</v>
      </c>
      <c r="Z6729">
        <f t="shared" si="318"/>
        <v>0.14306042024830759</v>
      </c>
      <c r="AA6729">
        <v>0.98943795645048926</v>
      </c>
      <c r="AB6729">
        <v>0.96036425983753126</v>
      </c>
      <c r="AC6729">
        <v>0.96071667180944165</v>
      </c>
      <c r="AD6729">
        <v>14475.99561336198</v>
      </c>
      <c r="AE6729">
        <v>31025.308290250825</v>
      </c>
      <c r="AF6729">
        <v>31015.242497267729</v>
      </c>
      <c r="AG6729">
        <v>14503.562094120478</v>
      </c>
      <c r="AH6729">
        <v>31067.60330154483</v>
      </c>
      <c r="AI6729">
        <v>31073.398137796987</v>
      </c>
      <c r="AJ6729">
        <v>0</v>
      </c>
      <c r="AK6729">
        <v>0</v>
      </c>
      <c r="AL6729">
        <v>0</v>
      </c>
    </row>
    <row r="6730" spans="1:38" x14ac:dyDescent="0.25">
      <c r="A6730">
        <v>179226549.38627842</v>
      </c>
      <c r="B6730">
        <v>7615124.2061236016</v>
      </c>
      <c r="C6730">
        <v>8999061.7270594276</v>
      </c>
      <c r="D6730">
        <v>8137968.0275198855</v>
      </c>
      <c r="E6730">
        <v>8279593.4897024753</v>
      </c>
      <c r="F6730">
        <v>234307.89981389657</v>
      </c>
      <c r="G6730">
        <v>578006.4399231337</v>
      </c>
      <c r="H6730">
        <v>575600.82708743191</v>
      </c>
      <c r="I6730">
        <v>2.6036925506283868E-2</v>
      </c>
      <c r="J6730">
        <v>7.1025892209026789E-2</v>
      </c>
      <c r="K6730">
        <v>6.9520421238472657E-2</v>
      </c>
      <c r="L6730">
        <v>4564.3619351760062</v>
      </c>
      <c r="M6730">
        <v>9997.4459147360285</v>
      </c>
      <c r="N6730">
        <v>9928.8037076571254</v>
      </c>
      <c r="O6730">
        <v>1.8739152991731116E-2</v>
      </c>
      <c r="P6730">
        <v>4.1971602374636659E-2</v>
      </c>
      <c r="Q6730">
        <v>4.1683426429879947E-2</v>
      </c>
      <c r="R6730">
        <v>-1383937.520935826</v>
      </c>
      <c r="S6730">
        <v>-522843.82139628381</v>
      </c>
      <c r="T6730">
        <v>-664469.28357887361</v>
      </c>
      <c r="U6730">
        <v>-0.18173538388552493</v>
      </c>
      <c r="V6730">
        <v>-6.865860716701716E-2</v>
      </c>
      <c r="W6730">
        <v>-8.7256526038610033E-2</v>
      </c>
      <c r="X6730">
        <f t="shared" si="316"/>
        <v>0.18173538388552493</v>
      </c>
      <c r="Y6730">
        <f t="shared" si="317"/>
        <v>6.865860716701716E-2</v>
      </c>
      <c r="Z6730">
        <f t="shared" si="318"/>
        <v>8.7256526038610033E-2</v>
      </c>
      <c r="AA6730">
        <v>0.99027961371853035</v>
      </c>
      <c r="AB6730">
        <v>0.95905518819687774</v>
      </c>
      <c r="AC6730">
        <v>0.95953201351355033</v>
      </c>
      <c r="AD6730">
        <v>14405.349858199614</v>
      </c>
      <c r="AE6730">
        <v>31074.006561901926</v>
      </c>
      <c r="AF6730">
        <v>31059.874994118567</v>
      </c>
      <c r="AG6730">
        <v>14432.916338958112</v>
      </c>
      <c r="AH6730">
        <v>31116.301573195931</v>
      </c>
      <c r="AI6730">
        <v>31118.030634647825</v>
      </c>
      <c r="AJ6730">
        <v>0</v>
      </c>
      <c r="AK6730">
        <v>1</v>
      </c>
      <c r="AL6730">
        <v>1</v>
      </c>
    </row>
    <row r="6731" spans="1:38" x14ac:dyDescent="0.25">
      <c r="A6731">
        <v>178959459.60031509</v>
      </c>
      <c r="B6731">
        <v>7615124.2061235718</v>
      </c>
      <c r="C6731">
        <v>9109651.7915832549</v>
      </c>
      <c r="D6731">
        <v>8157277.900941303</v>
      </c>
      <c r="E6731">
        <v>8260984.0457850741</v>
      </c>
      <c r="F6731">
        <v>262244.83840227529</v>
      </c>
      <c r="G6731">
        <v>579056.50021726917</v>
      </c>
      <c r="H6731">
        <v>577804.02219321753</v>
      </c>
      <c r="I6731">
        <v>2.8787580952827747E-2</v>
      </c>
      <c r="J6731">
        <v>7.0986486821841555E-2</v>
      </c>
      <c r="K6731">
        <v>6.9943728131036054E-2</v>
      </c>
      <c r="L6731">
        <v>5108.5787506543838</v>
      </c>
      <c r="M6731">
        <v>10015.608205452423</v>
      </c>
      <c r="N6731">
        <v>9966.8076345202753</v>
      </c>
      <c r="O6731">
        <v>2.0965950306400055E-2</v>
      </c>
      <c r="P6731">
        <v>4.2072437198359104E-2</v>
      </c>
      <c r="Q6731">
        <v>4.186744126464545E-2</v>
      </c>
      <c r="R6731">
        <v>-1494527.5854596831</v>
      </c>
      <c r="S6731">
        <v>-542153.69481773116</v>
      </c>
      <c r="T6731">
        <v>-645859.83966150228</v>
      </c>
      <c r="U6731">
        <v>-0.19625780814683028</v>
      </c>
      <c r="V6731">
        <v>-7.1194333820815095E-2</v>
      </c>
      <c r="W6731">
        <v>-8.4812778121484231E-2</v>
      </c>
      <c r="X6731">
        <f t="shared" si="316"/>
        <v>0.19625780814683028</v>
      </c>
      <c r="Y6731">
        <f t="shared" si="317"/>
        <v>7.1194333820815095E-2</v>
      </c>
      <c r="Z6731">
        <f t="shared" si="318"/>
        <v>8.4812778121484231E-2</v>
      </c>
      <c r="AA6731">
        <v>0.98807543749004956</v>
      </c>
      <c r="AB6731">
        <v>0.95908746884354223</v>
      </c>
      <c r="AC6731">
        <v>0.95940142025904407</v>
      </c>
      <c r="AD6731">
        <v>14570.033198318421</v>
      </c>
      <c r="AE6731">
        <v>31079.310123039981</v>
      </c>
      <c r="AF6731">
        <v>31071.038019717074</v>
      </c>
      <c r="AG6731">
        <v>14597.599679076919</v>
      </c>
      <c r="AH6731">
        <v>31121.605134333986</v>
      </c>
      <c r="AI6731">
        <v>31129.193660246332</v>
      </c>
      <c r="AJ6731">
        <v>0</v>
      </c>
      <c r="AK6731">
        <v>1</v>
      </c>
      <c r="AL6731">
        <v>1</v>
      </c>
    </row>
    <row r="6732" spans="1:38" x14ac:dyDescent="0.25">
      <c r="A6732">
        <v>178984602.00537014</v>
      </c>
      <c r="B6732">
        <v>7615124.2061235718</v>
      </c>
      <c r="C6732">
        <v>8987209.066981528</v>
      </c>
      <c r="D6732">
        <v>8339001.9970671134</v>
      </c>
      <c r="E6732">
        <v>8492552.4116073977</v>
      </c>
      <c r="F6732">
        <v>249347.0744399229</v>
      </c>
      <c r="G6732">
        <v>584138.92783375632</v>
      </c>
      <c r="H6732">
        <v>580023.97385447484</v>
      </c>
      <c r="I6732">
        <v>2.7744661616475489E-2</v>
      </c>
      <c r="J6732">
        <v>7.0049021218510574E-2</v>
      </c>
      <c r="K6732">
        <v>6.8297956343691596E-2</v>
      </c>
      <c r="L6732">
        <v>4857.3278840578896</v>
      </c>
      <c r="M6732">
        <v>10103.516041251185</v>
      </c>
      <c r="N6732">
        <v>10005.100602924536</v>
      </c>
      <c r="O6732">
        <v>1.9967875222263232E-2</v>
      </c>
      <c r="P6732">
        <v>4.2474670977189107E-2</v>
      </c>
      <c r="Q6732">
        <v>4.2060937446709884E-2</v>
      </c>
      <c r="R6732">
        <v>-1372084.8608579561</v>
      </c>
      <c r="S6732">
        <v>-723877.79094354156</v>
      </c>
      <c r="T6732">
        <v>-877428.20548382588</v>
      </c>
      <c r="U6732">
        <v>-0.18017892075281156</v>
      </c>
      <c r="V6732">
        <v>-9.5057909936839588E-2</v>
      </c>
      <c r="W6732">
        <v>-0.11522178519140332</v>
      </c>
      <c r="X6732">
        <f t="shared" si="316"/>
        <v>0.18017892075281156</v>
      </c>
      <c r="Y6732">
        <f t="shared" si="317"/>
        <v>9.5057909936839588E-2</v>
      </c>
      <c r="Z6732">
        <f t="shared" si="318"/>
        <v>0.11522178519140332</v>
      </c>
      <c r="AA6732">
        <v>0.9890042732841231</v>
      </c>
      <c r="AB6732">
        <v>0.95812371147707909</v>
      </c>
      <c r="AC6732">
        <v>0.95885064553024257</v>
      </c>
      <c r="AD6732">
        <v>14496.300494527746</v>
      </c>
      <c r="AE6732">
        <v>31104.844865777137</v>
      </c>
      <c r="AF6732">
        <v>31082.242977146252</v>
      </c>
      <c r="AG6732">
        <v>14523.866975286244</v>
      </c>
      <c r="AH6732">
        <v>31147.139877071142</v>
      </c>
      <c r="AI6732">
        <v>31140.39861767551</v>
      </c>
      <c r="AJ6732">
        <v>0</v>
      </c>
      <c r="AK6732">
        <v>1</v>
      </c>
      <c r="AL6732">
        <v>0</v>
      </c>
    </row>
    <row r="6733" spans="1:38" x14ac:dyDescent="0.25">
      <c r="A6733">
        <v>178947953.36451837</v>
      </c>
      <c r="B6733">
        <v>7615124.2061235718</v>
      </c>
      <c r="C6733">
        <v>8743318.6506391447</v>
      </c>
      <c r="D6733">
        <v>7899671.8830782911</v>
      </c>
      <c r="E6733">
        <v>8028503.5075082602</v>
      </c>
      <c r="F6733">
        <v>249998.10352952627</v>
      </c>
      <c r="G6733">
        <v>586978.4920245161</v>
      </c>
      <c r="H6733">
        <v>584256.87286325369</v>
      </c>
      <c r="I6733">
        <v>2.8593044988844272E-2</v>
      </c>
      <c r="J6733">
        <v>7.4304161073052849E-2</v>
      </c>
      <c r="K6733">
        <v>7.2772824015939763E-2</v>
      </c>
      <c r="L6733">
        <v>4870.0100531082635</v>
      </c>
      <c r="M6733">
        <v>10152.630354618208</v>
      </c>
      <c r="N6733">
        <v>10078.115827008123</v>
      </c>
      <c r="O6733">
        <v>2.0019855578223736E-2</v>
      </c>
      <c r="P6733">
        <v>4.2685477918704952E-2</v>
      </c>
      <c r="Q6733">
        <v>4.2372190808682653E-2</v>
      </c>
      <c r="R6733">
        <v>-1128194.4445155729</v>
      </c>
      <c r="S6733">
        <v>-284547.67695471924</v>
      </c>
      <c r="T6733">
        <v>-413379.30138468836</v>
      </c>
      <c r="U6733">
        <v>-0.14815181131364275</v>
      </c>
      <c r="V6733">
        <v>-3.7366124209228933E-2</v>
      </c>
      <c r="W6733">
        <v>-5.428398673422509E-2</v>
      </c>
      <c r="X6733">
        <f t="shared" si="316"/>
        <v>0.14815181131364275</v>
      </c>
      <c r="Y6733">
        <f t="shared" si="317"/>
        <v>3.7366124209228933E-2</v>
      </c>
      <c r="Z6733">
        <f t="shared" si="318"/>
        <v>5.428398673422509E-2</v>
      </c>
      <c r="AA6733">
        <v>0.9891685354507459</v>
      </c>
      <c r="AB6733">
        <v>0.95804515763834996</v>
      </c>
      <c r="AC6733">
        <v>0.95857327228957956</v>
      </c>
      <c r="AD6733">
        <v>14500.11270744293</v>
      </c>
      <c r="AE6733">
        <v>31119.014619696743</v>
      </c>
      <c r="AF6733">
        <v>31103.4897157386</v>
      </c>
      <c r="AG6733">
        <v>14527.679188201428</v>
      </c>
      <c r="AH6733">
        <v>31161.309630990749</v>
      </c>
      <c r="AI6733">
        <v>31161.645356267858</v>
      </c>
      <c r="AJ6733">
        <v>0</v>
      </c>
      <c r="AK6733">
        <v>1</v>
      </c>
      <c r="AL6733">
        <v>1</v>
      </c>
    </row>
    <row r="6734" spans="1:38" x14ac:dyDescent="0.25">
      <c r="A6734">
        <v>178879015.57860377</v>
      </c>
      <c r="B6734">
        <v>7615124.2061236016</v>
      </c>
      <c r="C6734">
        <v>9256064.5769425612</v>
      </c>
      <c r="D6734">
        <v>8185002.4166691564</v>
      </c>
      <c r="E6734">
        <v>8299500.7424029801</v>
      </c>
      <c r="F6734">
        <v>254675.73660602406</v>
      </c>
      <c r="G6734">
        <v>579867.53566949477</v>
      </c>
      <c r="H6734">
        <v>577728.50226406916</v>
      </c>
      <c r="I6734">
        <v>2.7514472753402925E-2</v>
      </c>
      <c r="J6734">
        <v>7.0845126995755833E-2</v>
      </c>
      <c r="K6734">
        <v>6.9610030795273795E-2</v>
      </c>
      <c r="L6734">
        <v>4961.1312247718934</v>
      </c>
      <c r="M6734">
        <v>10029.636220554879</v>
      </c>
      <c r="N6734">
        <v>9965.5049564884976</v>
      </c>
      <c r="O6734">
        <v>2.038979991148945E-2</v>
      </c>
      <c r="P6734">
        <v>4.217181891055357E-2</v>
      </c>
      <c r="Q6734">
        <v>4.1902164857780484E-2</v>
      </c>
      <c r="R6734">
        <v>-1640940.3708189595</v>
      </c>
      <c r="S6734">
        <v>-569878.21054555476</v>
      </c>
      <c r="T6734">
        <v>-684376.53627937846</v>
      </c>
      <c r="U6734">
        <v>-0.21548438691248384</v>
      </c>
      <c r="V6734">
        <v>-7.4835051290075436E-2</v>
      </c>
      <c r="W6734">
        <v>-8.9870699118610051E-2</v>
      </c>
      <c r="X6734">
        <f t="shared" si="316"/>
        <v>0.21548438691248384</v>
      </c>
      <c r="Y6734">
        <f t="shared" si="317"/>
        <v>7.4835051290075436E-2</v>
      </c>
      <c r="Z6734">
        <f t="shared" si="318"/>
        <v>8.9870699118610051E-2</v>
      </c>
      <c r="AA6734">
        <v>0.98870643698459948</v>
      </c>
      <c r="AB6734">
        <v>0.95891209941462185</v>
      </c>
      <c r="AC6734">
        <v>0.95935199813664263</v>
      </c>
      <c r="AD6734">
        <v>14527.21494598097</v>
      </c>
      <c r="AE6734">
        <v>31083.399857836899</v>
      </c>
      <c r="AF6734">
        <v>31070.656084585669</v>
      </c>
      <c r="AG6734">
        <v>14554.781426739468</v>
      </c>
      <c r="AH6734">
        <v>31125.694869130904</v>
      </c>
      <c r="AI6734">
        <v>31128.811725114927</v>
      </c>
      <c r="AJ6734">
        <v>0</v>
      </c>
      <c r="AK6734">
        <v>1</v>
      </c>
      <c r="AL6734">
        <v>1</v>
      </c>
    </row>
    <row r="6735" spans="1:38" x14ac:dyDescent="0.25">
      <c r="A6735">
        <v>178965507.64481851</v>
      </c>
      <c r="B6735">
        <v>7615124.2061235718</v>
      </c>
      <c r="C6735">
        <v>9272746.3595138285</v>
      </c>
      <c r="D6735">
        <v>8661454.073007524</v>
      </c>
      <c r="E6735">
        <v>8784807.238414146</v>
      </c>
      <c r="F6735">
        <v>244933.53806427462</v>
      </c>
      <c r="G6735">
        <v>579216.81722145947</v>
      </c>
      <c r="H6735">
        <v>577118.98324497405</v>
      </c>
      <c r="I6735">
        <v>2.641434679305911E-2</v>
      </c>
      <c r="J6735">
        <v>6.6872930611792475E-2</v>
      </c>
      <c r="K6735">
        <v>6.5695121996684466E-2</v>
      </c>
      <c r="L6735">
        <v>4771.3513657735111</v>
      </c>
      <c r="M6735">
        <v>10018.381116734896</v>
      </c>
      <c r="N6735">
        <v>9954.9910822689089</v>
      </c>
      <c r="O6735">
        <v>1.9618531789206292E-2</v>
      </c>
      <c r="P6735">
        <v>4.2123581776162801E-2</v>
      </c>
      <c r="Q6735">
        <v>4.1857050160973852E-2</v>
      </c>
      <c r="R6735">
        <v>-1657622.1533902567</v>
      </c>
      <c r="S6735">
        <v>-1046329.8668839522</v>
      </c>
      <c r="T6735">
        <v>-1169683.0322905742</v>
      </c>
      <c r="U6735">
        <v>-0.21767499892612496</v>
      </c>
      <c r="V6735">
        <v>-0.13740154967433937</v>
      </c>
      <c r="W6735">
        <v>-0.15359999398959159</v>
      </c>
      <c r="X6735">
        <f t="shared" si="316"/>
        <v>0.21767499892612496</v>
      </c>
      <c r="Y6735">
        <f t="shared" si="317"/>
        <v>0.13740154967433937</v>
      </c>
      <c r="Z6735">
        <f t="shared" si="318"/>
        <v>0.15359999398959159</v>
      </c>
      <c r="AA6735">
        <v>0.98950314391447136</v>
      </c>
      <c r="AB6735">
        <v>0.95896515474782251</v>
      </c>
      <c r="AC6735">
        <v>0.95939902651537956</v>
      </c>
      <c r="AD6735">
        <v>14470.190784714016</v>
      </c>
      <c r="AE6735">
        <v>31080.118993074684</v>
      </c>
      <c r="AF6735">
        <v>31067.57166909095</v>
      </c>
      <c r="AG6735">
        <v>14497.757265472514</v>
      </c>
      <c r="AH6735">
        <v>31122.414004368689</v>
      </c>
      <c r="AI6735">
        <v>31125.727309620208</v>
      </c>
      <c r="AJ6735">
        <v>0</v>
      </c>
      <c r="AK6735">
        <v>0</v>
      </c>
      <c r="AL6735">
        <v>0</v>
      </c>
    </row>
    <row r="6736" spans="1:38" x14ac:dyDescent="0.25">
      <c r="A6736">
        <v>178935150.0652574</v>
      </c>
      <c r="B6736">
        <v>7615124.2061235718</v>
      </c>
      <c r="C6736">
        <v>9138022.7763494756</v>
      </c>
      <c r="D6736">
        <v>7959429.036372561</v>
      </c>
      <c r="E6736">
        <v>8073756.1729558324</v>
      </c>
      <c r="F6736">
        <v>252840.99108983189</v>
      </c>
      <c r="G6736">
        <v>584605.62028300553</v>
      </c>
      <c r="H6736">
        <v>583207.59150713694</v>
      </c>
      <c r="I6736">
        <v>2.7669113688819091E-2</v>
      </c>
      <c r="J6736">
        <v>7.344818549314365E-2</v>
      </c>
      <c r="K6736">
        <v>7.2234977006200879E-2</v>
      </c>
      <c r="L6736">
        <v>4925.3900372084609</v>
      </c>
      <c r="M6736">
        <v>10111.588152905868</v>
      </c>
      <c r="N6736">
        <v>10060.016289744248</v>
      </c>
      <c r="O6736">
        <v>2.0270119157766577E-2</v>
      </c>
      <c r="P6736">
        <v>4.2538764087980165E-2</v>
      </c>
      <c r="Q6736">
        <v>4.2321804764930672E-2</v>
      </c>
      <c r="R6736">
        <v>-1522898.5702259038</v>
      </c>
      <c r="S6736">
        <v>-344304.83024898916</v>
      </c>
      <c r="T6736">
        <v>-458631.9668322606</v>
      </c>
      <c r="U6736">
        <v>-0.1999834183927415</v>
      </c>
      <c r="V6736">
        <v>-4.5213291461762672E-2</v>
      </c>
      <c r="W6736">
        <v>-6.02264591381792E-2</v>
      </c>
      <c r="X6736">
        <f t="shared" si="316"/>
        <v>0.1999834183927415</v>
      </c>
      <c r="Y6736">
        <f t="shared" si="317"/>
        <v>4.5213291461762672E-2</v>
      </c>
      <c r="Z6736">
        <f t="shared" si="318"/>
        <v>6.02264591381792E-2</v>
      </c>
      <c r="AA6736">
        <v>0.98872935382564198</v>
      </c>
      <c r="AB6736">
        <v>0.95836687500503082</v>
      </c>
      <c r="AC6736">
        <v>0.95870527031284314</v>
      </c>
      <c r="AD6736">
        <v>14516.644221967226</v>
      </c>
      <c r="AE6736">
        <v>31107.178438860123</v>
      </c>
      <c r="AF6736">
        <v>31098.237305850849</v>
      </c>
      <c r="AG6736">
        <v>14544.210702725724</v>
      </c>
      <c r="AH6736">
        <v>31149.473450154128</v>
      </c>
      <c r="AI6736">
        <v>31156.392946380107</v>
      </c>
      <c r="AJ6736">
        <v>0</v>
      </c>
      <c r="AK6736">
        <v>1</v>
      </c>
      <c r="AL6736">
        <v>1</v>
      </c>
    </row>
    <row r="6737" spans="1:38" x14ac:dyDescent="0.25">
      <c r="A6737">
        <v>178985332.47168171</v>
      </c>
      <c r="B6737">
        <v>7615124.2061235718</v>
      </c>
      <c r="C6737">
        <v>9151226.2110066731</v>
      </c>
      <c r="D6737">
        <v>8063633.5799612515</v>
      </c>
      <c r="E6737">
        <v>8153058.2994329352</v>
      </c>
      <c r="F6737">
        <v>246421.88096873963</v>
      </c>
      <c r="G6737">
        <v>581105.45284451242</v>
      </c>
      <c r="H6737">
        <v>580081.50899695687</v>
      </c>
      <c r="I6737">
        <v>2.6927744466895023E-2</v>
      </c>
      <c r="J6737">
        <v>7.2064962660084664E-2</v>
      </c>
      <c r="K6737">
        <v>7.1148946529341381E-2</v>
      </c>
      <c r="L6737">
        <v>4800.3445653413664</v>
      </c>
      <c r="M6737">
        <v>10051.047764007244</v>
      </c>
      <c r="N6737">
        <v>10006.093053089857</v>
      </c>
      <c r="O6737">
        <v>1.9713973722608136E-2</v>
      </c>
      <c r="P6737">
        <v>4.2232469123540992E-2</v>
      </c>
      <c r="Q6737">
        <v>4.204357852373955E-2</v>
      </c>
      <c r="R6737">
        <v>-1536102.0048831012</v>
      </c>
      <c r="S6737">
        <v>-448509.37383767962</v>
      </c>
      <c r="T6737">
        <v>-537934.09330936335</v>
      </c>
      <c r="U6737">
        <v>-0.20171726203071921</v>
      </c>
      <c r="V6737">
        <v>-5.8897184300292629E-2</v>
      </c>
      <c r="W6737">
        <v>-7.0640225786047312E-2</v>
      </c>
      <c r="X6737">
        <f t="shared" si="316"/>
        <v>0.20171726203071921</v>
      </c>
      <c r="Y6737">
        <f t="shared" si="317"/>
        <v>5.8897184300292629E-2</v>
      </c>
      <c r="Z6737">
        <f t="shared" si="318"/>
        <v>7.0640225786047312E-2</v>
      </c>
      <c r="AA6737">
        <v>0.98928333445437244</v>
      </c>
      <c r="AB6737">
        <v>0.95833027975760565</v>
      </c>
      <c r="AC6737">
        <v>0.95861680857809051</v>
      </c>
      <c r="AD6737">
        <v>14479.047770500716</v>
      </c>
      <c r="AE6737">
        <v>31089.63117483056</v>
      </c>
      <c r="AF6737">
        <v>31082.532808870968</v>
      </c>
      <c r="AG6737">
        <v>14506.614251259214</v>
      </c>
      <c r="AH6737">
        <v>31131.926186124565</v>
      </c>
      <c r="AI6737">
        <v>31140.688449400226</v>
      </c>
      <c r="AJ6737">
        <v>0</v>
      </c>
      <c r="AK6737">
        <v>1</v>
      </c>
      <c r="AL6737">
        <v>1</v>
      </c>
    </row>
    <row r="6738" spans="1:38" x14ac:dyDescent="0.25">
      <c r="A6738">
        <v>179098089.64553279</v>
      </c>
      <c r="B6738">
        <v>7615124.2061235718</v>
      </c>
      <c r="C6738">
        <v>9348820.6560117006</v>
      </c>
      <c r="D6738">
        <v>8294007.6428715987</v>
      </c>
      <c r="E6738">
        <v>8413126.0261989404</v>
      </c>
      <c r="F6738">
        <v>258325.66215755756</v>
      </c>
      <c r="G6738">
        <v>592725.05860233842</v>
      </c>
      <c r="H6738">
        <v>590986.97220591479</v>
      </c>
      <c r="I6738">
        <v>2.7631898360510623E-2</v>
      </c>
      <c r="J6738">
        <v>7.1464252762265576E-2</v>
      </c>
      <c r="K6738">
        <v>7.0245824247199981E-2</v>
      </c>
      <c r="L6738">
        <v>5032.2324606537304</v>
      </c>
      <c r="M6738">
        <v>10252.025421159075</v>
      </c>
      <c r="N6738">
        <v>10194.206409512002</v>
      </c>
      <c r="O6738">
        <v>2.067353002105413E-2</v>
      </c>
      <c r="P6738">
        <v>4.3070694126679278E-2</v>
      </c>
      <c r="Q6738">
        <v>4.2827785543930519E-2</v>
      </c>
      <c r="R6738">
        <v>-1733696.4498881288</v>
      </c>
      <c r="S6738">
        <v>-678883.43674802687</v>
      </c>
      <c r="T6738">
        <v>-798001.82007536851</v>
      </c>
      <c r="U6738">
        <v>-0.22766489461774064</v>
      </c>
      <c r="V6738">
        <v>-8.914935835217426E-2</v>
      </c>
      <c r="W6738">
        <v>-0.10479170115618981</v>
      </c>
      <c r="X6738">
        <f t="shared" si="316"/>
        <v>0.22766489461774064</v>
      </c>
      <c r="Y6738">
        <f t="shared" si="317"/>
        <v>8.914935835217426E-2</v>
      </c>
      <c r="Z6738">
        <f t="shared" si="318"/>
        <v>0.10479170115618981</v>
      </c>
      <c r="AA6738">
        <v>0.98828221915721381</v>
      </c>
      <c r="AB6738">
        <v>0.95693330942375598</v>
      </c>
      <c r="AC6738">
        <v>0.95732967104247679</v>
      </c>
      <c r="AD6738">
        <v>14548.019104461197</v>
      </c>
      <c r="AE6738">
        <v>31147.482111119876</v>
      </c>
      <c r="AF6738">
        <v>31136.956073092129</v>
      </c>
      <c r="AG6738">
        <v>14575.585585219695</v>
      </c>
      <c r="AH6738">
        <v>31189.777122413881</v>
      </c>
      <c r="AI6738">
        <v>31195.111713621387</v>
      </c>
      <c r="AJ6738">
        <v>0</v>
      </c>
      <c r="AK6738">
        <v>1</v>
      </c>
      <c r="AL6738">
        <v>0</v>
      </c>
    </row>
    <row r="6739" spans="1:38" x14ac:dyDescent="0.25">
      <c r="A6739">
        <v>179005058.28444985</v>
      </c>
      <c r="B6739">
        <v>7615124.2061235718</v>
      </c>
      <c r="C6739">
        <v>8997394.9551623426</v>
      </c>
      <c r="D6739">
        <v>7966127.7125248956</v>
      </c>
      <c r="E6739">
        <v>8083024.781347503</v>
      </c>
      <c r="F6739">
        <v>253783.40453429797</v>
      </c>
      <c r="G6739">
        <v>578160.66216665704</v>
      </c>
      <c r="H6739">
        <v>575895.30787059641</v>
      </c>
      <c r="I6739">
        <v>2.8206320362616433E-2</v>
      </c>
      <c r="J6739">
        <v>7.2577377997296341E-2</v>
      </c>
      <c r="K6739">
        <v>7.1247499970498687E-2</v>
      </c>
      <c r="L6739">
        <v>4943.7484282679843</v>
      </c>
      <c r="M6739">
        <v>10000.113408438487</v>
      </c>
      <c r="N6739">
        <v>9933.8833422826028</v>
      </c>
      <c r="O6739">
        <v>2.0345007743988112E-2</v>
      </c>
      <c r="P6739">
        <v>4.2060628333069297E-2</v>
      </c>
      <c r="Q6739">
        <v>4.1782063672521894E-2</v>
      </c>
      <c r="R6739">
        <v>-1382270.7490387708</v>
      </c>
      <c r="S6739">
        <v>-351003.50640132371</v>
      </c>
      <c r="T6739">
        <v>-467900.57522393111</v>
      </c>
      <c r="U6739">
        <v>-0.18151650736402192</v>
      </c>
      <c r="V6739">
        <v>-4.6092945682891191E-2</v>
      </c>
      <c r="W6739">
        <v>-6.1443590749009305E-2</v>
      </c>
      <c r="X6739">
        <f t="shared" si="316"/>
        <v>0.18151650736402192</v>
      </c>
      <c r="Y6739">
        <f t="shared" si="317"/>
        <v>4.6092945682891191E-2</v>
      </c>
      <c r="Z6739">
        <f t="shared" si="318"/>
        <v>6.1443590749009305E-2</v>
      </c>
      <c r="AA6739">
        <v>0.98865632625183453</v>
      </c>
      <c r="AB6739">
        <v>0.95904029799301416</v>
      </c>
      <c r="AC6739">
        <v>0.95949748018527903</v>
      </c>
      <c r="AD6739">
        <v>14522.083399618017</v>
      </c>
      <c r="AE6739">
        <v>31074.786098696284</v>
      </c>
      <c r="AF6739">
        <v>31061.369524305937</v>
      </c>
      <c r="AG6739">
        <v>14549.649880376515</v>
      </c>
      <c r="AH6739">
        <v>31117.081109990289</v>
      </c>
      <c r="AI6739">
        <v>31119.525164835195</v>
      </c>
      <c r="AJ6739">
        <v>0</v>
      </c>
      <c r="AK6739">
        <v>1</v>
      </c>
      <c r="AL6739">
        <v>1</v>
      </c>
    </row>
    <row r="6740" spans="1:38" x14ac:dyDescent="0.25">
      <c r="A6740">
        <v>179088265.46921825</v>
      </c>
      <c r="B6740">
        <v>7615124.2061235718</v>
      </c>
      <c r="C6740">
        <v>8917289.3483149223</v>
      </c>
      <c r="D6740">
        <v>8080847.6357184909</v>
      </c>
      <c r="E6740">
        <v>8201222.9820991317</v>
      </c>
      <c r="F6740">
        <v>260880.00189625021</v>
      </c>
      <c r="G6740">
        <v>588413.69229469204</v>
      </c>
      <c r="H6740">
        <v>586275.74966411758</v>
      </c>
      <c r="I6740">
        <v>2.9255527291547182E-2</v>
      </c>
      <c r="J6740">
        <v>7.2815837993754545E-2</v>
      </c>
      <c r="K6740">
        <v>7.1486380865852059E-2</v>
      </c>
      <c r="L6740">
        <v>5081.9914789457152</v>
      </c>
      <c r="M6740">
        <v>10177.454190629114</v>
      </c>
      <c r="N6740">
        <v>10112.940362558491</v>
      </c>
      <c r="O6740">
        <v>2.0887139991562952E-2</v>
      </c>
      <c r="P6740">
        <v>4.2768241476299422E-2</v>
      </c>
      <c r="Q6740">
        <v>4.2497138022940195E-2</v>
      </c>
      <c r="R6740">
        <v>-1302165.1421913505</v>
      </c>
      <c r="S6740">
        <v>-465723.42959491909</v>
      </c>
      <c r="T6740">
        <v>-586098.77597555984</v>
      </c>
      <c r="U6740">
        <v>-0.17099722958480923</v>
      </c>
      <c r="V6740">
        <v>-6.1157693162826626E-2</v>
      </c>
      <c r="W6740">
        <v>-7.6965097365615978E-2</v>
      </c>
      <c r="X6740">
        <f t="shared" si="316"/>
        <v>0.17099722958480923</v>
      </c>
      <c r="Y6740">
        <f t="shared" si="317"/>
        <v>6.1157693162826626E-2</v>
      </c>
      <c r="Z6740">
        <f t="shared" si="318"/>
        <v>7.6965097365615978E-2</v>
      </c>
      <c r="AA6740">
        <v>0.98798084044585366</v>
      </c>
      <c r="AB6740">
        <v>0.9570899668825531</v>
      </c>
      <c r="AC6740">
        <v>0.95754465019234236</v>
      </c>
      <c r="AD6740">
        <v>14562.404443781832</v>
      </c>
      <c r="AE6740">
        <v>31126.15037800714</v>
      </c>
      <c r="AF6740">
        <v>31113.569168029189</v>
      </c>
      <c r="AG6740">
        <v>14589.97092454033</v>
      </c>
      <c r="AH6740">
        <v>31168.445389301145</v>
      </c>
      <c r="AI6740">
        <v>31171.724808558447</v>
      </c>
      <c r="AJ6740">
        <v>0</v>
      </c>
      <c r="AK6740">
        <v>1</v>
      </c>
      <c r="AL6740">
        <v>1</v>
      </c>
    </row>
    <row r="6741" spans="1:38" x14ac:dyDescent="0.25">
      <c r="A6741">
        <v>179126756.08922109</v>
      </c>
      <c r="B6741">
        <v>7615124.2061236016</v>
      </c>
      <c r="C6741">
        <v>9197813.3093875535</v>
      </c>
      <c r="D6741">
        <v>8448792.7110553849</v>
      </c>
      <c r="E6741">
        <v>8571940.5491741188</v>
      </c>
      <c r="F6741">
        <v>249492.56955124711</v>
      </c>
      <c r="G6741">
        <v>585885.07553736202</v>
      </c>
      <c r="H6741">
        <v>583814.94056827668</v>
      </c>
      <c r="I6741">
        <v>2.7125204780641482E-2</v>
      </c>
      <c r="J6741">
        <v>6.9345419585300244E-2</v>
      </c>
      <c r="K6741">
        <v>6.8107674944680466E-2</v>
      </c>
      <c r="L6741">
        <v>4860.162156177651</v>
      </c>
      <c r="M6741">
        <v>10133.718156695193</v>
      </c>
      <c r="N6741">
        <v>10070.492733359892</v>
      </c>
      <c r="O6741">
        <v>1.9956730894867266E-2</v>
      </c>
      <c r="P6741">
        <v>4.2559356483061528E-2</v>
      </c>
      <c r="Q6741">
        <v>4.229382380404758E-2</v>
      </c>
      <c r="R6741">
        <v>-1582689.1032639518</v>
      </c>
      <c r="S6741">
        <v>-833668.5049317833</v>
      </c>
      <c r="T6741">
        <v>-956816.34305051714</v>
      </c>
      <c r="U6741">
        <v>-0.20783496899384166</v>
      </c>
      <c r="V6741">
        <v>-0.10947536538687049</v>
      </c>
      <c r="W6741">
        <v>-0.12564684661099892</v>
      </c>
      <c r="X6741">
        <f t="shared" si="316"/>
        <v>0.20783496899384166</v>
      </c>
      <c r="Y6741">
        <f t="shared" si="317"/>
        <v>0.10947536538687049</v>
      </c>
      <c r="Z6741">
        <f t="shared" si="318"/>
        <v>0.12564684661099892</v>
      </c>
      <c r="AA6741">
        <v>0.98897800611777775</v>
      </c>
      <c r="AB6741">
        <v>0.95768658669662909</v>
      </c>
      <c r="AC6741">
        <v>0.95812653959386895</v>
      </c>
      <c r="AD6741">
        <v>14497.153329146448</v>
      </c>
      <c r="AE6741">
        <v>31113.566477236833</v>
      </c>
      <c r="AF6741">
        <v>31101.278676635215</v>
      </c>
      <c r="AG6741">
        <v>14524.719809904946</v>
      </c>
      <c r="AH6741">
        <v>31155.861488530838</v>
      </c>
      <c r="AI6741">
        <v>31159.434317164472</v>
      </c>
      <c r="AJ6741">
        <v>0</v>
      </c>
      <c r="AK6741">
        <v>0</v>
      </c>
      <c r="AL6741">
        <v>0</v>
      </c>
    </row>
    <row r="6742" spans="1:38" x14ac:dyDescent="0.25">
      <c r="A6742">
        <v>178853904.85361329</v>
      </c>
      <c r="B6742">
        <v>7615124.2061235718</v>
      </c>
      <c r="C6742">
        <v>9225153.0083688479</v>
      </c>
      <c r="D6742">
        <v>8069479.4971581204</v>
      </c>
      <c r="E6742">
        <v>8195411.005779393</v>
      </c>
      <c r="F6742">
        <v>254515.94815858002</v>
      </c>
      <c r="G6742">
        <v>568742.41734826996</v>
      </c>
      <c r="H6742">
        <v>566151.86868979607</v>
      </c>
      <c r="I6742">
        <v>2.7589347073993135E-2</v>
      </c>
      <c r="J6742">
        <v>7.0480681876516016E-2</v>
      </c>
      <c r="K6742">
        <v>6.9081571173251283E-2</v>
      </c>
      <c r="L6742">
        <v>4958.0185157775586</v>
      </c>
      <c r="M6742">
        <v>9837.2114290140198</v>
      </c>
      <c r="N6742">
        <v>9765.8142733877885</v>
      </c>
      <c r="O6742">
        <v>2.0357008521280345E-2</v>
      </c>
      <c r="P6742">
        <v>4.1344923276868208E-2</v>
      </c>
      <c r="Q6742">
        <v>4.1044847392268761E-2</v>
      </c>
      <c r="R6742">
        <v>-1610028.802245276</v>
      </c>
      <c r="S6742">
        <v>-454355.29103454854</v>
      </c>
      <c r="T6742">
        <v>-580286.79965582117</v>
      </c>
      <c r="U6742">
        <v>-0.21142515324314723</v>
      </c>
      <c r="V6742">
        <v>-5.9664856243472238E-2</v>
      </c>
      <c r="W6742">
        <v>-7.620188245770089E-2</v>
      </c>
      <c r="X6742">
        <f t="shared" si="316"/>
        <v>0.21142515324314723</v>
      </c>
      <c r="Y6742">
        <f t="shared" si="317"/>
        <v>5.9664856243472238E-2</v>
      </c>
      <c r="Z6742">
        <f t="shared" si="318"/>
        <v>7.620188245770089E-2</v>
      </c>
      <c r="AA6742">
        <v>0.98858589334875135</v>
      </c>
      <c r="AB6742">
        <v>0.96046270120782673</v>
      </c>
      <c r="AC6742">
        <v>0.96095396864543636</v>
      </c>
      <c r="AD6742">
        <v>14526.297371225446</v>
      </c>
      <c r="AE6742">
        <v>31026.794720028309</v>
      </c>
      <c r="AF6742">
        <v>31011.509902634178</v>
      </c>
      <c r="AG6742">
        <v>14553.863851983944</v>
      </c>
      <c r="AH6742">
        <v>31069.089731322314</v>
      </c>
      <c r="AI6742">
        <v>31069.665543163435</v>
      </c>
      <c r="AJ6742">
        <v>0</v>
      </c>
      <c r="AK6742">
        <v>1</v>
      </c>
      <c r="AL6742">
        <v>1</v>
      </c>
    </row>
    <row r="6743" spans="1:38" x14ac:dyDescent="0.25">
      <c r="A6743">
        <v>178909334.72094852</v>
      </c>
      <c r="B6743">
        <v>7615124.2061235718</v>
      </c>
      <c r="C6743">
        <v>9200593.1209009811</v>
      </c>
      <c r="D6743">
        <v>8208615.8383408198</v>
      </c>
      <c r="E6743">
        <v>8308373.3212059699</v>
      </c>
      <c r="F6743">
        <v>244357.977636414</v>
      </c>
      <c r="G6743">
        <v>582667.61102354142</v>
      </c>
      <c r="H6743">
        <v>581256.25572034344</v>
      </c>
      <c r="I6743">
        <v>2.6558937497334401E-2</v>
      </c>
      <c r="J6743">
        <v>7.0982443629779374E-2</v>
      </c>
      <c r="K6743">
        <v>6.9960295866432418E-2</v>
      </c>
      <c r="L6743">
        <v>4760.139340441001</v>
      </c>
      <c r="M6743">
        <v>10078.067518159434</v>
      </c>
      <c r="N6743">
        <v>10026.356800245543</v>
      </c>
      <c r="O6743">
        <v>1.9555794386355491E-2</v>
      </c>
      <c r="P6743">
        <v>4.2362950163698211E-2</v>
      </c>
      <c r="Q6743">
        <v>4.2145585221265748E-2</v>
      </c>
      <c r="R6743">
        <v>-1585468.9147774093</v>
      </c>
      <c r="S6743">
        <v>-593491.63221724797</v>
      </c>
      <c r="T6743">
        <v>-693249.11508239806</v>
      </c>
      <c r="U6743">
        <v>-0.20820000723067414</v>
      </c>
      <c r="V6743">
        <v>-7.7935909665137415E-2</v>
      </c>
      <c r="W6743">
        <v>-9.1035825065720347E-2</v>
      </c>
      <c r="X6743">
        <f t="shared" si="316"/>
        <v>0.20820000723067414</v>
      </c>
      <c r="Y6743">
        <f t="shared" si="317"/>
        <v>7.7935909665137415E-2</v>
      </c>
      <c r="Z6743">
        <f t="shared" si="318"/>
        <v>9.1035825065720347E-2</v>
      </c>
      <c r="AA6743">
        <v>0.989640858317971</v>
      </c>
      <c r="AB6743">
        <v>0.95852739275421905</v>
      </c>
      <c r="AC6743">
        <v>0.95886702546475444</v>
      </c>
      <c r="AD6743">
        <v>14466.751241183631</v>
      </c>
      <c r="AE6743">
        <v>31097.475709271857</v>
      </c>
      <c r="AF6743">
        <v>31088.444286480317</v>
      </c>
      <c r="AG6743">
        <v>14494.317721942129</v>
      </c>
      <c r="AH6743">
        <v>31139.770720565863</v>
      </c>
      <c r="AI6743">
        <v>31146.599927009574</v>
      </c>
      <c r="AJ6743">
        <v>0</v>
      </c>
      <c r="AK6743">
        <v>1</v>
      </c>
      <c r="AL6743">
        <v>1</v>
      </c>
    </row>
    <row r="6744" spans="1:38" x14ac:dyDescent="0.25">
      <c r="A6744">
        <v>178951099.3130511</v>
      </c>
      <c r="B6744">
        <v>7615124.2061236016</v>
      </c>
      <c r="C6744">
        <v>9008142.2345830072</v>
      </c>
      <c r="D6744">
        <v>8109333.9719970087</v>
      </c>
      <c r="E6744">
        <v>8217087.212941085</v>
      </c>
      <c r="F6744">
        <v>249105.39074518805</v>
      </c>
      <c r="G6744">
        <v>562289.59275294852</v>
      </c>
      <c r="H6744">
        <v>561047.95498108328</v>
      </c>
      <c r="I6744">
        <v>2.765335895661724E-2</v>
      </c>
      <c r="J6744">
        <v>6.9338566483343245E-2</v>
      </c>
      <c r="K6744">
        <v>6.8278203752966046E-2</v>
      </c>
      <c r="L6744">
        <v>4852.6198402511009</v>
      </c>
      <c r="M6744">
        <v>9725.6006225711299</v>
      </c>
      <c r="N6744">
        <v>9677.7745156774545</v>
      </c>
      <c r="O6744">
        <v>1.9964169027103788E-2</v>
      </c>
      <c r="P6744">
        <v>4.0906282535642081E-2</v>
      </c>
      <c r="Q6744">
        <v>4.070512393196344E-2</v>
      </c>
      <c r="R6744">
        <v>-1393018.0284594055</v>
      </c>
      <c r="S6744">
        <v>-494209.76587340701</v>
      </c>
      <c r="T6744">
        <v>-601963.00681748334</v>
      </c>
      <c r="U6744">
        <v>-0.18292781453771015</v>
      </c>
      <c r="V6744">
        <v>-6.4898451094992607E-2</v>
      </c>
      <c r="W6744">
        <v>-7.9048350430505482E-2</v>
      </c>
      <c r="X6744">
        <f t="shared" si="316"/>
        <v>0.18292781453771015</v>
      </c>
      <c r="Y6744">
        <f t="shared" si="317"/>
        <v>6.4898451094992607E-2</v>
      </c>
      <c r="Z6744">
        <f t="shared" si="318"/>
        <v>7.9048350430505482E-2</v>
      </c>
      <c r="AA6744">
        <v>0.98900462807763401</v>
      </c>
      <c r="AB6744">
        <v>0.96114557668569711</v>
      </c>
      <c r="AC6744">
        <v>0.96144722915339897</v>
      </c>
      <c r="AD6744">
        <v>14494.882740121573</v>
      </c>
      <c r="AE6744">
        <v>30993.452855463835</v>
      </c>
      <c r="AF6744">
        <v>30985.048333945571</v>
      </c>
      <c r="AG6744">
        <v>14522.449220880071</v>
      </c>
      <c r="AH6744">
        <v>31035.74786675784</v>
      </c>
      <c r="AI6744">
        <v>31043.203974474829</v>
      </c>
      <c r="AJ6744">
        <v>0</v>
      </c>
      <c r="AK6744">
        <v>1</v>
      </c>
      <c r="AL6744">
        <v>1</v>
      </c>
    </row>
    <row r="6745" spans="1:38" x14ac:dyDescent="0.25">
      <c r="A6745">
        <v>179115866.05700129</v>
      </c>
      <c r="B6745">
        <v>7615124.2061235718</v>
      </c>
      <c r="C6745">
        <v>9271589.3344135694</v>
      </c>
      <c r="D6745">
        <v>8362253.3828421291</v>
      </c>
      <c r="E6745">
        <v>8476589.2203126568</v>
      </c>
      <c r="F6745">
        <v>251897.45795046553</v>
      </c>
      <c r="G6745">
        <v>575519.90190839209</v>
      </c>
      <c r="H6745">
        <v>572241.5958874952</v>
      </c>
      <c r="I6745">
        <v>2.7168746248875799E-2</v>
      </c>
      <c r="J6745">
        <v>6.8823542597890849E-2</v>
      </c>
      <c r="K6745">
        <v>6.7508473162320851E-2</v>
      </c>
      <c r="L6745">
        <v>4907.0098342817928</v>
      </c>
      <c r="M6745">
        <v>9954.4376926812365</v>
      </c>
      <c r="N6745">
        <v>9870.8587818973774</v>
      </c>
      <c r="O6745">
        <v>2.0151273953516173E-2</v>
      </c>
      <c r="P6745">
        <v>4.1810039652092089E-2</v>
      </c>
      <c r="Q6745">
        <v>4.1458996460921077E-2</v>
      </c>
      <c r="R6745">
        <v>-1656465.1282899976</v>
      </c>
      <c r="S6745">
        <v>-747129.17671855725</v>
      </c>
      <c r="T6745">
        <v>-861465.01418908499</v>
      </c>
      <c r="U6745">
        <v>-0.21752306114166589</v>
      </c>
      <c r="V6745">
        <v>-9.8111226618965208E-2</v>
      </c>
      <c r="W6745">
        <v>-0.11312553687520324</v>
      </c>
      <c r="X6745">
        <f t="shared" si="316"/>
        <v>0.21752306114166589</v>
      </c>
      <c r="Y6745">
        <f t="shared" si="317"/>
        <v>9.8111226618965208E-2</v>
      </c>
      <c r="Z6745">
        <f t="shared" si="318"/>
        <v>0.11312553687520324</v>
      </c>
      <c r="AA6745">
        <v>0.98902819669309405</v>
      </c>
      <c r="AB6745">
        <v>0.95959741890635919</v>
      </c>
      <c r="AC6745">
        <v>0.96019088554336496</v>
      </c>
      <c r="AD6745">
        <v>14511.178234348527</v>
      </c>
      <c r="AE6745">
        <v>31061.409233051836</v>
      </c>
      <c r="AF6745">
        <v>31042.772121123347</v>
      </c>
      <c r="AG6745">
        <v>14538.744715107025</v>
      </c>
      <c r="AH6745">
        <v>31103.704244345841</v>
      </c>
      <c r="AI6745">
        <v>31100.927761652605</v>
      </c>
      <c r="AJ6745">
        <v>0</v>
      </c>
      <c r="AK6745">
        <v>0</v>
      </c>
      <c r="AL6745">
        <v>0</v>
      </c>
    </row>
    <row r="6746" spans="1:38" x14ac:dyDescent="0.25">
      <c r="A6746">
        <v>179212665.63735706</v>
      </c>
      <c r="B6746">
        <v>7615124.2061235718</v>
      </c>
      <c r="C6746">
        <v>8904878.8194689248</v>
      </c>
      <c r="D6746">
        <v>7989483.7954503447</v>
      </c>
      <c r="E6746">
        <v>8097892.0984972809</v>
      </c>
      <c r="F6746">
        <v>257019.62751789796</v>
      </c>
      <c r="G6746">
        <v>571412.173842986</v>
      </c>
      <c r="H6746">
        <v>569715.56837043178</v>
      </c>
      <c r="I6746">
        <v>2.8862787773817934E-2</v>
      </c>
      <c r="J6746">
        <v>7.1520537305348783E-2</v>
      </c>
      <c r="K6746">
        <v>7.0353563796701296E-2</v>
      </c>
      <c r="L6746">
        <v>5006.7906603558386</v>
      </c>
      <c r="M6746">
        <v>9883.3886760443274</v>
      </c>
      <c r="N6746">
        <v>9827.286170120633</v>
      </c>
      <c r="O6746">
        <v>2.059801379987846E-2</v>
      </c>
      <c r="P6746">
        <v>4.1538223530340826E-2</v>
      </c>
      <c r="Q6746">
        <v>4.1302434115590883E-2</v>
      </c>
      <c r="R6746">
        <v>-1289754.6133453529</v>
      </c>
      <c r="S6746">
        <v>-374359.58932677284</v>
      </c>
      <c r="T6746">
        <v>-482767.89237370901</v>
      </c>
      <c r="U6746">
        <v>-0.16936750845222182</v>
      </c>
      <c r="V6746">
        <v>-4.9160010945814646E-2</v>
      </c>
      <c r="W6746">
        <v>-6.3395931478766876E-2</v>
      </c>
      <c r="X6746">
        <f t="shared" si="316"/>
        <v>0.16936750845222182</v>
      </c>
      <c r="Y6746">
        <f t="shared" si="317"/>
        <v>4.9160010945814646E-2</v>
      </c>
      <c r="Z6746">
        <f t="shared" si="318"/>
        <v>6.3395931478766876E-2</v>
      </c>
      <c r="AA6746">
        <v>0.98841015821770373</v>
      </c>
      <c r="AB6746">
        <v>0.95993844249496196</v>
      </c>
      <c r="AC6746">
        <v>0.9603100748552611</v>
      </c>
      <c r="AD6746">
        <v>14540.608823357286</v>
      </c>
      <c r="AE6746">
        <v>31040.478904252934</v>
      </c>
      <c r="AF6746">
        <v>31029.845078543392</v>
      </c>
      <c r="AG6746">
        <v>14568.175304115784</v>
      </c>
      <c r="AH6746">
        <v>31082.773915546939</v>
      </c>
      <c r="AI6746">
        <v>31088.00071907265</v>
      </c>
      <c r="AJ6746">
        <v>0</v>
      </c>
      <c r="AK6746">
        <v>1</v>
      </c>
      <c r="AL6746">
        <v>1</v>
      </c>
    </row>
    <row r="6747" spans="1:38" x14ac:dyDescent="0.25">
      <c r="A6747">
        <v>178730612.00584996</v>
      </c>
      <c r="B6747">
        <v>7615124.2061236016</v>
      </c>
      <c r="C6747">
        <v>9837599.3333903681</v>
      </c>
      <c r="D6747">
        <v>9078814.0285108779</v>
      </c>
      <c r="E6747">
        <v>9175220.3504652791</v>
      </c>
      <c r="F6747">
        <v>247412.88969069446</v>
      </c>
      <c r="G6747">
        <v>589335.79686278326</v>
      </c>
      <c r="H6747">
        <v>588030.96443688462</v>
      </c>
      <c r="I6747">
        <v>2.51497221330143E-2</v>
      </c>
      <c r="J6747">
        <v>6.4913302003108339E-2</v>
      </c>
      <c r="K6747">
        <v>6.4089029143269055E-2</v>
      </c>
      <c r="L6747">
        <v>4819.6496015416433</v>
      </c>
      <c r="M6747">
        <v>10193.403304532498</v>
      </c>
      <c r="N6747">
        <v>10143.216870380369</v>
      </c>
      <c r="O6747">
        <v>1.9793435704962725E-2</v>
      </c>
      <c r="P6747">
        <v>4.2862217818134304E-2</v>
      </c>
      <c r="Q6747">
        <v>4.2651188998035772E-2</v>
      </c>
      <c r="R6747">
        <v>-2222475.1272667665</v>
      </c>
      <c r="S6747">
        <v>-1463689.8223872762</v>
      </c>
      <c r="T6747">
        <v>-1560096.1443416774</v>
      </c>
      <c r="U6747">
        <v>-0.2918501480881418</v>
      </c>
      <c r="V6747">
        <v>-0.19220826644039099</v>
      </c>
      <c r="W6747">
        <v>-0.20486811536010754</v>
      </c>
      <c r="X6747">
        <f t="shared" si="316"/>
        <v>0.2918501480881418</v>
      </c>
      <c r="Y6747">
        <f t="shared" si="317"/>
        <v>0.19220826644039099</v>
      </c>
      <c r="Z6747">
        <f t="shared" si="318"/>
        <v>0.20486811536010754</v>
      </c>
      <c r="AA6747">
        <v>0.98928554220772769</v>
      </c>
      <c r="AB6747">
        <v>0.95760129948877082</v>
      </c>
      <c r="AC6747">
        <v>0.95793096526310129</v>
      </c>
      <c r="AD6747">
        <v>14484.915549695195</v>
      </c>
      <c r="AE6747">
        <v>31130.725867316731</v>
      </c>
      <c r="AF6747">
        <v>31122.304094473486</v>
      </c>
      <c r="AG6747">
        <v>14512.482030453693</v>
      </c>
      <c r="AH6747">
        <v>31173.020878610736</v>
      </c>
      <c r="AI6747">
        <v>31180.459735002743</v>
      </c>
      <c r="AJ6747">
        <v>0</v>
      </c>
      <c r="AK6747">
        <v>0</v>
      </c>
      <c r="AL6747">
        <v>0</v>
      </c>
    </row>
    <row r="6748" spans="1:38" x14ac:dyDescent="0.25">
      <c r="A6748">
        <v>179147615.35267958</v>
      </c>
      <c r="B6748">
        <v>7615124.2061236016</v>
      </c>
      <c r="C6748">
        <v>9094840.7869028505</v>
      </c>
      <c r="D6748">
        <v>8143703.6132443892</v>
      </c>
      <c r="E6748">
        <v>8272107.7782411929</v>
      </c>
      <c r="F6748">
        <v>241217.1383028549</v>
      </c>
      <c r="G6748">
        <v>585098.56137473951</v>
      </c>
      <c r="H6748">
        <v>582648.79367640172</v>
      </c>
      <c r="I6748">
        <v>2.6522414625467984E-2</v>
      </c>
      <c r="J6748">
        <v>7.1846740643062373E-2</v>
      </c>
      <c r="K6748">
        <v>7.0435348437914561E-2</v>
      </c>
      <c r="L6748">
        <v>4698.9551997868139</v>
      </c>
      <c r="M6748">
        <v>10120.114272276471</v>
      </c>
      <c r="N6748">
        <v>10050.377328657734</v>
      </c>
      <c r="O6748">
        <v>1.9310825221137095E-2</v>
      </c>
      <c r="P6748">
        <v>4.2517746811601247E-2</v>
      </c>
      <c r="Q6748">
        <v>4.2224760227416225E-2</v>
      </c>
      <c r="R6748">
        <v>-1479716.5807792488</v>
      </c>
      <c r="S6748">
        <v>-528579.40712078754</v>
      </c>
      <c r="T6748">
        <v>-656983.57211759128</v>
      </c>
      <c r="U6748">
        <v>-0.19431286223662042</v>
      </c>
      <c r="V6748">
        <v>-6.9411790643642737E-2</v>
      </c>
      <c r="W6748">
        <v>-8.6273520212485383E-2</v>
      </c>
      <c r="X6748">
        <f t="shared" si="316"/>
        <v>0.19431286223662042</v>
      </c>
      <c r="Y6748">
        <f t="shared" si="317"/>
        <v>6.9411790643642737E-2</v>
      </c>
      <c r="Z6748">
        <f t="shared" si="318"/>
        <v>8.6273520212485383E-2</v>
      </c>
      <c r="AA6748">
        <v>0.98989493445656185</v>
      </c>
      <c r="AB6748">
        <v>0.95807225581153621</v>
      </c>
      <c r="AC6748">
        <v>0.95856261004251797</v>
      </c>
      <c r="AD6748">
        <v>14447.837705475535</v>
      </c>
      <c r="AE6748">
        <v>31109.641239246575</v>
      </c>
      <c r="AF6748">
        <v>31095.436262073577</v>
      </c>
      <c r="AG6748">
        <v>14475.404186234033</v>
      </c>
      <c r="AH6748">
        <v>31151.936250540581</v>
      </c>
      <c r="AI6748">
        <v>31153.591902602835</v>
      </c>
      <c r="AJ6748">
        <v>0</v>
      </c>
      <c r="AK6748">
        <v>1</v>
      </c>
      <c r="AL6748">
        <v>1</v>
      </c>
    </row>
    <row r="6749" spans="1:38" x14ac:dyDescent="0.25">
      <c r="A6749">
        <v>178967213.47345865</v>
      </c>
      <c r="B6749">
        <v>7615124.2061235718</v>
      </c>
      <c r="C6749">
        <v>9708898.549858965</v>
      </c>
      <c r="D6749">
        <v>9062469.2136753462</v>
      </c>
      <c r="E6749">
        <v>9190789.1087872647</v>
      </c>
      <c r="F6749">
        <v>253920.31699898909</v>
      </c>
      <c r="G6749">
        <v>580803.81559435884</v>
      </c>
      <c r="H6749">
        <v>578185.30816446722</v>
      </c>
      <c r="I6749">
        <v>2.6153359796171484E-2</v>
      </c>
      <c r="J6749">
        <v>6.4088914610371389E-2</v>
      </c>
      <c r="K6749">
        <v>6.2909212834800804E-2</v>
      </c>
      <c r="L6749">
        <v>4946.4155088179086</v>
      </c>
      <c r="M6749">
        <v>10045.830517475042</v>
      </c>
      <c r="N6749">
        <v>9973.384611805337</v>
      </c>
      <c r="O6749">
        <v>2.0307735101695701E-2</v>
      </c>
      <c r="P6749">
        <v>4.2206235060001047E-2</v>
      </c>
      <c r="Q6749">
        <v>4.1901863119969678E-2</v>
      </c>
      <c r="R6749">
        <v>-2093774.3437353931</v>
      </c>
      <c r="S6749">
        <v>-1447345.0075517744</v>
      </c>
      <c r="T6749">
        <v>-1575664.9026636928</v>
      </c>
      <c r="U6749">
        <v>-0.27494946727877667</v>
      </c>
      <c r="V6749">
        <v>-0.19006190422841909</v>
      </c>
      <c r="W6749">
        <v>-0.2069125676763944</v>
      </c>
      <c r="X6749">
        <f t="shared" si="316"/>
        <v>0.27494946727877667</v>
      </c>
      <c r="Y6749">
        <f t="shared" si="317"/>
        <v>0.19006190422841909</v>
      </c>
      <c r="Z6749">
        <f t="shared" si="318"/>
        <v>0.2069125676763944</v>
      </c>
      <c r="AA6749">
        <v>0.98881690207809281</v>
      </c>
      <c r="AB6749">
        <v>0.95884988179974617</v>
      </c>
      <c r="AC6749">
        <v>0.95935739634052009</v>
      </c>
      <c r="AD6749">
        <v>14522.871914729254</v>
      </c>
      <c r="AE6749">
        <v>31088.11404420996</v>
      </c>
      <c r="AF6749">
        <v>31072.965576692095</v>
      </c>
      <c r="AG6749">
        <v>14550.438395487752</v>
      </c>
      <c r="AH6749">
        <v>31130.409055503966</v>
      </c>
      <c r="AI6749">
        <v>31131.121217221353</v>
      </c>
      <c r="AJ6749">
        <v>0</v>
      </c>
      <c r="AK6749">
        <v>0</v>
      </c>
      <c r="AL6749">
        <v>0</v>
      </c>
    </row>
    <row r="6750" spans="1:38" x14ac:dyDescent="0.25">
      <c r="A6750">
        <v>178798151.91274881</v>
      </c>
      <c r="B6750">
        <v>7615124.2061236016</v>
      </c>
      <c r="C6750">
        <v>9643665.6473060306</v>
      </c>
      <c r="D6750">
        <v>8519971.640158955</v>
      </c>
      <c r="E6750">
        <v>8657404.2273386791</v>
      </c>
      <c r="F6750">
        <v>252853.50620353944</v>
      </c>
      <c r="G6750">
        <v>594653.45647095493</v>
      </c>
      <c r="H6750">
        <v>590916.0036449281</v>
      </c>
      <c r="I6750">
        <v>2.621964670396618E-2</v>
      </c>
      <c r="J6750">
        <v>6.9795238949863531E-2</v>
      </c>
      <c r="K6750">
        <v>6.8255563460801694E-2</v>
      </c>
      <c r="L6750">
        <v>4925.6338339761605</v>
      </c>
      <c r="M6750">
        <v>10285.379813189984</v>
      </c>
      <c r="N6750">
        <v>10192.982240125402</v>
      </c>
      <c r="O6750">
        <v>2.0238998280864486E-2</v>
      </c>
      <c r="P6750">
        <v>4.3251843211579717E-2</v>
      </c>
      <c r="Q6750">
        <v>4.2863295057218434E-2</v>
      </c>
      <c r="R6750">
        <v>-2028541.441182429</v>
      </c>
      <c r="S6750">
        <v>-904847.43403535336</v>
      </c>
      <c r="T6750">
        <v>-1042280.0212150775</v>
      </c>
      <c r="U6750">
        <v>-0.26638323765634764</v>
      </c>
      <c r="V6750">
        <v>-0.11882241307472467</v>
      </c>
      <c r="W6750">
        <v>-0.13686973357268969</v>
      </c>
      <c r="X6750">
        <f t="shared" si="316"/>
        <v>0.26638323765634764</v>
      </c>
      <c r="Y6750">
        <f t="shared" si="317"/>
        <v>0.11882241307472467</v>
      </c>
      <c r="Z6750">
        <f t="shared" si="318"/>
        <v>0.13686973357268969</v>
      </c>
      <c r="AA6750">
        <v>0.98869079709455843</v>
      </c>
      <c r="AB6750">
        <v>0.95683727178999878</v>
      </c>
      <c r="AC6750">
        <v>0.95752163921566513</v>
      </c>
      <c r="AD6750">
        <v>14516.716586196388</v>
      </c>
      <c r="AE6750">
        <v>31156.973243820594</v>
      </c>
      <c r="AF6750">
        <v>31136.60516419405</v>
      </c>
      <c r="AG6750">
        <v>14544.283066954886</v>
      </c>
      <c r="AH6750">
        <v>31199.268255114599</v>
      </c>
      <c r="AI6750">
        <v>31194.760804723308</v>
      </c>
      <c r="AJ6750">
        <v>0</v>
      </c>
      <c r="AK6750">
        <v>0</v>
      </c>
      <c r="AL6750">
        <v>0</v>
      </c>
    </row>
    <row r="6751" spans="1:38" x14ac:dyDescent="0.25">
      <c r="A6751">
        <v>179125067.11531034</v>
      </c>
      <c r="B6751">
        <v>7615124.2061235718</v>
      </c>
      <c r="C6751">
        <v>9287523.5010305773</v>
      </c>
      <c r="D6751">
        <v>8499938.2340112738</v>
      </c>
      <c r="E6751">
        <v>8644565.9654465932</v>
      </c>
      <c r="F6751">
        <v>246609.55276700508</v>
      </c>
      <c r="G6751">
        <v>577714.18103599048</v>
      </c>
      <c r="H6751">
        <v>573685.27384949394</v>
      </c>
      <c r="I6751">
        <v>2.6552778331020148E-2</v>
      </c>
      <c r="J6751">
        <v>6.796686812668247E-2</v>
      </c>
      <c r="K6751">
        <v>6.6363687447419037E-2</v>
      </c>
      <c r="L6751">
        <v>4804.0004472514056</v>
      </c>
      <c r="M6751">
        <v>9992.390880370489</v>
      </c>
      <c r="N6751">
        <v>9895.7614478200267</v>
      </c>
      <c r="O6751">
        <v>1.9740523840280463E-2</v>
      </c>
      <c r="P6751">
        <v>4.1981692729917391E-2</v>
      </c>
      <c r="Q6751">
        <v>4.1575717103606691E-2</v>
      </c>
      <c r="R6751">
        <v>-1672399.2949070055</v>
      </c>
      <c r="S6751">
        <v>-884814.02788770199</v>
      </c>
      <c r="T6751">
        <v>-1029441.7593230214</v>
      </c>
      <c r="U6751">
        <v>-0.2196154980062143</v>
      </c>
      <c r="V6751">
        <v>-0.11619167382407157</v>
      </c>
      <c r="W6751">
        <v>-0.13518384355375496</v>
      </c>
      <c r="X6751">
        <f t="shared" si="316"/>
        <v>0.2196154980062143</v>
      </c>
      <c r="Y6751">
        <f t="shared" si="317"/>
        <v>0.11619167382407157</v>
      </c>
      <c r="Z6751">
        <f t="shared" si="318"/>
        <v>0.13518384355375496</v>
      </c>
      <c r="AA6751">
        <v>0.98921241905917556</v>
      </c>
      <c r="AB6751">
        <v>0.95879991664367148</v>
      </c>
      <c r="AC6751">
        <v>0.95950935500093137</v>
      </c>
      <c r="AD6751">
        <v>14480.160787495337</v>
      </c>
      <c r="AE6751">
        <v>31072.528729853344</v>
      </c>
      <c r="AF6751">
        <v>31050.134596597432</v>
      </c>
      <c r="AG6751">
        <v>14507.727268253835</v>
      </c>
      <c r="AH6751">
        <v>31114.823741147349</v>
      </c>
      <c r="AI6751">
        <v>31108.29023712669</v>
      </c>
      <c r="AJ6751">
        <v>0</v>
      </c>
      <c r="AK6751">
        <v>0</v>
      </c>
      <c r="AL6751">
        <v>0</v>
      </c>
    </row>
    <row r="6752" spans="1:38" x14ac:dyDescent="0.25">
      <c r="A6752">
        <v>178764586.32252508</v>
      </c>
      <c r="B6752">
        <v>7615124.2061236016</v>
      </c>
      <c r="C6752">
        <v>9558940.2238903046</v>
      </c>
      <c r="D6752">
        <v>8621906.7856773231</v>
      </c>
      <c r="E6752">
        <v>8709532.4461199846</v>
      </c>
      <c r="F6752">
        <v>252369.23301698457</v>
      </c>
      <c r="G6752">
        <v>587001.91107299866</v>
      </c>
      <c r="H6752">
        <v>586086.96132948261</v>
      </c>
      <c r="I6752">
        <v>2.6401382068092394E-2</v>
      </c>
      <c r="J6752">
        <v>6.8082609295675042E-2</v>
      </c>
      <c r="K6752">
        <v>6.7292586020570935E-2</v>
      </c>
      <c r="L6752">
        <v>4916.2001012650862</v>
      </c>
      <c r="M6752">
        <v>10153.035420469398</v>
      </c>
      <c r="N6752">
        <v>10109.68386564486</v>
      </c>
      <c r="O6752">
        <v>2.0181274206563574E-2</v>
      </c>
      <c r="P6752">
        <v>4.2678901219112053E-2</v>
      </c>
      <c r="Q6752">
        <v>4.2496670324662381E-2</v>
      </c>
      <c r="R6752">
        <v>-1943816.0177667029</v>
      </c>
      <c r="S6752">
        <v>-1006782.5795537215</v>
      </c>
      <c r="T6752">
        <v>-1094408.239996383</v>
      </c>
      <c r="U6752">
        <v>-0.25525729655251178</v>
      </c>
      <c r="V6752">
        <v>-0.13220829395587935</v>
      </c>
      <c r="W6752">
        <v>-0.14371508728857357</v>
      </c>
      <c r="X6752">
        <f t="shared" si="316"/>
        <v>0.25525729655251178</v>
      </c>
      <c r="Y6752">
        <f t="shared" si="317"/>
        <v>0.13220829395587935</v>
      </c>
      <c r="Z6752">
        <f t="shared" si="318"/>
        <v>0.14371508728857357</v>
      </c>
      <c r="AA6752">
        <v>0.98887688203660773</v>
      </c>
      <c r="AB6752">
        <v>0.95790952139577268</v>
      </c>
      <c r="AC6752">
        <v>0.95818190874349052</v>
      </c>
      <c r="AD6752">
        <v>14513.913831844231</v>
      </c>
      <c r="AE6752">
        <v>31119.13119823502</v>
      </c>
      <c r="AF6752">
        <v>31112.628094906679</v>
      </c>
      <c r="AG6752">
        <v>14541.480312602729</v>
      </c>
      <c r="AH6752">
        <v>31161.426209529025</v>
      </c>
      <c r="AI6752">
        <v>31170.783735435936</v>
      </c>
      <c r="AJ6752">
        <v>0</v>
      </c>
      <c r="AK6752">
        <v>0</v>
      </c>
      <c r="AL6752">
        <v>0</v>
      </c>
    </row>
    <row r="6753" spans="1:38" x14ac:dyDescent="0.25">
      <c r="A6753">
        <v>179061219.58642966</v>
      </c>
      <c r="B6753">
        <v>7615124.2061235718</v>
      </c>
      <c r="C6753">
        <v>9139981.8750586547</v>
      </c>
      <c r="D6753">
        <v>8408800.0644782204</v>
      </c>
      <c r="E6753">
        <v>8571308.2943038773</v>
      </c>
      <c r="F6753">
        <v>246782.95543400364</v>
      </c>
      <c r="G6753">
        <v>589039.24416178279</v>
      </c>
      <c r="H6753">
        <v>585118.97216282005</v>
      </c>
      <c r="I6753">
        <v>2.70003768943382E-2</v>
      </c>
      <c r="J6753">
        <v>7.0050332942282134E-2</v>
      </c>
      <c r="K6753">
        <v>6.8264838000479458E-2</v>
      </c>
      <c r="L6753">
        <v>4807.3783638019568</v>
      </c>
      <c r="M6753">
        <v>10188.274002531094</v>
      </c>
      <c r="N6753">
        <v>10092.986574788698</v>
      </c>
      <c r="O6753">
        <v>1.977418526657311E-2</v>
      </c>
      <c r="P6753">
        <v>4.2834454225304408E-2</v>
      </c>
      <c r="Q6753">
        <v>4.2433838285758148E-2</v>
      </c>
      <c r="R6753">
        <v>-1524857.6689350829</v>
      </c>
      <c r="S6753">
        <v>-793675.85835464858</v>
      </c>
      <c r="T6753">
        <v>-956184.08818030544</v>
      </c>
      <c r="U6753">
        <v>-0.20024068257598407</v>
      </c>
      <c r="V6753">
        <v>-0.1042236261512882</v>
      </c>
      <c r="W6753">
        <v>-0.12556382040510991</v>
      </c>
      <c r="X6753">
        <f t="shared" si="316"/>
        <v>0.20024068257598407</v>
      </c>
      <c r="Y6753">
        <f t="shared" si="317"/>
        <v>0.1042236261512882</v>
      </c>
      <c r="Z6753">
        <f t="shared" si="318"/>
        <v>0.12556382040510991</v>
      </c>
      <c r="AA6753">
        <v>0.98928348479093053</v>
      </c>
      <c r="AB6753">
        <v>0.95744334831746858</v>
      </c>
      <c r="AC6753">
        <v>0.95814931186439356</v>
      </c>
      <c r="AD6753">
        <v>14481.188426567176</v>
      </c>
      <c r="AE6753">
        <v>31129.255152170113</v>
      </c>
      <c r="AF6753">
        <v>31107.798090364988</v>
      </c>
      <c r="AG6753">
        <v>14508.754907325674</v>
      </c>
      <c r="AH6753">
        <v>31171.550163464119</v>
      </c>
      <c r="AI6753">
        <v>31165.953730894245</v>
      </c>
      <c r="AJ6753">
        <v>0</v>
      </c>
      <c r="AK6753">
        <v>0</v>
      </c>
      <c r="AL6753">
        <v>0</v>
      </c>
    </row>
    <row r="6754" spans="1:38" x14ac:dyDescent="0.25">
      <c r="A6754">
        <v>178764128.0128077</v>
      </c>
      <c r="B6754">
        <v>7615124.2061235718</v>
      </c>
      <c r="C6754">
        <v>9547119.6272380091</v>
      </c>
      <c r="D6754">
        <v>8693827.0790620185</v>
      </c>
      <c r="E6754">
        <v>8807491.6960313339</v>
      </c>
      <c r="F6754">
        <v>253116.96003496306</v>
      </c>
      <c r="G6754">
        <v>590388.80206240178</v>
      </c>
      <c r="H6754">
        <v>588509.34079076315</v>
      </c>
      <c r="I6754">
        <v>2.6512390115320052E-2</v>
      </c>
      <c r="J6754">
        <v>6.7908965372025676E-2</v>
      </c>
      <c r="K6754">
        <v>6.6819176344605144E-2</v>
      </c>
      <c r="L6754">
        <v>4930.765964138146</v>
      </c>
      <c r="M6754">
        <v>10211.616531590178</v>
      </c>
      <c r="N6754">
        <v>10151.468604381662</v>
      </c>
      <c r="O6754">
        <v>2.0240674479763864E-2</v>
      </c>
      <c r="P6754">
        <v>4.2924779631085257E-2</v>
      </c>
      <c r="Q6754">
        <v>4.2671946349233644E-2</v>
      </c>
      <c r="R6754">
        <v>-1931995.4211144373</v>
      </c>
      <c r="S6754">
        <v>-1078702.8729384467</v>
      </c>
      <c r="T6754">
        <v>-1192367.489907762</v>
      </c>
      <c r="U6754">
        <v>-0.25370504391259385</v>
      </c>
      <c r="V6754">
        <v>-0.1416526958379781</v>
      </c>
      <c r="W6754">
        <v>-0.15657886301433405</v>
      </c>
      <c r="X6754">
        <f t="shared" si="316"/>
        <v>0.25370504391259385</v>
      </c>
      <c r="Y6754">
        <f t="shared" si="317"/>
        <v>0.1416526958379781</v>
      </c>
      <c r="Z6754">
        <f t="shared" si="318"/>
        <v>0.15657886301433405</v>
      </c>
      <c r="AA6754">
        <v>0.98886819116227498</v>
      </c>
      <c r="AB6754">
        <v>0.95758956709708365</v>
      </c>
      <c r="AC6754">
        <v>0.95800104778929751</v>
      </c>
      <c r="AD6754">
        <v>14518.239084294801</v>
      </c>
      <c r="AE6754">
        <v>31135.942139001188</v>
      </c>
      <c r="AF6754">
        <v>31124.680240495611</v>
      </c>
      <c r="AG6754">
        <v>14545.805565053299</v>
      </c>
      <c r="AH6754">
        <v>31178.237150295194</v>
      </c>
      <c r="AI6754">
        <v>31182.835881024868</v>
      </c>
      <c r="AJ6754">
        <v>0</v>
      </c>
      <c r="AK6754">
        <v>0</v>
      </c>
      <c r="AL6754">
        <v>0</v>
      </c>
    </row>
    <row r="6755" spans="1:38" x14ac:dyDescent="0.25">
      <c r="A6755">
        <v>179137704.05337974</v>
      </c>
      <c r="B6755">
        <v>7615124.2061235718</v>
      </c>
      <c r="C6755">
        <v>9045110.7866335623</v>
      </c>
      <c r="D6755">
        <v>8399889.6406518426</v>
      </c>
      <c r="E6755">
        <v>8505934.4657421876</v>
      </c>
      <c r="F6755">
        <v>260704.13972085842</v>
      </c>
      <c r="G6755">
        <v>580002.24532873894</v>
      </c>
      <c r="H6755">
        <v>577576.50534355978</v>
      </c>
      <c r="I6755">
        <v>2.8822658546771445E-2</v>
      </c>
      <c r="J6755">
        <v>6.9048793512926435E-2</v>
      </c>
      <c r="K6755">
        <v>6.7902769257129847E-2</v>
      </c>
      <c r="L6755">
        <v>5078.565650709309</v>
      </c>
      <c r="M6755">
        <v>10031.966216277186</v>
      </c>
      <c r="N6755">
        <v>9962.8830916180996</v>
      </c>
      <c r="O6755">
        <v>2.0859693934126407E-2</v>
      </c>
      <c r="P6755">
        <v>4.2137060304390725E-2</v>
      </c>
      <c r="Q6755">
        <v>4.1846891884061273E-2</v>
      </c>
      <c r="R6755">
        <v>-1429986.5805099905</v>
      </c>
      <c r="S6755">
        <v>-784765.43452827074</v>
      </c>
      <c r="T6755">
        <v>-890810.25961861573</v>
      </c>
      <c r="U6755">
        <v>-0.18778243687215124</v>
      </c>
      <c r="V6755">
        <v>-0.10305353048571618</v>
      </c>
      <c r="W6755">
        <v>-0.11697908471437483</v>
      </c>
      <c r="X6755">
        <f t="shared" si="316"/>
        <v>0.18778243687215124</v>
      </c>
      <c r="Y6755">
        <f t="shared" si="317"/>
        <v>0.10305353048571618</v>
      </c>
      <c r="Z6755">
        <f t="shared" si="318"/>
        <v>0.11697908471437483</v>
      </c>
      <c r="AA6755">
        <v>0.9879500388167104</v>
      </c>
      <c r="AB6755">
        <v>0.95861255135172396</v>
      </c>
      <c r="AC6755">
        <v>0.95909620572820486</v>
      </c>
      <c r="AD6755">
        <v>14561.418560624537</v>
      </c>
      <c r="AE6755">
        <v>31084.078592006084</v>
      </c>
      <c r="AF6755">
        <v>31069.887222681038</v>
      </c>
      <c r="AG6755">
        <v>14588.985041383035</v>
      </c>
      <c r="AH6755">
        <v>31126.37360330009</v>
      </c>
      <c r="AI6755">
        <v>31128.042863210296</v>
      </c>
      <c r="AJ6755">
        <v>0</v>
      </c>
      <c r="AK6755">
        <v>0</v>
      </c>
      <c r="AL6755">
        <v>0</v>
      </c>
    </row>
    <row r="6756" spans="1:38" x14ac:dyDescent="0.25">
      <c r="A6756">
        <v>179100278.64266467</v>
      </c>
      <c r="B6756">
        <v>7615124.2061236016</v>
      </c>
      <c r="C6756">
        <v>9167328.9013266861</v>
      </c>
      <c r="D6756">
        <v>8213385.0969966566</v>
      </c>
      <c r="E6756">
        <v>8350665.3889739793</v>
      </c>
      <c r="F6756">
        <v>259918.99382194498</v>
      </c>
      <c r="G6756">
        <v>578952.55668508459</v>
      </c>
      <c r="H6756">
        <v>576335.60995851737</v>
      </c>
      <c r="I6756">
        <v>2.8352751016092571E-2</v>
      </c>
      <c r="J6756">
        <v>7.0488909243618322E-2</v>
      </c>
      <c r="K6756">
        <v>6.9016728980602821E-2</v>
      </c>
      <c r="L6756">
        <v>5063.2708610013797</v>
      </c>
      <c r="M6756">
        <v>10013.810353786028</v>
      </c>
      <c r="N6756">
        <v>9941.4783157386755</v>
      </c>
      <c r="O6756">
        <v>2.0816888996442396E-2</v>
      </c>
      <c r="P6756">
        <v>4.2086034903628014E-2</v>
      </c>
      <c r="Q6756">
        <v>4.1782037866500137E-2</v>
      </c>
      <c r="R6756">
        <v>-1552204.6952030845</v>
      </c>
      <c r="S6756">
        <v>-598260.89087305497</v>
      </c>
      <c r="T6756">
        <v>-735541.18285037763</v>
      </c>
      <c r="U6756">
        <v>-0.2038318290271483</v>
      </c>
      <c r="V6756">
        <v>-7.8562197369278802E-2</v>
      </c>
      <c r="W6756">
        <v>-9.6589518823462117E-2</v>
      </c>
      <c r="X6756">
        <f t="shared" si="316"/>
        <v>0.2038318290271483</v>
      </c>
      <c r="Y6756">
        <f t="shared" si="317"/>
        <v>7.8562197369278802E-2</v>
      </c>
      <c r="Z6756">
        <f t="shared" si="318"/>
        <v>9.6589518823462117E-2</v>
      </c>
      <c r="AA6756">
        <v>0.98814381679372632</v>
      </c>
      <c r="AB6756">
        <v>0.95877816895119583</v>
      </c>
      <c r="AC6756">
        <v>0.95928752661516348</v>
      </c>
      <c r="AD6756">
        <v>14557.008905730319</v>
      </c>
      <c r="AE6756">
        <v>31078.785562372603</v>
      </c>
      <c r="AF6756">
        <v>31063.602692577359</v>
      </c>
      <c r="AG6756">
        <v>14584.575386488817</v>
      </c>
      <c r="AH6756">
        <v>31121.080573666608</v>
      </c>
      <c r="AI6756">
        <v>31121.758333106616</v>
      </c>
      <c r="AJ6756">
        <v>0</v>
      </c>
      <c r="AK6756">
        <v>1</v>
      </c>
      <c r="AL6756">
        <v>1</v>
      </c>
    </row>
    <row r="6757" spans="1:38" x14ac:dyDescent="0.25">
      <c r="A6757">
        <v>178946135.53546318</v>
      </c>
      <c r="B6757">
        <v>7615124.2061236016</v>
      </c>
      <c r="C6757">
        <v>8660146.3394029494</v>
      </c>
      <c r="D6757">
        <v>7882539.9583965084</v>
      </c>
      <c r="E6757">
        <v>8005450.151608604</v>
      </c>
      <c r="F6757">
        <v>242484.0652867826</v>
      </c>
      <c r="G6757">
        <v>574190.19934555236</v>
      </c>
      <c r="H6757">
        <v>571575.35993242473</v>
      </c>
      <c r="I6757">
        <v>2.7999996279912748E-2</v>
      </c>
      <c r="J6757">
        <v>7.2843297005291172E-2</v>
      </c>
      <c r="K6757">
        <v>7.1398278561209103E-2</v>
      </c>
      <c r="L6757">
        <v>4723.6351755993237</v>
      </c>
      <c r="M6757">
        <v>9931.438590013031</v>
      </c>
      <c r="N6757">
        <v>9859.3665711333069</v>
      </c>
      <c r="O6757">
        <v>1.9436588755442911E-2</v>
      </c>
      <c r="P6757">
        <v>4.1776024156891391E-2</v>
      </c>
      <c r="Q6757">
        <v>4.1472857362426889E-2</v>
      </c>
      <c r="R6757">
        <v>-1045022.1332793478</v>
      </c>
      <c r="S6757">
        <v>-267415.75227290671</v>
      </c>
      <c r="T6757">
        <v>-390325.94548500236</v>
      </c>
      <c r="U6757">
        <v>-0.1372298212075132</v>
      </c>
      <c r="V6757">
        <v>-3.5116400604190787E-2</v>
      </c>
      <c r="W6757">
        <v>-5.1256674864360967E-2</v>
      </c>
      <c r="X6757">
        <f t="shared" si="316"/>
        <v>0.1372298212075132</v>
      </c>
      <c r="Y6757">
        <f t="shared" si="317"/>
        <v>3.5116400604190787E-2</v>
      </c>
      <c r="Z6757">
        <f t="shared" si="318"/>
        <v>5.1256674864360967E-2</v>
      </c>
      <c r="AA6757">
        <v>0.98957645306585584</v>
      </c>
      <c r="AB6757">
        <v>0.95930771974716122</v>
      </c>
      <c r="AC6757">
        <v>0.95981326474145223</v>
      </c>
      <c r="AD6757">
        <v>14455.496365294808</v>
      </c>
      <c r="AE6757">
        <v>31054.650324668281</v>
      </c>
      <c r="AF6757">
        <v>31039.368181933663</v>
      </c>
      <c r="AG6757">
        <v>14483.062846053306</v>
      </c>
      <c r="AH6757">
        <v>31096.945335962286</v>
      </c>
      <c r="AI6757">
        <v>31097.523822462921</v>
      </c>
      <c r="AJ6757">
        <v>0</v>
      </c>
      <c r="AK6757">
        <v>1</v>
      </c>
      <c r="AL6757">
        <v>1</v>
      </c>
    </row>
    <row r="6758" spans="1:38" x14ac:dyDescent="0.25">
      <c r="A6758">
        <v>179021169.05618015</v>
      </c>
      <c r="B6758">
        <v>7615124.2061236016</v>
      </c>
      <c r="C6758">
        <v>9405716.8233259395</v>
      </c>
      <c r="D6758">
        <v>8281425.2274056356</v>
      </c>
      <c r="E6758">
        <v>8400434.1356943306</v>
      </c>
      <c r="F6758">
        <v>247955.48042018616</v>
      </c>
      <c r="G6758">
        <v>579970.16330724279</v>
      </c>
      <c r="H6758">
        <v>577578.49252621375</v>
      </c>
      <c r="I6758">
        <v>2.6362209821718514E-2</v>
      </c>
      <c r="J6758">
        <v>7.0032651069281346E-2</v>
      </c>
      <c r="K6758">
        <v>6.8755790855144244E-2</v>
      </c>
      <c r="L6758">
        <v>4830.219370952057</v>
      </c>
      <c r="M6758">
        <v>10031.411311949847</v>
      </c>
      <c r="N6758">
        <v>9962.9173694467481</v>
      </c>
      <c r="O6758">
        <v>1.9827954267270562E-2</v>
      </c>
      <c r="P6758">
        <v>4.2136143907827106E-2</v>
      </c>
      <c r="Q6758">
        <v>4.1848440559975449E-2</v>
      </c>
      <c r="R6758">
        <v>-1790592.6172023378</v>
      </c>
      <c r="S6758">
        <v>-666301.02128203399</v>
      </c>
      <c r="T6758">
        <v>-785309.92957072891</v>
      </c>
      <c r="U6758">
        <v>-0.23513636399554144</v>
      </c>
      <c r="V6758">
        <v>-8.7497065477439864E-2</v>
      </c>
      <c r="W6758">
        <v>-0.1031250322797404</v>
      </c>
      <c r="X6758">
        <f t="shared" si="316"/>
        <v>0.23513636399554144</v>
      </c>
      <c r="Y6758">
        <f t="shared" si="317"/>
        <v>8.7497065477439864E-2</v>
      </c>
      <c r="Z6758">
        <f t="shared" si="318"/>
        <v>0.1031250322797404</v>
      </c>
      <c r="AA6758">
        <v>0.98912461028523424</v>
      </c>
      <c r="AB6758">
        <v>0.95862773879052887</v>
      </c>
      <c r="AC6758">
        <v>0.95910641050630951</v>
      </c>
      <c r="AD6758">
        <v>14488.118289359734</v>
      </c>
      <c r="AE6758">
        <v>31083.916961149796</v>
      </c>
      <c r="AF6758">
        <v>31069.89727596</v>
      </c>
      <c r="AG6758">
        <v>14515.684770118232</v>
      </c>
      <c r="AH6758">
        <v>31126.211972443802</v>
      </c>
      <c r="AI6758">
        <v>31128.052916489258</v>
      </c>
      <c r="AJ6758">
        <v>0</v>
      </c>
      <c r="AK6758">
        <v>1</v>
      </c>
      <c r="AL6758">
        <v>0</v>
      </c>
    </row>
    <row r="6759" spans="1:38" x14ac:dyDescent="0.25">
      <c r="A6759">
        <v>178678393.99607164</v>
      </c>
      <c r="B6759">
        <v>7615124.2061236016</v>
      </c>
      <c r="C6759">
        <v>9372993.2935942449</v>
      </c>
      <c r="D6759">
        <v>8383051.2421005554</v>
      </c>
      <c r="E6759">
        <v>8503269.8556375429</v>
      </c>
      <c r="F6759">
        <v>262499.67845043889</v>
      </c>
      <c r="G6759">
        <v>591366.29287010466</v>
      </c>
      <c r="H6759">
        <v>589575.75124094286</v>
      </c>
      <c r="I6759">
        <v>2.8005960340315002E-2</v>
      </c>
      <c r="J6759">
        <v>7.0543084587172941E-2</v>
      </c>
      <c r="K6759">
        <v>6.933518061291008E-2</v>
      </c>
      <c r="L6759">
        <v>5113.5430826991851</v>
      </c>
      <c r="M6759">
        <v>10228.52362951708</v>
      </c>
      <c r="N6759">
        <v>10169.863609276266</v>
      </c>
      <c r="O6759">
        <v>2.1021704566687244E-2</v>
      </c>
      <c r="P6759">
        <v>4.3038704792071322E-2</v>
      </c>
      <c r="Q6759">
        <v>4.2791880188082949E-2</v>
      </c>
      <c r="R6759">
        <v>-1757869.0874706432</v>
      </c>
      <c r="S6759">
        <v>-767927.0359769538</v>
      </c>
      <c r="T6759">
        <v>-888145.64951394126</v>
      </c>
      <c r="U6759">
        <v>-0.23083918789624941</v>
      </c>
      <c r="V6759">
        <v>-0.1008423520340529</v>
      </c>
      <c r="W6759">
        <v>-0.11662917445256515</v>
      </c>
      <c r="X6759">
        <f t="shared" si="316"/>
        <v>0.23083918789624941</v>
      </c>
      <c r="Y6759">
        <f t="shared" si="317"/>
        <v>0.1008423520340529</v>
      </c>
      <c r="Z6759">
        <f t="shared" si="318"/>
        <v>0.11662917445256515</v>
      </c>
      <c r="AA6759">
        <v>0.98786613573242843</v>
      </c>
      <c r="AB6759">
        <v>0.95712809322973702</v>
      </c>
      <c r="AC6759">
        <v>0.95753079364544835</v>
      </c>
      <c r="AD6759">
        <v>14571.453227181002</v>
      </c>
      <c r="AE6759">
        <v>31140.776014994186</v>
      </c>
      <c r="AF6759">
        <v>31129.970269556481</v>
      </c>
      <c r="AG6759">
        <v>14599.0197079395</v>
      </c>
      <c r="AH6759">
        <v>31183.071026288191</v>
      </c>
      <c r="AI6759">
        <v>31188.125910085739</v>
      </c>
      <c r="AJ6759">
        <v>0</v>
      </c>
      <c r="AK6759">
        <v>0</v>
      </c>
      <c r="AL6759">
        <v>0</v>
      </c>
    </row>
    <row r="6760" spans="1:38" x14ac:dyDescent="0.25">
      <c r="A6760">
        <v>178727386.89898336</v>
      </c>
      <c r="B6760">
        <v>7615124.2061235718</v>
      </c>
      <c r="C6760">
        <v>9415295.6520966943</v>
      </c>
      <c r="D6760">
        <v>8594815.3979537394</v>
      </c>
      <c r="E6760">
        <v>8739146.9751900174</v>
      </c>
      <c r="F6760">
        <v>260096.63407502088</v>
      </c>
      <c r="G6760">
        <v>573863.90826411883</v>
      </c>
      <c r="H6760">
        <v>570602.82652758504</v>
      </c>
      <c r="I6760">
        <v>2.762490352781433E-2</v>
      </c>
      <c r="J6760">
        <v>6.6768613599396773E-2</v>
      </c>
      <c r="K6760">
        <v>6.5292737168455545E-2</v>
      </c>
      <c r="L6760">
        <v>5066.7313265253279</v>
      </c>
      <c r="M6760">
        <v>9925.7949202997224</v>
      </c>
      <c r="N6760">
        <v>9842.5908946203599</v>
      </c>
      <c r="O6760">
        <v>2.0825469701713693E-2</v>
      </c>
      <c r="P6760">
        <v>4.1755123215919197E-2</v>
      </c>
      <c r="Q6760">
        <v>4.1405106479506779E-2</v>
      </c>
      <c r="R6760">
        <v>-1800171.4459731225</v>
      </c>
      <c r="S6760">
        <v>-979691.19183016755</v>
      </c>
      <c r="T6760">
        <v>-1124022.7690664455</v>
      </c>
      <c r="U6760">
        <v>-0.23639423300877291</v>
      </c>
      <c r="V6760">
        <v>-0.12865071735039668</v>
      </c>
      <c r="W6760">
        <v>-0.14760399681499375</v>
      </c>
      <c r="X6760">
        <f t="shared" si="316"/>
        <v>0.23639423300877291</v>
      </c>
      <c r="Y6760">
        <f t="shared" si="317"/>
        <v>0.12865071735039668</v>
      </c>
      <c r="Z6760">
        <f t="shared" si="318"/>
        <v>0.14760399681499375</v>
      </c>
      <c r="AA6760">
        <v>0.98811885370562935</v>
      </c>
      <c r="AB6760">
        <v>0.95944928103997362</v>
      </c>
      <c r="AC6760">
        <v>0.9600438324888706</v>
      </c>
      <c r="AD6760">
        <v>14558.007760557623</v>
      </c>
      <c r="AE6760">
        <v>31052.989388028978</v>
      </c>
      <c r="AF6760">
        <v>31034.392174985904</v>
      </c>
      <c r="AG6760">
        <v>14585.574241316121</v>
      </c>
      <c r="AH6760">
        <v>31095.284399322984</v>
      </c>
      <c r="AI6760">
        <v>31092.547815515161</v>
      </c>
      <c r="AJ6760">
        <v>0</v>
      </c>
      <c r="AK6760">
        <v>0</v>
      </c>
      <c r="AL6760">
        <v>0</v>
      </c>
    </row>
    <row r="6761" spans="1:38" x14ac:dyDescent="0.25">
      <c r="A6761">
        <v>178879473.13631964</v>
      </c>
      <c r="B6761">
        <v>7615124.2061235718</v>
      </c>
      <c r="C6761">
        <v>9221285.1321904659</v>
      </c>
      <c r="D6761">
        <v>8491923.6454259045</v>
      </c>
      <c r="E6761">
        <v>8587576.8487210739</v>
      </c>
      <c r="F6761">
        <v>250300.92363458121</v>
      </c>
      <c r="G6761">
        <v>581663.04411478131</v>
      </c>
      <c r="H6761">
        <v>580054.38701111346</v>
      </c>
      <c r="I6761">
        <v>2.7143822151297427E-2</v>
      </c>
      <c r="J6761">
        <v>6.8496028509169263E-2</v>
      </c>
      <c r="K6761">
        <v>6.7545757927918809E-2</v>
      </c>
      <c r="L6761">
        <v>4875.9090456809272</v>
      </c>
      <c r="M6761">
        <v>10060.692100440216</v>
      </c>
      <c r="N6761">
        <v>10005.625213467445</v>
      </c>
      <c r="O6761">
        <v>2.004421866832792E-2</v>
      </c>
      <c r="P6761">
        <v>4.2307394667193181E-2</v>
      </c>
      <c r="Q6761">
        <v>4.207582645130982E-2</v>
      </c>
      <c r="R6761">
        <v>-1606160.9260668941</v>
      </c>
      <c r="S6761">
        <v>-876799.4393023327</v>
      </c>
      <c r="T6761">
        <v>-972452.6425975021</v>
      </c>
      <c r="U6761">
        <v>-0.21091723294221876</v>
      </c>
      <c r="V6761">
        <v>-0.11513921711181932</v>
      </c>
      <c r="W6761">
        <v>-0.12770016828031786</v>
      </c>
      <c r="X6761">
        <f t="shared" si="316"/>
        <v>0.21091723294221876</v>
      </c>
      <c r="Y6761">
        <f t="shared" si="317"/>
        <v>0.11513921711181932</v>
      </c>
      <c r="Z6761">
        <f t="shared" si="318"/>
        <v>0.12770016828031786</v>
      </c>
      <c r="AA6761">
        <v>0.98897310649847414</v>
      </c>
      <c r="AB6761">
        <v>0.95860789098301746</v>
      </c>
      <c r="AC6761">
        <v>0.95897512222636405</v>
      </c>
      <c r="AD6761">
        <v>14501.882541176828</v>
      </c>
      <c r="AE6761">
        <v>31092.433593060625</v>
      </c>
      <c r="AF6761">
        <v>31082.396186182323</v>
      </c>
      <c r="AG6761">
        <v>14529.449021935327</v>
      </c>
      <c r="AH6761">
        <v>31134.72860435463</v>
      </c>
      <c r="AI6761">
        <v>31140.55182671158</v>
      </c>
      <c r="AJ6761">
        <v>0</v>
      </c>
      <c r="AK6761">
        <v>0</v>
      </c>
      <c r="AL6761">
        <v>0</v>
      </c>
    </row>
    <row r="6762" spans="1:38" x14ac:dyDescent="0.25">
      <c r="A6762">
        <v>178835851.22063717</v>
      </c>
      <c r="B6762">
        <v>7615124.2061236016</v>
      </c>
      <c r="C6762">
        <v>8913671.672896659</v>
      </c>
      <c r="D6762">
        <v>7969615.5026999079</v>
      </c>
      <c r="E6762">
        <v>8095081.4610431064</v>
      </c>
      <c r="F6762">
        <v>244315.35141120691</v>
      </c>
      <c r="G6762">
        <v>575100.99778608594</v>
      </c>
      <c r="H6762">
        <v>573204.41075536725</v>
      </c>
      <c r="I6762">
        <v>2.7409058845423259E-2</v>
      </c>
      <c r="J6762">
        <v>7.2161699343118377E-2</v>
      </c>
      <c r="K6762">
        <v>7.080897375941983E-2</v>
      </c>
      <c r="L6762">
        <v>4759.3089735607973</v>
      </c>
      <c r="M6762">
        <v>9947.1921483119168</v>
      </c>
      <c r="N6762">
        <v>9887.4668188911492</v>
      </c>
      <c r="O6762">
        <v>1.9584073065355027E-2</v>
      </c>
      <c r="P6762">
        <v>4.1856341323469902E-2</v>
      </c>
      <c r="Q6762">
        <v>4.1605025802806457E-2</v>
      </c>
      <c r="R6762">
        <v>-1298547.4667730574</v>
      </c>
      <c r="S6762">
        <v>-354491.29657630622</v>
      </c>
      <c r="T6762">
        <v>-479957.25491950475</v>
      </c>
      <c r="U6762">
        <v>-0.17052216505265239</v>
      </c>
      <c r="V6762">
        <v>-4.6550953993796544E-2</v>
      </c>
      <c r="W6762">
        <v>-6.3026845252708213E-2</v>
      </c>
      <c r="X6762">
        <f t="shared" si="316"/>
        <v>0.17052216505265239</v>
      </c>
      <c r="Y6762">
        <f t="shared" si="317"/>
        <v>4.6550953993796544E-2</v>
      </c>
      <c r="Z6762">
        <f t="shared" si="318"/>
        <v>6.3026845252708213E-2</v>
      </c>
      <c r="AA6762">
        <v>0.98945344272800395</v>
      </c>
      <c r="AB6762">
        <v>0.95940976147607693</v>
      </c>
      <c r="AC6762">
        <v>0.95981280805524971</v>
      </c>
      <c r="AD6762">
        <v>14466.49618514637</v>
      </c>
      <c r="AE6762">
        <v>31059.281620212918</v>
      </c>
      <c r="AF6762">
        <v>31047.684348657753</v>
      </c>
      <c r="AG6762">
        <v>14494.062665904868</v>
      </c>
      <c r="AH6762">
        <v>31101.576631506923</v>
      </c>
      <c r="AI6762">
        <v>31105.83998918701</v>
      </c>
      <c r="AJ6762">
        <v>0</v>
      </c>
      <c r="AK6762">
        <v>1</v>
      </c>
      <c r="AL6762">
        <v>1</v>
      </c>
    </row>
    <row r="6763" spans="1:38" x14ac:dyDescent="0.25">
      <c r="A6763">
        <v>178968631.50922933</v>
      </c>
      <c r="B6763">
        <v>7615124.2061235718</v>
      </c>
      <c r="C6763">
        <v>9469816.0491920747</v>
      </c>
      <c r="D6763">
        <v>8779331.3490058221</v>
      </c>
      <c r="E6763">
        <v>8903306.4782568701</v>
      </c>
      <c r="F6763">
        <v>253548.93909485836</v>
      </c>
      <c r="G6763">
        <v>589039.21506954846</v>
      </c>
      <c r="H6763">
        <v>586918.12255839258</v>
      </c>
      <c r="I6763">
        <v>2.6774431285440874E-2</v>
      </c>
      <c r="J6763">
        <v>6.70938584788979E-2</v>
      </c>
      <c r="K6763">
        <v>6.5921365729881304E-2</v>
      </c>
      <c r="L6763">
        <v>4939.1809974312837</v>
      </c>
      <c r="M6763">
        <v>10188.273499339401</v>
      </c>
      <c r="N6763">
        <v>10124.020948398964</v>
      </c>
      <c r="O6763">
        <v>2.0298818662460121E-2</v>
      </c>
      <c r="P6763">
        <v>4.2826969536200049E-2</v>
      </c>
      <c r="Q6763">
        <v>4.2556880394803556E-2</v>
      </c>
      <c r="R6763">
        <v>-1854691.8430685028</v>
      </c>
      <c r="S6763">
        <v>-1164207.1428822502</v>
      </c>
      <c r="T6763">
        <v>-1288182.2721332982</v>
      </c>
      <c r="U6763">
        <v>-0.24355372189163824</v>
      </c>
      <c r="V6763">
        <v>-0.15288091321558131</v>
      </c>
      <c r="W6763">
        <v>-0.16916103234369159</v>
      </c>
      <c r="X6763">
        <f t="shared" si="316"/>
        <v>0.24355372189163824</v>
      </c>
      <c r="Y6763">
        <f t="shared" si="317"/>
        <v>0.15288091321558131</v>
      </c>
      <c r="Z6763">
        <f t="shared" si="318"/>
        <v>0.16916103234369159</v>
      </c>
      <c r="AA6763">
        <v>0.98874441035177929</v>
      </c>
      <c r="AB6763">
        <v>0.95766919911400694</v>
      </c>
      <c r="AC6763">
        <v>0.95811501542461153</v>
      </c>
      <c r="AD6763">
        <v>14520.732062565805</v>
      </c>
      <c r="AE6763">
        <v>31129.255007854583</v>
      </c>
      <c r="AF6763">
        <v>31116.769003672889</v>
      </c>
      <c r="AG6763">
        <v>14548.298543324303</v>
      </c>
      <c r="AH6763">
        <v>31171.550019148588</v>
      </c>
      <c r="AI6763">
        <v>31174.924644202147</v>
      </c>
      <c r="AJ6763">
        <v>0</v>
      </c>
      <c r="AK6763">
        <v>0</v>
      </c>
      <c r="AL6763">
        <v>0</v>
      </c>
    </row>
    <row r="6764" spans="1:38" x14ac:dyDescent="0.25">
      <c r="A6764">
        <v>178901917.27667469</v>
      </c>
      <c r="B6764">
        <v>7615124.2061235718</v>
      </c>
      <c r="C6764">
        <v>9384783.3445736729</v>
      </c>
      <c r="D6764">
        <v>8371130.5425828649</v>
      </c>
      <c r="E6764">
        <v>8494413.7429045774</v>
      </c>
      <c r="F6764">
        <v>253933.23291252065</v>
      </c>
      <c r="G6764">
        <v>586672.17787535104</v>
      </c>
      <c r="H6764">
        <v>584199.68488337449</v>
      </c>
      <c r="I6764">
        <v>2.7057974978116683E-2</v>
      </c>
      <c r="J6764">
        <v>7.0082789282884209E-2</v>
      </c>
      <c r="K6764">
        <v>6.8774573804031985E-2</v>
      </c>
      <c r="L6764">
        <v>4946.6671132415249</v>
      </c>
      <c r="M6764">
        <v>10147.332214445923</v>
      </c>
      <c r="N6764">
        <v>10077.12936521037</v>
      </c>
      <c r="O6764">
        <v>2.0328159369246836E-2</v>
      </c>
      <c r="P6764">
        <v>4.2661528535827706E-2</v>
      </c>
      <c r="Q6764">
        <v>4.2366380925336025E-2</v>
      </c>
      <c r="R6764">
        <v>-1769659.138450101</v>
      </c>
      <c r="S6764">
        <v>-756006.33645929303</v>
      </c>
      <c r="T6764">
        <v>-879289.53678100556</v>
      </c>
      <c r="U6764">
        <v>-0.23238742935106166</v>
      </c>
      <c r="V6764">
        <v>-9.9276954123921374E-2</v>
      </c>
      <c r="W6764">
        <v>-0.11546621079061849</v>
      </c>
      <c r="X6764">
        <f t="shared" si="316"/>
        <v>0.23238742935106166</v>
      </c>
      <c r="Y6764">
        <f t="shared" si="317"/>
        <v>9.9276954123921374E-2</v>
      </c>
      <c r="Z6764">
        <f t="shared" si="318"/>
        <v>0.11546621079061849</v>
      </c>
      <c r="AA6764">
        <v>0.9885566497842927</v>
      </c>
      <c r="AB6764">
        <v>0.95784518205224678</v>
      </c>
      <c r="AC6764">
        <v>0.95834049341705119</v>
      </c>
      <c r="AD6764">
        <v>14522.946278945437</v>
      </c>
      <c r="AE6764">
        <v>31117.489378861228</v>
      </c>
      <c r="AF6764">
        <v>31103.203691793187</v>
      </c>
      <c r="AG6764">
        <v>14550.512759703935</v>
      </c>
      <c r="AH6764">
        <v>31159.784390155233</v>
      </c>
      <c r="AI6764">
        <v>31161.359332322445</v>
      </c>
      <c r="AJ6764">
        <v>0</v>
      </c>
      <c r="AK6764">
        <v>0</v>
      </c>
      <c r="AL6764">
        <v>0</v>
      </c>
    </row>
    <row r="6765" spans="1:38" x14ac:dyDescent="0.25">
      <c r="A6765">
        <v>178766061.62943774</v>
      </c>
      <c r="B6765">
        <v>7615124.2061235718</v>
      </c>
      <c r="C6765">
        <v>9157253.7496008482</v>
      </c>
      <c r="D6765">
        <v>8093351.1379897939</v>
      </c>
      <c r="E6765">
        <v>8232429.6525931554</v>
      </c>
      <c r="F6765">
        <v>247013.0642097916</v>
      </c>
      <c r="G6765">
        <v>596283.12616181804</v>
      </c>
      <c r="H6765">
        <v>592837.89105761773</v>
      </c>
      <c r="I6765">
        <v>2.6974578947379126E-2</v>
      </c>
      <c r="J6765">
        <v>7.367567723126385E-2</v>
      </c>
      <c r="K6765">
        <v>7.2012506158601441E-2</v>
      </c>
      <c r="L6765">
        <v>4811.8609260117273</v>
      </c>
      <c r="M6765">
        <v>10313.567275245689</v>
      </c>
      <c r="N6765">
        <v>10226.133761059395</v>
      </c>
      <c r="O6765">
        <v>1.9806138614289516E-2</v>
      </c>
      <c r="P6765">
        <v>4.3413247429164456E-2</v>
      </c>
      <c r="Q6765">
        <v>4.3045210581808893E-2</v>
      </c>
      <c r="R6765">
        <v>-1542129.5434772763</v>
      </c>
      <c r="S6765">
        <v>-478226.93186622206</v>
      </c>
      <c r="T6765">
        <v>-617305.44646958355</v>
      </c>
      <c r="U6765">
        <v>-0.20250878406385009</v>
      </c>
      <c r="V6765">
        <v>-6.2799623344510128E-2</v>
      </c>
      <c r="W6765">
        <v>-8.1063083117303314E-2</v>
      </c>
      <c r="X6765">
        <f t="shared" si="316"/>
        <v>0.20250878406385009</v>
      </c>
      <c r="Y6765">
        <f t="shared" si="317"/>
        <v>6.2799623344510128E-2</v>
      </c>
      <c r="Z6765">
        <f t="shared" si="318"/>
        <v>8.1063083117303314E-2</v>
      </c>
      <c r="AA6765">
        <v>0.98944621612417027</v>
      </c>
      <c r="AB6765">
        <v>0.95685948373567309</v>
      </c>
      <c r="AC6765">
        <v>0.95750014398358818</v>
      </c>
      <c r="AD6765">
        <v>14482.551009662911</v>
      </c>
      <c r="AE6765">
        <v>31164.970139504818</v>
      </c>
      <c r="AF6765">
        <v>31146.093217376827</v>
      </c>
      <c r="AG6765">
        <v>14510.117490421409</v>
      </c>
      <c r="AH6765">
        <v>31207.265150798823</v>
      </c>
      <c r="AI6765">
        <v>31204.248857906085</v>
      </c>
      <c r="AJ6765">
        <v>0</v>
      </c>
      <c r="AK6765">
        <v>1</v>
      </c>
      <c r="AL6765">
        <v>1</v>
      </c>
    </row>
    <row r="6766" spans="1:38" x14ac:dyDescent="0.25">
      <c r="A6766">
        <v>178799015.86999443</v>
      </c>
      <c r="B6766">
        <v>7615124.2061235718</v>
      </c>
      <c r="C6766">
        <v>9659473.8431773949</v>
      </c>
      <c r="D6766">
        <v>8672276.4686233066</v>
      </c>
      <c r="E6766">
        <v>8797988.545161739</v>
      </c>
      <c r="F6766">
        <v>245175.33827723324</v>
      </c>
      <c r="G6766">
        <v>582056.00500064075</v>
      </c>
      <c r="H6766">
        <v>578864.12099560117</v>
      </c>
      <c r="I6766">
        <v>2.5381852289025411E-2</v>
      </c>
      <c r="J6766">
        <v>6.711686454030219E-2</v>
      </c>
      <c r="K6766">
        <v>6.5795052815104518E-2</v>
      </c>
      <c r="L6766">
        <v>4776.0616793772024</v>
      </c>
      <c r="M6766">
        <v>10067.48891952671</v>
      </c>
      <c r="N6766">
        <v>9985.0937668958231</v>
      </c>
      <c r="O6766">
        <v>1.9638493718824361E-2</v>
      </c>
      <c r="P6766">
        <v>4.235101014381315E-2</v>
      </c>
      <c r="Q6766">
        <v>4.200439759993406E-2</v>
      </c>
      <c r="R6766">
        <v>-2044349.6370538231</v>
      </c>
      <c r="S6766">
        <v>-1057152.2624997348</v>
      </c>
      <c r="T6766">
        <v>-1182864.3390381671</v>
      </c>
      <c r="U6766">
        <v>-0.26845913234217433</v>
      </c>
      <c r="V6766">
        <v>-0.13882272092812931</v>
      </c>
      <c r="W6766">
        <v>-0.15533093184310598</v>
      </c>
      <c r="X6766">
        <f t="shared" si="316"/>
        <v>0.26845913234217433</v>
      </c>
      <c r="Y6766">
        <f t="shared" si="317"/>
        <v>0.13882272092812931</v>
      </c>
      <c r="Z6766">
        <f t="shared" si="318"/>
        <v>0.15533093184310598</v>
      </c>
      <c r="AA6766">
        <v>0.98963697266393913</v>
      </c>
      <c r="AB6766">
        <v>0.9589425147687709</v>
      </c>
      <c r="AC6766">
        <v>0.95952831241474312</v>
      </c>
      <c r="AD6766">
        <v>14471.6333700541</v>
      </c>
      <c r="AE6766">
        <v>31094.406976160262</v>
      </c>
      <c r="AF6766">
        <v>31076.394110115398</v>
      </c>
      <c r="AG6766">
        <v>14499.199850812598</v>
      </c>
      <c r="AH6766">
        <v>31136.701987454268</v>
      </c>
      <c r="AI6766">
        <v>31134.549750644655</v>
      </c>
      <c r="AJ6766">
        <v>0</v>
      </c>
      <c r="AK6766">
        <v>0</v>
      </c>
      <c r="AL6766">
        <v>0</v>
      </c>
    </row>
    <row r="6767" spans="1:38" x14ac:dyDescent="0.25">
      <c r="A6767">
        <v>178831147.48417318</v>
      </c>
      <c r="B6767">
        <v>7615124.2061235718</v>
      </c>
      <c r="C6767">
        <v>9071666.5722031705</v>
      </c>
      <c r="D6767">
        <v>8174260.0006822385</v>
      </c>
      <c r="E6767">
        <v>8295765.0273461081</v>
      </c>
      <c r="F6767">
        <v>253367.47464241329</v>
      </c>
      <c r="G6767">
        <v>580384.40678176982</v>
      </c>
      <c r="H6767">
        <v>577514.07027798868</v>
      </c>
      <c r="I6767">
        <v>2.7929540027271941E-2</v>
      </c>
      <c r="J6767">
        <v>7.1001461506403019E-2</v>
      </c>
      <c r="K6767">
        <v>6.9615528932446241E-2</v>
      </c>
      <c r="L6767">
        <v>4935.6460357847254</v>
      </c>
      <c r="M6767">
        <v>10038.576243767329</v>
      </c>
      <c r="N6767">
        <v>9961.8061204232145</v>
      </c>
      <c r="O6767">
        <v>2.0309283056334844E-2</v>
      </c>
      <c r="P6767">
        <v>4.2241019871352217E-2</v>
      </c>
      <c r="Q6767">
        <v>4.1917981202624834E-2</v>
      </c>
      <c r="R6767">
        <v>-1456542.3660795987</v>
      </c>
      <c r="S6767">
        <v>-559135.79455866665</v>
      </c>
      <c r="T6767">
        <v>-680640.82122253627</v>
      </c>
      <c r="U6767">
        <v>-0.19126967947657966</v>
      </c>
      <c r="V6767">
        <v>-7.3424382770939864E-2</v>
      </c>
      <c r="W6767">
        <v>-8.9380133901848985E-2</v>
      </c>
      <c r="X6767">
        <f t="shared" si="316"/>
        <v>0.19126967947657966</v>
      </c>
      <c r="Y6767">
        <f t="shared" si="317"/>
        <v>7.3424382770939864E-2</v>
      </c>
      <c r="Z6767">
        <f t="shared" si="318"/>
        <v>8.9380133901848985E-2</v>
      </c>
      <c r="AA6767">
        <v>0.9886829295252666</v>
      </c>
      <c r="AB6767">
        <v>0.9585380624448453</v>
      </c>
      <c r="AC6767">
        <v>0.95908538076439287</v>
      </c>
      <c r="AD6767">
        <v>14519.685337568873</v>
      </c>
      <c r="AE6767">
        <v>31086.003253590385</v>
      </c>
      <c r="AF6767">
        <v>31069.571342237326</v>
      </c>
      <c r="AG6767">
        <v>14547.251818327371</v>
      </c>
      <c r="AH6767">
        <v>31128.29826488439</v>
      </c>
      <c r="AI6767">
        <v>31127.726982766584</v>
      </c>
      <c r="AJ6767">
        <v>0</v>
      </c>
      <c r="AK6767">
        <v>1</v>
      </c>
      <c r="AL6767">
        <v>1</v>
      </c>
    </row>
    <row r="6768" spans="1:38" x14ac:dyDescent="0.25">
      <c r="A6768">
        <v>178783484.22064272</v>
      </c>
      <c r="B6768">
        <v>7615124.2061235718</v>
      </c>
      <c r="C6768">
        <v>9590257.2182772495</v>
      </c>
      <c r="D6768">
        <v>8796024.5395346154</v>
      </c>
      <c r="E6768">
        <v>8919704.9024553299</v>
      </c>
      <c r="F6768">
        <v>248407.66136462876</v>
      </c>
      <c r="G6768">
        <v>580820.62935537065</v>
      </c>
      <c r="H6768">
        <v>579049.1692867215</v>
      </c>
      <c r="I6768">
        <v>2.5902085388409591E-2</v>
      </c>
      <c r="J6768">
        <v>6.6032174733575838E-2</v>
      </c>
      <c r="K6768">
        <v>6.4917973814058186E-2</v>
      </c>
      <c r="L6768">
        <v>4839.0279407538656</v>
      </c>
      <c r="M6768">
        <v>10046.121335456864</v>
      </c>
      <c r="N6768">
        <v>9988.2857500767022</v>
      </c>
      <c r="O6768">
        <v>1.9876508171067755E-2</v>
      </c>
      <c r="P6768">
        <v>4.2240282999985293E-2</v>
      </c>
      <c r="Q6768">
        <v>4.1997105418075588E-2</v>
      </c>
      <c r="R6768">
        <v>-1975133.0121536776</v>
      </c>
      <c r="S6768">
        <v>-1180900.3334110435</v>
      </c>
      <c r="T6768">
        <v>-1304580.6963317581</v>
      </c>
      <c r="U6768">
        <v>-0.25936976977544346</v>
      </c>
      <c r="V6768">
        <v>-0.15507302329506886</v>
      </c>
      <c r="W6768">
        <v>-0.17131443440971084</v>
      </c>
      <c r="X6768">
        <f t="shared" si="316"/>
        <v>0.25936976977544346</v>
      </c>
      <c r="Y6768">
        <f t="shared" si="317"/>
        <v>0.15507302329506886</v>
      </c>
      <c r="Z6768">
        <f t="shared" si="318"/>
        <v>0.17131443440971084</v>
      </c>
      <c r="AA6768">
        <v>0.98913452494241716</v>
      </c>
      <c r="AB6768">
        <v>0.95852416558886933</v>
      </c>
      <c r="AC6768">
        <v>0.9589155758300667</v>
      </c>
      <c r="AD6768">
        <v>14490.782019471835</v>
      </c>
      <c r="AE6768">
        <v>31088.198632322579</v>
      </c>
      <c r="AF6768">
        <v>31077.32805070627</v>
      </c>
      <c r="AG6768">
        <v>14518.348500230333</v>
      </c>
      <c r="AH6768">
        <v>31130.493643616584</v>
      </c>
      <c r="AI6768">
        <v>31135.483691235528</v>
      </c>
      <c r="AJ6768">
        <v>0</v>
      </c>
      <c r="AK6768">
        <v>0</v>
      </c>
      <c r="AL6768">
        <v>0</v>
      </c>
    </row>
    <row r="6769" spans="1:38" x14ac:dyDescent="0.25">
      <c r="A6769">
        <v>178964872.28972426</v>
      </c>
      <c r="B6769">
        <v>7615124.2061235718</v>
      </c>
      <c r="C6769">
        <v>9123484.864894677</v>
      </c>
      <c r="D6769">
        <v>8267985.6327851284</v>
      </c>
      <c r="E6769">
        <v>8382788.7863966608</v>
      </c>
      <c r="F6769">
        <v>235490.55107745813</v>
      </c>
      <c r="G6769">
        <v>583904.48107724299</v>
      </c>
      <c r="H6769">
        <v>581748.15467551339</v>
      </c>
      <c r="I6769">
        <v>2.5811469472983739E-2</v>
      </c>
      <c r="J6769">
        <v>7.0622338621620304E-2</v>
      </c>
      <c r="K6769">
        <v>6.9397925857270421E-2</v>
      </c>
      <c r="L6769">
        <v>4587.400204113057</v>
      </c>
      <c r="M6769">
        <v>10099.460950154902</v>
      </c>
      <c r="N6769">
        <v>10034.841791823117</v>
      </c>
      <c r="O6769">
        <v>1.8852517015971369E-2</v>
      </c>
      <c r="P6769">
        <v>4.2453444374013043E-2</v>
      </c>
      <c r="Q6769">
        <v>4.2181815436857555E-2</v>
      </c>
      <c r="R6769">
        <v>-1508360.6587711051</v>
      </c>
      <c r="S6769">
        <v>-652861.42666155659</v>
      </c>
      <c r="T6769">
        <v>-767664.580273089</v>
      </c>
      <c r="U6769">
        <v>-0.19807433443543609</v>
      </c>
      <c r="V6769">
        <v>-8.5732209874734441E-2</v>
      </c>
      <c r="W6769">
        <v>-0.10080788697520976</v>
      </c>
      <c r="X6769">
        <f t="shared" si="316"/>
        <v>0.19807433443543609</v>
      </c>
      <c r="Y6769">
        <f t="shared" si="317"/>
        <v>8.5732209874734441E-2</v>
      </c>
      <c r="Z6769">
        <f t="shared" si="318"/>
        <v>0.10080788697520976</v>
      </c>
      <c r="AA6769">
        <v>0.99013848475888511</v>
      </c>
      <c r="AB6769">
        <v>0.95801947147244559</v>
      </c>
      <c r="AC6769">
        <v>0.95846926979092895</v>
      </c>
      <c r="AD6769">
        <v>14412.710630873155</v>
      </c>
      <c r="AE6769">
        <v>31103.671872673451</v>
      </c>
      <c r="AF6769">
        <v>31090.916037782146</v>
      </c>
      <c r="AG6769">
        <v>14440.277111631653</v>
      </c>
      <c r="AH6769">
        <v>31145.966883967456</v>
      </c>
      <c r="AI6769">
        <v>31149.071678311404</v>
      </c>
      <c r="AJ6769">
        <v>0</v>
      </c>
      <c r="AK6769">
        <v>1</v>
      </c>
      <c r="AL6769">
        <v>0</v>
      </c>
    </row>
    <row r="6770" spans="1:38" x14ac:dyDescent="0.25">
      <c r="A6770">
        <v>178947095.75440392</v>
      </c>
      <c r="B6770">
        <v>7615124.2061235718</v>
      </c>
      <c r="C6770">
        <v>9438665.9074015338</v>
      </c>
      <c r="D6770">
        <v>8108415.1907440266</v>
      </c>
      <c r="E6770">
        <v>8217394.0502572944</v>
      </c>
      <c r="F6770">
        <v>240824.19973002805</v>
      </c>
      <c r="G6770">
        <v>579416.3748238259</v>
      </c>
      <c r="H6770">
        <v>577966.93737597286</v>
      </c>
      <c r="I6770">
        <v>2.5514643922419221E-2</v>
      </c>
      <c r="J6770">
        <v>7.1458646504096779E-2</v>
      </c>
      <c r="K6770">
        <v>7.0334577341812657E-2</v>
      </c>
      <c r="L6770">
        <v>4691.3006825208668</v>
      </c>
      <c r="M6770">
        <v>10021.832750140224</v>
      </c>
      <c r="N6770">
        <v>9969.6178335235636</v>
      </c>
      <c r="O6770">
        <v>1.9273997774443396E-2</v>
      </c>
      <c r="P6770">
        <v>4.2123121113106891E-2</v>
      </c>
      <c r="Q6770">
        <v>4.190365474289396E-2</v>
      </c>
      <c r="R6770">
        <v>-1823541.701277962</v>
      </c>
      <c r="S6770">
        <v>-493290.98462045472</v>
      </c>
      <c r="T6770">
        <v>-602269.8441337226</v>
      </c>
      <c r="U6770">
        <v>-0.2394631593548523</v>
      </c>
      <c r="V6770">
        <v>-6.4777798925956226E-2</v>
      </c>
      <c r="W6770">
        <v>-7.9088643577135298E-2</v>
      </c>
      <c r="X6770">
        <f t="shared" si="316"/>
        <v>0.2394631593548523</v>
      </c>
      <c r="Y6770">
        <f t="shared" si="317"/>
        <v>6.4777798925956226E-2</v>
      </c>
      <c r="Z6770">
        <f t="shared" si="318"/>
        <v>7.9088643577135298E-2</v>
      </c>
      <c r="AA6770">
        <v>0.98974656109065706</v>
      </c>
      <c r="AB6770">
        <v>0.95894223445340676</v>
      </c>
      <c r="AC6770">
        <v>0.95928494511148132</v>
      </c>
      <c r="AD6770">
        <v>14445.454190721139</v>
      </c>
      <c r="AE6770">
        <v>31081.125536515498</v>
      </c>
      <c r="AF6770">
        <v>31071.86177837483</v>
      </c>
      <c r="AG6770">
        <v>14473.020671479637</v>
      </c>
      <c r="AH6770">
        <v>31123.420547809503</v>
      </c>
      <c r="AI6770">
        <v>31130.017418904088</v>
      </c>
      <c r="AJ6770">
        <v>0</v>
      </c>
      <c r="AK6770">
        <v>1</v>
      </c>
      <c r="AL6770">
        <v>1</v>
      </c>
    </row>
    <row r="6771" spans="1:38" x14ac:dyDescent="0.25">
      <c r="A6771">
        <v>179009026.73807612</v>
      </c>
      <c r="B6771">
        <v>7615124.2061235718</v>
      </c>
      <c r="C6771">
        <v>8994436.3641574383</v>
      </c>
      <c r="D6771">
        <v>8161698.5811867546</v>
      </c>
      <c r="E6771">
        <v>8276166.5652371673</v>
      </c>
      <c r="F6771">
        <v>253519.89991130304</v>
      </c>
      <c r="G6771">
        <v>584365.01858626818</v>
      </c>
      <c r="H6771">
        <v>581390.26835929428</v>
      </c>
      <c r="I6771">
        <v>2.8186302025724738E-2</v>
      </c>
      <c r="J6771">
        <v>7.159845622494164E-2</v>
      </c>
      <c r="K6771">
        <v>7.024873941050673E-2</v>
      </c>
      <c r="L6771">
        <v>4938.6153086766417</v>
      </c>
      <c r="M6771">
        <v>10107.426603338279</v>
      </c>
      <c r="N6771">
        <v>10028.668445962276</v>
      </c>
      <c r="O6771">
        <v>2.0307773083014492E-2</v>
      </c>
      <c r="P6771">
        <v>4.249426489327348E-2</v>
      </c>
      <c r="Q6771">
        <v>4.2163145001595348E-2</v>
      </c>
      <c r="R6771">
        <v>-1379312.1580338664</v>
      </c>
      <c r="S6771">
        <v>-546574.37506318279</v>
      </c>
      <c r="T6771">
        <v>-661042.35911359545</v>
      </c>
      <c r="U6771">
        <v>-0.18112799222955761</v>
      </c>
      <c r="V6771">
        <v>-7.1774847037119158E-2</v>
      </c>
      <c r="W6771">
        <v>-8.6806510467948711E-2</v>
      </c>
      <c r="X6771">
        <f t="shared" si="316"/>
        <v>0.18112799222955761</v>
      </c>
      <c r="Y6771">
        <f t="shared" si="317"/>
        <v>7.1774847037119158E-2</v>
      </c>
      <c r="Z6771">
        <f t="shared" si="318"/>
        <v>8.6806510467948711E-2</v>
      </c>
      <c r="AA6771">
        <v>0.9888835628433702</v>
      </c>
      <c r="AB6771">
        <v>0.95834020399618691</v>
      </c>
      <c r="AC6771">
        <v>0.95890211359173894</v>
      </c>
      <c r="AD6771">
        <v>14520.564608827226</v>
      </c>
      <c r="AE6771">
        <v>31105.975605966938</v>
      </c>
      <c r="AF6771">
        <v>31089.117896085019</v>
      </c>
      <c r="AG6771">
        <v>14548.131089585724</v>
      </c>
      <c r="AH6771">
        <v>31148.270617260943</v>
      </c>
      <c r="AI6771">
        <v>31147.273536614277</v>
      </c>
      <c r="AJ6771">
        <v>0</v>
      </c>
      <c r="AK6771">
        <v>1</v>
      </c>
      <c r="AL6771">
        <v>1</v>
      </c>
    </row>
    <row r="6772" spans="1:38" x14ac:dyDescent="0.25">
      <c r="A6772">
        <v>178976833.15435869</v>
      </c>
      <c r="B6772">
        <v>7615124.2061235718</v>
      </c>
      <c r="C6772">
        <v>9747443.537384985</v>
      </c>
      <c r="D6772">
        <v>8783284.1677335277</v>
      </c>
      <c r="E6772">
        <v>8913030.9695653953</v>
      </c>
      <c r="F6772">
        <v>247738.14180932223</v>
      </c>
      <c r="G6772">
        <v>580989.17344587238</v>
      </c>
      <c r="H6772">
        <v>577866.73121143086</v>
      </c>
      <c r="I6772">
        <v>2.5415704216101023E-2</v>
      </c>
      <c r="J6772">
        <v>6.6147145230733562E-2</v>
      </c>
      <c r="K6772">
        <v>6.4833919368689014E-2</v>
      </c>
      <c r="L6772">
        <v>4825.9855739556297</v>
      </c>
      <c r="M6772">
        <v>10049.036545933177</v>
      </c>
      <c r="N6772">
        <v>9967.8893312504351</v>
      </c>
      <c r="O6772">
        <v>1.9821786509948338E-2</v>
      </c>
      <c r="P6772">
        <v>4.2227788740529806E-2</v>
      </c>
      <c r="Q6772">
        <v>4.1886794116533538E-2</v>
      </c>
      <c r="R6772">
        <v>-2132319.3312614132</v>
      </c>
      <c r="S6772">
        <v>-1168159.9616099559</v>
      </c>
      <c r="T6772">
        <v>-1297906.7634418234</v>
      </c>
      <c r="U6772">
        <v>-0.28001110337067714</v>
      </c>
      <c r="V6772">
        <v>-0.15339998797007146</v>
      </c>
      <c r="W6772">
        <v>-0.17043802941495476</v>
      </c>
      <c r="X6772">
        <f t="shared" si="316"/>
        <v>0.28001110337067714</v>
      </c>
      <c r="Y6772">
        <f t="shared" si="317"/>
        <v>0.15339998797007146</v>
      </c>
      <c r="Z6772">
        <f t="shared" si="318"/>
        <v>0.17043802941495476</v>
      </c>
      <c r="AA6772">
        <v>0.98916261835469854</v>
      </c>
      <c r="AB6772">
        <v>0.95856901900934388</v>
      </c>
      <c r="AC6772">
        <v>0.95915115565157782</v>
      </c>
      <c r="AD6772">
        <v>14486.836251200701</v>
      </c>
      <c r="AE6772">
        <v>31089.046423130869</v>
      </c>
      <c r="AF6772">
        <v>31071.355126905019</v>
      </c>
      <c r="AG6772">
        <v>14514.402731959199</v>
      </c>
      <c r="AH6772">
        <v>31131.341434424874</v>
      </c>
      <c r="AI6772">
        <v>31129.510767434276</v>
      </c>
      <c r="AJ6772">
        <v>0</v>
      </c>
      <c r="AK6772">
        <v>0</v>
      </c>
      <c r="AL6772">
        <v>0</v>
      </c>
    </row>
    <row r="6773" spans="1:38" x14ac:dyDescent="0.25">
      <c r="A6773">
        <v>179173075.93526512</v>
      </c>
      <c r="B6773">
        <v>7615124.2061235718</v>
      </c>
      <c r="C6773">
        <v>9426103.8576027118</v>
      </c>
      <c r="D6773">
        <v>8654870.4058876261</v>
      </c>
      <c r="E6773">
        <v>8779219.6312746424</v>
      </c>
      <c r="F6773">
        <v>260725.09734908718</v>
      </c>
      <c r="G6773">
        <v>589461.02613498946</v>
      </c>
      <c r="H6773">
        <v>586176.70941895526</v>
      </c>
      <c r="I6773">
        <v>2.7659900770008697E-2</v>
      </c>
      <c r="J6773">
        <v>6.8107435292618396E-2</v>
      </c>
      <c r="K6773">
        <v>6.6768657584415511E-2</v>
      </c>
      <c r="L6773">
        <v>5078.9739092469636</v>
      </c>
      <c r="M6773">
        <v>10195.569323437043</v>
      </c>
      <c r="N6773">
        <v>10111.231971765612</v>
      </c>
      <c r="O6773">
        <v>2.0835817788088198E-2</v>
      </c>
      <c r="P6773">
        <v>4.2793034935093205E-2</v>
      </c>
      <c r="Q6773">
        <v>4.2439052619646381E-2</v>
      </c>
      <c r="R6773">
        <v>-1810979.6514791399</v>
      </c>
      <c r="S6773">
        <v>-1039746.1997640543</v>
      </c>
      <c r="T6773">
        <v>-1164095.4251510706</v>
      </c>
      <c r="U6773">
        <v>-0.23781354085109624</v>
      </c>
      <c r="V6773">
        <v>-0.13653699816582901</v>
      </c>
      <c r="W6773">
        <v>-0.15286624270881663</v>
      </c>
      <c r="X6773">
        <f t="shared" si="316"/>
        <v>0.23781354085109624</v>
      </c>
      <c r="Y6773">
        <f t="shared" si="317"/>
        <v>0.13653699816582901</v>
      </c>
      <c r="Z6773">
        <f t="shared" si="318"/>
        <v>0.15286624270881663</v>
      </c>
      <c r="AA6773">
        <v>0.98793592739188263</v>
      </c>
      <c r="AB6773">
        <v>0.95717279806187683</v>
      </c>
      <c r="AC6773">
        <v>0.95779130940081891</v>
      </c>
      <c r="AD6773">
        <v>14561.5360839635</v>
      </c>
      <c r="AE6773">
        <v>31131.346703626477</v>
      </c>
      <c r="AF6773">
        <v>31113.075509467923</v>
      </c>
      <c r="AG6773">
        <v>14589.102564721998</v>
      </c>
      <c r="AH6773">
        <v>31173.641714920483</v>
      </c>
      <c r="AI6773">
        <v>31171.23114999718</v>
      </c>
      <c r="AJ6773">
        <v>0</v>
      </c>
      <c r="AK6773">
        <v>0</v>
      </c>
      <c r="AL6773">
        <v>0</v>
      </c>
    </row>
    <row r="6774" spans="1:38" x14ac:dyDescent="0.25">
      <c r="A6774">
        <v>178834776.32243618</v>
      </c>
      <c r="B6774">
        <v>7615124.2061235718</v>
      </c>
      <c r="C6774">
        <v>9186140.1266226079</v>
      </c>
      <c r="D6774">
        <v>8135613.4676904855</v>
      </c>
      <c r="E6774">
        <v>8264100.4017952094</v>
      </c>
      <c r="F6774">
        <v>250553.19673507768</v>
      </c>
      <c r="G6774">
        <v>591591.21033784212</v>
      </c>
      <c r="H6774">
        <v>588949.07227482891</v>
      </c>
      <c r="I6774">
        <v>2.7275133329279673E-2</v>
      </c>
      <c r="J6774">
        <v>7.2716238632436078E-2</v>
      </c>
      <c r="K6774">
        <v>7.1265962856270668E-2</v>
      </c>
      <c r="L6774">
        <v>4880.8233731026212</v>
      </c>
      <c r="M6774">
        <v>10232.413897970289</v>
      </c>
      <c r="N6774">
        <v>10159.053735229098</v>
      </c>
      <c r="O6774">
        <v>2.0054206113424129E-2</v>
      </c>
      <c r="P6774">
        <v>4.3023840838481528E-2</v>
      </c>
      <c r="Q6774">
        <v>4.2715386157393204E-2</v>
      </c>
      <c r="R6774">
        <v>-1571015.9204990361</v>
      </c>
      <c r="S6774">
        <v>-520489.26156691369</v>
      </c>
      <c r="T6774">
        <v>-648976.19567163754</v>
      </c>
      <c r="U6774">
        <v>-0.20630207439502177</v>
      </c>
      <c r="V6774">
        <v>-6.8349411969980886E-2</v>
      </c>
      <c r="W6774">
        <v>-8.5222010581229191E-2</v>
      </c>
      <c r="X6774">
        <f t="shared" si="316"/>
        <v>0.20630207439502177</v>
      </c>
      <c r="Y6774">
        <f t="shared" si="317"/>
        <v>6.8349411969980886E-2</v>
      </c>
      <c r="Z6774">
        <f t="shared" si="318"/>
        <v>8.5222010581229191E-2</v>
      </c>
      <c r="AA6774">
        <v>0.98895981309959458</v>
      </c>
      <c r="AB6774">
        <v>0.95691372556382637</v>
      </c>
      <c r="AC6774">
        <v>0.95744150568346731</v>
      </c>
      <c r="AD6774">
        <v>14503.35531853501</v>
      </c>
      <c r="AE6774">
        <v>31141.887143410655</v>
      </c>
      <c r="AF6774">
        <v>31126.86273024117</v>
      </c>
      <c r="AG6774">
        <v>14530.921799293508</v>
      </c>
      <c r="AH6774">
        <v>31184.18215470466</v>
      </c>
      <c r="AI6774">
        <v>31185.018370770427</v>
      </c>
      <c r="AJ6774">
        <v>0</v>
      </c>
      <c r="AK6774">
        <v>1</v>
      </c>
      <c r="AL6774">
        <v>1</v>
      </c>
    </row>
    <row r="6775" spans="1:38" x14ac:dyDescent="0.25">
      <c r="A6775">
        <v>179115117.4184764</v>
      </c>
      <c r="B6775">
        <v>7615124.2061235718</v>
      </c>
      <c r="C6775">
        <v>9214507.4639407322</v>
      </c>
      <c r="D6775">
        <v>8087559.9717508461</v>
      </c>
      <c r="E6775">
        <v>8222115.5936095007</v>
      </c>
      <c r="F6775">
        <v>249637.9959889818</v>
      </c>
      <c r="G6775">
        <v>569237.43404679699</v>
      </c>
      <c r="H6775">
        <v>566266.84586052736</v>
      </c>
      <c r="I6775">
        <v>2.7091843700370731E-2</v>
      </c>
      <c r="J6775">
        <v>7.0384323088186623E-2</v>
      </c>
      <c r="K6775">
        <v>6.8871185209394115E-2</v>
      </c>
      <c r="L6775">
        <v>4862.9950905229789</v>
      </c>
      <c r="M6775">
        <v>9845.7734489649956</v>
      </c>
      <c r="N6775">
        <v>9767.7975675481284</v>
      </c>
      <c r="O6775">
        <v>1.9984002327228651E-2</v>
      </c>
      <c r="P6775">
        <v>4.1368003889605723E-2</v>
      </c>
      <c r="Q6775">
        <v>4.1040380409087036E-2</v>
      </c>
      <c r="R6775">
        <v>-1599383.2578171603</v>
      </c>
      <c r="S6775">
        <v>-472435.76562727429</v>
      </c>
      <c r="T6775">
        <v>-606991.38748592883</v>
      </c>
      <c r="U6775">
        <v>-0.21002720566672356</v>
      </c>
      <c r="V6775">
        <v>-6.2039141166912698E-2</v>
      </c>
      <c r="W6775">
        <v>-7.9708665421087566E-2</v>
      </c>
      <c r="X6775">
        <f t="shared" si="316"/>
        <v>0.21002720566672356</v>
      </c>
      <c r="Y6775">
        <f t="shared" si="317"/>
        <v>6.2039141166912698E-2</v>
      </c>
      <c r="Z6775">
        <f t="shared" si="318"/>
        <v>7.9708665421087566E-2</v>
      </c>
      <c r="AA6775">
        <v>0.98908903064110698</v>
      </c>
      <c r="AB6775">
        <v>0.96032508802681693</v>
      </c>
      <c r="AC6775">
        <v>0.96087029353038589</v>
      </c>
      <c r="AD6775">
        <v>14498.005264382087</v>
      </c>
      <c r="AE6775">
        <v>31029.336836890143</v>
      </c>
      <c r="AF6775">
        <v>31012.103257882925</v>
      </c>
      <c r="AG6775">
        <v>14525.571745140585</v>
      </c>
      <c r="AH6775">
        <v>31071.631848184148</v>
      </c>
      <c r="AI6775">
        <v>31070.258898412183</v>
      </c>
      <c r="AJ6775">
        <v>0</v>
      </c>
      <c r="AK6775">
        <v>1</v>
      </c>
      <c r="AL6775">
        <v>1</v>
      </c>
    </row>
    <row r="6776" spans="1:38" x14ac:dyDescent="0.25">
      <c r="A6776">
        <v>178778485.69417673</v>
      </c>
      <c r="B6776">
        <v>7615124.2061235718</v>
      </c>
      <c r="C6776">
        <v>9234259.1281326637</v>
      </c>
      <c r="D6776">
        <v>8630103.0366901942</v>
      </c>
      <c r="E6776">
        <v>8718016.4462834354</v>
      </c>
      <c r="F6776">
        <v>258139.73080027194</v>
      </c>
      <c r="G6776">
        <v>580970.7924730744</v>
      </c>
      <c r="H6776">
        <v>580151.52464247425</v>
      </c>
      <c r="I6776">
        <v>2.7954568657688569E-2</v>
      </c>
      <c r="J6776">
        <v>6.7319102680828191E-2</v>
      </c>
      <c r="K6776">
        <v>6.6546275545258674E-2</v>
      </c>
      <c r="L6776">
        <v>5028.6104828611587</v>
      </c>
      <c r="M6776">
        <v>10048.718620787855</v>
      </c>
      <c r="N6776">
        <v>10007.30078519878</v>
      </c>
      <c r="O6776">
        <v>2.0668593685911868E-2</v>
      </c>
      <c r="P6776">
        <v>4.2265811945327435E-2</v>
      </c>
      <c r="Q6776">
        <v>4.2091604813428163E-2</v>
      </c>
      <c r="R6776">
        <v>-1619134.9220090918</v>
      </c>
      <c r="S6776">
        <v>-1014978.8305666223</v>
      </c>
      <c r="T6776">
        <v>-1102892.2401598636</v>
      </c>
      <c r="U6776">
        <v>-0.2126209472338077</v>
      </c>
      <c r="V6776">
        <v>-0.13328460614607499</v>
      </c>
      <c r="W6776">
        <v>-0.144829186012881</v>
      </c>
      <c r="X6776">
        <f t="shared" si="316"/>
        <v>0.2126209472338077</v>
      </c>
      <c r="Y6776">
        <f t="shared" si="317"/>
        <v>0.13328460614607499</v>
      </c>
      <c r="Z6776">
        <f t="shared" si="318"/>
        <v>0.144829186012881</v>
      </c>
      <c r="AA6776">
        <v>0.98837228588133141</v>
      </c>
      <c r="AB6776">
        <v>0.95882231628382508</v>
      </c>
      <c r="AC6776">
        <v>0.95907662499545165</v>
      </c>
      <c r="AD6776">
        <v>14546.966442812218</v>
      </c>
      <c r="AE6776">
        <v>31088.953977256493</v>
      </c>
      <c r="AF6776">
        <v>31082.885472017966</v>
      </c>
      <c r="AG6776">
        <v>14574.532923570716</v>
      </c>
      <c r="AH6776">
        <v>31131.248988550498</v>
      </c>
      <c r="AI6776">
        <v>31141.041112547224</v>
      </c>
      <c r="AJ6776">
        <v>0</v>
      </c>
      <c r="AK6776">
        <v>0</v>
      </c>
      <c r="AL6776">
        <v>0</v>
      </c>
    </row>
    <row r="6777" spans="1:38" x14ac:dyDescent="0.25">
      <c r="A6777">
        <v>179117830.27713072</v>
      </c>
      <c r="B6777">
        <v>7615124.2061236016</v>
      </c>
      <c r="C6777">
        <v>8952735.1682285331</v>
      </c>
      <c r="D6777">
        <v>7936470.6669844091</v>
      </c>
      <c r="E6777">
        <v>8047846.1867280183</v>
      </c>
      <c r="F6777">
        <v>250267.7861607004</v>
      </c>
      <c r="G6777">
        <v>594375.92162282323</v>
      </c>
      <c r="H6777">
        <v>593192.2960083764</v>
      </c>
      <c r="I6777">
        <v>2.7954338138902034E-2</v>
      </c>
      <c r="J6777">
        <v>7.4891717812984246E-2</v>
      </c>
      <c r="K6777">
        <v>7.3708204933964863E-2</v>
      </c>
      <c r="L6777">
        <v>4875.2635214603206</v>
      </c>
      <c r="M6777">
        <v>10280.579452083244</v>
      </c>
      <c r="N6777">
        <v>10232.247055244354</v>
      </c>
      <c r="O6777">
        <v>2.0043902640218506E-2</v>
      </c>
      <c r="P6777">
        <v>4.3205006201722448E-2</v>
      </c>
      <c r="Q6777">
        <v>4.3001885208893073E-2</v>
      </c>
      <c r="R6777">
        <v>-1337610.9621049315</v>
      </c>
      <c r="S6777">
        <v>-321346.46086080745</v>
      </c>
      <c r="T6777">
        <v>-432721.98060441669</v>
      </c>
      <c r="U6777">
        <v>-0.17565189035647105</v>
      </c>
      <c r="V6777">
        <v>-4.2198452994686671E-2</v>
      </c>
      <c r="W6777">
        <v>-5.6824021367432066E-2</v>
      </c>
      <c r="X6777">
        <f t="shared" si="316"/>
        <v>0.17565189035647105</v>
      </c>
      <c r="Y6777">
        <f t="shared" si="317"/>
        <v>4.2198452994686671E-2</v>
      </c>
      <c r="Z6777">
        <f t="shared" si="318"/>
        <v>5.6824021367432066E-2</v>
      </c>
      <c r="AA6777">
        <v>0.98886198080824073</v>
      </c>
      <c r="AB6777">
        <v>0.95652395155694803</v>
      </c>
      <c r="AC6777">
        <v>0.95684273588191415</v>
      </c>
      <c r="AD6777">
        <v>14501.688973397077</v>
      </c>
      <c r="AE6777">
        <v>31155.609178548686</v>
      </c>
      <c r="AF6777">
        <v>31147.839498893478</v>
      </c>
      <c r="AG6777">
        <v>14529.255454155575</v>
      </c>
      <c r="AH6777">
        <v>31197.904189842691</v>
      </c>
      <c r="AI6777">
        <v>31205.995139422736</v>
      </c>
      <c r="AJ6777">
        <v>0</v>
      </c>
      <c r="AK6777">
        <v>1</v>
      </c>
      <c r="AL6777">
        <v>1</v>
      </c>
    </row>
    <row r="6778" spans="1:38" x14ac:dyDescent="0.25">
      <c r="A6778">
        <v>178993772.34414598</v>
      </c>
      <c r="B6778">
        <v>7615124.2061235718</v>
      </c>
      <c r="C6778">
        <v>9428971.726553794</v>
      </c>
      <c r="D6778">
        <v>8594335.3626884725</v>
      </c>
      <c r="E6778">
        <v>8727429.5249413662</v>
      </c>
      <c r="F6778">
        <v>252334.37882626269</v>
      </c>
      <c r="G6778">
        <v>570837.13648603263</v>
      </c>
      <c r="H6778">
        <v>568652.11575866921</v>
      </c>
      <c r="I6778">
        <v>2.6761600961814389E-2</v>
      </c>
      <c r="J6778">
        <v>6.6420160768250941E-2</v>
      </c>
      <c r="K6778">
        <v>6.5156884296065351E-2</v>
      </c>
      <c r="L6778">
        <v>4915.5211350776954</v>
      </c>
      <c r="M6778">
        <v>9873.4425846549984</v>
      </c>
      <c r="N6778">
        <v>9808.9421863428179</v>
      </c>
      <c r="O6778">
        <v>2.0191099135944215E-2</v>
      </c>
      <c r="P6778">
        <v>4.1489535139544495E-2</v>
      </c>
      <c r="Q6778">
        <v>4.1218495781251481E-2</v>
      </c>
      <c r="R6778">
        <v>-1813847.5204302222</v>
      </c>
      <c r="S6778">
        <v>-979211.15656490065</v>
      </c>
      <c r="T6778">
        <v>-1112305.3188177943</v>
      </c>
      <c r="U6778">
        <v>-0.23819014258121327</v>
      </c>
      <c r="V6778">
        <v>-0.12858768026101067</v>
      </c>
      <c r="W6778">
        <v>-0.14606528911548849</v>
      </c>
      <c r="X6778">
        <f t="shared" si="316"/>
        <v>0.23819014258121327</v>
      </c>
      <c r="Y6778">
        <f t="shared" si="317"/>
        <v>0.12858768026101067</v>
      </c>
      <c r="Z6778">
        <f t="shared" si="318"/>
        <v>0.14606528911548849</v>
      </c>
      <c r="AA6778">
        <v>0.98879211870231776</v>
      </c>
      <c r="AB6778">
        <v>0.96031086704173019</v>
      </c>
      <c r="AC6778">
        <v>0.96074673871403471</v>
      </c>
      <c r="AD6778">
        <v>14513.711904115875</v>
      </c>
      <c r="AE6778">
        <v>31037.536885757021</v>
      </c>
      <c r="AF6778">
        <v>31024.38566594963</v>
      </c>
      <c r="AG6778">
        <v>14541.278384874373</v>
      </c>
      <c r="AH6778">
        <v>31079.831897051026</v>
      </c>
      <c r="AI6778">
        <v>31082.541306478888</v>
      </c>
      <c r="AJ6778">
        <v>0</v>
      </c>
      <c r="AK6778">
        <v>0</v>
      </c>
      <c r="AL6778">
        <v>0</v>
      </c>
    </row>
    <row r="6779" spans="1:38" x14ac:dyDescent="0.25">
      <c r="A6779">
        <v>179039887.44313964</v>
      </c>
      <c r="B6779">
        <v>7615124.2061235718</v>
      </c>
      <c r="C6779">
        <v>9353113.9558828771</v>
      </c>
      <c r="D6779">
        <v>8366289.7114961315</v>
      </c>
      <c r="E6779">
        <v>8480562.396373149</v>
      </c>
      <c r="F6779">
        <v>248722.80634125113</v>
      </c>
      <c r="G6779">
        <v>576503.83490321902</v>
      </c>
      <c r="H6779">
        <v>575074.51743043528</v>
      </c>
      <c r="I6779">
        <v>2.6592513200890771E-2</v>
      </c>
      <c r="J6779">
        <v>6.8907945431419163E-2</v>
      </c>
      <c r="K6779">
        <v>6.7810893965755778E-2</v>
      </c>
      <c r="L6779">
        <v>4845.1670241415768</v>
      </c>
      <c r="M6779">
        <v>9971.456217424342</v>
      </c>
      <c r="N6779">
        <v>9919.7251500389575</v>
      </c>
      <c r="O6779">
        <v>1.990641263992134E-2</v>
      </c>
      <c r="P6779">
        <v>4.1900478530857592E-2</v>
      </c>
      <c r="Q6779">
        <v>4.1683102409346667E-2</v>
      </c>
      <c r="R6779">
        <v>-1737989.7497593053</v>
      </c>
      <c r="S6779">
        <v>-751165.50537255965</v>
      </c>
      <c r="T6779">
        <v>-865438.19024957716</v>
      </c>
      <c r="U6779">
        <v>-0.22822868054623857</v>
      </c>
      <c r="V6779">
        <v>-9.8641267698368298E-2</v>
      </c>
      <c r="W6779">
        <v>-0.11364728490621989</v>
      </c>
      <c r="X6779">
        <f t="shared" si="316"/>
        <v>0.22822868054623857</v>
      </c>
      <c r="Y6779">
        <f t="shared" si="317"/>
        <v>9.8641267698368298E-2</v>
      </c>
      <c r="Z6779">
        <f t="shared" si="318"/>
        <v>0.11364728490621989</v>
      </c>
      <c r="AA6779">
        <v>0.98913306967346859</v>
      </c>
      <c r="AB6779">
        <v>0.95944941998148237</v>
      </c>
      <c r="AC6779">
        <v>0.9597861022311911</v>
      </c>
      <c r="AD6779">
        <v>14492.635625506753</v>
      </c>
      <c r="AE6779">
        <v>31066.40054150861</v>
      </c>
      <c r="AF6779">
        <v>31057.201995288237</v>
      </c>
      <c r="AG6779">
        <v>14520.202106265251</v>
      </c>
      <c r="AH6779">
        <v>31108.695552802616</v>
      </c>
      <c r="AI6779">
        <v>31115.357635817494</v>
      </c>
      <c r="AJ6779">
        <v>0</v>
      </c>
      <c r="AK6779">
        <v>0</v>
      </c>
      <c r="AL6779">
        <v>0</v>
      </c>
    </row>
    <row r="6780" spans="1:38" x14ac:dyDescent="0.25">
      <c r="A6780">
        <v>179263189.84219074</v>
      </c>
      <c r="B6780">
        <v>7615124.2061235718</v>
      </c>
      <c r="C6780">
        <v>9091397.7131376415</v>
      </c>
      <c r="D6780">
        <v>8291215.9962772839</v>
      </c>
      <c r="E6780">
        <v>8388635.2083236761</v>
      </c>
      <c r="F6780">
        <v>256454.62688194786</v>
      </c>
      <c r="G6780">
        <v>577147.93163091957</v>
      </c>
      <c r="H6780">
        <v>575512.697551577</v>
      </c>
      <c r="I6780">
        <v>2.8208492794386808E-2</v>
      </c>
      <c r="J6780">
        <v>6.9609564132698531E-2</v>
      </c>
      <c r="K6780">
        <v>6.8606237279280058E-2</v>
      </c>
      <c r="L6780">
        <v>4995.7843417548474</v>
      </c>
      <c r="M6780">
        <v>9982.5967891451382</v>
      </c>
      <c r="N6780">
        <v>9927.2835207129774</v>
      </c>
      <c r="O6780">
        <v>2.0526880028132306E-2</v>
      </c>
      <c r="P6780">
        <v>4.1922096674723137E-2</v>
      </c>
      <c r="Q6780">
        <v>4.1689807598485042E-2</v>
      </c>
      <c r="R6780">
        <v>-1476273.5070140697</v>
      </c>
      <c r="S6780">
        <v>-676091.79015371203</v>
      </c>
      <c r="T6780">
        <v>-773511.0022001043</v>
      </c>
      <c r="U6780">
        <v>-0.19386072597830376</v>
      </c>
      <c r="V6780">
        <v>-8.878276596067132E-2</v>
      </c>
      <c r="W6780">
        <v>-0.10157562519835181</v>
      </c>
      <c r="X6780">
        <f t="shared" si="316"/>
        <v>0.19386072597830376</v>
      </c>
      <c r="Y6780">
        <f t="shared" si="317"/>
        <v>8.878276596067132E-2</v>
      </c>
      <c r="Z6780">
        <f t="shared" si="318"/>
        <v>0.10157562519835181</v>
      </c>
      <c r="AA6780">
        <v>0.98850783745043602</v>
      </c>
      <c r="AB6780">
        <v>0.95902561384484786</v>
      </c>
      <c r="AC6780">
        <v>0.95939465156791348</v>
      </c>
      <c r="AD6780">
        <v>14537.391402985933</v>
      </c>
      <c r="AE6780">
        <v>31069.663312629818</v>
      </c>
      <c r="AF6780">
        <v>31059.427576033784</v>
      </c>
      <c r="AG6780">
        <v>14564.957883744431</v>
      </c>
      <c r="AH6780">
        <v>31111.958323923824</v>
      </c>
      <c r="AI6780">
        <v>31117.583216563042</v>
      </c>
      <c r="AJ6780">
        <v>0</v>
      </c>
      <c r="AK6780">
        <v>1</v>
      </c>
      <c r="AL6780">
        <v>0</v>
      </c>
    </row>
    <row r="6781" spans="1:38" x14ac:dyDescent="0.25">
      <c r="A6781">
        <v>178852851.23957115</v>
      </c>
      <c r="B6781">
        <v>7615124.2061235718</v>
      </c>
      <c r="C6781">
        <v>9611373.1490997821</v>
      </c>
      <c r="D6781">
        <v>8683406.9762300979</v>
      </c>
      <c r="E6781">
        <v>8795363.8404762391</v>
      </c>
      <c r="F6781">
        <v>246771.53802479847</v>
      </c>
      <c r="G6781">
        <v>579974.4291904862</v>
      </c>
      <c r="H6781">
        <v>577719.19719853764</v>
      </c>
      <c r="I6781">
        <v>2.5674951351557038E-2</v>
      </c>
      <c r="J6781">
        <v>6.6791114452899009E-2</v>
      </c>
      <c r="K6781">
        <v>6.5684513759382598E-2</v>
      </c>
      <c r="L6781">
        <v>4807.1559505243176</v>
      </c>
      <c r="M6781">
        <v>10031.485096485898</v>
      </c>
      <c r="N6781">
        <v>9965.34444912853</v>
      </c>
      <c r="O6781">
        <v>1.9748292183557656E-2</v>
      </c>
      <c r="P6781">
        <v>4.2173276427026785E-2</v>
      </c>
      <c r="Q6781">
        <v>4.1895215125311656E-2</v>
      </c>
      <c r="R6781">
        <v>-1996248.9429762103</v>
      </c>
      <c r="S6781">
        <v>-1068282.7701065261</v>
      </c>
      <c r="T6781">
        <v>-1180239.6343526673</v>
      </c>
      <c r="U6781">
        <v>-0.26214266359187693</v>
      </c>
      <c r="V6781">
        <v>-0.14028435271580794</v>
      </c>
      <c r="W6781">
        <v>-0.15498626186603728</v>
      </c>
      <c r="X6781">
        <f t="shared" si="316"/>
        <v>0.26214266359187693</v>
      </c>
      <c r="Y6781">
        <f t="shared" si="317"/>
        <v>0.14028435271580794</v>
      </c>
      <c r="Z6781">
        <f t="shared" si="318"/>
        <v>0.15498626186603728</v>
      </c>
      <c r="AA6781">
        <v>0.98941171233206848</v>
      </c>
      <c r="AB6781">
        <v>0.95899720459810212</v>
      </c>
      <c r="AC6781">
        <v>0.95945244936690444</v>
      </c>
      <c r="AD6781">
        <v>14481.120785597506</v>
      </c>
      <c r="AE6781">
        <v>31083.938453401963</v>
      </c>
      <c r="AF6781">
        <v>31070.609021613469</v>
      </c>
      <c r="AG6781">
        <v>14508.687266356004</v>
      </c>
      <c r="AH6781">
        <v>31126.233464695968</v>
      </c>
      <c r="AI6781">
        <v>31128.764662142727</v>
      </c>
      <c r="AJ6781">
        <v>0</v>
      </c>
      <c r="AK6781">
        <v>0</v>
      </c>
      <c r="AL6781">
        <v>0</v>
      </c>
    </row>
    <row r="6782" spans="1:38" x14ac:dyDescent="0.25">
      <c r="A6782">
        <v>178867320.22959372</v>
      </c>
      <c r="B6782">
        <v>7615124.2061235718</v>
      </c>
      <c r="C6782">
        <v>9065186.711019773</v>
      </c>
      <c r="D6782">
        <v>8175105.9063433735</v>
      </c>
      <c r="E6782">
        <v>8309548.8264639117</v>
      </c>
      <c r="F6782">
        <v>250587.44824518112</v>
      </c>
      <c r="G6782">
        <v>583593.61553079227</v>
      </c>
      <c r="H6782">
        <v>581232.92476656975</v>
      </c>
      <c r="I6782">
        <v>2.7642833648485514E-2</v>
      </c>
      <c r="J6782">
        <v>7.1386673422537558E-2</v>
      </c>
      <c r="K6782">
        <v>6.9947591247732116E-2</v>
      </c>
      <c r="L6782">
        <v>4881.4905989582694</v>
      </c>
      <c r="M6782">
        <v>10094.084087073912</v>
      </c>
      <c r="N6782">
        <v>10025.954353880943</v>
      </c>
      <c r="O6782">
        <v>2.0078612385867427E-2</v>
      </c>
      <c r="P6782">
        <v>4.2461692525910907E-2</v>
      </c>
      <c r="Q6782">
        <v>4.2175098540982975E-2</v>
      </c>
      <c r="R6782">
        <v>-1450062.5048962012</v>
      </c>
      <c r="S6782">
        <v>-559981.70021980163</v>
      </c>
      <c r="T6782">
        <v>-694424.62034033984</v>
      </c>
      <c r="U6782">
        <v>-0.19041875951677298</v>
      </c>
      <c r="V6782">
        <v>-7.3535465090576194E-2</v>
      </c>
      <c r="W6782">
        <v>-9.1190189620535697E-2</v>
      </c>
      <c r="X6782">
        <f t="shared" si="316"/>
        <v>0.19041875951677298</v>
      </c>
      <c r="Y6782">
        <f t="shared" si="317"/>
        <v>7.3535465090576194E-2</v>
      </c>
      <c r="Z6782">
        <f t="shared" si="318"/>
        <v>9.1190189620535697E-2</v>
      </c>
      <c r="AA6782">
        <v>0.98888922969288784</v>
      </c>
      <c r="AB6782">
        <v>0.9579541420813299</v>
      </c>
      <c r="AC6782">
        <v>0.9584340393544889</v>
      </c>
      <c r="AD6782">
        <v>14503.555165457628</v>
      </c>
      <c r="AE6782">
        <v>31102.115811638592</v>
      </c>
      <c r="AF6782">
        <v>31088.326998426233</v>
      </c>
      <c r="AG6782">
        <v>14531.121646216126</v>
      </c>
      <c r="AH6782">
        <v>31144.410822932598</v>
      </c>
      <c r="AI6782">
        <v>31146.482638955491</v>
      </c>
      <c r="AJ6782">
        <v>0</v>
      </c>
      <c r="AK6782">
        <v>1</v>
      </c>
      <c r="AL6782">
        <v>1</v>
      </c>
    </row>
    <row r="6783" spans="1:38" x14ac:dyDescent="0.25">
      <c r="A6783">
        <v>178902925.70981944</v>
      </c>
      <c r="B6783">
        <v>7615124.2061235718</v>
      </c>
      <c r="C6783">
        <v>9277208.2264764104</v>
      </c>
      <c r="D6783">
        <v>8417632.5867458843</v>
      </c>
      <c r="E6783">
        <v>8562044.9672520179</v>
      </c>
      <c r="F6783">
        <v>245517.2009058891</v>
      </c>
      <c r="G6783">
        <v>580967.94102648343</v>
      </c>
      <c r="H6783">
        <v>576756.79749145755</v>
      </c>
      <c r="I6783">
        <v>2.6464556460552718E-2</v>
      </c>
      <c r="J6783">
        <v>6.9017973288743401E-2</v>
      </c>
      <c r="K6783">
        <v>6.7362037889012308E-2</v>
      </c>
      <c r="L6783">
        <v>4782.7212276490936</v>
      </c>
      <c r="M6783">
        <v>10048.669300951427</v>
      </c>
      <c r="N6783">
        <v>9948.7435734343817</v>
      </c>
      <c r="O6783">
        <v>1.964190996904009E-2</v>
      </c>
      <c r="P6783">
        <v>4.2232827304404412E-2</v>
      </c>
      <c r="Q6783">
        <v>4.1812856672761196E-2</v>
      </c>
      <c r="R6783">
        <v>-1662084.0203528386</v>
      </c>
      <c r="S6783">
        <v>-802508.38062231243</v>
      </c>
      <c r="T6783">
        <v>-946920.76112844609</v>
      </c>
      <c r="U6783">
        <v>-0.21826092068416983</v>
      </c>
      <c r="V6783">
        <v>-0.10538349196944011</v>
      </c>
      <c r="W6783">
        <v>-0.12434738232726342</v>
      </c>
      <c r="X6783">
        <f t="shared" si="316"/>
        <v>0.21826092068416983</v>
      </c>
      <c r="Y6783">
        <f t="shared" si="317"/>
        <v>0.10538349196944011</v>
      </c>
      <c r="Z6783">
        <f t="shared" si="318"/>
        <v>0.12434738232726342</v>
      </c>
      <c r="AA6783">
        <v>0.98957064432858943</v>
      </c>
      <c r="AB6783">
        <v>0.95874886740030352</v>
      </c>
      <c r="AC6783">
        <v>0.95948160464976273</v>
      </c>
      <c r="AD6783">
        <v>14473.670504120952</v>
      </c>
      <c r="AE6783">
        <v>31088.939635834355</v>
      </c>
      <c r="AF6783">
        <v>31065.73731772626</v>
      </c>
      <c r="AG6783">
        <v>14501.23698487945</v>
      </c>
      <c r="AH6783">
        <v>31131.23464712836</v>
      </c>
      <c r="AI6783">
        <v>31123.892958255517</v>
      </c>
      <c r="AJ6783">
        <v>0</v>
      </c>
      <c r="AK6783">
        <v>0</v>
      </c>
      <c r="AL6783">
        <v>0</v>
      </c>
    </row>
    <row r="6784" spans="1:38" x14ac:dyDescent="0.25">
      <c r="A6784">
        <v>178944405.4460707</v>
      </c>
      <c r="B6784">
        <v>7615124.2061236016</v>
      </c>
      <c r="C6784">
        <v>9076262.4307011068</v>
      </c>
      <c r="D6784">
        <v>8059182.5716640465</v>
      </c>
      <c r="E6784">
        <v>8176834.6096371859</v>
      </c>
      <c r="F6784">
        <v>247627.0504851666</v>
      </c>
      <c r="G6784">
        <v>573685.28923405625</v>
      </c>
      <c r="H6784">
        <v>571784.38437833823</v>
      </c>
      <c r="I6784">
        <v>2.7282931975121213E-2</v>
      </c>
      <c r="J6784">
        <v>7.1184054230403498E-2</v>
      </c>
      <c r="K6784">
        <v>6.992735106864402E-2</v>
      </c>
      <c r="L6784">
        <v>4823.8214940773714</v>
      </c>
      <c r="M6784">
        <v>9922.7054493716296</v>
      </c>
      <c r="N6784">
        <v>9862.9721300482634</v>
      </c>
      <c r="O6784">
        <v>1.9824154527104326E-2</v>
      </c>
      <c r="P6784">
        <v>4.1712938733720575E-2</v>
      </c>
      <c r="Q6784">
        <v>4.146183259114581E-2</v>
      </c>
      <c r="R6784">
        <v>-1461138.2245775051</v>
      </c>
      <c r="S6784">
        <v>-444058.36554044485</v>
      </c>
      <c r="T6784">
        <v>-561710.40351358429</v>
      </c>
      <c r="U6784">
        <v>-0.19187319668437583</v>
      </c>
      <c r="V6784">
        <v>-5.8312688476356192E-2</v>
      </c>
      <c r="W6784">
        <v>-7.37624742958089E-2</v>
      </c>
      <c r="X6784">
        <f t="shared" si="316"/>
        <v>0.19187319668437583</v>
      </c>
      <c r="Y6784">
        <f t="shared" si="317"/>
        <v>5.8312688476356192E-2</v>
      </c>
      <c r="Z6784">
        <f t="shared" si="318"/>
        <v>7.37624742958089E-2</v>
      </c>
      <c r="AA6784">
        <v>0.9894161034787059</v>
      </c>
      <c r="AB6784">
        <v>0.96001739405860709</v>
      </c>
      <c r="AC6784">
        <v>0.96041565134797224</v>
      </c>
      <c r="AD6784">
        <v>14486.180510663557</v>
      </c>
      <c r="AE6784">
        <v>31052.07975415673</v>
      </c>
      <c r="AF6784">
        <v>31040.436558603036</v>
      </c>
      <c r="AG6784">
        <v>14513.746991422055</v>
      </c>
      <c r="AH6784">
        <v>31094.374765450735</v>
      </c>
      <c r="AI6784">
        <v>31098.592199132294</v>
      </c>
      <c r="AJ6784">
        <v>0</v>
      </c>
      <c r="AK6784">
        <v>1</v>
      </c>
      <c r="AL6784">
        <v>1</v>
      </c>
    </row>
    <row r="6785" spans="1:38" x14ac:dyDescent="0.25">
      <c r="A6785">
        <v>179057341.87601861</v>
      </c>
      <c r="B6785">
        <v>7615124.2061235718</v>
      </c>
      <c r="C6785">
        <v>9172623.376406705</v>
      </c>
      <c r="D6785">
        <v>8298751.9488352686</v>
      </c>
      <c r="E6785">
        <v>8399453.588775387</v>
      </c>
      <c r="F6785">
        <v>253747.19584960834</v>
      </c>
      <c r="G6785">
        <v>581441.69659547135</v>
      </c>
      <c r="H6785">
        <v>579573.45645859907</v>
      </c>
      <c r="I6785">
        <v>2.7663535875928614E-2</v>
      </c>
      <c r="J6785">
        <v>7.006375177620254E-2</v>
      </c>
      <c r="K6785">
        <v>6.9001328518930358E-2</v>
      </c>
      <c r="L6785">
        <v>4943.043076283474</v>
      </c>
      <c r="M6785">
        <v>10056.863579337654</v>
      </c>
      <c r="N6785">
        <v>9997.3294209177602</v>
      </c>
      <c r="O6785">
        <v>2.0314753054998715E-2</v>
      </c>
      <c r="P6785">
        <v>4.2263859679811583E-2</v>
      </c>
      <c r="Q6785">
        <v>4.2013668027338184E-2</v>
      </c>
      <c r="R6785">
        <v>-1557499.1702831332</v>
      </c>
      <c r="S6785">
        <v>-683627.74271169677</v>
      </c>
      <c r="T6785">
        <v>-784329.38265181519</v>
      </c>
      <c r="U6785">
        <v>-0.20452708690302082</v>
      </c>
      <c r="V6785">
        <v>-8.9772369328128515E-2</v>
      </c>
      <c r="W6785">
        <v>-0.10299626919034494</v>
      </c>
      <c r="X6785">
        <f t="shared" si="316"/>
        <v>0.20452708690302082</v>
      </c>
      <c r="Y6785">
        <f t="shared" si="317"/>
        <v>8.9772369328128515E-2</v>
      </c>
      <c r="Z6785">
        <f t="shared" si="318"/>
        <v>0.10299626919034494</v>
      </c>
      <c r="AA6785">
        <v>0.98877318492341471</v>
      </c>
      <c r="AB6785">
        <v>0.95869944247889827</v>
      </c>
      <c r="AC6785">
        <v>0.95910259089492289</v>
      </c>
      <c r="AD6785">
        <v>14521.874793094328</v>
      </c>
      <c r="AE6785">
        <v>31091.321436198745</v>
      </c>
      <c r="AF6785">
        <v>31079.972513513661</v>
      </c>
      <c r="AG6785">
        <v>14549.441273852826</v>
      </c>
      <c r="AH6785">
        <v>31133.61644749275</v>
      </c>
      <c r="AI6785">
        <v>31138.128154042919</v>
      </c>
      <c r="AJ6785">
        <v>0</v>
      </c>
      <c r="AK6785">
        <v>1</v>
      </c>
      <c r="AL6785">
        <v>0</v>
      </c>
    </row>
    <row r="6786" spans="1:38" x14ac:dyDescent="0.25">
      <c r="A6786">
        <v>178892667.087313</v>
      </c>
      <c r="B6786">
        <v>7615124.2061236016</v>
      </c>
      <c r="C6786">
        <v>9337746.721486399</v>
      </c>
      <c r="D6786">
        <v>8460795.5956658311</v>
      </c>
      <c r="E6786">
        <v>8567146.1315062363</v>
      </c>
      <c r="F6786">
        <v>256452.92838187184</v>
      </c>
      <c r="G6786">
        <v>580841.156334345</v>
      </c>
      <c r="H6786">
        <v>578674.29523339262</v>
      </c>
      <c r="I6786">
        <v>2.7464112706309218E-2</v>
      </c>
      <c r="J6786">
        <v>6.865089101453882E-2</v>
      </c>
      <c r="K6786">
        <v>6.7545748181565418E-2</v>
      </c>
      <c r="L6786">
        <v>4995.7512546540711</v>
      </c>
      <c r="M6786">
        <v>10046.47637884032</v>
      </c>
      <c r="N6786">
        <v>9981.8193749162983</v>
      </c>
      <c r="O6786">
        <v>2.049002883948435E-2</v>
      </c>
      <c r="P6786">
        <v>4.2196635116484561E-2</v>
      </c>
      <c r="Q6786">
        <v>4.1925066468988074E-2</v>
      </c>
      <c r="R6786">
        <v>-1722622.5153627973</v>
      </c>
      <c r="S6786">
        <v>-845671.38954222947</v>
      </c>
      <c r="T6786">
        <v>-952021.92538263462</v>
      </c>
      <c r="U6786">
        <v>-0.22621069187257289</v>
      </c>
      <c r="V6786">
        <v>-0.11105155564792941</v>
      </c>
      <c r="W6786">
        <v>-0.12501725508522615</v>
      </c>
      <c r="X6786">
        <f t="shared" si="316"/>
        <v>0.22621069187257289</v>
      </c>
      <c r="Y6786">
        <f t="shared" si="317"/>
        <v>0.11105155564792941</v>
      </c>
      <c r="Z6786">
        <f t="shared" si="318"/>
        <v>0.12501725508522615</v>
      </c>
      <c r="AA6786">
        <v>0.98847079969790541</v>
      </c>
      <c r="AB6786">
        <v>0.958724037876591</v>
      </c>
      <c r="AC6786">
        <v>0.95916937026655169</v>
      </c>
      <c r="AD6786">
        <v>14537.381720121697</v>
      </c>
      <c r="AE6786">
        <v>31088.301897891452</v>
      </c>
      <c r="AF6786">
        <v>31075.435747309693</v>
      </c>
      <c r="AG6786">
        <v>14564.948200880195</v>
      </c>
      <c r="AH6786">
        <v>31130.596909185457</v>
      </c>
      <c r="AI6786">
        <v>31133.591387838951</v>
      </c>
      <c r="AJ6786">
        <v>0</v>
      </c>
      <c r="AK6786">
        <v>0</v>
      </c>
      <c r="AL6786">
        <v>0</v>
      </c>
    </row>
    <row r="6787" spans="1:38" x14ac:dyDescent="0.25">
      <c r="A6787">
        <v>178956656.1434463</v>
      </c>
      <c r="B6787">
        <v>7615124.2061235718</v>
      </c>
      <c r="C6787">
        <v>9231474.2329078689</v>
      </c>
      <c r="D6787">
        <v>8356086.4374843929</v>
      </c>
      <c r="E6787">
        <v>8471240.8137194067</v>
      </c>
      <c r="F6787">
        <v>267498.73780347925</v>
      </c>
      <c r="G6787">
        <v>586543.60468730901</v>
      </c>
      <c r="H6787">
        <v>584720.74271932279</v>
      </c>
      <c r="I6787">
        <v>2.8976816817612289E-2</v>
      </c>
      <c r="J6787">
        <v>7.0193577947703534E-2</v>
      </c>
      <c r="K6787">
        <v>6.9024214466002612E-2</v>
      </c>
      <c r="L6787">
        <v>5210.9256986537748</v>
      </c>
      <c r="M6787">
        <v>10145.108357746843</v>
      </c>
      <c r="N6787">
        <v>10086.117331749028</v>
      </c>
      <c r="O6787">
        <v>2.1424108138117119E-2</v>
      </c>
      <c r="P6787">
        <v>4.2655638388678363E-2</v>
      </c>
      <c r="Q6787">
        <v>4.2407607536329855E-2</v>
      </c>
      <c r="R6787">
        <v>-1616350.0267842971</v>
      </c>
      <c r="S6787">
        <v>-740962.23136082105</v>
      </c>
      <c r="T6787">
        <v>-856116.60759583488</v>
      </c>
      <c r="U6787">
        <v>-0.21225524141609362</v>
      </c>
      <c r="V6787">
        <v>-9.7301398021189062E-2</v>
      </c>
      <c r="W6787">
        <v>-0.11242319684128112</v>
      </c>
      <c r="X6787">
        <f t="shared" ref="X6787:X6850" si="319">ABS(U6787)</f>
        <v>0.21225524141609362</v>
      </c>
      <c r="Y6787">
        <f t="shared" ref="Y6787:Y6850" si="320">ABS(V6787)</f>
        <v>9.7301398021189062E-2</v>
      </c>
      <c r="Z6787">
        <f t="shared" ref="Z6787:Z6850" si="321">ABS(W6787)</f>
        <v>0.11242319684128112</v>
      </c>
      <c r="AA6787">
        <v>0.98744996867977342</v>
      </c>
      <c r="AB6787">
        <v>0.95792082905876841</v>
      </c>
      <c r="AC6787">
        <v>0.95832277249382791</v>
      </c>
      <c r="AD6787">
        <v>14599.033843661953</v>
      </c>
      <c r="AE6787">
        <v>31116.84893255536</v>
      </c>
      <c r="AF6787">
        <v>31105.808712736507</v>
      </c>
      <c r="AG6787">
        <v>14626.600324420451</v>
      </c>
      <c r="AH6787">
        <v>31159.143943849365</v>
      </c>
      <c r="AI6787">
        <v>31163.964353265765</v>
      </c>
      <c r="AJ6787">
        <v>0</v>
      </c>
      <c r="AK6787">
        <v>1</v>
      </c>
      <c r="AL6787">
        <v>0</v>
      </c>
    </row>
    <row r="6788" spans="1:38" x14ac:dyDescent="0.25">
      <c r="A6788">
        <v>179060081.05514848</v>
      </c>
      <c r="B6788">
        <v>7615124.2061235718</v>
      </c>
      <c r="C6788">
        <v>8863322.001326995</v>
      </c>
      <c r="D6788">
        <v>7858788.1190448534</v>
      </c>
      <c r="E6788">
        <v>7964915.6495140446</v>
      </c>
      <c r="F6788">
        <v>259879.36013119374</v>
      </c>
      <c r="G6788">
        <v>603111.11277891276</v>
      </c>
      <c r="H6788">
        <v>601632.52525137702</v>
      </c>
      <c r="I6788">
        <v>2.9320762586791411E-2</v>
      </c>
      <c r="J6788">
        <v>7.6743526310035462E-2</v>
      </c>
      <c r="K6788">
        <v>7.5535329151675809E-2</v>
      </c>
      <c r="L6788">
        <v>5062.4987892549334</v>
      </c>
      <c r="M6788">
        <v>10431.667044030315</v>
      </c>
      <c r="N6788">
        <v>10377.836455845851</v>
      </c>
      <c r="O6788">
        <v>2.0813045742774254E-2</v>
      </c>
      <c r="P6788">
        <v>4.3846552036427205E-2</v>
      </c>
      <c r="Q6788">
        <v>4.3620290435475099E-2</v>
      </c>
      <c r="R6788">
        <v>-1248197.7952034231</v>
      </c>
      <c r="S6788">
        <v>-243663.91292128153</v>
      </c>
      <c r="T6788">
        <v>-349791.44339047279</v>
      </c>
      <c r="U6788">
        <v>-0.16391036592675748</v>
      </c>
      <c r="V6788">
        <v>-3.1997365548593858E-2</v>
      </c>
      <c r="W6788">
        <v>-4.593378045090768E-2</v>
      </c>
      <c r="X6788">
        <f t="shared" si="319"/>
        <v>0.16391036592675748</v>
      </c>
      <c r="Y6788">
        <f t="shared" si="320"/>
        <v>3.1997365548593858E-2</v>
      </c>
      <c r="Z6788">
        <f t="shared" si="321"/>
        <v>4.593378045090768E-2</v>
      </c>
      <c r="AA6788">
        <v>0.98825255974724269</v>
      </c>
      <c r="AB6788">
        <v>0.95549642523079026</v>
      </c>
      <c r="AC6788">
        <v>0.95586347850876918</v>
      </c>
      <c r="AD6788">
        <v>14556.785955982403</v>
      </c>
      <c r="AE6788">
        <v>31198.239588005075</v>
      </c>
      <c r="AF6788">
        <v>31189.1221365456</v>
      </c>
      <c r="AG6788">
        <v>14584.352436740901</v>
      </c>
      <c r="AH6788">
        <v>31240.534599299081</v>
      </c>
      <c r="AI6788">
        <v>31247.277777074858</v>
      </c>
      <c r="AJ6788">
        <v>0</v>
      </c>
      <c r="AK6788">
        <v>1</v>
      </c>
      <c r="AL6788">
        <v>1</v>
      </c>
    </row>
    <row r="6789" spans="1:38" x14ac:dyDescent="0.25">
      <c r="A6789">
        <v>179109502.63338792</v>
      </c>
      <c r="B6789">
        <v>7615124.2061235718</v>
      </c>
      <c r="C6789">
        <v>9292807.5161258932</v>
      </c>
      <c r="D6789">
        <v>8424878.5802085623</v>
      </c>
      <c r="E6789">
        <v>8524853.1153513733</v>
      </c>
      <c r="F6789">
        <v>258692.59357308003</v>
      </c>
      <c r="G6789">
        <v>582839.83807585377</v>
      </c>
      <c r="H6789">
        <v>581410.45987424802</v>
      </c>
      <c r="I6789">
        <v>2.7837937364372223E-2</v>
      </c>
      <c r="J6789">
        <v>6.9180799761914824E-2</v>
      </c>
      <c r="K6789">
        <v>6.8201815562928175E-2</v>
      </c>
      <c r="L6789">
        <v>5039.3803536063851</v>
      </c>
      <c r="M6789">
        <v>10081.04643071407</v>
      </c>
      <c r="N6789">
        <v>10029.016738701072</v>
      </c>
      <c r="O6789">
        <v>2.0666087588959339E-2</v>
      </c>
      <c r="P6789">
        <v>4.2312430898709071E-2</v>
      </c>
      <c r="Q6789">
        <v>4.2094050518942765E-2</v>
      </c>
      <c r="R6789">
        <v>-1677683.3100023214</v>
      </c>
      <c r="S6789">
        <v>-809754.37408499047</v>
      </c>
      <c r="T6789">
        <v>-909728.90922780149</v>
      </c>
      <c r="U6789">
        <v>-0.22030938230176744</v>
      </c>
      <c r="V6789">
        <v>-0.10633501859809986</v>
      </c>
      <c r="W6789">
        <v>-0.1194634367875784</v>
      </c>
      <c r="X6789">
        <f t="shared" si="319"/>
        <v>0.22030938230176744</v>
      </c>
      <c r="Y6789">
        <f t="shared" si="320"/>
        <v>0.10633501859809986</v>
      </c>
      <c r="Z6789">
        <f t="shared" si="321"/>
        <v>0.1194634367875784</v>
      </c>
      <c r="AA6789">
        <v>0.98832222433761563</v>
      </c>
      <c r="AB6789">
        <v>0.95843749601723061</v>
      </c>
      <c r="AC6789">
        <v>0.95878036130793909</v>
      </c>
      <c r="AD6789">
        <v>14550.094287739988</v>
      </c>
      <c r="AE6789">
        <v>31098.339277241175</v>
      </c>
      <c r="AF6789">
        <v>31089.219374533153</v>
      </c>
      <c r="AG6789">
        <v>14577.660768498487</v>
      </c>
      <c r="AH6789">
        <v>31140.634288535181</v>
      </c>
      <c r="AI6789">
        <v>31147.375015062411</v>
      </c>
      <c r="AJ6789">
        <v>0</v>
      </c>
      <c r="AK6789">
        <v>0</v>
      </c>
      <c r="AL6789">
        <v>0</v>
      </c>
    </row>
    <row r="6790" spans="1:38" x14ac:dyDescent="0.25">
      <c r="A6790">
        <v>179134198.5860782</v>
      </c>
      <c r="B6790">
        <v>7615124.2061235718</v>
      </c>
      <c r="C6790">
        <v>9191529.6236385871</v>
      </c>
      <c r="D6790">
        <v>8157950.1617090022</v>
      </c>
      <c r="E6790">
        <v>8260865.8072059415</v>
      </c>
      <c r="F6790">
        <v>244957.2533776226</v>
      </c>
      <c r="G6790">
        <v>582424.81105263613</v>
      </c>
      <c r="H6790">
        <v>581512.21367766499</v>
      </c>
      <c r="I6790">
        <v>2.6650325180658348E-2</v>
      </c>
      <c r="J6790">
        <v>7.1393524048034201E-2</v>
      </c>
      <c r="K6790">
        <v>7.039361578424537E-2</v>
      </c>
      <c r="L6790">
        <v>4771.8133445356971</v>
      </c>
      <c r="M6790">
        <v>10073.867946304234</v>
      </c>
      <c r="N6790">
        <v>10030.771936909825</v>
      </c>
      <c r="O6790">
        <v>1.9592223516406375E-2</v>
      </c>
      <c r="P6790">
        <v>4.2305181423770342E-2</v>
      </c>
      <c r="Q6790">
        <v>4.2124199847896122E-2</v>
      </c>
      <c r="R6790">
        <v>-1576405.4175150152</v>
      </c>
      <c r="S6790">
        <v>-542825.95558543038</v>
      </c>
      <c r="T6790">
        <v>-645741.60108236969</v>
      </c>
      <c r="U6790">
        <v>-0.20700981032553295</v>
      </c>
      <c r="V6790">
        <v>-7.1282613506018222E-2</v>
      </c>
      <c r="W6790">
        <v>-8.4797251312474675E-2</v>
      </c>
      <c r="X6790">
        <f t="shared" si="319"/>
        <v>0.20700981032553295</v>
      </c>
      <c r="Y6790">
        <f t="shared" si="320"/>
        <v>7.1282613506018222E-2</v>
      </c>
      <c r="Z6790">
        <f t="shared" si="321"/>
        <v>8.4797251312474675E-2</v>
      </c>
      <c r="AA6790">
        <v>0.98943290515463633</v>
      </c>
      <c r="AB6790">
        <v>0.95825733274593439</v>
      </c>
      <c r="AC6790">
        <v>0.95852815130584945</v>
      </c>
      <c r="AD6790">
        <v>14470.332333764325</v>
      </c>
      <c r="AE6790">
        <v>31096.257846187673</v>
      </c>
      <c r="AF6790">
        <v>31089.730714833095</v>
      </c>
      <c r="AG6790">
        <v>14497.898814522823</v>
      </c>
      <c r="AH6790">
        <v>31138.552857481678</v>
      </c>
      <c r="AI6790">
        <v>31147.886355362352</v>
      </c>
      <c r="AJ6790">
        <v>0</v>
      </c>
      <c r="AK6790">
        <v>1</v>
      </c>
      <c r="AL6790">
        <v>1</v>
      </c>
    </row>
    <row r="6791" spans="1:38" x14ac:dyDescent="0.25">
      <c r="A6791">
        <v>178803383.40295869</v>
      </c>
      <c r="B6791">
        <v>7615124.2061235718</v>
      </c>
      <c r="C6791">
        <v>9108085.2891043797</v>
      </c>
      <c r="D6791">
        <v>8375506.0292380378</v>
      </c>
      <c r="E6791">
        <v>8479189.5270979535</v>
      </c>
      <c r="F6791">
        <v>250724.31315779957</v>
      </c>
      <c r="G6791">
        <v>575615.82183948916</v>
      </c>
      <c r="H6791">
        <v>573524.99313922669</v>
      </c>
      <c r="I6791">
        <v>2.7527664179619677E-2</v>
      </c>
      <c r="J6791">
        <v>6.8726094856844833E-2</v>
      </c>
      <c r="K6791">
        <v>6.76391288703177E-2</v>
      </c>
      <c r="L6791">
        <v>4884.1567531848787</v>
      </c>
      <c r="M6791">
        <v>9956.0967647210146</v>
      </c>
      <c r="N6791">
        <v>9892.9966920457555</v>
      </c>
      <c r="O6791">
        <v>2.009908504523357E-2</v>
      </c>
      <c r="P6791">
        <v>4.1899089708640244E-2</v>
      </c>
      <c r="Q6791">
        <v>4.1633540300260577E-2</v>
      </c>
      <c r="R6791">
        <v>-1492961.0829808079</v>
      </c>
      <c r="S6791">
        <v>-760381.82311446592</v>
      </c>
      <c r="T6791">
        <v>-864065.32097438164</v>
      </c>
      <c r="U6791">
        <v>-0.19605209876685514</v>
      </c>
      <c r="V6791">
        <v>-9.9851532625432143E-2</v>
      </c>
      <c r="W6791">
        <v>-0.11346700297804181</v>
      </c>
      <c r="X6791">
        <f t="shared" si="319"/>
        <v>0.19605209876685514</v>
      </c>
      <c r="Y6791">
        <f t="shared" si="320"/>
        <v>9.9851532625432143E-2</v>
      </c>
      <c r="Z6791">
        <f t="shared" si="321"/>
        <v>0.11346700297804181</v>
      </c>
      <c r="AA6791">
        <v>0.9890215849277626</v>
      </c>
      <c r="AB6791">
        <v>0.95924504274173628</v>
      </c>
      <c r="AC6791">
        <v>0.95967680407830702</v>
      </c>
      <c r="AD6791">
        <v>14504.353457150046</v>
      </c>
      <c r="AE6791">
        <v>31061.89619220623</v>
      </c>
      <c r="AF6791">
        <v>31049.318111159806</v>
      </c>
      <c r="AG6791">
        <v>14531.919937908544</v>
      </c>
      <c r="AH6791">
        <v>31104.191203500235</v>
      </c>
      <c r="AI6791">
        <v>31107.473751689064</v>
      </c>
      <c r="AJ6791">
        <v>0</v>
      </c>
      <c r="AK6791">
        <v>0</v>
      </c>
      <c r="AL6791">
        <v>0</v>
      </c>
    </row>
    <row r="6792" spans="1:38" x14ac:dyDescent="0.25">
      <c r="A6792">
        <v>178860838.31088057</v>
      </c>
      <c r="B6792">
        <v>7615124.2061235718</v>
      </c>
      <c r="C6792">
        <v>9545327.2004131377</v>
      </c>
      <c r="D6792">
        <v>8707612.3578685317</v>
      </c>
      <c r="E6792">
        <v>8814251.2025716696</v>
      </c>
      <c r="F6792">
        <v>255678.05314365192</v>
      </c>
      <c r="G6792">
        <v>575062.1548491423</v>
      </c>
      <c r="H6792">
        <v>573405.59243571793</v>
      </c>
      <c r="I6792">
        <v>2.678567719842917E-2</v>
      </c>
      <c r="J6792">
        <v>6.6041313188395914E-2</v>
      </c>
      <c r="K6792">
        <v>6.5054373792798145E-2</v>
      </c>
      <c r="L6792">
        <v>4980.656539347201</v>
      </c>
      <c r="M6792">
        <v>9946.5203043073489</v>
      </c>
      <c r="N6792">
        <v>9890.9370943316499</v>
      </c>
      <c r="O6792">
        <v>2.0475726278894359E-2</v>
      </c>
      <c r="P6792">
        <v>4.1830466883796026E-2</v>
      </c>
      <c r="Q6792">
        <v>4.1596709594507966E-2</v>
      </c>
      <c r="R6792">
        <v>-1930202.9942895658</v>
      </c>
      <c r="S6792">
        <v>-1092488.1517449599</v>
      </c>
      <c r="T6792">
        <v>-1199126.9964480978</v>
      </c>
      <c r="U6792">
        <v>-0.25346966668480941</v>
      </c>
      <c r="V6792">
        <v>-0.14346294586586705</v>
      </c>
      <c r="W6792">
        <v>-0.15746650533734438</v>
      </c>
      <c r="X6792">
        <f t="shared" si="319"/>
        <v>0.25346966668480941</v>
      </c>
      <c r="Y6792">
        <f t="shared" si="320"/>
        <v>0.14346294586586705</v>
      </c>
      <c r="Z6792">
        <f t="shared" si="321"/>
        <v>0.15746650533734438</v>
      </c>
      <c r="AA6792">
        <v>0.98847923034937279</v>
      </c>
      <c r="AB6792">
        <v>0.95950576294933299</v>
      </c>
      <c r="AC6792">
        <v>0.95987428838854871</v>
      </c>
      <c r="AD6792">
        <v>14532.957584485956</v>
      </c>
      <c r="AE6792">
        <v>31059.084258540308</v>
      </c>
      <c r="AF6792">
        <v>31048.709724111271</v>
      </c>
      <c r="AG6792">
        <v>14560.524065244454</v>
      </c>
      <c r="AH6792">
        <v>31101.379269834313</v>
      </c>
      <c r="AI6792">
        <v>31106.865364640529</v>
      </c>
      <c r="AJ6792">
        <v>0</v>
      </c>
      <c r="AK6792">
        <v>0</v>
      </c>
      <c r="AL6792">
        <v>0</v>
      </c>
    </row>
    <row r="6793" spans="1:38" x14ac:dyDescent="0.25">
      <c r="A6793">
        <v>179213682.38760856</v>
      </c>
      <c r="B6793">
        <v>7615124.2061235718</v>
      </c>
      <c r="C6793">
        <v>8738376.4704781938</v>
      </c>
      <c r="D6793">
        <v>7577595.7187656807</v>
      </c>
      <c r="E6793">
        <v>7709179.9715632526</v>
      </c>
      <c r="F6793">
        <v>252123.28752749687</v>
      </c>
      <c r="G6793">
        <v>585205.40095621883</v>
      </c>
      <c r="H6793">
        <v>582453.32820654789</v>
      </c>
      <c r="I6793">
        <v>2.8852417652097315E-2</v>
      </c>
      <c r="J6793">
        <v>7.7228374629036464E-2</v>
      </c>
      <c r="K6793">
        <v>7.555321452541458E-2</v>
      </c>
      <c r="L6793">
        <v>4911.4090368953512</v>
      </c>
      <c r="M6793">
        <v>10121.96221524668</v>
      </c>
      <c r="N6793">
        <v>10047.005654764211</v>
      </c>
      <c r="O6793">
        <v>2.0195305179482578E-2</v>
      </c>
      <c r="P6793">
        <v>4.252968876209854E-2</v>
      </c>
      <c r="Q6793">
        <v>4.2214742003732361E-2</v>
      </c>
      <c r="R6793">
        <v>-1123252.264354622</v>
      </c>
      <c r="S6793">
        <v>37528.487357891165</v>
      </c>
      <c r="T6793">
        <v>-94055.765439680777</v>
      </c>
      <c r="U6793">
        <v>-0.14750281596869791</v>
      </c>
      <c r="V6793">
        <v>4.9281517073238639E-3</v>
      </c>
      <c r="W6793">
        <v>-1.2351179428438927E-2</v>
      </c>
      <c r="X6793">
        <f t="shared" si="319"/>
        <v>0.14750281596869791</v>
      </c>
      <c r="Y6793">
        <f t="shared" si="320"/>
        <v>4.9281517073238639E-3</v>
      </c>
      <c r="Z6793">
        <f t="shared" si="321"/>
        <v>1.2351179428438927E-2</v>
      </c>
      <c r="AA6793">
        <v>0.98878425546370963</v>
      </c>
      <c r="AB6793">
        <v>0.95785032183937002</v>
      </c>
      <c r="AC6793">
        <v>0.95838641547780845</v>
      </c>
      <c r="AD6793">
        <v>14512.488350516069</v>
      </c>
      <c r="AE6793">
        <v>31110.174750655584</v>
      </c>
      <c r="AF6793">
        <v>31094.455832808988</v>
      </c>
      <c r="AG6793">
        <v>14540.054831274567</v>
      </c>
      <c r="AH6793">
        <v>31152.469761949589</v>
      </c>
      <c r="AI6793">
        <v>31152.611473338246</v>
      </c>
      <c r="AJ6793">
        <v>0</v>
      </c>
      <c r="AK6793">
        <v>1</v>
      </c>
      <c r="AL6793">
        <v>1</v>
      </c>
    </row>
    <row r="6794" spans="1:38" x14ac:dyDescent="0.25">
      <c r="A6794">
        <v>179157726.79368681</v>
      </c>
      <c r="B6794">
        <v>7615124.2061236016</v>
      </c>
      <c r="C6794">
        <v>9141608.4780241065</v>
      </c>
      <c r="D6794">
        <v>8198160.0927511528</v>
      </c>
      <c r="E6794">
        <v>8334845.8627083749</v>
      </c>
      <c r="F6794">
        <v>242432.14358275518</v>
      </c>
      <c r="G6794">
        <v>571136.82684001129</v>
      </c>
      <c r="H6794">
        <v>568281.96439529839</v>
      </c>
      <c r="I6794">
        <v>2.6519637563296207E-2</v>
      </c>
      <c r="J6794">
        <v>6.9666464228359343E-2</v>
      </c>
      <c r="K6794">
        <v>6.8181460552005635E-2</v>
      </c>
      <c r="L6794">
        <v>4722.6237310442721</v>
      </c>
      <c r="M6794">
        <v>9878.6261568405771</v>
      </c>
      <c r="N6794">
        <v>9802.5572750361025</v>
      </c>
      <c r="O6794">
        <v>1.9405861747493636E-2</v>
      </c>
      <c r="P6794">
        <v>4.1499532339812434E-2</v>
      </c>
      <c r="Q6794">
        <v>4.1179971403870731E-2</v>
      </c>
      <c r="R6794">
        <v>-1526484.2719005048</v>
      </c>
      <c r="S6794">
        <v>-583035.88662755117</v>
      </c>
      <c r="T6794">
        <v>-719721.65658477321</v>
      </c>
      <c r="U6794">
        <v>-0.20045428420891712</v>
      </c>
      <c r="V6794">
        <v>-7.6562886020783552E-2</v>
      </c>
      <c r="W6794">
        <v>-9.4512136257215412E-2</v>
      </c>
      <c r="X6794">
        <f t="shared" si="319"/>
        <v>0.20045428420891712</v>
      </c>
      <c r="Y6794">
        <f t="shared" si="320"/>
        <v>7.6562886020783552E-2</v>
      </c>
      <c r="Z6794">
        <f t="shared" si="321"/>
        <v>9.4512136257215412E-2</v>
      </c>
      <c r="AA6794">
        <v>0.98968269621827243</v>
      </c>
      <c r="AB6794">
        <v>0.96013086296138062</v>
      </c>
      <c r="AC6794">
        <v>0.96066134513411972</v>
      </c>
      <c r="AD6794">
        <v>14455.18328220874</v>
      </c>
      <c r="AE6794">
        <v>31039.070537595941</v>
      </c>
      <c r="AF6794">
        <v>31022.483036165093</v>
      </c>
      <c r="AG6794">
        <v>14482.749762967238</v>
      </c>
      <c r="AH6794">
        <v>31081.365548889946</v>
      </c>
      <c r="AI6794">
        <v>31080.638676694351</v>
      </c>
      <c r="AJ6794">
        <v>0</v>
      </c>
      <c r="AK6794">
        <v>1</v>
      </c>
      <c r="AL6794">
        <v>1</v>
      </c>
    </row>
    <row r="6795" spans="1:38" x14ac:dyDescent="0.25">
      <c r="A6795">
        <v>179064424.49725109</v>
      </c>
      <c r="B6795">
        <v>7615124.2061235718</v>
      </c>
      <c r="C6795">
        <v>9186277.9581907503</v>
      </c>
      <c r="D6795">
        <v>8159833.1980725797</v>
      </c>
      <c r="E6795">
        <v>8275476.3908943422</v>
      </c>
      <c r="F6795">
        <v>261961.26644335614</v>
      </c>
      <c r="G6795">
        <v>591646.67154210201</v>
      </c>
      <c r="H6795">
        <v>588878.89473564946</v>
      </c>
      <c r="I6795">
        <v>2.8516583934822474E-2</v>
      </c>
      <c r="J6795">
        <v>7.2507201701360005E-2</v>
      </c>
      <c r="K6795">
        <v>7.1159516010897414E-2</v>
      </c>
      <c r="L6795">
        <v>5103.0547155868426</v>
      </c>
      <c r="M6795">
        <v>10233.37317861434</v>
      </c>
      <c r="N6795">
        <v>10157.843210541805</v>
      </c>
      <c r="O6795">
        <v>2.0978173116761402E-2</v>
      </c>
      <c r="P6795">
        <v>4.3010857228704395E-2</v>
      </c>
      <c r="Q6795">
        <v>4.2693404848481879E-2</v>
      </c>
      <c r="R6795">
        <v>-1571153.7520671785</v>
      </c>
      <c r="S6795">
        <v>-544708.99194900785</v>
      </c>
      <c r="T6795">
        <v>-660352.18477077037</v>
      </c>
      <c r="U6795">
        <v>-0.20632017410875086</v>
      </c>
      <c r="V6795">
        <v>-7.1529889362932447E-2</v>
      </c>
      <c r="W6795">
        <v>-8.6715878414663217E-2</v>
      </c>
      <c r="X6795">
        <f t="shared" si="319"/>
        <v>0.20632017410875086</v>
      </c>
      <c r="Y6795">
        <f t="shared" si="320"/>
        <v>7.1529889362932447E-2</v>
      </c>
      <c r="Z6795">
        <f t="shared" si="321"/>
        <v>8.6715878414663217E-2</v>
      </c>
      <c r="AA6795">
        <v>0.98799382040144546</v>
      </c>
      <c r="AB6795">
        <v>0.95700795585953924</v>
      </c>
      <c r="AC6795">
        <v>0.95755266041824627</v>
      </c>
      <c r="AD6795">
        <v>14568.451445490487</v>
      </c>
      <c r="AE6795">
        <v>31142.161065740984</v>
      </c>
      <c r="AF6795">
        <v>31126.514532073907</v>
      </c>
      <c r="AG6795">
        <v>14596.017926248986</v>
      </c>
      <c r="AH6795">
        <v>31184.456077034989</v>
      </c>
      <c r="AI6795">
        <v>31184.670172603164</v>
      </c>
      <c r="AJ6795">
        <v>0</v>
      </c>
      <c r="AK6795">
        <v>1</v>
      </c>
      <c r="AL6795">
        <v>1</v>
      </c>
    </row>
    <row r="6796" spans="1:38" x14ac:dyDescent="0.25">
      <c r="A6796">
        <v>179176074.71937943</v>
      </c>
      <c r="B6796">
        <v>7615124.2061235718</v>
      </c>
      <c r="C6796">
        <v>8902616.4770638887</v>
      </c>
      <c r="D6796">
        <v>7966392.7350784959</v>
      </c>
      <c r="E6796">
        <v>8084700.8784207776</v>
      </c>
      <c r="F6796">
        <v>257042.67398943266</v>
      </c>
      <c r="G6796">
        <v>582858.98462122458</v>
      </c>
      <c r="H6796">
        <v>580632.43450467777</v>
      </c>
      <c r="I6796">
        <v>2.8872711146398406E-2</v>
      </c>
      <c r="J6796">
        <v>7.3164731391501175E-2</v>
      </c>
      <c r="K6796">
        <v>7.1818666297780887E-2</v>
      </c>
      <c r="L6796">
        <v>5007.2396099537682</v>
      </c>
      <c r="M6796">
        <v>10081.377597529139</v>
      </c>
      <c r="N6796">
        <v>10015.596220851729</v>
      </c>
      <c r="O6796">
        <v>2.0587672014978284E-2</v>
      </c>
      <c r="P6796">
        <v>4.2361977239713786E-2</v>
      </c>
      <c r="Q6796">
        <v>4.2085563708463003E-2</v>
      </c>
      <c r="R6796">
        <v>-1287492.2709403168</v>
      </c>
      <c r="S6796">
        <v>-351268.52895492408</v>
      </c>
      <c r="T6796">
        <v>-469576.67229720578</v>
      </c>
      <c r="U6796">
        <v>-0.16907042302803177</v>
      </c>
      <c r="V6796">
        <v>-4.6127747814337358E-2</v>
      </c>
      <c r="W6796">
        <v>-6.1663691830476479E-2</v>
      </c>
      <c r="X6796">
        <f t="shared" si="319"/>
        <v>0.16907042302803177</v>
      </c>
      <c r="Y6796">
        <f t="shared" si="320"/>
        <v>4.6127747814337358E-2</v>
      </c>
      <c r="Z6796">
        <f t="shared" si="321"/>
        <v>6.1663691830476479E-2</v>
      </c>
      <c r="AA6796">
        <v>0.9884704365879633</v>
      </c>
      <c r="AB6796">
        <v>0.95859524810777041</v>
      </c>
      <c r="AC6796">
        <v>0.95904932800620202</v>
      </c>
      <c r="AD6796">
        <v>14540.739912298481</v>
      </c>
      <c r="AE6796">
        <v>31098.435264651449</v>
      </c>
      <c r="AF6796">
        <v>31085.306626594891</v>
      </c>
      <c r="AG6796">
        <v>14568.306393056979</v>
      </c>
      <c r="AH6796">
        <v>31140.730275945454</v>
      </c>
      <c r="AI6796">
        <v>31143.462267124149</v>
      </c>
      <c r="AJ6796">
        <v>0</v>
      </c>
      <c r="AK6796">
        <v>1</v>
      </c>
      <c r="AL6796">
        <v>1</v>
      </c>
    </row>
    <row r="6797" spans="1:38" x14ac:dyDescent="0.25">
      <c r="A6797">
        <v>178908183.69993332</v>
      </c>
      <c r="B6797">
        <v>7615124.2061236016</v>
      </c>
      <c r="C6797">
        <v>9385912.5410441309</v>
      </c>
      <c r="D6797">
        <v>8546453.2407526709</v>
      </c>
      <c r="E6797">
        <v>8657875.2752697803</v>
      </c>
      <c r="F6797">
        <v>252627.36711982789</v>
      </c>
      <c r="G6797">
        <v>584307.19739023538</v>
      </c>
      <c r="H6797">
        <v>582340.7234410604</v>
      </c>
      <c r="I6797">
        <v>2.6915589295670603E-2</v>
      </c>
      <c r="J6797">
        <v>6.8368384045447192E-2</v>
      </c>
      <c r="K6797">
        <v>6.7261389766661267E-2</v>
      </c>
      <c r="L6797">
        <v>4921.2286021142882</v>
      </c>
      <c r="M6797">
        <v>10106.426503269948</v>
      </c>
      <c r="N6797">
        <v>10045.063283314306</v>
      </c>
      <c r="O6797">
        <v>2.0233038345234849E-2</v>
      </c>
      <c r="P6797">
        <v>4.2498911656360688E-2</v>
      </c>
      <c r="Q6797">
        <v>4.2240870887647747E-2</v>
      </c>
      <c r="R6797">
        <v>-1770788.3349205293</v>
      </c>
      <c r="S6797">
        <v>-931329.03462906927</v>
      </c>
      <c r="T6797">
        <v>-1042751.0691461787</v>
      </c>
      <c r="U6797">
        <v>-0.23253571274603416</v>
      </c>
      <c r="V6797">
        <v>-0.12229991388455008</v>
      </c>
      <c r="W6797">
        <v>-0.13693159046672726</v>
      </c>
      <c r="X6797">
        <f t="shared" si="319"/>
        <v>0.23253571274603416</v>
      </c>
      <c r="Y6797">
        <f t="shared" si="320"/>
        <v>0.12229991388455008</v>
      </c>
      <c r="Z6797">
        <f t="shared" si="321"/>
        <v>0.13693159046672726</v>
      </c>
      <c r="AA6797">
        <v>0.98876267141570429</v>
      </c>
      <c r="AB6797">
        <v>0.95824104121284026</v>
      </c>
      <c r="AC6797">
        <v>0.95866130469009458</v>
      </c>
      <c r="AD6797">
        <v>14515.408464050164</v>
      </c>
      <c r="AE6797">
        <v>31105.686468375348</v>
      </c>
      <c r="AF6797">
        <v>31093.890872633725</v>
      </c>
      <c r="AG6797">
        <v>14542.974944808662</v>
      </c>
      <c r="AH6797">
        <v>31147.981479669354</v>
      </c>
      <c r="AI6797">
        <v>31152.046513162983</v>
      </c>
      <c r="AJ6797">
        <v>0</v>
      </c>
      <c r="AK6797">
        <v>0</v>
      </c>
      <c r="AL6797">
        <v>0</v>
      </c>
    </row>
    <row r="6798" spans="1:38" x14ac:dyDescent="0.25">
      <c r="A6798">
        <v>179114693.75027546</v>
      </c>
      <c r="B6798">
        <v>7615124.2061235718</v>
      </c>
      <c r="C6798">
        <v>9028592.4698636681</v>
      </c>
      <c r="D6798">
        <v>8083738.1887996169</v>
      </c>
      <c r="E6798">
        <v>8197774.1181593696</v>
      </c>
      <c r="F6798">
        <v>248927.85790787058</v>
      </c>
      <c r="G6798">
        <v>606624.235137893</v>
      </c>
      <c r="H6798">
        <v>605077.29334830539</v>
      </c>
      <c r="I6798">
        <v>2.7571059247469765E-2</v>
      </c>
      <c r="J6798">
        <v>7.5042538608981441E-2</v>
      </c>
      <c r="K6798">
        <v>7.3809949460300839E-2</v>
      </c>
      <c r="L6798">
        <v>4849.1614672063197</v>
      </c>
      <c r="M6798">
        <v>10492.431506759185</v>
      </c>
      <c r="N6798">
        <v>10437.256846928116</v>
      </c>
      <c r="O6798">
        <v>1.9930462404132987E-2</v>
      </c>
      <c r="P6798">
        <v>4.4088799758586296E-2</v>
      </c>
      <c r="Q6798">
        <v>4.3856957927884514E-2</v>
      </c>
      <c r="R6798">
        <v>-1413468.2637400962</v>
      </c>
      <c r="S6798">
        <v>-468613.98267604504</v>
      </c>
      <c r="T6798">
        <v>-582649.91203579772</v>
      </c>
      <c r="U6798">
        <v>-0.18561329079878697</v>
      </c>
      <c r="V6798">
        <v>-6.1537273718952228E-2</v>
      </c>
      <c r="W6798">
        <v>-7.6512200755342874E-2</v>
      </c>
      <c r="X6798">
        <f t="shared" si="319"/>
        <v>0.18561329079878697</v>
      </c>
      <c r="Y6798">
        <f t="shared" si="320"/>
        <v>6.1537273718952228E-2</v>
      </c>
      <c r="Z6798">
        <f t="shared" si="321"/>
        <v>7.6512200755342874E-2</v>
      </c>
      <c r="AA6798">
        <v>0.98904645330354257</v>
      </c>
      <c r="AB6798">
        <v>0.95492658210921533</v>
      </c>
      <c r="AC6798">
        <v>0.9553071611068209</v>
      </c>
      <c r="AD6798">
        <v>14493.840428107853</v>
      </c>
      <c r="AE6798">
        <v>31215.210857643873</v>
      </c>
      <c r="AF6798">
        <v>31205.804920701987</v>
      </c>
      <c r="AG6798">
        <v>14521.406908866351</v>
      </c>
      <c r="AH6798">
        <v>31257.505868937878</v>
      </c>
      <c r="AI6798">
        <v>31263.960561231244</v>
      </c>
      <c r="AJ6798">
        <v>0</v>
      </c>
      <c r="AK6798">
        <v>1</v>
      </c>
      <c r="AL6798">
        <v>1</v>
      </c>
    </row>
    <row r="6799" spans="1:38" x14ac:dyDescent="0.25">
      <c r="A6799">
        <v>179077120.64643684</v>
      </c>
      <c r="B6799">
        <v>7615124.2061235718</v>
      </c>
      <c r="C6799">
        <v>9160918.8932541944</v>
      </c>
      <c r="D6799">
        <v>8205674.8981586127</v>
      </c>
      <c r="E6799">
        <v>8311644.9289077185</v>
      </c>
      <c r="F6799">
        <v>236740.24816884482</v>
      </c>
      <c r="G6799">
        <v>574415.0685237539</v>
      </c>
      <c r="H6799">
        <v>572691.52532575489</v>
      </c>
      <c r="I6799">
        <v>2.5842412854803539E-2</v>
      </c>
      <c r="J6799">
        <v>7.0002172356676592E-2</v>
      </c>
      <c r="K6799">
        <v>6.8902308775720955E-2</v>
      </c>
      <c r="L6799">
        <v>4611.7445383798749</v>
      </c>
      <c r="M6799">
        <v>9935.3280232298312</v>
      </c>
      <c r="N6799">
        <v>9878.6198219524758</v>
      </c>
      <c r="O6799">
        <v>1.8949432939378265E-2</v>
      </c>
      <c r="P6799">
        <v>4.1746494163143404E-2</v>
      </c>
      <c r="Q6799">
        <v>4.1508216313827069E-2</v>
      </c>
      <c r="R6799">
        <v>-1545794.6871306226</v>
      </c>
      <c r="S6799">
        <v>-590550.69203504082</v>
      </c>
      <c r="T6799">
        <v>-696520.72278414667</v>
      </c>
      <c r="U6799">
        <v>-0.2029900820117416</v>
      </c>
      <c r="V6799">
        <v>-7.7549712394731476E-2</v>
      </c>
      <c r="W6799">
        <v>-9.1465444808379023E-2</v>
      </c>
      <c r="X6799">
        <f t="shared" si="319"/>
        <v>0.2029900820117416</v>
      </c>
      <c r="Y6799">
        <f t="shared" si="320"/>
        <v>7.7549712394731476E-2</v>
      </c>
      <c r="Z6799">
        <f t="shared" si="321"/>
        <v>9.1465444808379023E-2</v>
      </c>
      <c r="AA6799">
        <v>0.99021959802064119</v>
      </c>
      <c r="AB6799">
        <v>0.95968733976296916</v>
      </c>
      <c r="AC6799">
        <v>0.96006381498273341</v>
      </c>
      <c r="AD6799">
        <v>14420.448632780979</v>
      </c>
      <c r="AE6799">
        <v>31055.794438778645</v>
      </c>
      <c r="AF6799">
        <v>31045.06866379804</v>
      </c>
      <c r="AG6799">
        <v>14448.015113539477</v>
      </c>
      <c r="AH6799">
        <v>31098.08945007265</v>
      </c>
      <c r="AI6799">
        <v>31103.224304327297</v>
      </c>
      <c r="AJ6799">
        <v>0</v>
      </c>
      <c r="AK6799">
        <v>1</v>
      </c>
      <c r="AL6799">
        <v>1</v>
      </c>
    </row>
    <row r="6800" spans="1:38" x14ac:dyDescent="0.25">
      <c r="A6800">
        <v>178726506.33075839</v>
      </c>
      <c r="B6800">
        <v>7615124.2061236016</v>
      </c>
      <c r="C6800">
        <v>9842023.4887981601</v>
      </c>
      <c r="D6800">
        <v>8942607.4287067242</v>
      </c>
      <c r="E6800">
        <v>9047685.5591417737</v>
      </c>
      <c r="F6800">
        <v>249432.4723302146</v>
      </c>
      <c r="G6800">
        <v>581548.06110694725</v>
      </c>
      <c r="H6800">
        <v>579619.67129185051</v>
      </c>
      <c r="I6800">
        <v>2.5343616850143646E-2</v>
      </c>
      <c r="J6800">
        <v>6.5031151791379763E-2</v>
      </c>
      <c r="K6800">
        <v>6.406275588415021E-2</v>
      </c>
      <c r="L6800">
        <v>4858.9914510144508</v>
      </c>
      <c r="M6800">
        <v>10058.703305294461</v>
      </c>
      <c r="N6800">
        <v>9998.126601856613</v>
      </c>
      <c r="O6800">
        <v>1.9952815808962125E-2</v>
      </c>
      <c r="P6800">
        <v>4.2293939953127961E-2</v>
      </c>
      <c r="Q6800">
        <v>4.2039232424732106E-2</v>
      </c>
      <c r="R6800">
        <v>-2226899.2826745585</v>
      </c>
      <c r="S6800">
        <v>-1327483.2225831226</v>
      </c>
      <c r="T6800">
        <v>-1432561.3530181721</v>
      </c>
      <c r="U6800">
        <v>-0.29243111765449953</v>
      </c>
      <c r="V6800">
        <v>-0.17432193968886869</v>
      </c>
      <c r="W6800">
        <v>-0.18812054987444549</v>
      </c>
      <c r="X6800">
        <f t="shared" si="319"/>
        <v>0.29243111765449953</v>
      </c>
      <c r="Y6800">
        <f t="shared" si="320"/>
        <v>0.17432193968886869</v>
      </c>
      <c r="Z6800">
        <f t="shared" si="321"/>
        <v>0.18812054987444549</v>
      </c>
      <c r="AA6800">
        <v>0.98922800966001245</v>
      </c>
      <c r="AB6800">
        <v>0.95896682207105122</v>
      </c>
      <c r="AC6800">
        <v>0.95937574454697139</v>
      </c>
      <c r="AD6800">
        <v>14496.80112338326</v>
      </c>
      <c r="AE6800">
        <v>31091.855915718173</v>
      </c>
      <c r="AF6800">
        <v>31080.205502718993</v>
      </c>
      <c r="AG6800">
        <v>14524.367604141758</v>
      </c>
      <c r="AH6800">
        <v>31134.150927012179</v>
      </c>
      <c r="AI6800">
        <v>31138.36114324825</v>
      </c>
      <c r="AJ6800">
        <v>0</v>
      </c>
      <c r="AK6800">
        <v>0</v>
      </c>
      <c r="AL6800">
        <v>0</v>
      </c>
    </row>
    <row r="6801" spans="1:38" x14ac:dyDescent="0.25">
      <c r="A6801">
        <v>179004860.51230925</v>
      </c>
      <c r="B6801">
        <v>7615124.2061235718</v>
      </c>
      <c r="C6801">
        <v>8799062.7647697255</v>
      </c>
      <c r="D6801">
        <v>7973078.6125024008</v>
      </c>
      <c r="E6801">
        <v>8077406.8566882042</v>
      </c>
      <c r="F6801">
        <v>251293.71632383124</v>
      </c>
      <c r="G6801">
        <v>584081.02765295713</v>
      </c>
      <c r="H6801">
        <v>581871.75675902702</v>
      </c>
      <c r="I6801">
        <v>2.855914579106968E-2</v>
      </c>
      <c r="J6801">
        <v>7.3256649788586453E-2</v>
      </c>
      <c r="K6801">
        <v>7.2036950358298366E-2</v>
      </c>
      <c r="L6801">
        <v>4895.2488338994772</v>
      </c>
      <c r="M6801">
        <v>10102.514575028647</v>
      </c>
      <c r="N6801">
        <v>10036.973861075465</v>
      </c>
      <c r="O6801">
        <v>2.0129668105764199E-2</v>
      </c>
      <c r="P6801">
        <v>4.2474359715502986E-2</v>
      </c>
      <c r="Q6801">
        <v>4.219880457130757E-2</v>
      </c>
      <c r="R6801">
        <v>-1183938.5586461537</v>
      </c>
      <c r="S6801">
        <v>-357954.40637882892</v>
      </c>
      <c r="T6801">
        <v>-462282.65056463238</v>
      </c>
      <c r="U6801">
        <v>-0.15547199580725285</v>
      </c>
      <c r="V6801">
        <v>-4.7005721336887192E-2</v>
      </c>
      <c r="W6801">
        <v>-6.0705858243637799E-2</v>
      </c>
      <c r="X6801">
        <f t="shared" si="319"/>
        <v>0.15547199580725285</v>
      </c>
      <c r="Y6801">
        <f t="shared" si="320"/>
        <v>4.7005721336887192E-2</v>
      </c>
      <c r="Z6801">
        <f t="shared" si="321"/>
        <v>6.0705858243637799E-2</v>
      </c>
      <c r="AA6801">
        <v>0.98907342795558006</v>
      </c>
      <c r="AB6801">
        <v>0.95824749538957099</v>
      </c>
      <c r="AC6801">
        <v>0.9587022737013563</v>
      </c>
      <c r="AD6801">
        <v>14507.669942761451</v>
      </c>
      <c r="AE6801">
        <v>31104.555221129929</v>
      </c>
      <c r="AF6801">
        <v>31091.536799399983</v>
      </c>
      <c r="AG6801">
        <v>14535.236423519949</v>
      </c>
      <c r="AH6801">
        <v>31146.850232423934</v>
      </c>
      <c r="AI6801">
        <v>31149.69243992924</v>
      </c>
      <c r="AJ6801">
        <v>0</v>
      </c>
      <c r="AK6801">
        <v>1</v>
      </c>
      <c r="AL6801">
        <v>1</v>
      </c>
    </row>
    <row r="6802" spans="1:38" x14ac:dyDescent="0.25">
      <c r="A6802">
        <v>178722621.25269076</v>
      </c>
      <c r="B6802">
        <v>7615124.2061235718</v>
      </c>
      <c r="C6802">
        <v>9678762.9645835236</v>
      </c>
      <c r="D6802">
        <v>8512967.4248159528</v>
      </c>
      <c r="E6802">
        <v>8622250.4042895976</v>
      </c>
      <c r="F6802">
        <v>264504.71894215792</v>
      </c>
      <c r="G6802">
        <v>592427.52247069404</v>
      </c>
      <c r="H6802">
        <v>590075.46539717121</v>
      </c>
      <c r="I6802">
        <v>2.7328360030102208E-2</v>
      </c>
      <c r="J6802">
        <v>6.9591188701571022E-2</v>
      </c>
      <c r="K6802">
        <v>6.8436363794724259E-2</v>
      </c>
      <c r="L6802">
        <v>5152.6016483990952</v>
      </c>
      <c r="M6802">
        <v>10246.879109321802</v>
      </c>
      <c r="N6802">
        <v>10178.483408855498</v>
      </c>
      <c r="O6802">
        <v>2.1175144607287182E-2</v>
      </c>
      <c r="P6802">
        <v>4.310301743442687E-2</v>
      </c>
      <c r="Q6802">
        <v>4.2815314121233974E-2</v>
      </c>
      <c r="R6802">
        <v>-2063638.7584599517</v>
      </c>
      <c r="S6802">
        <v>-897843.21869238093</v>
      </c>
      <c r="T6802">
        <v>-1007126.1981660258</v>
      </c>
      <c r="U6802">
        <v>-0.270992133890674</v>
      </c>
      <c r="V6802">
        <v>-0.1179026361737338</v>
      </c>
      <c r="W6802">
        <v>-0.13225341713483313</v>
      </c>
      <c r="X6802">
        <f t="shared" si="319"/>
        <v>0.270992133890674</v>
      </c>
      <c r="Y6802">
        <f t="shared" si="320"/>
        <v>0.1179026361737338</v>
      </c>
      <c r="Z6802">
        <f t="shared" si="321"/>
        <v>0.13225341713483313</v>
      </c>
      <c r="AA6802">
        <v>0.98788584806825963</v>
      </c>
      <c r="AB6802">
        <v>0.95736180202861143</v>
      </c>
      <c r="AC6802">
        <v>0.95784212062304919</v>
      </c>
      <c r="AD6802">
        <v>14582.577928824294</v>
      </c>
      <c r="AE6802">
        <v>31146.014957254938</v>
      </c>
      <c r="AF6802">
        <v>31132.44585696952</v>
      </c>
      <c r="AG6802">
        <v>14610.144409582792</v>
      </c>
      <c r="AH6802">
        <v>31188.309968548943</v>
      </c>
      <c r="AI6802">
        <v>31190.601497498777</v>
      </c>
      <c r="AJ6802">
        <v>0</v>
      </c>
      <c r="AK6802">
        <v>0</v>
      </c>
      <c r="AL6802">
        <v>0</v>
      </c>
    </row>
    <row r="6803" spans="1:38" x14ac:dyDescent="0.25">
      <c r="A6803">
        <v>179218169.34269091</v>
      </c>
      <c r="B6803">
        <v>7615124.2061236016</v>
      </c>
      <c r="C6803">
        <v>8852671.1142677478</v>
      </c>
      <c r="D6803">
        <v>7812095.4159964984</v>
      </c>
      <c r="E6803">
        <v>7916133.9830772625</v>
      </c>
      <c r="F6803">
        <v>250744.07927155358</v>
      </c>
      <c r="G6803">
        <v>584231.61092317069</v>
      </c>
      <c r="H6803">
        <v>582319.18160204159</v>
      </c>
      <c r="I6803">
        <v>2.8324115516663917E-2</v>
      </c>
      <c r="J6803">
        <v>7.4785519097330055E-2</v>
      </c>
      <c r="K6803">
        <v>7.3561056804608921E-2</v>
      </c>
      <c r="L6803">
        <v>4884.5418007965764</v>
      </c>
      <c r="M6803">
        <v>10105.119127496651</v>
      </c>
      <c r="N6803">
        <v>10044.691698213932</v>
      </c>
      <c r="O6803">
        <v>2.0069776601956631E-2</v>
      </c>
      <c r="P6803">
        <v>4.2442096113735249E-2</v>
      </c>
      <c r="Q6803">
        <v>4.2188297348063654E-2</v>
      </c>
      <c r="R6803">
        <v>-1237546.9081441462</v>
      </c>
      <c r="S6803">
        <v>-196971.20987289678</v>
      </c>
      <c r="T6803">
        <v>-301009.77695366088</v>
      </c>
      <c r="U6803">
        <v>-0.16251171676871523</v>
      </c>
      <c r="V6803">
        <v>-2.5865790831685317E-2</v>
      </c>
      <c r="W6803">
        <v>-3.9527888029929681E-2</v>
      </c>
      <c r="X6803">
        <f t="shared" si="319"/>
        <v>0.16251171676871523</v>
      </c>
      <c r="Y6803">
        <f t="shared" si="320"/>
        <v>2.5865790831685317E-2</v>
      </c>
      <c r="Z6803">
        <f t="shared" si="321"/>
        <v>3.9527888029929681E-2</v>
      </c>
      <c r="AA6803">
        <v>0.98889992569815965</v>
      </c>
      <c r="AB6803">
        <v>0.95802789117590059</v>
      </c>
      <c r="AC6803">
        <v>0.95844262264379343</v>
      </c>
      <c r="AD6803">
        <v>14504.46871090785</v>
      </c>
      <c r="AE6803">
        <v>31105.308451564095</v>
      </c>
      <c r="AF6803">
        <v>31093.782780557507</v>
      </c>
      <c r="AG6803">
        <v>14532.035191666348</v>
      </c>
      <c r="AH6803">
        <v>31147.6034628581</v>
      </c>
      <c r="AI6803">
        <v>31151.938421086765</v>
      </c>
      <c r="AJ6803">
        <v>0</v>
      </c>
      <c r="AK6803">
        <v>1</v>
      </c>
      <c r="AL6803">
        <v>1</v>
      </c>
    </row>
    <row r="6804" spans="1:38" x14ac:dyDescent="0.25">
      <c r="A6804">
        <v>178987473.70662317</v>
      </c>
      <c r="B6804">
        <v>7615124.2061235718</v>
      </c>
      <c r="C6804">
        <v>8950965.3355439249</v>
      </c>
      <c r="D6804">
        <v>8310772.6326265084</v>
      </c>
      <c r="E6804">
        <v>8414876.2940451521</v>
      </c>
      <c r="F6804">
        <v>258753.68112996203</v>
      </c>
      <c r="G6804">
        <v>583863.54369186063</v>
      </c>
      <c r="H6804">
        <v>582075.58082401752</v>
      </c>
      <c r="I6804">
        <v>2.8907907854637926E-2</v>
      </c>
      <c r="J6804">
        <v>7.0253822298028429E-2</v>
      </c>
      <c r="K6804">
        <v>6.9172208893424555E-2</v>
      </c>
      <c r="L6804">
        <v>5040.5703506981035</v>
      </c>
      <c r="M6804">
        <v>10098.752879676818</v>
      </c>
      <c r="N6804">
        <v>10040.489716225355</v>
      </c>
      <c r="O6804">
        <v>2.0743128296711353E-2</v>
      </c>
      <c r="P6804">
        <v>4.247731149168426E-2</v>
      </c>
      <c r="Q6804">
        <v>4.2232245336297956E-2</v>
      </c>
      <c r="R6804">
        <v>-1335841.1294203531</v>
      </c>
      <c r="S6804">
        <v>-695648.42650293652</v>
      </c>
      <c r="T6804">
        <v>-799752.0879215803</v>
      </c>
      <c r="U6804">
        <v>-0.17541948013745584</v>
      </c>
      <c r="V6804">
        <v>-9.1350896935278189E-2</v>
      </c>
      <c r="W6804">
        <v>-0.10502154216716168</v>
      </c>
      <c r="X6804">
        <f t="shared" si="319"/>
        <v>0.17541948013745584</v>
      </c>
      <c r="Y6804">
        <f t="shared" si="320"/>
        <v>9.1350896935278189E-2</v>
      </c>
      <c r="Z6804">
        <f t="shared" si="321"/>
        <v>0.10502154216716168</v>
      </c>
      <c r="AA6804">
        <v>0.98842567038356022</v>
      </c>
      <c r="AB6804">
        <v>0.95861061391242974</v>
      </c>
      <c r="AC6804">
        <v>0.95900222570559412</v>
      </c>
      <c r="AD6804">
        <v>14550.439483030565</v>
      </c>
      <c r="AE6804">
        <v>31103.467004861344</v>
      </c>
      <c r="AF6804">
        <v>31092.560168593351</v>
      </c>
      <c r="AG6804">
        <v>14578.005963789063</v>
      </c>
      <c r="AH6804">
        <v>31145.76201615535</v>
      </c>
      <c r="AI6804">
        <v>31150.715809122608</v>
      </c>
      <c r="AJ6804">
        <v>0</v>
      </c>
      <c r="AK6804">
        <v>1</v>
      </c>
      <c r="AL6804">
        <v>0</v>
      </c>
    </row>
    <row r="6805" spans="1:38" x14ac:dyDescent="0.25">
      <c r="A6805">
        <v>179088329.26113442</v>
      </c>
      <c r="B6805">
        <v>7615124.2061235718</v>
      </c>
      <c r="C6805">
        <v>9247399.6519237664</v>
      </c>
      <c r="D6805">
        <v>8239483.2142215958</v>
      </c>
      <c r="E6805">
        <v>8355335.9885047376</v>
      </c>
      <c r="F6805">
        <v>256873.2068617839</v>
      </c>
      <c r="G6805">
        <v>576478.94409040525</v>
      </c>
      <c r="H6805">
        <v>574382.97165017924</v>
      </c>
      <c r="I6805">
        <v>2.7777885300798666E-2</v>
      </c>
      <c r="J6805">
        <v>6.9965424906186499E-2</v>
      </c>
      <c r="K6805">
        <v>6.8744449348346337E-2</v>
      </c>
      <c r="L6805">
        <v>5003.9383584495808</v>
      </c>
      <c r="M6805">
        <v>9971.0256953095486</v>
      </c>
      <c r="N6805">
        <v>9907.7963584460613</v>
      </c>
      <c r="O6805">
        <v>2.0556899748335473E-2</v>
      </c>
      <c r="P6805">
        <v>4.1890928437853157E-2</v>
      </c>
      <c r="Q6805">
        <v>4.1625285192447896E-2</v>
      </c>
      <c r="R6805">
        <v>-1632275.4458001945</v>
      </c>
      <c r="S6805">
        <v>-624359.00809802394</v>
      </c>
      <c r="T6805">
        <v>-740211.78238116577</v>
      </c>
      <c r="U6805">
        <v>-0.2143465295664683</v>
      </c>
      <c r="V6805">
        <v>-8.1989340055143994E-2</v>
      </c>
      <c r="W6805">
        <v>-9.7202850845943808E-2</v>
      </c>
      <c r="X6805">
        <f t="shared" si="319"/>
        <v>0.2143465295664683</v>
      </c>
      <c r="Y6805">
        <f t="shared" si="320"/>
        <v>8.1989340055143994E-2</v>
      </c>
      <c r="Z6805">
        <f t="shared" si="321"/>
        <v>9.7202850845943808E-2</v>
      </c>
      <c r="AA6805">
        <v>0.98843968966753548</v>
      </c>
      <c r="AB6805">
        <v>0.95918852030712853</v>
      </c>
      <c r="AC6805">
        <v>0.95962116285350485</v>
      </c>
      <c r="AD6805">
        <v>14539.775704112533</v>
      </c>
      <c r="AE6805">
        <v>31066.274380118557</v>
      </c>
      <c r="AF6805">
        <v>31053.686080984473</v>
      </c>
      <c r="AG6805">
        <v>14567.342184871031</v>
      </c>
      <c r="AH6805">
        <v>31108.569391412562</v>
      </c>
      <c r="AI6805">
        <v>31111.841721513731</v>
      </c>
      <c r="AJ6805">
        <v>0</v>
      </c>
      <c r="AK6805">
        <v>1</v>
      </c>
      <c r="AL6805">
        <v>0</v>
      </c>
    </row>
    <row r="6806" spans="1:38" x14ac:dyDescent="0.25">
      <c r="A6806">
        <v>178864299.94696444</v>
      </c>
      <c r="B6806">
        <v>7615124.2061235718</v>
      </c>
      <c r="C6806">
        <v>9371028.9444343448</v>
      </c>
      <c r="D6806">
        <v>8467016.5980548766</v>
      </c>
      <c r="E6806">
        <v>8582370.3129012529</v>
      </c>
      <c r="F6806">
        <v>247173.2825410598</v>
      </c>
      <c r="G6806">
        <v>575309.55950062897</v>
      </c>
      <c r="H6806">
        <v>572894.39244431315</v>
      </c>
      <c r="I6806">
        <v>2.6376322600930747E-2</v>
      </c>
      <c r="J6806">
        <v>6.7947139684690655E-2</v>
      </c>
      <c r="K6806">
        <v>6.6752467157368253E-2</v>
      </c>
      <c r="L6806">
        <v>4814.9820092237696</v>
      </c>
      <c r="M6806">
        <v>9950.7995206818614</v>
      </c>
      <c r="N6806">
        <v>9882.119170292699</v>
      </c>
      <c r="O6806">
        <v>1.9774334094683751E-2</v>
      </c>
      <c r="P6806">
        <v>4.1826073436207402E-2</v>
      </c>
      <c r="Q6806">
        <v>4.1537390162764795E-2</v>
      </c>
      <c r="R6806">
        <v>-1755904.7383107729</v>
      </c>
      <c r="S6806">
        <v>-851892.39193130471</v>
      </c>
      <c r="T6806">
        <v>-967246.10677768104</v>
      </c>
      <c r="U6806">
        <v>-0.23058123423630991</v>
      </c>
      <c r="V6806">
        <v>-0.11186848288649974</v>
      </c>
      <c r="W6806">
        <v>-0.12701645837895678</v>
      </c>
      <c r="X6806">
        <f t="shared" si="319"/>
        <v>0.23058123423630991</v>
      </c>
      <c r="Y6806">
        <f t="shared" si="320"/>
        <v>0.11186848288649974</v>
      </c>
      <c r="Z6806">
        <f t="shared" si="321"/>
        <v>0.12701645837895678</v>
      </c>
      <c r="AA6806">
        <v>0.9892732658451755</v>
      </c>
      <c r="AB6806">
        <v>0.95939710457556271</v>
      </c>
      <c r="AC6806">
        <v>0.95987285889302665</v>
      </c>
      <c r="AD6806">
        <v>14483.498988942632</v>
      </c>
      <c r="AE6806">
        <v>31060.34109821008</v>
      </c>
      <c r="AF6806">
        <v>31046.103553835408</v>
      </c>
      <c r="AG6806">
        <v>14511.06546970113</v>
      </c>
      <c r="AH6806">
        <v>31102.636109504085</v>
      </c>
      <c r="AI6806">
        <v>31104.259194364666</v>
      </c>
      <c r="AJ6806">
        <v>0</v>
      </c>
      <c r="AK6806">
        <v>0</v>
      </c>
      <c r="AL6806">
        <v>0</v>
      </c>
    </row>
    <row r="6807" spans="1:38" x14ac:dyDescent="0.25">
      <c r="A6807">
        <v>178900496.04331723</v>
      </c>
      <c r="B6807">
        <v>7615124.2061236016</v>
      </c>
      <c r="C6807">
        <v>9277461.6169396304</v>
      </c>
      <c r="D6807">
        <v>8243813.9795893151</v>
      </c>
      <c r="E6807">
        <v>8373005.3083506702</v>
      </c>
      <c r="F6807">
        <v>250915.86519475564</v>
      </c>
      <c r="G6807">
        <v>576602.12878055556</v>
      </c>
      <c r="H6807">
        <v>574324.60289020697</v>
      </c>
      <c r="I6807">
        <v>2.7045745437158233E-2</v>
      </c>
      <c r="J6807">
        <v>6.9943612290155097E-2</v>
      </c>
      <c r="K6807">
        <v>6.859240878748929E-2</v>
      </c>
      <c r="L6807">
        <v>4887.8882228740449</v>
      </c>
      <c r="M6807">
        <v>9973.156350250807</v>
      </c>
      <c r="N6807">
        <v>9906.7895288287928</v>
      </c>
      <c r="O6807">
        <v>2.0086359555378037E-2</v>
      </c>
      <c r="P6807">
        <v>4.1929160783242075E-2</v>
      </c>
      <c r="Q6807">
        <v>4.1650141280453835E-2</v>
      </c>
      <c r="R6807">
        <v>-1662337.4108160287</v>
      </c>
      <c r="S6807">
        <v>-628689.77346571349</v>
      </c>
      <c r="T6807">
        <v>-757881.10222706851</v>
      </c>
      <c r="U6807">
        <v>-0.21829419531716659</v>
      </c>
      <c r="V6807">
        <v>-8.2558045863540985E-2</v>
      </c>
      <c r="W6807">
        <v>-9.9523143905864128E-2</v>
      </c>
      <c r="X6807">
        <f t="shared" si="319"/>
        <v>0.21829419531716659</v>
      </c>
      <c r="Y6807">
        <f t="shared" si="320"/>
        <v>8.2558045863540985E-2</v>
      </c>
      <c r="Z6807">
        <f t="shared" si="321"/>
        <v>9.9523143905864128E-2</v>
      </c>
      <c r="AA6807">
        <v>0.98896705723426859</v>
      </c>
      <c r="AB6807">
        <v>0.95934517067360814</v>
      </c>
      <c r="AC6807">
        <v>0.95980150867840208</v>
      </c>
      <c r="AD6807">
        <v>14505.469990887677</v>
      </c>
      <c r="AE6807">
        <v>31066.89869990743</v>
      </c>
      <c r="AF6807">
        <v>31053.389132447584</v>
      </c>
      <c r="AG6807">
        <v>14533.036471646175</v>
      </c>
      <c r="AH6807">
        <v>31109.193711201435</v>
      </c>
      <c r="AI6807">
        <v>31111.544772976842</v>
      </c>
      <c r="AJ6807">
        <v>0</v>
      </c>
      <c r="AK6807">
        <v>1</v>
      </c>
      <c r="AL6807">
        <v>0</v>
      </c>
    </row>
    <row r="6808" spans="1:38" x14ac:dyDescent="0.25">
      <c r="A6808">
        <v>178999168.62388229</v>
      </c>
      <c r="B6808">
        <v>7615124.2061235718</v>
      </c>
      <c r="C6808">
        <v>9153314.0165084992</v>
      </c>
      <c r="D6808">
        <v>8075897.6813328415</v>
      </c>
      <c r="E6808">
        <v>8175277.2595754806</v>
      </c>
      <c r="F6808">
        <v>264657.77951107698</v>
      </c>
      <c r="G6808">
        <v>588639.6832586024</v>
      </c>
      <c r="H6808">
        <v>585769.23099918675</v>
      </c>
      <c r="I6808">
        <v>2.8913875240568859E-2</v>
      </c>
      <c r="J6808">
        <v>7.2888452341245316E-2</v>
      </c>
      <c r="K6808">
        <v>7.1651298469796995E-2</v>
      </c>
      <c r="L6808">
        <v>5155.5832970550109</v>
      </c>
      <c r="M6808">
        <v>10181.363026729994</v>
      </c>
      <c r="N6808">
        <v>10104.203188875481</v>
      </c>
      <c r="O6808">
        <v>2.1191573897460701E-2</v>
      </c>
      <c r="P6808">
        <v>4.2797669629251057E-2</v>
      </c>
      <c r="Q6808">
        <v>4.2473325900373664E-2</v>
      </c>
      <c r="R6808">
        <v>-1538189.8103849273</v>
      </c>
      <c r="S6808">
        <v>-460773.47520926967</v>
      </c>
      <c r="T6808">
        <v>-560153.05345190875</v>
      </c>
      <c r="U6808">
        <v>-0.20199142768387393</v>
      </c>
      <c r="V6808">
        <v>-6.0507676925183516E-2</v>
      </c>
      <c r="W6808">
        <v>-7.3557966789493889E-2</v>
      </c>
      <c r="X6808">
        <f t="shared" si="319"/>
        <v>0.20199142768387393</v>
      </c>
      <c r="Y6808">
        <f t="shared" si="320"/>
        <v>6.0507676925183516E-2</v>
      </c>
      <c r="Z6808">
        <f t="shared" si="321"/>
        <v>7.3557966789493889E-2</v>
      </c>
      <c r="AA6808">
        <v>0.9878475793281738</v>
      </c>
      <c r="AB6808">
        <v>0.9578059280872161</v>
      </c>
      <c r="AC6808">
        <v>0.95835712273110329</v>
      </c>
      <c r="AD6808">
        <v>14583.423697595343</v>
      </c>
      <c r="AE6808">
        <v>31127.272409715089</v>
      </c>
      <c r="AF6808">
        <v>31111.043586408203</v>
      </c>
      <c r="AG6808">
        <v>14610.990178353841</v>
      </c>
      <c r="AH6808">
        <v>31169.567421009095</v>
      </c>
      <c r="AI6808">
        <v>31169.19922693746</v>
      </c>
      <c r="AJ6808">
        <v>0</v>
      </c>
      <c r="AK6808">
        <v>1</v>
      </c>
      <c r="AL6808">
        <v>1</v>
      </c>
    </row>
    <row r="6809" spans="1:38" x14ac:dyDescent="0.25">
      <c r="A6809">
        <v>178857767.04651606</v>
      </c>
      <c r="B6809">
        <v>7615124.2061235718</v>
      </c>
      <c r="C6809">
        <v>9226214.0707432646</v>
      </c>
      <c r="D6809">
        <v>8458218.1775663774</v>
      </c>
      <c r="E6809">
        <v>8584533.1132375319</v>
      </c>
      <c r="F6809">
        <v>256345.14310015235</v>
      </c>
      <c r="G6809">
        <v>583326.74727591011</v>
      </c>
      <c r="H6809">
        <v>580186.31111891614</v>
      </c>
      <c r="I6809">
        <v>2.7784434778403224E-2</v>
      </c>
      <c r="J6809">
        <v>6.8965677525682667E-2</v>
      </c>
      <c r="K6809">
        <v>6.7585074629656516E-2</v>
      </c>
      <c r="L6809">
        <v>4993.6515771039612</v>
      </c>
      <c r="M6809">
        <v>10089.468219913508</v>
      </c>
      <c r="N6809">
        <v>10007.900833148733</v>
      </c>
      <c r="O6809">
        <v>2.0519611333212135E-2</v>
      </c>
      <c r="P6809">
        <v>4.2421921716006644E-2</v>
      </c>
      <c r="Q6809">
        <v>4.2078965554146197E-2</v>
      </c>
      <c r="R6809">
        <v>-1611089.8646196928</v>
      </c>
      <c r="S6809">
        <v>-843093.9714428056</v>
      </c>
      <c r="T6809">
        <v>-969408.90711396001</v>
      </c>
      <c r="U6809">
        <v>-0.21156448943067302</v>
      </c>
      <c r="V6809">
        <v>-0.11071309523288485</v>
      </c>
      <c r="W6809">
        <v>-0.1273004721754146</v>
      </c>
      <c r="X6809">
        <f t="shared" si="319"/>
        <v>0.21156448943067302</v>
      </c>
      <c r="Y6809">
        <f t="shared" si="320"/>
        <v>0.11071309523288485</v>
      </c>
      <c r="Z6809">
        <f t="shared" si="321"/>
        <v>0.1273004721754146</v>
      </c>
      <c r="AA6809">
        <v>0.98847894711045969</v>
      </c>
      <c r="AB6809">
        <v>0.95863988854609117</v>
      </c>
      <c r="AC6809">
        <v>0.95922179284924369</v>
      </c>
      <c r="AD6809">
        <v>14536.767123098198</v>
      </c>
      <c r="AE6809">
        <v>31100.779321027552</v>
      </c>
      <c r="AF6809">
        <v>31083.060672862179</v>
      </c>
      <c r="AG6809">
        <v>14564.333603856696</v>
      </c>
      <c r="AH6809">
        <v>31143.074332321557</v>
      </c>
      <c r="AI6809">
        <v>31141.216313391436</v>
      </c>
      <c r="AJ6809">
        <v>0</v>
      </c>
      <c r="AK6809">
        <v>0</v>
      </c>
      <c r="AL6809">
        <v>0</v>
      </c>
    </row>
    <row r="6810" spans="1:38" x14ac:dyDescent="0.25">
      <c r="A6810">
        <v>178876961.60155776</v>
      </c>
      <c r="B6810">
        <v>7615124.2061235718</v>
      </c>
      <c r="C6810">
        <v>9273153.2741469443</v>
      </c>
      <c r="D6810">
        <v>8378060.3809552379</v>
      </c>
      <c r="E6810">
        <v>8510616.0824538916</v>
      </c>
      <c r="F6810">
        <v>250777.00444801018</v>
      </c>
      <c r="G6810">
        <v>575560.05297276203</v>
      </c>
      <c r="H6810">
        <v>572387.78658934939</v>
      </c>
      <c r="I6810">
        <v>2.7043336504224844E-2</v>
      </c>
      <c r="J6810">
        <v>6.8698484709075192E-2</v>
      </c>
      <c r="K6810">
        <v>6.7255740482692658E-2</v>
      </c>
      <c r="L6810">
        <v>4885.183189423451</v>
      </c>
      <c r="M6810">
        <v>9955.1321626157078</v>
      </c>
      <c r="N6810">
        <v>9873.3804926286721</v>
      </c>
      <c r="O6810">
        <v>2.0094758605499453E-2</v>
      </c>
      <c r="P6810">
        <v>4.1877037358816635E-2</v>
      </c>
      <c r="Q6810">
        <v>4.1533142603601934E-2</v>
      </c>
      <c r="R6810">
        <v>-1658029.0680233724</v>
      </c>
      <c r="S6810">
        <v>-762936.17483166605</v>
      </c>
      <c r="T6810">
        <v>-895491.87633031979</v>
      </c>
      <c r="U6810">
        <v>-0.21772843398799677</v>
      </c>
      <c r="V6810">
        <v>-0.10018696401802139</v>
      </c>
      <c r="W6810">
        <v>-0.1175938634868523</v>
      </c>
      <c r="X6810">
        <f t="shared" si="319"/>
        <v>0.21772843398799677</v>
      </c>
      <c r="Y6810">
        <f t="shared" si="320"/>
        <v>0.10018696401802139</v>
      </c>
      <c r="Z6810">
        <f t="shared" si="321"/>
        <v>0.1175938634868523</v>
      </c>
      <c r="AA6810">
        <v>0.98898592070036773</v>
      </c>
      <c r="AB6810">
        <v>0.95902326825617301</v>
      </c>
      <c r="AC6810">
        <v>0.95961017250069747</v>
      </c>
      <c r="AD6810">
        <v>14504.660673358128</v>
      </c>
      <c r="AE6810">
        <v>31061.613078857052</v>
      </c>
      <c r="AF6810">
        <v>31043.518509849138</v>
      </c>
      <c r="AG6810">
        <v>14532.227154116626</v>
      </c>
      <c r="AH6810">
        <v>31103.908090151057</v>
      </c>
      <c r="AI6810">
        <v>31101.674150378396</v>
      </c>
      <c r="AJ6810">
        <v>0</v>
      </c>
      <c r="AK6810">
        <v>0</v>
      </c>
      <c r="AL6810">
        <v>0</v>
      </c>
    </row>
    <row r="6811" spans="1:38" x14ac:dyDescent="0.25">
      <c r="A6811">
        <v>178914895.08365563</v>
      </c>
      <c r="B6811">
        <v>7615124.2061236016</v>
      </c>
      <c r="C6811">
        <v>9312500.1935263444</v>
      </c>
      <c r="D6811">
        <v>8466113.3386566211</v>
      </c>
      <c r="E6811">
        <v>8558532.594172921</v>
      </c>
      <c r="F6811">
        <v>254848.1563465239</v>
      </c>
      <c r="G6811">
        <v>571576.93292848207</v>
      </c>
      <c r="H6811">
        <v>570409.90356623125</v>
      </c>
      <c r="I6811">
        <v>2.7366244408100367E-2</v>
      </c>
      <c r="J6811">
        <v>6.7513498823437476E-2</v>
      </c>
      <c r="K6811">
        <v>6.6648096188194103E-2</v>
      </c>
      <c r="L6811">
        <v>4964.4899937294722</v>
      </c>
      <c r="M6811">
        <v>9886.2384194596889</v>
      </c>
      <c r="N6811">
        <v>9839.2630776266578</v>
      </c>
      <c r="O6811">
        <v>2.0386871032271395E-2</v>
      </c>
      <c r="P6811">
        <v>4.1547125260569071E-2</v>
      </c>
      <c r="Q6811">
        <v>4.1349710396746515E-2</v>
      </c>
      <c r="R6811">
        <v>-1697375.9874027427</v>
      </c>
      <c r="S6811">
        <v>-850989.13253301941</v>
      </c>
      <c r="T6811">
        <v>-943408.38804931939</v>
      </c>
      <c r="U6811">
        <v>-0.22289537786367558</v>
      </c>
      <c r="V6811">
        <v>-0.11174986901050252</v>
      </c>
      <c r="W6811">
        <v>-0.12388614584784972</v>
      </c>
      <c r="X6811">
        <f t="shared" si="319"/>
        <v>0.22289537786367558</v>
      </c>
      <c r="Y6811">
        <f t="shared" si="320"/>
        <v>0.11174986901050252</v>
      </c>
      <c r="Z6811">
        <f t="shared" si="321"/>
        <v>0.12388614584784972</v>
      </c>
      <c r="AA6811">
        <v>0.98862531472383708</v>
      </c>
      <c r="AB6811">
        <v>0.95987150230909724</v>
      </c>
      <c r="AC6811">
        <v>0.96016976388155761</v>
      </c>
      <c r="AD6811">
        <v>14528.204409571272</v>
      </c>
      <c r="AE6811">
        <v>31041.321302572043</v>
      </c>
      <c r="AF6811">
        <v>31033.404068747335</v>
      </c>
      <c r="AG6811">
        <v>14555.77089032977</v>
      </c>
      <c r="AH6811">
        <v>31083.616313866049</v>
      </c>
      <c r="AI6811">
        <v>31091.559709276593</v>
      </c>
      <c r="AJ6811">
        <v>0</v>
      </c>
      <c r="AK6811">
        <v>0</v>
      </c>
      <c r="AL6811">
        <v>0</v>
      </c>
    </row>
    <row r="6812" spans="1:38" x14ac:dyDescent="0.25">
      <c r="A6812">
        <v>178842877.50938734</v>
      </c>
      <c r="B6812">
        <v>7615124.2061236016</v>
      </c>
      <c r="C6812">
        <v>9117169.5402645227</v>
      </c>
      <c r="D6812">
        <v>8422406.8790990356</v>
      </c>
      <c r="E6812">
        <v>8538553.8972376194</v>
      </c>
      <c r="F6812">
        <v>253549.2038362805</v>
      </c>
      <c r="G6812">
        <v>575878.45841737627</v>
      </c>
      <c r="H6812">
        <v>573740.70718526759</v>
      </c>
      <c r="I6812">
        <v>2.7810078853587283E-2</v>
      </c>
      <c r="J6812">
        <v>6.8374571150970009E-2</v>
      </c>
      <c r="K6812">
        <v>6.7194130773231206E-2</v>
      </c>
      <c r="L6812">
        <v>4939.186154643955</v>
      </c>
      <c r="M6812">
        <v>9960.6394389912293</v>
      </c>
      <c r="N6812">
        <v>9896.7176429536521</v>
      </c>
      <c r="O6812">
        <v>2.0305396433461867E-2</v>
      </c>
      <c r="P6812">
        <v>4.189217704828202E-2</v>
      </c>
      <c r="Q6812">
        <v>4.1623336557342461E-2</v>
      </c>
      <c r="R6812">
        <v>-1502045.334140921</v>
      </c>
      <c r="S6812">
        <v>-807282.67297543399</v>
      </c>
      <c r="T6812">
        <v>-923429.69111401774</v>
      </c>
      <c r="U6812">
        <v>-0.19724502102448585</v>
      </c>
      <c r="V6812">
        <v>-0.1060104406867413</v>
      </c>
      <c r="W6812">
        <v>-0.12126259088084919</v>
      </c>
      <c r="X6812">
        <f t="shared" si="319"/>
        <v>0.19724502102448585</v>
      </c>
      <c r="Y6812">
        <f t="shared" si="320"/>
        <v>0.1060104406867413</v>
      </c>
      <c r="Z6812">
        <f t="shared" si="321"/>
        <v>0.12126259088084919</v>
      </c>
      <c r="AA6812">
        <v>0.98879906176659849</v>
      </c>
      <c r="AB6812">
        <v>0.95933923012727318</v>
      </c>
      <c r="AC6812">
        <v>0.95977643937864798</v>
      </c>
      <c r="AD6812">
        <v>14520.73358910249</v>
      </c>
      <c r="AE6812">
        <v>31063.229110844302</v>
      </c>
      <c r="AF6812">
        <v>31050.416926281334</v>
      </c>
      <c r="AG6812">
        <v>14548.300069860989</v>
      </c>
      <c r="AH6812">
        <v>31105.524122138308</v>
      </c>
      <c r="AI6812">
        <v>31108.572566810592</v>
      </c>
      <c r="AJ6812">
        <v>0</v>
      </c>
      <c r="AK6812">
        <v>0</v>
      </c>
      <c r="AL6812">
        <v>0</v>
      </c>
    </row>
    <row r="6813" spans="1:38" x14ac:dyDescent="0.25">
      <c r="A6813">
        <v>178992672.13132736</v>
      </c>
      <c r="B6813">
        <v>7615124.2061235718</v>
      </c>
      <c r="C6813">
        <v>9346634.9685733635</v>
      </c>
      <c r="D6813">
        <v>8545357.3644064069</v>
      </c>
      <c r="E6813">
        <v>8659595.447047079</v>
      </c>
      <c r="F6813">
        <v>245781.68240631276</v>
      </c>
      <c r="G6813">
        <v>580406.05875085364</v>
      </c>
      <c r="H6813">
        <v>578126.75868534588</v>
      </c>
      <c r="I6813">
        <v>2.6296274887455885E-2</v>
      </c>
      <c r="J6813">
        <v>6.7920630349339511E-2</v>
      </c>
      <c r="K6813">
        <v>6.6761404989477538E-2</v>
      </c>
      <c r="L6813">
        <v>4787.8733769963874</v>
      </c>
      <c r="M6813">
        <v>10038.950745459546</v>
      </c>
      <c r="N6813">
        <v>9972.374664880288</v>
      </c>
      <c r="O6813">
        <v>1.9661947068070961E-2</v>
      </c>
      <c r="P6813">
        <v>4.2179859792982305E-2</v>
      </c>
      <c r="Q6813">
        <v>4.1900132377677528E-2</v>
      </c>
      <c r="R6813">
        <v>-1731510.7624497917</v>
      </c>
      <c r="S6813">
        <v>-930233.15828283504</v>
      </c>
      <c r="T6813">
        <v>-1044471.2409235071</v>
      </c>
      <c r="U6813">
        <v>-0.22737787534147202</v>
      </c>
      <c r="V6813">
        <v>-0.12215600600904236</v>
      </c>
      <c r="W6813">
        <v>-0.13715747933351022</v>
      </c>
      <c r="X6813">
        <f t="shared" si="319"/>
        <v>0.22737787534147202</v>
      </c>
      <c r="Y6813">
        <f t="shared" si="320"/>
        <v>0.12215600600904236</v>
      </c>
      <c r="Z6813">
        <f t="shared" si="321"/>
        <v>0.13715747933351022</v>
      </c>
      <c r="AA6813">
        <v>0.98942770300313332</v>
      </c>
      <c r="AB6813">
        <v>0.95868670527725275</v>
      </c>
      <c r="AC6813">
        <v>0.95914856169838547</v>
      </c>
      <c r="AD6813">
        <v>14475.244584600701</v>
      </c>
      <c r="AE6813">
        <v>31086.112260436235</v>
      </c>
      <c r="AF6813">
        <v>31072.669667684415</v>
      </c>
      <c r="AG6813">
        <v>14502.811065359199</v>
      </c>
      <c r="AH6813">
        <v>31128.407271730241</v>
      </c>
      <c r="AI6813">
        <v>31130.825308213673</v>
      </c>
      <c r="AJ6813">
        <v>0</v>
      </c>
      <c r="AK6813">
        <v>0</v>
      </c>
      <c r="AL6813">
        <v>0</v>
      </c>
    </row>
    <row r="6814" spans="1:38" x14ac:dyDescent="0.25">
      <c r="A6814">
        <v>178671504.16767135</v>
      </c>
      <c r="B6814">
        <v>7615124.2061235718</v>
      </c>
      <c r="C6814">
        <v>9868537.2852286436</v>
      </c>
      <c r="D6814">
        <v>8645427.7873283084</v>
      </c>
      <c r="E6814">
        <v>8771214.9461801201</v>
      </c>
      <c r="F6814">
        <v>247154.56820498416</v>
      </c>
      <c r="G6814">
        <v>584604.60119689163</v>
      </c>
      <c r="H6814">
        <v>582295.80953378265</v>
      </c>
      <c r="I6814">
        <v>2.5044701262357125E-2</v>
      </c>
      <c r="J6814">
        <v>6.7620089552277857E-2</v>
      </c>
      <c r="K6814">
        <v>6.638713258160131E-2</v>
      </c>
      <c r="L6814">
        <v>4814.6174504389674</v>
      </c>
      <c r="M6814">
        <v>10111.570526357784</v>
      </c>
      <c r="N6814">
        <v>10044.288542646626</v>
      </c>
      <c r="O6814">
        <v>1.9786762887724199E-2</v>
      </c>
      <c r="P6814">
        <v>4.2540768642251807E-2</v>
      </c>
      <c r="Q6814">
        <v>4.2257704078207357E-2</v>
      </c>
      <c r="R6814">
        <v>-2253413.0791050717</v>
      </c>
      <c r="S6814">
        <v>-1030303.5812047366</v>
      </c>
      <c r="T6814">
        <v>-1156090.7400565483</v>
      </c>
      <c r="U6814">
        <v>-0.29591284634504428</v>
      </c>
      <c r="V6814">
        <v>-0.13529701595362498</v>
      </c>
      <c r="W6814">
        <v>-0.15181508649942935</v>
      </c>
      <c r="X6814">
        <f t="shared" si="319"/>
        <v>0.29591284634504428</v>
      </c>
      <c r="Y6814">
        <f t="shared" si="320"/>
        <v>0.13529701595362498</v>
      </c>
      <c r="Z6814">
        <f t="shared" si="321"/>
        <v>0.15181508649942935</v>
      </c>
      <c r="AA6814">
        <v>0.9892083046842014</v>
      </c>
      <c r="AB6814">
        <v>0.95827295409497815</v>
      </c>
      <c r="AC6814">
        <v>0.95874127875823667</v>
      </c>
      <c r="AD6814">
        <v>14483.388291722908</v>
      </c>
      <c r="AE6814">
        <v>31107.173345217299</v>
      </c>
      <c r="AF6814">
        <v>31093.665500282073</v>
      </c>
      <c r="AG6814">
        <v>14510.954772481406</v>
      </c>
      <c r="AH6814">
        <v>31149.468356511305</v>
      </c>
      <c r="AI6814">
        <v>31151.821140811331</v>
      </c>
      <c r="AJ6814">
        <v>0</v>
      </c>
      <c r="AK6814">
        <v>0</v>
      </c>
      <c r="AL6814">
        <v>0</v>
      </c>
    </row>
    <row r="6815" spans="1:38" x14ac:dyDescent="0.25">
      <c r="A6815">
        <v>179032437.90660435</v>
      </c>
      <c r="B6815">
        <v>7615124.2061236016</v>
      </c>
      <c r="C6815">
        <v>9458743.8811849635</v>
      </c>
      <c r="D6815">
        <v>8564137.1338680629</v>
      </c>
      <c r="E6815">
        <v>8667254.7593988366</v>
      </c>
      <c r="F6815">
        <v>245201.23259936736</v>
      </c>
      <c r="G6815">
        <v>569834.30313435511</v>
      </c>
      <c r="H6815">
        <v>566572.01785858581</v>
      </c>
      <c r="I6815">
        <v>2.5923234171411909E-2</v>
      </c>
      <c r="J6815">
        <v>6.6537269806302687E-2</v>
      </c>
      <c r="K6815">
        <v>6.5369258616079201E-2</v>
      </c>
      <c r="L6815">
        <v>4776.5661056401668</v>
      </c>
      <c r="M6815">
        <v>9856.0971512784745</v>
      </c>
      <c r="N6815">
        <v>9773.0616198621719</v>
      </c>
      <c r="O6815">
        <v>1.9609642852779455E-2</v>
      </c>
      <c r="P6815">
        <v>4.1400500080690177E-2</v>
      </c>
      <c r="Q6815">
        <v>4.1051709634295795E-2</v>
      </c>
      <c r="R6815">
        <v>-1843619.6750613619</v>
      </c>
      <c r="S6815">
        <v>-949012.92774446122</v>
      </c>
      <c r="T6815">
        <v>-1052130.553275235</v>
      </c>
      <c r="U6815">
        <v>-0.24209975112143797</v>
      </c>
      <c r="V6815">
        <v>-0.12462212067156107</v>
      </c>
      <c r="W6815">
        <v>-0.1381632820156995</v>
      </c>
      <c r="X6815">
        <f t="shared" si="319"/>
        <v>0.24209975112143797</v>
      </c>
      <c r="Y6815">
        <f t="shared" si="320"/>
        <v>0.12462212067156107</v>
      </c>
      <c r="Z6815">
        <f t="shared" si="321"/>
        <v>0.1381632820156995</v>
      </c>
      <c r="AA6815">
        <v>0.98962099331319364</v>
      </c>
      <c r="AB6815">
        <v>0.96049134145610626</v>
      </c>
      <c r="AC6815">
        <v>0.96107392626665333</v>
      </c>
      <c r="AD6815">
        <v>14471.787771798568</v>
      </c>
      <c r="AE6815">
        <v>31032.399070069205</v>
      </c>
      <c r="AF6815">
        <v>31013.67755521409</v>
      </c>
      <c r="AG6815">
        <v>14499.354252557067</v>
      </c>
      <c r="AH6815">
        <v>31074.69408136321</v>
      </c>
      <c r="AI6815">
        <v>31071.833195743347</v>
      </c>
      <c r="AJ6815">
        <v>0</v>
      </c>
      <c r="AK6815">
        <v>0</v>
      </c>
      <c r="AL6815">
        <v>0</v>
      </c>
    </row>
    <row r="6816" spans="1:38" x14ac:dyDescent="0.25">
      <c r="A6816">
        <v>178958052.67462981</v>
      </c>
      <c r="B6816">
        <v>7615124.2061235718</v>
      </c>
      <c r="C6816">
        <v>9232809.1150987856</v>
      </c>
      <c r="D6816">
        <v>8181780.7089813426</v>
      </c>
      <c r="E6816">
        <v>8295527.4995811926</v>
      </c>
      <c r="F6816">
        <v>231919.08229709428</v>
      </c>
      <c r="G6816">
        <v>583998.60190210131</v>
      </c>
      <c r="H6816">
        <v>582331.95233260863</v>
      </c>
      <c r="I6816">
        <v>2.5119016261023704E-2</v>
      </c>
      <c r="J6816">
        <v>7.1377933811038421E-2</v>
      </c>
      <c r="K6816">
        <v>7.0198302924317738E-2</v>
      </c>
      <c r="L6816">
        <v>4517.8273208824448</v>
      </c>
      <c r="M6816">
        <v>10101.088904085826</v>
      </c>
      <c r="N6816">
        <v>10044.911986425888</v>
      </c>
      <c r="O6816">
        <v>1.8549019785640889E-2</v>
      </c>
      <c r="P6816">
        <v>4.2440536771294335E-2</v>
      </c>
      <c r="Q6816">
        <v>4.2204504937272937E-2</v>
      </c>
      <c r="R6816">
        <v>-1617684.9089752138</v>
      </c>
      <c r="S6816">
        <v>-566656.50285777077</v>
      </c>
      <c r="T6816">
        <v>-680403.29345762078</v>
      </c>
      <c r="U6816">
        <v>-0.21243053497070738</v>
      </c>
      <c r="V6816">
        <v>-7.4411984298575679E-2</v>
      </c>
      <c r="W6816">
        <v>-8.9348942320663149E-2</v>
      </c>
      <c r="X6816">
        <f t="shared" si="319"/>
        <v>0.21243053497070738</v>
      </c>
      <c r="Y6816">
        <f t="shared" si="320"/>
        <v>7.4411984298575679E-2</v>
      </c>
      <c r="Z6816">
        <f t="shared" si="321"/>
        <v>8.9348942320663149E-2</v>
      </c>
      <c r="AA6816">
        <v>0.99051434592207044</v>
      </c>
      <c r="AB6816">
        <v>0.95830590764831736</v>
      </c>
      <c r="AC6816">
        <v>0.95868313105066605</v>
      </c>
      <c r="AD6816">
        <v>14390.36796351765</v>
      </c>
      <c r="AE6816">
        <v>31104.142838209613</v>
      </c>
      <c r="AF6816">
        <v>31093.846861677815</v>
      </c>
      <c r="AG6816">
        <v>14417.934444276148</v>
      </c>
      <c r="AH6816">
        <v>31146.437849503618</v>
      </c>
      <c r="AI6816">
        <v>31152.002502207073</v>
      </c>
      <c r="AJ6816">
        <v>0</v>
      </c>
      <c r="AK6816">
        <v>1</v>
      </c>
      <c r="AL6816">
        <v>1</v>
      </c>
    </row>
    <row r="6817" spans="1:38" x14ac:dyDescent="0.25">
      <c r="A6817">
        <v>178915172.74144542</v>
      </c>
      <c r="B6817">
        <v>7615124.2061235718</v>
      </c>
      <c r="C6817">
        <v>9377294.2106863838</v>
      </c>
      <c r="D6817">
        <v>8236137.9710578835</v>
      </c>
      <c r="E6817">
        <v>8368619.2968688104</v>
      </c>
      <c r="F6817">
        <v>250303.85438699063</v>
      </c>
      <c r="G6817">
        <v>580473.14329960756</v>
      </c>
      <c r="H6817">
        <v>577514.43207922194</v>
      </c>
      <c r="I6817">
        <v>2.6692545713425931E-2</v>
      </c>
      <c r="J6817">
        <v>7.0478802727614961E-2</v>
      </c>
      <c r="K6817">
        <v>6.9009523744891083E-2</v>
      </c>
      <c r="L6817">
        <v>4875.9661372888058</v>
      </c>
      <c r="M6817">
        <v>10040.111068427526</v>
      </c>
      <c r="N6817">
        <v>9961.8123612992786</v>
      </c>
      <c r="O6817">
        <v>2.0034282956995407E-2</v>
      </c>
      <c r="P6817">
        <v>4.2205543943398899E-2</v>
      </c>
      <c r="Q6817">
        <v>4.1876400221592426E-2</v>
      </c>
      <c r="R6817">
        <v>-1762170.0045628119</v>
      </c>
      <c r="S6817">
        <v>-621013.76493431162</v>
      </c>
      <c r="T6817">
        <v>-753495.09074523859</v>
      </c>
      <c r="U6817">
        <v>-0.23140397410009322</v>
      </c>
      <c r="V6817">
        <v>-8.1550050678744546E-2</v>
      </c>
      <c r="W6817">
        <v>-9.8947183309147924E-2</v>
      </c>
      <c r="X6817">
        <f t="shared" si="319"/>
        <v>0.23140397410009322</v>
      </c>
      <c r="Y6817">
        <f t="shared" si="320"/>
        <v>8.1550050678744546E-2</v>
      </c>
      <c r="Z6817">
        <f t="shared" si="321"/>
        <v>9.8947183309147924E-2</v>
      </c>
      <c r="AA6817">
        <v>0.98895893045531647</v>
      </c>
      <c r="AB6817">
        <v>0.95853274091372809</v>
      </c>
      <c r="AC6817">
        <v>0.95909258805174291</v>
      </c>
      <c r="AD6817">
        <v>14501.899659511335</v>
      </c>
      <c r="AE6817">
        <v>31086.449971804195</v>
      </c>
      <c r="AF6817">
        <v>31069.573172812419</v>
      </c>
      <c r="AG6817">
        <v>14529.466140269833</v>
      </c>
      <c r="AH6817">
        <v>31128.7449830982</v>
      </c>
      <c r="AI6817">
        <v>31127.728813341677</v>
      </c>
      <c r="AJ6817">
        <v>0</v>
      </c>
      <c r="AK6817">
        <v>1</v>
      </c>
      <c r="AL6817">
        <v>0</v>
      </c>
    </row>
    <row r="6818" spans="1:38" x14ac:dyDescent="0.25">
      <c r="A6818">
        <v>178767573.99508911</v>
      </c>
      <c r="B6818">
        <v>7615124.2061236016</v>
      </c>
      <c r="C6818">
        <v>9367713.0405278299</v>
      </c>
      <c r="D6818">
        <v>8488651.9407545645</v>
      </c>
      <c r="E6818">
        <v>8560055.9719891567</v>
      </c>
      <c r="F6818">
        <v>248305.3977477515</v>
      </c>
      <c r="G6818">
        <v>576078.69369230268</v>
      </c>
      <c r="H6818">
        <v>575371.72019947809</v>
      </c>
      <c r="I6818">
        <v>2.650651196012304E-2</v>
      </c>
      <c r="J6818">
        <v>6.7864567626634772E-2</v>
      </c>
      <c r="K6818">
        <v>6.7215882943084906E-2</v>
      </c>
      <c r="L6818">
        <v>4837.0358262728823</v>
      </c>
      <c r="M6818">
        <v>9964.1027937101935</v>
      </c>
      <c r="N6818">
        <v>9924.8517374522125</v>
      </c>
      <c r="O6818">
        <v>1.9884492348472806E-2</v>
      </c>
      <c r="P6818">
        <v>4.1914797995145199E-2</v>
      </c>
      <c r="Q6818">
        <v>4.1749685277200549E-2</v>
      </c>
      <c r="R6818">
        <v>-1752588.8344042283</v>
      </c>
      <c r="S6818">
        <v>-873527.73463096283</v>
      </c>
      <c r="T6818">
        <v>-944931.76586555503</v>
      </c>
      <c r="U6818">
        <v>-0.23014579762138443</v>
      </c>
      <c r="V6818">
        <v>-0.11470958463534016</v>
      </c>
      <c r="W6818">
        <v>-0.12408619219968869</v>
      </c>
      <c r="X6818">
        <f t="shared" si="319"/>
        <v>0.23014579762138443</v>
      </c>
      <c r="Y6818">
        <f t="shared" si="320"/>
        <v>0.11470958463534016</v>
      </c>
      <c r="Z6818">
        <f t="shared" si="321"/>
        <v>0.12408619219968869</v>
      </c>
      <c r="AA6818">
        <v>0.98918439608355779</v>
      </c>
      <c r="AB6818">
        <v>0.95920260210464325</v>
      </c>
      <c r="AC6818">
        <v>0.95943970403855861</v>
      </c>
      <c r="AD6818">
        <v>14490.180024387373</v>
      </c>
      <c r="AE6818">
        <v>31064.24492550053</v>
      </c>
      <c r="AF6818">
        <v>31058.711716441743</v>
      </c>
      <c r="AG6818">
        <v>14517.746505145871</v>
      </c>
      <c r="AH6818">
        <v>31106.539936794536</v>
      </c>
      <c r="AI6818">
        <v>31116.867356971001</v>
      </c>
      <c r="AJ6818">
        <v>0</v>
      </c>
      <c r="AK6818">
        <v>0</v>
      </c>
      <c r="AL6818">
        <v>0</v>
      </c>
    </row>
    <row r="6819" spans="1:38" x14ac:dyDescent="0.25">
      <c r="A6819">
        <v>178963311.39737552</v>
      </c>
      <c r="B6819">
        <v>7615124.2061235718</v>
      </c>
      <c r="C6819">
        <v>9339747.0491114222</v>
      </c>
      <c r="D6819">
        <v>8293241.3801066568</v>
      </c>
      <c r="E6819">
        <v>8412814.0391943846</v>
      </c>
      <c r="F6819">
        <v>251538.05019576487</v>
      </c>
      <c r="G6819">
        <v>581987.2718811339</v>
      </c>
      <c r="H6819">
        <v>579895.36543039873</v>
      </c>
      <c r="I6819">
        <v>2.6931998144392576E-2</v>
      </c>
      <c r="J6819">
        <v>7.0176092218558958E-2</v>
      </c>
      <c r="K6819">
        <v>6.893001113880913E-2</v>
      </c>
      <c r="L6819">
        <v>4900.0085036562959</v>
      </c>
      <c r="M6819">
        <v>10066.300082175847</v>
      </c>
      <c r="N6819">
        <v>10002.882176998573</v>
      </c>
      <c r="O6819">
        <v>2.0147710122981933E-2</v>
      </c>
      <c r="P6819">
        <v>4.2325518138445477E-2</v>
      </c>
      <c r="Q6819">
        <v>4.2058866471599607E-2</v>
      </c>
      <c r="R6819">
        <v>-1724622.8429878503</v>
      </c>
      <c r="S6819">
        <v>-678117.17398308497</v>
      </c>
      <c r="T6819">
        <v>-797689.83307081275</v>
      </c>
      <c r="U6819">
        <v>-0.22647337013899582</v>
      </c>
      <c r="V6819">
        <v>-8.904873454825446E-2</v>
      </c>
      <c r="W6819">
        <v>-0.10475073176473788</v>
      </c>
      <c r="X6819">
        <f t="shared" si="319"/>
        <v>0.22647337013899582</v>
      </c>
      <c r="Y6819">
        <f t="shared" si="320"/>
        <v>8.904873454825446E-2</v>
      </c>
      <c r="Z6819">
        <f t="shared" si="321"/>
        <v>0.10475073176473788</v>
      </c>
      <c r="AA6819">
        <v>0.98872540138185772</v>
      </c>
      <c r="AB6819">
        <v>0.95847802472641108</v>
      </c>
      <c r="AC6819">
        <v>0.95891478532334296</v>
      </c>
      <c r="AD6819">
        <v>14509.090760508723</v>
      </c>
      <c r="AE6819">
        <v>31094.061906214112</v>
      </c>
      <c r="AF6819">
        <v>31081.595011716297</v>
      </c>
      <c r="AG6819">
        <v>14536.657241267221</v>
      </c>
      <c r="AH6819">
        <v>31136.356917508117</v>
      </c>
      <c r="AI6819">
        <v>31139.750652245555</v>
      </c>
      <c r="AJ6819">
        <v>0</v>
      </c>
      <c r="AK6819">
        <v>1</v>
      </c>
      <c r="AL6819">
        <v>0</v>
      </c>
    </row>
    <row r="6820" spans="1:38" x14ac:dyDescent="0.25">
      <c r="A6820">
        <v>178946015.04295579</v>
      </c>
      <c r="B6820">
        <v>7615124.2061236016</v>
      </c>
      <c r="C6820">
        <v>9396157.0688199438</v>
      </c>
      <c r="D6820">
        <v>8448985.9310109373</v>
      </c>
      <c r="E6820">
        <v>8589321.0233240202</v>
      </c>
      <c r="F6820">
        <v>236216.74328249984</v>
      </c>
      <c r="G6820">
        <v>575846.25570806104</v>
      </c>
      <c r="H6820">
        <v>572735.1442931951</v>
      </c>
      <c r="I6820">
        <v>2.5139718456427009E-2</v>
      </c>
      <c r="J6820">
        <v>6.8155665118874206E-2</v>
      </c>
      <c r="K6820">
        <v>6.667990901003136E-2</v>
      </c>
      <c r="L6820">
        <v>4601.5465647818464</v>
      </c>
      <c r="M6820">
        <v>9960.0824471958967</v>
      </c>
      <c r="N6820">
        <v>9879.3722256066576</v>
      </c>
      <c r="O6820">
        <v>1.8903036770620961E-2</v>
      </c>
      <c r="P6820">
        <v>4.1861200935539286E-2</v>
      </c>
      <c r="Q6820">
        <v>4.1521984184933948E-2</v>
      </c>
      <c r="R6820">
        <v>-1781032.8626963422</v>
      </c>
      <c r="S6820">
        <v>-833861.72488733567</v>
      </c>
      <c r="T6820">
        <v>-974196.81720041856</v>
      </c>
      <c r="U6820">
        <v>-0.23388099976939944</v>
      </c>
      <c r="V6820">
        <v>-0.10950073857190626</v>
      </c>
      <c r="W6820">
        <v>-0.127929209141071</v>
      </c>
      <c r="X6820">
        <f t="shared" si="319"/>
        <v>0.23388099976939944</v>
      </c>
      <c r="Y6820">
        <f t="shared" si="320"/>
        <v>0.10950073857190626</v>
      </c>
      <c r="Z6820">
        <f t="shared" si="321"/>
        <v>0.127929209141071</v>
      </c>
      <c r="AA6820">
        <v>0.99017664424025686</v>
      </c>
      <c r="AB6820">
        <v>0.95930095072606336</v>
      </c>
      <c r="AC6820">
        <v>0.95987508837797941</v>
      </c>
      <c r="AD6820">
        <v>14417.212125148195</v>
      </c>
      <c r="AE6820">
        <v>31063.065710136667</v>
      </c>
      <c r="AF6820">
        <v>31045.291209031711</v>
      </c>
      <c r="AG6820">
        <v>14444.778605906693</v>
      </c>
      <c r="AH6820">
        <v>31105.360721430672</v>
      </c>
      <c r="AI6820">
        <v>31103.446849560969</v>
      </c>
      <c r="AJ6820">
        <v>0</v>
      </c>
      <c r="AK6820">
        <v>0</v>
      </c>
      <c r="AL6820">
        <v>0</v>
      </c>
    </row>
    <row r="6821" spans="1:38" x14ac:dyDescent="0.25">
      <c r="A6821">
        <v>179139370.68331605</v>
      </c>
      <c r="B6821">
        <v>7615124.2061235718</v>
      </c>
      <c r="C6821">
        <v>9404924.1417809073</v>
      </c>
      <c r="D6821">
        <v>8509363.0159166157</v>
      </c>
      <c r="E6821">
        <v>8622892.7525785007</v>
      </c>
      <c r="F6821">
        <v>239926.65910306718</v>
      </c>
      <c r="G6821">
        <v>571815.62929561152</v>
      </c>
      <c r="H6821">
        <v>569884.34756640287</v>
      </c>
      <c r="I6821">
        <v>2.5510748995540001E-2</v>
      </c>
      <c r="J6821">
        <v>6.7198405829677302E-2</v>
      </c>
      <c r="K6821">
        <v>6.6089694481702849E-2</v>
      </c>
      <c r="L6821">
        <v>4673.8164223818439</v>
      </c>
      <c r="M6821">
        <v>9890.3670136337223</v>
      </c>
      <c r="N6821">
        <v>9830.1975201880286</v>
      </c>
      <c r="O6821">
        <v>1.9178597573012622E-2</v>
      </c>
      <c r="P6821">
        <v>4.1521468224944E-2</v>
      </c>
      <c r="Q6821">
        <v>4.1268866303622732E-2</v>
      </c>
      <c r="R6821">
        <v>-1789799.9356573354</v>
      </c>
      <c r="S6821">
        <v>-894238.80979304388</v>
      </c>
      <c r="T6821">
        <v>-1007768.5464549288</v>
      </c>
      <c r="U6821">
        <v>-0.23503227094025578</v>
      </c>
      <c r="V6821">
        <v>-0.11742931376929572</v>
      </c>
      <c r="W6821">
        <v>-0.13233776878446041</v>
      </c>
      <c r="X6821">
        <f t="shared" si="319"/>
        <v>0.23503227094025578</v>
      </c>
      <c r="Y6821">
        <f t="shared" si="320"/>
        <v>0.11742931376929572</v>
      </c>
      <c r="Z6821">
        <f t="shared" si="321"/>
        <v>0.13233776878446041</v>
      </c>
      <c r="AA6821">
        <v>0.98991502024154043</v>
      </c>
      <c r="AB6821">
        <v>0.95994514224625371</v>
      </c>
      <c r="AC6821">
        <v>0.96034920851381989</v>
      </c>
      <c r="AD6821">
        <v>14439.995205481346</v>
      </c>
      <c r="AE6821">
        <v>31042.541304901828</v>
      </c>
      <c r="AF6821">
        <v>31030.710597761736</v>
      </c>
      <c r="AG6821">
        <v>14467.561686239844</v>
      </c>
      <c r="AH6821">
        <v>31084.836316195833</v>
      </c>
      <c r="AI6821">
        <v>31088.866238290993</v>
      </c>
      <c r="AJ6821">
        <v>0</v>
      </c>
      <c r="AK6821">
        <v>0</v>
      </c>
      <c r="AL6821">
        <v>0</v>
      </c>
    </row>
    <row r="6822" spans="1:38" x14ac:dyDescent="0.25">
      <c r="A6822">
        <v>178874137.34550938</v>
      </c>
      <c r="B6822">
        <v>7615124.2061235718</v>
      </c>
      <c r="C6822">
        <v>9414639.488167109</v>
      </c>
      <c r="D6822">
        <v>8416935.6500616297</v>
      </c>
      <c r="E6822">
        <v>8530694.9769718461</v>
      </c>
      <c r="F6822">
        <v>254809.56743607594</v>
      </c>
      <c r="G6822">
        <v>574250.35732222884</v>
      </c>
      <c r="H6822">
        <v>572403.02420214843</v>
      </c>
      <c r="I6822">
        <v>2.7065249578205951E-2</v>
      </c>
      <c r="J6822">
        <v>6.8225584844292364E-2</v>
      </c>
      <c r="K6822">
        <v>6.7099225297272927E-2</v>
      </c>
      <c r="L6822">
        <v>4963.7382744997385</v>
      </c>
      <c r="M6822">
        <v>9932.4791080360519</v>
      </c>
      <c r="N6822">
        <v>9873.6433332281795</v>
      </c>
      <c r="O6822">
        <v>2.0396924236497048E-2</v>
      </c>
      <c r="P6822">
        <v>4.1760123856620646E-2</v>
      </c>
      <c r="Q6822">
        <v>4.1512754673514174E-2</v>
      </c>
      <c r="R6822">
        <v>-1799515.2820435371</v>
      </c>
      <c r="S6822">
        <v>-801811.44393805787</v>
      </c>
      <c r="T6822">
        <v>-915570.77084827423</v>
      </c>
      <c r="U6822">
        <v>-0.23630806712206845</v>
      </c>
      <c r="V6822">
        <v>-0.1052919719015607</v>
      </c>
      <c r="W6822">
        <v>-0.12023057616211087</v>
      </c>
      <c r="X6822">
        <f t="shared" si="319"/>
        <v>0.23630806712206845</v>
      </c>
      <c r="Y6822">
        <f t="shared" si="320"/>
        <v>0.1052919719015607</v>
      </c>
      <c r="Z6822">
        <f t="shared" si="321"/>
        <v>0.12023057616211087</v>
      </c>
      <c r="AA6822">
        <v>0.9884788173525747</v>
      </c>
      <c r="AB6822">
        <v>0.95948110447893253</v>
      </c>
      <c r="AC6822">
        <v>0.95987693119913864</v>
      </c>
      <c r="AD6822">
        <v>14527.983017901724</v>
      </c>
      <c r="AE6822">
        <v>31054.95644692596</v>
      </c>
      <c r="AF6822">
        <v>31043.596295771575</v>
      </c>
      <c r="AG6822">
        <v>14555.549498660223</v>
      </c>
      <c r="AH6822">
        <v>31097.251458219966</v>
      </c>
      <c r="AI6822">
        <v>31101.751936300832</v>
      </c>
      <c r="AJ6822">
        <v>0</v>
      </c>
      <c r="AK6822">
        <v>0</v>
      </c>
      <c r="AL6822">
        <v>0</v>
      </c>
    </row>
    <row r="6823" spans="1:38" x14ac:dyDescent="0.25">
      <c r="A6823">
        <v>178955707.36548552</v>
      </c>
      <c r="B6823">
        <v>7615124.2061235718</v>
      </c>
      <c r="C6823">
        <v>9235366.3313946649</v>
      </c>
      <c r="D6823">
        <v>8408486.4618990868</v>
      </c>
      <c r="E6823">
        <v>8527921.8405889142</v>
      </c>
      <c r="F6823">
        <v>251933.24308030316</v>
      </c>
      <c r="G6823">
        <v>584970.55303704692</v>
      </c>
      <c r="H6823">
        <v>582216.49703535845</v>
      </c>
      <c r="I6823">
        <v>2.727918244281035E-2</v>
      </c>
      <c r="J6823">
        <v>6.9569066405433588E-2</v>
      </c>
      <c r="K6823">
        <v>6.8271790937890708E-2</v>
      </c>
      <c r="L6823">
        <v>4907.706935338163</v>
      </c>
      <c r="M6823">
        <v>10117.900185469949</v>
      </c>
      <c r="N6823">
        <v>10042.920444841056</v>
      </c>
      <c r="O6823">
        <v>2.0177032372842053E-2</v>
      </c>
      <c r="P6823">
        <v>4.2540895186052335E-2</v>
      </c>
      <c r="Q6823">
        <v>4.222564150409254E-2</v>
      </c>
      <c r="R6823">
        <v>-1620242.1252710931</v>
      </c>
      <c r="S6823">
        <v>-793362.25577551499</v>
      </c>
      <c r="T6823">
        <v>-912797.63446534239</v>
      </c>
      <c r="U6823">
        <v>-0.21276634253295607</v>
      </c>
      <c r="V6823">
        <v>-0.10418244460642498</v>
      </c>
      <c r="W6823">
        <v>-0.11986641448754463</v>
      </c>
      <c r="X6823">
        <f t="shared" si="319"/>
        <v>0.21276634253295607</v>
      </c>
      <c r="Y6823">
        <f t="shared" si="320"/>
        <v>0.10418244460642498</v>
      </c>
      <c r="Z6823">
        <f t="shared" si="321"/>
        <v>0.11986641448754463</v>
      </c>
      <c r="AA6823">
        <v>0.9890384482736484</v>
      </c>
      <c r="AB6823">
        <v>0.95843536289249176</v>
      </c>
      <c r="AC6823">
        <v>0.95896445075717418</v>
      </c>
      <c r="AD6823">
        <v>14511.38591466576</v>
      </c>
      <c r="AE6823">
        <v>31109.001891776206</v>
      </c>
      <c r="AF6823">
        <v>31093.267477660167</v>
      </c>
      <c r="AG6823">
        <v>14538.952395424258</v>
      </c>
      <c r="AH6823">
        <v>31151.296903070212</v>
      </c>
      <c r="AI6823">
        <v>31151.423118189425</v>
      </c>
      <c r="AJ6823">
        <v>0</v>
      </c>
      <c r="AK6823">
        <v>0</v>
      </c>
      <c r="AL6823">
        <v>0</v>
      </c>
    </row>
    <row r="6824" spans="1:38" x14ac:dyDescent="0.25">
      <c r="A6824">
        <v>179001074.83337003</v>
      </c>
      <c r="B6824">
        <v>7615124.2061235718</v>
      </c>
      <c r="C6824">
        <v>8917998.402323233</v>
      </c>
      <c r="D6824">
        <v>8008994.965977354</v>
      </c>
      <c r="E6824">
        <v>8139121.6643562168</v>
      </c>
      <c r="F6824">
        <v>243746.54295962627</v>
      </c>
      <c r="G6824">
        <v>575957.56880776724</v>
      </c>
      <c r="H6824">
        <v>573390.40748517914</v>
      </c>
      <c r="I6824">
        <v>2.7331978765114794E-2</v>
      </c>
      <c r="J6824">
        <v>7.1913838284886719E-2</v>
      </c>
      <c r="K6824">
        <v>7.0448683670160231E-2</v>
      </c>
      <c r="L6824">
        <v>4748.2284779955044</v>
      </c>
      <c r="M6824">
        <v>9962.0077660453935</v>
      </c>
      <c r="N6824">
        <v>9890.6751621277599</v>
      </c>
      <c r="O6824">
        <v>1.9524329788479903E-2</v>
      </c>
      <c r="P6824">
        <v>4.1883223965322465E-2</v>
      </c>
      <c r="Q6824">
        <v>4.1583320622936508E-2</v>
      </c>
      <c r="R6824">
        <v>-1302874.1961996611</v>
      </c>
      <c r="S6824">
        <v>-393870.75985378213</v>
      </c>
      <c r="T6824">
        <v>-523997.45823264495</v>
      </c>
      <c r="U6824">
        <v>-0.17109034087086553</v>
      </c>
      <c r="V6824">
        <v>-5.172217145677778E-2</v>
      </c>
      <c r="W6824">
        <v>-6.8810100012719602E-2</v>
      </c>
      <c r="X6824">
        <f t="shared" si="319"/>
        <v>0.17109034087086553</v>
      </c>
      <c r="Y6824">
        <f t="shared" si="320"/>
        <v>5.172217145677778E-2</v>
      </c>
      <c r="Z6824">
        <f t="shared" si="321"/>
        <v>6.8810100012719602E-2</v>
      </c>
      <c r="AA6824">
        <v>0.98953788561536582</v>
      </c>
      <c r="AB6824">
        <v>0.9591615327421662</v>
      </c>
      <c r="AC6824">
        <v>0.95966105337109109</v>
      </c>
      <c r="AD6824">
        <v>14463.088427473376</v>
      </c>
      <c r="AE6824">
        <v>31063.630488393923</v>
      </c>
      <c r="AF6824">
        <v>31048.632342562192</v>
      </c>
      <c r="AG6824">
        <v>14490.654908231874</v>
      </c>
      <c r="AH6824">
        <v>31105.925499687928</v>
      </c>
      <c r="AI6824">
        <v>31106.78798309145</v>
      </c>
      <c r="AJ6824">
        <v>0</v>
      </c>
      <c r="AK6824">
        <v>1</v>
      </c>
      <c r="AL6824">
        <v>1</v>
      </c>
    </row>
    <row r="6825" spans="1:38" x14ac:dyDescent="0.25">
      <c r="A6825">
        <v>178919741.94765407</v>
      </c>
      <c r="B6825">
        <v>7615124.2061235718</v>
      </c>
      <c r="C6825">
        <v>9582006.3396359291</v>
      </c>
      <c r="D6825">
        <v>8894054.5031215567</v>
      </c>
      <c r="E6825">
        <v>8981550.6148742158</v>
      </c>
      <c r="F6825">
        <v>257812.07831290265</v>
      </c>
      <c r="G6825">
        <v>582951.72475160169</v>
      </c>
      <c r="H6825">
        <v>582624.82343990193</v>
      </c>
      <c r="I6825">
        <v>2.6905855535334398E-2</v>
      </c>
      <c r="J6825">
        <v>6.5543979356884136E-2</v>
      </c>
      <c r="K6825">
        <v>6.4869068652246467E-2</v>
      </c>
      <c r="L6825">
        <v>5022.22775081285</v>
      </c>
      <c r="M6825">
        <v>10082.981670379424</v>
      </c>
      <c r="N6825">
        <v>10049.963855011078</v>
      </c>
      <c r="O6825">
        <v>2.0638625635583326E-2</v>
      </c>
      <c r="P6825">
        <v>4.2388760984595618E-2</v>
      </c>
      <c r="Q6825">
        <v>4.2249954396461682E-2</v>
      </c>
      <c r="R6825">
        <v>-1966882.1335123572</v>
      </c>
      <c r="S6825">
        <v>-1278930.2969979849</v>
      </c>
      <c r="T6825">
        <v>-1366426.408750644</v>
      </c>
      <c r="U6825">
        <v>-0.25828628401500303</v>
      </c>
      <c r="V6825">
        <v>-0.16794608497252808</v>
      </c>
      <c r="W6825">
        <v>-0.17943586627935176</v>
      </c>
      <c r="X6825">
        <f t="shared" si="319"/>
        <v>0.25828628401500303</v>
      </c>
      <c r="Y6825">
        <f t="shared" si="320"/>
        <v>0.16794608497252808</v>
      </c>
      <c r="Z6825">
        <f t="shared" si="321"/>
        <v>0.17943586627935176</v>
      </c>
      <c r="AA6825">
        <v>0.98824723138695703</v>
      </c>
      <c r="AB6825">
        <v>0.95789850606702664</v>
      </c>
      <c r="AC6825">
        <v>0.95808730905825934</v>
      </c>
      <c r="AD6825">
        <v>14545.109571715084</v>
      </c>
      <c r="AE6825">
        <v>31098.900154293235</v>
      </c>
      <c r="AF6825">
        <v>31095.316048194156</v>
      </c>
      <c r="AG6825">
        <v>14572.676052473582</v>
      </c>
      <c r="AH6825">
        <v>31141.19516558724</v>
      </c>
      <c r="AI6825">
        <v>31153.471688723414</v>
      </c>
      <c r="AJ6825">
        <v>0</v>
      </c>
      <c r="AK6825">
        <v>0</v>
      </c>
      <c r="AL6825">
        <v>0</v>
      </c>
    </row>
    <row r="6826" spans="1:38" x14ac:dyDescent="0.25">
      <c r="A6826">
        <v>179137338.70748705</v>
      </c>
      <c r="B6826">
        <v>7615124.2061236016</v>
      </c>
      <c r="C6826">
        <v>8907532.5553702507</v>
      </c>
      <c r="D6826">
        <v>8004476.871120628</v>
      </c>
      <c r="E6826">
        <v>8124387.548514165</v>
      </c>
      <c r="F6826">
        <v>240403.98835072981</v>
      </c>
      <c r="G6826">
        <v>579218.11992870434</v>
      </c>
      <c r="H6826">
        <v>576899.24636825663</v>
      </c>
      <c r="I6826">
        <v>2.6988841955541656E-2</v>
      </c>
      <c r="J6826">
        <v>7.2361770700901995E-2</v>
      </c>
      <c r="K6826">
        <v>7.100833668056164E-2</v>
      </c>
      <c r="L6826">
        <v>4683.1148858579281</v>
      </c>
      <c r="M6826">
        <v>10018.403648915029</v>
      </c>
      <c r="N6826">
        <v>9951.2007397023208</v>
      </c>
      <c r="O6826">
        <v>1.9242281479343978E-2</v>
      </c>
      <c r="P6826">
        <v>4.2087816812382405E-2</v>
      </c>
      <c r="Q6826">
        <v>4.1805494016124344E-2</v>
      </c>
      <c r="R6826">
        <v>-1292408.3492466491</v>
      </c>
      <c r="S6826">
        <v>-389352.66499702632</v>
      </c>
      <c r="T6826">
        <v>-509263.34239056334</v>
      </c>
      <c r="U6826">
        <v>-0.16971599073950441</v>
      </c>
      <c r="V6826">
        <v>-5.1128865985394373E-2</v>
      </c>
      <c r="W6826">
        <v>-6.6875250961901042E-2</v>
      </c>
      <c r="X6826">
        <f t="shared" si="319"/>
        <v>0.16971599073950441</v>
      </c>
      <c r="Y6826">
        <f t="shared" si="320"/>
        <v>5.1128865985394373E-2</v>
      </c>
      <c r="Z6826">
        <f t="shared" si="321"/>
        <v>6.6875250961901042E-2</v>
      </c>
      <c r="AA6826">
        <v>0.98968611442230869</v>
      </c>
      <c r="AB6826">
        <v>0.95842913913631422</v>
      </c>
      <c r="AC6826">
        <v>0.9589001785772503</v>
      </c>
      <c r="AD6826">
        <v>14442.900935496711</v>
      </c>
      <c r="AE6826">
        <v>31080.125564890579</v>
      </c>
      <c r="AF6826">
        <v>31066.458911692396</v>
      </c>
      <c r="AG6826">
        <v>14470.467416255209</v>
      </c>
      <c r="AH6826">
        <v>31122.420576184584</v>
      </c>
      <c r="AI6826">
        <v>31124.614552221654</v>
      </c>
      <c r="AJ6826">
        <v>0</v>
      </c>
      <c r="AK6826">
        <v>1</v>
      </c>
      <c r="AL6826">
        <v>1</v>
      </c>
    </row>
    <row r="6827" spans="1:38" x14ac:dyDescent="0.25">
      <c r="A6827">
        <v>178897077.61151844</v>
      </c>
      <c r="B6827">
        <v>7615124.2061236016</v>
      </c>
      <c r="C6827">
        <v>9272570.9427488651</v>
      </c>
      <c r="D6827">
        <v>8397818.8836854752</v>
      </c>
      <c r="E6827">
        <v>8498910.2805085499</v>
      </c>
      <c r="F6827">
        <v>261607.37868185007</v>
      </c>
      <c r="G6827">
        <v>582572.10723491665</v>
      </c>
      <c r="H6827">
        <v>580328.83534463937</v>
      </c>
      <c r="I6827">
        <v>2.8213036092910846E-2</v>
      </c>
      <c r="J6827">
        <v>6.9371835151944658E-2</v>
      </c>
      <c r="K6827">
        <v>6.8282734631940858E-2</v>
      </c>
      <c r="L6827">
        <v>5096.1609154664629</v>
      </c>
      <c r="M6827">
        <v>10076.41564389735</v>
      </c>
      <c r="N6827">
        <v>10010.359299144915</v>
      </c>
      <c r="O6827">
        <v>2.0943257452994742E-2</v>
      </c>
      <c r="P6827">
        <v>4.2364755589766087E-2</v>
      </c>
      <c r="Q6827">
        <v>4.2087031744354346E-2</v>
      </c>
      <c r="R6827">
        <v>-1657446.7366252635</v>
      </c>
      <c r="S6827">
        <v>-782694.67756187357</v>
      </c>
      <c r="T6827">
        <v>-883786.07438494824</v>
      </c>
      <c r="U6827">
        <v>-0.21765196361373193</v>
      </c>
      <c r="V6827">
        <v>-0.10278160360568774</v>
      </c>
      <c r="W6827">
        <v>-0.11605668541483057</v>
      </c>
      <c r="X6827">
        <f t="shared" si="319"/>
        <v>0.21765196361373193</v>
      </c>
      <c r="Y6827">
        <f t="shared" si="320"/>
        <v>0.10278160360568774</v>
      </c>
      <c r="Z6827">
        <f t="shared" si="321"/>
        <v>0.11605668541483057</v>
      </c>
      <c r="AA6827">
        <v>0.98807403545495098</v>
      </c>
      <c r="AB6827">
        <v>0.95853989617722957</v>
      </c>
      <c r="AC6827">
        <v>0.95899710094994106</v>
      </c>
      <c r="AD6827">
        <v>14566.475070507266</v>
      </c>
      <c r="AE6827">
        <v>31096.996731312876</v>
      </c>
      <c r="AF6827">
        <v>31083.778381357264</v>
      </c>
      <c r="AG6827">
        <v>14594.041551265764</v>
      </c>
      <c r="AH6827">
        <v>31139.291742606882</v>
      </c>
      <c r="AI6827">
        <v>31141.934021886522</v>
      </c>
      <c r="AJ6827">
        <v>0</v>
      </c>
      <c r="AK6827">
        <v>0</v>
      </c>
      <c r="AL6827">
        <v>0</v>
      </c>
    </row>
    <row r="6828" spans="1:38" x14ac:dyDescent="0.25">
      <c r="A6828">
        <v>179068262.25544742</v>
      </c>
      <c r="B6828">
        <v>7615124.2061236016</v>
      </c>
      <c r="C6828">
        <v>9288779.8185946029</v>
      </c>
      <c r="D6828">
        <v>8659193.3534552939</v>
      </c>
      <c r="E6828">
        <v>8768037.4304202255</v>
      </c>
      <c r="F6828">
        <v>244971.36119083274</v>
      </c>
      <c r="G6828">
        <v>571435.28449465823</v>
      </c>
      <c r="H6828">
        <v>569486.07230968424</v>
      </c>
      <c r="I6828">
        <v>2.6372824630899371E-2</v>
      </c>
      <c r="J6828">
        <v>6.5991745555218181E-2</v>
      </c>
      <c r="K6828">
        <v>6.4950232800544794E-2</v>
      </c>
      <c r="L6828">
        <v>4772.0881673891136</v>
      </c>
      <c r="M6828">
        <v>9883.7884077327435</v>
      </c>
      <c r="N6828">
        <v>9823.3274868950502</v>
      </c>
      <c r="O6828">
        <v>1.9593058147650902E-2</v>
      </c>
      <c r="P6828">
        <v>4.1514492528249132E-2</v>
      </c>
      <c r="Q6828">
        <v>4.1260540870967213E-2</v>
      </c>
      <c r="R6828">
        <v>-1673655.6124710012</v>
      </c>
      <c r="S6828">
        <v>-1044069.1473316923</v>
      </c>
      <c r="T6828">
        <v>-1152913.2242966238</v>
      </c>
      <c r="U6828">
        <v>-0.21978047464086709</v>
      </c>
      <c r="V6828">
        <v>-0.13710467735931581</v>
      </c>
      <c r="W6828">
        <v>-0.1513978226867953</v>
      </c>
      <c r="X6828">
        <f t="shared" si="319"/>
        <v>0.21978047464086709</v>
      </c>
      <c r="Y6828">
        <f t="shared" si="320"/>
        <v>0.13710467735931581</v>
      </c>
      <c r="Z6828">
        <f t="shared" si="321"/>
        <v>0.1513978226867953</v>
      </c>
      <c r="AA6828">
        <v>0.98954970774532736</v>
      </c>
      <c r="AB6828">
        <v>0.96009302607643099</v>
      </c>
      <c r="AC6828">
        <v>0.96049826622253631</v>
      </c>
      <c r="AD6828">
        <v>14470.41653224674</v>
      </c>
      <c r="AE6828">
        <v>31040.597081571705</v>
      </c>
      <c r="AF6828">
        <v>31028.66778477094</v>
      </c>
      <c r="AG6828">
        <v>14497.983013005238</v>
      </c>
      <c r="AH6828">
        <v>31082.89209286571</v>
      </c>
      <c r="AI6828">
        <v>31086.823425300197</v>
      </c>
      <c r="AJ6828">
        <v>0</v>
      </c>
      <c r="AK6828">
        <v>0</v>
      </c>
      <c r="AL6828">
        <v>0</v>
      </c>
    </row>
    <row r="6829" spans="1:38" x14ac:dyDescent="0.25">
      <c r="A6829">
        <v>178822575.90844351</v>
      </c>
      <c r="B6829">
        <v>7615124.2061235718</v>
      </c>
      <c r="C6829">
        <v>9559134.1790180467</v>
      </c>
      <c r="D6829">
        <v>8833710.7238444742</v>
      </c>
      <c r="E6829">
        <v>8927320.4974797089</v>
      </c>
      <c r="F6829">
        <v>260071.81912657278</v>
      </c>
      <c r="G6829">
        <v>584501.80052962957</v>
      </c>
      <c r="H6829">
        <v>583046.49835721927</v>
      </c>
      <c r="I6829">
        <v>2.7206629204705693E-2</v>
      </c>
      <c r="J6829">
        <v>6.6167188263467555E-2</v>
      </c>
      <c r="K6829">
        <v>6.5310358076851885E-2</v>
      </c>
      <c r="L6829">
        <v>5066.2479266646751</v>
      </c>
      <c r="M6829">
        <v>10109.792442170541</v>
      </c>
      <c r="N6829">
        <v>10057.237519824375</v>
      </c>
      <c r="O6829">
        <v>2.0818098640194575E-2</v>
      </c>
      <c r="P6829">
        <v>4.2511868743681104E-2</v>
      </c>
      <c r="Q6829">
        <v>4.229087429959192E-2</v>
      </c>
      <c r="R6829">
        <v>-1944009.9728944749</v>
      </c>
      <c r="S6829">
        <v>-1218586.5177209023</v>
      </c>
      <c r="T6829">
        <v>-1312196.291356137</v>
      </c>
      <c r="U6829">
        <v>-0.25528276627861596</v>
      </c>
      <c r="V6829">
        <v>-0.16002188339108073</v>
      </c>
      <c r="W6829">
        <v>-0.17231449623644443</v>
      </c>
      <c r="X6829">
        <f t="shared" si="319"/>
        <v>0.25528276627861596</v>
      </c>
      <c r="Y6829">
        <f t="shared" si="320"/>
        <v>0.16002188339108073</v>
      </c>
      <c r="Z6829">
        <f t="shared" si="321"/>
        <v>0.17231449623644443</v>
      </c>
      <c r="AA6829">
        <v>0.98811134954808988</v>
      </c>
      <c r="AB6829">
        <v>0.95794474245992101</v>
      </c>
      <c r="AC6829">
        <v>0.95829479830762176</v>
      </c>
      <c r="AD6829">
        <v>14557.868269381504</v>
      </c>
      <c r="AE6829">
        <v>31106.659476590674</v>
      </c>
      <c r="AF6829">
        <v>31097.430081779967</v>
      </c>
      <c r="AG6829">
        <v>14585.434750140003</v>
      </c>
      <c r="AH6829">
        <v>31148.954487884679</v>
      </c>
      <c r="AI6829">
        <v>31155.585722309224</v>
      </c>
      <c r="AJ6829">
        <v>0</v>
      </c>
      <c r="AK6829">
        <v>0</v>
      </c>
      <c r="AL6829">
        <v>0</v>
      </c>
    </row>
    <row r="6830" spans="1:38" x14ac:dyDescent="0.25">
      <c r="A6830">
        <v>179004468.18210545</v>
      </c>
      <c r="B6830">
        <v>7615124.2061236016</v>
      </c>
      <c r="C6830">
        <v>9275716.1360947583</v>
      </c>
      <c r="D6830">
        <v>8575001.5887660738</v>
      </c>
      <c r="E6830">
        <v>8682683.871331932</v>
      </c>
      <c r="F6830">
        <v>251627.98878190297</v>
      </c>
      <c r="G6830">
        <v>579053.61921147269</v>
      </c>
      <c r="H6830">
        <v>578156.73554925306</v>
      </c>
      <c r="I6830">
        <v>2.7127607732920861E-2</v>
      </c>
      <c r="J6830">
        <v>6.7528106346951403E-2</v>
      </c>
      <c r="K6830">
        <v>6.6587329922051311E-2</v>
      </c>
      <c r="L6830">
        <v>4901.7605242215368</v>
      </c>
      <c r="M6830">
        <v>10015.558374347365</v>
      </c>
      <c r="N6830">
        <v>9972.8917496089853</v>
      </c>
      <c r="O6830">
        <v>2.0120756449672615E-2</v>
      </c>
      <c r="P6830">
        <v>4.2070640596750662E-2</v>
      </c>
      <c r="Q6830">
        <v>4.1891418214158156E-2</v>
      </c>
      <c r="R6830">
        <v>-1660591.9299711566</v>
      </c>
      <c r="S6830">
        <v>-959877.38264247216</v>
      </c>
      <c r="T6830">
        <v>-1067559.6652083304</v>
      </c>
      <c r="U6830">
        <v>-0.21806498292382592</v>
      </c>
      <c r="V6830">
        <v>-0.1260488150502653</v>
      </c>
      <c r="W6830">
        <v>-0.14018939630030805</v>
      </c>
      <c r="X6830">
        <f t="shared" si="319"/>
        <v>0.21806498292382592</v>
      </c>
      <c r="Y6830">
        <f t="shared" si="320"/>
        <v>0.1260488150502653</v>
      </c>
      <c r="Z6830">
        <f t="shared" si="321"/>
        <v>0.14018939630030805</v>
      </c>
      <c r="AA6830">
        <v>0.9888508517327127</v>
      </c>
      <c r="AB6830">
        <v>0.95898396770699779</v>
      </c>
      <c r="AC6830">
        <v>0.95924860149202729</v>
      </c>
      <c r="AD6830">
        <v>14509.613411896729</v>
      </c>
      <c r="AE6830">
        <v>31079.295585046064</v>
      </c>
      <c r="AF6830">
        <v>31072.821174467652</v>
      </c>
      <c r="AG6830">
        <v>14537.179892655227</v>
      </c>
      <c r="AH6830">
        <v>31121.590596340069</v>
      </c>
      <c r="AI6830">
        <v>31130.97681499691</v>
      </c>
      <c r="AJ6830">
        <v>0</v>
      </c>
      <c r="AK6830">
        <v>0</v>
      </c>
      <c r="AL6830">
        <v>0</v>
      </c>
    </row>
    <row r="6831" spans="1:38" x14ac:dyDescent="0.25">
      <c r="A6831">
        <v>178980605.81687823</v>
      </c>
      <c r="B6831">
        <v>7615124.2061236016</v>
      </c>
      <c r="C6831">
        <v>9453721.1651645191</v>
      </c>
      <c r="D6831">
        <v>8516149.0177422389</v>
      </c>
      <c r="E6831">
        <v>8669854.9516061377</v>
      </c>
      <c r="F6831">
        <v>255644.94440911349</v>
      </c>
      <c r="G6831">
        <v>575666.9029219083</v>
      </c>
      <c r="H6831">
        <v>571813.00492126821</v>
      </c>
      <c r="I6831">
        <v>2.7041726738368913E-2</v>
      </c>
      <c r="J6831">
        <v>6.7597091328790104E-2</v>
      </c>
      <c r="K6831">
        <v>6.5954160492077987E-2</v>
      </c>
      <c r="L6831">
        <v>4980.0115749743863</v>
      </c>
      <c r="M6831">
        <v>9956.9802849095104</v>
      </c>
      <c r="N6831">
        <v>9863.4658189718866</v>
      </c>
      <c r="O6831">
        <v>2.0466601152058641E-2</v>
      </c>
      <c r="P6831">
        <v>4.1853251695314023E-2</v>
      </c>
      <c r="Q6831">
        <v>4.146017223065223E-2</v>
      </c>
      <c r="R6831">
        <v>-1838596.9590409175</v>
      </c>
      <c r="S6831">
        <v>-901024.81161863729</v>
      </c>
      <c r="T6831">
        <v>-1054730.745482536</v>
      </c>
      <c r="U6831">
        <v>-0.2414401799989597</v>
      </c>
      <c r="V6831">
        <v>-0.11832043539015294</v>
      </c>
      <c r="W6831">
        <v>-0.13850473307242819</v>
      </c>
      <c r="X6831">
        <f t="shared" si="319"/>
        <v>0.2414401799989597</v>
      </c>
      <c r="Y6831">
        <f t="shared" si="320"/>
        <v>0.11832043539015294</v>
      </c>
      <c r="Z6831">
        <f t="shared" si="321"/>
        <v>0.13850473307242819</v>
      </c>
      <c r="AA6831">
        <v>0.98844819081087931</v>
      </c>
      <c r="AB6831">
        <v>0.95940543983867654</v>
      </c>
      <c r="AC6831">
        <v>0.96008201343254052</v>
      </c>
      <c r="AD6831">
        <v>14532.76825222359</v>
      </c>
      <c r="AE6831">
        <v>31062.155483724666</v>
      </c>
      <c r="AF6831">
        <v>31040.582815016773</v>
      </c>
      <c r="AG6831">
        <v>14560.334732982088</v>
      </c>
      <c r="AH6831">
        <v>31104.450495018671</v>
      </c>
      <c r="AI6831">
        <v>31098.73845554603</v>
      </c>
      <c r="AJ6831">
        <v>0</v>
      </c>
      <c r="AK6831">
        <v>0</v>
      </c>
      <c r="AL6831">
        <v>0</v>
      </c>
    </row>
    <row r="6832" spans="1:38" x14ac:dyDescent="0.25">
      <c r="A6832">
        <v>179049275.19200334</v>
      </c>
      <c r="B6832">
        <v>7615124.2061235718</v>
      </c>
      <c r="C6832">
        <v>9260395.9904662631</v>
      </c>
      <c r="D6832">
        <v>8278298.6173058702</v>
      </c>
      <c r="E6832">
        <v>8361045.5991541175</v>
      </c>
      <c r="F6832">
        <v>246668.96094965821</v>
      </c>
      <c r="G6832">
        <v>570761.30416082195</v>
      </c>
      <c r="H6832">
        <v>570544.86237680179</v>
      </c>
      <c r="I6832">
        <v>2.6636977641518587E-2</v>
      </c>
      <c r="J6832">
        <v>6.8946691892418505E-2</v>
      </c>
      <c r="K6832">
        <v>6.8238458409379268E-2</v>
      </c>
      <c r="L6832">
        <v>4805.1577298174452</v>
      </c>
      <c r="M6832">
        <v>9872.1309564143485</v>
      </c>
      <c r="N6832">
        <v>9841.5910442933182</v>
      </c>
      <c r="O6832">
        <v>1.9745224991566713E-2</v>
      </c>
      <c r="P6832">
        <v>4.1485420235423592E-2</v>
      </c>
      <c r="Q6832">
        <v>4.1357083091813213E-2</v>
      </c>
      <c r="R6832">
        <v>-1645271.7843426913</v>
      </c>
      <c r="S6832">
        <v>-663174.41118229833</v>
      </c>
      <c r="T6832">
        <v>-745921.39303054567</v>
      </c>
      <c r="U6832">
        <v>-0.21605317783519198</v>
      </c>
      <c r="V6832">
        <v>-8.7086486475035821E-2</v>
      </c>
      <c r="W6832">
        <v>-9.7952623337479616E-2</v>
      </c>
      <c r="X6832">
        <f t="shared" si="319"/>
        <v>0.21605317783519198</v>
      </c>
      <c r="Y6832">
        <f t="shared" si="320"/>
        <v>8.7086486475035821E-2</v>
      </c>
      <c r="Z6832">
        <f t="shared" si="321"/>
        <v>9.7952623337479616E-2</v>
      </c>
      <c r="AA6832">
        <v>0.9892768018320649</v>
      </c>
      <c r="AB6832">
        <v>0.96015773982462727</v>
      </c>
      <c r="AC6832">
        <v>0.96032199985514588</v>
      </c>
      <c r="AD6832">
        <v>14480.512940532795</v>
      </c>
      <c r="AE6832">
        <v>31037.14868961606</v>
      </c>
      <c r="AF6832">
        <v>31034.095331290071</v>
      </c>
      <c r="AG6832">
        <v>14508.079421291293</v>
      </c>
      <c r="AH6832">
        <v>31079.443700910066</v>
      </c>
      <c r="AI6832">
        <v>31092.250971819329</v>
      </c>
      <c r="AJ6832">
        <v>0</v>
      </c>
      <c r="AK6832">
        <v>1</v>
      </c>
      <c r="AL6832">
        <v>0</v>
      </c>
    </row>
    <row r="6833" spans="1:38" x14ac:dyDescent="0.25">
      <c r="A6833">
        <v>178948217.00543541</v>
      </c>
      <c r="B6833">
        <v>7615124.2061235718</v>
      </c>
      <c r="C6833">
        <v>9504745.8493489902</v>
      </c>
      <c r="D6833">
        <v>8679693.3569017816</v>
      </c>
      <c r="E6833">
        <v>8821979.9706286378</v>
      </c>
      <c r="F6833">
        <v>250950.63068122405</v>
      </c>
      <c r="G6833">
        <v>587174.85622910399</v>
      </c>
      <c r="H6833">
        <v>584220.60295385332</v>
      </c>
      <c r="I6833">
        <v>2.6402666063755135E-2</v>
      </c>
      <c r="J6833">
        <v>6.7649262719886707E-2</v>
      </c>
      <c r="K6833">
        <v>6.6223297366228645E-2</v>
      </c>
      <c r="L6833">
        <v>4888.5654610859037</v>
      </c>
      <c r="M6833">
        <v>10156.026753653518</v>
      </c>
      <c r="N6833">
        <v>10077.490190640037</v>
      </c>
      <c r="O6833">
        <v>2.0059642126558409E-2</v>
      </c>
      <c r="P6833">
        <v>4.2660012412558672E-2</v>
      </c>
      <c r="Q6833">
        <v>4.233012250243319E-2</v>
      </c>
      <c r="R6833">
        <v>-1889621.6432254184</v>
      </c>
      <c r="S6833">
        <v>-1064569.1507782098</v>
      </c>
      <c r="T6833">
        <v>-1206855.764505066</v>
      </c>
      <c r="U6833">
        <v>-0.24814062017608479</v>
      </c>
      <c r="V6833">
        <v>-0.13979668905756715</v>
      </c>
      <c r="W6833">
        <v>-0.15848142877756263</v>
      </c>
      <c r="X6833">
        <f t="shared" si="319"/>
        <v>0.24814062017608479</v>
      </c>
      <c r="Y6833">
        <f t="shared" si="320"/>
        <v>0.13979668905756715</v>
      </c>
      <c r="Z6833">
        <f t="shared" si="321"/>
        <v>0.15848142877756263</v>
      </c>
      <c r="AA6833">
        <v>0.9888979426578185</v>
      </c>
      <c r="AB6833">
        <v>0.95777520436005381</v>
      </c>
      <c r="AC6833">
        <v>0.95833977164907869</v>
      </c>
      <c r="AD6833">
        <v>14505.672543326287</v>
      </c>
      <c r="AE6833">
        <v>31119.991964286372</v>
      </c>
      <c r="AF6833">
        <v>31103.308316135284</v>
      </c>
      <c r="AG6833">
        <v>14533.239024084785</v>
      </c>
      <c r="AH6833">
        <v>31162.286975580377</v>
      </c>
      <c r="AI6833">
        <v>31161.463956664542</v>
      </c>
      <c r="AJ6833">
        <v>0</v>
      </c>
      <c r="AK6833">
        <v>0</v>
      </c>
      <c r="AL6833">
        <v>0</v>
      </c>
    </row>
    <row r="6834" spans="1:38" x14ac:dyDescent="0.25">
      <c r="A6834">
        <v>179075498.23850092</v>
      </c>
      <c r="B6834">
        <v>7615124.2061235718</v>
      </c>
      <c r="C6834">
        <v>8713520.6010045968</v>
      </c>
      <c r="D6834">
        <v>7689126.3549021874</v>
      </c>
      <c r="E6834">
        <v>7843819.9586185599</v>
      </c>
      <c r="F6834">
        <v>253077.72503930973</v>
      </c>
      <c r="G6834">
        <v>583499.54110353009</v>
      </c>
      <c r="H6834">
        <v>579700.49047697545</v>
      </c>
      <c r="I6834">
        <v>2.9044256234401048E-2</v>
      </c>
      <c r="J6834">
        <v>7.5886324943993291E-2</v>
      </c>
      <c r="K6834">
        <v>7.3905379462466822E-2</v>
      </c>
      <c r="L6834">
        <v>4930.001659047156</v>
      </c>
      <c r="M6834">
        <v>10092.456935655602</v>
      </c>
      <c r="N6834">
        <v>9999.5206891948092</v>
      </c>
      <c r="O6834">
        <v>2.0271402346116719E-2</v>
      </c>
      <c r="P6834">
        <v>4.2422195688604336E-2</v>
      </c>
      <c r="Q6834">
        <v>4.2031551501657598E-2</v>
      </c>
      <c r="R6834">
        <v>-1098396.394881025</v>
      </c>
      <c r="S6834">
        <v>-74002.148778615519</v>
      </c>
      <c r="T6834">
        <v>-228695.75249498803</v>
      </c>
      <c r="U6834">
        <v>-0.14423880230315458</v>
      </c>
      <c r="V6834">
        <v>-9.7177861812297109E-3</v>
      </c>
      <c r="W6834">
        <v>-3.0031782319595818E-2</v>
      </c>
      <c r="X6834">
        <f t="shared" si="319"/>
        <v>0.14423880230315458</v>
      </c>
      <c r="Y6834">
        <f t="shared" si="320"/>
        <v>9.7177861812297109E-3</v>
      </c>
      <c r="Z6834">
        <f t="shared" si="321"/>
        <v>3.0031782319595818E-2</v>
      </c>
      <c r="AA6834">
        <v>0.9887901387147251</v>
      </c>
      <c r="AB6834">
        <v>0.95819675556343653</v>
      </c>
      <c r="AC6834">
        <v>0.95887825455594888</v>
      </c>
      <c r="AD6834">
        <v>14518.012445946149</v>
      </c>
      <c r="AE6834">
        <v>31101.644751594256</v>
      </c>
      <c r="AF6834">
        <v>31080.612902964596</v>
      </c>
      <c r="AG6834">
        <v>14545.578926704648</v>
      </c>
      <c r="AH6834">
        <v>31143.939762888262</v>
      </c>
      <c r="AI6834">
        <v>31138.768543493854</v>
      </c>
      <c r="AJ6834">
        <v>0</v>
      </c>
      <c r="AK6834">
        <v>1</v>
      </c>
      <c r="AL6834">
        <v>1</v>
      </c>
    </row>
    <row r="6835" spans="1:38" x14ac:dyDescent="0.25">
      <c r="A6835">
        <v>178892915.57116774</v>
      </c>
      <c r="B6835">
        <v>7615124.2061235718</v>
      </c>
      <c r="C6835">
        <v>9142986.7887239382</v>
      </c>
      <c r="D6835">
        <v>8468995.6783008166</v>
      </c>
      <c r="E6835">
        <v>8609175.0144808982</v>
      </c>
      <c r="F6835">
        <v>255486.62993756792</v>
      </c>
      <c r="G6835">
        <v>590274.5849008935</v>
      </c>
      <c r="H6835">
        <v>586571.98057725898</v>
      </c>
      <c r="I6835">
        <v>2.7943453910778918E-2</v>
      </c>
      <c r="J6835">
        <v>6.9698298041796114E-2</v>
      </c>
      <c r="K6835">
        <v>6.813335535526073E-2</v>
      </c>
      <c r="L6835">
        <v>4976.9275793076413</v>
      </c>
      <c r="M6835">
        <v>10209.64098284912</v>
      </c>
      <c r="N6835">
        <v>10118.05018598177</v>
      </c>
      <c r="O6835">
        <v>2.0456087993364579E-2</v>
      </c>
      <c r="P6835">
        <v>4.2928439278376904E-2</v>
      </c>
      <c r="Q6835">
        <v>4.2543327797142344E-2</v>
      </c>
      <c r="R6835">
        <v>-1527862.5826003663</v>
      </c>
      <c r="S6835">
        <v>-853871.47217724472</v>
      </c>
      <c r="T6835">
        <v>-994050.80835732631</v>
      </c>
      <c r="U6835">
        <v>-0.20063528069204201</v>
      </c>
      <c r="V6835">
        <v>-0.11212837099762846</v>
      </c>
      <c r="W6835">
        <v>-0.13053638804183618</v>
      </c>
      <c r="X6835">
        <f t="shared" si="319"/>
        <v>0.20063528069204201</v>
      </c>
      <c r="Y6835">
        <f t="shared" si="320"/>
        <v>0.11212837099762846</v>
      </c>
      <c r="Z6835">
        <f t="shared" si="321"/>
        <v>0.13053638804183618</v>
      </c>
      <c r="AA6835">
        <v>0.98863374626076528</v>
      </c>
      <c r="AB6835">
        <v>0.95756449651079056</v>
      </c>
      <c r="AC6835">
        <v>0.95823629007531963</v>
      </c>
      <c r="AD6835">
        <v>14531.862592012334</v>
      </c>
      <c r="AE6835">
        <v>31135.37679150137</v>
      </c>
      <c r="AF6835">
        <v>31115.045210867975</v>
      </c>
      <c r="AG6835">
        <v>14559.429072770832</v>
      </c>
      <c r="AH6835">
        <v>31177.671802795376</v>
      </c>
      <c r="AI6835">
        <v>31173.200851397232</v>
      </c>
      <c r="AJ6835">
        <v>0</v>
      </c>
      <c r="AK6835">
        <v>0</v>
      </c>
      <c r="AL6835">
        <v>0</v>
      </c>
    </row>
    <row r="6836" spans="1:38" x14ac:dyDescent="0.25">
      <c r="A6836">
        <v>178855004.00337583</v>
      </c>
      <c r="B6836">
        <v>7615124.2061235718</v>
      </c>
      <c r="C6836">
        <v>9559827.3663591947</v>
      </c>
      <c r="D6836">
        <v>8470311.599880971</v>
      </c>
      <c r="E6836">
        <v>8574723.1676518507</v>
      </c>
      <c r="F6836">
        <v>256932.38634729123</v>
      </c>
      <c r="G6836">
        <v>580300.35744805145</v>
      </c>
      <c r="H6836">
        <v>579065.84557878622</v>
      </c>
      <c r="I6836">
        <v>2.687625795957678E-2</v>
      </c>
      <c r="J6836">
        <v>6.8509918508335169E-2</v>
      </c>
      <c r="K6836">
        <v>6.753172484486876E-2</v>
      </c>
      <c r="L6836">
        <v>5005.0911859522284</v>
      </c>
      <c r="M6836">
        <v>10037.122490642832</v>
      </c>
      <c r="N6836">
        <v>9988.5734071172938</v>
      </c>
      <c r="O6836">
        <v>2.0546335388512093E-2</v>
      </c>
      <c r="P6836">
        <v>4.2180847468131291E-2</v>
      </c>
      <c r="Q6836">
        <v>4.1976820717554375E-2</v>
      </c>
      <c r="R6836">
        <v>-1944703.1602356229</v>
      </c>
      <c r="S6836">
        <v>-855187.39375739917</v>
      </c>
      <c r="T6836">
        <v>-959598.96152827889</v>
      </c>
      <c r="U6836">
        <v>-0.25537379399167554</v>
      </c>
      <c r="V6836">
        <v>-0.11230117468993019</v>
      </c>
      <c r="W6836">
        <v>-0.12601225345170783</v>
      </c>
      <c r="X6836">
        <f t="shared" si="319"/>
        <v>0.25537379399167554</v>
      </c>
      <c r="Y6836">
        <f t="shared" si="320"/>
        <v>0.11230117468993019</v>
      </c>
      <c r="Z6836">
        <f t="shared" si="321"/>
        <v>0.12601225345170783</v>
      </c>
      <c r="AA6836">
        <v>0.98844185530133033</v>
      </c>
      <c r="AB6836">
        <v>0.95882837091216877</v>
      </c>
      <c r="AC6836">
        <v>0.95914139558990619</v>
      </c>
      <c r="AD6836">
        <v>14540.112486776397</v>
      </c>
      <c r="AE6836">
        <v>31085.580068654868</v>
      </c>
      <c r="AF6836">
        <v>31077.412201459509</v>
      </c>
      <c r="AG6836">
        <v>14567.678967534895</v>
      </c>
      <c r="AH6836">
        <v>31127.875079948873</v>
      </c>
      <c r="AI6836">
        <v>31135.567841988766</v>
      </c>
      <c r="AJ6836">
        <v>0</v>
      </c>
      <c r="AK6836">
        <v>0</v>
      </c>
      <c r="AL6836">
        <v>0</v>
      </c>
    </row>
    <row r="6837" spans="1:38" x14ac:dyDescent="0.25">
      <c r="A6837">
        <v>178822326.85144538</v>
      </c>
      <c r="B6837">
        <v>7615124.2061235718</v>
      </c>
      <c r="C6837">
        <v>9675408.4173359703</v>
      </c>
      <c r="D6837">
        <v>8688041.713258123</v>
      </c>
      <c r="E6837">
        <v>8823923.2741129398</v>
      </c>
      <c r="F6837">
        <v>249279.86036593464</v>
      </c>
      <c r="G6837">
        <v>585537.10826187627</v>
      </c>
      <c r="H6837">
        <v>582472.63645757455</v>
      </c>
      <c r="I6837">
        <v>2.576427263982841E-2</v>
      </c>
      <c r="J6837">
        <v>6.7395752413151419E-2</v>
      </c>
      <c r="K6837">
        <v>6.601061890082334E-2</v>
      </c>
      <c r="L6837">
        <v>4856.0185412612364</v>
      </c>
      <c r="M6837">
        <v>10127.699566284282</v>
      </c>
      <c r="N6837">
        <v>10047.338711676832</v>
      </c>
      <c r="O6837">
        <v>1.9958930685483382E-2</v>
      </c>
      <c r="P6837">
        <v>4.2592335927679865E-2</v>
      </c>
      <c r="Q6837">
        <v>4.2254376009687185E-2</v>
      </c>
      <c r="R6837">
        <v>-2060284.2112123985</v>
      </c>
      <c r="S6837">
        <v>-1072917.5071345512</v>
      </c>
      <c r="T6837">
        <v>-1208799.067989368</v>
      </c>
      <c r="U6837">
        <v>-0.27055162272411215</v>
      </c>
      <c r="V6837">
        <v>-0.14089297535971679</v>
      </c>
      <c r="W6837">
        <v>-0.15873661876943948</v>
      </c>
      <c r="X6837">
        <f t="shared" si="319"/>
        <v>0.27055162272411215</v>
      </c>
      <c r="Y6837">
        <f t="shared" si="320"/>
        <v>0.14089297535971679</v>
      </c>
      <c r="Z6837">
        <f t="shared" si="321"/>
        <v>0.15873661876943948</v>
      </c>
      <c r="AA6837">
        <v>0.98916687936419045</v>
      </c>
      <c r="AB6837">
        <v>0.95837561757947065</v>
      </c>
      <c r="AC6837">
        <v>0.9589488560253886</v>
      </c>
      <c r="AD6837">
        <v>14495.906344232581</v>
      </c>
      <c r="AE6837">
        <v>31111.830535365596</v>
      </c>
      <c r="AF6837">
        <v>31094.552695118211</v>
      </c>
      <c r="AG6837">
        <v>14523.472824991079</v>
      </c>
      <c r="AH6837">
        <v>31154.125546659601</v>
      </c>
      <c r="AI6837">
        <v>31152.708335647469</v>
      </c>
      <c r="AJ6837">
        <v>0</v>
      </c>
      <c r="AK6837">
        <v>0</v>
      </c>
      <c r="AL6837">
        <v>0</v>
      </c>
    </row>
    <row r="6838" spans="1:38" x14ac:dyDescent="0.25">
      <c r="A6838">
        <v>178880057.91029751</v>
      </c>
      <c r="B6838">
        <v>7615124.2061236016</v>
      </c>
      <c r="C6838">
        <v>9389969.45732712</v>
      </c>
      <c r="D6838">
        <v>8369142.4088430675</v>
      </c>
      <c r="E6838">
        <v>8514849.0388498921</v>
      </c>
      <c r="F6838">
        <v>254625.20077193499</v>
      </c>
      <c r="G6838">
        <v>584495.88137476437</v>
      </c>
      <c r="H6838">
        <v>580935.23830971192</v>
      </c>
      <c r="I6838">
        <v>2.7116723002037831E-2</v>
      </c>
      <c r="J6838">
        <v>6.9839399644719857E-2</v>
      </c>
      <c r="K6838">
        <v>6.8226134798060889E-2</v>
      </c>
      <c r="L6838">
        <v>4960.1467772237665</v>
      </c>
      <c r="M6838">
        <v>10109.690061943369</v>
      </c>
      <c r="N6838">
        <v>10020.81942311384</v>
      </c>
      <c r="O6838">
        <v>2.0395966113803943E-2</v>
      </c>
      <c r="P6838">
        <v>4.2519193027619633E-2</v>
      </c>
      <c r="Q6838">
        <v>4.2145422138133604E-2</v>
      </c>
      <c r="R6838">
        <v>-1774845.2512035184</v>
      </c>
      <c r="S6838">
        <v>-754018.20271946583</v>
      </c>
      <c r="T6838">
        <v>-899724.83272629045</v>
      </c>
      <c r="U6838">
        <v>-0.23306845734391304</v>
      </c>
      <c r="V6838">
        <v>-9.9015877129506574E-2</v>
      </c>
      <c r="W6838">
        <v>-0.11814972525369824</v>
      </c>
      <c r="X6838">
        <f t="shared" si="319"/>
        <v>0.23306845734391304</v>
      </c>
      <c r="Y6838">
        <f t="shared" si="320"/>
        <v>9.9015877129506574E-2</v>
      </c>
      <c r="Z6838">
        <f t="shared" si="321"/>
        <v>0.11814972525369824</v>
      </c>
      <c r="AA6838">
        <v>0.98859290129331989</v>
      </c>
      <c r="AB6838">
        <v>0.95835834750497695</v>
      </c>
      <c r="AC6838">
        <v>0.95900265438040189</v>
      </c>
      <c r="AD6838">
        <v>14526.924809504641</v>
      </c>
      <c r="AE6838">
        <v>31106.629885821105</v>
      </c>
      <c r="AF6838">
        <v>31086.830072467324</v>
      </c>
      <c r="AG6838">
        <v>14554.491290263139</v>
      </c>
      <c r="AH6838">
        <v>31148.92489711511</v>
      </c>
      <c r="AI6838">
        <v>31144.985712996582</v>
      </c>
      <c r="AJ6838">
        <v>0</v>
      </c>
      <c r="AK6838">
        <v>0</v>
      </c>
      <c r="AL6838">
        <v>0</v>
      </c>
    </row>
    <row r="6839" spans="1:38" x14ac:dyDescent="0.25">
      <c r="A6839">
        <v>179155405.34580284</v>
      </c>
      <c r="B6839">
        <v>7615124.2061236016</v>
      </c>
      <c r="C6839">
        <v>9301996.9217093289</v>
      </c>
      <c r="D6839">
        <v>8499191.9191683251</v>
      </c>
      <c r="E6839">
        <v>8619681.0892115235</v>
      </c>
      <c r="F6839">
        <v>252168.37720304707</v>
      </c>
      <c r="G6839">
        <v>583168.94173781096</v>
      </c>
      <c r="H6839">
        <v>581110.0153029561</v>
      </c>
      <c r="I6839">
        <v>2.710905833719721E-2</v>
      </c>
      <c r="J6839">
        <v>6.8614633871554698E-2</v>
      </c>
      <c r="K6839">
        <v>6.7416649095089959E-2</v>
      </c>
      <c r="L6839">
        <v>4912.2873922513345</v>
      </c>
      <c r="M6839">
        <v>10086.738748019732</v>
      </c>
      <c r="N6839">
        <v>10023.834231948164</v>
      </c>
      <c r="O6839">
        <v>2.0162198906944269E-2</v>
      </c>
      <c r="P6839">
        <v>4.2349356208582954E-2</v>
      </c>
      <c r="Q6839">
        <v>4.2085250453016872E-2</v>
      </c>
      <c r="R6839">
        <v>-1686872.7155857272</v>
      </c>
      <c r="S6839">
        <v>-884067.7130447235</v>
      </c>
      <c r="T6839">
        <v>-1004556.8830879219</v>
      </c>
      <c r="U6839">
        <v>-0.22151611318818029</v>
      </c>
      <c r="V6839">
        <v>-0.11609366953382219</v>
      </c>
      <c r="W6839">
        <v>-0.13191602078927625</v>
      </c>
      <c r="X6839">
        <f t="shared" si="319"/>
        <v>0.22151611318818029</v>
      </c>
      <c r="Y6839">
        <f t="shared" si="320"/>
        <v>0.11609366953382219</v>
      </c>
      <c r="Z6839">
        <f t="shared" si="321"/>
        <v>0.13191602078927625</v>
      </c>
      <c r="AA6839">
        <v>0.98874264415649926</v>
      </c>
      <c r="AB6839">
        <v>0.9580993528270032</v>
      </c>
      <c r="AC6839">
        <v>0.95853478401999714</v>
      </c>
      <c r="AD6839">
        <v>14512.749790910349</v>
      </c>
      <c r="AE6839">
        <v>31099.988734676517</v>
      </c>
      <c r="AF6839">
        <v>31087.709037166031</v>
      </c>
      <c r="AG6839">
        <v>14540.316271668848</v>
      </c>
      <c r="AH6839">
        <v>31142.283745970522</v>
      </c>
      <c r="AI6839">
        <v>31145.864677695288</v>
      </c>
      <c r="AJ6839">
        <v>0</v>
      </c>
      <c r="AK6839">
        <v>0</v>
      </c>
      <c r="AL6839">
        <v>0</v>
      </c>
    </row>
    <row r="6840" spans="1:38" x14ac:dyDescent="0.25">
      <c r="A6840">
        <v>178935323.51621705</v>
      </c>
      <c r="B6840">
        <v>7615124.2061235718</v>
      </c>
      <c r="C6840">
        <v>9236611.8880312666</v>
      </c>
      <c r="D6840">
        <v>8387857.8215439329</v>
      </c>
      <c r="E6840">
        <v>8495738.9010376483</v>
      </c>
      <c r="F6840">
        <v>258019.09800129302</v>
      </c>
      <c r="G6840">
        <v>583867.39344164624</v>
      </c>
      <c r="H6840">
        <v>581954.64251808298</v>
      </c>
      <c r="I6840">
        <v>2.7934387752681505E-2</v>
      </c>
      <c r="J6840">
        <v>6.9608642142455296E-2</v>
      </c>
      <c r="K6840">
        <v>6.8499591300646548E-2</v>
      </c>
      <c r="L6840">
        <v>5026.2605332596713</v>
      </c>
      <c r="M6840">
        <v>10098.819466591096</v>
      </c>
      <c r="N6840">
        <v>10038.403595699023</v>
      </c>
      <c r="O6840">
        <v>2.0668911185977343E-2</v>
      </c>
      <c r="P6840">
        <v>4.2467860679795431E-2</v>
      </c>
      <c r="Q6840">
        <v>4.221379803451486E-2</v>
      </c>
      <c r="R6840">
        <v>-1621487.6819076948</v>
      </c>
      <c r="S6840">
        <v>-772733.61542036105</v>
      </c>
      <c r="T6840">
        <v>-880614.69491407648</v>
      </c>
      <c r="U6840">
        <v>-0.21292990606821663</v>
      </c>
      <c r="V6840">
        <v>-0.1014735406152641</v>
      </c>
      <c r="W6840">
        <v>-0.11564022740508227</v>
      </c>
      <c r="X6840">
        <f t="shared" si="319"/>
        <v>0.21292990606821663</v>
      </c>
      <c r="Y6840">
        <f t="shared" si="320"/>
        <v>0.1014735406152641</v>
      </c>
      <c r="Z6840">
        <f t="shared" si="321"/>
        <v>0.11564022740508227</v>
      </c>
      <c r="AA6840">
        <v>0.98829014335970333</v>
      </c>
      <c r="AB6840">
        <v>0.95823653683186882</v>
      </c>
      <c r="AC6840">
        <v>0.95864942177722146</v>
      </c>
      <c r="AD6840">
        <v>14546.283067287179</v>
      </c>
      <c r="AE6840">
        <v>31103.486271232592</v>
      </c>
      <c r="AF6840">
        <v>31091.952999253368</v>
      </c>
      <c r="AG6840">
        <v>14573.849548045677</v>
      </c>
      <c r="AH6840">
        <v>31145.781282526597</v>
      </c>
      <c r="AI6840">
        <v>31150.108639782626</v>
      </c>
      <c r="AJ6840">
        <v>0</v>
      </c>
      <c r="AK6840">
        <v>0</v>
      </c>
      <c r="AL6840">
        <v>0</v>
      </c>
    </row>
    <row r="6841" spans="1:38" x14ac:dyDescent="0.25">
      <c r="A6841">
        <v>179055268.8408457</v>
      </c>
      <c r="B6841">
        <v>7615124.2061235718</v>
      </c>
      <c r="C6841">
        <v>9142686.4818944689</v>
      </c>
      <c r="D6841">
        <v>8129950.2022746522</v>
      </c>
      <c r="E6841">
        <v>8247665.9109173324</v>
      </c>
      <c r="F6841">
        <v>247744.44948122956</v>
      </c>
      <c r="G6841">
        <v>586157.11501445062</v>
      </c>
      <c r="H6841">
        <v>583624.85803922848</v>
      </c>
      <c r="I6841">
        <v>2.709755496613005E-2</v>
      </c>
      <c r="J6841">
        <v>7.2098487743559814E-2</v>
      </c>
      <c r="K6841">
        <v>7.076242713307429E-2</v>
      </c>
      <c r="L6841">
        <v>4826.1084485901438</v>
      </c>
      <c r="M6841">
        <v>10138.423467520499</v>
      </c>
      <c r="N6841">
        <v>10067.213912290903</v>
      </c>
      <c r="O6841">
        <v>1.9815337927773496E-2</v>
      </c>
      <c r="P6841">
        <v>4.2586151016298354E-2</v>
      </c>
      <c r="Q6841">
        <v>4.2287037363911859E-2</v>
      </c>
      <c r="R6841">
        <v>-1527562.275770897</v>
      </c>
      <c r="S6841">
        <v>-514825.99615108036</v>
      </c>
      <c r="T6841">
        <v>-632541.70479376055</v>
      </c>
      <c r="U6841">
        <v>-0.20059584511340392</v>
      </c>
      <c r="V6841">
        <v>-6.7605725424293384E-2</v>
      </c>
      <c r="W6841">
        <v>-8.3063872324644808E-2</v>
      </c>
      <c r="X6841">
        <f t="shared" si="319"/>
        <v>0.20059584511340392</v>
      </c>
      <c r="Y6841">
        <f t="shared" si="320"/>
        <v>6.7605725424293384E-2</v>
      </c>
      <c r="Z6841">
        <f t="shared" si="321"/>
        <v>8.3063872324644808E-2</v>
      </c>
      <c r="AA6841">
        <v>0.98942167102826395</v>
      </c>
      <c r="AB6841">
        <v>0.95828159308813243</v>
      </c>
      <c r="AC6841">
        <v>0.95878052564727634</v>
      </c>
      <c r="AD6841">
        <v>14486.873474774206</v>
      </c>
      <c r="AE6841">
        <v>31114.922911967151</v>
      </c>
      <c r="AF6841">
        <v>31100.32715664171</v>
      </c>
      <c r="AG6841">
        <v>14514.439955532704</v>
      </c>
      <c r="AH6841">
        <v>31157.217923261156</v>
      </c>
      <c r="AI6841">
        <v>31158.482797170967</v>
      </c>
      <c r="AJ6841">
        <v>0</v>
      </c>
      <c r="AK6841">
        <v>1</v>
      </c>
      <c r="AL6841">
        <v>1</v>
      </c>
    </row>
    <row r="6842" spans="1:38" x14ac:dyDescent="0.25">
      <c r="A6842">
        <v>178983748.32732165</v>
      </c>
      <c r="B6842">
        <v>7615124.2061235718</v>
      </c>
      <c r="C6842">
        <v>9123695.0042091124</v>
      </c>
      <c r="D6842">
        <v>8375840.1555914469</v>
      </c>
      <c r="E6842">
        <v>8462269.7169275694</v>
      </c>
      <c r="F6842">
        <v>256534.32599710574</v>
      </c>
      <c r="G6842">
        <v>576948.33044487471</v>
      </c>
      <c r="H6842">
        <v>576215.6214890437</v>
      </c>
      <c r="I6842">
        <v>2.811737195059201E-2</v>
      </c>
      <c r="J6842">
        <v>6.8882442803032976E-2</v>
      </c>
      <c r="K6842">
        <v>6.8092325199279116E-2</v>
      </c>
      <c r="L6842">
        <v>4997.336895500508</v>
      </c>
      <c r="M6842">
        <v>9979.1444018979182</v>
      </c>
      <c r="N6842">
        <v>9939.4085793788418</v>
      </c>
      <c r="O6842">
        <v>2.0536383976453271E-2</v>
      </c>
      <c r="P6842">
        <v>4.1944553188190084E-2</v>
      </c>
      <c r="Q6842">
        <v>4.1777534729091438E-2</v>
      </c>
      <c r="R6842">
        <v>-1508570.7980855405</v>
      </c>
      <c r="S6842">
        <v>-760715.94946787506</v>
      </c>
      <c r="T6842">
        <v>-847145.51080399752</v>
      </c>
      <c r="U6842">
        <v>-0.19810192943044175</v>
      </c>
      <c r="V6842">
        <v>-9.9895409303522364E-2</v>
      </c>
      <c r="W6842">
        <v>-0.11124513374618104</v>
      </c>
      <c r="X6842">
        <f t="shared" si="319"/>
        <v>0.19810192943044175</v>
      </c>
      <c r="Y6842">
        <f t="shared" si="320"/>
        <v>9.9895409303522364E-2</v>
      </c>
      <c r="Z6842">
        <f t="shared" si="321"/>
        <v>0.11124513374618104</v>
      </c>
      <c r="AA6842">
        <v>0.98838771372369549</v>
      </c>
      <c r="AB6842">
        <v>0.95882684301116083</v>
      </c>
      <c r="AC6842">
        <v>0.95906963333683148</v>
      </c>
      <c r="AD6842">
        <v>14537.845682192703</v>
      </c>
      <c r="AE6842">
        <v>31068.652591617025</v>
      </c>
      <c r="AF6842">
        <v>31062.994292187861</v>
      </c>
      <c r="AG6842">
        <v>14565.412162951201</v>
      </c>
      <c r="AH6842">
        <v>31110.94760291103</v>
      </c>
      <c r="AI6842">
        <v>31121.149932717119</v>
      </c>
      <c r="AJ6842">
        <v>0</v>
      </c>
      <c r="AK6842">
        <v>0</v>
      </c>
      <c r="AL6842">
        <v>0</v>
      </c>
    </row>
    <row r="6843" spans="1:38" x14ac:dyDescent="0.25">
      <c r="A6843">
        <v>179020289.05828804</v>
      </c>
      <c r="B6843">
        <v>7615124.2061235718</v>
      </c>
      <c r="C6843">
        <v>9027991.314723365</v>
      </c>
      <c r="D6843">
        <v>7951103.6751985652</v>
      </c>
      <c r="E6843">
        <v>8063735.2403000975</v>
      </c>
      <c r="F6843">
        <v>247601.46720170864</v>
      </c>
      <c r="G6843">
        <v>582508.05658131419</v>
      </c>
      <c r="H6843">
        <v>580967.83746190765</v>
      </c>
      <c r="I6843">
        <v>2.742597534380721E-2</v>
      </c>
      <c r="J6843">
        <v>7.3261283008835512E-2</v>
      </c>
      <c r="K6843">
        <v>7.2046988169751289E-2</v>
      </c>
      <c r="L6843">
        <v>4823.3231269062899</v>
      </c>
      <c r="M6843">
        <v>10075.30779647392</v>
      </c>
      <c r="N6843">
        <v>10021.381740900681</v>
      </c>
      <c r="O6843">
        <v>1.9840131294752456E-2</v>
      </c>
      <c r="P6843">
        <v>4.236489514556066E-2</v>
      </c>
      <c r="Q6843">
        <v>4.2138145577594752E-2</v>
      </c>
      <c r="R6843">
        <v>-1412867.1085997932</v>
      </c>
      <c r="S6843">
        <v>-335979.46907499339</v>
      </c>
      <c r="T6843">
        <v>-448611.03417652566</v>
      </c>
      <c r="U6843">
        <v>-0.1855343485354658</v>
      </c>
      <c r="V6843">
        <v>-4.4120024832270135E-2</v>
      </c>
      <c r="W6843">
        <v>-5.8910534094215136E-2</v>
      </c>
      <c r="X6843">
        <f t="shared" si="319"/>
        <v>0.1855343485354658</v>
      </c>
      <c r="Y6843">
        <f t="shared" si="320"/>
        <v>4.4120024832270135E-2</v>
      </c>
      <c r="Z6843">
        <f t="shared" si="321"/>
        <v>5.8910534094215136E-2</v>
      </c>
      <c r="AA6843">
        <v>0.98929034266372784</v>
      </c>
      <c r="AB6843">
        <v>0.95869587890135322</v>
      </c>
      <c r="AC6843">
        <v>0.95905235343178052</v>
      </c>
      <c r="AD6843">
        <v>14486.029458132805</v>
      </c>
      <c r="AE6843">
        <v>31096.675455548633</v>
      </c>
      <c r="AF6843">
        <v>31086.994035752614</v>
      </c>
      <c r="AG6843">
        <v>14513.595938891303</v>
      </c>
      <c r="AH6843">
        <v>31138.970466842638</v>
      </c>
      <c r="AI6843">
        <v>31145.149676281872</v>
      </c>
      <c r="AJ6843">
        <v>0</v>
      </c>
      <c r="AK6843">
        <v>1</v>
      </c>
      <c r="AL6843">
        <v>1</v>
      </c>
    </row>
    <row r="6844" spans="1:38" x14ac:dyDescent="0.25">
      <c r="A6844">
        <v>179153784.25069636</v>
      </c>
      <c r="B6844">
        <v>7615124.2061235718</v>
      </c>
      <c r="C6844">
        <v>8725863.2315513995</v>
      </c>
      <c r="D6844">
        <v>7874824.5683528818</v>
      </c>
      <c r="E6844">
        <v>7996376.5657299487</v>
      </c>
      <c r="F6844">
        <v>255820.92591120407</v>
      </c>
      <c r="G6844">
        <v>585196.29052915284</v>
      </c>
      <c r="H6844">
        <v>582466.22840049316</v>
      </c>
      <c r="I6844">
        <v>2.9317549349867685E-2</v>
      </c>
      <c r="J6844">
        <v>7.4312295524769256E-2</v>
      </c>
      <c r="K6844">
        <v>7.2841270494534635E-2</v>
      </c>
      <c r="L6844">
        <v>4983.4397277173166</v>
      </c>
      <c r="M6844">
        <v>10121.804637414391</v>
      </c>
      <c r="N6844">
        <v>10047.228176149592</v>
      </c>
      <c r="O6844">
        <v>2.0505384555035294E-2</v>
      </c>
      <c r="P6844">
        <v>4.2551098641912047E-2</v>
      </c>
      <c r="Q6844">
        <v>4.2237586331279879E-2</v>
      </c>
      <c r="R6844">
        <v>-1110739.0254278276</v>
      </c>
      <c r="S6844">
        <v>-259700.36222930998</v>
      </c>
      <c r="T6844">
        <v>-381252.35960637685</v>
      </c>
      <c r="U6844">
        <v>-0.14585960719257157</v>
      </c>
      <c r="V6844">
        <v>-3.4103233932872214E-2</v>
      </c>
      <c r="W6844">
        <v>-5.0065153146129818E-2</v>
      </c>
      <c r="X6844">
        <f t="shared" si="319"/>
        <v>0.14585960719257157</v>
      </c>
      <c r="Y6844">
        <f t="shared" si="320"/>
        <v>3.4103233932872214E-2</v>
      </c>
      <c r="Z6844">
        <f t="shared" si="321"/>
        <v>5.0065153146129818E-2</v>
      </c>
      <c r="AA6844">
        <v>0.9886263812030146</v>
      </c>
      <c r="AB6844">
        <v>0.95812006429974472</v>
      </c>
      <c r="AC6844">
        <v>0.95864960812557121</v>
      </c>
      <c r="AD6844">
        <v>14533.774321176143</v>
      </c>
      <c r="AE6844">
        <v>31110.129260858215</v>
      </c>
      <c r="AF6844">
        <v>31094.520548636778</v>
      </c>
      <c r="AG6844">
        <v>14561.340801934641</v>
      </c>
      <c r="AH6844">
        <v>31152.424272152221</v>
      </c>
      <c r="AI6844">
        <v>31152.676189166035</v>
      </c>
      <c r="AJ6844">
        <v>0</v>
      </c>
      <c r="AK6844">
        <v>1</v>
      </c>
      <c r="AL6844">
        <v>1</v>
      </c>
    </row>
    <row r="6845" spans="1:38" x14ac:dyDescent="0.25">
      <c r="A6845">
        <v>178983624.30254209</v>
      </c>
      <c r="B6845">
        <v>7615124.2061236016</v>
      </c>
      <c r="C6845">
        <v>9369901.5661191624</v>
      </c>
      <c r="D6845">
        <v>8409379.394332651</v>
      </c>
      <c r="E6845">
        <v>8529877.1092096567</v>
      </c>
      <c r="F6845">
        <v>248491.15286560243</v>
      </c>
      <c r="G6845">
        <v>584425.69452412927</v>
      </c>
      <c r="H6845">
        <v>582560.23087349464</v>
      </c>
      <c r="I6845">
        <v>2.6520145501221396E-2</v>
      </c>
      <c r="J6845">
        <v>6.9496887596484508E-2</v>
      </c>
      <c r="K6845">
        <v>6.8296438907016366E-2</v>
      </c>
      <c r="L6845">
        <v>4840.6543708881354</v>
      </c>
      <c r="M6845">
        <v>10108.47608023887</v>
      </c>
      <c r="N6845">
        <v>10048.849668090828</v>
      </c>
      <c r="O6845">
        <v>1.988069841124138E-2</v>
      </c>
      <c r="P6845">
        <v>4.2475271703421927E-2</v>
      </c>
      <c r="Q6845">
        <v>4.222472473307895E-2</v>
      </c>
      <c r="R6845">
        <v>-1754777.3599955607</v>
      </c>
      <c r="S6845">
        <v>-794255.1882090494</v>
      </c>
      <c r="T6845">
        <v>-914752.90308605507</v>
      </c>
      <c r="U6845">
        <v>-0.23043318959715453</v>
      </c>
      <c r="V6845">
        <v>-0.10429970236997048</v>
      </c>
      <c r="W6845">
        <v>-0.12012317571267828</v>
      </c>
      <c r="X6845">
        <f t="shared" si="319"/>
        <v>0.23043318959715453</v>
      </c>
      <c r="Y6845">
        <f t="shared" si="320"/>
        <v>0.10429970236997048</v>
      </c>
      <c r="Z6845">
        <f t="shared" si="321"/>
        <v>0.12012317571267828</v>
      </c>
      <c r="AA6845">
        <v>0.98923038466479973</v>
      </c>
      <c r="AB6845">
        <v>0.95827187113734691</v>
      </c>
      <c r="AC6845">
        <v>0.9586774391543621</v>
      </c>
      <c r="AD6845">
        <v>14491.273325033759</v>
      </c>
      <c r="AE6845">
        <v>31106.278988067093</v>
      </c>
      <c r="AF6845">
        <v>31094.992083380956</v>
      </c>
      <c r="AG6845">
        <v>14518.839805792257</v>
      </c>
      <c r="AH6845">
        <v>31148.573999361099</v>
      </c>
      <c r="AI6845">
        <v>31153.147723910213</v>
      </c>
      <c r="AJ6845">
        <v>0</v>
      </c>
      <c r="AK6845">
        <v>0</v>
      </c>
      <c r="AL6845">
        <v>0</v>
      </c>
    </row>
    <row r="6846" spans="1:38" x14ac:dyDescent="0.25">
      <c r="A6846">
        <v>179123941.76508251</v>
      </c>
      <c r="B6846">
        <v>7615124.2061236016</v>
      </c>
      <c r="C6846">
        <v>9373141.0994504169</v>
      </c>
      <c r="D6846">
        <v>8443527.9815940615</v>
      </c>
      <c r="E6846">
        <v>8556440.9565079287</v>
      </c>
      <c r="F6846">
        <v>245254.11600469431</v>
      </c>
      <c r="G6846">
        <v>579990.38474893873</v>
      </c>
      <c r="H6846">
        <v>577345.04991577694</v>
      </c>
      <c r="I6846">
        <v>2.6165627232377257E-2</v>
      </c>
      <c r="J6846">
        <v>6.8690526757683792E-2</v>
      </c>
      <c r="K6846">
        <v>6.7474906079572142E-2</v>
      </c>
      <c r="L6846">
        <v>4777.5962843173202</v>
      </c>
      <c r="M6846">
        <v>10031.761070630217</v>
      </c>
      <c r="N6846">
        <v>9958.8906103682784</v>
      </c>
      <c r="O6846">
        <v>1.9635260966692554E-2</v>
      </c>
      <c r="P6846">
        <v>4.2150792181686242E-2</v>
      </c>
      <c r="Q6846">
        <v>4.1844609886767227E-2</v>
      </c>
      <c r="R6846">
        <v>-1758016.8933268152</v>
      </c>
      <c r="S6846">
        <v>-828403.77547045983</v>
      </c>
      <c r="T6846">
        <v>-941316.75038432702</v>
      </c>
      <c r="U6846">
        <v>-0.23085859740976111</v>
      </c>
      <c r="V6846">
        <v>-0.10878401363490695</v>
      </c>
      <c r="W6846">
        <v>-0.1236114769641419</v>
      </c>
      <c r="X6846">
        <f t="shared" si="319"/>
        <v>0.23085859740976111</v>
      </c>
      <c r="Y6846">
        <f t="shared" si="320"/>
        <v>0.10878401363490695</v>
      </c>
      <c r="Z6846">
        <f t="shared" si="321"/>
        <v>0.1236114769641419</v>
      </c>
      <c r="AA6846">
        <v>0.98948170645305522</v>
      </c>
      <c r="AB6846">
        <v>0.95849811252162398</v>
      </c>
      <c r="AC6846">
        <v>0.95901429526794812</v>
      </c>
      <c r="AD6846">
        <v>14472.103052441784</v>
      </c>
      <c r="AE6846">
        <v>31084.018838843378</v>
      </c>
      <c r="AF6846">
        <v>31068.716038775157</v>
      </c>
      <c r="AG6846">
        <v>14499.669533200282</v>
      </c>
      <c r="AH6846">
        <v>31126.313850137383</v>
      </c>
      <c r="AI6846">
        <v>31126.871679304415</v>
      </c>
      <c r="AJ6846">
        <v>0</v>
      </c>
      <c r="AK6846">
        <v>0</v>
      </c>
      <c r="AL6846">
        <v>0</v>
      </c>
    </row>
    <row r="6847" spans="1:38" x14ac:dyDescent="0.25">
      <c r="A6847">
        <v>178953339.11723307</v>
      </c>
      <c r="B6847">
        <v>7615124.2061235718</v>
      </c>
      <c r="C6847">
        <v>9356021.7565717567</v>
      </c>
      <c r="D6847">
        <v>8531373.0540450253</v>
      </c>
      <c r="E6847">
        <v>8655753.9641579669</v>
      </c>
      <c r="F6847">
        <v>253545.0283912321</v>
      </c>
      <c r="G6847">
        <v>589734.98833109555</v>
      </c>
      <c r="H6847">
        <v>587510.67257355829</v>
      </c>
      <c r="I6847">
        <v>2.7099662120082153E-2</v>
      </c>
      <c r="J6847">
        <v>6.912544845890678E-2</v>
      </c>
      <c r="K6847">
        <v>6.7875158536892563E-2</v>
      </c>
      <c r="L6847">
        <v>4939.1048161894832</v>
      </c>
      <c r="M6847">
        <v>10200.307890430549</v>
      </c>
      <c r="N6847">
        <v>10134.242116456166</v>
      </c>
      <c r="O6847">
        <v>2.0279618210001262E-2</v>
      </c>
      <c r="P6847">
        <v>4.2859014698736264E-2</v>
      </c>
      <c r="Q6847">
        <v>4.2581423668321593E-2</v>
      </c>
      <c r="R6847">
        <v>-1740897.5504481848</v>
      </c>
      <c r="S6847">
        <v>-916248.84792145342</v>
      </c>
      <c r="T6847">
        <v>-1040629.7580343951</v>
      </c>
      <c r="U6847">
        <v>-0.22861052601719509</v>
      </c>
      <c r="V6847">
        <v>-0.12031961963071694</v>
      </c>
      <c r="W6847">
        <v>-0.13665302493655854</v>
      </c>
      <c r="X6847">
        <f t="shared" si="319"/>
        <v>0.22861052601719509</v>
      </c>
      <c r="Y6847">
        <f t="shared" si="320"/>
        <v>0.12031961963071694</v>
      </c>
      <c r="Z6847">
        <f t="shared" si="321"/>
        <v>0.13665302493655854</v>
      </c>
      <c r="AA6847">
        <v>0.98874494827147597</v>
      </c>
      <c r="AB6847">
        <v>0.9576875690861878</v>
      </c>
      <c r="AC6847">
        <v>0.95814754281484971</v>
      </c>
      <c r="AD6847">
        <v>14520.70951270693</v>
      </c>
      <c r="AE6847">
        <v>31132.704438119476</v>
      </c>
      <c r="AF6847">
        <v>31119.717554148494</v>
      </c>
      <c r="AG6847">
        <v>14548.275993465428</v>
      </c>
      <c r="AH6847">
        <v>31174.999449413481</v>
      </c>
      <c r="AI6847">
        <v>31177.873194677752</v>
      </c>
      <c r="AJ6847">
        <v>0</v>
      </c>
      <c r="AK6847">
        <v>0</v>
      </c>
      <c r="AL6847">
        <v>0</v>
      </c>
    </row>
    <row r="6848" spans="1:38" x14ac:dyDescent="0.25">
      <c r="A6848">
        <v>178783730.83022821</v>
      </c>
      <c r="B6848">
        <v>7615124.2061235718</v>
      </c>
      <c r="C6848">
        <v>9594903.6246079188</v>
      </c>
      <c r="D6848">
        <v>8574492.4666827824</v>
      </c>
      <c r="E6848">
        <v>8716869.9079815764</v>
      </c>
      <c r="F6848">
        <v>260543.31247047291</v>
      </c>
      <c r="G6848">
        <v>587614.0985757024</v>
      </c>
      <c r="H6848">
        <v>584878.04978419759</v>
      </c>
      <c r="I6848">
        <v>2.7154343875040184E-2</v>
      </c>
      <c r="J6848">
        <v>6.853048164179365E-2</v>
      </c>
      <c r="K6848">
        <v>6.7097255776256998E-2</v>
      </c>
      <c r="L6848">
        <v>5075.4327056383927</v>
      </c>
      <c r="M6848">
        <v>10163.624076624807</v>
      </c>
      <c r="N6848">
        <v>10088.830793744663</v>
      </c>
      <c r="O6848">
        <v>2.0843897330922293E-2</v>
      </c>
      <c r="P6848">
        <v>4.2730473185131249E-2</v>
      </c>
      <c r="Q6848">
        <v>4.2416023108618847E-2</v>
      </c>
      <c r="R6848">
        <v>-1979779.4184843469</v>
      </c>
      <c r="S6848">
        <v>-959368.26055921055</v>
      </c>
      <c r="T6848">
        <v>-1101745.7018580046</v>
      </c>
      <c r="U6848">
        <v>-0.25997992480442289</v>
      </c>
      <c r="V6848">
        <v>-0.12598195834911674</v>
      </c>
      <c r="W6848">
        <v>-0.14467862532984749</v>
      </c>
      <c r="X6848">
        <f t="shared" si="319"/>
        <v>0.25997992480442289</v>
      </c>
      <c r="Y6848">
        <f t="shared" si="320"/>
        <v>0.12598195834911674</v>
      </c>
      <c r="Z6848">
        <f t="shared" si="321"/>
        <v>0.14467862532984749</v>
      </c>
      <c r="AA6848">
        <v>0.98805275141963622</v>
      </c>
      <c r="AB6848">
        <v>0.95788486818183094</v>
      </c>
      <c r="AC6848">
        <v>0.95841663328313109</v>
      </c>
      <c r="AD6848">
        <v>14560.516380876563</v>
      </c>
      <c r="AE6848">
        <v>31122.176980056767</v>
      </c>
      <c r="AF6848">
        <v>31106.594710891215</v>
      </c>
      <c r="AG6848">
        <v>14588.082861635061</v>
      </c>
      <c r="AH6848">
        <v>31164.471991350772</v>
      </c>
      <c r="AI6848">
        <v>31164.750351420473</v>
      </c>
      <c r="AJ6848">
        <v>0</v>
      </c>
      <c r="AK6848">
        <v>0</v>
      </c>
      <c r="AL6848">
        <v>0</v>
      </c>
    </row>
    <row r="6849" spans="1:38" x14ac:dyDescent="0.25">
      <c r="A6849">
        <v>178799050.0957064</v>
      </c>
      <c r="B6849">
        <v>7615124.2061235718</v>
      </c>
      <c r="C6849">
        <v>9429552.4922796879</v>
      </c>
      <c r="D6849">
        <v>8651594.1983102895</v>
      </c>
      <c r="E6849">
        <v>8754125.7737977207</v>
      </c>
      <c r="F6849">
        <v>258274.11972336448</v>
      </c>
      <c r="G6849">
        <v>588366.46543156181</v>
      </c>
      <c r="H6849">
        <v>587020.10531107988</v>
      </c>
      <c r="I6849">
        <v>2.7389859692156415E-2</v>
      </c>
      <c r="J6849">
        <v>6.8006710895718331E-2</v>
      </c>
      <c r="K6849">
        <v>6.7056393805548259E-2</v>
      </c>
      <c r="L6849">
        <v>5031.2284043463505</v>
      </c>
      <c r="M6849">
        <v>10176.637334661331</v>
      </c>
      <c r="N6849">
        <v>10125.78009585902</v>
      </c>
      <c r="O6849">
        <v>2.0651818845289049E-2</v>
      </c>
      <c r="P6849">
        <v>4.2772118111493902E-2</v>
      </c>
      <c r="Q6849">
        <v>4.255836657910235E-2</v>
      </c>
      <c r="R6849">
        <v>-1814428.2861561161</v>
      </c>
      <c r="S6849">
        <v>-1036469.9921867177</v>
      </c>
      <c r="T6849">
        <v>-1139001.5676741488</v>
      </c>
      <c r="U6849">
        <v>-0.23826640735512555</v>
      </c>
      <c r="V6849">
        <v>-0.13610677437844784</v>
      </c>
      <c r="W6849">
        <v>-0.14957097702467417</v>
      </c>
      <c r="X6849">
        <f t="shared" si="319"/>
        <v>0.23826640735512555</v>
      </c>
      <c r="Y6849">
        <f t="shared" si="320"/>
        <v>0.13610677437844784</v>
      </c>
      <c r="Z6849">
        <f t="shared" si="321"/>
        <v>0.14957097702467417</v>
      </c>
      <c r="AA6849">
        <v>0.98839152329167768</v>
      </c>
      <c r="AB6849">
        <v>0.957690279701916</v>
      </c>
      <c r="AC6849">
        <v>0.95802549959816063</v>
      </c>
      <c r="AD6849">
        <v>14547.727369769531</v>
      </c>
      <c r="AE6849">
        <v>31125.915845000727</v>
      </c>
      <c r="AF6849">
        <v>31117.276685588375</v>
      </c>
      <c r="AG6849">
        <v>14575.293850528029</v>
      </c>
      <c r="AH6849">
        <v>31168.210856294732</v>
      </c>
      <c r="AI6849">
        <v>31175.432326117632</v>
      </c>
      <c r="AJ6849">
        <v>0</v>
      </c>
      <c r="AK6849">
        <v>0</v>
      </c>
      <c r="AL6849">
        <v>0</v>
      </c>
    </row>
    <row r="6850" spans="1:38" x14ac:dyDescent="0.25">
      <c r="A6850">
        <v>179013887.29201502</v>
      </c>
      <c r="B6850">
        <v>7615124.2061235718</v>
      </c>
      <c r="C6850">
        <v>9471340.8680178579</v>
      </c>
      <c r="D6850">
        <v>8475936.981671175</v>
      </c>
      <c r="E6850">
        <v>8588147.8819311801</v>
      </c>
      <c r="F6850">
        <v>243025.87009803252</v>
      </c>
      <c r="G6850">
        <v>575551.52800611465</v>
      </c>
      <c r="H6850">
        <v>573833.01166911516</v>
      </c>
      <c r="I6850">
        <v>2.5659077577776215E-2</v>
      </c>
      <c r="J6850">
        <v>6.7904177349444483E-2</v>
      </c>
      <c r="K6850">
        <v>6.6816852662308815E-2</v>
      </c>
      <c r="L6850">
        <v>4734.1896351746454</v>
      </c>
      <c r="M6850">
        <v>9954.9847111565268</v>
      </c>
      <c r="N6850">
        <v>9898.3098454980518</v>
      </c>
      <c r="O6850">
        <v>1.9431360150541838E-2</v>
      </c>
      <c r="P6850">
        <v>4.1813358020920337E-2</v>
      </c>
      <c r="Q6850">
        <v>4.1575309795099401E-2</v>
      </c>
      <c r="R6850">
        <v>-1856216.6618942861</v>
      </c>
      <c r="S6850">
        <v>-860812.77554760315</v>
      </c>
      <c r="T6850">
        <v>-973023.67580760829</v>
      </c>
      <c r="U6850">
        <v>-0.2437539574734239</v>
      </c>
      <c r="V6850">
        <v>-0.11303988644799717</v>
      </c>
      <c r="W6850">
        <v>-0.12777515500340336</v>
      </c>
      <c r="X6850">
        <f t="shared" si="319"/>
        <v>0.2437539574734239</v>
      </c>
      <c r="Y6850">
        <f t="shared" si="320"/>
        <v>0.11303988644799717</v>
      </c>
      <c r="Z6850">
        <f t="shared" si="321"/>
        <v>0.12777515500340336</v>
      </c>
      <c r="AA6850">
        <v>0.98952246027265967</v>
      </c>
      <c r="AB6850">
        <v>0.95921512830283728</v>
      </c>
      <c r="AC6850">
        <v>0.95959482533785734</v>
      </c>
      <c r="AD6850">
        <v>14458.75940444246</v>
      </c>
      <c r="AE6850">
        <v>31061.569799034394</v>
      </c>
      <c r="AF6850">
        <v>31050.886985324949</v>
      </c>
      <c r="AG6850">
        <v>14486.325885200959</v>
      </c>
      <c r="AH6850">
        <v>31103.864810328399</v>
      </c>
      <c r="AI6850">
        <v>31109.042625854207</v>
      </c>
      <c r="AJ6850">
        <v>0</v>
      </c>
      <c r="AK6850">
        <v>0</v>
      </c>
      <c r="AL6850">
        <v>0</v>
      </c>
    </row>
    <row r="6851" spans="1:38" x14ac:dyDescent="0.25">
      <c r="A6851">
        <v>179037599.72221774</v>
      </c>
      <c r="B6851">
        <v>7615124.2061236016</v>
      </c>
      <c r="C6851">
        <v>9310011.8676632084</v>
      </c>
      <c r="D6851">
        <v>8255670.5250903973</v>
      </c>
      <c r="E6851">
        <v>8357158.838019683</v>
      </c>
      <c r="F6851">
        <v>246198.82376327357</v>
      </c>
      <c r="G6851">
        <v>580774.84013153089</v>
      </c>
      <c r="H6851">
        <v>579608.75390513951</v>
      </c>
      <c r="I6851">
        <v>2.6444523085776571E-2</v>
      </c>
      <c r="J6851">
        <v>7.0348597169237387E-2</v>
      </c>
      <c r="K6851">
        <v>6.9354761006610699E-2</v>
      </c>
      <c r="L6851">
        <v>4795.9993690470692</v>
      </c>
      <c r="M6851">
        <v>10045.329345511431</v>
      </c>
      <c r="N6851">
        <v>9997.9382828261914</v>
      </c>
      <c r="O6851">
        <v>1.9696302024863624E-2</v>
      </c>
      <c r="P6851">
        <v>4.220228751580616E-2</v>
      </c>
      <c r="Q6851">
        <v>4.2003188891527037E-2</v>
      </c>
      <c r="R6851">
        <v>-1694887.6615396068</v>
      </c>
      <c r="S6851">
        <v>-640546.31896679569</v>
      </c>
      <c r="T6851">
        <v>-742034.63189608138</v>
      </c>
      <c r="U6851">
        <v>-0.22256861682921536</v>
      </c>
      <c r="V6851">
        <v>-8.411501922079076E-2</v>
      </c>
      <c r="W6851">
        <v>-9.7442223109031376E-2</v>
      </c>
      <c r="X6851">
        <f t="shared" ref="X6851:X6914" si="322">ABS(U6851)</f>
        <v>0.22256861682921536</v>
      </c>
      <c r="Y6851">
        <f t="shared" ref="Y6851:Y6914" si="323">ABS(V6851)</f>
        <v>8.411501922079076E-2</v>
      </c>
      <c r="Z6851">
        <f t="shared" ref="Z6851:Z6914" si="324">ABS(W6851)</f>
        <v>9.7442223109031376E-2</v>
      </c>
      <c r="AA6851">
        <v>0.98938534847260784</v>
      </c>
      <c r="AB6851">
        <v>0.95876759242109044</v>
      </c>
      <c r="AC6851">
        <v>0.95907127355220922</v>
      </c>
      <c r="AD6851">
        <v>14477.723791814697</v>
      </c>
      <c r="AE6851">
        <v>31087.96826621726</v>
      </c>
      <c r="AF6851">
        <v>31080.150465069335</v>
      </c>
      <c r="AG6851">
        <v>14505.290272573195</v>
      </c>
      <c r="AH6851">
        <v>31130.263277511265</v>
      </c>
      <c r="AI6851">
        <v>31138.306105598593</v>
      </c>
      <c r="AJ6851">
        <v>0</v>
      </c>
      <c r="AK6851">
        <v>1</v>
      </c>
      <c r="AL6851">
        <v>1</v>
      </c>
    </row>
    <row r="6852" spans="1:38" x14ac:dyDescent="0.25">
      <c r="A6852">
        <v>178896150.79314491</v>
      </c>
      <c r="B6852">
        <v>7615124.2061235718</v>
      </c>
      <c r="C6852">
        <v>9368997.3071752153</v>
      </c>
      <c r="D6852">
        <v>8354491.362162401</v>
      </c>
      <c r="E6852">
        <v>8446358.5088716689</v>
      </c>
      <c r="F6852">
        <v>250499.08537840415</v>
      </c>
      <c r="G6852">
        <v>578509.18248916254</v>
      </c>
      <c r="H6852">
        <v>577122.91897960636</v>
      </c>
      <c r="I6852">
        <v>2.6737021814123081E-2</v>
      </c>
      <c r="J6852">
        <v>6.9245290636032977E-2</v>
      </c>
      <c r="K6852">
        <v>6.8328015957814583E-2</v>
      </c>
      <c r="L6852">
        <v>4879.7692737023981</v>
      </c>
      <c r="M6852">
        <v>10006.141564586535</v>
      </c>
      <c r="N6852">
        <v>9955.0589715678107</v>
      </c>
      <c r="O6852">
        <v>2.0050664321407955E-2</v>
      </c>
      <c r="P6852">
        <v>4.2065859848216341E-2</v>
      </c>
      <c r="Q6852">
        <v>4.1851108419332483E-2</v>
      </c>
      <c r="R6852">
        <v>-1753873.1010516435</v>
      </c>
      <c r="S6852">
        <v>-739367.15603882913</v>
      </c>
      <c r="T6852">
        <v>-831234.30274809711</v>
      </c>
      <c r="U6852">
        <v>-0.23031444446320343</v>
      </c>
      <c r="V6852">
        <v>-9.7091936523409514E-2</v>
      </c>
      <c r="W6852">
        <v>-0.10915571174527584</v>
      </c>
      <c r="X6852">
        <f t="shared" si="322"/>
        <v>0.23031444446320343</v>
      </c>
      <c r="Y6852">
        <f t="shared" si="323"/>
        <v>9.7091936523409514E-2</v>
      </c>
      <c r="Z6852">
        <f t="shared" si="324"/>
        <v>0.10915571174527584</v>
      </c>
      <c r="AA6852">
        <v>0.98886756424555244</v>
      </c>
      <c r="AB6852">
        <v>0.95850974627710872</v>
      </c>
      <c r="AC6852">
        <v>0.95884738160623006</v>
      </c>
      <c r="AD6852">
        <v>14503.039539896379</v>
      </c>
      <c r="AE6852">
        <v>31076.546975264278</v>
      </c>
      <c r="AF6852">
        <v>31067.59159596515</v>
      </c>
      <c r="AG6852">
        <v>14530.606020654877</v>
      </c>
      <c r="AH6852">
        <v>31118.841986558284</v>
      </c>
      <c r="AI6852">
        <v>31125.747236494408</v>
      </c>
      <c r="AJ6852">
        <v>0</v>
      </c>
      <c r="AK6852">
        <v>1</v>
      </c>
      <c r="AL6852">
        <v>0</v>
      </c>
    </row>
    <row r="6853" spans="1:38" x14ac:dyDescent="0.25">
      <c r="A6853">
        <v>178918474.67110538</v>
      </c>
      <c r="B6853">
        <v>7615124.2061235718</v>
      </c>
      <c r="C6853">
        <v>9112766.6122556236</v>
      </c>
      <c r="D6853">
        <v>8201113.0411405703</v>
      </c>
      <c r="E6853">
        <v>8343561.7260111542</v>
      </c>
      <c r="F6853">
        <v>249458.82721190475</v>
      </c>
      <c r="G6853">
        <v>578231.24942255649</v>
      </c>
      <c r="H6853">
        <v>575404.00246245915</v>
      </c>
      <c r="I6853">
        <v>2.7374653365577397E-2</v>
      </c>
      <c r="J6853">
        <v>7.050643571450381E-2</v>
      </c>
      <c r="K6853">
        <v>6.8963833595025753E-2</v>
      </c>
      <c r="L6853">
        <v>4859.5048490641457</v>
      </c>
      <c r="M6853">
        <v>10001.334315723218</v>
      </c>
      <c r="N6853">
        <v>9925.4085890710667</v>
      </c>
      <c r="O6853">
        <v>1.9980097034610751E-2</v>
      </c>
      <c r="P6853">
        <v>4.2056631270964852E-2</v>
      </c>
      <c r="Q6853">
        <v>4.1737355843408201E-2</v>
      </c>
      <c r="R6853">
        <v>-1497642.4061320517</v>
      </c>
      <c r="S6853">
        <v>-585988.83501699846</v>
      </c>
      <c r="T6853">
        <v>-728437.5198875824</v>
      </c>
      <c r="U6853">
        <v>-0.19666683898967113</v>
      </c>
      <c r="V6853">
        <v>-7.695066018040593E-2</v>
      </c>
      <c r="W6853">
        <v>-9.5656682697548359E-2</v>
      </c>
      <c r="X6853">
        <f t="shared" si="322"/>
        <v>0.19666683898967113</v>
      </c>
      <c r="Y6853">
        <f t="shared" si="323"/>
        <v>7.695066018040593E-2</v>
      </c>
      <c r="Z6853">
        <f t="shared" si="324"/>
        <v>9.5656682697548359E-2</v>
      </c>
      <c r="AA6853">
        <v>0.98899776162108366</v>
      </c>
      <c r="AB6853">
        <v>0.95884799996068104</v>
      </c>
      <c r="AC6853">
        <v>0.95938664756573566</v>
      </c>
      <c r="AD6853">
        <v>14496.95558924427</v>
      </c>
      <c r="AE6853">
        <v>31075.142821983478</v>
      </c>
      <c r="AF6853">
        <v>31058.875655896838</v>
      </c>
      <c r="AG6853">
        <v>14524.522070002768</v>
      </c>
      <c r="AH6853">
        <v>31117.437833277483</v>
      </c>
      <c r="AI6853">
        <v>31117.031296426096</v>
      </c>
      <c r="AJ6853">
        <v>0</v>
      </c>
      <c r="AK6853">
        <v>1</v>
      </c>
      <c r="AL6853">
        <v>1</v>
      </c>
    </row>
    <row r="6854" spans="1:38" x14ac:dyDescent="0.25">
      <c r="A6854">
        <v>178887821.64784929</v>
      </c>
      <c r="B6854">
        <v>7615124.2061236016</v>
      </c>
      <c r="C6854">
        <v>9564971.776898222</v>
      </c>
      <c r="D6854">
        <v>8713873.4848550446</v>
      </c>
      <c r="E6854">
        <v>8837300.6456720196</v>
      </c>
      <c r="F6854">
        <v>236354.03672723702</v>
      </c>
      <c r="G6854">
        <v>576895.02176022076</v>
      </c>
      <c r="H6854">
        <v>573795.15279619943</v>
      </c>
      <c r="I6854">
        <v>2.4710374713084945E-2</v>
      </c>
      <c r="J6854">
        <v>6.6204199861620711E-2</v>
      </c>
      <c r="K6854">
        <v>6.4928780382413481E-2</v>
      </c>
      <c r="L6854">
        <v>4604.2210668946873</v>
      </c>
      <c r="M6854">
        <v>9978.2223521510605</v>
      </c>
      <c r="N6854">
        <v>9897.6568003666362</v>
      </c>
      <c r="O6854">
        <v>1.8908827369427113E-2</v>
      </c>
      <c r="P6854">
        <v>4.1938562282928631E-2</v>
      </c>
      <c r="Q6854">
        <v>4.159994451193446E-2</v>
      </c>
      <c r="R6854">
        <v>-1949847.5707746204</v>
      </c>
      <c r="S6854">
        <v>-1098749.278731443</v>
      </c>
      <c r="T6854">
        <v>-1222176.4395484179</v>
      </c>
      <c r="U6854">
        <v>-0.25604934574890797</v>
      </c>
      <c r="V6854">
        <v>-0.14428514217114125</v>
      </c>
      <c r="W6854">
        <v>-0.1604933033877006</v>
      </c>
      <c r="X6854">
        <f t="shared" si="322"/>
        <v>0.25604934574890797</v>
      </c>
      <c r="Y6854">
        <f t="shared" si="323"/>
        <v>0.14428514217114125</v>
      </c>
      <c r="Z6854">
        <f t="shared" si="324"/>
        <v>0.1604933033877006</v>
      </c>
      <c r="AA6854">
        <v>0.99016142539181373</v>
      </c>
      <c r="AB6854">
        <v>0.95952669953580305</v>
      </c>
      <c r="AC6854">
        <v>0.96009530078188143</v>
      </c>
      <c r="AD6854">
        <v>14418.061619151396</v>
      </c>
      <c r="AE6854">
        <v>31068.382593135208</v>
      </c>
      <c r="AF6854">
        <v>31050.694198793346</v>
      </c>
      <c r="AG6854">
        <v>14445.628099909894</v>
      </c>
      <c r="AH6854">
        <v>31110.677604429213</v>
      </c>
      <c r="AI6854">
        <v>31108.849839322604</v>
      </c>
      <c r="AJ6854">
        <v>0</v>
      </c>
      <c r="AK6854">
        <v>0</v>
      </c>
      <c r="AL6854">
        <v>0</v>
      </c>
    </row>
    <row r="6855" spans="1:38" x14ac:dyDescent="0.25">
      <c r="A6855">
        <v>178921100.02748498</v>
      </c>
      <c r="B6855">
        <v>7615124.2061235718</v>
      </c>
      <c r="C6855">
        <v>9522275.7328710575</v>
      </c>
      <c r="D6855">
        <v>8663690.2503095791</v>
      </c>
      <c r="E6855">
        <v>8769030.2032859772</v>
      </c>
      <c r="F6855">
        <v>238213.00108884007</v>
      </c>
      <c r="G6855">
        <v>563114.88350148697</v>
      </c>
      <c r="H6855">
        <v>561543.12539372232</v>
      </c>
      <c r="I6855">
        <v>2.5016393955756264E-2</v>
      </c>
      <c r="J6855">
        <v>6.4997116382521314E-2</v>
      </c>
      <c r="K6855">
        <v>6.4037084190142021E-2</v>
      </c>
      <c r="L6855">
        <v>4640.4340421195475</v>
      </c>
      <c r="M6855">
        <v>9739.8752033587443</v>
      </c>
      <c r="N6855">
        <v>9686.3159381313144</v>
      </c>
      <c r="O6855">
        <v>1.9070203232910841E-2</v>
      </c>
      <c r="P6855">
        <v>4.0946780442773764E-2</v>
      </c>
      <c r="Q6855">
        <v>4.0721615394130474E-2</v>
      </c>
      <c r="R6855">
        <v>-1907151.5267474856</v>
      </c>
      <c r="S6855">
        <v>-1048566.0441860072</v>
      </c>
      <c r="T6855">
        <v>-1153905.9971624054</v>
      </c>
      <c r="U6855">
        <v>-0.25044260278957531</v>
      </c>
      <c r="V6855">
        <v>-0.13769519915943337</v>
      </c>
      <c r="W6855">
        <v>-0.15152819125845796</v>
      </c>
      <c r="X6855">
        <f t="shared" si="322"/>
        <v>0.25044260278957531</v>
      </c>
      <c r="Y6855">
        <f t="shared" si="323"/>
        <v>0.13769519915943337</v>
      </c>
      <c r="Z6855">
        <f t="shared" si="324"/>
        <v>0.15152819125845796</v>
      </c>
      <c r="AA6855">
        <v>0.9901085662036142</v>
      </c>
      <c r="AB6855">
        <v>0.96121263024260672</v>
      </c>
      <c r="AC6855">
        <v>0.96155872352436644</v>
      </c>
      <c r="AD6855">
        <v>14429.515511146252</v>
      </c>
      <c r="AE6855">
        <v>30997.738425763917</v>
      </c>
      <c r="AF6855">
        <v>30987.626099019377</v>
      </c>
      <c r="AG6855">
        <v>14457.08199190475</v>
      </c>
      <c r="AH6855">
        <v>31040.033437057922</v>
      </c>
      <c r="AI6855">
        <v>31045.781739548635</v>
      </c>
      <c r="AJ6855">
        <v>0</v>
      </c>
      <c r="AK6855">
        <v>0</v>
      </c>
      <c r="AL6855">
        <v>0</v>
      </c>
    </row>
    <row r="6856" spans="1:38" x14ac:dyDescent="0.25">
      <c r="A6856">
        <v>179004954.96357346</v>
      </c>
      <c r="B6856">
        <v>7615124.2061235718</v>
      </c>
      <c r="C6856">
        <v>9076685.0830465574</v>
      </c>
      <c r="D6856">
        <v>8021443.1492623994</v>
      </c>
      <c r="E6856">
        <v>8142304.7895714045</v>
      </c>
      <c r="F6856">
        <v>253784.91634014269</v>
      </c>
      <c r="G6856">
        <v>592067.04710968165</v>
      </c>
      <c r="H6856">
        <v>589620.51021290047</v>
      </c>
      <c r="I6856">
        <v>2.7960088294146333E-2</v>
      </c>
      <c r="J6856">
        <v>7.3810539586523699E-2</v>
      </c>
      <c r="K6856">
        <v>7.2414448421051672E-2</v>
      </c>
      <c r="L6856">
        <v>4943.7778785300388</v>
      </c>
      <c r="M6856">
        <v>10240.644173728706</v>
      </c>
      <c r="N6856">
        <v>10170.635677393317</v>
      </c>
      <c r="O6856">
        <v>2.0308825774740639E-2</v>
      </c>
      <c r="P6856">
        <v>4.3032980500508869E-2</v>
      </c>
      <c r="Q6856">
        <v>4.2738792536689225E-2</v>
      </c>
      <c r="R6856">
        <v>-1461560.8769229855</v>
      </c>
      <c r="S6856">
        <v>-406318.94313882757</v>
      </c>
      <c r="T6856">
        <v>-527180.58344783261</v>
      </c>
      <c r="U6856">
        <v>-0.19192869838520774</v>
      </c>
      <c r="V6856">
        <v>-5.3356837280748901E-2</v>
      </c>
      <c r="W6856">
        <v>-6.9228100445677482E-2</v>
      </c>
      <c r="X6856">
        <f t="shared" si="322"/>
        <v>0.19192869838520774</v>
      </c>
      <c r="Y6856">
        <f t="shared" si="323"/>
        <v>5.3356837280748901E-2</v>
      </c>
      <c r="Z6856">
        <f t="shared" si="324"/>
        <v>6.9228100445677482E-2</v>
      </c>
      <c r="AA6856">
        <v>0.98885461944573394</v>
      </c>
      <c r="AB6856">
        <v>0.95724996557666453</v>
      </c>
      <c r="AC6856">
        <v>0.95774529190116742</v>
      </c>
      <c r="AD6856">
        <v>14522.092108830369</v>
      </c>
      <c r="AE6856">
        <v>31144.236461912795</v>
      </c>
      <c r="AF6856">
        <v>31130.192091352234</v>
      </c>
      <c r="AG6856">
        <v>14549.658589588867</v>
      </c>
      <c r="AH6856">
        <v>31186.5314732068</v>
      </c>
      <c r="AI6856">
        <v>31188.347731881491</v>
      </c>
      <c r="AJ6856">
        <v>0</v>
      </c>
      <c r="AK6856">
        <v>1</v>
      </c>
      <c r="AL6856">
        <v>1</v>
      </c>
    </row>
    <row r="6857" spans="1:38" x14ac:dyDescent="0.25">
      <c r="A6857">
        <v>178852170.6638914</v>
      </c>
      <c r="B6857">
        <v>7615124.2061236016</v>
      </c>
      <c r="C6857">
        <v>9134643.9325959627</v>
      </c>
      <c r="D6857">
        <v>8488251.3658285718</v>
      </c>
      <c r="E6857">
        <v>8564030.4376612455</v>
      </c>
      <c r="F6857">
        <v>241184.29065518104</v>
      </c>
      <c r="G6857">
        <v>574152.6211257244</v>
      </c>
      <c r="H6857">
        <v>573541.65505156259</v>
      </c>
      <c r="I6857">
        <v>2.6403250354897982E-2</v>
      </c>
      <c r="J6857">
        <v>6.7640859863918407E-2</v>
      </c>
      <c r="K6857">
        <v>6.6970996801850619E-2</v>
      </c>
      <c r="L6857">
        <v>4698.3153214352014</v>
      </c>
      <c r="M6857">
        <v>9930.7886210951219</v>
      </c>
      <c r="N6857">
        <v>9893.2841010438315</v>
      </c>
      <c r="O6857">
        <v>1.933340587007449E-2</v>
      </c>
      <c r="P6857">
        <v>4.1785702528020163E-2</v>
      </c>
      <c r="Q6857">
        <v>4.1627895048864834E-2</v>
      </c>
      <c r="R6857">
        <v>-1519519.726472361</v>
      </c>
      <c r="S6857">
        <v>-873127.1597049702</v>
      </c>
      <c r="T6857">
        <v>-948906.23153764382</v>
      </c>
      <c r="U6857">
        <v>-0.19953971666679571</v>
      </c>
      <c r="V6857">
        <v>-0.11465698208873028</v>
      </c>
      <c r="W6857">
        <v>-0.12460810957943318</v>
      </c>
      <c r="X6857">
        <f t="shared" si="322"/>
        <v>0.19953971666679571</v>
      </c>
      <c r="Y6857">
        <f t="shared" si="323"/>
        <v>0.11465698208873028</v>
      </c>
      <c r="Z6857">
        <f t="shared" si="324"/>
        <v>0.12460810957943318</v>
      </c>
      <c r="AA6857">
        <v>0.98990017184711088</v>
      </c>
      <c r="AB6857">
        <v>0.95960697246514848</v>
      </c>
      <c r="AC6857">
        <v>0.95982860760819111</v>
      </c>
      <c r="AD6857">
        <v>14447.638604651655</v>
      </c>
      <c r="AE6857">
        <v>31054.459086378782</v>
      </c>
      <c r="AF6857">
        <v>31049.402999179056</v>
      </c>
      <c r="AG6857">
        <v>14475.205085410153</v>
      </c>
      <c r="AH6857">
        <v>31096.754097672787</v>
      </c>
      <c r="AI6857">
        <v>31107.558639708313</v>
      </c>
      <c r="AJ6857">
        <v>0</v>
      </c>
      <c r="AK6857">
        <v>0</v>
      </c>
      <c r="AL6857">
        <v>0</v>
      </c>
    </row>
    <row r="6858" spans="1:38" x14ac:dyDescent="0.25">
      <c r="A6858">
        <v>179131939.949121</v>
      </c>
      <c r="B6858">
        <v>7615124.2061236016</v>
      </c>
      <c r="C6858">
        <v>9249079.4104928616</v>
      </c>
      <c r="D6858">
        <v>8295870.1131862029</v>
      </c>
      <c r="E6858">
        <v>8413695.2840896118</v>
      </c>
      <c r="F6858">
        <v>248249.70445221264</v>
      </c>
      <c r="G6858">
        <v>574849.46204716922</v>
      </c>
      <c r="H6858">
        <v>572854.48381487804</v>
      </c>
      <c r="I6858">
        <v>2.6840477136630399E-2</v>
      </c>
      <c r="J6858">
        <v>6.929345013893741E-2</v>
      </c>
      <c r="K6858">
        <v>6.8085955632140857E-2</v>
      </c>
      <c r="L6858">
        <v>4835.950910406179</v>
      </c>
      <c r="M6858">
        <v>9942.841478887236</v>
      </c>
      <c r="N6858">
        <v>9881.4307679672202</v>
      </c>
      <c r="O6858">
        <v>1.9847044144943069E-2</v>
      </c>
      <c r="P6858">
        <v>4.1746039350303195E-2</v>
      </c>
      <c r="Q6858">
        <v>4.1488200184302125E-2</v>
      </c>
      <c r="R6858">
        <v>-1633955.20436926</v>
      </c>
      <c r="S6858">
        <v>-680745.9070626013</v>
      </c>
      <c r="T6858">
        <v>-798571.0779660102</v>
      </c>
      <c r="U6858">
        <v>-0.21456711146685389</v>
      </c>
      <c r="V6858">
        <v>-8.9393933524444483E-2</v>
      </c>
      <c r="W6858">
        <v>-0.10486645474854499</v>
      </c>
      <c r="X6858">
        <f t="shared" si="322"/>
        <v>0.21456711146685389</v>
      </c>
      <c r="Y6858">
        <f t="shared" si="323"/>
        <v>8.9393933524444483E-2</v>
      </c>
      <c r="Z6858">
        <f t="shared" si="324"/>
        <v>0.10486645474854499</v>
      </c>
      <c r="AA6858">
        <v>0.98909339226129678</v>
      </c>
      <c r="AB6858">
        <v>0.95930987276624791</v>
      </c>
      <c r="AC6858">
        <v>0.959727863008353</v>
      </c>
      <c r="AD6858">
        <v>14489.852070458157</v>
      </c>
      <c r="AE6858">
        <v>31058.003326118509</v>
      </c>
      <c r="AF6858">
        <v>31045.899996114025</v>
      </c>
      <c r="AG6858">
        <v>14517.418551216655</v>
      </c>
      <c r="AH6858">
        <v>31100.298337412514</v>
      </c>
      <c r="AI6858">
        <v>31104.055636643283</v>
      </c>
      <c r="AJ6858">
        <v>0</v>
      </c>
      <c r="AK6858">
        <v>1</v>
      </c>
      <c r="AL6858">
        <v>0</v>
      </c>
    </row>
    <row r="6859" spans="1:38" x14ac:dyDescent="0.25">
      <c r="A6859">
        <v>179018860.78811651</v>
      </c>
      <c r="B6859">
        <v>7615124.2061235718</v>
      </c>
      <c r="C6859">
        <v>9330504.6033788845</v>
      </c>
      <c r="D6859">
        <v>8528720.6472598743</v>
      </c>
      <c r="E6859">
        <v>8647523.8366136067</v>
      </c>
      <c r="F6859">
        <v>238473.63155317924</v>
      </c>
      <c r="G6859">
        <v>585463.71015343862</v>
      </c>
      <c r="H6859">
        <v>583774.49410828482</v>
      </c>
      <c r="I6859">
        <v>2.5558492459970498E-2</v>
      </c>
      <c r="J6859">
        <v>6.8646135143556108E-2</v>
      </c>
      <c r="K6859">
        <v>6.7507705689874395E-2</v>
      </c>
      <c r="L6859">
        <v>4645.5111725599718</v>
      </c>
      <c r="M6859">
        <v>10126.430041295171</v>
      </c>
      <c r="N6859">
        <v>10069.795053747512</v>
      </c>
      <c r="O6859">
        <v>1.9099270460385464E-2</v>
      </c>
      <c r="P6859">
        <v>4.2569253069163308E-2</v>
      </c>
      <c r="Q6859">
        <v>4.2331172214641666E-2</v>
      </c>
      <c r="R6859">
        <v>-1715380.3972553127</v>
      </c>
      <c r="S6859">
        <v>-913596.44113630243</v>
      </c>
      <c r="T6859">
        <v>-1032399.6304900348</v>
      </c>
      <c r="U6859">
        <v>-0.2252596741463414</v>
      </c>
      <c r="V6859">
        <v>-0.11997131187980486</v>
      </c>
      <c r="W6859">
        <v>-0.13557226416081938</v>
      </c>
      <c r="X6859">
        <f t="shared" si="322"/>
        <v>0.2252596741463414</v>
      </c>
      <c r="Y6859">
        <f t="shared" si="323"/>
        <v>0.11997131187980486</v>
      </c>
      <c r="Z6859">
        <f t="shared" si="324"/>
        <v>0.13557226416081938</v>
      </c>
      <c r="AA6859">
        <v>0.98997403806694628</v>
      </c>
      <c r="AB6859">
        <v>0.95796384739386831</v>
      </c>
      <c r="AC6859">
        <v>0.95834678922953598</v>
      </c>
      <c r="AD6859">
        <v>14431.114220867652</v>
      </c>
      <c r="AE6859">
        <v>31111.464234557327</v>
      </c>
      <c r="AF6859">
        <v>31101.076234659227</v>
      </c>
      <c r="AG6859">
        <v>14458.68070162615</v>
      </c>
      <c r="AH6859">
        <v>31153.759245851332</v>
      </c>
      <c r="AI6859">
        <v>31159.231875188485</v>
      </c>
      <c r="AJ6859">
        <v>0</v>
      </c>
      <c r="AK6859">
        <v>0</v>
      </c>
      <c r="AL6859">
        <v>0</v>
      </c>
    </row>
    <row r="6860" spans="1:38" x14ac:dyDescent="0.25">
      <c r="A6860">
        <v>179009971.11561865</v>
      </c>
      <c r="B6860">
        <v>7615124.2061236016</v>
      </c>
      <c r="C6860">
        <v>9190053.4594157822</v>
      </c>
      <c r="D6860">
        <v>8281671.0494297286</v>
      </c>
      <c r="E6860">
        <v>8391558.958419567</v>
      </c>
      <c r="F6860">
        <v>260553.98747869689</v>
      </c>
      <c r="G6860">
        <v>593016.0332389219</v>
      </c>
      <c r="H6860">
        <v>591778.48617131391</v>
      </c>
      <c r="I6860">
        <v>2.835173795553312E-2</v>
      </c>
      <c r="J6860">
        <v>7.1605842552724508E-2</v>
      </c>
      <c r="K6860">
        <v>7.0520685024510282E-2</v>
      </c>
      <c r="L6860">
        <v>5075.6406568053571</v>
      </c>
      <c r="M6860">
        <v>10257.058242579178</v>
      </c>
      <c r="N6860">
        <v>10207.859598361843</v>
      </c>
      <c r="O6860">
        <v>2.0855347095478038E-2</v>
      </c>
      <c r="P6860">
        <v>4.310644797779891E-2</v>
      </c>
      <c r="Q6860">
        <v>4.2899685108038751E-2</v>
      </c>
      <c r="R6860">
        <v>-1574929.2532921806</v>
      </c>
      <c r="S6860">
        <v>-666546.843306127</v>
      </c>
      <c r="T6860">
        <v>-776434.75229596533</v>
      </c>
      <c r="U6860">
        <v>-0.20681596395049237</v>
      </c>
      <c r="V6860">
        <v>-8.752934624101498E-2</v>
      </c>
      <c r="W6860">
        <v>-0.10195956510750089</v>
      </c>
      <c r="X6860">
        <f t="shared" si="322"/>
        <v>0.20681596395049237</v>
      </c>
      <c r="Y6860">
        <f t="shared" si="323"/>
        <v>8.752934624101498E-2</v>
      </c>
      <c r="Z6860">
        <f t="shared" si="324"/>
        <v>0.10195956510750089</v>
      </c>
      <c r="AA6860">
        <v>0.98810505561833517</v>
      </c>
      <c r="AB6860">
        <v>0.95689981795449508</v>
      </c>
      <c r="AC6860">
        <v>0.9572240334488189</v>
      </c>
      <c r="AD6860">
        <v>14560.576280868472</v>
      </c>
      <c r="AE6860">
        <v>31148.916198056748</v>
      </c>
      <c r="AF6860">
        <v>31140.86691464702</v>
      </c>
      <c r="AG6860">
        <v>14588.14276162697</v>
      </c>
      <c r="AH6860">
        <v>31191.211209350753</v>
      </c>
      <c r="AI6860">
        <v>31199.022555176278</v>
      </c>
      <c r="AJ6860">
        <v>0</v>
      </c>
      <c r="AK6860">
        <v>1</v>
      </c>
      <c r="AL6860">
        <v>0</v>
      </c>
    </row>
    <row r="6861" spans="1:38" x14ac:dyDescent="0.25">
      <c r="A6861">
        <v>179245235.43142462</v>
      </c>
      <c r="B6861">
        <v>7615124.2061235718</v>
      </c>
      <c r="C6861">
        <v>9047724.9296628628</v>
      </c>
      <c r="D6861">
        <v>8353196.0371785751</v>
      </c>
      <c r="E6861">
        <v>8480215.9783966523</v>
      </c>
      <c r="F6861">
        <v>238139.62807539289</v>
      </c>
      <c r="G6861">
        <v>574775.92764267011</v>
      </c>
      <c r="H6861">
        <v>571697.08130571933</v>
      </c>
      <c r="I6861">
        <v>2.6320387713673173E-2</v>
      </c>
      <c r="J6861">
        <v>6.8809103136625277E-2</v>
      </c>
      <c r="K6861">
        <v>6.7415391631783617E-2</v>
      </c>
      <c r="L6861">
        <v>4639.004722024436</v>
      </c>
      <c r="M6861">
        <v>9941.5695964633123</v>
      </c>
      <c r="N6861">
        <v>9861.4661991491121</v>
      </c>
      <c r="O6861">
        <v>1.904139057706827E-2</v>
      </c>
      <c r="P6861">
        <v>4.1730058109753033E-2</v>
      </c>
      <c r="Q6861">
        <v>4.1393821523339216E-2</v>
      </c>
      <c r="R6861">
        <v>-1432600.7235392909</v>
      </c>
      <c r="S6861">
        <v>-738071.83105500322</v>
      </c>
      <c r="T6861">
        <v>-865091.77227308042</v>
      </c>
      <c r="U6861">
        <v>-0.18812571991764621</v>
      </c>
      <c r="V6861">
        <v>-9.6921837527153581E-2</v>
      </c>
      <c r="W6861">
        <v>-0.11360179412141849</v>
      </c>
      <c r="X6861">
        <f t="shared" si="322"/>
        <v>0.18812571991764621</v>
      </c>
      <c r="Y6861">
        <f t="shared" si="323"/>
        <v>9.6921837527153581E-2</v>
      </c>
      <c r="Z6861">
        <f t="shared" si="324"/>
        <v>0.11360179412141849</v>
      </c>
      <c r="AA6861">
        <v>0.99015218198161292</v>
      </c>
      <c r="AB6861">
        <v>0.95939071956335142</v>
      </c>
      <c r="AC6861">
        <v>0.95995988142347044</v>
      </c>
      <c r="AD6861">
        <v>14429.065124857016</v>
      </c>
      <c r="AE6861">
        <v>31057.629521691142</v>
      </c>
      <c r="AF6861">
        <v>31039.990378080944</v>
      </c>
      <c r="AG6861">
        <v>14456.631605615514</v>
      </c>
      <c r="AH6861">
        <v>31099.924532985147</v>
      </c>
      <c r="AI6861">
        <v>31098.146018610201</v>
      </c>
      <c r="AJ6861">
        <v>0</v>
      </c>
      <c r="AK6861">
        <v>0</v>
      </c>
      <c r="AL6861">
        <v>0</v>
      </c>
    </row>
    <row r="6862" spans="1:38" x14ac:dyDescent="0.25">
      <c r="A6862">
        <v>179064843.95173025</v>
      </c>
      <c r="B6862">
        <v>7615124.2061235718</v>
      </c>
      <c r="C6862">
        <v>8662300.4761088658</v>
      </c>
      <c r="D6862">
        <v>7841371.7038371181</v>
      </c>
      <c r="E6862">
        <v>7965156.4344863817</v>
      </c>
      <c r="F6862">
        <v>261823.43326433064</v>
      </c>
      <c r="G6862">
        <v>575598.05298347853</v>
      </c>
      <c r="H6862">
        <v>572589.38241246273</v>
      </c>
      <c r="I6862">
        <v>3.0225623549593444E-2</v>
      </c>
      <c r="J6862">
        <v>7.3405275852669219E-2</v>
      </c>
      <c r="K6862">
        <v>7.1886771731606944E-2</v>
      </c>
      <c r="L6862">
        <v>5100.3696993486019</v>
      </c>
      <c r="M6862">
        <v>9955.7894270087272</v>
      </c>
      <c r="N6862">
        <v>9876.8579118083962</v>
      </c>
      <c r="O6862">
        <v>2.0964060014280902E-2</v>
      </c>
      <c r="P6862">
        <v>4.1840982747543047E-2</v>
      </c>
      <c r="Q6862">
        <v>4.1509258961102261E-2</v>
      </c>
      <c r="R6862">
        <v>-1047176.269985294</v>
      </c>
      <c r="S6862">
        <v>-226247.49771354627</v>
      </c>
      <c r="T6862">
        <v>-350032.22836280987</v>
      </c>
      <c r="U6862">
        <v>-0.13751269731664062</v>
      </c>
      <c r="V6862">
        <v>-2.9710283324284222E-2</v>
      </c>
      <c r="W6862">
        <v>-4.5965399760825629E-2</v>
      </c>
      <c r="X6862">
        <f t="shared" si="322"/>
        <v>0.13751269731664062</v>
      </c>
      <c r="Y6862">
        <f t="shared" si="323"/>
        <v>2.9710283324284222E-2</v>
      </c>
      <c r="Z6862">
        <f t="shared" si="324"/>
        <v>4.5965399760825629E-2</v>
      </c>
      <c r="AA6862">
        <v>0.98786425657962951</v>
      </c>
      <c r="AB6862">
        <v>0.95898825528150489</v>
      </c>
      <c r="AC6862">
        <v>0.9595525220512009</v>
      </c>
      <c r="AD6862">
        <v>14567.681999141638</v>
      </c>
      <c r="AE6862">
        <v>31061.805990726898</v>
      </c>
      <c r="AF6862">
        <v>31044.547461372662</v>
      </c>
      <c r="AG6862">
        <v>14595.248479900136</v>
      </c>
      <c r="AH6862">
        <v>31104.101002020903</v>
      </c>
      <c r="AI6862">
        <v>31102.70310190192</v>
      </c>
      <c r="AJ6862">
        <v>0</v>
      </c>
      <c r="AK6862">
        <v>1</v>
      </c>
      <c r="AL6862">
        <v>1</v>
      </c>
    </row>
    <row r="6863" spans="1:38" x14ac:dyDescent="0.25">
      <c r="A6863">
        <v>179102266.15621179</v>
      </c>
      <c r="B6863">
        <v>7615124.2061235718</v>
      </c>
      <c r="C6863">
        <v>9240136.9273302201</v>
      </c>
      <c r="D6863">
        <v>8127877.4179079132</v>
      </c>
      <c r="E6863">
        <v>8264918.9209879693</v>
      </c>
      <c r="F6863">
        <v>256131.16248000355</v>
      </c>
      <c r="G6863">
        <v>580585.70579853631</v>
      </c>
      <c r="H6863">
        <v>577239.88052887353</v>
      </c>
      <c r="I6863">
        <v>2.7719412005943973E-2</v>
      </c>
      <c r="J6863">
        <v>7.1431405266933395E-2</v>
      </c>
      <c r="K6863">
        <v>6.9842170993720004E-2</v>
      </c>
      <c r="L6863">
        <v>4989.4831943979225</v>
      </c>
      <c r="M6863">
        <v>10042.057997418862</v>
      </c>
      <c r="N6863">
        <v>9957.0764951873043</v>
      </c>
      <c r="O6863">
        <v>2.052480271767175E-2</v>
      </c>
      <c r="P6863">
        <v>4.2216380310691679E-2</v>
      </c>
      <c r="Q6863">
        <v>4.1859121726992653E-2</v>
      </c>
      <c r="R6863">
        <v>-1625012.7212066483</v>
      </c>
      <c r="S6863">
        <v>-512753.21178434137</v>
      </c>
      <c r="T6863">
        <v>-649794.71486439742</v>
      </c>
      <c r="U6863">
        <v>-0.21339280584549392</v>
      </c>
      <c r="V6863">
        <v>-6.7333532310874147E-2</v>
      </c>
      <c r="W6863">
        <v>-8.5329496574970645E-2</v>
      </c>
      <c r="X6863">
        <f t="shared" si="322"/>
        <v>0.21339280584549392</v>
      </c>
      <c r="Y6863">
        <f t="shared" si="323"/>
        <v>6.7333532310874147E-2</v>
      </c>
      <c r="Z6863">
        <f t="shared" si="324"/>
        <v>8.5329496574970645E-2</v>
      </c>
      <c r="AA6863">
        <v>0.98842147019632731</v>
      </c>
      <c r="AB6863">
        <v>0.95840488000903223</v>
      </c>
      <c r="AC6863">
        <v>0.95902135327764737</v>
      </c>
      <c r="AD6863">
        <v>14535.546228858089</v>
      </c>
      <c r="AE6863">
        <v>31087.016536751617</v>
      </c>
      <c r="AF6863">
        <v>31068.183717693752</v>
      </c>
      <c r="AG6863">
        <v>14563.112709616587</v>
      </c>
      <c r="AH6863">
        <v>31129.311548045622</v>
      </c>
      <c r="AI6863">
        <v>31126.339358223009</v>
      </c>
      <c r="AJ6863">
        <v>0</v>
      </c>
      <c r="AK6863">
        <v>1</v>
      </c>
      <c r="AL6863">
        <v>1</v>
      </c>
    </row>
    <row r="6864" spans="1:38" x14ac:dyDescent="0.25">
      <c r="A6864">
        <v>178849568.73400778</v>
      </c>
      <c r="B6864">
        <v>7615124.2061235718</v>
      </c>
      <c r="C6864">
        <v>9203998.2145276926</v>
      </c>
      <c r="D6864">
        <v>8673630.5936434176</v>
      </c>
      <c r="E6864">
        <v>8782429.1370635349</v>
      </c>
      <c r="F6864">
        <v>249272.59578585665</v>
      </c>
      <c r="G6864">
        <v>588634.10083282378</v>
      </c>
      <c r="H6864">
        <v>587141.26525277528</v>
      </c>
      <c r="I6864">
        <v>2.7083077373092276E-2</v>
      </c>
      <c r="J6864">
        <v>6.7864787931389642E-2</v>
      </c>
      <c r="K6864">
        <v>6.6854085138578184E-2</v>
      </c>
      <c r="L6864">
        <v>4855.8770258756722</v>
      </c>
      <c r="M6864">
        <v>10181.266470712726</v>
      </c>
      <c r="N6864">
        <v>10127.87003948271</v>
      </c>
      <c r="O6864">
        <v>1.9947649402808243E-2</v>
      </c>
      <c r="P6864">
        <v>4.2802502911900145E-2</v>
      </c>
      <c r="Q6864">
        <v>4.2578021909484363E-2</v>
      </c>
      <c r="R6864">
        <v>-1588874.0084041208</v>
      </c>
      <c r="S6864">
        <v>-1058506.3875198457</v>
      </c>
      <c r="T6864">
        <v>-1167304.9309399631</v>
      </c>
      <c r="U6864">
        <v>-0.20864715602753464</v>
      </c>
      <c r="V6864">
        <v>-0.1390005414053084</v>
      </c>
      <c r="W6864">
        <v>-0.15328770737597355</v>
      </c>
      <c r="X6864">
        <f t="shared" si="322"/>
        <v>0.20864715602753464</v>
      </c>
      <c r="Y6864">
        <f t="shared" si="323"/>
        <v>0.1390005414053084</v>
      </c>
      <c r="Z6864">
        <f t="shared" si="324"/>
        <v>0.15328770737597355</v>
      </c>
      <c r="AA6864">
        <v>0.98906556333421136</v>
      </c>
      <c r="AB6864">
        <v>0.95779295613030113</v>
      </c>
      <c r="AC6864">
        <v>0.95814815954187116</v>
      </c>
      <c r="AD6864">
        <v>14495.863737618396</v>
      </c>
      <c r="AE6864">
        <v>31127.244698492188</v>
      </c>
      <c r="AF6864">
        <v>31117.879719140285</v>
      </c>
      <c r="AG6864">
        <v>14523.430218376894</v>
      </c>
      <c r="AH6864">
        <v>31169.539709786193</v>
      </c>
      <c r="AI6864">
        <v>31176.035359669542</v>
      </c>
      <c r="AJ6864">
        <v>0</v>
      </c>
      <c r="AK6864">
        <v>0</v>
      </c>
      <c r="AL6864">
        <v>0</v>
      </c>
    </row>
    <row r="6865" spans="1:38" x14ac:dyDescent="0.25">
      <c r="A6865">
        <v>179155396.83125454</v>
      </c>
      <c r="B6865">
        <v>7615124.2061236016</v>
      </c>
      <c r="C6865">
        <v>8776626.2086918168</v>
      </c>
      <c r="D6865">
        <v>7838096.2404481731</v>
      </c>
      <c r="E6865">
        <v>7972958.4633016093</v>
      </c>
      <c r="F6865">
        <v>246958.96899697249</v>
      </c>
      <c r="G6865">
        <v>568280.93551619165</v>
      </c>
      <c r="H6865">
        <v>565115.00482860906</v>
      </c>
      <c r="I6865">
        <v>2.8138257586086998E-2</v>
      </c>
      <c r="J6865">
        <v>7.2502418710247679E-2</v>
      </c>
      <c r="K6865">
        <v>7.0878960103674546E-2</v>
      </c>
      <c r="L6865">
        <v>4810.8071410968232</v>
      </c>
      <c r="M6865">
        <v>9829.2294424163429</v>
      </c>
      <c r="N6865">
        <v>9747.9289312117235</v>
      </c>
      <c r="O6865">
        <v>1.9775977918581406E-2</v>
      </c>
      <c r="P6865">
        <v>4.1300585394749532E-2</v>
      </c>
      <c r="Q6865">
        <v>4.0958975838749814E-2</v>
      </c>
      <c r="R6865">
        <v>-1161502.0025682151</v>
      </c>
      <c r="S6865">
        <v>-222972.03432457149</v>
      </c>
      <c r="T6865">
        <v>-357834.25717800763</v>
      </c>
      <c r="U6865">
        <v>-0.15252568062306962</v>
      </c>
      <c r="V6865">
        <v>-2.9280157261948724E-2</v>
      </c>
      <c r="W6865">
        <v>-4.6989943629581241E-2</v>
      </c>
      <c r="X6865">
        <f t="shared" si="322"/>
        <v>0.15252568062306962</v>
      </c>
      <c r="Y6865">
        <f t="shared" si="323"/>
        <v>2.9280157261948724E-2</v>
      </c>
      <c r="Z6865">
        <f t="shared" si="324"/>
        <v>4.6989943629581241E-2</v>
      </c>
      <c r="AA6865">
        <v>0.98922767172146642</v>
      </c>
      <c r="AB6865">
        <v>0.96022801985846251</v>
      </c>
      <c r="AC6865">
        <v>0.96080235541647929</v>
      </c>
      <c r="AD6865">
        <v>14482.230800435906</v>
      </c>
      <c r="AE6865">
        <v>31024.42282505539</v>
      </c>
      <c r="AF6865">
        <v>31006.15357669253</v>
      </c>
      <c r="AG6865">
        <v>14509.797281194404</v>
      </c>
      <c r="AH6865">
        <v>31066.717836349395</v>
      </c>
      <c r="AI6865">
        <v>31064.309217221788</v>
      </c>
      <c r="AJ6865">
        <v>0</v>
      </c>
      <c r="AK6865">
        <v>1</v>
      </c>
      <c r="AL6865">
        <v>1</v>
      </c>
    </row>
    <row r="6866" spans="1:38" x14ac:dyDescent="0.25">
      <c r="A6866">
        <v>178997360.45111477</v>
      </c>
      <c r="B6866">
        <v>7615124.2061235718</v>
      </c>
      <c r="C6866">
        <v>9232722.7327088472</v>
      </c>
      <c r="D6866">
        <v>8250192.4062177977</v>
      </c>
      <c r="E6866">
        <v>8353214.7324905191</v>
      </c>
      <c r="F6866">
        <v>260729.90755662305</v>
      </c>
      <c r="G6866">
        <v>579898.34230430122</v>
      </c>
      <c r="H6866">
        <v>577401.5634969899</v>
      </c>
      <c r="I6866">
        <v>2.8239763621724819E-2</v>
      </c>
      <c r="J6866">
        <v>7.0289068878837055E-2</v>
      </c>
      <c r="K6866">
        <v>6.9123275527820299E-2</v>
      </c>
      <c r="L6866">
        <v>5079.0676129940175</v>
      </c>
      <c r="M6866">
        <v>10030.169065250058</v>
      </c>
      <c r="N6866">
        <v>9959.8654391528999</v>
      </c>
      <c r="O6866">
        <v>2.0878925840497865E-2</v>
      </c>
      <c r="P6866">
        <v>4.216426559018803E-2</v>
      </c>
      <c r="Q6866">
        <v>4.1868727125838126E-2</v>
      </c>
      <c r="R6866">
        <v>-1617598.5265852753</v>
      </c>
      <c r="S6866">
        <v>-635068.20009422582</v>
      </c>
      <c r="T6866">
        <v>-738090.52636694722</v>
      </c>
      <c r="U6866">
        <v>-0.21241919144070048</v>
      </c>
      <c r="V6866">
        <v>-8.3395645678838254E-2</v>
      </c>
      <c r="W6866">
        <v>-9.6924292551055752E-2</v>
      </c>
      <c r="X6866">
        <f t="shared" si="322"/>
        <v>0.21241919144070048</v>
      </c>
      <c r="Y6866">
        <f t="shared" si="323"/>
        <v>8.3395645678838254E-2</v>
      </c>
      <c r="Z6866">
        <f t="shared" si="324"/>
        <v>9.6924292551055752E-2</v>
      </c>
      <c r="AA6866">
        <v>0.98830635597289196</v>
      </c>
      <c r="AB6866">
        <v>0.95897291751967195</v>
      </c>
      <c r="AC6866">
        <v>0.95946239712797499</v>
      </c>
      <c r="AD6866">
        <v>14561.563056658561</v>
      </c>
      <c r="AE6866">
        <v>31083.555090869075</v>
      </c>
      <c r="AF6866">
        <v>31069.002045562316</v>
      </c>
      <c r="AG6866">
        <v>14589.129537417059</v>
      </c>
      <c r="AH6866">
        <v>31125.85010216308</v>
      </c>
      <c r="AI6866">
        <v>31127.157686091574</v>
      </c>
      <c r="AJ6866">
        <v>0</v>
      </c>
      <c r="AK6866">
        <v>1</v>
      </c>
      <c r="AL6866">
        <v>1</v>
      </c>
    </row>
    <row r="6867" spans="1:38" x14ac:dyDescent="0.25">
      <c r="A6867">
        <v>178927643.73540315</v>
      </c>
      <c r="B6867">
        <v>7615124.2061236016</v>
      </c>
      <c r="C6867">
        <v>9152052.680587912</v>
      </c>
      <c r="D6867">
        <v>8221510.1340377452</v>
      </c>
      <c r="E6867">
        <v>8347968.0479476228</v>
      </c>
      <c r="F6867">
        <v>260476.5508981153</v>
      </c>
      <c r="G6867">
        <v>594246.41838205711</v>
      </c>
      <c r="H6867">
        <v>591000.01965891069</v>
      </c>
      <c r="I6867">
        <v>2.846099776617356E-2</v>
      </c>
      <c r="J6867">
        <v>7.2279472833321312E-2</v>
      </c>
      <c r="K6867">
        <v>7.0795673421894578E-2</v>
      </c>
      <c r="L6867">
        <v>5074.1321776585692</v>
      </c>
      <c r="M6867">
        <v>10278.339508795561</v>
      </c>
      <c r="N6867">
        <v>10194.431471036602</v>
      </c>
      <c r="O6867">
        <v>2.0858878077574011E-2</v>
      </c>
      <c r="P6867">
        <v>4.3216434909153577E-2</v>
      </c>
      <c r="Q6867">
        <v>4.2863634123670495E-2</v>
      </c>
      <c r="R6867">
        <v>-1536928.4744643103</v>
      </c>
      <c r="S6867">
        <v>-606385.92791414354</v>
      </c>
      <c r="T6867">
        <v>-732843.84182402119</v>
      </c>
      <c r="U6867">
        <v>-0.20182579205056295</v>
      </c>
      <c r="V6867">
        <v>-7.9629157910060921E-2</v>
      </c>
      <c r="W6867">
        <v>-9.6235310414860276E-2</v>
      </c>
      <c r="X6867">
        <f t="shared" si="322"/>
        <v>0.20182579205056295</v>
      </c>
      <c r="Y6867">
        <f t="shared" si="323"/>
        <v>7.9629157910060921E-2</v>
      </c>
      <c r="Z6867">
        <f t="shared" si="324"/>
        <v>9.6235310414860276E-2</v>
      </c>
      <c r="AA6867">
        <v>0.98818758308999499</v>
      </c>
      <c r="AB6867">
        <v>0.95688835138006623</v>
      </c>
      <c r="AC6867">
        <v>0.95750168329463592</v>
      </c>
      <c r="AD6867">
        <v>14560.141710250035</v>
      </c>
      <c r="AE6867">
        <v>31154.972460798599</v>
      </c>
      <c r="AF6867">
        <v>31137.02058252908</v>
      </c>
      <c r="AG6867">
        <v>14587.708191008533</v>
      </c>
      <c r="AH6867">
        <v>31197.267472092604</v>
      </c>
      <c r="AI6867">
        <v>31195.176223058337</v>
      </c>
      <c r="AJ6867">
        <v>0</v>
      </c>
      <c r="AK6867">
        <v>1</v>
      </c>
      <c r="AL6867">
        <v>1</v>
      </c>
    </row>
    <row r="6868" spans="1:38" x14ac:dyDescent="0.25">
      <c r="A6868">
        <v>179096604.44992846</v>
      </c>
      <c r="B6868">
        <v>7615124.2061235718</v>
      </c>
      <c r="C6868">
        <v>9002829.509854706</v>
      </c>
      <c r="D6868">
        <v>7842119.4567648442</v>
      </c>
      <c r="E6868">
        <v>7963911.6037222901</v>
      </c>
      <c r="F6868">
        <v>243363.97896080397</v>
      </c>
      <c r="G6868">
        <v>578351.8068731447</v>
      </c>
      <c r="H6868">
        <v>576655.8608579865</v>
      </c>
      <c r="I6868">
        <v>2.7031943534464593E-2</v>
      </c>
      <c r="J6868">
        <v>7.3749425784918554E-2</v>
      </c>
      <c r="K6868">
        <v>7.2408621485509778E-2</v>
      </c>
      <c r="L6868">
        <v>4740.7760593814492</v>
      </c>
      <c r="M6868">
        <v>10003.419528808447</v>
      </c>
      <c r="N6868">
        <v>9947.0024709663721</v>
      </c>
      <c r="O6868">
        <v>1.9484907475480439E-2</v>
      </c>
      <c r="P6868">
        <v>4.2036086703083543E-2</v>
      </c>
      <c r="Q6868">
        <v>4.1799012537779109E-2</v>
      </c>
      <c r="R6868">
        <v>-1387705.3037311342</v>
      </c>
      <c r="S6868">
        <v>-226995.2506412724</v>
      </c>
      <c r="T6868">
        <v>-348787.39759871829</v>
      </c>
      <c r="U6868">
        <v>-0.18223016016143698</v>
      </c>
      <c r="V6868">
        <v>-2.9808476460402057E-2</v>
      </c>
      <c r="W6868">
        <v>-4.5801931545416799E-2</v>
      </c>
      <c r="X6868">
        <f t="shared" si="322"/>
        <v>0.18223016016143698</v>
      </c>
      <c r="Y6868">
        <f t="shared" si="323"/>
        <v>2.9808476460402057E-2</v>
      </c>
      <c r="Z6868">
        <f t="shared" si="324"/>
        <v>4.5801931545416799E-2</v>
      </c>
      <c r="AA6868">
        <v>0.98950572829846617</v>
      </c>
      <c r="AB6868">
        <v>0.95886216786626877</v>
      </c>
      <c r="AC6868">
        <v>0.95924077837976462</v>
      </c>
      <c r="AD6868">
        <v>14460.791993066376</v>
      </c>
      <c r="AE6868">
        <v>31075.751976457905</v>
      </c>
      <c r="AF6868">
        <v>31065.225901726761</v>
      </c>
      <c r="AG6868">
        <v>14488.358473824874</v>
      </c>
      <c r="AH6868">
        <v>31118.04698775191</v>
      </c>
      <c r="AI6868">
        <v>31123.381542256018</v>
      </c>
      <c r="AJ6868">
        <v>0</v>
      </c>
      <c r="AK6868">
        <v>1</v>
      </c>
      <c r="AL6868">
        <v>1</v>
      </c>
    </row>
    <row r="6869" spans="1:38" x14ac:dyDescent="0.25">
      <c r="A6869">
        <v>178921383.83602571</v>
      </c>
      <c r="B6869">
        <v>7615124.2061235718</v>
      </c>
      <c r="C6869">
        <v>9634359.1396225113</v>
      </c>
      <c r="D6869">
        <v>8804100.7830681074</v>
      </c>
      <c r="E6869">
        <v>8939980.2759501673</v>
      </c>
      <c r="F6869">
        <v>258974.5985998298</v>
      </c>
      <c r="G6869">
        <v>574467.81028337462</v>
      </c>
      <c r="H6869">
        <v>571618.49731568608</v>
      </c>
      <c r="I6869">
        <v>2.6880313972806377E-2</v>
      </c>
      <c r="J6869">
        <v>6.5250026599897745E-2</v>
      </c>
      <c r="K6869">
        <v>6.3939570297869897E-2</v>
      </c>
      <c r="L6869">
        <v>5044.8738645407038</v>
      </c>
      <c r="M6869">
        <v>9936.2402671995096</v>
      </c>
      <c r="N6869">
        <v>9860.110667720186</v>
      </c>
      <c r="O6869">
        <v>2.0723134283383089E-2</v>
      </c>
      <c r="P6869">
        <v>4.1762839947384695E-2</v>
      </c>
      <c r="Q6869">
        <v>4.1442860941964609E-2</v>
      </c>
      <c r="R6869">
        <v>-2019234.9334989395</v>
      </c>
      <c r="S6869">
        <v>-1188976.5769445356</v>
      </c>
      <c r="T6869">
        <v>-1324856.0698265955</v>
      </c>
      <c r="U6869">
        <v>-0.26516112920065127</v>
      </c>
      <c r="V6869">
        <v>-0.15613357638847708</v>
      </c>
      <c r="W6869">
        <v>-0.17397694823693555</v>
      </c>
      <c r="X6869">
        <f t="shared" si="322"/>
        <v>0.26516112920065127</v>
      </c>
      <c r="Y6869">
        <f t="shared" si="323"/>
        <v>0.15613357638847708</v>
      </c>
      <c r="Z6869">
        <f t="shared" si="324"/>
        <v>0.17397694823693555</v>
      </c>
      <c r="AA6869">
        <v>0.98815105871575803</v>
      </c>
      <c r="AB6869">
        <v>0.95947954610987907</v>
      </c>
      <c r="AC6869">
        <v>0.96001558879353732</v>
      </c>
      <c r="AD6869">
        <v>14551.687169792884</v>
      </c>
      <c r="AE6869">
        <v>31056.062719252765</v>
      </c>
      <c r="AF6869">
        <v>31039.588699972919</v>
      </c>
      <c r="AG6869">
        <v>14579.253650551382</v>
      </c>
      <c r="AH6869">
        <v>31098.35773054677</v>
      </c>
      <c r="AI6869">
        <v>31097.744340502177</v>
      </c>
      <c r="AJ6869">
        <v>0</v>
      </c>
      <c r="AK6869">
        <v>0</v>
      </c>
      <c r="AL6869">
        <v>0</v>
      </c>
    </row>
    <row r="6870" spans="1:38" x14ac:dyDescent="0.25">
      <c r="A6870">
        <v>178847805.94926029</v>
      </c>
      <c r="B6870">
        <v>7615124.2061235718</v>
      </c>
      <c r="C6870">
        <v>9497329.1541065574</v>
      </c>
      <c r="D6870">
        <v>8509102.9616796337</v>
      </c>
      <c r="E6870">
        <v>8619445.1313046739</v>
      </c>
      <c r="F6870">
        <v>269826.95494221681</v>
      </c>
      <c r="G6870">
        <v>586954.28134419047</v>
      </c>
      <c r="H6870">
        <v>585362.629219044</v>
      </c>
      <c r="I6870">
        <v>2.8410824829162219E-2</v>
      </c>
      <c r="J6870">
        <v>6.8979572110892645E-2</v>
      </c>
      <c r="K6870">
        <v>6.7911869070676617E-2</v>
      </c>
      <c r="L6870">
        <v>5256.2798061905605</v>
      </c>
      <c r="M6870">
        <v>10152.211596365019</v>
      </c>
      <c r="N6870">
        <v>10097.189527545857</v>
      </c>
      <c r="O6870">
        <v>2.1596408718318787E-2</v>
      </c>
      <c r="P6870">
        <v>4.2684547635952481E-2</v>
      </c>
      <c r="Q6870">
        <v>4.2453209656513488E-2</v>
      </c>
      <c r="R6870">
        <v>-1882204.9479829855</v>
      </c>
      <c r="S6870">
        <v>-893978.75555606186</v>
      </c>
      <c r="T6870">
        <v>-1004320.925181102</v>
      </c>
      <c r="U6870">
        <v>-0.24716667739568091</v>
      </c>
      <c r="V6870">
        <v>-0.11739516406537193</v>
      </c>
      <c r="W6870">
        <v>-0.13188503535812252</v>
      </c>
      <c r="X6870">
        <f t="shared" si="322"/>
        <v>0.24716667739568091</v>
      </c>
      <c r="Y6870">
        <f t="shared" si="323"/>
        <v>0.11739516406537193</v>
      </c>
      <c r="Z6870">
        <f t="shared" si="324"/>
        <v>0.13188503535812252</v>
      </c>
      <c r="AA6870">
        <v>0.98706686101880858</v>
      </c>
      <c r="AB6870">
        <v>0.95757216320393379</v>
      </c>
      <c r="AC6870">
        <v>0.95794403735715239</v>
      </c>
      <c r="AD6870">
        <v>14611.703532847028</v>
      </c>
      <c r="AE6870">
        <v>31118.894095575557</v>
      </c>
      <c r="AF6870">
        <v>31109.014625383956</v>
      </c>
      <c r="AG6870">
        <v>14639.270013605526</v>
      </c>
      <c r="AH6870">
        <v>31161.189106869562</v>
      </c>
      <c r="AI6870">
        <v>31167.170265913213</v>
      </c>
      <c r="AJ6870">
        <v>0</v>
      </c>
      <c r="AK6870">
        <v>0</v>
      </c>
      <c r="AL6870">
        <v>0</v>
      </c>
    </row>
    <row r="6871" spans="1:38" x14ac:dyDescent="0.25">
      <c r="A6871">
        <v>179045021.95394886</v>
      </c>
      <c r="B6871">
        <v>7615124.2061236016</v>
      </c>
      <c r="C6871">
        <v>9194202.3987236265</v>
      </c>
      <c r="D6871">
        <v>8324791.6348064477</v>
      </c>
      <c r="E6871">
        <v>8440585.4851471502</v>
      </c>
      <c r="F6871">
        <v>246958.64753075101</v>
      </c>
      <c r="G6871">
        <v>583684.74022181821</v>
      </c>
      <c r="H6871">
        <v>581908.75917823252</v>
      </c>
      <c r="I6871">
        <v>2.6860257890889451E-2</v>
      </c>
      <c r="J6871">
        <v>7.0114035981561115E-2</v>
      </c>
      <c r="K6871">
        <v>6.8941752939083903E-2</v>
      </c>
      <c r="L6871">
        <v>4810.8008788743973</v>
      </c>
      <c r="M6871">
        <v>10095.660218596169</v>
      </c>
      <c r="N6871">
        <v>10037.612132842516</v>
      </c>
      <c r="O6871">
        <v>1.9769985724236033E-2</v>
      </c>
      <c r="P6871">
        <v>4.2426997192709946E-2</v>
      </c>
      <c r="Q6871">
        <v>4.2183050197863989E-2</v>
      </c>
      <c r="R6871">
        <v>-1579078.1926000249</v>
      </c>
      <c r="S6871">
        <v>-709667.42868284602</v>
      </c>
      <c r="T6871">
        <v>-825461.27902354859</v>
      </c>
      <c r="U6871">
        <v>-0.20736079279314051</v>
      </c>
      <c r="V6871">
        <v>-9.3191838960706153E-2</v>
      </c>
      <c r="W6871">
        <v>-0.10839761199952126</v>
      </c>
      <c r="X6871">
        <f t="shared" si="322"/>
        <v>0.20736079279314051</v>
      </c>
      <c r="Y6871">
        <f t="shared" si="323"/>
        <v>9.3191838960706153E-2</v>
      </c>
      <c r="Z6871">
        <f t="shared" si="324"/>
        <v>0.10839761199952126</v>
      </c>
      <c r="AA6871">
        <v>0.98930207361317901</v>
      </c>
      <c r="AB6871">
        <v>0.95818438565712027</v>
      </c>
      <c r="AC6871">
        <v>0.95857840245214609</v>
      </c>
      <c r="AD6871">
        <v>14482.228897350857</v>
      </c>
      <c r="AE6871">
        <v>31102.572029037652</v>
      </c>
      <c r="AF6871">
        <v>31091.722609468939</v>
      </c>
      <c r="AG6871">
        <v>14509.795378109355</v>
      </c>
      <c r="AH6871">
        <v>31144.867040331657</v>
      </c>
      <c r="AI6871">
        <v>31149.878249998197</v>
      </c>
      <c r="AJ6871">
        <v>0</v>
      </c>
      <c r="AK6871">
        <v>1</v>
      </c>
      <c r="AL6871">
        <v>0</v>
      </c>
    </row>
    <row r="6872" spans="1:38" x14ac:dyDescent="0.25">
      <c r="A6872">
        <v>179296877.67754081</v>
      </c>
      <c r="B6872">
        <v>7615124.2061236016</v>
      </c>
      <c r="C6872">
        <v>9039033.8048389126</v>
      </c>
      <c r="D6872">
        <v>8127562.0101608839</v>
      </c>
      <c r="E6872">
        <v>8259723.5795653537</v>
      </c>
      <c r="F6872">
        <v>249191.34395076204</v>
      </c>
      <c r="G6872">
        <v>583693.64646541316</v>
      </c>
      <c r="H6872">
        <v>580934.85149400798</v>
      </c>
      <c r="I6872">
        <v>2.7568360660114043E-2</v>
      </c>
      <c r="J6872">
        <v>7.1816572514081509E-2</v>
      </c>
      <c r="K6872">
        <v>7.0333449527445094E-2</v>
      </c>
      <c r="L6872">
        <v>4854.2942248537529</v>
      </c>
      <c r="M6872">
        <v>10095.814264784056</v>
      </c>
      <c r="N6872">
        <v>10020.812750751675</v>
      </c>
      <c r="O6872">
        <v>1.9941233786295368E-2</v>
      </c>
      <c r="P6872">
        <v>4.2388791891893152E-2</v>
      </c>
      <c r="Q6872">
        <v>4.2073886775127564E-2</v>
      </c>
      <c r="R6872">
        <v>-1423909.5987153109</v>
      </c>
      <c r="S6872">
        <v>-512437.80403728224</v>
      </c>
      <c r="T6872">
        <v>-644599.37344175205</v>
      </c>
      <c r="U6872">
        <v>-0.18698442207551819</v>
      </c>
      <c r="V6872">
        <v>-6.729211371565183E-2</v>
      </c>
      <c r="W6872">
        <v>-8.4647256695223161E-2</v>
      </c>
      <c r="X6872">
        <f t="shared" si="322"/>
        <v>0.18698442207551819</v>
      </c>
      <c r="Y6872">
        <f t="shared" si="323"/>
        <v>6.729211371565183E-2</v>
      </c>
      <c r="Z6872">
        <f t="shared" si="324"/>
        <v>8.4647256695223161E-2</v>
      </c>
      <c r="AA6872">
        <v>0.98917758056202953</v>
      </c>
      <c r="AB6872">
        <v>0.95843993109836911</v>
      </c>
      <c r="AC6872">
        <v>0.95897047939726565</v>
      </c>
      <c r="AD6872">
        <v>14495.387112633152</v>
      </c>
      <c r="AE6872">
        <v>31102.616614484981</v>
      </c>
      <c r="AF6872">
        <v>31086.82812685311</v>
      </c>
      <c r="AG6872">
        <v>14522.95359339165</v>
      </c>
      <c r="AH6872">
        <v>31144.911625778986</v>
      </c>
      <c r="AI6872">
        <v>31144.983767382368</v>
      </c>
      <c r="AJ6872">
        <v>0</v>
      </c>
      <c r="AK6872">
        <v>1</v>
      </c>
      <c r="AL6872">
        <v>1</v>
      </c>
    </row>
    <row r="6873" spans="1:38" x14ac:dyDescent="0.25">
      <c r="A6873">
        <v>178934801.21177164</v>
      </c>
      <c r="B6873">
        <v>7615124.2061236016</v>
      </c>
      <c r="C6873">
        <v>9263732.2927108575</v>
      </c>
      <c r="D6873">
        <v>8554854.231086757</v>
      </c>
      <c r="E6873">
        <v>8652595.4573145229</v>
      </c>
      <c r="F6873">
        <v>254129.27034038593</v>
      </c>
      <c r="G6873">
        <v>586129.84198284463</v>
      </c>
      <c r="H6873">
        <v>584284.93579708226</v>
      </c>
      <c r="I6873">
        <v>2.7432708794958037E-2</v>
      </c>
      <c r="J6873">
        <v>6.8514299151113206E-2</v>
      </c>
      <c r="K6873">
        <v>6.7527129712640563E-2</v>
      </c>
      <c r="L6873">
        <v>4950.4859591887971</v>
      </c>
      <c r="M6873">
        <v>10137.951741533419</v>
      </c>
      <c r="N6873">
        <v>10078.599897475626</v>
      </c>
      <c r="O6873">
        <v>2.0327070410857937E-2</v>
      </c>
      <c r="P6873">
        <v>4.2600056477200693E-2</v>
      </c>
      <c r="Q6873">
        <v>4.2350657784708437E-2</v>
      </c>
      <c r="R6873">
        <v>-1648608.0865872558</v>
      </c>
      <c r="S6873">
        <v>-939730.02496315539</v>
      </c>
      <c r="T6873">
        <v>-1037471.2511909213</v>
      </c>
      <c r="U6873">
        <v>-0.21649129311135193</v>
      </c>
      <c r="V6873">
        <v>-0.12340311195547984</v>
      </c>
      <c r="W6873">
        <v>-0.13623825732962472</v>
      </c>
      <c r="X6873">
        <f t="shared" si="322"/>
        <v>0.21649129311135193</v>
      </c>
      <c r="Y6873">
        <f t="shared" si="323"/>
        <v>0.12340311195547984</v>
      </c>
      <c r="Z6873">
        <f t="shared" si="324"/>
        <v>0.13623825732962472</v>
      </c>
      <c r="AA6873">
        <v>0.98869018298695543</v>
      </c>
      <c r="AB6873">
        <v>0.95784138541834796</v>
      </c>
      <c r="AC6873">
        <v>0.95824742207725988</v>
      </c>
      <c r="AD6873">
        <v>14524.074513097446</v>
      </c>
      <c r="AE6873">
        <v>31114.78695242602</v>
      </c>
      <c r="AF6873">
        <v>31103.630061410553</v>
      </c>
      <c r="AG6873">
        <v>14551.640993855945</v>
      </c>
      <c r="AH6873">
        <v>31157.081963720026</v>
      </c>
      <c r="AI6873">
        <v>31161.785701939811</v>
      </c>
      <c r="AJ6873">
        <v>0</v>
      </c>
      <c r="AK6873">
        <v>0</v>
      </c>
      <c r="AL6873">
        <v>0</v>
      </c>
    </row>
    <row r="6874" spans="1:38" x14ac:dyDescent="0.25">
      <c r="A6874">
        <v>178645101.61715266</v>
      </c>
      <c r="B6874">
        <v>7615124.2061235718</v>
      </c>
      <c r="C6874">
        <v>9843957.6933714245</v>
      </c>
      <c r="D6874">
        <v>9162939.1654002443</v>
      </c>
      <c r="E6874">
        <v>9296871.7738816626</v>
      </c>
      <c r="F6874">
        <v>242853.78852839975</v>
      </c>
      <c r="G6874">
        <v>580089.13755695359</v>
      </c>
      <c r="H6874">
        <v>577330.73909864645</v>
      </c>
      <c r="I6874">
        <v>2.4670340537112319E-2</v>
      </c>
      <c r="J6874">
        <v>6.3308194792714725E-2</v>
      </c>
      <c r="K6874">
        <v>6.2099462393423684E-2</v>
      </c>
      <c r="L6874">
        <v>4730.8374538491289</v>
      </c>
      <c r="M6874">
        <v>10033.469141317435</v>
      </c>
      <c r="N6874">
        <v>9958.6437564940297</v>
      </c>
      <c r="O6874">
        <v>1.9421805120575498E-2</v>
      </c>
      <c r="P6874">
        <v>4.2192421295483069E-2</v>
      </c>
      <c r="Q6874">
        <v>4.1877767997047628E-2</v>
      </c>
      <c r="R6874">
        <v>-2228833.4872478526</v>
      </c>
      <c r="S6874">
        <v>-1547814.9592766725</v>
      </c>
      <c r="T6874">
        <v>-1681747.5677580908</v>
      </c>
      <c r="U6874">
        <v>-0.29268511279902359</v>
      </c>
      <c r="V6874">
        <v>-0.20325537934522769</v>
      </c>
      <c r="W6874">
        <v>-0.22084309096439192</v>
      </c>
      <c r="X6874">
        <f t="shared" si="322"/>
        <v>0.29268511279902359</v>
      </c>
      <c r="Y6874">
        <f t="shared" si="323"/>
        <v>0.20325537934522769</v>
      </c>
      <c r="Z6874">
        <f t="shared" si="324"/>
        <v>0.22084309096439192</v>
      </c>
      <c r="AA6874">
        <v>0.98953758398520264</v>
      </c>
      <c r="AB6874">
        <v>0.95876763851403679</v>
      </c>
      <c r="AC6874">
        <v>0.95929634973818789</v>
      </c>
      <c r="AD6874">
        <v>14457.723825937144</v>
      </c>
      <c r="AE6874">
        <v>31084.516314577017</v>
      </c>
      <c r="AF6874">
        <v>31068.643609426494</v>
      </c>
      <c r="AG6874">
        <v>14485.290306695642</v>
      </c>
      <c r="AH6874">
        <v>31126.811325871022</v>
      </c>
      <c r="AI6874">
        <v>31126.799249955751</v>
      </c>
      <c r="AJ6874">
        <v>0</v>
      </c>
      <c r="AK6874">
        <v>0</v>
      </c>
      <c r="AL6874">
        <v>0</v>
      </c>
    </row>
    <row r="6875" spans="1:38" x14ac:dyDescent="0.25">
      <c r="A6875">
        <v>178895366.42656285</v>
      </c>
      <c r="B6875">
        <v>7615124.2061235718</v>
      </c>
      <c r="C6875">
        <v>9446698.3775876649</v>
      </c>
      <c r="D6875">
        <v>8380481.7375135627</v>
      </c>
      <c r="E6875">
        <v>8504356.8428970203</v>
      </c>
      <c r="F6875">
        <v>255463.15274260211</v>
      </c>
      <c r="G6875">
        <v>598679.9063290403</v>
      </c>
      <c r="H6875">
        <v>596085.88587409514</v>
      </c>
      <c r="I6875">
        <v>2.7042585941844995E-2</v>
      </c>
      <c r="J6875">
        <v>7.1437409576250083E-2</v>
      </c>
      <c r="K6875">
        <v>7.0091824330249727E-2</v>
      </c>
      <c r="L6875">
        <v>4976.4702391363035</v>
      </c>
      <c r="M6875">
        <v>10355.023007286503</v>
      </c>
      <c r="N6875">
        <v>10282.159919220852</v>
      </c>
      <c r="O6875">
        <v>2.0447811081388937E-2</v>
      </c>
      <c r="P6875">
        <v>4.3532448496285688E-2</v>
      </c>
      <c r="Q6875">
        <v>4.3226132554132171E-2</v>
      </c>
      <c r="R6875">
        <v>-1831574.171464093</v>
      </c>
      <c r="S6875">
        <v>-765357.53138999082</v>
      </c>
      <c r="T6875">
        <v>-889232.63677344844</v>
      </c>
      <c r="U6875">
        <v>-0.24051796423638946</v>
      </c>
      <c r="V6875">
        <v>-0.10050493080264425</v>
      </c>
      <c r="W6875">
        <v>-0.11677191503434536</v>
      </c>
      <c r="X6875">
        <f t="shared" si="322"/>
        <v>0.24051796423638946</v>
      </c>
      <c r="Y6875">
        <f t="shared" si="323"/>
        <v>0.10050493080264425</v>
      </c>
      <c r="Z6875">
        <f t="shared" si="324"/>
        <v>0.11677191503434536</v>
      </c>
      <c r="AA6875">
        <v>0.98853481757761841</v>
      </c>
      <c r="AB6875">
        <v>0.95635793749800979</v>
      </c>
      <c r="AC6875">
        <v>0.95688098482995287</v>
      </c>
      <c r="AD6875">
        <v>14531.728239634753</v>
      </c>
      <c r="AE6875">
        <v>31176.691675401275</v>
      </c>
      <c r="AF6875">
        <v>31162.058352649645</v>
      </c>
      <c r="AG6875">
        <v>14559.294720393251</v>
      </c>
      <c r="AH6875">
        <v>31218.98668669528</v>
      </c>
      <c r="AI6875">
        <v>31220.213993178902</v>
      </c>
      <c r="AJ6875">
        <v>0</v>
      </c>
      <c r="AK6875">
        <v>1</v>
      </c>
      <c r="AL6875">
        <v>0</v>
      </c>
    </row>
    <row r="6876" spans="1:38" x14ac:dyDescent="0.25">
      <c r="A6876">
        <v>178914405.48865992</v>
      </c>
      <c r="B6876">
        <v>7615124.2061235718</v>
      </c>
      <c r="C6876">
        <v>9361446.9489481114</v>
      </c>
      <c r="D6876">
        <v>8338475.0832152534</v>
      </c>
      <c r="E6876">
        <v>8464066.9607499428</v>
      </c>
      <c r="F6876">
        <v>242477.64544727383</v>
      </c>
      <c r="G6876">
        <v>579707.94489712606</v>
      </c>
      <c r="H6876">
        <v>578112.76973768638</v>
      </c>
      <c r="I6876">
        <v>2.5901727240415496E-2</v>
      </c>
      <c r="J6876">
        <v>6.9522057583890393E-2</v>
      </c>
      <c r="K6876">
        <v>6.8302008055766111E-2</v>
      </c>
      <c r="L6876">
        <v>4723.5101159188471</v>
      </c>
      <c r="M6876">
        <v>10026.875870487742</v>
      </c>
      <c r="N6876">
        <v>9972.1333630807621</v>
      </c>
      <c r="O6876">
        <v>1.939919046913352E-2</v>
      </c>
      <c r="P6876">
        <v>4.2140343886932434E-2</v>
      </c>
      <c r="Q6876">
        <v>4.1910275407262422E-2</v>
      </c>
      <c r="R6876">
        <v>-1746322.7428245395</v>
      </c>
      <c r="S6876">
        <v>-723350.87709168158</v>
      </c>
      <c r="T6876">
        <v>-848942.75462637097</v>
      </c>
      <c r="U6876">
        <v>-0.22932294937753792</v>
      </c>
      <c r="V6876">
        <v>-9.4988716862951669E-2</v>
      </c>
      <c r="W6876">
        <v>-0.11148114353062136</v>
      </c>
      <c r="X6876">
        <f t="shared" si="322"/>
        <v>0.22932294937753792</v>
      </c>
      <c r="Y6876">
        <f t="shared" si="323"/>
        <v>9.4988716862951669E-2</v>
      </c>
      <c r="Z6876">
        <f t="shared" si="324"/>
        <v>0.11148114353062136</v>
      </c>
      <c r="AA6876">
        <v>0.98960081885334661</v>
      </c>
      <c r="AB6876">
        <v>0.9587857363548512</v>
      </c>
      <c r="AC6876">
        <v>0.95915024860831566</v>
      </c>
      <c r="AD6876">
        <v>14455.457657886967</v>
      </c>
      <c r="AE6876">
        <v>31082.595556180619</v>
      </c>
      <c r="AF6876">
        <v>31072.598963121807</v>
      </c>
      <c r="AG6876">
        <v>14483.024138645465</v>
      </c>
      <c r="AH6876">
        <v>31124.890567474624</v>
      </c>
      <c r="AI6876">
        <v>31130.754603651065</v>
      </c>
      <c r="AJ6876">
        <v>0</v>
      </c>
      <c r="AK6876">
        <v>1</v>
      </c>
      <c r="AL6876">
        <v>0</v>
      </c>
    </row>
    <row r="6877" spans="1:38" x14ac:dyDescent="0.25">
      <c r="A6877">
        <v>179012409.17203596</v>
      </c>
      <c r="B6877">
        <v>7615124.2061236016</v>
      </c>
      <c r="C6877">
        <v>9354737.6578908302</v>
      </c>
      <c r="D6877">
        <v>8371778.0533736618</v>
      </c>
      <c r="E6877">
        <v>8506625.4007320907</v>
      </c>
      <c r="F6877">
        <v>248005.59530239741</v>
      </c>
      <c r="G6877">
        <v>588292.37839000684</v>
      </c>
      <c r="H6877">
        <v>585403.27546565759</v>
      </c>
      <c r="I6877">
        <v>2.651122932273807E-2</v>
      </c>
      <c r="J6877">
        <v>7.0270899997514458E-2</v>
      </c>
      <c r="K6877">
        <v>6.8817333300614958E-2</v>
      </c>
      <c r="L6877">
        <v>4831.1956182784706</v>
      </c>
      <c r="M6877">
        <v>10175.355893591182</v>
      </c>
      <c r="N6877">
        <v>10097.890653369666</v>
      </c>
      <c r="O6877">
        <v>1.983631142334339E-2</v>
      </c>
      <c r="P6877">
        <v>4.2746647187329297E-2</v>
      </c>
      <c r="Q6877">
        <v>4.242121588766179E-2</v>
      </c>
      <c r="R6877">
        <v>-1739613.4517672285</v>
      </c>
      <c r="S6877">
        <v>-756653.84725006018</v>
      </c>
      <c r="T6877">
        <v>-891501.19460848905</v>
      </c>
      <c r="U6877">
        <v>-0.22844190123233202</v>
      </c>
      <c r="V6877">
        <v>-9.9361983701015275E-2</v>
      </c>
      <c r="W6877">
        <v>-0.11706981665402123</v>
      </c>
      <c r="X6877">
        <f t="shared" si="322"/>
        <v>0.22844190123233202</v>
      </c>
      <c r="Y6877">
        <f t="shared" si="323"/>
        <v>9.9361983701015275E-2</v>
      </c>
      <c r="Z6877">
        <f t="shared" si="324"/>
        <v>0.11706981665402123</v>
      </c>
      <c r="AA6877">
        <v>0.98907196918377716</v>
      </c>
      <c r="AB6877">
        <v>0.95743658702778367</v>
      </c>
      <c r="AC6877">
        <v>0.95799552606949301</v>
      </c>
      <c r="AD6877">
        <v>14488.41374786093</v>
      </c>
      <c r="AE6877">
        <v>31125.547883910145</v>
      </c>
      <c r="AF6877">
        <v>31109.217515359098</v>
      </c>
      <c r="AG6877">
        <v>14515.980228619428</v>
      </c>
      <c r="AH6877">
        <v>31167.84289520415</v>
      </c>
      <c r="AI6877">
        <v>31167.373155888356</v>
      </c>
      <c r="AJ6877">
        <v>0</v>
      </c>
      <c r="AK6877">
        <v>0</v>
      </c>
      <c r="AL6877">
        <v>0</v>
      </c>
    </row>
    <row r="6878" spans="1:38" x14ac:dyDescent="0.25">
      <c r="A6878">
        <v>178633711.27662632</v>
      </c>
      <c r="B6878">
        <v>7615124.2061235718</v>
      </c>
      <c r="C6878">
        <v>9802011.2787494678</v>
      </c>
      <c r="D6878">
        <v>8820001.8329110146</v>
      </c>
      <c r="E6878">
        <v>8968725.5835352559</v>
      </c>
      <c r="F6878">
        <v>256283.79384433787</v>
      </c>
      <c r="G6878">
        <v>590825.91715389176</v>
      </c>
      <c r="H6878">
        <v>587295.22434672352</v>
      </c>
      <c r="I6878">
        <v>2.6146041517005308E-2</v>
      </c>
      <c r="J6878">
        <v>6.6987051516166352E-2</v>
      </c>
      <c r="K6878">
        <v>6.5482572621563678E-2</v>
      </c>
      <c r="L6878">
        <v>4992.4564820678424</v>
      </c>
      <c r="M6878">
        <v>10219.177060649798</v>
      </c>
      <c r="N6878">
        <v>10130.52575078619</v>
      </c>
      <c r="O6878">
        <v>2.0485044932890543E-2</v>
      </c>
      <c r="P6878">
        <v>4.2963152765839042E-2</v>
      </c>
      <c r="Q6878">
        <v>4.2590447630586233E-2</v>
      </c>
      <c r="R6878">
        <v>-2186887.072625896</v>
      </c>
      <c r="S6878">
        <v>-1204877.6267874427</v>
      </c>
      <c r="T6878">
        <v>-1353601.377411684</v>
      </c>
      <c r="U6878">
        <v>-0.287176809390364</v>
      </c>
      <c r="V6878">
        <v>-0.15822166443701088</v>
      </c>
      <c r="W6878">
        <v>-0.17775171366518339</v>
      </c>
      <c r="X6878">
        <f t="shared" si="322"/>
        <v>0.287176809390364</v>
      </c>
      <c r="Y6878">
        <f t="shared" si="323"/>
        <v>0.15822166443701088</v>
      </c>
      <c r="Z6878">
        <f t="shared" si="324"/>
        <v>0.17775171366518339</v>
      </c>
      <c r="AA6878">
        <v>0.9885193346390575</v>
      </c>
      <c r="AB6878">
        <v>0.9576659833235095</v>
      </c>
      <c r="AC6878">
        <v>0.95831127697299234</v>
      </c>
      <c r="AD6878">
        <v>14536.417191184624</v>
      </c>
      <c r="AE6878">
        <v>31138.104743877091</v>
      </c>
      <c r="AF6878">
        <v>31118.645820124148</v>
      </c>
      <c r="AG6878">
        <v>14563.983671943122</v>
      </c>
      <c r="AH6878">
        <v>31180.399755171096</v>
      </c>
      <c r="AI6878">
        <v>31176.801460653405</v>
      </c>
      <c r="AJ6878">
        <v>0</v>
      </c>
      <c r="AK6878">
        <v>0</v>
      </c>
      <c r="AL6878">
        <v>0</v>
      </c>
    </row>
    <row r="6879" spans="1:38" x14ac:dyDescent="0.25">
      <c r="A6879">
        <v>179035810.37390083</v>
      </c>
      <c r="B6879">
        <v>7615124.2061236016</v>
      </c>
      <c r="C6879">
        <v>9381807.3366768658</v>
      </c>
      <c r="D6879">
        <v>8286452.6360417688</v>
      </c>
      <c r="E6879">
        <v>8410443.3847208116</v>
      </c>
      <c r="F6879">
        <v>253838.9596349269</v>
      </c>
      <c r="G6879">
        <v>582273.04027573881</v>
      </c>
      <c r="H6879">
        <v>579400.07104685612</v>
      </c>
      <c r="I6879">
        <v>2.7056509532292241E-2</v>
      </c>
      <c r="J6879">
        <v>7.0268070771701899E-2</v>
      </c>
      <c r="K6879">
        <v>6.8890550062966696E-2</v>
      </c>
      <c r="L6879">
        <v>4944.8306520718634</v>
      </c>
      <c r="M6879">
        <v>10071.242854214135</v>
      </c>
      <c r="N6879">
        <v>9994.3386161135422</v>
      </c>
      <c r="O6879">
        <v>2.0310393001308224E-2</v>
      </c>
      <c r="P6879">
        <v>4.2314430804876381E-2</v>
      </c>
      <c r="Q6879">
        <v>4.1991316854710081E-2</v>
      </c>
      <c r="R6879">
        <v>-1766683.1305532642</v>
      </c>
      <c r="S6879">
        <v>-671328.42991816718</v>
      </c>
      <c r="T6879">
        <v>-795319.17859720998</v>
      </c>
      <c r="U6879">
        <v>-0.2319966270717698</v>
      </c>
      <c r="V6879">
        <v>-8.815725282305012E-2</v>
      </c>
      <c r="W6879">
        <v>-0.10443942305729755</v>
      </c>
      <c r="X6879">
        <f t="shared" si="322"/>
        <v>0.2319966270717698</v>
      </c>
      <c r="Y6879">
        <f t="shared" si="323"/>
        <v>8.815725282305012E-2</v>
      </c>
      <c r="Z6879">
        <f t="shared" si="324"/>
        <v>0.10443942305729755</v>
      </c>
      <c r="AA6879">
        <v>0.98873272577969984</v>
      </c>
      <c r="AB6879">
        <v>0.9584328282425727</v>
      </c>
      <c r="AC6879">
        <v>0.95898058595600932</v>
      </c>
      <c r="AD6879">
        <v>14522.403407415848</v>
      </c>
      <c r="AE6879">
        <v>31095.496319561516</v>
      </c>
      <c r="AF6879">
        <v>31079.098236121004</v>
      </c>
      <c r="AG6879">
        <v>14549.969888174346</v>
      </c>
      <c r="AH6879">
        <v>31137.791330855522</v>
      </c>
      <c r="AI6879">
        <v>31137.253876650262</v>
      </c>
      <c r="AJ6879">
        <v>0</v>
      </c>
      <c r="AK6879">
        <v>1</v>
      </c>
      <c r="AL6879">
        <v>0</v>
      </c>
    </row>
    <row r="6880" spans="1:38" x14ac:dyDescent="0.25">
      <c r="A6880">
        <v>178990692.80680954</v>
      </c>
      <c r="B6880">
        <v>7615124.2061235718</v>
      </c>
      <c r="C6880">
        <v>9161478.8789428901</v>
      </c>
      <c r="D6880">
        <v>8298897.8158070361</v>
      </c>
      <c r="E6880">
        <v>8428340.3207067493</v>
      </c>
      <c r="F6880">
        <v>260760.91288505812</v>
      </c>
      <c r="G6880">
        <v>584857.93897652125</v>
      </c>
      <c r="H6880">
        <v>582206.51449587441</v>
      </c>
      <c r="I6880">
        <v>2.8462753266222274E-2</v>
      </c>
      <c r="J6880">
        <v>7.0474170420864027E-2</v>
      </c>
      <c r="K6880">
        <v>6.9077243246278189E-2</v>
      </c>
      <c r="L6880">
        <v>5079.6716026205268</v>
      </c>
      <c r="M6880">
        <v>10115.952364647241</v>
      </c>
      <c r="N6880">
        <v>10042.748251420968</v>
      </c>
      <c r="O6880">
        <v>2.0889260670948255E-2</v>
      </c>
      <c r="P6880">
        <v>4.2533872950865262E-2</v>
      </c>
      <c r="Q6880">
        <v>4.2226076478599488E-2</v>
      </c>
      <c r="R6880">
        <v>-1546354.6728193182</v>
      </c>
      <c r="S6880">
        <v>-683773.60968346428</v>
      </c>
      <c r="T6880">
        <v>-813216.11458317749</v>
      </c>
      <c r="U6880">
        <v>-0.20306361800058936</v>
      </c>
      <c r="V6880">
        <v>-8.9791524231951386E-2</v>
      </c>
      <c r="W6880">
        <v>-0.10678960612740153</v>
      </c>
      <c r="X6880">
        <f t="shared" si="322"/>
        <v>0.20306361800058936</v>
      </c>
      <c r="Y6880">
        <f t="shared" si="323"/>
        <v>8.9791524231951386E-2</v>
      </c>
      <c r="Z6880">
        <f t="shared" si="324"/>
        <v>0.10678960612740153</v>
      </c>
      <c r="AA6880">
        <v>0.98806967199876328</v>
      </c>
      <c r="AB6880">
        <v>0.95822222051709927</v>
      </c>
      <c r="AC6880">
        <v>0.95873955114159115</v>
      </c>
      <c r="AD6880">
        <v>14561.736903592959</v>
      </c>
      <c r="AE6880">
        <v>31108.43931651305</v>
      </c>
      <c r="AF6880">
        <v>31093.217377344252</v>
      </c>
      <c r="AG6880">
        <v>14589.303384351457</v>
      </c>
      <c r="AH6880">
        <v>31150.734327807055</v>
      </c>
      <c r="AI6880">
        <v>31151.37301787351</v>
      </c>
      <c r="AJ6880">
        <v>0</v>
      </c>
      <c r="AK6880">
        <v>1</v>
      </c>
      <c r="AL6880">
        <v>0</v>
      </c>
    </row>
    <row r="6881" spans="1:38" x14ac:dyDescent="0.25">
      <c r="A6881">
        <v>178837028.22756588</v>
      </c>
      <c r="B6881">
        <v>7615124.2061236016</v>
      </c>
      <c r="C6881">
        <v>9293688.5554221477</v>
      </c>
      <c r="D6881">
        <v>8695563.126764752</v>
      </c>
      <c r="E6881">
        <v>8803734.8356925175</v>
      </c>
      <c r="F6881">
        <v>243623.3896703296</v>
      </c>
      <c r="G6881">
        <v>587579.52539820923</v>
      </c>
      <c r="H6881">
        <v>586109.50570898189</v>
      </c>
      <c r="I6881">
        <v>2.6213853435856124E-2</v>
      </c>
      <c r="J6881">
        <v>6.7572337390048073E-2</v>
      </c>
      <c r="K6881">
        <v>6.6575097574809852E-2</v>
      </c>
      <c r="L6881">
        <v>4745.8294287688077</v>
      </c>
      <c r="M6881">
        <v>10163.026084200819</v>
      </c>
      <c r="N6881">
        <v>10110.072744027657</v>
      </c>
      <c r="O6881">
        <v>1.9496715112383153E-2</v>
      </c>
      <c r="P6881">
        <v>4.2728634616653383E-2</v>
      </c>
      <c r="Q6881">
        <v>4.2506001721170826E-2</v>
      </c>
      <c r="R6881">
        <v>-1678564.3492985461</v>
      </c>
      <c r="S6881">
        <v>-1080438.9206411503</v>
      </c>
      <c r="T6881">
        <v>-1188610.6295689158</v>
      </c>
      <c r="U6881">
        <v>-0.22042507828680596</v>
      </c>
      <c r="V6881">
        <v>-0.14188066949352313</v>
      </c>
      <c r="W6881">
        <v>-0.15608552104942822</v>
      </c>
      <c r="X6881">
        <f t="shared" si="322"/>
        <v>0.22042507828680596</v>
      </c>
      <c r="Y6881">
        <f t="shared" si="323"/>
        <v>0.14188066949352313</v>
      </c>
      <c r="Z6881">
        <f t="shared" si="324"/>
        <v>0.15608552104942822</v>
      </c>
      <c r="AA6881">
        <v>0.98957057430384676</v>
      </c>
      <c r="AB6881">
        <v>0.95781963082965482</v>
      </c>
      <c r="AC6881">
        <v>0.95817173498555097</v>
      </c>
      <c r="AD6881">
        <v>14462.349563211428</v>
      </c>
      <c r="AE6881">
        <v>31122.005054643621</v>
      </c>
      <c r="AF6881">
        <v>31112.74049018983</v>
      </c>
      <c r="AG6881">
        <v>14489.916043969926</v>
      </c>
      <c r="AH6881">
        <v>31164.300065937627</v>
      </c>
      <c r="AI6881">
        <v>31170.896130719088</v>
      </c>
      <c r="AJ6881">
        <v>0</v>
      </c>
      <c r="AK6881">
        <v>0</v>
      </c>
      <c r="AL6881">
        <v>0</v>
      </c>
    </row>
    <row r="6882" spans="1:38" x14ac:dyDescent="0.25">
      <c r="A6882">
        <v>179146325.63107878</v>
      </c>
      <c r="B6882">
        <v>7615124.2061235718</v>
      </c>
      <c r="C6882">
        <v>9287554.7044891622</v>
      </c>
      <c r="D6882">
        <v>8368898.3704133797</v>
      </c>
      <c r="E6882">
        <v>8506303.1547807716</v>
      </c>
      <c r="F6882">
        <v>252568.65861500468</v>
      </c>
      <c r="G6882">
        <v>584602.37533005071</v>
      </c>
      <c r="H6882">
        <v>581993.73682732973</v>
      </c>
      <c r="I6882">
        <v>2.7194311813089511E-2</v>
      </c>
      <c r="J6882">
        <v>6.9854161139869878E-2</v>
      </c>
      <c r="K6882">
        <v>6.8419115359206722E-2</v>
      </c>
      <c r="L6882">
        <v>4920.0849494039057</v>
      </c>
      <c r="M6882">
        <v>10111.532026815532</v>
      </c>
      <c r="N6882">
        <v>10039.077951440575</v>
      </c>
      <c r="O6882">
        <v>2.0219499538680016E-2</v>
      </c>
      <c r="P6882">
        <v>4.2481761224778883E-2</v>
      </c>
      <c r="Q6882">
        <v>4.2177358615789633E-2</v>
      </c>
      <c r="R6882">
        <v>-1672430.4983655903</v>
      </c>
      <c r="S6882">
        <v>-753774.1642898079</v>
      </c>
      <c r="T6882">
        <v>-891178.94865719974</v>
      </c>
      <c r="U6882">
        <v>-0.2196195955701857</v>
      </c>
      <c r="V6882">
        <v>-9.8983830583311214E-2</v>
      </c>
      <c r="W6882">
        <v>-0.11702750008208315</v>
      </c>
      <c r="X6882">
        <f t="shared" si="322"/>
        <v>0.2196195955701857</v>
      </c>
      <c r="Y6882">
        <f t="shared" si="323"/>
        <v>9.8983830583311214E-2</v>
      </c>
      <c r="Z6882">
        <f t="shared" si="324"/>
        <v>0.11702750008208315</v>
      </c>
      <c r="AA6882">
        <v>0.98874889790857534</v>
      </c>
      <c r="AB6882">
        <v>0.95801644118081564</v>
      </c>
      <c r="AC6882">
        <v>0.9585303878957091</v>
      </c>
      <c r="AD6882">
        <v>14515.068667891584</v>
      </c>
      <c r="AE6882">
        <v>31107.162219756985</v>
      </c>
      <c r="AF6882">
        <v>31092.149285572741</v>
      </c>
      <c r="AG6882">
        <v>14542.635148650083</v>
      </c>
      <c r="AH6882">
        <v>31149.45723105099</v>
      </c>
      <c r="AI6882">
        <v>31150.304926101999</v>
      </c>
      <c r="AJ6882">
        <v>0</v>
      </c>
      <c r="AK6882">
        <v>0</v>
      </c>
      <c r="AL6882">
        <v>0</v>
      </c>
    </row>
    <row r="6883" spans="1:38" x14ac:dyDescent="0.25">
      <c r="A6883">
        <v>178946764.15102035</v>
      </c>
      <c r="B6883">
        <v>7615124.2061236016</v>
      </c>
      <c r="C6883">
        <v>9287350.0497328248</v>
      </c>
      <c r="D6883">
        <v>8503658.1655341648</v>
      </c>
      <c r="E6883">
        <v>8634360.2585172877</v>
      </c>
      <c r="F6883">
        <v>244644.9500980736</v>
      </c>
      <c r="G6883">
        <v>580216.8803707324</v>
      </c>
      <c r="H6883">
        <v>577758.49306588771</v>
      </c>
      <c r="I6883">
        <v>2.6341738901626891E-2</v>
      </c>
      <c r="J6883">
        <v>6.8231444523768156E-2</v>
      </c>
      <c r="K6883">
        <v>6.6913873844441807E-2</v>
      </c>
      <c r="L6883">
        <v>4765.729617941176</v>
      </c>
      <c r="M6883">
        <v>10035.678635509092</v>
      </c>
      <c r="N6883">
        <v>9966.0222816386286</v>
      </c>
      <c r="O6883">
        <v>1.9571054895051825E-2</v>
      </c>
      <c r="P6883">
        <v>4.2171727532028899E-2</v>
      </c>
      <c r="Q6883">
        <v>4.1879018998506719E-2</v>
      </c>
      <c r="R6883">
        <v>-1672225.8436092231</v>
      </c>
      <c r="S6883">
        <v>-888533.95941056311</v>
      </c>
      <c r="T6883">
        <v>-1019236.052393686</v>
      </c>
      <c r="U6883">
        <v>-0.21959272079430101</v>
      </c>
      <c r="V6883">
        <v>-0.11668016638468749</v>
      </c>
      <c r="W6883">
        <v>-0.13384365439162249</v>
      </c>
      <c r="X6883">
        <f t="shared" si="322"/>
        <v>0.21959272079430101</v>
      </c>
      <c r="Y6883">
        <f t="shared" si="323"/>
        <v>0.11668016638468749</v>
      </c>
      <c r="Z6883">
        <f t="shared" si="324"/>
        <v>0.13384365439162249</v>
      </c>
      <c r="AA6883">
        <v>0.98957228139564946</v>
      </c>
      <c r="AB6883">
        <v>0.95900575397281973</v>
      </c>
      <c r="AC6883">
        <v>0.95948926588502603</v>
      </c>
      <c r="AD6883">
        <v>14468.467197319329</v>
      </c>
      <c r="AE6883">
        <v>31085.159704333866</v>
      </c>
      <c r="AF6883">
        <v>31070.807766297869</v>
      </c>
      <c r="AG6883">
        <v>14496.033678077827</v>
      </c>
      <c r="AH6883">
        <v>31127.454715627871</v>
      </c>
      <c r="AI6883">
        <v>31128.963406827126</v>
      </c>
      <c r="AJ6883">
        <v>0</v>
      </c>
      <c r="AK6883">
        <v>0</v>
      </c>
      <c r="AL6883">
        <v>0</v>
      </c>
    </row>
    <row r="6884" spans="1:38" x14ac:dyDescent="0.25">
      <c r="A6884">
        <v>178940762.11036903</v>
      </c>
      <c r="B6884">
        <v>7615124.2061235718</v>
      </c>
      <c r="C6884">
        <v>9213641.6956273783</v>
      </c>
      <c r="D6884">
        <v>8243649.5003481898</v>
      </c>
      <c r="E6884">
        <v>8333124.2709862767</v>
      </c>
      <c r="F6884">
        <v>243763.22538946383</v>
      </c>
      <c r="G6884">
        <v>573200.91439052939</v>
      </c>
      <c r="H6884">
        <v>571684.87251348095</v>
      </c>
      <c r="I6884">
        <v>2.6456772842072779E-2</v>
      </c>
      <c r="J6884">
        <v>6.9532421819525306E-2</v>
      </c>
      <c r="K6884">
        <v>6.8603905800845397E-2</v>
      </c>
      <c r="L6884">
        <v>4748.5534548648175</v>
      </c>
      <c r="M6884">
        <v>9914.3274954836706</v>
      </c>
      <c r="N6884">
        <v>9861.2556040701002</v>
      </c>
      <c r="O6884">
        <v>1.9521337475452597E-2</v>
      </c>
      <c r="P6884">
        <v>4.1685268322351456E-2</v>
      </c>
      <c r="Q6884">
        <v>4.1462124994177445E-2</v>
      </c>
      <c r="R6884">
        <v>-1598517.4895038065</v>
      </c>
      <c r="S6884">
        <v>-628525.294224618</v>
      </c>
      <c r="T6884">
        <v>-718000.06486270484</v>
      </c>
      <c r="U6884">
        <v>-0.20991351503083638</v>
      </c>
      <c r="V6884">
        <v>-8.2536446840775116E-2</v>
      </c>
      <c r="W6884">
        <v>-9.4286060926667137E-2</v>
      </c>
      <c r="X6884">
        <f t="shared" si="322"/>
        <v>0.20991351503083638</v>
      </c>
      <c r="Y6884">
        <f t="shared" si="323"/>
        <v>8.2536446840775116E-2</v>
      </c>
      <c r="Z6884">
        <f t="shared" si="324"/>
        <v>9.4286060926667137E-2</v>
      </c>
      <c r="AA6884">
        <v>0.98952703511954032</v>
      </c>
      <c r="AB6884">
        <v>0.95962430429986256</v>
      </c>
      <c r="AC6884">
        <v>0.95997282655382099</v>
      </c>
      <c r="AD6884">
        <v>14463.188485827139</v>
      </c>
      <c r="AE6884">
        <v>31049.61160453131</v>
      </c>
      <c r="AF6884">
        <v>31039.927977076961</v>
      </c>
      <c r="AG6884">
        <v>14490.754966585637</v>
      </c>
      <c r="AH6884">
        <v>31091.906615825315</v>
      </c>
      <c r="AI6884">
        <v>31098.083617606218</v>
      </c>
      <c r="AJ6884">
        <v>0</v>
      </c>
      <c r="AK6884">
        <v>1</v>
      </c>
      <c r="AL6884">
        <v>1</v>
      </c>
    </row>
    <row r="6885" spans="1:38" x14ac:dyDescent="0.25">
      <c r="A6885">
        <v>179066820.28546989</v>
      </c>
      <c r="B6885">
        <v>7615124.2061235718</v>
      </c>
      <c r="C6885">
        <v>8941147.0319969617</v>
      </c>
      <c r="D6885">
        <v>8133193.3819727134</v>
      </c>
      <c r="E6885">
        <v>8262363.6692805588</v>
      </c>
      <c r="F6885">
        <v>245534.19900439208</v>
      </c>
      <c r="G6885">
        <v>578073.91213228588</v>
      </c>
      <c r="H6885">
        <v>575688.04238770937</v>
      </c>
      <c r="I6885">
        <v>2.7461152145884488E-2</v>
      </c>
      <c r="J6885">
        <v>7.1075884340041792E-2</v>
      </c>
      <c r="K6885">
        <v>6.9675950542835055E-2</v>
      </c>
      <c r="L6885">
        <v>4783.0523538033503</v>
      </c>
      <c r="M6885">
        <v>9998.6129428435979</v>
      </c>
      <c r="N6885">
        <v>9930.3081245307512</v>
      </c>
      <c r="O6885">
        <v>1.9645314935015833E-2</v>
      </c>
      <c r="P6885">
        <v>4.200488390489214E-2</v>
      </c>
      <c r="Q6885">
        <v>4.1717930506478068E-2</v>
      </c>
      <c r="R6885">
        <v>-1326022.8258733898</v>
      </c>
      <c r="S6885">
        <v>-518069.17584914155</v>
      </c>
      <c r="T6885">
        <v>-647239.46315698698</v>
      </c>
      <c r="U6885">
        <v>-0.17413016386615091</v>
      </c>
      <c r="V6885">
        <v>-6.8031612069117023E-2</v>
      </c>
      <c r="W6885">
        <v>-8.4993946997807393E-2</v>
      </c>
      <c r="X6885">
        <f t="shared" si="322"/>
        <v>0.17413016386615091</v>
      </c>
      <c r="Y6885">
        <f t="shared" si="323"/>
        <v>6.8031612069117023E-2</v>
      </c>
      <c r="Z6885">
        <f t="shared" si="324"/>
        <v>8.4993946997807393E-2</v>
      </c>
      <c r="AA6885">
        <v>0.98946464730996431</v>
      </c>
      <c r="AB6885">
        <v>0.95949576548833138</v>
      </c>
      <c r="AC6885">
        <v>0.95996467502128435</v>
      </c>
      <c r="AD6885">
        <v>14473.771720490668</v>
      </c>
      <c r="AE6885">
        <v>31074.347634726175</v>
      </c>
      <c r="AF6885">
        <v>31060.317703354536</v>
      </c>
      <c r="AG6885">
        <v>14501.338201249166</v>
      </c>
      <c r="AH6885">
        <v>31116.64264602018</v>
      </c>
      <c r="AI6885">
        <v>31118.473343883794</v>
      </c>
      <c r="AJ6885">
        <v>0</v>
      </c>
      <c r="AK6885">
        <v>1</v>
      </c>
      <c r="AL6885">
        <v>1</v>
      </c>
    </row>
    <row r="6886" spans="1:38" x14ac:dyDescent="0.25">
      <c r="A6886">
        <v>179042405.13536105</v>
      </c>
      <c r="B6886">
        <v>7615124.2061235718</v>
      </c>
      <c r="C6886">
        <v>9417317.7459981609</v>
      </c>
      <c r="D6886">
        <v>8362168.3521786742</v>
      </c>
      <c r="E6886">
        <v>8465036.899072757</v>
      </c>
      <c r="F6886">
        <v>241678.51867313604</v>
      </c>
      <c r="G6886">
        <v>581549.25192488823</v>
      </c>
      <c r="H6886">
        <v>580510.79937664047</v>
      </c>
      <c r="I6886">
        <v>2.5663201050621452E-2</v>
      </c>
      <c r="J6886">
        <v>6.9545269532079165E-2</v>
      </c>
      <c r="K6886">
        <v>6.8577468273083184E-2</v>
      </c>
      <c r="L6886">
        <v>4707.9429761333276</v>
      </c>
      <c r="M6886">
        <v>10058.723902189473</v>
      </c>
      <c r="N6886">
        <v>10013.498080520038</v>
      </c>
      <c r="O6886">
        <v>1.9331499635547471E-2</v>
      </c>
      <c r="P6886">
        <v>4.2254429357486405E-2</v>
      </c>
      <c r="Q6886">
        <v>4.2064445885880285E-2</v>
      </c>
      <c r="R6886">
        <v>-1802193.5398745891</v>
      </c>
      <c r="S6886">
        <v>-747044.14605510235</v>
      </c>
      <c r="T6886">
        <v>-849912.69294918515</v>
      </c>
      <c r="U6886">
        <v>-0.23665976957084769</v>
      </c>
      <c r="V6886">
        <v>-9.8100060594465369E-2</v>
      </c>
      <c r="W6886">
        <v>-0.11160851352440744</v>
      </c>
      <c r="X6886">
        <f t="shared" si="322"/>
        <v>0.23665976957084769</v>
      </c>
      <c r="Y6886">
        <f t="shared" si="323"/>
        <v>9.8100060594465369E-2</v>
      </c>
      <c r="Z6886">
        <f t="shared" si="324"/>
        <v>0.11160851352440744</v>
      </c>
      <c r="AA6886">
        <v>0.98979438645084938</v>
      </c>
      <c r="AB6886">
        <v>0.95884397296966217</v>
      </c>
      <c r="AC6886">
        <v>0.95912890242963444</v>
      </c>
      <c r="AD6886">
        <v>14450.63142828858</v>
      </c>
      <c r="AE6886">
        <v>31091.861899000887</v>
      </c>
      <c r="AF6886">
        <v>31084.694440544001</v>
      </c>
      <c r="AG6886">
        <v>14478.197909047078</v>
      </c>
      <c r="AH6886">
        <v>31134.156910294892</v>
      </c>
      <c r="AI6886">
        <v>31142.850081073258</v>
      </c>
      <c r="AJ6886">
        <v>0</v>
      </c>
      <c r="AK6886">
        <v>0</v>
      </c>
      <c r="AL6886">
        <v>0</v>
      </c>
    </row>
    <row r="6887" spans="1:38" x14ac:dyDescent="0.25">
      <c r="A6887">
        <v>179116139.06898579</v>
      </c>
      <c r="B6887">
        <v>7615124.2061236016</v>
      </c>
      <c r="C6887">
        <v>9236631.247927038</v>
      </c>
      <c r="D6887">
        <v>8165805.8924286701</v>
      </c>
      <c r="E6887">
        <v>8286750.5942538446</v>
      </c>
      <c r="F6887">
        <v>249130.4829667905</v>
      </c>
      <c r="G6887">
        <v>577890.16790365987</v>
      </c>
      <c r="H6887">
        <v>576281.98551494372</v>
      </c>
      <c r="I6887">
        <v>2.6972007031535707E-2</v>
      </c>
      <c r="J6887">
        <v>7.0769520549034751E-2</v>
      </c>
      <c r="K6887">
        <v>6.9542576304220644E-2</v>
      </c>
      <c r="L6887">
        <v>4853.1086414449237</v>
      </c>
      <c r="M6887">
        <v>9995.4348242951673</v>
      </c>
      <c r="N6887">
        <v>9940.5533230195433</v>
      </c>
      <c r="O6887">
        <v>1.9951745044639341E-2</v>
      </c>
      <c r="P6887">
        <v>4.2005712662565857E-2</v>
      </c>
      <c r="Q6887">
        <v>4.1775073714526233E-2</v>
      </c>
      <c r="R6887">
        <v>-1621507.0418034364</v>
      </c>
      <c r="S6887">
        <v>-550681.68630506843</v>
      </c>
      <c r="T6887">
        <v>-671626.38813024294</v>
      </c>
      <c r="U6887">
        <v>-0.21293244836368169</v>
      </c>
      <c r="V6887">
        <v>-7.2314209381147715E-2</v>
      </c>
      <c r="W6887">
        <v>-8.81963799868377E-2</v>
      </c>
      <c r="X6887">
        <f t="shared" si="322"/>
        <v>0.21293244836368169</v>
      </c>
      <c r="Y6887">
        <f t="shared" si="323"/>
        <v>7.2314209381147715E-2</v>
      </c>
      <c r="Z6887">
        <f t="shared" si="324"/>
        <v>8.81963799868377E-2</v>
      </c>
      <c r="AA6887">
        <v>0.98906105117773058</v>
      </c>
      <c r="AB6887">
        <v>0.95910393805625394</v>
      </c>
      <c r="AC6887">
        <v>0.95946816936241586</v>
      </c>
      <c r="AD6887">
        <v>14495.029999000146</v>
      </c>
      <c r="AE6887">
        <v>31073.418712020291</v>
      </c>
      <c r="AF6887">
        <v>31063.33080600396</v>
      </c>
      <c r="AG6887">
        <v>14522.596479758644</v>
      </c>
      <c r="AH6887">
        <v>31115.713723314297</v>
      </c>
      <c r="AI6887">
        <v>31121.486446533218</v>
      </c>
      <c r="AJ6887">
        <v>0</v>
      </c>
      <c r="AK6887">
        <v>1</v>
      </c>
      <c r="AL6887">
        <v>1</v>
      </c>
    </row>
    <row r="6888" spans="1:38" x14ac:dyDescent="0.25">
      <c r="A6888">
        <v>178837698.69251519</v>
      </c>
      <c r="B6888">
        <v>7615124.2061235718</v>
      </c>
      <c r="C6888">
        <v>9186688.7500591073</v>
      </c>
      <c r="D6888">
        <v>8067806.0843656799</v>
      </c>
      <c r="E6888">
        <v>8188933.7591516394</v>
      </c>
      <c r="F6888">
        <v>249257.0828941598</v>
      </c>
      <c r="G6888">
        <v>579460.90566000005</v>
      </c>
      <c r="H6888">
        <v>576853.37186055619</v>
      </c>
      <c r="I6888">
        <v>2.713241840184866E-2</v>
      </c>
      <c r="J6888">
        <v>7.1823851441213629E-2</v>
      </c>
      <c r="K6888">
        <v>7.044303798597551E-2</v>
      </c>
      <c r="L6888">
        <v>4855.574831829198</v>
      </c>
      <c r="M6888">
        <v>10022.602974475869</v>
      </c>
      <c r="N6888">
        <v>9950.4094291956135</v>
      </c>
      <c r="O6888">
        <v>1.9959456431107411E-2</v>
      </c>
      <c r="P6888">
        <v>4.215102417393031E-2</v>
      </c>
      <c r="Q6888">
        <v>4.1847407251254701E-2</v>
      </c>
      <c r="R6888">
        <v>-1571564.5439355355</v>
      </c>
      <c r="S6888">
        <v>-452681.87824210804</v>
      </c>
      <c r="T6888">
        <v>-573809.55302806757</v>
      </c>
      <c r="U6888">
        <v>-0.20637411831993346</v>
      </c>
      <c r="V6888">
        <v>-5.9445107655380282E-2</v>
      </c>
      <c r="W6888">
        <v>-7.535130583512327E-2</v>
      </c>
      <c r="X6888">
        <f t="shared" si="322"/>
        <v>0.20637411831993346</v>
      </c>
      <c r="Y6888">
        <f t="shared" si="323"/>
        <v>5.9445107655380282E-2</v>
      </c>
      <c r="Z6888">
        <f t="shared" si="324"/>
        <v>7.535130583512327E-2</v>
      </c>
      <c r="AA6888">
        <v>0.98911387500802783</v>
      </c>
      <c r="AB6888">
        <v>0.95914396582305061</v>
      </c>
      <c r="AC6888">
        <v>0.95964716512287562</v>
      </c>
      <c r="AD6888">
        <v>14495.772750667618</v>
      </c>
      <c r="AE6888">
        <v>31081.350097140774</v>
      </c>
      <c r="AF6888">
        <v>31066.226547649272</v>
      </c>
      <c r="AG6888">
        <v>14523.339231426116</v>
      </c>
      <c r="AH6888">
        <v>31123.645108434779</v>
      </c>
      <c r="AI6888">
        <v>31124.38218817853</v>
      </c>
      <c r="AJ6888">
        <v>0</v>
      </c>
      <c r="AK6888">
        <v>1</v>
      </c>
      <c r="AL6888">
        <v>1</v>
      </c>
    </row>
    <row r="6889" spans="1:38" x14ac:dyDescent="0.25">
      <c r="A6889">
        <v>178996825.75068113</v>
      </c>
      <c r="B6889">
        <v>7615124.2061235718</v>
      </c>
      <c r="C6889">
        <v>9663313.8303076643</v>
      </c>
      <c r="D6889">
        <v>8823102.0263968892</v>
      </c>
      <c r="E6889">
        <v>8938882.7475231905</v>
      </c>
      <c r="F6889">
        <v>256329.70994177065</v>
      </c>
      <c r="G6889">
        <v>574354.50366651069</v>
      </c>
      <c r="H6889">
        <v>571352.5735814526</v>
      </c>
      <c r="I6889">
        <v>2.6526066983132382E-2</v>
      </c>
      <c r="J6889">
        <v>6.5096663503171698E-2</v>
      </c>
      <c r="K6889">
        <v>6.3917671785074542E-2</v>
      </c>
      <c r="L6889">
        <v>4993.3509362774548</v>
      </c>
      <c r="M6889">
        <v>9934.2804676269825</v>
      </c>
      <c r="N6889">
        <v>9855.5236267811415</v>
      </c>
      <c r="O6889">
        <v>2.0495018666979562E-2</v>
      </c>
      <c r="P6889">
        <v>4.1728376893861316E-2</v>
      </c>
      <c r="Q6889">
        <v>4.1397563288538358E-2</v>
      </c>
      <c r="R6889">
        <v>-2048189.6241840925</v>
      </c>
      <c r="S6889">
        <v>-1207977.8202733174</v>
      </c>
      <c r="T6889">
        <v>-1323758.5413996186</v>
      </c>
      <c r="U6889">
        <v>-0.26896339031963207</v>
      </c>
      <c r="V6889">
        <v>-0.15862877447250862</v>
      </c>
      <c r="W6889">
        <v>-0.1738328234141133</v>
      </c>
      <c r="X6889">
        <f t="shared" si="322"/>
        <v>0.26896339031963207</v>
      </c>
      <c r="Y6889">
        <f t="shared" si="323"/>
        <v>0.15862877447250862</v>
      </c>
      <c r="Z6889">
        <f t="shared" si="324"/>
        <v>0.1738328234141133</v>
      </c>
      <c r="AA6889">
        <v>0.9883777424904554</v>
      </c>
      <c r="AB6889">
        <v>0.95931953982003804</v>
      </c>
      <c r="AC6889">
        <v>0.95987921479373206</v>
      </c>
      <c r="AD6889">
        <v>14536.679101314305</v>
      </c>
      <c r="AE6889">
        <v>31055.486334320947</v>
      </c>
      <c r="AF6889">
        <v>31038.229034474411</v>
      </c>
      <c r="AG6889">
        <v>14564.245582072803</v>
      </c>
      <c r="AH6889">
        <v>31097.781345614952</v>
      </c>
      <c r="AI6889">
        <v>31096.384675003668</v>
      </c>
      <c r="AJ6889">
        <v>0</v>
      </c>
      <c r="AK6889">
        <v>0</v>
      </c>
      <c r="AL6889">
        <v>0</v>
      </c>
    </row>
    <row r="6890" spans="1:38" x14ac:dyDescent="0.25">
      <c r="A6890">
        <v>178821960.92034563</v>
      </c>
      <c r="B6890">
        <v>7615124.2061236016</v>
      </c>
      <c r="C6890">
        <v>9341343.9965324402</v>
      </c>
      <c r="D6890">
        <v>8566050.6031846236</v>
      </c>
      <c r="E6890">
        <v>8704305.1733881496</v>
      </c>
      <c r="F6890">
        <v>238766.00370727578</v>
      </c>
      <c r="G6890">
        <v>588980.75083345186</v>
      </c>
      <c r="H6890">
        <v>586010.43419496692</v>
      </c>
      <c r="I6890">
        <v>2.5560133937462006E-2</v>
      </c>
      <c r="J6890">
        <v>6.8757561461811223E-2</v>
      </c>
      <c r="K6890">
        <v>6.7324205955759525E-2</v>
      </c>
      <c r="L6890">
        <v>4651.2066370838893</v>
      </c>
      <c r="M6890">
        <v>10187.26227697586</v>
      </c>
      <c r="N6890">
        <v>10108.363813863923</v>
      </c>
      <c r="O6890">
        <v>1.9103845101970218E-2</v>
      </c>
      <c r="P6890">
        <v>4.2827632825543777E-2</v>
      </c>
      <c r="Q6890">
        <v>4.2495940726451104E-2</v>
      </c>
      <c r="R6890">
        <v>-1726219.7904088385</v>
      </c>
      <c r="S6890">
        <v>-950926.397061022</v>
      </c>
      <c r="T6890">
        <v>-1089180.9672645479</v>
      </c>
      <c r="U6890">
        <v>-0.22668307747636232</v>
      </c>
      <c r="V6890">
        <v>-0.12487339291148358</v>
      </c>
      <c r="W6890">
        <v>-0.14302865426524461</v>
      </c>
      <c r="X6890">
        <f t="shared" si="322"/>
        <v>0.22668307747636232</v>
      </c>
      <c r="Y6890">
        <f t="shared" si="323"/>
        <v>0.12487339291148358</v>
      </c>
      <c r="Z6890">
        <f t="shared" si="324"/>
        <v>0.14302865426524461</v>
      </c>
      <c r="AA6890">
        <v>0.98992827780545456</v>
      </c>
      <c r="AB6890">
        <v>0.9574616251590683</v>
      </c>
      <c r="AC6890">
        <v>0.9580313845727485</v>
      </c>
      <c r="AD6890">
        <v>14432.905556335976</v>
      </c>
      <c r="AE6890">
        <v>31128.964974573388</v>
      </c>
      <c r="AF6890">
        <v>31112.246535680937</v>
      </c>
      <c r="AG6890">
        <v>14460.472037094474</v>
      </c>
      <c r="AH6890">
        <v>31171.259985867393</v>
      </c>
      <c r="AI6890">
        <v>31170.402176210195</v>
      </c>
      <c r="AJ6890">
        <v>0</v>
      </c>
      <c r="AK6890">
        <v>0</v>
      </c>
      <c r="AL6890">
        <v>0</v>
      </c>
    </row>
    <row r="6891" spans="1:38" x14ac:dyDescent="0.25">
      <c r="A6891">
        <v>179026135.00899708</v>
      </c>
      <c r="B6891">
        <v>7615124.2061236016</v>
      </c>
      <c r="C6891">
        <v>9171911.7302101813</v>
      </c>
      <c r="D6891">
        <v>8206320.6550504398</v>
      </c>
      <c r="E6891">
        <v>8329556.9633281566</v>
      </c>
      <c r="F6891">
        <v>248681.70431522699</v>
      </c>
      <c r="G6891">
        <v>587654.02934706956</v>
      </c>
      <c r="H6891">
        <v>585393.79831435415</v>
      </c>
      <c r="I6891">
        <v>2.7113399216013634E-2</v>
      </c>
      <c r="J6891">
        <v>7.1609927767739362E-2</v>
      </c>
      <c r="K6891">
        <v>7.0279103785665722E-2</v>
      </c>
      <c r="L6891">
        <v>4844.3663489479868</v>
      </c>
      <c r="M6891">
        <v>10164.314736277542</v>
      </c>
      <c r="N6891">
        <v>10097.727177622972</v>
      </c>
      <c r="O6891">
        <v>1.9910957774056479E-2</v>
      </c>
      <c r="P6891">
        <v>4.2721170289605766E-2</v>
      </c>
      <c r="Q6891">
        <v>4.2441299141745895E-2</v>
      </c>
      <c r="R6891">
        <v>-1556787.5240865797</v>
      </c>
      <c r="S6891">
        <v>-591196.44892683811</v>
      </c>
      <c r="T6891">
        <v>-714432.75720455498</v>
      </c>
      <c r="U6891">
        <v>-0.20443363521696856</v>
      </c>
      <c r="V6891">
        <v>-7.7634511653983967E-2</v>
      </c>
      <c r="W6891">
        <v>-9.381761056898498E-2</v>
      </c>
      <c r="X6891">
        <f t="shared" si="322"/>
        <v>0.20443363521696856</v>
      </c>
      <c r="Y6891">
        <f t="shared" si="323"/>
        <v>7.7634511653983967E-2</v>
      </c>
      <c r="Z6891">
        <f t="shared" si="324"/>
        <v>9.381761056898498E-2</v>
      </c>
      <c r="AA6891">
        <v>0.98913640080116449</v>
      </c>
      <c r="AB6891">
        <v>0.9576902421677449</v>
      </c>
      <c r="AC6891">
        <v>0.95815644352452933</v>
      </c>
      <c r="AD6891">
        <v>14492.394006619521</v>
      </c>
      <c r="AE6891">
        <v>31122.375535111922</v>
      </c>
      <c r="AF6891">
        <v>31109.170210430297</v>
      </c>
      <c r="AG6891">
        <v>14519.960487378019</v>
      </c>
      <c r="AH6891">
        <v>31164.670546405927</v>
      </c>
      <c r="AI6891">
        <v>31167.325850959554</v>
      </c>
      <c r="AJ6891">
        <v>0</v>
      </c>
      <c r="AK6891">
        <v>1</v>
      </c>
      <c r="AL6891">
        <v>1</v>
      </c>
    </row>
    <row r="6892" spans="1:38" x14ac:dyDescent="0.25">
      <c r="A6892">
        <v>178937475.80979988</v>
      </c>
      <c r="B6892">
        <v>7615124.2061236016</v>
      </c>
      <c r="C6892">
        <v>9119333.3064996749</v>
      </c>
      <c r="D6892">
        <v>8276593.4448287245</v>
      </c>
      <c r="E6892">
        <v>8395298.3884203844</v>
      </c>
      <c r="F6892">
        <v>242096.62059707587</v>
      </c>
      <c r="G6892">
        <v>578059.27803382475</v>
      </c>
      <c r="H6892">
        <v>574902.41567731055</v>
      </c>
      <c r="I6892">
        <v>2.6547622776823494E-2</v>
      </c>
      <c r="J6892">
        <v>6.9842657113356271E-2</v>
      </c>
      <c r="K6892">
        <v>6.847909259190503E-2</v>
      </c>
      <c r="L6892">
        <v>4716.0876802093344</v>
      </c>
      <c r="M6892">
        <v>9998.3598252349166</v>
      </c>
      <c r="N6892">
        <v>9916.7564876533143</v>
      </c>
      <c r="O6892">
        <v>1.9369091581199076E-2</v>
      </c>
      <c r="P6892">
        <v>4.2018137103014136E-2</v>
      </c>
      <c r="Q6892">
        <v>4.1675198832487673E-2</v>
      </c>
      <c r="R6892">
        <v>-1504209.1003760733</v>
      </c>
      <c r="S6892">
        <v>-661469.23870512284</v>
      </c>
      <c r="T6892">
        <v>-780174.18229678273</v>
      </c>
      <c r="U6892">
        <v>-0.19752916166048656</v>
      </c>
      <c r="V6892">
        <v>-8.6862567280676928E-2</v>
      </c>
      <c r="W6892">
        <v>-0.10245061816187002</v>
      </c>
      <c r="X6892">
        <f t="shared" si="322"/>
        <v>0.19752916166048656</v>
      </c>
      <c r="Y6892">
        <f t="shared" si="323"/>
        <v>8.6862567280676928E-2</v>
      </c>
      <c r="Z6892">
        <f t="shared" si="324"/>
        <v>0.10245061816187002</v>
      </c>
      <c r="AA6892">
        <v>0.98978414439140483</v>
      </c>
      <c r="AB6892">
        <v>0.95908356647489279</v>
      </c>
      <c r="AC6892">
        <v>0.95966551287879165</v>
      </c>
      <c r="AD6892">
        <v>14453.158491444046</v>
      </c>
      <c r="AE6892">
        <v>31074.273662564374</v>
      </c>
      <c r="AF6892">
        <v>31056.327401525687</v>
      </c>
      <c r="AG6892">
        <v>14480.724972202544</v>
      </c>
      <c r="AH6892">
        <v>31116.568673858379</v>
      </c>
      <c r="AI6892">
        <v>31114.483042054944</v>
      </c>
      <c r="AJ6892">
        <v>0</v>
      </c>
      <c r="AK6892">
        <v>1</v>
      </c>
      <c r="AL6892">
        <v>0</v>
      </c>
    </row>
    <row r="6893" spans="1:38" x14ac:dyDescent="0.25">
      <c r="A6893">
        <v>178842910.91101572</v>
      </c>
      <c r="B6893">
        <v>7615124.2061235718</v>
      </c>
      <c r="C6893">
        <v>9236176.7536320686</v>
      </c>
      <c r="D6893">
        <v>8352156.6995264692</v>
      </c>
      <c r="E6893">
        <v>8469160.9939502571</v>
      </c>
      <c r="F6893">
        <v>263940.89034252602</v>
      </c>
      <c r="G6893">
        <v>575074.3806774125</v>
      </c>
      <c r="H6893">
        <v>572751.2191747796</v>
      </c>
      <c r="I6893">
        <v>2.8576855703712354E-2</v>
      </c>
      <c r="J6893">
        <v>6.8853399351333611E-2</v>
      </c>
      <c r="K6893">
        <v>6.7627858247577388E-2</v>
      </c>
      <c r="L6893">
        <v>5141.61816128591</v>
      </c>
      <c r="M6893">
        <v>9946.7317674476399</v>
      </c>
      <c r="N6893">
        <v>9879.6495086409486</v>
      </c>
      <c r="O6893">
        <v>2.1129389836289768E-2</v>
      </c>
      <c r="P6893">
        <v>4.1825350683183674E-2</v>
      </c>
      <c r="Q6893">
        <v>4.1543274211754917E-2</v>
      </c>
      <c r="R6893">
        <v>-1621052.5475084968</v>
      </c>
      <c r="S6893">
        <v>-737032.49340289738</v>
      </c>
      <c r="T6893">
        <v>-854036.78782668523</v>
      </c>
      <c r="U6893">
        <v>-0.21287276525377682</v>
      </c>
      <c r="V6893">
        <v>-9.6785354178494598E-2</v>
      </c>
      <c r="W6893">
        <v>-0.11215007985554933</v>
      </c>
      <c r="X6893">
        <f t="shared" si="322"/>
        <v>0.21287276525377682</v>
      </c>
      <c r="Y6893">
        <f t="shared" si="323"/>
        <v>9.6785354178494598E-2</v>
      </c>
      <c r="Z6893">
        <f t="shared" si="324"/>
        <v>0.11215007985554933</v>
      </c>
      <c r="AA6893">
        <v>0.98772663785763981</v>
      </c>
      <c r="AB6893">
        <v>0.9591691670648711</v>
      </c>
      <c r="AC6893">
        <v>0.95963476398942804</v>
      </c>
      <c r="AD6893">
        <v>14579.458146159895</v>
      </c>
      <c r="AE6893">
        <v>31059.1463796348</v>
      </c>
      <c r="AF6893">
        <v>31045.373219268571</v>
      </c>
      <c r="AG6893">
        <v>14607.024626918394</v>
      </c>
      <c r="AH6893">
        <v>31101.441390928805</v>
      </c>
      <c r="AI6893">
        <v>31103.528859797829</v>
      </c>
      <c r="AJ6893">
        <v>0</v>
      </c>
      <c r="AK6893">
        <v>0</v>
      </c>
      <c r="AL6893">
        <v>0</v>
      </c>
    </row>
    <row r="6894" spans="1:38" x14ac:dyDescent="0.25">
      <c r="A6894">
        <v>179173656.59842077</v>
      </c>
      <c r="B6894">
        <v>7615124.2061235718</v>
      </c>
      <c r="C6894">
        <v>9084291.7975054979</v>
      </c>
      <c r="D6894">
        <v>8260156.1437675329</v>
      </c>
      <c r="E6894">
        <v>8392280.4440804776</v>
      </c>
      <c r="F6894">
        <v>240450.33432080259</v>
      </c>
      <c r="G6894">
        <v>585839.62423042674</v>
      </c>
      <c r="H6894">
        <v>582527.36909357831</v>
      </c>
      <c r="I6894">
        <v>2.6468803477540107E-2</v>
      </c>
      <c r="J6894">
        <v>7.0923553263875699E-2</v>
      </c>
      <c r="K6894">
        <v>6.9412285847104391E-2</v>
      </c>
      <c r="L6894">
        <v>4684.0177140673786</v>
      </c>
      <c r="M6894">
        <v>10132.932011504667</v>
      </c>
      <c r="N6894">
        <v>10048.282820117507</v>
      </c>
      <c r="O6894">
        <v>1.9282708493405788E-2</v>
      </c>
      <c r="P6894">
        <v>4.2606009716773884E-2</v>
      </c>
      <c r="Q6894">
        <v>4.2250084672900735E-2</v>
      </c>
      <c r="R6894">
        <v>-1469167.5913819261</v>
      </c>
      <c r="S6894">
        <v>-645031.93764396105</v>
      </c>
      <c r="T6894">
        <v>-777156.23795690574</v>
      </c>
      <c r="U6894">
        <v>-0.19292759403720824</v>
      </c>
      <c r="V6894">
        <v>-8.4704059997507283E-2</v>
      </c>
      <c r="W6894">
        <v>-0.10205430888861522</v>
      </c>
      <c r="X6894">
        <f t="shared" si="322"/>
        <v>0.19292759403720824</v>
      </c>
      <c r="Y6894">
        <f t="shared" si="323"/>
        <v>8.4704059997507283E-2</v>
      </c>
      <c r="Z6894">
        <f t="shared" si="324"/>
        <v>0.10205430888861522</v>
      </c>
      <c r="AA6894">
        <v>0.98989418771283222</v>
      </c>
      <c r="AB6894">
        <v>0.95805245469051403</v>
      </c>
      <c r="AC6894">
        <v>0.95866509069542383</v>
      </c>
      <c r="AD6894">
        <v>14443.182758099781</v>
      </c>
      <c r="AE6894">
        <v>31113.339787948888</v>
      </c>
      <c r="AF6894">
        <v>31094.827250932398</v>
      </c>
      <c r="AG6894">
        <v>14470.74923885828</v>
      </c>
      <c r="AH6894">
        <v>31155.634799242893</v>
      </c>
      <c r="AI6894">
        <v>31152.982891461656</v>
      </c>
      <c r="AJ6894">
        <v>0</v>
      </c>
      <c r="AK6894">
        <v>1</v>
      </c>
      <c r="AL6894">
        <v>0</v>
      </c>
    </row>
    <row r="6895" spans="1:38" x14ac:dyDescent="0.25">
      <c r="A6895">
        <v>178759290.41519657</v>
      </c>
      <c r="B6895">
        <v>7615124.2061235718</v>
      </c>
      <c r="C6895">
        <v>9459810.241803769</v>
      </c>
      <c r="D6895">
        <v>8693324.7128394991</v>
      </c>
      <c r="E6895">
        <v>8827523.3072001915</v>
      </c>
      <c r="F6895">
        <v>248504.14096626508</v>
      </c>
      <c r="G6895">
        <v>587777.76740317373</v>
      </c>
      <c r="H6895">
        <v>585549.19177945564</v>
      </c>
      <c r="I6895">
        <v>2.6269463616521872E-2</v>
      </c>
      <c r="J6895">
        <v>6.7612540290260023E-2</v>
      </c>
      <c r="K6895">
        <v>6.6332217021942155E-2</v>
      </c>
      <c r="L6895">
        <v>4840.9073815306365</v>
      </c>
      <c r="M6895">
        <v>10166.454962472359</v>
      </c>
      <c r="N6895">
        <v>10100.407631055043</v>
      </c>
      <c r="O6895">
        <v>1.989136297191664E-2</v>
      </c>
      <c r="P6895">
        <v>4.2757074172933632E-2</v>
      </c>
      <c r="Q6895">
        <v>4.2479298816749125E-2</v>
      </c>
      <c r="R6895">
        <v>-1844686.0356801972</v>
      </c>
      <c r="S6895">
        <v>-1078200.5067159273</v>
      </c>
      <c r="T6895">
        <v>-1212399.1010766197</v>
      </c>
      <c r="U6895">
        <v>-0.24223978306182117</v>
      </c>
      <c r="V6895">
        <v>-0.14158672630039451</v>
      </c>
      <c r="W6895">
        <v>-0.15920936655264134</v>
      </c>
      <c r="X6895">
        <f t="shared" si="322"/>
        <v>0.24223978306182117</v>
      </c>
      <c r="Y6895">
        <f t="shared" si="323"/>
        <v>0.14158672630039451</v>
      </c>
      <c r="Z6895">
        <f t="shared" si="324"/>
        <v>0.15920936655264134</v>
      </c>
      <c r="AA6895">
        <v>0.98902486826044789</v>
      </c>
      <c r="AB6895">
        <v>0.95778411375148798</v>
      </c>
      <c r="AC6895">
        <v>0.95824469833787584</v>
      </c>
      <c r="AD6895">
        <v>14491.349738647365</v>
      </c>
      <c r="AE6895">
        <v>31122.990734738596</v>
      </c>
      <c r="AF6895">
        <v>31109.945755801058</v>
      </c>
      <c r="AG6895">
        <v>14518.916219405863</v>
      </c>
      <c r="AH6895">
        <v>31165.285746032601</v>
      </c>
      <c r="AI6895">
        <v>31168.101396330316</v>
      </c>
      <c r="AJ6895">
        <v>0</v>
      </c>
      <c r="AK6895">
        <v>0</v>
      </c>
      <c r="AL6895">
        <v>0</v>
      </c>
    </row>
    <row r="6896" spans="1:38" x14ac:dyDescent="0.25">
      <c r="A6896">
        <v>178962701.38522676</v>
      </c>
      <c r="B6896">
        <v>7615124.2061236016</v>
      </c>
      <c r="C6896">
        <v>9257101.3917194828</v>
      </c>
      <c r="D6896">
        <v>8319862.7852322711</v>
      </c>
      <c r="E6896">
        <v>8444315.1720801517</v>
      </c>
      <c r="F6896">
        <v>258724.65844927894</v>
      </c>
      <c r="G6896">
        <v>576988.07942121371</v>
      </c>
      <c r="H6896">
        <v>575228.77466861298</v>
      </c>
      <c r="I6896">
        <v>2.7948776566356859E-2</v>
      </c>
      <c r="J6896">
        <v>6.9350672518946541E-2</v>
      </c>
      <c r="K6896">
        <v>6.8120239823653159E-2</v>
      </c>
      <c r="L6896">
        <v>5040.0049834225147</v>
      </c>
      <c r="M6896">
        <v>9979.8319171463099</v>
      </c>
      <c r="N6896">
        <v>9922.3860041696189</v>
      </c>
      <c r="O6896">
        <v>2.0716459522832631E-2</v>
      </c>
      <c r="P6896">
        <v>4.1954888188606966E-2</v>
      </c>
      <c r="Q6896">
        <v>4.1713387442317978E-2</v>
      </c>
      <c r="R6896">
        <v>-1641977.1855958812</v>
      </c>
      <c r="S6896">
        <v>-704738.57910866942</v>
      </c>
      <c r="T6896">
        <v>-829190.96595655009</v>
      </c>
      <c r="U6896">
        <v>-0.21562053896317371</v>
      </c>
      <c r="V6896">
        <v>-9.2544594156712928E-2</v>
      </c>
      <c r="W6896">
        <v>-0.10888738561739639</v>
      </c>
      <c r="X6896">
        <f t="shared" si="322"/>
        <v>0.21562053896317371</v>
      </c>
      <c r="Y6896">
        <f t="shared" si="323"/>
        <v>9.2544594156712928E-2</v>
      </c>
      <c r="Z6896">
        <f t="shared" si="324"/>
        <v>0.10888738561739639</v>
      </c>
      <c r="AA6896">
        <v>0.98819487490763036</v>
      </c>
      <c r="AB6896">
        <v>0.95915695470003826</v>
      </c>
      <c r="AC6896">
        <v>0.95954232767207137</v>
      </c>
      <c r="AD6896">
        <v>14550.275491010192</v>
      </c>
      <c r="AE6896">
        <v>31068.853896486013</v>
      </c>
      <c r="AF6896">
        <v>31057.985683652441</v>
      </c>
      <c r="AG6896">
        <v>14577.84197176869</v>
      </c>
      <c r="AH6896">
        <v>31111.148907780018</v>
      </c>
      <c r="AI6896">
        <v>31116.141324181699</v>
      </c>
      <c r="AJ6896">
        <v>0</v>
      </c>
      <c r="AK6896">
        <v>1</v>
      </c>
      <c r="AL6896">
        <v>0</v>
      </c>
    </row>
    <row r="6897" spans="1:38" x14ac:dyDescent="0.25">
      <c r="A6897">
        <v>179003240.34849879</v>
      </c>
      <c r="B6897">
        <v>7615124.2061235718</v>
      </c>
      <c r="C6897">
        <v>9508863.5367755145</v>
      </c>
      <c r="D6897">
        <v>8602884.3808100093</v>
      </c>
      <c r="E6897">
        <v>8704304.3945711758</v>
      </c>
      <c r="F6897">
        <v>261334.26202823329</v>
      </c>
      <c r="G6897">
        <v>586970.79785479757</v>
      </c>
      <c r="H6897">
        <v>584251.42781336326</v>
      </c>
      <c r="I6897">
        <v>2.7483227729320485E-2</v>
      </c>
      <c r="J6897">
        <v>6.8229534638884801E-2</v>
      </c>
      <c r="K6897">
        <v>6.7122127321024933E-2</v>
      </c>
      <c r="L6897">
        <v>5090.8405517116717</v>
      </c>
      <c r="M6897">
        <v>10152.49727297706</v>
      </c>
      <c r="N6897">
        <v>10078.021902835346</v>
      </c>
      <c r="O6897">
        <v>2.0889348581213163E-2</v>
      </c>
      <c r="P6897">
        <v>4.2638122819760885E-2</v>
      </c>
      <c r="Q6897">
        <v>4.2325343619356491E-2</v>
      </c>
      <c r="R6897">
        <v>-1893739.3306519426</v>
      </c>
      <c r="S6897">
        <v>-987760.17468643747</v>
      </c>
      <c r="T6897">
        <v>-1089180.188447604</v>
      </c>
      <c r="U6897">
        <v>-0.24868134509600309</v>
      </c>
      <c r="V6897">
        <v>-0.12971031698893987</v>
      </c>
      <c r="W6897">
        <v>-0.1430285519928563</v>
      </c>
      <c r="X6897">
        <f t="shared" si="322"/>
        <v>0.24868134509600309</v>
      </c>
      <c r="Y6897">
        <f t="shared" si="323"/>
        <v>0.12971031698893987</v>
      </c>
      <c r="Z6897">
        <f t="shared" si="324"/>
        <v>0.1430285519928563</v>
      </c>
      <c r="AA6897">
        <v>0.98794910579898843</v>
      </c>
      <c r="AB6897">
        <v>0.95760422175072835</v>
      </c>
      <c r="AC6897">
        <v>0.95813756957510055</v>
      </c>
      <c r="AD6897">
        <v>14564.947953319386</v>
      </c>
      <c r="AE6897">
        <v>31118.976317592711</v>
      </c>
      <c r="AF6897">
        <v>31103.462483692801</v>
      </c>
      <c r="AG6897">
        <v>14592.514434077884</v>
      </c>
      <c r="AH6897">
        <v>31161.271328886716</v>
      </c>
      <c r="AI6897">
        <v>31161.618124222059</v>
      </c>
      <c r="AJ6897">
        <v>0</v>
      </c>
      <c r="AK6897">
        <v>0</v>
      </c>
      <c r="AL6897">
        <v>0</v>
      </c>
    </row>
    <row r="6898" spans="1:38" x14ac:dyDescent="0.25">
      <c r="A6898">
        <v>179019763.7408236</v>
      </c>
      <c r="B6898">
        <v>7615124.2061236016</v>
      </c>
      <c r="C6898">
        <v>9086901.6917984299</v>
      </c>
      <c r="D6898">
        <v>8327326.4844880411</v>
      </c>
      <c r="E6898">
        <v>8463647.8316062298</v>
      </c>
      <c r="F6898">
        <v>250073.48649959906</v>
      </c>
      <c r="G6898">
        <v>576282.85004335875</v>
      </c>
      <c r="H6898">
        <v>572997.48258557857</v>
      </c>
      <c r="I6898">
        <v>2.7520214808234147E-2</v>
      </c>
      <c r="J6898">
        <v>6.920382563561614E-2</v>
      </c>
      <c r="K6898">
        <v>6.7701007176338909E-2</v>
      </c>
      <c r="L6898">
        <v>4871.4785275362874</v>
      </c>
      <c r="M6898">
        <v>9967.6339690343029</v>
      </c>
      <c r="N6898">
        <v>9883.8974196083091</v>
      </c>
      <c r="O6898">
        <v>2.0025569177655189E-2</v>
      </c>
      <c r="P6898">
        <v>4.1898679183814597E-2</v>
      </c>
      <c r="Q6898">
        <v>4.1546694868252965E-2</v>
      </c>
      <c r="R6898">
        <v>-1471777.4856748283</v>
      </c>
      <c r="S6898">
        <v>-712202.27836443949</v>
      </c>
      <c r="T6898">
        <v>-848523.62548262812</v>
      </c>
      <c r="U6898">
        <v>-0.19327031914874321</v>
      </c>
      <c r="V6898">
        <v>-9.3524709392360461E-2</v>
      </c>
      <c r="W6898">
        <v>-0.11142610448826284</v>
      </c>
      <c r="X6898">
        <f t="shared" si="322"/>
        <v>0.19327031914874321</v>
      </c>
      <c r="Y6898">
        <f t="shared" si="323"/>
        <v>9.3524709392360461E-2</v>
      </c>
      <c r="Z6898">
        <f t="shared" si="324"/>
        <v>0.11142610448826284</v>
      </c>
      <c r="AA6898">
        <v>0.98907158625519909</v>
      </c>
      <c r="AB6898">
        <v>0.95922591717054551</v>
      </c>
      <c r="AC6898">
        <v>0.95982522151882843</v>
      </c>
      <c r="AD6898">
        <v>14500.553483944848</v>
      </c>
      <c r="AE6898">
        <v>31065.280268735067</v>
      </c>
      <c r="AF6898">
        <v>31046.629309188345</v>
      </c>
      <c r="AG6898">
        <v>14528.119964703346</v>
      </c>
      <c r="AH6898">
        <v>31107.575280029072</v>
      </c>
      <c r="AI6898">
        <v>31104.784949717603</v>
      </c>
      <c r="AJ6898">
        <v>0</v>
      </c>
      <c r="AK6898">
        <v>1</v>
      </c>
      <c r="AL6898">
        <v>0</v>
      </c>
    </row>
    <row r="6899" spans="1:38" x14ac:dyDescent="0.25">
      <c r="A6899">
        <v>178910275.63245195</v>
      </c>
      <c r="B6899">
        <v>7615124.2061236016</v>
      </c>
      <c r="C6899">
        <v>9365565.6186543964</v>
      </c>
      <c r="D6899">
        <v>8407767.2755810879</v>
      </c>
      <c r="E6899">
        <v>8492749.4166406319</v>
      </c>
      <c r="F6899">
        <v>258920.79640690002</v>
      </c>
      <c r="G6899">
        <v>577649.70647512085</v>
      </c>
      <c r="H6899">
        <v>576314.49962788355</v>
      </c>
      <c r="I6899">
        <v>2.7646039433131497E-2</v>
      </c>
      <c r="J6899">
        <v>6.8704293011630446E-2</v>
      </c>
      <c r="K6899">
        <v>6.7859590734969416E-2</v>
      </c>
      <c r="L6899">
        <v>5043.8257877083279</v>
      </c>
      <c r="M6899">
        <v>9991.2757008661629</v>
      </c>
      <c r="N6899">
        <v>9941.1141739250834</v>
      </c>
      <c r="O6899">
        <v>2.0733075361545398E-2</v>
      </c>
      <c r="P6899">
        <v>4.201027924554443E-2</v>
      </c>
      <c r="Q6899">
        <v>4.1799365262458671E-2</v>
      </c>
      <c r="R6899">
        <v>-1750441.4125307947</v>
      </c>
      <c r="S6899">
        <v>-792643.06945748627</v>
      </c>
      <c r="T6899">
        <v>-877625.21051703021</v>
      </c>
      <c r="U6899">
        <v>-0.2298638032880935</v>
      </c>
      <c r="V6899">
        <v>-0.10408800276955336</v>
      </c>
      <c r="W6899">
        <v>-0.11524765542383399</v>
      </c>
      <c r="X6899">
        <f t="shared" si="322"/>
        <v>0.2298638032880935</v>
      </c>
      <c r="Y6899">
        <f t="shared" si="323"/>
        <v>0.10408800276955336</v>
      </c>
      <c r="Z6899">
        <f t="shared" si="324"/>
        <v>0.11524765542383399</v>
      </c>
      <c r="AA6899">
        <v>0.98832305490915295</v>
      </c>
      <c r="AB6899">
        <v>0.95917668234314302</v>
      </c>
      <c r="AC6899">
        <v>0.95950200451783407</v>
      </c>
      <c r="AD6899">
        <v>14551.383406495876</v>
      </c>
      <c r="AE6899">
        <v>31072.202608067651</v>
      </c>
      <c r="AF6899">
        <v>31063.495662029909</v>
      </c>
      <c r="AG6899">
        <v>14578.949887254374</v>
      </c>
      <c r="AH6899">
        <v>31114.497619361657</v>
      </c>
      <c r="AI6899">
        <v>31121.651302559167</v>
      </c>
      <c r="AJ6899">
        <v>0</v>
      </c>
      <c r="AK6899">
        <v>0</v>
      </c>
      <c r="AL6899">
        <v>0</v>
      </c>
    </row>
    <row r="6900" spans="1:38" x14ac:dyDescent="0.25">
      <c r="A6900">
        <v>178904734.41885167</v>
      </c>
      <c r="B6900">
        <v>7615124.2061236016</v>
      </c>
      <c r="C6900">
        <v>9198839.8904453497</v>
      </c>
      <c r="D6900">
        <v>8058672.1632924993</v>
      </c>
      <c r="E6900">
        <v>8182330.9873321466</v>
      </c>
      <c r="F6900">
        <v>250749.80168688856</v>
      </c>
      <c r="G6900">
        <v>591209.6542949985</v>
      </c>
      <c r="H6900">
        <v>589496.34481826378</v>
      </c>
      <c r="I6900">
        <v>2.7258850536939702E-2</v>
      </c>
      <c r="J6900">
        <v>7.3363159874895612E-2</v>
      </c>
      <c r="K6900">
        <v>7.2045037744246684E-2</v>
      </c>
      <c r="L6900">
        <v>4884.6532745230406</v>
      </c>
      <c r="M6900">
        <v>10225.814341912961</v>
      </c>
      <c r="N6900">
        <v>10168.493891327989</v>
      </c>
      <c r="O6900">
        <v>2.0088762352378376E-2</v>
      </c>
      <c r="P6900">
        <v>4.3008063095316115E-2</v>
      </c>
      <c r="Q6900">
        <v>4.2766982876862897E-2</v>
      </c>
      <c r="R6900">
        <v>-1583715.6843217481</v>
      </c>
      <c r="S6900">
        <v>-443547.95716889761</v>
      </c>
      <c r="T6900">
        <v>-567206.78120854497</v>
      </c>
      <c r="U6900">
        <v>-0.20796977717687443</v>
      </c>
      <c r="V6900">
        <v>-5.8245662862888618E-2</v>
      </c>
      <c r="W6900">
        <v>-7.4484245542893859E-2</v>
      </c>
      <c r="X6900">
        <f t="shared" si="322"/>
        <v>0.20796977717687443</v>
      </c>
      <c r="Y6900">
        <f t="shared" si="323"/>
        <v>5.8245662862888618E-2</v>
      </c>
      <c r="Z6900">
        <f t="shared" si="324"/>
        <v>7.4484245542893859E-2</v>
      </c>
      <c r="AA6900">
        <v>0.98897942222599355</v>
      </c>
      <c r="AB6900">
        <v>0.95741548752126837</v>
      </c>
      <c r="AC6900">
        <v>0.95780450063770339</v>
      </c>
      <c r="AD6900">
        <v>14504.502075906059</v>
      </c>
      <c r="AE6900">
        <v>31140.001945607379</v>
      </c>
      <c r="AF6900">
        <v>31129.576696392989</v>
      </c>
      <c r="AG6900">
        <v>14532.068556664557</v>
      </c>
      <c r="AH6900">
        <v>31182.296956901384</v>
      </c>
      <c r="AI6900">
        <v>31187.732336922247</v>
      </c>
      <c r="AJ6900">
        <v>0</v>
      </c>
      <c r="AK6900">
        <v>1</v>
      </c>
      <c r="AL6900">
        <v>1</v>
      </c>
    </row>
    <row r="6901" spans="1:38" x14ac:dyDescent="0.25">
      <c r="A6901">
        <v>179005078.36472985</v>
      </c>
      <c r="B6901">
        <v>7615124.2061235718</v>
      </c>
      <c r="C6901">
        <v>9100965.4945544805</v>
      </c>
      <c r="D6901">
        <v>8382582.4467676487</v>
      </c>
      <c r="E6901">
        <v>8519490.0917985048</v>
      </c>
      <c r="F6901">
        <v>253643.73010795162</v>
      </c>
      <c r="G6901">
        <v>575948.07805093937</v>
      </c>
      <c r="H6901">
        <v>573075.36322003615</v>
      </c>
      <c r="I6901">
        <v>2.7869980416881938E-2</v>
      </c>
      <c r="J6901">
        <v>6.8707714085535401E-2</v>
      </c>
      <c r="K6901">
        <v>6.7266392359763547E-2</v>
      </c>
      <c r="L6901">
        <v>4941.0275441858039</v>
      </c>
      <c r="M6901">
        <v>9961.8436098673264</v>
      </c>
      <c r="N6901">
        <v>9885.2408185329878</v>
      </c>
      <c r="O6901">
        <v>2.0296819706313977E-2</v>
      </c>
      <c r="P6901">
        <v>4.1860649682666763E-2</v>
      </c>
      <c r="Q6901">
        <v>4.1538757195859907E-2</v>
      </c>
      <c r="R6901">
        <v>-1485841.2884309087</v>
      </c>
      <c r="S6901">
        <v>-767458.24064407684</v>
      </c>
      <c r="T6901">
        <v>-904365.88567493297</v>
      </c>
      <c r="U6901">
        <v>-0.19511714427928764</v>
      </c>
      <c r="V6901">
        <v>-0.10078079094585725</v>
      </c>
      <c r="W6901">
        <v>-0.11875917728928212</v>
      </c>
      <c r="X6901">
        <f t="shared" si="322"/>
        <v>0.19511714427928764</v>
      </c>
      <c r="Y6901">
        <f t="shared" si="323"/>
        <v>0.10078079094585725</v>
      </c>
      <c r="Z6901">
        <f t="shared" si="324"/>
        <v>0.11875917728928212</v>
      </c>
      <c r="AA6901">
        <v>0.98878320092664185</v>
      </c>
      <c r="AB6901">
        <v>0.95975033107878072</v>
      </c>
      <c r="AC6901">
        <v>0.96028501753970996</v>
      </c>
      <c r="AD6901">
        <v>14521.278539166005</v>
      </c>
      <c r="AE6901">
        <v>31063.582338631786</v>
      </c>
      <c r="AF6901">
        <v>31047.026434406118</v>
      </c>
      <c r="AG6901">
        <v>14548.845019924504</v>
      </c>
      <c r="AH6901">
        <v>31105.877349925791</v>
      </c>
      <c r="AI6901">
        <v>31105.182074935376</v>
      </c>
      <c r="AJ6901">
        <v>0</v>
      </c>
      <c r="AK6901">
        <v>0</v>
      </c>
      <c r="AL6901">
        <v>0</v>
      </c>
    </row>
    <row r="6902" spans="1:38" x14ac:dyDescent="0.25">
      <c r="A6902">
        <v>179054618.07274559</v>
      </c>
      <c r="B6902">
        <v>7615124.2061235718</v>
      </c>
      <c r="C6902">
        <v>9212255.788029993</v>
      </c>
      <c r="D6902">
        <v>8470355.1416693535</v>
      </c>
      <c r="E6902">
        <v>8582740.3636112325</v>
      </c>
      <c r="F6902">
        <v>264775.43995336909</v>
      </c>
      <c r="G6902">
        <v>590795.45957568241</v>
      </c>
      <c r="H6902">
        <v>588745.01839753089</v>
      </c>
      <c r="I6902">
        <v>2.874165091001998E-2</v>
      </c>
      <c r="J6902">
        <v>6.9748605541850667E-2</v>
      </c>
      <c r="K6902">
        <v>6.8596391531738396E-2</v>
      </c>
      <c r="L6902">
        <v>5157.8753445894754</v>
      </c>
      <c r="M6902">
        <v>10218.650253386399</v>
      </c>
      <c r="N6902">
        <v>10155.53391594091</v>
      </c>
      <c r="O6902">
        <v>2.1213407790533045E-2</v>
      </c>
      <c r="P6902">
        <v>4.2960416127433995E-2</v>
      </c>
      <c r="Q6902">
        <v>4.2695067568293402E-2</v>
      </c>
      <c r="R6902">
        <v>-1597131.5819064211</v>
      </c>
      <c r="S6902">
        <v>-855230.93554578163</v>
      </c>
      <c r="T6902">
        <v>-967616.15748766065</v>
      </c>
      <c r="U6902">
        <v>-0.20973152094119688</v>
      </c>
      <c r="V6902">
        <v>-0.11230689249402687</v>
      </c>
      <c r="W6902">
        <v>-0.12706505255811437</v>
      </c>
      <c r="X6902">
        <f t="shared" si="322"/>
        <v>0.20973152094119688</v>
      </c>
      <c r="Y6902">
        <f t="shared" si="323"/>
        <v>0.11230689249402687</v>
      </c>
      <c r="Z6902">
        <f t="shared" si="324"/>
        <v>0.12706505255811437</v>
      </c>
      <c r="AA6902">
        <v>0.98749865822420912</v>
      </c>
      <c r="AB6902">
        <v>0.95703713617543484</v>
      </c>
      <c r="AC6902">
        <v>0.95747849097742099</v>
      </c>
      <c r="AD6902">
        <v>14584.073522967603</v>
      </c>
      <c r="AE6902">
        <v>31137.954108410773</v>
      </c>
      <c r="AF6902">
        <v>31125.850166044482</v>
      </c>
      <c r="AG6902">
        <v>14611.640003726101</v>
      </c>
      <c r="AH6902">
        <v>31180.249119704778</v>
      </c>
      <c r="AI6902">
        <v>31184.005806573739</v>
      </c>
      <c r="AJ6902">
        <v>0</v>
      </c>
      <c r="AK6902">
        <v>0</v>
      </c>
      <c r="AL6902">
        <v>0</v>
      </c>
    </row>
    <row r="6903" spans="1:38" x14ac:dyDescent="0.25">
      <c r="A6903">
        <v>178900052.17492104</v>
      </c>
      <c r="B6903">
        <v>7615124.2061235718</v>
      </c>
      <c r="C6903">
        <v>9432137.9691182952</v>
      </c>
      <c r="D6903">
        <v>8494943.8561033178</v>
      </c>
      <c r="E6903">
        <v>8613337.8967021368</v>
      </c>
      <c r="F6903">
        <v>241737.07392791813</v>
      </c>
      <c r="G6903">
        <v>569295.30069589312</v>
      </c>
      <c r="H6903">
        <v>566602.25409212755</v>
      </c>
      <c r="I6903">
        <v>2.5629085867847564E-2</v>
      </c>
      <c r="J6903">
        <v>6.7015781427074941E-2</v>
      </c>
      <c r="K6903">
        <v>6.578196059266031E-2</v>
      </c>
      <c r="L6903">
        <v>4709.0836435041001</v>
      </c>
      <c r="M6903">
        <v>9846.7743352088964</v>
      </c>
      <c r="N6903">
        <v>9773.5831785771006</v>
      </c>
      <c r="O6903">
        <v>1.9334973857471259E-2</v>
      </c>
      <c r="P6903">
        <v>4.1379688897786801E-2</v>
      </c>
      <c r="Q6903">
        <v>4.10721133214213E-2</v>
      </c>
      <c r="R6903">
        <v>-1817013.7629947234</v>
      </c>
      <c r="S6903">
        <v>-879819.64997974597</v>
      </c>
      <c r="T6903">
        <v>-998213.690578565</v>
      </c>
      <c r="U6903">
        <v>-0.23860592602463435</v>
      </c>
      <c r="V6903">
        <v>-0.11553582399512985</v>
      </c>
      <c r="W6903">
        <v>-0.13108304783471142</v>
      </c>
      <c r="X6903">
        <f t="shared" si="322"/>
        <v>0.23860592602463435</v>
      </c>
      <c r="Y6903">
        <f t="shared" si="323"/>
        <v>0.11553582399512985</v>
      </c>
      <c r="Z6903">
        <f t="shared" si="324"/>
        <v>0.13108304783471142</v>
      </c>
      <c r="AA6903">
        <v>0.98971817720315558</v>
      </c>
      <c r="AB6903">
        <v>0.96017691624874768</v>
      </c>
      <c r="AC6903">
        <v>0.96068561032577815</v>
      </c>
      <c r="AD6903">
        <v>14450.985607112021</v>
      </c>
      <c r="AE6903">
        <v>31029.63386190074</v>
      </c>
      <c r="AF6903">
        <v>31013.833489348162</v>
      </c>
      <c r="AG6903">
        <v>14478.552087870519</v>
      </c>
      <c r="AH6903">
        <v>31071.928873194745</v>
      </c>
      <c r="AI6903">
        <v>31071.98912987742</v>
      </c>
      <c r="AJ6903">
        <v>0</v>
      </c>
      <c r="AK6903">
        <v>0</v>
      </c>
      <c r="AL6903">
        <v>0</v>
      </c>
    </row>
    <row r="6904" spans="1:38" x14ac:dyDescent="0.25">
      <c r="A6904">
        <v>179033932.55359238</v>
      </c>
      <c r="B6904">
        <v>7615124.2061235718</v>
      </c>
      <c r="C6904">
        <v>8968012.3729882278</v>
      </c>
      <c r="D6904">
        <v>8028941.8533770684</v>
      </c>
      <c r="E6904">
        <v>8155320.4414347708</v>
      </c>
      <c r="F6904">
        <v>261525.78628172007</v>
      </c>
      <c r="G6904">
        <v>584032.94466792047</v>
      </c>
      <c r="H6904">
        <v>580741.32494621293</v>
      </c>
      <c r="I6904">
        <v>2.9162067959388548E-2</v>
      </c>
      <c r="J6904">
        <v>7.2740960805721774E-2</v>
      </c>
      <c r="K6904">
        <v>7.1210117262301309E-2</v>
      </c>
      <c r="L6904">
        <v>5094.5714801736331</v>
      </c>
      <c r="M6904">
        <v>10101.682911211221</v>
      </c>
      <c r="N6904">
        <v>10017.474522217422</v>
      </c>
      <c r="O6904">
        <v>2.095139091262712E-2</v>
      </c>
      <c r="P6904">
        <v>4.2469479013929799E-2</v>
      </c>
      <c r="Q6904">
        <v>4.2115450240644919E-2</v>
      </c>
      <c r="R6904">
        <v>-1352888.1668646559</v>
      </c>
      <c r="S6904">
        <v>-413817.64725349657</v>
      </c>
      <c r="T6904">
        <v>-540196.23531119898</v>
      </c>
      <c r="U6904">
        <v>-0.17765805655234804</v>
      </c>
      <c r="V6904">
        <v>-5.4341549271216379E-2</v>
      </c>
      <c r="W6904">
        <v>-7.0937284893765676E-2</v>
      </c>
      <c r="X6904">
        <f t="shared" si="322"/>
        <v>0.17765805655234804</v>
      </c>
      <c r="Y6904">
        <f t="shared" si="323"/>
        <v>5.4341549271216379E-2</v>
      </c>
      <c r="Z6904">
        <f t="shared" si="324"/>
        <v>7.0937284893765676E-2</v>
      </c>
      <c r="AA6904">
        <v>0.98813819758870136</v>
      </c>
      <c r="AB6904">
        <v>0.95817560282643011</v>
      </c>
      <c r="AC6904">
        <v>0.95878496118101753</v>
      </c>
      <c r="AD6904">
        <v>14566.019018022173</v>
      </c>
      <c r="AE6904">
        <v>31104.31466501009</v>
      </c>
      <c r="AF6904">
        <v>31085.85456022693</v>
      </c>
      <c r="AG6904">
        <v>14593.585498780671</v>
      </c>
      <c r="AH6904">
        <v>31146.609676304095</v>
      </c>
      <c r="AI6904">
        <v>31144.010200756187</v>
      </c>
      <c r="AJ6904">
        <v>0</v>
      </c>
      <c r="AK6904">
        <v>1</v>
      </c>
      <c r="AL6904">
        <v>1</v>
      </c>
    </row>
    <row r="6905" spans="1:38" x14ac:dyDescent="0.25">
      <c r="A6905">
        <v>178984742.11200503</v>
      </c>
      <c r="B6905">
        <v>7615124.2061236016</v>
      </c>
      <c r="C6905">
        <v>9501724.9147816245</v>
      </c>
      <c r="D6905">
        <v>8748963.3738339655</v>
      </c>
      <c r="E6905">
        <v>8856405.5545782298</v>
      </c>
      <c r="F6905">
        <v>264365.44520681736</v>
      </c>
      <c r="G6905">
        <v>594769.4889095797</v>
      </c>
      <c r="H6905">
        <v>592952.14082573075</v>
      </c>
      <c r="I6905">
        <v>2.7822889799256328E-2</v>
      </c>
      <c r="J6905">
        <v>6.7981709774713586E-2</v>
      </c>
      <c r="K6905">
        <v>6.6951782771421317E-2</v>
      </c>
      <c r="L6905">
        <v>5149.8885698530321</v>
      </c>
      <c r="M6905">
        <v>10287.386759738294</v>
      </c>
      <c r="N6905">
        <v>10228.104507917031</v>
      </c>
      <c r="O6905">
        <v>2.114405021980845E-2</v>
      </c>
      <c r="P6905">
        <v>4.3219914553807144E-2</v>
      </c>
      <c r="Q6905">
        <v>4.2970854815108504E-2</v>
      </c>
      <c r="R6905">
        <v>-1886600.7086580228</v>
      </c>
      <c r="S6905">
        <v>-1133839.1677103639</v>
      </c>
      <c r="T6905">
        <v>-1241281.3484546281</v>
      </c>
      <c r="U6905">
        <v>-0.24774391823326239</v>
      </c>
      <c r="V6905">
        <v>-0.1488930629389606</v>
      </c>
      <c r="W6905">
        <v>-0.1630021145888163</v>
      </c>
      <c r="X6905">
        <f t="shared" si="322"/>
        <v>0.24774391823326239</v>
      </c>
      <c r="Y6905">
        <f t="shared" si="323"/>
        <v>0.1488930629389606</v>
      </c>
      <c r="Z6905">
        <f t="shared" si="324"/>
        <v>0.1630021145888163</v>
      </c>
      <c r="AA6905">
        <v>0.98786737257559187</v>
      </c>
      <c r="AB6905">
        <v>0.95698798070852886</v>
      </c>
      <c r="AC6905">
        <v>0.95739436873374884</v>
      </c>
      <c r="AD6905">
        <v>14581.807916751095</v>
      </c>
      <c r="AE6905">
        <v>31157.543346807179</v>
      </c>
      <c r="AF6905">
        <v>31146.656281350173</v>
      </c>
      <c r="AG6905">
        <v>14609.374397509593</v>
      </c>
      <c r="AH6905">
        <v>31199.838358101184</v>
      </c>
      <c r="AI6905">
        <v>31204.811921879431</v>
      </c>
      <c r="AJ6905">
        <v>0</v>
      </c>
      <c r="AK6905">
        <v>0</v>
      </c>
      <c r="AL6905">
        <v>0</v>
      </c>
    </row>
    <row r="6906" spans="1:38" x14ac:dyDescent="0.25">
      <c r="A6906">
        <v>178898295.24602973</v>
      </c>
      <c r="B6906">
        <v>7615124.2061235718</v>
      </c>
      <c r="C6906">
        <v>10019566.091481809</v>
      </c>
      <c r="D6906">
        <v>9092984.7745292056</v>
      </c>
      <c r="E6906">
        <v>9221367.8634342011</v>
      </c>
      <c r="F6906">
        <v>254416.97753230881</v>
      </c>
      <c r="G6906">
        <v>593723.10228922102</v>
      </c>
      <c r="H6906">
        <v>591893.3677598061</v>
      </c>
      <c r="I6906">
        <v>2.5392015503406168E-2</v>
      </c>
      <c r="J6906">
        <v>6.5294632841828487E-2</v>
      </c>
      <c r="K6906">
        <v>6.4187154934666549E-2</v>
      </c>
      <c r="L6906">
        <v>4956.0905493726204</v>
      </c>
      <c r="M6906">
        <v>10269.288010450429</v>
      </c>
      <c r="N6906">
        <v>10209.841243780153</v>
      </c>
      <c r="O6906">
        <v>2.0327045476793336E-2</v>
      </c>
      <c r="P6906">
        <v>4.3131435076786968E-2</v>
      </c>
      <c r="Q6906">
        <v>4.2881756194029501E-2</v>
      </c>
      <c r="R6906">
        <v>-2404441.8853582367</v>
      </c>
      <c r="S6906">
        <v>-1477860.5684056338</v>
      </c>
      <c r="T6906">
        <v>-1606243.6573106293</v>
      </c>
      <c r="U6906">
        <v>-0.31574558999638458</v>
      </c>
      <c r="V6906">
        <v>-0.19406913510579873</v>
      </c>
      <c r="W6906">
        <v>-0.21092809701238963</v>
      </c>
      <c r="X6906">
        <f t="shared" si="322"/>
        <v>0.31574558999638458</v>
      </c>
      <c r="Y6906">
        <f t="shared" si="323"/>
        <v>0.19406913510579873</v>
      </c>
      <c r="Z6906">
        <f t="shared" si="324"/>
        <v>0.21092809701238963</v>
      </c>
      <c r="AA6906">
        <v>0.98850087404536702</v>
      </c>
      <c r="AB6906">
        <v>0.956726193793623</v>
      </c>
      <c r="AC6906">
        <v>0.95713731230542332</v>
      </c>
      <c r="AD6906">
        <v>14525.728749899812</v>
      </c>
      <c r="AE6906">
        <v>31152.398102289273</v>
      </c>
      <c r="AF6906">
        <v>31141.434105632456</v>
      </c>
      <c r="AG6906">
        <v>14553.29523065831</v>
      </c>
      <c r="AH6906">
        <v>31194.693113583278</v>
      </c>
      <c r="AI6906">
        <v>31199.589746161713</v>
      </c>
      <c r="AJ6906">
        <v>0</v>
      </c>
      <c r="AK6906">
        <v>0</v>
      </c>
      <c r="AL6906">
        <v>0</v>
      </c>
    </row>
    <row r="6907" spans="1:38" x14ac:dyDescent="0.25">
      <c r="A6907">
        <v>178936741.55308697</v>
      </c>
      <c r="B6907">
        <v>7615124.2061235718</v>
      </c>
      <c r="C6907">
        <v>9315206.6076258421</v>
      </c>
      <c r="D6907">
        <v>8471744.6485530045</v>
      </c>
      <c r="E6907">
        <v>8595194.8005851842</v>
      </c>
      <c r="F6907">
        <v>251671.40120902061</v>
      </c>
      <c r="G6907">
        <v>570440.7722365025</v>
      </c>
      <c r="H6907">
        <v>567870.00157769164</v>
      </c>
      <c r="I6907">
        <v>2.701726454494216E-2</v>
      </c>
      <c r="J6907">
        <v>6.7334509702666176E-2</v>
      </c>
      <c r="K6907">
        <v>6.6068310812342435E-2</v>
      </c>
      <c r="L6907">
        <v>4902.6062064627531</v>
      </c>
      <c r="M6907">
        <v>9866.5868995388628</v>
      </c>
      <c r="N6907">
        <v>9795.4511387027214</v>
      </c>
      <c r="O6907">
        <v>2.0144358266301367E-2</v>
      </c>
      <c r="P6907">
        <v>4.1474178103474819E-2</v>
      </c>
      <c r="Q6907">
        <v>4.1175159076481588E-2</v>
      </c>
      <c r="R6907">
        <v>-1700082.4015022703</v>
      </c>
      <c r="S6907">
        <v>-856620.44242943265</v>
      </c>
      <c r="T6907">
        <v>-980070.5944616124</v>
      </c>
      <c r="U6907">
        <v>-0.22325077772666899</v>
      </c>
      <c r="V6907">
        <v>-0.11248935923337874</v>
      </c>
      <c r="W6907">
        <v>-0.12870053960163977</v>
      </c>
      <c r="X6907">
        <f t="shared" si="322"/>
        <v>0.22325077772666899</v>
      </c>
      <c r="Y6907">
        <f t="shared" si="323"/>
        <v>0.11248935923337874</v>
      </c>
      <c r="Z6907">
        <f t="shared" si="324"/>
        <v>0.12870053960163977</v>
      </c>
      <c r="AA6907">
        <v>0.98892186766929635</v>
      </c>
      <c r="AB6907">
        <v>0.96012704165951845</v>
      </c>
      <c r="AC6907">
        <v>0.96061866378059402</v>
      </c>
      <c r="AD6907">
        <v>14509.865623482381</v>
      </c>
      <c r="AE6907">
        <v>31035.507272505354</v>
      </c>
      <c r="AF6907">
        <v>31020.364031944071</v>
      </c>
      <c r="AG6907">
        <v>14537.432104240879</v>
      </c>
      <c r="AH6907">
        <v>31077.802283799359</v>
      </c>
      <c r="AI6907">
        <v>31078.519672473329</v>
      </c>
      <c r="AJ6907">
        <v>0</v>
      </c>
      <c r="AK6907">
        <v>0</v>
      </c>
      <c r="AL6907">
        <v>0</v>
      </c>
    </row>
    <row r="6908" spans="1:38" x14ac:dyDescent="0.25">
      <c r="A6908">
        <v>179154069.64372921</v>
      </c>
      <c r="B6908">
        <v>7615124.2061236016</v>
      </c>
      <c r="C6908">
        <v>9175847.9854033124</v>
      </c>
      <c r="D6908">
        <v>8437860.8341569584</v>
      </c>
      <c r="E6908">
        <v>8586958.7282175943</v>
      </c>
      <c r="F6908">
        <v>257114.16104521733</v>
      </c>
      <c r="G6908">
        <v>587676.64027600584</v>
      </c>
      <c r="H6908">
        <v>584091.53456722235</v>
      </c>
      <c r="I6908">
        <v>2.8020752027957254E-2</v>
      </c>
      <c r="J6908">
        <v>6.9647586257532965E-2</v>
      </c>
      <c r="K6908">
        <v>6.8020768825619235E-2</v>
      </c>
      <c r="L6908">
        <v>5008.6321912390795</v>
      </c>
      <c r="M6908">
        <v>10164.705824548377</v>
      </c>
      <c r="N6908">
        <v>10075.263830608188</v>
      </c>
      <c r="O6908">
        <v>2.0586986118929181E-2</v>
      </c>
      <c r="P6908">
        <v>4.2708024239907813E-2</v>
      </c>
      <c r="Q6908">
        <v>4.233222479118811E-2</v>
      </c>
      <c r="R6908">
        <v>-1560723.7792797107</v>
      </c>
      <c r="S6908">
        <v>-822736.62803335674</v>
      </c>
      <c r="T6908">
        <v>-971834.52209399268</v>
      </c>
      <c r="U6908">
        <v>-0.20495053488749077</v>
      </c>
      <c r="V6908">
        <v>-0.10803981731141876</v>
      </c>
      <c r="W6908">
        <v>-0.12761899816584801</v>
      </c>
      <c r="X6908">
        <f t="shared" si="322"/>
        <v>0.20495053488749077</v>
      </c>
      <c r="Y6908">
        <f t="shared" si="323"/>
        <v>0.10803981731141876</v>
      </c>
      <c r="Z6908">
        <f t="shared" si="324"/>
        <v>0.12761899816584801</v>
      </c>
      <c r="AA6908">
        <v>0.98845353293708504</v>
      </c>
      <c r="AB6908">
        <v>0.95778393672953022</v>
      </c>
      <c r="AC6908">
        <v>0.95843785508042711</v>
      </c>
      <c r="AD6908">
        <v>14541.146457807979</v>
      </c>
      <c r="AE6908">
        <v>31122.487961573799</v>
      </c>
      <c r="AF6908">
        <v>31102.662704718332</v>
      </c>
      <c r="AG6908">
        <v>14568.712938566478</v>
      </c>
      <c r="AH6908">
        <v>31164.782972867804</v>
      </c>
      <c r="AI6908">
        <v>31160.81834524759</v>
      </c>
      <c r="AJ6908">
        <v>0</v>
      </c>
      <c r="AK6908">
        <v>0</v>
      </c>
      <c r="AL6908">
        <v>0</v>
      </c>
    </row>
    <row r="6909" spans="1:38" x14ac:dyDescent="0.25">
      <c r="A6909">
        <v>178969314.54766324</v>
      </c>
      <c r="B6909">
        <v>7615124.2061235718</v>
      </c>
      <c r="C6909">
        <v>9170651.0324648991</v>
      </c>
      <c r="D6909">
        <v>8259546.9458864545</v>
      </c>
      <c r="E6909">
        <v>8377086.1705894182</v>
      </c>
      <c r="F6909">
        <v>246240.16516147138</v>
      </c>
      <c r="G6909">
        <v>593378.61838549457</v>
      </c>
      <c r="H6909">
        <v>592070.59042418003</v>
      </c>
      <c r="I6909">
        <v>2.6850892514583738E-2</v>
      </c>
      <c r="J6909">
        <v>7.184154558029579E-2</v>
      </c>
      <c r="K6909">
        <v>7.0677390487260738E-2</v>
      </c>
      <c r="L6909">
        <v>4796.804707255601</v>
      </c>
      <c r="M6909">
        <v>10263.329669923185</v>
      </c>
      <c r="N6909">
        <v>10212.898239121896</v>
      </c>
      <c r="O6909">
        <v>1.9716903730901264E-2</v>
      </c>
      <c r="P6909">
        <v>4.3145989678858139E-2</v>
      </c>
      <c r="Q6909">
        <v>4.2933981094624603E-2</v>
      </c>
      <c r="R6909">
        <v>-1555526.8263413273</v>
      </c>
      <c r="S6909">
        <v>-644422.7397628827</v>
      </c>
      <c r="T6909">
        <v>-761961.96446584631</v>
      </c>
      <c r="U6909">
        <v>-0.2042680833873303</v>
      </c>
      <c r="V6909">
        <v>-8.4624061580595253E-2</v>
      </c>
      <c r="W6909">
        <v>-0.10005903302970785</v>
      </c>
      <c r="X6909">
        <f t="shared" si="322"/>
        <v>0.2042680833873303</v>
      </c>
      <c r="Y6909">
        <f t="shared" si="323"/>
        <v>8.4624061580595253E-2</v>
      </c>
      <c r="Z6909">
        <f t="shared" si="324"/>
        <v>0.10005903302970785</v>
      </c>
      <c r="AA6909">
        <v>0.98931597481145872</v>
      </c>
      <c r="AB6909">
        <v>0.95687077752599203</v>
      </c>
      <c r="AC6909">
        <v>0.95720529136453414</v>
      </c>
      <c r="AD6909">
        <v>14477.969268414507</v>
      </c>
      <c r="AE6909">
        <v>31150.70223751642</v>
      </c>
      <c r="AF6909">
        <v>31142.308869810182</v>
      </c>
      <c r="AG6909">
        <v>14505.535749173005</v>
      </c>
      <c r="AH6909">
        <v>31192.997248810425</v>
      </c>
      <c r="AI6909">
        <v>31200.46451033944</v>
      </c>
      <c r="AJ6909">
        <v>0</v>
      </c>
      <c r="AK6909">
        <v>1</v>
      </c>
      <c r="AL6909">
        <v>0</v>
      </c>
    </row>
    <row r="6910" spans="1:38" x14ac:dyDescent="0.25">
      <c r="A6910">
        <v>178959103.94102228</v>
      </c>
      <c r="B6910">
        <v>7615124.2061235718</v>
      </c>
      <c r="C6910">
        <v>9217029.9733575545</v>
      </c>
      <c r="D6910">
        <v>8318093.9699062696</v>
      </c>
      <c r="E6910">
        <v>8438063.2631757371</v>
      </c>
      <c r="F6910">
        <v>253449.23686709514</v>
      </c>
      <c r="G6910">
        <v>580381.09416390455</v>
      </c>
      <c r="H6910">
        <v>577542.45542600367</v>
      </c>
      <c r="I6910">
        <v>2.7497929115963299E-2</v>
      </c>
      <c r="J6910">
        <v>6.9773327430976889E-2</v>
      </c>
      <c r="K6910">
        <v>6.8444907013963371E-2</v>
      </c>
      <c r="L6910">
        <v>4937.2387792917498</v>
      </c>
      <c r="M6910">
        <v>10038.518947315841</v>
      </c>
      <c r="N6910">
        <v>9962.2957489115688</v>
      </c>
      <c r="O6910">
        <v>2.0287077260982229E-2</v>
      </c>
      <c r="P6910">
        <v>4.2194623204216311E-2</v>
      </c>
      <c r="Q6910">
        <v>4.1874236386901145E-2</v>
      </c>
      <c r="R6910">
        <v>-1601905.7672339827</v>
      </c>
      <c r="S6910">
        <v>-702969.76378269773</v>
      </c>
      <c r="T6910">
        <v>-822939.05705216527</v>
      </c>
      <c r="U6910">
        <v>-0.21035845560415647</v>
      </c>
      <c r="V6910">
        <v>-9.231231753481009E-2</v>
      </c>
      <c r="W6910">
        <v>-0.10806639980874021</v>
      </c>
      <c r="X6910">
        <f t="shared" si="322"/>
        <v>0.21035845560415647</v>
      </c>
      <c r="Y6910">
        <f t="shared" si="323"/>
        <v>9.231231753481009E-2</v>
      </c>
      <c r="Z6910">
        <f t="shared" si="324"/>
        <v>0.10806639980874021</v>
      </c>
      <c r="AA6910">
        <v>0.98876086344989711</v>
      </c>
      <c r="AB6910">
        <v>0.9588170352938884</v>
      </c>
      <c r="AC6910">
        <v>0.95935621208353261</v>
      </c>
      <c r="AD6910">
        <v>14520.157051980837</v>
      </c>
      <c r="AE6910">
        <v>31085.986575855924</v>
      </c>
      <c r="AF6910">
        <v>31069.714956685064</v>
      </c>
      <c r="AG6910">
        <v>14547.723532739335</v>
      </c>
      <c r="AH6910">
        <v>31128.28158714993</v>
      </c>
      <c r="AI6910">
        <v>31127.870597214322</v>
      </c>
      <c r="AJ6910">
        <v>0</v>
      </c>
      <c r="AK6910">
        <v>1</v>
      </c>
      <c r="AL6910">
        <v>0</v>
      </c>
    </row>
    <row r="6911" spans="1:38" x14ac:dyDescent="0.25">
      <c r="A6911">
        <v>179079726.40270457</v>
      </c>
      <c r="B6911">
        <v>7615124.2061235718</v>
      </c>
      <c r="C6911">
        <v>9371801.4986931626</v>
      </c>
      <c r="D6911">
        <v>8646624.4675308242</v>
      </c>
      <c r="E6911">
        <v>8747658.9616687726</v>
      </c>
      <c r="F6911">
        <v>238585.14466256849</v>
      </c>
      <c r="G6911">
        <v>588182.73302563396</v>
      </c>
      <c r="H6911">
        <v>586771.17439143721</v>
      </c>
      <c r="I6911">
        <v>2.5457767612324871E-2</v>
      </c>
      <c r="J6911">
        <v>6.8024549375809595E-2</v>
      </c>
      <c r="K6911">
        <v>6.7077509189898743E-2</v>
      </c>
      <c r="L6911">
        <v>4647.6834688938716</v>
      </c>
      <c r="M6911">
        <v>10173.459420603331</v>
      </c>
      <c r="N6911">
        <v>10121.486171803383</v>
      </c>
      <c r="O6911">
        <v>1.9075483345777439E-2</v>
      </c>
      <c r="P6911">
        <v>4.2721984514805182E-2</v>
      </c>
      <c r="Q6911">
        <v>4.2503730306613356E-2</v>
      </c>
      <c r="R6911">
        <v>-1756677.2925695907</v>
      </c>
      <c r="S6911">
        <v>-1031500.2614072524</v>
      </c>
      <c r="T6911">
        <v>-1132534.7555452008</v>
      </c>
      <c r="U6911">
        <v>-0.23068268422424268</v>
      </c>
      <c r="V6911">
        <v>-0.13545416115180223</v>
      </c>
      <c r="W6911">
        <v>-0.14872177063566375</v>
      </c>
      <c r="X6911">
        <f t="shared" si="322"/>
        <v>0.23068268422424268</v>
      </c>
      <c r="Y6911">
        <f t="shared" si="323"/>
        <v>0.13545416115180223</v>
      </c>
      <c r="Z6911">
        <f t="shared" si="324"/>
        <v>0.14872177063566375</v>
      </c>
      <c r="AA6911">
        <v>0.98996641436410238</v>
      </c>
      <c r="AB6911">
        <v>0.95727655651324961</v>
      </c>
      <c r="AC6911">
        <v>0.95762453261257907</v>
      </c>
      <c r="AD6911">
        <v>14431.797709682971</v>
      </c>
      <c r="AE6911">
        <v>31125.003233619598</v>
      </c>
      <c r="AF6911">
        <v>31116.037323581397</v>
      </c>
      <c r="AG6911">
        <v>14459.364190441469</v>
      </c>
      <c r="AH6911">
        <v>31167.298244913603</v>
      </c>
      <c r="AI6911">
        <v>31174.192964110654</v>
      </c>
      <c r="AJ6911">
        <v>0</v>
      </c>
      <c r="AK6911">
        <v>0</v>
      </c>
      <c r="AL6911">
        <v>0</v>
      </c>
    </row>
    <row r="6912" spans="1:38" x14ac:dyDescent="0.25">
      <c r="A6912">
        <v>178788029.0352084</v>
      </c>
      <c r="B6912">
        <v>7615124.2061236016</v>
      </c>
      <c r="C6912">
        <v>9608053.0221322067</v>
      </c>
      <c r="D6912">
        <v>8668830.911038477</v>
      </c>
      <c r="E6912">
        <v>8791783.4410029724</v>
      </c>
      <c r="F6912">
        <v>244643.54409614488</v>
      </c>
      <c r="G6912">
        <v>569472.84576692467</v>
      </c>
      <c r="H6912">
        <v>567290.56367139728</v>
      </c>
      <c r="I6912">
        <v>2.5462343258577678E-2</v>
      </c>
      <c r="J6912">
        <v>6.5692000641261211E-2</v>
      </c>
      <c r="K6912">
        <v>6.4525083844271802E-2</v>
      </c>
      <c r="L6912">
        <v>4765.7022287592945</v>
      </c>
      <c r="M6912">
        <v>9849.8452304835282</v>
      </c>
      <c r="N6912">
        <v>9785.456147449022</v>
      </c>
      <c r="O6912">
        <v>1.9587304892808844E-2</v>
      </c>
      <c r="P6912">
        <v>4.1427454421148743E-2</v>
      </c>
      <c r="Q6912">
        <v>4.1156640439790317E-2</v>
      </c>
      <c r="R6912">
        <v>-1992928.8160086051</v>
      </c>
      <c r="S6912">
        <v>-1053706.7049148753</v>
      </c>
      <c r="T6912">
        <v>-1176659.2348793708</v>
      </c>
      <c r="U6912">
        <v>-0.26170667241461637</v>
      </c>
      <c r="V6912">
        <v>-0.1383702585005181</v>
      </c>
      <c r="W6912">
        <v>-0.15451609232232558</v>
      </c>
      <c r="X6912">
        <f t="shared" si="322"/>
        <v>0.26170667241461637</v>
      </c>
      <c r="Y6912">
        <f t="shared" si="323"/>
        <v>0.1383702585005181</v>
      </c>
      <c r="Z6912">
        <f t="shared" si="324"/>
        <v>0.15451609232232558</v>
      </c>
      <c r="AA6912">
        <v>0.98953684612501247</v>
      </c>
      <c r="AB6912">
        <v>0.96024368101073565</v>
      </c>
      <c r="AC6912">
        <v>0.96068063480111388</v>
      </c>
      <c r="AD6912">
        <v>14468.458795017439</v>
      </c>
      <c r="AE6912">
        <v>31030.544998559017</v>
      </c>
      <c r="AF6912">
        <v>31017.38098661802</v>
      </c>
      <c r="AG6912">
        <v>14496.025275775937</v>
      </c>
      <c r="AH6912">
        <v>31072.840009853022</v>
      </c>
      <c r="AI6912">
        <v>31075.536627147278</v>
      </c>
      <c r="AJ6912">
        <v>0</v>
      </c>
      <c r="AK6912">
        <v>0</v>
      </c>
      <c r="AL6912">
        <v>0</v>
      </c>
    </row>
    <row r="6913" spans="1:38" x14ac:dyDescent="0.25">
      <c r="A6913">
        <v>178995687.3503319</v>
      </c>
      <c r="B6913">
        <v>7615124.2061236016</v>
      </c>
      <c r="C6913">
        <v>9098986.3934084363</v>
      </c>
      <c r="D6913">
        <v>8459895.6237926483</v>
      </c>
      <c r="E6913">
        <v>8555736.5052641481</v>
      </c>
      <c r="F6913">
        <v>245520.87176749986</v>
      </c>
      <c r="G6913">
        <v>575383.5678227616</v>
      </c>
      <c r="H6913">
        <v>574250.63158960489</v>
      </c>
      <c r="I6913">
        <v>2.6983321125236777E-2</v>
      </c>
      <c r="J6913">
        <v>6.8013081178513637E-2</v>
      </c>
      <c r="K6913">
        <v>6.7118784132293191E-2</v>
      </c>
      <c r="L6913">
        <v>4782.7927367233451</v>
      </c>
      <c r="M6913">
        <v>9952.0796001873059</v>
      </c>
      <c r="N6913">
        <v>9905.5135638039064</v>
      </c>
      <c r="O6913">
        <v>1.9655112981107038E-2</v>
      </c>
      <c r="P6913">
        <v>4.1829782738709728E-2</v>
      </c>
      <c r="Q6913">
        <v>4.1634060109553526E-2</v>
      </c>
      <c r="R6913">
        <v>-1483862.1872848347</v>
      </c>
      <c r="S6913">
        <v>-844771.41766904667</v>
      </c>
      <c r="T6913">
        <v>-940612.29914054647</v>
      </c>
      <c r="U6913">
        <v>-0.19485725342360227</v>
      </c>
      <c r="V6913">
        <v>-0.1109333734819105</v>
      </c>
      <c r="W6913">
        <v>-0.12351897010217712</v>
      </c>
      <c r="X6913">
        <f t="shared" si="322"/>
        <v>0.19485725342360227</v>
      </c>
      <c r="Y6913">
        <f t="shared" si="323"/>
        <v>0.1109333734819105</v>
      </c>
      <c r="Z6913">
        <f t="shared" si="324"/>
        <v>0.12351897010217712</v>
      </c>
      <c r="AA6913">
        <v>0.98935156314576533</v>
      </c>
      <c r="AB6913">
        <v>0.95926172638882345</v>
      </c>
      <c r="AC6913">
        <v>0.95955862372490375</v>
      </c>
      <c r="AD6913">
        <v>14473.692363117123</v>
      </c>
      <c r="AE6913">
        <v>31060.716962656355</v>
      </c>
      <c r="AF6913">
        <v>31053.012763300543</v>
      </c>
      <c r="AG6913">
        <v>14501.258843875621</v>
      </c>
      <c r="AH6913">
        <v>31103.011973950361</v>
      </c>
      <c r="AI6913">
        <v>31111.168403829801</v>
      </c>
      <c r="AJ6913">
        <v>0</v>
      </c>
      <c r="AK6913">
        <v>0</v>
      </c>
      <c r="AL6913">
        <v>0</v>
      </c>
    </row>
    <row r="6914" spans="1:38" x14ac:dyDescent="0.25">
      <c r="A6914">
        <v>179060507.36399812</v>
      </c>
      <c r="B6914">
        <v>7615124.2061235718</v>
      </c>
      <c r="C6914">
        <v>9149755.9412945658</v>
      </c>
      <c r="D6914">
        <v>8280560.780577532</v>
      </c>
      <c r="E6914">
        <v>8387113.5140044214</v>
      </c>
      <c r="F6914">
        <v>248994.53687964226</v>
      </c>
      <c r="G6914">
        <v>578602.75261949934</v>
      </c>
      <c r="H6914">
        <v>576976.90253002266</v>
      </c>
      <c r="I6914">
        <v>2.7213243552856221E-2</v>
      </c>
      <c r="J6914">
        <v>6.9874827074108428E-2</v>
      </c>
      <c r="K6914">
        <v>6.8793262612532047E-2</v>
      </c>
      <c r="L6914">
        <v>4850.4603861112009</v>
      </c>
      <c r="M6914">
        <v>10007.759993470134</v>
      </c>
      <c r="N6914">
        <v>9952.5402665941892</v>
      </c>
      <c r="O6914">
        <v>1.9925691228110182E-2</v>
      </c>
      <c r="P6914">
        <v>4.2047868372321849E-2</v>
      </c>
      <c r="Q6914">
        <v>4.1815861228990052E-2</v>
      </c>
      <c r="R6914">
        <v>-1534631.735170994</v>
      </c>
      <c r="S6914">
        <v>-665436.57445396017</v>
      </c>
      <c r="T6914">
        <v>-771989.30788084958</v>
      </c>
      <c r="U6914">
        <v>-0.2015241897088095</v>
      </c>
      <c r="V6914">
        <v>-8.7383548375857184E-2</v>
      </c>
      <c r="W6914">
        <v>-0.10137579991933258</v>
      </c>
      <c r="X6914">
        <f t="shared" si="322"/>
        <v>0.2015241897088095</v>
      </c>
      <c r="Y6914">
        <f t="shared" si="323"/>
        <v>8.7383548375857184E-2</v>
      </c>
      <c r="Z6914">
        <f t="shared" si="324"/>
        <v>0.10137579991933258</v>
      </c>
      <c r="AA6914">
        <v>0.98918774145102939</v>
      </c>
      <c r="AB6914">
        <v>0.95905985162336238</v>
      </c>
      <c r="AC6914">
        <v>0.95942668151545529</v>
      </c>
      <c r="AD6914">
        <v>14494.231993774845</v>
      </c>
      <c r="AE6914">
        <v>31077.01955170765</v>
      </c>
      <c r="AF6914">
        <v>31066.852214396928</v>
      </c>
      <c r="AG6914">
        <v>14521.798474533343</v>
      </c>
      <c r="AH6914">
        <v>31119.314563001655</v>
      </c>
      <c r="AI6914">
        <v>31125.007854926185</v>
      </c>
      <c r="AJ6914">
        <v>0</v>
      </c>
      <c r="AK6914">
        <v>1</v>
      </c>
      <c r="AL6914">
        <v>0</v>
      </c>
    </row>
    <row r="6915" spans="1:38" x14ac:dyDescent="0.25">
      <c r="A6915">
        <v>179083669.96178406</v>
      </c>
      <c r="B6915">
        <v>7615124.2061235718</v>
      </c>
      <c r="C6915">
        <v>8831012.5395038854</v>
      </c>
      <c r="D6915">
        <v>7852231.6885530287</v>
      </c>
      <c r="E6915">
        <v>7957069.7475726632</v>
      </c>
      <c r="F6915">
        <v>247714.03360626119</v>
      </c>
      <c r="G6915">
        <v>583283.15819846559</v>
      </c>
      <c r="H6915">
        <v>581750.97124261281</v>
      </c>
      <c r="I6915">
        <v>2.8050467882154932E-2</v>
      </c>
      <c r="J6915">
        <v>7.428246915444113E-2</v>
      </c>
      <c r="K6915">
        <v>7.311120672532477E-2</v>
      </c>
      <c r="L6915">
        <v>4825.5159416279757</v>
      </c>
      <c r="M6915">
        <v>10088.714284638527</v>
      </c>
      <c r="N6915">
        <v>10034.890376085941</v>
      </c>
      <c r="O6915">
        <v>1.9848318099658157E-2</v>
      </c>
      <c r="P6915">
        <v>4.2412619980534805E-2</v>
      </c>
      <c r="Q6915">
        <v>4.218634605554282E-2</v>
      </c>
      <c r="R6915">
        <v>-1215888.3333803136</v>
      </c>
      <c r="S6915">
        <v>-237107.4824294569</v>
      </c>
      <c r="T6915">
        <v>-341945.5414490914</v>
      </c>
      <c r="U6915">
        <v>-0.1596675642404595</v>
      </c>
      <c r="V6915">
        <v>-3.1136390689306286E-2</v>
      </c>
      <c r="W6915">
        <v>-4.4903475267563164E-2</v>
      </c>
      <c r="X6915">
        <f t="shared" ref="X6915:X6978" si="325">ABS(U6915)</f>
        <v>0.1596675642404595</v>
      </c>
      <c r="Y6915">
        <f t="shared" ref="Y6915:Y6978" si="326">ABS(V6915)</f>
        <v>3.1136390689306286E-2</v>
      </c>
      <c r="Z6915">
        <f t="shared" ref="Z6915:Z6978" si="327">ABS(W6915)</f>
        <v>4.4903475267563164E-2</v>
      </c>
      <c r="AA6915">
        <v>0.98932404611188163</v>
      </c>
      <c r="AB6915">
        <v>0.95854354351655169</v>
      </c>
      <c r="AC6915">
        <v>0.95889990827536764</v>
      </c>
      <c r="AD6915">
        <v>14486.693972310213</v>
      </c>
      <c r="AE6915">
        <v>31100.560966488039</v>
      </c>
      <c r="AF6915">
        <v>31090.930184778703</v>
      </c>
      <c r="AG6915">
        <v>14514.260453068711</v>
      </c>
      <c r="AH6915">
        <v>31142.855977782045</v>
      </c>
      <c r="AI6915">
        <v>31149.08582530796</v>
      </c>
      <c r="AJ6915">
        <v>0</v>
      </c>
      <c r="AK6915">
        <v>1</v>
      </c>
      <c r="AL6915">
        <v>1</v>
      </c>
    </row>
    <row r="6916" spans="1:38" x14ac:dyDescent="0.25">
      <c r="A6916">
        <v>179086009.67720914</v>
      </c>
      <c r="B6916">
        <v>7615124.2061235718</v>
      </c>
      <c r="C6916">
        <v>9455172.8950816244</v>
      </c>
      <c r="D6916">
        <v>8417712.7347041555</v>
      </c>
      <c r="E6916">
        <v>8531451.7824180927</v>
      </c>
      <c r="F6916">
        <v>255752.45780317584</v>
      </c>
      <c r="G6916">
        <v>573070.44330332451</v>
      </c>
      <c r="H6916">
        <v>570591.68257084454</v>
      </c>
      <c r="I6916">
        <v>2.7048945655579998E-2</v>
      </c>
      <c r="J6916">
        <v>6.807911618802294E-2</v>
      </c>
      <c r="K6916">
        <v>6.6880959668170356E-2</v>
      </c>
      <c r="L6916">
        <v>4982.1059561018237</v>
      </c>
      <c r="M6916">
        <v>9912.0708119111805</v>
      </c>
      <c r="N6916">
        <v>9842.3986673792078</v>
      </c>
      <c r="O6916">
        <v>2.0441557895730295E-2</v>
      </c>
      <c r="P6916">
        <v>4.1616799206549974E-2</v>
      </c>
      <c r="Q6916">
        <v>4.1324273890266668E-2</v>
      </c>
      <c r="R6916">
        <v>-1840048.6889580525</v>
      </c>
      <c r="S6916">
        <v>-802588.52858058363</v>
      </c>
      <c r="T6916">
        <v>-916327.57629452087</v>
      </c>
      <c r="U6916">
        <v>-0.24163081771908709</v>
      </c>
      <c r="V6916">
        <v>-0.10539401680870757</v>
      </c>
      <c r="W6916">
        <v>-0.12032995805343158</v>
      </c>
      <c r="X6916">
        <f t="shared" si="325"/>
        <v>0.24163081771908709</v>
      </c>
      <c r="Y6916">
        <f t="shared" si="326"/>
        <v>0.10539401680870757</v>
      </c>
      <c r="Z6916">
        <f t="shared" si="327"/>
        <v>0.12032995805343158</v>
      </c>
      <c r="AA6916">
        <v>0.98850777709214577</v>
      </c>
      <c r="AB6916">
        <v>0.95944047869321636</v>
      </c>
      <c r="AC6916">
        <v>0.95992597846560979</v>
      </c>
      <c r="AD6916">
        <v>14533.382978007316</v>
      </c>
      <c r="AE6916">
        <v>31048.946427798241</v>
      </c>
      <c r="AF6916">
        <v>31034.335107340848</v>
      </c>
      <c r="AG6916">
        <v>14560.949458765814</v>
      </c>
      <c r="AH6916">
        <v>31091.241439092246</v>
      </c>
      <c r="AI6916">
        <v>31092.490747870106</v>
      </c>
      <c r="AJ6916">
        <v>0</v>
      </c>
      <c r="AK6916">
        <v>0</v>
      </c>
      <c r="AL6916">
        <v>0</v>
      </c>
    </row>
    <row r="6917" spans="1:38" x14ac:dyDescent="0.25">
      <c r="A6917">
        <v>178843497.62760267</v>
      </c>
      <c r="B6917">
        <v>7615124.2061235718</v>
      </c>
      <c r="C6917">
        <v>9495683.4382979143</v>
      </c>
      <c r="D6917">
        <v>8658751.2969861459</v>
      </c>
      <c r="E6917">
        <v>8758174.0093557276</v>
      </c>
      <c r="F6917">
        <v>240495.74362174634</v>
      </c>
      <c r="G6917">
        <v>573355.96070037072</v>
      </c>
      <c r="H6917">
        <v>571637.12531226629</v>
      </c>
      <c r="I6917">
        <v>2.5326849318900085E-2</v>
      </c>
      <c r="J6917">
        <v>6.6216933716520862E-2</v>
      </c>
      <c r="K6917">
        <v>6.5268984688089948E-2</v>
      </c>
      <c r="L6917">
        <v>4684.9022957861134</v>
      </c>
      <c r="M6917">
        <v>9917.0092425886396</v>
      </c>
      <c r="N6917">
        <v>9860.4319906106866</v>
      </c>
      <c r="O6917">
        <v>1.9242721251413415E-2</v>
      </c>
      <c r="P6917">
        <v>4.1689426122134436E-2</v>
      </c>
      <c r="Q6917">
        <v>4.1451584943525979E-2</v>
      </c>
      <c r="R6917">
        <v>-1880559.2321743425</v>
      </c>
      <c r="S6917">
        <v>-1043627.0908625741</v>
      </c>
      <c r="T6917">
        <v>-1143049.8032321557</v>
      </c>
      <c r="U6917">
        <v>-0.2469505659096306</v>
      </c>
      <c r="V6917">
        <v>-0.13704662755511712</v>
      </c>
      <c r="W6917">
        <v>-0.15010258169039342</v>
      </c>
      <c r="X6917">
        <f t="shared" si="325"/>
        <v>0.2469505659096306</v>
      </c>
      <c r="Y6917">
        <f t="shared" si="326"/>
        <v>0.13704662755511712</v>
      </c>
      <c r="Z6917">
        <f t="shared" si="327"/>
        <v>0.15010258169039342</v>
      </c>
      <c r="AA6917">
        <v>0.98989686861208859</v>
      </c>
      <c r="AB6917">
        <v>0.9598130198199758</v>
      </c>
      <c r="AC6917">
        <v>0.96018810822254719</v>
      </c>
      <c r="AD6917">
        <v>14443.458832284487</v>
      </c>
      <c r="AE6917">
        <v>31050.401875524331</v>
      </c>
      <c r="AF6917">
        <v>31039.683921032749</v>
      </c>
      <c r="AG6917">
        <v>14471.025313042985</v>
      </c>
      <c r="AH6917">
        <v>31092.696886818336</v>
      </c>
      <c r="AI6917">
        <v>31097.839561562007</v>
      </c>
      <c r="AJ6917">
        <v>0</v>
      </c>
      <c r="AK6917">
        <v>0</v>
      </c>
      <c r="AL6917">
        <v>0</v>
      </c>
    </row>
    <row r="6918" spans="1:38" x14ac:dyDescent="0.25">
      <c r="A6918">
        <v>179005692.15597132</v>
      </c>
      <c r="B6918">
        <v>7615124.2061235718</v>
      </c>
      <c r="C6918">
        <v>9538318.2222964894</v>
      </c>
      <c r="D6918">
        <v>8473092.5371873491</v>
      </c>
      <c r="E6918">
        <v>8580838.4973019361</v>
      </c>
      <c r="F6918">
        <v>254629.14652068974</v>
      </c>
      <c r="G6918">
        <v>581572.36969852063</v>
      </c>
      <c r="H6918">
        <v>580232.27065047761</v>
      </c>
      <c r="I6918">
        <v>2.6695392267944699E-2</v>
      </c>
      <c r="J6918">
        <v>6.8637556729856525E-2</v>
      </c>
      <c r="K6918">
        <v>6.7619530519414786E-2</v>
      </c>
      <c r="L6918">
        <v>4960.2236411512577</v>
      </c>
      <c r="M6918">
        <v>10059.123757062353</v>
      </c>
      <c r="N6918">
        <v>10008.693610271119</v>
      </c>
      <c r="O6918">
        <v>2.0364333715546912E-2</v>
      </c>
      <c r="P6918">
        <v>4.2257311975740383E-2</v>
      </c>
      <c r="Q6918">
        <v>4.2045460277977606E-2</v>
      </c>
      <c r="R6918">
        <v>-1923194.0161729176</v>
      </c>
      <c r="S6918">
        <v>-857968.33106377721</v>
      </c>
      <c r="T6918">
        <v>-965714.29117836431</v>
      </c>
      <c r="U6918">
        <v>-0.25254926434770608</v>
      </c>
      <c r="V6918">
        <v>-0.11266636076321075</v>
      </c>
      <c r="W6918">
        <v>-0.12681530399751087</v>
      </c>
      <c r="X6918">
        <f t="shared" si="325"/>
        <v>0.25254926434770608</v>
      </c>
      <c r="Y6918">
        <f t="shared" si="326"/>
        <v>0.11266636076321075</v>
      </c>
      <c r="Z6918">
        <f t="shared" si="327"/>
        <v>0.12681530399751087</v>
      </c>
      <c r="AA6918">
        <v>0.9887114769425166</v>
      </c>
      <c r="AB6918">
        <v>0.95878711563131636</v>
      </c>
      <c r="AC6918">
        <v>0.95911495393240043</v>
      </c>
      <c r="AD6918">
        <v>14526.947464921173</v>
      </c>
      <c r="AE6918">
        <v>31091.978052175768</v>
      </c>
      <c r="AF6918">
        <v>31083.292130292095</v>
      </c>
      <c r="AG6918">
        <v>14554.513945679671</v>
      </c>
      <c r="AH6918">
        <v>31134.273063469773</v>
      </c>
      <c r="AI6918">
        <v>31141.447770821353</v>
      </c>
      <c r="AJ6918">
        <v>0</v>
      </c>
      <c r="AK6918">
        <v>0</v>
      </c>
      <c r="AL6918">
        <v>0</v>
      </c>
    </row>
    <row r="6919" spans="1:38" x14ac:dyDescent="0.25">
      <c r="A6919">
        <v>178996007.87731346</v>
      </c>
      <c r="B6919">
        <v>7615124.2061235718</v>
      </c>
      <c r="C6919">
        <v>9138470.5628480241</v>
      </c>
      <c r="D6919">
        <v>8074596.8329663845</v>
      </c>
      <c r="E6919">
        <v>8202856.3584742919</v>
      </c>
      <c r="F6919">
        <v>260822.92436523372</v>
      </c>
      <c r="G6919">
        <v>575715.94473752682</v>
      </c>
      <c r="H6919">
        <v>573517.94003216247</v>
      </c>
      <c r="I6919">
        <v>2.8541200912283477E-2</v>
      </c>
      <c r="J6919">
        <v>7.1299652062755015E-2</v>
      </c>
      <c r="K6919">
        <v>6.9916857612612779E-2</v>
      </c>
      <c r="L6919">
        <v>5080.8795979116894</v>
      </c>
      <c r="M6919">
        <v>9957.8285330696381</v>
      </c>
      <c r="N6919">
        <v>9892.8750297543393</v>
      </c>
      <c r="O6919">
        <v>2.0881169944728661E-2</v>
      </c>
      <c r="P6919">
        <v>4.1854989658416115E-2</v>
      </c>
      <c r="Q6919">
        <v>4.1581975496692875E-2</v>
      </c>
      <c r="R6919">
        <v>-1523346.3567244522</v>
      </c>
      <c r="S6919">
        <v>-459472.62684281264</v>
      </c>
      <c r="T6919">
        <v>-587732.15235072002</v>
      </c>
      <c r="U6919">
        <v>-0.20004222065077801</v>
      </c>
      <c r="V6919">
        <v>-6.03368526114565E-2</v>
      </c>
      <c r="W6919">
        <v>-7.7179588466607704E-2</v>
      </c>
      <c r="X6919">
        <f t="shared" si="325"/>
        <v>0.20004222065077801</v>
      </c>
      <c r="Y6919">
        <f t="shared" si="326"/>
        <v>6.03368526114565E-2</v>
      </c>
      <c r="Z6919">
        <f t="shared" si="327"/>
        <v>7.7179588466607704E-2</v>
      </c>
      <c r="AA6919">
        <v>0.9881750615647108</v>
      </c>
      <c r="AB6919">
        <v>0.9595867036075808</v>
      </c>
      <c r="AC6919">
        <v>0.96002973491981358</v>
      </c>
      <c r="AD6919">
        <v>14562.08454007235</v>
      </c>
      <c r="AE6919">
        <v>31062.404402119824</v>
      </c>
      <c r="AF6919">
        <v>31049.282176709148</v>
      </c>
      <c r="AG6919">
        <v>14589.651020830848</v>
      </c>
      <c r="AH6919">
        <v>31104.699413413829</v>
      </c>
      <c r="AI6919">
        <v>31107.437817238406</v>
      </c>
      <c r="AJ6919">
        <v>0</v>
      </c>
      <c r="AK6919">
        <v>1</v>
      </c>
      <c r="AL6919">
        <v>1</v>
      </c>
    </row>
    <row r="6920" spans="1:38" x14ac:dyDescent="0.25">
      <c r="A6920">
        <v>178808387.87265059</v>
      </c>
      <c r="B6920">
        <v>7615124.2061235718</v>
      </c>
      <c r="C6920">
        <v>9453374.9146527573</v>
      </c>
      <c r="D6920">
        <v>8612468.7677026298</v>
      </c>
      <c r="E6920">
        <v>8747731.4804513231</v>
      </c>
      <c r="F6920">
        <v>250397.61676972028</v>
      </c>
      <c r="G6920">
        <v>580726.46403650148</v>
      </c>
      <c r="H6920">
        <v>578207.39976858872</v>
      </c>
      <c r="I6920">
        <v>2.6487642670513709E-2</v>
      </c>
      <c r="J6920">
        <v>6.7428571261038073E-2</v>
      </c>
      <c r="K6920">
        <v>6.6097982209526757E-2</v>
      </c>
      <c r="L6920">
        <v>4877.7926461304733</v>
      </c>
      <c r="M6920">
        <v>10044.492611938555</v>
      </c>
      <c r="N6920">
        <v>9973.7656800571494</v>
      </c>
      <c r="O6920">
        <v>2.0035506429412681E-2</v>
      </c>
      <c r="P6920">
        <v>4.2230160526693108E-2</v>
      </c>
      <c r="Q6920">
        <v>4.193280258116959E-2</v>
      </c>
      <c r="R6920">
        <v>-1838250.7085291855</v>
      </c>
      <c r="S6920">
        <v>-997344.56157905795</v>
      </c>
      <c r="T6920">
        <v>-1132607.2743277512</v>
      </c>
      <c r="U6920">
        <v>-0.24139471120523387</v>
      </c>
      <c r="V6920">
        <v>-0.13096891588151122</v>
      </c>
      <c r="W6920">
        <v>-0.14873129362971971</v>
      </c>
      <c r="X6920">
        <f t="shared" si="325"/>
        <v>0.24139471120523387</v>
      </c>
      <c r="Y6920">
        <f t="shared" si="326"/>
        <v>0.13096891588151122</v>
      </c>
      <c r="Z6920">
        <f t="shared" si="327"/>
        <v>0.14873129362971971</v>
      </c>
      <c r="AA6920">
        <v>0.98884048108764566</v>
      </c>
      <c r="AB6920">
        <v>0.95859576310086292</v>
      </c>
      <c r="AC6920">
        <v>0.9590923912835978</v>
      </c>
      <c r="AD6920">
        <v>14502.447213744945</v>
      </c>
      <c r="AE6920">
        <v>31087.724865802207</v>
      </c>
      <c r="AF6920">
        <v>31073.077219850704</v>
      </c>
      <c r="AG6920">
        <v>14530.013694503443</v>
      </c>
      <c r="AH6920">
        <v>31130.019877096212</v>
      </c>
      <c r="AI6920">
        <v>31131.232860379961</v>
      </c>
      <c r="AJ6920">
        <v>0</v>
      </c>
      <c r="AK6920">
        <v>0</v>
      </c>
      <c r="AL6920">
        <v>0</v>
      </c>
    </row>
    <row r="6921" spans="1:38" x14ac:dyDescent="0.25">
      <c r="A6921">
        <v>179104923.41622669</v>
      </c>
      <c r="B6921">
        <v>7615124.2061235718</v>
      </c>
      <c r="C6921">
        <v>8984127.7884318717</v>
      </c>
      <c r="D6921">
        <v>8003121.5421364289</v>
      </c>
      <c r="E6921">
        <v>8124229.8965575993</v>
      </c>
      <c r="F6921">
        <v>248358.55312668858</v>
      </c>
      <c r="G6921">
        <v>583769.24155314313</v>
      </c>
      <c r="H6921">
        <v>579875.57708175702</v>
      </c>
      <c r="I6921">
        <v>2.7644147431482399E-2</v>
      </c>
      <c r="J6921">
        <v>7.294269348273652E-2</v>
      </c>
      <c r="K6921">
        <v>7.1376066958354051E-2</v>
      </c>
      <c r="L6921">
        <v>4838.0713030470879</v>
      </c>
      <c r="M6921">
        <v>10097.121789664056</v>
      </c>
      <c r="N6921">
        <v>10002.540838661116</v>
      </c>
      <c r="O6921">
        <v>1.9896381389848169E-2</v>
      </c>
      <c r="P6921">
        <v>4.2441464696067917E-2</v>
      </c>
      <c r="Q6921">
        <v>4.2043910405198524E-2</v>
      </c>
      <c r="R6921">
        <v>-1369003.5823082998</v>
      </c>
      <c r="S6921">
        <v>-387997.33601285703</v>
      </c>
      <c r="T6921">
        <v>-509105.69043402746</v>
      </c>
      <c r="U6921">
        <v>-0.17977429458175337</v>
      </c>
      <c r="V6921">
        <v>-5.095088740651868E-2</v>
      </c>
      <c r="W6921">
        <v>-6.6854548481906417E-2</v>
      </c>
      <c r="X6921">
        <f t="shared" si="325"/>
        <v>0.17977429458175337</v>
      </c>
      <c r="Y6921">
        <f t="shared" si="326"/>
        <v>5.095088740651868E-2</v>
      </c>
      <c r="Z6921">
        <f t="shared" si="327"/>
        <v>6.6854548481906417E-2</v>
      </c>
      <c r="AA6921">
        <v>0.98935569355230035</v>
      </c>
      <c r="AB6921">
        <v>0.95874742817618719</v>
      </c>
      <c r="AC6921">
        <v>0.95943294318932504</v>
      </c>
      <c r="AD6921">
        <v>14490.492965015199</v>
      </c>
      <c r="AE6921">
        <v>31102.995022824845</v>
      </c>
      <c r="AF6921">
        <v>31081.495299691083</v>
      </c>
      <c r="AG6921">
        <v>14518.059445773697</v>
      </c>
      <c r="AH6921">
        <v>31145.290034118851</v>
      </c>
      <c r="AI6921">
        <v>31139.650940220341</v>
      </c>
      <c r="AJ6921">
        <v>0</v>
      </c>
      <c r="AK6921">
        <v>1</v>
      </c>
      <c r="AL6921">
        <v>1</v>
      </c>
    </row>
    <row r="6922" spans="1:38" x14ac:dyDescent="0.25">
      <c r="A6922">
        <v>178916299.8670879</v>
      </c>
      <c r="B6922">
        <v>7615124.2061236016</v>
      </c>
      <c r="C6922">
        <v>9332495.4898483567</v>
      </c>
      <c r="D6922">
        <v>8588051.2240860388</v>
      </c>
      <c r="E6922">
        <v>8715668.6785391755</v>
      </c>
      <c r="F6922">
        <v>243525.47248057334</v>
      </c>
      <c r="G6922">
        <v>576949.03332290601</v>
      </c>
      <c r="H6922">
        <v>574500.3096441821</v>
      </c>
      <c r="I6922">
        <v>2.609435737155983E-2</v>
      </c>
      <c r="J6922">
        <v>6.7180436896416659E-2</v>
      </c>
      <c r="K6922">
        <v>6.5915804149231788E-2</v>
      </c>
      <c r="L6922">
        <v>4743.9219835052127</v>
      </c>
      <c r="M6922">
        <v>9979.1565591761373</v>
      </c>
      <c r="N6922">
        <v>9909.8203755340692</v>
      </c>
      <c r="O6922">
        <v>1.9481257918466256E-2</v>
      </c>
      <c r="P6922">
        <v>4.1937620385213585E-2</v>
      </c>
      <c r="Q6922">
        <v>4.1646233579996396E-2</v>
      </c>
      <c r="R6922">
        <v>-1717371.283724755</v>
      </c>
      <c r="S6922">
        <v>-972927.01796243712</v>
      </c>
      <c r="T6922">
        <v>-1100544.4724155739</v>
      </c>
      <c r="U6922">
        <v>-0.22552111262266131</v>
      </c>
      <c r="V6922">
        <v>-0.12776246212505249</v>
      </c>
      <c r="W6922">
        <v>-0.14452088273630331</v>
      </c>
      <c r="X6922">
        <f t="shared" si="325"/>
        <v>0.22552111262266131</v>
      </c>
      <c r="Y6922">
        <f t="shared" si="326"/>
        <v>0.12776246212505249</v>
      </c>
      <c r="Z6922">
        <f t="shared" si="327"/>
        <v>0.14452088273630331</v>
      </c>
      <c r="AA6922">
        <v>0.9895678859865138</v>
      </c>
      <c r="AB6922">
        <v>0.95914539061980941</v>
      </c>
      <c r="AC6922">
        <v>0.95962784338005569</v>
      </c>
      <c r="AD6922">
        <v>14461.761837592119</v>
      </c>
      <c r="AE6922">
        <v>31068.656151395684</v>
      </c>
      <c r="AF6922">
        <v>31054.282941649522</v>
      </c>
      <c r="AG6922">
        <v>14489.328318350617</v>
      </c>
      <c r="AH6922">
        <v>31110.951162689689</v>
      </c>
      <c r="AI6922">
        <v>31112.43858217878</v>
      </c>
      <c r="AJ6922">
        <v>0</v>
      </c>
      <c r="AK6922">
        <v>0</v>
      </c>
      <c r="AL6922">
        <v>0</v>
      </c>
    </row>
    <row r="6923" spans="1:38" x14ac:dyDescent="0.25">
      <c r="A6923">
        <v>178845267.54973054</v>
      </c>
      <c r="B6923">
        <v>7615124.2061235718</v>
      </c>
      <c r="C6923">
        <v>9635722.780993117</v>
      </c>
      <c r="D6923">
        <v>8782471.3128300477</v>
      </c>
      <c r="E6923">
        <v>8896724.0092791319</v>
      </c>
      <c r="F6923">
        <v>253319.07703945783</v>
      </c>
      <c r="G6923">
        <v>582407.83081549942</v>
      </c>
      <c r="H6923">
        <v>580921.11335485114</v>
      </c>
      <c r="I6923">
        <v>2.6289577107712226E-2</v>
      </c>
      <c r="J6923">
        <v>6.6314800250434902E-2</v>
      </c>
      <c r="K6923">
        <v>6.5296069963388798E-2</v>
      </c>
      <c r="L6923">
        <v>4934.7032413810402</v>
      </c>
      <c r="M6923">
        <v>10073.574248880352</v>
      </c>
      <c r="N6923">
        <v>10020.575775263493</v>
      </c>
      <c r="O6923">
        <v>2.0269774201460214E-2</v>
      </c>
      <c r="P6923">
        <v>4.2348477716949863E-2</v>
      </c>
      <c r="Q6923">
        <v>4.2125676492325403E-2</v>
      </c>
      <c r="R6923">
        <v>-2020598.5748695452</v>
      </c>
      <c r="S6923">
        <v>-1167347.1067064758</v>
      </c>
      <c r="T6923">
        <v>-1281599.80315556</v>
      </c>
      <c r="U6923">
        <v>-0.26534019934234498</v>
      </c>
      <c r="V6923">
        <v>-0.15329324579732706</v>
      </c>
      <c r="W6923">
        <v>-0.16829663817236015</v>
      </c>
      <c r="X6923">
        <f t="shared" si="325"/>
        <v>0.26534019934234498</v>
      </c>
      <c r="Y6923">
        <f t="shared" si="326"/>
        <v>0.15329324579732706</v>
      </c>
      <c r="Z6923">
        <f t="shared" si="327"/>
        <v>0.16829663817236015</v>
      </c>
      <c r="AA6923">
        <v>0.98884088029351047</v>
      </c>
      <c r="AB6923">
        <v>0.95886238868077844</v>
      </c>
      <c r="AC6923">
        <v>0.95920995034762946</v>
      </c>
      <c r="AD6923">
        <v>14519.406043415509</v>
      </c>
      <c r="AE6923">
        <v>31096.172655833048</v>
      </c>
      <c r="AF6923">
        <v>31086.759025615374</v>
      </c>
      <c r="AG6923">
        <v>14546.972524174007</v>
      </c>
      <c r="AH6923">
        <v>31138.467667127054</v>
      </c>
      <c r="AI6923">
        <v>31144.914666144632</v>
      </c>
      <c r="AJ6923">
        <v>0</v>
      </c>
      <c r="AK6923">
        <v>0</v>
      </c>
      <c r="AL6923">
        <v>0</v>
      </c>
    </row>
    <row r="6924" spans="1:38" x14ac:dyDescent="0.25">
      <c r="A6924">
        <v>179109471.80947179</v>
      </c>
      <c r="B6924">
        <v>7615124.2061235718</v>
      </c>
      <c r="C6924">
        <v>9323195.4752954636</v>
      </c>
      <c r="D6924">
        <v>8551657.301266551</v>
      </c>
      <c r="E6924">
        <v>8695109.8741351683</v>
      </c>
      <c r="F6924">
        <v>251838.91344935572</v>
      </c>
      <c r="G6924">
        <v>583436.6774152189</v>
      </c>
      <c r="H6924">
        <v>580320.60923336574</v>
      </c>
      <c r="I6924">
        <v>2.7012081224369548E-2</v>
      </c>
      <c r="J6924">
        <v>6.8224983399277295E-2</v>
      </c>
      <c r="K6924">
        <v>6.6741032331243025E-2</v>
      </c>
      <c r="L6924">
        <v>4905.8693763945776</v>
      </c>
      <c r="M6924">
        <v>10091.369618490115</v>
      </c>
      <c r="N6924">
        <v>10010.21740316379</v>
      </c>
      <c r="O6924">
        <v>2.0136897593977226E-2</v>
      </c>
      <c r="P6924">
        <v>4.2375513856847624E-2</v>
      </c>
      <c r="Q6924">
        <v>4.2034740804716662E-2</v>
      </c>
      <c r="R6924">
        <v>-1708071.2691718917</v>
      </c>
      <c r="S6924">
        <v>-936533.09514297917</v>
      </c>
      <c r="T6924">
        <v>-1079985.6680115964</v>
      </c>
      <c r="U6924">
        <v>-0.22429985682943626</v>
      </c>
      <c r="V6924">
        <v>-0.1229832987346263</v>
      </c>
      <c r="W6924">
        <v>-0.14182114943616342</v>
      </c>
      <c r="X6924">
        <f t="shared" si="325"/>
        <v>0.22429985682943626</v>
      </c>
      <c r="Y6924">
        <f t="shared" si="326"/>
        <v>0.1229832987346263</v>
      </c>
      <c r="Z6924">
        <f t="shared" si="327"/>
        <v>0.14182114943616342</v>
      </c>
      <c r="AA6924">
        <v>0.98893247848247334</v>
      </c>
      <c r="AB6924">
        <v>0.95842322978058203</v>
      </c>
      <c r="AC6924">
        <v>0.95900465592876971</v>
      </c>
      <c r="AD6924">
        <v>14510.838405557646</v>
      </c>
      <c r="AE6924">
        <v>31101.329931136192</v>
      </c>
      <c r="AF6924">
        <v>31083.7369619653</v>
      </c>
      <c r="AG6924">
        <v>14538.404886316144</v>
      </c>
      <c r="AH6924">
        <v>31143.624942430197</v>
      </c>
      <c r="AI6924">
        <v>31141.892602494558</v>
      </c>
      <c r="AJ6924">
        <v>0</v>
      </c>
      <c r="AK6924">
        <v>0</v>
      </c>
      <c r="AL6924">
        <v>0</v>
      </c>
    </row>
    <row r="6925" spans="1:38" x14ac:dyDescent="0.25">
      <c r="A6925">
        <v>178833150.03846955</v>
      </c>
      <c r="B6925">
        <v>7615124.2061235718</v>
      </c>
      <c r="C6925">
        <v>9048557.8650757093</v>
      </c>
      <c r="D6925">
        <v>8093495.492078864</v>
      </c>
      <c r="E6925">
        <v>8193639.6013737964</v>
      </c>
      <c r="F6925">
        <v>238991.99604275278</v>
      </c>
      <c r="G6925">
        <v>576395.62787005876</v>
      </c>
      <c r="H6925">
        <v>574530.4817973926</v>
      </c>
      <c r="I6925">
        <v>2.6412164193056541E-2</v>
      </c>
      <c r="J6925">
        <v>7.1217143252155932E-2</v>
      </c>
      <c r="K6925">
        <v>7.0119081354403631E-2</v>
      </c>
      <c r="L6925">
        <v>4655.6090102625658</v>
      </c>
      <c r="M6925">
        <v>9969.584622426617</v>
      </c>
      <c r="N6925">
        <v>9910.3408288978862</v>
      </c>
      <c r="O6925">
        <v>1.9147263209730807E-2</v>
      </c>
      <c r="P6925">
        <v>4.1939578458366392E-2</v>
      </c>
      <c r="Q6925">
        <v>4.1690354461482892E-2</v>
      </c>
      <c r="R6925">
        <v>-1433433.6589521375</v>
      </c>
      <c r="S6925">
        <v>-478371.28595529217</v>
      </c>
      <c r="T6925">
        <v>-578515.39525022451</v>
      </c>
      <c r="U6925">
        <v>-0.18823509901512392</v>
      </c>
      <c r="V6925">
        <v>-6.2818579580175213E-2</v>
      </c>
      <c r="W6925">
        <v>-7.5969265844018835E-2</v>
      </c>
      <c r="X6925">
        <f t="shared" si="325"/>
        <v>0.18823509901512392</v>
      </c>
      <c r="Y6925">
        <f t="shared" si="326"/>
        <v>6.2818579580175213E-2</v>
      </c>
      <c r="Z6925">
        <f t="shared" si="327"/>
        <v>7.5969265844018835E-2</v>
      </c>
      <c r="AA6925">
        <v>0.99010679687315162</v>
      </c>
      <c r="AB6925">
        <v>0.95948610399652556</v>
      </c>
      <c r="AC6925">
        <v>0.95988340571448005</v>
      </c>
      <c r="AD6925">
        <v>14434.288686788143</v>
      </c>
      <c r="AE6925">
        <v>31065.852044502528</v>
      </c>
      <c r="AF6925">
        <v>31054.43639799266</v>
      </c>
      <c r="AG6925">
        <v>14461.855167546641</v>
      </c>
      <c r="AH6925">
        <v>31108.147055796533</v>
      </c>
      <c r="AI6925">
        <v>31112.592038521918</v>
      </c>
      <c r="AJ6925">
        <v>0</v>
      </c>
      <c r="AK6925">
        <v>1</v>
      </c>
      <c r="AL6925">
        <v>1</v>
      </c>
    </row>
    <row r="6926" spans="1:38" x14ac:dyDescent="0.25">
      <c r="A6926">
        <v>179083697.73194432</v>
      </c>
      <c r="B6926">
        <v>7615124.2061235718</v>
      </c>
      <c r="C6926">
        <v>8916909.3175342195</v>
      </c>
      <c r="D6926">
        <v>8080741.5309231421</v>
      </c>
      <c r="E6926">
        <v>8162609.3719419958</v>
      </c>
      <c r="F6926">
        <v>252908.14285983299</v>
      </c>
      <c r="G6926">
        <v>577381.78635380277</v>
      </c>
      <c r="H6926">
        <v>575503.07922546938</v>
      </c>
      <c r="I6926">
        <v>2.8362758199470994E-2</v>
      </c>
      <c r="J6926">
        <v>7.1451584504255608E-2</v>
      </c>
      <c r="K6926">
        <v>7.0504792401764702E-2</v>
      </c>
      <c r="L6926">
        <v>4926.6981663117313</v>
      </c>
      <c r="M6926">
        <v>9986.6416401752431</v>
      </c>
      <c r="N6926">
        <v>9927.1176097771204</v>
      </c>
      <c r="O6926">
        <v>2.0249132898204642E-2</v>
      </c>
      <c r="P6926">
        <v>4.1967218568706194E-2</v>
      </c>
      <c r="Q6926">
        <v>4.1717078623385744E-2</v>
      </c>
      <c r="R6926">
        <v>-1301785.1114106476</v>
      </c>
      <c r="S6926">
        <v>-465617.32479957025</v>
      </c>
      <c r="T6926">
        <v>-547485.16581842396</v>
      </c>
      <c r="U6926">
        <v>-0.17094732484649947</v>
      </c>
      <c r="V6926">
        <v>-6.1143759733446247E-2</v>
      </c>
      <c r="W6926">
        <v>-7.1894449912999855E-2</v>
      </c>
      <c r="X6926">
        <f t="shared" si="325"/>
        <v>0.17094732484649947</v>
      </c>
      <c r="Y6926">
        <f t="shared" si="326"/>
        <v>6.1143759733446247E-2</v>
      </c>
      <c r="Z6926">
        <f t="shared" si="327"/>
        <v>7.1894449912999855E-2</v>
      </c>
      <c r="AA6926">
        <v>0.98877125321211146</v>
      </c>
      <c r="AB6926">
        <v>0.95897400059663618</v>
      </c>
      <c r="AC6926">
        <v>0.95937778823754516</v>
      </c>
      <c r="AD6926">
        <v>14517.032461439045</v>
      </c>
      <c r="AE6926">
        <v>31070.847038780768</v>
      </c>
      <c r="AF6926">
        <v>31059.378741344546</v>
      </c>
      <c r="AG6926">
        <v>14544.598942197543</v>
      </c>
      <c r="AH6926">
        <v>31113.142050074774</v>
      </c>
      <c r="AI6926">
        <v>31117.534381873804</v>
      </c>
      <c r="AJ6926">
        <v>0</v>
      </c>
      <c r="AK6926">
        <v>1</v>
      </c>
      <c r="AL6926">
        <v>1</v>
      </c>
    </row>
    <row r="6927" spans="1:38" x14ac:dyDescent="0.25">
      <c r="A6927">
        <v>179231932.47546843</v>
      </c>
      <c r="B6927">
        <v>7615124.2061235718</v>
      </c>
      <c r="C6927">
        <v>8894329.8599586654</v>
      </c>
      <c r="D6927">
        <v>7910113.3604078153</v>
      </c>
      <c r="E6927">
        <v>8025916.1457582545</v>
      </c>
      <c r="F6927">
        <v>251711.99862869064</v>
      </c>
      <c r="G6927">
        <v>583511.16885208862</v>
      </c>
      <c r="H6927">
        <v>580845.11126729834</v>
      </c>
      <c r="I6927">
        <v>2.8300276984539498E-2</v>
      </c>
      <c r="J6927">
        <v>7.3767737864885038E-2</v>
      </c>
      <c r="K6927">
        <v>7.2371191116204034E-2</v>
      </c>
      <c r="L6927">
        <v>4903.3970518297065</v>
      </c>
      <c r="M6927">
        <v>10092.65805415411</v>
      </c>
      <c r="N6927">
        <v>10019.264780259344</v>
      </c>
      <c r="O6927">
        <v>2.0178182856358015E-2</v>
      </c>
      <c r="P6927">
        <v>4.2421341032987864E-2</v>
      </c>
      <c r="Q6927">
        <v>4.2112855291698344E-2</v>
      </c>
      <c r="R6927">
        <v>-1279205.6538350936</v>
      </c>
      <c r="S6927">
        <v>-294989.15428424347</v>
      </c>
      <c r="T6927">
        <v>-410791.93963468261</v>
      </c>
      <c r="U6927">
        <v>-0.16798224417750696</v>
      </c>
      <c r="V6927">
        <v>-3.8737274179590268E-2</v>
      </c>
      <c r="W6927">
        <v>-5.3944220542634265E-2</v>
      </c>
      <c r="X6927">
        <f t="shared" si="325"/>
        <v>0.16798224417750696</v>
      </c>
      <c r="Y6927">
        <f t="shared" si="326"/>
        <v>3.8737274179590268E-2</v>
      </c>
      <c r="Z6927">
        <f t="shared" si="327"/>
        <v>5.3944220542634265E-2</v>
      </c>
      <c r="AA6927">
        <v>0.98894527099024176</v>
      </c>
      <c r="AB6927">
        <v>0.95832352156579248</v>
      </c>
      <c r="AC6927">
        <v>0.95884253683061305</v>
      </c>
      <c r="AD6927">
        <v>14510.101441460109</v>
      </c>
      <c r="AE6927">
        <v>31101.702979476831</v>
      </c>
      <c r="AF6927">
        <v>31086.376714449081</v>
      </c>
      <c r="AG6927">
        <v>14537.667922218607</v>
      </c>
      <c r="AH6927">
        <v>31143.997990770837</v>
      </c>
      <c r="AI6927">
        <v>31144.532354978339</v>
      </c>
      <c r="AJ6927">
        <v>0</v>
      </c>
      <c r="AK6927">
        <v>1</v>
      </c>
      <c r="AL6927">
        <v>1</v>
      </c>
    </row>
    <row r="6928" spans="1:38" x14ac:dyDescent="0.25">
      <c r="A6928">
        <v>178782224.35725304</v>
      </c>
      <c r="B6928">
        <v>7615124.2061236016</v>
      </c>
      <c r="C6928">
        <v>9261797.9952894859</v>
      </c>
      <c r="D6928">
        <v>8243676.8943021996</v>
      </c>
      <c r="E6928">
        <v>8351371.9950849507</v>
      </c>
      <c r="F6928">
        <v>248722.36687323707</v>
      </c>
      <c r="G6928">
        <v>577255.2497611678</v>
      </c>
      <c r="H6928">
        <v>576041.24783614953</v>
      </c>
      <c r="I6928">
        <v>2.6854652519924995E-2</v>
      </c>
      <c r="J6928">
        <v>7.0024002294431328E-2</v>
      </c>
      <c r="K6928">
        <v>6.8975642346571109E-2</v>
      </c>
      <c r="L6928">
        <v>4845.1584632220483</v>
      </c>
      <c r="M6928">
        <v>9984.4530092989644</v>
      </c>
      <c r="N6928">
        <v>9936.4007279479192</v>
      </c>
      <c r="O6928">
        <v>1.9929733793655157E-2</v>
      </c>
      <c r="P6928">
        <v>4.2011420188194586E-2</v>
      </c>
      <c r="Q6928">
        <v>4.1809231387169632E-2</v>
      </c>
      <c r="R6928">
        <v>-1646673.7891658843</v>
      </c>
      <c r="S6928">
        <v>-628552.68817859795</v>
      </c>
      <c r="T6928">
        <v>-736247.78896134906</v>
      </c>
      <c r="U6928">
        <v>-0.21623728577424034</v>
      </c>
      <c r="V6928">
        <v>-8.2540044149661485E-2</v>
      </c>
      <c r="W6928">
        <v>-9.6682308657461566E-2</v>
      </c>
      <c r="X6928">
        <f t="shared" si="325"/>
        <v>0.21623728577424034</v>
      </c>
      <c r="Y6928">
        <f t="shared" si="326"/>
        <v>8.2540044149661485E-2</v>
      </c>
      <c r="Z6928">
        <f t="shared" si="327"/>
        <v>9.6682308657461566E-2</v>
      </c>
      <c r="AA6928">
        <v>0.98903588738302373</v>
      </c>
      <c r="AB6928">
        <v>0.95888437687110195</v>
      </c>
      <c r="AC6928">
        <v>0.95919498781226764</v>
      </c>
      <c r="AD6928">
        <v>14492.633042298508</v>
      </c>
      <c r="AE6928">
        <v>31070.206595223877</v>
      </c>
      <c r="AF6928">
        <v>31062.109906368663</v>
      </c>
      <c r="AG6928">
        <v>14520.199523057006</v>
      </c>
      <c r="AH6928">
        <v>31112.501606517882</v>
      </c>
      <c r="AI6928">
        <v>31120.265546897921</v>
      </c>
      <c r="AJ6928">
        <v>0</v>
      </c>
      <c r="AK6928">
        <v>1</v>
      </c>
      <c r="AL6928">
        <v>1</v>
      </c>
    </row>
    <row r="6929" spans="1:38" x14ac:dyDescent="0.25">
      <c r="A6929">
        <v>178838616.4927181</v>
      </c>
      <c r="B6929">
        <v>7615124.2061235718</v>
      </c>
      <c r="C6929">
        <v>9730965.0347629972</v>
      </c>
      <c r="D6929">
        <v>8808270.1640775334</v>
      </c>
      <c r="E6929">
        <v>8911784.1654804666</v>
      </c>
      <c r="F6929">
        <v>252258.24927342497</v>
      </c>
      <c r="G6929">
        <v>582176.89436495979</v>
      </c>
      <c r="H6929">
        <v>581096.86331497517</v>
      </c>
      <c r="I6929">
        <v>2.5923251021070886E-2</v>
      </c>
      <c r="J6929">
        <v>6.6094350368501628E-2</v>
      </c>
      <c r="K6929">
        <v>6.5205446241150766E-2</v>
      </c>
      <c r="L6929">
        <v>4914.0381170770625</v>
      </c>
      <c r="M6929">
        <v>10069.579873533396</v>
      </c>
      <c r="N6929">
        <v>10023.607367251499</v>
      </c>
      <c r="O6929">
        <v>2.0167899462734781E-2</v>
      </c>
      <c r="P6929">
        <v>4.2314240937729015E-2</v>
      </c>
      <c r="Q6929">
        <v>4.2121055945727875E-2</v>
      </c>
      <c r="R6929">
        <v>-2115840.8286394253</v>
      </c>
      <c r="S6929">
        <v>-1193145.9579539616</v>
      </c>
      <c r="T6929">
        <v>-1296659.9593568947</v>
      </c>
      <c r="U6929">
        <v>-0.27784718559652749</v>
      </c>
      <c r="V6929">
        <v>-0.15668108958676125</v>
      </c>
      <c r="W6929">
        <v>-0.17027430206774669</v>
      </c>
      <c r="X6929">
        <f t="shared" si="325"/>
        <v>0.27784718559652749</v>
      </c>
      <c r="Y6929">
        <f t="shared" si="326"/>
        <v>0.15668108958676125</v>
      </c>
      <c r="Z6929">
        <f t="shared" si="327"/>
        <v>0.17027430206774669</v>
      </c>
      <c r="AA6929">
        <v>0.98886754354882489</v>
      </c>
      <c r="AB6929">
        <v>0.95860298561952162</v>
      </c>
      <c r="AC6929">
        <v>0.95889530733998973</v>
      </c>
      <c r="AD6929">
        <v>14513.27075059561</v>
      </c>
      <c r="AE6929">
        <v>31095.01379413285</v>
      </c>
      <c r="AF6929">
        <v>31087.642904174405</v>
      </c>
      <c r="AG6929">
        <v>14540.837231354108</v>
      </c>
      <c r="AH6929">
        <v>31137.308805426856</v>
      </c>
      <c r="AI6929">
        <v>31145.798544703663</v>
      </c>
      <c r="AJ6929">
        <v>0</v>
      </c>
      <c r="AK6929">
        <v>0</v>
      </c>
      <c r="AL6929">
        <v>0</v>
      </c>
    </row>
    <row r="6930" spans="1:38" x14ac:dyDescent="0.25">
      <c r="A6930">
        <v>179069926.24190095</v>
      </c>
      <c r="B6930">
        <v>7615124.2061236016</v>
      </c>
      <c r="C6930">
        <v>9283648.252135627</v>
      </c>
      <c r="D6930">
        <v>8362226.6341398414</v>
      </c>
      <c r="E6930">
        <v>8486898.9609572813</v>
      </c>
      <c r="F6930">
        <v>250328.39767806488</v>
      </c>
      <c r="G6930">
        <v>589881.25538402377</v>
      </c>
      <c r="H6930">
        <v>587587.178946506</v>
      </c>
      <c r="I6930">
        <v>2.6964442305370508E-2</v>
      </c>
      <c r="J6930">
        <v>7.0541170574803538E-2</v>
      </c>
      <c r="K6930">
        <v>6.9234614627747257E-2</v>
      </c>
      <c r="L6930">
        <v>4876.4442452127478</v>
      </c>
      <c r="M6930">
        <v>10202.837787763443</v>
      </c>
      <c r="N6930">
        <v>10135.561810111301</v>
      </c>
      <c r="O6930">
        <v>2.003790316519883E-2</v>
      </c>
      <c r="P6930">
        <v>4.2872320905170458E-2</v>
      </c>
      <c r="Q6930">
        <v>4.2589627270016236E-2</v>
      </c>
      <c r="R6930">
        <v>-1668524.0460120253</v>
      </c>
      <c r="S6930">
        <v>-747102.42801623978</v>
      </c>
      <c r="T6930">
        <v>-871774.75483367965</v>
      </c>
      <c r="U6930">
        <v>-0.21910660953767552</v>
      </c>
      <c r="V6930">
        <v>-9.8107714042991873E-2</v>
      </c>
      <c r="W6930">
        <v>-0.11447938749740333</v>
      </c>
      <c r="X6930">
        <f t="shared" si="325"/>
        <v>0.21910660953767552</v>
      </c>
      <c r="Y6930">
        <f t="shared" si="326"/>
        <v>9.8107714042991873E-2</v>
      </c>
      <c r="Z6930">
        <f t="shared" si="327"/>
        <v>0.11447938749740333</v>
      </c>
      <c r="AA6930">
        <v>0.98885338828856428</v>
      </c>
      <c r="AB6930">
        <v>0.9568443114627484</v>
      </c>
      <c r="AC6930">
        <v>0.95732350605158145</v>
      </c>
      <c r="AD6930">
        <v>14502.043007413637</v>
      </c>
      <c r="AE6930">
        <v>31133.429067562523</v>
      </c>
      <c r="AF6930">
        <v>31120.098035862058</v>
      </c>
      <c r="AG6930">
        <v>14529.609488172135</v>
      </c>
      <c r="AH6930">
        <v>31175.724078856529</v>
      </c>
      <c r="AI6930">
        <v>31178.253676391316</v>
      </c>
      <c r="AJ6930">
        <v>0</v>
      </c>
      <c r="AK6930">
        <v>1</v>
      </c>
      <c r="AL6930">
        <v>0</v>
      </c>
    </row>
    <row r="6931" spans="1:38" x14ac:dyDescent="0.25">
      <c r="A6931">
        <v>178938547.96285439</v>
      </c>
      <c r="B6931">
        <v>7615124.2061236016</v>
      </c>
      <c r="C6931">
        <v>9473035.2161795013</v>
      </c>
      <c r="D6931">
        <v>8547046.3180305455</v>
      </c>
      <c r="E6931">
        <v>8648083.0629205592</v>
      </c>
      <c r="F6931">
        <v>252517.96540777065</v>
      </c>
      <c r="G6931">
        <v>584709.14872856496</v>
      </c>
      <c r="H6931">
        <v>583014.48023251677</v>
      </c>
      <c r="I6931">
        <v>2.665650022882653E-2</v>
      </c>
      <c r="J6931">
        <v>6.8410668080162773E-2</v>
      </c>
      <c r="K6931">
        <v>6.7415457968048931E-2</v>
      </c>
      <c r="L6931">
        <v>4919.0974361973313</v>
      </c>
      <c r="M6931">
        <v>10113.378825056952</v>
      </c>
      <c r="N6931">
        <v>10056.685224448313</v>
      </c>
      <c r="O6931">
        <v>2.0211525879703686E-2</v>
      </c>
      <c r="P6931">
        <v>4.2510707745599646E-2</v>
      </c>
      <c r="Q6931">
        <v>4.2272401129362903E-2</v>
      </c>
      <c r="R6931">
        <v>-1857911.0100558996</v>
      </c>
      <c r="S6931">
        <v>-931922.11190694384</v>
      </c>
      <c r="T6931">
        <v>-1032958.8567969576</v>
      </c>
      <c r="U6931">
        <v>-0.24397645524440495</v>
      </c>
      <c r="V6931">
        <v>-0.12237779538218838</v>
      </c>
      <c r="W6931">
        <v>-0.13564570042945817</v>
      </c>
      <c r="X6931">
        <f t="shared" si="325"/>
        <v>0.24397645524440495</v>
      </c>
      <c r="Y6931">
        <f t="shared" si="326"/>
        <v>0.12237779538218838</v>
      </c>
      <c r="Z6931">
        <f t="shared" si="327"/>
        <v>0.13564570042945817</v>
      </c>
      <c r="AA6931">
        <v>0.98882556035446378</v>
      </c>
      <c r="AB6931">
        <v>0.95790473586133384</v>
      </c>
      <c r="AC6931">
        <v>0.95828930788487132</v>
      </c>
      <c r="AD6931">
        <v>14514.775199541007</v>
      </c>
      <c r="AE6931">
        <v>31107.69585320694</v>
      </c>
      <c r="AF6931">
        <v>31097.269615111203</v>
      </c>
      <c r="AG6931">
        <v>14542.341680299505</v>
      </c>
      <c r="AH6931">
        <v>31149.990864500945</v>
      </c>
      <c r="AI6931">
        <v>31155.425255640461</v>
      </c>
      <c r="AJ6931">
        <v>0</v>
      </c>
      <c r="AK6931">
        <v>0</v>
      </c>
      <c r="AL6931">
        <v>0</v>
      </c>
    </row>
    <row r="6932" spans="1:38" x14ac:dyDescent="0.25">
      <c r="A6932">
        <v>178799217.15296608</v>
      </c>
      <c r="B6932">
        <v>7615124.2061235718</v>
      </c>
      <c r="C6932">
        <v>9338495.941027509</v>
      </c>
      <c r="D6932">
        <v>8571752.5347568169</v>
      </c>
      <c r="E6932">
        <v>8696959.3574632816</v>
      </c>
      <c r="F6932">
        <v>252970.30136237715</v>
      </c>
      <c r="G6932">
        <v>592511.45841326599</v>
      </c>
      <c r="H6932">
        <v>589447.62566499808</v>
      </c>
      <c r="I6932">
        <v>2.7088976957304646E-2</v>
      </c>
      <c r="J6932">
        <v>6.9123724233841957E-2</v>
      </c>
      <c r="K6932">
        <v>6.7776288405805254E-2</v>
      </c>
      <c r="L6932">
        <v>4927.9090256262716</v>
      </c>
      <c r="M6932">
        <v>10248.330901184674</v>
      </c>
      <c r="N6932">
        <v>10167.65351222006</v>
      </c>
      <c r="O6932">
        <v>2.0253411334648894E-2</v>
      </c>
      <c r="P6932">
        <v>4.3101432741633909E-2</v>
      </c>
      <c r="Q6932">
        <v>4.2762127630610706E-2</v>
      </c>
      <c r="R6932">
        <v>-1723371.7349039372</v>
      </c>
      <c r="S6932">
        <v>-956628.32863324508</v>
      </c>
      <c r="T6932">
        <v>-1081835.1513397098</v>
      </c>
      <c r="U6932">
        <v>-0.22630907760087712</v>
      </c>
      <c r="V6932">
        <v>-0.12562215700487048</v>
      </c>
      <c r="W6932">
        <v>-0.14206401918825834</v>
      </c>
      <c r="X6932">
        <f t="shared" si="325"/>
        <v>0.22630907760087712</v>
      </c>
      <c r="Y6932">
        <f t="shared" si="326"/>
        <v>0.12562215700487048</v>
      </c>
      <c r="Z6932">
        <f t="shared" si="327"/>
        <v>0.14206401918825834</v>
      </c>
      <c r="AA6932">
        <v>0.9888431413656299</v>
      </c>
      <c r="AB6932">
        <v>0.95715224472709526</v>
      </c>
      <c r="AC6932">
        <v>0.95773700542699547</v>
      </c>
      <c r="AD6932">
        <v>14517.391740361541</v>
      </c>
      <c r="AE6932">
        <v>31146.42892089115</v>
      </c>
      <c r="AF6932">
        <v>31129.335196594035</v>
      </c>
      <c r="AG6932">
        <v>14544.95822112004</v>
      </c>
      <c r="AH6932">
        <v>31188.723932185156</v>
      </c>
      <c r="AI6932">
        <v>31187.490837123292</v>
      </c>
      <c r="AJ6932">
        <v>0</v>
      </c>
      <c r="AK6932">
        <v>0</v>
      </c>
      <c r="AL6932">
        <v>0</v>
      </c>
    </row>
    <row r="6933" spans="1:38" x14ac:dyDescent="0.25">
      <c r="A6933">
        <v>178783791.02353716</v>
      </c>
      <c r="B6933">
        <v>7615124.2061236016</v>
      </c>
      <c r="C6933">
        <v>9125809.4209068846</v>
      </c>
      <c r="D6933">
        <v>8022668.0003745481</v>
      </c>
      <c r="E6933">
        <v>8146615.4403584553</v>
      </c>
      <c r="F6933">
        <v>248987.33639858794</v>
      </c>
      <c r="G6933">
        <v>588459.36294520192</v>
      </c>
      <c r="H6933">
        <v>586197.05119385163</v>
      </c>
      <c r="I6933">
        <v>2.728386326238277E-2</v>
      </c>
      <c r="J6933">
        <v>7.3349584317552341E-2</v>
      </c>
      <c r="K6933">
        <v>7.1955900641857057E-2</v>
      </c>
      <c r="L6933">
        <v>4850.3201193866671</v>
      </c>
      <c r="M6933">
        <v>10178.244129679661</v>
      </c>
      <c r="N6933">
        <v>10111.582856407362</v>
      </c>
      <c r="O6933">
        <v>1.992980493653819E-2</v>
      </c>
      <c r="P6933">
        <v>4.2803378426665178E-2</v>
      </c>
      <c r="Q6933">
        <v>4.2523042479725444E-2</v>
      </c>
      <c r="R6933">
        <v>-1510685.214783283</v>
      </c>
      <c r="S6933">
        <v>-407543.79425094649</v>
      </c>
      <c r="T6933">
        <v>-531491.23423485365</v>
      </c>
      <c r="U6933">
        <v>-0.19837958960255506</v>
      </c>
      <c r="V6933">
        <v>-5.3517681815777284E-2</v>
      </c>
      <c r="W6933">
        <v>-6.979416485517885E-2</v>
      </c>
      <c r="X6933">
        <f t="shared" si="325"/>
        <v>0.19837958960255506</v>
      </c>
      <c r="Y6933">
        <f t="shared" si="326"/>
        <v>5.3517681815777284E-2</v>
      </c>
      <c r="Z6933">
        <f t="shared" si="327"/>
        <v>6.979416485517885E-2</v>
      </c>
      <c r="AA6933">
        <v>0.98909096080222014</v>
      </c>
      <c r="AB6933">
        <v>0.95756754134697164</v>
      </c>
      <c r="AC6933">
        <v>0.95803494914009812</v>
      </c>
      <c r="AD6933">
        <v>14494.189714712627</v>
      </c>
      <c r="AE6933">
        <v>31126.377164813519</v>
      </c>
      <c r="AF6933">
        <v>31113.17690830207</v>
      </c>
      <c r="AG6933">
        <v>14521.756195471125</v>
      </c>
      <c r="AH6933">
        <v>31168.672176107524</v>
      </c>
      <c r="AI6933">
        <v>31171.332548831328</v>
      </c>
      <c r="AJ6933">
        <v>0</v>
      </c>
      <c r="AK6933">
        <v>1</v>
      </c>
      <c r="AL6933">
        <v>1</v>
      </c>
    </row>
    <row r="6934" spans="1:38" x14ac:dyDescent="0.25">
      <c r="A6934">
        <v>178934390.30917785</v>
      </c>
      <c r="B6934">
        <v>7615124.2061235718</v>
      </c>
      <c r="C6934">
        <v>9696301.2957628593</v>
      </c>
      <c r="D6934">
        <v>8510592.185947448</v>
      </c>
      <c r="E6934">
        <v>8620499.7164360359</v>
      </c>
      <c r="F6934">
        <v>258440.04552945265</v>
      </c>
      <c r="G6934">
        <v>596005.64835821022</v>
      </c>
      <c r="H6934">
        <v>593578.4387295529</v>
      </c>
      <c r="I6934">
        <v>2.6653466888697769E-2</v>
      </c>
      <c r="J6934">
        <v>7.0031043120868261E-2</v>
      </c>
      <c r="K6934">
        <v>6.8856616003109786E-2</v>
      </c>
      <c r="L6934">
        <v>5034.4606702408155</v>
      </c>
      <c r="M6934">
        <v>10308.767900805369</v>
      </c>
      <c r="N6934">
        <v>10238.90780884531</v>
      </c>
      <c r="O6934">
        <v>2.0673966562526933E-2</v>
      </c>
      <c r="P6934">
        <v>4.3320125627159423E-2</v>
      </c>
      <c r="Q6934">
        <v>4.3026555339307833E-2</v>
      </c>
      <c r="R6934">
        <v>-2081177.0896392874</v>
      </c>
      <c r="S6934">
        <v>-895467.97982387617</v>
      </c>
      <c r="T6934">
        <v>-1005375.5103124641</v>
      </c>
      <c r="U6934">
        <v>-0.27329522583042631</v>
      </c>
      <c r="V6934">
        <v>-0.11759072545445824</v>
      </c>
      <c r="W6934">
        <v>-0.13202352096949496</v>
      </c>
      <c r="X6934">
        <f t="shared" si="325"/>
        <v>0.27329522583042631</v>
      </c>
      <c r="Y6934">
        <f t="shared" si="326"/>
        <v>0.11759072545445824</v>
      </c>
      <c r="Z6934">
        <f t="shared" si="327"/>
        <v>0.13202352096949496</v>
      </c>
      <c r="AA6934">
        <v>0.98818521601639464</v>
      </c>
      <c r="AB6934">
        <v>0.95625397428627645</v>
      </c>
      <c r="AC6934">
        <v>0.95675565337089474</v>
      </c>
      <c r="AD6934">
        <v>14548.666316495408</v>
      </c>
      <c r="AE6934">
        <v>31163.61008282374</v>
      </c>
      <c r="AF6934">
        <v>31149.740976639896</v>
      </c>
      <c r="AG6934">
        <v>14576.232797253906</v>
      </c>
      <c r="AH6934">
        <v>31205.905094117745</v>
      </c>
      <c r="AI6934">
        <v>31207.896617169154</v>
      </c>
      <c r="AJ6934">
        <v>0</v>
      </c>
      <c r="AK6934">
        <v>0</v>
      </c>
      <c r="AL6934">
        <v>0</v>
      </c>
    </row>
    <row r="6935" spans="1:38" x14ac:dyDescent="0.25">
      <c r="A6935">
        <v>179185915.69525105</v>
      </c>
      <c r="B6935">
        <v>7615124.2061236016</v>
      </c>
      <c r="C6935">
        <v>9354902.1844043918</v>
      </c>
      <c r="D6935">
        <v>8384751.3582271738</v>
      </c>
      <c r="E6935">
        <v>8509073.3580721207</v>
      </c>
      <c r="F6935">
        <v>242663.94799462386</v>
      </c>
      <c r="G6935">
        <v>573564.31135121605</v>
      </c>
      <c r="H6935">
        <v>570514.59280950238</v>
      </c>
      <c r="I6935">
        <v>2.593976326114561E-2</v>
      </c>
      <c r="J6935">
        <v>6.8405643393161672E-2</v>
      </c>
      <c r="K6935">
        <v>6.7047793431970412E-2</v>
      </c>
      <c r="L6935">
        <v>4727.1393245636527</v>
      </c>
      <c r="M6935">
        <v>9920.6129643108452</v>
      </c>
      <c r="N6935">
        <v>9841.0689105890506</v>
      </c>
      <c r="O6935">
        <v>1.9422528140414404E-2</v>
      </c>
      <c r="P6935">
        <v>4.1670466085709151E-2</v>
      </c>
      <c r="Q6935">
        <v>4.1336349856716227E-2</v>
      </c>
      <c r="R6935">
        <v>-1739777.9782807902</v>
      </c>
      <c r="S6935">
        <v>-769627.15210357215</v>
      </c>
      <c r="T6935">
        <v>-893949.15194851905</v>
      </c>
      <c r="U6935">
        <v>-0.22846350646280603</v>
      </c>
      <c r="V6935">
        <v>-0.10106560724048159</v>
      </c>
      <c r="W6935">
        <v>-0.11739127659003404</v>
      </c>
      <c r="X6935">
        <f t="shared" si="325"/>
        <v>0.22846350646280603</v>
      </c>
      <c r="Y6935">
        <f t="shared" si="326"/>
        <v>0.10106560724048159</v>
      </c>
      <c r="Z6935">
        <f t="shared" si="327"/>
        <v>0.11739127659003404</v>
      </c>
      <c r="AA6935">
        <v>0.98967753496555744</v>
      </c>
      <c r="AB6935">
        <v>0.95962844446522</v>
      </c>
      <c r="AC6935">
        <v>0.96019111535876789</v>
      </c>
      <c r="AD6935">
        <v>14456.580523216579</v>
      </c>
      <c r="AE6935">
        <v>31051.463502253409</v>
      </c>
      <c r="AF6935">
        <v>31033.940304003336</v>
      </c>
      <c r="AG6935">
        <v>14484.147003975077</v>
      </c>
      <c r="AH6935">
        <v>31093.758513547415</v>
      </c>
      <c r="AI6935">
        <v>31092.095944532593</v>
      </c>
      <c r="AJ6935">
        <v>0</v>
      </c>
      <c r="AK6935">
        <v>0</v>
      </c>
      <c r="AL6935">
        <v>0</v>
      </c>
    </row>
    <row r="6936" spans="1:38" x14ac:dyDescent="0.25">
      <c r="A6936">
        <v>178970490.54068208</v>
      </c>
      <c r="B6936">
        <v>7615124.2061236016</v>
      </c>
      <c r="C6936">
        <v>9228900.4281825088</v>
      </c>
      <c r="D6936">
        <v>8277407.9252510462</v>
      </c>
      <c r="E6936">
        <v>8412469.5969478339</v>
      </c>
      <c r="F6936">
        <v>252403.51504994332</v>
      </c>
      <c r="G6936">
        <v>599814.35045049526</v>
      </c>
      <c r="H6936">
        <v>597478.98277686909</v>
      </c>
      <c r="I6936">
        <v>2.7349251085120912E-2</v>
      </c>
      <c r="J6936">
        <v>7.2464031719483415E-2</v>
      </c>
      <c r="K6936">
        <v>7.1023018376630234E-2</v>
      </c>
      <c r="L6936">
        <v>4916.8679217116942</v>
      </c>
      <c r="M6936">
        <v>10374.644836671387</v>
      </c>
      <c r="N6936">
        <v>10306.190089162368</v>
      </c>
      <c r="O6936">
        <v>2.0213867749176176E-2</v>
      </c>
      <c r="P6936">
        <v>4.3617612717289145E-2</v>
      </c>
      <c r="Q6936">
        <v>4.3329811764821438E-2</v>
      </c>
      <c r="R6936">
        <v>-1613776.2220589072</v>
      </c>
      <c r="S6936">
        <v>-662283.71912744455</v>
      </c>
      <c r="T6936">
        <v>-797345.39082423225</v>
      </c>
      <c r="U6936">
        <v>-0.21191725550073237</v>
      </c>
      <c r="V6936">
        <v>-8.6969522912689695E-2</v>
      </c>
      <c r="W6936">
        <v>-0.10470550042808986</v>
      </c>
      <c r="X6936">
        <f t="shared" si="325"/>
        <v>0.21191725550073237</v>
      </c>
      <c r="Y6936">
        <f t="shared" si="326"/>
        <v>8.6969522912689695E-2</v>
      </c>
      <c r="Z6936">
        <f t="shared" si="327"/>
        <v>0.10470550042808986</v>
      </c>
      <c r="AA6936">
        <v>0.98854834357185595</v>
      </c>
      <c r="AB6936">
        <v>0.95563556557264817</v>
      </c>
      <c r="AC6936">
        <v>0.95612857267845341</v>
      </c>
      <c r="AD6936">
        <v>14514.112417573968</v>
      </c>
      <c r="AE6936">
        <v>31182.223361004511</v>
      </c>
      <c r="AF6936">
        <v>31168.879315808474</v>
      </c>
      <c r="AG6936">
        <v>14541.678898332466</v>
      </c>
      <c r="AH6936">
        <v>31224.518372298517</v>
      </c>
      <c r="AI6936">
        <v>31227.034956337731</v>
      </c>
      <c r="AJ6936">
        <v>0</v>
      </c>
      <c r="AK6936">
        <v>1</v>
      </c>
      <c r="AL6936">
        <v>0</v>
      </c>
    </row>
    <row r="6937" spans="1:38" x14ac:dyDescent="0.25">
      <c r="A6937">
        <v>178798044.57694772</v>
      </c>
      <c r="B6937">
        <v>7615124.2061235718</v>
      </c>
      <c r="C6937">
        <v>9637753.5364947151</v>
      </c>
      <c r="D6937">
        <v>8734198.0775866471</v>
      </c>
      <c r="E6937">
        <v>8848700.4458928797</v>
      </c>
      <c r="F6937">
        <v>253121.79568956551</v>
      </c>
      <c r="G6937">
        <v>582180.21865967172</v>
      </c>
      <c r="H6937">
        <v>580561.44653870503</v>
      </c>
      <c r="I6937">
        <v>2.6263568032849571E-2</v>
      </c>
      <c r="J6937">
        <v>6.6655257126998241E-2</v>
      </c>
      <c r="K6937">
        <v>6.5609797742466502E-2</v>
      </c>
      <c r="L6937">
        <v>4930.8601635988407</v>
      </c>
      <c r="M6937">
        <v>10069.6373719526</v>
      </c>
      <c r="N6937">
        <v>10014.371716739533</v>
      </c>
      <c r="O6937">
        <v>2.0269476769441661E-2</v>
      </c>
      <c r="P6937">
        <v>4.235425526275842E-2</v>
      </c>
      <c r="Q6937">
        <v>4.2121800450167293E-2</v>
      </c>
      <c r="R6937">
        <v>-2022629.3303711433</v>
      </c>
      <c r="S6937">
        <v>-1119073.8714630753</v>
      </c>
      <c r="T6937">
        <v>-1233576.2397693079</v>
      </c>
      <c r="U6937">
        <v>-0.26560687332514954</v>
      </c>
      <c r="V6937">
        <v>-0.14695411935148625</v>
      </c>
      <c r="W6937">
        <v>-0.16199029804101536</v>
      </c>
      <c r="X6937">
        <f t="shared" si="325"/>
        <v>0.26560687332514954</v>
      </c>
      <c r="Y6937">
        <f t="shared" si="326"/>
        <v>0.14695411935148625</v>
      </c>
      <c r="Z6937">
        <f t="shared" si="327"/>
        <v>0.16199029804101536</v>
      </c>
      <c r="AA6937">
        <v>0.98860838617554747</v>
      </c>
      <c r="AB6937">
        <v>0.95833002951200597</v>
      </c>
      <c r="AC6937">
        <v>0.95870096155232121</v>
      </c>
      <c r="AD6937">
        <v>14518.267014700954</v>
      </c>
      <c r="AE6937">
        <v>31095.03047902968</v>
      </c>
      <c r="AF6937">
        <v>31084.949361817289</v>
      </c>
      <c r="AG6937">
        <v>14545.833495459452</v>
      </c>
      <c r="AH6937">
        <v>31137.325490323685</v>
      </c>
      <c r="AI6937">
        <v>31143.105002346547</v>
      </c>
      <c r="AJ6937">
        <v>0</v>
      </c>
      <c r="AK6937">
        <v>0</v>
      </c>
      <c r="AL6937">
        <v>0</v>
      </c>
    </row>
    <row r="6938" spans="1:38" x14ac:dyDescent="0.25">
      <c r="A6938">
        <v>179196991.6592536</v>
      </c>
      <c r="B6938">
        <v>7615124.2061235718</v>
      </c>
      <c r="C6938">
        <v>8688278.6944143586</v>
      </c>
      <c r="D6938">
        <v>7960697.8509548949</v>
      </c>
      <c r="E6938">
        <v>8081362.7419195408</v>
      </c>
      <c r="F6938">
        <v>249666.87635213998</v>
      </c>
      <c r="G6938">
        <v>583613.87712708756</v>
      </c>
      <c r="H6938">
        <v>581965.67195359687</v>
      </c>
      <c r="I6938">
        <v>2.8736057524564596E-2</v>
      </c>
      <c r="J6938">
        <v>7.3311899038735959E-2</v>
      </c>
      <c r="K6938">
        <v>7.2013308960236624E-2</v>
      </c>
      <c r="L6938">
        <v>4863.5576854264282</v>
      </c>
      <c r="M6938">
        <v>10094.434540285363</v>
      </c>
      <c r="N6938">
        <v>10038.593847510834</v>
      </c>
      <c r="O6938">
        <v>2.0005223690066021E-2</v>
      </c>
      <c r="P6938">
        <v>4.2423303163191463E-2</v>
      </c>
      <c r="Q6938">
        <v>4.218862467486581E-2</v>
      </c>
      <c r="R6938">
        <v>-1073154.4882907867</v>
      </c>
      <c r="S6938">
        <v>-345573.64483132306</v>
      </c>
      <c r="T6938">
        <v>-466238.53579596896</v>
      </c>
      <c r="U6938">
        <v>-0.14092409516155074</v>
      </c>
      <c r="V6938">
        <v>-4.537990917514332E-2</v>
      </c>
      <c r="W6938">
        <v>-6.1225335684091824E-2</v>
      </c>
      <c r="X6938">
        <f t="shared" si="325"/>
        <v>0.14092409516155074</v>
      </c>
      <c r="Y6938">
        <f t="shared" si="326"/>
        <v>4.537990917514332E-2</v>
      </c>
      <c r="Z6938">
        <f t="shared" si="327"/>
        <v>6.1225335684091824E-2</v>
      </c>
      <c r="AA6938">
        <v>0.98889373193829344</v>
      </c>
      <c r="AB6938">
        <v>0.95798817493645316</v>
      </c>
      <c r="AC6938">
        <v>0.95836579108039344</v>
      </c>
      <c r="AD6938">
        <v>14498.174391876422</v>
      </c>
      <c r="AE6938">
        <v>31102.217257842043</v>
      </c>
      <c r="AF6938">
        <v>31092.008377633094</v>
      </c>
      <c r="AG6938">
        <v>14525.74087263492</v>
      </c>
      <c r="AH6938">
        <v>31144.512269136048</v>
      </c>
      <c r="AI6938">
        <v>31150.164018162352</v>
      </c>
      <c r="AJ6938">
        <v>0</v>
      </c>
      <c r="AK6938">
        <v>1</v>
      </c>
      <c r="AL6938">
        <v>1</v>
      </c>
    </row>
    <row r="6939" spans="1:38" x14ac:dyDescent="0.25">
      <c r="A6939">
        <v>178913999.20085311</v>
      </c>
      <c r="B6939">
        <v>7615124.2061235718</v>
      </c>
      <c r="C6939">
        <v>9332868.3440797534</v>
      </c>
      <c r="D6939">
        <v>8226049.0432351055</v>
      </c>
      <c r="E6939">
        <v>8320149.0966948587</v>
      </c>
      <c r="F6939">
        <v>247317.81571219495</v>
      </c>
      <c r="G6939">
        <v>574900.75834838836</v>
      </c>
      <c r="H6939">
        <v>573622.94130972726</v>
      </c>
      <c r="I6939">
        <v>2.6499657618022594E-2</v>
      </c>
      <c r="J6939">
        <v>6.9887835013720492E-2</v>
      </c>
      <c r="K6939">
        <v>6.8943829568823028E-2</v>
      </c>
      <c r="L6939">
        <v>4817.797542567816</v>
      </c>
      <c r="M6939">
        <v>9943.7287215918877</v>
      </c>
      <c r="N6939">
        <v>9894.6862451399411</v>
      </c>
      <c r="O6939">
        <v>1.9799524735123419E-2</v>
      </c>
      <c r="P6939">
        <v>4.1805110233096868E-2</v>
      </c>
      <c r="Q6939">
        <v>4.1598927402532938E-2</v>
      </c>
      <c r="R6939">
        <v>-1717744.1379561815</v>
      </c>
      <c r="S6939">
        <v>-610924.83711153362</v>
      </c>
      <c r="T6939">
        <v>-705024.8905712869</v>
      </c>
      <c r="U6939">
        <v>-0.22557007495358866</v>
      </c>
      <c r="V6939">
        <v>-8.0225196671154603E-2</v>
      </c>
      <c r="W6939">
        <v>-9.2582191897061003E-2</v>
      </c>
      <c r="X6939">
        <f t="shared" si="325"/>
        <v>0.22557007495358866</v>
      </c>
      <c r="Y6939">
        <f t="shared" si="326"/>
        <v>8.0225196671154603E-2</v>
      </c>
      <c r="Z6939">
        <f t="shared" si="327"/>
        <v>9.2582191897061003E-2</v>
      </c>
      <c r="AA6939">
        <v>0.98933356211800005</v>
      </c>
      <c r="AB6939">
        <v>0.95937425208551541</v>
      </c>
      <c r="AC6939">
        <v>0.95969082745221357</v>
      </c>
      <c r="AD6939">
        <v>14484.35363527687</v>
      </c>
      <c r="AE6939">
        <v>31058.26405717052</v>
      </c>
      <c r="AF6939">
        <v>31049.817095721955</v>
      </c>
      <c r="AG6939">
        <v>14511.920116035368</v>
      </c>
      <c r="AH6939">
        <v>31100.559068464525</v>
      </c>
      <c r="AI6939">
        <v>31107.972736251213</v>
      </c>
      <c r="AJ6939">
        <v>0</v>
      </c>
      <c r="AK6939">
        <v>1</v>
      </c>
      <c r="AL6939">
        <v>1</v>
      </c>
    </row>
    <row r="6940" spans="1:38" x14ac:dyDescent="0.25">
      <c r="A6940">
        <v>178945039.27449563</v>
      </c>
      <c r="B6940">
        <v>7615124.2061235718</v>
      </c>
      <c r="C6940">
        <v>9032599.4838972986</v>
      </c>
      <c r="D6940">
        <v>8101361.8385612397</v>
      </c>
      <c r="E6940">
        <v>8196759.9463899573</v>
      </c>
      <c r="F6940">
        <v>257303.35111055934</v>
      </c>
      <c r="G6940">
        <v>573796.92490222678</v>
      </c>
      <c r="H6940">
        <v>572984.2945638902</v>
      </c>
      <c r="I6940">
        <v>2.8486079956192255E-2</v>
      </c>
      <c r="J6940">
        <v>7.0827218477150525E-2</v>
      </c>
      <c r="K6940">
        <v>6.9903754448273889E-2</v>
      </c>
      <c r="L6940">
        <v>5012.3176492771836</v>
      </c>
      <c r="M6940">
        <v>9924.6363475028647</v>
      </c>
      <c r="N6940">
        <v>9883.6699333496672</v>
      </c>
      <c r="O6940">
        <v>2.0615413781212559E-2</v>
      </c>
      <c r="P6940">
        <v>4.1738189530528082E-2</v>
      </c>
      <c r="Q6940">
        <v>4.1565904733539778E-2</v>
      </c>
      <c r="R6940">
        <v>-1417475.2777737267</v>
      </c>
      <c r="S6940">
        <v>-486237.63243766781</v>
      </c>
      <c r="T6940">
        <v>-581635.74026638549</v>
      </c>
      <c r="U6940">
        <v>-0.18613948235196062</v>
      </c>
      <c r="V6940">
        <v>-6.3851569492020643E-2</v>
      </c>
      <c r="W6940">
        <v>-7.6379022130548188E-2</v>
      </c>
      <c r="X6940">
        <f t="shared" si="325"/>
        <v>0.18613948235196062</v>
      </c>
      <c r="Y6940">
        <f t="shared" si="326"/>
        <v>6.3851569492020643E-2</v>
      </c>
      <c r="Z6940">
        <f t="shared" si="327"/>
        <v>7.6379022130548188E-2</v>
      </c>
      <c r="AA6940">
        <v>0.98842238666482385</v>
      </c>
      <c r="AB6940">
        <v>0.95958724648115645</v>
      </c>
      <c r="AC6940">
        <v>0.95983731876875478</v>
      </c>
      <c r="AD6940">
        <v>14542.221832893256</v>
      </c>
      <c r="AE6940">
        <v>31052.648302269114</v>
      </c>
      <c r="AF6940">
        <v>31046.562056113056</v>
      </c>
      <c r="AG6940">
        <v>14569.788313651754</v>
      </c>
      <c r="AH6940">
        <v>31094.943313563119</v>
      </c>
      <c r="AI6940">
        <v>31104.717696642314</v>
      </c>
      <c r="AJ6940">
        <v>0</v>
      </c>
      <c r="AK6940">
        <v>1</v>
      </c>
      <c r="AL6940">
        <v>1</v>
      </c>
    </row>
    <row r="6941" spans="1:38" x14ac:dyDescent="0.25">
      <c r="A6941">
        <v>179077979.43092033</v>
      </c>
      <c r="B6941">
        <v>7615124.2061235718</v>
      </c>
      <c r="C6941">
        <v>9293940.295700226</v>
      </c>
      <c r="D6941">
        <v>8500127.6844280083</v>
      </c>
      <c r="E6941">
        <v>8628847.671597762</v>
      </c>
      <c r="F6941">
        <v>247666.10871434983</v>
      </c>
      <c r="G6941">
        <v>583512.13327953767</v>
      </c>
      <c r="H6941">
        <v>581430.3953127634</v>
      </c>
      <c r="I6941">
        <v>2.6648127794508293E-2</v>
      </c>
      <c r="J6941">
        <v>6.8647455066882732E-2</v>
      </c>
      <c r="K6941">
        <v>6.7382160103088562E-2</v>
      </c>
      <c r="L6941">
        <v>4824.5823557242938</v>
      </c>
      <c r="M6941">
        <v>10092.674735302611</v>
      </c>
      <c r="N6941">
        <v>10029.360614259518</v>
      </c>
      <c r="O6941">
        <v>1.980169203690247E-2</v>
      </c>
      <c r="P6941">
        <v>4.2383131945718681E-2</v>
      </c>
      <c r="Q6941">
        <v>4.211725091649951E-2</v>
      </c>
      <c r="R6941">
        <v>-1678816.0895766541</v>
      </c>
      <c r="S6941">
        <v>-885003.47830443643</v>
      </c>
      <c r="T6941">
        <v>-1013723.4654741902</v>
      </c>
      <c r="U6941">
        <v>-0.22045813622142404</v>
      </c>
      <c r="V6941">
        <v>-0.11621655200223471</v>
      </c>
      <c r="W6941">
        <v>-0.13311975458772188</v>
      </c>
      <c r="X6941">
        <f t="shared" si="325"/>
        <v>0.22045813622142404</v>
      </c>
      <c r="Y6941">
        <f t="shared" si="326"/>
        <v>0.11621655200223471</v>
      </c>
      <c r="Z6941">
        <f t="shared" si="327"/>
        <v>0.13311975458772188</v>
      </c>
      <c r="AA6941">
        <v>0.98909886879051656</v>
      </c>
      <c r="AB6941">
        <v>0.95799335116580608</v>
      </c>
      <c r="AC6941">
        <v>0.95843297237562985</v>
      </c>
      <c r="AD6941">
        <v>14486.411093824756</v>
      </c>
      <c r="AE6941">
        <v>31101.707808955383</v>
      </c>
      <c r="AF6941">
        <v>31089.319562535828</v>
      </c>
      <c r="AG6941">
        <v>14513.977574583254</v>
      </c>
      <c r="AH6941">
        <v>31144.002820249389</v>
      </c>
      <c r="AI6941">
        <v>31147.475203065085</v>
      </c>
      <c r="AJ6941">
        <v>0</v>
      </c>
      <c r="AK6941">
        <v>0</v>
      </c>
      <c r="AL6941">
        <v>0</v>
      </c>
    </row>
    <row r="6942" spans="1:38" x14ac:dyDescent="0.25">
      <c r="A6942">
        <v>178994874.66797367</v>
      </c>
      <c r="B6942">
        <v>7615124.2061235718</v>
      </c>
      <c r="C6942">
        <v>9267355.9079316277</v>
      </c>
      <c r="D6942">
        <v>8434842.7001963574</v>
      </c>
      <c r="E6942">
        <v>8563826.3402375448</v>
      </c>
      <c r="F6942">
        <v>247495.71957871586</v>
      </c>
      <c r="G6942">
        <v>591179.1933361413</v>
      </c>
      <c r="H6942">
        <v>588385.01984745369</v>
      </c>
      <c r="I6942">
        <v>2.6706184810156297E-2</v>
      </c>
      <c r="J6942">
        <v>7.0087755557359604E-2</v>
      </c>
      <c r="K6942">
        <v>6.8705856059095766E-2</v>
      </c>
      <c r="L6942">
        <v>4821.263143331229</v>
      </c>
      <c r="M6942">
        <v>10225.287476176436</v>
      </c>
      <c r="N6942">
        <v>10149.324135185636</v>
      </c>
      <c r="O6942">
        <v>1.9807295433317787E-2</v>
      </c>
      <c r="P6942">
        <v>4.2971643457650248E-2</v>
      </c>
      <c r="Q6942">
        <v>4.2652408461811363E-2</v>
      </c>
      <c r="R6942">
        <v>-1652231.7018080559</v>
      </c>
      <c r="S6942">
        <v>-819718.4940727856</v>
      </c>
      <c r="T6942">
        <v>-948702.13411397301</v>
      </c>
      <c r="U6942">
        <v>-0.21696713764424774</v>
      </c>
      <c r="V6942">
        <v>-0.10764348313762538</v>
      </c>
      <c r="W6942">
        <v>-0.12458130799115402</v>
      </c>
      <c r="X6942">
        <f t="shared" si="325"/>
        <v>0.21696713764424774</v>
      </c>
      <c r="Y6942">
        <f t="shared" si="326"/>
        <v>0.10764348313762538</v>
      </c>
      <c r="Z6942">
        <f t="shared" si="327"/>
        <v>0.12458130799115402</v>
      </c>
      <c r="AA6942">
        <v>0.98925350814147739</v>
      </c>
      <c r="AB6942">
        <v>0.95751684992042574</v>
      </c>
      <c r="AC6942">
        <v>0.95805918189285744</v>
      </c>
      <c r="AD6942">
        <v>14485.404922056679</v>
      </c>
      <c r="AE6942">
        <v>31139.851391207307</v>
      </c>
      <c r="AF6942">
        <v>31124.062911005618</v>
      </c>
      <c r="AG6942">
        <v>14512.971402815177</v>
      </c>
      <c r="AH6942">
        <v>31182.146402501312</v>
      </c>
      <c r="AI6942">
        <v>31182.218551534876</v>
      </c>
      <c r="AJ6942">
        <v>0</v>
      </c>
      <c r="AK6942">
        <v>0</v>
      </c>
      <c r="AL6942">
        <v>0</v>
      </c>
    </row>
    <row r="6943" spans="1:38" x14ac:dyDescent="0.25">
      <c r="A6943">
        <v>178984016.73434457</v>
      </c>
      <c r="B6943">
        <v>7615124.2061235718</v>
      </c>
      <c r="C6943">
        <v>8929337.17461285</v>
      </c>
      <c r="D6943">
        <v>7934409.4705043212</v>
      </c>
      <c r="E6943">
        <v>8059743.4827573532</v>
      </c>
      <c r="F6943">
        <v>249399.76608241998</v>
      </c>
      <c r="G6943">
        <v>578902.71300592972</v>
      </c>
      <c r="H6943">
        <v>576149.65599490958</v>
      </c>
      <c r="I6943">
        <v>2.7930378392641807E-2</v>
      </c>
      <c r="J6943">
        <v>7.2961033225971625E-2</v>
      </c>
      <c r="K6943">
        <v>7.1484862666845145E-2</v>
      </c>
      <c r="L6943">
        <v>4858.3543271590679</v>
      </c>
      <c r="M6943">
        <v>10012.948236252168</v>
      </c>
      <c r="N6943">
        <v>9938.2707101960004</v>
      </c>
      <c r="O6943">
        <v>1.9986049209982901E-2</v>
      </c>
      <c r="P6943">
        <v>4.210904295495882E-2</v>
      </c>
      <c r="Q6943">
        <v>4.1794989683307603E-2</v>
      </c>
      <c r="R6943">
        <v>-1314212.9684892781</v>
      </c>
      <c r="S6943">
        <v>-319285.26438074932</v>
      </c>
      <c r="T6943">
        <v>-444619.27663378138</v>
      </c>
      <c r="U6943">
        <v>-0.17257932148138519</v>
      </c>
      <c r="V6943">
        <v>-4.1927781574987513E-2</v>
      </c>
      <c r="W6943">
        <v>-5.838634598714075E-2</v>
      </c>
      <c r="X6943">
        <f t="shared" si="325"/>
        <v>0.17257932148138519</v>
      </c>
      <c r="Y6943">
        <f t="shared" si="326"/>
        <v>4.1927781574987513E-2</v>
      </c>
      <c r="Z6943">
        <f t="shared" si="327"/>
        <v>5.838634598714075E-2</v>
      </c>
      <c r="AA6943">
        <v>0.98896234862508692</v>
      </c>
      <c r="AB6943">
        <v>0.95861582742475704</v>
      </c>
      <c r="AC6943">
        <v>0.95914652784723098</v>
      </c>
      <c r="AD6943">
        <v>14496.609409493651</v>
      </c>
      <c r="AE6943">
        <v>31078.533988217543</v>
      </c>
      <c r="AF6943">
        <v>31062.659760806462</v>
      </c>
      <c r="AG6943">
        <v>14524.175890252149</v>
      </c>
      <c r="AH6943">
        <v>31120.828999511548</v>
      </c>
      <c r="AI6943">
        <v>31120.81540133572</v>
      </c>
      <c r="AJ6943">
        <v>0</v>
      </c>
      <c r="AK6943">
        <v>1</v>
      </c>
      <c r="AL6943">
        <v>1</v>
      </c>
    </row>
    <row r="6944" spans="1:38" x14ac:dyDescent="0.25">
      <c r="A6944">
        <v>178951170.48089036</v>
      </c>
      <c r="B6944">
        <v>7615124.2061235718</v>
      </c>
      <c r="C6944">
        <v>9083546.4281852618</v>
      </c>
      <c r="D6944">
        <v>8198490.7124434253</v>
      </c>
      <c r="E6944">
        <v>8286399.3419633713</v>
      </c>
      <c r="F6944">
        <v>261182.38876639379</v>
      </c>
      <c r="G6944">
        <v>583647.92139238981</v>
      </c>
      <c r="H6944">
        <v>583258.09364552435</v>
      </c>
      <c r="I6944">
        <v>2.8753349898226213E-2</v>
      </c>
      <c r="J6944">
        <v>7.1189678913284163E-2</v>
      </c>
      <c r="K6944">
        <v>7.0387398624615127E-2</v>
      </c>
      <c r="L6944">
        <v>5087.8820320208642</v>
      </c>
      <c r="M6944">
        <v>10095.0233844185</v>
      </c>
      <c r="N6944">
        <v>10060.887424383514</v>
      </c>
      <c r="O6944">
        <v>2.0906929217136112E-2</v>
      </c>
      <c r="P6944">
        <v>4.2433988585377613E-2</v>
      </c>
      <c r="Q6944">
        <v>4.2290499572691299E-2</v>
      </c>
      <c r="R6944">
        <v>-1468422.2220616899</v>
      </c>
      <c r="S6944">
        <v>-583366.50631985348</v>
      </c>
      <c r="T6944">
        <v>-671275.13583979942</v>
      </c>
      <c r="U6944">
        <v>-0.19282971391075715</v>
      </c>
      <c r="V6944">
        <v>-7.6606302212477287E-2</v>
      </c>
      <c r="W6944">
        <v>-8.8150254371426401E-2</v>
      </c>
      <c r="X6944">
        <f t="shared" si="325"/>
        <v>0.19282971391075715</v>
      </c>
      <c r="Y6944">
        <f t="shared" si="326"/>
        <v>7.6606302212477287E-2</v>
      </c>
      <c r="Z6944">
        <f t="shared" si="327"/>
        <v>8.8150254371426401E-2</v>
      </c>
      <c r="AA6944">
        <v>0.98805397395251193</v>
      </c>
      <c r="AB6944">
        <v>0.95844713614974431</v>
      </c>
      <c r="AC6944">
        <v>0.95864234790673164</v>
      </c>
      <c r="AD6944">
        <v>14564.098071445864</v>
      </c>
      <c r="AE6944">
        <v>31102.387703483917</v>
      </c>
      <c r="AF6944">
        <v>31098.490321863814</v>
      </c>
      <c r="AG6944">
        <v>14591.664552204362</v>
      </c>
      <c r="AH6944">
        <v>31144.682714777922</v>
      </c>
      <c r="AI6944">
        <v>31156.645962393071</v>
      </c>
      <c r="AJ6944">
        <v>0</v>
      </c>
      <c r="AK6944">
        <v>1</v>
      </c>
      <c r="AL6944">
        <v>1</v>
      </c>
    </row>
    <row r="6945" spans="1:38" x14ac:dyDescent="0.25">
      <c r="A6945">
        <v>179084952.58156571</v>
      </c>
      <c r="B6945">
        <v>7615124.2061235718</v>
      </c>
      <c r="C6945">
        <v>9143707.8035379089</v>
      </c>
      <c r="D6945">
        <v>8375514.145530533</v>
      </c>
      <c r="E6945">
        <v>8479090.732838871</v>
      </c>
      <c r="F6945">
        <v>250912.05729117163</v>
      </c>
      <c r="G6945">
        <v>586296.82405256492</v>
      </c>
      <c r="H6945">
        <v>584266.25688316638</v>
      </c>
      <c r="I6945">
        <v>2.7440953132173367E-2</v>
      </c>
      <c r="J6945">
        <v>7.000129351646231E-2</v>
      </c>
      <c r="K6945">
        <v>6.8906711260954878E-2</v>
      </c>
      <c r="L6945">
        <v>4887.8140441963924</v>
      </c>
      <c r="M6945">
        <v>10140.839934632064</v>
      </c>
      <c r="N6945">
        <v>10078.277696288571</v>
      </c>
      <c r="O6945">
        <v>2.0086508510057815E-2</v>
      </c>
      <c r="P6945">
        <v>4.2612010896190787E-2</v>
      </c>
      <c r="Q6945">
        <v>4.2349123127606782E-2</v>
      </c>
      <c r="R6945">
        <v>-1528583.5974143371</v>
      </c>
      <c r="S6945">
        <v>-760389.9394069612</v>
      </c>
      <c r="T6945">
        <v>-863966.52671529911</v>
      </c>
      <c r="U6945">
        <v>-0.20072996264265167</v>
      </c>
      <c r="V6945">
        <v>-9.9852598437659978E-2</v>
      </c>
      <c r="W6945">
        <v>-0.11345402955089758</v>
      </c>
      <c r="X6945">
        <f t="shared" si="325"/>
        <v>0.20072996264265167</v>
      </c>
      <c r="Y6945">
        <f t="shared" si="326"/>
        <v>9.9852598437659978E-2</v>
      </c>
      <c r="Z6945">
        <f t="shared" si="327"/>
        <v>0.11345402955089758</v>
      </c>
      <c r="AA6945">
        <v>0.9890991457347289</v>
      </c>
      <c r="AB6945">
        <v>0.95796735416028034</v>
      </c>
      <c r="AC6945">
        <v>0.95839854612477393</v>
      </c>
      <c r="AD6945">
        <v>14505.447803381599</v>
      </c>
      <c r="AE6945">
        <v>31115.619280153045</v>
      </c>
      <c r="AF6945">
        <v>31103.536646955432</v>
      </c>
      <c r="AG6945">
        <v>14533.014284140098</v>
      </c>
      <c r="AH6945">
        <v>31157.91429144705</v>
      </c>
      <c r="AI6945">
        <v>31161.69228748469</v>
      </c>
      <c r="AJ6945">
        <v>0</v>
      </c>
      <c r="AK6945">
        <v>0</v>
      </c>
      <c r="AL6945">
        <v>0</v>
      </c>
    </row>
    <row r="6946" spans="1:38" x14ac:dyDescent="0.25">
      <c r="A6946">
        <v>178925168.10169914</v>
      </c>
      <c r="B6946">
        <v>7615124.2061235718</v>
      </c>
      <c r="C6946">
        <v>9333892.0360179674</v>
      </c>
      <c r="D6946">
        <v>8516497.8091166615</v>
      </c>
      <c r="E6946">
        <v>8610521.566548571</v>
      </c>
      <c r="F6946">
        <v>248409.81432325396</v>
      </c>
      <c r="G6946">
        <v>586198.52831861994</v>
      </c>
      <c r="H6946">
        <v>584800.15376695525</v>
      </c>
      <c r="I6946">
        <v>2.6613744123531853E-2</v>
      </c>
      <c r="J6946">
        <v>6.8830937488307875E-2</v>
      </c>
      <c r="K6946">
        <v>6.7916925734077885E-2</v>
      </c>
      <c r="L6946">
        <v>4839.0698807926119</v>
      </c>
      <c r="M6946">
        <v>10139.139769692909</v>
      </c>
      <c r="N6946">
        <v>10087.487129475285</v>
      </c>
      <c r="O6946">
        <v>1.9877661049369409E-2</v>
      </c>
      <c r="P6946">
        <v>4.2615091893892544E-2</v>
      </c>
      <c r="Q6946">
        <v>4.2397994382719469E-2</v>
      </c>
      <c r="R6946">
        <v>-1718767.8298943955</v>
      </c>
      <c r="S6946">
        <v>-901373.60299308971</v>
      </c>
      <c r="T6946">
        <v>-995397.36042499915</v>
      </c>
      <c r="U6946">
        <v>-0.22570450374430898</v>
      </c>
      <c r="V6946">
        <v>-0.11836623784392979</v>
      </c>
      <c r="W6946">
        <v>-0.13071321405691155</v>
      </c>
      <c r="X6946">
        <f t="shared" si="325"/>
        <v>0.22570450374430898</v>
      </c>
      <c r="Y6946">
        <f t="shared" si="326"/>
        <v>0.11836623784392979</v>
      </c>
      <c r="Z6946">
        <f t="shared" si="327"/>
        <v>0.13071321405691155</v>
      </c>
      <c r="AA6946">
        <v>0.9889838146755896</v>
      </c>
      <c r="AB6946">
        <v>0.9574688122536138</v>
      </c>
      <c r="AC6946">
        <v>0.95781400734638755</v>
      </c>
      <c r="AD6946">
        <v>14490.79469062639</v>
      </c>
      <c r="AE6946">
        <v>31115.129350474988</v>
      </c>
      <c r="AF6946">
        <v>31106.205523229146</v>
      </c>
      <c r="AG6946">
        <v>14518.361171384888</v>
      </c>
      <c r="AH6946">
        <v>31157.424361768994</v>
      </c>
      <c r="AI6946">
        <v>31164.361163758404</v>
      </c>
      <c r="AJ6946">
        <v>0</v>
      </c>
      <c r="AK6946">
        <v>0</v>
      </c>
      <c r="AL6946">
        <v>0</v>
      </c>
    </row>
    <row r="6947" spans="1:38" x14ac:dyDescent="0.25">
      <c r="A6947">
        <v>178802706.01129082</v>
      </c>
      <c r="B6947">
        <v>7615124.2061236016</v>
      </c>
      <c r="C6947">
        <v>9394827.1986482255</v>
      </c>
      <c r="D6947">
        <v>8441389.8832705673</v>
      </c>
      <c r="E6947">
        <v>8582973.8230532035</v>
      </c>
      <c r="F6947">
        <v>244586.25205302017</v>
      </c>
      <c r="G6947">
        <v>573815.26475091581</v>
      </c>
      <c r="H6947">
        <v>570531.41824821383</v>
      </c>
      <c r="I6947">
        <v>2.6034140584109144E-2</v>
      </c>
      <c r="J6947">
        <v>6.7976396385638141E-2</v>
      </c>
      <c r="K6947">
        <v>6.6472463974643681E-2</v>
      </c>
      <c r="L6947">
        <v>4764.5861689890753</v>
      </c>
      <c r="M6947">
        <v>9924.9535613480566</v>
      </c>
      <c r="N6947">
        <v>9841.3591403288247</v>
      </c>
      <c r="O6947">
        <v>1.9596188125835159E-2</v>
      </c>
      <c r="P6947">
        <v>4.1756284423209146E-2</v>
      </c>
      <c r="Q6947">
        <v>4.1404585808329335E-2</v>
      </c>
      <c r="R6947">
        <v>-1779702.9925246239</v>
      </c>
      <c r="S6947">
        <v>-826265.67714696564</v>
      </c>
      <c r="T6947">
        <v>-967849.61692960188</v>
      </c>
      <c r="U6947">
        <v>-0.23370636438122694</v>
      </c>
      <c r="V6947">
        <v>-0.10850324364802021</v>
      </c>
      <c r="W6947">
        <v>-0.12709570989680224</v>
      </c>
      <c r="X6947">
        <f t="shared" si="325"/>
        <v>0.23370636438122694</v>
      </c>
      <c r="Y6947">
        <f t="shared" si="326"/>
        <v>0.10850324364802021</v>
      </c>
      <c r="Z6947">
        <f t="shared" si="327"/>
        <v>0.12709570989680224</v>
      </c>
      <c r="AA6947">
        <v>0.98946313891407101</v>
      </c>
      <c r="AB6947">
        <v>0.95990185259888905</v>
      </c>
      <c r="AC6947">
        <v>0.96049295956610081</v>
      </c>
      <c r="AD6947">
        <v>14468.116375287118</v>
      </c>
      <c r="AE6947">
        <v>31052.741694511471</v>
      </c>
      <c r="AF6947">
        <v>31034.026477446729</v>
      </c>
      <c r="AG6947">
        <v>14495.682856045616</v>
      </c>
      <c r="AH6947">
        <v>31095.036705805476</v>
      </c>
      <c r="AI6947">
        <v>31092.182117975986</v>
      </c>
      <c r="AJ6947">
        <v>0</v>
      </c>
      <c r="AK6947">
        <v>0</v>
      </c>
      <c r="AL6947">
        <v>0</v>
      </c>
    </row>
    <row r="6948" spans="1:38" x14ac:dyDescent="0.25">
      <c r="A6948">
        <v>179127503.46874329</v>
      </c>
      <c r="B6948">
        <v>7615124.2061236016</v>
      </c>
      <c r="C6948">
        <v>8691818.4706630278</v>
      </c>
      <c r="D6948">
        <v>7918246.697166644</v>
      </c>
      <c r="E6948">
        <v>8053746.5188389085</v>
      </c>
      <c r="F6948">
        <v>244868.67136320838</v>
      </c>
      <c r="G6948">
        <v>579798.79576935491</v>
      </c>
      <c r="H6948">
        <v>576487.69939813553</v>
      </c>
      <c r="I6948">
        <v>2.8172317701951426E-2</v>
      </c>
      <c r="J6948">
        <v>7.3223128546477612E-2</v>
      </c>
      <c r="K6948">
        <v>7.15800650106935E-2</v>
      </c>
      <c r="L6948">
        <v>4770.0877502426547</v>
      </c>
      <c r="M6948">
        <v>10028.447265923292</v>
      </c>
      <c r="N6948">
        <v>9944.101776513764</v>
      </c>
      <c r="O6948">
        <v>1.9623009715374628E-2</v>
      </c>
      <c r="P6948">
        <v>4.2156885352980324E-2</v>
      </c>
      <c r="Q6948">
        <v>4.1802319682663555E-2</v>
      </c>
      <c r="R6948">
        <v>-1076694.2645394262</v>
      </c>
      <c r="S6948">
        <v>-303122.49104304239</v>
      </c>
      <c r="T6948">
        <v>-438622.31271530688</v>
      </c>
      <c r="U6948">
        <v>-0.14138893016001192</v>
      </c>
      <c r="V6948">
        <v>-3.9805324619563057E-2</v>
      </c>
      <c r="W6948">
        <v>-5.7598838947708106E-2</v>
      </c>
      <c r="X6948">
        <f t="shared" si="325"/>
        <v>0.14138893016001192</v>
      </c>
      <c r="Y6948">
        <f t="shared" si="326"/>
        <v>3.9805324619563057E-2</v>
      </c>
      <c r="Z6948">
        <f t="shared" si="327"/>
        <v>5.7598838947708106E-2</v>
      </c>
      <c r="AA6948">
        <v>0.98933678663404545</v>
      </c>
      <c r="AB6948">
        <v>0.95823421266170639</v>
      </c>
      <c r="AC6948">
        <v>0.95884890482039264</v>
      </c>
      <c r="AD6948">
        <v>14469.80354629129</v>
      </c>
      <c r="AE6948">
        <v>31083.053451318065</v>
      </c>
      <c r="AF6948">
        <v>31064.373678627926</v>
      </c>
      <c r="AG6948">
        <v>14497.370027049788</v>
      </c>
      <c r="AH6948">
        <v>31125.34846261207</v>
      </c>
      <c r="AI6948">
        <v>31122.529319157184</v>
      </c>
      <c r="AJ6948">
        <v>0</v>
      </c>
      <c r="AK6948">
        <v>1</v>
      </c>
      <c r="AL6948">
        <v>1</v>
      </c>
    </row>
    <row r="6949" spans="1:38" x14ac:dyDescent="0.25">
      <c r="A6949">
        <v>179095476.03471863</v>
      </c>
      <c r="B6949">
        <v>7615124.2061235718</v>
      </c>
      <c r="C6949">
        <v>9302050.8852556385</v>
      </c>
      <c r="D6949">
        <v>8728585.6711736191</v>
      </c>
      <c r="E6949">
        <v>8848926.8610827588</v>
      </c>
      <c r="F6949">
        <v>255097.7032098308</v>
      </c>
      <c r="G6949">
        <v>590175.57286110462</v>
      </c>
      <c r="H6949">
        <v>588254.2516834467</v>
      </c>
      <c r="I6949">
        <v>2.7423812915727801E-2</v>
      </c>
      <c r="J6949">
        <v>6.7614112422608716E-2</v>
      </c>
      <c r="K6949">
        <v>6.6477467936882417E-2</v>
      </c>
      <c r="L6949">
        <v>4969.3512135382161</v>
      </c>
      <c r="M6949">
        <v>10207.928428378569</v>
      </c>
      <c r="N6949">
        <v>10147.068454911159</v>
      </c>
      <c r="O6949">
        <v>2.0403018403629802E-2</v>
      </c>
      <c r="P6949">
        <v>4.2872659569450113E-2</v>
      </c>
      <c r="Q6949">
        <v>4.2617051495570969E-2</v>
      </c>
      <c r="R6949">
        <v>-1686926.6791320667</v>
      </c>
      <c r="S6949">
        <v>-1113461.4650500473</v>
      </c>
      <c r="T6949">
        <v>-1233802.6549591869</v>
      </c>
      <c r="U6949">
        <v>-0.22152319955274707</v>
      </c>
      <c r="V6949">
        <v>-0.14621711148909117</v>
      </c>
      <c r="W6949">
        <v>-0.16202003034527601</v>
      </c>
      <c r="X6949">
        <f t="shared" si="325"/>
        <v>0.22152319955274707</v>
      </c>
      <c r="Y6949">
        <f t="shared" si="326"/>
        <v>0.14621711148909117</v>
      </c>
      <c r="Z6949">
        <f t="shared" si="327"/>
        <v>0.16202003034527601</v>
      </c>
      <c r="AA6949">
        <v>0.98857632658398553</v>
      </c>
      <c r="AB6949">
        <v>0.95749891282522503</v>
      </c>
      <c r="AC6949">
        <v>0.95791735958012125</v>
      </c>
      <c r="AD6949">
        <v>14529.635296934861</v>
      </c>
      <c r="AE6949">
        <v>31134.886617174165</v>
      </c>
      <c r="AF6949">
        <v>31123.413426348689</v>
      </c>
      <c r="AG6949">
        <v>14557.201777693359</v>
      </c>
      <c r="AH6949">
        <v>31177.18162846817</v>
      </c>
      <c r="AI6949">
        <v>31181.569066877946</v>
      </c>
      <c r="AJ6949">
        <v>0</v>
      </c>
      <c r="AK6949">
        <v>0</v>
      </c>
      <c r="AL6949">
        <v>0</v>
      </c>
    </row>
    <row r="6950" spans="1:38" x14ac:dyDescent="0.25">
      <c r="A6950">
        <v>178982624.80923042</v>
      </c>
      <c r="B6950">
        <v>7615124.2061235718</v>
      </c>
      <c r="C6950">
        <v>9420453.3674900271</v>
      </c>
      <c r="D6950">
        <v>8462433.8604098391</v>
      </c>
      <c r="E6950">
        <v>8563635.2467385232</v>
      </c>
      <c r="F6950">
        <v>246808.130201464</v>
      </c>
      <c r="G6950">
        <v>573815.17622748646</v>
      </c>
      <c r="H6950">
        <v>572788.46485491807</v>
      </c>
      <c r="I6950">
        <v>2.6199177531433738E-2</v>
      </c>
      <c r="J6950">
        <v>6.7807345462632229E-2</v>
      </c>
      <c r="K6950">
        <v>6.6886135192769411E-2</v>
      </c>
      <c r="L6950">
        <v>4807.8687730046095</v>
      </c>
      <c r="M6950">
        <v>9924.9520302090659</v>
      </c>
      <c r="N6950">
        <v>9880.2919765278293</v>
      </c>
      <c r="O6950">
        <v>1.9754633273541464E-2</v>
      </c>
      <c r="P6950">
        <v>4.171351453380133E-2</v>
      </c>
      <c r="Q6950">
        <v>4.152581309276239E-2</v>
      </c>
      <c r="R6950">
        <v>-1805329.1613664553</v>
      </c>
      <c r="S6950">
        <v>-847309.65428626724</v>
      </c>
      <c r="T6950">
        <v>-948511.0406149514</v>
      </c>
      <c r="U6950">
        <v>-0.23707153192783523</v>
      </c>
      <c r="V6950">
        <v>-0.11126668867789677</v>
      </c>
      <c r="W6950">
        <v>-0.12455621404733261</v>
      </c>
      <c r="X6950">
        <f t="shared" si="325"/>
        <v>0.23707153192783523</v>
      </c>
      <c r="Y6950">
        <f t="shared" si="326"/>
        <v>0.11126668867789677</v>
      </c>
      <c r="Z6950">
        <f t="shared" si="327"/>
        <v>0.12455621404733261</v>
      </c>
      <c r="AA6950">
        <v>0.98939355492164971</v>
      </c>
      <c r="AB6950">
        <v>0.95979673893676587</v>
      </c>
      <c r="AC6950">
        <v>0.96007536072238209</v>
      </c>
      <c r="AD6950">
        <v>14481.337560176475</v>
      </c>
      <c r="AE6950">
        <v>31052.741243729666</v>
      </c>
      <c r="AF6950">
        <v>31045.563229058593</v>
      </c>
      <c r="AG6950">
        <v>14508.904040934973</v>
      </c>
      <c r="AH6950">
        <v>31095.036255023671</v>
      </c>
      <c r="AI6950">
        <v>31103.71886958785</v>
      </c>
      <c r="AJ6950">
        <v>0</v>
      </c>
      <c r="AK6950">
        <v>0</v>
      </c>
      <c r="AL6950">
        <v>0</v>
      </c>
    </row>
    <row r="6951" spans="1:38" x14ac:dyDescent="0.25">
      <c r="A6951">
        <v>179037119.61782914</v>
      </c>
      <c r="B6951">
        <v>7615124.2061235718</v>
      </c>
      <c r="C6951">
        <v>8903411.1949443985</v>
      </c>
      <c r="D6951">
        <v>7965710.5978498599</v>
      </c>
      <c r="E6951">
        <v>8058749.8597382195</v>
      </c>
      <c r="F6951">
        <v>247995.50149249981</v>
      </c>
      <c r="G6951">
        <v>572089.05527453579</v>
      </c>
      <c r="H6951">
        <v>570788.90247751633</v>
      </c>
      <c r="I6951">
        <v>2.7853987203614549E-2</v>
      </c>
      <c r="J6951">
        <v>7.1818960561906009E-2</v>
      </c>
      <c r="K6951">
        <v>7.0828467493351116E-2</v>
      </c>
      <c r="L6951">
        <v>4830.998988964162</v>
      </c>
      <c r="M6951">
        <v>9895.0963059861442</v>
      </c>
      <c r="N6951">
        <v>9845.8006043612859</v>
      </c>
      <c r="O6951">
        <v>1.9849662550487267E-2</v>
      </c>
      <c r="P6951">
        <v>4.1581506459908414E-2</v>
      </c>
      <c r="Q6951">
        <v>4.1374354404771801E-2</v>
      </c>
      <c r="R6951">
        <v>-1288286.9888208266</v>
      </c>
      <c r="S6951">
        <v>-350586.39172628801</v>
      </c>
      <c r="T6951">
        <v>-443625.65361464769</v>
      </c>
      <c r="U6951">
        <v>-0.16917478349005427</v>
      </c>
      <c r="V6951">
        <v>-4.6038171175772809E-2</v>
      </c>
      <c r="W6951">
        <v>-5.8255865775362362E-2</v>
      </c>
      <c r="X6951">
        <f t="shared" si="325"/>
        <v>0.16917478349005427</v>
      </c>
      <c r="Y6951">
        <f t="shared" si="326"/>
        <v>4.6038171175772809E-2</v>
      </c>
      <c r="Z6951">
        <f t="shared" si="327"/>
        <v>5.8255865775362362E-2</v>
      </c>
      <c r="AA6951">
        <v>0.98930423545394408</v>
      </c>
      <c r="AB6951">
        <v>0.96003397248239342</v>
      </c>
      <c r="AC6951">
        <v>0.96034937851696922</v>
      </c>
      <c r="AD6951">
        <v>14488.354243355125</v>
      </c>
      <c r="AE6951">
        <v>31043.938188289772</v>
      </c>
      <c r="AF6951">
        <v>31035.344895978531</v>
      </c>
      <c r="AG6951">
        <v>14515.920724113623</v>
      </c>
      <c r="AH6951">
        <v>31086.233199583778</v>
      </c>
      <c r="AI6951">
        <v>31093.500536507789</v>
      </c>
      <c r="AJ6951">
        <v>0</v>
      </c>
      <c r="AK6951">
        <v>1</v>
      </c>
      <c r="AL6951">
        <v>1</v>
      </c>
    </row>
    <row r="6952" spans="1:38" x14ac:dyDescent="0.25">
      <c r="A6952">
        <v>179055539.98138177</v>
      </c>
      <c r="B6952">
        <v>7615124.2061236016</v>
      </c>
      <c r="C6952">
        <v>9243207.649072757</v>
      </c>
      <c r="D6952">
        <v>8234722.1773744393</v>
      </c>
      <c r="E6952">
        <v>8360163.6919634119</v>
      </c>
      <c r="F6952">
        <v>250063.36331517427</v>
      </c>
      <c r="G6952">
        <v>591970.48019796552</v>
      </c>
      <c r="H6952">
        <v>589486.36275344912</v>
      </c>
      <c r="I6952">
        <v>2.7053742900632515E-2</v>
      </c>
      <c r="J6952">
        <v>7.1887122291077646E-2</v>
      </c>
      <c r="K6952">
        <v>7.0511342178636971E-2</v>
      </c>
      <c r="L6952">
        <v>4871.2813260006669</v>
      </c>
      <c r="M6952">
        <v>10238.973911236193</v>
      </c>
      <c r="N6952">
        <v>10168.321706095634</v>
      </c>
      <c r="O6952">
        <v>1.999497814352378E-2</v>
      </c>
      <c r="P6952">
        <v>4.3002054968171201E-2</v>
      </c>
      <c r="Q6952">
        <v>4.2705326991772832E-2</v>
      </c>
      <c r="R6952">
        <v>-1628083.4429491553</v>
      </c>
      <c r="S6952">
        <v>-619597.97125083767</v>
      </c>
      <c r="T6952">
        <v>-745039.48583981022</v>
      </c>
      <c r="U6952">
        <v>-0.21379604572174327</v>
      </c>
      <c r="V6952">
        <v>-8.1364132019356439E-2</v>
      </c>
      <c r="W6952">
        <v>-9.7836813382596768E-2</v>
      </c>
      <c r="X6952">
        <f t="shared" si="325"/>
        <v>0.21379604572174327</v>
      </c>
      <c r="Y6952">
        <f t="shared" si="326"/>
        <v>8.1364132019356439E-2</v>
      </c>
      <c r="Z6952">
        <f t="shared" si="327"/>
        <v>9.7836813382596768E-2</v>
      </c>
      <c r="AA6952">
        <v>0.98892275355510662</v>
      </c>
      <c r="AB6952">
        <v>0.95676470433665606</v>
      </c>
      <c r="AC6952">
        <v>0.95727115924230377</v>
      </c>
      <c r="AD6952">
        <v>14500.494299761016</v>
      </c>
      <c r="AE6952">
        <v>31143.759841011597</v>
      </c>
      <c r="AF6952">
        <v>31129.527217137344</v>
      </c>
      <c r="AG6952">
        <v>14528.060780519514</v>
      </c>
      <c r="AH6952">
        <v>31186.054852305602</v>
      </c>
      <c r="AI6952">
        <v>31187.682857666601</v>
      </c>
      <c r="AJ6952">
        <v>0</v>
      </c>
      <c r="AK6952">
        <v>1</v>
      </c>
      <c r="AL6952">
        <v>1</v>
      </c>
    </row>
    <row r="6953" spans="1:38" x14ac:dyDescent="0.25">
      <c r="A6953">
        <v>178933881.37996787</v>
      </c>
      <c r="B6953">
        <v>7615124.2061235718</v>
      </c>
      <c r="C6953">
        <v>9415512.1350023057</v>
      </c>
      <c r="D6953">
        <v>8453316.3134431522</v>
      </c>
      <c r="E6953">
        <v>8558361.754408991</v>
      </c>
      <c r="F6953">
        <v>256221.62251257099</v>
      </c>
      <c r="G6953">
        <v>585125.04521679552</v>
      </c>
      <c r="H6953">
        <v>583670.34456680273</v>
      </c>
      <c r="I6953">
        <v>2.7212712260235247E-2</v>
      </c>
      <c r="J6953">
        <v>6.9218401810693164E-2</v>
      </c>
      <c r="K6953">
        <v>6.8198840071946557E-2</v>
      </c>
      <c r="L6953">
        <v>4991.2453728376313</v>
      </c>
      <c r="M6953">
        <v>10120.57234810449</v>
      </c>
      <c r="N6953">
        <v>10067.998530349761</v>
      </c>
      <c r="O6953">
        <v>2.0504842314084164E-2</v>
      </c>
      <c r="P6953">
        <v>4.2538198773185265E-2</v>
      </c>
      <c r="Q6953">
        <v>4.2317223572080682E-2</v>
      </c>
      <c r="R6953">
        <v>-1800387.9288787339</v>
      </c>
      <c r="S6953">
        <v>-838192.10731958039</v>
      </c>
      <c r="T6953">
        <v>-943237.54828541912</v>
      </c>
      <c r="U6953">
        <v>-0.23642266102908507</v>
      </c>
      <c r="V6953">
        <v>-0.11006939409413212</v>
      </c>
      <c r="W6953">
        <v>-0.12386371157635627</v>
      </c>
      <c r="X6953">
        <f t="shared" si="325"/>
        <v>0.23642266102908507</v>
      </c>
      <c r="Y6953">
        <f t="shared" si="326"/>
        <v>0.11006939409413212</v>
      </c>
      <c r="Z6953">
        <f t="shared" si="327"/>
        <v>0.12386371157635627</v>
      </c>
      <c r="AA6953">
        <v>0.9883603614489116</v>
      </c>
      <c r="AB6953">
        <v>0.95790056448383054</v>
      </c>
      <c r="AC6953">
        <v>0.95825068001214209</v>
      </c>
      <c r="AD6953">
        <v>14536.062484738262</v>
      </c>
      <c r="AE6953">
        <v>31109.773497365568</v>
      </c>
      <c r="AF6953">
        <v>31100.554882470351</v>
      </c>
      <c r="AG6953">
        <v>14563.62896549676</v>
      </c>
      <c r="AH6953">
        <v>31152.068508659573</v>
      </c>
      <c r="AI6953">
        <v>31158.710522999609</v>
      </c>
      <c r="AJ6953">
        <v>0</v>
      </c>
      <c r="AK6953">
        <v>0</v>
      </c>
      <c r="AL6953">
        <v>0</v>
      </c>
    </row>
    <row r="6954" spans="1:38" x14ac:dyDescent="0.25">
      <c r="A6954">
        <v>179110095.94585755</v>
      </c>
      <c r="B6954">
        <v>7615124.2061235718</v>
      </c>
      <c r="C6954">
        <v>9352059.6255913507</v>
      </c>
      <c r="D6954">
        <v>8230215.6451240629</v>
      </c>
      <c r="E6954">
        <v>8343626.1750199068</v>
      </c>
      <c r="F6954">
        <v>241791.80127392968</v>
      </c>
      <c r="G6954">
        <v>572911.71605928463</v>
      </c>
      <c r="H6954">
        <v>571135.60448874987</v>
      </c>
      <c r="I6954">
        <v>2.5854390471621986E-2</v>
      </c>
      <c r="J6954">
        <v>6.9610778230179471E-2</v>
      </c>
      <c r="K6954">
        <v>6.8451725006410322E-2</v>
      </c>
      <c r="L6954">
        <v>4710.1497424924255</v>
      </c>
      <c r="M6954">
        <v>9909.3253977983295</v>
      </c>
      <c r="N6954">
        <v>9851.7810269954789</v>
      </c>
      <c r="O6954">
        <v>1.9337413731112602E-2</v>
      </c>
      <c r="P6954">
        <v>4.1615273483203929E-2</v>
      </c>
      <c r="Q6954">
        <v>4.1373609733932809E-2</v>
      </c>
      <c r="R6954">
        <v>-1736935.4194677789</v>
      </c>
      <c r="S6954">
        <v>-615091.43900049105</v>
      </c>
      <c r="T6954">
        <v>-728501.96889633499</v>
      </c>
      <c r="U6954">
        <v>-0.22809022839982729</v>
      </c>
      <c r="V6954">
        <v>-8.0772344921948319E-2</v>
      </c>
      <c r="W6954">
        <v>-9.5665145988101233E-2</v>
      </c>
      <c r="X6954">
        <f t="shared" si="325"/>
        <v>0.22809022839982729</v>
      </c>
      <c r="Y6954">
        <f t="shared" si="326"/>
        <v>8.0772344921948319E-2</v>
      </c>
      <c r="Z6954">
        <f t="shared" si="327"/>
        <v>9.5665145988101233E-2</v>
      </c>
      <c r="AA6954">
        <v>0.98970406929984733</v>
      </c>
      <c r="AB6954">
        <v>0.95954870790900126</v>
      </c>
      <c r="AC6954">
        <v>0.95993448647888202</v>
      </c>
      <c r="AD6954">
        <v>14451.316554794008</v>
      </c>
      <c r="AE6954">
        <v>31048.136989350598</v>
      </c>
      <c r="AF6954">
        <v>31037.119204703435</v>
      </c>
      <c r="AG6954">
        <v>14478.883035552506</v>
      </c>
      <c r="AH6954">
        <v>31090.432000644603</v>
      </c>
      <c r="AI6954">
        <v>31095.274845232692</v>
      </c>
      <c r="AJ6954">
        <v>0</v>
      </c>
      <c r="AK6954">
        <v>1</v>
      </c>
      <c r="AL6954">
        <v>1</v>
      </c>
    </row>
    <row r="6955" spans="1:38" x14ac:dyDescent="0.25">
      <c r="A6955">
        <v>178928299.93924785</v>
      </c>
      <c r="B6955">
        <v>7615124.2061235718</v>
      </c>
      <c r="C6955">
        <v>9160820.0035066772</v>
      </c>
      <c r="D6955">
        <v>8348457.1456703441</v>
      </c>
      <c r="E6955">
        <v>8451799.0460057873</v>
      </c>
      <c r="F6955">
        <v>247381.5728628345</v>
      </c>
      <c r="G6955">
        <v>582259.98238056328</v>
      </c>
      <c r="H6955">
        <v>580705.43361570267</v>
      </c>
      <c r="I6955">
        <v>2.7004304502013916E-2</v>
      </c>
      <c r="J6955">
        <v>6.9744621337911941E-2</v>
      </c>
      <c r="K6955">
        <v>6.8707908275473809E-2</v>
      </c>
      <c r="L6955">
        <v>4819.0395438477799</v>
      </c>
      <c r="M6955">
        <v>10071.016999289759</v>
      </c>
      <c r="N6955">
        <v>10016.855416130978</v>
      </c>
      <c r="O6955">
        <v>1.9820074552860487E-2</v>
      </c>
      <c r="P6955">
        <v>4.2355403259324187E-2</v>
      </c>
      <c r="Q6955">
        <v>4.2127617356866133E-2</v>
      </c>
      <c r="R6955">
        <v>-1545695.7973831054</v>
      </c>
      <c r="S6955">
        <v>-733332.93954677228</v>
      </c>
      <c r="T6955">
        <v>-836674.83988221548</v>
      </c>
      <c r="U6955">
        <v>-0.20297709604528322</v>
      </c>
      <c r="V6955">
        <v>-9.6299537564610585E-2</v>
      </c>
      <c r="W6955">
        <v>-0.10987015014271438</v>
      </c>
      <c r="X6955">
        <f t="shared" si="325"/>
        <v>0.20297709604528322</v>
      </c>
      <c r="Y6955">
        <f t="shared" si="326"/>
        <v>9.6299537564610585E-2</v>
      </c>
      <c r="Z6955">
        <f t="shared" si="327"/>
        <v>0.10987015014271438</v>
      </c>
      <c r="AA6955">
        <v>0.98926189700439704</v>
      </c>
      <c r="AB6955">
        <v>0.95839267778993242</v>
      </c>
      <c r="AC6955">
        <v>0.95875389789932486</v>
      </c>
      <c r="AD6955">
        <v>14484.73048213338</v>
      </c>
      <c r="AE6955">
        <v>31095.430790857801</v>
      </c>
      <c r="AF6955">
        <v>31085.673967415416</v>
      </c>
      <c r="AG6955">
        <v>14512.296962891878</v>
      </c>
      <c r="AH6955">
        <v>31137.725802151806</v>
      </c>
      <c r="AI6955">
        <v>31143.829607944674</v>
      </c>
      <c r="AJ6955">
        <v>0</v>
      </c>
      <c r="AK6955">
        <v>1</v>
      </c>
      <c r="AL6955">
        <v>0</v>
      </c>
    </row>
    <row r="6956" spans="1:38" x14ac:dyDescent="0.25">
      <c r="A6956">
        <v>178727369.24272671</v>
      </c>
      <c r="B6956">
        <v>7615124.2061236016</v>
      </c>
      <c r="C6956">
        <v>9682848.8102387227</v>
      </c>
      <c r="D6956">
        <v>8831593.7231955174</v>
      </c>
      <c r="E6956">
        <v>8950218.8966808878</v>
      </c>
      <c r="F6956">
        <v>247937.32432259241</v>
      </c>
      <c r="G6956">
        <v>586032.2630234668</v>
      </c>
      <c r="H6956">
        <v>584200.7462711354</v>
      </c>
      <c r="I6956">
        <v>2.5605824193022767E-2</v>
      </c>
      <c r="J6956">
        <v>6.6356343078180446E-2</v>
      </c>
      <c r="K6956">
        <v>6.5272229988451044E-2</v>
      </c>
      <c r="L6956">
        <v>4829.8656867578238</v>
      </c>
      <c r="M6956">
        <v>10136.26397423289</v>
      </c>
      <c r="N6956">
        <v>10077.147673576645</v>
      </c>
      <c r="O6956">
        <v>1.9850768599095295E-2</v>
      </c>
      <c r="P6956">
        <v>4.2639271827471972E-2</v>
      </c>
      <c r="Q6956">
        <v>4.2390592825077802E-2</v>
      </c>
      <c r="R6956">
        <v>-2067724.6041151211</v>
      </c>
      <c r="S6956">
        <v>-1216469.5170719158</v>
      </c>
      <c r="T6956">
        <v>-1335094.6905572861</v>
      </c>
      <c r="U6956">
        <v>-0.271528677424905</v>
      </c>
      <c r="V6956">
        <v>-0.15974388390063393</v>
      </c>
      <c r="W6956">
        <v>-0.17532145956118317</v>
      </c>
      <c r="X6956">
        <f t="shared" si="325"/>
        <v>0.271528677424905</v>
      </c>
      <c r="Y6956">
        <f t="shared" si="326"/>
        <v>0.15974388390063393</v>
      </c>
      <c r="Z6956">
        <f t="shared" si="327"/>
        <v>0.17532145956118317</v>
      </c>
      <c r="AA6956">
        <v>0.98908863334804475</v>
      </c>
      <c r="AB6956">
        <v>0.95779717143725707</v>
      </c>
      <c r="AC6956">
        <v>0.95820176193255979</v>
      </c>
      <c r="AD6956">
        <v>14488.011233099029</v>
      </c>
      <c r="AE6956">
        <v>31114.300457053509</v>
      </c>
      <c r="AF6956">
        <v>31103.209000546874</v>
      </c>
      <c r="AG6956">
        <v>14515.577713857527</v>
      </c>
      <c r="AH6956">
        <v>31156.595468347514</v>
      </c>
      <c r="AI6956">
        <v>31161.364641076132</v>
      </c>
      <c r="AJ6956">
        <v>0</v>
      </c>
      <c r="AK6956">
        <v>0</v>
      </c>
      <c r="AL6956">
        <v>0</v>
      </c>
    </row>
    <row r="6957" spans="1:38" x14ac:dyDescent="0.25">
      <c r="A6957">
        <v>178979749.30829239</v>
      </c>
      <c r="B6957">
        <v>7615124.2061235718</v>
      </c>
      <c r="C6957">
        <v>8947400.4486171547</v>
      </c>
      <c r="D6957">
        <v>8095409.2377352454</v>
      </c>
      <c r="E6957">
        <v>8203717.2441463806</v>
      </c>
      <c r="F6957">
        <v>250910.0759915282</v>
      </c>
      <c r="G6957">
        <v>586526.36787727533</v>
      </c>
      <c r="H6957">
        <v>584740.44663388783</v>
      </c>
      <c r="I6957">
        <v>2.8042790465504095E-2</v>
      </c>
      <c r="J6957">
        <v>7.2451725496876881E-2</v>
      </c>
      <c r="K6957">
        <v>7.1277498874198666E-2</v>
      </c>
      <c r="L6957">
        <v>4887.7754481068805</v>
      </c>
      <c r="M6957">
        <v>10144.810222528698</v>
      </c>
      <c r="N6957">
        <v>10086.457213644264</v>
      </c>
      <c r="O6957">
        <v>2.0097627002049551E-2</v>
      </c>
      <c r="P6957">
        <v>4.2653844885241696E-2</v>
      </c>
      <c r="Q6957">
        <v>4.2408499715154972E-2</v>
      </c>
      <c r="R6957">
        <v>-1332276.2424935829</v>
      </c>
      <c r="S6957">
        <v>-480285.03161167353</v>
      </c>
      <c r="T6957">
        <v>-588593.03802280873</v>
      </c>
      <c r="U6957">
        <v>-0.17495134766446169</v>
      </c>
      <c r="V6957">
        <v>-6.3069888108385749E-2</v>
      </c>
      <c r="W6957">
        <v>-7.7292637925656119E-2</v>
      </c>
      <c r="X6957">
        <f t="shared" si="325"/>
        <v>0.17495134766446169</v>
      </c>
      <c r="Y6957">
        <f t="shared" si="326"/>
        <v>6.3069888108385749E-2</v>
      </c>
      <c r="Z6957">
        <f t="shared" si="327"/>
        <v>7.7292637925656119E-2</v>
      </c>
      <c r="AA6957">
        <v>0.98883193290700289</v>
      </c>
      <c r="AB6957">
        <v>0.95766890175291708</v>
      </c>
      <c r="AC6957">
        <v>0.95806796138968153</v>
      </c>
      <c r="AD6957">
        <v>14505.436258812773</v>
      </c>
      <c r="AE6957">
        <v>31116.76306221497</v>
      </c>
      <c r="AF6957">
        <v>31105.907176608413</v>
      </c>
      <c r="AG6957">
        <v>14533.002739571271</v>
      </c>
      <c r="AH6957">
        <v>31159.058073508975</v>
      </c>
      <c r="AI6957">
        <v>31164.06281713767</v>
      </c>
      <c r="AJ6957">
        <v>0</v>
      </c>
      <c r="AK6957">
        <v>1</v>
      </c>
      <c r="AL6957">
        <v>1</v>
      </c>
    </row>
    <row r="6958" spans="1:38" x14ac:dyDescent="0.25">
      <c r="A6958">
        <v>179017222.94963616</v>
      </c>
      <c r="B6958">
        <v>7615124.2061235718</v>
      </c>
      <c r="C6958">
        <v>8919722.3891462125</v>
      </c>
      <c r="D6958">
        <v>7827018.5434739282</v>
      </c>
      <c r="E6958">
        <v>7957710.5691813175</v>
      </c>
      <c r="F6958">
        <v>256204.13296970737</v>
      </c>
      <c r="G6958">
        <v>575361.66567361541</v>
      </c>
      <c r="H6958">
        <v>572473.4880731157</v>
      </c>
      <c r="I6958">
        <v>2.8723330367485908E-2</v>
      </c>
      <c r="J6958">
        <v>7.3509684751334195E-2</v>
      </c>
      <c r="K6958">
        <v>7.1939470918959456E-2</v>
      </c>
      <c r="L6958">
        <v>4990.9046732548441</v>
      </c>
      <c r="M6958">
        <v>9951.7007712740251</v>
      </c>
      <c r="N6958">
        <v>9874.8587969842938</v>
      </c>
      <c r="O6958">
        <v>2.0507757183691133E-2</v>
      </c>
      <c r="P6958">
        <v>4.1822884207827191E-2</v>
      </c>
      <c r="Q6958">
        <v>4.1499949157137471E-2</v>
      </c>
      <c r="R6958">
        <v>-1304598.1830226406</v>
      </c>
      <c r="S6958">
        <v>-211894.33735035639</v>
      </c>
      <c r="T6958">
        <v>-342586.36305774562</v>
      </c>
      <c r="U6958">
        <v>-0.17131673072036965</v>
      </c>
      <c r="V6958">
        <v>-2.7825460440942668E-2</v>
      </c>
      <c r="W6958">
        <v>-4.4987626437170997E-2</v>
      </c>
      <c r="X6958">
        <f t="shared" si="325"/>
        <v>0.17131673072036965</v>
      </c>
      <c r="Y6958">
        <f t="shared" si="326"/>
        <v>2.7825460440942668E-2</v>
      </c>
      <c r="Z6958">
        <f t="shared" si="327"/>
        <v>4.4987626437170997E-2</v>
      </c>
      <c r="AA6958">
        <v>0.98853404905819064</v>
      </c>
      <c r="AB6958">
        <v>0.95949135558812793</v>
      </c>
      <c r="AC6958">
        <v>0.96003204990149793</v>
      </c>
      <c r="AD6958">
        <v>14535.962686039999</v>
      </c>
      <c r="AE6958">
        <v>31060.605733727574</v>
      </c>
      <c r="AF6958">
        <v>31043.955977237685</v>
      </c>
      <c r="AG6958">
        <v>14563.529166798497</v>
      </c>
      <c r="AH6958">
        <v>31102.900745021579</v>
      </c>
      <c r="AI6958">
        <v>31102.111617766943</v>
      </c>
      <c r="AJ6958">
        <v>0</v>
      </c>
      <c r="AK6958">
        <v>1</v>
      </c>
      <c r="AL6958">
        <v>1</v>
      </c>
    </row>
    <row r="6959" spans="1:38" x14ac:dyDescent="0.25">
      <c r="A6959">
        <v>179174734.39961618</v>
      </c>
      <c r="B6959">
        <v>7615124.2061235718</v>
      </c>
      <c r="C6959">
        <v>9061480.4666626416</v>
      </c>
      <c r="D6959">
        <v>8278175.4102197019</v>
      </c>
      <c r="E6959">
        <v>8400452.1958295815</v>
      </c>
      <c r="F6959">
        <v>245106.10355295168</v>
      </c>
      <c r="G6959">
        <v>576671.91539204691</v>
      </c>
      <c r="H6959">
        <v>574035.62651972391</v>
      </c>
      <c r="I6959">
        <v>2.704923378190812E-2</v>
      </c>
      <c r="J6959">
        <v>6.9661717324825581E-2</v>
      </c>
      <c r="K6959">
        <v>6.8333895978207562E-2</v>
      </c>
      <c r="L6959">
        <v>4774.7129739329812</v>
      </c>
      <c r="M6959">
        <v>9974.3634092483699</v>
      </c>
      <c r="N6959">
        <v>9901.8048423523087</v>
      </c>
      <c r="O6959">
        <v>1.9628413229659126E-2</v>
      </c>
      <c r="P6959">
        <v>4.1908963905483765E-2</v>
      </c>
      <c r="Q6959">
        <v>4.1604096894295749E-2</v>
      </c>
      <c r="R6959">
        <v>-1446356.2605390698</v>
      </c>
      <c r="S6959">
        <v>-663051.2040961301</v>
      </c>
      <c r="T6959">
        <v>-785327.98970600963</v>
      </c>
      <c r="U6959">
        <v>-0.18993206432220858</v>
      </c>
      <c r="V6959">
        <v>-8.7070307213498732E-2</v>
      </c>
      <c r="W6959">
        <v>-0.10312740389375416</v>
      </c>
      <c r="X6959">
        <f t="shared" si="325"/>
        <v>0.18993206432220858</v>
      </c>
      <c r="Y6959">
        <f t="shared" si="326"/>
        <v>8.7070307213498732E-2</v>
      </c>
      <c r="Z6959">
        <f t="shared" si="327"/>
        <v>0.10312740389375416</v>
      </c>
      <c r="AA6959">
        <v>0.98943028129291632</v>
      </c>
      <c r="AB6959">
        <v>0.95901250006928984</v>
      </c>
      <c r="AC6959">
        <v>0.9595231438728542</v>
      </c>
      <c r="AD6959">
        <v>14471.220459595183</v>
      </c>
      <c r="AE6959">
        <v>31067.252330477822</v>
      </c>
      <c r="AF6959">
        <v>31051.91853297759</v>
      </c>
      <c r="AG6959">
        <v>14498.786940353681</v>
      </c>
      <c r="AH6959">
        <v>31109.547341771828</v>
      </c>
      <c r="AI6959">
        <v>31110.074173506848</v>
      </c>
      <c r="AJ6959">
        <v>0</v>
      </c>
      <c r="AK6959">
        <v>1</v>
      </c>
      <c r="AL6959">
        <v>0</v>
      </c>
    </row>
    <row r="6960" spans="1:38" x14ac:dyDescent="0.25">
      <c r="A6960">
        <v>179062994.56370088</v>
      </c>
      <c r="B6960">
        <v>7615124.2061235718</v>
      </c>
      <c r="C6960">
        <v>9274063.318206409</v>
      </c>
      <c r="D6960">
        <v>8272941.3629152663</v>
      </c>
      <c r="E6960">
        <v>8358588.469212031</v>
      </c>
      <c r="F6960">
        <v>250100.32717202764</v>
      </c>
      <c r="G6960">
        <v>579787.99268768833</v>
      </c>
      <c r="H6960">
        <v>578228.50332446618</v>
      </c>
      <c r="I6960">
        <v>2.6967718311890574E-2</v>
      </c>
      <c r="J6960">
        <v>7.0082449186292708E-2</v>
      </c>
      <c r="K6960">
        <v>6.9177769123854968E-2</v>
      </c>
      <c r="L6960">
        <v>4872.001388880889</v>
      </c>
      <c r="M6960">
        <v>10028.260411215086</v>
      </c>
      <c r="N6960">
        <v>9974.1297050098055</v>
      </c>
      <c r="O6960">
        <v>2.0017833236986145E-2</v>
      </c>
      <c r="P6960">
        <v>4.21376334995954E-2</v>
      </c>
      <c r="Q6960">
        <v>4.1910182300123007E-2</v>
      </c>
      <c r="R6960">
        <v>-1658939.1120828371</v>
      </c>
      <c r="S6960">
        <v>-657817.15679169446</v>
      </c>
      <c r="T6960">
        <v>-743464.26308845915</v>
      </c>
      <c r="U6960">
        <v>-0.21784793880956396</v>
      </c>
      <c r="V6960">
        <v>-8.6382984569407559E-2</v>
      </c>
      <c r="W6960">
        <v>-9.7629958877179582E-2</v>
      </c>
      <c r="X6960">
        <f t="shared" si="325"/>
        <v>0.21784793880956396</v>
      </c>
      <c r="Y6960">
        <f t="shared" si="326"/>
        <v>8.6382984569407559E-2</v>
      </c>
      <c r="Z6960">
        <f t="shared" si="327"/>
        <v>9.7629958877179582E-2</v>
      </c>
      <c r="AA6960">
        <v>0.98916742412939895</v>
      </c>
      <c r="AB6960">
        <v>0.95905573811240408</v>
      </c>
      <c r="AC6960">
        <v>0.95941282188270505</v>
      </c>
      <c r="AD6960">
        <v>14500.710393651258</v>
      </c>
      <c r="AE6960">
        <v>31082.99900674359</v>
      </c>
      <c r="AF6960">
        <v>31073.183865779138</v>
      </c>
      <c r="AG6960">
        <v>14528.276874409756</v>
      </c>
      <c r="AH6960">
        <v>31125.294018037595</v>
      </c>
      <c r="AI6960">
        <v>31131.339506308395</v>
      </c>
      <c r="AJ6960">
        <v>0</v>
      </c>
      <c r="AK6960">
        <v>1</v>
      </c>
      <c r="AL6960">
        <v>0</v>
      </c>
    </row>
    <row r="6961" spans="1:38" x14ac:dyDescent="0.25">
      <c r="A6961">
        <v>178999448.21543017</v>
      </c>
      <c r="B6961">
        <v>7615124.2061235718</v>
      </c>
      <c r="C6961">
        <v>9238362.4462685958</v>
      </c>
      <c r="D6961">
        <v>8315032.4088418791</v>
      </c>
      <c r="E6961">
        <v>8440274.3677626066</v>
      </c>
      <c r="F6961">
        <v>249750.4701559823</v>
      </c>
      <c r="G6961">
        <v>584863.91369850922</v>
      </c>
      <c r="H6961">
        <v>582972.57958522311</v>
      </c>
      <c r="I6961">
        <v>2.7034062758260511E-2</v>
      </c>
      <c r="J6961">
        <v>7.0338140002507737E-2</v>
      </c>
      <c r="K6961">
        <v>6.9070335179134773E-2</v>
      </c>
      <c r="L6961">
        <v>4865.1861084398115</v>
      </c>
      <c r="M6961">
        <v>10116.055705987066</v>
      </c>
      <c r="N6961">
        <v>10055.962460889541</v>
      </c>
      <c r="O6961">
        <v>2.0009903158063478E-2</v>
      </c>
      <c r="P6961">
        <v>4.2536146362888529E-2</v>
      </c>
      <c r="Q6961">
        <v>4.2283465363180665E-2</v>
      </c>
      <c r="R6961">
        <v>-1623238.2401450239</v>
      </c>
      <c r="S6961">
        <v>-699908.20271830726</v>
      </c>
      <c r="T6961">
        <v>-825150.16163903475</v>
      </c>
      <c r="U6961">
        <v>-0.21315978521265938</v>
      </c>
      <c r="V6961">
        <v>-9.1910280617023693E-2</v>
      </c>
      <c r="W6961">
        <v>-0.10835675680450549</v>
      </c>
      <c r="X6961">
        <f t="shared" si="325"/>
        <v>0.21315978521265938</v>
      </c>
      <c r="Y6961">
        <f t="shared" si="326"/>
        <v>9.1910280617023693E-2</v>
      </c>
      <c r="Z6961">
        <f t="shared" si="327"/>
        <v>0.10835675680450549</v>
      </c>
      <c r="AA6961">
        <v>0.98901017069758634</v>
      </c>
      <c r="AB6961">
        <v>0.95802106127292086</v>
      </c>
      <c r="AC6961">
        <v>0.95843255684636242</v>
      </c>
      <c r="AD6961">
        <v>14498.663818778447</v>
      </c>
      <c r="AE6961">
        <v>31108.469166579722</v>
      </c>
      <c r="AF6961">
        <v>31097.059606448729</v>
      </c>
      <c r="AG6961">
        <v>14526.230299536945</v>
      </c>
      <c r="AH6961">
        <v>31150.764177873727</v>
      </c>
      <c r="AI6961">
        <v>31155.215246977987</v>
      </c>
      <c r="AJ6961">
        <v>0</v>
      </c>
      <c r="AK6961">
        <v>1</v>
      </c>
      <c r="AL6961">
        <v>0</v>
      </c>
    </row>
    <row r="6962" spans="1:38" x14ac:dyDescent="0.25">
      <c r="A6962">
        <v>178892403.38939556</v>
      </c>
      <c r="B6962">
        <v>7615124.2061236016</v>
      </c>
      <c r="C6962">
        <v>9304123.0983465686</v>
      </c>
      <c r="D6962">
        <v>8564931.0982404966</v>
      </c>
      <c r="E6962">
        <v>8689341.1593070105</v>
      </c>
      <c r="F6962">
        <v>250934.66983565257</v>
      </c>
      <c r="G6962">
        <v>596886.77354207938</v>
      </c>
      <c r="H6962">
        <v>594973.93933089753</v>
      </c>
      <c r="I6962">
        <v>2.6970265460078236E-2</v>
      </c>
      <c r="J6962">
        <v>6.9689617662505018E-2</v>
      </c>
      <c r="K6962">
        <v>6.8471697499600498E-2</v>
      </c>
      <c r="L6962">
        <v>4888.2545408137421</v>
      </c>
      <c r="M6962">
        <v>10324.008217800823</v>
      </c>
      <c r="N6962">
        <v>10262.979441290239</v>
      </c>
      <c r="O6962">
        <v>2.0105316760082769E-2</v>
      </c>
      <c r="P6962">
        <v>4.3424518675416066E-2</v>
      </c>
      <c r="Q6962">
        <v>4.3167821355013687E-2</v>
      </c>
      <c r="R6962">
        <v>-1688998.892222967</v>
      </c>
      <c r="S6962">
        <v>-949806.89211689495</v>
      </c>
      <c r="T6962">
        <v>-1074216.9531834088</v>
      </c>
      <c r="U6962">
        <v>-0.22179531764758095</v>
      </c>
      <c r="V6962">
        <v>-0.12472638218469506</v>
      </c>
      <c r="W6962">
        <v>-0.14106361552443117</v>
      </c>
      <c r="X6962">
        <f t="shared" si="325"/>
        <v>0.22179531764758095</v>
      </c>
      <c r="Y6962">
        <f t="shared" si="326"/>
        <v>0.12472638218469506</v>
      </c>
      <c r="Z6962">
        <f t="shared" si="327"/>
        <v>0.14106361552443117</v>
      </c>
      <c r="AA6962">
        <v>0.98894288014092846</v>
      </c>
      <c r="AB6962">
        <v>0.95623743356058899</v>
      </c>
      <c r="AC6962">
        <v>0.95666388132110858</v>
      </c>
      <c r="AD6962">
        <v>14505.579554923521</v>
      </c>
      <c r="AE6962">
        <v>31167.926730676034</v>
      </c>
      <c r="AF6962">
        <v>31156.602524698108</v>
      </c>
      <c r="AG6962">
        <v>14533.146035682019</v>
      </c>
      <c r="AH6962">
        <v>31210.221741970039</v>
      </c>
      <c r="AI6962">
        <v>31214.758165227366</v>
      </c>
      <c r="AJ6962">
        <v>0</v>
      </c>
      <c r="AK6962">
        <v>0</v>
      </c>
      <c r="AL6962">
        <v>0</v>
      </c>
    </row>
    <row r="6963" spans="1:38" x14ac:dyDescent="0.25">
      <c r="A6963">
        <v>178997187.68481651</v>
      </c>
      <c r="B6963">
        <v>7615124.2061235718</v>
      </c>
      <c r="C6963">
        <v>9082431.1016223487</v>
      </c>
      <c r="D6963">
        <v>8412584.8834525216</v>
      </c>
      <c r="E6963">
        <v>8536032.5766534321</v>
      </c>
      <c r="F6963">
        <v>251577.50107962763</v>
      </c>
      <c r="G6963">
        <v>579578.8570603698</v>
      </c>
      <c r="H6963">
        <v>577281.06316235475</v>
      </c>
      <c r="I6963">
        <v>2.769935695242319E-2</v>
      </c>
      <c r="J6963">
        <v>6.8894265566389251E-2</v>
      </c>
      <c r="K6963">
        <v>6.7628732432588601E-2</v>
      </c>
      <c r="L6963">
        <v>4900.77701429019</v>
      </c>
      <c r="M6963">
        <v>10024.643112204993</v>
      </c>
      <c r="N6963">
        <v>9957.7868733951727</v>
      </c>
      <c r="O6963">
        <v>2.0137270634852881E-2</v>
      </c>
      <c r="P6963">
        <v>4.2131698605891117E-2</v>
      </c>
      <c r="Q6963">
        <v>4.185071434820424E-2</v>
      </c>
      <c r="R6963">
        <v>-1467306.8954987768</v>
      </c>
      <c r="S6963">
        <v>-797460.67732894979</v>
      </c>
      <c r="T6963">
        <v>-920908.37052986026</v>
      </c>
      <c r="U6963">
        <v>-0.19268325187905236</v>
      </c>
      <c r="V6963">
        <v>-0.10472063957770845</v>
      </c>
      <c r="W6963">
        <v>-0.12093149705809493</v>
      </c>
      <c r="X6963">
        <f t="shared" si="325"/>
        <v>0.19268325187905236</v>
      </c>
      <c r="Y6963">
        <f t="shared" si="326"/>
        <v>0.10472063957770845</v>
      </c>
      <c r="Z6963">
        <f t="shared" si="327"/>
        <v>0.12093149705809493</v>
      </c>
      <c r="AA6963">
        <v>0.98899832478409722</v>
      </c>
      <c r="AB6963">
        <v>0.9591697598546185</v>
      </c>
      <c r="AC6963">
        <v>0.95962925708133873</v>
      </c>
      <c r="AD6963">
        <v>14509.320040610201</v>
      </c>
      <c r="AE6963">
        <v>31081.944820469787</v>
      </c>
      <c r="AF6963">
        <v>31068.392177584821</v>
      </c>
      <c r="AG6963">
        <v>14536.886521368699</v>
      </c>
      <c r="AH6963">
        <v>31124.239831763793</v>
      </c>
      <c r="AI6963">
        <v>31126.547818114079</v>
      </c>
      <c r="AJ6963">
        <v>0</v>
      </c>
      <c r="AK6963">
        <v>0</v>
      </c>
      <c r="AL6963">
        <v>0</v>
      </c>
    </row>
    <row r="6964" spans="1:38" x14ac:dyDescent="0.25">
      <c r="A6964">
        <v>178865478.02100727</v>
      </c>
      <c r="B6964">
        <v>7615124.2061236016</v>
      </c>
      <c r="C6964">
        <v>9284771.6463707313</v>
      </c>
      <c r="D6964">
        <v>8239969.7503328593</v>
      </c>
      <c r="E6964">
        <v>8367148.0218479447</v>
      </c>
      <c r="F6964">
        <v>245021.88693494766</v>
      </c>
      <c r="G6964">
        <v>577158.6540238231</v>
      </c>
      <c r="H6964">
        <v>574603.18869631877</v>
      </c>
      <c r="I6964">
        <v>2.6389651384772915E-2</v>
      </c>
      <c r="J6964">
        <v>7.0043783109823718E-2</v>
      </c>
      <c r="K6964">
        <v>6.8673720985446787E-2</v>
      </c>
      <c r="L6964">
        <v>4773.0724183826469</v>
      </c>
      <c r="M6964">
        <v>9982.7822482260854</v>
      </c>
      <c r="N6964">
        <v>9911.5949836761083</v>
      </c>
      <c r="O6964">
        <v>1.9608480781020378E-2</v>
      </c>
      <c r="P6964">
        <v>4.1967227511761962E-2</v>
      </c>
      <c r="Q6964">
        <v>4.1667959025980882E-2</v>
      </c>
      <c r="R6964">
        <v>-1669647.4402471296</v>
      </c>
      <c r="S6964">
        <v>-624845.5442092577</v>
      </c>
      <c r="T6964">
        <v>-752023.81572434306</v>
      </c>
      <c r="U6964">
        <v>-0.21925413099690544</v>
      </c>
      <c r="V6964">
        <v>-8.2053230820161333E-2</v>
      </c>
      <c r="W6964">
        <v>-9.8753978972478618E-2</v>
      </c>
      <c r="X6964">
        <f t="shared" si="325"/>
        <v>0.21925413099690544</v>
      </c>
      <c r="Y6964">
        <f t="shared" si="326"/>
        <v>8.2053230820161333E-2</v>
      </c>
      <c r="Z6964">
        <f t="shared" si="327"/>
        <v>9.8753978972478618E-2</v>
      </c>
      <c r="AA6964">
        <v>0.98937469199803307</v>
      </c>
      <c r="AB6964">
        <v>0.95911093342260567</v>
      </c>
      <c r="AC6964">
        <v>0.95960867603668865</v>
      </c>
      <c r="AD6964">
        <v>14470.71804104687</v>
      </c>
      <c r="AE6964">
        <v>31069.717597743416</v>
      </c>
      <c r="AF6964">
        <v>31054.806154034806</v>
      </c>
      <c r="AG6964">
        <v>14498.284521805368</v>
      </c>
      <c r="AH6964">
        <v>31112.012609037421</v>
      </c>
      <c r="AI6964">
        <v>31112.961794564064</v>
      </c>
      <c r="AJ6964">
        <v>0</v>
      </c>
      <c r="AK6964">
        <v>1</v>
      </c>
      <c r="AL6964">
        <v>0</v>
      </c>
    </row>
    <row r="6965" spans="1:38" x14ac:dyDescent="0.25">
      <c r="A6965">
        <v>179092101.37200782</v>
      </c>
      <c r="B6965">
        <v>7615124.2061235718</v>
      </c>
      <c r="C6965">
        <v>8997053.1674785204</v>
      </c>
      <c r="D6965">
        <v>8028330.618204087</v>
      </c>
      <c r="E6965">
        <v>8107955.4447789825</v>
      </c>
      <c r="F6965">
        <v>265066.96872961347</v>
      </c>
      <c r="G6965">
        <v>588923.68942670443</v>
      </c>
      <c r="H6965">
        <v>587590.62834398565</v>
      </c>
      <c r="I6965">
        <v>2.9461531881099255E-2</v>
      </c>
      <c r="J6965">
        <v>7.3355684691326875E-2</v>
      </c>
      <c r="K6965">
        <v>7.2470875345319929E-2</v>
      </c>
      <c r="L6965">
        <v>5163.5543799542893</v>
      </c>
      <c r="M6965">
        <v>10186.27531854707</v>
      </c>
      <c r="N6965">
        <v>10135.621310356722</v>
      </c>
      <c r="O6965">
        <v>2.1216614417249056E-2</v>
      </c>
      <c r="P6965">
        <v>4.2798902505092794E-2</v>
      </c>
      <c r="Q6965">
        <v>4.2586073390403198E-2</v>
      </c>
      <c r="R6965">
        <v>-1381928.9613549486</v>
      </c>
      <c r="S6965">
        <v>-413206.41208051518</v>
      </c>
      <c r="T6965">
        <v>-492831.23865541071</v>
      </c>
      <c r="U6965">
        <v>-0.18147162461824248</v>
      </c>
      <c r="V6965">
        <v>-5.4261283321976848E-2</v>
      </c>
      <c r="W6965">
        <v>-6.4717426179222257E-2</v>
      </c>
      <c r="X6965">
        <f t="shared" si="325"/>
        <v>0.18147162461824248</v>
      </c>
      <c r="Y6965">
        <f t="shared" si="326"/>
        <v>5.4261283321976848E-2</v>
      </c>
      <c r="Z6965">
        <f t="shared" si="327"/>
        <v>6.4717426179222257E-2</v>
      </c>
      <c r="AA6965">
        <v>0.98766087112418388</v>
      </c>
      <c r="AB6965">
        <v>0.95735500042876476</v>
      </c>
      <c r="AC6965">
        <v>0.95769077795943125</v>
      </c>
      <c r="AD6965">
        <v>14585.682360262977</v>
      </c>
      <c r="AE6965">
        <v>31128.681872778452</v>
      </c>
      <c r="AF6965">
        <v>31120.115189248329</v>
      </c>
      <c r="AG6965">
        <v>14613.248841021476</v>
      </c>
      <c r="AH6965">
        <v>31170.976884072457</v>
      </c>
      <c r="AI6965">
        <v>31178.270829777586</v>
      </c>
      <c r="AJ6965">
        <v>0</v>
      </c>
      <c r="AK6965">
        <v>1</v>
      </c>
      <c r="AL6965">
        <v>1</v>
      </c>
    </row>
    <row r="6966" spans="1:38" x14ac:dyDescent="0.25">
      <c r="A6966">
        <v>178947941.59621519</v>
      </c>
      <c r="B6966">
        <v>7615124.2061236016</v>
      </c>
      <c r="C6966">
        <v>9365867.1923972219</v>
      </c>
      <c r="D6966">
        <v>8455621.0795285944</v>
      </c>
      <c r="E6966">
        <v>8565027.9466573857</v>
      </c>
      <c r="F6966">
        <v>251304.94698625078</v>
      </c>
      <c r="G6966">
        <v>587391.03445364814</v>
      </c>
      <c r="H6966">
        <v>586293.10528144171</v>
      </c>
      <c r="I6966">
        <v>2.6831999837692393E-2</v>
      </c>
      <c r="J6966">
        <v>6.9467520946006667E-2</v>
      </c>
      <c r="K6966">
        <v>6.8451978082599285E-2</v>
      </c>
      <c r="L6966">
        <v>4895.4676093146263</v>
      </c>
      <c r="M6966">
        <v>10159.765864429015</v>
      </c>
      <c r="N6966">
        <v>10113.239737593287</v>
      </c>
      <c r="O6966">
        <v>2.0108333860875776E-2</v>
      </c>
      <c r="P6966">
        <v>4.2697905366349972E-2</v>
      </c>
      <c r="Q6966">
        <v>4.2502372498053276E-2</v>
      </c>
      <c r="R6966">
        <v>-1750742.9862736203</v>
      </c>
      <c r="S6966">
        <v>-840496.87340499274</v>
      </c>
      <c r="T6966">
        <v>-949903.74053378403</v>
      </c>
      <c r="U6966">
        <v>-0.22990340523478048</v>
      </c>
      <c r="V6966">
        <v>-0.11037205049513418</v>
      </c>
      <c r="W6966">
        <v>-0.1247391000884702</v>
      </c>
      <c r="X6966">
        <f t="shared" si="325"/>
        <v>0.22990340523478048</v>
      </c>
      <c r="Y6966">
        <f t="shared" si="326"/>
        <v>0.11037205049513418</v>
      </c>
      <c r="Z6966">
        <f t="shared" si="327"/>
        <v>0.1247391000884702</v>
      </c>
      <c r="AA6966">
        <v>0.9890574648918985</v>
      </c>
      <c r="AB6966">
        <v>0.95830740678761528</v>
      </c>
      <c r="AC6966">
        <v>0.95860297723381793</v>
      </c>
      <c r="AD6966">
        <v>14507.735280095827</v>
      </c>
      <c r="AE6966">
        <v>31121.067549375748</v>
      </c>
      <c r="AF6966">
        <v>31113.655667194867</v>
      </c>
      <c r="AG6966">
        <v>14535.301760854325</v>
      </c>
      <c r="AH6966">
        <v>31163.362560669753</v>
      </c>
      <c r="AI6966">
        <v>31171.811307724125</v>
      </c>
      <c r="AJ6966">
        <v>0</v>
      </c>
      <c r="AK6966">
        <v>0</v>
      </c>
      <c r="AL6966">
        <v>0</v>
      </c>
    </row>
    <row r="6967" spans="1:38" x14ac:dyDescent="0.25">
      <c r="A6967">
        <v>178944390.59385929</v>
      </c>
      <c r="B6967">
        <v>7615124.2061235718</v>
      </c>
      <c r="C6967">
        <v>9157962.5775995031</v>
      </c>
      <c r="D6967">
        <v>8043263.2417277731</v>
      </c>
      <c r="E6967">
        <v>8156320.9550335743</v>
      </c>
      <c r="F6967">
        <v>257071.54236911581</v>
      </c>
      <c r="G6967">
        <v>571688.92524706665</v>
      </c>
      <c r="H6967">
        <v>569871.54216399672</v>
      </c>
      <c r="I6967">
        <v>2.8070822542769085E-2</v>
      </c>
      <c r="J6967">
        <v>7.1076739386222318E-2</v>
      </c>
      <c r="K6967">
        <v>6.9868700031024092E-2</v>
      </c>
      <c r="L6967">
        <v>5007.8019714168713</v>
      </c>
      <c r="M6967">
        <v>9888.1754863686037</v>
      </c>
      <c r="N6967">
        <v>9829.9766339055532</v>
      </c>
      <c r="O6967">
        <v>2.0570874358668806E-2</v>
      </c>
      <c r="P6967">
        <v>4.1558092399439965E-2</v>
      </c>
      <c r="Q6967">
        <v>4.1313493859341743E-2</v>
      </c>
      <c r="R6967">
        <v>-1542838.3714759313</v>
      </c>
      <c r="S6967">
        <v>-428139.03560420126</v>
      </c>
      <c r="T6967">
        <v>-541196.74891000241</v>
      </c>
      <c r="U6967">
        <v>-0.20260186567085592</v>
      </c>
      <c r="V6967">
        <v>-5.622219992944049E-2</v>
      </c>
      <c r="W6967">
        <v>-7.1068669960078698E-2</v>
      </c>
      <c r="X6967">
        <f t="shared" si="325"/>
        <v>0.20260186567085592</v>
      </c>
      <c r="Y6967">
        <f t="shared" si="326"/>
        <v>5.622219992944049E-2</v>
      </c>
      <c r="Z6967">
        <f t="shared" si="327"/>
        <v>7.1068669960078698E-2</v>
      </c>
      <c r="AA6967">
        <v>0.98823986945614484</v>
      </c>
      <c r="AB6967">
        <v>0.95948503417685671</v>
      </c>
      <c r="AC6967">
        <v>0.95987776554220516</v>
      </c>
      <c r="AD6967">
        <v>14540.904099826459</v>
      </c>
      <c r="AE6967">
        <v>31041.893770565574</v>
      </c>
      <c r="AF6967">
        <v>31030.644939165588</v>
      </c>
      <c r="AG6967">
        <v>14568.470580584957</v>
      </c>
      <c r="AH6967">
        <v>31084.188781859579</v>
      </c>
      <c r="AI6967">
        <v>31088.800579694846</v>
      </c>
      <c r="AJ6967">
        <v>0</v>
      </c>
      <c r="AK6967">
        <v>1</v>
      </c>
      <c r="AL6967">
        <v>1</v>
      </c>
    </row>
    <row r="6968" spans="1:38" x14ac:dyDescent="0.25">
      <c r="A6968">
        <v>178985167.38497317</v>
      </c>
      <c r="B6968">
        <v>7615124.2061235718</v>
      </c>
      <c r="C6968">
        <v>9130630.3580257427</v>
      </c>
      <c r="D6968">
        <v>8190125.7222705735</v>
      </c>
      <c r="E6968">
        <v>8338094.2808527527</v>
      </c>
      <c r="F6968">
        <v>243419.79403645633</v>
      </c>
      <c r="G6968">
        <v>582498.48398607946</v>
      </c>
      <c r="H6968">
        <v>578777.15869730362</v>
      </c>
      <c r="I6968">
        <v>2.6659692101377482E-2</v>
      </c>
      <c r="J6968">
        <v>7.1122044244345456E-2</v>
      </c>
      <c r="K6968">
        <v>6.9413602101667651E-2</v>
      </c>
      <c r="L6968">
        <v>4741.8633475476572</v>
      </c>
      <c r="M6968">
        <v>10075.14222478386</v>
      </c>
      <c r="N6968">
        <v>9983.5937141697996</v>
      </c>
      <c r="O6968">
        <v>1.9513208842405937E-2</v>
      </c>
      <c r="P6968">
        <v>4.2377537615568811E-2</v>
      </c>
      <c r="Q6968">
        <v>4.1992471046220219E-2</v>
      </c>
      <c r="R6968">
        <v>-1515506.1519021709</v>
      </c>
      <c r="S6968">
        <v>-575001.51614700165</v>
      </c>
      <c r="T6968">
        <v>-722970.07472918089</v>
      </c>
      <c r="U6968">
        <v>-0.19901266359956446</v>
      </c>
      <c r="V6968">
        <v>-7.5507831597103045E-2</v>
      </c>
      <c r="W6968">
        <v>-9.4938710802355247E-2</v>
      </c>
      <c r="X6968">
        <f t="shared" si="325"/>
        <v>0.19901266359956446</v>
      </c>
      <c r="Y6968">
        <f t="shared" si="326"/>
        <v>7.5507831597103045E-2</v>
      </c>
      <c r="Z6968">
        <f t="shared" si="327"/>
        <v>9.4938710802355247E-2</v>
      </c>
      <c r="AA6968">
        <v>0.98950898639820206</v>
      </c>
      <c r="AB6968">
        <v>0.95849021736117801</v>
      </c>
      <c r="AC6968">
        <v>0.95915688284378742</v>
      </c>
      <c r="AD6968">
        <v>14461.127261600324</v>
      </c>
      <c r="AE6968">
        <v>31096.627436722476</v>
      </c>
      <c r="AF6968">
        <v>31075.955107393973</v>
      </c>
      <c r="AG6968">
        <v>14488.693742358822</v>
      </c>
      <c r="AH6968">
        <v>31138.922448016481</v>
      </c>
      <c r="AI6968">
        <v>31134.110747923231</v>
      </c>
      <c r="AJ6968">
        <v>0</v>
      </c>
      <c r="AK6968">
        <v>1</v>
      </c>
      <c r="AL6968">
        <v>1</v>
      </c>
    </row>
    <row r="6969" spans="1:38" x14ac:dyDescent="0.25">
      <c r="A6969">
        <v>178871481.45213977</v>
      </c>
      <c r="B6969">
        <v>7615124.2061235718</v>
      </c>
      <c r="C6969">
        <v>9529972.6662885416</v>
      </c>
      <c r="D6969">
        <v>8689376.1505395193</v>
      </c>
      <c r="E6969">
        <v>8819707.0021372829</v>
      </c>
      <c r="F6969">
        <v>252528.11266728112</v>
      </c>
      <c r="G6969">
        <v>584133.19641366857</v>
      </c>
      <c r="H6969">
        <v>580911.48475177796</v>
      </c>
      <c r="I6969">
        <v>2.6498303983659637E-2</v>
      </c>
      <c r="J6969">
        <v>6.7223835899588719E-2</v>
      </c>
      <c r="K6969">
        <v>6.5865168152525411E-2</v>
      </c>
      <c r="L6969">
        <v>4919.2951067201466</v>
      </c>
      <c r="M6969">
        <v>10103.416908164798</v>
      </c>
      <c r="N6969">
        <v>10020.409687055491</v>
      </c>
      <c r="O6969">
        <v>2.0213513888174051E-2</v>
      </c>
      <c r="P6969">
        <v>4.2478294924840461E-2</v>
      </c>
      <c r="Q6969">
        <v>4.2129303563677965E-2</v>
      </c>
      <c r="R6969">
        <v>-1914848.4601649698</v>
      </c>
      <c r="S6969">
        <v>-1074251.9444159474</v>
      </c>
      <c r="T6969">
        <v>-1204582.796013711</v>
      </c>
      <c r="U6969">
        <v>-0.25145334578064754</v>
      </c>
      <c r="V6969">
        <v>-0.14106821048987042</v>
      </c>
      <c r="W6969">
        <v>-0.15818294796098878</v>
      </c>
      <c r="X6969">
        <f t="shared" si="325"/>
        <v>0.25145334578064754</v>
      </c>
      <c r="Y6969">
        <f t="shared" si="326"/>
        <v>0.14106821048987042</v>
      </c>
      <c r="Z6969">
        <f t="shared" si="327"/>
        <v>0.15818294796098878</v>
      </c>
      <c r="AA6969">
        <v>0.98882769977767249</v>
      </c>
      <c r="AB6969">
        <v>0.95823090215330131</v>
      </c>
      <c r="AC6969">
        <v>0.95882946625440613</v>
      </c>
      <c r="AD6969">
        <v>14514.833947817851</v>
      </c>
      <c r="AE6969">
        <v>31104.816195728177</v>
      </c>
      <c r="AF6969">
        <v>31086.710593890832</v>
      </c>
      <c r="AG6969">
        <v>14542.400428576349</v>
      </c>
      <c r="AH6969">
        <v>31147.111207022182</v>
      </c>
      <c r="AI6969">
        <v>31144.866234420089</v>
      </c>
      <c r="AJ6969">
        <v>0</v>
      </c>
      <c r="AK6969">
        <v>0</v>
      </c>
      <c r="AL6969">
        <v>0</v>
      </c>
    </row>
    <row r="6970" spans="1:38" x14ac:dyDescent="0.25">
      <c r="A6970">
        <v>178929343.11611131</v>
      </c>
      <c r="B6970">
        <v>7615124.2061235718</v>
      </c>
      <c r="C6970">
        <v>9744412.8642099872</v>
      </c>
      <c r="D6970">
        <v>8783524.2365701515</v>
      </c>
      <c r="E6970">
        <v>8884490.124373924</v>
      </c>
      <c r="F6970">
        <v>269099.33492772363</v>
      </c>
      <c r="G6970">
        <v>596767.54033789807</v>
      </c>
      <c r="H6970">
        <v>595617.66160235705</v>
      </c>
      <c r="I6970">
        <v>2.7615756708758914E-2</v>
      </c>
      <c r="J6970">
        <v>6.7941696779666175E-2</v>
      </c>
      <c r="K6970">
        <v>6.7040162492648311E-2</v>
      </c>
      <c r="L6970">
        <v>5242.1056315252481</v>
      </c>
      <c r="M6970">
        <v>10321.945909446264</v>
      </c>
      <c r="N6970">
        <v>10274.083303159085</v>
      </c>
      <c r="O6970">
        <v>2.1500052373842733E-2</v>
      </c>
      <c r="P6970">
        <v>4.3348666045010219E-2</v>
      </c>
      <c r="Q6970">
        <v>4.3147659359430914E-2</v>
      </c>
      <c r="R6970">
        <v>-2129288.6580864154</v>
      </c>
      <c r="S6970">
        <v>-1168400.0304465797</v>
      </c>
      <c r="T6970">
        <v>-1269365.9182503521</v>
      </c>
      <c r="U6970">
        <v>-0.27961312257706633</v>
      </c>
      <c r="V6970">
        <v>-0.15343151323875071</v>
      </c>
      <c r="W6970">
        <v>-0.16669011350197194</v>
      </c>
      <c r="X6970">
        <f t="shared" si="325"/>
        <v>0.27961312257706633</v>
      </c>
      <c r="Y6970">
        <f t="shared" si="326"/>
        <v>0.15343151323875071</v>
      </c>
      <c r="Z6970">
        <f t="shared" si="327"/>
        <v>0.16669011350197194</v>
      </c>
      <c r="AA6970">
        <v>0.98723574863568397</v>
      </c>
      <c r="AB6970">
        <v>0.95613690620007019</v>
      </c>
      <c r="AC6970">
        <v>0.95645289763240493</v>
      </c>
      <c r="AD6970">
        <v>14607.755753243193</v>
      </c>
      <c r="AE6970">
        <v>31167.342978043929</v>
      </c>
      <c r="AF6970">
        <v>31159.762225571212</v>
      </c>
      <c r="AG6970">
        <v>14635.322234001691</v>
      </c>
      <c r="AH6970">
        <v>31209.637989337934</v>
      </c>
      <c r="AI6970">
        <v>31217.91786610047</v>
      </c>
      <c r="AJ6970">
        <v>0</v>
      </c>
      <c r="AK6970">
        <v>0</v>
      </c>
      <c r="AL6970">
        <v>0</v>
      </c>
    </row>
    <row r="6971" spans="1:38" x14ac:dyDescent="0.25">
      <c r="A6971">
        <v>178971151.40471503</v>
      </c>
      <c r="B6971">
        <v>7615124.2061235718</v>
      </c>
      <c r="C6971">
        <v>8834448.9658426214</v>
      </c>
      <c r="D6971">
        <v>7741542.719098825</v>
      </c>
      <c r="E6971">
        <v>7847642.9866222404</v>
      </c>
      <c r="F6971">
        <v>255783.10822217198</v>
      </c>
      <c r="G6971">
        <v>574487.85923603282</v>
      </c>
      <c r="H6971">
        <v>573098.45529718697</v>
      </c>
      <c r="I6971">
        <v>2.8952921592634458E-2</v>
      </c>
      <c r="J6971">
        <v>7.4208446569536929E-2</v>
      </c>
      <c r="K6971">
        <v>7.3028099809603897E-2</v>
      </c>
      <c r="L6971">
        <v>4982.7030320257436</v>
      </c>
      <c r="M6971">
        <v>9936.5870424359146</v>
      </c>
      <c r="N6971">
        <v>9885.6391444047877</v>
      </c>
      <c r="O6971">
        <v>2.0479812171250639E-2</v>
      </c>
      <c r="P6971">
        <v>4.1770910670887874E-2</v>
      </c>
      <c r="Q6971">
        <v>4.1556738532261286E-2</v>
      </c>
      <c r="R6971">
        <v>-1219324.7597190496</v>
      </c>
      <c r="S6971">
        <v>-126418.51297525316</v>
      </c>
      <c r="T6971">
        <v>-232518.78049866855</v>
      </c>
      <c r="U6971">
        <v>-0.16011882757454571</v>
      </c>
      <c r="V6971">
        <v>-1.6600978467770214E-2</v>
      </c>
      <c r="W6971">
        <v>-3.0533813264883133E-2</v>
      </c>
      <c r="X6971">
        <f t="shared" si="325"/>
        <v>0.16011882757454571</v>
      </c>
      <c r="Y6971">
        <f t="shared" si="326"/>
        <v>1.6600978467770214E-2</v>
      </c>
      <c r="Z6971">
        <f t="shared" si="327"/>
        <v>3.0533813264883133E-2</v>
      </c>
      <c r="AA6971">
        <v>0.98851752338326493</v>
      </c>
      <c r="AB6971">
        <v>0.95953478368540401</v>
      </c>
      <c r="AC6971">
        <v>0.95986586707814503</v>
      </c>
      <c r="AD6971">
        <v>14533.55817955967</v>
      </c>
      <c r="AE6971">
        <v>31056.164695405947</v>
      </c>
      <c r="AF6971">
        <v>31047.144174051464</v>
      </c>
      <c r="AG6971">
        <v>14561.124660318168</v>
      </c>
      <c r="AH6971">
        <v>31098.459706699952</v>
      </c>
      <c r="AI6971">
        <v>31105.299814580721</v>
      </c>
      <c r="AJ6971">
        <v>0</v>
      </c>
      <c r="AK6971">
        <v>1</v>
      </c>
      <c r="AL6971">
        <v>1</v>
      </c>
    </row>
    <row r="6972" spans="1:38" x14ac:dyDescent="0.25">
      <c r="A6972">
        <v>179295094.94764653</v>
      </c>
      <c r="B6972">
        <v>7615124.2061235718</v>
      </c>
      <c r="C6972">
        <v>8844738.1026304401</v>
      </c>
      <c r="D6972">
        <v>7743211.6123750471</v>
      </c>
      <c r="E6972">
        <v>7864292.2920983322</v>
      </c>
      <c r="F6972">
        <v>251585.41076963727</v>
      </c>
      <c r="G6972">
        <v>586886.79999393306</v>
      </c>
      <c r="H6972">
        <v>584815.81821605738</v>
      </c>
      <c r="I6972">
        <v>2.8444642209905044E-2</v>
      </c>
      <c r="J6972">
        <v>7.5793718339814228E-2</v>
      </c>
      <c r="K6972">
        <v>7.4363438755150613E-2</v>
      </c>
      <c r="L6972">
        <v>4900.9310965384948</v>
      </c>
      <c r="M6972">
        <v>10151.044410148994</v>
      </c>
      <c r="N6972">
        <v>10087.757332770689</v>
      </c>
      <c r="O6972">
        <v>2.0152971653452065E-2</v>
      </c>
      <c r="P6972">
        <v>4.264271223755535E-2</v>
      </c>
      <c r="Q6972">
        <v>4.2376854605576046E-2</v>
      </c>
      <c r="R6972">
        <v>-1229613.8965068683</v>
      </c>
      <c r="S6972">
        <v>-128087.40625147521</v>
      </c>
      <c r="T6972">
        <v>-249168.08597476035</v>
      </c>
      <c r="U6972">
        <v>-0.16146997254727577</v>
      </c>
      <c r="V6972">
        <v>-1.6820133563740947E-2</v>
      </c>
      <c r="W6972">
        <v>-3.2720160463620029E-2</v>
      </c>
      <c r="X6972">
        <f t="shared" si="325"/>
        <v>0.16146997254727577</v>
      </c>
      <c r="Y6972">
        <f t="shared" si="326"/>
        <v>1.6820133563740947E-2</v>
      </c>
      <c r="Z6972">
        <f t="shared" si="327"/>
        <v>3.2720160463620029E-2</v>
      </c>
      <c r="AA6972">
        <v>0.98878764202405156</v>
      </c>
      <c r="AB6972">
        <v>0.95755754932480286</v>
      </c>
      <c r="AC6972">
        <v>0.95799845711637421</v>
      </c>
      <c r="AD6972">
        <v>14509.366005710261</v>
      </c>
      <c r="AE6972">
        <v>31118.558137823176</v>
      </c>
      <c r="AF6972">
        <v>31106.283790833844</v>
      </c>
      <c r="AG6972">
        <v>14536.932486468759</v>
      </c>
      <c r="AH6972">
        <v>31160.853149117182</v>
      </c>
      <c r="AI6972">
        <v>31164.439431363102</v>
      </c>
      <c r="AJ6972">
        <v>0</v>
      </c>
      <c r="AK6972">
        <v>1</v>
      </c>
      <c r="AL6972">
        <v>1</v>
      </c>
    </row>
    <row r="6973" spans="1:38" x14ac:dyDescent="0.25">
      <c r="A6973">
        <v>179007152.2052657</v>
      </c>
      <c r="B6973">
        <v>7615124.2061235718</v>
      </c>
      <c r="C6973">
        <v>9039988.3998225164</v>
      </c>
      <c r="D6973">
        <v>8363143.4083244866</v>
      </c>
      <c r="E6973">
        <v>8486910.2283305712</v>
      </c>
      <c r="F6973">
        <v>255225.85873839736</v>
      </c>
      <c r="G6973">
        <v>570543.16922116617</v>
      </c>
      <c r="H6973">
        <v>568799.50064770132</v>
      </c>
      <c r="I6973">
        <v>2.823298520420759E-2</v>
      </c>
      <c r="J6973">
        <v>6.8221139034069442E-2</v>
      </c>
      <c r="K6973">
        <v>6.7020798540906423E-2</v>
      </c>
      <c r="L6973">
        <v>4971.8477073262457</v>
      </c>
      <c r="M6973">
        <v>9868.3580014597046</v>
      </c>
      <c r="N6973">
        <v>9811.4844961585986</v>
      </c>
      <c r="O6973">
        <v>2.0422409614549299E-2</v>
      </c>
      <c r="P6973">
        <v>4.146651325535277E-2</v>
      </c>
      <c r="Q6973">
        <v>4.1227532671034912E-2</v>
      </c>
      <c r="R6973">
        <v>-1424864.1936989445</v>
      </c>
      <c r="S6973">
        <v>-748019.20220091473</v>
      </c>
      <c r="T6973">
        <v>-871786.02220699936</v>
      </c>
      <c r="U6973">
        <v>-0.18710977721849426</v>
      </c>
      <c r="V6973">
        <v>-9.822810264859605E-2</v>
      </c>
      <c r="W6973">
        <v>-0.11448086710207137</v>
      </c>
      <c r="X6973">
        <f t="shared" si="325"/>
        <v>0.18710977721849426</v>
      </c>
      <c r="Y6973">
        <f t="shared" si="326"/>
        <v>9.822810264859605E-2</v>
      </c>
      <c r="Z6973">
        <f t="shared" si="327"/>
        <v>0.11448086710207137</v>
      </c>
      <c r="AA6973">
        <v>0.98845896356490082</v>
      </c>
      <c r="AB6973">
        <v>0.96003967040255433</v>
      </c>
      <c r="AC6973">
        <v>0.96041727336969307</v>
      </c>
      <c r="AD6973">
        <v>14530.369589453076</v>
      </c>
      <c r="AE6973">
        <v>31036.031739115468</v>
      </c>
      <c r="AF6973">
        <v>31025.142900177365</v>
      </c>
      <c r="AG6973">
        <v>14557.936070211574</v>
      </c>
      <c r="AH6973">
        <v>31078.326750409473</v>
      </c>
      <c r="AI6973">
        <v>31083.298540706623</v>
      </c>
      <c r="AJ6973">
        <v>0</v>
      </c>
      <c r="AK6973">
        <v>0</v>
      </c>
      <c r="AL6973">
        <v>0</v>
      </c>
    </row>
    <row r="6974" spans="1:38" x14ac:dyDescent="0.25">
      <c r="A6974">
        <v>179010830.37959012</v>
      </c>
      <c r="B6974">
        <v>7615124.2061236016</v>
      </c>
      <c r="C6974">
        <v>9113144.2526110876</v>
      </c>
      <c r="D6974">
        <v>8158645.8458974948</v>
      </c>
      <c r="E6974">
        <v>8259727.7471569134</v>
      </c>
      <c r="F6974">
        <v>245876.71157701826</v>
      </c>
      <c r="G6974">
        <v>566468.31348454801</v>
      </c>
      <c r="H6974">
        <v>564696.76222702244</v>
      </c>
      <c r="I6974">
        <v>2.6980447665641848E-2</v>
      </c>
      <c r="J6974">
        <v>6.9431658658083775E-2</v>
      </c>
      <c r="K6974">
        <v>6.8367478870159745E-2</v>
      </c>
      <c r="L6974">
        <v>4789.7245631059641</v>
      </c>
      <c r="M6974">
        <v>9797.8775586421307</v>
      </c>
      <c r="N6974">
        <v>9740.7144719928583</v>
      </c>
      <c r="O6974">
        <v>1.9686462465355114E-2</v>
      </c>
      <c r="P6974">
        <v>4.1182923665091603E-2</v>
      </c>
      <c r="Q6974">
        <v>4.0942652951373455E-2</v>
      </c>
      <c r="R6974">
        <v>-1498020.046487486</v>
      </c>
      <c r="S6974">
        <v>-543521.63977389317</v>
      </c>
      <c r="T6974">
        <v>-644603.54103331175</v>
      </c>
      <c r="U6974">
        <v>-0.1967164298230189</v>
      </c>
      <c r="V6974">
        <v>-7.1373969099128728E-2</v>
      </c>
      <c r="W6974">
        <v>-8.4647803973435173E-2</v>
      </c>
      <c r="X6974">
        <f t="shared" si="325"/>
        <v>0.1967164298230189</v>
      </c>
      <c r="Y6974">
        <f t="shared" si="326"/>
        <v>7.1373969099128728E-2</v>
      </c>
      <c r="Z6974">
        <f t="shared" si="327"/>
        <v>8.4647803973435173E-2</v>
      </c>
      <c r="AA6974">
        <v>0.98940986810971687</v>
      </c>
      <c r="AB6974">
        <v>0.96045691538837918</v>
      </c>
      <c r="AC6974">
        <v>0.96083617073652483</v>
      </c>
      <c r="AD6974">
        <v>14475.809743869826</v>
      </c>
      <c r="AE6974">
        <v>31015.087747572867</v>
      </c>
      <c r="AF6974">
        <v>31003.990198732929</v>
      </c>
      <c r="AG6974">
        <v>14503.376224628324</v>
      </c>
      <c r="AH6974">
        <v>31057.382758866872</v>
      </c>
      <c r="AI6974">
        <v>31062.145839262186</v>
      </c>
      <c r="AJ6974">
        <v>0</v>
      </c>
      <c r="AK6974">
        <v>1</v>
      </c>
      <c r="AL6974">
        <v>1</v>
      </c>
    </row>
    <row r="6975" spans="1:38" x14ac:dyDescent="0.25">
      <c r="A6975">
        <v>178876486.44187474</v>
      </c>
      <c r="B6975">
        <v>7615124.2061235718</v>
      </c>
      <c r="C6975">
        <v>9117499.4894346446</v>
      </c>
      <c r="D6975">
        <v>8261114.2125575216</v>
      </c>
      <c r="E6975">
        <v>8367125.9634605628</v>
      </c>
      <c r="F6975">
        <v>244732.00794281432</v>
      </c>
      <c r="G6975">
        <v>584053.07976294006</v>
      </c>
      <c r="H6975">
        <v>582711.86032580526</v>
      </c>
      <c r="I6975">
        <v>2.6842009503418092E-2</v>
      </c>
      <c r="J6975">
        <v>7.0699068519732483E-2</v>
      </c>
      <c r="K6975">
        <v>6.9643012770516627E-2</v>
      </c>
      <c r="L6975">
        <v>4767.4255211224545</v>
      </c>
      <c r="M6975">
        <v>10102.031176402648</v>
      </c>
      <c r="N6975">
        <v>10051.465194333032</v>
      </c>
      <c r="O6975">
        <v>1.9599478974054216E-2</v>
      </c>
      <c r="P6975">
        <v>4.2482955101180338E-2</v>
      </c>
      <c r="Q6975">
        <v>4.2270305554925856E-2</v>
      </c>
      <c r="R6975">
        <v>-1502375.2833110727</v>
      </c>
      <c r="S6975">
        <v>-645990.00643394981</v>
      </c>
      <c r="T6975">
        <v>-752001.75733699091</v>
      </c>
      <c r="U6975">
        <v>-0.19728834916480592</v>
      </c>
      <c r="V6975">
        <v>-8.4829871312471564E-2</v>
      </c>
      <c r="W6975">
        <v>-9.8751082317512506E-2</v>
      </c>
      <c r="X6975">
        <f t="shared" si="325"/>
        <v>0.19728834916480592</v>
      </c>
      <c r="Y6975">
        <f t="shared" si="326"/>
        <v>8.4829871312471564E-2</v>
      </c>
      <c r="Z6975">
        <f t="shared" si="327"/>
        <v>9.8751082317512506E-2</v>
      </c>
      <c r="AA6975">
        <v>0.98933170413956795</v>
      </c>
      <c r="AB6975">
        <v>0.95810895985825972</v>
      </c>
      <c r="AC6975">
        <v>0.9584415371822802</v>
      </c>
      <c r="AD6975">
        <v>14468.98736308628</v>
      </c>
      <c r="AE6975">
        <v>31104.415402021612</v>
      </c>
      <c r="AF6975">
        <v>31095.752525968568</v>
      </c>
      <c r="AG6975">
        <v>14496.553843844778</v>
      </c>
      <c r="AH6975">
        <v>31146.710413315617</v>
      </c>
      <c r="AI6975">
        <v>31153.908166497826</v>
      </c>
      <c r="AJ6975">
        <v>0</v>
      </c>
      <c r="AK6975">
        <v>1</v>
      </c>
      <c r="AL6975">
        <v>0</v>
      </c>
    </row>
    <row r="6976" spans="1:38" x14ac:dyDescent="0.25">
      <c r="A6976">
        <v>178870504.36415789</v>
      </c>
      <c r="B6976">
        <v>7615124.2061236016</v>
      </c>
      <c r="C6976">
        <v>9583588.9669480957</v>
      </c>
      <c r="D6976">
        <v>8551612.9303775448</v>
      </c>
      <c r="E6976">
        <v>8657997.9159731716</v>
      </c>
      <c r="F6976">
        <v>260572.06447183943</v>
      </c>
      <c r="G6976">
        <v>580552.14340788277</v>
      </c>
      <c r="H6976">
        <v>579650.74420650734</v>
      </c>
      <c r="I6976">
        <v>2.7189403194408795E-2</v>
      </c>
      <c r="J6976">
        <v>6.7888028625057523E-2</v>
      </c>
      <c r="K6976">
        <v>6.6949744020740359E-2</v>
      </c>
      <c r="L6976">
        <v>5075.9928000300106</v>
      </c>
      <c r="M6976">
        <v>10041.477487995176</v>
      </c>
      <c r="N6976">
        <v>9998.6625928693775</v>
      </c>
      <c r="O6976">
        <v>2.0829537348386155E-2</v>
      </c>
      <c r="P6976">
        <v>4.2189118624255173E-2</v>
      </c>
      <c r="Q6976">
        <v>4.2009232477868162E-2</v>
      </c>
      <c r="R6976">
        <v>-1968464.7608244941</v>
      </c>
      <c r="S6976">
        <v>-936488.72425394319</v>
      </c>
      <c r="T6976">
        <v>-1042873.7098495699</v>
      </c>
      <c r="U6976">
        <v>-0.25849411086973201</v>
      </c>
      <c r="V6976">
        <v>-0.12297747205500315</v>
      </c>
      <c r="W6976">
        <v>-0.13694769535222509</v>
      </c>
      <c r="X6976">
        <f t="shared" si="325"/>
        <v>0.25849411086973201</v>
      </c>
      <c r="Y6976">
        <f t="shared" si="326"/>
        <v>0.12297747205500315</v>
      </c>
      <c r="Z6976">
        <f t="shared" si="327"/>
        <v>0.13694769535222509</v>
      </c>
      <c r="AA6976">
        <v>0.98803771268873197</v>
      </c>
      <c r="AB6976">
        <v>0.9585636070826784</v>
      </c>
      <c r="AC6976">
        <v>0.95883126474058944</v>
      </c>
      <c r="AD6976">
        <v>14560.677709549256</v>
      </c>
      <c r="AE6976">
        <v>31086.847617435826</v>
      </c>
      <c r="AF6976">
        <v>31080.362144440267</v>
      </c>
      <c r="AG6976">
        <v>14588.244190307754</v>
      </c>
      <c r="AH6976">
        <v>31129.142628729831</v>
      </c>
      <c r="AI6976">
        <v>31138.517784969525</v>
      </c>
      <c r="AJ6976">
        <v>0</v>
      </c>
      <c r="AK6976">
        <v>0</v>
      </c>
      <c r="AL6976">
        <v>0</v>
      </c>
    </row>
    <row r="6977" spans="1:38" x14ac:dyDescent="0.25">
      <c r="A6977">
        <v>178934658.09748775</v>
      </c>
      <c r="B6977">
        <v>7615124.2061236016</v>
      </c>
      <c r="C6977">
        <v>9170624.5809547715</v>
      </c>
      <c r="D6977">
        <v>8232482.4233868634</v>
      </c>
      <c r="E6977">
        <v>8354819.2013709638</v>
      </c>
      <c r="F6977">
        <v>247928.56505918596</v>
      </c>
      <c r="G6977">
        <v>593410.97097084089</v>
      </c>
      <c r="H6977">
        <v>589479.78892988269</v>
      </c>
      <c r="I6977">
        <v>2.7035079548897382E-2</v>
      </c>
      <c r="J6977">
        <v>7.2081656595473192E-2</v>
      </c>
      <c r="K6977">
        <v>7.0555660717727259E-2</v>
      </c>
      <c r="L6977">
        <v>4829.6950546600401</v>
      </c>
      <c r="M6977">
        <v>10263.88925403828</v>
      </c>
      <c r="N6977">
        <v>10168.20831118601</v>
      </c>
      <c r="O6977">
        <v>1.9859750664692016E-2</v>
      </c>
      <c r="P6977">
        <v>4.3161157956182847E-2</v>
      </c>
      <c r="Q6977">
        <v>4.2758805574387757E-2</v>
      </c>
      <c r="R6977">
        <v>-1555500.3748311698</v>
      </c>
      <c r="S6977">
        <v>-617358.21726326179</v>
      </c>
      <c r="T6977">
        <v>-739694.99524736218</v>
      </c>
      <c r="U6977">
        <v>-0.20426460983792422</v>
      </c>
      <c r="V6977">
        <v>-8.107001285242614E-2</v>
      </c>
      <c r="W6977">
        <v>-9.7134987588586699E-2</v>
      </c>
      <c r="X6977">
        <f t="shared" si="325"/>
        <v>0.20426460983792422</v>
      </c>
      <c r="Y6977">
        <f t="shared" si="326"/>
        <v>8.107001285242614E-2</v>
      </c>
      <c r="Z6977">
        <f t="shared" si="327"/>
        <v>9.7134987588586699E-2</v>
      </c>
      <c r="AA6977">
        <v>0.9893442171533956</v>
      </c>
      <c r="AB6977">
        <v>0.95680491760885666</v>
      </c>
      <c r="AC6977">
        <v>0.95751885091227162</v>
      </c>
      <c r="AD6977">
        <v>14487.959581862773</v>
      </c>
      <c r="AE6977">
        <v>31150.861548409022</v>
      </c>
      <c r="AF6977">
        <v>31129.494631447877</v>
      </c>
      <c r="AG6977">
        <v>14515.526062621271</v>
      </c>
      <c r="AH6977">
        <v>31193.156559703028</v>
      </c>
      <c r="AI6977">
        <v>31187.650271977134</v>
      </c>
      <c r="AJ6977">
        <v>0</v>
      </c>
      <c r="AK6977">
        <v>1</v>
      </c>
      <c r="AL6977">
        <v>1</v>
      </c>
    </row>
    <row r="6978" spans="1:38" x14ac:dyDescent="0.25">
      <c r="A6978">
        <v>178822484.17214698</v>
      </c>
      <c r="B6978">
        <v>7615124.2061236016</v>
      </c>
      <c r="C6978">
        <v>9319039.5149925034</v>
      </c>
      <c r="D6978">
        <v>8465662.7861805409</v>
      </c>
      <c r="E6978">
        <v>8579498.9738348126</v>
      </c>
      <c r="F6978">
        <v>251057.65109529975</v>
      </c>
      <c r="G6978">
        <v>574426.56260188308</v>
      </c>
      <c r="H6978">
        <v>571344.74847425381</v>
      </c>
      <c r="I6978">
        <v>2.6940292579658808E-2</v>
      </c>
      <c r="J6978">
        <v>6.7853702316088532E-2</v>
      </c>
      <c r="K6978">
        <v>6.6594185769670605E-2</v>
      </c>
      <c r="L6978">
        <v>4890.6502388705276</v>
      </c>
      <c r="M6978">
        <v>9935.5268297075781</v>
      </c>
      <c r="N6978">
        <v>9855.388647903912</v>
      </c>
      <c r="O6978">
        <v>2.0095265718368081E-2</v>
      </c>
      <c r="P6978">
        <v>4.1777736299596205E-2</v>
      </c>
      <c r="Q6978">
        <v>4.1440764553225186E-2</v>
      </c>
      <c r="R6978">
        <v>-1703915.3088689018</v>
      </c>
      <c r="S6978">
        <v>-850538.58005693927</v>
      </c>
      <c r="T6978">
        <v>-964374.767711211</v>
      </c>
      <c r="U6978">
        <v>-0.22375410600640247</v>
      </c>
      <c r="V6978">
        <v>-0.11169070353087476</v>
      </c>
      <c r="W6978">
        <v>-0.12663940096153936</v>
      </c>
      <c r="X6978">
        <f t="shared" si="325"/>
        <v>0.22375410600640247</v>
      </c>
      <c r="Y6978">
        <f t="shared" si="326"/>
        <v>0.11169070353087476</v>
      </c>
      <c r="Z6978">
        <f t="shared" si="327"/>
        <v>0.12663940096153936</v>
      </c>
      <c r="AA6978">
        <v>0.98905401965230966</v>
      </c>
      <c r="AB6978">
        <v>0.95985222481582688</v>
      </c>
      <c r="AC6978">
        <v>0.96041558897112911</v>
      </c>
      <c r="AD6978">
        <v>14506.295894985728</v>
      </c>
      <c r="AE6978">
        <v>31055.852907579541</v>
      </c>
      <c r="AF6978">
        <v>31038.189015192322</v>
      </c>
      <c r="AG6978">
        <v>14533.862375744226</v>
      </c>
      <c r="AH6978">
        <v>31098.147918873547</v>
      </c>
      <c r="AI6978">
        <v>31096.344655721579</v>
      </c>
      <c r="AJ6978">
        <v>0</v>
      </c>
      <c r="AK6978">
        <v>0</v>
      </c>
      <c r="AL6978">
        <v>0</v>
      </c>
    </row>
    <row r="6979" spans="1:38" x14ac:dyDescent="0.25">
      <c r="A6979">
        <v>178995160.27946886</v>
      </c>
      <c r="B6979">
        <v>7615124.2061235718</v>
      </c>
      <c r="C6979">
        <v>8644848.8375550359</v>
      </c>
      <c r="D6979">
        <v>7822353.6909970716</v>
      </c>
      <c r="E6979">
        <v>7935888.5817129854</v>
      </c>
      <c r="F6979">
        <v>254491.00593960911</v>
      </c>
      <c r="G6979">
        <v>592829.63652267668</v>
      </c>
      <c r="H6979">
        <v>591369.77380678186</v>
      </c>
      <c r="I6979">
        <v>2.9438456440562248E-2</v>
      </c>
      <c r="J6979">
        <v>7.5786605916960528E-2</v>
      </c>
      <c r="K6979">
        <v>7.4518406819559069E-2</v>
      </c>
      <c r="L6979">
        <v>4957.5326366631962</v>
      </c>
      <c r="M6979">
        <v>10253.83424547355</v>
      </c>
      <c r="N6979">
        <v>10200.809530590228</v>
      </c>
      <c r="O6979">
        <v>2.0414632724405198E-2</v>
      </c>
      <c r="P6979">
        <v>4.3142951122002657E-2</v>
      </c>
      <c r="Q6979">
        <v>4.2919849926127643E-2</v>
      </c>
      <c r="R6979">
        <v>-1029724.6314314641</v>
      </c>
      <c r="S6979">
        <v>-207229.48487349972</v>
      </c>
      <c r="T6979">
        <v>-320764.37558941357</v>
      </c>
      <c r="U6979">
        <v>-0.13522098964629214</v>
      </c>
      <c r="V6979">
        <v>-2.7212883107915649E-2</v>
      </c>
      <c r="W6979">
        <v>-4.2122014941197723E-2</v>
      </c>
      <c r="X6979">
        <f t="shared" ref="X6979:X7042" si="328">ABS(U6979)</f>
        <v>0.13522098964629214</v>
      </c>
      <c r="Y6979">
        <f t="shared" ref="Y6979:Y7042" si="329">ABS(V6979)</f>
        <v>2.7212883107915649E-2</v>
      </c>
      <c r="Z6979">
        <f t="shared" ref="Z6979:Z7042" si="330">ABS(W6979)</f>
        <v>4.2122014941197723E-2</v>
      </c>
      <c r="AA6979">
        <v>0.98863469623379396</v>
      </c>
      <c r="AB6979">
        <v>0.95696973857918777</v>
      </c>
      <c r="AC6979">
        <v>0.95732557577939592</v>
      </c>
      <c r="AD6979">
        <v>14526.154090180378</v>
      </c>
      <c r="AE6979">
        <v>31147.997611054674</v>
      </c>
      <c r="AF6979">
        <v>31138.848135400032</v>
      </c>
      <c r="AG6979">
        <v>14553.720570938876</v>
      </c>
      <c r="AH6979">
        <v>31190.292622348679</v>
      </c>
      <c r="AI6979">
        <v>31197.00377592929</v>
      </c>
      <c r="AJ6979">
        <v>0</v>
      </c>
      <c r="AK6979">
        <v>1</v>
      </c>
      <c r="AL6979">
        <v>1</v>
      </c>
    </row>
    <row r="6980" spans="1:38" x14ac:dyDescent="0.25">
      <c r="A6980">
        <v>178937191.20850575</v>
      </c>
      <c r="B6980">
        <v>7615124.2061235718</v>
      </c>
      <c r="C6980">
        <v>9279191.9830050617</v>
      </c>
      <c r="D6980">
        <v>8350047.4709832435</v>
      </c>
      <c r="E6980">
        <v>8484975.057763597</v>
      </c>
      <c r="F6980">
        <v>254570.28875457557</v>
      </c>
      <c r="G6980">
        <v>584704.15525831759</v>
      </c>
      <c r="H6980">
        <v>581842.34706093883</v>
      </c>
      <c r="I6980">
        <v>2.7434531931317268E-2</v>
      </c>
      <c r="J6980">
        <v>7.0024051634459378E-2</v>
      </c>
      <c r="K6980">
        <v>6.857325367486658E-2</v>
      </c>
      <c r="L6980">
        <v>4959.0770808028683</v>
      </c>
      <c r="M6980">
        <v>10113.292455865751</v>
      </c>
      <c r="N6980">
        <v>10036.46655965119</v>
      </c>
      <c r="O6980">
        <v>2.0381108625600317E-2</v>
      </c>
      <c r="P6980">
        <v>4.2516185791174173E-2</v>
      </c>
      <c r="Q6980">
        <v>4.2193210450424755E-2</v>
      </c>
      <c r="R6980">
        <v>-1664067.7768814899</v>
      </c>
      <c r="S6980">
        <v>-734923.2648596717</v>
      </c>
      <c r="T6980">
        <v>-869850.85164002515</v>
      </c>
      <c r="U6980">
        <v>-0.21852142287362278</v>
      </c>
      <c r="V6980">
        <v>-9.6508375302492871E-2</v>
      </c>
      <c r="W6980">
        <v>-0.11422674510555579</v>
      </c>
      <c r="X6980">
        <f t="shared" si="328"/>
        <v>0.21852142287362278</v>
      </c>
      <c r="Y6980">
        <f t="shared" si="329"/>
        <v>9.6508375302492871E-2</v>
      </c>
      <c r="Z6980">
        <f t="shared" si="330"/>
        <v>0.11422674510555579</v>
      </c>
      <c r="AA6980">
        <v>0.98857862202028934</v>
      </c>
      <c r="AB6980">
        <v>0.95805637659429199</v>
      </c>
      <c r="AC6980">
        <v>0.9586058002903316</v>
      </c>
      <c r="AD6980">
        <v>14526.609483185606</v>
      </c>
      <c r="AE6980">
        <v>31107.670898949935</v>
      </c>
      <c r="AF6980">
        <v>31091.389108248793</v>
      </c>
      <c r="AG6980">
        <v>14554.175963944104</v>
      </c>
      <c r="AH6980">
        <v>31149.96591024394</v>
      </c>
      <c r="AI6980">
        <v>31149.544748778051</v>
      </c>
      <c r="AJ6980">
        <v>0</v>
      </c>
      <c r="AK6980">
        <v>1</v>
      </c>
      <c r="AL6980">
        <v>0</v>
      </c>
    </row>
    <row r="6981" spans="1:38" x14ac:dyDescent="0.25">
      <c r="A6981">
        <v>178999856.36019021</v>
      </c>
      <c r="B6981">
        <v>7615124.2061236016</v>
      </c>
      <c r="C6981">
        <v>9421637.6699887328</v>
      </c>
      <c r="D6981">
        <v>8751501.6832577251</v>
      </c>
      <c r="E6981">
        <v>8850632.3076655641</v>
      </c>
      <c r="F6981">
        <v>254685.16394697819</v>
      </c>
      <c r="G6981">
        <v>587891.82506982994</v>
      </c>
      <c r="H6981">
        <v>586501.01409023593</v>
      </c>
      <c r="I6981">
        <v>2.703194209624947E-2</v>
      </c>
      <c r="J6981">
        <v>6.7176108323730402E-2</v>
      </c>
      <c r="K6981">
        <v>6.6266566466925234E-2</v>
      </c>
      <c r="L6981">
        <v>4961.3148711458962</v>
      </c>
      <c r="M6981">
        <v>10168.427752522428</v>
      </c>
      <c r="N6981">
        <v>10116.826052369861</v>
      </c>
      <c r="O6981">
        <v>2.0393356768241173E-2</v>
      </c>
      <c r="P6981">
        <v>4.2743539651328433E-2</v>
      </c>
      <c r="Q6981">
        <v>4.2526629095416768E-2</v>
      </c>
      <c r="R6981">
        <v>-1806513.4638651311</v>
      </c>
      <c r="S6981">
        <v>-1136377.4771341234</v>
      </c>
      <c r="T6981">
        <v>-1235508.1015419625</v>
      </c>
      <c r="U6981">
        <v>-0.23722705171538072</v>
      </c>
      <c r="V6981">
        <v>-0.14922638769572799</v>
      </c>
      <c r="W6981">
        <v>-0.16224398553452943</v>
      </c>
      <c r="X6981">
        <f t="shared" si="328"/>
        <v>0.23722705171538072</v>
      </c>
      <c r="Y6981">
        <f t="shared" si="329"/>
        <v>0.14922638769572799</v>
      </c>
      <c r="Z6981">
        <f t="shared" si="330"/>
        <v>0.16224398553452943</v>
      </c>
      <c r="AA6981">
        <v>0.98856230097957276</v>
      </c>
      <c r="AB6981">
        <v>0.95749005873506987</v>
      </c>
      <c r="AC6981">
        <v>0.95783341301343117</v>
      </c>
      <c r="AD6981">
        <v>14527.269063886217</v>
      </c>
      <c r="AE6981">
        <v>31123.557690803722</v>
      </c>
      <c r="AF6981">
        <v>31114.691670932643</v>
      </c>
      <c r="AG6981">
        <v>14554.835544644715</v>
      </c>
      <c r="AH6981">
        <v>31165.852702097727</v>
      </c>
      <c r="AI6981">
        <v>31172.847311461901</v>
      </c>
      <c r="AJ6981">
        <v>0</v>
      </c>
      <c r="AK6981">
        <v>0</v>
      </c>
      <c r="AL6981">
        <v>0</v>
      </c>
    </row>
    <row r="6982" spans="1:38" x14ac:dyDescent="0.25">
      <c r="A6982">
        <v>178957090.82619327</v>
      </c>
      <c r="B6982">
        <v>7615124.2061235718</v>
      </c>
      <c r="C6982">
        <v>9126131.4551416952</v>
      </c>
      <c r="D6982">
        <v>8304413.7057000231</v>
      </c>
      <c r="E6982">
        <v>8406796.5944369566</v>
      </c>
      <c r="F6982">
        <v>250969.42273651736</v>
      </c>
      <c r="G6982">
        <v>576405.0164189667</v>
      </c>
      <c r="H6982">
        <v>574838.15363604773</v>
      </c>
      <c r="I6982">
        <v>2.7500088506299161E-2</v>
      </c>
      <c r="J6982">
        <v>6.9409477519566623E-2</v>
      </c>
      <c r="K6982">
        <v>6.8377787802839943E-2</v>
      </c>
      <c r="L6982">
        <v>4888.9315338556762</v>
      </c>
      <c r="M6982">
        <v>9969.7470107729096</v>
      </c>
      <c r="N6982">
        <v>9915.6480021134776</v>
      </c>
      <c r="O6982">
        <v>2.0098481426346255E-2</v>
      </c>
      <c r="P6982">
        <v>4.1916364554873319E-2</v>
      </c>
      <c r="Q6982">
        <v>4.168891306923625E-2</v>
      </c>
      <c r="R6982">
        <v>-1511007.2490181234</v>
      </c>
      <c r="S6982">
        <v>-689289.49957645126</v>
      </c>
      <c r="T6982">
        <v>-791672.38831338473</v>
      </c>
      <c r="U6982">
        <v>-0.19842187837239381</v>
      </c>
      <c r="V6982">
        <v>-9.0515857774476072E-2</v>
      </c>
      <c r="W6982">
        <v>-0.10396053523024286</v>
      </c>
      <c r="X6982">
        <f t="shared" si="328"/>
        <v>0.19842187837239381</v>
      </c>
      <c r="Y6982">
        <f t="shared" si="329"/>
        <v>9.0515857774476072E-2</v>
      </c>
      <c r="Z6982">
        <f t="shared" si="330"/>
        <v>0.10396053523024286</v>
      </c>
      <c r="AA6982">
        <v>0.98899049279031515</v>
      </c>
      <c r="AB6982">
        <v>0.95933503574860801</v>
      </c>
      <c r="AC6982">
        <v>0.95969199390365822</v>
      </c>
      <c r="AD6982">
        <v>14505.782018867918</v>
      </c>
      <c r="AE6982">
        <v>31065.899638750576</v>
      </c>
      <c r="AF6982">
        <v>31056.000764909088</v>
      </c>
      <c r="AG6982">
        <v>14533.348499626416</v>
      </c>
      <c r="AH6982">
        <v>31108.194650044581</v>
      </c>
      <c r="AI6982">
        <v>31114.156405438345</v>
      </c>
      <c r="AJ6982">
        <v>0</v>
      </c>
      <c r="AK6982">
        <v>1</v>
      </c>
      <c r="AL6982">
        <v>0</v>
      </c>
    </row>
    <row r="6983" spans="1:38" x14ac:dyDescent="0.25">
      <c r="A6983">
        <v>179100184.14060777</v>
      </c>
      <c r="B6983">
        <v>7615124.2061235718</v>
      </c>
      <c r="C6983">
        <v>9008301.7078722175</v>
      </c>
      <c r="D6983">
        <v>7889040.7281066235</v>
      </c>
      <c r="E6983">
        <v>7985222.2137817862</v>
      </c>
      <c r="F6983">
        <v>254570.86682375945</v>
      </c>
      <c r="G6983">
        <v>579108.55087555805</v>
      </c>
      <c r="H6983">
        <v>577863.44352087018</v>
      </c>
      <c r="I6983">
        <v>2.8259584889490753E-2</v>
      </c>
      <c r="J6983">
        <v>7.3406713291812933E-2</v>
      </c>
      <c r="K6983">
        <v>7.2366607722391132E-2</v>
      </c>
      <c r="L6983">
        <v>4959.0883416992401</v>
      </c>
      <c r="M6983">
        <v>10016.508495838701</v>
      </c>
      <c r="N6983">
        <v>9967.8326203621382</v>
      </c>
      <c r="O6983">
        <v>2.0388302214777707E-2</v>
      </c>
      <c r="P6983">
        <v>4.2097115988326453E-2</v>
      </c>
      <c r="Q6983">
        <v>4.1892542311119316E-2</v>
      </c>
      <c r="R6983">
        <v>-1393177.5017486457</v>
      </c>
      <c r="S6983">
        <v>-273916.52198305167</v>
      </c>
      <c r="T6983">
        <v>-370098.00765821431</v>
      </c>
      <c r="U6983">
        <v>-0.18294875619078488</v>
      </c>
      <c r="V6983">
        <v>-3.5970066222004153E-2</v>
      </c>
      <c r="W6983">
        <v>-4.8600390176250355E-2</v>
      </c>
      <c r="X6983">
        <f t="shared" si="328"/>
        <v>0.18294875619078488</v>
      </c>
      <c r="Y6983">
        <f t="shared" si="329"/>
        <v>3.5970066222004153E-2</v>
      </c>
      <c r="Z6983">
        <f t="shared" si="330"/>
        <v>4.8600390176250355E-2</v>
      </c>
      <c r="AA6983">
        <v>0.98861436877694209</v>
      </c>
      <c r="AB6983">
        <v>0.95873290968074831</v>
      </c>
      <c r="AC6983">
        <v>0.95904852125961793</v>
      </c>
      <c r="AD6983">
        <v>14526.61280303959</v>
      </c>
      <c r="AE6983">
        <v>31079.57276612955</v>
      </c>
      <c r="AF6983">
        <v>31071.338502554408</v>
      </c>
      <c r="AG6983">
        <v>14554.179283798088</v>
      </c>
      <c r="AH6983">
        <v>31121.867777423555</v>
      </c>
      <c r="AI6983">
        <v>31129.494143083666</v>
      </c>
      <c r="AJ6983">
        <v>0</v>
      </c>
      <c r="AK6983">
        <v>1</v>
      </c>
      <c r="AL6983">
        <v>1</v>
      </c>
    </row>
    <row r="6984" spans="1:38" x14ac:dyDescent="0.25">
      <c r="A6984">
        <v>178904841.90621898</v>
      </c>
      <c r="B6984">
        <v>7615124.2061235718</v>
      </c>
      <c r="C6984">
        <v>9334379.4018347133</v>
      </c>
      <c r="D6984">
        <v>8376209.7450789241</v>
      </c>
      <c r="E6984">
        <v>8495072.8926818296</v>
      </c>
      <c r="F6984">
        <v>251349.14050687428</v>
      </c>
      <c r="G6984">
        <v>579637.54066570487</v>
      </c>
      <c r="H6984">
        <v>576401.52899448795</v>
      </c>
      <c r="I6984">
        <v>2.6927247081629285E-2</v>
      </c>
      <c r="J6984">
        <v>6.9200456806402869E-2</v>
      </c>
      <c r="K6984">
        <v>6.7851275236382624E-2</v>
      </c>
      <c r="L6984">
        <v>4896.3285074041723</v>
      </c>
      <c r="M6984">
        <v>10025.658128872448</v>
      </c>
      <c r="N6984">
        <v>9942.6153835432124</v>
      </c>
      <c r="O6984">
        <v>2.0137738871001166E-2</v>
      </c>
      <c r="P6984">
        <v>4.2167255772728555E-2</v>
      </c>
      <c r="Q6984">
        <v>4.1817983471862531E-2</v>
      </c>
      <c r="R6984">
        <v>-1719255.1957111415</v>
      </c>
      <c r="S6984">
        <v>-761085.53895535227</v>
      </c>
      <c r="T6984">
        <v>-879948.68655825779</v>
      </c>
      <c r="U6984">
        <v>-0.22576850346428123</v>
      </c>
      <c r="V6984">
        <v>-9.9943942916037851E-2</v>
      </c>
      <c r="W6984">
        <v>-0.11555276877173745</v>
      </c>
      <c r="X6984">
        <f t="shared" si="328"/>
        <v>0.22576850346428123</v>
      </c>
      <c r="Y6984">
        <f t="shared" si="329"/>
        <v>9.9943942916037851E-2</v>
      </c>
      <c r="Z6984">
        <f t="shared" si="330"/>
        <v>0.11555276877173745</v>
      </c>
      <c r="AA6984">
        <v>0.98900888796460784</v>
      </c>
      <c r="AB6984">
        <v>0.95890239778952258</v>
      </c>
      <c r="AC6984">
        <v>0.95949683370186645</v>
      </c>
      <c r="AD6984">
        <v>14507.992359184311</v>
      </c>
      <c r="AE6984">
        <v>31082.240664274741</v>
      </c>
      <c r="AF6984">
        <v>31063.936880514579</v>
      </c>
      <c r="AG6984">
        <v>14535.558839942809</v>
      </c>
      <c r="AH6984">
        <v>31124.535675568746</v>
      </c>
      <c r="AI6984">
        <v>31122.092521043836</v>
      </c>
      <c r="AJ6984">
        <v>0</v>
      </c>
      <c r="AK6984">
        <v>0</v>
      </c>
      <c r="AL6984">
        <v>0</v>
      </c>
    </row>
    <row r="6985" spans="1:38" x14ac:dyDescent="0.25">
      <c r="A6985">
        <v>178916130.39296889</v>
      </c>
      <c r="B6985">
        <v>7615124.2061235718</v>
      </c>
      <c r="C6985">
        <v>8809122.1888741087</v>
      </c>
      <c r="D6985">
        <v>7772039.9801418716</v>
      </c>
      <c r="E6985">
        <v>7873603.3166494621</v>
      </c>
      <c r="F6985">
        <v>243453.38634755969</v>
      </c>
      <c r="G6985">
        <v>585886.94045714068</v>
      </c>
      <c r="H6985">
        <v>583647.91638729593</v>
      </c>
      <c r="I6985">
        <v>2.7636509192146351E-2</v>
      </c>
      <c r="J6985">
        <v>7.5383932912610391E-2</v>
      </c>
      <c r="K6985">
        <v>7.4127168072224123E-2</v>
      </c>
      <c r="L6985">
        <v>4742.5177320828625</v>
      </c>
      <c r="M6985">
        <v>10133.750413143105</v>
      </c>
      <c r="N6985">
        <v>10067.611656354182</v>
      </c>
      <c r="O6985">
        <v>1.952092601477684E-2</v>
      </c>
      <c r="P6985">
        <v>4.2638139206615897E-2</v>
      </c>
      <c r="Q6985">
        <v>4.235985787897819E-2</v>
      </c>
      <c r="R6985">
        <v>-1193997.9827505369</v>
      </c>
      <c r="S6985">
        <v>-156915.77401829977</v>
      </c>
      <c r="T6985">
        <v>-258479.11052589025</v>
      </c>
      <c r="U6985">
        <v>-0.15679297545671073</v>
      </c>
      <c r="V6985">
        <v>-2.0605806257515621E-2</v>
      </c>
      <c r="W6985">
        <v>-3.3942862063633672E-2</v>
      </c>
      <c r="X6985">
        <f t="shared" si="328"/>
        <v>0.15679297545671073</v>
      </c>
      <c r="Y6985">
        <f t="shared" si="329"/>
        <v>2.0605806257515621E-2</v>
      </c>
      <c r="Z6985">
        <f t="shared" si="330"/>
        <v>3.3942862063633672E-2</v>
      </c>
      <c r="AA6985">
        <v>0.98953350134805007</v>
      </c>
      <c r="AB6985">
        <v>0.95767259650276781</v>
      </c>
      <c r="AC6985">
        <v>0.95813692510121851</v>
      </c>
      <c r="AD6985">
        <v>14461.329005959597</v>
      </c>
      <c r="AE6985">
        <v>31113.575778185339</v>
      </c>
      <c r="AF6985">
        <v>31100.442599226411</v>
      </c>
      <c r="AG6985">
        <v>14488.895486718095</v>
      </c>
      <c r="AH6985">
        <v>31155.870789479344</v>
      </c>
      <c r="AI6985">
        <v>31158.598239755669</v>
      </c>
      <c r="AJ6985">
        <v>0</v>
      </c>
      <c r="AK6985">
        <v>1</v>
      </c>
      <c r="AL6985">
        <v>1</v>
      </c>
    </row>
    <row r="6986" spans="1:38" x14ac:dyDescent="0.25">
      <c r="A6986">
        <v>178845954.74133345</v>
      </c>
      <c r="B6986">
        <v>7615124.2061236016</v>
      </c>
      <c r="C6986">
        <v>9271852.4966447093</v>
      </c>
      <c r="D6986">
        <v>8411887.7077784762</v>
      </c>
      <c r="E6986">
        <v>8565177.1280064378</v>
      </c>
      <c r="F6986">
        <v>247819.86906561384</v>
      </c>
      <c r="G6986">
        <v>587923.91877524473</v>
      </c>
      <c r="H6986">
        <v>584387.84013199911</v>
      </c>
      <c r="I6986">
        <v>2.6728193654428248E-2</v>
      </c>
      <c r="J6986">
        <v>6.9892031277544425E-2</v>
      </c>
      <c r="K6986">
        <v>6.8228342671532882E-2</v>
      </c>
      <c r="L6986">
        <v>4827.5776362718389</v>
      </c>
      <c r="M6986">
        <v>10168.982858939806</v>
      </c>
      <c r="N6986">
        <v>10080.374941731947</v>
      </c>
      <c r="O6986">
        <v>1.9853002313493059E-2</v>
      </c>
      <c r="P6986">
        <v>4.277514280509985E-2</v>
      </c>
      <c r="Q6986">
        <v>4.240241955786804E-2</v>
      </c>
      <c r="R6986">
        <v>-1656728.2905211076</v>
      </c>
      <c r="S6986">
        <v>-796763.50165487453</v>
      </c>
      <c r="T6986">
        <v>-950052.92188283615</v>
      </c>
      <c r="U6986">
        <v>-0.2175576189799861</v>
      </c>
      <c r="V6986">
        <v>-0.10462908812625377</v>
      </c>
      <c r="W6986">
        <v>-0.12475869022843562</v>
      </c>
      <c r="X6986">
        <f t="shared" si="328"/>
        <v>0.2175576189799861</v>
      </c>
      <c r="Y6986">
        <f t="shared" si="329"/>
        <v>0.10462908812625377</v>
      </c>
      <c r="Z6986">
        <f t="shared" si="330"/>
        <v>0.12475869022843562</v>
      </c>
      <c r="AA6986">
        <v>0.98927267542303543</v>
      </c>
      <c r="AB6986">
        <v>0.957977181262338</v>
      </c>
      <c r="AC6986">
        <v>0.9586209500058761</v>
      </c>
      <c r="AD6986">
        <v>14487.318476276914</v>
      </c>
      <c r="AE6986">
        <v>31123.717201862721</v>
      </c>
      <c r="AF6986">
        <v>31104.144639098326</v>
      </c>
      <c r="AG6986">
        <v>14514.884957035412</v>
      </c>
      <c r="AH6986">
        <v>31166.012213156726</v>
      </c>
      <c r="AI6986">
        <v>31162.300279627583</v>
      </c>
      <c r="AJ6986">
        <v>0</v>
      </c>
      <c r="AK6986">
        <v>0</v>
      </c>
      <c r="AL6986">
        <v>0</v>
      </c>
    </row>
    <row r="6987" spans="1:38" x14ac:dyDescent="0.25">
      <c r="A6987">
        <v>178877236.89318237</v>
      </c>
      <c r="B6987">
        <v>7615124.2061235718</v>
      </c>
      <c r="C6987">
        <v>9255203.4065301269</v>
      </c>
      <c r="D6987">
        <v>8165987.3752815705</v>
      </c>
      <c r="E6987">
        <v>8292753.1515572723</v>
      </c>
      <c r="F6987">
        <v>246045.5478285063</v>
      </c>
      <c r="G6987">
        <v>575894.17384755996</v>
      </c>
      <c r="H6987">
        <v>573042.76163492503</v>
      </c>
      <c r="I6987">
        <v>2.6584564057760818E-2</v>
      </c>
      <c r="J6987">
        <v>7.0523519983730396E-2</v>
      </c>
      <c r="K6987">
        <v>6.9101630201945055E-2</v>
      </c>
      <c r="L6987">
        <v>4793.0135250239437</v>
      </c>
      <c r="M6987">
        <v>9960.9112597745934</v>
      </c>
      <c r="N6987">
        <v>9884.6784587796355</v>
      </c>
      <c r="O6987">
        <v>1.9689940140182199E-2</v>
      </c>
      <c r="P6987">
        <v>4.1873363267240525E-2</v>
      </c>
      <c r="Q6987">
        <v>4.1552898232898539E-2</v>
      </c>
      <c r="R6987">
        <v>-1640079.2004065551</v>
      </c>
      <c r="S6987">
        <v>-550863.16915799864</v>
      </c>
      <c r="T6987">
        <v>-677628.94543370046</v>
      </c>
      <c r="U6987">
        <v>-0.21537130006201521</v>
      </c>
      <c r="V6987">
        <v>-7.2338041277781318E-2</v>
      </c>
      <c r="W6987">
        <v>-8.8984621536283906E-2</v>
      </c>
      <c r="X6987">
        <f t="shared" si="328"/>
        <v>0.21537130006201521</v>
      </c>
      <c r="Y6987">
        <f t="shared" si="329"/>
        <v>7.2338041277781318E-2</v>
      </c>
      <c r="Z6987">
        <f t="shared" si="330"/>
        <v>8.8984621536283906E-2</v>
      </c>
      <c r="AA6987">
        <v>0.98934505410995455</v>
      </c>
      <c r="AB6987">
        <v>0.95943458372585</v>
      </c>
      <c r="AC6987">
        <v>0.95997052611144273</v>
      </c>
      <c r="AD6987">
        <v>14476.813311424041</v>
      </c>
      <c r="AE6987">
        <v>31063.308849649886</v>
      </c>
      <c r="AF6987">
        <v>31046.860200525574</v>
      </c>
      <c r="AG6987">
        <v>14504.379792182539</v>
      </c>
      <c r="AH6987">
        <v>31105.603860943891</v>
      </c>
      <c r="AI6987">
        <v>31105.015841054832</v>
      </c>
      <c r="AJ6987">
        <v>0</v>
      </c>
      <c r="AK6987">
        <v>1</v>
      </c>
      <c r="AL6987">
        <v>1</v>
      </c>
    </row>
    <row r="6988" spans="1:38" x14ac:dyDescent="0.25">
      <c r="A6988">
        <v>179072410.3794215</v>
      </c>
      <c r="B6988">
        <v>7615124.2061235718</v>
      </c>
      <c r="C6988">
        <v>8915445.1981859896</v>
      </c>
      <c r="D6988">
        <v>8282146.4684050931</v>
      </c>
      <c r="E6988">
        <v>8382019.254053859</v>
      </c>
      <c r="F6988">
        <v>253921.01132917689</v>
      </c>
      <c r="G6988">
        <v>589034.15260245895</v>
      </c>
      <c r="H6988">
        <v>587564.41630395222</v>
      </c>
      <c r="I6988">
        <v>2.8481024299363285E-2</v>
      </c>
      <c r="J6988">
        <v>7.1120953348207352E-2</v>
      </c>
      <c r="K6988">
        <v>7.0098194539434402E-2</v>
      </c>
      <c r="L6988">
        <v>4946.429034500492</v>
      </c>
      <c r="M6988">
        <v>10188.185936749391</v>
      </c>
      <c r="N6988">
        <v>10135.16916680858</v>
      </c>
      <c r="O6988">
        <v>2.0320832190044349E-2</v>
      </c>
      <c r="P6988">
        <v>4.2805439545422111E-2</v>
      </c>
      <c r="Q6988">
        <v>4.2582690750427213E-2</v>
      </c>
      <c r="R6988">
        <v>-1300320.9920624178</v>
      </c>
      <c r="S6988">
        <v>-667022.26228152122</v>
      </c>
      <c r="T6988">
        <v>-766895.0479302872</v>
      </c>
      <c r="U6988">
        <v>-0.17075506017574696</v>
      </c>
      <c r="V6988">
        <v>-8.7591777130193976E-2</v>
      </c>
      <c r="W6988">
        <v>-0.1007068338181013</v>
      </c>
      <c r="X6988">
        <f t="shared" si="328"/>
        <v>0.17075506017574696</v>
      </c>
      <c r="Y6988">
        <f t="shared" si="329"/>
        <v>8.7591777130193976E-2</v>
      </c>
      <c r="Z6988">
        <f t="shared" si="330"/>
        <v>0.1007068338181013</v>
      </c>
      <c r="AA6988">
        <v>0.98880894850310175</v>
      </c>
      <c r="AB6988">
        <v>0.95750780118094247</v>
      </c>
      <c r="AC6988">
        <v>0.95786194573119188</v>
      </c>
      <c r="AD6988">
        <v>14522.875912476889</v>
      </c>
      <c r="AE6988">
        <v>31129.229894768687</v>
      </c>
      <c r="AF6988">
        <v>31119.984837800086</v>
      </c>
      <c r="AG6988">
        <v>14550.442393235387</v>
      </c>
      <c r="AH6988">
        <v>31171.524906062692</v>
      </c>
      <c r="AI6988">
        <v>31178.140478329344</v>
      </c>
      <c r="AJ6988">
        <v>0</v>
      </c>
      <c r="AK6988">
        <v>1</v>
      </c>
      <c r="AL6988">
        <v>0</v>
      </c>
    </row>
    <row r="6989" spans="1:38" x14ac:dyDescent="0.25">
      <c r="A6989">
        <v>179136833.21660599</v>
      </c>
      <c r="B6989">
        <v>7615124.2061236016</v>
      </c>
      <c r="C6989">
        <v>8973765.1965955105</v>
      </c>
      <c r="D6989">
        <v>7898683.9066841369</v>
      </c>
      <c r="E6989">
        <v>8000609.6487918282</v>
      </c>
      <c r="F6989">
        <v>246075.75283761529</v>
      </c>
      <c r="G6989">
        <v>588894.39149134641</v>
      </c>
      <c r="H6989">
        <v>587443.14191019675</v>
      </c>
      <c r="I6989">
        <v>2.7421683924934E-2</v>
      </c>
      <c r="J6989">
        <v>7.4556014451091501E-2</v>
      </c>
      <c r="K6989">
        <v>7.3424797321402446E-2</v>
      </c>
      <c r="L6989">
        <v>4793.6019242795319</v>
      </c>
      <c r="M6989">
        <v>10185.768568961037</v>
      </c>
      <c r="N6989">
        <v>10133.077248948659</v>
      </c>
      <c r="O6989">
        <v>1.9702347698139146E-2</v>
      </c>
      <c r="P6989">
        <v>4.2797754902850066E-2</v>
      </c>
      <c r="Q6989">
        <v>4.2576360691492343E-2</v>
      </c>
      <c r="R6989">
        <v>-1358640.9904719088</v>
      </c>
      <c r="S6989">
        <v>-283559.7005605353</v>
      </c>
      <c r="T6989">
        <v>-385485.44266822655</v>
      </c>
      <c r="U6989">
        <v>-0.17841350366673936</v>
      </c>
      <c r="V6989">
        <v>-3.7236385498809657E-2</v>
      </c>
      <c r="W6989">
        <v>-5.062103154643801E-2</v>
      </c>
      <c r="X6989">
        <f t="shared" si="328"/>
        <v>0.17841350366673936</v>
      </c>
      <c r="Y6989">
        <f t="shared" si="329"/>
        <v>3.7236385498809657E-2</v>
      </c>
      <c r="Z6989">
        <f t="shared" si="330"/>
        <v>5.062103154643801E-2</v>
      </c>
      <c r="AA6989">
        <v>0.98935537798581819</v>
      </c>
      <c r="AB6989">
        <v>0.95742737809404543</v>
      </c>
      <c r="AC6989">
        <v>0.95777958574927879</v>
      </c>
      <c r="AD6989">
        <v>14476.992778247823</v>
      </c>
      <c r="AE6989">
        <v>31128.536504714371</v>
      </c>
      <c r="AF6989">
        <v>31119.381669288807</v>
      </c>
      <c r="AG6989">
        <v>14504.559259006321</v>
      </c>
      <c r="AH6989">
        <v>31170.831516008377</v>
      </c>
      <c r="AI6989">
        <v>31177.537309818064</v>
      </c>
      <c r="AJ6989">
        <v>0</v>
      </c>
      <c r="AK6989">
        <v>1</v>
      </c>
      <c r="AL6989">
        <v>1</v>
      </c>
    </row>
    <row r="6990" spans="1:38" x14ac:dyDescent="0.25">
      <c r="A6990">
        <v>179054705.09814045</v>
      </c>
      <c r="B6990">
        <v>7615124.2061235718</v>
      </c>
      <c r="C6990">
        <v>8775958.8817399461</v>
      </c>
      <c r="D6990">
        <v>7726518.7581846351</v>
      </c>
      <c r="E6990">
        <v>7829182.1243590238</v>
      </c>
      <c r="F6990">
        <v>255743.38809140073</v>
      </c>
      <c r="G6990">
        <v>578011.47362942924</v>
      </c>
      <c r="H6990">
        <v>576670.6079405247</v>
      </c>
      <c r="I6990">
        <v>2.9141361250395504E-2</v>
      </c>
      <c r="J6990">
        <v>7.4808784100491132E-2</v>
      </c>
      <c r="K6990">
        <v>7.3656558090061899E-2</v>
      </c>
      <c r="L6990">
        <v>4981.929276411458</v>
      </c>
      <c r="M6990">
        <v>9997.5329798670809</v>
      </c>
      <c r="N6990">
        <v>9947.256850183514</v>
      </c>
      <c r="O6990">
        <v>2.0496497538994383E-2</v>
      </c>
      <c r="P6990">
        <v>4.203785575671444E-2</v>
      </c>
      <c r="Q6990">
        <v>4.1826453534596263E-2</v>
      </c>
      <c r="R6990">
        <v>-1160834.6756163742</v>
      </c>
      <c r="S6990">
        <v>-111394.55206106324</v>
      </c>
      <c r="T6990">
        <v>-214057.91823545191</v>
      </c>
      <c r="U6990">
        <v>-0.15243804883483172</v>
      </c>
      <c r="V6990">
        <v>-1.4628067651409705E-2</v>
      </c>
      <c r="W6990">
        <v>-2.8109576737214727E-2</v>
      </c>
      <c r="X6990">
        <f t="shared" si="328"/>
        <v>0.15243804883483172</v>
      </c>
      <c r="Y6990">
        <f t="shared" si="329"/>
        <v>1.4628067651409705E-2</v>
      </c>
      <c r="Z6990">
        <f t="shared" si="330"/>
        <v>2.8109576737214727E-2</v>
      </c>
      <c r="AA6990">
        <v>0.98845744451643058</v>
      </c>
      <c r="AB6990">
        <v>0.95845288281365293</v>
      </c>
      <c r="AC6990">
        <v>0.95878466232929138</v>
      </c>
      <c r="AD6990">
        <v>14533.331130397122</v>
      </c>
      <c r="AE6990">
        <v>31074.032008721784</v>
      </c>
      <c r="AF6990">
        <v>31065.300626405933</v>
      </c>
      <c r="AG6990">
        <v>14560.89761115562</v>
      </c>
      <c r="AH6990">
        <v>31116.327020015789</v>
      </c>
      <c r="AI6990">
        <v>31123.456266935191</v>
      </c>
      <c r="AJ6990">
        <v>0</v>
      </c>
      <c r="AK6990">
        <v>1</v>
      </c>
      <c r="AL6990">
        <v>1</v>
      </c>
    </row>
    <row r="6991" spans="1:38" x14ac:dyDescent="0.25">
      <c r="A6991">
        <v>179166672.7514618</v>
      </c>
      <c r="B6991">
        <v>7615124.2061236016</v>
      </c>
      <c r="C6991">
        <v>9312660.9373018704</v>
      </c>
      <c r="D6991">
        <v>8330522.8901253548</v>
      </c>
      <c r="E6991">
        <v>8466301.959950773</v>
      </c>
      <c r="F6991">
        <v>243900.53499160547</v>
      </c>
      <c r="G6991">
        <v>585270.56589344784</v>
      </c>
      <c r="H6991">
        <v>582705.01741987898</v>
      </c>
      <c r="I6991">
        <v>2.619020886014025E-2</v>
      </c>
      <c r="J6991">
        <v>7.0256162021618412E-2</v>
      </c>
      <c r="K6991">
        <v>6.8826391992197158E-2</v>
      </c>
      <c r="L6991">
        <v>4751.2282717269345</v>
      </c>
      <c r="M6991">
        <v>10123.089335794975</v>
      </c>
      <c r="N6991">
        <v>10051.347157897801</v>
      </c>
      <c r="O6991">
        <v>1.9510217869523512E-2</v>
      </c>
      <c r="P6991">
        <v>4.2510720601720099E-2</v>
      </c>
      <c r="Q6991">
        <v>4.2209447780866723E-2</v>
      </c>
      <c r="R6991">
        <v>-1697536.7311782688</v>
      </c>
      <c r="S6991">
        <v>-715398.68400175311</v>
      </c>
      <c r="T6991">
        <v>-851177.7538271714</v>
      </c>
      <c r="U6991">
        <v>-0.22291648635398711</v>
      </c>
      <c r="V6991">
        <v>-9.3944453778767617E-2</v>
      </c>
      <c r="W6991">
        <v>-0.11177463831026001</v>
      </c>
      <c r="X6991">
        <f t="shared" si="328"/>
        <v>0.22291648635398711</v>
      </c>
      <c r="Y6991">
        <f t="shared" si="329"/>
        <v>9.3944453778767617E-2</v>
      </c>
      <c r="Z6991">
        <f t="shared" si="330"/>
        <v>0.11177463831026001</v>
      </c>
      <c r="AA6991">
        <v>0.98950802276989913</v>
      </c>
      <c r="AB6991">
        <v>0.95804686883112677</v>
      </c>
      <c r="AC6991">
        <v>0.95855388943567454</v>
      </c>
      <c r="AD6991">
        <v>14464.011785239338</v>
      </c>
      <c r="AE6991">
        <v>31110.500108804179</v>
      </c>
      <c r="AF6991">
        <v>31095.718212116579</v>
      </c>
      <c r="AG6991">
        <v>14491.578265997836</v>
      </c>
      <c r="AH6991">
        <v>31152.795120098184</v>
      </c>
      <c r="AI6991">
        <v>31153.873852645836</v>
      </c>
      <c r="AJ6991">
        <v>0</v>
      </c>
      <c r="AK6991">
        <v>1</v>
      </c>
      <c r="AL6991">
        <v>0</v>
      </c>
    </row>
    <row r="6992" spans="1:38" x14ac:dyDescent="0.25">
      <c r="A6992">
        <v>179115699.17162338</v>
      </c>
      <c r="B6992">
        <v>7615124.2061235718</v>
      </c>
      <c r="C6992">
        <v>9233704.2996758278</v>
      </c>
      <c r="D6992">
        <v>8468637.0359717198</v>
      </c>
      <c r="E6992">
        <v>8577633.8096163664</v>
      </c>
      <c r="F6992">
        <v>257770.75058952524</v>
      </c>
      <c r="G6992">
        <v>574737.8127384542</v>
      </c>
      <c r="H6992">
        <v>572653.13534687425</v>
      </c>
      <c r="I6992">
        <v>2.7916288222330762E-2</v>
      </c>
      <c r="J6992">
        <v>6.7866624853229043E-2</v>
      </c>
      <c r="K6992">
        <v>6.676120105580563E-2</v>
      </c>
      <c r="L6992">
        <v>5021.4226789923896</v>
      </c>
      <c r="M6992">
        <v>9940.9103448233218</v>
      </c>
      <c r="N6992">
        <v>9877.95761552974</v>
      </c>
      <c r="O6992">
        <v>2.0617930075487571E-2</v>
      </c>
      <c r="P6992">
        <v>4.1749932056511251E-2</v>
      </c>
      <c r="Q6992">
        <v>4.1485542571080711E-2</v>
      </c>
      <c r="R6992">
        <v>-1618580.093552256</v>
      </c>
      <c r="S6992">
        <v>-853512.82984814793</v>
      </c>
      <c r="T6992">
        <v>-962509.60349279456</v>
      </c>
      <c r="U6992">
        <v>-0.21254808848038256</v>
      </c>
      <c r="V6992">
        <v>-0.11208127493991631</v>
      </c>
      <c r="W6992">
        <v>-0.12639447203222356</v>
      </c>
      <c r="X6992">
        <f t="shared" si="328"/>
        <v>0.21254808848038256</v>
      </c>
      <c r="Y6992">
        <f t="shared" si="329"/>
        <v>0.11208127493991631</v>
      </c>
      <c r="Z6992">
        <f t="shared" si="330"/>
        <v>0.12639447203222356</v>
      </c>
      <c r="AA6992">
        <v>0.98841460602269049</v>
      </c>
      <c r="AB6992">
        <v>0.95941222096152601</v>
      </c>
      <c r="AC6992">
        <v>0.9598417957574904</v>
      </c>
      <c r="AD6992">
        <v>14544.875191792711</v>
      </c>
      <c r="AE6992">
        <v>31057.435749757413</v>
      </c>
      <c r="AF6992">
        <v>31044.872782990842</v>
      </c>
      <c r="AG6992">
        <v>14572.441672551209</v>
      </c>
      <c r="AH6992">
        <v>31099.730761051418</v>
      </c>
      <c r="AI6992">
        <v>31103.0284235201</v>
      </c>
      <c r="AJ6992">
        <v>0</v>
      </c>
      <c r="AK6992">
        <v>0</v>
      </c>
      <c r="AL6992">
        <v>0</v>
      </c>
    </row>
    <row r="6993" spans="1:38" x14ac:dyDescent="0.25">
      <c r="A6993">
        <v>178738990.4942055</v>
      </c>
      <c r="B6993">
        <v>7615124.2061235718</v>
      </c>
      <c r="C6993">
        <v>9585454.8713300992</v>
      </c>
      <c r="D6993">
        <v>8402336.9922096711</v>
      </c>
      <c r="E6993">
        <v>8546448.8215373196</v>
      </c>
      <c r="F6993">
        <v>248630.20908686472</v>
      </c>
      <c r="G6993">
        <v>577296.24962699763</v>
      </c>
      <c r="H6993">
        <v>573068.69020001031</v>
      </c>
      <c r="I6993">
        <v>2.5938279656452467E-2</v>
      </c>
      <c r="J6993">
        <v>6.8706628901250316E-2</v>
      </c>
      <c r="K6993">
        <v>6.7053427940252708E-2</v>
      </c>
      <c r="L6993">
        <v>4843.3632122190647</v>
      </c>
      <c r="M6993">
        <v>9985.1621604655138</v>
      </c>
      <c r="N6993">
        <v>9885.1257125378979</v>
      </c>
      <c r="O6993">
        <v>1.9871476988142268E-2</v>
      </c>
      <c r="P6993">
        <v>4.1964643272245632E-2</v>
      </c>
      <c r="Q6993">
        <v>4.1544220069893827E-2</v>
      </c>
      <c r="R6993">
        <v>-1970330.6652065273</v>
      </c>
      <c r="S6993">
        <v>-787212.78608609922</v>
      </c>
      <c r="T6993">
        <v>-931324.61541374773</v>
      </c>
      <c r="U6993">
        <v>-0.25873913699557516</v>
      </c>
      <c r="V6993">
        <v>-0.10337491087185098</v>
      </c>
      <c r="W6993">
        <v>-0.12229933356370458</v>
      </c>
      <c r="X6993">
        <f t="shared" si="328"/>
        <v>0.25873913699557516</v>
      </c>
      <c r="Y6993">
        <f t="shared" si="329"/>
        <v>0.10337491087185098</v>
      </c>
      <c r="Z6993">
        <f t="shared" si="330"/>
        <v>0.12229933356370458</v>
      </c>
      <c r="AA6993">
        <v>0.98913386648382895</v>
      </c>
      <c r="AB6993">
        <v>0.95926982777848302</v>
      </c>
      <c r="AC6993">
        <v>0.95999931859722099</v>
      </c>
      <c r="AD6993">
        <v>14492.091234769077</v>
      </c>
      <c r="AE6993">
        <v>31070.414124481897</v>
      </c>
      <c r="AF6993">
        <v>31046.992409774644</v>
      </c>
      <c r="AG6993">
        <v>14519.657715527575</v>
      </c>
      <c r="AH6993">
        <v>31112.709135775902</v>
      </c>
      <c r="AI6993">
        <v>31105.148050303902</v>
      </c>
      <c r="AJ6993">
        <v>0</v>
      </c>
      <c r="AK6993">
        <v>0</v>
      </c>
      <c r="AL6993">
        <v>0</v>
      </c>
    </row>
    <row r="6994" spans="1:38" x14ac:dyDescent="0.25">
      <c r="A6994">
        <v>179101871.62828213</v>
      </c>
      <c r="B6994">
        <v>7615124.2061235718</v>
      </c>
      <c r="C6994">
        <v>9295989.4923135638</v>
      </c>
      <c r="D6994">
        <v>8267282.0680528358</v>
      </c>
      <c r="E6994">
        <v>8389827.078386005</v>
      </c>
      <c r="F6994">
        <v>244964.03379990888</v>
      </c>
      <c r="G6994">
        <v>572697.68570173637</v>
      </c>
      <c r="H6994">
        <v>570801.07969598798</v>
      </c>
      <c r="I6994">
        <v>2.6351582475696498E-2</v>
      </c>
      <c r="J6994">
        <v>6.9272788927186302E-2</v>
      </c>
      <c r="K6994">
        <v>6.8034903981095629E-2</v>
      </c>
      <c r="L6994">
        <v>4771.9454284364638</v>
      </c>
      <c r="M6994">
        <v>9905.6234374464948</v>
      </c>
      <c r="N6994">
        <v>9846.0106548098574</v>
      </c>
      <c r="O6994">
        <v>1.9608771633063484E-2</v>
      </c>
      <c r="P6994">
        <v>4.1619892106689246E-2</v>
      </c>
      <c r="Q6994">
        <v>4.1369420483455814E-2</v>
      </c>
      <c r="R6994">
        <v>-1680865.286189992</v>
      </c>
      <c r="S6994">
        <v>-652157.86192926392</v>
      </c>
      <c r="T6994">
        <v>-774702.87226243317</v>
      </c>
      <c r="U6994">
        <v>-0.22072723184716447</v>
      </c>
      <c r="V6994">
        <v>-8.5639819427349897E-2</v>
      </c>
      <c r="W6994">
        <v>-0.1017321387403595</v>
      </c>
      <c r="X6994">
        <f t="shared" si="328"/>
        <v>0.22072723184716447</v>
      </c>
      <c r="Y6994">
        <f t="shared" si="329"/>
        <v>8.5639819427349897E-2</v>
      </c>
      <c r="Z6994">
        <f t="shared" si="330"/>
        <v>0.1017321387403595</v>
      </c>
      <c r="AA6994">
        <v>0.98933782016144201</v>
      </c>
      <c r="AB6994">
        <v>0.95977443009672903</v>
      </c>
      <c r="AC6994">
        <v>0.96017496426419069</v>
      </c>
      <c r="AD6994">
        <v>14470.372801397158</v>
      </c>
      <c r="AE6994">
        <v>31047.045174442184</v>
      </c>
      <c r="AF6994">
        <v>31035.407233302682</v>
      </c>
      <c r="AG6994">
        <v>14497.939282155656</v>
      </c>
      <c r="AH6994">
        <v>31089.34018573619</v>
      </c>
      <c r="AI6994">
        <v>31093.562873831939</v>
      </c>
      <c r="AJ6994">
        <v>0</v>
      </c>
      <c r="AK6994">
        <v>1</v>
      </c>
      <c r="AL6994">
        <v>0</v>
      </c>
    </row>
    <row r="6995" spans="1:38" x14ac:dyDescent="0.25">
      <c r="A6995">
        <v>179051157.43065625</v>
      </c>
      <c r="B6995">
        <v>7615124.2061235718</v>
      </c>
      <c r="C6995">
        <v>9308619.186165303</v>
      </c>
      <c r="D6995">
        <v>8371095.0319637889</v>
      </c>
      <c r="E6995">
        <v>8495273.4784157909</v>
      </c>
      <c r="F6995">
        <v>246407.70731518164</v>
      </c>
      <c r="G6995">
        <v>577335.93945138634</v>
      </c>
      <c r="H6995">
        <v>574800.05908344896</v>
      </c>
      <c r="I6995">
        <v>2.6470919304701905E-2</v>
      </c>
      <c r="J6995">
        <v>6.8967791817786603E-2</v>
      </c>
      <c r="K6995">
        <v>6.7661160119666733E-2</v>
      </c>
      <c r="L6995">
        <v>4800.0684599055967</v>
      </c>
      <c r="M6995">
        <v>9985.8486525965454</v>
      </c>
      <c r="N6995">
        <v>9914.9908916346631</v>
      </c>
      <c r="O6995">
        <v>1.9714085869140714E-2</v>
      </c>
      <c r="P6995">
        <v>4.1951931105524622E-2</v>
      </c>
      <c r="Q6995">
        <v>4.1654247852995888E-2</v>
      </c>
      <c r="R6995">
        <v>-1693494.9800417311</v>
      </c>
      <c r="S6995">
        <v>-755970.82584021706</v>
      </c>
      <c r="T6995">
        <v>-880149.2722922191</v>
      </c>
      <c r="U6995">
        <v>-0.22238573320707444</v>
      </c>
      <c r="V6995">
        <v>-9.9272290953877823E-2</v>
      </c>
      <c r="W6995">
        <v>-0.11557910921327615</v>
      </c>
      <c r="X6995">
        <f t="shared" si="328"/>
        <v>0.22238573320707444</v>
      </c>
      <c r="Y6995">
        <f t="shared" si="329"/>
        <v>9.9272290953877823E-2</v>
      </c>
      <c r="Z6995">
        <f t="shared" si="330"/>
        <v>0.11557910921327615</v>
      </c>
      <c r="AA6995">
        <v>0.98943066061524343</v>
      </c>
      <c r="AB6995">
        <v>0.95924514195380739</v>
      </c>
      <c r="AC6995">
        <v>0.95973839729483001</v>
      </c>
      <c r="AD6995">
        <v>14478.963677004707</v>
      </c>
      <c r="AE6995">
        <v>31070.615008656107</v>
      </c>
      <c r="AF6995">
        <v>31055.807117409364</v>
      </c>
      <c r="AG6995">
        <v>14506.530157763205</v>
      </c>
      <c r="AH6995">
        <v>31112.910019950112</v>
      </c>
      <c r="AI6995">
        <v>31113.962757938622</v>
      </c>
      <c r="AJ6995">
        <v>0</v>
      </c>
      <c r="AK6995">
        <v>0</v>
      </c>
      <c r="AL6995">
        <v>0</v>
      </c>
    </row>
    <row r="6996" spans="1:38" x14ac:dyDescent="0.25">
      <c r="A6996">
        <v>179005642.04309836</v>
      </c>
      <c r="B6996">
        <v>7615124.2061236016</v>
      </c>
      <c r="C6996">
        <v>9219294.1638147309</v>
      </c>
      <c r="D6996">
        <v>8328785.9171167063</v>
      </c>
      <c r="E6996">
        <v>8490321.8453550227</v>
      </c>
      <c r="F6996">
        <v>250072.82951250407</v>
      </c>
      <c r="G6996">
        <v>588514.83709558798</v>
      </c>
      <c r="H6996">
        <v>584048.43824572291</v>
      </c>
      <c r="I6996">
        <v>2.7124943088813396E-2</v>
      </c>
      <c r="J6996">
        <v>7.0660339088091551E-2</v>
      </c>
      <c r="K6996">
        <v>6.8789905598837867E-2</v>
      </c>
      <c r="L6996">
        <v>4871.4657293041719</v>
      </c>
      <c r="M6996">
        <v>10179.20363424543</v>
      </c>
      <c r="N6996">
        <v>10074.520442314521</v>
      </c>
      <c r="O6996">
        <v>1.9989487509087144E-2</v>
      </c>
      <c r="P6996">
        <v>4.275032117381785E-2</v>
      </c>
      <c r="Q6996">
        <v>4.231067577154974E-2</v>
      </c>
      <c r="R6996">
        <v>-1604169.9576911293</v>
      </c>
      <c r="S6996">
        <v>-713661.71099310461</v>
      </c>
      <c r="T6996">
        <v>-875197.63923142105</v>
      </c>
      <c r="U6996">
        <v>-0.2106557837101537</v>
      </c>
      <c r="V6996">
        <v>-9.3716358614245973E-2</v>
      </c>
      <c r="W6996">
        <v>-0.1149288725360044</v>
      </c>
      <c r="X6996">
        <f t="shared" si="328"/>
        <v>0.2106557837101537</v>
      </c>
      <c r="Y6996">
        <f t="shared" si="329"/>
        <v>9.3716358614245973E-2</v>
      </c>
      <c r="Z6996">
        <f t="shared" si="330"/>
        <v>0.1149288725360044</v>
      </c>
      <c r="AA6996">
        <v>0.98900012791442315</v>
      </c>
      <c r="AB6996">
        <v>0.95777910791895771</v>
      </c>
      <c r="AC6996">
        <v>0.9585575369218331</v>
      </c>
      <c r="AD6996">
        <v>14500.549643008299</v>
      </c>
      <c r="AE6996">
        <v>31126.652609198864</v>
      </c>
      <c r="AF6996">
        <v>31102.447101358444</v>
      </c>
      <c r="AG6996">
        <v>14528.116123766797</v>
      </c>
      <c r="AH6996">
        <v>31168.947620492869</v>
      </c>
      <c r="AI6996">
        <v>31160.602741887702</v>
      </c>
      <c r="AJ6996">
        <v>0</v>
      </c>
      <c r="AK6996">
        <v>1</v>
      </c>
      <c r="AL6996">
        <v>0</v>
      </c>
    </row>
    <row r="6997" spans="1:38" x14ac:dyDescent="0.25">
      <c r="A6997">
        <v>179009394.00506568</v>
      </c>
      <c r="B6997">
        <v>7615124.2061236016</v>
      </c>
      <c r="C6997">
        <v>9473808.9477196652</v>
      </c>
      <c r="D6997">
        <v>8392011.0749758761</v>
      </c>
      <c r="E6997">
        <v>8495257.4322333392</v>
      </c>
      <c r="F6997">
        <v>253504.39730365123</v>
      </c>
      <c r="G6997">
        <v>576790.24031136977</v>
      </c>
      <c r="H6997">
        <v>574781.21595996153</v>
      </c>
      <c r="I6997">
        <v>2.6758445172642989E-2</v>
      </c>
      <c r="J6997">
        <v>6.8730872154268194E-2</v>
      </c>
      <c r="K6997">
        <v>6.7659069845144873E-2</v>
      </c>
      <c r="L6997">
        <v>4938.3133149652986</v>
      </c>
      <c r="M6997">
        <v>9976.4100075206188</v>
      </c>
      <c r="N6997">
        <v>9914.665857921138</v>
      </c>
      <c r="O6997">
        <v>2.0272447482833064E-2</v>
      </c>
      <c r="P6997">
        <v>4.1907348676988754E-2</v>
      </c>
      <c r="Q6997">
        <v>4.164798347406716E-2</v>
      </c>
      <c r="R6997">
        <v>-1858684.7415960636</v>
      </c>
      <c r="S6997">
        <v>-776886.86885227449</v>
      </c>
      <c r="T6997">
        <v>-880133.22610973753</v>
      </c>
      <c r="U6997">
        <v>-0.24407805983012421</v>
      </c>
      <c r="V6997">
        <v>-0.10201893597842451</v>
      </c>
      <c r="W6997">
        <v>-0.11557700206675421</v>
      </c>
      <c r="X6997">
        <f t="shared" si="328"/>
        <v>0.24407805983012421</v>
      </c>
      <c r="Y6997">
        <f t="shared" si="329"/>
        <v>0.10201893597842451</v>
      </c>
      <c r="Z6997">
        <f t="shared" si="330"/>
        <v>0.11557700206675421</v>
      </c>
      <c r="AA6997">
        <v>0.98878481382845107</v>
      </c>
      <c r="AB6997">
        <v>0.95928993849932687</v>
      </c>
      <c r="AC6997">
        <v>0.95970915845983196</v>
      </c>
      <c r="AD6997">
        <v>14520.475205567782</v>
      </c>
      <c r="AE6997">
        <v>31067.851822041135</v>
      </c>
      <c r="AF6997">
        <v>31055.711326693174</v>
      </c>
      <c r="AG6997">
        <v>14548.04168632628</v>
      </c>
      <c r="AH6997">
        <v>31110.14683333514</v>
      </c>
      <c r="AI6997">
        <v>31113.866967222431</v>
      </c>
      <c r="AJ6997">
        <v>0</v>
      </c>
      <c r="AK6997">
        <v>0</v>
      </c>
      <c r="AL6997">
        <v>0</v>
      </c>
    </row>
    <row r="6998" spans="1:38" x14ac:dyDescent="0.25">
      <c r="A6998">
        <v>178872351.95095646</v>
      </c>
      <c r="B6998">
        <v>7615124.2061235718</v>
      </c>
      <c r="C6998">
        <v>9000966.2922730502</v>
      </c>
      <c r="D6998">
        <v>8284118.0721965618</v>
      </c>
      <c r="E6998">
        <v>8451277.4320688937</v>
      </c>
      <c r="F6998">
        <v>245047.71974595363</v>
      </c>
      <c r="G6998">
        <v>587349.32466187654</v>
      </c>
      <c r="H6998">
        <v>582256.17700528435</v>
      </c>
      <c r="I6998">
        <v>2.7224601424884431E-2</v>
      </c>
      <c r="J6998">
        <v>7.0900646217629162E-2</v>
      </c>
      <c r="K6998">
        <v>6.8895641124722448E-2</v>
      </c>
      <c r="L6998">
        <v>4773.5756463972721</v>
      </c>
      <c r="M6998">
        <v>10159.044434080581</v>
      </c>
      <c r="N6998">
        <v>10043.604902913397</v>
      </c>
      <c r="O6998">
        <v>1.9635553216874685E-2</v>
      </c>
      <c r="P6998">
        <v>4.2735246115857224E-2</v>
      </c>
      <c r="Q6998">
        <v>4.2249635800050471E-2</v>
      </c>
      <c r="R6998">
        <v>-1385842.0861494783</v>
      </c>
      <c r="S6998">
        <v>-668993.86607299</v>
      </c>
      <c r="T6998">
        <v>-836153.22594532184</v>
      </c>
      <c r="U6998">
        <v>-0.18198548685983049</v>
      </c>
      <c r="V6998">
        <v>-8.7850683451102488E-2</v>
      </c>
      <c r="W6998">
        <v>-0.10980165304105527</v>
      </c>
      <c r="X6998">
        <f t="shared" si="328"/>
        <v>0.18198548685983049</v>
      </c>
      <c r="Y6998">
        <f t="shared" si="329"/>
        <v>8.7850683451102488E-2</v>
      </c>
      <c r="Z6998">
        <f t="shared" si="330"/>
        <v>0.10980165304105527</v>
      </c>
      <c r="AA6998">
        <v>0.98945536201123707</v>
      </c>
      <c r="AB6998">
        <v>0.95777447090312939</v>
      </c>
      <c r="AC6998">
        <v>0.9586433250489057</v>
      </c>
      <c r="AD6998">
        <v>14470.872172497631</v>
      </c>
      <c r="AE6998">
        <v>31120.860054995112</v>
      </c>
      <c r="AF6998">
        <v>31093.466614788511</v>
      </c>
      <c r="AG6998">
        <v>14498.438653256129</v>
      </c>
      <c r="AH6998">
        <v>31163.155066289117</v>
      </c>
      <c r="AI6998">
        <v>31151.622255317769</v>
      </c>
      <c r="AJ6998">
        <v>0</v>
      </c>
      <c r="AK6998">
        <v>1</v>
      </c>
      <c r="AL6998">
        <v>0</v>
      </c>
    </row>
    <row r="6999" spans="1:38" x14ac:dyDescent="0.25">
      <c r="A6999">
        <v>178887434.08768922</v>
      </c>
      <c r="B6999">
        <v>7615124.2061235718</v>
      </c>
      <c r="C6999">
        <v>9073360.2166063432</v>
      </c>
      <c r="D6999">
        <v>8146962.4259831496</v>
      </c>
      <c r="E6999">
        <v>8242836.7553114872</v>
      </c>
      <c r="F6999">
        <v>256079.18341165505</v>
      </c>
      <c r="G6999">
        <v>574721.93382008327</v>
      </c>
      <c r="H6999">
        <v>573403.16032446665</v>
      </c>
      <c r="I6999">
        <v>2.8223191551788172E-2</v>
      </c>
      <c r="J6999">
        <v>7.054432115546766E-2</v>
      </c>
      <c r="K6999">
        <v>6.9563813690108486E-2</v>
      </c>
      <c r="L6999">
        <v>4988.4706323751125</v>
      </c>
      <c r="M6999">
        <v>9940.635696278543</v>
      </c>
      <c r="N6999">
        <v>9890.8951417247808</v>
      </c>
      <c r="O6999">
        <v>2.050432784572713E-2</v>
      </c>
      <c r="P6999">
        <v>4.1798843485743281E-2</v>
      </c>
      <c r="Q6999">
        <v>4.1589692107681507E-2</v>
      </c>
      <c r="R6999">
        <v>-1458236.0104827713</v>
      </c>
      <c r="S6999">
        <v>-531838.21985957772</v>
      </c>
      <c r="T6999">
        <v>-627712.5491879154</v>
      </c>
      <c r="U6999">
        <v>-0.1914920848316769</v>
      </c>
      <c r="V6999">
        <v>-6.9839730182195733E-2</v>
      </c>
      <c r="W6999">
        <v>-8.2429719095474641E-2</v>
      </c>
      <c r="X6999">
        <f t="shared" si="328"/>
        <v>0.1914920848316769</v>
      </c>
      <c r="Y6999">
        <f t="shared" si="329"/>
        <v>6.9839730182195733E-2</v>
      </c>
      <c r="Z6999">
        <f t="shared" si="330"/>
        <v>8.2429719095474641E-2</v>
      </c>
      <c r="AA6999">
        <v>0.98852699740156424</v>
      </c>
      <c r="AB6999">
        <v>0.95960716153016767</v>
      </c>
      <c r="AC6999">
        <v>0.95992770220365331</v>
      </c>
      <c r="AD6999">
        <v>14535.249501551441</v>
      </c>
      <c r="AE6999">
        <v>31057.355019310573</v>
      </c>
      <c r="AF6999">
        <v>31048.697330363735</v>
      </c>
      <c r="AG6999">
        <v>14562.815982309939</v>
      </c>
      <c r="AH6999">
        <v>31099.650030604578</v>
      </c>
      <c r="AI6999">
        <v>31106.852970892993</v>
      </c>
      <c r="AJ6999">
        <v>0</v>
      </c>
      <c r="AK6999">
        <v>1</v>
      </c>
      <c r="AL6999">
        <v>1</v>
      </c>
    </row>
    <row r="7000" spans="1:38" x14ac:dyDescent="0.25">
      <c r="A7000">
        <v>179065628.72702265</v>
      </c>
      <c r="B7000">
        <v>7615124.2061235718</v>
      </c>
      <c r="C7000">
        <v>9306827.8855130225</v>
      </c>
      <c r="D7000">
        <v>8349375.6722701555</v>
      </c>
      <c r="E7000">
        <v>8492059.3176377323</v>
      </c>
      <c r="F7000">
        <v>256331.50270641071</v>
      </c>
      <c r="G7000">
        <v>577345.71742237324</v>
      </c>
      <c r="H7000">
        <v>573660.39363092184</v>
      </c>
      <c r="I7000">
        <v>2.7542306128322785E-2</v>
      </c>
      <c r="J7000">
        <v>6.9148369900260548E-2</v>
      </c>
      <c r="K7000">
        <v>6.7552565540780873E-2</v>
      </c>
      <c r="L7000">
        <v>4993.38585966966</v>
      </c>
      <c r="M7000">
        <v>9986.017776553208</v>
      </c>
      <c r="N7000">
        <v>9895.3322774735207</v>
      </c>
      <c r="O7000">
        <v>2.0511291936058572E-2</v>
      </c>
      <c r="P7000">
        <v>4.1954291032826933E-2</v>
      </c>
      <c r="Q7000">
        <v>4.1573293731802748E-2</v>
      </c>
      <c r="R7000">
        <v>-1691703.6793894507</v>
      </c>
      <c r="S7000">
        <v>-734251.46614658367</v>
      </c>
      <c r="T7000">
        <v>-876935.11151416041</v>
      </c>
      <c r="U7000">
        <v>-0.22215050386559632</v>
      </c>
      <c r="V7000">
        <v>-9.64201562932024E-2</v>
      </c>
      <c r="W7000">
        <v>-0.11515703326401269</v>
      </c>
      <c r="X7000">
        <f t="shared" si="328"/>
        <v>0.22215050386559632</v>
      </c>
      <c r="Y7000">
        <f t="shared" si="329"/>
        <v>9.64201562932024E-2</v>
      </c>
      <c r="Z7000">
        <f t="shared" si="330"/>
        <v>0.11515703326401269</v>
      </c>
      <c r="AA7000">
        <v>0.98820531779859078</v>
      </c>
      <c r="AB7000">
        <v>0.95880923611343905</v>
      </c>
      <c r="AC7000">
        <v>0.95947034241638252</v>
      </c>
      <c r="AD7000">
        <v>14536.689326476027</v>
      </c>
      <c r="AE7000">
        <v>31070.664496289442</v>
      </c>
      <c r="AF7000">
        <v>31050.007869315948</v>
      </c>
      <c r="AG7000">
        <v>14564.255807234525</v>
      </c>
      <c r="AH7000">
        <v>31112.959507583448</v>
      </c>
      <c r="AI7000">
        <v>31108.163509845206</v>
      </c>
      <c r="AJ7000">
        <v>0</v>
      </c>
      <c r="AK7000">
        <v>1</v>
      </c>
      <c r="AL7000">
        <v>0</v>
      </c>
    </row>
    <row r="7001" spans="1:38" x14ac:dyDescent="0.25">
      <c r="A7001">
        <v>179078590.5610092</v>
      </c>
      <c r="B7001">
        <v>7615124.2061235718</v>
      </c>
      <c r="C7001">
        <v>8880504.457901625</v>
      </c>
      <c r="D7001">
        <v>8217198.2422096189</v>
      </c>
      <c r="E7001">
        <v>8338232.7344725952</v>
      </c>
      <c r="F7001">
        <v>242213.31675716193</v>
      </c>
      <c r="G7001">
        <v>588185.84145524458</v>
      </c>
      <c r="H7001">
        <v>586062.18090212811</v>
      </c>
      <c r="I7001">
        <v>2.7274724978224325E-2</v>
      </c>
      <c r="J7001">
        <v>7.1579852903376026E-2</v>
      </c>
      <c r="K7001">
        <v>7.0286138509804669E-2</v>
      </c>
      <c r="L7001">
        <v>4718.3609433451529</v>
      </c>
      <c r="M7001">
        <v>10173.513185327674</v>
      </c>
      <c r="N7001">
        <v>10109.256416643026</v>
      </c>
      <c r="O7001">
        <v>1.9404846227353618E-2</v>
      </c>
      <c r="P7001">
        <v>4.2766669215717625E-2</v>
      </c>
      <c r="Q7001">
        <v>4.249655132024268E-2</v>
      </c>
      <c r="R7001">
        <v>-1265380.2517780531</v>
      </c>
      <c r="S7001">
        <v>-602074.03608604707</v>
      </c>
      <c r="T7001">
        <v>-723108.52834902331</v>
      </c>
      <c r="U7001">
        <v>-0.16616672525978227</v>
      </c>
      <c r="V7001">
        <v>-7.9062930529997077E-2</v>
      </c>
      <c r="W7001">
        <v>-9.4956892202434195E-2</v>
      </c>
      <c r="X7001">
        <f t="shared" si="328"/>
        <v>0.16616672525978227</v>
      </c>
      <c r="Y7001">
        <f t="shared" si="329"/>
        <v>7.9062930529997077E-2</v>
      </c>
      <c r="Z7001">
        <f t="shared" si="330"/>
        <v>9.4956892202434195E-2</v>
      </c>
      <c r="AA7001">
        <v>0.98970346883131499</v>
      </c>
      <c r="AB7001">
        <v>0.95740448520805432</v>
      </c>
      <c r="AC7001">
        <v>0.9578539007485023</v>
      </c>
      <c r="AD7001">
        <v>14453.863039404716</v>
      </c>
      <c r="AE7001">
        <v>31125.018675771866</v>
      </c>
      <c r="AF7001">
        <v>31112.504546791293</v>
      </c>
      <c r="AG7001">
        <v>14481.429520163214</v>
      </c>
      <c r="AH7001">
        <v>31167.313687065871</v>
      </c>
      <c r="AI7001">
        <v>31170.660187320551</v>
      </c>
      <c r="AJ7001">
        <v>0</v>
      </c>
      <c r="AK7001">
        <v>1</v>
      </c>
      <c r="AL7001">
        <v>1</v>
      </c>
    </row>
    <row r="7002" spans="1:38" x14ac:dyDescent="0.25">
      <c r="A7002">
        <v>178659558.30574679</v>
      </c>
      <c r="B7002">
        <v>7615124.2061235718</v>
      </c>
      <c r="C7002">
        <v>9419862.732211303</v>
      </c>
      <c r="D7002">
        <v>8403430.8781721834</v>
      </c>
      <c r="E7002">
        <v>8498918.8811215702</v>
      </c>
      <c r="F7002">
        <v>237979.78259798637</v>
      </c>
      <c r="G7002">
        <v>586483.29683145566</v>
      </c>
      <c r="H7002">
        <v>584745.43462264352</v>
      </c>
      <c r="I7002">
        <v>2.5263614700478852E-2</v>
      </c>
      <c r="J7002">
        <v>6.9790934837679147E-2</v>
      </c>
      <c r="K7002">
        <v>6.8802331543782999E-2</v>
      </c>
      <c r="L7002">
        <v>4635.890902075711</v>
      </c>
      <c r="M7002">
        <v>10144.065247349652</v>
      </c>
      <c r="N7002">
        <v>10086.543253759062</v>
      </c>
      <c r="O7002">
        <v>1.9045252041412015E-2</v>
      </c>
      <c r="P7002">
        <v>4.2670920561759577E-2</v>
      </c>
      <c r="Q7002">
        <v>4.242895480550625E-2</v>
      </c>
      <c r="R7002">
        <v>-1804738.5260877311</v>
      </c>
      <c r="S7002">
        <v>-788306.67204861157</v>
      </c>
      <c r="T7002">
        <v>-883794.6749979984</v>
      </c>
      <c r="U7002">
        <v>-0.23699397110771767</v>
      </c>
      <c r="V7002">
        <v>-0.10351855737490247</v>
      </c>
      <c r="W7002">
        <v>-0.11605781482688228</v>
      </c>
      <c r="X7002">
        <f t="shared" si="328"/>
        <v>0.23699397110771767</v>
      </c>
      <c r="Y7002">
        <f t="shared" si="329"/>
        <v>0.10351855737490247</v>
      </c>
      <c r="Z7002">
        <f t="shared" si="330"/>
        <v>0.11605781482688228</v>
      </c>
      <c r="AA7002">
        <v>0.99017676805329558</v>
      </c>
      <c r="AB7002">
        <v>0.95820210000889094</v>
      </c>
      <c r="AC7002">
        <v>0.95858934506956051</v>
      </c>
      <c r="AD7002">
        <v>14428.083463149851</v>
      </c>
      <c r="AE7002">
        <v>31116.548479846679</v>
      </c>
      <c r="AF7002">
        <v>31105.93210192538</v>
      </c>
      <c r="AG7002">
        <v>14455.649943908349</v>
      </c>
      <c r="AH7002">
        <v>31158.843491140684</v>
      </c>
      <c r="AI7002">
        <v>31164.087742454638</v>
      </c>
      <c r="AJ7002">
        <v>0</v>
      </c>
      <c r="AK7002">
        <v>0</v>
      </c>
      <c r="AL7002">
        <v>0</v>
      </c>
    </row>
    <row r="7003" spans="1:38" x14ac:dyDescent="0.25">
      <c r="A7003">
        <v>179101736.94309628</v>
      </c>
      <c r="B7003">
        <v>7615124.2061236016</v>
      </c>
      <c r="C7003">
        <v>9128466.6708947551</v>
      </c>
      <c r="D7003">
        <v>8236092.8650229527</v>
      </c>
      <c r="E7003">
        <v>8356532.3079104498</v>
      </c>
      <c r="F7003">
        <v>251008.26112963105</v>
      </c>
      <c r="G7003">
        <v>588222.04387468949</v>
      </c>
      <c r="H7003">
        <v>585346.4844354816</v>
      </c>
      <c r="I7003">
        <v>2.7497308165668932E-2</v>
      </c>
      <c r="J7003">
        <v>7.142003538750169E-2</v>
      </c>
      <c r="K7003">
        <v>7.0046577080947997E-2</v>
      </c>
      <c r="L7003">
        <v>4889.6881130546381</v>
      </c>
      <c r="M7003">
        <v>10174.139357815358</v>
      </c>
      <c r="N7003">
        <v>10096.911038740149</v>
      </c>
      <c r="O7003">
        <v>2.0088876695779162E-2</v>
      </c>
      <c r="P7003">
        <v>4.2744066632977785E-2</v>
      </c>
      <c r="Q7003">
        <v>4.2419611433337938E-2</v>
      </c>
      <c r="R7003">
        <v>-1513342.4647711534</v>
      </c>
      <c r="S7003">
        <v>-620968.65889935102</v>
      </c>
      <c r="T7003">
        <v>-741408.10178684816</v>
      </c>
      <c r="U7003">
        <v>-0.19872853335132984</v>
      </c>
      <c r="V7003">
        <v>-8.1544127461507104E-2</v>
      </c>
      <c r="W7003">
        <v>-9.7359948665138599E-2</v>
      </c>
      <c r="X7003">
        <f t="shared" si="328"/>
        <v>0.19872853335132984</v>
      </c>
      <c r="Y7003">
        <f t="shared" si="329"/>
        <v>8.1544127461507104E-2</v>
      </c>
      <c r="Z7003">
        <f t="shared" si="330"/>
        <v>9.7359948665138599E-2</v>
      </c>
      <c r="AA7003">
        <v>0.98902166484939458</v>
      </c>
      <c r="AB7003">
        <v>0.95781990331623867</v>
      </c>
      <c r="AC7003">
        <v>0.95837193148905853</v>
      </c>
      <c r="AD7003">
        <v>14506.008250960182</v>
      </c>
      <c r="AE7003">
        <v>31125.198517255361</v>
      </c>
      <c r="AF7003">
        <v>31108.93403310527</v>
      </c>
      <c r="AG7003">
        <v>14533.57473171868</v>
      </c>
      <c r="AH7003">
        <v>31167.493528549367</v>
      </c>
      <c r="AI7003">
        <v>31167.089673634528</v>
      </c>
      <c r="AJ7003">
        <v>0</v>
      </c>
      <c r="AK7003">
        <v>1</v>
      </c>
      <c r="AL7003">
        <v>1</v>
      </c>
    </row>
    <row r="7004" spans="1:38" x14ac:dyDescent="0.25">
      <c r="A7004">
        <v>178939177.03036129</v>
      </c>
      <c r="B7004">
        <v>7615124.2061235718</v>
      </c>
      <c r="C7004">
        <v>9233893.3585025612</v>
      </c>
      <c r="D7004">
        <v>8325067.0890625287</v>
      </c>
      <c r="E7004">
        <v>8452224.1501758229</v>
      </c>
      <c r="F7004">
        <v>251763.66812262795</v>
      </c>
      <c r="G7004">
        <v>574841.22913567605</v>
      </c>
      <c r="H7004">
        <v>572369.17257745331</v>
      </c>
      <c r="I7004">
        <v>2.7265169560443774E-2</v>
      </c>
      <c r="J7004">
        <v>6.9049441041850859E-2</v>
      </c>
      <c r="K7004">
        <v>6.7718172448792302E-2</v>
      </c>
      <c r="L7004">
        <v>4904.4035832847894</v>
      </c>
      <c r="M7004">
        <v>9942.6990789385673</v>
      </c>
      <c r="N7004">
        <v>9873.0594109664653</v>
      </c>
      <c r="O7004">
        <v>2.0158735323915548E-2</v>
      </c>
      <c r="P7004">
        <v>4.1801243657029835E-2</v>
      </c>
      <c r="Q7004">
        <v>4.1508463527008314E-2</v>
      </c>
      <c r="R7004">
        <v>-1618769.1523789894</v>
      </c>
      <c r="S7004">
        <v>-709942.88293895684</v>
      </c>
      <c r="T7004">
        <v>-837099.94405225106</v>
      </c>
      <c r="U7004">
        <v>-0.21257291523587807</v>
      </c>
      <c r="V7004">
        <v>-9.3228010958517057E-2</v>
      </c>
      <c r="W7004">
        <v>-0.10992597381131505</v>
      </c>
      <c r="X7004">
        <f t="shared" si="328"/>
        <v>0.21257291523587807</v>
      </c>
      <c r="Y7004">
        <f t="shared" si="329"/>
        <v>9.3228010958517057E-2</v>
      </c>
      <c r="Z7004">
        <f t="shared" si="330"/>
        <v>0.10992597381131505</v>
      </c>
      <c r="AA7004">
        <v>0.98894923425769599</v>
      </c>
      <c r="AB7004">
        <v>0.95952438897194126</v>
      </c>
      <c r="AC7004">
        <v>0.96000687711330412</v>
      </c>
      <c r="AD7004">
        <v>14510.401518724573</v>
      </c>
      <c r="AE7004">
        <v>31057.961477354198</v>
      </c>
      <c r="AF7004">
        <v>31043.423485062736</v>
      </c>
      <c r="AG7004">
        <v>14537.967999483071</v>
      </c>
      <c r="AH7004">
        <v>31100.256488648203</v>
      </c>
      <c r="AI7004">
        <v>31101.579125591994</v>
      </c>
      <c r="AJ7004">
        <v>0</v>
      </c>
      <c r="AK7004">
        <v>1</v>
      </c>
      <c r="AL7004">
        <v>0</v>
      </c>
    </row>
    <row r="7005" spans="1:38" x14ac:dyDescent="0.25">
      <c r="A7005">
        <v>178843182.17764622</v>
      </c>
      <c r="B7005">
        <v>7615124.2061236016</v>
      </c>
      <c r="C7005">
        <v>9516464.8416140452</v>
      </c>
      <c r="D7005">
        <v>8509606.4929304644</v>
      </c>
      <c r="E7005">
        <v>8633186.4737654962</v>
      </c>
      <c r="F7005">
        <v>255411.13309701878</v>
      </c>
      <c r="G7005">
        <v>579647.26065440779</v>
      </c>
      <c r="H7005">
        <v>577845.71288414847</v>
      </c>
      <c r="I7005">
        <v>2.6838866884701235E-2</v>
      </c>
      <c r="J7005">
        <v>6.8116811410252873E-2</v>
      </c>
      <c r="K7005">
        <v>6.6933074437822523E-2</v>
      </c>
      <c r="L7005">
        <v>4975.4568866613317</v>
      </c>
      <c r="M7005">
        <v>10025.8262499428</v>
      </c>
      <c r="N7005">
        <v>9967.5267764450491</v>
      </c>
      <c r="O7005">
        <v>2.0438917076603103E-2</v>
      </c>
      <c r="P7005">
        <v>4.214984294177903E-2</v>
      </c>
      <c r="Q7005">
        <v>4.1904744573798378E-2</v>
      </c>
      <c r="R7005">
        <v>-1901340.6354904436</v>
      </c>
      <c r="S7005">
        <v>-894482.2868068628</v>
      </c>
      <c r="T7005">
        <v>-1018062.2676418945</v>
      </c>
      <c r="U7005">
        <v>-0.24967953036951199</v>
      </c>
      <c r="V7005">
        <v>-0.11746128659169823</v>
      </c>
      <c r="W7005">
        <v>-0.13368951576958302</v>
      </c>
      <c r="X7005">
        <f t="shared" si="328"/>
        <v>0.24967953036951199</v>
      </c>
      <c r="Y7005">
        <f t="shared" si="329"/>
        <v>0.11746128659169823</v>
      </c>
      <c r="Z7005">
        <f t="shared" si="330"/>
        <v>0.13368951576958302</v>
      </c>
      <c r="AA7005">
        <v>0.98853358812842473</v>
      </c>
      <c r="AB7005">
        <v>0.95883125078197207</v>
      </c>
      <c r="AC7005">
        <v>0.95922451449252188</v>
      </c>
      <c r="AD7005">
        <v>14531.430504069609</v>
      </c>
      <c r="AE7005">
        <v>31082.289663117754</v>
      </c>
      <c r="AF7005">
        <v>31071.248845186517</v>
      </c>
      <c r="AG7005">
        <v>14558.996984828107</v>
      </c>
      <c r="AH7005">
        <v>31124.584674411759</v>
      </c>
      <c r="AI7005">
        <v>31129.404485715775</v>
      </c>
      <c r="AJ7005">
        <v>0</v>
      </c>
      <c r="AK7005">
        <v>0</v>
      </c>
      <c r="AL7005">
        <v>0</v>
      </c>
    </row>
    <row r="7006" spans="1:38" x14ac:dyDescent="0.25">
      <c r="A7006">
        <v>178759660.40594509</v>
      </c>
      <c r="B7006">
        <v>7615124.2061235718</v>
      </c>
      <c r="C7006">
        <v>9358009.5386027358</v>
      </c>
      <c r="D7006">
        <v>8424130.057365343</v>
      </c>
      <c r="E7006">
        <v>8514497.58348101</v>
      </c>
      <c r="F7006">
        <v>252840.22789262742</v>
      </c>
      <c r="G7006">
        <v>577701.87061165005</v>
      </c>
      <c r="H7006">
        <v>576295.00454466452</v>
      </c>
      <c r="I7006">
        <v>2.7018590529282526E-2</v>
      </c>
      <c r="J7006">
        <v>6.8577036047366896E-2</v>
      </c>
      <c r="K7006">
        <v>6.7683970650568429E-2</v>
      </c>
      <c r="L7006">
        <v>4925.3751699834465</v>
      </c>
      <c r="M7006">
        <v>9992.1779540204861</v>
      </c>
      <c r="N7006">
        <v>9940.7778942579516</v>
      </c>
      <c r="O7006">
        <v>2.0264654421795598E-2</v>
      </c>
      <c r="P7006">
        <v>4.2051928067845641E-2</v>
      </c>
      <c r="Q7006">
        <v>4.1835611702608438E-2</v>
      </c>
      <c r="R7006">
        <v>-1742885.332479164</v>
      </c>
      <c r="S7006">
        <v>-809005.85124177113</v>
      </c>
      <c r="T7006">
        <v>-899373.37735743821</v>
      </c>
      <c r="U7006">
        <v>-0.22887155682604002</v>
      </c>
      <c r="V7006">
        <v>-0.10623672435851052</v>
      </c>
      <c r="W7006">
        <v>-0.1181035729705134</v>
      </c>
      <c r="X7006">
        <f t="shared" si="328"/>
        <v>0.22887155682604002</v>
      </c>
      <c r="Y7006">
        <f t="shared" si="329"/>
        <v>0.10623672435851052</v>
      </c>
      <c r="Z7006">
        <f t="shared" si="330"/>
        <v>0.1181035729705134</v>
      </c>
      <c r="AA7006">
        <v>0.9887904509250538</v>
      </c>
      <c r="AB7006">
        <v>0.95896871481067358</v>
      </c>
      <c r="AC7006">
        <v>0.95930579809849292</v>
      </c>
      <c r="AD7006">
        <v>14516.639808932805</v>
      </c>
      <c r="AE7006">
        <v>31072.466464732697</v>
      </c>
      <c r="AF7006">
        <v>31063.396817394387</v>
      </c>
      <c r="AG7006">
        <v>14544.206289691303</v>
      </c>
      <c r="AH7006">
        <v>31114.761476026702</v>
      </c>
      <c r="AI7006">
        <v>31121.552457923644</v>
      </c>
      <c r="AJ7006">
        <v>0</v>
      </c>
      <c r="AK7006">
        <v>0</v>
      </c>
      <c r="AL7006">
        <v>0</v>
      </c>
    </row>
    <row r="7007" spans="1:38" x14ac:dyDescent="0.25">
      <c r="A7007">
        <v>179003503.55765924</v>
      </c>
      <c r="B7007">
        <v>7615124.2061235718</v>
      </c>
      <c r="C7007">
        <v>8971879.1165210661</v>
      </c>
      <c r="D7007">
        <v>7981057.0072167963</v>
      </c>
      <c r="E7007">
        <v>8068391.1876122756</v>
      </c>
      <c r="F7007">
        <v>246725.16041905826</v>
      </c>
      <c r="G7007">
        <v>575513.77032058744</v>
      </c>
      <c r="H7007">
        <v>574231.15215779154</v>
      </c>
      <c r="I7007">
        <v>2.7499831107257313E-2</v>
      </c>
      <c r="J7007">
        <v>7.210996861696195E-2</v>
      </c>
      <c r="K7007">
        <v>7.1170464942184708E-2</v>
      </c>
      <c r="L7007">
        <v>4806.2525060461185</v>
      </c>
      <c r="M7007">
        <v>9954.3316381233381</v>
      </c>
      <c r="N7007">
        <v>9905.1775541150873</v>
      </c>
      <c r="O7007">
        <v>1.9762986634493596E-2</v>
      </c>
      <c r="P7007">
        <v>4.1850731076520431E-2</v>
      </c>
      <c r="Q7007">
        <v>4.1644073871805298E-2</v>
      </c>
      <c r="R7007">
        <v>-1356754.9103974942</v>
      </c>
      <c r="S7007">
        <v>-365932.80109322444</v>
      </c>
      <c r="T7007">
        <v>-453266.98148870375</v>
      </c>
      <c r="U7007">
        <v>-0.17816582811695744</v>
      </c>
      <c r="V7007">
        <v>-4.805342515608161E-2</v>
      </c>
      <c r="W7007">
        <v>-5.9521942022195365E-2</v>
      </c>
      <c r="X7007">
        <f t="shared" si="328"/>
        <v>0.17816582811695744</v>
      </c>
      <c r="Y7007">
        <f t="shared" si="329"/>
        <v>4.805342515608161E-2</v>
      </c>
      <c r="Z7007">
        <f t="shared" si="330"/>
        <v>5.9521942022195365E-2</v>
      </c>
      <c r="AA7007">
        <v>0.98935977169519962</v>
      </c>
      <c r="AB7007">
        <v>0.95950538868473501</v>
      </c>
      <c r="AC7007">
        <v>0.95982142336635046</v>
      </c>
      <c r="AD7007">
        <v>14480.845995269608</v>
      </c>
      <c r="AE7007">
        <v>31061.378101904247</v>
      </c>
      <c r="AF7007">
        <v>31052.913643052296</v>
      </c>
      <c r="AG7007">
        <v>14508.412476028107</v>
      </c>
      <c r="AH7007">
        <v>31103.673113198252</v>
      </c>
      <c r="AI7007">
        <v>31111.069283581553</v>
      </c>
      <c r="AJ7007">
        <v>0</v>
      </c>
      <c r="AK7007">
        <v>1</v>
      </c>
      <c r="AL7007">
        <v>1</v>
      </c>
    </row>
    <row r="7008" spans="1:38" x14ac:dyDescent="0.25">
      <c r="A7008">
        <v>179114044.22211257</v>
      </c>
      <c r="B7008">
        <v>7615124.2061235718</v>
      </c>
      <c r="C7008">
        <v>9164215.6036296561</v>
      </c>
      <c r="D7008">
        <v>8331183.7076130593</v>
      </c>
      <c r="E7008">
        <v>8450364.4265839066</v>
      </c>
      <c r="F7008">
        <v>251654.49564735871</v>
      </c>
      <c r="G7008">
        <v>583259.19521290285</v>
      </c>
      <c r="H7008">
        <v>580996.60867197637</v>
      </c>
      <c r="I7008">
        <v>2.7460560350379176E-2</v>
      </c>
      <c r="J7008">
        <v>7.0009162645149559E-2</v>
      </c>
      <c r="K7008">
        <v>6.8754029926120785E-2</v>
      </c>
      <c r="L7008">
        <v>4902.2768829435563</v>
      </c>
      <c r="M7008">
        <v>10088.299810619603</v>
      </c>
      <c r="N7008">
        <v>10021.878028751129</v>
      </c>
      <c r="O7008">
        <v>2.0141410265045193E-2</v>
      </c>
      <c r="P7008">
        <v>4.2382809596526419E-2</v>
      </c>
      <c r="Q7008">
        <v>4.2103759430805722E-2</v>
      </c>
      <c r="R7008">
        <v>-1549091.3975060843</v>
      </c>
      <c r="S7008">
        <v>-716059.50148948748</v>
      </c>
      <c r="T7008">
        <v>-835240.22046033479</v>
      </c>
      <c r="U7008">
        <v>-0.20342299817781159</v>
      </c>
      <c r="V7008">
        <v>-9.4031230759661216E-2</v>
      </c>
      <c r="W7008">
        <v>-0.10968175933213153</v>
      </c>
      <c r="X7008">
        <f t="shared" si="328"/>
        <v>0.20342299817781159</v>
      </c>
      <c r="Y7008">
        <f t="shared" si="329"/>
        <v>9.4031230759661216E-2</v>
      </c>
      <c r="Z7008">
        <f t="shared" si="330"/>
        <v>0.10968175933213153</v>
      </c>
      <c r="AA7008">
        <v>0.98905319155927152</v>
      </c>
      <c r="AB7008">
        <v>0.95862011816337789</v>
      </c>
      <c r="AC7008">
        <v>0.95907878639316235</v>
      </c>
      <c r="AD7008">
        <v>14509.767413033391</v>
      </c>
      <c r="AE7008">
        <v>31100.440919678567</v>
      </c>
      <c r="AF7008">
        <v>31087.138738073092</v>
      </c>
      <c r="AG7008">
        <v>14537.333893791889</v>
      </c>
      <c r="AH7008">
        <v>31142.735930972573</v>
      </c>
      <c r="AI7008">
        <v>31145.29437860235</v>
      </c>
      <c r="AJ7008">
        <v>0</v>
      </c>
      <c r="AK7008">
        <v>1</v>
      </c>
      <c r="AL7008">
        <v>0</v>
      </c>
    </row>
    <row r="7009" spans="1:38" x14ac:dyDescent="0.25">
      <c r="A7009">
        <v>178934443.45364818</v>
      </c>
      <c r="B7009">
        <v>7615124.2061235718</v>
      </c>
      <c r="C7009">
        <v>9272324.6367630642</v>
      </c>
      <c r="D7009">
        <v>8550262.8277182877</v>
      </c>
      <c r="E7009">
        <v>8672875.312210843</v>
      </c>
      <c r="F7009">
        <v>247676.49869783848</v>
      </c>
      <c r="G7009">
        <v>575512.7538016102</v>
      </c>
      <c r="H7009">
        <v>573108.67830305151</v>
      </c>
      <c r="I7009">
        <v>2.6711370492340902E-2</v>
      </c>
      <c r="J7009">
        <v>6.7309364097663749E-2</v>
      </c>
      <c r="K7009">
        <v>6.6080585465831829E-2</v>
      </c>
      <c r="L7009">
        <v>4824.7847545558325</v>
      </c>
      <c r="M7009">
        <v>9954.3140559775456</v>
      </c>
      <c r="N7009">
        <v>9885.8154857401787</v>
      </c>
      <c r="O7009">
        <v>1.9818169443239057E-2</v>
      </c>
      <c r="P7009">
        <v>4.183627033348946E-2</v>
      </c>
      <c r="Q7009">
        <v>4.1548382621107396E-2</v>
      </c>
      <c r="R7009">
        <v>-1657200.4306394923</v>
      </c>
      <c r="S7009">
        <v>-935138.62159471586</v>
      </c>
      <c r="T7009">
        <v>-1057751.1060872711</v>
      </c>
      <c r="U7009">
        <v>-0.2176196192974611</v>
      </c>
      <c r="V7009">
        <v>-0.12280017978468954</v>
      </c>
      <c r="W7009">
        <v>-0.1389013596438386</v>
      </c>
      <c r="X7009">
        <f t="shared" si="328"/>
        <v>0.2176196192974611</v>
      </c>
      <c r="Y7009">
        <f t="shared" si="329"/>
        <v>0.12280017978468954</v>
      </c>
      <c r="Z7009">
        <f t="shared" si="330"/>
        <v>0.1389013596438386</v>
      </c>
      <c r="AA7009">
        <v>0.98923068819549576</v>
      </c>
      <c r="AB7009">
        <v>0.95936723762969023</v>
      </c>
      <c r="AC7009">
        <v>0.95984166798525339</v>
      </c>
      <c r="AD7009">
        <v>14486.47242574184</v>
      </c>
      <c r="AE7009">
        <v>31061.372940826914</v>
      </c>
      <c r="AF7009">
        <v>31047.196296608116</v>
      </c>
      <c r="AG7009">
        <v>14514.038906500338</v>
      </c>
      <c r="AH7009">
        <v>31103.667952120919</v>
      </c>
      <c r="AI7009">
        <v>31105.351937137373</v>
      </c>
      <c r="AJ7009">
        <v>0</v>
      </c>
      <c r="AK7009">
        <v>0</v>
      </c>
      <c r="AL7009">
        <v>0</v>
      </c>
    </row>
    <row r="7010" spans="1:38" x14ac:dyDescent="0.25">
      <c r="A7010">
        <v>178823817.72858265</v>
      </c>
      <c r="B7010">
        <v>7615124.2061236016</v>
      </c>
      <c r="C7010">
        <v>9010875.8815607466</v>
      </c>
      <c r="D7010">
        <v>8167441.6386185177</v>
      </c>
      <c r="E7010">
        <v>8257311.6412893161</v>
      </c>
      <c r="F7010">
        <v>244610.50536949147</v>
      </c>
      <c r="G7010">
        <v>580255.37451829633</v>
      </c>
      <c r="H7010">
        <v>579362.85474925803</v>
      </c>
      <c r="I7010">
        <v>2.7146140795263427E-2</v>
      </c>
      <c r="J7010">
        <v>7.104493673693929E-2</v>
      </c>
      <c r="K7010">
        <v>7.0163617399669184E-2</v>
      </c>
      <c r="L7010">
        <v>4765.0586281532405</v>
      </c>
      <c r="M7010">
        <v>10036.344446703783</v>
      </c>
      <c r="N7010">
        <v>9993.6966550596808</v>
      </c>
      <c r="O7010">
        <v>1.9599527576139756E-2</v>
      </c>
      <c r="P7010">
        <v>4.2223900953694882E-2</v>
      </c>
      <c r="Q7010">
        <v>4.2044477445480614E-2</v>
      </c>
      <c r="R7010">
        <v>-1395751.6754371449</v>
      </c>
      <c r="S7010">
        <v>-552317.43249491602</v>
      </c>
      <c r="T7010">
        <v>-642187.43516571447</v>
      </c>
      <c r="U7010">
        <v>-0.1832867905575026</v>
      </c>
      <c r="V7010">
        <v>-7.2529011680568162E-2</v>
      </c>
      <c r="W7010">
        <v>-8.4330526697031144E-2</v>
      </c>
      <c r="X7010">
        <f t="shared" si="328"/>
        <v>0.1832867905575026</v>
      </c>
      <c r="Y7010">
        <f t="shared" si="329"/>
        <v>7.2529011680568162E-2</v>
      </c>
      <c r="Z7010">
        <f t="shared" si="330"/>
        <v>8.4330526697031144E-2</v>
      </c>
      <c r="AA7010">
        <v>0.9894903576750973</v>
      </c>
      <c r="AB7010">
        <v>0.95898790258297584</v>
      </c>
      <c r="AC7010">
        <v>0.95925163530097757</v>
      </c>
      <c r="AD7010">
        <v>14468.261340878866</v>
      </c>
      <c r="AE7010">
        <v>31085.353556274313</v>
      </c>
      <c r="AF7010">
        <v>31078.910542816026</v>
      </c>
      <c r="AG7010">
        <v>14495.827821637364</v>
      </c>
      <c r="AH7010">
        <v>31127.648567568318</v>
      </c>
      <c r="AI7010">
        <v>31137.066183345283</v>
      </c>
      <c r="AJ7010">
        <v>0</v>
      </c>
      <c r="AK7010">
        <v>1</v>
      </c>
      <c r="AL7010">
        <v>1</v>
      </c>
    </row>
    <row r="7011" spans="1:38" x14ac:dyDescent="0.25">
      <c r="A7011">
        <v>179020490.29878688</v>
      </c>
      <c r="B7011">
        <v>7615124.2061235718</v>
      </c>
      <c r="C7011">
        <v>9170572.6345869973</v>
      </c>
      <c r="D7011">
        <v>8217357.0235285079</v>
      </c>
      <c r="E7011">
        <v>8327869.6751503255</v>
      </c>
      <c r="F7011">
        <v>252635.72669331494</v>
      </c>
      <c r="G7011">
        <v>590899.52909946919</v>
      </c>
      <c r="H7011">
        <v>589630.61849940184</v>
      </c>
      <c r="I7011">
        <v>2.7548522514340517E-2</v>
      </c>
      <c r="J7011">
        <v>7.1908708287538758E-2</v>
      </c>
      <c r="K7011">
        <v>7.0802094833305435E-2</v>
      </c>
      <c r="L7011">
        <v>4921.3914481773054</v>
      </c>
      <c r="M7011">
        <v>10220.450284257282</v>
      </c>
      <c r="N7011">
        <v>10170.81003988163</v>
      </c>
      <c r="O7011">
        <v>2.0212469725084361E-2</v>
      </c>
      <c r="P7011">
        <v>4.294142610413465E-2</v>
      </c>
      <c r="Q7011">
        <v>4.2732861625431433E-2</v>
      </c>
      <c r="R7011">
        <v>-1555448.4284634255</v>
      </c>
      <c r="S7011">
        <v>-602232.81740493607</v>
      </c>
      <c r="T7011">
        <v>-712745.46902675368</v>
      </c>
      <c r="U7011">
        <v>-0.20425778836445482</v>
      </c>
      <c r="V7011">
        <v>-7.9083781315170257E-2</v>
      </c>
      <c r="W7011">
        <v>-9.3596039898287089E-2</v>
      </c>
      <c r="X7011">
        <f t="shared" si="328"/>
        <v>0.20425778836445482</v>
      </c>
      <c r="Y7011">
        <f t="shared" si="329"/>
        <v>7.9083781315170257E-2</v>
      </c>
      <c r="Z7011">
        <f t="shared" si="330"/>
        <v>9.3596039898287089E-2</v>
      </c>
      <c r="AA7011">
        <v>0.98871725536455335</v>
      </c>
      <c r="AB7011">
        <v>0.95697182308595341</v>
      </c>
      <c r="AC7011">
        <v>0.95730067931169471</v>
      </c>
      <c r="AD7011">
        <v>14515.456841604708</v>
      </c>
      <c r="AE7011">
        <v>31138.468777851213</v>
      </c>
      <c r="AF7011">
        <v>31130.242184860625</v>
      </c>
      <c r="AG7011">
        <v>14543.023322363206</v>
      </c>
      <c r="AH7011">
        <v>31180.763789145218</v>
      </c>
      <c r="AI7011">
        <v>31188.397825389882</v>
      </c>
      <c r="AJ7011">
        <v>0</v>
      </c>
      <c r="AK7011">
        <v>1</v>
      </c>
      <c r="AL7011">
        <v>1</v>
      </c>
    </row>
    <row r="7012" spans="1:38" x14ac:dyDescent="0.25">
      <c r="A7012">
        <v>179136163.11863747</v>
      </c>
      <c r="B7012">
        <v>7615124.2061235718</v>
      </c>
      <c r="C7012">
        <v>9102853.9936949462</v>
      </c>
      <c r="D7012">
        <v>8168196.8143661255</v>
      </c>
      <c r="E7012">
        <v>8309123.9948645374</v>
      </c>
      <c r="F7012">
        <v>244132.44235666003</v>
      </c>
      <c r="G7012">
        <v>591702.88106508902</v>
      </c>
      <c r="H7012">
        <v>588818.13453711336</v>
      </c>
      <c r="I7012">
        <v>2.6819329687783344E-2</v>
      </c>
      <c r="J7012">
        <v>7.2439841315332806E-2</v>
      </c>
      <c r="K7012">
        <v>7.0864044741784218E-2</v>
      </c>
      <c r="L7012">
        <v>4755.7458707937294</v>
      </c>
      <c r="M7012">
        <v>10234.345402498264</v>
      </c>
      <c r="N7012">
        <v>10156.795129899661</v>
      </c>
      <c r="O7012">
        <v>1.9560767149001072E-2</v>
      </c>
      <c r="P7012">
        <v>4.3017706704586461E-2</v>
      </c>
      <c r="Q7012">
        <v>4.2691742048293638E-2</v>
      </c>
      <c r="R7012">
        <v>-1487729.7875713743</v>
      </c>
      <c r="S7012">
        <v>-553072.60824255366</v>
      </c>
      <c r="T7012">
        <v>-693999.78874096554</v>
      </c>
      <c r="U7012">
        <v>-0.19536513749507092</v>
      </c>
      <c r="V7012">
        <v>-7.2628179563743664E-2</v>
      </c>
      <c r="W7012">
        <v>-9.1134401745266019E-2</v>
      </c>
      <c r="X7012">
        <f t="shared" si="328"/>
        <v>0.19536513749507092</v>
      </c>
      <c r="Y7012">
        <f t="shared" si="329"/>
        <v>7.2628179563743664E-2</v>
      </c>
      <c r="Z7012">
        <f t="shared" si="330"/>
        <v>9.1134401745266019E-2</v>
      </c>
      <c r="AA7012">
        <v>0.98950335194222727</v>
      </c>
      <c r="AB7012">
        <v>0.95708905130445265</v>
      </c>
      <c r="AC7012">
        <v>0.95764951822091571</v>
      </c>
      <c r="AD7012">
        <v>14465.401234760027</v>
      </c>
      <c r="AE7012">
        <v>31142.43865781161</v>
      </c>
      <c r="AF7012">
        <v>31126.213026175777</v>
      </c>
      <c r="AG7012">
        <v>14492.967715518525</v>
      </c>
      <c r="AH7012">
        <v>31184.733669105615</v>
      </c>
      <c r="AI7012">
        <v>31184.368666705035</v>
      </c>
      <c r="AJ7012">
        <v>0</v>
      </c>
      <c r="AK7012">
        <v>1</v>
      </c>
      <c r="AL7012">
        <v>1</v>
      </c>
    </row>
    <row r="7013" spans="1:38" x14ac:dyDescent="0.25">
      <c r="A7013">
        <v>178950943.98058569</v>
      </c>
      <c r="B7013">
        <v>7615124.2061236016</v>
      </c>
      <c r="C7013">
        <v>9455582.0396629609</v>
      </c>
      <c r="D7013">
        <v>8739309.9805308506</v>
      </c>
      <c r="E7013">
        <v>8874798.1939590238</v>
      </c>
      <c r="F7013">
        <v>253536.58685753087</v>
      </c>
      <c r="G7013">
        <v>587665.38966957049</v>
      </c>
      <c r="H7013">
        <v>584875.66692389373</v>
      </c>
      <c r="I7013">
        <v>2.6813429971209689E-2</v>
      </c>
      <c r="J7013">
        <v>6.7243911816694021E-2</v>
      </c>
      <c r="K7013">
        <v>6.5902982145781303E-2</v>
      </c>
      <c r="L7013">
        <v>4938.9403735260867</v>
      </c>
      <c r="M7013">
        <v>10164.511229260894</v>
      </c>
      <c r="N7013">
        <v>10088.789690690086</v>
      </c>
      <c r="O7013">
        <v>2.0292481393266178E-2</v>
      </c>
      <c r="P7013">
        <v>4.2723495099122079E-2</v>
      </c>
      <c r="Q7013">
        <v>4.2405222168032691E-2</v>
      </c>
      <c r="R7013">
        <v>-1840457.8335393593</v>
      </c>
      <c r="S7013">
        <v>-1124185.7744072489</v>
      </c>
      <c r="T7013">
        <v>-1259673.9878354222</v>
      </c>
      <c r="U7013">
        <v>-0.24168454561245101</v>
      </c>
      <c r="V7013">
        <v>-0.14762540228867835</v>
      </c>
      <c r="W7013">
        <v>-0.16541739224981675</v>
      </c>
      <c r="X7013">
        <f t="shared" si="328"/>
        <v>0.24168454561245101</v>
      </c>
      <c r="Y7013">
        <f t="shared" si="329"/>
        <v>0.14762540228867835</v>
      </c>
      <c r="Z7013">
        <f t="shared" si="330"/>
        <v>0.16541739224981675</v>
      </c>
      <c r="AA7013">
        <v>0.98887453320125218</v>
      </c>
      <c r="AB7013">
        <v>0.9579851231826777</v>
      </c>
      <c r="AC7013">
        <v>0.9585232015313272</v>
      </c>
      <c r="AD7013">
        <v>14520.660836036741</v>
      </c>
      <c r="AE7013">
        <v>31122.432021649642</v>
      </c>
      <c r="AF7013">
        <v>31106.582806303606</v>
      </c>
      <c r="AG7013">
        <v>14548.227316795239</v>
      </c>
      <c r="AH7013">
        <v>31164.727032943647</v>
      </c>
      <c r="AI7013">
        <v>31164.738446832864</v>
      </c>
      <c r="AJ7013">
        <v>0</v>
      </c>
      <c r="AK7013">
        <v>0</v>
      </c>
      <c r="AL7013">
        <v>0</v>
      </c>
    </row>
    <row r="7014" spans="1:38" x14ac:dyDescent="0.25">
      <c r="A7014">
        <v>178967691.76116246</v>
      </c>
      <c r="B7014">
        <v>7615124.2061235718</v>
      </c>
      <c r="C7014">
        <v>9182014.787259616</v>
      </c>
      <c r="D7014">
        <v>8276052.4530208437</v>
      </c>
      <c r="E7014">
        <v>8381463.7156809168</v>
      </c>
      <c r="F7014">
        <v>235310.35693448476</v>
      </c>
      <c r="G7014">
        <v>588798.81990419154</v>
      </c>
      <c r="H7014">
        <v>587596.99370096449</v>
      </c>
      <c r="I7014">
        <v>2.5627311912085629E-2</v>
      </c>
      <c r="J7014">
        <v>7.1144887402118134E-2</v>
      </c>
      <c r="K7014">
        <v>7.0106727611506173E-2</v>
      </c>
      <c r="L7014">
        <v>4583.889988333809</v>
      </c>
      <c r="M7014">
        <v>10184.115522026657</v>
      </c>
      <c r="N7014">
        <v>10135.731109330256</v>
      </c>
      <c r="O7014">
        <v>1.8840033915123382E-2</v>
      </c>
      <c r="P7014">
        <v>4.2811204698490826E-2</v>
      </c>
      <c r="Q7014">
        <v>4.2607810010785077E-2</v>
      </c>
      <c r="R7014">
        <v>-1566890.5811360441</v>
      </c>
      <c r="S7014">
        <v>-660928.24689727183</v>
      </c>
      <c r="T7014">
        <v>-766339.50955734495</v>
      </c>
      <c r="U7014">
        <v>-0.20576034464100479</v>
      </c>
      <c r="V7014">
        <v>-8.6791525523089649E-2</v>
      </c>
      <c r="W7014">
        <v>-0.10063388184018143</v>
      </c>
      <c r="X7014">
        <f t="shared" si="328"/>
        <v>0.20576034464100479</v>
      </c>
      <c r="Y7014">
        <f t="shared" si="329"/>
        <v>8.6791525523089649E-2</v>
      </c>
      <c r="Z7014">
        <f t="shared" si="330"/>
        <v>0.10063388184018143</v>
      </c>
      <c r="AA7014">
        <v>0.9902953448971602</v>
      </c>
      <c r="AB7014">
        <v>0.95744700961433971</v>
      </c>
      <c r="AC7014">
        <v>0.95776323896076132</v>
      </c>
      <c r="AD7014">
        <v>14411.591500279277</v>
      </c>
      <c r="AE7014">
        <v>31128.062255265395</v>
      </c>
      <c r="AF7014">
        <v>31120.146843041723</v>
      </c>
      <c r="AG7014">
        <v>14439.157981037775</v>
      </c>
      <c r="AH7014">
        <v>31170.3572665594</v>
      </c>
      <c r="AI7014">
        <v>31178.30248357098</v>
      </c>
      <c r="AJ7014">
        <v>0</v>
      </c>
      <c r="AK7014">
        <v>1</v>
      </c>
      <c r="AL7014">
        <v>0</v>
      </c>
    </row>
    <row r="7015" spans="1:38" x14ac:dyDescent="0.25">
      <c r="A7015">
        <v>179003705.69191232</v>
      </c>
      <c r="B7015">
        <v>7615124.2061235718</v>
      </c>
      <c r="C7015">
        <v>9287904.3737052009</v>
      </c>
      <c r="D7015">
        <v>8339218.5732063912</v>
      </c>
      <c r="E7015">
        <v>8455824.3870908469</v>
      </c>
      <c r="F7015">
        <v>252339.94559612195</v>
      </c>
      <c r="G7015">
        <v>572391.76471027895</v>
      </c>
      <c r="H7015">
        <v>570605.89084915665</v>
      </c>
      <c r="I7015">
        <v>2.7168663182032374E-2</v>
      </c>
      <c r="J7015">
        <v>6.8638537254480061E-2</v>
      </c>
      <c r="K7015">
        <v>6.7480811418018191E-2</v>
      </c>
      <c r="L7015">
        <v>4915.6295768010332</v>
      </c>
      <c r="M7015">
        <v>9900.3320974976104</v>
      </c>
      <c r="N7015">
        <v>9842.6437525141409</v>
      </c>
      <c r="O7015">
        <v>2.0185618370412942E-2</v>
      </c>
      <c r="P7015">
        <v>4.1595089484815301E-2</v>
      </c>
      <c r="Q7015">
        <v>4.1352718638242913E-2</v>
      </c>
      <c r="R7015">
        <v>-1672780.167581629</v>
      </c>
      <c r="S7015">
        <v>-724094.36708281934</v>
      </c>
      <c r="T7015">
        <v>-840700.18096727505</v>
      </c>
      <c r="U7015">
        <v>-0.21966551330003145</v>
      </c>
      <c r="V7015">
        <v>-9.5086350200375092E-2</v>
      </c>
      <c r="W7015">
        <v>-0.1103987483606952</v>
      </c>
      <c r="X7015">
        <f t="shared" si="328"/>
        <v>0.21966551330003145</v>
      </c>
      <c r="Y7015">
        <f t="shared" si="329"/>
        <v>9.5086350200375092E-2</v>
      </c>
      <c r="Z7015">
        <f t="shared" si="330"/>
        <v>0.1103987483606952</v>
      </c>
      <c r="AA7015">
        <v>0.98882894154958778</v>
      </c>
      <c r="AB7015">
        <v>0.95980691168225363</v>
      </c>
      <c r="AC7015">
        <v>0.96019181485219496</v>
      </c>
      <c r="AD7015">
        <v>14513.744157064522</v>
      </c>
      <c r="AE7015">
        <v>31045.48389701013</v>
      </c>
      <c r="AF7015">
        <v>31034.407867028025</v>
      </c>
      <c r="AG7015">
        <v>14541.31063782302</v>
      </c>
      <c r="AH7015">
        <v>31087.778908304135</v>
      </c>
      <c r="AI7015">
        <v>31092.563507557283</v>
      </c>
      <c r="AJ7015">
        <v>0</v>
      </c>
      <c r="AK7015">
        <v>1</v>
      </c>
      <c r="AL7015">
        <v>0</v>
      </c>
    </row>
    <row r="7016" spans="1:38" x14ac:dyDescent="0.25">
      <c r="A7016">
        <v>178698496.41148356</v>
      </c>
      <c r="B7016">
        <v>7615124.2061235718</v>
      </c>
      <c r="C7016">
        <v>9818491.9332698435</v>
      </c>
      <c r="D7016">
        <v>8939858.9992325548</v>
      </c>
      <c r="E7016">
        <v>9061810.2669584136</v>
      </c>
      <c r="F7016">
        <v>245652.79613039023</v>
      </c>
      <c r="G7016">
        <v>592261.1693178782</v>
      </c>
      <c r="H7016">
        <v>590391.3512088795</v>
      </c>
      <c r="I7016">
        <v>2.5019401940739865E-2</v>
      </c>
      <c r="J7016">
        <v>6.6249497824151488E-2</v>
      </c>
      <c r="K7016">
        <v>6.5151590445629987E-2</v>
      </c>
      <c r="L7016">
        <v>4785.3626481124929</v>
      </c>
      <c r="M7016">
        <v>10244.001794238182</v>
      </c>
      <c r="N7016">
        <v>10183.932268674458</v>
      </c>
      <c r="O7016">
        <v>1.9634416408650553E-2</v>
      </c>
      <c r="P7016">
        <v>4.3058502245296781E-2</v>
      </c>
      <c r="Q7016">
        <v>4.2806012656431781E-2</v>
      </c>
      <c r="R7016">
        <v>-2203367.7271462716</v>
      </c>
      <c r="S7016">
        <v>-1324734.793108983</v>
      </c>
      <c r="T7016">
        <v>-1446686.0608348418</v>
      </c>
      <c r="U7016">
        <v>-0.28934100974669213</v>
      </c>
      <c r="V7016">
        <v>-0.17396102246680628</v>
      </c>
      <c r="W7016">
        <v>-0.18997537291269839</v>
      </c>
      <c r="X7016">
        <f t="shared" si="328"/>
        <v>0.28934100974669213</v>
      </c>
      <c r="Y7016">
        <f t="shared" si="329"/>
        <v>0.17396102246680628</v>
      </c>
      <c r="Z7016">
        <f t="shared" si="330"/>
        <v>0.18997537291269839</v>
      </c>
      <c r="AA7016">
        <v>0.98947871240179053</v>
      </c>
      <c r="AB7016">
        <v>0.95739082700901701</v>
      </c>
      <c r="AC7016">
        <v>0.95780200543714411</v>
      </c>
      <c r="AD7016">
        <v>14474.477720459299</v>
      </c>
      <c r="AE7016">
        <v>31145.194346880089</v>
      </c>
      <c r="AF7016">
        <v>31134.009676216036</v>
      </c>
      <c r="AG7016">
        <v>14502.044201217797</v>
      </c>
      <c r="AH7016">
        <v>31187.489358174094</v>
      </c>
      <c r="AI7016">
        <v>31192.165316745293</v>
      </c>
      <c r="AJ7016">
        <v>0</v>
      </c>
      <c r="AK7016">
        <v>0</v>
      </c>
      <c r="AL7016">
        <v>0</v>
      </c>
    </row>
    <row r="7017" spans="1:38" x14ac:dyDescent="0.25">
      <c r="A7017">
        <v>178948287.01071393</v>
      </c>
      <c r="B7017">
        <v>7615124.2061235718</v>
      </c>
      <c r="C7017">
        <v>9525729.4533462618</v>
      </c>
      <c r="D7017">
        <v>8513896.8307132013</v>
      </c>
      <c r="E7017">
        <v>8663936.9217602704</v>
      </c>
      <c r="F7017">
        <v>242803.39225545744</v>
      </c>
      <c r="G7017">
        <v>584339.64060022286</v>
      </c>
      <c r="H7017">
        <v>579674.19033462077</v>
      </c>
      <c r="I7017">
        <v>2.5489217749110421E-2</v>
      </c>
      <c r="J7017">
        <v>6.8633629490583492E-2</v>
      </c>
      <c r="K7017">
        <v>6.690655709631449E-2</v>
      </c>
      <c r="L7017">
        <v>4729.8557249783762</v>
      </c>
      <c r="M7017">
        <v>10106.987654867486</v>
      </c>
      <c r="N7017">
        <v>9999.067025929191</v>
      </c>
      <c r="O7017">
        <v>1.9422471934757393E-2</v>
      </c>
      <c r="P7017">
        <v>4.2469781550356057E-2</v>
      </c>
      <c r="Q7017">
        <v>4.2016296724580189E-2</v>
      </c>
      <c r="R7017">
        <v>-1910605.2472226899</v>
      </c>
      <c r="S7017">
        <v>-898772.62458962947</v>
      </c>
      <c r="T7017">
        <v>-1048812.7156366985</v>
      </c>
      <c r="U7017">
        <v>-0.25089613714853259</v>
      </c>
      <c r="V7017">
        <v>-0.11802468354579126</v>
      </c>
      <c r="W7017">
        <v>-0.13772759146768923</v>
      </c>
      <c r="X7017">
        <f t="shared" si="328"/>
        <v>0.25089613714853259</v>
      </c>
      <c r="Y7017">
        <f t="shared" si="329"/>
        <v>0.11802468354579126</v>
      </c>
      <c r="Z7017">
        <f t="shared" si="330"/>
        <v>0.13772759146768923</v>
      </c>
      <c r="AA7017">
        <v>0.98969230580020395</v>
      </c>
      <c r="AB7017">
        <v>0.95795528476958769</v>
      </c>
      <c r="AC7017">
        <v>0.95876330048971403</v>
      </c>
      <c r="AD7017">
        <v>14457.420404700018</v>
      </c>
      <c r="AE7017">
        <v>31105.848705685246</v>
      </c>
      <c r="AF7017">
        <v>31080.480333197043</v>
      </c>
      <c r="AG7017">
        <v>14484.986885458517</v>
      </c>
      <c r="AH7017">
        <v>31148.143716979252</v>
      </c>
      <c r="AI7017">
        <v>31138.635973726301</v>
      </c>
      <c r="AJ7017">
        <v>0</v>
      </c>
      <c r="AK7017">
        <v>0</v>
      </c>
      <c r="AL7017">
        <v>0</v>
      </c>
    </row>
    <row r="7018" spans="1:38" x14ac:dyDescent="0.25">
      <c r="A7018">
        <v>178792422.60289553</v>
      </c>
      <c r="B7018">
        <v>7615124.2061235718</v>
      </c>
      <c r="C7018">
        <v>9384363.1063988842</v>
      </c>
      <c r="D7018">
        <v>8510537.2224651538</v>
      </c>
      <c r="E7018">
        <v>8612229.2258752808</v>
      </c>
      <c r="F7018">
        <v>246872.07899957508</v>
      </c>
      <c r="G7018">
        <v>577227.56753069151</v>
      </c>
      <c r="H7018">
        <v>575461.28725643898</v>
      </c>
      <c r="I7018">
        <v>2.6306748385646037E-2</v>
      </c>
      <c r="J7018">
        <v>6.7825044699527479E-2</v>
      </c>
      <c r="K7018">
        <v>6.6819086227695418E-2</v>
      </c>
      <c r="L7018">
        <v>4809.1145076133453</v>
      </c>
      <c r="M7018">
        <v>9983.9742056336927</v>
      </c>
      <c r="N7018">
        <v>9926.3967208597751</v>
      </c>
      <c r="O7018">
        <v>1.975414985986397E-2</v>
      </c>
      <c r="P7018">
        <v>4.197845473394541E-2</v>
      </c>
      <c r="Q7018">
        <v>4.1736365382701646E-2</v>
      </c>
      <c r="R7018">
        <v>-1769238.9002753124</v>
      </c>
      <c r="S7018">
        <v>-895413.01634158194</v>
      </c>
      <c r="T7018">
        <v>-997105.01975170895</v>
      </c>
      <c r="U7018">
        <v>-0.2323322446733842</v>
      </c>
      <c r="V7018">
        <v>-0.11758350778068083</v>
      </c>
      <c r="W7018">
        <v>-0.13093745981843657</v>
      </c>
      <c r="X7018">
        <f t="shared" si="328"/>
        <v>0.2323322446733842</v>
      </c>
      <c r="Y7018">
        <f t="shared" si="329"/>
        <v>0.11758350778068083</v>
      </c>
      <c r="Z7018">
        <f t="shared" si="330"/>
        <v>0.13093745981843657</v>
      </c>
      <c r="AA7018">
        <v>0.98926286992738433</v>
      </c>
      <c r="AB7018">
        <v>0.95905138019369751</v>
      </c>
      <c r="AC7018">
        <v>0.959438629713386</v>
      </c>
      <c r="AD7018">
        <v>14481.716320117095</v>
      </c>
      <c r="AE7018">
        <v>31070.06646758187</v>
      </c>
      <c r="AF7018">
        <v>31059.16654340495</v>
      </c>
      <c r="AG7018">
        <v>14509.282800875593</v>
      </c>
      <c r="AH7018">
        <v>31112.361478875875</v>
      </c>
      <c r="AI7018">
        <v>31117.322183934208</v>
      </c>
      <c r="AJ7018">
        <v>0</v>
      </c>
      <c r="AK7018">
        <v>0</v>
      </c>
      <c r="AL7018">
        <v>0</v>
      </c>
    </row>
    <row r="7019" spans="1:38" x14ac:dyDescent="0.25">
      <c r="A7019">
        <v>178737373.09322667</v>
      </c>
      <c r="B7019">
        <v>7615124.2061235718</v>
      </c>
      <c r="C7019">
        <v>9373352.0696732346</v>
      </c>
      <c r="D7019">
        <v>8389453.6638638601</v>
      </c>
      <c r="E7019">
        <v>8551051.6797211096</v>
      </c>
      <c r="F7019">
        <v>242906.350295004</v>
      </c>
      <c r="G7019">
        <v>583027.11948669399</v>
      </c>
      <c r="H7019">
        <v>578422.18291386066</v>
      </c>
      <c r="I7019">
        <v>2.5914565940706416E-2</v>
      </c>
      <c r="J7019">
        <v>6.9495242818728931E-2</v>
      </c>
      <c r="K7019">
        <v>6.7643396926905922E-2</v>
      </c>
      <c r="L7019">
        <v>4731.8613669434999</v>
      </c>
      <c r="M7019">
        <v>10084.285729874751</v>
      </c>
      <c r="N7019">
        <v>9977.4705734289855</v>
      </c>
      <c r="O7019">
        <v>1.9446958380027756E-2</v>
      </c>
      <c r="P7019">
        <v>4.2418267544940526E-2</v>
      </c>
      <c r="Q7019">
        <v>4.1968963151417814E-2</v>
      </c>
      <c r="R7019">
        <v>-1758227.8635496628</v>
      </c>
      <c r="S7019">
        <v>-774329.45774028823</v>
      </c>
      <c r="T7019">
        <v>-935927.47359753773</v>
      </c>
      <c r="U7019">
        <v>-0.23088630151768422</v>
      </c>
      <c r="V7019">
        <v>-0.10168310283338838</v>
      </c>
      <c r="W7019">
        <v>-0.12290376995360465</v>
      </c>
      <c r="X7019">
        <f t="shared" si="328"/>
        <v>0.23088630151768422</v>
      </c>
      <c r="Y7019">
        <f t="shared" si="329"/>
        <v>0.10168310283338838</v>
      </c>
      <c r="Z7019">
        <f t="shared" si="330"/>
        <v>0.12290376995360465</v>
      </c>
      <c r="AA7019">
        <v>0.98974770412088642</v>
      </c>
      <c r="AB7019">
        <v>0.95861554260549142</v>
      </c>
      <c r="AC7019">
        <v>0.95940384653863964</v>
      </c>
      <c r="AD7019">
        <v>14458.040217904841</v>
      </c>
      <c r="AE7019">
        <v>31099.27804007964</v>
      </c>
      <c r="AF7019">
        <v>31074.16243566585</v>
      </c>
      <c r="AG7019">
        <v>14485.60669866334</v>
      </c>
      <c r="AH7019">
        <v>31141.573051373645</v>
      </c>
      <c r="AI7019">
        <v>31132.318076195108</v>
      </c>
      <c r="AJ7019">
        <v>0</v>
      </c>
      <c r="AK7019">
        <v>0</v>
      </c>
      <c r="AL7019">
        <v>0</v>
      </c>
    </row>
    <row r="7020" spans="1:38" x14ac:dyDescent="0.25">
      <c r="A7020">
        <v>178779229.95434788</v>
      </c>
      <c r="B7020">
        <v>7615124.2061236016</v>
      </c>
      <c r="C7020">
        <v>9581320.7359895334</v>
      </c>
      <c r="D7020">
        <v>8719782.695986351</v>
      </c>
      <c r="E7020">
        <v>8838069.5791180152</v>
      </c>
      <c r="F7020">
        <v>260075.16149500824</v>
      </c>
      <c r="G7020">
        <v>576884.67307937378</v>
      </c>
      <c r="H7020">
        <v>574184.99579102441</v>
      </c>
      <c r="I7020">
        <v>2.7143978232365099E-2</v>
      </c>
      <c r="J7020">
        <v>6.615814787963803E-2</v>
      </c>
      <c r="K7020">
        <v>6.4967240939997728E-2</v>
      </c>
      <c r="L7020">
        <v>5066.3130366301193</v>
      </c>
      <c r="M7020">
        <v>9978.0433569532379</v>
      </c>
      <c r="N7020">
        <v>9904.381381691539</v>
      </c>
      <c r="O7020">
        <v>2.0814428381286089E-2</v>
      </c>
      <c r="P7020">
        <v>4.1959031649059814E-2</v>
      </c>
      <c r="Q7020">
        <v>4.164927300793464E-2</v>
      </c>
      <c r="R7020">
        <v>-1966196.5298659317</v>
      </c>
      <c r="S7020">
        <v>-1104658.4898627494</v>
      </c>
      <c r="T7020">
        <v>-1222945.3729944136</v>
      </c>
      <c r="U7020">
        <v>-0.25819625217469738</v>
      </c>
      <c r="V7020">
        <v>-0.14506112572326171</v>
      </c>
      <c r="W7020">
        <v>-0.16059427789910483</v>
      </c>
      <c r="X7020">
        <f t="shared" si="328"/>
        <v>0.25819625217469738</v>
      </c>
      <c r="Y7020">
        <f t="shared" si="329"/>
        <v>0.14506112572326171</v>
      </c>
      <c r="Z7020">
        <f t="shared" si="330"/>
        <v>0.16059427789910483</v>
      </c>
      <c r="AA7020">
        <v>0.98813744820418281</v>
      </c>
      <c r="AB7020">
        <v>0.95880482561744695</v>
      </c>
      <c r="AC7020">
        <v>0.95932689981635422</v>
      </c>
      <c r="AD7020">
        <v>14557.887058465491</v>
      </c>
      <c r="AE7020">
        <v>31068.330176117357</v>
      </c>
      <c r="AF7020">
        <v>31052.678764948203</v>
      </c>
      <c r="AG7020">
        <v>14585.453539223989</v>
      </c>
      <c r="AH7020">
        <v>31110.625187411362</v>
      </c>
      <c r="AI7020">
        <v>31110.834405477461</v>
      </c>
      <c r="AJ7020">
        <v>0</v>
      </c>
      <c r="AK7020">
        <v>0</v>
      </c>
      <c r="AL7020">
        <v>0</v>
      </c>
    </row>
    <row r="7021" spans="1:38" x14ac:dyDescent="0.25">
      <c r="A7021">
        <v>178819816.63976479</v>
      </c>
      <c r="B7021">
        <v>7615124.2061235718</v>
      </c>
      <c r="C7021">
        <v>9503014.2158458848</v>
      </c>
      <c r="D7021">
        <v>8709516.6919395849</v>
      </c>
      <c r="E7021">
        <v>8831942.9443485215</v>
      </c>
      <c r="F7021">
        <v>246898.78041383743</v>
      </c>
      <c r="G7021">
        <v>582203.44742704672</v>
      </c>
      <c r="H7021">
        <v>579434.27533655881</v>
      </c>
      <c r="I7021">
        <v>2.5981101869988144E-2</v>
      </c>
      <c r="J7021">
        <v>6.6846814584540587E-2</v>
      </c>
      <c r="K7021">
        <v>6.560665971096806E-2</v>
      </c>
      <c r="L7021">
        <v>4809.6346561826904</v>
      </c>
      <c r="M7021">
        <v>10070.039146620593</v>
      </c>
      <c r="N7021">
        <v>9994.9286216563396</v>
      </c>
      <c r="O7021">
        <v>1.9762758126901668E-2</v>
      </c>
      <c r="P7021">
        <v>4.2344085355191956E-2</v>
      </c>
      <c r="Q7021">
        <v>4.2028248799459503E-2</v>
      </c>
      <c r="R7021">
        <v>-1887890.0097223129</v>
      </c>
      <c r="S7021">
        <v>-1094392.4858160131</v>
      </c>
      <c r="T7021">
        <v>-1216818.7382249497</v>
      </c>
      <c r="U7021">
        <v>-0.24791322618273232</v>
      </c>
      <c r="V7021">
        <v>-0.14371301848707552</v>
      </c>
      <c r="W7021">
        <v>-0.15978974279191213</v>
      </c>
      <c r="X7021">
        <f t="shared" si="328"/>
        <v>0.24791322618273232</v>
      </c>
      <c r="Y7021">
        <f t="shared" si="329"/>
        <v>0.14371301848707552</v>
      </c>
      <c r="Z7021">
        <f t="shared" si="330"/>
        <v>0.15978974279191213</v>
      </c>
      <c r="AA7021">
        <v>0.98939735324254363</v>
      </c>
      <c r="AB7021">
        <v>0.95858523115417305</v>
      </c>
      <c r="AC7021">
        <v>0.95911638291516865</v>
      </c>
      <c r="AD7021">
        <v>14481.874439888425</v>
      </c>
      <c r="AE7021">
        <v>31095.14706338285</v>
      </c>
      <c r="AF7021">
        <v>31079.270728306539</v>
      </c>
      <c r="AG7021">
        <v>14509.440920646923</v>
      </c>
      <c r="AH7021">
        <v>31137.442074676856</v>
      </c>
      <c r="AI7021">
        <v>31137.426368835797</v>
      </c>
      <c r="AJ7021">
        <v>0</v>
      </c>
      <c r="AK7021">
        <v>0</v>
      </c>
      <c r="AL7021">
        <v>0</v>
      </c>
    </row>
    <row r="7022" spans="1:38" x14ac:dyDescent="0.25">
      <c r="A7022">
        <v>178980059.01395109</v>
      </c>
      <c r="B7022">
        <v>7615124.2061235718</v>
      </c>
      <c r="C7022">
        <v>9146825.180269802</v>
      </c>
      <c r="D7022">
        <v>8422853.9207661003</v>
      </c>
      <c r="E7022">
        <v>8541834.4398605265</v>
      </c>
      <c r="F7022">
        <v>249919.87715791064</v>
      </c>
      <c r="G7022">
        <v>574747.88318047964</v>
      </c>
      <c r="H7022">
        <v>571870.30219543772</v>
      </c>
      <c r="I7022">
        <v>2.7323128214694795E-2</v>
      </c>
      <c r="J7022">
        <v>6.8236715083407673E-2</v>
      </c>
      <c r="K7022">
        <v>6.6949354523520285E-2</v>
      </c>
      <c r="L7022">
        <v>4868.4861886836625</v>
      </c>
      <c r="M7022">
        <v>9941.0845274838121</v>
      </c>
      <c r="N7022">
        <v>9864.4541660371833</v>
      </c>
      <c r="O7022">
        <v>1.9984057539875685E-2</v>
      </c>
      <c r="P7022">
        <v>4.1760619430712916E-2</v>
      </c>
      <c r="Q7022">
        <v>4.1438709748488269E-2</v>
      </c>
      <c r="R7022">
        <v>-1531700.9741462301</v>
      </c>
      <c r="S7022">
        <v>-807729.71464252844</v>
      </c>
      <c r="T7022">
        <v>-926710.23373695463</v>
      </c>
      <c r="U7022">
        <v>-0.20113932914115032</v>
      </c>
      <c r="V7022">
        <v>-0.10606914513528308</v>
      </c>
      <c r="W7022">
        <v>-0.12169338393610921</v>
      </c>
      <c r="X7022">
        <f t="shared" si="328"/>
        <v>0.20113932914115032</v>
      </c>
      <c r="Y7022">
        <f t="shared" si="329"/>
        <v>0.10606914513528308</v>
      </c>
      <c r="Z7022">
        <f t="shared" si="330"/>
        <v>0.12169338393610921</v>
      </c>
      <c r="AA7022">
        <v>0.98909160941003671</v>
      </c>
      <c r="AB7022">
        <v>0.95942952577677998</v>
      </c>
      <c r="AC7022">
        <v>0.95996999322198195</v>
      </c>
      <c r="AD7022">
        <v>14499.655164563283</v>
      </c>
      <c r="AE7022">
        <v>31057.48694801364</v>
      </c>
      <c r="AF7022">
        <v>31040.875592981141</v>
      </c>
      <c r="AG7022">
        <v>14527.221645321781</v>
      </c>
      <c r="AH7022">
        <v>31099.781959307646</v>
      </c>
      <c r="AI7022">
        <v>31099.031233510399</v>
      </c>
      <c r="AJ7022">
        <v>0</v>
      </c>
      <c r="AK7022">
        <v>0</v>
      </c>
      <c r="AL7022">
        <v>0</v>
      </c>
    </row>
    <row r="7023" spans="1:38" x14ac:dyDescent="0.25">
      <c r="A7023">
        <v>179016555.14761055</v>
      </c>
      <c r="B7023">
        <v>7615124.2061236016</v>
      </c>
      <c r="C7023">
        <v>9044837.1975465063</v>
      </c>
      <c r="D7023">
        <v>8196864.812163596</v>
      </c>
      <c r="E7023">
        <v>8328601.7691035215</v>
      </c>
      <c r="F7023">
        <v>255723.82882903423</v>
      </c>
      <c r="G7023">
        <v>582616.80572086712</v>
      </c>
      <c r="H7023">
        <v>580004.06917637342</v>
      </c>
      <c r="I7023">
        <v>2.8272905663620083E-2</v>
      </c>
      <c r="J7023">
        <v>7.1078005929328364E-2</v>
      </c>
      <c r="K7023">
        <v>6.9640029053616784E-2</v>
      </c>
      <c r="L7023">
        <v>4981.5482583036746</v>
      </c>
      <c r="M7023">
        <v>10077.188767975031</v>
      </c>
      <c r="N7023">
        <v>10004.757257966616</v>
      </c>
      <c r="O7023">
        <v>2.0456612780331597E-2</v>
      </c>
      <c r="P7023">
        <v>4.2336890775904676E-2</v>
      </c>
      <c r="Q7023">
        <v>4.2032587165188817E-2</v>
      </c>
      <c r="R7023">
        <v>-1429712.9914229047</v>
      </c>
      <c r="S7023">
        <v>-581740.6060399944</v>
      </c>
      <c r="T7023">
        <v>-713477.56297991984</v>
      </c>
      <c r="U7023">
        <v>-0.18774650980390048</v>
      </c>
      <c r="V7023">
        <v>-7.6392792854540092E-2</v>
      </c>
      <c r="W7023">
        <v>-9.3692176735106464E-2</v>
      </c>
      <c r="X7023">
        <f t="shared" si="328"/>
        <v>0.18774650980390048</v>
      </c>
      <c r="Y7023">
        <f t="shared" si="329"/>
        <v>7.6392792854540092E-2</v>
      </c>
      <c r="Z7023">
        <f t="shared" si="330"/>
        <v>9.3692176735106464E-2</v>
      </c>
      <c r="AA7023">
        <v>0.9885307622954328</v>
      </c>
      <c r="AB7023">
        <v>0.95854425648880204</v>
      </c>
      <c r="AC7023">
        <v>0.95905357151647419</v>
      </c>
      <c r="AD7023">
        <v>14533.219312315152</v>
      </c>
      <c r="AE7023">
        <v>31097.220916377737</v>
      </c>
      <c r="AF7023">
        <v>31082.142701174867</v>
      </c>
      <c r="AG7023">
        <v>14560.78579307365</v>
      </c>
      <c r="AH7023">
        <v>31139.515927671742</v>
      </c>
      <c r="AI7023">
        <v>31140.298341704125</v>
      </c>
      <c r="AJ7023">
        <v>0</v>
      </c>
      <c r="AK7023">
        <v>1</v>
      </c>
      <c r="AL7023">
        <v>1</v>
      </c>
    </row>
    <row r="7024" spans="1:38" x14ac:dyDescent="0.25">
      <c r="A7024">
        <v>179109298.57566988</v>
      </c>
      <c r="B7024">
        <v>7615124.2061235718</v>
      </c>
      <c r="C7024">
        <v>9085076.5920926314</v>
      </c>
      <c r="D7024">
        <v>8173084.9910937278</v>
      </c>
      <c r="E7024">
        <v>8291695.3849762781</v>
      </c>
      <c r="F7024">
        <v>247869.18201736253</v>
      </c>
      <c r="G7024">
        <v>584496.31681545777</v>
      </c>
      <c r="H7024">
        <v>582474.17093850323</v>
      </c>
      <c r="I7024">
        <v>2.7283114182339439E-2</v>
      </c>
      <c r="J7024">
        <v>7.151477287369308E-2</v>
      </c>
      <c r="K7024">
        <v>7.0247897914084992E-2</v>
      </c>
      <c r="L7024">
        <v>4828.538261842089</v>
      </c>
      <c r="M7024">
        <v>10109.697593511328</v>
      </c>
      <c r="N7024">
        <v>10047.365180644969</v>
      </c>
      <c r="O7024">
        <v>1.9866190012121733E-2</v>
      </c>
      <c r="P7024">
        <v>4.250365113897072E-2</v>
      </c>
      <c r="Q7024">
        <v>4.2241590369435693E-2</v>
      </c>
      <c r="R7024">
        <v>-1469952.3859690595</v>
      </c>
      <c r="S7024">
        <v>-557960.78497015592</v>
      </c>
      <c r="T7024">
        <v>-676571.17885270622</v>
      </c>
      <c r="U7024">
        <v>-0.19303065139594472</v>
      </c>
      <c r="V7024">
        <v>-7.3270083306255368E-2</v>
      </c>
      <c r="W7024">
        <v>-8.8845718144512087E-2</v>
      </c>
      <c r="X7024">
        <f t="shared" si="328"/>
        <v>0.19303065139594472</v>
      </c>
      <c r="Y7024">
        <f t="shared" si="329"/>
        <v>7.3270083306255368E-2</v>
      </c>
      <c r="Z7024">
        <f t="shared" si="330"/>
        <v>8.8845718144512087E-2</v>
      </c>
      <c r="AA7024">
        <v>0.98929932766832696</v>
      </c>
      <c r="AB7024">
        <v>0.95833186651976643</v>
      </c>
      <c r="AC7024">
        <v>0.95875900965994598</v>
      </c>
      <c r="AD7024">
        <v>14487.609366445002</v>
      </c>
      <c r="AE7024">
        <v>31106.632062666617</v>
      </c>
      <c r="AF7024">
        <v>31094.560392900206</v>
      </c>
      <c r="AG7024">
        <v>14515.1758472035</v>
      </c>
      <c r="AH7024">
        <v>31148.927073960622</v>
      </c>
      <c r="AI7024">
        <v>31152.716033429464</v>
      </c>
      <c r="AJ7024">
        <v>0</v>
      </c>
      <c r="AK7024">
        <v>1</v>
      </c>
      <c r="AL7024">
        <v>1</v>
      </c>
    </row>
    <row r="7025" spans="1:38" x14ac:dyDescent="0.25">
      <c r="A7025">
        <v>178810745.17736176</v>
      </c>
      <c r="B7025">
        <v>7615124.2061235718</v>
      </c>
      <c r="C7025">
        <v>9461407.9054985493</v>
      </c>
      <c r="D7025">
        <v>8659715.7350166701</v>
      </c>
      <c r="E7025">
        <v>8768876.679942783</v>
      </c>
      <c r="F7025">
        <v>245255.28315555575</v>
      </c>
      <c r="G7025">
        <v>586048.71220063278</v>
      </c>
      <c r="H7025">
        <v>584089.91049530683</v>
      </c>
      <c r="I7025">
        <v>2.5921647772212029E-2</v>
      </c>
      <c r="J7025">
        <v>6.7675282899976694E-2</v>
      </c>
      <c r="K7025">
        <v>6.6609433775172908E-2</v>
      </c>
      <c r="L7025">
        <v>4777.6190206355104</v>
      </c>
      <c r="M7025">
        <v>10136.548486217016</v>
      </c>
      <c r="N7025">
        <v>10075.235816243905</v>
      </c>
      <c r="O7025">
        <v>1.962262252368106E-2</v>
      </c>
      <c r="P7025">
        <v>4.2615322073673349E-2</v>
      </c>
      <c r="Q7025">
        <v>4.2357555913756714E-2</v>
      </c>
      <c r="R7025">
        <v>-1846283.6993749775</v>
      </c>
      <c r="S7025">
        <v>-1044591.5288930982</v>
      </c>
      <c r="T7025">
        <v>-1153752.4738192111</v>
      </c>
      <c r="U7025">
        <v>-0.24244958445855946</v>
      </c>
      <c r="V7025">
        <v>-0.13717327526360079</v>
      </c>
      <c r="W7025">
        <v>-0.15150803093814816</v>
      </c>
      <c r="X7025">
        <f t="shared" si="328"/>
        <v>0.24244958445855946</v>
      </c>
      <c r="Y7025">
        <f t="shared" si="329"/>
        <v>0.13717327526360079</v>
      </c>
      <c r="Z7025">
        <f t="shared" si="330"/>
        <v>0.15150803093814816</v>
      </c>
      <c r="AA7025">
        <v>0.98952835451410381</v>
      </c>
      <c r="AB7025">
        <v>0.95807530293467358</v>
      </c>
      <c r="AC7025">
        <v>0.95849531111451969</v>
      </c>
      <c r="AD7025">
        <v>14472.110010002891</v>
      </c>
      <c r="AE7025">
        <v>31114.382472710615</v>
      </c>
      <c r="AF7025">
        <v>31102.654580059003</v>
      </c>
      <c r="AG7025">
        <v>14499.676490761389</v>
      </c>
      <c r="AH7025">
        <v>31156.67748400462</v>
      </c>
      <c r="AI7025">
        <v>31160.810220588261</v>
      </c>
      <c r="AJ7025">
        <v>0</v>
      </c>
      <c r="AK7025">
        <v>0</v>
      </c>
      <c r="AL7025">
        <v>0</v>
      </c>
    </row>
    <row r="7026" spans="1:38" x14ac:dyDescent="0.25">
      <c r="A7026">
        <v>179105225.97888067</v>
      </c>
      <c r="B7026">
        <v>7615124.2061235718</v>
      </c>
      <c r="C7026">
        <v>9132728.8337415308</v>
      </c>
      <c r="D7026">
        <v>8322669.1355574587</v>
      </c>
      <c r="E7026">
        <v>8428761.7553050816</v>
      </c>
      <c r="F7026">
        <v>241053.00926914043</v>
      </c>
      <c r="G7026">
        <v>573341.43441747292</v>
      </c>
      <c r="H7026">
        <v>570983.39554836566</v>
      </c>
      <c r="I7026">
        <v>2.6394412191299555E-2</v>
      </c>
      <c r="J7026">
        <v>6.8889129806680716E-2</v>
      </c>
      <c r="K7026">
        <v>6.7742262994797242E-2</v>
      </c>
      <c r="L7026">
        <v>4695.7579353559577</v>
      </c>
      <c r="M7026">
        <v>9916.7579898039276</v>
      </c>
      <c r="N7026">
        <v>9849.1555048966693</v>
      </c>
      <c r="O7026">
        <v>1.9286675928712353E-2</v>
      </c>
      <c r="P7026">
        <v>4.165629817642718E-2</v>
      </c>
      <c r="Q7026">
        <v>4.1372327419889651E-2</v>
      </c>
      <c r="R7026">
        <v>-1517604.6276179589</v>
      </c>
      <c r="S7026">
        <v>-707544.92943388689</v>
      </c>
      <c r="T7026">
        <v>-813637.54918150976</v>
      </c>
      <c r="U7026">
        <v>-0.19928823043984012</v>
      </c>
      <c r="V7026">
        <v>-9.2913117407189064E-2</v>
      </c>
      <c r="W7026">
        <v>-0.10684494791657331</v>
      </c>
      <c r="X7026">
        <f t="shared" si="328"/>
        <v>0.19928823043984012</v>
      </c>
      <c r="Y7026">
        <f t="shared" si="329"/>
        <v>9.2913117407189064E-2</v>
      </c>
      <c r="Z7026">
        <f t="shared" si="330"/>
        <v>0.10684494791657331</v>
      </c>
      <c r="AA7026">
        <v>0.9897959719789039</v>
      </c>
      <c r="AB7026">
        <v>0.95941414774028932</v>
      </c>
      <c r="AC7026">
        <v>0.95988283603306346</v>
      </c>
      <c r="AD7026">
        <v>14446.842592434585</v>
      </c>
      <c r="AE7026">
        <v>31050.32784413853</v>
      </c>
      <c r="AF7026">
        <v>31036.340381259615</v>
      </c>
      <c r="AG7026">
        <v>14474.409073193083</v>
      </c>
      <c r="AH7026">
        <v>31092.622855432535</v>
      </c>
      <c r="AI7026">
        <v>31094.496021788873</v>
      </c>
      <c r="AJ7026">
        <v>0</v>
      </c>
      <c r="AK7026">
        <v>1</v>
      </c>
      <c r="AL7026">
        <v>0</v>
      </c>
    </row>
    <row r="7027" spans="1:38" x14ac:dyDescent="0.25">
      <c r="A7027">
        <v>179016024.51735827</v>
      </c>
      <c r="B7027">
        <v>7615124.2061235718</v>
      </c>
      <c r="C7027">
        <v>8971689.4898844119</v>
      </c>
      <c r="D7027">
        <v>8227275.5892399652</v>
      </c>
      <c r="E7027">
        <v>8338031.2567209275</v>
      </c>
      <c r="F7027">
        <v>256237.57786653191</v>
      </c>
      <c r="G7027">
        <v>569155.24661263335</v>
      </c>
      <c r="H7027">
        <v>567786.01660099055</v>
      </c>
      <c r="I7027">
        <v>2.8560682818485863E-2</v>
      </c>
      <c r="J7027">
        <v>6.9179066683630067E-2</v>
      </c>
      <c r="K7027">
        <v>6.8095932855051694E-2</v>
      </c>
      <c r="L7027">
        <v>4991.5561861321867</v>
      </c>
      <c r="M7027">
        <v>9844.351900049327</v>
      </c>
      <c r="N7027">
        <v>9794.0024431678885</v>
      </c>
      <c r="O7027">
        <v>2.0522525070874448E-2</v>
      </c>
      <c r="P7027">
        <v>4.1384360813501865E-2</v>
      </c>
      <c r="Q7027">
        <v>4.1172698317940848E-2</v>
      </c>
      <c r="R7027">
        <v>-1356565.2837608401</v>
      </c>
      <c r="S7027">
        <v>-612151.38311639335</v>
      </c>
      <c r="T7027">
        <v>-722907.0505973557</v>
      </c>
      <c r="U7027">
        <v>-0.17814092679801352</v>
      </c>
      <c r="V7027">
        <v>-8.0386263775467023E-2</v>
      </c>
      <c r="W7027">
        <v>-9.4930434623251764E-2</v>
      </c>
      <c r="X7027">
        <f t="shared" si="328"/>
        <v>0.17814092679801352</v>
      </c>
      <c r="Y7027">
        <f t="shared" si="329"/>
        <v>8.0386263775467023E-2</v>
      </c>
      <c r="Z7027">
        <f t="shared" si="330"/>
        <v>9.4930434623251764E-2</v>
      </c>
      <c r="AA7027">
        <v>0.9883580001124983</v>
      </c>
      <c r="AB7027">
        <v>0.95993631966313775</v>
      </c>
      <c r="AC7027">
        <v>0.9602630991590867</v>
      </c>
      <c r="AD7027">
        <v>14536.153523117437</v>
      </c>
      <c r="AE7027">
        <v>31028.914923279619</v>
      </c>
      <c r="AF7027">
        <v>31019.931851603484</v>
      </c>
      <c r="AG7027">
        <v>14563.720003875935</v>
      </c>
      <c r="AH7027">
        <v>31071.209934573624</v>
      </c>
      <c r="AI7027">
        <v>31078.087492132741</v>
      </c>
      <c r="AJ7027">
        <v>0</v>
      </c>
      <c r="AK7027">
        <v>1</v>
      </c>
      <c r="AL7027">
        <v>1</v>
      </c>
    </row>
    <row r="7028" spans="1:38" x14ac:dyDescent="0.25">
      <c r="A7028">
        <v>178826988.4000935</v>
      </c>
      <c r="B7028">
        <v>7615124.2061235718</v>
      </c>
      <c r="C7028">
        <v>9630130.7647292949</v>
      </c>
      <c r="D7028">
        <v>8549519.6636323724</v>
      </c>
      <c r="E7028">
        <v>8668298.8199702054</v>
      </c>
      <c r="F7028">
        <v>260661.40979960773</v>
      </c>
      <c r="G7028">
        <v>577928.69730471727</v>
      </c>
      <c r="H7028">
        <v>575078.24830251059</v>
      </c>
      <c r="I7028">
        <v>2.706727625696316E-2</v>
      </c>
      <c r="J7028">
        <v>6.7597797308203034E-2</v>
      </c>
      <c r="K7028">
        <v>6.6342688484346365E-2</v>
      </c>
      <c r="L7028">
        <v>5077.7332638106827</v>
      </c>
      <c r="M7028">
        <v>9996.1012452493178</v>
      </c>
      <c r="N7028">
        <v>9919.7895055693116</v>
      </c>
      <c r="O7028">
        <v>2.0878868414129736E-2</v>
      </c>
      <c r="P7028">
        <v>4.2047258128040409E-2</v>
      </c>
      <c r="Q7028">
        <v>4.1726263038274786E-2</v>
      </c>
      <c r="R7028">
        <v>-2015006.5586057231</v>
      </c>
      <c r="S7028">
        <v>-934395.45750880055</v>
      </c>
      <c r="T7028">
        <v>-1053174.6138466336</v>
      </c>
      <c r="U7028">
        <v>-0.26460586906585054</v>
      </c>
      <c r="V7028">
        <v>-0.12270258924436485</v>
      </c>
      <c r="W7028">
        <v>-0.13830038556688823</v>
      </c>
      <c r="X7028">
        <f t="shared" si="328"/>
        <v>0.26460586906585054</v>
      </c>
      <c r="Y7028">
        <f t="shared" si="329"/>
        <v>0.12270258924436485</v>
      </c>
      <c r="Z7028">
        <f t="shared" si="330"/>
        <v>0.13830038556688823</v>
      </c>
      <c r="AA7028">
        <v>0.98821473570652885</v>
      </c>
      <c r="AB7028">
        <v>0.95929193271259883</v>
      </c>
      <c r="AC7028">
        <v>0.95982821786465178</v>
      </c>
      <c r="AD7028">
        <v>14561.178916309465</v>
      </c>
      <c r="AE7028">
        <v>31073.613522666354</v>
      </c>
      <c r="AF7028">
        <v>31057.220952088635</v>
      </c>
      <c r="AG7028">
        <v>14588.745397067963</v>
      </c>
      <c r="AH7028">
        <v>31115.908533960359</v>
      </c>
      <c r="AI7028">
        <v>31115.376592617893</v>
      </c>
      <c r="AJ7028">
        <v>0</v>
      </c>
      <c r="AK7028">
        <v>0</v>
      </c>
      <c r="AL7028">
        <v>0</v>
      </c>
    </row>
    <row r="7029" spans="1:38" x14ac:dyDescent="0.25">
      <c r="A7029">
        <v>179110447.13533202</v>
      </c>
      <c r="B7029">
        <v>7615124.2061235718</v>
      </c>
      <c r="C7029">
        <v>9002415.4172870014</v>
      </c>
      <c r="D7029">
        <v>8077504.1069200383</v>
      </c>
      <c r="E7029">
        <v>8205532.6980935596</v>
      </c>
      <c r="F7029">
        <v>254213.35485459492</v>
      </c>
      <c r="G7029">
        <v>596346.70808681601</v>
      </c>
      <c r="H7029">
        <v>593624.64481918933</v>
      </c>
      <c r="I7029">
        <v>2.823834971739235E-2</v>
      </c>
      <c r="J7029">
        <v>7.3828090978737201E-2</v>
      </c>
      <c r="K7029">
        <v>7.2344437181648139E-2</v>
      </c>
      <c r="L7029">
        <v>4952.1239413323701</v>
      </c>
      <c r="M7029">
        <v>10314.667015339253</v>
      </c>
      <c r="N7029">
        <v>10239.704838961476</v>
      </c>
      <c r="O7029">
        <v>2.0349941482238822E-2</v>
      </c>
      <c r="P7029">
        <v>4.3338332878078409E-2</v>
      </c>
      <c r="Q7029">
        <v>4.3023370141201486E-2</v>
      </c>
      <c r="R7029">
        <v>-1387291.2111634295</v>
      </c>
      <c r="S7029">
        <v>-462379.90079646651</v>
      </c>
      <c r="T7029">
        <v>-590408.49196998775</v>
      </c>
      <c r="U7029">
        <v>-0.18217578251026595</v>
      </c>
      <c r="V7029">
        <v>-6.0718628912795884E-2</v>
      </c>
      <c r="W7029">
        <v>-7.7531039020377487E-2</v>
      </c>
      <c r="X7029">
        <f t="shared" si="328"/>
        <v>0.18217578251026595</v>
      </c>
      <c r="Y7029">
        <f t="shared" si="329"/>
        <v>6.0718628912795884E-2</v>
      </c>
      <c r="Z7029">
        <f t="shared" si="330"/>
        <v>7.7531039020377487E-2</v>
      </c>
      <c r="AA7029">
        <v>0.9888230880208142</v>
      </c>
      <c r="AB7029">
        <v>0.95677152997032</v>
      </c>
      <c r="AC7029">
        <v>0.95730949318006386</v>
      </c>
      <c r="AD7029">
        <v>14524.558169414275</v>
      </c>
      <c r="AE7029">
        <v>31165.281697005208</v>
      </c>
      <c r="AF7029">
        <v>31149.96842583684</v>
      </c>
      <c r="AG7029">
        <v>14552.124650172773</v>
      </c>
      <c r="AH7029">
        <v>31207.576708299213</v>
      </c>
      <c r="AI7029">
        <v>31208.124066366097</v>
      </c>
      <c r="AJ7029">
        <v>0</v>
      </c>
      <c r="AK7029">
        <v>1</v>
      </c>
      <c r="AL7029">
        <v>1</v>
      </c>
    </row>
    <row r="7030" spans="1:38" x14ac:dyDescent="0.25">
      <c r="A7030">
        <v>179092332.02292228</v>
      </c>
      <c r="B7030">
        <v>7615124.2061235718</v>
      </c>
      <c r="C7030">
        <v>9022597.7429714259</v>
      </c>
      <c r="D7030">
        <v>8119341.6503532548</v>
      </c>
      <c r="E7030">
        <v>8200906.4852264738</v>
      </c>
      <c r="F7030">
        <v>254796.72032672152</v>
      </c>
      <c r="G7030">
        <v>587074.33401153679</v>
      </c>
      <c r="H7030">
        <v>585898.80095645471</v>
      </c>
      <c r="I7030">
        <v>2.8239840407958711E-2</v>
      </c>
      <c r="J7030">
        <v>7.2305657194015785E-2</v>
      </c>
      <c r="K7030">
        <v>7.1443175460166791E-2</v>
      </c>
      <c r="L7030">
        <v>4963.488010394427</v>
      </c>
      <c r="M7030">
        <v>10154.288078503998</v>
      </c>
      <c r="N7030">
        <v>10106.438200730146</v>
      </c>
      <c r="O7030">
        <v>2.0433048526522678E-2</v>
      </c>
      <c r="P7030">
        <v>4.2705634218051153E-2</v>
      </c>
      <c r="Q7030">
        <v>4.2504393189454134E-2</v>
      </c>
      <c r="R7030">
        <v>-1407473.536847854</v>
      </c>
      <c r="S7030">
        <v>-504217.44422968291</v>
      </c>
      <c r="T7030">
        <v>-585782.27910290193</v>
      </c>
      <c r="U7030">
        <v>-0.18482607752031913</v>
      </c>
      <c r="V7030">
        <v>-6.6212635615874135E-2</v>
      </c>
      <c r="W7030">
        <v>-7.6923535749010521E-2</v>
      </c>
      <c r="X7030">
        <f t="shared" si="328"/>
        <v>0.18482607752031913</v>
      </c>
      <c r="Y7030">
        <f t="shared" si="329"/>
        <v>6.6212635615874135E-2</v>
      </c>
      <c r="Z7030">
        <f t="shared" si="330"/>
        <v>7.6923535749010521E-2</v>
      </c>
      <c r="AA7030">
        <v>0.98876051897685169</v>
      </c>
      <c r="AB7030">
        <v>0.95809779743862189</v>
      </c>
      <c r="AC7030">
        <v>0.95840595714153076</v>
      </c>
      <c r="AD7030">
        <v>14527.909304235582</v>
      </c>
      <c r="AE7030">
        <v>31119.491685601257</v>
      </c>
      <c r="AF7030">
        <v>31111.68985037777</v>
      </c>
      <c r="AG7030">
        <v>14555.47578499408</v>
      </c>
      <c r="AH7030">
        <v>31161.786696895262</v>
      </c>
      <c r="AI7030">
        <v>31169.845490907028</v>
      </c>
      <c r="AJ7030">
        <v>0</v>
      </c>
      <c r="AK7030">
        <v>1</v>
      </c>
      <c r="AL7030">
        <v>1</v>
      </c>
    </row>
    <row r="7031" spans="1:38" x14ac:dyDescent="0.25">
      <c r="A7031">
        <v>179067265.07755581</v>
      </c>
      <c r="B7031">
        <v>7615124.2061235718</v>
      </c>
      <c r="C7031">
        <v>9297601.1232720241</v>
      </c>
      <c r="D7031">
        <v>8434715.3918759096</v>
      </c>
      <c r="E7031">
        <v>8533965.7493540216</v>
      </c>
      <c r="F7031">
        <v>251728.93607652743</v>
      </c>
      <c r="G7031">
        <v>575828.91730061593</v>
      </c>
      <c r="H7031">
        <v>574206.43042610516</v>
      </c>
      <c r="I7031">
        <v>2.707461126144102E-2</v>
      </c>
      <c r="J7031">
        <v>6.8268920828702631E-2</v>
      </c>
      <c r="K7031">
        <v>6.7284829502575597E-2</v>
      </c>
      <c r="L7031">
        <v>4903.726996497584</v>
      </c>
      <c r="M7031">
        <v>9959.7825547055945</v>
      </c>
      <c r="N7031">
        <v>9904.7511175818254</v>
      </c>
      <c r="O7031">
        <v>2.0128074442402073E-2</v>
      </c>
      <c r="P7031">
        <v>4.1827998470620992E-2</v>
      </c>
      <c r="Q7031">
        <v>4.1596883498461128E-2</v>
      </c>
      <c r="R7031">
        <v>-1682476.9171484523</v>
      </c>
      <c r="S7031">
        <v>-819591.1857523378</v>
      </c>
      <c r="T7031">
        <v>-918841.54323044978</v>
      </c>
      <c r="U7031">
        <v>-0.22093886739175142</v>
      </c>
      <c r="V7031">
        <v>-0.10762676531175651</v>
      </c>
      <c r="W7031">
        <v>-0.12066008621258982</v>
      </c>
      <c r="X7031">
        <f t="shared" si="328"/>
        <v>0.22093886739175142</v>
      </c>
      <c r="Y7031">
        <f t="shared" si="329"/>
        <v>0.10762676531175651</v>
      </c>
      <c r="Z7031">
        <f t="shared" si="330"/>
        <v>0.12066008621258982</v>
      </c>
      <c r="AA7031">
        <v>0.98891894787900814</v>
      </c>
      <c r="AB7031">
        <v>0.95943027189013452</v>
      </c>
      <c r="AC7031">
        <v>0.95979440329615806</v>
      </c>
      <c r="AD7031">
        <v>14510.199814663558</v>
      </c>
      <c r="AE7031">
        <v>31062.977729032715</v>
      </c>
      <c r="AF7031">
        <v>31052.787842745689</v>
      </c>
      <c r="AG7031">
        <v>14537.766295422056</v>
      </c>
      <c r="AH7031">
        <v>31105.27274032672</v>
      </c>
      <c r="AI7031">
        <v>31110.943483274947</v>
      </c>
      <c r="AJ7031">
        <v>0</v>
      </c>
      <c r="AK7031">
        <v>0</v>
      </c>
      <c r="AL7031">
        <v>0</v>
      </c>
    </row>
    <row r="7032" spans="1:38" x14ac:dyDescent="0.25">
      <c r="A7032">
        <v>179055225.63547322</v>
      </c>
      <c r="B7032">
        <v>7615124.2061235718</v>
      </c>
      <c r="C7032">
        <v>8952105.0948946439</v>
      </c>
      <c r="D7032">
        <v>8021716.362659947</v>
      </c>
      <c r="E7032">
        <v>8155708.6320607951</v>
      </c>
      <c r="F7032">
        <v>249048.57572512198</v>
      </c>
      <c r="G7032">
        <v>587778.21420893446</v>
      </c>
      <c r="H7032">
        <v>584336.05600186693</v>
      </c>
      <c r="I7032">
        <v>2.7820113044378082E-2</v>
      </c>
      <c r="J7032">
        <v>7.3273372883759152E-2</v>
      </c>
      <c r="K7032">
        <v>7.1647490409943212E-2</v>
      </c>
      <c r="L7032">
        <v>4851.5130729797374</v>
      </c>
      <c r="M7032">
        <v>10166.462690615366</v>
      </c>
      <c r="N7032">
        <v>10079.481693426731</v>
      </c>
      <c r="O7032">
        <v>1.9955856310079016E-2</v>
      </c>
      <c r="P7032">
        <v>4.2743634778439968E-2</v>
      </c>
      <c r="Q7032">
        <v>4.2377933935419367E-2</v>
      </c>
      <c r="R7032">
        <v>-1336980.888771072</v>
      </c>
      <c r="S7032">
        <v>-406592.15653637517</v>
      </c>
      <c r="T7032">
        <v>-540584.42593722325</v>
      </c>
      <c r="U7032">
        <v>-0.17556915062474776</v>
      </c>
      <c r="V7032">
        <v>-5.3392715014342257E-2</v>
      </c>
      <c r="W7032">
        <v>-7.0988261163556804E-2</v>
      </c>
      <c r="X7032">
        <f t="shared" si="328"/>
        <v>0.17556915062474776</v>
      </c>
      <c r="Y7032">
        <f t="shared" si="329"/>
        <v>5.3392715014342257E-2</v>
      </c>
      <c r="Z7032">
        <f t="shared" si="330"/>
        <v>7.0988261163556804E-2</v>
      </c>
      <c r="AA7032">
        <v>0.98922294761520813</v>
      </c>
      <c r="AB7032">
        <v>0.95778202217352892</v>
      </c>
      <c r="AC7032">
        <v>0.95841553868684326</v>
      </c>
      <c r="AD7032">
        <v>14494.549254631995</v>
      </c>
      <c r="AE7032">
        <v>31122.992955928323</v>
      </c>
      <c r="AF7032">
        <v>31103.885701587336</v>
      </c>
      <c r="AG7032">
        <v>14522.115735390493</v>
      </c>
      <c r="AH7032">
        <v>31165.287967222328</v>
      </c>
      <c r="AI7032">
        <v>31162.041342116594</v>
      </c>
      <c r="AJ7032">
        <v>0</v>
      </c>
      <c r="AK7032">
        <v>1</v>
      </c>
      <c r="AL7032">
        <v>1</v>
      </c>
    </row>
    <row r="7033" spans="1:38" x14ac:dyDescent="0.25">
      <c r="A7033">
        <v>178910636.4474695</v>
      </c>
      <c r="B7033">
        <v>7615124.2061235718</v>
      </c>
      <c r="C7033">
        <v>9156629.8582232315</v>
      </c>
      <c r="D7033">
        <v>8117147.262233722</v>
      </c>
      <c r="E7033">
        <v>8253825.659218546</v>
      </c>
      <c r="F7033">
        <v>245739.64863008159</v>
      </c>
      <c r="G7033">
        <v>576513.43726540601</v>
      </c>
      <c r="H7033">
        <v>573653.11494067928</v>
      </c>
      <c r="I7033">
        <v>2.6837346538518412E-2</v>
      </c>
      <c r="J7033">
        <v>7.1024144153171098E-2</v>
      </c>
      <c r="K7033">
        <v>6.9501481934014037E-2</v>
      </c>
      <c r="L7033">
        <v>4787.0545511336077</v>
      </c>
      <c r="M7033">
        <v>9971.6223039763045</v>
      </c>
      <c r="N7033">
        <v>9895.2067239940006</v>
      </c>
      <c r="O7033">
        <v>1.9687561646745514E-2</v>
      </c>
      <c r="P7033">
        <v>4.193846472448616E-2</v>
      </c>
      <c r="Q7033">
        <v>4.1617077491015529E-2</v>
      </c>
      <c r="R7033">
        <v>-1541505.6520996597</v>
      </c>
      <c r="S7033">
        <v>-502023.05611015018</v>
      </c>
      <c r="T7033">
        <v>-638701.45309497416</v>
      </c>
      <c r="U7033">
        <v>-0.20242685613191763</v>
      </c>
      <c r="V7033">
        <v>-6.5924473786843421E-2</v>
      </c>
      <c r="W7033">
        <v>-8.3872755822074874E-2</v>
      </c>
      <c r="X7033">
        <f t="shared" si="328"/>
        <v>0.20242685613191763</v>
      </c>
      <c r="Y7033">
        <f t="shared" si="329"/>
        <v>6.5924473786843421E-2</v>
      </c>
      <c r="Z7033">
        <f t="shared" si="330"/>
        <v>8.3872755822074874E-2</v>
      </c>
      <c r="AA7033">
        <v>0.98922209104054792</v>
      </c>
      <c r="AB7033">
        <v>0.95899158244666161</v>
      </c>
      <c r="AC7033">
        <v>0.95953420215622198</v>
      </c>
      <c r="AD7033">
        <v>14474.99453083042</v>
      </c>
      <c r="AE7033">
        <v>31066.449210514678</v>
      </c>
      <c r="AF7033">
        <v>31049.970794300745</v>
      </c>
      <c r="AG7033">
        <v>14502.561011588918</v>
      </c>
      <c r="AH7033">
        <v>31108.744221808684</v>
      </c>
      <c r="AI7033">
        <v>31108.126434830003</v>
      </c>
      <c r="AJ7033">
        <v>0</v>
      </c>
      <c r="AK7033">
        <v>1</v>
      </c>
      <c r="AL7033">
        <v>1</v>
      </c>
    </row>
    <row r="7034" spans="1:38" x14ac:dyDescent="0.25">
      <c r="A7034">
        <v>179121619.00470984</v>
      </c>
      <c r="B7034">
        <v>7615124.2061236016</v>
      </c>
      <c r="C7034">
        <v>9427814.6325708292</v>
      </c>
      <c r="D7034">
        <v>8505981.6990373023</v>
      </c>
      <c r="E7034">
        <v>8639238.0546111185</v>
      </c>
      <c r="F7034">
        <v>249407.28750314331</v>
      </c>
      <c r="G7034">
        <v>590694.26331215131</v>
      </c>
      <c r="H7034">
        <v>587474.69366436475</v>
      </c>
      <c r="I7034">
        <v>2.64544114647207E-2</v>
      </c>
      <c r="J7034">
        <v>6.9444572562271725E-2</v>
      </c>
      <c r="K7034">
        <v>6.8000753069977646E-2</v>
      </c>
      <c r="L7034">
        <v>4858.5008458486864</v>
      </c>
      <c r="M7034">
        <v>10216.899919650394</v>
      </c>
      <c r="N7034">
        <v>10133.621499684627</v>
      </c>
      <c r="O7034">
        <v>1.9941033402343222E-2</v>
      </c>
      <c r="P7034">
        <v>4.2899563149349881E-2</v>
      </c>
      <c r="Q7034">
        <v>4.2549886842016355E-2</v>
      </c>
      <c r="R7034">
        <v>-1812690.4264472276</v>
      </c>
      <c r="S7034">
        <v>-890857.49291370064</v>
      </c>
      <c r="T7034">
        <v>-1024113.8484875169</v>
      </c>
      <c r="U7034">
        <v>-0.23803819575123628</v>
      </c>
      <c r="V7034">
        <v>-0.11698528727835185</v>
      </c>
      <c r="W7034">
        <v>-0.13448419497399519</v>
      </c>
      <c r="X7034">
        <f t="shared" si="328"/>
        <v>0.23803819575123628</v>
      </c>
      <c r="Y7034">
        <f t="shared" si="329"/>
        <v>0.11698528727835185</v>
      </c>
      <c r="Z7034">
        <f t="shared" si="330"/>
        <v>0.13448419497399519</v>
      </c>
      <c r="AA7034">
        <v>0.98923748574268644</v>
      </c>
      <c r="AB7034">
        <v>0.95757937260826653</v>
      </c>
      <c r="AC7034">
        <v>0.95818181680219117</v>
      </c>
      <c r="AD7034">
        <v>14496.653499957165</v>
      </c>
      <c r="AE7034">
        <v>31137.45356155534</v>
      </c>
      <c r="AF7034">
        <v>31119.538606604605</v>
      </c>
      <c r="AG7034">
        <v>14524.219980715663</v>
      </c>
      <c r="AH7034">
        <v>31179.748572849345</v>
      </c>
      <c r="AI7034">
        <v>31177.694247133863</v>
      </c>
      <c r="AJ7034">
        <v>0</v>
      </c>
      <c r="AK7034">
        <v>0</v>
      </c>
      <c r="AL7034">
        <v>0</v>
      </c>
    </row>
    <row r="7035" spans="1:38" x14ac:dyDescent="0.25">
      <c r="A7035">
        <v>179037829.7694588</v>
      </c>
      <c r="B7035">
        <v>7615124.2061235718</v>
      </c>
      <c r="C7035">
        <v>9287639.6215162743</v>
      </c>
      <c r="D7035">
        <v>8467327.6993160024</v>
      </c>
      <c r="E7035">
        <v>8577005.3962790444</v>
      </c>
      <c r="F7035">
        <v>244796.52303439539</v>
      </c>
      <c r="G7035">
        <v>580559.56911767973</v>
      </c>
      <c r="H7035">
        <v>577922.85893077776</v>
      </c>
      <c r="I7035">
        <v>2.6357237469387361E-2</v>
      </c>
      <c r="J7035">
        <v>6.8564674680605286E-2</v>
      </c>
      <c r="K7035">
        <v>6.7380493800493296E-2</v>
      </c>
      <c r="L7035">
        <v>4768.6822872344419</v>
      </c>
      <c r="M7035">
        <v>10041.605926239019</v>
      </c>
      <c r="N7035">
        <v>9968.8575041260683</v>
      </c>
      <c r="O7035">
        <v>1.9579178523928722E-2</v>
      </c>
      <c r="P7035">
        <v>4.2181172601034191E-2</v>
      </c>
      <c r="Q7035">
        <v>4.1875582661323359E-2</v>
      </c>
      <c r="R7035">
        <v>-1672515.4153927024</v>
      </c>
      <c r="S7035">
        <v>-852203.49319243059</v>
      </c>
      <c r="T7035">
        <v>-961881.19015547261</v>
      </c>
      <c r="U7035">
        <v>-0.21963074667223126</v>
      </c>
      <c r="V7035">
        <v>-0.11190933596423099</v>
      </c>
      <c r="W7035">
        <v>-0.126311950287297</v>
      </c>
      <c r="X7035">
        <f t="shared" si="328"/>
        <v>0.21963074667223126</v>
      </c>
      <c r="Y7035">
        <f t="shared" si="329"/>
        <v>0.11190933596423099</v>
      </c>
      <c r="Z7035">
        <f t="shared" si="330"/>
        <v>0.126311950287297</v>
      </c>
      <c r="AA7035">
        <v>0.98949830474926836</v>
      </c>
      <c r="AB7035">
        <v>0.95883055471303824</v>
      </c>
      <c r="AC7035">
        <v>0.95934102386730413</v>
      </c>
      <c r="AD7035">
        <v>14469.37271780401</v>
      </c>
      <c r="AE7035">
        <v>31086.884991831063</v>
      </c>
      <c r="AF7035">
        <v>31071.638924574538</v>
      </c>
      <c r="AG7035">
        <v>14496.939198562508</v>
      </c>
      <c r="AH7035">
        <v>31129.180003125068</v>
      </c>
      <c r="AI7035">
        <v>31129.794565103795</v>
      </c>
      <c r="AJ7035">
        <v>0</v>
      </c>
      <c r="AK7035">
        <v>0</v>
      </c>
      <c r="AL7035">
        <v>0</v>
      </c>
    </row>
    <row r="7036" spans="1:38" x14ac:dyDescent="0.25">
      <c r="A7036">
        <v>179012751.80590346</v>
      </c>
      <c r="B7036">
        <v>7615124.2061236016</v>
      </c>
      <c r="C7036">
        <v>9685369.6436831336</v>
      </c>
      <c r="D7036">
        <v>8682224.1468064375</v>
      </c>
      <c r="E7036">
        <v>8821176.8214225713</v>
      </c>
      <c r="F7036">
        <v>255672.61720240652</v>
      </c>
      <c r="G7036">
        <v>585003.07912273845</v>
      </c>
      <c r="H7036">
        <v>582691.42370397993</v>
      </c>
      <c r="I7036">
        <v>2.6397817182863846E-2</v>
      </c>
      <c r="J7036">
        <v>6.7379402930747734E-2</v>
      </c>
      <c r="K7036">
        <v>6.605597365295876E-2</v>
      </c>
      <c r="L7036">
        <v>4980.5506461898549</v>
      </c>
      <c r="M7036">
        <v>10118.462770521015</v>
      </c>
      <c r="N7036">
        <v>10051.112673632915</v>
      </c>
      <c r="O7036">
        <v>2.0441766630116306E-2</v>
      </c>
      <c r="P7036">
        <v>4.2499318345915547E-2</v>
      </c>
      <c r="Q7036">
        <v>4.2216436126235428E-2</v>
      </c>
      <c r="R7036">
        <v>-2070245.437559532</v>
      </c>
      <c r="S7036">
        <v>-1067099.9406828359</v>
      </c>
      <c r="T7036">
        <v>-1206052.6152989697</v>
      </c>
      <c r="U7036">
        <v>-0.27185970727762671</v>
      </c>
      <c r="V7036">
        <v>-0.14012902636896474</v>
      </c>
      <c r="W7036">
        <v>-0.15837596113391536</v>
      </c>
      <c r="X7036">
        <f t="shared" si="328"/>
        <v>0.27185970727762671</v>
      </c>
      <c r="Y7036">
        <f t="shared" si="329"/>
        <v>0.14012902636896474</v>
      </c>
      <c r="Z7036">
        <f t="shared" si="330"/>
        <v>0.15837596113391536</v>
      </c>
      <c r="AA7036">
        <v>0.98850900425043497</v>
      </c>
      <c r="AB7036">
        <v>0.95825570225662648</v>
      </c>
      <c r="AC7036">
        <v>0.95872440330915221</v>
      </c>
      <c r="AD7036">
        <v>14532.926500744163</v>
      </c>
      <c r="AE7036">
        <v>31109.16435906573</v>
      </c>
      <c r="AF7036">
        <v>31095.650045033773</v>
      </c>
      <c r="AG7036">
        <v>14560.492981502661</v>
      </c>
      <c r="AH7036">
        <v>31151.459370359735</v>
      </c>
      <c r="AI7036">
        <v>31153.805685563031</v>
      </c>
      <c r="AJ7036">
        <v>0</v>
      </c>
      <c r="AK7036">
        <v>0</v>
      </c>
      <c r="AL7036">
        <v>0</v>
      </c>
    </row>
    <row r="7037" spans="1:38" x14ac:dyDescent="0.25">
      <c r="A7037">
        <v>179144436.39478403</v>
      </c>
      <c r="B7037">
        <v>7615124.2061235718</v>
      </c>
      <c r="C7037">
        <v>9372360.5992417634</v>
      </c>
      <c r="D7037">
        <v>8355645.1225817278</v>
      </c>
      <c r="E7037">
        <v>8509795.3355647847</v>
      </c>
      <c r="F7037">
        <v>259949.16931212135</v>
      </c>
      <c r="G7037">
        <v>588153.25276084011</v>
      </c>
      <c r="H7037">
        <v>584181.01947507588</v>
      </c>
      <c r="I7037">
        <v>2.7735719999201866E-2</v>
      </c>
      <c r="J7037">
        <v>7.0389927304513447E-2</v>
      </c>
      <c r="K7037">
        <v>6.8648069247167681E-2</v>
      </c>
      <c r="L7037">
        <v>5063.8586852226108</v>
      </c>
      <c r="M7037">
        <v>10172.949517369607</v>
      </c>
      <c r="N7037">
        <v>10076.807396988015</v>
      </c>
      <c r="O7037">
        <v>2.0794528774924791E-2</v>
      </c>
      <c r="P7037">
        <v>4.272340113561246E-2</v>
      </c>
      <c r="Q7037">
        <v>4.2319632457897334E-2</v>
      </c>
      <c r="R7037">
        <v>-1757236.3931181915</v>
      </c>
      <c r="S7037">
        <v>-740520.91645815596</v>
      </c>
      <c r="T7037">
        <v>-894671.12944121286</v>
      </c>
      <c r="U7037">
        <v>-0.23075610397859828</v>
      </c>
      <c r="V7037">
        <v>-9.7243445597732833E-2</v>
      </c>
      <c r="W7037">
        <v>-0.11748608495732459</v>
      </c>
      <c r="X7037">
        <f t="shared" si="328"/>
        <v>0.23075610397859828</v>
      </c>
      <c r="Y7037">
        <f t="shared" si="329"/>
        <v>9.7243445597732833E-2</v>
      </c>
      <c r="Z7037">
        <f t="shared" si="330"/>
        <v>0.11748608495732459</v>
      </c>
      <c r="AA7037">
        <v>0.98813938279688651</v>
      </c>
      <c r="AB7037">
        <v>0.95747464434822893</v>
      </c>
      <c r="AC7037">
        <v>0.95818837127460699</v>
      </c>
      <c r="AD7037">
        <v>14557.17862786303</v>
      </c>
      <c r="AE7037">
        <v>31124.856776595781</v>
      </c>
      <c r="AF7037">
        <v>31103.110331259519</v>
      </c>
      <c r="AG7037">
        <v>14584.745108621528</v>
      </c>
      <c r="AH7037">
        <v>31167.151787889787</v>
      </c>
      <c r="AI7037">
        <v>31161.265971788776</v>
      </c>
      <c r="AJ7037">
        <v>0</v>
      </c>
      <c r="AK7037">
        <v>1</v>
      </c>
      <c r="AL7037">
        <v>0</v>
      </c>
    </row>
    <row r="7038" spans="1:38" x14ac:dyDescent="0.25">
      <c r="A7038">
        <v>178715654.15542513</v>
      </c>
      <c r="B7038">
        <v>7615124.2061235718</v>
      </c>
      <c r="C7038">
        <v>9332535.1329284068</v>
      </c>
      <c r="D7038">
        <v>8323465.796160358</v>
      </c>
      <c r="E7038">
        <v>8441101.0250335392</v>
      </c>
      <c r="F7038">
        <v>249835.51549348145</v>
      </c>
      <c r="G7038">
        <v>583694.25145157252</v>
      </c>
      <c r="H7038">
        <v>581785.63892678847</v>
      </c>
      <c r="I7038">
        <v>2.6770380388065777E-2</v>
      </c>
      <c r="J7038">
        <v>7.0126347094600014E-2</v>
      </c>
      <c r="K7038">
        <v>6.8922956519700804E-2</v>
      </c>
      <c r="L7038">
        <v>4866.842807601699</v>
      </c>
      <c r="M7038">
        <v>10095.824728882704</v>
      </c>
      <c r="N7038">
        <v>10035.488374933353</v>
      </c>
      <c r="O7038">
        <v>2.0006887889080196E-2</v>
      </c>
      <c r="P7038">
        <v>4.2475097036006285E-2</v>
      </c>
      <c r="Q7038">
        <v>4.2221250266909184E-2</v>
      </c>
      <c r="R7038">
        <v>-1717410.926804835</v>
      </c>
      <c r="S7038">
        <v>-708341.59003678616</v>
      </c>
      <c r="T7038">
        <v>-825976.81890996732</v>
      </c>
      <c r="U7038">
        <v>-0.22552631845765672</v>
      </c>
      <c r="V7038">
        <v>-9.3017732982895465E-2</v>
      </c>
      <c r="W7038">
        <v>-0.10846531147131812</v>
      </c>
      <c r="X7038">
        <f t="shared" si="328"/>
        <v>0.22552631845765672</v>
      </c>
      <c r="Y7038">
        <f t="shared" si="329"/>
        <v>9.3017732982895465E-2</v>
      </c>
      <c r="Z7038">
        <f t="shared" si="330"/>
        <v>0.10846531147131812</v>
      </c>
      <c r="AA7038">
        <v>0.98903142316660553</v>
      </c>
      <c r="AB7038">
        <v>0.95832700500935175</v>
      </c>
      <c r="AC7038">
        <v>0.95873848901072756</v>
      </c>
      <c r="AD7038">
        <v>14499.161576074272</v>
      </c>
      <c r="AE7038">
        <v>31102.619643074806</v>
      </c>
      <c r="AF7038">
        <v>31091.104307315643</v>
      </c>
      <c r="AG7038">
        <v>14526.72805683277</v>
      </c>
      <c r="AH7038">
        <v>31144.914654368811</v>
      </c>
      <c r="AI7038">
        <v>31149.259947844901</v>
      </c>
      <c r="AJ7038">
        <v>0</v>
      </c>
      <c r="AK7038">
        <v>1</v>
      </c>
      <c r="AL7038">
        <v>0</v>
      </c>
    </row>
    <row r="7039" spans="1:38" x14ac:dyDescent="0.25">
      <c r="A7039">
        <v>179175241.65047228</v>
      </c>
      <c r="B7039">
        <v>7615124.2061235718</v>
      </c>
      <c r="C7039">
        <v>8898292.4153325483</v>
      </c>
      <c r="D7039">
        <v>8046590.866747167</v>
      </c>
      <c r="E7039">
        <v>8158297.5261416556</v>
      </c>
      <c r="F7039">
        <v>247498.03779935636</v>
      </c>
      <c r="G7039">
        <v>576529.68799448095</v>
      </c>
      <c r="H7039">
        <v>574669.19496007299</v>
      </c>
      <c r="I7039">
        <v>2.781410480205115E-2</v>
      </c>
      <c r="J7039">
        <v>7.1648937735483864E-2</v>
      </c>
      <c r="K7039">
        <v>7.043984276359852E-2</v>
      </c>
      <c r="L7039">
        <v>4821.3083027051007</v>
      </c>
      <c r="M7039">
        <v>9971.9033835176033</v>
      </c>
      <c r="N7039">
        <v>9912.7335561128257</v>
      </c>
      <c r="O7039">
        <v>1.9810901129237397E-2</v>
      </c>
      <c r="P7039">
        <v>4.1888768663510365E-2</v>
      </c>
      <c r="Q7039">
        <v>4.1640215191149674E-2</v>
      </c>
      <c r="R7039">
        <v>-1283168.2092089765</v>
      </c>
      <c r="S7039">
        <v>-431466.66062359512</v>
      </c>
      <c r="T7039">
        <v>-543173.32001808379</v>
      </c>
      <c r="U7039">
        <v>-0.16850259752521682</v>
      </c>
      <c r="V7039">
        <v>-5.6659175733028568E-2</v>
      </c>
      <c r="W7039">
        <v>-7.1328228577191191E-2</v>
      </c>
      <c r="X7039">
        <f t="shared" si="328"/>
        <v>0.16850259752521682</v>
      </c>
      <c r="Y7039">
        <f t="shared" si="329"/>
        <v>5.6659175733028568E-2</v>
      </c>
      <c r="Z7039">
        <f t="shared" si="330"/>
        <v>7.1328228577191191E-2</v>
      </c>
      <c r="AA7039">
        <v>0.98928919986763819</v>
      </c>
      <c r="AB7039">
        <v>0.95923061251561048</v>
      </c>
      <c r="AC7039">
        <v>0.95962970503052269</v>
      </c>
      <c r="AD7039">
        <v>14485.418616122617</v>
      </c>
      <c r="AE7039">
        <v>31066.53157452921</v>
      </c>
      <c r="AF7039">
        <v>31055.141793010625</v>
      </c>
      <c r="AG7039">
        <v>14512.985096881115</v>
      </c>
      <c r="AH7039">
        <v>31108.826585823215</v>
      </c>
      <c r="AI7039">
        <v>31113.297433539883</v>
      </c>
      <c r="AJ7039">
        <v>0</v>
      </c>
      <c r="AK7039">
        <v>1</v>
      </c>
      <c r="AL7039">
        <v>1</v>
      </c>
    </row>
    <row r="7040" spans="1:38" x14ac:dyDescent="0.25">
      <c r="A7040">
        <v>178925268.71880162</v>
      </c>
      <c r="B7040">
        <v>7615124.2061236016</v>
      </c>
      <c r="C7040">
        <v>9704066.2104833554</v>
      </c>
      <c r="D7040">
        <v>8690138.7567850538</v>
      </c>
      <c r="E7040">
        <v>8812096.6977308393</v>
      </c>
      <c r="F7040">
        <v>249974.16096571708</v>
      </c>
      <c r="G7040">
        <v>587649.8034148569</v>
      </c>
      <c r="H7040">
        <v>585780.20250266942</v>
      </c>
      <c r="I7040">
        <v>2.5759733656358263E-2</v>
      </c>
      <c r="J7040">
        <v>6.7622603028753017E-2</v>
      </c>
      <c r="K7040">
        <v>6.6474554535189204E-2</v>
      </c>
      <c r="L7040">
        <v>4869.543647464373</v>
      </c>
      <c r="M7040">
        <v>10164.24164275156</v>
      </c>
      <c r="N7040">
        <v>10104.392441390968</v>
      </c>
      <c r="O7040">
        <v>1.9967697645125494E-2</v>
      </c>
      <c r="P7040">
        <v>4.2682127019551479E-2</v>
      </c>
      <c r="Q7040">
        <v>4.2430805641698051E-2</v>
      </c>
      <c r="R7040">
        <v>-2088942.0043597538</v>
      </c>
      <c r="S7040">
        <v>-1075014.5506614521</v>
      </c>
      <c r="T7040">
        <v>-1196972.4916072376</v>
      </c>
      <c r="U7040">
        <v>-0.27431489596452791</v>
      </c>
      <c r="V7040">
        <v>-0.14116835412835332</v>
      </c>
      <c r="W7040">
        <v>-0.15718358088561549</v>
      </c>
      <c r="X7040">
        <f t="shared" si="328"/>
        <v>0.27431489596452791</v>
      </c>
      <c r="Y7040">
        <f t="shared" si="329"/>
        <v>0.14116835412835332</v>
      </c>
      <c r="Z7040">
        <f t="shared" si="330"/>
        <v>0.15718358088561549</v>
      </c>
      <c r="AA7040">
        <v>0.98906371395444159</v>
      </c>
      <c r="AB7040">
        <v>0.95809472283153696</v>
      </c>
      <c r="AC7040">
        <v>0.95850114066992753</v>
      </c>
      <c r="AD7040">
        <v>14499.972683562401</v>
      </c>
      <c r="AE7040">
        <v>31122.354522377034</v>
      </c>
      <c r="AF7040">
        <v>31111.098315184056</v>
      </c>
      <c r="AG7040">
        <v>14527.539164320899</v>
      </c>
      <c r="AH7040">
        <v>31164.64953367104</v>
      </c>
      <c r="AI7040">
        <v>31169.253955713313</v>
      </c>
      <c r="AJ7040">
        <v>0</v>
      </c>
      <c r="AK7040">
        <v>0</v>
      </c>
      <c r="AL7040">
        <v>0</v>
      </c>
    </row>
    <row r="7041" spans="1:38" x14ac:dyDescent="0.25">
      <c r="A7041">
        <v>179188009.26855689</v>
      </c>
      <c r="B7041">
        <v>7615124.2061236016</v>
      </c>
      <c r="C7041">
        <v>9073528.4530336987</v>
      </c>
      <c r="D7041">
        <v>8069370.9304388575</v>
      </c>
      <c r="E7041">
        <v>8220408.1863976587</v>
      </c>
      <c r="F7041">
        <v>253659.22640476114</v>
      </c>
      <c r="G7041">
        <v>581987.16049521312</v>
      </c>
      <c r="H7041">
        <v>578346.39041653567</v>
      </c>
      <c r="I7041">
        <v>2.7955963076299294E-2</v>
      </c>
      <c r="J7041">
        <v>7.212299019491987E-2</v>
      </c>
      <c r="K7041">
        <v>7.0354947990724795E-2</v>
      </c>
      <c r="L7041">
        <v>4941.3294149607527</v>
      </c>
      <c r="M7041">
        <v>10066.298155597453</v>
      </c>
      <c r="N7041">
        <v>9976.1631937432685</v>
      </c>
      <c r="O7041">
        <v>2.0297325868431446E-2</v>
      </c>
      <c r="P7041">
        <v>4.2276552163365483E-2</v>
      </c>
      <c r="Q7041">
        <v>4.1898002337235757E-2</v>
      </c>
      <c r="R7041">
        <v>-1458404.2469100971</v>
      </c>
      <c r="S7041">
        <v>-454246.72431525588</v>
      </c>
      <c r="T7041">
        <v>-605283.98027405702</v>
      </c>
      <c r="U7041">
        <v>-0.19151417723920255</v>
      </c>
      <c r="V7041">
        <v>-5.9650599520094418E-2</v>
      </c>
      <c r="W7041">
        <v>-7.9484452766683159E-2</v>
      </c>
      <c r="X7041">
        <f t="shared" si="328"/>
        <v>0.19151417723920255</v>
      </c>
      <c r="Y7041">
        <f t="shared" si="329"/>
        <v>5.9650599520094418E-2</v>
      </c>
      <c r="Z7041">
        <f t="shared" si="330"/>
        <v>7.9484452766683159E-2</v>
      </c>
      <c r="AA7041">
        <v>0.98868378636117893</v>
      </c>
      <c r="AB7041">
        <v>0.95841555389573729</v>
      </c>
      <c r="AC7041">
        <v>0.95907248035957948</v>
      </c>
      <c r="AD7041">
        <v>14521.367856942106</v>
      </c>
      <c r="AE7041">
        <v>31094.061346975614</v>
      </c>
      <c r="AF7041">
        <v>31073.779531630251</v>
      </c>
      <c r="AG7041">
        <v>14548.934337700604</v>
      </c>
      <c r="AH7041">
        <v>31136.356358269619</v>
      </c>
      <c r="AI7041">
        <v>31131.935172159509</v>
      </c>
      <c r="AJ7041">
        <v>0</v>
      </c>
      <c r="AK7041">
        <v>1</v>
      </c>
      <c r="AL7041">
        <v>1</v>
      </c>
    </row>
    <row r="7042" spans="1:38" x14ac:dyDescent="0.25">
      <c r="A7042">
        <v>179126753.92997432</v>
      </c>
      <c r="B7042">
        <v>7615124.2061236016</v>
      </c>
      <c r="C7042">
        <v>9008802.1966732927</v>
      </c>
      <c r="D7042">
        <v>8190241.4300671155</v>
      </c>
      <c r="E7042">
        <v>8286163.2796992455</v>
      </c>
      <c r="F7042">
        <v>256205.17022544675</v>
      </c>
      <c r="G7042">
        <v>582650.24998205912</v>
      </c>
      <c r="H7042">
        <v>581564.46288834198</v>
      </c>
      <c r="I7042">
        <v>2.8439426755318971E-2</v>
      </c>
      <c r="J7042">
        <v>7.1139569566667157E-2</v>
      </c>
      <c r="K7042">
        <v>7.0185011235917916E-2</v>
      </c>
      <c r="L7042">
        <v>4990.924879191638</v>
      </c>
      <c r="M7042">
        <v>10077.767234181169</v>
      </c>
      <c r="N7042">
        <v>10031.673207603426</v>
      </c>
      <c r="O7042">
        <v>2.0506891556552758E-2</v>
      </c>
      <c r="P7042">
        <v>4.233834772761353E-2</v>
      </c>
      <c r="Q7042">
        <v>4.2144699186218847E-2</v>
      </c>
      <c r="R7042">
        <v>-1393677.990549691</v>
      </c>
      <c r="S7042">
        <v>-575117.22394351382</v>
      </c>
      <c r="T7042">
        <v>-671039.07357564382</v>
      </c>
      <c r="U7042">
        <v>-0.18301447918984476</v>
      </c>
      <c r="V7042">
        <v>-7.5523026069757457E-2</v>
      </c>
      <c r="W7042">
        <v>-8.811925523631467E-2</v>
      </c>
      <c r="X7042">
        <f t="shared" si="328"/>
        <v>0.18301447918984476</v>
      </c>
      <c r="Y7042">
        <f t="shared" si="329"/>
        <v>7.5523026069757457E-2</v>
      </c>
      <c r="Z7042">
        <f t="shared" si="330"/>
        <v>8.811925523631467E-2</v>
      </c>
      <c r="AA7042">
        <v>0.98850577644324689</v>
      </c>
      <c r="AB7042">
        <v>0.9582347148836321</v>
      </c>
      <c r="AC7042">
        <v>0.95853033277823896</v>
      </c>
      <c r="AD7042">
        <v>14535.968605010952</v>
      </c>
      <c r="AE7042">
        <v>31097.388644677874</v>
      </c>
      <c r="AF7042">
        <v>31089.993246438742</v>
      </c>
      <c r="AG7042">
        <v>14563.53508576945</v>
      </c>
      <c r="AH7042">
        <v>31139.683655971879</v>
      </c>
      <c r="AI7042">
        <v>31148.148886968</v>
      </c>
      <c r="AJ7042">
        <v>0</v>
      </c>
      <c r="AK7042">
        <v>1</v>
      </c>
      <c r="AL7042">
        <v>1</v>
      </c>
    </row>
    <row r="7043" spans="1:38" x14ac:dyDescent="0.25">
      <c r="A7043">
        <v>179016392.25304583</v>
      </c>
      <c r="B7043">
        <v>7615124.2061236016</v>
      </c>
      <c r="C7043">
        <v>9240140.5823363326</v>
      </c>
      <c r="D7043">
        <v>8356463.4297521869</v>
      </c>
      <c r="E7043">
        <v>8466080.3469193634</v>
      </c>
      <c r="F7043">
        <v>249406.31077801407</v>
      </c>
      <c r="G7043">
        <v>589397.63635766145</v>
      </c>
      <c r="H7043">
        <v>588499.39378534874</v>
      </c>
      <c r="I7043">
        <v>2.6991614311018704E-2</v>
      </c>
      <c r="J7043">
        <v>7.0531947074546131E-2</v>
      </c>
      <c r="K7043">
        <v>6.9512616189555995E-2</v>
      </c>
      <c r="L7043">
        <v>4858.481819059557</v>
      </c>
      <c r="M7043">
        <v>10194.472906811532</v>
      </c>
      <c r="N7043">
        <v>10151.297023905045</v>
      </c>
      <c r="O7043">
        <v>1.9949006876130434E-2</v>
      </c>
      <c r="P7043">
        <v>4.2827194309599186E-2</v>
      </c>
      <c r="Q7043">
        <v>4.2645811520746112E-2</v>
      </c>
      <c r="R7043">
        <v>-1625016.376212731</v>
      </c>
      <c r="S7043">
        <v>-741339.22362858523</v>
      </c>
      <c r="T7043">
        <v>-850956.14079576172</v>
      </c>
      <c r="U7043">
        <v>-0.2133932858121993</v>
      </c>
      <c r="V7043">
        <v>-9.73509037492057E-2</v>
      </c>
      <c r="W7043">
        <v>-0.11174553661402878</v>
      </c>
      <c r="X7043">
        <f t="shared" ref="X7043:X7106" si="331">ABS(U7043)</f>
        <v>0.2133932858121993</v>
      </c>
      <c r="Y7043">
        <f t="shared" ref="Y7043:Y7106" si="332">ABS(V7043)</f>
        <v>9.73509037492057E-2</v>
      </c>
      <c r="Z7043">
        <f t="shared" ref="Z7043:Z7106" si="333">ABS(W7043)</f>
        <v>0.11174553661402878</v>
      </c>
      <c r="AA7043">
        <v>0.9889746120645313</v>
      </c>
      <c r="AB7043">
        <v>0.95721720498779017</v>
      </c>
      <c r="AC7043">
        <v>0.95749111962697198</v>
      </c>
      <c r="AD7043">
        <v>14496.647774483186</v>
      </c>
      <c r="AE7043">
        <v>31131.032459119611</v>
      </c>
      <c r="AF7043">
        <v>31124.630852332251</v>
      </c>
      <c r="AG7043">
        <v>14524.214255241684</v>
      </c>
      <c r="AH7043">
        <v>31173.327470413617</v>
      </c>
      <c r="AI7043">
        <v>31182.786492861509</v>
      </c>
      <c r="AJ7043">
        <v>0</v>
      </c>
      <c r="AK7043">
        <v>1</v>
      </c>
      <c r="AL7043">
        <v>0</v>
      </c>
    </row>
    <row r="7044" spans="1:38" x14ac:dyDescent="0.25">
      <c r="A7044">
        <v>179018532.63635266</v>
      </c>
      <c r="B7044">
        <v>7615124.2061235718</v>
      </c>
      <c r="C7044">
        <v>9404499.2268807609</v>
      </c>
      <c r="D7044">
        <v>8369297.3970107157</v>
      </c>
      <c r="E7044">
        <v>8486255.331742147</v>
      </c>
      <c r="F7044">
        <v>250641.93508259772</v>
      </c>
      <c r="G7044">
        <v>584675.00757340866</v>
      </c>
      <c r="H7044">
        <v>581879.6710163434</v>
      </c>
      <c r="I7044">
        <v>2.6651279247936036E-2</v>
      </c>
      <c r="J7044">
        <v>6.9859509088808169E-2</v>
      </c>
      <c r="K7044">
        <v>6.856730657630225E-2</v>
      </c>
      <c r="L7044">
        <v>4882.5520127939535</v>
      </c>
      <c r="M7044">
        <v>10112.788305075572</v>
      </c>
      <c r="N7044">
        <v>10037.110377744124</v>
      </c>
      <c r="O7044">
        <v>2.0044985412877404E-2</v>
      </c>
      <c r="P7044">
        <v>4.2480677767015425E-2</v>
      </c>
      <c r="Q7044">
        <v>4.2162778336308528E-2</v>
      </c>
      <c r="R7044">
        <v>-1789375.020757189</v>
      </c>
      <c r="S7044">
        <v>-754173.19088714384</v>
      </c>
      <c r="T7044">
        <v>-871131.12561857514</v>
      </c>
      <c r="U7044">
        <v>-0.2349764721261268</v>
      </c>
      <c r="V7044">
        <v>-9.9036229807084222E-2</v>
      </c>
      <c r="W7044">
        <v>-0.11439486763959411</v>
      </c>
      <c r="X7044">
        <f t="shared" si="331"/>
        <v>0.2349764721261268</v>
      </c>
      <c r="Y7044">
        <f t="shared" si="332"/>
        <v>9.9036229807084222E-2</v>
      </c>
      <c r="Z7044">
        <f t="shared" si="333"/>
        <v>0.11439486763959411</v>
      </c>
      <c r="AA7044">
        <v>0.98898590943598397</v>
      </c>
      <c r="AB7044">
        <v>0.95788880543773947</v>
      </c>
      <c r="AC7044">
        <v>0.95843094771911441</v>
      </c>
      <c r="AD7044">
        <v>14503.8730229467</v>
      </c>
      <c r="AE7044">
        <v>31107.525232705782</v>
      </c>
      <c r="AF7044">
        <v>31091.57654235424</v>
      </c>
      <c r="AG7044">
        <v>14531.439503705198</v>
      </c>
      <c r="AH7044">
        <v>31149.820243999788</v>
      </c>
      <c r="AI7044">
        <v>31149.732182883497</v>
      </c>
      <c r="AJ7044">
        <v>0</v>
      </c>
      <c r="AK7044">
        <v>0</v>
      </c>
      <c r="AL7044">
        <v>0</v>
      </c>
    </row>
    <row r="7045" spans="1:38" x14ac:dyDescent="0.25">
      <c r="A7045">
        <v>178823842.25198302</v>
      </c>
      <c r="B7045">
        <v>7615124.2061235718</v>
      </c>
      <c r="C7045">
        <v>9516436.8884957302</v>
      </c>
      <c r="D7045">
        <v>8604649.9534898661</v>
      </c>
      <c r="E7045">
        <v>8743699.0151888691</v>
      </c>
      <c r="F7045">
        <v>258236.84303267792</v>
      </c>
      <c r="G7045">
        <v>582949.19468519639</v>
      </c>
      <c r="H7045">
        <v>579619.26870754035</v>
      </c>
      <c r="I7045">
        <v>2.7135875124108304E-2</v>
      </c>
      <c r="J7045">
        <v>6.7748159173955047E-2</v>
      </c>
      <c r="K7045">
        <v>6.6289938354542069E-2</v>
      </c>
      <c r="L7045">
        <v>5030.5022474042489</v>
      </c>
      <c r="M7045">
        <v>10082.937909271761</v>
      </c>
      <c r="N7045">
        <v>9998.1196574944606</v>
      </c>
      <c r="O7045">
        <v>2.0653189169370482E-2</v>
      </c>
      <c r="P7045">
        <v>4.2379853537107909E-2</v>
      </c>
      <c r="Q7045">
        <v>4.2023351779392024E-2</v>
      </c>
      <c r="R7045">
        <v>-1901312.6823721584</v>
      </c>
      <c r="S7045">
        <v>-989525.74736629426</v>
      </c>
      <c r="T7045">
        <v>-1128574.8090652972</v>
      </c>
      <c r="U7045">
        <v>-0.24967585963249952</v>
      </c>
      <c r="V7045">
        <v>-0.12994216779426709</v>
      </c>
      <c r="W7045">
        <v>-0.14820175988170661</v>
      </c>
      <c r="X7045">
        <f t="shared" si="331"/>
        <v>0.24967585963249952</v>
      </c>
      <c r="Y7045">
        <f t="shared" si="332"/>
        <v>0.12994216779426709</v>
      </c>
      <c r="Z7045">
        <f t="shared" si="333"/>
        <v>0.14820175988170661</v>
      </c>
      <c r="AA7045">
        <v>0.98845843716677229</v>
      </c>
      <c r="AB7045">
        <v>0.95857973453229017</v>
      </c>
      <c r="AC7045">
        <v>0.959189459501815</v>
      </c>
      <c r="AD7045">
        <v>14547.516344154172</v>
      </c>
      <c r="AE7045">
        <v>31098.887472505416</v>
      </c>
      <c r="AF7045">
        <v>31080.203473195466</v>
      </c>
      <c r="AG7045">
        <v>14575.08282491267</v>
      </c>
      <c r="AH7045">
        <v>31141.182483799421</v>
      </c>
      <c r="AI7045">
        <v>31138.359113724724</v>
      </c>
      <c r="AJ7045">
        <v>0</v>
      </c>
      <c r="AK7045">
        <v>0</v>
      </c>
      <c r="AL7045">
        <v>0</v>
      </c>
    </row>
    <row r="7046" spans="1:38" x14ac:dyDescent="0.25">
      <c r="A7046">
        <v>179085559.57046133</v>
      </c>
      <c r="B7046">
        <v>7615124.2061235718</v>
      </c>
      <c r="C7046">
        <v>9196752.9108943269</v>
      </c>
      <c r="D7046">
        <v>8141832.3079027068</v>
      </c>
      <c r="E7046">
        <v>8258020.5458661895</v>
      </c>
      <c r="F7046">
        <v>255588.06876944631</v>
      </c>
      <c r="G7046">
        <v>578062.82024761732</v>
      </c>
      <c r="H7046">
        <v>575656.71675010247</v>
      </c>
      <c r="I7046">
        <v>2.7791120545022013E-2</v>
      </c>
      <c r="J7046">
        <v>7.0999106636786435E-2</v>
      </c>
      <c r="K7046">
        <v>6.9708801710146567E-2</v>
      </c>
      <c r="L7046">
        <v>4978.9036268217978</v>
      </c>
      <c r="M7046">
        <v>9998.4210928754892</v>
      </c>
      <c r="N7046">
        <v>9929.7677741835032</v>
      </c>
      <c r="O7046">
        <v>2.0445852278498881E-2</v>
      </c>
      <c r="P7046">
        <v>4.1997738440535684E-2</v>
      </c>
      <c r="Q7046">
        <v>4.1709364496818183E-2</v>
      </c>
      <c r="R7046">
        <v>-1581628.704770755</v>
      </c>
      <c r="S7046">
        <v>-526708.10177913494</v>
      </c>
      <c r="T7046">
        <v>-642896.33974261768</v>
      </c>
      <c r="U7046">
        <v>-0.20769571998561959</v>
      </c>
      <c r="V7046">
        <v>-6.916605527662853E-2</v>
      </c>
      <c r="W7046">
        <v>-8.4423618360110739E-2</v>
      </c>
      <c r="X7046">
        <f t="shared" si="331"/>
        <v>0.20769571998561959</v>
      </c>
      <c r="Y7046">
        <f t="shared" si="332"/>
        <v>6.916605527662853E-2</v>
      </c>
      <c r="Z7046">
        <f t="shared" si="333"/>
        <v>8.4423618360110739E-2</v>
      </c>
      <c r="AA7046">
        <v>0.98869747559032894</v>
      </c>
      <c r="AB7046">
        <v>0.95923503858556658</v>
      </c>
      <c r="AC7046">
        <v>0.95970980528002869</v>
      </c>
      <c r="AD7046">
        <v>14532.442951691766</v>
      </c>
      <c r="AE7046">
        <v>31074.291567850876</v>
      </c>
      <c r="AF7046">
        <v>31060.158700566917</v>
      </c>
      <c r="AG7046">
        <v>14560.009432450264</v>
      </c>
      <c r="AH7046">
        <v>31116.586579144881</v>
      </c>
      <c r="AI7046">
        <v>31118.314341096175</v>
      </c>
      <c r="AJ7046">
        <v>0</v>
      </c>
      <c r="AK7046">
        <v>1</v>
      </c>
      <c r="AL7046">
        <v>1</v>
      </c>
    </row>
    <row r="7047" spans="1:38" x14ac:dyDescent="0.25">
      <c r="A7047">
        <v>179020981.5561637</v>
      </c>
      <c r="B7047">
        <v>7615124.2061235718</v>
      </c>
      <c r="C7047">
        <v>9303641.302801894</v>
      </c>
      <c r="D7047">
        <v>8467095.6889536716</v>
      </c>
      <c r="E7047">
        <v>8606817.7592368647</v>
      </c>
      <c r="F7047">
        <v>252207.11473182941</v>
      </c>
      <c r="G7047">
        <v>572638.34617795842</v>
      </c>
      <c r="H7047">
        <v>569779.86947412335</v>
      </c>
      <c r="I7047">
        <v>2.7108430615857305E-2</v>
      </c>
      <c r="J7047">
        <v>6.7631023341927374E-2</v>
      </c>
      <c r="K7047">
        <v>6.6200991517757393E-2</v>
      </c>
      <c r="L7047">
        <v>4913.0420065941598</v>
      </c>
      <c r="M7047">
        <v>9904.5970757338891</v>
      </c>
      <c r="N7047">
        <v>9828.3953294662861</v>
      </c>
      <c r="O7047">
        <v>2.0165715906182102E-2</v>
      </c>
      <c r="P7047">
        <v>4.1601144671720165E-2</v>
      </c>
      <c r="Q7047">
        <v>4.128108320465828E-2</v>
      </c>
      <c r="R7047">
        <v>-1688517.0966783222</v>
      </c>
      <c r="S7047">
        <v>-851971.48283009976</v>
      </c>
      <c r="T7047">
        <v>-991693.5531132929</v>
      </c>
      <c r="U7047">
        <v>-0.22173204940249433</v>
      </c>
      <c r="V7047">
        <v>-0.11187886891523076</v>
      </c>
      <c r="W7047">
        <v>-0.13022683888935646</v>
      </c>
      <c r="X7047">
        <f t="shared" si="331"/>
        <v>0.22173204940249433</v>
      </c>
      <c r="Y7047">
        <f t="shared" si="332"/>
        <v>0.11187886891523076</v>
      </c>
      <c r="Z7047">
        <f t="shared" si="333"/>
        <v>0.13022683888935646</v>
      </c>
      <c r="AA7047">
        <v>0.98870852537556075</v>
      </c>
      <c r="AB7047">
        <v>0.95978692541453359</v>
      </c>
      <c r="AC7047">
        <v>0.96032144192850044</v>
      </c>
      <c r="AD7047">
        <v>14512.974362754529</v>
      </c>
      <c r="AE7047">
        <v>31046.742398516497</v>
      </c>
      <c r="AF7047">
        <v>31030.174852264179</v>
      </c>
      <c r="AG7047">
        <v>14540.540843513027</v>
      </c>
      <c r="AH7047">
        <v>31089.037409810502</v>
      </c>
      <c r="AI7047">
        <v>31088.330492793437</v>
      </c>
      <c r="AJ7047">
        <v>0</v>
      </c>
      <c r="AK7047">
        <v>0</v>
      </c>
      <c r="AL7047">
        <v>0</v>
      </c>
    </row>
    <row r="7048" spans="1:38" x14ac:dyDescent="0.25">
      <c r="A7048">
        <v>178774975.87101272</v>
      </c>
      <c r="B7048">
        <v>7615124.2061236016</v>
      </c>
      <c r="C7048">
        <v>9626829.9950644933</v>
      </c>
      <c r="D7048">
        <v>8592589.7307746671</v>
      </c>
      <c r="E7048">
        <v>8702070.3977928478</v>
      </c>
      <c r="F7048">
        <v>255971.44655367863</v>
      </c>
      <c r="G7048">
        <v>577976.96058189194</v>
      </c>
      <c r="H7048">
        <v>575299.1260475046</v>
      </c>
      <c r="I7048">
        <v>2.6589380583734282E-2</v>
      </c>
      <c r="J7048">
        <v>6.726458247061963E-2</v>
      </c>
      <c r="K7048">
        <v>6.6110603540212767E-2</v>
      </c>
      <c r="L7048">
        <v>4986.3718981286211</v>
      </c>
      <c r="M7048">
        <v>9996.9360274764585</v>
      </c>
      <c r="N7048">
        <v>9923.5995274981287</v>
      </c>
      <c r="O7048">
        <v>2.0476024128927822E-2</v>
      </c>
      <c r="P7048">
        <v>4.2028507857594224E-2</v>
      </c>
      <c r="Q7048">
        <v>4.1720191023604664E-2</v>
      </c>
      <c r="R7048">
        <v>-2011705.7889408916</v>
      </c>
      <c r="S7048">
        <v>-977465.52465106547</v>
      </c>
      <c r="T7048">
        <v>-1086946.1916692462</v>
      </c>
      <c r="U7048">
        <v>-0.26417241984355355</v>
      </c>
      <c r="V7048">
        <v>-0.12835844802965254</v>
      </c>
      <c r="W7048">
        <v>-0.14273518884894781</v>
      </c>
      <c r="X7048">
        <f t="shared" si="331"/>
        <v>0.26417241984355355</v>
      </c>
      <c r="Y7048">
        <f t="shared" si="332"/>
        <v>0.12835844802965254</v>
      </c>
      <c r="Z7048">
        <f t="shared" si="333"/>
        <v>0.14273518884894781</v>
      </c>
      <c r="AA7048">
        <v>0.98849171210384545</v>
      </c>
      <c r="AB7048">
        <v>0.95893880304264101</v>
      </c>
      <c r="AC7048">
        <v>0.95945538014954113</v>
      </c>
      <c r="AD7048">
        <v>14534.634283916823</v>
      </c>
      <c r="AE7048">
        <v>31073.857530981437</v>
      </c>
      <c r="AF7048">
        <v>31058.343026971539</v>
      </c>
      <c r="AG7048">
        <v>14562.200764675321</v>
      </c>
      <c r="AH7048">
        <v>31116.152542275442</v>
      </c>
      <c r="AI7048">
        <v>31116.498667500797</v>
      </c>
      <c r="AJ7048">
        <v>0</v>
      </c>
      <c r="AK7048">
        <v>0</v>
      </c>
      <c r="AL7048">
        <v>0</v>
      </c>
    </row>
    <row r="7049" spans="1:38" x14ac:dyDescent="0.25">
      <c r="A7049">
        <v>178889958.39528003</v>
      </c>
      <c r="B7049">
        <v>7615124.2061236016</v>
      </c>
      <c r="C7049">
        <v>9239391.1273065228</v>
      </c>
      <c r="D7049">
        <v>8213036.0025911387</v>
      </c>
      <c r="E7049">
        <v>8334601.4466846343</v>
      </c>
      <c r="F7049">
        <v>249237.62673178999</v>
      </c>
      <c r="G7049">
        <v>574837.51430343662</v>
      </c>
      <c r="H7049">
        <v>572333.38225904282</v>
      </c>
      <c r="I7049">
        <v>2.6975546688913474E-2</v>
      </c>
      <c r="J7049">
        <v>6.9990867460227937E-2</v>
      </c>
      <c r="K7049">
        <v>6.8669556177363172E-2</v>
      </c>
      <c r="L7049">
        <v>4855.1958221287314</v>
      </c>
      <c r="M7049">
        <v>9942.6348256157144</v>
      </c>
      <c r="N7049">
        <v>9872.4420472841648</v>
      </c>
      <c r="O7049">
        <v>1.9948887596348032E-2</v>
      </c>
      <c r="P7049">
        <v>4.1798757561599086E-2</v>
      </c>
      <c r="Q7049">
        <v>4.1503667680947272E-2</v>
      </c>
      <c r="R7049">
        <v>-1624266.9211829212</v>
      </c>
      <c r="S7049">
        <v>-597911.79646753706</v>
      </c>
      <c r="T7049">
        <v>-719477.24056103267</v>
      </c>
      <c r="U7049">
        <v>-0.21329486916008386</v>
      </c>
      <c r="V7049">
        <v>-7.8516355122183579E-2</v>
      </c>
      <c r="W7049">
        <v>-9.4480040126262751E-2</v>
      </c>
      <c r="X7049">
        <f t="shared" si="331"/>
        <v>0.21329486916008386</v>
      </c>
      <c r="Y7049">
        <f t="shared" si="332"/>
        <v>7.8516355122183579E-2</v>
      </c>
      <c r="Z7049">
        <f t="shared" si="333"/>
        <v>9.4480040126262751E-2</v>
      </c>
      <c r="AA7049">
        <v>0.98918225895010237</v>
      </c>
      <c r="AB7049">
        <v>0.95978970125724949</v>
      </c>
      <c r="AC7049">
        <v>0.96027348191036643</v>
      </c>
      <c r="AD7049">
        <v>14495.658627452869</v>
      </c>
      <c r="AE7049">
        <v>31057.942594270782</v>
      </c>
      <c r="AF7049">
        <v>31043.240766311923</v>
      </c>
      <c r="AG7049">
        <v>14523.225108211367</v>
      </c>
      <c r="AH7049">
        <v>31100.237605564787</v>
      </c>
      <c r="AI7049">
        <v>31101.396406841181</v>
      </c>
      <c r="AJ7049">
        <v>0</v>
      </c>
      <c r="AK7049">
        <v>1</v>
      </c>
      <c r="AL7049">
        <v>1</v>
      </c>
    </row>
    <row r="7050" spans="1:38" x14ac:dyDescent="0.25">
      <c r="A7050">
        <v>179001731.12753671</v>
      </c>
      <c r="B7050">
        <v>7615124.2061235718</v>
      </c>
      <c r="C7050">
        <v>9494315.3138201162</v>
      </c>
      <c r="D7050">
        <v>8499605.1568042599</v>
      </c>
      <c r="E7050">
        <v>8610180.3363516182</v>
      </c>
      <c r="F7050">
        <v>255061.55473701807</v>
      </c>
      <c r="G7050">
        <v>588105.90262740781</v>
      </c>
      <c r="H7050">
        <v>586941.52361344465</v>
      </c>
      <c r="I7050">
        <v>2.6864660199956213E-2</v>
      </c>
      <c r="J7050">
        <v>6.9192143844070977E-2</v>
      </c>
      <c r="K7050">
        <v>6.8168319441047703E-2</v>
      </c>
      <c r="L7050">
        <v>4968.6470344923873</v>
      </c>
      <c r="M7050">
        <v>10172.130529266104</v>
      </c>
      <c r="N7050">
        <v>10124.424603972771</v>
      </c>
      <c r="O7050">
        <v>2.0400748709468348E-2</v>
      </c>
      <c r="P7050">
        <v>4.2734493425788764E-2</v>
      </c>
      <c r="Q7050">
        <v>4.2534074394106704E-2</v>
      </c>
      <c r="R7050">
        <v>-1879191.1076965444</v>
      </c>
      <c r="S7050">
        <v>-884480.95068068802</v>
      </c>
      <c r="T7050">
        <v>-995056.13022804633</v>
      </c>
      <c r="U7050">
        <v>-0.24677090705696239</v>
      </c>
      <c r="V7050">
        <v>-0.11614793491739081</v>
      </c>
      <c r="W7050">
        <v>-0.13066840451898198</v>
      </c>
      <c r="X7050">
        <f t="shared" si="331"/>
        <v>0.24677090705696239</v>
      </c>
      <c r="Y7050">
        <f t="shared" si="332"/>
        <v>0.11614793491739081</v>
      </c>
      <c r="Z7050">
        <f t="shared" si="333"/>
        <v>0.13066840451898198</v>
      </c>
      <c r="AA7050">
        <v>0.98863385413977301</v>
      </c>
      <c r="AB7050">
        <v>0.95782862309064387</v>
      </c>
      <c r="AC7050">
        <v>0.95813687663716096</v>
      </c>
      <c r="AD7050">
        <v>14529.428110388631</v>
      </c>
      <c r="AE7050">
        <v>31124.621527264313</v>
      </c>
      <c r="AF7050">
        <v>31116.88550462441</v>
      </c>
      <c r="AG7050">
        <v>14556.99459114713</v>
      </c>
      <c r="AH7050">
        <v>31166.916538558318</v>
      </c>
      <c r="AI7050">
        <v>31175.041145153667</v>
      </c>
      <c r="AJ7050">
        <v>0</v>
      </c>
      <c r="AK7050">
        <v>0</v>
      </c>
      <c r="AL7050">
        <v>0</v>
      </c>
    </row>
    <row r="7051" spans="1:38" x14ac:dyDescent="0.25">
      <c r="A7051">
        <v>179105060.57103443</v>
      </c>
      <c r="B7051">
        <v>7615124.2061235718</v>
      </c>
      <c r="C7051">
        <v>9309845.4214896336</v>
      </c>
      <c r="D7051">
        <v>8203870.9801989999</v>
      </c>
      <c r="E7051">
        <v>8320596.8868616372</v>
      </c>
      <c r="F7051">
        <v>262157.03333121061</v>
      </c>
      <c r="G7051">
        <v>588215.40941875719</v>
      </c>
      <c r="H7051">
        <v>586593.85770503676</v>
      </c>
      <c r="I7051">
        <v>2.8159117736378466E-2</v>
      </c>
      <c r="J7051">
        <v>7.1699739164411982E-2</v>
      </c>
      <c r="K7051">
        <v>7.0499011751341822E-2</v>
      </c>
      <c r="L7051">
        <v>5106.8682913638459</v>
      </c>
      <c r="M7051">
        <v>10174.024605435839</v>
      </c>
      <c r="N7051">
        <v>10118.427554632379</v>
      </c>
      <c r="O7051">
        <v>2.0967469684931527E-2</v>
      </c>
      <c r="P7051">
        <v>4.2728919001119532E-2</v>
      </c>
      <c r="Q7051">
        <v>4.2495422231393527E-2</v>
      </c>
      <c r="R7051">
        <v>-1694721.2153660618</v>
      </c>
      <c r="S7051">
        <v>-588746.77407542802</v>
      </c>
      <c r="T7051">
        <v>-705472.68073806539</v>
      </c>
      <c r="U7051">
        <v>-0.22254675951355865</v>
      </c>
      <c r="V7051">
        <v>-7.7312826178461719E-2</v>
      </c>
      <c r="W7051">
        <v>-9.2640994636800755E-2</v>
      </c>
      <c r="X7051">
        <f t="shared" si="331"/>
        <v>0.22254675951355865</v>
      </c>
      <c r="Y7051">
        <f t="shared" si="332"/>
        <v>7.7312826178461719E-2</v>
      </c>
      <c r="Z7051">
        <f t="shared" si="333"/>
        <v>9.2640994636800755E-2</v>
      </c>
      <c r="AA7051">
        <v>0.98780249168671863</v>
      </c>
      <c r="AB7051">
        <v>0.95753624785521474</v>
      </c>
      <c r="AC7051">
        <v>0.95791223670304038</v>
      </c>
      <c r="AD7051">
        <v>14569.543608093763</v>
      </c>
      <c r="AE7051">
        <v>31125.165560330744</v>
      </c>
      <c r="AF7051">
        <v>31115.154189437395</v>
      </c>
      <c r="AG7051">
        <v>14597.110088852261</v>
      </c>
      <c r="AH7051">
        <v>31167.46057162475</v>
      </c>
      <c r="AI7051">
        <v>31173.309829966653</v>
      </c>
      <c r="AJ7051">
        <v>0</v>
      </c>
      <c r="AK7051">
        <v>1</v>
      </c>
      <c r="AL7051">
        <v>1</v>
      </c>
    </row>
    <row r="7052" spans="1:38" x14ac:dyDescent="0.25">
      <c r="A7052">
        <v>178858401.47253665</v>
      </c>
      <c r="B7052">
        <v>7615124.2061235718</v>
      </c>
      <c r="C7052">
        <v>9385344.697294157</v>
      </c>
      <c r="D7052">
        <v>8501256.2088392135</v>
      </c>
      <c r="E7052">
        <v>8629961.2340460122</v>
      </c>
      <c r="F7052">
        <v>243809.45655443342</v>
      </c>
      <c r="G7052">
        <v>573858.62727317715</v>
      </c>
      <c r="H7052">
        <v>571721.73173106427</v>
      </c>
      <c r="I7052">
        <v>2.5977677370200899E-2</v>
      </c>
      <c r="J7052">
        <v>6.7502803488795629E-2</v>
      </c>
      <c r="K7052">
        <v>6.6248470442204083E-2</v>
      </c>
      <c r="L7052">
        <v>4749.4540466492754</v>
      </c>
      <c r="M7052">
        <v>9925.7035780279584</v>
      </c>
      <c r="N7052">
        <v>9861.8914056863978</v>
      </c>
      <c r="O7052">
        <v>1.9513657076469255E-2</v>
      </c>
      <c r="P7052">
        <v>4.1730534046684545E-2</v>
      </c>
      <c r="Q7052">
        <v>4.1462249183091889E-2</v>
      </c>
      <c r="R7052">
        <v>-1770220.4911705852</v>
      </c>
      <c r="S7052">
        <v>-886132.00271564163</v>
      </c>
      <c r="T7052">
        <v>-1014837.0279224403</v>
      </c>
      <c r="U7052">
        <v>-0.23246114485527269</v>
      </c>
      <c r="V7052">
        <v>-0.1163647471439893</v>
      </c>
      <c r="W7052">
        <v>-0.13326598496008463</v>
      </c>
      <c r="X7052">
        <f t="shared" si="331"/>
        <v>0.23246114485527269</v>
      </c>
      <c r="Y7052">
        <f t="shared" si="332"/>
        <v>0.1163647471439893</v>
      </c>
      <c r="Z7052">
        <f t="shared" si="333"/>
        <v>0.13326598496008463</v>
      </c>
      <c r="AA7052">
        <v>0.98950919032516205</v>
      </c>
      <c r="AB7052">
        <v>0.95976511166681744</v>
      </c>
      <c r="AC7052">
        <v>0.96019866640763851</v>
      </c>
      <c r="AD7052">
        <v>14463.465736648979</v>
      </c>
      <c r="AE7052">
        <v>31052.962498157853</v>
      </c>
      <c r="AF7052">
        <v>31040.116366112703</v>
      </c>
      <c r="AG7052">
        <v>14491.032217407477</v>
      </c>
      <c r="AH7052">
        <v>31095.257509451858</v>
      </c>
      <c r="AI7052">
        <v>31098.272006641961</v>
      </c>
      <c r="AJ7052">
        <v>0</v>
      </c>
      <c r="AK7052">
        <v>0</v>
      </c>
      <c r="AL7052">
        <v>0</v>
      </c>
    </row>
    <row r="7053" spans="1:38" x14ac:dyDescent="0.25">
      <c r="A7053">
        <v>179172500.13788033</v>
      </c>
      <c r="B7053">
        <v>7615124.2061235718</v>
      </c>
      <c r="C7053">
        <v>9527242.2358665541</v>
      </c>
      <c r="D7053">
        <v>8454012.5181289725</v>
      </c>
      <c r="E7053">
        <v>8557003.4509435277</v>
      </c>
      <c r="F7053">
        <v>255589.70497629815</v>
      </c>
      <c r="G7053">
        <v>592457.31063495751</v>
      </c>
      <c r="H7053">
        <v>590619.06109043339</v>
      </c>
      <c r="I7053">
        <v>2.6827249549097969E-2</v>
      </c>
      <c r="J7053">
        <v>7.0080013409547115E-2</v>
      </c>
      <c r="K7053">
        <v>6.9021715893466132E-2</v>
      </c>
      <c r="L7053">
        <v>4978.9355004388572</v>
      </c>
      <c r="M7053">
        <v>10247.394338116077</v>
      </c>
      <c r="N7053">
        <v>10187.860141272733</v>
      </c>
      <c r="O7053">
        <v>2.0445678330276034E-2</v>
      </c>
      <c r="P7053">
        <v>4.3032450225941106E-2</v>
      </c>
      <c r="Q7053">
        <v>4.2782444977985203E-2</v>
      </c>
      <c r="R7053">
        <v>-1912118.0297429822</v>
      </c>
      <c r="S7053">
        <v>-838888.31200540066</v>
      </c>
      <c r="T7053">
        <v>-941879.2448199559</v>
      </c>
      <c r="U7053">
        <v>-0.25109479215130664</v>
      </c>
      <c r="V7053">
        <v>-0.11016081803771802</v>
      </c>
      <c r="W7053">
        <v>-0.12368534239567094</v>
      </c>
      <c r="X7053">
        <f t="shared" si="331"/>
        <v>0.25109479215130664</v>
      </c>
      <c r="Y7053">
        <f t="shared" si="332"/>
        <v>0.11016081803771802</v>
      </c>
      <c r="Z7053">
        <f t="shared" si="333"/>
        <v>0.12368534239567094</v>
      </c>
      <c r="AA7053">
        <v>0.98857464468117173</v>
      </c>
      <c r="AB7053">
        <v>0.95727931572818448</v>
      </c>
      <c r="AC7053">
        <v>0.95768695837872575</v>
      </c>
      <c r="AD7053">
        <v>14532.452310997041</v>
      </c>
      <c r="AE7053">
        <v>31146.161876201935</v>
      </c>
      <c r="AF7053">
        <v>31135.136454227842</v>
      </c>
      <c r="AG7053">
        <v>14560.018791755539</v>
      </c>
      <c r="AH7053">
        <v>31188.45688749594</v>
      </c>
      <c r="AI7053">
        <v>31193.2920947571</v>
      </c>
      <c r="AJ7053">
        <v>0</v>
      </c>
      <c r="AK7053">
        <v>0</v>
      </c>
      <c r="AL7053">
        <v>0</v>
      </c>
    </row>
    <row r="7054" spans="1:38" x14ac:dyDescent="0.25">
      <c r="A7054">
        <v>178978837.87428269</v>
      </c>
      <c r="B7054">
        <v>7615124.2061236016</v>
      </c>
      <c r="C7054">
        <v>9559043.943229543</v>
      </c>
      <c r="D7054">
        <v>8748720.4691650271</v>
      </c>
      <c r="E7054">
        <v>8865644.5440698806</v>
      </c>
      <c r="F7054">
        <v>253179.68257884614</v>
      </c>
      <c r="G7054">
        <v>582762.04340248636</v>
      </c>
      <c r="H7054">
        <v>580650.68886768084</v>
      </c>
      <c r="I7054">
        <v>2.6485879140472793E-2</v>
      </c>
      <c r="J7054">
        <v>6.661111707208367E-2</v>
      </c>
      <c r="K7054">
        <v>6.5494469802093613E-2</v>
      </c>
      <c r="L7054">
        <v>4931.9878110840009</v>
      </c>
      <c r="M7054">
        <v>10079.700860862722</v>
      </c>
      <c r="N7054">
        <v>10015.911098764607</v>
      </c>
      <c r="O7054">
        <v>2.023844368685469E-2</v>
      </c>
      <c r="P7054">
        <v>4.2336348840791828E-2</v>
      </c>
      <c r="Q7054">
        <v>4.2068421681252514E-2</v>
      </c>
      <c r="R7054">
        <v>-1943919.7371059414</v>
      </c>
      <c r="S7054">
        <v>-1133596.2630414255</v>
      </c>
      <c r="T7054">
        <v>-1250520.337946279</v>
      </c>
      <c r="U7054">
        <v>-0.25527091672946894</v>
      </c>
      <c r="V7054">
        <v>-0.14886116527552617</v>
      </c>
      <c r="W7054">
        <v>-0.1642153567161373</v>
      </c>
      <c r="X7054">
        <f t="shared" si="331"/>
        <v>0.25527091672946894</v>
      </c>
      <c r="Y7054">
        <f t="shared" si="332"/>
        <v>0.14886116527552617</v>
      </c>
      <c r="Z7054">
        <f t="shared" si="333"/>
        <v>0.1642153567161373</v>
      </c>
      <c r="AA7054">
        <v>0.98858714822473359</v>
      </c>
      <c r="AB7054">
        <v>0.95800537685983489</v>
      </c>
      <c r="AC7054">
        <v>0.95844949396304691</v>
      </c>
      <c r="AD7054">
        <v>14518.601323946057</v>
      </c>
      <c r="AE7054">
        <v>31097.949236628625</v>
      </c>
      <c r="AF7054">
        <v>31085.39848920381</v>
      </c>
      <c r="AG7054">
        <v>14546.167804704555</v>
      </c>
      <c r="AH7054">
        <v>31140.24424792263</v>
      </c>
      <c r="AI7054">
        <v>31143.554129733067</v>
      </c>
      <c r="AJ7054">
        <v>0</v>
      </c>
      <c r="AK7054">
        <v>0</v>
      </c>
      <c r="AL7054">
        <v>0</v>
      </c>
    </row>
    <row r="7055" spans="1:38" x14ac:dyDescent="0.25">
      <c r="A7055">
        <v>178730021.36407512</v>
      </c>
      <c r="B7055">
        <v>7615124.2061235718</v>
      </c>
      <c r="C7055">
        <v>9323499.5861650091</v>
      </c>
      <c r="D7055">
        <v>8511102.2134119347</v>
      </c>
      <c r="E7055">
        <v>8639780.2134583537</v>
      </c>
      <c r="F7055">
        <v>244274.65908034897</v>
      </c>
      <c r="G7055">
        <v>578403.52700161224</v>
      </c>
      <c r="H7055">
        <v>576176.90466068615</v>
      </c>
      <c r="I7055">
        <v>2.6199889518183087E-2</v>
      </c>
      <c r="J7055">
        <v>6.7958709988249752E-2</v>
      </c>
      <c r="K7055">
        <v>6.668883819094891E-2</v>
      </c>
      <c r="L7055">
        <v>4758.5162793060626</v>
      </c>
      <c r="M7055">
        <v>10004.314102209957</v>
      </c>
      <c r="N7055">
        <v>9938.740734978921</v>
      </c>
      <c r="O7055">
        <v>1.956375637572862E-2</v>
      </c>
      <c r="P7055">
        <v>4.2090757853534638E-2</v>
      </c>
      <c r="Q7055">
        <v>4.1814873600644897E-2</v>
      </c>
      <c r="R7055">
        <v>-1708375.3800414372</v>
      </c>
      <c r="S7055">
        <v>-895978.00728836283</v>
      </c>
      <c r="T7055">
        <v>-1024656.0073347818</v>
      </c>
      <c r="U7055">
        <v>-0.22433979194557016</v>
      </c>
      <c r="V7055">
        <v>-0.11765770104811651</v>
      </c>
      <c r="W7055">
        <v>-0.13455538998442365</v>
      </c>
      <c r="X7055">
        <f t="shared" si="331"/>
        <v>0.22433979194557016</v>
      </c>
      <c r="Y7055">
        <f t="shared" si="332"/>
        <v>0.11765770104811651</v>
      </c>
      <c r="Z7055">
        <f t="shared" si="333"/>
        <v>0.13455538998442365</v>
      </c>
      <c r="AA7055">
        <v>0.98938661235243452</v>
      </c>
      <c r="AB7055">
        <v>0.95882417181502566</v>
      </c>
      <c r="AC7055">
        <v>0.95927815720385601</v>
      </c>
      <c r="AD7055">
        <v>14466.252659136528</v>
      </c>
      <c r="AE7055">
        <v>31076.013269768693</v>
      </c>
      <c r="AF7055">
        <v>31062.797951843855</v>
      </c>
      <c r="AG7055">
        <v>14493.819139895026</v>
      </c>
      <c r="AH7055">
        <v>31118.308281062698</v>
      </c>
      <c r="AI7055">
        <v>31120.953592373113</v>
      </c>
      <c r="AJ7055">
        <v>0</v>
      </c>
      <c r="AK7055">
        <v>0</v>
      </c>
      <c r="AL7055">
        <v>0</v>
      </c>
    </row>
    <row r="7056" spans="1:38" x14ac:dyDescent="0.25">
      <c r="A7056">
        <v>178747675.6908839</v>
      </c>
      <c r="B7056">
        <v>7615124.2061235718</v>
      </c>
      <c r="C7056">
        <v>9917343.9366893489</v>
      </c>
      <c r="D7056">
        <v>9101634.0019788779</v>
      </c>
      <c r="E7056">
        <v>9189328.9434475526</v>
      </c>
      <c r="F7056">
        <v>245915.58652630678</v>
      </c>
      <c r="G7056">
        <v>588905.96318415797</v>
      </c>
      <c r="H7056">
        <v>588319.57621973916</v>
      </c>
      <c r="I7056">
        <v>2.4796516899705245E-2</v>
      </c>
      <c r="J7056">
        <v>6.4703322838087968E-2</v>
      </c>
      <c r="K7056">
        <v>6.4022039023778787E-2</v>
      </c>
      <c r="L7056">
        <v>4790.4818544260834</v>
      </c>
      <c r="M7056">
        <v>10185.968717895435</v>
      </c>
      <c r="N7056">
        <v>10148.195267917017</v>
      </c>
      <c r="O7056">
        <v>1.9655776895754991E-2</v>
      </c>
      <c r="P7056">
        <v>4.2808913229762165E-2</v>
      </c>
      <c r="Q7056">
        <v>4.2650161481420944E-2</v>
      </c>
      <c r="R7056">
        <v>-2302219.730565777</v>
      </c>
      <c r="S7056">
        <v>-1486509.7958553061</v>
      </c>
      <c r="T7056">
        <v>-1574204.7373239808</v>
      </c>
      <c r="U7056">
        <v>-0.30232201973993889</v>
      </c>
      <c r="V7056">
        <v>-0.19520493108437478</v>
      </c>
      <c r="W7056">
        <v>-0.20672082223663679</v>
      </c>
      <c r="X7056">
        <f t="shared" si="331"/>
        <v>0.30232201973993889</v>
      </c>
      <c r="Y7056">
        <f t="shared" si="332"/>
        <v>0.19520493108437478</v>
      </c>
      <c r="Z7056">
        <f t="shared" si="333"/>
        <v>0.20672082223663679</v>
      </c>
      <c r="AA7056">
        <v>0.98940927644091636</v>
      </c>
      <c r="AB7056">
        <v>0.95756430963496353</v>
      </c>
      <c r="AC7056">
        <v>0.95779137349722443</v>
      </c>
      <c r="AD7056">
        <v>14476.040878746064</v>
      </c>
      <c r="AE7056">
        <v>31128.593921043481</v>
      </c>
      <c r="AF7056">
        <v>31123.737890977631</v>
      </c>
      <c r="AG7056">
        <v>14503.607359504562</v>
      </c>
      <c r="AH7056">
        <v>31170.888932337486</v>
      </c>
      <c r="AI7056">
        <v>31181.893531506888</v>
      </c>
      <c r="AJ7056">
        <v>0</v>
      </c>
      <c r="AK7056">
        <v>0</v>
      </c>
      <c r="AL7056">
        <v>0</v>
      </c>
    </row>
    <row r="7057" spans="1:38" x14ac:dyDescent="0.25">
      <c r="A7057">
        <v>179058672.93184292</v>
      </c>
      <c r="B7057">
        <v>7615124.2061235718</v>
      </c>
      <c r="C7057">
        <v>8734199.7550039738</v>
      </c>
      <c r="D7057">
        <v>7654261.4677219847</v>
      </c>
      <c r="E7057">
        <v>7782534.330622836</v>
      </c>
      <c r="F7057">
        <v>255070.49331910617</v>
      </c>
      <c r="G7057">
        <v>585141.08159776952</v>
      </c>
      <c r="H7057">
        <v>582460.20535657648</v>
      </c>
      <c r="I7057">
        <v>2.9203647783870742E-2</v>
      </c>
      <c r="J7057">
        <v>7.644644542981828E-2</v>
      </c>
      <c r="K7057">
        <v>7.4841970573095079E-2</v>
      </c>
      <c r="L7057">
        <v>4968.8211597517993</v>
      </c>
      <c r="M7057">
        <v>10120.849720189615</v>
      </c>
      <c r="N7057">
        <v>10047.124281891725</v>
      </c>
      <c r="O7057">
        <v>2.0442333917702379E-2</v>
      </c>
      <c r="P7057">
        <v>4.2555645084885844E-2</v>
      </c>
      <c r="Q7057">
        <v>4.2245648032002633E-2</v>
      </c>
      <c r="R7057">
        <v>-1119075.548880402</v>
      </c>
      <c r="S7057">
        <v>-39137.261598412879</v>
      </c>
      <c r="T7057">
        <v>-167410.12449926417</v>
      </c>
      <c r="U7057">
        <v>-0.14695433962594026</v>
      </c>
      <c r="V7057">
        <v>-5.1394121145051479E-3</v>
      </c>
      <c r="W7057">
        <v>-2.1983899404377959E-2</v>
      </c>
      <c r="X7057">
        <f t="shared" si="331"/>
        <v>0.14695433962594026</v>
      </c>
      <c r="Y7057">
        <f t="shared" si="332"/>
        <v>5.1394121145051479E-3</v>
      </c>
      <c r="Z7057">
        <f t="shared" si="333"/>
        <v>2.1983899404377959E-2</v>
      </c>
      <c r="AA7057">
        <v>0.98840983658776405</v>
      </c>
      <c r="AB7057">
        <v>0.95828586755510503</v>
      </c>
      <c r="AC7057">
        <v>0.95880639443832483</v>
      </c>
      <c r="AD7057">
        <v>14529.479344993728</v>
      </c>
      <c r="AE7057">
        <v>31109.853578817361</v>
      </c>
      <c r="AF7057">
        <v>31094.4903332793</v>
      </c>
      <c r="AG7057">
        <v>14557.045825752226</v>
      </c>
      <c r="AH7057">
        <v>31152.148590111367</v>
      </c>
      <c r="AI7057">
        <v>31152.645973808558</v>
      </c>
      <c r="AJ7057">
        <v>0</v>
      </c>
      <c r="AK7057">
        <v>1</v>
      </c>
      <c r="AL7057">
        <v>1</v>
      </c>
    </row>
    <row r="7058" spans="1:38" x14ac:dyDescent="0.25">
      <c r="A7058">
        <v>178858280.36096123</v>
      </c>
      <c r="B7058">
        <v>7615124.2061235718</v>
      </c>
      <c r="C7058">
        <v>9423396.5584715232</v>
      </c>
      <c r="D7058">
        <v>8603827.9084223453</v>
      </c>
      <c r="E7058">
        <v>8708095.9662096556</v>
      </c>
      <c r="F7058">
        <v>239002.06105793876</v>
      </c>
      <c r="G7058">
        <v>575714.76874294051</v>
      </c>
      <c r="H7058">
        <v>574282.08121824567</v>
      </c>
      <c r="I7058">
        <v>2.53626237179925E-2</v>
      </c>
      <c r="J7058">
        <v>6.6913794054314996E-2</v>
      </c>
      <c r="K7058">
        <v>6.5948065277031107E-2</v>
      </c>
      <c r="L7058">
        <v>4655.8050786504791</v>
      </c>
      <c r="M7058">
        <v>9957.8081925656898</v>
      </c>
      <c r="N7058">
        <v>9906.056052929649</v>
      </c>
      <c r="O7058">
        <v>1.9114734738958087E-2</v>
      </c>
      <c r="P7058">
        <v>4.18496583841012E-2</v>
      </c>
      <c r="Q7058">
        <v>4.1632159781744955E-2</v>
      </c>
      <c r="R7058">
        <v>-1808272.3523479514</v>
      </c>
      <c r="S7058">
        <v>-988703.70229877345</v>
      </c>
      <c r="T7058">
        <v>-1092971.7600860838</v>
      </c>
      <c r="U7058">
        <v>-0.2374580247678508</v>
      </c>
      <c r="V7058">
        <v>-0.12983421879103749</v>
      </c>
      <c r="W7058">
        <v>-0.14352645216307691</v>
      </c>
      <c r="X7058">
        <f t="shared" si="331"/>
        <v>0.2374580247678508</v>
      </c>
      <c r="Y7058">
        <f t="shared" si="332"/>
        <v>0.12983421879103749</v>
      </c>
      <c r="Z7058">
        <f t="shared" si="333"/>
        <v>0.14352645216307691</v>
      </c>
      <c r="AA7058">
        <v>0.98995088118588226</v>
      </c>
      <c r="AB7058">
        <v>0.95944536673088654</v>
      </c>
      <c r="AC7058">
        <v>0.95978282865259745</v>
      </c>
      <c r="AD7058">
        <v>14434.350256809716</v>
      </c>
      <c r="AE7058">
        <v>31062.398433447735</v>
      </c>
      <c r="AF7058">
        <v>31053.172786282721</v>
      </c>
      <c r="AG7058">
        <v>14461.916737568214</v>
      </c>
      <c r="AH7058">
        <v>31104.693444741741</v>
      </c>
      <c r="AI7058">
        <v>31111.328426811979</v>
      </c>
      <c r="AJ7058">
        <v>0</v>
      </c>
      <c r="AK7058">
        <v>0</v>
      </c>
      <c r="AL7058">
        <v>0</v>
      </c>
    </row>
    <row r="7059" spans="1:38" x14ac:dyDescent="0.25">
      <c r="A7059">
        <v>178925491.23654464</v>
      </c>
      <c r="B7059">
        <v>7615124.2061235718</v>
      </c>
      <c r="C7059">
        <v>9448753.8844503164</v>
      </c>
      <c r="D7059">
        <v>8609581.6329889093</v>
      </c>
      <c r="E7059">
        <v>8721651.9981857352</v>
      </c>
      <c r="F7059">
        <v>257716.29500089164</v>
      </c>
      <c r="G7059">
        <v>585607.07034510991</v>
      </c>
      <c r="H7059">
        <v>583010.02679041948</v>
      </c>
      <c r="I7059">
        <v>2.7275162222715081E-2</v>
      </c>
      <c r="J7059">
        <v>6.8018063514406812E-2</v>
      </c>
      <c r="K7059">
        <v>6.6846284042483731E-2</v>
      </c>
      <c r="L7059">
        <v>5020.3618738888736</v>
      </c>
      <c r="M7059">
        <v>10128.909660315941</v>
      </c>
      <c r="N7059">
        <v>10056.608404974904</v>
      </c>
      <c r="O7059">
        <v>2.0616017206440847E-2</v>
      </c>
      <c r="P7059">
        <v>4.2565348214070833E-2</v>
      </c>
      <c r="Q7059">
        <v>4.2261512143544587E-2</v>
      </c>
      <c r="R7059">
        <v>-1833629.6783267446</v>
      </c>
      <c r="S7059">
        <v>-994457.42686533742</v>
      </c>
      <c r="T7059">
        <v>-1106527.7920621634</v>
      </c>
      <c r="U7059">
        <v>-0.24078788850906235</v>
      </c>
      <c r="V7059">
        <v>-0.13058978421726353</v>
      </c>
      <c r="W7059">
        <v>-0.14530659804240198</v>
      </c>
      <c r="X7059">
        <f t="shared" si="331"/>
        <v>0.24078788850906235</v>
      </c>
      <c r="Y7059">
        <f t="shared" si="332"/>
        <v>0.13058978421726353</v>
      </c>
      <c r="Z7059">
        <f t="shared" si="333"/>
        <v>0.14530659804240198</v>
      </c>
      <c r="AA7059">
        <v>0.98846170970171465</v>
      </c>
      <c r="AB7059">
        <v>0.95817737928005853</v>
      </c>
      <c r="AC7059">
        <v>0.95868707724329127</v>
      </c>
      <c r="AD7059">
        <v>14544.566303057061</v>
      </c>
      <c r="AE7059">
        <v>31112.179645596749</v>
      </c>
      <c r="AF7059">
        <v>31097.24729489797</v>
      </c>
      <c r="AG7059">
        <v>14572.132783815559</v>
      </c>
      <c r="AH7059">
        <v>31154.474656890754</v>
      </c>
      <c r="AI7059">
        <v>31155.402935427228</v>
      </c>
      <c r="AJ7059">
        <v>0</v>
      </c>
      <c r="AK7059">
        <v>0</v>
      </c>
      <c r="AL7059">
        <v>0</v>
      </c>
    </row>
    <row r="7060" spans="1:38" x14ac:dyDescent="0.25">
      <c r="A7060">
        <v>179049190.01253876</v>
      </c>
      <c r="B7060">
        <v>7615124.2061235718</v>
      </c>
      <c r="C7060">
        <v>9129156.8828944787</v>
      </c>
      <c r="D7060">
        <v>8396105.7461187188</v>
      </c>
      <c r="E7060">
        <v>8534919.8402412534</v>
      </c>
      <c r="F7060">
        <v>245225.2358444611</v>
      </c>
      <c r="G7060">
        <v>588177.79084452789</v>
      </c>
      <c r="H7060">
        <v>585126.36039732478</v>
      </c>
      <c r="I7060">
        <v>2.6861761605164826E-2</v>
      </c>
      <c r="J7060">
        <v>7.005364256118686E-2</v>
      </c>
      <c r="K7060">
        <v>6.8556749371975964E-2</v>
      </c>
      <c r="L7060">
        <v>4777.0336933668877</v>
      </c>
      <c r="M7060">
        <v>10173.373938530993</v>
      </c>
      <c r="N7060">
        <v>10093.114017847676</v>
      </c>
      <c r="O7060">
        <v>1.9624751540930834E-2</v>
      </c>
      <c r="P7060">
        <v>4.2745868051628E-2</v>
      </c>
      <c r="Q7060">
        <v>4.2408636765321951E-2</v>
      </c>
      <c r="R7060">
        <v>-1514032.6767709069</v>
      </c>
      <c r="S7060">
        <v>-780981.53999514692</v>
      </c>
      <c r="T7060">
        <v>-919795.63411768153</v>
      </c>
      <c r="U7060">
        <v>-0.19881917034963439</v>
      </c>
      <c r="V7060">
        <v>-0.10255663845471279</v>
      </c>
      <c r="W7060">
        <v>-0.12078537515882454</v>
      </c>
      <c r="X7060">
        <f t="shared" si="331"/>
        <v>0.19881917034963439</v>
      </c>
      <c r="Y7060">
        <f t="shared" si="332"/>
        <v>0.10255663845471279</v>
      </c>
      <c r="Z7060">
        <f t="shared" si="333"/>
        <v>0.12078537515882454</v>
      </c>
      <c r="AA7060">
        <v>0.98955230116550108</v>
      </c>
      <c r="AB7060">
        <v>0.95790877389905804</v>
      </c>
      <c r="AC7060">
        <v>0.95848462993391625</v>
      </c>
      <c r="AD7060">
        <v>14471.930882933932</v>
      </c>
      <c r="AE7060">
        <v>31124.978681532211</v>
      </c>
      <c r="AF7060">
        <v>31107.834985912654</v>
      </c>
      <c r="AG7060">
        <v>14499.49736369243</v>
      </c>
      <c r="AH7060">
        <v>31167.273692826217</v>
      </c>
      <c r="AI7060">
        <v>31165.990626441911</v>
      </c>
      <c r="AJ7060">
        <v>0</v>
      </c>
      <c r="AK7060">
        <v>0</v>
      </c>
      <c r="AL7060">
        <v>0</v>
      </c>
    </row>
    <row r="7061" spans="1:38" x14ac:dyDescent="0.25">
      <c r="A7061">
        <v>178948617.34698465</v>
      </c>
      <c r="B7061">
        <v>7615124.2061235718</v>
      </c>
      <c r="C7061">
        <v>9196173.8606270179</v>
      </c>
      <c r="D7061">
        <v>8348345.0249283118</v>
      </c>
      <c r="E7061">
        <v>8474795.7879526746</v>
      </c>
      <c r="F7061">
        <v>247999.3571696404</v>
      </c>
      <c r="G7061">
        <v>576971.18352260278</v>
      </c>
      <c r="H7061">
        <v>574615.44432444486</v>
      </c>
      <c r="I7061">
        <v>2.696766730688269E-2</v>
      </c>
      <c r="J7061">
        <v>6.9112043381024169E-2</v>
      </c>
      <c r="K7061">
        <v>6.7802866134106507E-2</v>
      </c>
      <c r="L7061">
        <v>4831.0740982796769</v>
      </c>
      <c r="M7061">
        <v>9979.5396784775403</v>
      </c>
      <c r="N7061">
        <v>9911.8063866488828</v>
      </c>
      <c r="O7061">
        <v>1.9871063216292055E-2</v>
      </c>
      <c r="P7061">
        <v>4.1969837339268345E-2</v>
      </c>
      <c r="Q7061">
        <v>4.168497898586826E-2</v>
      </c>
      <c r="R7061">
        <v>-1581049.6545034461</v>
      </c>
      <c r="S7061">
        <v>-733220.81880473997</v>
      </c>
      <c r="T7061">
        <v>-859671.58182910271</v>
      </c>
      <c r="U7061">
        <v>-0.20761968048164889</v>
      </c>
      <c r="V7061">
        <v>-9.6284814135419228E-2</v>
      </c>
      <c r="W7061">
        <v>-0.11289002760293949</v>
      </c>
      <c r="X7061">
        <f t="shared" si="331"/>
        <v>0.20761968048164889</v>
      </c>
      <c r="Y7061">
        <f t="shared" si="332"/>
        <v>9.6284814135419228E-2</v>
      </c>
      <c r="Z7061">
        <f t="shared" si="333"/>
        <v>0.11289002760293949</v>
      </c>
      <c r="AA7061">
        <v>0.98918912254533042</v>
      </c>
      <c r="AB7061">
        <v>0.95923889075572677</v>
      </c>
      <c r="AC7061">
        <v>0.95970718684874401</v>
      </c>
      <c r="AD7061">
        <v>14488.376973429362</v>
      </c>
      <c r="AE7061">
        <v>31068.768330526578</v>
      </c>
      <c r="AF7061">
        <v>31054.868476284642</v>
      </c>
      <c r="AG7061">
        <v>14515.94345418786</v>
      </c>
      <c r="AH7061">
        <v>31111.063341820583</v>
      </c>
      <c r="AI7061">
        <v>31113.0241168139</v>
      </c>
      <c r="AJ7061">
        <v>0</v>
      </c>
      <c r="AK7061">
        <v>1</v>
      </c>
      <c r="AL7061">
        <v>0</v>
      </c>
    </row>
    <row r="7062" spans="1:38" x14ac:dyDescent="0.25">
      <c r="A7062">
        <v>179047107.95364109</v>
      </c>
      <c r="B7062">
        <v>7615124.2061236016</v>
      </c>
      <c r="C7062">
        <v>9318013.2624540757</v>
      </c>
      <c r="D7062">
        <v>8480173.212907007</v>
      </c>
      <c r="E7062">
        <v>8587657.4209827781</v>
      </c>
      <c r="F7062">
        <v>253256.08333932643</v>
      </c>
      <c r="G7062">
        <v>578184.70799103053</v>
      </c>
      <c r="H7062">
        <v>577111.01978343586</v>
      </c>
      <c r="I7062">
        <v>2.7179193268568779E-2</v>
      </c>
      <c r="J7062">
        <v>6.8180766297440826E-2</v>
      </c>
      <c r="K7062">
        <v>6.7202380287474356E-2</v>
      </c>
      <c r="L7062">
        <v>4933.4761122604941</v>
      </c>
      <c r="M7062">
        <v>10000.529315272812</v>
      </c>
      <c r="N7062">
        <v>9954.8537168540024</v>
      </c>
      <c r="O7062">
        <v>2.0281621494301062E-2</v>
      </c>
      <c r="P7062">
        <v>4.2034912947459674E-2</v>
      </c>
      <c r="Q7062">
        <v>4.1842926129279402E-2</v>
      </c>
      <c r="R7062">
        <v>-1702889.0563304741</v>
      </c>
      <c r="S7062">
        <v>-865049.00678340532</v>
      </c>
      <c r="T7062">
        <v>-972533.21485917643</v>
      </c>
      <c r="U7062">
        <v>-0.22361934096375188</v>
      </c>
      <c r="V7062">
        <v>-0.11359617825902138</v>
      </c>
      <c r="W7062">
        <v>-0.12771074883809863</v>
      </c>
      <c r="X7062">
        <f t="shared" si="331"/>
        <v>0.22361934096375188</v>
      </c>
      <c r="Y7062">
        <f t="shared" si="332"/>
        <v>0.11359617825902138</v>
      </c>
      <c r="Z7062">
        <f t="shared" si="333"/>
        <v>0.12771074883809863</v>
      </c>
      <c r="AA7062">
        <v>0.98870840206716815</v>
      </c>
      <c r="AB7062">
        <v>0.95893167047418193</v>
      </c>
      <c r="AC7062">
        <v>0.95922182147669044</v>
      </c>
      <c r="AD7062">
        <v>14519.042437785902</v>
      </c>
      <c r="AE7062">
        <v>31074.907622767965</v>
      </c>
      <c r="AF7062">
        <v>31067.531349164161</v>
      </c>
      <c r="AG7062">
        <v>14546.6089185444</v>
      </c>
      <c r="AH7062">
        <v>31117.20263406197</v>
      </c>
      <c r="AI7062">
        <v>31125.686989693419</v>
      </c>
      <c r="AJ7062">
        <v>0</v>
      </c>
      <c r="AK7062">
        <v>0</v>
      </c>
      <c r="AL7062">
        <v>0</v>
      </c>
    </row>
    <row r="7063" spans="1:38" x14ac:dyDescent="0.25">
      <c r="A7063">
        <v>179159833.83998564</v>
      </c>
      <c r="B7063">
        <v>7615124.2061236016</v>
      </c>
      <c r="C7063">
        <v>8950600.5437520649</v>
      </c>
      <c r="D7063">
        <v>8114410.1237452533</v>
      </c>
      <c r="E7063">
        <v>8224592.1213918431</v>
      </c>
      <c r="F7063">
        <v>251359.98597223501</v>
      </c>
      <c r="G7063">
        <v>581089.17120207229</v>
      </c>
      <c r="H7063">
        <v>579956.38882142911</v>
      </c>
      <c r="I7063">
        <v>2.8083030266354135E-2</v>
      </c>
      <c r="J7063">
        <v>7.1612004118651471E-2</v>
      </c>
      <c r="K7063">
        <v>7.0514911896115209E-2</v>
      </c>
      <c r="L7063">
        <v>4896.5397791082041</v>
      </c>
      <c r="M7063">
        <v>10050.766149775196</v>
      </c>
      <c r="N7063">
        <v>10003.934797569309</v>
      </c>
      <c r="O7063">
        <v>2.0121168371678162E-2</v>
      </c>
      <c r="P7063">
        <v>4.2223138752245079E-2</v>
      </c>
      <c r="Q7063">
        <v>4.2026400846628932E-2</v>
      </c>
      <c r="R7063">
        <v>-1335476.3376284633</v>
      </c>
      <c r="S7063">
        <v>-499285.91762165166</v>
      </c>
      <c r="T7063">
        <v>-609467.91526824143</v>
      </c>
      <c r="U7063">
        <v>-0.17537157654691404</v>
      </c>
      <c r="V7063">
        <v>-6.5565039270161538E-2</v>
      </c>
      <c r="W7063">
        <v>-8.0033877159632644E-2</v>
      </c>
      <c r="X7063">
        <f t="shared" si="331"/>
        <v>0.17537157654691404</v>
      </c>
      <c r="Y7063">
        <f t="shared" si="332"/>
        <v>6.5565039270161538E-2</v>
      </c>
      <c r="Z7063">
        <f t="shared" si="333"/>
        <v>8.0033877159632644E-2</v>
      </c>
      <c r="AA7063">
        <v>0.98888467962240834</v>
      </c>
      <c r="AB7063">
        <v>0.95855054802978223</v>
      </c>
      <c r="AC7063">
        <v>0.95885101235926629</v>
      </c>
      <c r="AD7063">
        <v>14508.055441668892</v>
      </c>
      <c r="AE7063">
        <v>31089.549303931781</v>
      </c>
      <c r="AF7063">
        <v>31081.902482646285</v>
      </c>
      <c r="AG7063">
        <v>14535.62192242739</v>
      </c>
      <c r="AH7063">
        <v>31131.844315225786</v>
      </c>
      <c r="AI7063">
        <v>31140.058123175542</v>
      </c>
      <c r="AJ7063">
        <v>0</v>
      </c>
      <c r="AK7063">
        <v>1</v>
      </c>
      <c r="AL7063">
        <v>1</v>
      </c>
    </row>
    <row r="7064" spans="1:38" x14ac:dyDescent="0.25">
      <c r="A7064">
        <v>179123940.09144196</v>
      </c>
      <c r="B7064">
        <v>7615124.2061235718</v>
      </c>
      <c r="C7064">
        <v>8982880.6614384335</v>
      </c>
      <c r="D7064">
        <v>8139007.9569747774</v>
      </c>
      <c r="E7064">
        <v>8242658.0839181785</v>
      </c>
      <c r="F7064">
        <v>240206.66939844613</v>
      </c>
      <c r="G7064">
        <v>584217.33829867106</v>
      </c>
      <c r="H7064">
        <v>582804.16502149217</v>
      </c>
      <c r="I7064">
        <v>2.6740494330465891E-2</v>
      </c>
      <c r="J7064">
        <v>7.1779919787155644E-2</v>
      </c>
      <c r="K7064">
        <v>7.0705852297643049E-2</v>
      </c>
      <c r="L7064">
        <v>4679.2710755740763</v>
      </c>
      <c r="M7064">
        <v>10104.872262095781</v>
      </c>
      <c r="N7064">
        <v>10053.057400531565</v>
      </c>
      <c r="O7064">
        <v>1.9234108087074715E-2</v>
      </c>
      <c r="P7064">
        <v>4.2461317625013088E-2</v>
      </c>
      <c r="Q7064">
        <v>4.2243588272527638E-2</v>
      </c>
      <c r="R7064">
        <v>-1367756.4553148616</v>
      </c>
      <c r="S7064">
        <v>-523883.75085120555</v>
      </c>
      <c r="T7064">
        <v>-627533.87779460661</v>
      </c>
      <c r="U7064">
        <v>-0.17961052483096779</v>
      </c>
      <c r="V7064">
        <v>-6.879516822981474E-2</v>
      </c>
      <c r="W7064">
        <v>-8.2406256393032437E-2</v>
      </c>
      <c r="X7064">
        <f t="shared" si="331"/>
        <v>0.17961052483096779</v>
      </c>
      <c r="Y7064">
        <f t="shared" si="332"/>
        <v>6.879516822981474E-2</v>
      </c>
      <c r="Z7064">
        <f t="shared" si="333"/>
        <v>8.2406256393032437E-2</v>
      </c>
      <c r="AA7064">
        <v>0.98984111949371112</v>
      </c>
      <c r="AB7064">
        <v>0.95822598142108439</v>
      </c>
      <c r="AC7064">
        <v>0.95856780724824497</v>
      </c>
      <c r="AD7064">
        <v>14441.700461392378</v>
      </c>
      <c r="AE7064">
        <v>31105.237067001133</v>
      </c>
      <c r="AF7064">
        <v>31096.215349843133</v>
      </c>
      <c r="AG7064">
        <v>14469.266942150876</v>
      </c>
      <c r="AH7064">
        <v>31147.532078295138</v>
      </c>
      <c r="AI7064">
        <v>31154.37099037239</v>
      </c>
      <c r="AJ7064">
        <v>0</v>
      </c>
      <c r="AK7064">
        <v>1</v>
      </c>
      <c r="AL7064">
        <v>1</v>
      </c>
    </row>
    <row r="7065" spans="1:38" x14ac:dyDescent="0.25">
      <c r="A7065">
        <v>178900452.61882883</v>
      </c>
      <c r="B7065">
        <v>7615124.2061235718</v>
      </c>
      <c r="C7065">
        <v>9418594.8068226185</v>
      </c>
      <c r="D7065">
        <v>8524928.0283770189</v>
      </c>
      <c r="E7065">
        <v>8666996.9113070276</v>
      </c>
      <c r="F7065">
        <v>251740.87922672534</v>
      </c>
      <c r="G7065">
        <v>581521.08521194814</v>
      </c>
      <c r="H7065">
        <v>578714.63087154645</v>
      </c>
      <c r="I7065">
        <v>2.6728071903504111E-2</v>
      </c>
      <c r="J7065">
        <v>6.8214192926466091E-2</v>
      </c>
      <c r="K7065">
        <v>6.6772220735021967E-2</v>
      </c>
      <c r="L7065">
        <v>4903.9596513085944</v>
      </c>
      <c r="M7065">
        <v>10058.236718708866</v>
      </c>
      <c r="N7065">
        <v>9982.515142911785</v>
      </c>
      <c r="O7065">
        <v>2.0146980821459951E-2</v>
      </c>
      <c r="P7065">
        <v>4.2281035534066778E-2</v>
      </c>
      <c r="Q7065">
        <v>4.1962730574011821E-2</v>
      </c>
      <c r="R7065">
        <v>-1803470.6006990466</v>
      </c>
      <c r="S7065">
        <v>-909803.82225344703</v>
      </c>
      <c r="T7065">
        <v>-1051872.7051834557</v>
      </c>
      <c r="U7065">
        <v>-0.23682747016113231</v>
      </c>
      <c r="V7065">
        <v>-0.1194732741879435</v>
      </c>
      <c r="W7065">
        <v>-0.13812942201751749</v>
      </c>
      <c r="X7065">
        <f t="shared" si="331"/>
        <v>0.23682747016113231</v>
      </c>
      <c r="Y7065">
        <f t="shared" si="332"/>
        <v>0.1194732741879435</v>
      </c>
      <c r="Z7065">
        <f t="shared" si="333"/>
        <v>0.13812942201751749</v>
      </c>
      <c r="AA7065">
        <v>0.98878552969971556</v>
      </c>
      <c r="AB7065">
        <v>0.95837373566191675</v>
      </c>
      <c r="AC7065">
        <v>0.95891335474795458</v>
      </c>
      <c r="AD7065">
        <v>14510.269176857921</v>
      </c>
      <c r="AE7065">
        <v>31091.720371644202</v>
      </c>
      <c r="AF7065">
        <v>31075.639413911435</v>
      </c>
      <c r="AG7065">
        <v>14537.835657616419</v>
      </c>
      <c r="AH7065">
        <v>31134.015382938207</v>
      </c>
      <c r="AI7065">
        <v>31133.795054440692</v>
      </c>
      <c r="AJ7065">
        <v>0</v>
      </c>
      <c r="AK7065">
        <v>0</v>
      </c>
      <c r="AL7065">
        <v>0</v>
      </c>
    </row>
    <row r="7066" spans="1:38" x14ac:dyDescent="0.25">
      <c r="A7066">
        <v>179063221.03341413</v>
      </c>
      <c r="B7066">
        <v>7615124.2061235718</v>
      </c>
      <c r="C7066">
        <v>9178466.027674472</v>
      </c>
      <c r="D7066">
        <v>8259474.949240719</v>
      </c>
      <c r="E7066">
        <v>8380769.4350900166</v>
      </c>
      <c r="F7066">
        <v>243603.32768466126</v>
      </c>
      <c r="G7066">
        <v>573362.45714153477</v>
      </c>
      <c r="H7066">
        <v>570959.54731336806</v>
      </c>
      <c r="I7066">
        <v>2.654074514740918E-2</v>
      </c>
      <c r="J7066">
        <v>6.941875369380994E-2</v>
      </c>
      <c r="K7066">
        <v>6.8127342213088277E-2</v>
      </c>
      <c r="L7066">
        <v>4745.4386175165992</v>
      </c>
      <c r="M7066">
        <v>9917.1216078058587</v>
      </c>
      <c r="N7066">
        <v>9848.7441357100597</v>
      </c>
      <c r="O7066">
        <v>1.9489031045672643E-2</v>
      </c>
      <c r="P7066">
        <v>4.166100167648043E-2</v>
      </c>
      <c r="Q7066">
        <v>4.1373753612750488E-2</v>
      </c>
      <c r="R7066">
        <v>-1563341.8215509001</v>
      </c>
      <c r="S7066">
        <v>-644350.74311714713</v>
      </c>
      <c r="T7066">
        <v>-765645.22896644473</v>
      </c>
      <c r="U7066">
        <v>-0.20529432997215799</v>
      </c>
      <c r="V7066">
        <v>-8.4614607152304025E-2</v>
      </c>
      <c r="W7066">
        <v>-0.10054271056416443</v>
      </c>
      <c r="X7066">
        <f t="shared" si="331"/>
        <v>0.20529432997215799</v>
      </c>
      <c r="Y7066">
        <f t="shared" si="332"/>
        <v>8.4614607152304025E-2</v>
      </c>
      <c r="Z7066">
        <f t="shared" si="333"/>
        <v>0.10054271056416443</v>
      </c>
      <c r="AA7066">
        <v>0.9895873104503865</v>
      </c>
      <c r="AB7066">
        <v>0.95980634528427777</v>
      </c>
      <c r="AC7066">
        <v>0.96027673626360699</v>
      </c>
      <c r="AD7066">
        <v>14462.229164957314</v>
      </c>
      <c r="AE7066">
        <v>31050.434983218052</v>
      </c>
      <c r="AF7066">
        <v>31036.218335682639</v>
      </c>
      <c r="AG7066">
        <v>14489.795645715812</v>
      </c>
      <c r="AH7066">
        <v>31092.729994512058</v>
      </c>
      <c r="AI7066">
        <v>31094.373976211897</v>
      </c>
      <c r="AJ7066">
        <v>0</v>
      </c>
      <c r="AK7066">
        <v>1</v>
      </c>
      <c r="AL7066">
        <v>0</v>
      </c>
    </row>
    <row r="7067" spans="1:38" x14ac:dyDescent="0.25">
      <c r="A7067">
        <v>178925099.069547</v>
      </c>
      <c r="B7067">
        <v>7615124.2061235718</v>
      </c>
      <c r="C7067">
        <v>9418784.0633239634</v>
      </c>
      <c r="D7067">
        <v>8532472.893921284</v>
      </c>
      <c r="E7067">
        <v>8643496.0829715915</v>
      </c>
      <c r="F7067">
        <v>246698.35248263343</v>
      </c>
      <c r="G7067">
        <v>583962.72929269052</v>
      </c>
      <c r="H7067">
        <v>581955.72165900713</v>
      </c>
      <c r="I7067">
        <v>2.6192165657906764E-2</v>
      </c>
      <c r="J7067">
        <v>6.8440033335320408E-2</v>
      </c>
      <c r="K7067">
        <v>6.7328742452432935E-2</v>
      </c>
      <c r="L7067">
        <v>4805.7302824050239</v>
      </c>
      <c r="M7067">
        <v>10100.46843613316</v>
      </c>
      <c r="N7067">
        <v>10038.422210297733</v>
      </c>
      <c r="O7067">
        <v>1.9741615579478591E-2</v>
      </c>
      <c r="P7067">
        <v>4.245356002808591E-2</v>
      </c>
      <c r="Q7067">
        <v>4.2192771809234857E-2</v>
      </c>
      <c r="R7067">
        <v>-1803659.8572003916</v>
      </c>
      <c r="S7067">
        <v>-917348.68779771216</v>
      </c>
      <c r="T7067">
        <v>-1028371.8768480197</v>
      </c>
      <c r="U7067">
        <v>-0.23685232287478769</v>
      </c>
      <c r="V7067">
        <v>-0.12046404798756163</v>
      </c>
      <c r="W7067">
        <v>-0.13504334913159682</v>
      </c>
      <c r="X7067">
        <f t="shared" si="331"/>
        <v>0.23685232287478769</v>
      </c>
      <c r="Y7067">
        <f t="shared" si="332"/>
        <v>0.12046404798756163</v>
      </c>
      <c r="Z7067">
        <f t="shared" si="333"/>
        <v>0.13504334913159682</v>
      </c>
      <c r="AA7067">
        <v>0.98929871442102668</v>
      </c>
      <c r="AB7067">
        <v>0.95821680294432665</v>
      </c>
      <c r="AC7067">
        <v>0.95864323640398608</v>
      </c>
      <c r="AD7067">
        <v>14480.687132945186</v>
      </c>
      <c r="AE7067">
        <v>31103.963346368684</v>
      </c>
      <c r="AF7067">
        <v>31091.958417625574</v>
      </c>
      <c r="AG7067">
        <v>14508.253613703684</v>
      </c>
      <c r="AH7067">
        <v>31146.258357662689</v>
      </c>
      <c r="AI7067">
        <v>31150.114058154832</v>
      </c>
      <c r="AJ7067">
        <v>0</v>
      </c>
      <c r="AK7067">
        <v>0</v>
      </c>
      <c r="AL7067">
        <v>0</v>
      </c>
    </row>
    <row r="7068" spans="1:38" x14ac:dyDescent="0.25">
      <c r="A7068">
        <v>178980755.5400897</v>
      </c>
      <c r="B7068">
        <v>7615124.2061236016</v>
      </c>
      <c r="C7068">
        <v>9376168.1621712521</v>
      </c>
      <c r="D7068">
        <v>8355350.8810741324</v>
      </c>
      <c r="E7068">
        <v>8495295.8516399227</v>
      </c>
      <c r="F7068">
        <v>248615.24919798589</v>
      </c>
      <c r="G7068">
        <v>574544.34749843262</v>
      </c>
      <c r="H7068">
        <v>571047.5305794233</v>
      </c>
      <c r="I7068">
        <v>2.6515655958586574E-2</v>
      </c>
      <c r="J7068">
        <v>6.8763640890275979E-2</v>
      </c>
      <c r="K7068">
        <v>6.7219263525612111E-2</v>
      </c>
      <c r="L7068">
        <v>4843.0717907714425</v>
      </c>
      <c r="M7068">
        <v>9937.5640875156096</v>
      </c>
      <c r="N7068">
        <v>9850.261799579026</v>
      </c>
      <c r="O7068">
        <v>1.9907728396216403E-2</v>
      </c>
      <c r="P7068">
        <v>4.1775824266147142E-2</v>
      </c>
      <c r="Q7068">
        <v>4.1408820339757062E-2</v>
      </c>
      <c r="R7068">
        <v>-1761043.9560476504</v>
      </c>
      <c r="S7068">
        <v>-740226.67495053075</v>
      </c>
      <c r="T7068">
        <v>-880171.64551632106</v>
      </c>
      <c r="U7068">
        <v>-0.23125610408711786</v>
      </c>
      <c r="V7068">
        <v>-9.7204806502734026E-2</v>
      </c>
      <c r="W7068">
        <v>-0.11558204721185542</v>
      </c>
      <c r="X7068">
        <f t="shared" si="331"/>
        <v>0.23125610408711786</v>
      </c>
      <c r="Y7068">
        <f t="shared" si="332"/>
        <v>9.7204806502734026E-2</v>
      </c>
      <c r="Z7068">
        <f t="shared" si="333"/>
        <v>0.11558204721185542</v>
      </c>
      <c r="AA7068">
        <v>0.98913862743737824</v>
      </c>
      <c r="AB7068">
        <v>0.95960260387466179</v>
      </c>
      <c r="AC7068">
        <v>0.96022721260447852</v>
      </c>
      <c r="AD7068">
        <v>14492.003264704461</v>
      </c>
      <c r="AE7068">
        <v>31056.451995799958</v>
      </c>
      <c r="AF7068">
        <v>31036.668573004106</v>
      </c>
      <c r="AG7068">
        <v>14519.569745462959</v>
      </c>
      <c r="AH7068">
        <v>31098.747007093963</v>
      </c>
      <c r="AI7068">
        <v>31094.824213533364</v>
      </c>
      <c r="AJ7068">
        <v>0</v>
      </c>
      <c r="AK7068">
        <v>0</v>
      </c>
      <c r="AL7068">
        <v>0</v>
      </c>
    </row>
    <row r="7069" spans="1:38" x14ac:dyDescent="0.25">
      <c r="A7069">
        <v>179225937.04244795</v>
      </c>
      <c r="B7069">
        <v>7615124.2061236016</v>
      </c>
      <c r="C7069">
        <v>8969175.5868293606</v>
      </c>
      <c r="D7069">
        <v>8103664.7251195749</v>
      </c>
      <c r="E7069">
        <v>8224422.6512827724</v>
      </c>
      <c r="F7069">
        <v>242422.04994897443</v>
      </c>
      <c r="G7069">
        <v>576498.2624167176</v>
      </c>
      <c r="H7069">
        <v>573898.65456363116</v>
      </c>
      <c r="I7069">
        <v>2.7028353676669583E-2</v>
      </c>
      <c r="J7069">
        <v>7.1140438551177965E-2</v>
      </c>
      <c r="K7069">
        <v>6.9779810558996444E-2</v>
      </c>
      <c r="L7069">
        <v>4722.4271051607529</v>
      </c>
      <c r="M7069">
        <v>9971.3598333210521</v>
      </c>
      <c r="N7069">
        <v>9899.4421500114968</v>
      </c>
      <c r="O7069">
        <v>1.9380049708217575E-2</v>
      </c>
      <c r="P7069">
        <v>4.1853270737129272E-2</v>
      </c>
      <c r="Q7069">
        <v>4.1551407167801091E-2</v>
      </c>
      <c r="R7069">
        <v>-1354051.3807057589</v>
      </c>
      <c r="S7069">
        <v>-488540.51899597328</v>
      </c>
      <c r="T7069">
        <v>-609298.44515917078</v>
      </c>
      <c r="U7069">
        <v>-0.1778108070275356</v>
      </c>
      <c r="V7069">
        <v>-6.4153979077993223E-2</v>
      </c>
      <c r="W7069">
        <v>-8.0011622747953537E-2</v>
      </c>
      <c r="X7069">
        <f t="shared" si="331"/>
        <v>0.1778108070275356</v>
      </c>
      <c r="Y7069">
        <f t="shared" si="332"/>
        <v>6.4153979077993223E-2</v>
      </c>
      <c r="Z7069">
        <f t="shared" si="333"/>
        <v>8.0011622747953537E-2</v>
      </c>
      <c r="AA7069">
        <v>0.9896580276699567</v>
      </c>
      <c r="AB7069">
        <v>0.95890423625546328</v>
      </c>
      <c r="AC7069">
        <v>0.95941115280407763</v>
      </c>
      <c r="AD7069">
        <v>14455.122410743517</v>
      </c>
      <c r="AE7069">
        <v>31066.37229731791</v>
      </c>
      <c r="AF7069">
        <v>31051.221224666129</v>
      </c>
      <c r="AG7069">
        <v>14482.688891502015</v>
      </c>
      <c r="AH7069">
        <v>31108.667308611915</v>
      </c>
      <c r="AI7069">
        <v>31109.376865195387</v>
      </c>
      <c r="AJ7069">
        <v>0</v>
      </c>
      <c r="AK7069">
        <v>1</v>
      </c>
      <c r="AL7069">
        <v>1</v>
      </c>
    </row>
    <row r="7070" spans="1:38" x14ac:dyDescent="0.25">
      <c r="A7070">
        <v>179061736.22981855</v>
      </c>
      <c r="B7070">
        <v>7615124.2061235718</v>
      </c>
      <c r="C7070">
        <v>9175759.0562532265</v>
      </c>
      <c r="D7070">
        <v>8357003.9671718404</v>
      </c>
      <c r="E7070">
        <v>8455034.3814069666</v>
      </c>
      <c r="F7070">
        <v>246752.03023929015</v>
      </c>
      <c r="G7070">
        <v>577088.79214757076</v>
      </c>
      <c r="H7070">
        <v>575792.05101420009</v>
      </c>
      <c r="I7070">
        <v>2.6891729471811933E-2</v>
      </c>
      <c r="J7070">
        <v>6.9054507382610222E-2</v>
      </c>
      <c r="K7070">
        <v>6.8100497885661457E-2</v>
      </c>
      <c r="L7070">
        <v>4806.7759351954082</v>
      </c>
      <c r="M7070">
        <v>9981.5738874171166</v>
      </c>
      <c r="N7070">
        <v>9932.1022172209159</v>
      </c>
      <c r="O7070">
        <v>1.9768401716586243E-2</v>
      </c>
      <c r="P7070">
        <v>4.1961776309593038E-2</v>
      </c>
      <c r="Q7070">
        <v>4.1753801176427727E-2</v>
      </c>
      <c r="R7070">
        <v>-1560634.8501296546</v>
      </c>
      <c r="S7070">
        <v>-741879.76104826853</v>
      </c>
      <c r="T7070">
        <v>-839910.17528339475</v>
      </c>
      <c r="U7070">
        <v>-0.2049388569230029</v>
      </c>
      <c r="V7070">
        <v>-9.7421885837620167E-2</v>
      </c>
      <c r="W7070">
        <v>-0.11029500669312726</v>
      </c>
      <c r="X7070">
        <f t="shared" si="331"/>
        <v>0.2049388569230029</v>
      </c>
      <c r="Y7070">
        <f t="shared" si="332"/>
        <v>9.7421885837620167E-2</v>
      </c>
      <c r="Z7070">
        <f t="shared" si="333"/>
        <v>0.11029500669312726</v>
      </c>
      <c r="AA7070">
        <v>0.98943121640501086</v>
      </c>
      <c r="AB7070">
        <v>0.95928111038221486</v>
      </c>
      <c r="AC7070">
        <v>0.95960038469049469</v>
      </c>
      <c r="AD7070">
        <v>14481.005206993923</v>
      </c>
      <c r="AE7070">
        <v>31069.363884328963</v>
      </c>
      <c r="AF7070">
        <v>31060.845568680517</v>
      </c>
      <c r="AG7070">
        <v>14508.571687752421</v>
      </c>
      <c r="AH7070">
        <v>31111.658895622968</v>
      </c>
      <c r="AI7070">
        <v>31119.001209209775</v>
      </c>
      <c r="AJ7070">
        <v>0</v>
      </c>
      <c r="AK7070">
        <v>0</v>
      </c>
      <c r="AL7070">
        <v>0</v>
      </c>
    </row>
    <row r="7071" spans="1:38" x14ac:dyDescent="0.25">
      <c r="A7071">
        <v>178961833.7870315</v>
      </c>
      <c r="B7071">
        <v>7615124.2061235718</v>
      </c>
      <c r="C7071">
        <v>9085085.8359832298</v>
      </c>
      <c r="D7071">
        <v>7987119.2528037624</v>
      </c>
      <c r="E7071">
        <v>8119289.7394392127</v>
      </c>
      <c r="F7071">
        <v>251633.12132551457</v>
      </c>
      <c r="G7071">
        <v>595763.85954593471</v>
      </c>
      <c r="H7071">
        <v>593567.22420818126</v>
      </c>
      <c r="I7071">
        <v>2.769738512858879E-2</v>
      </c>
      <c r="J7071">
        <v>7.4590580244160057E-2</v>
      </c>
      <c r="K7071">
        <v>7.3105806450648736E-2</v>
      </c>
      <c r="L7071">
        <v>4901.8605071359416</v>
      </c>
      <c r="M7071">
        <v>10304.585818381107</v>
      </c>
      <c r="N7071">
        <v>10238.714364402294</v>
      </c>
      <c r="O7071">
        <v>2.0140170373405427E-2</v>
      </c>
      <c r="P7071">
        <v>4.3310941785677674E-2</v>
      </c>
      <c r="Q7071">
        <v>4.3034079157824624E-2</v>
      </c>
      <c r="R7071">
        <v>-1469961.629859658</v>
      </c>
      <c r="S7071">
        <v>-371995.0466801906</v>
      </c>
      <c r="T7071">
        <v>-504165.53331564087</v>
      </c>
      <c r="U7071">
        <v>-0.19303186528167374</v>
      </c>
      <c r="V7071">
        <v>-4.8849504828963546E-2</v>
      </c>
      <c r="W7071">
        <v>-6.6205818798099808E-2</v>
      </c>
      <c r="X7071">
        <f t="shared" si="331"/>
        <v>0.19303186528167374</v>
      </c>
      <c r="Y7071">
        <f t="shared" si="332"/>
        <v>4.8849504828963546E-2</v>
      </c>
      <c r="Z7071">
        <f t="shared" si="333"/>
        <v>6.6205818798099808E-2</v>
      </c>
      <c r="AA7071">
        <v>0.98888941214060244</v>
      </c>
      <c r="AB7071">
        <v>0.9566423449952286</v>
      </c>
      <c r="AC7071">
        <v>0.9571063944877729</v>
      </c>
      <c r="AD7071">
        <v>14509.643232515131</v>
      </c>
      <c r="AE7071">
        <v>31162.424439266873</v>
      </c>
      <c r="AF7071">
        <v>31149.685770556138</v>
      </c>
      <c r="AG7071">
        <v>14537.209713273629</v>
      </c>
      <c r="AH7071">
        <v>31204.719450560879</v>
      </c>
      <c r="AI7071">
        <v>31207.841411085396</v>
      </c>
      <c r="AJ7071">
        <v>0</v>
      </c>
      <c r="AK7071">
        <v>1</v>
      </c>
      <c r="AL7071">
        <v>1</v>
      </c>
    </row>
    <row r="7072" spans="1:38" x14ac:dyDescent="0.25">
      <c r="A7072">
        <v>178903729.43824574</v>
      </c>
      <c r="B7072">
        <v>7615124.2061235718</v>
      </c>
      <c r="C7072">
        <v>8802004.4153651018</v>
      </c>
      <c r="D7072">
        <v>8050773.6910039382</v>
      </c>
      <c r="E7072">
        <v>8136125.1607946055</v>
      </c>
      <c r="F7072">
        <v>261875.92072539634</v>
      </c>
      <c r="G7072">
        <v>569018.69798551395</v>
      </c>
      <c r="H7072">
        <v>568161.58442037576</v>
      </c>
      <c r="I7072">
        <v>2.9751850643048545E-2</v>
      </c>
      <c r="J7072">
        <v>7.0678759560878532E-2</v>
      </c>
      <c r="K7072">
        <v>6.9831962167711648E-2</v>
      </c>
      <c r="L7072">
        <v>5101.3921649571139</v>
      </c>
      <c r="M7072">
        <v>9841.9900967542981</v>
      </c>
      <c r="N7072">
        <v>9800.4807854184783</v>
      </c>
      <c r="O7072">
        <v>2.0987390741369613E-2</v>
      </c>
      <c r="P7072">
        <v>4.1401212404275439E-2</v>
      </c>
      <c r="Q7072">
        <v>4.1226599770196867E-2</v>
      </c>
      <c r="R7072">
        <v>-1186880.2092415299</v>
      </c>
      <c r="S7072">
        <v>-435649.48488036636</v>
      </c>
      <c r="T7072">
        <v>-521000.95467103366</v>
      </c>
      <c r="U7072">
        <v>-0.15585828636742663</v>
      </c>
      <c r="V7072">
        <v>-5.7208454266582581E-2</v>
      </c>
      <c r="W7072">
        <v>-6.8416606291474488E-2</v>
      </c>
      <c r="X7072">
        <f t="shared" si="331"/>
        <v>0.15585828636742663</v>
      </c>
      <c r="Y7072">
        <f t="shared" si="332"/>
        <v>5.7208454266582581E-2</v>
      </c>
      <c r="Z7072">
        <f t="shared" si="333"/>
        <v>6.8416606291474488E-2</v>
      </c>
      <c r="AA7072">
        <v>0.98796573952247602</v>
      </c>
      <c r="AB7072">
        <v>0.96039940406266622</v>
      </c>
      <c r="AC7072">
        <v>0.96065154983241308</v>
      </c>
      <c r="AD7072">
        <v>14567.975055330269</v>
      </c>
      <c r="AE7072">
        <v>31028.21380884583</v>
      </c>
      <c r="AF7072">
        <v>31021.863999190642</v>
      </c>
      <c r="AG7072">
        <v>14595.541536088767</v>
      </c>
      <c r="AH7072">
        <v>31070.508820139836</v>
      </c>
      <c r="AI7072">
        <v>31080.0196397199</v>
      </c>
      <c r="AJ7072">
        <v>0</v>
      </c>
      <c r="AK7072">
        <v>1</v>
      </c>
      <c r="AL7072">
        <v>1</v>
      </c>
    </row>
    <row r="7073" spans="1:38" x14ac:dyDescent="0.25">
      <c r="A7073">
        <v>179063022.24195459</v>
      </c>
      <c r="B7073">
        <v>7615124.2061236016</v>
      </c>
      <c r="C7073">
        <v>8983770.5326622594</v>
      </c>
      <c r="D7073">
        <v>8081605.1691925852</v>
      </c>
      <c r="E7073">
        <v>8201555.4558990058</v>
      </c>
      <c r="F7073">
        <v>247102.19095930533</v>
      </c>
      <c r="G7073">
        <v>582966.95580784453</v>
      </c>
      <c r="H7073">
        <v>580429.9796202362</v>
      </c>
      <c r="I7073">
        <v>2.7505398770028337E-2</v>
      </c>
      <c r="J7073">
        <v>7.2135045402878475E-2</v>
      </c>
      <c r="K7073">
        <v>7.0770719376500632E-2</v>
      </c>
      <c r="L7073">
        <v>4813.597131846911</v>
      </c>
      <c r="M7073">
        <v>10083.24511322451</v>
      </c>
      <c r="N7073">
        <v>10012.103983327617</v>
      </c>
      <c r="O7073">
        <v>1.9775219945635941E-2</v>
      </c>
      <c r="P7073">
        <v>4.2365770419150323E-2</v>
      </c>
      <c r="Q7073">
        <v>4.2066863793086273E-2</v>
      </c>
      <c r="R7073">
        <v>-1368646.3265386578</v>
      </c>
      <c r="S7073">
        <v>-466480.96306898352</v>
      </c>
      <c r="T7073">
        <v>-586431.24977540411</v>
      </c>
      <c r="U7073">
        <v>-0.17972738060373053</v>
      </c>
      <c r="V7073">
        <v>-6.1257170657028681E-2</v>
      </c>
      <c r="W7073">
        <v>-7.7008757034301975E-2</v>
      </c>
      <c r="X7073">
        <f t="shared" si="331"/>
        <v>0.17972738060373053</v>
      </c>
      <c r="Y7073">
        <f t="shared" si="332"/>
        <v>6.1257170657028681E-2</v>
      </c>
      <c r="Z7073">
        <f t="shared" si="333"/>
        <v>7.7008757034301975E-2</v>
      </c>
      <c r="AA7073">
        <v>0.98926574514157251</v>
      </c>
      <c r="AB7073">
        <v>0.95841166403721034</v>
      </c>
      <c r="AC7073">
        <v>0.95891166040558373</v>
      </c>
      <c r="AD7073">
        <v>14483.078430372307</v>
      </c>
      <c r="AE7073">
        <v>31098.976497775988</v>
      </c>
      <c r="AF7073">
        <v>31084.287606133741</v>
      </c>
      <c r="AG7073">
        <v>14510.644911130805</v>
      </c>
      <c r="AH7073">
        <v>31141.271509069993</v>
      </c>
      <c r="AI7073">
        <v>31142.443246662999</v>
      </c>
      <c r="AJ7073">
        <v>0</v>
      </c>
      <c r="AK7073">
        <v>1</v>
      </c>
      <c r="AL7073">
        <v>1</v>
      </c>
    </row>
    <row r="7074" spans="1:38" x14ac:dyDescent="0.25">
      <c r="A7074">
        <v>179123797.56484911</v>
      </c>
      <c r="B7074">
        <v>7615124.2061235718</v>
      </c>
      <c r="C7074">
        <v>9068397.4151213542</v>
      </c>
      <c r="D7074">
        <v>8087948.3215302415</v>
      </c>
      <c r="E7074">
        <v>8229473.0447134841</v>
      </c>
      <c r="F7074">
        <v>254001.53153409748</v>
      </c>
      <c r="G7074">
        <v>575643.43668262789</v>
      </c>
      <c r="H7074">
        <v>572691.65269880253</v>
      </c>
      <c r="I7074">
        <v>2.800952802427422E-2</v>
      </c>
      <c r="J7074">
        <v>7.1172986497732224E-2</v>
      </c>
      <c r="K7074">
        <v>6.9590318795283351E-2</v>
      </c>
      <c r="L7074">
        <v>4947.9975832290838</v>
      </c>
      <c r="M7074">
        <v>9956.5744028261561</v>
      </c>
      <c r="N7074">
        <v>9878.6220190688437</v>
      </c>
      <c r="O7074">
        <v>2.0334269796078854E-2</v>
      </c>
      <c r="P7074">
        <v>4.1833509213276464E-2</v>
      </c>
      <c r="Q7074">
        <v>4.1505984742291467E-2</v>
      </c>
      <c r="R7074">
        <v>-1453273.2089977823</v>
      </c>
      <c r="S7074">
        <v>-472824.11540666968</v>
      </c>
      <c r="T7074">
        <v>-614348.83858991228</v>
      </c>
      <c r="U7074">
        <v>-0.19084038154350227</v>
      </c>
      <c r="V7074">
        <v>-6.209013833634601E-2</v>
      </c>
      <c r="W7074">
        <v>-8.0674828402128251E-2</v>
      </c>
      <c r="X7074">
        <f t="shared" si="331"/>
        <v>0.19084038154350227</v>
      </c>
      <c r="Y7074">
        <f t="shared" si="332"/>
        <v>6.209013833634601E-2</v>
      </c>
      <c r="Z7074">
        <f t="shared" si="333"/>
        <v>8.0674828402128251E-2</v>
      </c>
      <c r="AA7074">
        <v>0.98850969779868636</v>
      </c>
      <c r="AB7074">
        <v>0.95917075065720558</v>
      </c>
      <c r="AC7074">
        <v>0.95972447227453306</v>
      </c>
      <c r="AD7074">
        <v>14523.339449849798</v>
      </c>
      <c r="AE7074">
        <v>31062.03637013934</v>
      </c>
      <c r="AF7074">
        <v>31045.069313683696</v>
      </c>
      <c r="AG7074">
        <v>14550.905930608296</v>
      </c>
      <c r="AH7074">
        <v>31104.331381433345</v>
      </c>
      <c r="AI7074">
        <v>31103.224954212954</v>
      </c>
      <c r="AJ7074">
        <v>0</v>
      </c>
      <c r="AK7074">
        <v>1</v>
      </c>
      <c r="AL7074">
        <v>1</v>
      </c>
    </row>
    <row r="7075" spans="1:38" x14ac:dyDescent="0.25">
      <c r="A7075">
        <v>179108663.15499011</v>
      </c>
      <c r="B7075">
        <v>7615124.2061235718</v>
      </c>
      <c r="C7075">
        <v>9161577.5697317477</v>
      </c>
      <c r="D7075">
        <v>8190761.5611968124</v>
      </c>
      <c r="E7075">
        <v>8306229.6716738157</v>
      </c>
      <c r="F7075">
        <v>249067.9257108788</v>
      </c>
      <c r="G7075">
        <v>568174.31274106703</v>
      </c>
      <c r="H7075">
        <v>566467.26827387977</v>
      </c>
      <c r="I7075">
        <v>2.7186139484727579E-2</v>
      </c>
      <c r="J7075">
        <v>6.9367702685029314E-2</v>
      </c>
      <c r="K7075">
        <v>6.8197881670147592E-2</v>
      </c>
      <c r="L7075">
        <v>4851.8900143398232</v>
      </c>
      <c r="M7075">
        <v>9827.3852494213152</v>
      </c>
      <c r="N7075">
        <v>9771.2547460425885</v>
      </c>
      <c r="O7075">
        <v>1.9936209078219257E-2</v>
      </c>
      <c r="P7075">
        <v>4.1289224003870542E-2</v>
      </c>
      <c r="Q7075">
        <v>4.1053394750347506E-2</v>
      </c>
      <c r="R7075">
        <v>-1546453.3636081759</v>
      </c>
      <c r="S7075">
        <v>-575637.35507324059</v>
      </c>
      <c r="T7075">
        <v>-691105.46555024385</v>
      </c>
      <c r="U7075">
        <v>-0.20307657784026975</v>
      </c>
      <c r="V7075">
        <v>-7.5591328452706219E-2</v>
      </c>
      <c r="W7075">
        <v>-9.0754326107314598E-2</v>
      </c>
      <c r="X7075">
        <f t="shared" si="331"/>
        <v>0.20307657784026975</v>
      </c>
      <c r="Y7075">
        <f t="shared" si="332"/>
        <v>7.5591328452706219E-2</v>
      </c>
      <c r="Z7075">
        <f t="shared" si="333"/>
        <v>9.0754326107314598E-2</v>
      </c>
      <c r="AA7075">
        <v>0.98911135550662288</v>
      </c>
      <c r="AB7075">
        <v>0.96046433698769584</v>
      </c>
      <c r="AC7075">
        <v>0.96083386384479896</v>
      </c>
      <c r="AD7075">
        <v>14494.662841229143</v>
      </c>
      <c r="AE7075">
        <v>31023.874538177733</v>
      </c>
      <c r="AF7075">
        <v>31013.137276882837</v>
      </c>
      <c r="AG7075">
        <v>14522.229321987641</v>
      </c>
      <c r="AH7075">
        <v>31066.169549471739</v>
      </c>
      <c r="AI7075">
        <v>31071.292917412095</v>
      </c>
      <c r="AJ7075">
        <v>0</v>
      </c>
      <c r="AK7075">
        <v>1</v>
      </c>
      <c r="AL7075">
        <v>1</v>
      </c>
    </row>
    <row r="7076" spans="1:38" x14ac:dyDescent="0.25">
      <c r="A7076">
        <v>178957656.73191047</v>
      </c>
      <c r="B7076">
        <v>7615124.2061236016</v>
      </c>
      <c r="C7076">
        <v>8938005.5173316691</v>
      </c>
      <c r="D7076">
        <v>8278526.9870714545</v>
      </c>
      <c r="E7076">
        <v>8387047.2696123347</v>
      </c>
      <c r="F7076">
        <v>247600.09852913982</v>
      </c>
      <c r="G7076">
        <v>583250.06076167978</v>
      </c>
      <c r="H7076">
        <v>581847.61366151518</v>
      </c>
      <c r="I7076">
        <v>2.7701940667749527E-2</v>
      </c>
      <c r="J7076">
        <v>7.0453362255451873E-2</v>
      </c>
      <c r="K7076">
        <v>6.9374548033089747E-2</v>
      </c>
      <c r="L7076">
        <v>4823.2964649073565</v>
      </c>
      <c r="M7076">
        <v>10088.141817255244</v>
      </c>
      <c r="N7076">
        <v>10036.557405669555</v>
      </c>
      <c r="O7076">
        <v>1.9821780462550214E-2</v>
      </c>
      <c r="P7076">
        <v>4.2406544137704595E-2</v>
      </c>
      <c r="Q7076">
        <v>4.2189703745652965E-2</v>
      </c>
      <c r="R7076">
        <v>-1322881.3112080675</v>
      </c>
      <c r="S7076">
        <v>-663402.78094785288</v>
      </c>
      <c r="T7076">
        <v>-771923.06348873302</v>
      </c>
      <c r="U7076">
        <v>-0.17371762763163992</v>
      </c>
      <c r="V7076">
        <v>-8.7116475449525332E-2</v>
      </c>
      <c r="W7076">
        <v>-0.10136710086330585</v>
      </c>
      <c r="X7076">
        <f t="shared" si="331"/>
        <v>0.17371762763163992</v>
      </c>
      <c r="Y7076">
        <f t="shared" si="332"/>
        <v>8.7116475449525332E-2</v>
      </c>
      <c r="Z7076">
        <f t="shared" si="333"/>
        <v>0.10136710086330585</v>
      </c>
      <c r="AA7076">
        <v>0.98928306806044475</v>
      </c>
      <c r="AB7076">
        <v>0.95817183079661572</v>
      </c>
      <c r="AC7076">
        <v>0.95851290379101706</v>
      </c>
      <c r="AD7076">
        <v>14486.021376578003</v>
      </c>
      <c r="AE7076">
        <v>31100.395157733103</v>
      </c>
      <c r="AF7076">
        <v>31091.415556886142</v>
      </c>
      <c r="AG7076">
        <v>14513.587857336501</v>
      </c>
      <c r="AH7076">
        <v>31142.690169027108</v>
      </c>
      <c r="AI7076">
        <v>31149.5711974154</v>
      </c>
      <c r="AJ7076">
        <v>0</v>
      </c>
      <c r="AK7076">
        <v>1</v>
      </c>
      <c r="AL7076">
        <v>0</v>
      </c>
    </row>
    <row r="7077" spans="1:38" x14ac:dyDescent="0.25">
      <c r="A7077">
        <v>178948204.82054052</v>
      </c>
      <c r="B7077">
        <v>7615124.2061236016</v>
      </c>
      <c r="C7077">
        <v>9005545.5374810882</v>
      </c>
      <c r="D7077">
        <v>8258809.3057254562</v>
      </c>
      <c r="E7077">
        <v>8363825.8543426273</v>
      </c>
      <c r="F7077">
        <v>255229.54323517892</v>
      </c>
      <c r="G7077">
        <v>571524.33866261167</v>
      </c>
      <c r="H7077">
        <v>569471.84304802446</v>
      </c>
      <c r="I7077">
        <v>2.8341375008644767E-2</v>
      </c>
      <c r="J7077">
        <v>6.9201784119945708E-2</v>
      </c>
      <c r="K7077">
        <v>6.8087482088396892E-2</v>
      </c>
      <c r="L7077">
        <v>4971.9194820161874</v>
      </c>
      <c r="M7077">
        <v>9885.3287266048228</v>
      </c>
      <c r="N7077">
        <v>9823.0820398086398</v>
      </c>
      <c r="O7077">
        <v>2.0424769820155071E-2</v>
      </c>
      <c r="P7077">
        <v>4.1547017850245491E-2</v>
      </c>
      <c r="Q7077">
        <v>4.1285401440820546E-2</v>
      </c>
      <c r="R7077">
        <v>-1390421.3313574865</v>
      </c>
      <c r="S7077">
        <v>-643685.09960185457</v>
      </c>
      <c r="T7077">
        <v>-748701.64821902569</v>
      </c>
      <c r="U7077">
        <v>-0.18258682244990798</v>
      </c>
      <c r="V7077">
        <v>-8.452719642894907E-2</v>
      </c>
      <c r="W7077">
        <v>-9.831771983665967E-2</v>
      </c>
      <c r="X7077">
        <f t="shared" si="331"/>
        <v>0.18258682244990798</v>
      </c>
      <c r="Y7077">
        <f t="shared" si="332"/>
        <v>8.452719642894907E-2</v>
      </c>
      <c r="Z7077">
        <f t="shared" si="333"/>
        <v>9.831771983665967E-2</v>
      </c>
      <c r="AA7077">
        <v>0.98866209638853153</v>
      </c>
      <c r="AB7077">
        <v>0.95992345180026839</v>
      </c>
      <c r="AC7077">
        <v>0.96034475720816181</v>
      </c>
      <c r="AD7077">
        <v>14530.390695055145</v>
      </c>
      <c r="AE7077">
        <v>31041.052419230204</v>
      </c>
      <c r="AF7077">
        <v>31028.594774342684</v>
      </c>
      <c r="AG7077">
        <v>14557.957175813643</v>
      </c>
      <c r="AH7077">
        <v>31083.347430524209</v>
      </c>
      <c r="AI7077">
        <v>31086.750414871942</v>
      </c>
      <c r="AJ7077">
        <v>0</v>
      </c>
      <c r="AK7077">
        <v>1</v>
      </c>
      <c r="AL7077">
        <v>0</v>
      </c>
    </row>
    <row r="7078" spans="1:38" x14ac:dyDescent="0.25">
      <c r="A7078">
        <v>178844091.70893475</v>
      </c>
      <c r="B7078">
        <v>7615124.2061236016</v>
      </c>
      <c r="C7078">
        <v>9663608.5164623614</v>
      </c>
      <c r="D7078">
        <v>8780026.7580058835</v>
      </c>
      <c r="E7078">
        <v>8891669.2786419429</v>
      </c>
      <c r="F7078">
        <v>261268.23452584547</v>
      </c>
      <c r="G7078">
        <v>585239.86322918464</v>
      </c>
      <c r="H7078">
        <v>582357.27413680672</v>
      </c>
      <c r="I7078">
        <v>2.7036301613498116E-2</v>
      </c>
      <c r="J7078">
        <v>6.6655817728066252E-2</v>
      </c>
      <c r="K7078">
        <v>6.5494706999016078E-2</v>
      </c>
      <c r="L7078">
        <v>5089.5543235528557</v>
      </c>
      <c r="M7078">
        <v>10122.558289418657</v>
      </c>
      <c r="N7078">
        <v>10045.348773886162</v>
      </c>
      <c r="O7078">
        <v>2.0918167769522454E-2</v>
      </c>
      <c r="P7078">
        <v>4.2567392612507693E-2</v>
      </c>
      <c r="Q7078">
        <v>4.2242711077748955E-2</v>
      </c>
      <c r="R7078">
        <v>-2048484.3103387598</v>
      </c>
      <c r="S7078">
        <v>-1164902.5518822819</v>
      </c>
      <c r="T7078">
        <v>-1276545.0725183412</v>
      </c>
      <c r="U7078">
        <v>-0.26900208780462154</v>
      </c>
      <c r="V7078">
        <v>-0.1529722326716012</v>
      </c>
      <c r="W7078">
        <v>-0.1676328629665455</v>
      </c>
      <c r="X7078">
        <f t="shared" si="331"/>
        <v>0.26900208780462154</v>
      </c>
      <c r="Y7078">
        <f t="shared" si="332"/>
        <v>0.1529722326716012</v>
      </c>
      <c r="Z7078">
        <f t="shared" si="333"/>
        <v>0.1676328629665455</v>
      </c>
      <c r="AA7078">
        <v>0.98816916432696789</v>
      </c>
      <c r="AB7078">
        <v>0.95813898844874978</v>
      </c>
      <c r="AC7078">
        <v>0.95868990628289097</v>
      </c>
      <c r="AD7078">
        <v>14564.578524510145</v>
      </c>
      <c r="AE7078">
        <v>31110.346819806891</v>
      </c>
      <c r="AF7078">
        <v>31093.973917565676</v>
      </c>
      <c r="AG7078">
        <v>14592.145005268643</v>
      </c>
      <c r="AH7078">
        <v>31152.641831100897</v>
      </c>
      <c r="AI7078">
        <v>31152.129558094934</v>
      </c>
      <c r="AJ7078">
        <v>0</v>
      </c>
      <c r="AK7078">
        <v>0</v>
      </c>
      <c r="AL7078">
        <v>0</v>
      </c>
    </row>
    <row r="7079" spans="1:38" x14ac:dyDescent="0.25">
      <c r="A7079">
        <v>179055653.6339103</v>
      </c>
      <c r="B7079">
        <v>7615124.2061235718</v>
      </c>
      <c r="C7079">
        <v>9462706.3827418946</v>
      </c>
      <c r="D7079">
        <v>8704139.7355865743</v>
      </c>
      <c r="E7079">
        <v>8838303.8709178399</v>
      </c>
      <c r="F7079">
        <v>248759.44388442018</v>
      </c>
      <c r="G7079">
        <v>591912.61933854222</v>
      </c>
      <c r="H7079">
        <v>588941.10530915973</v>
      </c>
      <c r="I7079">
        <v>2.6288403530950535E-2</v>
      </c>
      <c r="J7079">
        <v>6.8003575002194408E-2</v>
      </c>
      <c r="K7079">
        <v>6.6635082240954838E-2</v>
      </c>
      <c r="L7079">
        <v>4845.8807303698859</v>
      </c>
      <c r="M7079">
        <v>10237.973125132941</v>
      </c>
      <c r="N7079">
        <v>10158.916309369786</v>
      </c>
      <c r="O7079">
        <v>1.9902291627577222E-2</v>
      </c>
      <c r="P7079">
        <v>4.3010643209342968E-2</v>
      </c>
      <c r="Q7079">
        <v>4.267851843674432E-2</v>
      </c>
      <c r="R7079">
        <v>-1847582.1766183227</v>
      </c>
      <c r="S7079">
        <v>-1089015.5294630025</v>
      </c>
      <c r="T7079">
        <v>-1223179.6647942681</v>
      </c>
      <c r="U7079">
        <v>-0.24262009740203858</v>
      </c>
      <c r="V7079">
        <v>-0.14300692936660039</v>
      </c>
      <c r="W7079">
        <v>-0.16062504454105542</v>
      </c>
      <c r="X7079">
        <f t="shared" si="331"/>
        <v>0.24262009740203858</v>
      </c>
      <c r="Y7079">
        <f t="shared" si="332"/>
        <v>0.14300692936660039</v>
      </c>
      <c r="Z7079">
        <f t="shared" si="333"/>
        <v>0.16062504454105542</v>
      </c>
      <c r="AA7079">
        <v>0.98901129391257725</v>
      </c>
      <c r="AB7079">
        <v>0.9568817875650063</v>
      </c>
      <c r="AC7079">
        <v>0.9574573502053475</v>
      </c>
      <c r="AD7079">
        <v>14492.850966207594</v>
      </c>
      <c r="AE7079">
        <v>31143.474222555797</v>
      </c>
      <c r="AF7079">
        <v>31126.823202831685</v>
      </c>
      <c r="AG7079">
        <v>14520.417446966092</v>
      </c>
      <c r="AH7079">
        <v>31185.769233849802</v>
      </c>
      <c r="AI7079">
        <v>31184.978843360943</v>
      </c>
      <c r="AJ7079">
        <v>0</v>
      </c>
      <c r="AK7079">
        <v>0</v>
      </c>
      <c r="AL7079">
        <v>0</v>
      </c>
    </row>
    <row r="7080" spans="1:38" x14ac:dyDescent="0.25">
      <c r="A7080">
        <v>178749454.84181264</v>
      </c>
      <c r="B7080">
        <v>7615124.2061235718</v>
      </c>
      <c r="C7080">
        <v>9706909.0410289951</v>
      </c>
      <c r="D7080">
        <v>8715875.0845348891</v>
      </c>
      <c r="E7080">
        <v>8864574.1723822784</v>
      </c>
      <c r="F7080">
        <v>261017.84782184067</v>
      </c>
      <c r="G7080">
        <v>579286.25932242512</v>
      </c>
      <c r="H7080">
        <v>575618.2874632607</v>
      </c>
      <c r="I7080">
        <v>2.688990354381348E-2</v>
      </c>
      <c r="J7080">
        <v>6.6463350346804326E-2</v>
      </c>
      <c r="K7080">
        <v>6.4934680027452257E-2</v>
      </c>
      <c r="L7080">
        <v>5084.6767434894373</v>
      </c>
      <c r="M7080">
        <v>10019.582216931465</v>
      </c>
      <c r="N7080">
        <v>9929.1048897195778</v>
      </c>
      <c r="O7080">
        <v>2.0883555729573827E-2</v>
      </c>
      <c r="P7080">
        <v>4.2130791239996801E-2</v>
      </c>
      <c r="Q7080">
        <v>4.1750348093547496E-2</v>
      </c>
      <c r="R7080">
        <v>-2091784.8349054232</v>
      </c>
      <c r="S7080">
        <v>-1100750.8784113172</v>
      </c>
      <c r="T7080">
        <v>-1249449.9662587065</v>
      </c>
      <c r="U7080">
        <v>-0.27468820971079505</v>
      </c>
      <c r="V7080">
        <v>-0.14454798748077768</v>
      </c>
      <c r="W7080">
        <v>-0.16407479805174849</v>
      </c>
      <c r="X7080">
        <f t="shared" si="331"/>
        <v>0.27468820971079505</v>
      </c>
      <c r="Y7080">
        <f t="shared" si="332"/>
        <v>0.14454798748077768</v>
      </c>
      <c r="Z7080">
        <f t="shared" si="333"/>
        <v>0.16407479805174849</v>
      </c>
      <c r="AA7080">
        <v>0.98801406418827731</v>
      </c>
      <c r="AB7080">
        <v>0.95886409952975837</v>
      </c>
      <c r="AC7080">
        <v>0.95952014267457864</v>
      </c>
      <c r="AD7080">
        <v>14563.176743372675</v>
      </c>
      <c r="AE7080">
        <v>31080.469289631292</v>
      </c>
      <c r="AF7080">
        <v>31059.963629231595</v>
      </c>
      <c r="AG7080">
        <v>14590.743224131173</v>
      </c>
      <c r="AH7080">
        <v>31122.764300925297</v>
      </c>
      <c r="AI7080">
        <v>31118.119269760853</v>
      </c>
      <c r="AJ7080">
        <v>0</v>
      </c>
      <c r="AK7080">
        <v>0</v>
      </c>
      <c r="AL7080">
        <v>0</v>
      </c>
    </row>
    <row r="7081" spans="1:38" x14ac:dyDescent="0.25">
      <c r="A7081">
        <v>178634741.9773387</v>
      </c>
      <c r="B7081">
        <v>7615124.2061235718</v>
      </c>
      <c r="C7081">
        <v>9285119.6485408414</v>
      </c>
      <c r="D7081">
        <v>8422966.4339640681</v>
      </c>
      <c r="E7081">
        <v>8541469.5370972995</v>
      </c>
      <c r="F7081">
        <v>257683.55594977934</v>
      </c>
      <c r="G7081">
        <v>586539.99926319998</v>
      </c>
      <c r="H7081">
        <v>584124.79969118699</v>
      </c>
      <c r="I7081">
        <v>2.7752313993096942E-2</v>
      </c>
      <c r="J7081">
        <v>6.9635799199921411E-2</v>
      </c>
      <c r="K7081">
        <v>6.8386920676145588E-2</v>
      </c>
      <c r="L7081">
        <v>5019.7241110186951</v>
      </c>
      <c r="M7081">
        <v>10145.045996793677</v>
      </c>
      <c r="N7081">
        <v>10075.837636048722</v>
      </c>
      <c r="O7081">
        <v>2.0647501342625676E-2</v>
      </c>
      <c r="P7081">
        <v>4.2704988795100547E-2</v>
      </c>
      <c r="Q7081">
        <v>4.241366017312341E-2</v>
      </c>
      <c r="R7081">
        <v>-1669995.4424172696</v>
      </c>
      <c r="S7081">
        <v>-807842.22784049623</v>
      </c>
      <c r="T7081">
        <v>-926345.33097372763</v>
      </c>
      <c r="U7081">
        <v>-0.21929982981424931</v>
      </c>
      <c r="V7081">
        <v>-0.10608392010085452</v>
      </c>
      <c r="W7081">
        <v>-0.12164546577307601</v>
      </c>
      <c r="X7081">
        <f t="shared" si="331"/>
        <v>0.21929982981424931</v>
      </c>
      <c r="Y7081">
        <f t="shared" si="332"/>
        <v>0.10608392010085452</v>
      </c>
      <c r="Z7081">
        <f t="shared" si="333"/>
        <v>0.12164546577307601</v>
      </c>
      <c r="AA7081">
        <v>0.98837812626691934</v>
      </c>
      <c r="AB7081">
        <v>0.95798456878230154</v>
      </c>
      <c r="AC7081">
        <v>0.9584701751412068</v>
      </c>
      <c r="AD7081">
        <v>14544.380565739901</v>
      </c>
      <c r="AE7081">
        <v>31116.830971262218</v>
      </c>
      <c r="AF7081">
        <v>31102.829113438023</v>
      </c>
      <c r="AG7081">
        <v>14571.947046498399</v>
      </c>
      <c r="AH7081">
        <v>31159.125982556223</v>
      </c>
      <c r="AI7081">
        <v>31160.984753967281</v>
      </c>
      <c r="AJ7081">
        <v>0</v>
      </c>
      <c r="AK7081">
        <v>0</v>
      </c>
      <c r="AL7081">
        <v>0</v>
      </c>
    </row>
    <row r="7082" spans="1:38" x14ac:dyDescent="0.25">
      <c r="A7082">
        <v>179001666.2126807</v>
      </c>
      <c r="B7082">
        <v>7615124.2061235718</v>
      </c>
      <c r="C7082">
        <v>9302929.9174560495</v>
      </c>
      <c r="D7082">
        <v>8476236.1659081336</v>
      </c>
      <c r="E7082">
        <v>8567028.1187980846</v>
      </c>
      <c r="F7082">
        <v>245311.30924663538</v>
      </c>
      <c r="G7082">
        <v>575792.60867569188</v>
      </c>
      <c r="H7082">
        <v>574915.87608271546</v>
      </c>
      <c r="I7082">
        <v>2.6369252635810188E-2</v>
      </c>
      <c r="J7082">
        <v>6.7930222495635503E-2</v>
      </c>
      <c r="K7082">
        <v>6.7107971178618428E-2</v>
      </c>
      <c r="L7082">
        <v>4778.7104194219091</v>
      </c>
      <c r="M7082">
        <v>9959.1545452426453</v>
      </c>
      <c r="N7082">
        <v>9916.9886723840991</v>
      </c>
      <c r="O7082">
        <v>1.9623450414582133E-2</v>
      </c>
      <c r="P7082">
        <v>4.1842556786817316E-2</v>
      </c>
      <c r="Q7082">
        <v>4.1665400390505314E-2</v>
      </c>
      <c r="R7082">
        <v>-1687805.7113324776</v>
      </c>
      <c r="S7082">
        <v>-861111.95978456177</v>
      </c>
      <c r="T7082">
        <v>-951903.91267451271</v>
      </c>
      <c r="U7082">
        <v>-0.2216386319707376</v>
      </c>
      <c r="V7082">
        <v>-0.11307917461045656</v>
      </c>
      <c r="W7082">
        <v>-0.12500175793706103</v>
      </c>
      <c r="X7082">
        <f t="shared" si="331"/>
        <v>0.2216386319707376</v>
      </c>
      <c r="Y7082">
        <f t="shared" si="332"/>
        <v>0.11307917461045656</v>
      </c>
      <c r="Z7082">
        <f t="shared" si="333"/>
        <v>0.12500175793706103</v>
      </c>
      <c r="AA7082">
        <v>0.98937220912129975</v>
      </c>
      <c r="AB7082">
        <v>0.95918738709781204</v>
      </c>
      <c r="AC7082">
        <v>0.95944857829165753</v>
      </c>
      <c r="AD7082">
        <v>14472.443950987799</v>
      </c>
      <c r="AE7082">
        <v>31062.79347787091</v>
      </c>
      <c r="AF7082">
        <v>31056.395814604297</v>
      </c>
      <c r="AG7082">
        <v>14500.010431746297</v>
      </c>
      <c r="AH7082">
        <v>31105.088489164915</v>
      </c>
      <c r="AI7082">
        <v>31114.551455133555</v>
      </c>
      <c r="AJ7082">
        <v>0</v>
      </c>
      <c r="AK7082">
        <v>0</v>
      </c>
      <c r="AL7082">
        <v>0</v>
      </c>
    </row>
    <row r="7083" spans="1:38" x14ac:dyDescent="0.25">
      <c r="A7083">
        <v>178916856.41928038</v>
      </c>
      <c r="B7083">
        <v>7615124.2061236016</v>
      </c>
      <c r="C7083">
        <v>9163427.9327381346</v>
      </c>
      <c r="D7083">
        <v>8364954.6246318528</v>
      </c>
      <c r="E7083">
        <v>8484287.7462969907</v>
      </c>
      <c r="F7083">
        <v>255733.8119508347</v>
      </c>
      <c r="G7083">
        <v>585434.27560129319</v>
      </c>
      <c r="H7083">
        <v>583114.00675425667</v>
      </c>
      <c r="I7083">
        <v>2.7908094419248471E-2</v>
      </c>
      <c r="J7083">
        <v>6.9986545279922374E-2</v>
      </c>
      <c r="K7083">
        <v>6.8728692872157673E-2</v>
      </c>
      <c r="L7083">
        <v>4981.7427313930439</v>
      </c>
      <c r="M7083">
        <v>10125.920928726915</v>
      </c>
      <c r="N7083">
        <v>10058.402003249768</v>
      </c>
      <c r="O7083">
        <v>2.0476621255345242E-2</v>
      </c>
      <c r="P7083">
        <v>4.2574278235394412E-2</v>
      </c>
      <c r="Q7083">
        <v>4.2290395955486039E-2</v>
      </c>
      <c r="R7083">
        <v>-1548303.726614533</v>
      </c>
      <c r="S7083">
        <v>-749830.4185082512</v>
      </c>
      <c r="T7083">
        <v>-869163.54017338902</v>
      </c>
      <c r="U7083">
        <v>-0.20331956310961874</v>
      </c>
      <c r="V7083">
        <v>-9.8465947266531115E-2</v>
      </c>
      <c r="W7083">
        <v>-0.11413648899836232</v>
      </c>
      <c r="X7083">
        <f t="shared" si="331"/>
        <v>0.20331956310961874</v>
      </c>
      <c r="Y7083">
        <f t="shared" si="332"/>
        <v>9.8465947266531115E-2</v>
      </c>
      <c r="Z7083">
        <f t="shared" si="333"/>
        <v>0.11413648899836232</v>
      </c>
      <c r="AA7083">
        <v>0.98848070503832208</v>
      </c>
      <c r="AB7083">
        <v>0.9582018953373439</v>
      </c>
      <c r="AC7083">
        <v>0.95867217995340881</v>
      </c>
      <c r="AD7083">
        <v>14533.276385757448</v>
      </c>
      <c r="AE7083">
        <v>31111.317325497046</v>
      </c>
      <c r="AF7083">
        <v>31097.768387760138</v>
      </c>
      <c r="AG7083">
        <v>14560.842866515946</v>
      </c>
      <c r="AH7083">
        <v>31153.612336791051</v>
      </c>
      <c r="AI7083">
        <v>31155.924028289395</v>
      </c>
      <c r="AJ7083">
        <v>0</v>
      </c>
      <c r="AK7083">
        <v>1</v>
      </c>
      <c r="AL7083">
        <v>0</v>
      </c>
    </row>
    <row r="7084" spans="1:38" x14ac:dyDescent="0.25">
      <c r="A7084">
        <v>179119728.80013949</v>
      </c>
      <c r="B7084">
        <v>7615124.2061235718</v>
      </c>
      <c r="C7084">
        <v>9263588.3578052372</v>
      </c>
      <c r="D7084">
        <v>8523138.5793735329</v>
      </c>
      <c r="E7084">
        <v>8631233.5833119266</v>
      </c>
      <c r="F7084">
        <v>248769.02202432221</v>
      </c>
      <c r="G7084">
        <v>573205.98508237198</v>
      </c>
      <c r="H7084">
        <v>571762.68803428998</v>
      </c>
      <c r="I7084">
        <v>2.6854498755303227E-2</v>
      </c>
      <c r="J7084">
        <v>6.7252923291610228E-2</v>
      </c>
      <c r="K7084">
        <v>6.6243449735825188E-2</v>
      </c>
      <c r="L7084">
        <v>4846.0673143357417</v>
      </c>
      <c r="M7084">
        <v>9914.415200332518</v>
      </c>
      <c r="N7084">
        <v>9862.5978798194919</v>
      </c>
      <c r="O7084">
        <v>1.9888007075009647E-2</v>
      </c>
      <c r="P7084">
        <v>4.162755443519732E-2</v>
      </c>
      <c r="Q7084">
        <v>4.1409989577688655E-2</v>
      </c>
      <c r="R7084">
        <v>-1648464.1516816653</v>
      </c>
      <c r="S7084">
        <v>-908014.37324996106</v>
      </c>
      <c r="T7084">
        <v>-1016109.3771883547</v>
      </c>
      <c r="U7084">
        <v>-0.21647239192186532</v>
      </c>
      <c r="V7084">
        <v>-0.11923828800058138</v>
      </c>
      <c r="W7084">
        <v>-0.13343306683970665</v>
      </c>
      <c r="X7084">
        <f t="shared" si="331"/>
        <v>0.21647239192186532</v>
      </c>
      <c r="Y7084">
        <f t="shared" si="332"/>
        <v>0.11923828800058138</v>
      </c>
      <c r="Z7084">
        <f t="shared" si="333"/>
        <v>0.13343306683970665</v>
      </c>
      <c r="AA7084">
        <v>0.98910904826345181</v>
      </c>
      <c r="AB7084">
        <v>0.95964325329585243</v>
      </c>
      <c r="AC7084">
        <v>0.95998142770248041</v>
      </c>
      <c r="AD7084">
        <v>14492.907257421057</v>
      </c>
      <c r="AE7084">
        <v>31049.637453227038</v>
      </c>
      <c r="AF7084">
        <v>31040.32568128308</v>
      </c>
      <c r="AG7084">
        <v>14520.473738179555</v>
      </c>
      <c r="AH7084">
        <v>31091.932464521044</v>
      </c>
      <c r="AI7084">
        <v>31098.481321812338</v>
      </c>
      <c r="AJ7084">
        <v>0</v>
      </c>
      <c r="AK7084">
        <v>0</v>
      </c>
      <c r="AL7084">
        <v>0</v>
      </c>
    </row>
    <row r="7085" spans="1:38" x14ac:dyDescent="0.25">
      <c r="A7085">
        <v>178942451.86381403</v>
      </c>
      <c r="B7085">
        <v>7615124.2061235718</v>
      </c>
      <c r="C7085">
        <v>9318409.9670283236</v>
      </c>
      <c r="D7085">
        <v>8367107.5257507926</v>
      </c>
      <c r="E7085">
        <v>8498545.0116608553</v>
      </c>
      <c r="F7085">
        <v>264398.95508596289</v>
      </c>
      <c r="G7085">
        <v>591984.23688194819</v>
      </c>
      <c r="H7085">
        <v>589198.48774768144</v>
      </c>
      <c r="I7085">
        <v>2.8373827296877423E-2</v>
      </c>
      <c r="J7085">
        <v>7.0751360020179566E-2</v>
      </c>
      <c r="K7085">
        <v>6.9329336602823435E-2</v>
      </c>
      <c r="L7085">
        <v>5150.5413485982026</v>
      </c>
      <c r="M7085">
        <v>10239.211852709823</v>
      </c>
      <c r="N7085">
        <v>10163.35601756621</v>
      </c>
      <c r="O7085">
        <v>2.1172557122972443E-2</v>
      </c>
      <c r="P7085">
        <v>4.3049640580317572E-2</v>
      </c>
      <c r="Q7085">
        <v>4.273071306071672E-2</v>
      </c>
      <c r="R7085">
        <v>-1703285.7609047517</v>
      </c>
      <c r="S7085">
        <v>-751983.31962722074</v>
      </c>
      <c r="T7085">
        <v>-883420.80553728342</v>
      </c>
      <c r="U7085">
        <v>-0.22367143526498012</v>
      </c>
      <c r="V7085">
        <v>-9.8748661121315168E-2</v>
      </c>
      <c r="W7085">
        <v>-0.1160087191784601</v>
      </c>
      <c r="X7085">
        <f t="shared" si="331"/>
        <v>0.22367143526498012</v>
      </c>
      <c r="Y7085">
        <f t="shared" si="332"/>
        <v>9.8748661121315168E-2</v>
      </c>
      <c r="Z7085">
        <f t="shared" si="333"/>
        <v>0.1160087191784601</v>
      </c>
      <c r="AA7085">
        <v>0.98759296737507396</v>
      </c>
      <c r="AB7085">
        <v>0.9568785309022978</v>
      </c>
      <c r="AC7085">
        <v>0.95742724428287951</v>
      </c>
      <c r="AD7085">
        <v>14581.993222128496</v>
      </c>
      <c r="AE7085">
        <v>31143.827743998121</v>
      </c>
      <c r="AF7085">
        <v>31128.099913166792</v>
      </c>
      <c r="AG7085">
        <v>14609.559702886994</v>
      </c>
      <c r="AH7085">
        <v>31186.122755292126</v>
      </c>
      <c r="AI7085">
        <v>31186.25555369605</v>
      </c>
      <c r="AJ7085">
        <v>0</v>
      </c>
      <c r="AK7085">
        <v>1</v>
      </c>
      <c r="AL7085">
        <v>0</v>
      </c>
    </row>
    <row r="7086" spans="1:38" x14ac:dyDescent="0.25">
      <c r="A7086">
        <v>178803511.12126747</v>
      </c>
      <c r="B7086">
        <v>7615124.2061235718</v>
      </c>
      <c r="C7086">
        <v>8842130.0631246287</v>
      </c>
      <c r="D7086">
        <v>7849926.1418952541</v>
      </c>
      <c r="E7086">
        <v>7980039.1279825177</v>
      </c>
      <c r="F7086">
        <v>264589.82743242447</v>
      </c>
      <c r="G7086">
        <v>593713.84885025595</v>
      </c>
      <c r="H7086">
        <v>591540.28502226807</v>
      </c>
      <c r="I7086">
        <v>2.9923765602122777E-2</v>
      </c>
      <c r="J7086">
        <v>7.5633049039989075E-2</v>
      </c>
      <c r="K7086">
        <v>7.4127491799882816E-2</v>
      </c>
      <c r="L7086">
        <v>5154.2595777887636</v>
      </c>
      <c r="M7086">
        <v>10269.127959023339</v>
      </c>
      <c r="N7086">
        <v>10203.750757059808</v>
      </c>
      <c r="O7086">
        <v>2.1186169062891325E-2</v>
      </c>
      <c r="P7086">
        <v>4.3190943773483134E-2</v>
      </c>
      <c r="Q7086">
        <v>4.2915973682026307E-2</v>
      </c>
      <c r="R7086">
        <v>-1227005.8570010569</v>
      </c>
      <c r="S7086">
        <v>-234801.9357716823</v>
      </c>
      <c r="T7086">
        <v>-364914.92185894586</v>
      </c>
      <c r="U7086">
        <v>-0.16112749100196963</v>
      </c>
      <c r="V7086">
        <v>-3.0833631785397584E-2</v>
      </c>
      <c r="W7086">
        <v>-4.7919759675817998E-2</v>
      </c>
      <c r="X7086">
        <f t="shared" si="331"/>
        <v>0.16112749100196963</v>
      </c>
      <c r="Y7086">
        <f t="shared" si="332"/>
        <v>3.0833631785397584E-2</v>
      </c>
      <c r="Z7086">
        <f t="shared" si="333"/>
        <v>4.7919759675817998E-2</v>
      </c>
      <c r="AA7086">
        <v>0.9875849293330452</v>
      </c>
      <c r="AB7086">
        <v>0.9566840885891994</v>
      </c>
      <c r="AC7086">
        <v>0.95714544364560161</v>
      </c>
      <c r="AD7086">
        <v>14583.048274302982</v>
      </c>
      <c r="AE7086">
        <v>31152.352561263062</v>
      </c>
      <c r="AF7086">
        <v>31139.690521972687</v>
      </c>
      <c r="AG7086">
        <v>14610.614755061481</v>
      </c>
      <c r="AH7086">
        <v>31194.647572557067</v>
      </c>
      <c r="AI7086">
        <v>31197.846162501944</v>
      </c>
      <c r="AJ7086">
        <v>0</v>
      </c>
      <c r="AK7086">
        <v>1</v>
      </c>
      <c r="AL7086">
        <v>1</v>
      </c>
    </row>
    <row r="7087" spans="1:38" x14ac:dyDescent="0.25">
      <c r="A7087">
        <v>179263847.14915702</v>
      </c>
      <c r="B7087">
        <v>7615124.2061235718</v>
      </c>
      <c r="C7087">
        <v>8967225.6519251615</v>
      </c>
      <c r="D7087">
        <v>8284896.3048421014</v>
      </c>
      <c r="E7087">
        <v>8410956.6371652912</v>
      </c>
      <c r="F7087">
        <v>250072.67610303496</v>
      </c>
      <c r="G7087">
        <v>591391.81994824822</v>
      </c>
      <c r="H7087">
        <v>588756.74969598686</v>
      </c>
      <c r="I7087">
        <v>2.7887407522676447E-2</v>
      </c>
      <c r="J7087">
        <v>7.1381921775244148E-2</v>
      </c>
      <c r="K7087">
        <v>6.9998785523927395E-2</v>
      </c>
      <c r="L7087">
        <v>4871.4627408588749</v>
      </c>
      <c r="M7087">
        <v>10228.965156748396</v>
      </c>
      <c r="N7087">
        <v>10155.736274509809</v>
      </c>
      <c r="O7087">
        <v>2.0011358550366037E-2</v>
      </c>
      <c r="P7087">
        <v>4.2951480931942509E-2</v>
      </c>
      <c r="Q7087">
        <v>4.2643992452810961E-2</v>
      </c>
      <c r="R7087">
        <v>-1352101.4458015896</v>
      </c>
      <c r="S7087">
        <v>-669772.09871852957</v>
      </c>
      <c r="T7087">
        <v>-795832.43104171939</v>
      </c>
      <c r="U7087">
        <v>-0.17755474621337369</v>
      </c>
      <c r="V7087">
        <v>-8.7952879111274876E-2</v>
      </c>
      <c r="W7087">
        <v>-0.10450682214766298</v>
      </c>
      <c r="X7087">
        <f t="shared" si="331"/>
        <v>0.17755474621337369</v>
      </c>
      <c r="Y7087">
        <f t="shared" si="332"/>
        <v>8.7952879111274876E-2</v>
      </c>
      <c r="Z7087">
        <f t="shared" si="333"/>
        <v>0.10450682214766298</v>
      </c>
      <c r="AA7087">
        <v>0.98917680947812925</v>
      </c>
      <c r="AB7087">
        <v>0.95734234737011437</v>
      </c>
      <c r="AC7087">
        <v>0.95786399295180136</v>
      </c>
      <c r="AD7087">
        <v>14500.548746130724</v>
      </c>
      <c r="AE7087">
        <v>31140.902144118205</v>
      </c>
      <c r="AF7087">
        <v>31125.908389063796</v>
      </c>
      <c r="AG7087">
        <v>14528.115226889222</v>
      </c>
      <c r="AH7087">
        <v>31183.19715541221</v>
      </c>
      <c r="AI7087">
        <v>31184.064029593053</v>
      </c>
      <c r="AJ7087">
        <v>0</v>
      </c>
      <c r="AK7087">
        <v>1</v>
      </c>
      <c r="AL7087">
        <v>0</v>
      </c>
    </row>
    <row r="7088" spans="1:38" x14ac:dyDescent="0.25">
      <c r="A7088">
        <v>179072374.38599113</v>
      </c>
      <c r="B7088">
        <v>7615124.2061235718</v>
      </c>
      <c r="C7088">
        <v>9209551.4257254861</v>
      </c>
      <c r="D7088">
        <v>8597664.465647839</v>
      </c>
      <c r="E7088">
        <v>8700251.3472956214</v>
      </c>
      <c r="F7088">
        <v>249783.60065567927</v>
      </c>
      <c r="G7088">
        <v>578267.23674127948</v>
      </c>
      <c r="H7088">
        <v>577159.96280550456</v>
      </c>
      <c r="I7088">
        <v>2.7122233115279278E-2</v>
      </c>
      <c r="J7088">
        <v>6.7258642047704834E-2</v>
      </c>
      <c r="K7088">
        <v>6.633830906332476E-2</v>
      </c>
      <c r="L7088">
        <v>4865.8314968020068</v>
      </c>
      <c r="M7088">
        <v>10001.956767737069</v>
      </c>
      <c r="N7088">
        <v>9955.6979575779806</v>
      </c>
      <c r="O7088">
        <v>1.9993401881553755E-2</v>
      </c>
      <c r="P7088">
        <v>4.2026963428809579E-2</v>
      </c>
      <c r="Q7088">
        <v>4.183258973094605E-2</v>
      </c>
      <c r="R7088">
        <v>-1594427.2196019143</v>
      </c>
      <c r="S7088">
        <v>-982540.25952426717</v>
      </c>
      <c r="T7088">
        <v>-1085127.1411720496</v>
      </c>
      <c r="U7088">
        <v>-0.20937639051504675</v>
      </c>
      <c r="V7088">
        <v>-0.12902485014416104</v>
      </c>
      <c r="W7088">
        <v>-0.14249631546383223</v>
      </c>
      <c r="X7088">
        <f t="shared" si="331"/>
        <v>0.20937639051504675</v>
      </c>
      <c r="Y7088">
        <f t="shared" si="332"/>
        <v>0.12902485014416104</v>
      </c>
      <c r="Z7088">
        <f t="shared" si="333"/>
        <v>0.14249631546383223</v>
      </c>
      <c r="AA7088">
        <v>0.98896780996706946</v>
      </c>
      <c r="AB7088">
        <v>0.9587864121029458</v>
      </c>
      <c r="AC7088">
        <v>0.95908232988501596</v>
      </c>
      <c r="AD7088">
        <v>14498.857746654274</v>
      </c>
      <c r="AE7088">
        <v>31075.32467253771</v>
      </c>
      <c r="AF7088">
        <v>31067.77914454796</v>
      </c>
      <c r="AG7088">
        <v>14526.424227412772</v>
      </c>
      <c r="AH7088">
        <v>31117.619683831716</v>
      </c>
      <c r="AI7088">
        <v>31125.934785077217</v>
      </c>
      <c r="AJ7088">
        <v>0</v>
      </c>
      <c r="AK7088">
        <v>0</v>
      </c>
      <c r="AL7088">
        <v>0</v>
      </c>
    </row>
    <row r="7089" spans="1:38" x14ac:dyDescent="0.25">
      <c r="A7089">
        <v>179100686.01551887</v>
      </c>
      <c r="B7089">
        <v>7615124.2061235718</v>
      </c>
      <c r="C7089">
        <v>9095005.5336921923</v>
      </c>
      <c r="D7089">
        <v>8267898.9482284309</v>
      </c>
      <c r="E7089">
        <v>8366827.1978941495</v>
      </c>
      <c r="F7089">
        <v>246285.73299403719</v>
      </c>
      <c r="G7089">
        <v>583593.94208818977</v>
      </c>
      <c r="H7089">
        <v>581556.92536300898</v>
      </c>
      <c r="I7089">
        <v>2.7079228493229454E-2</v>
      </c>
      <c r="J7089">
        <v>7.0585519458149268E-2</v>
      </c>
      <c r="K7089">
        <v>6.9507462220491575E-2</v>
      </c>
      <c r="L7089">
        <v>4797.6923772001355</v>
      </c>
      <c r="M7089">
        <v>10094.089735349944</v>
      </c>
      <c r="N7089">
        <v>10031.543189358279</v>
      </c>
      <c r="O7089">
        <v>1.9711163988754127E-2</v>
      </c>
      <c r="P7089">
        <v>4.2408155326534011E-2</v>
      </c>
      <c r="Q7089">
        <v>4.214537941438181E-2</v>
      </c>
      <c r="R7089">
        <v>-1479881.3275686204</v>
      </c>
      <c r="S7089">
        <v>-652774.74210485909</v>
      </c>
      <c r="T7089">
        <v>-751702.99177057762</v>
      </c>
      <c r="U7089">
        <v>-0.1943344963931907</v>
      </c>
      <c r="V7089">
        <v>-8.5720826664907379E-2</v>
      </c>
      <c r="W7089">
        <v>-9.8711849133873417E-2</v>
      </c>
      <c r="X7089">
        <f t="shared" si="331"/>
        <v>0.1943344963931907</v>
      </c>
      <c r="Y7089">
        <f t="shared" si="332"/>
        <v>8.5720826664907379E-2</v>
      </c>
      <c r="Z7089">
        <f t="shared" si="333"/>
        <v>9.8711849133873417E-2</v>
      </c>
      <c r="AA7089">
        <v>0.98925302662317116</v>
      </c>
      <c r="AB7089">
        <v>0.9580646199036551</v>
      </c>
      <c r="AC7089">
        <v>0.95849707075946866</v>
      </c>
      <c r="AD7089">
        <v>14478.239792956059</v>
      </c>
      <c r="AE7089">
        <v>31102.117446681237</v>
      </c>
      <c r="AF7089">
        <v>31089.9553748129</v>
      </c>
      <c r="AG7089">
        <v>14505.806273714557</v>
      </c>
      <c r="AH7089">
        <v>31144.412457975242</v>
      </c>
      <c r="AI7089">
        <v>31148.111015342158</v>
      </c>
      <c r="AJ7089">
        <v>0</v>
      </c>
      <c r="AK7089">
        <v>1</v>
      </c>
      <c r="AL7089">
        <v>0</v>
      </c>
    </row>
    <row r="7090" spans="1:38" x14ac:dyDescent="0.25">
      <c r="A7090">
        <v>178932992.0930509</v>
      </c>
      <c r="B7090">
        <v>7615124.2061235718</v>
      </c>
      <c r="C7090">
        <v>9158524.6689409949</v>
      </c>
      <c r="D7090">
        <v>8223269.0610047719</v>
      </c>
      <c r="E7090">
        <v>8328921.2566664144</v>
      </c>
      <c r="F7090">
        <v>246646.29641431585</v>
      </c>
      <c r="G7090">
        <v>573095.81252232834</v>
      </c>
      <c r="H7090">
        <v>570755.57540174795</v>
      </c>
      <c r="I7090">
        <v>2.6930789109599645E-2</v>
      </c>
      <c r="J7090">
        <v>6.9691969005365825E-2</v>
      </c>
      <c r="K7090">
        <v>6.852695058737876E-2</v>
      </c>
      <c r="L7090">
        <v>4804.7162204083415</v>
      </c>
      <c r="M7090">
        <v>9912.5096087434849</v>
      </c>
      <c r="N7090">
        <v>9845.2257302855978</v>
      </c>
      <c r="O7090">
        <v>1.9725577153922313E-2</v>
      </c>
      <c r="P7090">
        <v>4.1649765656149057E-2</v>
      </c>
      <c r="Q7090">
        <v>4.1367056445180329E-2</v>
      </c>
      <c r="R7090">
        <v>-1543400.462817423</v>
      </c>
      <c r="S7090">
        <v>-608144.85488120001</v>
      </c>
      <c r="T7090">
        <v>-713797.0505428426</v>
      </c>
      <c r="U7090">
        <v>-0.20267567816902107</v>
      </c>
      <c r="V7090">
        <v>-7.9860136016188771E-2</v>
      </c>
      <c r="W7090">
        <v>-9.3734131082045244E-2</v>
      </c>
      <c r="X7090">
        <f t="shared" si="331"/>
        <v>0.20267567816902107</v>
      </c>
      <c r="Y7090">
        <f t="shared" si="332"/>
        <v>7.9860136016188771E-2</v>
      </c>
      <c r="Z7090">
        <f t="shared" si="333"/>
        <v>9.3734131082045244E-2</v>
      </c>
      <c r="AA7090">
        <v>0.98945609994049633</v>
      </c>
      <c r="AB7090">
        <v>0.95975994710154677</v>
      </c>
      <c r="AC7090">
        <v>0.96022230160385114</v>
      </c>
      <c r="AD7090">
        <v>14480.378602296956</v>
      </c>
      <c r="AE7090">
        <v>31049.075778767292</v>
      </c>
      <c r="AF7090">
        <v>31035.174282012449</v>
      </c>
      <c r="AG7090">
        <v>14507.945083055454</v>
      </c>
      <c r="AH7090">
        <v>31091.370790061297</v>
      </c>
      <c r="AI7090">
        <v>31093.329922541707</v>
      </c>
      <c r="AJ7090">
        <v>0</v>
      </c>
      <c r="AK7090">
        <v>1</v>
      </c>
      <c r="AL7090">
        <v>1</v>
      </c>
    </row>
    <row r="7091" spans="1:38" x14ac:dyDescent="0.25">
      <c r="A7091">
        <v>178762776.86125004</v>
      </c>
      <c r="B7091">
        <v>7615124.2061235718</v>
      </c>
      <c r="C7091">
        <v>9627548.6593005303</v>
      </c>
      <c r="D7091">
        <v>8854906.4436415844</v>
      </c>
      <c r="E7091">
        <v>8973891.43555554</v>
      </c>
      <c r="F7091">
        <v>242707.00758863927</v>
      </c>
      <c r="G7091">
        <v>576346.54752074089</v>
      </c>
      <c r="H7091">
        <v>574413.47295946884</v>
      </c>
      <c r="I7091">
        <v>2.5209637071444586E-2</v>
      </c>
      <c r="J7091">
        <v>6.5087818961045749E-2</v>
      </c>
      <c r="K7091">
        <v>6.4009407410878613E-2</v>
      </c>
      <c r="L7091">
        <v>4727.97813354971</v>
      </c>
      <c r="M7091">
        <v>9968.7357077711895</v>
      </c>
      <c r="N7091">
        <v>9908.3224895746825</v>
      </c>
      <c r="O7091">
        <v>1.9400536410592934E-2</v>
      </c>
      <c r="P7091">
        <v>4.1895468678670451E-2</v>
      </c>
      <c r="Q7091">
        <v>4.1641570876087886E-2</v>
      </c>
      <c r="R7091">
        <v>-2012424.4531769585</v>
      </c>
      <c r="S7091">
        <v>-1239782.2375180125</v>
      </c>
      <c r="T7091">
        <v>-1358767.2294319682</v>
      </c>
      <c r="U7091">
        <v>-0.26426679312186424</v>
      </c>
      <c r="V7091">
        <v>-0.16280525490589673</v>
      </c>
      <c r="W7091">
        <v>-0.17843008106674593</v>
      </c>
      <c r="X7091">
        <f t="shared" si="331"/>
        <v>0.26426679312186424</v>
      </c>
      <c r="Y7091">
        <f t="shared" si="332"/>
        <v>0.16280525490589673</v>
      </c>
      <c r="Z7091">
        <f t="shared" si="333"/>
        <v>0.17843008106674593</v>
      </c>
      <c r="AA7091">
        <v>0.98955157933129956</v>
      </c>
      <c r="AB7091">
        <v>0.959179517126033</v>
      </c>
      <c r="AC7091">
        <v>0.95958940600028342</v>
      </c>
      <c r="AD7091">
        <v>14456.839925333214</v>
      </c>
      <c r="AE7091">
        <v>31065.603224282604</v>
      </c>
      <c r="AF7091">
        <v>31053.841243069444</v>
      </c>
      <c r="AG7091">
        <v>14484.406406091712</v>
      </c>
      <c r="AH7091">
        <v>31107.898235576609</v>
      </c>
      <c r="AI7091">
        <v>31111.996883598702</v>
      </c>
      <c r="AJ7091">
        <v>0</v>
      </c>
      <c r="AK7091">
        <v>0</v>
      </c>
      <c r="AL7091">
        <v>0</v>
      </c>
    </row>
    <row r="7092" spans="1:38" x14ac:dyDescent="0.25">
      <c r="A7092">
        <v>178928969.91207209</v>
      </c>
      <c r="B7092">
        <v>7615124.2061236016</v>
      </c>
      <c r="C7092">
        <v>9139307.7946071643</v>
      </c>
      <c r="D7092">
        <v>8338958.4244281212</v>
      </c>
      <c r="E7092">
        <v>8456085.9162254184</v>
      </c>
      <c r="F7092">
        <v>248704.14410462635</v>
      </c>
      <c r="G7092">
        <v>580474.04102184065</v>
      </c>
      <c r="H7092">
        <v>578009.44214960956</v>
      </c>
      <c r="I7092">
        <v>2.721257995615153E-2</v>
      </c>
      <c r="J7092">
        <v>6.9609897480889416E-2</v>
      </c>
      <c r="K7092">
        <v>6.8354253714538682E-2</v>
      </c>
      <c r="L7092">
        <v>4844.8034802638713</v>
      </c>
      <c r="M7092">
        <v>10040.126595814161</v>
      </c>
      <c r="N7092">
        <v>9970.3510179357982</v>
      </c>
      <c r="O7092">
        <v>1.9899477276776864E-2</v>
      </c>
      <c r="P7092">
        <v>4.2196590715117874E-2</v>
      </c>
      <c r="Q7092">
        <v>4.1903338287118445E-2</v>
      </c>
      <c r="R7092">
        <v>-1524183.5884835627</v>
      </c>
      <c r="S7092">
        <v>-723834.21830451954</v>
      </c>
      <c r="T7092">
        <v>-840961.7101018168</v>
      </c>
      <c r="U7092">
        <v>-0.20015216393422849</v>
      </c>
      <c r="V7092">
        <v>-9.505218808150992E-2</v>
      </c>
      <c r="W7092">
        <v>-0.11043309174465842</v>
      </c>
      <c r="X7092">
        <f t="shared" si="331"/>
        <v>0.20015216393422849</v>
      </c>
      <c r="Y7092">
        <f t="shared" si="332"/>
        <v>9.505218808150992E-2</v>
      </c>
      <c r="Z7092">
        <f t="shared" si="333"/>
        <v>0.11043309174465842</v>
      </c>
      <c r="AA7092">
        <v>0.98901055053620524</v>
      </c>
      <c r="AB7092">
        <v>0.95848649694517984</v>
      </c>
      <c r="AC7092">
        <v>0.95897686034952545</v>
      </c>
      <c r="AD7092">
        <v>14492.525924213191</v>
      </c>
      <c r="AE7092">
        <v>31086.454490776974</v>
      </c>
      <c r="AF7092">
        <v>31072.076659839237</v>
      </c>
      <c r="AG7092">
        <v>14520.092404971689</v>
      </c>
      <c r="AH7092">
        <v>31128.749502070979</v>
      </c>
      <c r="AI7092">
        <v>31130.232300368494</v>
      </c>
      <c r="AJ7092">
        <v>0</v>
      </c>
      <c r="AK7092">
        <v>1</v>
      </c>
      <c r="AL7092">
        <v>0</v>
      </c>
    </row>
    <row r="7093" spans="1:38" x14ac:dyDescent="0.25">
      <c r="A7093">
        <v>178827268.77006713</v>
      </c>
      <c r="B7093">
        <v>7615124.2061235718</v>
      </c>
      <c r="C7093">
        <v>9385315.0015185326</v>
      </c>
      <c r="D7093">
        <v>8530841.7869871911</v>
      </c>
      <c r="E7093">
        <v>8645731.1383415516</v>
      </c>
      <c r="F7093">
        <v>255451.79212049404</v>
      </c>
      <c r="G7093">
        <v>579977.79024647886</v>
      </c>
      <c r="H7093">
        <v>577394.15127897554</v>
      </c>
      <c r="I7093">
        <v>2.7218243828700715E-2</v>
      </c>
      <c r="J7093">
        <v>6.7985997716094995E-2</v>
      </c>
      <c r="K7093">
        <v>6.6783727372504542E-2</v>
      </c>
      <c r="L7093">
        <v>4976.2489320819914</v>
      </c>
      <c r="M7093">
        <v>10031.543230743895</v>
      </c>
      <c r="N7093">
        <v>9959.7375823912917</v>
      </c>
      <c r="O7093">
        <v>2.0468919537372815E-2</v>
      </c>
      <c r="P7093">
        <v>4.2204051532452311E-2</v>
      </c>
      <c r="Q7093">
        <v>4.1901955512559097E-2</v>
      </c>
      <c r="R7093">
        <v>-1770190.7953949608</v>
      </c>
      <c r="S7093">
        <v>-915717.58086361922</v>
      </c>
      <c r="T7093">
        <v>-1030606.9322179798</v>
      </c>
      <c r="U7093">
        <v>-0.23245724527664199</v>
      </c>
      <c r="V7093">
        <v>-0.12024985490417354</v>
      </c>
      <c r="W7093">
        <v>-0.13533685128723638</v>
      </c>
      <c r="X7093">
        <f t="shared" si="331"/>
        <v>0.23245724527664199</v>
      </c>
      <c r="Y7093">
        <f t="shared" si="332"/>
        <v>0.12024985490417354</v>
      </c>
      <c r="Z7093">
        <f t="shared" si="333"/>
        <v>0.13533685128723638</v>
      </c>
      <c r="AA7093">
        <v>0.98859350945288615</v>
      </c>
      <c r="AB7093">
        <v>0.95871604155545187</v>
      </c>
      <c r="AC7093">
        <v>0.95922080767520834</v>
      </c>
      <c r="AD7093">
        <v>14531.6632220435</v>
      </c>
      <c r="AE7093">
        <v>31083.955386867743</v>
      </c>
      <c r="AF7093">
        <v>31068.964535029896</v>
      </c>
      <c r="AG7093">
        <v>14559.229702801998</v>
      </c>
      <c r="AH7093">
        <v>31126.250398161748</v>
      </c>
      <c r="AI7093">
        <v>31127.120175559154</v>
      </c>
      <c r="AJ7093">
        <v>0</v>
      </c>
      <c r="AK7093">
        <v>0</v>
      </c>
      <c r="AL7093">
        <v>0</v>
      </c>
    </row>
    <row r="7094" spans="1:38" x14ac:dyDescent="0.25">
      <c r="A7094">
        <v>178982072.30407238</v>
      </c>
      <c r="B7094">
        <v>7615124.2061235718</v>
      </c>
      <c r="C7094">
        <v>9051953.1647391208</v>
      </c>
      <c r="D7094">
        <v>8188173.3984797867</v>
      </c>
      <c r="E7094">
        <v>8265441.533032177</v>
      </c>
      <c r="F7094">
        <v>246688.44851183295</v>
      </c>
      <c r="G7094">
        <v>583192.05606226635</v>
      </c>
      <c r="H7094">
        <v>582717.56154611742</v>
      </c>
      <c r="I7094">
        <v>2.7252510482796179E-2</v>
      </c>
      <c r="J7094">
        <v>7.1223706152893834E-2</v>
      </c>
      <c r="K7094">
        <v>7.0500475893191333E-2</v>
      </c>
      <c r="L7094">
        <v>4805.5373511920143</v>
      </c>
      <c r="M7094">
        <v>10087.138543234174</v>
      </c>
      <c r="N7094">
        <v>10051.563537307384</v>
      </c>
      <c r="O7094">
        <v>1.9747309216809991E-2</v>
      </c>
      <c r="P7094">
        <v>4.2397712762720641E-2</v>
      </c>
      <c r="Q7094">
        <v>4.2248185830345175E-2</v>
      </c>
      <c r="R7094">
        <v>-1436828.9586155489</v>
      </c>
      <c r="S7094">
        <v>-573049.19235621486</v>
      </c>
      <c r="T7094">
        <v>-650317.32690860517</v>
      </c>
      <c r="U7094">
        <v>-0.18868096169201645</v>
      </c>
      <c r="V7094">
        <v>-7.5251457080031225E-2</v>
      </c>
      <c r="W7094">
        <v>-8.5398124745708501E-2</v>
      </c>
      <c r="X7094">
        <f t="shared" si="331"/>
        <v>0.18868096169201645</v>
      </c>
      <c r="Y7094">
        <f t="shared" si="332"/>
        <v>7.5251457080031225E-2</v>
      </c>
      <c r="Z7094">
        <f t="shared" si="333"/>
        <v>8.5398124745708501E-2</v>
      </c>
      <c r="AA7094">
        <v>0.98932823069447207</v>
      </c>
      <c r="AB7094">
        <v>0.95813020835481522</v>
      </c>
      <c r="AC7094">
        <v>0.95833905980410206</v>
      </c>
      <c r="AD7094">
        <v>14480.628438203927</v>
      </c>
      <c r="AE7094">
        <v>31100.104547973082</v>
      </c>
      <c r="AF7094">
        <v>31095.781114513597</v>
      </c>
      <c r="AG7094">
        <v>14508.194918962425</v>
      </c>
      <c r="AH7094">
        <v>31142.399559267087</v>
      </c>
      <c r="AI7094">
        <v>31153.936755042854</v>
      </c>
      <c r="AJ7094">
        <v>0</v>
      </c>
      <c r="AK7094">
        <v>1</v>
      </c>
      <c r="AL7094">
        <v>1</v>
      </c>
    </row>
    <row r="7095" spans="1:38" x14ac:dyDescent="0.25">
      <c r="A7095">
        <v>178799273.88562903</v>
      </c>
      <c r="B7095">
        <v>7615124.2061235718</v>
      </c>
      <c r="C7095">
        <v>9386806.1615283713</v>
      </c>
      <c r="D7095">
        <v>8451431.8238410857</v>
      </c>
      <c r="E7095">
        <v>8551979.6656769589</v>
      </c>
      <c r="F7095">
        <v>248948.75174033587</v>
      </c>
      <c r="G7095">
        <v>581122.19199570187</v>
      </c>
      <c r="H7095">
        <v>579166.05588615872</v>
      </c>
      <c r="I7095">
        <v>2.6521134820131593E-2</v>
      </c>
      <c r="J7095">
        <v>6.8760205857235204E-2</v>
      </c>
      <c r="K7095">
        <v>6.7723039404621058E-2</v>
      </c>
      <c r="L7095">
        <v>4849.5684829905085</v>
      </c>
      <c r="M7095">
        <v>10051.337291505757</v>
      </c>
      <c r="N7095">
        <v>9990.3019808520658</v>
      </c>
      <c r="O7095">
        <v>1.9917396413110872E-2</v>
      </c>
      <c r="P7095">
        <v>4.2257677888850084E-2</v>
      </c>
      <c r="Q7095">
        <v>4.2001074173080917E-2</v>
      </c>
      <c r="R7095">
        <v>-1771681.9554047994</v>
      </c>
      <c r="S7095">
        <v>-836307.61771751381</v>
      </c>
      <c r="T7095">
        <v>-936855.45955338702</v>
      </c>
      <c r="U7095">
        <v>-0.23265306086276724</v>
      </c>
      <c r="V7095">
        <v>-0.10982192740139568</v>
      </c>
      <c r="W7095">
        <v>-0.12302563086233455</v>
      </c>
      <c r="X7095">
        <f t="shared" si="331"/>
        <v>0.23265306086276724</v>
      </c>
      <c r="Y7095">
        <f t="shared" si="332"/>
        <v>0.10982192740139568</v>
      </c>
      <c r="Z7095">
        <f t="shared" si="333"/>
        <v>0.12302563086233455</v>
      </c>
      <c r="AA7095">
        <v>0.98900836684176563</v>
      </c>
      <c r="AB7095">
        <v>0.95845398150875005</v>
      </c>
      <c r="AC7095">
        <v>0.95887215609226517</v>
      </c>
      <c r="AD7095">
        <v>14493.963136355198</v>
      </c>
      <c r="AE7095">
        <v>31089.715343882977</v>
      </c>
      <c r="AF7095">
        <v>31077.917824760876</v>
      </c>
      <c r="AG7095">
        <v>14521.529617113696</v>
      </c>
      <c r="AH7095">
        <v>31132.010355176983</v>
      </c>
      <c r="AI7095">
        <v>31136.073465290134</v>
      </c>
      <c r="AJ7095">
        <v>0</v>
      </c>
      <c r="AK7095">
        <v>0</v>
      </c>
      <c r="AL7095">
        <v>0</v>
      </c>
    </row>
    <row r="7096" spans="1:38" x14ac:dyDescent="0.25">
      <c r="A7096">
        <v>179042198.91160178</v>
      </c>
      <c r="B7096">
        <v>7615124.2061236016</v>
      </c>
      <c r="C7096">
        <v>9432980.7393147368</v>
      </c>
      <c r="D7096">
        <v>8547381.5296222772</v>
      </c>
      <c r="E7096">
        <v>8664668.3423387073</v>
      </c>
      <c r="F7096">
        <v>251535.81054431156</v>
      </c>
      <c r="G7096">
        <v>579454.49613190384</v>
      </c>
      <c r="H7096">
        <v>575944.04447743646</v>
      </c>
      <c r="I7096">
        <v>2.666557024716076E-2</v>
      </c>
      <c r="J7096">
        <v>6.7793217621527055E-2</v>
      </c>
      <c r="K7096">
        <v>6.6470408528294764E-2</v>
      </c>
      <c r="L7096">
        <v>4899.964874824961</v>
      </c>
      <c r="M7096">
        <v>10022.492112544141</v>
      </c>
      <c r="N7096">
        <v>9934.7240224552424</v>
      </c>
      <c r="O7096">
        <v>2.0132541122422899E-2</v>
      </c>
      <c r="P7096">
        <v>4.2115714407667808E-2</v>
      </c>
      <c r="Q7096">
        <v>4.1746902362242093E-2</v>
      </c>
      <c r="R7096">
        <v>-1817856.5331911352</v>
      </c>
      <c r="S7096">
        <v>-932257.3234986756</v>
      </c>
      <c r="T7096">
        <v>-1049544.1362151057</v>
      </c>
      <c r="U7096">
        <v>-0.23871659660249925</v>
      </c>
      <c r="V7096">
        <v>-0.12242181457119415</v>
      </c>
      <c r="W7096">
        <v>-0.13782363987853652</v>
      </c>
      <c r="X7096">
        <f t="shared" si="331"/>
        <v>0.23871659660249925</v>
      </c>
      <c r="Y7096">
        <f t="shared" si="332"/>
        <v>0.12242181457119415</v>
      </c>
      <c r="Z7096">
        <f t="shared" si="333"/>
        <v>0.13782363987853652</v>
      </c>
      <c r="AA7096">
        <v>0.98889580633930019</v>
      </c>
      <c r="AB7096">
        <v>0.95866494440688277</v>
      </c>
      <c r="AC7096">
        <v>0.95930175438065124</v>
      </c>
      <c r="AD7096">
        <v>14509.077743054706</v>
      </c>
      <c r="AE7096">
        <v>31081.317776160198</v>
      </c>
      <c r="AF7096">
        <v>31061.616795533439</v>
      </c>
      <c r="AG7096">
        <v>14536.644223813204</v>
      </c>
      <c r="AH7096">
        <v>31123.612787454203</v>
      </c>
      <c r="AI7096">
        <v>31119.772436062696</v>
      </c>
      <c r="AJ7096">
        <v>0</v>
      </c>
      <c r="AK7096">
        <v>0</v>
      </c>
      <c r="AL7096">
        <v>0</v>
      </c>
    </row>
    <row r="7097" spans="1:38" x14ac:dyDescent="0.25">
      <c r="A7097">
        <v>179172158.22870389</v>
      </c>
      <c r="B7097">
        <v>7615124.2061235718</v>
      </c>
      <c r="C7097">
        <v>9342132.0615206677</v>
      </c>
      <c r="D7097">
        <v>8198486.5613795538</v>
      </c>
      <c r="E7097">
        <v>8292160.2131750658</v>
      </c>
      <c r="F7097">
        <v>249547.50306229579</v>
      </c>
      <c r="G7097">
        <v>589304.68944460154</v>
      </c>
      <c r="H7097">
        <v>586892.82973673742</v>
      </c>
      <c r="I7097">
        <v>2.671205046331529E-2</v>
      </c>
      <c r="J7097">
        <v>7.187969206665866E-2</v>
      </c>
      <c r="K7097">
        <v>7.0776831929060896E-2</v>
      </c>
      <c r="L7097">
        <v>4861.2322712996556</v>
      </c>
      <c r="M7097">
        <v>10192.865257359768</v>
      </c>
      <c r="N7097">
        <v>10123.584660871868</v>
      </c>
      <c r="O7097">
        <v>1.9949851237452732E-2</v>
      </c>
      <c r="P7097">
        <v>4.2789802120956788E-2</v>
      </c>
      <c r="Q7097">
        <v>4.2498961131726735E-2</v>
      </c>
      <c r="R7097">
        <v>-1727007.8553970959</v>
      </c>
      <c r="S7097">
        <v>-583362.35525598191</v>
      </c>
      <c r="T7097">
        <v>-677036.00705149397</v>
      </c>
      <c r="U7097">
        <v>-0.22678656429639743</v>
      </c>
      <c r="V7097">
        <v>-7.6605757104641972E-2</v>
      </c>
      <c r="W7097">
        <v>-8.8906758278094411E-2</v>
      </c>
      <c r="X7097">
        <f t="shared" si="331"/>
        <v>0.22678656429639743</v>
      </c>
      <c r="Y7097">
        <f t="shared" si="332"/>
        <v>7.6605757104641972E-2</v>
      </c>
      <c r="Z7097">
        <f t="shared" si="333"/>
        <v>8.8906758278094411E-2</v>
      </c>
      <c r="AA7097">
        <v>0.98918075867594291</v>
      </c>
      <c r="AB7097">
        <v>0.95729490649045834</v>
      </c>
      <c r="AC7097">
        <v>0.95778636573870501</v>
      </c>
      <c r="AD7097">
        <v>14497.475198262317</v>
      </c>
      <c r="AE7097">
        <v>31130.571628807193</v>
      </c>
      <c r="AF7097">
        <v>31116.643079434838</v>
      </c>
      <c r="AG7097">
        <v>14525.041679020815</v>
      </c>
      <c r="AH7097">
        <v>31172.866640101198</v>
      </c>
      <c r="AI7097">
        <v>31174.798719964096</v>
      </c>
      <c r="AJ7097">
        <v>0</v>
      </c>
      <c r="AK7097">
        <v>1</v>
      </c>
      <c r="AL7097">
        <v>1</v>
      </c>
    </row>
    <row r="7098" spans="1:38" x14ac:dyDescent="0.25">
      <c r="A7098">
        <v>178838208.19978824</v>
      </c>
      <c r="B7098">
        <v>7615124.2061235718</v>
      </c>
      <c r="C7098">
        <v>9467987.4714412093</v>
      </c>
      <c r="D7098">
        <v>8821247.0045863185</v>
      </c>
      <c r="E7098">
        <v>8932741.3436250109</v>
      </c>
      <c r="F7098">
        <v>256572.3987437755</v>
      </c>
      <c r="G7098">
        <v>583860.99644703942</v>
      </c>
      <c r="H7098">
        <v>582255.36125146155</v>
      </c>
      <c r="I7098">
        <v>2.7098937289227343E-2</v>
      </c>
      <c r="J7098">
        <v>6.6188033975636329E-2</v>
      </c>
      <c r="K7098">
        <v>6.5182158405045182E-2</v>
      </c>
      <c r="L7098">
        <v>4998.0785597628101</v>
      </c>
      <c r="M7098">
        <v>10098.708821443946</v>
      </c>
      <c r="N7098">
        <v>10043.59083160007</v>
      </c>
      <c r="O7098">
        <v>2.0531502441380436E-2</v>
      </c>
      <c r="P7098">
        <v>4.2456494682873887E-2</v>
      </c>
      <c r="Q7098">
        <v>4.2224770342256385E-2</v>
      </c>
      <c r="R7098">
        <v>-1852863.2653176375</v>
      </c>
      <c r="S7098">
        <v>-1206122.7984627467</v>
      </c>
      <c r="T7098">
        <v>-1317617.1375014391</v>
      </c>
      <c r="U7098">
        <v>-0.24331359741022859</v>
      </c>
      <c r="V7098">
        <v>-0.15838517742006936</v>
      </c>
      <c r="W7098">
        <v>-0.17302634886006191</v>
      </c>
      <c r="X7098">
        <f t="shared" si="331"/>
        <v>0.24331359741022859</v>
      </c>
      <c r="Y7098">
        <f t="shared" si="332"/>
        <v>0.15838517742006936</v>
      </c>
      <c r="Z7098">
        <f t="shared" si="333"/>
        <v>0.17302634886006191</v>
      </c>
      <c r="AA7098">
        <v>0.98859196711813291</v>
      </c>
      <c r="AB7098">
        <v>0.9585485405538543</v>
      </c>
      <c r="AC7098">
        <v>0.95891501405518265</v>
      </c>
      <c r="AD7098">
        <v>14538.062644290641</v>
      </c>
      <c r="AE7098">
        <v>31103.454256907335</v>
      </c>
      <c r="AF7098">
        <v>31093.462520998812</v>
      </c>
      <c r="AG7098">
        <v>14565.629125049139</v>
      </c>
      <c r="AH7098">
        <v>31145.74926820134</v>
      </c>
      <c r="AI7098">
        <v>31151.618161528069</v>
      </c>
      <c r="AJ7098">
        <v>0</v>
      </c>
      <c r="AK7098">
        <v>0</v>
      </c>
      <c r="AL7098">
        <v>0</v>
      </c>
    </row>
    <row r="7099" spans="1:38" x14ac:dyDescent="0.25">
      <c r="A7099">
        <v>178947171.23547769</v>
      </c>
      <c r="B7099">
        <v>7615124.2061236016</v>
      </c>
      <c r="C7099">
        <v>9239839.3727743346</v>
      </c>
      <c r="D7099">
        <v>8615326.5423208997</v>
      </c>
      <c r="E7099">
        <v>8729125.5312412158</v>
      </c>
      <c r="F7099">
        <v>245838.38697027831</v>
      </c>
      <c r="G7099">
        <v>575606.72432583792</v>
      </c>
      <c r="H7099">
        <v>574287.4710670223</v>
      </c>
      <c r="I7099">
        <v>2.6606348557817343E-2</v>
      </c>
      <c r="J7099">
        <v>6.6811945141985768E-2</v>
      </c>
      <c r="K7099">
        <v>6.5789805520801464E-2</v>
      </c>
      <c r="L7099">
        <v>4788.9779925621478</v>
      </c>
      <c r="M7099">
        <v>9955.9394102446549</v>
      </c>
      <c r="N7099">
        <v>9906.1490249129747</v>
      </c>
      <c r="O7099">
        <v>1.9687963098402154E-2</v>
      </c>
      <c r="P7099">
        <v>4.1859934328451559E-2</v>
      </c>
      <c r="Q7099">
        <v>4.1650589717733284E-2</v>
      </c>
      <c r="R7099">
        <v>-1624715.166650733</v>
      </c>
      <c r="S7099">
        <v>-1000202.336197298</v>
      </c>
      <c r="T7099">
        <v>-1114001.3251176141</v>
      </c>
      <c r="U7099">
        <v>-0.21335373168887248</v>
      </c>
      <c r="V7099">
        <v>-0.13134419204784586</v>
      </c>
      <c r="W7099">
        <v>-0.14628800462923569</v>
      </c>
      <c r="X7099">
        <f t="shared" si="331"/>
        <v>0.21335373168887248</v>
      </c>
      <c r="Y7099">
        <f t="shared" si="332"/>
        <v>0.13134419204784586</v>
      </c>
      <c r="Z7099">
        <f t="shared" si="333"/>
        <v>0.14628800462923569</v>
      </c>
      <c r="AA7099">
        <v>0.98940293919536937</v>
      </c>
      <c r="AB7099">
        <v>0.95948000764686947</v>
      </c>
      <c r="AC7099">
        <v>0.95980134029823094</v>
      </c>
      <c r="AD7099">
        <v>14475.581845335359</v>
      </c>
      <c r="AE7099">
        <v>31061.850010110546</v>
      </c>
      <c r="AF7099">
        <v>31053.20021019987</v>
      </c>
      <c r="AG7099">
        <v>14503.148326093857</v>
      </c>
      <c r="AH7099">
        <v>31104.145021404551</v>
      </c>
      <c r="AI7099">
        <v>31111.355850729127</v>
      </c>
      <c r="AJ7099">
        <v>0</v>
      </c>
      <c r="AK7099">
        <v>0</v>
      </c>
      <c r="AL7099">
        <v>0</v>
      </c>
    </row>
    <row r="7100" spans="1:38" x14ac:dyDescent="0.25">
      <c r="A7100">
        <v>179045374.53570226</v>
      </c>
      <c r="B7100">
        <v>7615124.2061236016</v>
      </c>
      <c r="C7100">
        <v>9333075.0974739809</v>
      </c>
      <c r="D7100">
        <v>8519165.333736375</v>
      </c>
      <c r="E7100">
        <v>8646976.1104158778</v>
      </c>
      <c r="F7100">
        <v>256363.10452632493</v>
      </c>
      <c r="G7100">
        <v>576638.74777785304</v>
      </c>
      <c r="H7100">
        <v>574177.68378160428</v>
      </c>
      <c r="I7100">
        <v>2.7468235479612739E-2</v>
      </c>
      <c r="J7100">
        <v>6.7687235214737657E-2</v>
      </c>
      <c r="K7100">
        <v>6.6402136012607665E-2</v>
      </c>
      <c r="L7100">
        <v>4994.0014690623148</v>
      </c>
      <c r="M7100">
        <v>9973.7897280467059</v>
      </c>
      <c r="N7100">
        <v>9904.2552534741644</v>
      </c>
      <c r="O7100">
        <v>2.0536097600966821E-2</v>
      </c>
      <c r="P7100">
        <v>4.1928635000317439E-2</v>
      </c>
      <c r="Q7100">
        <v>4.1636320275043805E-2</v>
      </c>
      <c r="R7100">
        <v>-1717950.8913503792</v>
      </c>
      <c r="S7100">
        <v>-904041.12761277333</v>
      </c>
      <c r="T7100">
        <v>-1031851.9042922761</v>
      </c>
      <c r="U7100">
        <v>-0.22559722531760043</v>
      </c>
      <c r="V7100">
        <v>-0.11871653083291807</v>
      </c>
      <c r="W7100">
        <v>-0.1355003380591647</v>
      </c>
      <c r="X7100">
        <f t="shared" si="331"/>
        <v>0.22559722531760043</v>
      </c>
      <c r="Y7100">
        <f t="shared" si="332"/>
        <v>0.11871653083291807</v>
      </c>
      <c r="Z7100">
        <f t="shared" si="333"/>
        <v>0.1355003380591647</v>
      </c>
      <c r="AA7100">
        <v>0.98846842509535415</v>
      </c>
      <c r="AB7100">
        <v>0.95918846248677991</v>
      </c>
      <c r="AC7100">
        <v>0.95967232508203726</v>
      </c>
      <c r="AD7100">
        <v>14536.869557982742</v>
      </c>
      <c r="AE7100">
        <v>31067.084265147645</v>
      </c>
      <c r="AF7100">
        <v>31052.641554244816</v>
      </c>
      <c r="AG7100">
        <v>14564.43603874124</v>
      </c>
      <c r="AH7100">
        <v>31109.37927644165</v>
      </c>
      <c r="AI7100">
        <v>31110.797194774073</v>
      </c>
      <c r="AJ7100">
        <v>0</v>
      </c>
      <c r="AK7100">
        <v>0</v>
      </c>
      <c r="AL7100">
        <v>0</v>
      </c>
    </row>
    <row r="7101" spans="1:38" x14ac:dyDescent="0.25">
      <c r="A7101">
        <v>178870383.93660784</v>
      </c>
      <c r="B7101">
        <v>7615124.2061235718</v>
      </c>
      <c r="C7101">
        <v>9174698.2572097164</v>
      </c>
      <c r="D7101">
        <v>8383538.1202920834</v>
      </c>
      <c r="E7101">
        <v>8517271.3525961693</v>
      </c>
      <c r="F7101">
        <v>247088.2291220531</v>
      </c>
      <c r="G7101">
        <v>590122.05596434802</v>
      </c>
      <c r="H7101">
        <v>587722.14653656003</v>
      </c>
      <c r="I7101">
        <v>2.6931482888593612E-2</v>
      </c>
      <c r="J7101">
        <v>7.0390573466347889E-2</v>
      </c>
      <c r="K7101">
        <v>6.900357194295742E-2</v>
      </c>
      <c r="L7101">
        <v>4813.3251526325957</v>
      </c>
      <c r="M7101">
        <v>10207.002777306378</v>
      </c>
      <c r="N7101">
        <v>10137.889928219318</v>
      </c>
      <c r="O7101">
        <v>1.9789448988687914E-2</v>
      </c>
      <c r="P7101">
        <v>4.2926566378155707E-2</v>
      </c>
      <c r="Q7101">
        <v>4.2635905410519322E-2</v>
      </c>
      <c r="R7101">
        <v>-1559574.0510861445</v>
      </c>
      <c r="S7101">
        <v>-768413.91416851152</v>
      </c>
      <c r="T7101">
        <v>-902147.14647259749</v>
      </c>
      <c r="U7101">
        <v>-0.20479955531546548</v>
      </c>
      <c r="V7101">
        <v>-0.10090628772024554</v>
      </c>
      <c r="W7101">
        <v>-0.11846781773397094</v>
      </c>
      <c r="X7101">
        <f t="shared" si="331"/>
        <v>0.20479955531546548</v>
      </c>
      <c r="Y7101">
        <f t="shared" si="332"/>
        <v>0.10090628772024554</v>
      </c>
      <c r="Z7101">
        <f t="shared" si="333"/>
        <v>0.11846781773397094</v>
      </c>
      <c r="AA7101">
        <v>0.98923709747552202</v>
      </c>
      <c r="AB7101">
        <v>0.95765333050819601</v>
      </c>
      <c r="AC7101">
        <v>0.9581384860644222</v>
      </c>
      <c r="AD7101">
        <v>14482.995821704722</v>
      </c>
      <c r="AE7101">
        <v>31134.621639309924</v>
      </c>
      <c r="AF7101">
        <v>31120.769136297178</v>
      </c>
      <c r="AG7101">
        <v>14510.56230246322</v>
      </c>
      <c r="AH7101">
        <v>31176.916650603929</v>
      </c>
      <c r="AI7101">
        <v>31178.924776826436</v>
      </c>
      <c r="AJ7101">
        <v>0</v>
      </c>
      <c r="AK7101">
        <v>0</v>
      </c>
      <c r="AL7101">
        <v>0</v>
      </c>
    </row>
    <row r="7102" spans="1:38" x14ac:dyDescent="0.25">
      <c r="A7102">
        <v>178847142.03053489</v>
      </c>
      <c r="B7102">
        <v>7615124.2061235718</v>
      </c>
      <c r="C7102">
        <v>9272582.2535705213</v>
      </c>
      <c r="D7102">
        <v>8518617.2088319566</v>
      </c>
      <c r="E7102">
        <v>8623134.1776768342</v>
      </c>
      <c r="F7102">
        <v>251199.76892707913</v>
      </c>
      <c r="G7102">
        <v>579367.92225000623</v>
      </c>
      <c r="H7102">
        <v>577539.48118513008</v>
      </c>
      <c r="I7102">
        <v>2.7090594837306681E-2</v>
      </c>
      <c r="J7102">
        <v>6.801196814540833E-2</v>
      </c>
      <c r="K7102">
        <v>6.6975587910975257E-2</v>
      </c>
      <c r="L7102">
        <v>4893.4187209498714</v>
      </c>
      <c r="M7102">
        <v>10020.99469375757</v>
      </c>
      <c r="N7102">
        <v>9962.2444448611695</v>
      </c>
      <c r="O7102">
        <v>2.0094578641800559E-2</v>
      </c>
      <c r="P7102">
        <v>4.2121182953295373E-2</v>
      </c>
      <c r="Q7102">
        <v>4.1874238407574933E-2</v>
      </c>
      <c r="R7102">
        <v>-1657458.0474469494</v>
      </c>
      <c r="S7102">
        <v>-903493.00270838477</v>
      </c>
      <c r="T7102">
        <v>-1008009.9715532623</v>
      </c>
      <c r="U7102">
        <v>-0.21765344892393651</v>
      </c>
      <c r="V7102">
        <v>-0.11864455237405798</v>
      </c>
      <c r="W7102">
        <v>-0.13236947215420181</v>
      </c>
      <c r="X7102">
        <f t="shared" si="331"/>
        <v>0.21765344892393651</v>
      </c>
      <c r="Y7102">
        <f t="shared" si="332"/>
        <v>0.11864455237405798</v>
      </c>
      <c r="Z7102">
        <f t="shared" si="333"/>
        <v>0.13236947215420181</v>
      </c>
      <c r="AA7102">
        <v>0.98891716268466689</v>
      </c>
      <c r="AB7102">
        <v>0.95883129252476618</v>
      </c>
      <c r="AC7102">
        <v>0.95922847558617719</v>
      </c>
      <c r="AD7102">
        <v>14507.123264646478</v>
      </c>
      <c r="AE7102">
        <v>31080.881179699241</v>
      </c>
      <c r="AF7102">
        <v>31069.69990886626</v>
      </c>
      <c r="AG7102">
        <v>14534.689745404976</v>
      </c>
      <c r="AH7102">
        <v>31123.176190993247</v>
      </c>
      <c r="AI7102">
        <v>31127.855549395517</v>
      </c>
      <c r="AJ7102">
        <v>0</v>
      </c>
      <c r="AK7102">
        <v>0</v>
      </c>
      <c r="AL7102">
        <v>0</v>
      </c>
    </row>
    <row r="7103" spans="1:38" x14ac:dyDescent="0.25">
      <c r="A7103">
        <v>178937792.937951</v>
      </c>
      <c r="B7103">
        <v>7615124.2061235718</v>
      </c>
      <c r="C7103">
        <v>8849068.2977310382</v>
      </c>
      <c r="D7103">
        <v>8082576.9985229019</v>
      </c>
      <c r="E7103">
        <v>8186548.4864658602</v>
      </c>
      <c r="F7103">
        <v>246661.43590193047</v>
      </c>
      <c r="G7103">
        <v>593409.94677428168</v>
      </c>
      <c r="H7103">
        <v>592337.14355311729</v>
      </c>
      <c r="I7103">
        <v>2.7874283212976914E-2</v>
      </c>
      <c r="J7103">
        <v>7.3418409361609288E-2</v>
      </c>
      <c r="K7103">
        <v>7.2354930106671822E-2</v>
      </c>
      <c r="L7103">
        <v>4805.0111404730987</v>
      </c>
      <c r="M7103">
        <v>10263.871539097754</v>
      </c>
      <c r="N7103">
        <v>10217.496136780006</v>
      </c>
      <c r="O7103">
        <v>1.9751536474597455E-2</v>
      </c>
      <c r="P7103">
        <v>4.3153188785720789E-2</v>
      </c>
      <c r="Q7103">
        <v>4.2958209095687816E-2</v>
      </c>
      <c r="R7103">
        <v>-1233944.0916074663</v>
      </c>
      <c r="S7103">
        <v>-467452.79239933006</v>
      </c>
      <c r="T7103">
        <v>-571424.28034228832</v>
      </c>
      <c r="U7103">
        <v>-0.16203860346955487</v>
      </c>
      <c r="V7103">
        <v>-6.1384788973426842E-2</v>
      </c>
      <c r="W7103">
        <v>-7.5038077498826253E-2</v>
      </c>
      <c r="X7103">
        <f t="shared" si="331"/>
        <v>0.16203860346955487</v>
      </c>
      <c r="Y7103">
        <f t="shared" si="332"/>
        <v>6.1384788973426842E-2</v>
      </c>
      <c r="Z7103">
        <f t="shared" si="333"/>
        <v>7.5038077498826253E-2</v>
      </c>
      <c r="AA7103">
        <v>0.98935254662855354</v>
      </c>
      <c r="AB7103">
        <v>0.95712609484876354</v>
      </c>
      <c r="AC7103">
        <v>0.95742481089897946</v>
      </c>
      <c r="AD7103">
        <v>14480.46833910605</v>
      </c>
      <c r="AE7103">
        <v>31150.856505184223</v>
      </c>
      <c r="AF7103">
        <v>31143.624072731538</v>
      </c>
      <c r="AG7103">
        <v>14508.034819864548</v>
      </c>
      <c r="AH7103">
        <v>31193.151516478229</v>
      </c>
      <c r="AI7103">
        <v>31201.779713260796</v>
      </c>
      <c r="AJ7103">
        <v>0</v>
      </c>
      <c r="AK7103">
        <v>1</v>
      </c>
      <c r="AL7103">
        <v>1</v>
      </c>
    </row>
    <row r="7104" spans="1:38" x14ac:dyDescent="0.25">
      <c r="A7104">
        <v>178899562.3250671</v>
      </c>
      <c r="B7104">
        <v>7615124.2061235718</v>
      </c>
      <c r="C7104">
        <v>9512430.1278574895</v>
      </c>
      <c r="D7104">
        <v>8661781.8174244463</v>
      </c>
      <c r="E7104">
        <v>8817666.9235974308</v>
      </c>
      <c r="F7104">
        <v>243773.79487698336</v>
      </c>
      <c r="G7104">
        <v>578442.97754249582</v>
      </c>
      <c r="H7104">
        <v>574787.82328086032</v>
      </c>
      <c r="I7104">
        <v>2.5626868381727518E-2</v>
      </c>
      <c r="J7104">
        <v>6.6781060725735766E-2</v>
      </c>
      <c r="K7104">
        <v>6.518593050307217E-2</v>
      </c>
      <c r="L7104">
        <v>4748.759350468622</v>
      </c>
      <c r="M7104">
        <v>10004.996455591423</v>
      </c>
      <c r="N7104">
        <v>9914.7798306417135</v>
      </c>
      <c r="O7104">
        <v>1.9495377832853822E-2</v>
      </c>
      <c r="P7104">
        <v>4.204189348724606E-2</v>
      </c>
      <c r="Q7104">
        <v>4.1662795128366098E-2</v>
      </c>
      <c r="R7104">
        <v>-1897305.9217339177</v>
      </c>
      <c r="S7104">
        <v>-1046657.6113008745</v>
      </c>
      <c r="T7104">
        <v>-1202542.717473859</v>
      </c>
      <c r="U7104">
        <v>-0.24914970135460582</v>
      </c>
      <c r="V7104">
        <v>-0.13744458829170805</v>
      </c>
      <c r="W7104">
        <v>-0.15791504969897338</v>
      </c>
      <c r="X7104">
        <f t="shared" si="331"/>
        <v>0.24914970135460582</v>
      </c>
      <c r="Y7104">
        <f t="shared" si="332"/>
        <v>0.13744458829170805</v>
      </c>
      <c r="Z7104">
        <f t="shared" si="333"/>
        <v>0.15791504969897338</v>
      </c>
      <c r="AA7104">
        <v>0.98950466436284612</v>
      </c>
      <c r="AB7104">
        <v>0.95887413638716057</v>
      </c>
      <c r="AC7104">
        <v>0.95952896640610286</v>
      </c>
      <c r="AD7104">
        <v>14463.251876257458</v>
      </c>
      <c r="AE7104">
        <v>31076.212560651376</v>
      </c>
      <c r="AF7104">
        <v>31055.744915961852</v>
      </c>
      <c r="AG7104">
        <v>14490.818357015956</v>
      </c>
      <c r="AH7104">
        <v>31118.507571945382</v>
      </c>
      <c r="AI7104">
        <v>31113.900556491109</v>
      </c>
      <c r="AJ7104">
        <v>0</v>
      </c>
      <c r="AK7104">
        <v>0</v>
      </c>
      <c r="AL7104">
        <v>0</v>
      </c>
    </row>
    <row r="7105" spans="1:38" x14ac:dyDescent="0.25">
      <c r="A7105">
        <v>178818536.31380537</v>
      </c>
      <c r="B7105">
        <v>7615124.2061235718</v>
      </c>
      <c r="C7105">
        <v>9639766.5731471628</v>
      </c>
      <c r="D7105">
        <v>9024353.3472104333</v>
      </c>
      <c r="E7105">
        <v>9147502.8240452278</v>
      </c>
      <c r="F7105">
        <v>254898.70515733439</v>
      </c>
      <c r="G7105">
        <v>570946.35877595772</v>
      </c>
      <c r="H7105">
        <v>569148.25341749354</v>
      </c>
      <c r="I7105">
        <v>2.6442414681221459E-2</v>
      </c>
      <c r="J7105">
        <v>6.3267287617061893E-2</v>
      </c>
      <c r="K7105">
        <v>6.2218975425886079E-2</v>
      </c>
      <c r="L7105">
        <v>4965.4746940665718</v>
      </c>
      <c r="M7105">
        <v>9875.3317399667558</v>
      </c>
      <c r="N7105">
        <v>9817.5002932714742</v>
      </c>
      <c r="O7105">
        <v>2.0375422690345948E-2</v>
      </c>
      <c r="P7105">
        <v>4.1496636108719412E-2</v>
      </c>
      <c r="Q7105">
        <v>4.1253625487674396E-2</v>
      </c>
      <c r="R7105">
        <v>-2024642.367023591</v>
      </c>
      <c r="S7105">
        <v>-1409229.1410868615</v>
      </c>
      <c r="T7105">
        <v>-1532378.617921656</v>
      </c>
      <c r="U7105">
        <v>-0.26587122051082362</v>
      </c>
      <c r="V7105">
        <v>-0.1850566192937016</v>
      </c>
      <c r="W7105">
        <v>-0.20122831571012589</v>
      </c>
      <c r="X7105">
        <f t="shared" si="331"/>
        <v>0.26587122051082362</v>
      </c>
      <c r="Y7105">
        <f t="shared" si="332"/>
        <v>0.1850566192937016</v>
      </c>
      <c r="Z7105">
        <f t="shared" si="333"/>
        <v>0.20122831571012589</v>
      </c>
      <c r="AA7105">
        <v>0.98845554346143594</v>
      </c>
      <c r="AB7105">
        <v>0.95989578605655657</v>
      </c>
      <c r="AC7105">
        <v>0.96028217472594601</v>
      </c>
      <c r="AD7105">
        <v>14528.494366674408</v>
      </c>
      <c r="AE7105">
        <v>31038.095919117473</v>
      </c>
      <c r="AF7105">
        <v>31026.933941324191</v>
      </c>
      <c r="AG7105">
        <v>14556.060847432906</v>
      </c>
      <c r="AH7105">
        <v>31080.390930411479</v>
      </c>
      <c r="AI7105">
        <v>31085.089581853448</v>
      </c>
      <c r="AJ7105">
        <v>0</v>
      </c>
      <c r="AK7105">
        <v>0</v>
      </c>
      <c r="AL7105">
        <v>0</v>
      </c>
    </row>
    <row r="7106" spans="1:38" x14ac:dyDescent="0.25">
      <c r="A7106">
        <v>178906134.77508658</v>
      </c>
      <c r="B7106">
        <v>7615124.2061236016</v>
      </c>
      <c r="C7106">
        <v>9037717.0724542923</v>
      </c>
      <c r="D7106">
        <v>8028348.9180676388</v>
      </c>
      <c r="E7106">
        <v>8129691.3826119872</v>
      </c>
      <c r="F7106">
        <v>253868.5959231047</v>
      </c>
      <c r="G7106">
        <v>573988.66354865592</v>
      </c>
      <c r="H7106">
        <v>573154.05360682495</v>
      </c>
      <c r="I7106">
        <v>2.8089903001816793E-2</v>
      </c>
      <c r="J7106">
        <v>7.1495231386481714E-2</v>
      </c>
      <c r="K7106">
        <v>7.0501329833098342E-2</v>
      </c>
      <c r="L7106">
        <v>4945.4079725367992</v>
      </c>
      <c r="M7106">
        <v>9927.952740911378</v>
      </c>
      <c r="N7106">
        <v>9886.5981852484801</v>
      </c>
      <c r="O7106">
        <v>2.033425117783276E-2</v>
      </c>
      <c r="P7106">
        <v>4.1750544892939438E-2</v>
      </c>
      <c r="Q7106">
        <v>4.1576634392175627E-2</v>
      </c>
      <c r="R7106">
        <v>-1422592.8663306907</v>
      </c>
      <c r="S7106">
        <v>-413224.71194403712</v>
      </c>
      <c r="T7106">
        <v>-514567.17648838554</v>
      </c>
      <c r="U7106">
        <v>-0.18681151191030232</v>
      </c>
      <c r="V7106">
        <v>-5.4263686416532501E-2</v>
      </c>
      <c r="W7106">
        <v>-6.7571737841728582E-2</v>
      </c>
      <c r="X7106">
        <f t="shared" si="331"/>
        <v>0.18681151191030232</v>
      </c>
      <c r="Y7106">
        <f t="shared" si="332"/>
        <v>5.4263686416532501E-2</v>
      </c>
      <c r="Z7106">
        <f t="shared" si="333"/>
        <v>6.7571737841728582E-2</v>
      </c>
      <c r="AA7106">
        <v>0.98874718996682998</v>
      </c>
      <c r="AB7106">
        <v>0.95974647608109476</v>
      </c>
      <c r="AC7106">
        <v>0.95999859320574099</v>
      </c>
      <c r="AD7106">
        <v>14522.574089348353</v>
      </c>
      <c r="AE7106">
        <v>31053.624547894975</v>
      </c>
      <c r="AF7106">
        <v>31047.427633864412</v>
      </c>
      <c r="AG7106">
        <v>14550.140570106851</v>
      </c>
      <c r="AH7106">
        <v>31095.91955918898</v>
      </c>
      <c r="AI7106">
        <v>31105.58327439367</v>
      </c>
      <c r="AJ7106">
        <v>0</v>
      </c>
      <c r="AK7106">
        <v>1</v>
      </c>
      <c r="AL7106">
        <v>1</v>
      </c>
    </row>
    <row r="7107" spans="1:38" x14ac:dyDescent="0.25">
      <c r="A7107">
        <v>178924802.90635666</v>
      </c>
      <c r="B7107">
        <v>7615124.2061236016</v>
      </c>
      <c r="C7107">
        <v>9287444.8284846265</v>
      </c>
      <c r="D7107">
        <v>8366706.7063231338</v>
      </c>
      <c r="E7107">
        <v>8486248.5463603418</v>
      </c>
      <c r="F7107">
        <v>248295.30658842286</v>
      </c>
      <c r="G7107">
        <v>579383.41916484863</v>
      </c>
      <c r="H7107">
        <v>577675.48963313003</v>
      </c>
      <c r="I7107">
        <v>2.6734512147722295E-2</v>
      </c>
      <c r="J7107">
        <v>6.924868284518447E-2</v>
      </c>
      <c r="K7107">
        <v>6.80719503414602E-2</v>
      </c>
      <c r="L7107">
        <v>4836.8392485921549</v>
      </c>
      <c r="M7107">
        <v>10021.26273500639</v>
      </c>
      <c r="N7107">
        <v>9964.5905172072089</v>
      </c>
      <c r="O7107">
        <v>1.988497705773104E-2</v>
      </c>
      <c r="P7107">
        <v>4.2137572786148485E-2</v>
      </c>
      <c r="Q7107">
        <v>4.1899276498982639E-2</v>
      </c>
      <c r="R7107">
        <v>-1672320.6223610248</v>
      </c>
      <c r="S7107">
        <v>-751582.50019953214</v>
      </c>
      <c r="T7107">
        <v>-871124.34023674019</v>
      </c>
      <c r="U7107">
        <v>-0.21960516691457904</v>
      </c>
      <c r="V7107">
        <v>-9.8696026467323672E-2</v>
      </c>
      <c r="W7107">
        <v>-0.11439397659938849</v>
      </c>
      <c r="X7107">
        <f t="shared" ref="X7107:X7170" si="334">ABS(U7107)</f>
        <v>0.21960516691457904</v>
      </c>
      <c r="Y7107">
        <f t="shared" ref="Y7107:Y7170" si="335">ABS(V7107)</f>
        <v>9.8696026467323672E-2</v>
      </c>
      <c r="Z7107">
        <f t="shared" ref="Z7107:Z7170" si="336">ABS(W7107)</f>
        <v>0.11439397659938849</v>
      </c>
      <c r="AA7107">
        <v>0.98917166567905879</v>
      </c>
      <c r="AB7107">
        <v>0.95916353786465414</v>
      </c>
      <c r="AC7107">
        <v>0.95954062960681696</v>
      </c>
      <c r="AD7107">
        <v>14490.120607335355</v>
      </c>
      <c r="AE7107">
        <v>31080.959336217467</v>
      </c>
      <c r="AF7107">
        <v>31070.387948230251</v>
      </c>
      <c r="AG7107">
        <v>14517.687088093853</v>
      </c>
      <c r="AH7107">
        <v>31123.254347511473</v>
      </c>
      <c r="AI7107">
        <v>31128.543588759509</v>
      </c>
      <c r="AJ7107">
        <v>0</v>
      </c>
      <c r="AK7107">
        <v>0</v>
      </c>
      <c r="AL7107">
        <v>0</v>
      </c>
    </row>
    <row r="7108" spans="1:38" x14ac:dyDescent="0.25">
      <c r="A7108">
        <v>178905693.09340823</v>
      </c>
      <c r="B7108">
        <v>7615124.2061235718</v>
      </c>
      <c r="C7108">
        <v>9242453.2003122419</v>
      </c>
      <c r="D7108">
        <v>8249604.1588478601</v>
      </c>
      <c r="E7108">
        <v>8342292.2147355815</v>
      </c>
      <c r="F7108">
        <v>249027.20950825364</v>
      </c>
      <c r="G7108">
        <v>589786.96424019733</v>
      </c>
      <c r="H7108">
        <v>588910.37821147754</v>
      </c>
      <c r="I7108">
        <v>2.6943843167076102E-2</v>
      </c>
      <c r="J7108">
        <v>7.1492759274714948E-2</v>
      </c>
      <c r="K7108">
        <v>7.0593352888219787E-2</v>
      </c>
      <c r="L7108">
        <v>4851.0968550585749</v>
      </c>
      <c r="M7108">
        <v>10201.206887923005</v>
      </c>
      <c r="N7108">
        <v>10158.386283513293</v>
      </c>
      <c r="O7108">
        <v>1.9936497448671816E-2</v>
      </c>
      <c r="P7108">
        <v>4.2888753191626251E-2</v>
      </c>
      <c r="Q7108">
        <v>4.2708723283967132E-2</v>
      </c>
      <c r="R7108">
        <v>-1627328.9941886701</v>
      </c>
      <c r="S7108">
        <v>-634479.95272428822</v>
      </c>
      <c r="T7108">
        <v>-727168.0086120097</v>
      </c>
      <c r="U7108">
        <v>-0.21369697330479276</v>
      </c>
      <c r="V7108">
        <v>-8.3318398433223459E-2</v>
      </c>
      <c r="W7108">
        <v>-9.5489973496068525E-2</v>
      </c>
      <c r="X7108">
        <f t="shared" si="334"/>
        <v>0.21369697330479276</v>
      </c>
      <c r="Y7108">
        <f t="shared" si="335"/>
        <v>8.3318398433223459E-2</v>
      </c>
      <c r="Z7108">
        <f t="shared" si="336"/>
        <v>9.5489973496068525E-2</v>
      </c>
      <c r="AA7108">
        <v>0.98907121963662858</v>
      </c>
      <c r="AB7108">
        <v>0.95749844040991927</v>
      </c>
      <c r="AC7108">
        <v>0.95776736329478818</v>
      </c>
      <c r="AD7108">
        <v>14494.423822278097</v>
      </c>
      <c r="AE7108">
        <v>31132.961955338491</v>
      </c>
      <c r="AF7108">
        <v>31126.670747992172</v>
      </c>
      <c r="AG7108">
        <v>14521.990303036595</v>
      </c>
      <c r="AH7108">
        <v>31175.256966632496</v>
      </c>
      <c r="AI7108">
        <v>31184.826388521429</v>
      </c>
      <c r="AJ7108">
        <v>0</v>
      </c>
      <c r="AK7108">
        <v>1</v>
      </c>
      <c r="AL7108">
        <v>1</v>
      </c>
    </row>
    <row r="7109" spans="1:38" x14ac:dyDescent="0.25">
      <c r="A7109">
        <v>179125700.91159454</v>
      </c>
      <c r="B7109">
        <v>7615124.2061236016</v>
      </c>
      <c r="C7109">
        <v>9229663.7798003983</v>
      </c>
      <c r="D7109">
        <v>8009474.144656091</v>
      </c>
      <c r="E7109">
        <v>8136318.7190148663</v>
      </c>
      <c r="F7109">
        <v>241953.93308841987</v>
      </c>
      <c r="G7109">
        <v>578304.5476830072</v>
      </c>
      <c r="H7109">
        <v>575067.52539283189</v>
      </c>
      <c r="I7109">
        <v>2.6214815497174308E-2</v>
      </c>
      <c r="J7109">
        <v>7.2202561271622445E-2</v>
      </c>
      <c r="K7109">
        <v>7.0679080460414934E-2</v>
      </c>
      <c r="L7109">
        <v>4713.3081007173414</v>
      </c>
      <c r="M7109">
        <v>10002.602113698958</v>
      </c>
      <c r="N7109">
        <v>9919.6045411627783</v>
      </c>
      <c r="O7109">
        <v>1.9378107416546352E-2</v>
      </c>
      <c r="P7109">
        <v>4.2035897533048823E-2</v>
      </c>
      <c r="Q7109">
        <v>4.1687100548527714E-2</v>
      </c>
      <c r="R7109">
        <v>-1614539.5736767966</v>
      </c>
      <c r="S7109">
        <v>-394349.93853248935</v>
      </c>
      <c r="T7109">
        <v>-521194.51289126463</v>
      </c>
      <c r="U7109">
        <v>-0.21201749701974473</v>
      </c>
      <c r="V7109">
        <v>-5.1785096061253741E-2</v>
      </c>
      <c r="W7109">
        <v>-6.8442023896623114E-2</v>
      </c>
      <c r="X7109">
        <f t="shared" si="334"/>
        <v>0.21201749701974473</v>
      </c>
      <c r="Y7109">
        <f t="shared" si="335"/>
        <v>5.1785096061253741E-2</v>
      </c>
      <c r="Z7109">
        <f t="shared" si="336"/>
        <v>6.8442023896623114E-2</v>
      </c>
      <c r="AA7109">
        <v>0.98981105723930307</v>
      </c>
      <c r="AB7109">
        <v>0.95912047459486383</v>
      </c>
      <c r="AC7109">
        <v>0.95971294054935075</v>
      </c>
      <c r="AD7109">
        <v>14452.296560217612</v>
      </c>
      <c r="AE7109">
        <v>31075.513199654204</v>
      </c>
      <c r="AF7109">
        <v>31057.166467965319</v>
      </c>
      <c r="AG7109">
        <v>14479.86304097611</v>
      </c>
      <c r="AH7109">
        <v>31117.808210948209</v>
      </c>
      <c r="AI7109">
        <v>31115.322108494576</v>
      </c>
      <c r="AJ7109">
        <v>0</v>
      </c>
      <c r="AK7109">
        <v>1</v>
      </c>
      <c r="AL7109">
        <v>1</v>
      </c>
    </row>
    <row r="7110" spans="1:38" x14ac:dyDescent="0.25">
      <c r="A7110">
        <v>178969373.94655508</v>
      </c>
      <c r="B7110">
        <v>7615124.2061235718</v>
      </c>
      <c r="C7110">
        <v>9060326.2425128948</v>
      </c>
      <c r="D7110">
        <v>8096781.5204432122</v>
      </c>
      <c r="E7110">
        <v>8210166.0375755401</v>
      </c>
      <c r="F7110">
        <v>242291.89208428824</v>
      </c>
      <c r="G7110">
        <v>583878.80581205583</v>
      </c>
      <c r="H7110">
        <v>581184.65257148445</v>
      </c>
      <c r="I7110">
        <v>2.6742071488265552E-2</v>
      </c>
      <c r="J7110">
        <v>7.211245657769641E-2</v>
      </c>
      <c r="K7110">
        <v>7.0788416447556776E-2</v>
      </c>
      <c r="L7110">
        <v>4719.8916054887004</v>
      </c>
      <c r="M7110">
        <v>10099.016859817275</v>
      </c>
      <c r="N7110">
        <v>10025.121684560461</v>
      </c>
      <c r="O7110">
        <v>1.9381269505313707E-2</v>
      </c>
      <c r="P7110">
        <v>4.2433393736765024E-2</v>
      </c>
      <c r="Q7110">
        <v>4.2122905784279678E-2</v>
      </c>
      <c r="R7110">
        <v>-1445202.036389323</v>
      </c>
      <c r="S7110">
        <v>-481657.3143196404</v>
      </c>
      <c r="T7110">
        <v>-595041.83145196829</v>
      </c>
      <c r="U7110">
        <v>-0.18978049435190938</v>
      </c>
      <c r="V7110">
        <v>-6.3250093009950367E-2</v>
      </c>
      <c r="W7110">
        <v>-7.8139478141863478E-2</v>
      </c>
      <c r="X7110">
        <f t="shared" si="334"/>
        <v>0.18978049435190938</v>
      </c>
      <c r="Y7110">
        <f t="shared" si="335"/>
        <v>6.3250093009950367E-2</v>
      </c>
      <c r="Z7110">
        <f t="shared" si="336"/>
        <v>7.8139478141863478E-2</v>
      </c>
      <c r="AA7110">
        <v>0.98983560354052935</v>
      </c>
      <c r="AB7110">
        <v>0.95864609642889087</v>
      </c>
      <c r="AC7110">
        <v>0.9591648066846552</v>
      </c>
      <c r="AD7110">
        <v>14454.337243302505</v>
      </c>
      <c r="AE7110">
        <v>31103.543384578548</v>
      </c>
      <c r="AF7110">
        <v>31088.084312223149</v>
      </c>
      <c r="AG7110">
        <v>14481.903724061003</v>
      </c>
      <c r="AH7110">
        <v>31145.838395872554</v>
      </c>
      <c r="AI7110">
        <v>31146.239952752407</v>
      </c>
      <c r="AJ7110">
        <v>0</v>
      </c>
      <c r="AK7110">
        <v>1</v>
      </c>
      <c r="AL7110">
        <v>1</v>
      </c>
    </row>
    <row r="7111" spans="1:38" x14ac:dyDescent="0.25">
      <c r="A7111">
        <v>178893001.19883472</v>
      </c>
      <c r="B7111">
        <v>7615124.2061235718</v>
      </c>
      <c r="C7111">
        <v>9125741.1382394694</v>
      </c>
      <c r="D7111">
        <v>8169820.6705021448</v>
      </c>
      <c r="E7111">
        <v>8259328.5509255975</v>
      </c>
      <c r="F7111">
        <v>232675.96811162235</v>
      </c>
      <c r="G7111">
        <v>550987.41611888679</v>
      </c>
      <c r="H7111">
        <v>548660.43409638689</v>
      </c>
      <c r="I7111">
        <v>2.5496665376211845E-2</v>
      </c>
      <c r="J7111">
        <v>6.7441800541384614E-2</v>
      </c>
      <c r="K7111">
        <v>6.6429181344880656E-2</v>
      </c>
      <c r="L7111">
        <v>4532.5715988340226</v>
      </c>
      <c r="M7111">
        <v>9530.1133549329825</v>
      </c>
      <c r="N7111">
        <v>9464.0964639780195</v>
      </c>
      <c r="O7111">
        <v>1.8621529275579488E-2</v>
      </c>
      <c r="P7111">
        <v>4.006222116897485E-2</v>
      </c>
      <c r="Q7111">
        <v>3.9784702614071535E-2</v>
      </c>
      <c r="R7111">
        <v>-1510616.9321158975</v>
      </c>
      <c r="S7111">
        <v>-554696.464378573</v>
      </c>
      <c r="T7111">
        <v>-644204.34480202571</v>
      </c>
      <c r="U7111">
        <v>-0.19837062288506874</v>
      </c>
      <c r="V7111">
        <v>-7.2841420489573011E-2</v>
      </c>
      <c r="W7111">
        <v>-8.4595382473735603E-2</v>
      </c>
      <c r="X7111">
        <f t="shared" si="334"/>
        <v>0.19837062288506874</v>
      </c>
      <c r="Y7111">
        <f t="shared" si="335"/>
        <v>7.2841420489573011E-2</v>
      </c>
      <c r="Z7111">
        <f t="shared" si="336"/>
        <v>8.4595382473735603E-2</v>
      </c>
      <c r="AA7111">
        <v>0.99060308571493438</v>
      </c>
      <c r="AB7111">
        <v>0.96275022089940909</v>
      </c>
      <c r="AC7111">
        <v>0.9631885538214876</v>
      </c>
      <c r="AD7111">
        <v>14395.131544355781</v>
      </c>
      <c r="AE7111">
        <v>30934.121539859232</v>
      </c>
      <c r="AF7111">
        <v>30919.809862356888</v>
      </c>
      <c r="AG7111">
        <v>14422.69802511428</v>
      </c>
      <c r="AH7111">
        <v>30976.416551153237</v>
      </c>
      <c r="AI7111">
        <v>30977.965502886145</v>
      </c>
      <c r="AJ7111">
        <v>0</v>
      </c>
      <c r="AK7111">
        <v>1</v>
      </c>
      <c r="AL7111">
        <v>1</v>
      </c>
    </row>
    <row r="7112" spans="1:38" x14ac:dyDescent="0.25">
      <c r="A7112">
        <v>178921725.61152741</v>
      </c>
      <c r="B7112">
        <v>7615124.2061235718</v>
      </c>
      <c r="C7112">
        <v>9675204.570857577</v>
      </c>
      <c r="D7112">
        <v>8632553.7329842858</v>
      </c>
      <c r="E7112">
        <v>8756045.1549015231</v>
      </c>
      <c r="F7112">
        <v>254925.44835365005</v>
      </c>
      <c r="G7112">
        <v>580549.08365844749</v>
      </c>
      <c r="H7112">
        <v>577856.59503950994</v>
      </c>
      <c r="I7112">
        <v>2.6348326434513243E-2</v>
      </c>
      <c r="J7112">
        <v>6.7251140463825507E-2</v>
      </c>
      <c r="K7112">
        <v>6.5995159323274294E-2</v>
      </c>
      <c r="L7112">
        <v>4965.9956565581697</v>
      </c>
      <c r="M7112">
        <v>10041.424565263907</v>
      </c>
      <c r="N7112">
        <v>9967.7144877537139</v>
      </c>
      <c r="O7112">
        <v>2.0389423745023626E-2</v>
      </c>
      <c r="P7112">
        <v>4.2194622457171045E-2</v>
      </c>
      <c r="Q7112">
        <v>4.1884888626914495E-2</v>
      </c>
      <c r="R7112">
        <v>-2060080.3647340052</v>
      </c>
      <c r="S7112">
        <v>-1017429.526860714</v>
      </c>
      <c r="T7112">
        <v>-1140920.9487779513</v>
      </c>
      <c r="U7112">
        <v>-0.27052485408936955</v>
      </c>
      <c r="V7112">
        <v>-0.13360642575502121</v>
      </c>
      <c r="W7112">
        <v>-0.14982302558643748</v>
      </c>
      <c r="X7112">
        <f t="shared" si="334"/>
        <v>0.27052485408936955</v>
      </c>
      <c r="Y7112">
        <f t="shared" si="335"/>
        <v>0.13360642575502121</v>
      </c>
      <c r="Z7112">
        <f t="shared" si="336"/>
        <v>0.14982302558643748</v>
      </c>
      <c r="AA7112">
        <v>0.98860337688349864</v>
      </c>
      <c r="AB7112">
        <v>0.95869747759757618</v>
      </c>
      <c r="AC7112">
        <v>0.95921747708958371</v>
      </c>
      <c r="AD7112">
        <v>14528.647747218582</v>
      </c>
      <c r="AE7112">
        <v>31086.832217249106</v>
      </c>
      <c r="AF7112">
        <v>31071.303872606211</v>
      </c>
      <c r="AG7112">
        <v>14556.21422797708</v>
      </c>
      <c r="AH7112">
        <v>31129.127228543111</v>
      </c>
      <c r="AI7112">
        <v>31129.459513135469</v>
      </c>
      <c r="AJ7112">
        <v>0</v>
      </c>
      <c r="AK7112">
        <v>0</v>
      </c>
      <c r="AL7112">
        <v>0</v>
      </c>
    </row>
    <row r="7113" spans="1:38" x14ac:dyDescent="0.25">
      <c r="A7113">
        <v>178905040.77813426</v>
      </c>
      <c r="B7113">
        <v>7615124.2061235718</v>
      </c>
      <c r="C7113">
        <v>9332446.8247047607</v>
      </c>
      <c r="D7113">
        <v>8433878.9262452554</v>
      </c>
      <c r="E7113">
        <v>8554619.7029434051</v>
      </c>
      <c r="F7113">
        <v>247860.82864321565</v>
      </c>
      <c r="G7113">
        <v>592289.80247960461</v>
      </c>
      <c r="H7113">
        <v>589545.86722276604</v>
      </c>
      <c r="I7113">
        <v>2.6559040013716544E-2</v>
      </c>
      <c r="J7113">
        <v>7.0227449037294956E-2</v>
      </c>
      <c r="K7113">
        <v>6.8915496853696467E-2</v>
      </c>
      <c r="L7113">
        <v>4828.3755365433835</v>
      </c>
      <c r="M7113">
        <v>10244.497045615946</v>
      </c>
      <c r="N7113">
        <v>10169.348126086317</v>
      </c>
      <c r="O7113">
        <v>1.9822397117549493E-2</v>
      </c>
      <c r="P7113">
        <v>4.3047802782051114E-2</v>
      </c>
      <c r="Q7113">
        <v>4.2732023895807006E-2</v>
      </c>
      <c r="R7113">
        <v>-1717322.6185811888</v>
      </c>
      <c r="S7113">
        <v>-818754.72012168355</v>
      </c>
      <c r="T7113">
        <v>-939495.49681983329</v>
      </c>
      <c r="U7113">
        <v>-0.22551472203174747</v>
      </c>
      <c r="V7113">
        <v>-0.10751692263447206</v>
      </c>
      <c r="W7113">
        <v>-0.12337231427746825</v>
      </c>
      <c r="X7113">
        <f t="shared" si="334"/>
        <v>0.22551472203174747</v>
      </c>
      <c r="Y7113">
        <f t="shared" si="335"/>
        <v>0.10751692263447206</v>
      </c>
      <c r="Z7113">
        <f t="shared" si="336"/>
        <v>0.12337231427746825</v>
      </c>
      <c r="AA7113">
        <v>0.98938906494370016</v>
      </c>
      <c r="AB7113">
        <v>0.95723160713945854</v>
      </c>
      <c r="AC7113">
        <v>0.95776963148306138</v>
      </c>
      <c r="AD7113">
        <v>14487.560095137067</v>
      </c>
      <c r="AE7113">
        <v>31145.335609013295</v>
      </c>
      <c r="AF7113">
        <v>31129.822157436807</v>
      </c>
      <c r="AG7113">
        <v>14515.126575895565</v>
      </c>
      <c r="AH7113">
        <v>31187.6306203073</v>
      </c>
      <c r="AI7113">
        <v>31187.977797966065</v>
      </c>
      <c r="AJ7113">
        <v>0</v>
      </c>
      <c r="AK7113">
        <v>0</v>
      </c>
      <c r="AL7113">
        <v>0</v>
      </c>
    </row>
    <row r="7114" spans="1:38" x14ac:dyDescent="0.25">
      <c r="A7114">
        <v>178939089.84936017</v>
      </c>
      <c r="B7114">
        <v>7615124.2061236016</v>
      </c>
      <c r="C7114">
        <v>9412843.8471930157</v>
      </c>
      <c r="D7114">
        <v>8668612.7126523796</v>
      </c>
      <c r="E7114">
        <v>8748238.1279919185</v>
      </c>
      <c r="F7114">
        <v>251016.79740888742</v>
      </c>
      <c r="G7114">
        <v>581026.56480951537</v>
      </c>
      <c r="H7114">
        <v>579703.61929117306</v>
      </c>
      <c r="I7114">
        <v>2.6667477064728169E-2</v>
      </c>
      <c r="J7114">
        <v>6.7026476331267043E-2</v>
      </c>
      <c r="K7114">
        <v>6.6265185150399988E-2</v>
      </c>
      <c r="L7114">
        <v>4889.8544013792598</v>
      </c>
      <c r="M7114">
        <v>10049.683282906813</v>
      </c>
      <c r="N7114">
        <v>9999.5746595516266</v>
      </c>
      <c r="O7114">
        <v>2.0072609543445551E-2</v>
      </c>
      <c r="P7114">
        <v>4.2222701072795778E-2</v>
      </c>
      <c r="Q7114">
        <v>4.2012174893458973E-2</v>
      </c>
      <c r="R7114">
        <v>-1797719.6410694141</v>
      </c>
      <c r="S7114">
        <v>-1053488.506528778</v>
      </c>
      <c r="T7114">
        <v>-1133113.9218683168</v>
      </c>
      <c r="U7114">
        <v>-0.23607226781984744</v>
      </c>
      <c r="V7114">
        <v>-0.13834160520738836</v>
      </c>
      <c r="W7114">
        <v>-0.14879782537980643</v>
      </c>
      <c r="X7114">
        <f t="shared" si="334"/>
        <v>0.23607226781984744</v>
      </c>
      <c r="Y7114">
        <f t="shared" si="335"/>
        <v>0.13834160520738836</v>
      </c>
      <c r="Z7114">
        <f t="shared" si="336"/>
        <v>0.14879782537980643</v>
      </c>
      <c r="AA7114">
        <v>0.9890377445207319</v>
      </c>
      <c r="AB7114">
        <v>0.95851653692579664</v>
      </c>
      <c r="AC7114">
        <v>0.95884427061101118</v>
      </c>
      <c r="AD7114">
        <v>14506.057969754342</v>
      </c>
      <c r="AE7114">
        <v>31089.234471469645</v>
      </c>
      <c r="AF7114">
        <v>31080.628673816213</v>
      </c>
      <c r="AG7114">
        <v>14533.62445051284</v>
      </c>
      <c r="AH7114">
        <v>31131.52948276365</v>
      </c>
      <c r="AI7114">
        <v>31138.78431434547</v>
      </c>
      <c r="AJ7114">
        <v>0</v>
      </c>
      <c r="AK7114">
        <v>0</v>
      </c>
      <c r="AL7114">
        <v>0</v>
      </c>
    </row>
    <row r="7115" spans="1:38" x14ac:dyDescent="0.25">
      <c r="A7115">
        <v>179003236.4753395</v>
      </c>
      <c r="B7115">
        <v>7615124.2061235718</v>
      </c>
      <c r="C7115">
        <v>9267215.4650914967</v>
      </c>
      <c r="D7115">
        <v>7899522.3919706726</v>
      </c>
      <c r="E7115">
        <v>8028050.3507706411</v>
      </c>
      <c r="F7115">
        <v>258856.43928826414</v>
      </c>
      <c r="G7115">
        <v>589645.20170747768</v>
      </c>
      <c r="H7115">
        <v>587759.76278748037</v>
      </c>
      <c r="I7115">
        <v>2.7932493882692779E-2</v>
      </c>
      <c r="J7115">
        <v>7.4643145806740405E-2</v>
      </c>
      <c r="K7115">
        <v>7.3213263134437018E-2</v>
      </c>
      <c r="L7115">
        <v>5042.5720989390093</v>
      </c>
      <c r="M7115">
        <v>10198.754902692892</v>
      </c>
      <c r="N7115">
        <v>10138.538788252248</v>
      </c>
      <c r="O7115">
        <v>2.072407425187444E-2</v>
      </c>
      <c r="P7115">
        <v>4.286712436842554E-2</v>
      </c>
      <c r="Q7115">
        <v>4.2614025662618932E-2</v>
      </c>
      <c r="R7115">
        <v>-1652091.2589679249</v>
      </c>
      <c r="S7115">
        <v>-284398.1858471008</v>
      </c>
      <c r="T7115">
        <v>-412926.14464706928</v>
      </c>
      <c r="U7115">
        <v>-0.21694869502449138</v>
      </c>
      <c r="V7115">
        <v>-3.7346493392505252E-2</v>
      </c>
      <c r="W7115">
        <v>-5.4224479269165668E-2</v>
      </c>
      <c r="X7115">
        <f t="shared" si="334"/>
        <v>0.21694869502449138</v>
      </c>
      <c r="Y7115">
        <f t="shared" si="335"/>
        <v>3.7346493392505252E-2</v>
      </c>
      <c r="Z7115">
        <f t="shared" si="336"/>
        <v>5.4224479269165668E-2</v>
      </c>
      <c r="AA7115">
        <v>0.98826953042947241</v>
      </c>
      <c r="AB7115">
        <v>0.95772663396357816</v>
      </c>
      <c r="AC7115">
        <v>0.95813797348463581</v>
      </c>
      <c r="AD7115">
        <v>14551.01996793024</v>
      </c>
      <c r="AE7115">
        <v>31132.259532368247</v>
      </c>
      <c r="AF7115">
        <v>31120.956148422782</v>
      </c>
      <c r="AG7115">
        <v>14578.586448688739</v>
      </c>
      <c r="AH7115">
        <v>31174.554543662252</v>
      </c>
      <c r="AI7115">
        <v>31179.111788952039</v>
      </c>
      <c r="AJ7115">
        <v>0</v>
      </c>
      <c r="AK7115">
        <v>1</v>
      </c>
      <c r="AL7115">
        <v>1</v>
      </c>
    </row>
    <row r="7116" spans="1:38" x14ac:dyDescent="0.25">
      <c r="A7116">
        <v>179048131.0874193</v>
      </c>
      <c r="B7116">
        <v>7615124.2061235718</v>
      </c>
      <c r="C7116">
        <v>8964267.9861277528</v>
      </c>
      <c r="D7116">
        <v>7835528.0895473026</v>
      </c>
      <c r="E7116">
        <v>7966085.5863184147</v>
      </c>
      <c r="F7116">
        <v>246946.9270428085</v>
      </c>
      <c r="G7116">
        <v>581568.92069603119</v>
      </c>
      <c r="H7116">
        <v>578959.42688970722</v>
      </c>
      <c r="I7116">
        <v>2.7547918851261479E-2</v>
      </c>
      <c r="J7116">
        <v>7.4222045285224844E-2</v>
      </c>
      <c r="K7116">
        <v>7.2678032468551174E-2</v>
      </c>
      <c r="L7116">
        <v>4810.5725615659794</v>
      </c>
      <c r="M7116">
        <v>10059.064101644233</v>
      </c>
      <c r="N7116">
        <v>9986.7377421478104</v>
      </c>
      <c r="O7116">
        <v>1.9772047271340323E-2</v>
      </c>
      <c r="P7116">
        <v>4.2276105867003241E-2</v>
      </c>
      <c r="Q7116">
        <v>4.1972133568969484E-2</v>
      </c>
      <c r="R7116">
        <v>-1349143.780004181</v>
      </c>
      <c r="S7116">
        <v>-220403.88342373073</v>
      </c>
      <c r="T7116">
        <v>-350961.38019484282</v>
      </c>
      <c r="U7116">
        <v>-0.17716635257495736</v>
      </c>
      <c r="V7116">
        <v>-2.8942913793381955E-2</v>
      </c>
      <c r="W7116">
        <v>-4.6087413769643211E-2</v>
      </c>
      <c r="X7116">
        <f t="shared" si="334"/>
        <v>0.17716635257495736</v>
      </c>
      <c r="Y7116">
        <f t="shared" si="335"/>
        <v>2.8942913793381955E-2</v>
      </c>
      <c r="Z7116">
        <f t="shared" si="336"/>
        <v>4.6087413769643211E-2</v>
      </c>
      <c r="AA7116">
        <v>0.98927142447319283</v>
      </c>
      <c r="AB7116">
        <v>0.95858812027553952</v>
      </c>
      <c r="AC7116">
        <v>0.95909710220247013</v>
      </c>
      <c r="AD7116">
        <v>14482.15951018757</v>
      </c>
      <c r="AE7116">
        <v>31091.960723265933</v>
      </c>
      <c r="AF7116">
        <v>31076.875157203638</v>
      </c>
      <c r="AG7116">
        <v>14509.725990946068</v>
      </c>
      <c r="AH7116">
        <v>31134.255734559938</v>
      </c>
      <c r="AI7116">
        <v>31135.030797732896</v>
      </c>
      <c r="AJ7116">
        <v>0</v>
      </c>
      <c r="AK7116">
        <v>1</v>
      </c>
      <c r="AL7116">
        <v>1</v>
      </c>
    </row>
    <row r="7117" spans="1:38" x14ac:dyDescent="0.25">
      <c r="A7117">
        <v>178908307.24850726</v>
      </c>
      <c r="B7117">
        <v>7615124.2061235718</v>
      </c>
      <c r="C7117">
        <v>9333830.866382584</v>
      </c>
      <c r="D7117">
        <v>8394000.2099685315</v>
      </c>
      <c r="E7117">
        <v>8478431.6172672715</v>
      </c>
      <c r="F7117">
        <v>252479.22268637572</v>
      </c>
      <c r="G7117">
        <v>589379.01809533592</v>
      </c>
      <c r="H7117">
        <v>588164.03245710919</v>
      </c>
      <c r="I7117">
        <v>2.7049903335587919E-2</v>
      </c>
      <c r="J7117">
        <v>7.0214320151600937E-2</v>
      </c>
      <c r="K7117">
        <v>6.9371796460473603E-2</v>
      </c>
      <c r="L7117">
        <v>4918.3427207014365</v>
      </c>
      <c r="M7117">
        <v>10194.150877405336</v>
      </c>
      <c r="N7117">
        <v>10145.512221933719</v>
      </c>
      <c r="O7117">
        <v>2.0206972952747957E-2</v>
      </c>
      <c r="P7117">
        <v>4.2852378304785763E-2</v>
      </c>
      <c r="Q7117">
        <v>4.2647919680465655E-2</v>
      </c>
      <c r="R7117">
        <v>-1718706.6602590121</v>
      </c>
      <c r="S7117">
        <v>-778876.00384495966</v>
      </c>
      <c r="T7117">
        <v>-863307.41114369966</v>
      </c>
      <c r="U7117">
        <v>-0.22569647109326774</v>
      </c>
      <c r="V7117">
        <v>-0.10228014445498339</v>
      </c>
      <c r="W7117">
        <v>-0.11336747606158358</v>
      </c>
      <c r="X7117">
        <f t="shared" si="334"/>
        <v>0.22569647109326774</v>
      </c>
      <c r="Y7117">
        <f t="shared" si="335"/>
        <v>0.10228014445498339</v>
      </c>
      <c r="Z7117">
        <f t="shared" si="336"/>
        <v>0.11336747606158358</v>
      </c>
      <c r="AA7117">
        <v>0.98897602542847018</v>
      </c>
      <c r="AB7117">
        <v>0.95793176425470938</v>
      </c>
      <c r="AC7117">
        <v>0.95824609144044082</v>
      </c>
      <c r="AD7117">
        <v>14514.550874098706</v>
      </c>
      <c r="AE7117">
        <v>31130.940155692464</v>
      </c>
      <c r="AF7117">
        <v>31122.965251437734</v>
      </c>
      <c r="AG7117">
        <v>14542.117354857204</v>
      </c>
      <c r="AH7117">
        <v>31173.235166986469</v>
      </c>
      <c r="AI7117">
        <v>31181.120891966992</v>
      </c>
      <c r="AJ7117">
        <v>0</v>
      </c>
      <c r="AK7117">
        <v>0</v>
      </c>
      <c r="AL7117">
        <v>0</v>
      </c>
    </row>
    <row r="7118" spans="1:38" x14ac:dyDescent="0.25">
      <c r="A7118">
        <v>178798170.33771715</v>
      </c>
      <c r="B7118">
        <v>7615124.2061236016</v>
      </c>
      <c r="C7118">
        <v>9039771.2215663102</v>
      </c>
      <c r="D7118">
        <v>8207597.0781259248</v>
      </c>
      <c r="E7118">
        <v>8307460.2523912759</v>
      </c>
      <c r="F7118">
        <v>268056.2484613781</v>
      </c>
      <c r="G7118">
        <v>582339.05357934861</v>
      </c>
      <c r="H7118">
        <v>580504.34984862106</v>
      </c>
      <c r="I7118">
        <v>2.9652990312616818E-2</v>
      </c>
      <c r="J7118">
        <v>7.0951223364916507E-2</v>
      </c>
      <c r="K7118">
        <v>6.9877475451239707E-2</v>
      </c>
      <c r="L7118">
        <v>5221.7861110743097</v>
      </c>
      <c r="M7118">
        <v>10072.384648469197</v>
      </c>
      <c r="N7118">
        <v>10013.386829641502</v>
      </c>
      <c r="O7118">
        <v>2.1472560380258309E-2</v>
      </c>
      <c r="P7118">
        <v>4.2373031996844279E-2</v>
      </c>
      <c r="Q7118">
        <v>4.212483690182179E-2</v>
      </c>
      <c r="R7118">
        <v>-1424647.0154427085</v>
      </c>
      <c r="S7118">
        <v>-592472.87200232316</v>
      </c>
      <c r="T7118">
        <v>-692336.0462676743</v>
      </c>
      <c r="U7118">
        <v>-0.18708125788639107</v>
      </c>
      <c r="V7118">
        <v>-7.7802128496590239E-2</v>
      </c>
      <c r="W7118">
        <v>-9.091592304048586E-2</v>
      </c>
      <c r="X7118">
        <f t="shared" si="334"/>
        <v>0.18708125788639107</v>
      </c>
      <c r="Y7118">
        <f t="shared" si="335"/>
        <v>7.7802128496590239E-2</v>
      </c>
      <c r="Z7118">
        <f t="shared" si="336"/>
        <v>9.091592304048586E-2</v>
      </c>
      <c r="AA7118">
        <v>0.98740008818653524</v>
      </c>
      <c r="AB7118">
        <v>0.95813204565180021</v>
      </c>
      <c r="AC7118">
        <v>0.95853552997817437</v>
      </c>
      <c r="AD7118">
        <v>14602.077717389877</v>
      </c>
      <c r="AE7118">
        <v>31095.827572988088</v>
      </c>
      <c r="AF7118">
        <v>31084.661976676696</v>
      </c>
      <c r="AG7118">
        <v>14629.644198148375</v>
      </c>
      <c r="AH7118">
        <v>31138.122584282093</v>
      </c>
      <c r="AI7118">
        <v>31142.817617205954</v>
      </c>
      <c r="AJ7118">
        <v>0</v>
      </c>
      <c r="AK7118">
        <v>1</v>
      </c>
      <c r="AL7118">
        <v>1</v>
      </c>
    </row>
    <row r="7119" spans="1:38" x14ac:dyDescent="0.25">
      <c r="A7119">
        <v>179017947.71131173</v>
      </c>
      <c r="B7119">
        <v>7615124.2061235718</v>
      </c>
      <c r="C7119">
        <v>9095099.3478571102</v>
      </c>
      <c r="D7119">
        <v>7969776.789666418</v>
      </c>
      <c r="E7119">
        <v>8119003.1083001653</v>
      </c>
      <c r="F7119">
        <v>264060.41538189584</v>
      </c>
      <c r="G7119">
        <v>589433.47422261152</v>
      </c>
      <c r="H7119">
        <v>585648.05875054782</v>
      </c>
      <c r="I7119">
        <v>2.9033263440284566E-2</v>
      </c>
      <c r="J7119">
        <v>7.3958592540115886E-2</v>
      </c>
      <c r="K7119">
        <v>7.2133000928627802E-2</v>
      </c>
      <c r="L7119">
        <v>5143.9465315219686</v>
      </c>
      <c r="M7119">
        <v>10195.092773809185</v>
      </c>
      <c r="N7119">
        <v>10102.113032963704</v>
      </c>
      <c r="O7119">
        <v>2.1132923346632037E-2</v>
      </c>
      <c r="P7119">
        <v>4.284184609112645E-2</v>
      </c>
      <c r="Q7119">
        <v>4.2451126375742575E-2</v>
      </c>
      <c r="R7119">
        <v>-1479975.1417335384</v>
      </c>
      <c r="S7119">
        <v>-354652.58354284614</v>
      </c>
      <c r="T7119">
        <v>-503878.90217659343</v>
      </c>
      <c r="U7119">
        <v>-0.19434681584621322</v>
      </c>
      <c r="V7119">
        <v>-4.6572133814660348E-2</v>
      </c>
      <c r="W7119">
        <v>-6.6168179078603576E-2</v>
      </c>
      <c r="X7119">
        <f t="shared" si="334"/>
        <v>0.19434681584621322</v>
      </c>
      <c r="Y7119">
        <f t="shared" si="335"/>
        <v>4.6572133814660348E-2</v>
      </c>
      <c r="Z7119">
        <f t="shared" si="336"/>
        <v>6.6168179078603576E-2</v>
      </c>
      <c r="AA7119">
        <v>0.98778222267988491</v>
      </c>
      <c r="AB7119">
        <v>0.95762331187724503</v>
      </c>
      <c r="AC7119">
        <v>0.95830671743386653</v>
      </c>
      <c r="AD7119">
        <v>14580.12005971446</v>
      </c>
      <c r="AE7119">
        <v>31131.21012365607</v>
      </c>
      <c r="AF7119">
        <v>31110.439078834541</v>
      </c>
      <c r="AG7119">
        <v>14607.686540472958</v>
      </c>
      <c r="AH7119">
        <v>31173.505134950075</v>
      </c>
      <c r="AI7119">
        <v>31168.594719363799</v>
      </c>
      <c r="AJ7119">
        <v>0</v>
      </c>
      <c r="AK7119">
        <v>1</v>
      </c>
      <c r="AL7119">
        <v>1</v>
      </c>
    </row>
    <row r="7120" spans="1:38" x14ac:dyDescent="0.25">
      <c r="A7120">
        <v>178865245.83130932</v>
      </c>
      <c r="B7120">
        <v>7615124.2061236016</v>
      </c>
      <c r="C7120">
        <v>8970947.2644989155</v>
      </c>
      <c r="D7120">
        <v>8263248.946734841</v>
      </c>
      <c r="E7120">
        <v>8401211.1739068236</v>
      </c>
      <c r="F7120">
        <v>256848.74302376551</v>
      </c>
      <c r="G7120">
        <v>592293.88630780694</v>
      </c>
      <c r="H7120">
        <v>589601.3393187545</v>
      </c>
      <c r="I7120">
        <v>2.8631172991084586E-2</v>
      </c>
      <c r="J7120">
        <v>7.1678088137698825E-2</v>
      </c>
      <c r="K7120">
        <v>7.0180516489097081E-2</v>
      </c>
      <c r="L7120">
        <v>5003.4617982861027</v>
      </c>
      <c r="M7120">
        <v>10244.567681250355</v>
      </c>
      <c r="N7120">
        <v>10170.304989812721</v>
      </c>
      <c r="O7120">
        <v>2.0558469227304373E-2</v>
      </c>
      <c r="P7120">
        <v>4.3071562728668362E-2</v>
      </c>
      <c r="Q7120">
        <v>4.2759337725898364E-2</v>
      </c>
      <c r="R7120">
        <v>-1355823.0583753139</v>
      </c>
      <c r="S7120">
        <v>-648124.74061123934</v>
      </c>
      <c r="T7120">
        <v>-786086.96778322197</v>
      </c>
      <c r="U7120">
        <v>-0.17804345952559075</v>
      </c>
      <c r="V7120">
        <v>-8.511019952767919E-2</v>
      </c>
      <c r="W7120">
        <v>-0.10322707108980581</v>
      </c>
      <c r="X7120">
        <f t="shared" si="334"/>
        <v>0.17804345952559075</v>
      </c>
      <c r="Y7120">
        <f t="shared" si="335"/>
        <v>8.511019952767919E-2</v>
      </c>
      <c r="Z7120">
        <f t="shared" si="336"/>
        <v>0.10322707108980581</v>
      </c>
      <c r="AA7120">
        <v>0.98840306651372423</v>
      </c>
      <c r="AB7120">
        <v>0.95724319890419118</v>
      </c>
      <c r="AC7120">
        <v>0.95777371434726177</v>
      </c>
      <c r="AD7120">
        <v>14539.63646096274</v>
      </c>
      <c r="AE7120">
        <v>31145.355756084573</v>
      </c>
      <c r="AF7120">
        <v>31130.097084034096</v>
      </c>
      <c r="AG7120">
        <v>14567.202941721238</v>
      </c>
      <c r="AH7120">
        <v>31187.650767378578</v>
      </c>
      <c r="AI7120">
        <v>31188.252724563354</v>
      </c>
      <c r="AJ7120">
        <v>0</v>
      </c>
      <c r="AK7120">
        <v>1</v>
      </c>
      <c r="AL7120">
        <v>0</v>
      </c>
    </row>
    <row r="7121" spans="1:38" x14ac:dyDescent="0.25">
      <c r="A7121">
        <v>178863285.17140967</v>
      </c>
      <c r="B7121">
        <v>7615124.2061235718</v>
      </c>
      <c r="C7121">
        <v>9795048.4502849504</v>
      </c>
      <c r="D7121">
        <v>8907889.8826694898</v>
      </c>
      <c r="E7121">
        <v>9048919.6963857468</v>
      </c>
      <c r="F7121">
        <v>252399.06283647785</v>
      </c>
      <c r="G7121">
        <v>591350.72562218865</v>
      </c>
      <c r="H7121">
        <v>586921.26711844292</v>
      </c>
      <c r="I7121">
        <v>2.5768025969196227E-2</v>
      </c>
      <c r="J7121">
        <v>6.6385051163763878E-2</v>
      </c>
      <c r="K7121">
        <v>6.4860921171934663E-2</v>
      </c>
      <c r="L7121">
        <v>4916.7811917564295</v>
      </c>
      <c r="M7121">
        <v>10228.254371757423</v>
      </c>
      <c r="N7121">
        <v>10124.075190363201</v>
      </c>
      <c r="O7121">
        <v>2.0193164281534288E-2</v>
      </c>
      <c r="P7121">
        <v>4.2993247745415963E-2</v>
      </c>
      <c r="Q7121">
        <v>4.2555342977622548E-2</v>
      </c>
      <c r="R7121">
        <v>-2179924.2441613786</v>
      </c>
      <c r="S7121">
        <v>-1292765.676545918</v>
      </c>
      <c r="T7121">
        <v>-1433795.490262175</v>
      </c>
      <c r="U7121">
        <v>-0.28626246731582261</v>
      </c>
      <c r="V7121">
        <v>-0.16976291411062772</v>
      </c>
      <c r="W7121">
        <v>-0.18828261384222897</v>
      </c>
      <c r="X7121">
        <f t="shared" si="334"/>
        <v>0.28626246731582261</v>
      </c>
      <c r="Y7121">
        <f t="shared" si="335"/>
        <v>0.16976291411062772</v>
      </c>
      <c r="Z7121">
        <f t="shared" si="336"/>
        <v>0.18828261384222897</v>
      </c>
      <c r="AA7121">
        <v>0.98884651589453409</v>
      </c>
      <c r="AB7121">
        <v>0.95704583191772929</v>
      </c>
      <c r="AC7121">
        <v>0.95782937963915393</v>
      </c>
      <c r="AD7121">
        <v>14514.086628735431</v>
      </c>
      <c r="AE7121">
        <v>31140.699094652799</v>
      </c>
      <c r="AF7121">
        <v>31116.784658973851</v>
      </c>
      <c r="AG7121">
        <v>14541.653109493929</v>
      </c>
      <c r="AH7121">
        <v>31182.994105946804</v>
      </c>
      <c r="AI7121">
        <v>31174.940299503109</v>
      </c>
      <c r="AJ7121">
        <v>0</v>
      </c>
      <c r="AK7121">
        <v>0</v>
      </c>
      <c r="AL7121">
        <v>0</v>
      </c>
    </row>
    <row r="7122" spans="1:38" x14ac:dyDescent="0.25">
      <c r="A7122">
        <v>178902247.14712957</v>
      </c>
      <c r="B7122">
        <v>7615124.2061235718</v>
      </c>
      <c r="C7122">
        <v>9378031.2451441642</v>
      </c>
      <c r="D7122">
        <v>8411654.5519352462</v>
      </c>
      <c r="E7122">
        <v>8520357.0812346544</v>
      </c>
      <c r="F7122">
        <v>249766.91105520696</v>
      </c>
      <c r="G7122">
        <v>579266.92349700851</v>
      </c>
      <c r="H7122">
        <v>577838.19091757317</v>
      </c>
      <c r="I7122">
        <v>2.6633192460787904E-2</v>
      </c>
      <c r="J7122">
        <v>6.8864801796186245E-2</v>
      </c>
      <c r="K7122">
        <v>6.7818541571480789E-2</v>
      </c>
      <c r="L7122">
        <v>4865.5063802473805</v>
      </c>
      <c r="M7122">
        <v>10019.247776247992</v>
      </c>
      <c r="N7122">
        <v>9967.3970265799853</v>
      </c>
      <c r="O7122">
        <v>2.0006230517067135E-2</v>
      </c>
      <c r="P7122">
        <v>4.2135498456118248E-2</v>
      </c>
      <c r="Q7122">
        <v>4.1917442447186704E-2</v>
      </c>
      <c r="R7122">
        <v>-1762907.0390205923</v>
      </c>
      <c r="S7122">
        <v>-796530.34581167437</v>
      </c>
      <c r="T7122">
        <v>-905232.87511108257</v>
      </c>
      <c r="U7122">
        <v>-0.23150075971222908</v>
      </c>
      <c r="V7122">
        <v>-0.10459847065543043</v>
      </c>
      <c r="W7122">
        <v>-0.11887302828011066</v>
      </c>
      <c r="X7122">
        <f t="shared" si="334"/>
        <v>0.23150075971222908</v>
      </c>
      <c r="Y7122">
        <f t="shared" si="335"/>
        <v>0.10459847065543043</v>
      </c>
      <c r="Z7122">
        <f t="shared" si="336"/>
        <v>0.11887302828011066</v>
      </c>
      <c r="AA7122">
        <v>0.98906975206259551</v>
      </c>
      <c r="AB7122">
        <v>0.95903864745518841</v>
      </c>
      <c r="AC7122">
        <v>0.95937769484115643</v>
      </c>
      <c r="AD7122">
        <v>14498.760058050908</v>
      </c>
      <c r="AE7122">
        <v>31080.371755426189</v>
      </c>
      <c r="AF7122">
        <v>31071.210808511838</v>
      </c>
      <c r="AG7122">
        <v>14526.326538809406</v>
      </c>
      <c r="AH7122">
        <v>31122.666766720195</v>
      </c>
      <c r="AI7122">
        <v>31129.366449041096</v>
      </c>
      <c r="AJ7122">
        <v>0</v>
      </c>
      <c r="AK7122">
        <v>0</v>
      </c>
      <c r="AL7122">
        <v>0</v>
      </c>
    </row>
    <row r="7123" spans="1:38" x14ac:dyDescent="0.25">
      <c r="A7123">
        <v>178844385.07244298</v>
      </c>
      <c r="B7123">
        <v>7615124.2061236016</v>
      </c>
      <c r="C7123">
        <v>9482047.2196305618</v>
      </c>
      <c r="D7123">
        <v>8373436.9625473674</v>
      </c>
      <c r="E7123">
        <v>8465751.6682006102</v>
      </c>
      <c r="F7123">
        <v>247299.23580031039</v>
      </c>
      <c r="G7123">
        <v>587503.32949594979</v>
      </c>
      <c r="H7123">
        <v>586065.47289967386</v>
      </c>
      <c r="I7123">
        <v>2.6080785095472833E-2</v>
      </c>
      <c r="J7123">
        <v>7.0162745850208139E-2</v>
      </c>
      <c r="K7123">
        <v>6.9227812942006806E-2</v>
      </c>
      <c r="L7123">
        <v>4817.4356023915261</v>
      </c>
      <c r="M7123">
        <v>10161.708167376459</v>
      </c>
      <c r="N7123">
        <v>10109.313201824547</v>
      </c>
      <c r="O7123">
        <v>1.9759150290798239E-2</v>
      </c>
      <c r="P7123">
        <v>4.2687083158654729E-2</v>
      </c>
      <c r="Q7123">
        <v>4.2466983524344255E-2</v>
      </c>
      <c r="R7123">
        <v>-1866923.0135069601</v>
      </c>
      <c r="S7123">
        <v>-758312.75642376579</v>
      </c>
      <c r="T7123">
        <v>-850627.46207700856</v>
      </c>
      <c r="U7123">
        <v>-0.24515989010470751</v>
      </c>
      <c r="V7123">
        <v>-9.9579827708388344E-2</v>
      </c>
      <c r="W7123">
        <v>-0.11170237530636568</v>
      </c>
      <c r="X7123">
        <f t="shared" si="334"/>
        <v>0.24515989010470751</v>
      </c>
      <c r="Y7123">
        <f t="shared" si="335"/>
        <v>9.9579827708388344E-2</v>
      </c>
      <c r="Z7123">
        <f t="shared" si="336"/>
        <v>0.11170237530636568</v>
      </c>
      <c r="AA7123">
        <v>0.98927054074250487</v>
      </c>
      <c r="AB7123">
        <v>0.95764528191834786</v>
      </c>
      <c r="AC7123">
        <v>0.957994258393285</v>
      </c>
      <c r="AD7123">
        <v>14484.243797449384</v>
      </c>
      <c r="AE7123">
        <v>31121.62611212772</v>
      </c>
      <c r="AF7123">
        <v>31112.520960049351</v>
      </c>
      <c r="AG7123">
        <v>14511.810278207882</v>
      </c>
      <c r="AH7123">
        <v>31163.921123421725</v>
      </c>
      <c r="AI7123">
        <v>31170.676600578608</v>
      </c>
      <c r="AJ7123">
        <v>0</v>
      </c>
      <c r="AK7123">
        <v>0</v>
      </c>
      <c r="AL7123">
        <v>0</v>
      </c>
    </row>
    <row r="7124" spans="1:38" x14ac:dyDescent="0.25">
      <c r="A7124">
        <v>178858930.27374038</v>
      </c>
      <c r="B7124">
        <v>7615124.2061235718</v>
      </c>
      <c r="C7124">
        <v>9341430.6482088882</v>
      </c>
      <c r="D7124">
        <v>8499885.8056285679</v>
      </c>
      <c r="E7124">
        <v>8635476.1677073389</v>
      </c>
      <c r="F7124">
        <v>249444.40105457659</v>
      </c>
      <c r="G7124">
        <v>575714.61700383364</v>
      </c>
      <c r="H7124">
        <v>573051.34372226731</v>
      </c>
      <c r="I7124">
        <v>2.6703019103653539E-2</v>
      </c>
      <c r="J7124">
        <v>6.7732041367261575E-2</v>
      </c>
      <c r="K7124">
        <v>6.6360132619578363E-2</v>
      </c>
      <c r="L7124">
        <v>4859.2238248074655</v>
      </c>
      <c r="M7124">
        <v>9957.8055680213765</v>
      </c>
      <c r="N7124">
        <v>9884.826495155954</v>
      </c>
      <c r="O7124">
        <v>1.9969664418755438E-2</v>
      </c>
      <c r="P7124">
        <v>4.1870810459282981E-2</v>
      </c>
      <c r="Q7124">
        <v>4.1563946370948561E-2</v>
      </c>
      <c r="R7124">
        <v>-1726306.4420853164</v>
      </c>
      <c r="S7124">
        <v>-884761.59950499609</v>
      </c>
      <c r="T7124">
        <v>-1020351.9615837671</v>
      </c>
      <c r="U7124">
        <v>-0.22669445636843805</v>
      </c>
      <c r="V7124">
        <v>-0.11618478905354297</v>
      </c>
      <c r="W7124">
        <v>-0.13399019293254186</v>
      </c>
      <c r="X7124">
        <f t="shared" si="334"/>
        <v>0.22669445636843805</v>
      </c>
      <c r="Y7124">
        <f t="shared" si="335"/>
        <v>0.11618478905354297</v>
      </c>
      <c r="Z7124">
        <f t="shared" si="336"/>
        <v>0.13399019293254186</v>
      </c>
      <c r="AA7124">
        <v>0.98909676051398077</v>
      </c>
      <c r="AB7124">
        <v>0.95968049404771194</v>
      </c>
      <c r="AC7124">
        <v>0.96018717333667136</v>
      </c>
      <c r="AD7124">
        <v>14496.871039612901</v>
      </c>
      <c r="AE7124">
        <v>31062.397663306416</v>
      </c>
      <c r="AF7124">
        <v>31046.903961084339</v>
      </c>
      <c r="AG7124">
        <v>14524.437520371399</v>
      </c>
      <c r="AH7124">
        <v>31104.692674600421</v>
      </c>
      <c r="AI7124">
        <v>31105.059601613597</v>
      </c>
      <c r="AJ7124">
        <v>0</v>
      </c>
      <c r="AK7124">
        <v>0</v>
      </c>
      <c r="AL7124">
        <v>0</v>
      </c>
    </row>
    <row r="7125" spans="1:38" x14ac:dyDescent="0.25">
      <c r="A7125">
        <v>178948850.75921828</v>
      </c>
      <c r="B7125">
        <v>7615124.2061236016</v>
      </c>
      <c r="C7125">
        <v>9805357.2648127638</v>
      </c>
      <c r="D7125">
        <v>8942451.9471822791</v>
      </c>
      <c r="E7125">
        <v>9065301.1825202405</v>
      </c>
      <c r="F7125">
        <v>247334.54945504156</v>
      </c>
      <c r="G7125">
        <v>577292.34012334968</v>
      </c>
      <c r="H7125">
        <v>573719.55804944702</v>
      </c>
      <c r="I7125">
        <v>2.5224430153363155E-2</v>
      </c>
      <c r="J7125">
        <v>6.4556381575553393E-2</v>
      </c>
      <c r="K7125">
        <v>6.3287423826104749E-2</v>
      </c>
      <c r="L7125">
        <v>4818.1235190241914</v>
      </c>
      <c r="M7125">
        <v>9985.0945400229502</v>
      </c>
      <c r="N7125">
        <v>9896.3528317715227</v>
      </c>
      <c r="O7125">
        <v>1.9778049789160482E-2</v>
      </c>
      <c r="P7125">
        <v>4.1950043305503733E-2</v>
      </c>
      <c r="Q7125">
        <v>4.1577215738450655E-2</v>
      </c>
      <c r="R7125">
        <v>-2190233.0586891621</v>
      </c>
      <c r="S7125">
        <v>-1327327.7410586774</v>
      </c>
      <c r="T7125">
        <v>-1450176.9763966389</v>
      </c>
      <c r="U7125">
        <v>-0.28761619632256491</v>
      </c>
      <c r="V7125">
        <v>-0.17430152222485409</v>
      </c>
      <c r="W7125">
        <v>-0.19043379164196669</v>
      </c>
      <c r="X7125">
        <f t="shared" si="334"/>
        <v>0.28761619632256491</v>
      </c>
      <c r="Y7125">
        <f t="shared" si="335"/>
        <v>0.17430152222485409</v>
      </c>
      <c r="Z7125">
        <f t="shared" si="336"/>
        <v>0.19043379164196669</v>
      </c>
      <c r="AA7125">
        <v>0.9892928260441648</v>
      </c>
      <c r="AB7125">
        <v>0.95893783655405118</v>
      </c>
      <c r="AC7125">
        <v>0.9595810711111632</v>
      </c>
      <c r="AD7125">
        <v>14484.452552147683</v>
      </c>
      <c r="AE7125">
        <v>31070.394336360383</v>
      </c>
      <c r="AF7125">
        <v>31050.309214011457</v>
      </c>
      <c r="AG7125">
        <v>14512.019032906181</v>
      </c>
      <c r="AH7125">
        <v>31112.689347654388</v>
      </c>
      <c r="AI7125">
        <v>31108.464854540714</v>
      </c>
      <c r="AJ7125">
        <v>0</v>
      </c>
      <c r="AK7125">
        <v>0</v>
      </c>
      <c r="AL7125">
        <v>0</v>
      </c>
    </row>
    <row r="7126" spans="1:38" x14ac:dyDescent="0.25">
      <c r="A7126">
        <v>179029059.64203748</v>
      </c>
      <c r="B7126">
        <v>7615124.2061235718</v>
      </c>
      <c r="C7126">
        <v>9437340.1470495202</v>
      </c>
      <c r="D7126">
        <v>8530202.012342155</v>
      </c>
      <c r="E7126">
        <v>8636748.0961773712</v>
      </c>
      <c r="F7126">
        <v>256559.48068966539</v>
      </c>
      <c r="G7126">
        <v>577231.26166052115</v>
      </c>
      <c r="H7126">
        <v>575643.78674677061</v>
      </c>
      <c r="I7126">
        <v>2.7185571007512732E-2</v>
      </c>
      <c r="J7126">
        <v>6.7669119772936021E-2</v>
      </c>
      <c r="K7126">
        <v>6.6650524055639745E-2</v>
      </c>
      <c r="L7126">
        <v>4997.8269136403214</v>
      </c>
      <c r="M7126">
        <v>9984.0381008788354</v>
      </c>
      <c r="N7126">
        <v>9929.5447386022624</v>
      </c>
      <c r="O7126">
        <v>2.052545764379108E-2</v>
      </c>
      <c r="P7126">
        <v>4.1946121314876871E-2</v>
      </c>
      <c r="Q7126">
        <v>4.1717177358352162E-2</v>
      </c>
      <c r="R7126">
        <v>-1822215.9409259483</v>
      </c>
      <c r="S7126">
        <v>-915077.80621858314</v>
      </c>
      <c r="T7126">
        <v>-1021623.8900537994</v>
      </c>
      <c r="U7126">
        <v>-0.23928906365842917</v>
      </c>
      <c r="V7126">
        <v>-0.12016584121933808</v>
      </c>
      <c r="W7126">
        <v>-0.13415721955424942</v>
      </c>
      <c r="X7126">
        <f t="shared" si="334"/>
        <v>0.23928906365842917</v>
      </c>
      <c r="Y7126">
        <f t="shared" si="335"/>
        <v>0.12016584121933808</v>
      </c>
      <c r="Z7126">
        <f t="shared" si="336"/>
        <v>0.13415721955424942</v>
      </c>
      <c r="AA7126">
        <v>0.98849400938850041</v>
      </c>
      <c r="AB7126">
        <v>0.959251083160923</v>
      </c>
      <c r="AC7126">
        <v>0.95961135552309318</v>
      </c>
      <c r="AD7126">
        <v>14537.989032824</v>
      </c>
      <c r="AE7126">
        <v>31070.085167681151</v>
      </c>
      <c r="AF7126">
        <v>31060.093067885224</v>
      </c>
      <c r="AG7126">
        <v>14565.555513582498</v>
      </c>
      <c r="AH7126">
        <v>31112.380178975156</v>
      </c>
      <c r="AI7126">
        <v>31118.248708414481</v>
      </c>
      <c r="AJ7126">
        <v>0</v>
      </c>
      <c r="AK7126">
        <v>0</v>
      </c>
      <c r="AL7126">
        <v>0</v>
      </c>
    </row>
    <row r="7127" spans="1:38" x14ac:dyDescent="0.25">
      <c r="A7127">
        <v>178802859.64717266</v>
      </c>
      <c r="B7127">
        <v>7615124.2061235718</v>
      </c>
      <c r="C7127">
        <v>8806310.7100430652</v>
      </c>
      <c r="D7127">
        <v>7952187.0741764503</v>
      </c>
      <c r="E7127">
        <v>8055980.4371052114</v>
      </c>
      <c r="F7127">
        <v>262775.00782502384</v>
      </c>
      <c r="G7127">
        <v>589518.86627239943</v>
      </c>
      <c r="H7127">
        <v>587935.33568988659</v>
      </c>
      <c r="I7127">
        <v>2.9839397731600003E-2</v>
      </c>
      <c r="J7127">
        <v>7.413292227326676E-2</v>
      </c>
      <c r="K7127">
        <v>7.2981226838871496E-2</v>
      </c>
      <c r="L7127">
        <v>5118.9065506743991</v>
      </c>
      <c r="M7127">
        <v>10196.569751123514</v>
      </c>
      <c r="N7127">
        <v>10141.567326090142</v>
      </c>
      <c r="O7127">
        <v>2.1065469258253124E-2</v>
      </c>
      <c r="P7127">
        <v>4.2911523563100733E-2</v>
      </c>
      <c r="Q7127">
        <v>4.2680049850327161E-2</v>
      </c>
      <c r="R7127">
        <v>-1191186.5039194934</v>
      </c>
      <c r="S7127">
        <v>-337062.86805287842</v>
      </c>
      <c r="T7127">
        <v>-440856.23098163959</v>
      </c>
      <c r="U7127">
        <v>-0.15642377874304678</v>
      </c>
      <c r="V7127">
        <v>-4.4262294209441139E-2</v>
      </c>
      <c r="W7127">
        <v>-5.7892191781603847E-2</v>
      </c>
      <c r="X7127">
        <f t="shared" si="334"/>
        <v>0.15642377874304678</v>
      </c>
      <c r="Y7127">
        <f t="shared" si="335"/>
        <v>4.4262294209441139E-2</v>
      </c>
      <c r="Z7127">
        <f t="shared" si="336"/>
        <v>5.7892191781603847E-2</v>
      </c>
      <c r="AA7127">
        <v>0.98791663905793015</v>
      </c>
      <c r="AB7127">
        <v>0.95756832546065285</v>
      </c>
      <c r="AC7127">
        <v>0.95793807615715576</v>
      </c>
      <c r="AD7127">
        <v>14572.985878926938</v>
      </c>
      <c r="AE7127">
        <v>31131.633407212743</v>
      </c>
      <c r="AF7127">
        <v>31121.828864529703</v>
      </c>
      <c r="AG7127">
        <v>14600.552359685436</v>
      </c>
      <c r="AH7127">
        <v>31173.928418506748</v>
      </c>
      <c r="AI7127">
        <v>31179.984505058961</v>
      </c>
      <c r="AJ7127">
        <v>0</v>
      </c>
      <c r="AK7127">
        <v>1</v>
      </c>
      <c r="AL7127">
        <v>1</v>
      </c>
    </row>
    <row r="7128" spans="1:38" x14ac:dyDescent="0.25">
      <c r="A7128">
        <v>179197609.44977111</v>
      </c>
      <c r="B7128">
        <v>7615124.2061235718</v>
      </c>
      <c r="C7128">
        <v>9081983.0636795275</v>
      </c>
      <c r="D7128">
        <v>8195074.6316200234</v>
      </c>
      <c r="E7128">
        <v>8295008.6193521209</v>
      </c>
      <c r="F7128">
        <v>255987.53780569619</v>
      </c>
      <c r="G7128">
        <v>585128.42245097517</v>
      </c>
      <c r="H7128">
        <v>583901.8022055123</v>
      </c>
      <c r="I7128">
        <v>2.8186304247740351E-2</v>
      </c>
      <c r="J7128">
        <v>7.1400011440201555E-2</v>
      </c>
      <c r="K7128">
        <v>7.0391946410191641E-2</v>
      </c>
      <c r="L7128">
        <v>4986.6853587428668</v>
      </c>
      <c r="M7128">
        <v>10120.630762187313</v>
      </c>
      <c r="N7128">
        <v>10071.991049736887</v>
      </c>
      <c r="O7128">
        <v>2.0499773845289993E-2</v>
      </c>
      <c r="P7128">
        <v>4.2520692462320472E-2</v>
      </c>
      <c r="Q7128">
        <v>4.2316338178169786E-2</v>
      </c>
      <c r="R7128">
        <v>-1466858.8575559556</v>
      </c>
      <c r="S7128">
        <v>-579950.42549645156</v>
      </c>
      <c r="T7128">
        <v>-679884.41322854906</v>
      </c>
      <c r="U7128">
        <v>-0.19262441660195198</v>
      </c>
      <c r="V7128">
        <v>-7.6157710603077799E-2</v>
      </c>
      <c r="W7128">
        <v>-8.9280804203013736E-2</v>
      </c>
      <c r="X7128">
        <f t="shared" si="334"/>
        <v>0.19262441660195198</v>
      </c>
      <c r="Y7128">
        <f t="shared" si="335"/>
        <v>7.6157710603077799E-2</v>
      </c>
      <c r="Z7128">
        <f t="shared" si="336"/>
        <v>8.9280804203013736E-2</v>
      </c>
      <c r="AA7128">
        <v>0.98835614429058372</v>
      </c>
      <c r="AB7128">
        <v>0.95783979197875757</v>
      </c>
      <c r="AC7128">
        <v>0.95815772971683144</v>
      </c>
      <c r="AD7128">
        <v>14534.726187413691</v>
      </c>
      <c r="AE7128">
        <v>31109.790362563657</v>
      </c>
      <c r="AF7128">
        <v>31101.713387717402</v>
      </c>
      <c r="AG7128">
        <v>14562.292668172189</v>
      </c>
      <c r="AH7128">
        <v>31152.085373857662</v>
      </c>
      <c r="AI7128">
        <v>31159.86902824666</v>
      </c>
      <c r="AJ7128">
        <v>0</v>
      </c>
      <c r="AK7128">
        <v>1</v>
      </c>
      <c r="AL7128">
        <v>1</v>
      </c>
    </row>
    <row r="7129" spans="1:38" x14ac:dyDescent="0.25">
      <c r="A7129">
        <v>179032593.90941727</v>
      </c>
      <c r="B7129">
        <v>7615124.2061235718</v>
      </c>
      <c r="C7129">
        <v>9176258.5762721859</v>
      </c>
      <c r="D7129">
        <v>8240071.3116710121</v>
      </c>
      <c r="E7129">
        <v>8368242.5218158001</v>
      </c>
      <c r="F7129">
        <v>254058.59543786579</v>
      </c>
      <c r="G7129">
        <v>572037.15545035654</v>
      </c>
      <c r="H7129">
        <v>568528.76729121781</v>
      </c>
      <c r="I7129">
        <v>2.7686512245285483E-2</v>
      </c>
      <c r="J7129">
        <v>6.9421384089254023E-2</v>
      </c>
      <c r="K7129">
        <v>6.7938849263638981E-2</v>
      </c>
      <c r="L7129">
        <v>4949.1091988017533</v>
      </c>
      <c r="M7129">
        <v>9894.1986244909604</v>
      </c>
      <c r="N7129">
        <v>9806.8144918307098</v>
      </c>
      <c r="O7129">
        <v>2.0332624379349122E-2</v>
      </c>
      <c r="P7129">
        <v>4.1575836634349383E-2</v>
      </c>
      <c r="Q7129">
        <v>4.1208644852397079E-2</v>
      </c>
      <c r="R7129">
        <v>-1561134.370148614</v>
      </c>
      <c r="S7129">
        <v>-624947.10554744024</v>
      </c>
      <c r="T7129">
        <v>-753118.31569222827</v>
      </c>
      <c r="U7129">
        <v>-0.20500445270390397</v>
      </c>
      <c r="V7129">
        <v>-8.206656761355248E-2</v>
      </c>
      <c r="W7129">
        <v>-9.8897706105255778E-2</v>
      </c>
      <c r="X7129">
        <f t="shared" si="334"/>
        <v>0.20500445270390397</v>
      </c>
      <c r="Y7129">
        <f t="shared" si="335"/>
        <v>8.206656761355248E-2</v>
      </c>
      <c r="Z7129">
        <f t="shared" si="336"/>
        <v>9.8897706105255778E-2</v>
      </c>
      <c r="AA7129">
        <v>0.98866217960335478</v>
      </c>
      <c r="AB7129">
        <v>0.95970204948944393</v>
      </c>
      <c r="AC7129">
        <v>0.96032886512429128</v>
      </c>
      <c r="AD7129">
        <v>14523.667865418078</v>
      </c>
      <c r="AE7129">
        <v>31043.673092909674</v>
      </c>
      <c r="AF7129">
        <v>31023.751775196321</v>
      </c>
      <c r="AG7129">
        <v>14551.234346176576</v>
      </c>
      <c r="AH7129">
        <v>31085.968104203679</v>
      </c>
      <c r="AI7129">
        <v>31081.907415725578</v>
      </c>
      <c r="AJ7129">
        <v>0</v>
      </c>
      <c r="AK7129">
        <v>1</v>
      </c>
      <c r="AL7129">
        <v>0</v>
      </c>
    </row>
    <row r="7130" spans="1:38" x14ac:dyDescent="0.25">
      <c r="A7130">
        <v>178745866.37557945</v>
      </c>
      <c r="B7130">
        <v>7615124.2061235718</v>
      </c>
      <c r="C7130">
        <v>9677565.8217268195</v>
      </c>
      <c r="D7130">
        <v>8772260.7901084386</v>
      </c>
      <c r="E7130">
        <v>8905194.8443839569</v>
      </c>
      <c r="F7130">
        <v>246755.26104099801</v>
      </c>
      <c r="G7130">
        <v>580362.71738030121</v>
      </c>
      <c r="H7130">
        <v>577661.68626763567</v>
      </c>
      <c r="I7130">
        <v>2.5497657736102915E-2</v>
      </c>
      <c r="J7130">
        <v>6.6158853603020512E-2</v>
      </c>
      <c r="K7130">
        <v>6.4867944650524617E-2</v>
      </c>
      <c r="L7130">
        <v>4806.8388718200258</v>
      </c>
      <c r="M7130">
        <v>10038.201094628623</v>
      </c>
      <c r="N7130">
        <v>9964.3524165999006</v>
      </c>
      <c r="O7130">
        <v>1.9721775335501481E-2</v>
      </c>
      <c r="P7130">
        <v>4.218688154048944E-2</v>
      </c>
      <c r="Q7130">
        <v>4.1876522602413722E-2</v>
      </c>
      <c r="R7130">
        <v>-2062441.6156032477</v>
      </c>
      <c r="S7130">
        <v>-1157136.5839848667</v>
      </c>
      <c r="T7130">
        <v>-1290070.638260385</v>
      </c>
      <c r="U7130">
        <v>-0.27083492793784908</v>
      </c>
      <c r="V7130">
        <v>-0.15195242423680697</v>
      </c>
      <c r="W7130">
        <v>-0.16940900809247428</v>
      </c>
      <c r="X7130">
        <f t="shared" si="334"/>
        <v>0.27083492793784908</v>
      </c>
      <c r="Y7130">
        <f t="shared" si="335"/>
        <v>0.15195242423680697</v>
      </c>
      <c r="Z7130">
        <f t="shared" si="336"/>
        <v>0.16940900809247428</v>
      </c>
      <c r="AA7130">
        <v>0.98928744159867776</v>
      </c>
      <c r="AB7130">
        <v>0.95864171933364795</v>
      </c>
      <c r="AC7130">
        <v>0.95916375081530292</v>
      </c>
      <c r="AD7130">
        <v>14481.024349293057</v>
      </c>
      <c r="AE7130">
        <v>31085.894054213924</v>
      </c>
      <c r="AF7130">
        <v>31070.318127168804</v>
      </c>
      <c r="AG7130">
        <v>14508.590830051555</v>
      </c>
      <c r="AH7130">
        <v>31128.18906550793</v>
      </c>
      <c r="AI7130">
        <v>31128.473767698062</v>
      </c>
      <c r="AJ7130">
        <v>0</v>
      </c>
      <c r="AK7130">
        <v>0</v>
      </c>
      <c r="AL7130">
        <v>0</v>
      </c>
    </row>
    <row r="7131" spans="1:38" x14ac:dyDescent="0.25">
      <c r="A7131">
        <v>178942329.62674755</v>
      </c>
      <c r="B7131">
        <v>7615124.2061235718</v>
      </c>
      <c r="C7131">
        <v>9459339.3377715219</v>
      </c>
      <c r="D7131">
        <v>8476408.0948065072</v>
      </c>
      <c r="E7131">
        <v>8612461.8314094152</v>
      </c>
      <c r="F7131">
        <v>251056.12843408913</v>
      </c>
      <c r="G7131">
        <v>584606.63391476485</v>
      </c>
      <c r="H7131">
        <v>581355.68555602478</v>
      </c>
      <c r="I7131">
        <v>2.654055631893994E-2</v>
      </c>
      <c r="J7131">
        <v>6.8968674865118068E-2</v>
      </c>
      <c r="K7131">
        <v>6.7501684992766681E-2</v>
      </c>
      <c r="L7131">
        <v>4890.6205771439045</v>
      </c>
      <c r="M7131">
        <v>10111.605685113109</v>
      </c>
      <c r="N7131">
        <v>10028.071911264693</v>
      </c>
      <c r="O7131">
        <v>2.008459020272578E-2</v>
      </c>
      <c r="P7131">
        <v>4.2492038356189615E-2</v>
      </c>
      <c r="Q7131">
        <v>4.2141004066192526E-2</v>
      </c>
      <c r="R7131">
        <v>-1844215.13164795</v>
      </c>
      <c r="S7131">
        <v>-861283.88868293539</v>
      </c>
      <c r="T7131">
        <v>-997337.62528584339</v>
      </c>
      <c r="U7131">
        <v>-0.24217794506423887</v>
      </c>
      <c r="V7131">
        <v>-0.1131017519044993</v>
      </c>
      <c r="W7131">
        <v>-0.13096800502398259</v>
      </c>
      <c r="X7131">
        <f t="shared" si="334"/>
        <v>0.24217794506423887</v>
      </c>
      <c r="Y7131">
        <f t="shared" si="335"/>
        <v>0.1131017519044993</v>
      </c>
      <c r="Z7131">
        <f t="shared" si="336"/>
        <v>0.13096800502398259</v>
      </c>
      <c r="AA7131">
        <v>0.98880830126354768</v>
      </c>
      <c r="AB7131">
        <v>0.95780544203394513</v>
      </c>
      <c r="AC7131">
        <v>0.95841391240051366</v>
      </c>
      <c r="AD7131">
        <v>14506.287027948891</v>
      </c>
      <c r="AE7131">
        <v>31107.183505231929</v>
      </c>
      <c r="AF7131">
        <v>31088.944081760677</v>
      </c>
      <c r="AG7131">
        <v>14533.853508707389</v>
      </c>
      <c r="AH7131">
        <v>31149.478516525935</v>
      </c>
      <c r="AI7131">
        <v>31147.099722289935</v>
      </c>
      <c r="AJ7131">
        <v>0</v>
      </c>
      <c r="AK7131">
        <v>0</v>
      </c>
      <c r="AL7131">
        <v>0</v>
      </c>
    </row>
    <row r="7132" spans="1:38" x14ac:dyDescent="0.25">
      <c r="A7132">
        <v>178941070.55949336</v>
      </c>
      <c r="B7132">
        <v>7615124.2061235718</v>
      </c>
      <c r="C7132">
        <v>9286132.0003319755</v>
      </c>
      <c r="D7132">
        <v>8378409.0519734873</v>
      </c>
      <c r="E7132">
        <v>8481057.8143162858</v>
      </c>
      <c r="F7132">
        <v>263181.51204401377</v>
      </c>
      <c r="G7132">
        <v>590636.32441997505</v>
      </c>
      <c r="H7132">
        <v>588544.00645463087</v>
      </c>
      <c r="I7132">
        <v>2.8341349448253065E-2</v>
      </c>
      <c r="J7132">
        <v>7.0495045151901956E-2</v>
      </c>
      <c r="K7132">
        <v>6.939511784262932E-2</v>
      </c>
      <c r="L7132">
        <v>5126.8253292777663</v>
      </c>
      <c r="M7132">
        <v>10215.897783859366</v>
      </c>
      <c r="N7132">
        <v>10152.066568379862</v>
      </c>
      <c r="O7132">
        <v>2.1063718009114066E-2</v>
      </c>
      <c r="P7132">
        <v>4.2939950703455257E-2</v>
      </c>
      <c r="Q7132">
        <v>4.2671652282306009E-2</v>
      </c>
      <c r="R7132">
        <v>-1671007.7942084037</v>
      </c>
      <c r="S7132">
        <v>-763284.84584991541</v>
      </c>
      <c r="T7132">
        <v>-865933.60819271393</v>
      </c>
      <c r="U7132">
        <v>-0.21943276944382487</v>
      </c>
      <c r="V7132">
        <v>-0.10023275066690744</v>
      </c>
      <c r="W7132">
        <v>-0.11371234201227975</v>
      </c>
      <c r="X7132">
        <f t="shared" si="334"/>
        <v>0.21943276944382487</v>
      </c>
      <c r="Y7132">
        <f t="shared" si="335"/>
        <v>0.10023275066690744</v>
      </c>
      <c r="Z7132">
        <f t="shared" si="336"/>
        <v>0.11371234201227975</v>
      </c>
      <c r="AA7132">
        <v>0.98788211895623357</v>
      </c>
      <c r="AB7132">
        <v>0.95735569807016629</v>
      </c>
      <c r="AC7132">
        <v>0.95779986507701997</v>
      </c>
      <c r="AD7132">
        <v>14575.245796863306</v>
      </c>
      <c r="AE7132">
        <v>31137.166939935894</v>
      </c>
      <c r="AF7132">
        <v>31124.852353459024</v>
      </c>
      <c r="AG7132">
        <v>14602.812277621804</v>
      </c>
      <c r="AH7132">
        <v>31179.4619512299</v>
      </c>
      <c r="AI7132">
        <v>31183.007993988282</v>
      </c>
      <c r="AJ7132">
        <v>0</v>
      </c>
      <c r="AK7132">
        <v>0</v>
      </c>
      <c r="AL7132">
        <v>0</v>
      </c>
    </row>
    <row r="7133" spans="1:38" x14ac:dyDescent="0.25">
      <c r="A7133">
        <v>179208499.67194217</v>
      </c>
      <c r="B7133">
        <v>7615124.2061235718</v>
      </c>
      <c r="C7133">
        <v>9210780.0804382749</v>
      </c>
      <c r="D7133">
        <v>8371736.1115111709</v>
      </c>
      <c r="E7133">
        <v>8534794.4046345204</v>
      </c>
      <c r="F7133">
        <v>248343.79284077752</v>
      </c>
      <c r="G7133">
        <v>582830.60766105785</v>
      </c>
      <c r="H7133">
        <v>578759.11027209612</v>
      </c>
      <c r="I7133">
        <v>2.6962297511391741E-2</v>
      </c>
      <c r="J7133">
        <v>6.9618846067025855E-2</v>
      </c>
      <c r="K7133">
        <v>6.7811722559810148E-2</v>
      </c>
      <c r="L7133">
        <v>4837.7837699028014</v>
      </c>
      <c r="M7133">
        <v>10080.886777522826</v>
      </c>
      <c r="N7133">
        <v>9983.2823885728394</v>
      </c>
      <c r="O7133">
        <v>1.9872443018217535E-2</v>
      </c>
      <c r="P7133">
        <v>4.233581616986317E-2</v>
      </c>
      <c r="Q7133">
        <v>4.192591557687448E-2</v>
      </c>
      <c r="R7133">
        <v>-1595655.874314703</v>
      </c>
      <c r="S7133">
        <v>-756611.90538759902</v>
      </c>
      <c r="T7133">
        <v>-919670.19851094857</v>
      </c>
      <c r="U7133">
        <v>-0.20953773452986935</v>
      </c>
      <c r="V7133">
        <v>-9.9356475995385926E-2</v>
      </c>
      <c r="W7133">
        <v>-0.1207689032532669</v>
      </c>
      <c r="X7133">
        <f t="shared" si="334"/>
        <v>0.20953773452986935</v>
      </c>
      <c r="Y7133">
        <f t="shared" si="335"/>
        <v>9.9356475995385926E-2</v>
      </c>
      <c r="Z7133">
        <f t="shared" si="336"/>
        <v>0.1207689032532669</v>
      </c>
      <c r="AA7133">
        <v>0.98878876023446916</v>
      </c>
      <c r="AB7133">
        <v>0.95757904403896033</v>
      </c>
      <c r="AC7133">
        <v>0.95831050035412169</v>
      </c>
      <c r="AD7133">
        <v>14490.406073788759</v>
      </c>
      <c r="AE7133">
        <v>31098.293001259593</v>
      </c>
      <c r="AF7133">
        <v>31075.863987141649</v>
      </c>
      <c r="AG7133">
        <v>14517.972554547257</v>
      </c>
      <c r="AH7133">
        <v>31140.588012553599</v>
      </c>
      <c r="AI7133">
        <v>31134.019627670907</v>
      </c>
      <c r="AJ7133">
        <v>0</v>
      </c>
      <c r="AK7133">
        <v>0</v>
      </c>
      <c r="AL7133">
        <v>0</v>
      </c>
    </row>
    <row r="7134" spans="1:38" x14ac:dyDescent="0.25">
      <c r="A7134">
        <v>179067211.67554247</v>
      </c>
      <c r="B7134">
        <v>7615124.2061235718</v>
      </c>
      <c r="C7134">
        <v>9377587.120318979</v>
      </c>
      <c r="D7134">
        <v>8464446.1783698238</v>
      </c>
      <c r="E7134">
        <v>8587035.4505077731</v>
      </c>
      <c r="F7134">
        <v>252211.17872234585</v>
      </c>
      <c r="G7134">
        <v>576112.73852825456</v>
      </c>
      <c r="H7134">
        <v>573506.14479189157</v>
      </c>
      <c r="I7134">
        <v>2.6895103770975884E-2</v>
      </c>
      <c r="J7134">
        <v>6.806266191407323E-2</v>
      </c>
      <c r="K7134">
        <v>6.6787443477711358E-2</v>
      </c>
      <c r="L7134">
        <v>4913.1211738933971</v>
      </c>
      <c r="M7134">
        <v>9964.6916477135328</v>
      </c>
      <c r="N7134">
        <v>9892.6715682236772</v>
      </c>
      <c r="O7134">
        <v>2.0178212975312495E-2</v>
      </c>
      <c r="P7134">
        <v>4.1860918468347386E-2</v>
      </c>
      <c r="Q7134">
        <v>4.1558367543321977E-2</v>
      </c>
      <c r="R7134">
        <v>-1762462.9141954072</v>
      </c>
      <c r="S7134">
        <v>-849321.972246252</v>
      </c>
      <c r="T7134">
        <v>-971911.24438420124</v>
      </c>
      <c r="U7134">
        <v>-0.23144243829643024</v>
      </c>
      <c r="V7134">
        <v>-0.11153094148658591</v>
      </c>
      <c r="W7134">
        <v>-0.12762907315453312</v>
      </c>
      <c r="X7134">
        <f t="shared" si="334"/>
        <v>0.23144243829643024</v>
      </c>
      <c r="Y7134">
        <f t="shared" si="335"/>
        <v>0.11153094148658591</v>
      </c>
      <c r="Z7134">
        <f t="shared" si="336"/>
        <v>0.12762907315453312</v>
      </c>
      <c r="AA7134">
        <v>0.98888813142755017</v>
      </c>
      <c r="AB7134">
        <v>0.95888122373092632</v>
      </c>
      <c r="AC7134">
        <v>0.95938965969933121</v>
      </c>
      <c r="AD7134">
        <v>14512.997920798367</v>
      </c>
      <c r="AE7134">
        <v>31064.417603421749</v>
      </c>
      <c r="AF7134">
        <v>31049.222080861946</v>
      </c>
      <c r="AG7134">
        <v>14540.564401556865</v>
      </c>
      <c r="AH7134">
        <v>31106.712614715754</v>
      </c>
      <c r="AI7134">
        <v>31107.377721391204</v>
      </c>
      <c r="AJ7134">
        <v>0</v>
      </c>
      <c r="AK7134">
        <v>0</v>
      </c>
      <c r="AL7134">
        <v>0</v>
      </c>
    </row>
    <row r="7135" spans="1:38" x14ac:dyDescent="0.25">
      <c r="A7135">
        <v>178767801.49125001</v>
      </c>
      <c r="B7135">
        <v>7615124.2061236016</v>
      </c>
      <c r="C7135">
        <v>9626201.4081863128</v>
      </c>
      <c r="D7135">
        <v>8598885.9246930555</v>
      </c>
      <c r="E7135">
        <v>8710176.3314652313</v>
      </c>
      <c r="F7135">
        <v>256804.84847099267</v>
      </c>
      <c r="G7135">
        <v>593521.32706174045</v>
      </c>
      <c r="H7135">
        <v>591862.44117380294</v>
      </c>
      <c r="I7135">
        <v>2.6677693264614298E-2</v>
      </c>
      <c r="J7135">
        <v>6.9023049294949998E-2</v>
      </c>
      <c r="K7135">
        <v>6.7950684194040822E-2</v>
      </c>
      <c r="L7135">
        <v>5002.6067241464898</v>
      </c>
      <c r="M7135">
        <v>10265.798020055276</v>
      </c>
      <c r="N7135">
        <v>10209.307776857664</v>
      </c>
      <c r="O7135">
        <v>2.0545182012643191E-2</v>
      </c>
      <c r="P7135">
        <v>4.316241308953124E-2</v>
      </c>
      <c r="Q7135">
        <v>4.2924900603150733E-2</v>
      </c>
      <c r="R7135">
        <v>-2011077.2020627111</v>
      </c>
      <c r="S7135">
        <v>-983761.71856945381</v>
      </c>
      <c r="T7135">
        <v>-1095052.1253416296</v>
      </c>
      <c r="U7135">
        <v>-0.26408987530965417</v>
      </c>
      <c r="V7135">
        <v>-0.12918524924102681</v>
      </c>
      <c r="W7135">
        <v>-0.14379964078078436</v>
      </c>
      <c r="X7135">
        <f t="shared" si="334"/>
        <v>0.26408987530965417</v>
      </c>
      <c r="Y7135">
        <f t="shared" si="335"/>
        <v>0.12918524924102681</v>
      </c>
      <c r="Z7135">
        <f t="shared" si="336"/>
        <v>0.14379964078078436</v>
      </c>
      <c r="AA7135">
        <v>0.98835013551779793</v>
      </c>
      <c r="AB7135">
        <v>0.95666024479198031</v>
      </c>
      <c r="AC7135">
        <v>0.95704728595659205</v>
      </c>
      <c r="AD7135">
        <v>14539.38658891912</v>
      </c>
      <c r="AE7135">
        <v>31151.404899532037</v>
      </c>
      <c r="AF7135">
        <v>31141.281426365924</v>
      </c>
      <c r="AG7135">
        <v>14566.953069677618</v>
      </c>
      <c r="AH7135">
        <v>31193.699910826042</v>
      </c>
      <c r="AI7135">
        <v>31199.437066895181</v>
      </c>
      <c r="AJ7135">
        <v>0</v>
      </c>
      <c r="AK7135">
        <v>0</v>
      </c>
      <c r="AL7135">
        <v>0</v>
      </c>
    </row>
    <row r="7136" spans="1:38" x14ac:dyDescent="0.25">
      <c r="A7136">
        <v>179280965.84202594</v>
      </c>
      <c r="B7136">
        <v>7615124.2061236016</v>
      </c>
      <c r="C7136">
        <v>8622398.0660747066</v>
      </c>
      <c r="D7136">
        <v>7749194.9908883646</v>
      </c>
      <c r="E7136">
        <v>7870254.823388896</v>
      </c>
      <c r="F7136">
        <v>253467.92956919529</v>
      </c>
      <c r="G7136">
        <v>602855.13705573522</v>
      </c>
      <c r="H7136">
        <v>600616.0011764908</v>
      </c>
      <c r="I7136">
        <v>2.939645416818305E-2</v>
      </c>
      <c r="J7136">
        <v>7.7795840440791922E-2</v>
      </c>
      <c r="K7136">
        <v>7.6314682898395436E-2</v>
      </c>
      <c r="L7136">
        <v>4937.6029166426424</v>
      </c>
      <c r="M7136">
        <v>10427.239578744126</v>
      </c>
      <c r="N7136">
        <v>10360.301964009344</v>
      </c>
      <c r="O7136">
        <v>2.0309699552299217E-2</v>
      </c>
      <c r="P7136">
        <v>4.3811277717807601E-2</v>
      </c>
      <c r="Q7136">
        <v>4.3530031429490676E-2</v>
      </c>
      <c r="R7136">
        <v>-1007273.859951105</v>
      </c>
      <c r="S7136">
        <v>-134070.78476476297</v>
      </c>
      <c r="T7136">
        <v>-255130.61726529431</v>
      </c>
      <c r="U7136">
        <v>-0.13227280772927105</v>
      </c>
      <c r="V7136">
        <v>-1.7605856600073799E-2</v>
      </c>
      <c r="W7136">
        <v>-3.3503145892240918E-2</v>
      </c>
      <c r="X7136">
        <f t="shared" si="334"/>
        <v>0.13227280772927105</v>
      </c>
      <c r="Y7136">
        <f t="shared" si="335"/>
        <v>1.7605856600073799E-2</v>
      </c>
      <c r="Z7136">
        <f t="shared" si="336"/>
        <v>3.3503145892240918E-2</v>
      </c>
      <c r="AA7136">
        <v>0.98879610454317024</v>
      </c>
      <c r="AB7136">
        <v>0.95547718731406794</v>
      </c>
      <c r="AC7136">
        <v>0.95595610589028446</v>
      </c>
      <c r="AD7136">
        <v>14520.264875239909</v>
      </c>
      <c r="AE7136">
        <v>31196.999153499612</v>
      </c>
      <c r="AF7136">
        <v>31184.180921831099</v>
      </c>
      <c r="AG7136">
        <v>14547.831355998407</v>
      </c>
      <c r="AH7136">
        <v>31239.294164793617</v>
      </c>
      <c r="AI7136">
        <v>31242.336562360357</v>
      </c>
      <c r="AJ7136">
        <v>0</v>
      </c>
      <c r="AK7136">
        <v>1</v>
      </c>
      <c r="AL7136">
        <v>1</v>
      </c>
    </row>
    <row r="7137" spans="1:38" x14ac:dyDescent="0.25">
      <c r="A7137">
        <v>178978863.34387937</v>
      </c>
      <c r="B7137">
        <v>7615124.2061236016</v>
      </c>
      <c r="C7137">
        <v>9042956.9223841764</v>
      </c>
      <c r="D7137">
        <v>7973730.4846835025</v>
      </c>
      <c r="E7137">
        <v>8094971.7370774671</v>
      </c>
      <c r="F7137">
        <v>250549.02794465289</v>
      </c>
      <c r="G7137">
        <v>574744.04058989545</v>
      </c>
      <c r="H7137">
        <v>572349.88802437589</v>
      </c>
      <c r="I7137">
        <v>2.770653781668083E-2</v>
      </c>
      <c r="J7137">
        <v>7.2079692396664757E-2</v>
      </c>
      <c r="K7137">
        <v>7.0704371381908215E-2</v>
      </c>
      <c r="L7137">
        <v>4880.7421642814688</v>
      </c>
      <c r="M7137">
        <v>9941.0180643981366</v>
      </c>
      <c r="N7137">
        <v>9872.726762830649</v>
      </c>
      <c r="O7137">
        <v>2.0075343110265351E-2</v>
      </c>
      <c r="P7137">
        <v>4.1804177045950575E-2</v>
      </c>
      <c r="Q7137">
        <v>4.151699703652581E-2</v>
      </c>
      <c r="R7137">
        <v>-1427832.7162605748</v>
      </c>
      <c r="S7137">
        <v>-358606.27855990082</v>
      </c>
      <c r="T7137">
        <v>-479847.5309538655</v>
      </c>
      <c r="U7137">
        <v>-0.18749959654136725</v>
      </c>
      <c r="V7137">
        <v>-4.709132364138359E-2</v>
      </c>
      <c r="W7137">
        <v>-6.3012436562492627E-2</v>
      </c>
      <c r="X7137">
        <f t="shared" si="334"/>
        <v>0.18749959654136725</v>
      </c>
      <c r="Y7137">
        <f t="shared" si="335"/>
        <v>4.709132364138359E-2</v>
      </c>
      <c r="Z7137">
        <f t="shared" si="336"/>
        <v>6.3012436562492627E-2</v>
      </c>
      <c r="AA7137">
        <v>0.98896296240159176</v>
      </c>
      <c r="AB7137">
        <v>0.95934842683881272</v>
      </c>
      <c r="AC7137">
        <v>0.9598221345238902</v>
      </c>
      <c r="AD7137">
        <v>14503.330993072854</v>
      </c>
      <c r="AE7137">
        <v>31057.467412339742</v>
      </c>
      <c r="AF7137">
        <v>31043.325033895031</v>
      </c>
      <c r="AG7137">
        <v>14530.897473831352</v>
      </c>
      <c r="AH7137">
        <v>31099.762423633747</v>
      </c>
      <c r="AI7137">
        <v>31101.480674424289</v>
      </c>
      <c r="AJ7137">
        <v>0</v>
      </c>
      <c r="AK7137">
        <v>1</v>
      </c>
      <c r="AL7137">
        <v>1</v>
      </c>
    </row>
    <row r="7138" spans="1:38" x14ac:dyDescent="0.25">
      <c r="A7138">
        <v>179077044.89925551</v>
      </c>
      <c r="B7138">
        <v>7615124.2061235718</v>
      </c>
      <c r="C7138">
        <v>9320880.6167253852</v>
      </c>
      <c r="D7138">
        <v>8485465.0161997192</v>
      </c>
      <c r="E7138">
        <v>8599410.2500751391</v>
      </c>
      <c r="F7138">
        <v>249209.67253428049</v>
      </c>
      <c r="G7138">
        <v>579748.86979390867</v>
      </c>
      <c r="H7138">
        <v>578196.38561604929</v>
      </c>
      <c r="I7138">
        <v>2.6736708985103694E-2</v>
      </c>
      <c r="J7138">
        <v>6.832258087059484E-2</v>
      </c>
      <c r="K7138">
        <v>6.723674866087441E-2</v>
      </c>
      <c r="L7138">
        <v>4854.6512691062253</v>
      </c>
      <c r="M7138">
        <v>10027.583724957676</v>
      </c>
      <c r="N7138">
        <v>9973.5756918684256</v>
      </c>
      <c r="O7138">
        <v>1.9926749821713739E-2</v>
      </c>
      <c r="P7138">
        <v>4.2111681811032101E-2</v>
      </c>
      <c r="Q7138">
        <v>4.1884870530560461E-2</v>
      </c>
      <c r="R7138">
        <v>-1705756.4106018133</v>
      </c>
      <c r="S7138">
        <v>-870340.81007614732</v>
      </c>
      <c r="T7138">
        <v>-984286.04395156726</v>
      </c>
      <c r="U7138">
        <v>-0.22399587510735</v>
      </c>
      <c r="V7138">
        <v>-0.11429108528213862</v>
      </c>
      <c r="W7138">
        <v>-0.12925410240322416</v>
      </c>
      <c r="X7138">
        <f t="shared" si="334"/>
        <v>0.22399587510735</v>
      </c>
      <c r="Y7138">
        <f t="shared" si="335"/>
        <v>0.11429108528213862</v>
      </c>
      <c r="Z7138">
        <f t="shared" si="336"/>
        <v>0.12925410240322416</v>
      </c>
      <c r="AA7138">
        <v>0.98912852899406034</v>
      </c>
      <c r="AB7138">
        <v>0.95898969714550464</v>
      </c>
      <c r="AC7138">
        <v>0.9593463865926658</v>
      </c>
      <c r="AD7138">
        <v>14495.494642065196</v>
      </c>
      <c r="AE7138">
        <v>31082.801829578526</v>
      </c>
      <c r="AF7138">
        <v>31073.021558750097</v>
      </c>
      <c r="AG7138">
        <v>14523.061122823694</v>
      </c>
      <c r="AH7138">
        <v>31125.096840872531</v>
      </c>
      <c r="AI7138">
        <v>31131.177199279355</v>
      </c>
      <c r="AJ7138">
        <v>0</v>
      </c>
      <c r="AK7138">
        <v>0</v>
      </c>
      <c r="AL7138">
        <v>0</v>
      </c>
    </row>
    <row r="7139" spans="1:38" x14ac:dyDescent="0.25">
      <c r="A7139">
        <v>178942086.12023923</v>
      </c>
      <c r="B7139">
        <v>7615124.2061235718</v>
      </c>
      <c r="C7139">
        <v>9169634.6734297965</v>
      </c>
      <c r="D7139">
        <v>8040320.580063737</v>
      </c>
      <c r="E7139">
        <v>8174832.5924424883</v>
      </c>
      <c r="F7139">
        <v>242883.13621851959</v>
      </c>
      <c r="G7139">
        <v>579758.92415025632</v>
      </c>
      <c r="H7139">
        <v>577074.75994117209</v>
      </c>
      <c r="I7139">
        <v>2.6487765856398282E-2</v>
      </c>
      <c r="J7139">
        <v>7.2106443813669485E-2</v>
      </c>
      <c r="K7139">
        <v>7.0591630276890222E-2</v>
      </c>
      <c r="L7139">
        <v>4731.4091523696425</v>
      </c>
      <c r="M7139">
        <v>10027.757629393423</v>
      </c>
      <c r="N7139">
        <v>9954.2282541385412</v>
      </c>
      <c r="O7139">
        <v>1.9454810822252866E-2</v>
      </c>
      <c r="P7139">
        <v>4.2166415245600559E-2</v>
      </c>
      <c r="Q7139">
        <v>4.185722646338879E-2</v>
      </c>
      <c r="R7139">
        <v>-1554510.4673062246</v>
      </c>
      <c r="S7139">
        <v>-425196.37394016515</v>
      </c>
      <c r="T7139">
        <v>-559708.38631891645</v>
      </c>
      <c r="U7139">
        <v>-0.20413461753600703</v>
      </c>
      <c r="V7139">
        <v>-5.5835776598134899E-2</v>
      </c>
      <c r="W7139">
        <v>-7.3499574159123574E-2</v>
      </c>
      <c r="X7139">
        <f t="shared" si="334"/>
        <v>0.20413461753600703</v>
      </c>
      <c r="Y7139">
        <f t="shared" si="335"/>
        <v>5.5835776598134899E-2</v>
      </c>
      <c r="Z7139">
        <f t="shared" si="336"/>
        <v>7.3499574159123574E-2</v>
      </c>
      <c r="AA7139">
        <v>0.98953956867996973</v>
      </c>
      <c r="AB7139">
        <v>0.95852488016376802</v>
      </c>
      <c r="AC7139">
        <v>0.95904639127594149</v>
      </c>
      <c r="AD7139">
        <v>14457.900490797572</v>
      </c>
      <c r="AE7139">
        <v>31082.852504234441</v>
      </c>
      <c r="AF7139">
        <v>31067.347754354731</v>
      </c>
      <c r="AG7139">
        <v>14485.46697155607</v>
      </c>
      <c r="AH7139">
        <v>31125.147515528446</v>
      </c>
      <c r="AI7139">
        <v>31125.503394883988</v>
      </c>
      <c r="AJ7139">
        <v>0</v>
      </c>
      <c r="AK7139">
        <v>1</v>
      </c>
      <c r="AL7139">
        <v>1</v>
      </c>
    </row>
    <row r="7140" spans="1:38" x14ac:dyDescent="0.25">
      <c r="A7140">
        <v>178832544.75071487</v>
      </c>
      <c r="B7140">
        <v>7615124.2061236016</v>
      </c>
      <c r="C7140">
        <v>9517192.2127474304</v>
      </c>
      <c r="D7140">
        <v>8738863.6278656498</v>
      </c>
      <c r="E7140">
        <v>8868888.1839708332</v>
      </c>
      <c r="F7140">
        <v>248770.60062807886</v>
      </c>
      <c r="G7140">
        <v>580685.25660774775</v>
      </c>
      <c r="H7140">
        <v>578411.29869089264</v>
      </c>
      <c r="I7140">
        <v>2.6139074956884112E-2</v>
      </c>
      <c r="J7140">
        <v>6.6448600337017993E-2</v>
      </c>
      <c r="K7140">
        <v>6.5218016812556401E-2</v>
      </c>
      <c r="L7140">
        <v>4846.0980658336775</v>
      </c>
      <c r="M7140">
        <v>10043.779870675142</v>
      </c>
      <c r="N7140">
        <v>9977.2828264552591</v>
      </c>
      <c r="O7140">
        <v>1.9914949467167719E-2</v>
      </c>
      <c r="P7140">
        <v>4.2234685428056688E-2</v>
      </c>
      <c r="Q7140">
        <v>4.1955061443791339E-2</v>
      </c>
      <c r="R7140">
        <v>-1902068.0066238288</v>
      </c>
      <c r="S7140">
        <v>-1123739.4217420481</v>
      </c>
      <c r="T7140">
        <v>-1253763.9778472316</v>
      </c>
      <c r="U7140">
        <v>-0.24977504701687017</v>
      </c>
      <c r="V7140">
        <v>-0.14756678831822703</v>
      </c>
      <c r="W7140">
        <v>-0.16464130379371011</v>
      </c>
      <c r="X7140">
        <f t="shared" si="334"/>
        <v>0.24977504701687017</v>
      </c>
      <c r="Y7140">
        <f t="shared" si="335"/>
        <v>0.14756678831822703</v>
      </c>
      <c r="Z7140">
        <f t="shared" si="336"/>
        <v>0.16464130379371011</v>
      </c>
      <c r="AA7140">
        <v>0.98906639134961227</v>
      </c>
      <c r="AB7140">
        <v>0.95864261641053539</v>
      </c>
      <c r="AC7140">
        <v>0.95910405525656006</v>
      </c>
      <c r="AD7140">
        <v>14492.91653474727</v>
      </c>
      <c r="AE7140">
        <v>31087.517517960398</v>
      </c>
      <c r="AF7140">
        <v>31074.107451608041</v>
      </c>
      <c r="AG7140">
        <v>14520.483015505768</v>
      </c>
      <c r="AH7140">
        <v>31129.812529254403</v>
      </c>
      <c r="AI7140">
        <v>31132.263092137298</v>
      </c>
      <c r="AJ7140">
        <v>0</v>
      </c>
      <c r="AK7140">
        <v>0</v>
      </c>
      <c r="AL7140">
        <v>0</v>
      </c>
    </row>
    <row r="7141" spans="1:38" x14ac:dyDescent="0.25">
      <c r="A7141">
        <v>179027030.98909938</v>
      </c>
      <c r="B7141">
        <v>7615124.2061235718</v>
      </c>
      <c r="C7141">
        <v>9209618.0087667014</v>
      </c>
      <c r="D7141">
        <v>8488884.5420268215</v>
      </c>
      <c r="E7141">
        <v>8602392.8227771185</v>
      </c>
      <c r="F7141">
        <v>255543.85470747022</v>
      </c>
      <c r="G7141">
        <v>574457.41754290729</v>
      </c>
      <c r="H7141">
        <v>572467.77469940053</v>
      </c>
      <c r="I7141">
        <v>2.7747497720775845E-2</v>
      </c>
      <c r="J7141">
        <v>6.7671719964958882E-2</v>
      </c>
      <c r="K7141">
        <v>6.6547504455230194E-2</v>
      </c>
      <c r="L7141">
        <v>4978.0423285828419</v>
      </c>
      <c r="M7141">
        <v>9936.0605099277036</v>
      </c>
      <c r="N7141">
        <v>9874.7602443702799</v>
      </c>
      <c r="O7141">
        <v>2.0454155465253396E-2</v>
      </c>
      <c r="P7141">
        <v>4.1755193114695881E-2</v>
      </c>
      <c r="Q7141">
        <v>4.1497585542381386E-2</v>
      </c>
      <c r="R7141">
        <v>-1594493.8026431296</v>
      </c>
      <c r="S7141">
        <v>-873760.33590324968</v>
      </c>
      <c r="T7141">
        <v>-987268.61665354669</v>
      </c>
      <c r="U7141">
        <v>-0.20938513404166734</v>
      </c>
      <c r="V7141">
        <v>-0.11474012928123092</v>
      </c>
      <c r="W7141">
        <v>-0.12964576675711362</v>
      </c>
      <c r="X7141">
        <f t="shared" si="334"/>
        <v>0.20938513404166734</v>
      </c>
      <c r="Y7141">
        <f t="shared" si="335"/>
        <v>0.11474012928123092</v>
      </c>
      <c r="Z7141">
        <f t="shared" si="336"/>
        <v>0.12964576675711362</v>
      </c>
      <c r="AA7141">
        <v>0.98845677722327607</v>
      </c>
      <c r="AB7141">
        <v>0.95930148818203076</v>
      </c>
      <c r="AC7141">
        <v>0.95971900518972508</v>
      </c>
      <c r="AD7141">
        <v>14532.190019108997</v>
      </c>
      <c r="AE7141">
        <v>31056.009856652294</v>
      </c>
      <c r="AF7141">
        <v>31043.926815081439</v>
      </c>
      <c r="AG7141">
        <v>14559.756499867495</v>
      </c>
      <c r="AH7141">
        <v>31098.304867946299</v>
      </c>
      <c r="AI7141">
        <v>31102.082455610696</v>
      </c>
      <c r="AJ7141">
        <v>0</v>
      </c>
      <c r="AK7141">
        <v>0</v>
      </c>
      <c r="AL7141">
        <v>0</v>
      </c>
    </row>
    <row r="7142" spans="1:38" x14ac:dyDescent="0.25">
      <c r="A7142">
        <v>178928273.08595741</v>
      </c>
      <c r="B7142">
        <v>7615124.2061235718</v>
      </c>
      <c r="C7142">
        <v>9246916.6056993939</v>
      </c>
      <c r="D7142">
        <v>8368417.4270038716</v>
      </c>
      <c r="E7142">
        <v>8495977.331253957</v>
      </c>
      <c r="F7142">
        <v>248652.58775514766</v>
      </c>
      <c r="G7142">
        <v>588551.41489364998</v>
      </c>
      <c r="H7142">
        <v>585872.02814618417</v>
      </c>
      <c r="I7142">
        <v>2.6890324457115696E-2</v>
      </c>
      <c r="J7142">
        <v>7.0330073759760803E-2</v>
      </c>
      <c r="K7142">
        <v>6.8958756044575381E-2</v>
      </c>
      <c r="L7142">
        <v>4843.7991528841112</v>
      </c>
      <c r="M7142">
        <v>10179.836299441778</v>
      </c>
      <c r="N7142">
        <v>10105.976384198029</v>
      </c>
      <c r="O7142">
        <v>1.9907575329849912E-2</v>
      </c>
      <c r="P7142">
        <v>4.279730083030861E-2</v>
      </c>
      <c r="Q7142">
        <v>4.2486784539181102E-2</v>
      </c>
      <c r="R7142">
        <v>-1631792.3995758221</v>
      </c>
      <c r="S7142">
        <v>-753293.22088029981</v>
      </c>
      <c r="T7142">
        <v>-880853.12513038516</v>
      </c>
      <c r="U7142">
        <v>-0.21428309708509338</v>
      </c>
      <c r="V7142">
        <v>-9.8920674238583264E-2</v>
      </c>
      <c r="W7142">
        <v>-0.1156715374940388</v>
      </c>
      <c r="X7142">
        <f t="shared" si="334"/>
        <v>0.21428309708509338</v>
      </c>
      <c r="Y7142">
        <f t="shared" si="335"/>
        <v>9.8920674238583264E-2</v>
      </c>
      <c r="Z7142">
        <f t="shared" si="336"/>
        <v>0.1156715374940388</v>
      </c>
      <c r="AA7142">
        <v>0.98912500708928897</v>
      </c>
      <c r="AB7142">
        <v>0.95753569683724782</v>
      </c>
      <c r="AC7142">
        <v>0.95806313462582526</v>
      </c>
      <c r="AD7142">
        <v>14492.222820310581</v>
      </c>
      <c r="AE7142">
        <v>31126.834213804028</v>
      </c>
      <c r="AF7142">
        <v>31111.556325716338</v>
      </c>
      <c r="AG7142">
        <v>14519.789301069079</v>
      </c>
      <c r="AH7142">
        <v>31169.129225098033</v>
      </c>
      <c r="AI7142">
        <v>31169.711966245595</v>
      </c>
      <c r="AJ7142">
        <v>0</v>
      </c>
      <c r="AK7142">
        <v>1</v>
      </c>
      <c r="AL7142">
        <v>0</v>
      </c>
    </row>
    <row r="7143" spans="1:38" x14ac:dyDescent="0.25">
      <c r="A7143">
        <v>179051823.50667933</v>
      </c>
      <c r="B7143">
        <v>7615124.2061236016</v>
      </c>
      <c r="C7143">
        <v>9451025.9428254832</v>
      </c>
      <c r="D7143">
        <v>8724220.2182673216</v>
      </c>
      <c r="E7143">
        <v>8828289.4476572014</v>
      </c>
      <c r="F7143">
        <v>251870.48506496113</v>
      </c>
      <c r="G7143">
        <v>570456.95801410987</v>
      </c>
      <c r="H7143">
        <v>569220.68143576803</v>
      </c>
      <c r="I7143">
        <v>2.6650068107808178E-2</v>
      </c>
      <c r="J7143">
        <v>6.5387730220249504E-2</v>
      </c>
      <c r="K7143">
        <v>6.447689383211426E-2</v>
      </c>
      <c r="L7143">
        <v>4906.4843974016194</v>
      </c>
      <c r="M7143">
        <v>9866.8668556518751</v>
      </c>
      <c r="N7143">
        <v>9818.7496375089268</v>
      </c>
      <c r="O7143">
        <v>2.0158724188980015E-2</v>
      </c>
      <c r="P7143">
        <v>4.1459975272595449E-2</v>
      </c>
      <c r="Q7143">
        <v>4.1257789644312655E-2</v>
      </c>
      <c r="R7143">
        <v>-1835901.7367018815</v>
      </c>
      <c r="S7143">
        <v>-1109096.0121437199</v>
      </c>
      <c r="T7143">
        <v>-1213165.2415335998</v>
      </c>
      <c r="U7143">
        <v>-0.241086249811338</v>
      </c>
      <c r="V7143">
        <v>-0.14564385059561538</v>
      </c>
      <c r="W7143">
        <v>-0.15930997429536986</v>
      </c>
      <c r="X7143">
        <f t="shared" si="334"/>
        <v>0.241086249811338</v>
      </c>
      <c r="Y7143">
        <f t="shared" si="335"/>
        <v>0.14564385059561538</v>
      </c>
      <c r="Z7143">
        <f t="shared" si="336"/>
        <v>0.15930997429536986</v>
      </c>
      <c r="AA7143">
        <v>0.98886559679671526</v>
      </c>
      <c r="AB7143">
        <v>0.96013429409101225</v>
      </c>
      <c r="AC7143">
        <v>0.96044054591685568</v>
      </c>
      <c r="AD7143">
        <v>14511.021676714434</v>
      </c>
      <c r="AE7143">
        <v>31035.590180623964</v>
      </c>
      <c r="AF7143">
        <v>31027.305762204414</v>
      </c>
      <c r="AG7143">
        <v>14538.588157472932</v>
      </c>
      <c r="AH7143">
        <v>31077.885191917969</v>
      </c>
      <c r="AI7143">
        <v>31085.461402733672</v>
      </c>
      <c r="AJ7143">
        <v>0</v>
      </c>
      <c r="AK7143">
        <v>0</v>
      </c>
      <c r="AL7143">
        <v>0</v>
      </c>
    </row>
    <row r="7144" spans="1:38" x14ac:dyDescent="0.25">
      <c r="A7144">
        <v>179130208.95961484</v>
      </c>
      <c r="B7144">
        <v>7615124.2061235718</v>
      </c>
      <c r="C7144">
        <v>8578612.8123803213</v>
      </c>
      <c r="D7144">
        <v>7459517.3267280972</v>
      </c>
      <c r="E7144">
        <v>7589606.7390789529</v>
      </c>
      <c r="F7144">
        <v>243392.00278602089</v>
      </c>
      <c r="G7144">
        <v>580124.095850204</v>
      </c>
      <c r="H7144">
        <v>578201.97895771917</v>
      </c>
      <c r="I7144">
        <v>2.8371953380943712E-2</v>
      </c>
      <c r="J7144">
        <v>7.7769655922852954E-2</v>
      </c>
      <c r="K7144">
        <v>7.6183391160513231E-2</v>
      </c>
      <c r="L7144">
        <v>4741.3219687647852</v>
      </c>
      <c r="M7144">
        <v>10034.073794867816</v>
      </c>
      <c r="N7144">
        <v>9973.6721739944114</v>
      </c>
      <c r="O7144">
        <v>1.950097083389081E-2</v>
      </c>
      <c r="P7144">
        <v>4.2176114389617839E-2</v>
      </c>
      <c r="Q7144">
        <v>4.1922228906676899E-2</v>
      </c>
      <c r="R7144">
        <v>-963488.60625674948</v>
      </c>
      <c r="S7144">
        <v>155606.87939547468</v>
      </c>
      <c r="T7144">
        <v>25517.467044618912</v>
      </c>
      <c r="U7144">
        <v>-0.12652303234686266</v>
      </c>
      <c r="V7144">
        <v>2.0433925328538445E-2</v>
      </c>
      <c r="W7144">
        <v>3.350893085118622E-3</v>
      </c>
      <c r="X7144">
        <f t="shared" si="334"/>
        <v>0.12652303234686266</v>
      </c>
      <c r="Y7144">
        <f t="shared" si="335"/>
        <v>2.0433925328538445E-2</v>
      </c>
      <c r="Z7144">
        <f t="shared" si="336"/>
        <v>3.350893085118622E-3</v>
      </c>
      <c r="AA7144">
        <v>0.98954058571221515</v>
      </c>
      <c r="AB7144">
        <v>0.95872087179660948</v>
      </c>
      <c r="AC7144">
        <v>0.95913202605964065</v>
      </c>
      <c r="AD7144">
        <v>14460.960335455782</v>
      </c>
      <c r="AE7144">
        <v>31084.692399679254</v>
      </c>
      <c r="AF7144">
        <v>31073.049825383579</v>
      </c>
      <c r="AG7144">
        <v>14488.52681621428</v>
      </c>
      <c r="AH7144">
        <v>31126.987410973259</v>
      </c>
      <c r="AI7144">
        <v>31131.205465912837</v>
      </c>
      <c r="AJ7144">
        <v>0</v>
      </c>
      <c r="AK7144">
        <v>1</v>
      </c>
      <c r="AL7144">
        <v>1</v>
      </c>
    </row>
    <row r="7145" spans="1:38" x14ac:dyDescent="0.25">
      <c r="A7145">
        <v>179095508.02082148</v>
      </c>
      <c r="B7145">
        <v>7615124.2061236016</v>
      </c>
      <c r="C7145">
        <v>9076728.9425198305</v>
      </c>
      <c r="D7145">
        <v>8100346.0344394287</v>
      </c>
      <c r="E7145">
        <v>8216861.5700747902</v>
      </c>
      <c r="F7145">
        <v>242513.6438768277</v>
      </c>
      <c r="G7145">
        <v>582605.00071670581</v>
      </c>
      <c r="H7145">
        <v>579856.91240706423</v>
      </c>
      <c r="I7145">
        <v>2.671817627391905E-2</v>
      </c>
      <c r="J7145">
        <v>7.1923470706029419E-2</v>
      </c>
      <c r="K7145">
        <v>7.0569147047439718E-2</v>
      </c>
      <c r="L7145">
        <v>4724.2113720937878</v>
      </c>
      <c r="M7145">
        <v>10076.984583588017</v>
      </c>
      <c r="N7145">
        <v>10002.218883093006</v>
      </c>
      <c r="O7145">
        <v>1.9392202667682837E-2</v>
      </c>
      <c r="P7145">
        <v>4.2317866191146664E-2</v>
      </c>
      <c r="Q7145">
        <v>4.2003890826493619E-2</v>
      </c>
      <c r="R7145">
        <v>-1461604.7363962289</v>
      </c>
      <c r="S7145">
        <v>-485221.82831582706</v>
      </c>
      <c r="T7145">
        <v>-601737.36395118851</v>
      </c>
      <c r="U7145">
        <v>-0.19193445790692407</v>
      </c>
      <c r="V7145">
        <v>-6.3718176510586963E-2</v>
      </c>
      <c r="W7145">
        <v>-7.9018719545941141E-2</v>
      </c>
      <c r="X7145">
        <f t="shared" si="334"/>
        <v>0.19193445790692407</v>
      </c>
      <c r="Y7145">
        <f t="shared" si="335"/>
        <v>6.3718176510586963E-2</v>
      </c>
      <c r="Z7145">
        <f t="shared" si="336"/>
        <v>7.9018719545941141E-2</v>
      </c>
      <c r="AA7145">
        <v>0.98968100244183488</v>
      </c>
      <c r="AB7145">
        <v>0.95830799084882712</v>
      </c>
      <c r="AC7145">
        <v>0.95883943395872229</v>
      </c>
      <c r="AD7145">
        <v>14455.674691492572</v>
      </c>
      <c r="AE7145">
        <v>31097.161710101351</v>
      </c>
      <c r="AF7145">
        <v>31081.401246657384</v>
      </c>
      <c r="AG7145">
        <v>14483.24117225107</v>
      </c>
      <c r="AH7145">
        <v>31139.456721395356</v>
      </c>
      <c r="AI7145">
        <v>31139.556887186642</v>
      </c>
      <c r="AJ7145">
        <v>0</v>
      </c>
      <c r="AK7145">
        <v>1</v>
      </c>
      <c r="AL7145">
        <v>1</v>
      </c>
    </row>
    <row r="7146" spans="1:38" x14ac:dyDescent="0.25">
      <c r="A7146">
        <v>179069754.34997481</v>
      </c>
      <c r="B7146">
        <v>7615124.2061236016</v>
      </c>
      <c r="C7146">
        <v>8884385.359011393</v>
      </c>
      <c r="D7146">
        <v>7792642.2750054542</v>
      </c>
      <c r="E7146">
        <v>7913440.422131761</v>
      </c>
      <c r="F7146">
        <v>240076.24711092922</v>
      </c>
      <c r="G7146">
        <v>585883.27507830842</v>
      </c>
      <c r="H7146">
        <v>583861.12783206312</v>
      </c>
      <c r="I7146">
        <v>2.702226855428113E-2</v>
      </c>
      <c r="J7146">
        <v>7.5184161469531635E-2</v>
      </c>
      <c r="K7146">
        <v>7.3780946931648189E-2</v>
      </c>
      <c r="L7146">
        <v>4676.7304248955734</v>
      </c>
      <c r="M7146">
        <v>10133.687015187475</v>
      </c>
      <c r="N7146">
        <v>10071.28943874031</v>
      </c>
      <c r="O7146">
        <v>1.923731004408637E-2</v>
      </c>
      <c r="P7146">
        <v>4.2604495977609722E-2</v>
      </c>
      <c r="Q7146">
        <v>4.2342161321845075E-2</v>
      </c>
      <c r="R7146">
        <v>-1269261.1528877914</v>
      </c>
      <c r="S7146">
        <v>-177518.06888185255</v>
      </c>
      <c r="T7146">
        <v>-298316.21600815933</v>
      </c>
      <c r="U7146">
        <v>-0.16667635596371913</v>
      </c>
      <c r="V7146">
        <v>-2.3311250621375779E-2</v>
      </c>
      <c r="W7146">
        <v>-3.9174176012555684E-2</v>
      </c>
      <c r="X7146">
        <f t="shared" si="334"/>
        <v>0.16667635596371913</v>
      </c>
      <c r="Y7146">
        <f t="shared" si="335"/>
        <v>2.3311250621375779E-2</v>
      </c>
      <c r="Z7146">
        <f t="shared" si="336"/>
        <v>3.9174176012555684E-2</v>
      </c>
      <c r="AA7146">
        <v>0.98979934105165412</v>
      </c>
      <c r="AB7146">
        <v>0.95781373927636615</v>
      </c>
      <c r="AC7146">
        <v>0.95824550767027239</v>
      </c>
      <c r="AD7146">
        <v>14440.906440274901</v>
      </c>
      <c r="AE7146">
        <v>31113.557497746388</v>
      </c>
      <c r="AF7146">
        <v>31101.509835239041</v>
      </c>
      <c r="AG7146">
        <v>14468.472921033399</v>
      </c>
      <c r="AH7146">
        <v>31155.852509040393</v>
      </c>
      <c r="AI7146">
        <v>31159.665475768299</v>
      </c>
      <c r="AJ7146">
        <v>0</v>
      </c>
      <c r="AK7146">
        <v>1</v>
      </c>
      <c r="AL7146">
        <v>1</v>
      </c>
    </row>
    <row r="7147" spans="1:38" x14ac:dyDescent="0.25">
      <c r="A7147">
        <v>178968738.4730117</v>
      </c>
      <c r="B7147">
        <v>7615124.2061235718</v>
      </c>
      <c r="C7147">
        <v>9041760.2121080104</v>
      </c>
      <c r="D7147">
        <v>8119466.0830076188</v>
      </c>
      <c r="E7147">
        <v>8230226.3681231635</v>
      </c>
      <c r="F7147">
        <v>244649.72272293386</v>
      </c>
      <c r="G7147">
        <v>582526.67514055152</v>
      </c>
      <c r="H7147">
        <v>580717.46480143315</v>
      </c>
      <c r="I7147">
        <v>2.7057753908947761E-2</v>
      </c>
      <c r="J7147">
        <v>7.1744455754259584E-2</v>
      </c>
      <c r="K7147">
        <v>7.0559112085985198E-2</v>
      </c>
      <c r="L7147">
        <v>4765.8225895706446</v>
      </c>
      <c r="M7147">
        <v>10075.629831015629</v>
      </c>
      <c r="N7147">
        <v>10017.062947593517</v>
      </c>
      <c r="O7147">
        <v>1.9598295941572846E-2</v>
      </c>
      <c r="P7147">
        <v>4.2366659316524995E-2</v>
      </c>
      <c r="Q7147">
        <v>4.2120393501008706E-2</v>
      </c>
      <c r="R7147">
        <v>-1426636.0059844386</v>
      </c>
      <c r="S7147">
        <v>-504341.87688404694</v>
      </c>
      <c r="T7147">
        <v>-615102.16199959163</v>
      </c>
      <c r="U7147">
        <v>-0.18734244739399439</v>
      </c>
      <c r="V7147">
        <v>-6.6228975816111979E-2</v>
      </c>
      <c r="W7147">
        <v>-8.0773753040688123E-2</v>
      </c>
      <c r="X7147">
        <f t="shared" si="334"/>
        <v>0.18734244739399439</v>
      </c>
      <c r="Y7147">
        <f t="shared" si="335"/>
        <v>6.6228975816111979E-2</v>
      </c>
      <c r="Z7147">
        <f t="shared" si="336"/>
        <v>8.0773753040688123E-2</v>
      </c>
      <c r="AA7147">
        <v>0.98949233038092876</v>
      </c>
      <c r="AB7147">
        <v>0.95856850833479768</v>
      </c>
      <c r="AC7147">
        <v>0.95896410004479449</v>
      </c>
      <c r="AD7147">
        <v>14468.495718281987</v>
      </c>
      <c r="AE7147">
        <v>31096.768849210846</v>
      </c>
      <c r="AF7147">
        <v>31085.734505441236</v>
      </c>
      <c r="AG7147">
        <v>14496.062199040485</v>
      </c>
      <c r="AH7147">
        <v>31139.063860504852</v>
      </c>
      <c r="AI7147">
        <v>31143.890145970494</v>
      </c>
      <c r="AJ7147">
        <v>0</v>
      </c>
      <c r="AK7147">
        <v>1</v>
      </c>
      <c r="AL7147">
        <v>1</v>
      </c>
    </row>
    <row r="7148" spans="1:38" x14ac:dyDescent="0.25">
      <c r="A7148">
        <v>178777454.25771308</v>
      </c>
      <c r="B7148">
        <v>7615124.2061236016</v>
      </c>
      <c r="C7148">
        <v>9613233.0164139979</v>
      </c>
      <c r="D7148">
        <v>8615618.7369181514</v>
      </c>
      <c r="E7148">
        <v>8749268.1784357708</v>
      </c>
      <c r="F7148">
        <v>246840.03439593641</v>
      </c>
      <c r="G7148">
        <v>586143.36303518713</v>
      </c>
      <c r="H7148">
        <v>583723.21665892284</v>
      </c>
      <c r="I7148">
        <v>2.5677109248727497E-2</v>
      </c>
      <c r="J7148">
        <v>6.8032648720114261E-2</v>
      </c>
      <c r="K7148">
        <v>6.6716804737751587E-2</v>
      </c>
      <c r="L7148">
        <v>4808.4902727105009</v>
      </c>
      <c r="M7148">
        <v>10138.185607421699</v>
      </c>
      <c r="N7148">
        <v>10068.910545412256</v>
      </c>
      <c r="O7148">
        <v>1.9743135228556748E-2</v>
      </c>
      <c r="P7148">
        <v>4.2619342750171783E-2</v>
      </c>
      <c r="Q7148">
        <v>4.2328121250965994E-2</v>
      </c>
      <c r="R7148">
        <v>-1998108.8102903962</v>
      </c>
      <c r="S7148">
        <v>-1000494.5307945497</v>
      </c>
      <c r="T7148">
        <v>-1134143.9723121691</v>
      </c>
      <c r="U7148">
        <v>-0.26238689694432604</v>
      </c>
      <c r="V7148">
        <v>-0.13138256234744211</v>
      </c>
      <c r="W7148">
        <v>-0.14893308915436498</v>
      </c>
      <c r="X7148">
        <f t="shared" si="334"/>
        <v>0.26238689694432604</v>
      </c>
      <c r="Y7148">
        <f t="shared" si="335"/>
        <v>0.13138256234744211</v>
      </c>
      <c r="Z7148">
        <f t="shared" si="336"/>
        <v>0.14893308915436498</v>
      </c>
      <c r="AA7148">
        <v>0.98922935396070533</v>
      </c>
      <c r="AB7148">
        <v>0.9577904994119496</v>
      </c>
      <c r="AC7148">
        <v>0.95827928938869833</v>
      </c>
      <c r="AD7148">
        <v>14481.526536600286</v>
      </c>
      <c r="AE7148">
        <v>31114.854357387216</v>
      </c>
      <c r="AF7148">
        <v>31100.81956142425</v>
      </c>
      <c r="AG7148">
        <v>14509.093017358784</v>
      </c>
      <c r="AH7148">
        <v>31157.149368681221</v>
      </c>
      <c r="AI7148">
        <v>31158.975201953508</v>
      </c>
      <c r="AJ7148">
        <v>0</v>
      </c>
      <c r="AK7148">
        <v>0</v>
      </c>
      <c r="AL7148">
        <v>0</v>
      </c>
    </row>
    <row r="7149" spans="1:38" x14ac:dyDescent="0.25">
      <c r="A7149">
        <v>179118057.74589276</v>
      </c>
      <c r="B7149">
        <v>7615124.2061235718</v>
      </c>
      <c r="C7149">
        <v>9242095.0011707265</v>
      </c>
      <c r="D7149">
        <v>8285242.6729667438</v>
      </c>
      <c r="E7149">
        <v>8406892.6369117256</v>
      </c>
      <c r="F7149">
        <v>257290.30144197415</v>
      </c>
      <c r="G7149">
        <v>576831.32777798618</v>
      </c>
      <c r="H7149">
        <v>573996.63329802605</v>
      </c>
      <c r="I7149">
        <v>2.7838958743594645E-2</v>
      </c>
      <c r="J7149">
        <v>6.9621536815099333E-2</v>
      </c>
      <c r="K7149">
        <v>6.8276907781337368E-2</v>
      </c>
      <c r="L7149">
        <v>5012.0634392799784</v>
      </c>
      <c r="M7149">
        <v>9977.1206738677374</v>
      </c>
      <c r="N7149">
        <v>9901.1322303163706</v>
      </c>
      <c r="O7149">
        <v>2.0611682933610098E-2</v>
      </c>
      <c r="P7149">
        <v>4.1935232724962794E-2</v>
      </c>
      <c r="Q7149">
        <v>4.1615842675579044E-2</v>
      </c>
      <c r="R7149">
        <v>-1626970.7950471547</v>
      </c>
      <c r="S7149">
        <v>-670118.46684317198</v>
      </c>
      <c r="T7149">
        <v>-791768.43078815378</v>
      </c>
      <c r="U7149">
        <v>-0.21364993544541977</v>
      </c>
      <c r="V7149">
        <v>-8.7998363349649333E-2</v>
      </c>
      <c r="W7149">
        <v>-0.10397314729961551</v>
      </c>
      <c r="X7149">
        <f t="shared" si="334"/>
        <v>0.21364993544541977</v>
      </c>
      <c r="Y7149">
        <f t="shared" si="335"/>
        <v>8.7998363349649333E-2</v>
      </c>
      <c r="Z7149">
        <f t="shared" si="336"/>
        <v>0.10397314729961551</v>
      </c>
      <c r="AA7149">
        <v>0.98832328380777612</v>
      </c>
      <c r="AB7149">
        <v>0.95901852177356028</v>
      </c>
      <c r="AC7149">
        <v>0.95955695145366893</v>
      </c>
      <c r="AD7149">
        <v>14542.147682676357</v>
      </c>
      <c r="AE7149">
        <v>31068.059962354779</v>
      </c>
      <c r="AF7149">
        <v>31051.720039959862</v>
      </c>
      <c r="AG7149">
        <v>14569.714163434855</v>
      </c>
      <c r="AH7149">
        <v>31110.354973648784</v>
      </c>
      <c r="AI7149">
        <v>31109.87568048912</v>
      </c>
      <c r="AJ7149">
        <v>0</v>
      </c>
      <c r="AK7149">
        <v>1</v>
      </c>
      <c r="AL7149">
        <v>0</v>
      </c>
    </row>
    <row r="7150" spans="1:38" x14ac:dyDescent="0.25">
      <c r="A7150">
        <v>179078331.11820984</v>
      </c>
      <c r="B7150">
        <v>7615124.2061235718</v>
      </c>
      <c r="C7150">
        <v>9381844.2620709743</v>
      </c>
      <c r="D7150">
        <v>8403417.1464056633</v>
      </c>
      <c r="E7150">
        <v>8529974.9542757329</v>
      </c>
      <c r="F7150">
        <v>247295.41280683948</v>
      </c>
      <c r="G7150">
        <v>576029.54821911058</v>
      </c>
      <c r="H7150">
        <v>573796.65286456316</v>
      </c>
      <c r="I7150">
        <v>2.6358933904563751E-2</v>
      </c>
      <c r="J7150">
        <v>6.8547061056643099E-2</v>
      </c>
      <c r="K7150">
        <v>6.7268269360737334E-2</v>
      </c>
      <c r="L7150">
        <v>4817.3611297600401</v>
      </c>
      <c r="M7150">
        <v>9963.252752644461</v>
      </c>
      <c r="N7150">
        <v>9897.6826757365652</v>
      </c>
      <c r="O7150">
        <v>1.9798125331265091E-2</v>
      </c>
      <c r="P7150">
        <v>4.1867820642773113E-2</v>
      </c>
      <c r="Q7150">
        <v>4.1592280486594302E-2</v>
      </c>
      <c r="R7150">
        <v>-1766720.0559474025</v>
      </c>
      <c r="S7150">
        <v>-788292.9402820915</v>
      </c>
      <c r="T7150">
        <v>-914850.74815216102</v>
      </c>
      <c r="U7150">
        <v>-0.23200147602671073</v>
      </c>
      <c r="V7150">
        <v>-0.10351675415198076</v>
      </c>
      <c r="W7150">
        <v>-0.12013602449405873</v>
      </c>
      <c r="X7150">
        <f t="shared" si="334"/>
        <v>0.23200147602671073</v>
      </c>
      <c r="Y7150">
        <f t="shared" si="335"/>
        <v>0.10351675415198076</v>
      </c>
      <c r="Z7150">
        <f t="shared" si="336"/>
        <v>0.12013602449405873</v>
      </c>
      <c r="AA7150">
        <v>0.98921806154224712</v>
      </c>
      <c r="AB7150">
        <v>0.95929666325556684</v>
      </c>
      <c r="AC7150">
        <v>0.95974760152161942</v>
      </c>
      <c r="AD7150">
        <v>14484.221196248702</v>
      </c>
      <c r="AE7150">
        <v>31063.995638033379</v>
      </c>
      <c r="AF7150">
        <v>31050.701837746037</v>
      </c>
      <c r="AG7150">
        <v>14511.7876770072</v>
      </c>
      <c r="AH7150">
        <v>31106.290649327384</v>
      </c>
      <c r="AI7150">
        <v>31108.857478275295</v>
      </c>
      <c r="AJ7150">
        <v>0</v>
      </c>
      <c r="AK7150">
        <v>0</v>
      </c>
      <c r="AL7150">
        <v>0</v>
      </c>
    </row>
    <row r="7151" spans="1:38" x14ac:dyDescent="0.25">
      <c r="A7151">
        <v>179030238.27612901</v>
      </c>
      <c r="B7151">
        <v>7615124.2061235718</v>
      </c>
      <c r="C7151">
        <v>9629422.3400564399</v>
      </c>
      <c r="D7151">
        <v>8499232.6676259674</v>
      </c>
      <c r="E7151">
        <v>8624230.3100760058</v>
      </c>
      <c r="F7151">
        <v>244552.60193546012</v>
      </c>
      <c r="G7151">
        <v>579850.2678928246</v>
      </c>
      <c r="H7151">
        <v>577457.02596952394</v>
      </c>
      <c r="I7151">
        <v>2.5396393812552077E-2</v>
      </c>
      <c r="J7151">
        <v>6.8223837441408725E-2</v>
      </c>
      <c r="K7151">
        <v>6.695751449203062E-2</v>
      </c>
      <c r="L7151">
        <v>4763.9306583732259</v>
      </c>
      <c r="M7151">
        <v>10029.337549724583</v>
      </c>
      <c r="N7151">
        <v>9960.822136879855</v>
      </c>
      <c r="O7151">
        <v>1.9570920614448709E-2</v>
      </c>
      <c r="P7151">
        <v>4.2142959687090684E-2</v>
      </c>
      <c r="Q7151">
        <v>4.1855060085831466E-2</v>
      </c>
      <c r="R7151">
        <v>-2014298.133932868</v>
      </c>
      <c r="S7151">
        <v>-884108.46150239557</v>
      </c>
      <c r="T7151">
        <v>-1009106.1039524339</v>
      </c>
      <c r="U7151">
        <v>-0.26451284042262957</v>
      </c>
      <c r="V7151">
        <v>-0.11609902052437371</v>
      </c>
      <c r="W7151">
        <v>-0.13251341365397276</v>
      </c>
      <c r="X7151">
        <f t="shared" si="334"/>
        <v>0.26451284042262957</v>
      </c>
      <c r="Y7151">
        <f t="shared" si="335"/>
        <v>0.11609902052437371</v>
      </c>
      <c r="Z7151">
        <f t="shared" si="336"/>
        <v>0.13251341365397276</v>
      </c>
      <c r="AA7151">
        <v>0.98942804568917786</v>
      </c>
      <c r="AB7151">
        <v>0.95862798090290258</v>
      </c>
      <c r="AC7151">
        <v>0.9591069423670876</v>
      </c>
      <c r="AD7151">
        <v>14467.915219841998</v>
      </c>
      <c r="AE7151">
        <v>31083.312842800518</v>
      </c>
      <c r="AF7151">
        <v>31069.282705629863</v>
      </c>
      <c r="AG7151">
        <v>14495.481700600496</v>
      </c>
      <c r="AH7151">
        <v>31125.607854094524</v>
      </c>
      <c r="AI7151">
        <v>31127.438346159121</v>
      </c>
      <c r="AJ7151">
        <v>0</v>
      </c>
      <c r="AK7151">
        <v>0</v>
      </c>
      <c r="AL7151">
        <v>0</v>
      </c>
    </row>
    <row r="7152" spans="1:38" x14ac:dyDescent="0.25">
      <c r="A7152">
        <v>179146989.35835975</v>
      </c>
      <c r="B7152">
        <v>7615124.2061235718</v>
      </c>
      <c r="C7152">
        <v>8841641.6488514151</v>
      </c>
      <c r="D7152">
        <v>7685173.0562847657</v>
      </c>
      <c r="E7152">
        <v>7805329.1433277456</v>
      </c>
      <c r="F7152">
        <v>247952.07438338175</v>
      </c>
      <c r="G7152">
        <v>584807.30013971566</v>
      </c>
      <c r="H7152">
        <v>581923.49151830096</v>
      </c>
      <c r="I7152">
        <v>2.8043669290260399E-2</v>
      </c>
      <c r="J7152">
        <v>7.6095527824382961E-2</v>
      </c>
      <c r="K7152">
        <v>7.4554638354456637E-2</v>
      </c>
      <c r="L7152">
        <v>4830.1530207148171</v>
      </c>
      <c r="M7152">
        <v>10115.076493727503</v>
      </c>
      <c r="N7152">
        <v>10037.86625775999</v>
      </c>
      <c r="O7152">
        <v>1.9841829520672365E-2</v>
      </c>
      <c r="P7152">
        <v>4.2487713522370851E-2</v>
      </c>
      <c r="Q7152">
        <v>4.2163397004466446E-2</v>
      </c>
      <c r="R7152">
        <v>-1226517.4427278433</v>
      </c>
      <c r="S7152">
        <v>-70048.85016119387</v>
      </c>
      <c r="T7152">
        <v>-190204.93720417377</v>
      </c>
      <c r="U7152">
        <v>-0.16106335360118754</v>
      </c>
      <c r="V7152">
        <v>-9.1986484087633515E-3</v>
      </c>
      <c r="W7152">
        <v>-2.4977259996786884E-2</v>
      </c>
      <c r="X7152">
        <f t="shared" si="334"/>
        <v>0.16106335360118754</v>
      </c>
      <c r="Y7152">
        <f t="shared" si="335"/>
        <v>9.1986484087633515E-3</v>
      </c>
      <c r="Z7152">
        <f t="shared" si="336"/>
        <v>2.4977259996786884E-2</v>
      </c>
      <c r="AA7152">
        <v>0.98911146945942285</v>
      </c>
      <c r="AB7152">
        <v>0.95774486481348087</v>
      </c>
      <c r="AC7152">
        <v>0.95830144968343101</v>
      </c>
      <c r="AD7152">
        <v>14488.098206480336</v>
      </c>
      <c r="AE7152">
        <v>31108.186309624769</v>
      </c>
      <c r="AF7152">
        <v>31091.796585589909</v>
      </c>
      <c r="AG7152">
        <v>14515.664687238834</v>
      </c>
      <c r="AH7152">
        <v>31150.481320918774</v>
      </c>
      <c r="AI7152">
        <v>31149.952226119167</v>
      </c>
      <c r="AJ7152">
        <v>0</v>
      </c>
      <c r="AK7152">
        <v>1</v>
      </c>
      <c r="AL7152">
        <v>1</v>
      </c>
    </row>
    <row r="7153" spans="1:38" x14ac:dyDescent="0.25">
      <c r="A7153">
        <v>179021536.50511816</v>
      </c>
      <c r="B7153">
        <v>7615124.2061235718</v>
      </c>
      <c r="C7153">
        <v>9091430.0466418136</v>
      </c>
      <c r="D7153">
        <v>8114478.9083760073</v>
      </c>
      <c r="E7153">
        <v>8229540.4478292419</v>
      </c>
      <c r="F7153">
        <v>253586.83267651993</v>
      </c>
      <c r="G7153">
        <v>580581.27598951268</v>
      </c>
      <c r="H7153">
        <v>579262.70174909208</v>
      </c>
      <c r="I7153">
        <v>2.7892953185092113E-2</v>
      </c>
      <c r="J7153">
        <v>7.1548805850024377E-2</v>
      </c>
      <c r="K7153">
        <v>7.0388219782295119E-2</v>
      </c>
      <c r="L7153">
        <v>4939.9191715255456</v>
      </c>
      <c r="M7153">
        <v>10041.9813775526</v>
      </c>
      <c r="N7153">
        <v>9991.9690698433151</v>
      </c>
      <c r="O7153">
        <v>2.029096823075802E-2</v>
      </c>
      <c r="P7153">
        <v>4.2194017167270406E-2</v>
      </c>
      <c r="Q7153">
        <v>4.1983877346181163E-2</v>
      </c>
      <c r="R7153">
        <v>-1476305.8405182417</v>
      </c>
      <c r="S7153">
        <v>-499354.7022524355</v>
      </c>
      <c r="T7153">
        <v>-614416.24170567002</v>
      </c>
      <c r="U7153">
        <v>-0.19386497193717414</v>
      </c>
      <c r="V7153">
        <v>-6.5574071904288572E-2</v>
      </c>
      <c r="W7153">
        <v>-8.0683679618987397E-2</v>
      </c>
      <c r="X7153">
        <f t="shared" si="334"/>
        <v>0.19386497193717414</v>
      </c>
      <c r="Y7153">
        <f t="shared" si="335"/>
        <v>6.5574071904288572E-2</v>
      </c>
      <c r="Z7153">
        <f t="shared" si="336"/>
        <v>8.0683679618987397E-2</v>
      </c>
      <c r="AA7153">
        <v>0.9887493696365347</v>
      </c>
      <c r="AB7153">
        <v>0.95889361712835985</v>
      </c>
      <c r="AC7153">
        <v>0.95921789900662036</v>
      </c>
      <c r="AD7153">
        <v>14520.950546134016</v>
      </c>
      <c r="AE7153">
        <v>31086.994242108096</v>
      </c>
      <c r="AF7153">
        <v>31078.405380357664</v>
      </c>
      <c r="AG7153">
        <v>14548.517026892514</v>
      </c>
      <c r="AH7153">
        <v>31129.289253402101</v>
      </c>
      <c r="AI7153">
        <v>31136.561020886922</v>
      </c>
      <c r="AJ7153">
        <v>0</v>
      </c>
      <c r="AK7153">
        <v>1</v>
      </c>
      <c r="AL7153">
        <v>1</v>
      </c>
    </row>
    <row r="7154" spans="1:38" x14ac:dyDescent="0.25">
      <c r="A7154">
        <v>178945270.5468086</v>
      </c>
      <c r="B7154">
        <v>7615124.2061235718</v>
      </c>
      <c r="C7154">
        <v>9195375.0010400154</v>
      </c>
      <c r="D7154">
        <v>8350974.4985203836</v>
      </c>
      <c r="E7154">
        <v>8479050.1666798256</v>
      </c>
      <c r="F7154">
        <v>260363.68423044318</v>
      </c>
      <c r="G7154">
        <v>584860.65973054466</v>
      </c>
      <c r="H7154">
        <v>582639.00506545464</v>
      </c>
      <c r="I7154">
        <v>2.8314634715930077E-2</v>
      </c>
      <c r="J7154">
        <v>7.0035019246456762E-2</v>
      </c>
      <c r="K7154">
        <v>6.8715126530923792E-2</v>
      </c>
      <c r="L7154">
        <v>5071.9335137548687</v>
      </c>
      <c r="M7154">
        <v>10115.999423969275</v>
      </c>
      <c r="N7154">
        <v>10050.208480400277</v>
      </c>
      <c r="O7154">
        <v>2.0831393719558736E-2</v>
      </c>
      <c r="P7154">
        <v>4.251243637373249E-2</v>
      </c>
      <c r="Q7154">
        <v>4.2235950266406537E-2</v>
      </c>
      <c r="R7154">
        <v>-1580250.7949164435</v>
      </c>
      <c r="S7154">
        <v>-735850.29239681177</v>
      </c>
      <c r="T7154">
        <v>-863925.96055625379</v>
      </c>
      <c r="U7154">
        <v>-0.20751477614057981</v>
      </c>
      <c r="V7154">
        <v>-9.6630110353957244E-2</v>
      </c>
      <c r="W7154">
        <v>-0.11344870249936863</v>
      </c>
      <c r="X7154">
        <f t="shared" si="334"/>
        <v>0.20751477614057981</v>
      </c>
      <c r="Y7154">
        <f t="shared" si="335"/>
        <v>9.6630110353957244E-2</v>
      </c>
      <c r="Z7154">
        <f t="shared" si="336"/>
        <v>0.11344870249936863</v>
      </c>
      <c r="AA7154">
        <v>0.98805275284704885</v>
      </c>
      <c r="AB7154">
        <v>0.9580574642609857</v>
      </c>
      <c r="AC7154">
        <v>0.95851565598314148</v>
      </c>
      <c r="AD7154">
        <v>14559.50807613504</v>
      </c>
      <c r="AE7154">
        <v>31108.452909599906</v>
      </c>
      <c r="AF7154">
        <v>31095.387171503487</v>
      </c>
      <c r="AG7154">
        <v>14587.074556893538</v>
      </c>
      <c r="AH7154">
        <v>31150.747920893911</v>
      </c>
      <c r="AI7154">
        <v>31153.542812032745</v>
      </c>
      <c r="AJ7154">
        <v>0</v>
      </c>
      <c r="AK7154">
        <v>1</v>
      </c>
      <c r="AL7154">
        <v>0</v>
      </c>
    </row>
    <row r="7155" spans="1:38" x14ac:dyDescent="0.25">
      <c r="A7155">
        <v>178845552.68013561</v>
      </c>
      <c r="B7155">
        <v>7615124.2061235718</v>
      </c>
      <c r="C7155">
        <v>9317767.3843821641</v>
      </c>
      <c r="D7155">
        <v>8546390.0661451835</v>
      </c>
      <c r="E7155">
        <v>8666914.7070361525</v>
      </c>
      <c r="F7155">
        <v>251936.25638506064</v>
      </c>
      <c r="G7155">
        <v>577992.81320934428</v>
      </c>
      <c r="H7155">
        <v>576309.91909512901</v>
      </c>
      <c r="I7155">
        <v>2.703826420987283E-2</v>
      </c>
      <c r="J7155">
        <v>6.7630053009041485E-2</v>
      </c>
      <c r="K7155">
        <v>6.649539525608314E-2</v>
      </c>
      <c r="L7155">
        <v>4907.7656350813004</v>
      </c>
      <c r="M7155">
        <v>9997.2102212822974</v>
      </c>
      <c r="N7155">
        <v>9941.0351622064663</v>
      </c>
      <c r="O7155">
        <v>2.0154744336738362E-2</v>
      </c>
      <c r="P7155">
        <v>4.2022737622936644E-2</v>
      </c>
      <c r="Q7155">
        <v>4.1786608771362511E-2</v>
      </c>
      <c r="R7155">
        <v>-1702643.1782585923</v>
      </c>
      <c r="S7155">
        <v>-931265.86002161168</v>
      </c>
      <c r="T7155">
        <v>-1051790.5009125806</v>
      </c>
      <c r="U7155">
        <v>-0.22358705284011532</v>
      </c>
      <c r="V7155">
        <v>-0.12229161794534489</v>
      </c>
      <c r="W7155">
        <v>-0.13811862714816933</v>
      </c>
      <c r="X7155">
        <f t="shared" si="334"/>
        <v>0.22358705284011532</v>
      </c>
      <c r="Y7155">
        <f t="shared" si="335"/>
        <v>0.12229161794534489</v>
      </c>
      <c r="Z7155">
        <f t="shared" si="336"/>
        <v>0.13811862714816933</v>
      </c>
      <c r="AA7155">
        <v>0.98871925597020638</v>
      </c>
      <c r="AB7155">
        <v>0.95866883101443279</v>
      </c>
      <c r="AC7155">
        <v>0.95904751559261314</v>
      </c>
      <c r="AD7155">
        <v>14511.403401144144</v>
      </c>
      <c r="AE7155">
        <v>31073.937673868328</v>
      </c>
      <c r="AF7155">
        <v>31063.472437957113</v>
      </c>
      <c r="AG7155">
        <v>14538.969881902642</v>
      </c>
      <c r="AH7155">
        <v>31116.232685162333</v>
      </c>
      <c r="AI7155">
        <v>31121.62807848637</v>
      </c>
      <c r="AJ7155">
        <v>0</v>
      </c>
      <c r="AK7155">
        <v>0</v>
      </c>
      <c r="AL7155">
        <v>0</v>
      </c>
    </row>
    <row r="7156" spans="1:38" x14ac:dyDescent="0.25">
      <c r="A7156">
        <v>178924867.10980403</v>
      </c>
      <c r="B7156">
        <v>7615124.2061236016</v>
      </c>
      <c r="C7156">
        <v>9558591.4748015441</v>
      </c>
      <c r="D7156">
        <v>8538945.5042042471</v>
      </c>
      <c r="E7156">
        <v>8665301.8770472743</v>
      </c>
      <c r="F7156">
        <v>247390.77668508107</v>
      </c>
      <c r="G7156">
        <v>585289.71081626404</v>
      </c>
      <c r="H7156">
        <v>583121.94630670641</v>
      </c>
      <c r="I7156">
        <v>2.5881509565217339E-2</v>
      </c>
      <c r="J7156">
        <v>6.8543558514115116E-2</v>
      </c>
      <c r="K7156">
        <v>6.72938986524272E-2</v>
      </c>
      <c r="L7156">
        <v>4819.2188360353402</v>
      </c>
      <c r="M7156">
        <v>10123.42047454565</v>
      </c>
      <c r="N7156">
        <v>10058.538956245808</v>
      </c>
      <c r="O7156">
        <v>1.9792967671928133E-2</v>
      </c>
      <c r="P7156">
        <v>4.2545593276990673E-2</v>
      </c>
      <c r="Q7156">
        <v>4.2272916399079742E-2</v>
      </c>
      <c r="R7156">
        <v>-1943467.2686779425</v>
      </c>
      <c r="S7156">
        <v>-923821.2980806455</v>
      </c>
      <c r="T7156">
        <v>-1050177.6709236726</v>
      </c>
      <c r="U7156">
        <v>-0.2552114996515919</v>
      </c>
      <c r="V7156">
        <v>-0.12131401577636342</v>
      </c>
      <c r="W7156">
        <v>-0.13790683414975505</v>
      </c>
      <c r="X7156">
        <f t="shared" si="334"/>
        <v>0.2552114996515919</v>
      </c>
      <c r="Y7156">
        <f t="shared" si="335"/>
        <v>0.12131401577636342</v>
      </c>
      <c r="Z7156">
        <f t="shared" si="336"/>
        <v>0.13790683414975505</v>
      </c>
      <c r="AA7156">
        <v>0.9890962824277304</v>
      </c>
      <c r="AB7156">
        <v>0.95781469099770511</v>
      </c>
      <c r="AC7156">
        <v>0.95826758840348469</v>
      </c>
      <c r="AD7156">
        <v>14484.784874777344</v>
      </c>
      <c r="AE7156">
        <v>31110.595689468566</v>
      </c>
      <c r="AF7156">
        <v>31097.808172800538</v>
      </c>
      <c r="AG7156">
        <v>14512.351355535842</v>
      </c>
      <c r="AH7156">
        <v>31152.890700762571</v>
      </c>
      <c r="AI7156">
        <v>31155.963813329796</v>
      </c>
      <c r="AJ7156">
        <v>0</v>
      </c>
      <c r="AK7156">
        <v>0</v>
      </c>
      <c r="AL7156">
        <v>0</v>
      </c>
    </row>
    <row r="7157" spans="1:38" x14ac:dyDescent="0.25">
      <c r="A7157">
        <v>178917170.82309511</v>
      </c>
      <c r="B7157">
        <v>7615124.2061235718</v>
      </c>
      <c r="C7157">
        <v>9661887.0932705142</v>
      </c>
      <c r="D7157">
        <v>8742076.3222557809</v>
      </c>
      <c r="E7157">
        <v>8850236.3462593611</v>
      </c>
      <c r="F7157">
        <v>248939.45323203498</v>
      </c>
      <c r="G7157">
        <v>573575.20883936656</v>
      </c>
      <c r="H7157">
        <v>572682.51497502078</v>
      </c>
      <c r="I7157">
        <v>2.5765096489837977E-2</v>
      </c>
      <c r="J7157">
        <v>6.561086722374472E-2</v>
      </c>
      <c r="K7157">
        <v>6.4708160615063195E-2</v>
      </c>
      <c r="L7157">
        <v>4849.3873463008103</v>
      </c>
      <c r="M7157">
        <v>9920.8014519138669</v>
      </c>
      <c r="N7157">
        <v>9878.4643982637863</v>
      </c>
      <c r="O7157">
        <v>1.9899292599772047E-2</v>
      </c>
      <c r="P7157">
        <v>4.1676120482354757E-2</v>
      </c>
      <c r="Q7157">
        <v>4.1498267497659828E-2</v>
      </c>
      <c r="R7157">
        <v>-2046762.8871469423</v>
      </c>
      <c r="S7157">
        <v>-1126952.1161322091</v>
      </c>
      <c r="T7157">
        <v>-1235112.1401357893</v>
      </c>
      <c r="U7157">
        <v>-0.26877603460506566</v>
      </c>
      <c r="V7157">
        <v>-0.14798867170491978</v>
      </c>
      <c r="W7157">
        <v>-0.16219198882437072</v>
      </c>
      <c r="X7157">
        <f t="shared" si="334"/>
        <v>0.26877603460506566</v>
      </c>
      <c r="Y7157">
        <f t="shared" si="335"/>
        <v>0.14798867170491978</v>
      </c>
      <c r="Z7157">
        <f t="shared" si="336"/>
        <v>0.16219198882437072</v>
      </c>
      <c r="AA7157">
        <v>0.98893249072417777</v>
      </c>
      <c r="AB7157">
        <v>0.95942396186257062</v>
      </c>
      <c r="AC7157">
        <v>0.95968636159677534</v>
      </c>
      <c r="AD7157">
        <v>14493.908528035494</v>
      </c>
      <c r="AE7157">
        <v>31051.519018535117</v>
      </c>
      <c r="AF7157">
        <v>31045.022690615628</v>
      </c>
      <c r="AG7157">
        <v>14521.475008793992</v>
      </c>
      <c r="AH7157">
        <v>31093.814029829122</v>
      </c>
      <c r="AI7157">
        <v>31103.178331144885</v>
      </c>
      <c r="AJ7157">
        <v>0</v>
      </c>
      <c r="AK7157">
        <v>0</v>
      </c>
      <c r="AL7157">
        <v>0</v>
      </c>
    </row>
    <row r="7158" spans="1:38" x14ac:dyDescent="0.25">
      <c r="A7158">
        <v>178839902.15888003</v>
      </c>
      <c r="B7158">
        <v>7615124.2061235718</v>
      </c>
      <c r="C7158">
        <v>9508120.7193509676</v>
      </c>
      <c r="D7158">
        <v>8265673.2868872993</v>
      </c>
      <c r="E7158">
        <v>8388889.8060175907</v>
      </c>
      <c r="F7158">
        <v>248684.75865109611</v>
      </c>
      <c r="G7158">
        <v>581258.77827318502</v>
      </c>
      <c r="H7158">
        <v>578809.59165189299</v>
      </c>
      <c r="I7158">
        <v>2.615498540578811E-2</v>
      </c>
      <c r="J7158">
        <v>7.032201226671958E-2</v>
      </c>
      <c r="K7158">
        <v>6.8997162322563393E-2</v>
      </c>
      <c r="L7158">
        <v>4844.4258479848922</v>
      </c>
      <c r="M7158">
        <v>10053.699746017535</v>
      </c>
      <c r="N7158">
        <v>9984.1531651376081</v>
      </c>
      <c r="O7158">
        <v>1.9909026037721243E-2</v>
      </c>
      <c r="P7158">
        <v>4.2276535044763072E-2</v>
      </c>
      <c r="Q7158">
        <v>4.1984086638893546E-2</v>
      </c>
      <c r="R7158">
        <v>-1892996.5132273957</v>
      </c>
      <c r="S7158">
        <v>-650549.08076372743</v>
      </c>
      <c r="T7158">
        <v>-773765.59989401884</v>
      </c>
      <c r="U7158">
        <v>-0.24858380007842484</v>
      </c>
      <c r="V7158">
        <v>-8.5428558110792141E-2</v>
      </c>
      <c r="W7158">
        <v>-0.10160905836201706</v>
      </c>
      <c r="X7158">
        <f t="shared" si="334"/>
        <v>0.24858380007842484</v>
      </c>
      <c r="Y7158">
        <f t="shared" si="335"/>
        <v>8.5428558110792141E-2</v>
      </c>
      <c r="Z7158">
        <f t="shared" si="336"/>
        <v>0.10160905836201706</v>
      </c>
      <c r="AA7158">
        <v>0.9890774619327467</v>
      </c>
      <c r="AB7158">
        <v>0.95879879426774484</v>
      </c>
      <c r="AC7158">
        <v>0.95928283165206607</v>
      </c>
      <c r="AD7158">
        <v>14492.411962953023</v>
      </c>
      <c r="AE7158">
        <v>31090.40204663336</v>
      </c>
      <c r="AF7158">
        <v>31076.118843016047</v>
      </c>
      <c r="AG7158">
        <v>14519.978443711521</v>
      </c>
      <c r="AH7158">
        <v>31132.697057927366</v>
      </c>
      <c r="AI7158">
        <v>31134.274483545305</v>
      </c>
      <c r="AJ7158">
        <v>0</v>
      </c>
      <c r="AK7158">
        <v>1</v>
      </c>
      <c r="AL7158">
        <v>0</v>
      </c>
    </row>
    <row r="7159" spans="1:38" x14ac:dyDescent="0.25">
      <c r="A7159">
        <v>178809658.78573188</v>
      </c>
      <c r="B7159">
        <v>7615124.2061235718</v>
      </c>
      <c r="C7159">
        <v>9558577.5369121041</v>
      </c>
      <c r="D7159">
        <v>8600364.8903536573</v>
      </c>
      <c r="E7159">
        <v>8724345.5397550389</v>
      </c>
      <c r="F7159">
        <v>248182.71620104628</v>
      </c>
      <c r="G7159">
        <v>578536.97048703989</v>
      </c>
      <c r="H7159">
        <v>575711.60592449899</v>
      </c>
      <c r="I7159">
        <v>2.5964398493671857E-2</v>
      </c>
      <c r="J7159">
        <v>6.7268886595258134E-2</v>
      </c>
      <c r="K7159">
        <v>6.5989088041171706E-2</v>
      </c>
      <c r="L7159">
        <v>4834.6459666805486</v>
      </c>
      <c r="M7159">
        <v>10006.622197649885</v>
      </c>
      <c r="N7159">
        <v>9930.7145828269058</v>
      </c>
      <c r="O7159">
        <v>1.9859141983806047E-2</v>
      </c>
      <c r="P7159">
        <v>4.2071721093145609E-2</v>
      </c>
      <c r="Q7159">
        <v>4.1752576037341629E-2</v>
      </c>
      <c r="R7159">
        <v>-1943453.3307885323</v>
      </c>
      <c r="S7159">
        <v>-985240.68423008546</v>
      </c>
      <c r="T7159">
        <v>-1109221.3336314671</v>
      </c>
      <c r="U7159">
        <v>-0.25520966936110345</v>
      </c>
      <c r="V7159">
        <v>-0.12937946349421603</v>
      </c>
      <c r="W7159">
        <v>-0.14566030751533976</v>
      </c>
      <c r="X7159">
        <f t="shared" si="334"/>
        <v>0.25520966936110345</v>
      </c>
      <c r="Y7159">
        <f t="shared" si="335"/>
        <v>0.12937946349421603</v>
      </c>
      <c r="Z7159">
        <f t="shared" si="336"/>
        <v>0.14566030751533976</v>
      </c>
      <c r="AA7159">
        <v>0.98914887845101485</v>
      </c>
      <c r="AB7159">
        <v>0.9589210469543934</v>
      </c>
      <c r="AC7159">
        <v>0.95945826278448731</v>
      </c>
      <c r="AD7159">
        <v>14489.457507896466</v>
      </c>
      <c r="AE7159">
        <v>31076.687326674812</v>
      </c>
      <c r="AF7159">
        <v>31060.437301540296</v>
      </c>
      <c r="AG7159">
        <v>14517.023988654964</v>
      </c>
      <c r="AH7159">
        <v>31118.982337968817</v>
      </c>
      <c r="AI7159">
        <v>31118.592942069554</v>
      </c>
      <c r="AJ7159">
        <v>0</v>
      </c>
      <c r="AK7159">
        <v>0</v>
      </c>
      <c r="AL7159">
        <v>0</v>
      </c>
    </row>
    <row r="7160" spans="1:38" x14ac:dyDescent="0.25">
      <c r="A7160">
        <v>178947331.96239969</v>
      </c>
      <c r="B7160">
        <v>7615124.2061236016</v>
      </c>
      <c r="C7160">
        <v>8978169.9954952411</v>
      </c>
      <c r="D7160">
        <v>8035444.3692538841</v>
      </c>
      <c r="E7160">
        <v>8158189.133134257</v>
      </c>
      <c r="F7160">
        <v>257001.61625308392</v>
      </c>
      <c r="G7160">
        <v>586297.86816319497</v>
      </c>
      <c r="H7160">
        <v>583015.29037816089</v>
      </c>
      <c r="I7160">
        <v>2.862516708661491E-2</v>
      </c>
      <c r="J7160">
        <v>7.2963963313162045E-2</v>
      </c>
      <c r="K7160">
        <v>7.146381149834595E-2</v>
      </c>
      <c r="L7160">
        <v>5006.4397975313805</v>
      </c>
      <c r="M7160">
        <v>10140.857994014854</v>
      </c>
      <c r="N7160">
        <v>10056.699199023546</v>
      </c>
      <c r="O7160">
        <v>2.0586607848123169E-2</v>
      </c>
      <c r="P7160">
        <v>4.2642323972783218E-2</v>
      </c>
      <c r="Q7160">
        <v>4.228843610616518E-2</v>
      </c>
      <c r="R7160">
        <v>-1363045.7893716395</v>
      </c>
      <c r="S7160">
        <v>-420320.16313028242</v>
      </c>
      <c r="T7160">
        <v>-543064.9270106554</v>
      </c>
      <c r="U7160">
        <v>-0.17899193138249331</v>
      </c>
      <c r="V7160">
        <v>-5.5195444191479835E-2</v>
      </c>
      <c r="W7160">
        <v>-7.1313994665242214E-2</v>
      </c>
      <c r="X7160">
        <f t="shared" si="334"/>
        <v>0.17899193138249331</v>
      </c>
      <c r="Y7160">
        <f t="shared" si="335"/>
        <v>5.5195444191479835E-2</v>
      </c>
      <c r="Z7160">
        <f t="shared" si="336"/>
        <v>7.1313994665242214E-2</v>
      </c>
      <c r="AA7160">
        <v>0.98855225209802333</v>
      </c>
      <c r="AB7160">
        <v>0.9579510235520825</v>
      </c>
      <c r="AC7160">
        <v>0.95856055396125872</v>
      </c>
      <c r="AD7160">
        <v>14540.506366622325</v>
      </c>
      <c r="AE7160">
        <v>31115.624483811713</v>
      </c>
      <c r="AF7160">
        <v>31097.273675463057</v>
      </c>
      <c r="AG7160">
        <v>14568.072847380823</v>
      </c>
      <c r="AH7160">
        <v>31157.919495105718</v>
      </c>
      <c r="AI7160">
        <v>31155.429315992315</v>
      </c>
      <c r="AJ7160">
        <v>0</v>
      </c>
      <c r="AK7160">
        <v>1</v>
      </c>
      <c r="AL7160">
        <v>1</v>
      </c>
    </row>
    <row r="7161" spans="1:38" x14ac:dyDescent="0.25">
      <c r="A7161">
        <v>179114927.98896536</v>
      </c>
      <c r="B7161">
        <v>7615124.2061235718</v>
      </c>
      <c r="C7161">
        <v>8921621.4630070347</v>
      </c>
      <c r="D7161">
        <v>7710359.6311509032</v>
      </c>
      <c r="E7161">
        <v>7821032.6451577861</v>
      </c>
      <c r="F7161">
        <v>231734.20914078981</v>
      </c>
      <c r="G7161">
        <v>570241.96955326339</v>
      </c>
      <c r="H7161">
        <v>568400.01624135114</v>
      </c>
      <c r="I7161">
        <v>2.5974449835342344E-2</v>
      </c>
      <c r="J7161">
        <v>7.3957895199778773E-2</v>
      </c>
      <c r="K7161">
        <v>7.2675827097239271E-2</v>
      </c>
      <c r="L7161">
        <v>4514.2259570439137</v>
      </c>
      <c r="M7161">
        <v>9863.1483235367486</v>
      </c>
      <c r="N7161">
        <v>9804.5936056867995</v>
      </c>
      <c r="O7161">
        <v>1.8544627460924275E-2</v>
      </c>
      <c r="P7161">
        <v>4.1434008213322632E-2</v>
      </c>
      <c r="Q7161">
        <v>4.1188026242785503E-2</v>
      </c>
      <c r="R7161">
        <v>-1306497.2568834629</v>
      </c>
      <c r="S7161">
        <v>-95235.425027331337</v>
      </c>
      <c r="T7161">
        <v>-205908.43903421424</v>
      </c>
      <c r="U7161">
        <v>-0.17156611258328072</v>
      </c>
      <c r="V7161">
        <v>-1.2506089519951545E-2</v>
      </c>
      <c r="W7161">
        <v>-2.7039406510091655E-2</v>
      </c>
      <c r="X7161">
        <f t="shared" si="334"/>
        <v>0.17156611258328072</v>
      </c>
      <c r="Y7161">
        <f t="shared" si="335"/>
        <v>1.2506089519951545E-2</v>
      </c>
      <c r="Z7161">
        <f t="shared" si="336"/>
        <v>2.7039406510091655E-2</v>
      </c>
      <c r="AA7161">
        <v>0.99051694843428795</v>
      </c>
      <c r="AB7161">
        <v>0.96017001331033569</v>
      </c>
      <c r="AC7161">
        <v>0.96056015301623721</v>
      </c>
      <c r="AD7161">
        <v>14389.202072651211</v>
      </c>
      <c r="AE7161">
        <v>31034.488757146042</v>
      </c>
      <c r="AF7161">
        <v>31023.08997372771</v>
      </c>
      <c r="AG7161">
        <v>14416.768553409709</v>
      </c>
      <c r="AH7161">
        <v>31076.783768440047</v>
      </c>
      <c r="AI7161">
        <v>31081.245614256968</v>
      </c>
      <c r="AJ7161">
        <v>0</v>
      </c>
      <c r="AK7161">
        <v>1</v>
      </c>
      <c r="AL7161">
        <v>1</v>
      </c>
    </row>
    <row r="7162" spans="1:38" x14ac:dyDescent="0.25">
      <c r="A7162">
        <v>178973554.88101777</v>
      </c>
      <c r="B7162">
        <v>7615124.2061235718</v>
      </c>
      <c r="C7162">
        <v>9288436.0939571764</v>
      </c>
      <c r="D7162">
        <v>8289539.511958383</v>
      </c>
      <c r="E7162">
        <v>8402018.4355841912</v>
      </c>
      <c r="F7162">
        <v>243697.65845450139</v>
      </c>
      <c r="G7162">
        <v>574019.96911329054</v>
      </c>
      <c r="H7162">
        <v>571636.65578092192</v>
      </c>
      <c r="I7162">
        <v>2.6236672782089222E-2</v>
      </c>
      <c r="J7162">
        <v>6.9246303523279762E-2</v>
      </c>
      <c r="K7162">
        <v>6.8035634551803517E-2</v>
      </c>
      <c r="L7162">
        <v>4747.2761986460282</v>
      </c>
      <c r="M7162">
        <v>9928.4942153096708</v>
      </c>
      <c r="N7162">
        <v>9860.4238914483394</v>
      </c>
      <c r="O7162">
        <v>1.9490082152366282E-2</v>
      </c>
      <c r="P7162">
        <v>4.1712416543917642E-2</v>
      </c>
      <c r="Q7162">
        <v>4.1426433831775356E-2</v>
      </c>
      <c r="R7162">
        <v>-1673311.8878336046</v>
      </c>
      <c r="S7162">
        <v>-674415.30583481118</v>
      </c>
      <c r="T7162">
        <v>-786894.22946061939</v>
      </c>
      <c r="U7162">
        <v>-0.21973533753895169</v>
      </c>
      <c r="V7162">
        <v>-8.8562614027029474E-2</v>
      </c>
      <c r="W7162">
        <v>-0.10333307877340357</v>
      </c>
      <c r="X7162">
        <f t="shared" si="334"/>
        <v>0.21973533753895169</v>
      </c>
      <c r="Y7162">
        <f t="shared" si="335"/>
        <v>8.8562614027029474E-2</v>
      </c>
      <c r="Z7162">
        <f t="shared" si="336"/>
        <v>0.10333307877340357</v>
      </c>
      <c r="AA7162">
        <v>0.98953242107867467</v>
      </c>
      <c r="AB7162">
        <v>0.95934299674934687</v>
      </c>
      <c r="AC7162">
        <v>0.95981566784552919</v>
      </c>
      <c r="AD7162">
        <v>14462.795187153662</v>
      </c>
      <c r="AE7162">
        <v>31053.783910564012</v>
      </c>
      <c r="AF7162">
        <v>31039.681520959191</v>
      </c>
      <c r="AG7162">
        <v>14490.361667912161</v>
      </c>
      <c r="AH7162">
        <v>31096.078921858018</v>
      </c>
      <c r="AI7162">
        <v>31097.837161488449</v>
      </c>
      <c r="AJ7162">
        <v>0</v>
      </c>
      <c r="AK7162">
        <v>1</v>
      </c>
      <c r="AL7162">
        <v>0</v>
      </c>
    </row>
    <row r="7163" spans="1:38" x14ac:dyDescent="0.25">
      <c r="A7163">
        <v>178913710.68004939</v>
      </c>
      <c r="B7163">
        <v>7615124.2061235718</v>
      </c>
      <c r="C7163">
        <v>9407421.3189826496</v>
      </c>
      <c r="D7163">
        <v>8511994.4256690275</v>
      </c>
      <c r="E7163">
        <v>8605862.6192296557</v>
      </c>
      <c r="F7163">
        <v>249729.62541898777</v>
      </c>
      <c r="G7163">
        <v>571068.46040201327</v>
      </c>
      <c r="H7163">
        <v>570246.69829442154</v>
      </c>
      <c r="I7163">
        <v>2.6546023288557718E-2</v>
      </c>
      <c r="J7163">
        <v>6.7089853663423696E-2</v>
      </c>
      <c r="K7163">
        <v>6.6262584417768292E-2</v>
      </c>
      <c r="L7163">
        <v>4864.7800490446216</v>
      </c>
      <c r="M7163">
        <v>9877.4436617694846</v>
      </c>
      <c r="N7163">
        <v>9836.4478747437006</v>
      </c>
      <c r="O7163">
        <v>1.9982439667986816E-2</v>
      </c>
      <c r="P7163">
        <v>4.1515659002526593E-2</v>
      </c>
      <c r="Q7163">
        <v>4.1343350541655277E-2</v>
      </c>
      <c r="R7163">
        <v>-1792297.1128590778</v>
      </c>
      <c r="S7163">
        <v>-896870.21954545565</v>
      </c>
      <c r="T7163">
        <v>-990738.41310608387</v>
      </c>
      <c r="U7163">
        <v>-0.23536019431145097</v>
      </c>
      <c r="V7163">
        <v>-0.11777486423980489</v>
      </c>
      <c r="W7163">
        <v>-0.1301014121751814</v>
      </c>
      <c r="X7163">
        <f t="shared" si="334"/>
        <v>0.23536019431145097</v>
      </c>
      <c r="Y7163">
        <f t="shared" si="335"/>
        <v>0.11777486423980489</v>
      </c>
      <c r="Z7163">
        <f t="shared" si="336"/>
        <v>0.1301014121751814</v>
      </c>
      <c r="AA7163">
        <v>0.98906142327808877</v>
      </c>
      <c r="AB7163">
        <v>0.96011852723922764</v>
      </c>
      <c r="AC7163">
        <v>0.96036711847142042</v>
      </c>
      <c r="AD7163">
        <v>14498.541791871774</v>
      </c>
      <c r="AE7163">
        <v>31038.720746303083</v>
      </c>
      <c r="AF7163">
        <v>31032.567908580113</v>
      </c>
      <c r="AG7163">
        <v>14526.108272630272</v>
      </c>
      <c r="AH7163">
        <v>31081.015757597088</v>
      </c>
      <c r="AI7163">
        <v>31090.723549109371</v>
      </c>
      <c r="AJ7163">
        <v>0</v>
      </c>
      <c r="AK7163">
        <v>0</v>
      </c>
      <c r="AL7163">
        <v>0</v>
      </c>
    </row>
    <row r="7164" spans="1:38" x14ac:dyDescent="0.25">
      <c r="A7164">
        <v>178953712.51620436</v>
      </c>
      <c r="B7164">
        <v>7615124.2061236016</v>
      </c>
      <c r="C7164">
        <v>9229961.4298817422</v>
      </c>
      <c r="D7164">
        <v>8218591.2492270647</v>
      </c>
      <c r="E7164">
        <v>8357592.8184257336</v>
      </c>
      <c r="F7164">
        <v>259361.8274197111</v>
      </c>
      <c r="G7164">
        <v>579283.49333607301</v>
      </c>
      <c r="H7164">
        <v>574688.07388630451</v>
      </c>
      <c r="I7164">
        <v>2.8099990383495477E-2</v>
      </c>
      <c r="J7164">
        <v>7.0484524144031738E-2</v>
      </c>
      <c r="K7164">
        <v>6.8762392039404818E-2</v>
      </c>
      <c r="L7164">
        <v>5052.4171547459136</v>
      </c>
      <c r="M7164">
        <v>10019.534375251777</v>
      </c>
      <c r="N7164">
        <v>9913.0592074044234</v>
      </c>
      <c r="O7164">
        <v>2.0759669889880331E-2</v>
      </c>
      <c r="P7164">
        <v>4.2114778828436748E-2</v>
      </c>
      <c r="Q7164">
        <v>4.1667235262371656E-2</v>
      </c>
      <c r="R7164">
        <v>-1614837.2237581406</v>
      </c>
      <c r="S7164">
        <v>-603467.04310346302</v>
      </c>
      <c r="T7164">
        <v>-742468.61230213195</v>
      </c>
      <c r="U7164">
        <v>-0.21205658372053743</v>
      </c>
      <c r="V7164">
        <v>-7.9245856898590428E-2</v>
      </c>
      <c r="W7164">
        <v>-9.7499212383835521E-2</v>
      </c>
      <c r="X7164">
        <f t="shared" si="334"/>
        <v>0.21205658372053743</v>
      </c>
      <c r="Y7164">
        <f t="shared" si="335"/>
        <v>7.9245856898590428E-2</v>
      </c>
      <c r="Z7164">
        <f t="shared" si="336"/>
        <v>9.7499212383835521E-2</v>
      </c>
      <c r="AA7164">
        <v>0.98823294077343982</v>
      </c>
      <c r="AB7164">
        <v>0.95873995395644651</v>
      </c>
      <c r="AC7164">
        <v>0.95952871225284109</v>
      </c>
      <c r="AD7164">
        <v>14553.871575949068</v>
      </c>
      <c r="AE7164">
        <v>31080.455337580315</v>
      </c>
      <c r="AF7164">
        <v>31055.237784438101</v>
      </c>
      <c r="AG7164">
        <v>14581.438056707566</v>
      </c>
      <c r="AH7164">
        <v>31122.75034887432</v>
      </c>
      <c r="AI7164">
        <v>31113.393424967358</v>
      </c>
      <c r="AJ7164">
        <v>0</v>
      </c>
      <c r="AK7164">
        <v>1</v>
      </c>
      <c r="AL7164">
        <v>0</v>
      </c>
    </row>
    <row r="7165" spans="1:38" x14ac:dyDescent="0.25">
      <c r="A7165">
        <v>179287930.60112405</v>
      </c>
      <c r="B7165">
        <v>7615124.2061236016</v>
      </c>
      <c r="C7165">
        <v>9009676.1402650848</v>
      </c>
      <c r="D7165">
        <v>8249906.0875696922</v>
      </c>
      <c r="E7165">
        <v>8369231.3815183723</v>
      </c>
      <c r="F7165">
        <v>261691.46834291721</v>
      </c>
      <c r="G7165">
        <v>586463.98463970015</v>
      </c>
      <c r="H7165">
        <v>584758.09504052589</v>
      </c>
      <c r="I7165">
        <v>2.9045602113642419E-2</v>
      </c>
      <c r="J7165">
        <v>7.1087352803123158E-2</v>
      </c>
      <c r="K7165">
        <v>6.9869987861948354E-2</v>
      </c>
      <c r="L7165">
        <v>5097.7989978718006</v>
      </c>
      <c r="M7165">
        <v>10143.731215444061</v>
      </c>
      <c r="N7165">
        <v>10086.761639136743</v>
      </c>
      <c r="O7165">
        <v>2.0963795070639321E-2</v>
      </c>
      <c r="P7165">
        <v>4.2614207784365032E-2</v>
      </c>
      <c r="Q7165">
        <v>4.237487638740816E-2</v>
      </c>
      <c r="R7165">
        <v>-1394551.9341414832</v>
      </c>
      <c r="S7165">
        <v>-634781.88144609053</v>
      </c>
      <c r="T7165">
        <v>-754107.17539477069</v>
      </c>
      <c r="U7165">
        <v>-0.1831292433838535</v>
      </c>
      <c r="V7165">
        <v>-8.3358046994905094E-2</v>
      </c>
      <c r="W7165">
        <v>-9.9027560809627421E-2</v>
      </c>
      <c r="X7165">
        <f t="shared" si="334"/>
        <v>0.1831292433838535</v>
      </c>
      <c r="Y7165">
        <f t="shared" si="335"/>
        <v>8.3358046994905094E-2</v>
      </c>
      <c r="Z7165">
        <f t="shared" si="336"/>
        <v>9.9027560809627421E-2</v>
      </c>
      <c r="AA7165">
        <v>0.98780279456145936</v>
      </c>
      <c r="AB7165">
        <v>0.95746698725270274</v>
      </c>
      <c r="AC7165">
        <v>0.95785644275110893</v>
      </c>
      <c r="AD7165">
        <v>14566.944932370088</v>
      </c>
      <c r="AE7165">
        <v>31116.452260306025</v>
      </c>
      <c r="AF7165">
        <v>31105.995365934625</v>
      </c>
      <c r="AG7165">
        <v>14594.511413128586</v>
      </c>
      <c r="AH7165">
        <v>31158.74727160003</v>
      </c>
      <c r="AI7165">
        <v>31164.151006463882</v>
      </c>
      <c r="AJ7165">
        <v>0</v>
      </c>
      <c r="AK7165">
        <v>1</v>
      </c>
      <c r="AL7165">
        <v>0</v>
      </c>
    </row>
    <row r="7166" spans="1:38" x14ac:dyDescent="0.25">
      <c r="A7166">
        <v>178879711.3987824</v>
      </c>
      <c r="B7166">
        <v>7615124.2061236016</v>
      </c>
      <c r="C7166">
        <v>9456089.8236336689</v>
      </c>
      <c r="D7166">
        <v>8748717.8145887647</v>
      </c>
      <c r="E7166">
        <v>8853312.6244557071</v>
      </c>
      <c r="F7166">
        <v>261109.79653454153</v>
      </c>
      <c r="G7166">
        <v>584615.22190088569</v>
      </c>
      <c r="H7166">
        <v>582257.58749080636</v>
      </c>
      <c r="I7166">
        <v>2.7612871853432277E-2</v>
      </c>
      <c r="J7166">
        <v>6.682296015148885E-2</v>
      </c>
      <c r="K7166">
        <v>6.5767200616232951E-2</v>
      </c>
      <c r="L7166">
        <v>5086.4679216979976</v>
      </c>
      <c r="M7166">
        <v>10111.754226583982</v>
      </c>
      <c r="N7166">
        <v>10043.629233027612</v>
      </c>
      <c r="O7166">
        <v>2.0878667422882573E-2</v>
      </c>
      <c r="P7166">
        <v>4.2489666684484978E-2</v>
      </c>
      <c r="Q7166">
        <v>4.2203404953411364E-2</v>
      </c>
      <c r="R7166">
        <v>-1840965.6175100673</v>
      </c>
      <c r="S7166">
        <v>-1133593.608465163</v>
      </c>
      <c r="T7166">
        <v>-1238188.4183321055</v>
      </c>
      <c r="U7166">
        <v>-0.24175122659584189</v>
      </c>
      <c r="V7166">
        <v>-0.14886081668288467</v>
      </c>
      <c r="W7166">
        <v>-0.16259595836091978</v>
      </c>
      <c r="X7166">
        <f t="shared" si="334"/>
        <v>0.24175122659584189</v>
      </c>
      <c r="Y7166">
        <f t="shared" si="335"/>
        <v>0.14886081668288467</v>
      </c>
      <c r="Z7166">
        <f t="shared" si="336"/>
        <v>0.16259595836091978</v>
      </c>
      <c r="AA7166">
        <v>0.98831793905176613</v>
      </c>
      <c r="AB7166">
        <v>0.95853523619618175</v>
      </c>
      <c r="AC7166">
        <v>0.95900748883424536</v>
      </c>
      <c r="AD7166">
        <v>14563.691671171695</v>
      </c>
      <c r="AE7166">
        <v>31107.226429669783</v>
      </c>
      <c r="AF7166">
        <v>31093.473693174048</v>
      </c>
      <c r="AG7166">
        <v>14591.258151930193</v>
      </c>
      <c r="AH7166">
        <v>31149.521440963788</v>
      </c>
      <c r="AI7166">
        <v>31151.629333703306</v>
      </c>
      <c r="AJ7166">
        <v>0</v>
      </c>
      <c r="AK7166">
        <v>0</v>
      </c>
      <c r="AL7166">
        <v>0</v>
      </c>
    </row>
    <row r="7167" spans="1:38" x14ac:dyDescent="0.25">
      <c r="A7167">
        <v>178550450.35079905</v>
      </c>
      <c r="B7167">
        <v>7615124.2061235718</v>
      </c>
      <c r="C7167">
        <v>9915906.7368230969</v>
      </c>
      <c r="D7167">
        <v>8984627.7700754516</v>
      </c>
      <c r="E7167">
        <v>9097949.898645401</v>
      </c>
      <c r="F7167">
        <v>238994.80724155635</v>
      </c>
      <c r="G7167">
        <v>570634.42094218603</v>
      </c>
      <c r="H7167">
        <v>568226.30896086839</v>
      </c>
      <c r="I7167">
        <v>2.4102163683532848E-2</v>
      </c>
      <c r="J7167">
        <v>6.3512305188954302E-2</v>
      </c>
      <c r="K7167">
        <v>6.2456522105652827E-2</v>
      </c>
      <c r="L7167">
        <v>4655.663772943728</v>
      </c>
      <c r="M7167">
        <v>9869.9363301469148</v>
      </c>
      <c r="N7167">
        <v>9801.597248820497</v>
      </c>
      <c r="O7167">
        <v>1.9136215886677934E-2</v>
      </c>
      <c r="P7167">
        <v>4.1541673728123958E-2</v>
      </c>
      <c r="Q7167">
        <v>4.1254040685277417E-2</v>
      </c>
      <c r="R7167">
        <v>-2300782.530699525</v>
      </c>
      <c r="S7167">
        <v>-1369503.5639518797</v>
      </c>
      <c r="T7167">
        <v>-1482825.6925218292</v>
      </c>
      <c r="U7167">
        <v>-0.30213329007153816</v>
      </c>
      <c r="V7167">
        <v>-0.17983995098210176</v>
      </c>
      <c r="W7167">
        <v>-0.19472114339637958</v>
      </c>
      <c r="X7167">
        <f t="shared" si="334"/>
        <v>0.30213329007153816</v>
      </c>
      <c r="Y7167">
        <f t="shared" si="335"/>
        <v>0.17983995098210176</v>
      </c>
      <c r="Z7167">
        <f t="shared" si="336"/>
        <v>0.19472114339637958</v>
      </c>
      <c r="AA7167">
        <v>0.99004225905755316</v>
      </c>
      <c r="AB7167">
        <v>0.96038790454260825</v>
      </c>
      <c r="AC7167">
        <v>0.96085378154993251</v>
      </c>
      <c r="AD7167">
        <v>14434.305883801209</v>
      </c>
      <c r="AE7167">
        <v>31036.499041543575</v>
      </c>
      <c r="AF7167">
        <v>31022.196852274752</v>
      </c>
      <c r="AG7167">
        <v>14461.872364559707</v>
      </c>
      <c r="AH7167">
        <v>31078.79405283758</v>
      </c>
      <c r="AI7167">
        <v>31080.35249280401</v>
      </c>
      <c r="AJ7167">
        <v>0</v>
      </c>
      <c r="AK7167">
        <v>0</v>
      </c>
      <c r="AL7167">
        <v>0</v>
      </c>
    </row>
    <row r="7168" spans="1:38" x14ac:dyDescent="0.25">
      <c r="A7168">
        <v>179019952.63719553</v>
      </c>
      <c r="B7168">
        <v>7615124.2061235718</v>
      </c>
      <c r="C7168">
        <v>9097405.6125635747</v>
      </c>
      <c r="D7168">
        <v>7988650.4384641265</v>
      </c>
      <c r="E7168">
        <v>8109990.6930205589</v>
      </c>
      <c r="F7168">
        <v>263004.92836920061</v>
      </c>
      <c r="G7168">
        <v>583830.46284831909</v>
      </c>
      <c r="H7168">
        <v>582093.82865438133</v>
      </c>
      <c r="I7168">
        <v>2.8909882615983304E-2</v>
      </c>
      <c r="J7168">
        <v>7.3082489632700032E-2</v>
      </c>
      <c r="K7168">
        <v>7.1774907109983507E-2</v>
      </c>
      <c r="L7168">
        <v>5123.3854460969987</v>
      </c>
      <c r="M7168">
        <v>10098.180699297369</v>
      </c>
      <c r="N7168">
        <v>10040.804481453704</v>
      </c>
      <c r="O7168">
        <v>2.1064142463388395E-2</v>
      </c>
      <c r="P7168">
        <v>4.2450539960122109E-2</v>
      </c>
      <c r="Q7168">
        <v>4.2209342906824911E-2</v>
      </c>
      <c r="R7168">
        <v>-1482281.4064400028</v>
      </c>
      <c r="S7168">
        <v>-373526.23234055471</v>
      </c>
      <c r="T7168">
        <v>-494866.48689698707</v>
      </c>
      <c r="U7168">
        <v>-0.19464966904256817</v>
      </c>
      <c r="V7168">
        <v>-4.9050576488324379E-2</v>
      </c>
      <c r="W7168">
        <v>-6.4984690137955811E-2</v>
      </c>
      <c r="X7168">
        <f t="shared" si="334"/>
        <v>0.19464966904256817</v>
      </c>
      <c r="Y7168">
        <f t="shared" si="335"/>
        <v>4.9050576488324379E-2</v>
      </c>
      <c r="Z7168">
        <f t="shared" si="336"/>
        <v>6.4984690137955811E-2</v>
      </c>
      <c r="AA7168">
        <v>0.98780062079900133</v>
      </c>
      <c r="AB7168">
        <v>0.95797576550899355</v>
      </c>
      <c r="AC7168">
        <v>0.95836605631710681</v>
      </c>
      <c r="AD7168">
        <v>14574.264527402749</v>
      </c>
      <c r="AE7168">
        <v>31103.301443979279</v>
      </c>
      <c r="AF7168">
        <v>31092.651770657267</v>
      </c>
      <c r="AG7168">
        <v>14601.831008161247</v>
      </c>
      <c r="AH7168">
        <v>31145.596455273284</v>
      </c>
      <c r="AI7168">
        <v>31150.807411186524</v>
      </c>
      <c r="AJ7168">
        <v>0</v>
      </c>
      <c r="AK7168">
        <v>1</v>
      </c>
      <c r="AL7168">
        <v>1</v>
      </c>
    </row>
    <row r="7169" spans="1:38" x14ac:dyDescent="0.25">
      <c r="A7169">
        <v>179121517.6443899</v>
      </c>
      <c r="B7169">
        <v>7615124.2061236016</v>
      </c>
      <c r="C7169">
        <v>8898736.6082622111</v>
      </c>
      <c r="D7169">
        <v>8046596.7868485833</v>
      </c>
      <c r="E7169">
        <v>8151308.9680656604</v>
      </c>
      <c r="F7169">
        <v>251629.59575790094</v>
      </c>
      <c r="G7169">
        <v>595779.66258046834</v>
      </c>
      <c r="H7169">
        <v>594428.97229864006</v>
      </c>
      <c r="I7169">
        <v>2.8277002324607562E-2</v>
      </c>
      <c r="J7169">
        <v>7.4041197584824303E-2</v>
      </c>
      <c r="K7169">
        <v>7.2924357870304171E-2</v>
      </c>
      <c r="L7169">
        <v>4901.7918284160678</v>
      </c>
      <c r="M7169">
        <v>10304.859154406671</v>
      </c>
      <c r="N7169">
        <v>10253.579054015247</v>
      </c>
      <c r="O7169">
        <v>2.0156081183384158E-2</v>
      </c>
      <c r="P7169">
        <v>4.3310003690063402E-2</v>
      </c>
      <c r="Q7169">
        <v>4.3094479993533337E-2</v>
      </c>
      <c r="R7169">
        <v>-1283612.4021386094</v>
      </c>
      <c r="S7169">
        <v>-431472.58072498161</v>
      </c>
      <c r="T7169">
        <v>-536184.7619420588</v>
      </c>
      <c r="U7169">
        <v>-0.16856092788432911</v>
      </c>
      <c r="V7169">
        <v>-5.6659953146662875E-2</v>
      </c>
      <c r="W7169">
        <v>-7.0410507751258067E-2</v>
      </c>
      <c r="X7169">
        <f t="shared" si="334"/>
        <v>0.16856092788432911</v>
      </c>
      <c r="Y7169">
        <f t="shared" si="335"/>
        <v>5.6659953146662875E-2</v>
      </c>
      <c r="Z7169">
        <f t="shared" si="336"/>
        <v>7.0410507751258067E-2</v>
      </c>
      <c r="AA7169">
        <v>0.98901638871656361</v>
      </c>
      <c r="AB7169">
        <v>0.95696406572466819</v>
      </c>
      <c r="AC7169">
        <v>0.95730322455360206</v>
      </c>
      <c r="AD7169">
        <v>14509.622748661763</v>
      </c>
      <c r="AE7169">
        <v>31162.501946241737</v>
      </c>
      <c r="AF7169">
        <v>31153.92488911454</v>
      </c>
      <c r="AG7169">
        <v>14537.189229420261</v>
      </c>
      <c r="AH7169">
        <v>31204.796957535742</v>
      </c>
      <c r="AI7169">
        <v>31212.080529643797</v>
      </c>
      <c r="AJ7169">
        <v>0</v>
      </c>
      <c r="AK7169">
        <v>1</v>
      </c>
      <c r="AL7169">
        <v>1</v>
      </c>
    </row>
    <row r="7170" spans="1:38" x14ac:dyDescent="0.25">
      <c r="A7170">
        <v>179144291.08972734</v>
      </c>
      <c r="B7170">
        <v>7615124.2061235718</v>
      </c>
      <c r="C7170">
        <v>9387811.074653171</v>
      </c>
      <c r="D7170">
        <v>8204002.0629427014</v>
      </c>
      <c r="E7170">
        <v>8324342.7804239849</v>
      </c>
      <c r="F7170">
        <v>258501.88689137538</v>
      </c>
      <c r="G7170">
        <v>589228.01606781699</v>
      </c>
      <c r="H7170">
        <v>586920.30608754163</v>
      </c>
      <c r="I7170">
        <v>2.7535906382833299E-2</v>
      </c>
      <c r="J7170">
        <v>7.182202192870564E-2</v>
      </c>
      <c r="K7170">
        <v>7.0506503824875888E-2</v>
      </c>
      <c r="L7170">
        <v>5035.6653515964326</v>
      </c>
      <c r="M7170">
        <v>10191.539081932373</v>
      </c>
      <c r="N7170">
        <v>10124.058613098669</v>
      </c>
      <c r="O7170">
        <v>2.068412220460664E-2</v>
      </c>
      <c r="P7170">
        <v>4.280717468225833E-2</v>
      </c>
      <c r="Q7170">
        <v>4.2523738766075063E-2</v>
      </c>
      <c r="R7170">
        <v>-1772686.8685295992</v>
      </c>
      <c r="S7170">
        <v>-588877.85681912955</v>
      </c>
      <c r="T7170">
        <v>-709218.57430041302</v>
      </c>
      <c r="U7170">
        <v>-0.23278502366437087</v>
      </c>
      <c r="V7170">
        <v>-7.7330039652615715E-2</v>
      </c>
      <c r="W7170">
        <v>-9.3132896470698015E-2</v>
      </c>
      <c r="X7170">
        <f t="shared" si="334"/>
        <v>0.23278502366437087</v>
      </c>
      <c r="Y7170">
        <f t="shared" si="335"/>
        <v>7.7330039652615715E-2</v>
      </c>
      <c r="Z7170">
        <f t="shared" si="336"/>
        <v>9.3132896470698015E-2</v>
      </c>
      <c r="AA7170">
        <v>0.98823419656346423</v>
      </c>
      <c r="AB7170">
        <v>0.95760656158577773</v>
      </c>
      <c r="AC7170">
        <v>0.95807960272792891</v>
      </c>
      <c r="AD7170">
        <v>14549.016112346324</v>
      </c>
      <c r="AE7170">
        <v>31130.191427890859</v>
      </c>
      <c r="AF7170">
        <v>31116.779874457174</v>
      </c>
      <c r="AG7170">
        <v>14576.582593104822</v>
      </c>
      <c r="AH7170">
        <v>31172.486439184864</v>
      </c>
      <c r="AI7170">
        <v>31174.935514986431</v>
      </c>
      <c r="AJ7170">
        <v>0</v>
      </c>
      <c r="AK7170">
        <v>1</v>
      </c>
      <c r="AL7170">
        <v>1</v>
      </c>
    </row>
    <row r="7171" spans="1:38" x14ac:dyDescent="0.25">
      <c r="A7171">
        <v>179083841.26005724</v>
      </c>
      <c r="B7171">
        <v>7615124.2061235718</v>
      </c>
      <c r="C7171">
        <v>9075934.561522834</v>
      </c>
      <c r="D7171">
        <v>8136222.50534024</v>
      </c>
      <c r="E7171">
        <v>8248963.3248394616</v>
      </c>
      <c r="F7171">
        <v>252437.44230562012</v>
      </c>
      <c r="G7171">
        <v>594327.78151601471</v>
      </c>
      <c r="H7171">
        <v>591285.79226430226</v>
      </c>
      <c r="I7171">
        <v>2.7813933716073876E-2</v>
      </c>
      <c r="J7171">
        <v>7.3047139643234366E-2</v>
      </c>
      <c r="K7171">
        <v>7.1680012260911544E-2</v>
      </c>
      <c r="L7171">
        <v>4917.5288310301557</v>
      </c>
      <c r="M7171">
        <v>10279.746800263289</v>
      </c>
      <c r="N7171">
        <v>10199.360894293881</v>
      </c>
      <c r="O7171">
        <v>2.0209915883709434E-2</v>
      </c>
      <c r="P7171">
        <v>4.3197253649049888E-2</v>
      </c>
      <c r="Q7171">
        <v>4.2859458328071726E-2</v>
      </c>
      <c r="R7171">
        <v>-1460810.3553992622</v>
      </c>
      <c r="S7171">
        <v>-521098.29921666812</v>
      </c>
      <c r="T7171">
        <v>-633839.11871588975</v>
      </c>
      <c r="U7171">
        <v>-0.19183014168364798</v>
      </c>
      <c r="V7171">
        <v>-6.8429389345696534E-2</v>
      </c>
      <c r="W7171">
        <v>-8.3234245635310691E-2</v>
      </c>
      <c r="X7171">
        <f t="shared" ref="X7171:X7234" si="337">ABS(U7171)</f>
        <v>0.19183014168364798</v>
      </c>
      <c r="Y7171">
        <f t="shared" ref="Y7171:Y7234" si="338">ABS(V7171)</f>
        <v>6.8429389345696534E-2</v>
      </c>
      <c r="Z7171">
        <f t="shared" ref="Z7171:Z7234" si="339">ABS(W7171)</f>
        <v>8.3234245635310691E-2</v>
      </c>
      <c r="AA7171">
        <v>0.98877325890598444</v>
      </c>
      <c r="AB7171">
        <v>0.95656732189938976</v>
      </c>
      <c r="AC7171">
        <v>0.95715553875074644</v>
      </c>
      <c r="AD7171">
        <v>14514.308921629954</v>
      </c>
      <c r="AE7171">
        <v>31155.372508314042</v>
      </c>
      <c r="AF7171">
        <v>31138.433147174266</v>
      </c>
      <c r="AG7171">
        <v>14541.875402388452</v>
      </c>
      <c r="AH7171">
        <v>31197.667519608047</v>
      </c>
      <c r="AI7171">
        <v>31196.588787703524</v>
      </c>
      <c r="AJ7171">
        <v>0</v>
      </c>
      <c r="AK7171">
        <v>1</v>
      </c>
      <c r="AL7171">
        <v>1</v>
      </c>
    </row>
    <row r="7172" spans="1:38" x14ac:dyDescent="0.25">
      <c r="A7172">
        <v>178753432.74397382</v>
      </c>
      <c r="B7172">
        <v>7615124.2061235718</v>
      </c>
      <c r="C7172">
        <v>9513369.1301613357</v>
      </c>
      <c r="D7172">
        <v>8575843.4037499446</v>
      </c>
      <c r="E7172">
        <v>8695794.7941848785</v>
      </c>
      <c r="F7172">
        <v>247325.21946392435</v>
      </c>
      <c r="G7172">
        <v>582920.05155188404</v>
      </c>
      <c r="H7172">
        <v>581200.28302068589</v>
      </c>
      <c r="I7172">
        <v>2.5997647739726674E-2</v>
      </c>
      <c r="J7172">
        <v>6.7972329263497458E-2</v>
      </c>
      <c r="K7172">
        <v>6.6836936332645619E-2</v>
      </c>
      <c r="L7172">
        <v>4817.9417690433129</v>
      </c>
      <c r="M7172">
        <v>10082.433837207935</v>
      </c>
      <c r="N7172">
        <v>10025.391301375948</v>
      </c>
      <c r="O7172">
        <v>1.9808317855816965E-2</v>
      </c>
      <c r="P7172">
        <v>4.2416836481237841E-2</v>
      </c>
      <c r="Q7172">
        <v>4.2176858321804608E-2</v>
      </c>
      <c r="R7172">
        <v>-1898244.9240377638</v>
      </c>
      <c r="S7172">
        <v>-960719.1976263728</v>
      </c>
      <c r="T7172">
        <v>-1080670.5880613066</v>
      </c>
      <c r="U7172">
        <v>-0.24927300890395493</v>
      </c>
      <c r="V7172">
        <v>-0.12615936019189639</v>
      </c>
      <c r="W7172">
        <v>-0.14191109150817316</v>
      </c>
      <c r="X7172">
        <f t="shared" si="337"/>
        <v>0.24927300890395493</v>
      </c>
      <c r="Y7172">
        <f t="shared" si="338"/>
        <v>0.12615936019189639</v>
      </c>
      <c r="Z7172">
        <f t="shared" si="339"/>
        <v>0.14191109150817316</v>
      </c>
      <c r="AA7172">
        <v>0.98924969214863445</v>
      </c>
      <c r="AB7172">
        <v>0.95837400036692588</v>
      </c>
      <c r="AC7172">
        <v>0.95875858346203724</v>
      </c>
      <c r="AD7172">
        <v>14484.397401323329</v>
      </c>
      <c r="AE7172">
        <v>31098.741390539824</v>
      </c>
      <c r="AF7172">
        <v>31088.162895782127</v>
      </c>
      <c r="AG7172">
        <v>14511.963882081827</v>
      </c>
      <c r="AH7172">
        <v>31141.03640183383</v>
      </c>
      <c r="AI7172">
        <v>31146.318536311384</v>
      </c>
      <c r="AJ7172">
        <v>0</v>
      </c>
      <c r="AK7172">
        <v>0</v>
      </c>
      <c r="AL7172">
        <v>0</v>
      </c>
    </row>
    <row r="7173" spans="1:38" x14ac:dyDescent="0.25">
      <c r="A7173">
        <v>178900264.24887896</v>
      </c>
      <c r="B7173">
        <v>7615124.2061235718</v>
      </c>
      <c r="C7173">
        <v>9294844.5363954287</v>
      </c>
      <c r="D7173">
        <v>8359989.4606356435</v>
      </c>
      <c r="E7173">
        <v>8489360.6622749418</v>
      </c>
      <c r="F7173">
        <v>242294.21963182164</v>
      </c>
      <c r="G7173">
        <v>585556.36624050292</v>
      </c>
      <c r="H7173">
        <v>583121.65500211203</v>
      </c>
      <c r="I7173">
        <v>2.6067592489909912E-2</v>
      </c>
      <c r="J7173">
        <v>7.0042715842847575E-2</v>
      </c>
      <c r="K7173">
        <v>6.868852416571139E-2</v>
      </c>
      <c r="L7173">
        <v>4719.9369465521995</v>
      </c>
      <c r="M7173">
        <v>10128.032660496474</v>
      </c>
      <c r="N7173">
        <v>10058.533931398766</v>
      </c>
      <c r="O7173">
        <v>1.938968896953604E-2</v>
      </c>
      <c r="P7173">
        <v>4.2573027159086597E-2</v>
      </c>
      <c r="Q7173">
        <v>4.2280890336410346E-2</v>
      </c>
      <c r="R7173">
        <v>-1679720.3302718569</v>
      </c>
      <c r="S7173">
        <v>-744865.25451207161</v>
      </c>
      <c r="T7173">
        <v>-874236.45615136996</v>
      </c>
      <c r="U7173">
        <v>-0.22057687895899827</v>
      </c>
      <c r="V7173">
        <v>-9.7813933739005987E-2</v>
      </c>
      <c r="W7173">
        <v>-0.11480265225987617</v>
      </c>
      <c r="X7173">
        <f t="shared" si="337"/>
        <v>0.22057687895899827</v>
      </c>
      <c r="Y7173">
        <f t="shared" si="338"/>
        <v>9.7813933739005987E-2</v>
      </c>
      <c r="Z7173">
        <f t="shared" si="339"/>
        <v>0.11480265225987617</v>
      </c>
      <c r="AA7173">
        <v>0.98956371109292063</v>
      </c>
      <c r="AB7173">
        <v>0.95765797302916622</v>
      </c>
      <c r="AC7173">
        <v>0.95815073616304813</v>
      </c>
      <c r="AD7173">
        <v>14454.351287759875</v>
      </c>
      <c r="AE7173">
        <v>31111.926636684198</v>
      </c>
      <c r="AF7173">
        <v>31097.806713084894</v>
      </c>
      <c r="AG7173">
        <v>14481.917768518373</v>
      </c>
      <c r="AH7173">
        <v>31154.221647978204</v>
      </c>
      <c r="AI7173">
        <v>31155.962353614152</v>
      </c>
      <c r="AJ7173">
        <v>0</v>
      </c>
      <c r="AK7173">
        <v>1</v>
      </c>
      <c r="AL7173">
        <v>0</v>
      </c>
    </row>
    <row r="7174" spans="1:38" x14ac:dyDescent="0.25">
      <c r="A7174">
        <v>178917877.34097034</v>
      </c>
      <c r="B7174">
        <v>7615124.2061236016</v>
      </c>
      <c r="C7174">
        <v>9536574.1106396485</v>
      </c>
      <c r="D7174">
        <v>8634345.9410722964</v>
      </c>
      <c r="E7174">
        <v>8740664.1016910188</v>
      </c>
      <c r="F7174">
        <v>247124.88538517631</v>
      </c>
      <c r="G7174">
        <v>573889.90695407393</v>
      </c>
      <c r="H7174">
        <v>571985.88089359098</v>
      </c>
      <c r="I7174">
        <v>2.5913381736263869E-2</v>
      </c>
      <c r="J7174">
        <v>6.6465938574937697E-2</v>
      </c>
      <c r="K7174">
        <v>6.543963642109657E-2</v>
      </c>
      <c r="L7174">
        <v>4814.039223529131</v>
      </c>
      <c r="M7174">
        <v>9926.24460473008</v>
      </c>
      <c r="N7174">
        <v>9866.4478362209884</v>
      </c>
      <c r="O7174">
        <v>1.9773591090518704E-2</v>
      </c>
      <c r="P7174">
        <v>4.1719811878481484E-2</v>
      </c>
      <c r="Q7174">
        <v>4.1468487230290604E-2</v>
      </c>
      <c r="R7174">
        <v>-1921449.9045160469</v>
      </c>
      <c r="S7174">
        <v>-1019221.7349486947</v>
      </c>
      <c r="T7174">
        <v>-1125539.8955674171</v>
      </c>
      <c r="U7174">
        <v>-0.25232023175287649</v>
      </c>
      <c r="V7174">
        <v>-0.13384177425879684</v>
      </c>
      <c r="W7174">
        <v>-0.14780322225897893</v>
      </c>
      <c r="X7174">
        <f t="shared" si="337"/>
        <v>0.25232023175287649</v>
      </c>
      <c r="Y7174">
        <f t="shared" si="338"/>
        <v>0.13384177425879684</v>
      </c>
      <c r="Z7174">
        <f t="shared" si="339"/>
        <v>0.14780322225897893</v>
      </c>
      <c r="AA7174">
        <v>0.98924803821305818</v>
      </c>
      <c r="AB7174">
        <v>0.95935096965233946</v>
      </c>
      <c r="AC7174">
        <v>0.9597562088364926</v>
      </c>
      <c r="AD7174">
        <v>14483.212697603847</v>
      </c>
      <c r="AE7174">
        <v>31053.121765148626</v>
      </c>
      <c r="AF7174">
        <v>31041.466088468496</v>
      </c>
      <c r="AG7174">
        <v>14510.779178362345</v>
      </c>
      <c r="AH7174">
        <v>31095.416776442631</v>
      </c>
      <c r="AI7174">
        <v>31099.621728997754</v>
      </c>
      <c r="AJ7174">
        <v>0</v>
      </c>
      <c r="AK7174">
        <v>0</v>
      </c>
      <c r="AL7174">
        <v>0</v>
      </c>
    </row>
    <row r="7175" spans="1:38" x14ac:dyDescent="0.25">
      <c r="A7175">
        <v>179097020.11634147</v>
      </c>
      <c r="B7175">
        <v>7615124.2061235718</v>
      </c>
      <c r="C7175">
        <v>9110896.1858723946</v>
      </c>
      <c r="D7175">
        <v>8081436.0320738722</v>
      </c>
      <c r="E7175">
        <v>8180714.2426015558</v>
      </c>
      <c r="F7175">
        <v>253615.37079004556</v>
      </c>
      <c r="G7175">
        <v>577046.66901238787</v>
      </c>
      <c r="H7175">
        <v>576001.25425240875</v>
      </c>
      <c r="I7175">
        <v>2.7836490024253435E-2</v>
      </c>
      <c r="J7175">
        <v>7.1403976560871843E-2</v>
      </c>
      <c r="K7175">
        <v>7.0409653383667642E-2</v>
      </c>
      <c r="L7175">
        <v>4940.4750993418147</v>
      </c>
      <c r="M7175">
        <v>9980.8453077047398</v>
      </c>
      <c r="N7175">
        <v>9935.7108602065291</v>
      </c>
      <c r="O7175">
        <v>2.0292238718162731E-2</v>
      </c>
      <c r="P7175">
        <v>4.1926964882873057E-2</v>
      </c>
      <c r="Q7175">
        <v>4.1737366673811088E-2</v>
      </c>
      <c r="R7175">
        <v>-1495771.9797488227</v>
      </c>
      <c r="S7175">
        <v>-466311.82595030032</v>
      </c>
      <c r="T7175">
        <v>-565590.03647798393</v>
      </c>
      <c r="U7175">
        <v>-0.19642121904538645</v>
      </c>
      <c r="V7175">
        <v>-6.1234959972855552E-2</v>
      </c>
      <c r="W7175">
        <v>-7.4271938469916796E-2</v>
      </c>
      <c r="X7175">
        <f t="shared" si="337"/>
        <v>0.19642121904538645</v>
      </c>
      <c r="Y7175">
        <f t="shared" si="338"/>
        <v>6.1234959972855552E-2</v>
      </c>
      <c r="Z7175">
        <f t="shared" si="339"/>
        <v>7.4271938469916796E-2</v>
      </c>
      <c r="AA7175">
        <v>0.98871603576750655</v>
      </c>
      <c r="AB7175">
        <v>0.95909997160810223</v>
      </c>
      <c r="AC7175">
        <v>0.95938524445231743</v>
      </c>
      <c r="AD7175">
        <v>14521.115067193796</v>
      </c>
      <c r="AE7175">
        <v>31069.150592553076</v>
      </c>
      <c r="AF7175">
        <v>31061.90702973603</v>
      </c>
      <c r="AG7175">
        <v>14548.681547952294</v>
      </c>
      <c r="AH7175">
        <v>31111.445603847082</v>
      </c>
      <c r="AI7175">
        <v>31120.062670265288</v>
      </c>
      <c r="AJ7175">
        <v>0</v>
      </c>
      <c r="AK7175">
        <v>1</v>
      </c>
      <c r="AL7175">
        <v>1</v>
      </c>
    </row>
    <row r="7176" spans="1:38" x14ac:dyDescent="0.25">
      <c r="A7176">
        <v>179270306.76883459</v>
      </c>
      <c r="B7176">
        <v>7615124.2061235718</v>
      </c>
      <c r="C7176">
        <v>9045408.9821093846</v>
      </c>
      <c r="D7176">
        <v>8117652.1280914834</v>
      </c>
      <c r="E7176">
        <v>8218895.5692358939</v>
      </c>
      <c r="F7176">
        <v>263230.15363458154</v>
      </c>
      <c r="G7176">
        <v>592021.21199806198</v>
      </c>
      <c r="H7176">
        <v>589935.28273301199</v>
      </c>
      <c r="I7176">
        <v>2.9100967590875743E-2</v>
      </c>
      <c r="J7176">
        <v>7.2930103761079779E-2</v>
      </c>
      <c r="K7176">
        <v>7.177792657947811E-2</v>
      </c>
      <c r="L7176">
        <v>5127.7728766060045</v>
      </c>
      <c r="M7176">
        <v>10239.851390088659</v>
      </c>
      <c r="N7176">
        <v>10176.065333532852</v>
      </c>
      <c r="O7176">
        <v>2.1048974053525814E-2</v>
      </c>
      <c r="P7176">
        <v>4.2980442855317637E-2</v>
      </c>
      <c r="Q7176">
        <v>4.2712709188653629E-2</v>
      </c>
      <c r="R7176">
        <v>-1430284.7759858128</v>
      </c>
      <c r="S7176">
        <v>-502527.92196791153</v>
      </c>
      <c r="T7176">
        <v>-603771.36311232205</v>
      </c>
      <c r="U7176">
        <v>-0.18782159519284974</v>
      </c>
      <c r="V7176">
        <v>-6.5990771570582168E-2</v>
      </c>
      <c r="W7176">
        <v>-7.9285819478401895E-2</v>
      </c>
      <c r="X7176">
        <f t="shared" si="337"/>
        <v>0.18782159519284974</v>
      </c>
      <c r="Y7176">
        <f t="shared" si="338"/>
        <v>6.5990771570582168E-2</v>
      </c>
      <c r="Z7176">
        <f t="shared" si="339"/>
        <v>7.9285819478401895E-2</v>
      </c>
      <c r="AA7176">
        <v>0.987875406337552</v>
      </c>
      <c r="AB7176">
        <v>0.95732609138223967</v>
      </c>
      <c r="AC7176">
        <v>0.9577689497029277</v>
      </c>
      <c r="AD7176">
        <v>14575.515980866621</v>
      </c>
      <c r="AE7176">
        <v>31144.01024533614</v>
      </c>
      <c r="AF7176">
        <v>31131.751602705728</v>
      </c>
      <c r="AG7176">
        <v>14603.082461625119</v>
      </c>
      <c r="AH7176">
        <v>31186.305256630145</v>
      </c>
      <c r="AI7176">
        <v>31189.907243234986</v>
      </c>
      <c r="AJ7176">
        <v>0</v>
      </c>
      <c r="AK7176">
        <v>1</v>
      </c>
      <c r="AL7176">
        <v>1</v>
      </c>
    </row>
    <row r="7177" spans="1:38" x14ac:dyDescent="0.25">
      <c r="A7177">
        <v>179157091.40097889</v>
      </c>
      <c r="B7177">
        <v>7615124.2061235718</v>
      </c>
      <c r="C7177">
        <v>8997731.882971419</v>
      </c>
      <c r="D7177">
        <v>8069977.4501268277</v>
      </c>
      <c r="E7177">
        <v>8180650.6102141384</v>
      </c>
      <c r="F7177">
        <v>258672.51643054534</v>
      </c>
      <c r="G7177">
        <v>589128.64599271503</v>
      </c>
      <c r="H7177">
        <v>586636.00287628756</v>
      </c>
      <c r="I7177">
        <v>2.8748635744536222E-2</v>
      </c>
      <c r="J7177">
        <v>7.300251452170492E-2</v>
      </c>
      <c r="K7177">
        <v>7.1710189180287168E-2</v>
      </c>
      <c r="L7177">
        <v>5038.989247095571</v>
      </c>
      <c r="M7177">
        <v>10189.820334730341</v>
      </c>
      <c r="N7177">
        <v>10119.154536097441</v>
      </c>
      <c r="O7177">
        <v>2.0723760510615325E-2</v>
      </c>
      <c r="P7177">
        <v>4.2825853965331034E-2</v>
      </c>
      <c r="Q7177">
        <v>4.2528859212412645E-2</v>
      </c>
      <c r="R7177">
        <v>-1382607.6768478472</v>
      </c>
      <c r="S7177">
        <v>-454853.24400325585</v>
      </c>
      <c r="T7177">
        <v>-565526.40409056656</v>
      </c>
      <c r="U7177">
        <v>-0.18156075192260776</v>
      </c>
      <c r="V7177">
        <v>-5.9730246243061065E-2</v>
      </c>
      <c r="W7177">
        <v>-7.4263582416135537E-2</v>
      </c>
      <c r="X7177">
        <f t="shared" si="337"/>
        <v>0.18156075192260776</v>
      </c>
      <c r="Y7177">
        <f t="shared" si="338"/>
        <v>5.9730246243061065E-2</v>
      </c>
      <c r="Z7177">
        <f t="shared" si="339"/>
        <v>7.4263582416135537E-2</v>
      </c>
      <c r="AA7177">
        <v>0.98842672842757007</v>
      </c>
      <c r="AB7177">
        <v>0.95765437232061024</v>
      </c>
      <c r="AC7177">
        <v>0.95815332345135895</v>
      </c>
      <c r="AD7177">
        <v>14549.980817458238</v>
      </c>
      <c r="AE7177">
        <v>31129.698607050643</v>
      </c>
      <c r="AF7177">
        <v>31115.364119638773</v>
      </c>
      <c r="AG7177">
        <v>14577.547298216736</v>
      </c>
      <c r="AH7177">
        <v>31171.993618344648</v>
      </c>
      <c r="AI7177">
        <v>31173.51976016803</v>
      </c>
      <c r="AJ7177">
        <v>0</v>
      </c>
      <c r="AK7177">
        <v>1</v>
      </c>
      <c r="AL7177">
        <v>1</v>
      </c>
    </row>
    <row r="7178" spans="1:38" x14ac:dyDescent="0.25">
      <c r="A7178">
        <v>179031027.90926304</v>
      </c>
      <c r="B7178">
        <v>7615124.2061236016</v>
      </c>
      <c r="C7178">
        <v>8950831.410505183</v>
      </c>
      <c r="D7178">
        <v>7957336.6122714821</v>
      </c>
      <c r="E7178">
        <v>8047157.9063253021</v>
      </c>
      <c r="F7178">
        <v>255635.55008541953</v>
      </c>
      <c r="G7178">
        <v>579449.17125627829</v>
      </c>
      <c r="H7178">
        <v>578827.33300724486</v>
      </c>
      <c r="I7178">
        <v>2.8559978214469744E-2</v>
      </c>
      <c r="J7178">
        <v>7.2819487158891236E-2</v>
      </c>
      <c r="K7178">
        <v>7.19294115693032E-2</v>
      </c>
      <c r="L7178">
        <v>4979.8285717828185</v>
      </c>
      <c r="M7178">
        <v>10022.400011224168</v>
      </c>
      <c r="N7178">
        <v>9984.4591939452948</v>
      </c>
      <c r="O7178">
        <v>2.0480228442361702E-2</v>
      </c>
      <c r="P7178">
        <v>4.21372647058866E-2</v>
      </c>
      <c r="Q7178">
        <v>4.1977749793385886E-2</v>
      </c>
      <c r="R7178">
        <v>-1335707.2043815814</v>
      </c>
      <c r="S7178">
        <v>-342212.40614788048</v>
      </c>
      <c r="T7178">
        <v>-432033.70020170044</v>
      </c>
      <c r="U7178">
        <v>-0.17540189341987228</v>
      </c>
      <c r="V7178">
        <v>-4.4938519305134234E-2</v>
      </c>
      <c r="W7178">
        <v>-5.673363802185738E-2</v>
      </c>
      <c r="X7178">
        <f t="shared" si="337"/>
        <v>0.17540189341987228</v>
      </c>
      <c r="Y7178">
        <f t="shared" si="338"/>
        <v>4.4938519305134234E-2</v>
      </c>
      <c r="Z7178">
        <f t="shared" si="339"/>
        <v>5.673363802185738E-2</v>
      </c>
      <c r="AA7178">
        <v>0.98849905839421248</v>
      </c>
      <c r="AB7178">
        <v>0.95881660202860464</v>
      </c>
      <c r="AC7178">
        <v>0.9590433148913502</v>
      </c>
      <c r="AD7178">
        <v>14532.714526327962</v>
      </c>
      <c r="AE7178">
        <v>31081.29092442607</v>
      </c>
      <c r="AF7178">
        <v>31076.208405190937</v>
      </c>
      <c r="AG7178">
        <v>14560.28100708646</v>
      </c>
      <c r="AH7178">
        <v>31123.585935720075</v>
      </c>
      <c r="AI7178">
        <v>31134.364045720195</v>
      </c>
      <c r="AJ7178">
        <v>0</v>
      </c>
      <c r="AK7178">
        <v>1</v>
      </c>
      <c r="AL7178">
        <v>1</v>
      </c>
    </row>
    <row r="7179" spans="1:38" x14ac:dyDescent="0.25">
      <c r="A7179">
        <v>178963298.79989225</v>
      </c>
      <c r="B7179">
        <v>7615124.2061236016</v>
      </c>
      <c r="C7179">
        <v>9235056.3615885749</v>
      </c>
      <c r="D7179">
        <v>8191929.4317417145</v>
      </c>
      <c r="E7179">
        <v>8347110.8455370739</v>
      </c>
      <c r="F7179">
        <v>255323.46381908111</v>
      </c>
      <c r="G7179">
        <v>585812.6877114349</v>
      </c>
      <c r="H7179">
        <v>581204.20351803629</v>
      </c>
      <c r="I7179">
        <v>2.7647201470372126E-2</v>
      </c>
      <c r="J7179">
        <v>7.15109538714475E-2</v>
      </c>
      <c r="K7179">
        <v>6.9629386056228912E-2</v>
      </c>
      <c r="L7179">
        <v>4973.7490726464357</v>
      </c>
      <c r="M7179">
        <v>10132.466105983287</v>
      </c>
      <c r="N7179">
        <v>10025.458927839991</v>
      </c>
      <c r="O7179">
        <v>2.0455023178022825E-2</v>
      </c>
      <c r="P7179">
        <v>4.2608105286340243E-2</v>
      </c>
      <c r="Q7179">
        <v>4.2158128640474003E-2</v>
      </c>
      <c r="R7179">
        <v>-1619932.1554649733</v>
      </c>
      <c r="S7179">
        <v>-576805.22561811283</v>
      </c>
      <c r="T7179">
        <v>-731986.63941347227</v>
      </c>
      <c r="U7179">
        <v>-0.2127256380352045</v>
      </c>
      <c r="V7179">
        <v>-7.5744690435158302E-2</v>
      </c>
      <c r="W7179">
        <v>-9.6122744632957516E-2</v>
      </c>
      <c r="X7179">
        <f t="shared" si="337"/>
        <v>0.2127256380352045</v>
      </c>
      <c r="Y7179">
        <f t="shared" si="338"/>
        <v>7.5744690435158302E-2</v>
      </c>
      <c r="Z7179">
        <f t="shared" si="339"/>
        <v>9.6122744632957516E-2</v>
      </c>
      <c r="AA7179">
        <v>0.9886152921130712</v>
      </c>
      <c r="AB7179">
        <v>0.9578801601062219</v>
      </c>
      <c r="AC7179">
        <v>0.95867984797851113</v>
      </c>
      <c r="AD7179">
        <v>14530.928589821475</v>
      </c>
      <c r="AE7179">
        <v>31113.205433229981</v>
      </c>
      <c r="AF7179">
        <v>31088.182606121154</v>
      </c>
      <c r="AG7179">
        <v>14558.495070579973</v>
      </c>
      <c r="AH7179">
        <v>31155.500444523987</v>
      </c>
      <c r="AI7179">
        <v>31146.338246650412</v>
      </c>
      <c r="AJ7179">
        <v>0</v>
      </c>
      <c r="AK7179">
        <v>1</v>
      </c>
      <c r="AL7179">
        <v>1</v>
      </c>
    </row>
    <row r="7180" spans="1:38" x14ac:dyDescent="0.25">
      <c r="A7180">
        <v>178923635.90939352</v>
      </c>
      <c r="B7180">
        <v>7615124.2061235718</v>
      </c>
      <c r="C7180">
        <v>9398893.6446356811</v>
      </c>
      <c r="D7180">
        <v>8448322.847932687</v>
      </c>
      <c r="E7180">
        <v>8572923.1530232914</v>
      </c>
      <c r="F7180">
        <v>252563.54771152619</v>
      </c>
      <c r="G7180">
        <v>580286.32592427882</v>
      </c>
      <c r="H7180">
        <v>578594.21906235348</v>
      </c>
      <c r="I7180">
        <v>2.6871625242368198E-2</v>
      </c>
      <c r="J7180">
        <v>6.8686570857821261E-2</v>
      </c>
      <c r="K7180">
        <v>6.7490890648927479E-2</v>
      </c>
      <c r="L7180">
        <v>4919.985388043362</v>
      </c>
      <c r="M7180">
        <v>10036.87979542297</v>
      </c>
      <c r="N7180">
        <v>9980.4381041701872</v>
      </c>
      <c r="O7180">
        <v>2.0222347944153011E-2</v>
      </c>
      <c r="P7180">
        <v>4.2198623554011869E-2</v>
      </c>
      <c r="Q7180">
        <v>4.196132254707801E-2</v>
      </c>
      <c r="R7180">
        <v>-1783769.4385121092</v>
      </c>
      <c r="S7180">
        <v>-833198.64180911519</v>
      </c>
      <c r="T7180">
        <v>-957798.94689971954</v>
      </c>
      <c r="U7180">
        <v>-0.23424036039723706</v>
      </c>
      <c r="V7180">
        <v>-0.10941366407905898</v>
      </c>
      <c r="W7180">
        <v>-0.12577587981158889</v>
      </c>
      <c r="X7180">
        <f t="shared" si="337"/>
        <v>0.23424036039723706</v>
      </c>
      <c r="Y7180">
        <f t="shared" si="338"/>
        <v>0.10941366407905898</v>
      </c>
      <c r="Z7180">
        <f t="shared" si="339"/>
        <v>0.12577587981158889</v>
      </c>
      <c r="AA7180">
        <v>0.9886748428596237</v>
      </c>
      <c r="AB7180">
        <v>0.95849658822663231</v>
      </c>
      <c r="AC7180">
        <v>0.95887721126032566</v>
      </c>
      <c r="AD7180">
        <v>14515.039082999581</v>
      </c>
      <c r="AE7180">
        <v>31085.50941453992</v>
      </c>
      <c r="AF7180">
        <v>31075.031376899104</v>
      </c>
      <c r="AG7180">
        <v>14542.605563758079</v>
      </c>
      <c r="AH7180">
        <v>31127.804425833925</v>
      </c>
      <c r="AI7180">
        <v>31133.187017428361</v>
      </c>
      <c r="AJ7180">
        <v>0</v>
      </c>
      <c r="AK7180">
        <v>0</v>
      </c>
      <c r="AL7180">
        <v>0</v>
      </c>
    </row>
    <row r="7181" spans="1:38" x14ac:dyDescent="0.25">
      <c r="A7181">
        <v>178881368.28324986</v>
      </c>
      <c r="B7181">
        <v>7615124.2061236016</v>
      </c>
      <c r="C7181">
        <v>9710369.9010274</v>
      </c>
      <c r="D7181">
        <v>8976780.2752617281</v>
      </c>
      <c r="E7181">
        <v>9116034.9832433742</v>
      </c>
      <c r="F7181">
        <v>250457.91526350341</v>
      </c>
      <c r="G7181">
        <v>575728.40650784981</v>
      </c>
      <c r="H7181">
        <v>571559.24390257383</v>
      </c>
      <c r="I7181">
        <v>2.5792829502509874E-2</v>
      </c>
      <c r="J7181">
        <v>6.4135290032044795E-2</v>
      </c>
      <c r="K7181">
        <v>6.2698228446159382E-2</v>
      </c>
      <c r="L7181">
        <v>4878.9672721246916</v>
      </c>
      <c r="M7181">
        <v>9958.0440771643043</v>
      </c>
      <c r="N7181">
        <v>9859.0885783135891</v>
      </c>
      <c r="O7181">
        <v>2.0032280759277373E-2</v>
      </c>
      <c r="P7181">
        <v>4.1849301941547602E-2</v>
      </c>
      <c r="Q7181">
        <v>4.1433435279571613E-2</v>
      </c>
      <c r="R7181">
        <v>-2095245.6949037984</v>
      </c>
      <c r="S7181">
        <v>-1361656.0691381264</v>
      </c>
      <c r="T7181">
        <v>-1500910.7771197725</v>
      </c>
      <c r="U7181">
        <v>-0.27514268161495437</v>
      </c>
      <c r="V7181">
        <v>-0.17880943662654494</v>
      </c>
      <c r="W7181">
        <v>-0.19709603369474066</v>
      </c>
      <c r="X7181">
        <f t="shared" si="337"/>
        <v>0.27514268161495437</v>
      </c>
      <c r="Y7181">
        <f t="shared" si="338"/>
        <v>0.17880943662654494</v>
      </c>
      <c r="Z7181">
        <f t="shared" si="339"/>
        <v>0.19709603369474066</v>
      </c>
      <c r="AA7181">
        <v>0.98901729960292495</v>
      </c>
      <c r="AB7181">
        <v>0.95926124568768933</v>
      </c>
      <c r="AC7181">
        <v>0.95998432124813693</v>
      </c>
      <c r="AD7181">
        <v>14502.799237003941</v>
      </c>
      <c r="AE7181">
        <v>31062.467650148865</v>
      </c>
      <c r="AF7181">
        <v>31039.285792617356</v>
      </c>
      <c r="AG7181">
        <v>14530.365717762439</v>
      </c>
      <c r="AH7181">
        <v>31104.76266144287</v>
      </c>
      <c r="AI7181">
        <v>31097.441433146614</v>
      </c>
      <c r="AJ7181">
        <v>0</v>
      </c>
      <c r="AK7181">
        <v>0</v>
      </c>
      <c r="AL7181">
        <v>0</v>
      </c>
    </row>
    <row r="7182" spans="1:38" x14ac:dyDescent="0.25">
      <c r="A7182">
        <v>178769962.62125158</v>
      </c>
      <c r="B7182">
        <v>7615124.2061235718</v>
      </c>
      <c r="C7182">
        <v>9391147.5356734283</v>
      </c>
      <c r="D7182">
        <v>8636736.499500934</v>
      </c>
      <c r="E7182">
        <v>8752193.0185926147</v>
      </c>
      <c r="F7182">
        <v>254082.93524863289</v>
      </c>
      <c r="G7182">
        <v>573633.52243215439</v>
      </c>
      <c r="H7182">
        <v>571455.7995555565</v>
      </c>
      <c r="I7182">
        <v>2.7055579127414155E-2</v>
      </c>
      <c r="J7182">
        <v>6.6417856150329621E-2</v>
      </c>
      <c r="K7182">
        <v>6.5292869837490025E-2</v>
      </c>
      <c r="L7182">
        <v>4949.5833428910601</v>
      </c>
      <c r="M7182">
        <v>9921.8100686864891</v>
      </c>
      <c r="N7182">
        <v>9857.3042191398999</v>
      </c>
      <c r="O7182">
        <v>2.0355328425977488E-2</v>
      </c>
      <c r="P7182">
        <v>4.1745177781272264E-2</v>
      </c>
      <c r="Q7182">
        <v>4.1473774868032373E-2</v>
      </c>
      <c r="R7182">
        <v>-1776023.3295498565</v>
      </c>
      <c r="S7182">
        <v>-1021612.2933773622</v>
      </c>
      <c r="T7182">
        <v>-1137068.8124690428</v>
      </c>
      <c r="U7182">
        <v>-0.23322315979057803</v>
      </c>
      <c r="V7182">
        <v>-0.13415569670627961</v>
      </c>
      <c r="W7182">
        <v>-0.14931717220773477</v>
      </c>
      <c r="X7182">
        <f t="shared" si="337"/>
        <v>0.23322315979057803</v>
      </c>
      <c r="Y7182">
        <f t="shared" si="338"/>
        <v>0.13415569670627961</v>
      </c>
      <c r="Z7182">
        <f t="shared" si="339"/>
        <v>0.14931717220773477</v>
      </c>
      <c r="AA7182">
        <v>0.98870769038851747</v>
      </c>
      <c r="AB7182">
        <v>0.95960299091268353</v>
      </c>
      <c r="AC7182">
        <v>0.96004411928052646</v>
      </c>
      <c r="AD7182">
        <v>14523.807924048282</v>
      </c>
      <c r="AE7182">
        <v>31051.816074011815</v>
      </c>
      <c r="AF7182">
        <v>31038.756903020421</v>
      </c>
      <c r="AG7182">
        <v>14551.37440480678</v>
      </c>
      <c r="AH7182">
        <v>31094.11108530582</v>
      </c>
      <c r="AI7182">
        <v>31096.912543549679</v>
      </c>
      <c r="AJ7182">
        <v>0</v>
      </c>
      <c r="AK7182">
        <v>0</v>
      </c>
      <c r="AL7182">
        <v>0</v>
      </c>
    </row>
    <row r="7183" spans="1:38" x14ac:dyDescent="0.25">
      <c r="A7183">
        <v>178833494.81790787</v>
      </c>
      <c r="B7183">
        <v>7615124.2061235718</v>
      </c>
      <c r="C7183">
        <v>9586410.5092508234</v>
      </c>
      <c r="D7183">
        <v>8726803.8730861042</v>
      </c>
      <c r="E7183">
        <v>8853377.6271294411</v>
      </c>
      <c r="F7183">
        <v>263634.66778974264</v>
      </c>
      <c r="G7183">
        <v>589735.11312686419</v>
      </c>
      <c r="H7183">
        <v>586734.32244384603</v>
      </c>
      <c r="I7183">
        <v>2.7500874027388763E-2</v>
      </c>
      <c r="J7183">
        <v>6.757744550048117E-2</v>
      </c>
      <c r="K7183">
        <v>6.6272370518333443E-2</v>
      </c>
      <c r="L7183">
        <v>5135.65288839188</v>
      </c>
      <c r="M7183">
        <v>10200.310048951389</v>
      </c>
      <c r="N7183">
        <v>10120.850495590474</v>
      </c>
      <c r="O7183">
        <v>2.1094386267419926E-2</v>
      </c>
      <c r="P7183">
        <v>4.2881875931133497E-2</v>
      </c>
      <c r="Q7183">
        <v>4.2547829741124171E-2</v>
      </c>
      <c r="R7183">
        <v>-1971286.3031272516</v>
      </c>
      <c r="S7183">
        <v>-1111679.6669625323</v>
      </c>
      <c r="T7183">
        <v>-1238253.4210058693</v>
      </c>
      <c r="U7183">
        <v>-0.25886462909456887</v>
      </c>
      <c r="V7183">
        <v>-0.14598313000181851</v>
      </c>
      <c r="W7183">
        <v>-0.16260449435744581</v>
      </c>
      <c r="X7183">
        <f t="shared" si="337"/>
        <v>0.25886462909456887</v>
      </c>
      <c r="Y7183">
        <f t="shared" si="338"/>
        <v>0.14598313000181851</v>
      </c>
      <c r="Z7183">
        <f t="shared" si="339"/>
        <v>0.16260449435744581</v>
      </c>
      <c r="AA7183">
        <v>0.98772067435153921</v>
      </c>
      <c r="AB7183">
        <v>0.95714175015282732</v>
      </c>
      <c r="AC7183">
        <v>0.9577196377238737</v>
      </c>
      <c r="AD7183">
        <v>14577.760958276396</v>
      </c>
      <c r="AE7183">
        <v>31132.705056453477</v>
      </c>
      <c r="AF7183">
        <v>31115.853802684062</v>
      </c>
      <c r="AG7183">
        <v>14605.327439034894</v>
      </c>
      <c r="AH7183">
        <v>31175.000067747482</v>
      </c>
      <c r="AI7183">
        <v>31174.009443213319</v>
      </c>
      <c r="AJ7183">
        <v>0</v>
      </c>
      <c r="AK7183">
        <v>0</v>
      </c>
      <c r="AL7183">
        <v>0</v>
      </c>
    </row>
    <row r="7184" spans="1:38" x14ac:dyDescent="0.25">
      <c r="A7184">
        <v>179098742.44179338</v>
      </c>
      <c r="B7184">
        <v>7615124.2061235718</v>
      </c>
      <c r="C7184">
        <v>8835436.7500712499</v>
      </c>
      <c r="D7184">
        <v>8080137.7673834683</v>
      </c>
      <c r="E7184">
        <v>8218766.4147987999</v>
      </c>
      <c r="F7184">
        <v>258270.35684364007</v>
      </c>
      <c r="G7184">
        <v>587889.27712969598</v>
      </c>
      <c r="H7184">
        <v>585185.47887457628</v>
      </c>
      <c r="I7184">
        <v>2.9231192995813969E-2</v>
      </c>
      <c r="J7184">
        <v>7.2757333359189477E-2</v>
      </c>
      <c r="K7184">
        <v>7.1201132790546878E-2</v>
      </c>
      <c r="L7184">
        <v>5031.1551027419473</v>
      </c>
      <c r="M7184">
        <v>10168.383682263127</v>
      </c>
      <c r="N7184">
        <v>10094.133779683492</v>
      </c>
      <c r="O7184">
        <v>2.0681837469520833E-2</v>
      </c>
      <c r="P7184">
        <v>4.2732680983007455E-2</v>
      </c>
      <c r="Q7184">
        <v>4.2420645412842115E-2</v>
      </c>
      <c r="R7184">
        <v>-1220312.5439476781</v>
      </c>
      <c r="S7184">
        <v>-465013.56125989649</v>
      </c>
      <c r="T7184">
        <v>-603642.20867522806</v>
      </c>
      <c r="U7184">
        <v>-0.16024854105024111</v>
      </c>
      <c r="V7184">
        <v>-6.1064474941323187E-2</v>
      </c>
      <c r="W7184">
        <v>-7.9268859224885593E-2</v>
      </c>
      <c r="X7184">
        <f t="shared" si="337"/>
        <v>0.16024854105024111</v>
      </c>
      <c r="Y7184">
        <f t="shared" si="338"/>
        <v>6.1064474941323187E-2</v>
      </c>
      <c r="Z7184">
        <f t="shared" si="339"/>
        <v>7.9268859224885593E-2</v>
      </c>
      <c r="AA7184">
        <v>0.98832006795083405</v>
      </c>
      <c r="AB7184">
        <v>0.95792744306309485</v>
      </c>
      <c r="AC7184">
        <v>0.95845390945005859</v>
      </c>
      <c r="AD7184">
        <v>14547.706069260452</v>
      </c>
      <c r="AE7184">
        <v>31123.545026743963</v>
      </c>
      <c r="AF7184">
        <v>31108.130196445232</v>
      </c>
      <c r="AG7184">
        <v>14575.27255001895</v>
      </c>
      <c r="AH7184">
        <v>31165.840038037968</v>
      </c>
      <c r="AI7184">
        <v>31166.28583697449</v>
      </c>
      <c r="AJ7184">
        <v>0</v>
      </c>
      <c r="AK7184">
        <v>1</v>
      </c>
      <c r="AL7184">
        <v>1</v>
      </c>
    </row>
    <row r="7185" spans="1:38" x14ac:dyDescent="0.25">
      <c r="A7185">
        <v>178898585.67647135</v>
      </c>
      <c r="B7185">
        <v>7615124.2061236016</v>
      </c>
      <c r="C7185">
        <v>9368072.606116375</v>
      </c>
      <c r="D7185">
        <v>8643206.5149755646</v>
      </c>
      <c r="E7185">
        <v>8769763.1016430799</v>
      </c>
      <c r="F7185">
        <v>249754.00925257211</v>
      </c>
      <c r="G7185">
        <v>577751.57314620924</v>
      </c>
      <c r="H7185">
        <v>575175.78327747516</v>
      </c>
      <c r="I7185">
        <v>2.6660127408652746E-2</v>
      </c>
      <c r="J7185">
        <v>6.6844587381450826E-2</v>
      </c>
      <c r="K7185">
        <v>6.5586239515376621E-2</v>
      </c>
      <c r="L7185">
        <v>4865.2550507066844</v>
      </c>
      <c r="M7185">
        <v>9993.0376302572204</v>
      </c>
      <c r="N7185">
        <v>9921.4719312634243</v>
      </c>
      <c r="O7185">
        <v>1.999030717862732E-2</v>
      </c>
      <c r="P7185">
        <v>4.2009702897429523E-2</v>
      </c>
      <c r="Q7185">
        <v>4.170884805592736E-2</v>
      </c>
      <c r="R7185">
        <v>-1752948.3999927733</v>
      </c>
      <c r="S7185">
        <v>-1028082.3088519629</v>
      </c>
      <c r="T7185">
        <v>-1154638.8955194782</v>
      </c>
      <c r="U7185">
        <v>-0.23019301491933158</v>
      </c>
      <c r="V7185">
        <v>-0.13500532375102223</v>
      </c>
      <c r="W7185">
        <v>-0.15162443372768505</v>
      </c>
      <c r="X7185">
        <f t="shared" si="337"/>
        <v>0.23019301491933158</v>
      </c>
      <c r="Y7185">
        <f t="shared" si="338"/>
        <v>0.13500532375102223</v>
      </c>
      <c r="Z7185">
        <f t="shared" si="339"/>
        <v>0.15162443372768505</v>
      </c>
      <c r="AA7185">
        <v>0.98930239567178946</v>
      </c>
      <c r="AB7185">
        <v>0.95949852322618712</v>
      </c>
      <c r="AC7185">
        <v>0.95999400987392747</v>
      </c>
      <c r="AD7185">
        <v>14498.68453594687</v>
      </c>
      <c r="AE7185">
        <v>31072.717847956927</v>
      </c>
      <c r="AF7185">
        <v>31057.716489925846</v>
      </c>
      <c r="AG7185">
        <v>14526.251016705368</v>
      </c>
      <c r="AH7185">
        <v>31115.012859250932</v>
      </c>
      <c r="AI7185">
        <v>31115.872130455104</v>
      </c>
      <c r="AJ7185">
        <v>0</v>
      </c>
      <c r="AK7185">
        <v>0</v>
      </c>
      <c r="AL7185">
        <v>0</v>
      </c>
    </row>
    <row r="7186" spans="1:38" x14ac:dyDescent="0.25">
      <c r="A7186">
        <v>178900894.91496295</v>
      </c>
      <c r="B7186">
        <v>7615124.2061235718</v>
      </c>
      <c r="C7186">
        <v>9382878.3450259939</v>
      </c>
      <c r="D7186">
        <v>8664703.095821619</v>
      </c>
      <c r="E7186">
        <v>8745580.6488813832</v>
      </c>
      <c r="F7186">
        <v>236882.48347320085</v>
      </c>
      <c r="G7186">
        <v>579986.51253374747</v>
      </c>
      <c r="H7186">
        <v>579082.81964093563</v>
      </c>
      <c r="I7186">
        <v>2.5246249046677223E-2</v>
      </c>
      <c r="J7186">
        <v>6.6936686245306479E-2</v>
      </c>
      <c r="K7186">
        <v>6.6214336462039725E-2</v>
      </c>
      <c r="L7186">
        <v>4614.5153088470952</v>
      </c>
      <c r="M7186">
        <v>10031.6940951447</v>
      </c>
      <c r="N7186">
        <v>9988.8662005312017</v>
      </c>
      <c r="O7186">
        <v>1.8948231466810919E-2</v>
      </c>
      <c r="P7186">
        <v>4.2158446051259284E-2</v>
      </c>
      <c r="Q7186">
        <v>4.1978460749930564E-2</v>
      </c>
      <c r="R7186">
        <v>-1767754.138902422</v>
      </c>
      <c r="S7186">
        <v>-1049578.8896980472</v>
      </c>
      <c r="T7186">
        <v>-1130456.4427578114</v>
      </c>
      <c r="U7186">
        <v>-0.23213726934104539</v>
      </c>
      <c r="V7186">
        <v>-0.13782820362326412</v>
      </c>
      <c r="W7186">
        <v>-0.14844885154319271</v>
      </c>
      <c r="X7186">
        <f t="shared" si="337"/>
        <v>0.23213726934104539</v>
      </c>
      <c r="Y7186">
        <f t="shared" si="338"/>
        <v>0.13782820362326412</v>
      </c>
      <c r="Z7186">
        <f t="shared" si="339"/>
        <v>0.14844885154319271</v>
      </c>
      <c r="AA7186">
        <v>0.99011274814043171</v>
      </c>
      <c r="AB7186">
        <v>0.95875424262596931</v>
      </c>
      <c r="AC7186">
        <v>0.95902111780135002</v>
      </c>
      <c r="AD7186">
        <v>14421.326749506919</v>
      </c>
      <c r="AE7186">
        <v>31083.999330501767</v>
      </c>
      <c r="AF7186">
        <v>31077.497852310898</v>
      </c>
      <c r="AG7186">
        <v>14448.893230265418</v>
      </c>
      <c r="AH7186">
        <v>31126.294341795772</v>
      </c>
      <c r="AI7186">
        <v>31135.653492840156</v>
      </c>
      <c r="AJ7186">
        <v>0</v>
      </c>
      <c r="AK7186">
        <v>0</v>
      </c>
      <c r="AL7186">
        <v>0</v>
      </c>
    </row>
    <row r="7187" spans="1:38" x14ac:dyDescent="0.25">
      <c r="A7187">
        <v>178939639.04533306</v>
      </c>
      <c r="B7187">
        <v>7615124.2061235718</v>
      </c>
      <c r="C7187">
        <v>9118008.7816332355</v>
      </c>
      <c r="D7187">
        <v>8244726.3927245876</v>
      </c>
      <c r="E7187">
        <v>8320399.8484954108</v>
      </c>
      <c r="F7187">
        <v>250811.09488539878</v>
      </c>
      <c r="G7187">
        <v>569823.07458169828</v>
      </c>
      <c r="H7187">
        <v>568692.78089071962</v>
      </c>
      <c r="I7187">
        <v>2.7507222343393378E-2</v>
      </c>
      <c r="J7187">
        <v>6.9113642762545585E-2</v>
      </c>
      <c r="K7187">
        <v>6.834921292797691E-2</v>
      </c>
      <c r="L7187">
        <v>4885.8472775523342</v>
      </c>
      <c r="M7187">
        <v>9855.9029374425481</v>
      </c>
      <c r="N7187">
        <v>9809.6436379302286</v>
      </c>
      <c r="O7187">
        <v>2.0104813548682654E-2</v>
      </c>
      <c r="P7187">
        <v>4.145986720006907E-2</v>
      </c>
      <c r="Q7187">
        <v>4.1265272709161201E-2</v>
      </c>
      <c r="R7187">
        <v>-1502884.5755096637</v>
      </c>
      <c r="S7187">
        <v>-629602.18660101574</v>
      </c>
      <c r="T7187">
        <v>-705275.64237183891</v>
      </c>
      <c r="U7187">
        <v>-0.19735522820509543</v>
      </c>
      <c r="V7187">
        <v>-8.2677861786513207E-2</v>
      </c>
      <c r="W7187">
        <v>-9.2615120027156425E-2</v>
      </c>
      <c r="X7187">
        <f t="shared" si="337"/>
        <v>0.19735522820509543</v>
      </c>
      <c r="Y7187">
        <f t="shared" si="338"/>
        <v>8.2677861786513207E-2</v>
      </c>
      <c r="Z7187">
        <f t="shared" si="339"/>
        <v>9.2615120027156425E-2</v>
      </c>
      <c r="AA7187">
        <v>0.98889279160987986</v>
      </c>
      <c r="AB7187">
        <v>0.96006582099497395</v>
      </c>
      <c r="AC7187">
        <v>0.96035801615498917</v>
      </c>
      <c r="AD7187">
        <v>14504.859403031358</v>
      </c>
      <c r="AE7187">
        <v>31032.341491657473</v>
      </c>
      <c r="AF7187">
        <v>31024.594614908299</v>
      </c>
      <c r="AG7187">
        <v>14532.425883789856</v>
      </c>
      <c r="AH7187">
        <v>31074.636502951478</v>
      </c>
      <c r="AI7187">
        <v>31082.750255437557</v>
      </c>
      <c r="AJ7187">
        <v>0</v>
      </c>
      <c r="AK7187">
        <v>1</v>
      </c>
      <c r="AL7187">
        <v>1</v>
      </c>
    </row>
    <row r="7188" spans="1:38" x14ac:dyDescent="0.25">
      <c r="A7188">
        <v>179108946.77604026</v>
      </c>
      <c r="B7188">
        <v>7615124.2061236016</v>
      </c>
      <c r="C7188">
        <v>9178352.1688962001</v>
      </c>
      <c r="D7188">
        <v>8343351.1933405446</v>
      </c>
      <c r="E7188">
        <v>8450238.4790959917</v>
      </c>
      <c r="F7188">
        <v>258223.61044950772</v>
      </c>
      <c r="G7188">
        <v>585929.97719900019</v>
      </c>
      <c r="H7188">
        <v>584736.5310745131</v>
      </c>
      <c r="I7188">
        <v>2.813398371491797E-2</v>
      </c>
      <c r="J7188">
        <v>7.022717414396687E-2</v>
      </c>
      <c r="K7188">
        <v>6.9197636554402697E-2</v>
      </c>
      <c r="L7188">
        <v>5030.2444741965419</v>
      </c>
      <c r="M7188">
        <v>10134.494794986229</v>
      </c>
      <c r="N7188">
        <v>10086.389672357616</v>
      </c>
      <c r="O7188">
        <v>2.0666366563986006E-2</v>
      </c>
      <c r="P7188">
        <v>4.2576654480148968E-2</v>
      </c>
      <c r="Q7188">
        <v>4.237455706667978E-2</v>
      </c>
      <c r="R7188">
        <v>-1563227.9627725985</v>
      </c>
      <c r="S7188">
        <v>-728226.98721694294</v>
      </c>
      <c r="T7188">
        <v>-835114.27297239006</v>
      </c>
      <c r="U7188">
        <v>-0.20527937830817641</v>
      </c>
      <c r="V7188">
        <v>-9.5629036047941124E-2</v>
      </c>
      <c r="W7188">
        <v>-0.10966522020755012</v>
      </c>
      <c r="X7188">
        <f t="shared" si="337"/>
        <v>0.20527937830817641</v>
      </c>
      <c r="Y7188">
        <f t="shared" si="338"/>
        <v>9.5629036047941124E-2</v>
      </c>
      <c r="Z7188">
        <f t="shared" si="339"/>
        <v>0.10966522020755012</v>
      </c>
      <c r="AA7188">
        <v>0.98830281858541591</v>
      </c>
      <c r="AB7188">
        <v>0.9580839666373171</v>
      </c>
      <c r="AC7188">
        <v>0.95839510326461663</v>
      </c>
      <c r="AD7188">
        <v>14547.441426369203</v>
      </c>
      <c r="AE7188">
        <v>31113.790407890505</v>
      </c>
      <c r="AF7188">
        <v>31105.887610144564</v>
      </c>
      <c r="AG7188">
        <v>14575.007907127701</v>
      </c>
      <c r="AH7188">
        <v>31156.08541918451</v>
      </c>
      <c r="AI7188">
        <v>31164.043250673822</v>
      </c>
      <c r="AJ7188">
        <v>0</v>
      </c>
      <c r="AK7188">
        <v>1</v>
      </c>
      <c r="AL7188">
        <v>0</v>
      </c>
    </row>
    <row r="7189" spans="1:38" x14ac:dyDescent="0.25">
      <c r="A7189">
        <v>178697031.96294689</v>
      </c>
      <c r="B7189">
        <v>7615124.2061236016</v>
      </c>
      <c r="C7189">
        <v>9251487.2255329434</v>
      </c>
      <c r="D7189">
        <v>8117244.5034038248</v>
      </c>
      <c r="E7189">
        <v>8245908.5295688454</v>
      </c>
      <c r="F7189">
        <v>261854.21039497523</v>
      </c>
      <c r="G7189">
        <v>579869.45462853159</v>
      </c>
      <c r="H7189">
        <v>576671.02629448823</v>
      </c>
      <c r="I7189">
        <v>2.8304012534578277E-2</v>
      </c>
      <c r="J7189">
        <v>7.14367362453322E-2</v>
      </c>
      <c r="K7189">
        <v>6.9934201213439934E-2</v>
      </c>
      <c r="L7189">
        <v>5100.9692436392543</v>
      </c>
      <c r="M7189">
        <v>10029.669411688848</v>
      </c>
      <c r="N7189">
        <v>9947.2640665636627</v>
      </c>
      <c r="O7189">
        <v>2.0961223548678548E-2</v>
      </c>
      <c r="P7189">
        <v>4.2190657638765283E-2</v>
      </c>
      <c r="Q7189">
        <v>4.184401254398986E-2</v>
      </c>
      <c r="R7189">
        <v>-1636363.0194093417</v>
      </c>
      <c r="S7189">
        <v>-502120.29728022311</v>
      </c>
      <c r="T7189">
        <v>-630784.32344524376</v>
      </c>
      <c r="U7189">
        <v>-0.21488330001150632</v>
      </c>
      <c r="V7189">
        <v>-6.5937243266032314E-2</v>
      </c>
      <c r="W7189">
        <v>-8.2833097185467691E-2</v>
      </c>
      <c r="X7189">
        <f t="shared" si="337"/>
        <v>0.21488330001150632</v>
      </c>
      <c r="Y7189">
        <f t="shared" si="338"/>
        <v>6.5937243266032314E-2</v>
      </c>
      <c r="Z7189">
        <f t="shared" si="339"/>
        <v>8.2833097185467691E-2</v>
      </c>
      <c r="AA7189">
        <v>0.98804193120138595</v>
      </c>
      <c r="AB7189">
        <v>0.95866351135187833</v>
      </c>
      <c r="AC7189">
        <v>0.95925590892471146</v>
      </c>
      <c r="AD7189">
        <v>14567.853845947013</v>
      </c>
      <c r="AE7189">
        <v>31083.409527612635</v>
      </c>
      <c r="AF7189">
        <v>31065.302746211975</v>
      </c>
      <c r="AG7189">
        <v>14595.420326705511</v>
      </c>
      <c r="AH7189">
        <v>31125.704538906641</v>
      </c>
      <c r="AI7189">
        <v>31123.458386741233</v>
      </c>
      <c r="AJ7189">
        <v>0</v>
      </c>
      <c r="AK7189">
        <v>1</v>
      </c>
      <c r="AL7189">
        <v>1</v>
      </c>
    </row>
    <row r="7190" spans="1:38" x14ac:dyDescent="0.25">
      <c r="A7190">
        <v>178891117.77172554</v>
      </c>
      <c r="B7190">
        <v>7615124.2061236016</v>
      </c>
      <c r="C7190">
        <v>9175277.5592685454</v>
      </c>
      <c r="D7190">
        <v>8545278.7576996628</v>
      </c>
      <c r="E7190">
        <v>8660922.8155921344</v>
      </c>
      <c r="F7190">
        <v>253501.3050447572</v>
      </c>
      <c r="G7190">
        <v>582839.56828101748</v>
      </c>
      <c r="H7190">
        <v>581349.76293080219</v>
      </c>
      <c r="I7190">
        <v>2.7628734216184996E-2</v>
      </c>
      <c r="J7190">
        <v>6.8206033390760257E-2</v>
      </c>
      <c r="K7190">
        <v>6.7123304907440881E-2</v>
      </c>
      <c r="L7190">
        <v>4938.2530771807387</v>
      </c>
      <c r="M7190">
        <v>10081.041764227508</v>
      </c>
      <c r="N7190">
        <v>10027.969749175083</v>
      </c>
      <c r="O7190">
        <v>2.0298936475157469E-2</v>
      </c>
      <c r="P7190">
        <v>4.238987027310237E-2</v>
      </c>
      <c r="Q7190">
        <v>4.2166707242354148E-2</v>
      </c>
      <c r="R7190">
        <v>-1560153.3531449437</v>
      </c>
      <c r="S7190">
        <v>-930154.55157606117</v>
      </c>
      <c r="T7190">
        <v>-1045798.6094685327</v>
      </c>
      <c r="U7190">
        <v>-0.20487562788409505</v>
      </c>
      <c r="V7190">
        <v>-0.12214568356325556</v>
      </c>
      <c r="W7190">
        <v>-0.13733178621401443</v>
      </c>
      <c r="X7190">
        <f t="shared" si="337"/>
        <v>0.20487562788409505</v>
      </c>
      <c r="Y7190">
        <f t="shared" si="338"/>
        <v>0.12214568356325556</v>
      </c>
      <c r="Z7190">
        <f t="shared" si="339"/>
        <v>0.13733178621401443</v>
      </c>
      <c r="AA7190">
        <v>0.98873235705415052</v>
      </c>
      <c r="AB7190">
        <v>0.95852319092786264</v>
      </c>
      <c r="AC7190">
        <v>0.95887389935366973</v>
      </c>
      <c r="AD7190">
        <v>14520.457371912335</v>
      </c>
      <c r="AE7190">
        <v>31098.337924655705</v>
      </c>
      <c r="AF7190">
        <v>31088.914313411486</v>
      </c>
      <c r="AG7190">
        <v>14548.023852670833</v>
      </c>
      <c r="AH7190">
        <v>31140.63293594971</v>
      </c>
      <c r="AI7190">
        <v>31147.069953940743</v>
      </c>
      <c r="AJ7190">
        <v>0</v>
      </c>
      <c r="AK7190">
        <v>0</v>
      </c>
      <c r="AL7190">
        <v>0</v>
      </c>
    </row>
    <row r="7191" spans="1:38" x14ac:dyDescent="0.25">
      <c r="A7191">
        <v>179015421.25758007</v>
      </c>
      <c r="B7191">
        <v>7615124.2061235718</v>
      </c>
      <c r="C7191">
        <v>9106963.3344573639</v>
      </c>
      <c r="D7191">
        <v>8152284.6396074127</v>
      </c>
      <c r="E7191">
        <v>8259351.2868386041</v>
      </c>
      <c r="F7191">
        <v>256900.90342044955</v>
      </c>
      <c r="G7191">
        <v>584557.35939560109</v>
      </c>
      <c r="H7191">
        <v>582884.07617405453</v>
      </c>
      <c r="I7191">
        <v>2.8209282719787839E-2</v>
      </c>
      <c r="J7191">
        <v>7.170472882602287E-2</v>
      </c>
      <c r="K7191">
        <v>7.0572621980964617E-2</v>
      </c>
      <c r="L7191">
        <v>5004.4778926189765</v>
      </c>
      <c r="M7191">
        <v>10110.753412013211</v>
      </c>
      <c r="N7191">
        <v>10054.435824797958</v>
      </c>
      <c r="O7191">
        <v>2.0572238310194144E-2</v>
      </c>
      <c r="P7191">
        <v>4.2500743561792842E-2</v>
      </c>
      <c r="Q7191">
        <v>4.2264011516739655E-2</v>
      </c>
      <c r="R7191">
        <v>-1491839.1283337921</v>
      </c>
      <c r="S7191">
        <v>-537160.4334838409</v>
      </c>
      <c r="T7191">
        <v>-644227.08071503229</v>
      </c>
      <c r="U7191">
        <v>-0.19590476635090931</v>
      </c>
      <c r="V7191">
        <v>-7.0538630617724196E-2</v>
      </c>
      <c r="W7191">
        <v>-8.4598368099759694E-2</v>
      </c>
      <c r="X7191">
        <f t="shared" si="337"/>
        <v>0.19590476635090931</v>
      </c>
      <c r="Y7191">
        <f t="shared" si="338"/>
        <v>7.0538630617724196E-2</v>
      </c>
      <c r="Z7191">
        <f t="shared" si="339"/>
        <v>8.4598368099759694E-2</v>
      </c>
      <c r="AA7191">
        <v>0.98845185123369406</v>
      </c>
      <c r="AB7191">
        <v>0.95806485515057394</v>
      </c>
      <c r="AC7191">
        <v>0.95844497794289596</v>
      </c>
      <c r="AD7191">
        <v>14539.933331240869</v>
      </c>
      <c r="AE7191">
        <v>31106.937209338616</v>
      </c>
      <c r="AF7191">
        <v>31096.615972204909</v>
      </c>
      <c r="AG7191">
        <v>14567.499811999367</v>
      </c>
      <c r="AH7191">
        <v>31149.232220632621</v>
      </c>
      <c r="AI7191">
        <v>31154.771612734166</v>
      </c>
      <c r="AJ7191">
        <v>0</v>
      </c>
      <c r="AK7191">
        <v>1</v>
      </c>
      <c r="AL7191">
        <v>1</v>
      </c>
    </row>
    <row r="7192" spans="1:38" x14ac:dyDescent="0.25">
      <c r="A7192">
        <v>178829509.19090843</v>
      </c>
      <c r="B7192">
        <v>7615124.2061235718</v>
      </c>
      <c r="C7192">
        <v>9240318.4405652434</v>
      </c>
      <c r="D7192">
        <v>8377961.0277190553</v>
      </c>
      <c r="E7192">
        <v>8501015.5359117631</v>
      </c>
      <c r="F7192">
        <v>254707.95614518266</v>
      </c>
      <c r="G7192">
        <v>583741.56073892931</v>
      </c>
      <c r="H7192">
        <v>581511.15337549942</v>
      </c>
      <c r="I7192">
        <v>2.7564846145021145E-2</v>
      </c>
      <c r="J7192">
        <v>6.9675850580777424E-2</v>
      </c>
      <c r="K7192">
        <v>6.8404904204557526E-2</v>
      </c>
      <c r="L7192">
        <v>4961.7588674515519</v>
      </c>
      <c r="M7192">
        <v>10096.643010495065</v>
      </c>
      <c r="N7192">
        <v>10030.753647269534</v>
      </c>
      <c r="O7192">
        <v>2.038585386589371E-2</v>
      </c>
      <c r="P7192">
        <v>4.2452656178348584E-2</v>
      </c>
      <c r="Q7192">
        <v>4.2175615732339328E-2</v>
      </c>
      <c r="R7192">
        <v>-1625194.2344416715</v>
      </c>
      <c r="S7192">
        <v>-762836.82159548346</v>
      </c>
      <c r="T7192">
        <v>-885891.32978819124</v>
      </c>
      <c r="U7192">
        <v>-0.21341664173183142</v>
      </c>
      <c r="V7192">
        <v>-0.10017391718733376</v>
      </c>
      <c r="W7192">
        <v>-0.11633314254753939</v>
      </c>
      <c r="X7192">
        <f t="shared" si="337"/>
        <v>0.21341664173183142</v>
      </c>
      <c r="Y7192">
        <f t="shared" si="338"/>
        <v>0.10017391718733376</v>
      </c>
      <c r="Z7192">
        <f t="shared" si="339"/>
        <v>0.11633314254753939</v>
      </c>
      <c r="AA7192">
        <v>0.98849967654631443</v>
      </c>
      <c r="AB7192">
        <v>0.95812053615451931</v>
      </c>
      <c r="AC7192">
        <v>0.95857989135017407</v>
      </c>
      <c r="AD7192">
        <v>14527.399894839691</v>
      </c>
      <c r="AE7192">
        <v>31102.856465924153</v>
      </c>
      <c r="AF7192">
        <v>31089.72538699014</v>
      </c>
      <c r="AG7192">
        <v>14554.966375598189</v>
      </c>
      <c r="AH7192">
        <v>31145.151477218158</v>
      </c>
      <c r="AI7192">
        <v>31147.881027519397</v>
      </c>
      <c r="AJ7192">
        <v>0</v>
      </c>
      <c r="AK7192">
        <v>0</v>
      </c>
      <c r="AL7192">
        <v>0</v>
      </c>
    </row>
    <row r="7193" spans="1:38" x14ac:dyDescent="0.25">
      <c r="A7193">
        <v>178911382.62696236</v>
      </c>
      <c r="B7193">
        <v>7615124.2061235718</v>
      </c>
      <c r="C7193">
        <v>9816840.8743371256</v>
      </c>
      <c r="D7193">
        <v>8810176.7200594526</v>
      </c>
      <c r="E7193">
        <v>8935265.5241894554</v>
      </c>
      <c r="F7193">
        <v>243565.85425260715</v>
      </c>
      <c r="G7193">
        <v>582060.33846221748</v>
      </c>
      <c r="H7193">
        <v>578834.97518554493</v>
      </c>
      <c r="I7193">
        <v>2.4811021933678207E-2</v>
      </c>
      <c r="J7193">
        <v>6.6066817608431541E-2</v>
      </c>
      <c r="K7193">
        <v>6.4780948436118549E-2</v>
      </c>
      <c r="L7193">
        <v>4744.7086280156736</v>
      </c>
      <c r="M7193">
        <v>10067.563872926439</v>
      </c>
      <c r="N7193">
        <v>9984.5910173976772</v>
      </c>
      <c r="O7193">
        <v>1.9463353475638566E-2</v>
      </c>
      <c r="P7193">
        <v>4.2286240742620558E-2</v>
      </c>
      <c r="Q7193">
        <v>4.1937734372233651E-2</v>
      </c>
      <c r="R7193">
        <v>-2201716.6682135537</v>
      </c>
      <c r="S7193">
        <v>-1195052.5139358807</v>
      </c>
      <c r="T7193">
        <v>-1320141.3180658836</v>
      </c>
      <c r="U7193">
        <v>-0.28912419661429567</v>
      </c>
      <c r="V7193">
        <v>-0.15693145398402034</v>
      </c>
      <c r="W7193">
        <v>-0.17335781824862614</v>
      </c>
      <c r="X7193">
        <f t="shared" si="337"/>
        <v>0.28912419661429567</v>
      </c>
      <c r="Y7193">
        <f t="shared" si="338"/>
        <v>0.15693145398402034</v>
      </c>
      <c r="Z7193">
        <f t="shared" si="339"/>
        <v>0.17335781824862614</v>
      </c>
      <c r="AA7193">
        <v>0.9895310988720456</v>
      </c>
      <c r="AB7193">
        <v>0.95852762896192301</v>
      </c>
      <c r="AC7193">
        <v>0.95912407132289346</v>
      </c>
      <c r="AD7193">
        <v>14462.004248604628</v>
      </c>
      <c r="AE7193">
        <v>31094.428730643478</v>
      </c>
      <c r="AF7193">
        <v>31076.246983703561</v>
      </c>
      <c r="AG7193">
        <v>14489.570729363126</v>
      </c>
      <c r="AH7193">
        <v>31136.723741937483</v>
      </c>
      <c r="AI7193">
        <v>31134.402624232818</v>
      </c>
      <c r="AJ7193">
        <v>0</v>
      </c>
      <c r="AK7193">
        <v>0</v>
      </c>
      <c r="AL7193">
        <v>0</v>
      </c>
    </row>
    <row r="7194" spans="1:38" x14ac:dyDescent="0.25">
      <c r="A7194">
        <v>178839207.06616512</v>
      </c>
      <c r="B7194">
        <v>7615124.2061235718</v>
      </c>
      <c r="C7194">
        <v>9414579.4994496834</v>
      </c>
      <c r="D7194">
        <v>8412647.3277045488</v>
      </c>
      <c r="E7194">
        <v>8542771.6636314187</v>
      </c>
      <c r="F7194">
        <v>250026.9749371979</v>
      </c>
      <c r="G7194">
        <v>586836.39214234613</v>
      </c>
      <c r="H7194">
        <v>584058.37900287786</v>
      </c>
      <c r="I7194">
        <v>2.6557423510185758E-2</v>
      </c>
      <c r="J7194">
        <v>6.9756447558401172E-2</v>
      </c>
      <c r="K7194">
        <v>6.8368721768527568E-2</v>
      </c>
      <c r="L7194">
        <v>4870.5724735571512</v>
      </c>
      <c r="M7194">
        <v>10150.17253444812</v>
      </c>
      <c r="N7194">
        <v>10074.691915012037</v>
      </c>
      <c r="O7194">
        <v>2.0023948546414826E-2</v>
      </c>
      <c r="P7194">
        <v>4.269044699658326E-2</v>
      </c>
      <c r="Q7194">
        <v>4.2372984276381274E-2</v>
      </c>
      <c r="R7194">
        <v>-1799455.2933261115</v>
      </c>
      <c r="S7194">
        <v>-797523.12158097699</v>
      </c>
      <c r="T7194">
        <v>-927647.45750784688</v>
      </c>
      <c r="U7194">
        <v>-0.23630018954636489</v>
      </c>
      <c r="V7194">
        <v>-0.10472883960837598</v>
      </c>
      <c r="W7194">
        <v>-0.12181645793274062</v>
      </c>
      <c r="X7194">
        <f t="shared" si="337"/>
        <v>0.23630018954636489</v>
      </c>
      <c r="Y7194">
        <f t="shared" si="338"/>
        <v>0.10472883960837598</v>
      </c>
      <c r="Z7194">
        <f t="shared" si="339"/>
        <v>0.12181645793274062</v>
      </c>
      <c r="AA7194">
        <v>0.98911007695710107</v>
      </c>
      <c r="AB7194">
        <v>0.95809403393439552</v>
      </c>
      <c r="AC7194">
        <v>0.95862961614558695</v>
      </c>
      <c r="AD7194">
        <v>14500.281538967109</v>
      </c>
      <c r="AE7194">
        <v>31118.307155745944</v>
      </c>
      <c r="AF7194">
        <v>31102.496834639656</v>
      </c>
      <c r="AG7194">
        <v>14527.848019725607</v>
      </c>
      <c r="AH7194">
        <v>31160.60216703995</v>
      </c>
      <c r="AI7194">
        <v>31160.652475168914</v>
      </c>
      <c r="AJ7194">
        <v>0</v>
      </c>
      <c r="AK7194">
        <v>0</v>
      </c>
      <c r="AL7194">
        <v>0</v>
      </c>
    </row>
    <row r="7195" spans="1:38" x14ac:dyDescent="0.25">
      <c r="A7195">
        <v>178975121.14942503</v>
      </c>
      <c r="B7195">
        <v>7615124.2061236016</v>
      </c>
      <c r="C7195">
        <v>9377285.9672371447</v>
      </c>
      <c r="D7195">
        <v>8618919.016630657</v>
      </c>
      <c r="E7195">
        <v>8739537.5522459894</v>
      </c>
      <c r="F7195">
        <v>263574.76408829296</v>
      </c>
      <c r="G7195">
        <v>597087.16930750443</v>
      </c>
      <c r="H7195">
        <v>594326.80652332294</v>
      </c>
      <c r="I7195">
        <v>2.8107787798002999E-2</v>
      </c>
      <c r="J7195">
        <v>6.9276340589277313E-2</v>
      </c>
      <c r="K7195">
        <v>6.8004377001685379E-2</v>
      </c>
      <c r="L7195">
        <v>5134.485953026533</v>
      </c>
      <c r="M7195">
        <v>10327.474348431904</v>
      </c>
      <c r="N7195">
        <v>10251.816749513509</v>
      </c>
      <c r="O7195">
        <v>2.1079684932784198E-2</v>
      </c>
      <c r="P7195">
        <v>4.3388346121226523E-2</v>
      </c>
      <c r="Q7195">
        <v>4.3070489307661004E-2</v>
      </c>
      <c r="R7195">
        <v>-1762161.7611135431</v>
      </c>
      <c r="S7195">
        <v>-1003794.8105070554</v>
      </c>
      <c r="T7195">
        <v>-1124413.3461223878</v>
      </c>
      <c r="U7195">
        <v>-0.2314028915899394</v>
      </c>
      <c r="V7195">
        <v>-0.13181594723036388</v>
      </c>
      <c r="W7195">
        <v>-0.14765528646508558</v>
      </c>
      <c r="X7195">
        <f t="shared" si="337"/>
        <v>0.2314028915899394</v>
      </c>
      <c r="Y7195">
        <f t="shared" si="338"/>
        <v>0.13181594723036388</v>
      </c>
      <c r="Z7195">
        <f t="shared" si="339"/>
        <v>0.14765528646508558</v>
      </c>
      <c r="AA7195">
        <v>0.98798117123153228</v>
      </c>
      <c r="AB7195">
        <v>0.95633776945694149</v>
      </c>
      <c r="AC7195">
        <v>0.95688619711101996</v>
      </c>
      <c r="AD7195">
        <v>14577.428721383047</v>
      </c>
      <c r="AE7195">
        <v>31168.9075836261</v>
      </c>
      <c r="AF7195">
        <v>31153.422635579311</v>
      </c>
      <c r="AG7195">
        <v>14604.995202141545</v>
      </c>
      <c r="AH7195">
        <v>31211.202594920105</v>
      </c>
      <c r="AI7195">
        <v>31211.578276108568</v>
      </c>
      <c r="AJ7195">
        <v>0</v>
      </c>
      <c r="AK7195">
        <v>0</v>
      </c>
      <c r="AL7195">
        <v>0</v>
      </c>
    </row>
    <row r="7196" spans="1:38" x14ac:dyDescent="0.25">
      <c r="A7196">
        <v>178919612.13117498</v>
      </c>
      <c r="B7196">
        <v>7615124.2061235718</v>
      </c>
      <c r="C7196">
        <v>9395498.4123478141</v>
      </c>
      <c r="D7196">
        <v>8509544.9981330596</v>
      </c>
      <c r="E7196">
        <v>8669531.8100590166</v>
      </c>
      <c r="F7196">
        <v>269991.17844908952</v>
      </c>
      <c r="G7196">
        <v>589222.26724796055</v>
      </c>
      <c r="H7196">
        <v>585284.77692681272</v>
      </c>
      <c r="I7196">
        <v>2.8736227350563959E-2</v>
      </c>
      <c r="J7196">
        <v>6.9242511482956168E-2</v>
      </c>
      <c r="K7196">
        <v>6.7510540332492125E-2</v>
      </c>
      <c r="L7196">
        <v>5259.4789109762996</v>
      </c>
      <c r="M7196">
        <v>10191.439647892161</v>
      </c>
      <c r="N7196">
        <v>10095.846617509311</v>
      </c>
      <c r="O7196">
        <v>2.1594344195799847E-2</v>
      </c>
      <c r="P7196">
        <v>4.2825188066265847E-2</v>
      </c>
      <c r="Q7196">
        <v>4.2423499036510708E-2</v>
      </c>
      <c r="R7196">
        <v>-1780374.2062242422</v>
      </c>
      <c r="S7196">
        <v>-894420.79200948775</v>
      </c>
      <c r="T7196">
        <v>-1054407.6039354447</v>
      </c>
      <c r="U7196">
        <v>-0.23379450656794079</v>
      </c>
      <c r="V7196">
        <v>-0.11745321124115803</v>
      </c>
      <c r="W7196">
        <v>-0.13846229889297942</v>
      </c>
      <c r="X7196">
        <f t="shared" si="337"/>
        <v>0.23379450656794079</v>
      </c>
      <c r="Y7196">
        <f t="shared" si="338"/>
        <v>0.11745321124115803</v>
      </c>
      <c r="Z7196">
        <f t="shared" si="339"/>
        <v>0.13846229889297942</v>
      </c>
      <c r="AA7196">
        <v>0.9873311662958314</v>
      </c>
      <c r="AB7196">
        <v>0.95772504490280663</v>
      </c>
      <c r="AC7196">
        <v>0.95842860839186039</v>
      </c>
      <c r="AD7196">
        <v>14612.593072340436</v>
      </c>
      <c r="AE7196">
        <v>31130.162919175884</v>
      </c>
      <c r="AF7196">
        <v>31108.625978218235</v>
      </c>
      <c r="AG7196">
        <v>14640.159553098934</v>
      </c>
      <c r="AH7196">
        <v>31172.457930469889</v>
      </c>
      <c r="AI7196">
        <v>31166.781618747493</v>
      </c>
      <c r="AJ7196">
        <v>0</v>
      </c>
      <c r="AK7196">
        <v>0</v>
      </c>
      <c r="AL7196">
        <v>0</v>
      </c>
    </row>
    <row r="7197" spans="1:38" x14ac:dyDescent="0.25">
      <c r="A7197">
        <v>179048496.79403684</v>
      </c>
      <c r="B7197">
        <v>7615124.2061235718</v>
      </c>
      <c r="C7197">
        <v>9048849.8769130018</v>
      </c>
      <c r="D7197">
        <v>8044697.1796065904</v>
      </c>
      <c r="E7197">
        <v>8158970.4552737037</v>
      </c>
      <c r="F7197">
        <v>258376.82513102511</v>
      </c>
      <c r="G7197">
        <v>580791.51537785737</v>
      </c>
      <c r="H7197">
        <v>579022.59714472096</v>
      </c>
      <c r="I7197">
        <v>2.8553554169380241E-2</v>
      </c>
      <c r="J7197">
        <v>7.2195572115526144E-2</v>
      </c>
      <c r="K7197">
        <v>7.0967605572153883E-2</v>
      </c>
      <c r="L7197">
        <v>5033.2291249948439</v>
      </c>
      <c r="M7197">
        <v>10045.617767684176</v>
      </c>
      <c r="N7197">
        <v>9987.8273949639133</v>
      </c>
      <c r="O7197">
        <v>2.0678577699096461E-2</v>
      </c>
      <c r="P7197">
        <v>4.2210551655763852E-2</v>
      </c>
      <c r="Q7197">
        <v>4.1967723034435883E-2</v>
      </c>
      <c r="R7197">
        <v>-1433725.6707894299</v>
      </c>
      <c r="S7197">
        <v>-429572.97348301858</v>
      </c>
      <c r="T7197">
        <v>-543846.24915013183</v>
      </c>
      <c r="U7197">
        <v>-0.18827344531511697</v>
      </c>
      <c r="V7197">
        <v>-5.6410501241409144E-2</v>
      </c>
      <c r="W7197">
        <v>-7.1416596030411061E-2</v>
      </c>
      <c r="X7197">
        <f t="shared" si="337"/>
        <v>0.18827344531511697</v>
      </c>
      <c r="Y7197">
        <f t="shared" si="338"/>
        <v>5.6410501241409144E-2</v>
      </c>
      <c r="Z7197">
        <f t="shared" si="339"/>
        <v>7.1416596030411061E-2</v>
      </c>
      <c r="AA7197">
        <v>0.98842502860411341</v>
      </c>
      <c r="AB7197">
        <v>0.95909288513040669</v>
      </c>
      <c r="AC7197">
        <v>0.95947858498827521</v>
      </c>
      <c r="AD7197">
        <v>14548.308633810462</v>
      </c>
      <c r="AE7197">
        <v>31088.052161673662</v>
      </c>
      <c r="AF7197">
        <v>31077.193959191067</v>
      </c>
      <c r="AG7197">
        <v>14575.87511456896</v>
      </c>
      <c r="AH7197">
        <v>31130.347172967668</v>
      </c>
      <c r="AI7197">
        <v>31135.349599720324</v>
      </c>
      <c r="AJ7197">
        <v>0</v>
      </c>
      <c r="AK7197">
        <v>1</v>
      </c>
      <c r="AL7197">
        <v>1</v>
      </c>
    </row>
    <row r="7198" spans="1:38" x14ac:dyDescent="0.25">
      <c r="A7198">
        <v>178907506.33712667</v>
      </c>
      <c r="B7198">
        <v>7615124.2061235718</v>
      </c>
      <c r="C7198">
        <v>9326400.4031357337</v>
      </c>
      <c r="D7198">
        <v>8216347.2196459211</v>
      </c>
      <c r="E7198">
        <v>8330031.460815547</v>
      </c>
      <c r="F7198">
        <v>246922.06310594338</v>
      </c>
      <c r="G7198">
        <v>578813.30300703261</v>
      </c>
      <c r="H7198">
        <v>576553.2169382266</v>
      </c>
      <c r="I7198">
        <v>2.6475601779109004E-2</v>
      </c>
      <c r="J7198">
        <v>7.0446548512828819E-2</v>
      </c>
      <c r="K7198">
        <v>6.9213810253938648E-2</v>
      </c>
      <c r="L7198">
        <v>4810.0882074017545</v>
      </c>
      <c r="M7198">
        <v>10011.401762776321</v>
      </c>
      <c r="N7198">
        <v>9945.2319187310168</v>
      </c>
      <c r="O7198">
        <v>1.9757696024185631E-2</v>
      </c>
      <c r="P7198">
        <v>4.2079345021376093E-2</v>
      </c>
      <c r="Q7198">
        <v>4.1801223758882594E-2</v>
      </c>
      <c r="R7198">
        <v>-1711276.1970121618</v>
      </c>
      <c r="S7198">
        <v>-601223.0135223493</v>
      </c>
      <c r="T7198">
        <v>-714907.25469197519</v>
      </c>
      <c r="U7198">
        <v>-0.22472072033126766</v>
      </c>
      <c r="V7198">
        <v>-7.895117627088552E-2</v>
      </c>
      <c r="W7198">
        <v>-9.3879920450554794E-2</v>
      </c>
      <c r="X7198">
        <f t="shared" si="337"/>
        <v>0.22472072033126766</v>
      </c>
      <c r="Y7198">
        <f t="shared" si="338"/>
        <v>7.895117627088552E-2</v>
      </c>
      <c r="Z7198">
        <f t="shared" si="339"/>
        <v>9.3879920450554794E-2</v>
      </c>
      <c r="AA7198">
        <v>0.98922606199003482</v>
      </c>
      <c r="AB7198">
        <v>0.95906543778802933</v>
      </c>
      <c r="AC7198">
        <v>0.95952124056764565</v>
      </c>
      <c r="AD7198">
        <v>14482.012300800254</v>
      </c>
      <c r="AE7198">
        <v>31078.082658161322</v>
      </c>
      <c r="AF7198">
        <v>31064.705743604351</v>
      </c>
      <c r="AG7198">
        <v>14509.578781558752</v>
      </c>
      <c r="AH7198">
        <v>31120.377669455327</v>
      </c>
      <c r="AI7198">
        <v>31122.861384133608</v>
      </c>
      <c r="AJ7198">
        <v>0</v>
      </c>
      <c r="AK7198">
        <v>1</v>
      </c>
      <c r="AL7198">
        <v>1</v>
      </c>
    </row>
    <row r="7199" spans="1:38" x14ac:dyDescent="0.25">
      <c r="A7199">
        <v>178960875.57342654</v>
      </c>
      <c r="B7199">
        <v>7615124.2061236016</v>
      </c>
      <c r="C7199">
        <v>9673876.4863730483</v>
      </c>
      <c r="D7199">
        <v>8696534.3708549086</v>
      </c>
      <c r="E7199">
        <v>8861586.9045917504</v>
      </c>
      <c r="F7199">
        <v>244845.94565543431</v>
      </c>
      <c r="G7199">
        <v>577861.14484916278</v>
      </c>
      <c r="H7199">
        <v>573550.11732396123</v>
      </c>
      <c r="I7199">
        <v>2.5310013622804946E-2</v>
      </c>
      <c r="J7199">
        <v>6.6447290404068909E-2</v>
      </c>
      <c r="K7199">
        <v>6.4723183725340264E-2</v>
      </c>
      <c r="L7199">
        <v>4769.6450491830819</v>
      </c>
      <c r="M7199">
        <v>9994.9328291657457</v>
      </c>
      <c r="N7199">
        <v>9893.4300706769227</v>
      </c>
      <c r="O7199">
        <v>1.9583353097904942E-2</v>
      </c>
      <c r="P7199">
        <v>4.1994650684929302E-2</v>
      </c>
      <c r="Q7199">
        <v>4.1568177294947481E-2</v>
      </c>
      <c r="R7199">
        <v>-2058752.2802494466</v>
      </c>
      <c r="S7199">
        <v>-1081410.164731307</v>
      </c>
      <c r="T7199">
        <v>-1246462.6984681487</v>
      </c>
      <c r="U7199">
        <v>-0.27035045319338696</v>
      </c>
      <c r="V7199">
        <v>-0.14200821095757116</v>
      </c>
      <c r="W7199">
        <v>-0.16368251714999241</v>
      </c>
      <c r="X7199">
        <f t="shared" si="337"/>
        <v>0.27035045319338696</v>
      </c>
      <c r="Y7199">
        <f t="shared" si="338"/>
        <v>0.14200821095757116</v>
      </c>
      <c r="Z7199">
        <f t="shared" si="339"/>
        <v>0.16368251714999241</v>
      </c>
      <c r="AA7199">
        <v>0.98944732374990174</v>
      </c>
      <c r="AB7199">
        <v>0.9591507664832013</v>
      </c>
      <c r="AC7199">
        <v>0.95989348526880192</v>
      </c>
      <c r="AD7199">
        <v>14469.667855079979</v>
      </c>
      <c r="AE7199">
        <v>31073.271958364341</v>
      </c>
      <c r="AF7199">
        <v>31049.446111265697</v>
      </c>
      <c r="AG7199">
        <v>14497.234335838477</v>
      </c>
      <c r="AH7199">
        <v>31115.566969658346</v>
      </c>
      <c r="AI7199">
        <v>31107.601751794955</v>
      </c>
      <c r="AJ7199">
        <v>0</v>
      </c>
      <c r="AK7199">
        <v>0</v>
      </c>
      <c r="AL7199">
        <v>0</v>
      </c>
    </row>
    <row r="7200" spans="1:38" x14ac:dyDescent="0.25">
      <c r="A7200">
        <v>179133444.59065089</v>
      </c>
      <c r="B7200">
        <v>7615124.2061236016</v>
      </c>
      <c r="C7200">
        <v>9150698.7532000076</v>
      </c>
      <c r="D7200">
        <v>8131695.1092087487</v>
      </c>
      <c r="E7200">
        <v>8234675.3825887181</v>
      </c>
      <c r="F7200">
        <v>244886.00393302695</v>
      </c>
      <c r="G7200">
        <v>588873.23155103647</v>
      </c>
      <c r="H7200">
        <v>587417.36072462355</v>
      </c>
      <c r="I7200">
        <v>2.6761454019824452E-2</v>
      </c>
      <c r="J7200">
        <v>7.2417032813265003E-2</v>
      </c>
      <c r="K7200">
        <v>7.1334610465234677E-2</v>
      </c>
      <c r="L7200">
        <v>4770.4253919610155</v>
      </c>
      <c r="M7200">
        <v>10185.402577608354</v>
      </c>
      <c r="N7200">
        <v>10132.632537407477</v>
      </c>
      <c r="O7200">
        <v>1.96032941036948E-2</v>
      </c>
      <c r="P7200">
        <v>4.2792396928113562E-2</v>
      </c>
      <c r="Q7200">
        <v>4.2570691748668538E-2</v>
      </c>
      <c r="R7200">
        <v>-1535574.547076406</v>
      </c>
      <c r="S7200">
        <v>-516570.90308514703</v>
      </c>
      <c r="T7200">
        <v>-619551.17646511644</v>
      </c>
      <c r="U7200">
        <v>-0.2016479975259752</v>
      </c>
      <c r="V7200">
        <v>-6.7834862453031733E-2</v>
      </c>
      <c r="W7200">
        <v>-8.1357987039385724E-2</v>
      </c>
      <c r="X7200">
        <f t="shared" si="337"/>
        <v>0.2016479975259752</v>
      </c>
      <c r="Y7200">
        <f t="shared" si="338"/>
        <v>6.7834862453031733E-2</v>
      </c>
      <c r="Z7200">
        <f t="shared" si="339"/>
        <v>8.1357987039385724E-2</v>
      </c>
      <c r="AA7200">
        <v>0.98948174906252317</v>
      </c>
      <c r="AB7200">
        <v>0.95759778477077995</v>
      </c>
      <c r="AC7200">
        <v>0.95794925173378664</v>
      </c>
      <c r="AD7200">
        <v>14469.907027557987</v>
      </c>
      <c r="AE7200">
        <v>31128.431510580751</v>
      </c>
      <c r="AF7200">
        <v>31119.253428320466</v>
      </c>
      <c r="AG7200">
        <v>14497.473508316485</v>
      </c>
      <c r="AH7200">
        <v>31170.726521874756</v>
      </c>
      <c r="AI7200">
        <v>31177.409068849724</v>
      </c>
      <c r="AJ7200">
        <v>0</v>
      </c>
      <c r="AK7200">
        <v>1</v>
      </c>
      <c r="AL7200">
        <v>1</v>
      </c>
    </row>
    <row r="7201" spans="1:38" x14ac:dyDescent="0.25">
      <c r="A7201">
        <v>178904188.90449256</v>
      </c>
      <c r="B7201">
        <v>7615124.2061235718</v>
      </c>
      <c r="C7201">
        <v>9004285.4757263232</v>
      </c>
      <c r="D7201">
        <v>7968788.7686337633</v>
      </c>
      <c r="E7201">
        <v>8080480.0966970865</v>
      </c>
      <c r="F7201">
        <v>250335.05352989212</v>
      </c>
      <c r="G7201">
        <v>568827.4085150687</v>
      </c>
      <c r="H7201">
        <v>566834.71349787142</v>
      </c>
      <c r="I7201">
        <v>2.7801767747673397E-2</v>
      </c>
      <c r="J7201">
        <v>7.1381915750364816E-2</v>
      </c>
      <c r="K7201">
        <v>7.0148642990849802E-2</v>
      </c>
      <c r="L7201">
        <v>4876.5739024575551</v>
      </c>
      <c r="M7201">
        <v>9838.6814724851847</v>
      </c>
      <c r="N7201">
        <v>9777.592977905053</v>
      </c>
      <c r="O7201">
        <v>2.0039061529473625E-2</v>
      </c>
      <c r="P7201">
        <v>4.1362513520508216E-2</v>
      </c>
      <c r="Q7201">
        <v>4.1105693164032141E-2</v>
      </c>
      <c r="R7201">
        <v>-1389161.2696027514</v>
      </c>
      <c r="S7201">
        <v>-353664.56251019146</v>
      </c>
      <c r="T7201">
        <v>-465355.89057351463</v>
      </c>
      <c r="U7201">
        <v>-0.18242135413703181</v>
      </c>
      <c r="V7201">
        <v>-4.6442389242423408E-2</v>
      </c>
      <c r="W7201">
        <v>-6.1109428812639283E-2</v>
      </c>
      <c r="X7201">
        <f t="shared" si="337"/>
        <v>0.18242135413703181</v>
      </c>
      <c r="Y7201">
        <f t="shared" si="338"/>
        <v>4.6442389242423408E-2</v>
      </c>
      <c r="Z7201">
        <f t="shared" si="339"/>
        <v>6.1109428812639283E-2</v>
      </c>
      <c r="AA7201">
        <v>0.98901637410422538</v>
      </c>
      <c r="AB7201">
        <v>0.96018604259197904</v>
      </c>
      <c r="AC7201">
        <v>0.96059762050142894</v>
      </c>
      <c r="AD7201">
        <v>14502.081879255982</v>
      </c>
      <c r="AE7201">
        <v>31027.23134235109</v>
      </c>
      <c r="AF7201">
        <v>31015.03204985489</v>
      </c>
      <c r="AG7201">
        <v>14529.64836001448</v>
      </c>
      <c r="AH7201">
        <v>31069.526353645095</v>
      </c>
      <c r="AI7201">
        <v>31073.187690384148</v>
      </c>
      <c r="AJ7201">
        <v>0</v>
      </c>
      <c r="AK7201">
        <v>1</v>
      </c>
      <c r="AL7201">
        <v>1</v>
      </c>
    </row>
    <row r="7202" spans="1:38" x14ac:dyDescent="0.25">
      <c r="A7202">
        <v>178892107.41859311</v>
      </c>
      <c r="B7202">
        <v>7615124.2061235718</v>
      </c>
      <c r="C7202">
        <v>9136707.1141401269</v>
      </c>
      <c r="D7202">
        <v>8388375.1280619856</v>
      </c>
      <c r="E7202">
        <v>8509200.5654614232</v>
      </c>
      <c r="F7202">
        <v>244103.21016580038</v>
      </c>
      <c r="G7202">
        <v>579710.42566475016</v>
      </c>
      <c r="H7202">
        <v>577629.25515162293</v>
      </c>
      <c r="I7202">
        <v>2.6716759891320364E-2</v>
      </c>
      <c r="J7202">
        <v>6.9108786483024626E-2</v>
      </c>
      <c r="K7202">
        <v>6.78829051810345E-2</v>
      </c>
      <c r="L7202">
        <v>4755.1764222205165</v>
      </c>
      <c r="M7202">
        <v>10026.918778902658</v>
      </c>
      <c r="N7202">
        <v>9963.792997346558</v>
      </c>
      <c r="O7202">
        <v>1.9554397118029521E-2</v>
      </c>
      <c r="P7202">
        <v>4.2171005414630758E-2</v>
      </c>
      <c r="Q7202">
        <v>4.1905512322036223E-2</v>
      </c>
      <c r="R7202">
        <v>-1521582.908016555</v>
      </c>
      <c r="S7202">
        <v>-773250.92193841375</v>
      </c>
      <c r="T7202">
        <v>-894076.35933785141</v>
      </c>
      <c r="U7202">
        <v>-0.19981064876039711</v>
      </c>
      <c r="V7202">
        <v>-0.10154147207692518</v>
      </c>
      <c r="W7202">
        <v>-0.11740798116186932</v>
      </c>
      <c r="X7202">
        <f t="shared" si="337"/>
        <v>0.19981064876039711</v>
      </c>
      <c r="Y7202">
        <f t="shared" si="338"/>
        <v>0.10154147207692518</v>
      </c>
      <c r="Z7202">
        <f t="shared" si="339"/>
        <v>0.11740798116186932</v>
      </c>
      <c r="AA7202">
        <v>0.98948219121402992</v>
      </c>
      <c r="AB7202">
        <v>0.95844550355458935</v>
      </c>
      <c r="AC7202">
        <v>0.95888224291453017</v>
      </c>
      <c r="AD7202">
        <v>14465.22616576264</v>
      </c>
      <c r="AE7202">
        <v>31082.60806038649</v>
      </c>
      <c r="AF7202">
        <v>31070.154075469589</v>
      </c>
      <c r="AG7202">
        <v>14492.792646521139</v>
      </c>
      <c r="AH7202">
        <v>31124.903071680495</v>
      </c>
      <c r="AI7202">
        <v>31128.309715998847</v>
      </c>
      <c r="AJ7202">
        <v>0</v>
      </c>
      <c r="AK7202">
        <v>0</v>
      </c>
      <c r="AL7202">
        <v>0</v>
      </c>
    </row>
    <row r="7203" spans="1:38" x14ac:dyDescent="0.25">
      <c r="A7203">
        <v>178954954.06437248</v>
      </c>
      <c r="B7203">
        <v>7615124.2061236016</v>
      </c>
      <c r="C7203">
        <v>9333791.7899096981</v>
      </c>
      <c r="D7203">
        <v>8321584.3020253265</v>
      </c>
      <c r="E7203">
        <v>8449659.3348035645</v>
      </c>
      <c r="F7203">
        <v>261473.72464063391</v>
      </c>
      <c r="G7203">
        <v>584495.33262467862</v>
      </c>
      <c r="H7203">
        <v>581623.806852879</v>
      </c>
      <c r="I7203">
        <v>2.80136658847801E-2</v>
      </c>
      <c r="J7203">
        <v>7.0238467990094477E-2</v>
      </c>
      <c r="K7203">
        <v>6.8833994816478644E-2</v>
      </c>
      <c r="L7203">
        <v>5093.5573096183716</v>
      </c>
      <c r="M7203">
        <v>10109.680570527835</v>
      </c>
      <c r="N7203">
        <v>10032.69685897327</v>
      </c>
      <c r="O7203">
        <v>2.0929600365353501E-2</v>
      </c>
      <c r="P7203">
        <v>4.2494461906926267E-2</v>
      </c>
      <c r="Q7203">
        <v>4.2170872909698585E-2</v>
      </c>
      <c r="R7203">
        <v>-1718667.5837860964</v>
      </c>
      <c r="S7203">
        <v>-706460.09590172488</v>
      </c>
      <c r="T7203">
        <v>-834535.12867996283</v>
      </c>
      <c r="U7203">
        <v>-0.22569133966377758</v>
      </c>
      <c r="V7203">
        <v>-9.2770659647761794E-2</v>
      </c>
      <c r="W7203">
        <v>-0.1095891683564245</v>
      </c>
      <c r="X7203">
        <f t="shared" si="337"/>
        <v>0.22569133966377758</v>
      </c>
      <c r="Y7203">
        <f t="shared" si="338"/>
        <v>9.2770659647761794E-2</v>
      </c>
      <c r="Z7203">
        <f t="shared" si="339"/>
        <v>0.1095891683564245</v>
      </c>
      <c r="AA7203">
        <v>0.98787229689017442</v>
      </c>
      <c r="AB7203">
        <v>0.95793239897122695</v>
      </c>
      <c r="AC7203">
        <v>0.95848497982117087</v>
      </c>
      <c r="AD7203">
        <v>14565.727950371327</v>
      </c>
      <c r="AE7203">
        <v>31106.627142519475</v>
      </c>
      <c r="AF7203">
        <v>31090.291397768222</v>
      </c>
      <c r="AG7203">
        <v>14593.294431129825</v>
      </c>
      <c r="AH7203">
        <v>31148.922153813481</v>
      </c>
      <c r="AI7203">
        <v>31148.44703829748</v>
      </c>
      <c r="AJ7203">
        <v>0</v>
      </c>
      <c r="AK7203">
        <v>1</v>
      </c>
      <c r="AL7203">
        <v>0</v>
      </c>
    </row>
    <row r="7204" spans="1:38" x14ac:dyDescent="0.25">
      <c r="A7204">
        <v>179011163.4484978</v>
      </c>
      <c r="B7204">
        <v>7615124.2061236016</v>
      </c>
      <c r="C7204">
        <v>9093720.7662114035</v>
      </c>
      <c r="D7204">
        <v>8165886.7855454348</v>
      </c>
      <c r="E7204">
        <v>8291787.2544833692</v>
      </c>
      <c r="F7204">
        <v>265258.67030707782</v>
      </c>
      <c r="G7204">
        <v>588641.72450813034</v>
      </c>
      <c r="H7204">
        <v>586562.38542208727</v>
      </c>
      <c r="I7204">
        <v>2.9169432086882632E-2</v>
      </c>
      <c r="J7204">
        <v>7.2085462359102792E-2</v>
      </c>
      <c r="K7204">
        <v>7.074016341952491E-2</v>
      </c>
      <c r="L7204">
        <v>5167.2887627206683</v>
      </c>
      <c r="M7204">
        <v>10181.398333052459</v>
      </c>
      <c r="N7204">
        <v>10117.884674732028</v>
      </c>
      <c r="O7204">
        <v>2.1242149310342153E-2</v>
      </c>
      <c r="P7204">
        <v>4.2798878254587766E-2</v>
      </c>
      <c r="Q7204">
        <v>4.2531890043240116E-2</v>
      </c>
      <c r="R7204">
        <v>-1478596.5600878019</v>
      </c>
      <c r="S7204">
        <v>-550762.57942183316</v>
      </c>
      <c r="T7204">
        <v>-676663.04835976753</v>
      </c>
      <c r="U7204">
        <v>-0.19416578378312044</v>
      </c>
      <c r="V7204">
        <v>-7.2324832072856365E-2</v>
      </c>
      <c r="W7204">
        <v>-8.8857782229689417E-2</v>
      </c>
      <c r="X7204">
        <f t="shared" si="337"/>
        <v>0.19416578378312044</v>
      </c>
      <c r="Y7204">
        <f t="shared" si="338"/>
        <v>7.2324832072856365E-2</v>
      </c>
      <c r="Z7204">
        <f t="shared" si="339"/>
        <v>8.8857782229689417E-2</v>
      </c>
      <c r="AA7204">
        <v>0.98766049886313068</v>
      </c>
      <c r="AB7204">
        <v>0.95763423163345496</v>
      </c>
      <c r="AC7204">
        <v>0.95807465225753308</v>
      </c>
      <c r="AD7204">
        <v>14586.739324881808</v>
      </c>
      <c r="AE7204">
        <v>31127.282542434557</v>
      </c>
      <c r="AF7204">
        <v>31114.997412347657</v>
      </c>
      <c r="AG7204">
        <v>14614.305805640306</v>
      </c>
      <c r="AH7204">
        <v>31169.577553728563</v>
      </c>
      <c r="AI7204">
        <v>31173.153052876914</v>
      </c>
      <c r="AJ7204">
        <v>0</v>
      </c>
      <c r="AK7204">
        <v>1</v>
      </c>
      <c r="AL7204">
        <v>1</v>
      </c>
    </row>
    <row r="7205" spans="1:38" x14ac:dyDescent="0.25">
      <c r="A7205">
        <v>178885347.779901</v>
      </c>
      <c r="B7205">
        <v>7615124.2061235718</v>
      </c>
      <c r="C7205">
        <v>9199721.3662694041</v>
      </c>
      <c r="D7205">
        <v>8310107.8482444221</v>
      </c>
      <c r="E7205">
        <v>8398171.329650484</v>
      </c>
      <c r="F7205">
        <v>240507.97788232111</v>
      </c>
      <c r="G7205">
        <v>590644.84878292633</v>
      </c>
      <c r="H7205">
        <v>589761.1165337665</v>
      </c>
      <c r="I7205">
        <v>2.6142963281924912E-2</v>
      </c>
      <c r="J7205">
        <v>7.107547333548804E-2</v>
      </c>
      <c r="K7205">
        <v>7.022494461997493E-2</v>
      </c>
      <c r="L7205">
        <v>4685.1406214819899</v>
      </c>
      <c r="M7205">
        <v>10216.045224876761</v>
      </c>
      <c r="N7205">
        <v>10173.061060565507</v>
      </c>
      <c r="O7205">
        <v>1.9243632697749084E-2</v>
      </c>
      <c r="P7205">
        <v>4.2941274725550094E-2</v>
      </c>
      <c r="Q7205">
        <v>4.2760598664715606E-2</v>
      </c>
      <c r="R7205">
        <v>-1584597.1601458322</v>
      </c>
      <c r="S7205">
        <v>-694983.64212085027</v>
      </c>
      <c r="T7205">
        <v>-783047.12352691218</v>
      </c>
      <c r="U7205">
        <v>-0.20808553048571493</v>
      </c>
      <c r="V7205">
        <v>-9.1263599031252973E-2</v>
      </c>
      <c r="W7205">
        <v>-0.10282788597160875</v>
      </c>
      <c r="X7205">
        <f t="shared" si="337"/>
        <v>0.20808553048571493</v>
      </c>
      <c r="Y7205">
        <f t="shared" si="338"/>
        <v>9.1263599031252973E-2</v>
      </c>
      <c r="Z7205">
        <f t="shared" si="339"/>
        <v>0.10282788597160875</v>
      </c>
      <c r="AA7205">
        <v>0.98983708122324887</v>
      </c>
      <c r="AB7205">
        <v>0.95714711899545979</v>
      </c>
      <c r="AC7205">
        <v>0.95741911262267587</v>
      </c>
      <c r="AD7205">
        <v>14443.533203804558</v>
      </c>
      <c r="AE7205">
        <v>31137.209111417353</v>
      </c>
      <c r="AF7205">
        <v>31130.888815232269</v>
      </c>
      <c r="AG7205">
        <v>14471.099684563056</v>
      </c>
      <c r="AH7205">
        <v>31179.504122711358</v>
      </c>
      <c r="AI7205">
        <v>31189.044455761526</v>
      </c>
      <c r="AJ7205">
        <v>0</v>
      </c>
      <c r="AK7205">
        <v>1</v>
      </c>
      <c r="AL7205">
        <v>0</v>
      </c>
    </row>
    <row r="7206" spans="1:38" x14ac:dyDescent="0.25">
      <c r="A7206">
        <v>178876065.12498057</v>
      </c>
      <c r="B7206">
        <v>7615124.2061236016</v>
      </c>
      <c r="C7206">
        <v>9629577.9925711248</v>
      </c>
      <c r="D7206">
        <v>8518505.3231991753</v>
      </c>
      <c r="E7206">
        <v>8619389.3435470685</v>
      </c>
      <c r="F7206">
        <v>243053.89357926583</v>
      </c>
      <c r="G7206">
        <v>598099.42220940616</v>
      </c>
      <c r="H7206">
        <v>595945.91554854962</v>
      </c>
      <c r="I7206">
        <v>2.5240347372104285E-2</v>
      </c>
      <c r="J7206">
        <v>7.0211780061996409E-2</v>
      </c>
      <c r="K7206">
        <v>6.9140155038327197E-2</v>
      </c>
      <c r="L7206">
        <v>4734.7355378571156</v>
      </c>
      <c r="M7206">
        <v>10344.982706366711</v>
      </c>
      <c r="N7206">
        <v>10279.745506624795</v>
      </c>
      <c r="O7206">
        <v>1.9450371414478827E-2</v>
      </c>
      <c r="P7206">
        <v>4.3487874307264689E-2</v>
      </c>
      <c r="Q7206">
        <v>4.321363246239545E-2</v>
      </c>
      <c r="R7206">
        <v>-2014453.7864475232</v>
      </c>
      <c r="S7206">
        <v>-903381.11707557365</v>
      </c>
      <c r="T7206">
        <v>-1004265.1374234669</v>
      </c>
      <c r="U7206">
        <v>-0.26453328034067086</v>
      </c>
      <c r="V7206">
        <v>-0.11862985981884992</v>
      </c>
      <c r="W7206">
        <v>-0.13187770944246718</v>
      </c>
      <c r="X7206">
        <f t="shared" si="337"/>
        <v>0.26453328034067086</v>
      </c>
      <c r="Y7206">
        <f t="shared" si="338"/>
        <v>0.11862985981884992</v>
      </c>
      <c r="Z7206">
        <f t="shared" si="339"/>
        <v>0.13187770944246718</v>
      </c>
      <c r="AA7206">
        <v>0.98975300915143971</v>
      </c>
      <c r="AB7206">
        <v>0.95626537839847658</v>
      </c>
      <c r="AC7206">
        <v>0.95672594870716132</v>
      </c>
      <c r="AD7206">
        <v>14458.927978954998</v>
      </c>
      <c r="AE7206">
        <v>31173.857109846642</v>
      </c>
      <c r="AF7206">
        <v>31161.372140599546</v>
      </c>
      <c r="AG7206">
        <v>14486.494459713496</v>
      </c>
      <c r="AH7206">
        <v>31216.152121140647</v>
      </c>
      <c r="AI7206">
        <v>31219.527781128803</v>
      </c>
      <c r="AJ7206">
        <v>0</v>
      </c>
      <c r="AK7206">
        <v>0</v>
      </c>
      <c r="AL7206">
        <v>0</v>
      </c>
    </row>
    <row r="7207" spans="1:38" x14ac:dyDescent="0.25">
      <c r="A7207">
        <v>178616152.93507358</v>
      </c>
      <c r="B7207">
        <v>7615124.2061236016</v>
      </c>
      <c r="C7207">
        <v>9800813.4343566895</v>
      </c>
      <c r="D7207">
        <v>8961633.1268677935</v>
      </c>
      <c r="E7207">
        <v>9092191.7199858874</v>
      </c>
      <c r="F7207">
        <v>252097.80020362182</v>
      </c>
      <c r="G7207">
        <v>579827.46081141161</v>
      </c>
      <c r="H7207">
        <v>577522.54639251542</v>
      </c>
      <c r="I7207">
        <v>2.5722130299909045E-2</v>
      </c>
      <c r="J7207">
        <v>6.4701093272055074E-2</v>
      </c>
      <c r="K7207">
        <v>6.3518518326339451E-2</v>
      </c>
      <c r="L7207">
        <v>4910.9125390349836</v>
      </c>
      <c r="M7207">
        <v>10028.943068716846</v>
      </c>
      <c r="N7207">
        <v>9961.9523288255896</v>
      </c>
      <c r="O7207">
        <v>2.0175987684626327E-2</v>
      </c>
      <c r="P7207">
        <v>4.2192883063510211E-2</v>
      </c>
      <c r="Q7207">
        <v>4.1911045542327489E-2</v>
      </c>
      <c r="R7207">
        <v>-2185689.2282330878</v>
      </c>
      <c r="S7207">
        <v>-1346508.9207441919</v>
      </c>
      <c r="T7207">
        <v>-1477067.5138622858</v>
      </c>
      <c r="U7207">
        <v>-0.28701951131348519</v>
      </c>
      <c r="V7207">
        <v>-0.17682034912331626</v>
      </c>
      <c r="W7207">
        <v>-0.19396499306925571</v>
      </c>
      <c r="X7207">
        <f t="shared" si="337"/>
        <v>0.28701951131348519</v>
      </c>
      <c r="Y7207">
        <f t="shared" si="338"/>
        <v>0.17682034912331626</v>
      </c>
      <c r="Z7207">
        <f t="shared" si="339"/>
        <v>0.19396499306925571</v>
      </c>
      <c r="AA7207">
        <v>0.98887423890784154</v>
      </c>
      <c r="AB7207">
        <v>0.95891248891641834</v>
      </c>
      <c r="AC7207">
        <v>0.95937574452213326</v>
      </c>
      <c r="AD7207">
        <v>14512.340548417173</v>
      </c>
      <c r="AE7207">
        <v>31083.197910366718</v>
      </c>
      <c r="AF7207">
        <v>31069.614227815655</v>
      </c>
      <c r="AG7207">
        <v>14539.907029175671</v>
      </c>
      <c r="AH7207">
        <v>31125.492921660723</v>
      </c>
      <c r="AI7207">
        <v>31127.769868344913</v>
      </c>
      <c r="AJ7207">
        <v>0</v>
      </c>
      <c r="AK7207">
        <v>0</v>
      </c>
      <c r="AL7207">
        <v>0</v>
      </c>
    </row>
    <row r="7208" spans="1:38" x14ac:dyDescent="0.25">
      <c r="A7208">
        <v>178767992.24319616</v>
      </c>
      <c r="B7208">
        <v>7615124.2061235718</v>
      </c>
      <c r="C7208">
        <v>9681291.5192682203</v>
      </c>
      <c r="D7208">
        <v>8703699.1052913405</v>
      </c>
      <c r="E7208">
        <v>8842187.4225560799</v>
      </c>
      <c r="F7208">
        <v>255163.97577109392</v>
      </c>
      <c r="G7208">
        <v>586607.09192755411</v>
      </c>
      <c r="H7208">
        <v>583877.6339394243</v>
      </c>
      <c r="I7208">
        <v>2.6356398344503214E-2</v>
      </c>
      <c r="J7208">
        <v>6.7397446169862568E-2</v>
      </c>
      <c r="K7208">
        <v>6.6033166459463971E-2</v>
      </c>
      <c r="L7208">
        <v>4970.642215489991</v>
      </c>
      <c r="M7208">
        <v>10146.206460132536</v>
      </c>
      <c r="N7208">
        <v>10071.57416018659</v>
      </c>
      <c r="O7208">
        <v>2.0433271510360992E-2</v>
      </c>
      <c r="P7208">
        <v>4.2680287083412372E-2</v>
      </c>
      <c r="Q7208">
        <v>4.2366344330531831E-2</v>
      </c>
      <c r="R7208">
        <v>-2066167.3131446484</v>
      </c>
      <c r="S7208">
        <v>-1088574.8991677687</v>
      </c>
      <c r="T7208">
        <v>-1227063.2164325081</v>
      </c>
      <c r="U7208">
        <v>-0.27132417767830697</v>
      </c>
      <c r="V7208">
        <v>-0.14294906684416386</v>
      </c>
      <c r="W7208">
        <v>-0.16113502330609214</v>
      </c>
      <c r="X7208">
        <f t="shared" si="337"/>
        <v>0.27132417767830697</v>
      </c>
      <c r="Y7208">
        <f t="shared" si="338"/>
        <v>0.14294906684416386</v>
      </c>
      <c r="Z7208">
        <f t="shared" si="339"/>
        <v>0.16113502330609214</v>
      </c>
      <c r="AA7208">
        <v>0.98844416812753144</v>
      </c>
      <c r="AB7208">
        <v>0.95752040067012445</v>
      </c>
      <c r="AC7208">
        <v>0.95805649444537644</v>
      </c>
      <c r="AD7208">
        <v>14530.015064764204</v>
      </c>
      <c r="AE7208">
        <v>31117.165191526543</v>
      </c>
      <c r="AF7208">
        <v>31101.592440779412</v>
      </c>
      <c r="AG7208">
        <v>14557.581545522702</v>
      </c>
      <c r="AH7208">
        <v>31159.460202820548</v>
      </c>
      <c r="AI7208">
        <v>31159.748081308669</v>
      </c>
      <c r="AJ7208">
        <v>0</v>
      </c>
      <c r="AK7208">
        <v>0</v>
      </c>
      <c r="AL7208">
        <v>0</v>
      </c>
    </row>
    <row r="7209" spans="1:38" x14ac:dyDescent="0.25">
      <c r="A7209">
        <v>179141345.57666001</v>
      </c>
      <c r="B7209">
        <v>7615124.2061235718</v>
      </c>
      <c r="C7209">
        <v>9230179.4259217866</v>
      </c>
      <c r="D7209">
        <v>8153996.695608912</v>
      </c>
      <c r="E7209">
        <v>8247825.8564097509</v>
      </c>
      <c r="F7209">
        <v>251921.18882759579</v>
      </c>
      <c r="G7209">
        <v>564120.17369774496</v>
      </c>
      <c r="H7209">
        <v>562962.60304384911</v>
      </c>
      <c r="I7209">
        <v>2.7293206036722008E-2</v>
      </c>
      <c r="J7209">
        <v>6.9183272296582457E-2</v>
      </c>
      <c r="K7209">
        <v>6.8255878924304153E-2</v>
      </c>
      <c r="L7209">
        <v>4907.4721162293827</v>
      </c>
      <c r="M7209">
        <v>9757.2631313670208</v>
      </c>
      <c r="N7209">
        <v>9710.8011617312059</v>
      </c>
      <c r="O7209">
        <v>2.0169182221275454E-2</v>
      </c>
      <c r="P7209">
        <v>4.0995528386064226E-2</v>
      </c>
      <c r="Q7209">
        <v>4.0800316576212109E-2</v>
      </c>
      <c r="R7209">
        <v>-1615055.2197982147</v>
      </c>
      <c r="S7209">
        <v>-538872.48948534019</v>
      </c>
      <c r="T7209">
        <v>-632701.65028617904</v>
      </c>
      <c r="U7209">
        <v>-0.21208521044206943</v>
      </c>
      <c r="V7209">
        <v>-7.0763453740126145E-2</v>
      </c>
      <c r="W7209">
        <v>-8.3084875986317183E-2</v>
      </c>
      <c r="X7209">
        <f t="shared" si="337"/>
        <v>0.21208521044206943</v>
      </c>
      <c r="Y7209">
        <f t="shared" si="338"/>
        <v>7.0763453740126145E-2</v>
      </c>
      <c r="Z7209">
        <f t="shared" si="339"/>
        <v>8.3084875986317183E-2</v>
      </c>
      <c r="AA7209">
        <v>0.98894520653298434</v>
      </c>
      <c r="AB7209">
        <v>0.9612237252753556</v>
      </c>
      <c r="AC7209">
        <v>0.9615127246666948</v>
      </c>
      <c r="AD7209">
        <v>14511.315960661803</v>
      </c>
      <c r="AE7209">
        <v>31002.950220257826</v>
      </c>
      <c r="AF7209">
        <v>30995.003057254122</v>
      </c>
      <c r="AG7209">
        <v>14538.882441420301</v>
      </c>
      <c r="AH7209">
        <v>31045.245231551831</v>
      </c>
      <c r="AI7209">
        <v>31053.158697783379</v>
      </c>
      <c r="AJ7209">
        <v>0</v>
      </c>
      <c r="AK7209">
        <v>1</v>
      </c>
      <c r="AL7209">
        <v>1</v>
      </c>
    </row>
    <row r="7210" spans="1:38" x14ac:dyDescent="0.25">
      <c r="A7210">
        <v>179026880.43600053</v>
      </c>
      <c r="B7210">
        <v>7615124.2061235718</v>
      </c>
      <c r="C7210">
        <v>9052379.4793132395</v>
      </c>
      <c r="D7210">
        <v>8221246.599454239</v>
      </c>
      <c r="E7210">
        <v>8338868.0223863069</v>
      </c>
      <c r="F7210">
        <v>259313.27060111507</v>
      </c>
      <c r="G7210">
        <v>578740.38605810271</v>
      </c>
      <c r="H7210">
        <v>577277.18242547126</v>
      </c>
      <c r="I7210">
        <v>2.8645868325969465E-2</v>
      </c>
      <c r="J7210">
        <v>7.0395697180099415E-2</v>
      </c>
      <c r="K7210">
        <v>6.9227283712336982E-2</v>
      </c>
      <c r="L7210">
        <v>5051.4712587916201</v>
      </c>
      <c r="M7210">
        <v>10010.140560127278</v>
      </c>
      <c r="N7210">
        <v>9957.7199327777198</v>
      </c>
      <c r="O7210">
        <v>2.075591705644432E-2</v>
      </c>
      <c r="P7210">
        <v>4.2066577705538573E-2</v>
      </c>
      <c r="Q7210">
        <v>4.1846285454842619E-2</v>
      </c>
      <c r="R7210">
        <v>-1437255.2731896676</v>
      </c>
      <c r="S7210">
        <v>-606122.39333066717</v>
      </c>
      <c r="T7210">
        <v>-723743.81626273505</v>
      </c>
      <c r="U7210">
        <v>-0.18873694430800267</v>
      </c>
      <c r="V7210">
        <v>-7.9594551175312972E-2</v>
      </c>
      <c r="W7210">
        <v>-9.5040316700382751E-2</v>
      </c>
      <c r="X7210">
        <f t="shared" si="337"/>
        <v>0.18873694430800267</v>
      </c>
      <c r="Y7210">
        <f t="shared" si="338"/>
        <v>7.9594551175312972E-2</v>
      </c>
      <c r="Z7210">
        <f t="shared" si="339"/>
        <v>9.5040316700382751E-2</v>
      </c>
      <c r="AA7210">
        <v>0.98825067441511705</v>
      </c>
      <c r="AB7210">
        <v>0.95920932328963049</v>
      </c>
      <c r="AC7210">
        <v>0.95955197065340392</v>
      </c>
      <c r="AD7210">
        <v>14553.597839772932</v>
      </c>
      <c r="AE7210">
        <v>31077.714531262205</v>
      </c>
      <c r="AF7210">
        <v>31068.372534551272</v>
      </c>
      <c r="AG7210">
        <v>14581.16432053143</v>
      </c>
      <c r="AH7210">
        <v>31120.00954255621</v>
      </c>
      <c r="AI7210">
        <v>31126.52817508053</v>
      </c>
      <c r="AJ7210">
        <v>0</v>
      </c>
      <c r="AK7210">
        <v>1</v>
      </c>
      <c r="AL7210">
        <v>1</v>
      </c>
    </row>
    <row r="7211" spans="1:38" x14ac:dyDescent="0.25">
      <c r="A7211">
        <v>178915037.3626855</v>
      </c>
      <c r="B7211">
        <v>7615124.2061235718</v>
      </c>
      <c r="C7211">
        <v>9138917.4253742471</v>
      </c>
      <c r="D7211">
        <v>8007558.2326633409</v>
      </c>
      <c r="E7211">
        <v>8122972.2547459109</v>
      </c>
      <c r="F7211">
        <v>243702.196336355</v>
      </c>
      <c r="G7211">
        <v>582262.58798500267</v>
      </c>
      <c r="H7211">
        <v>579995.44076765014</v>
      </c>
      <c r="I7211">
        <v>2.6666418459993381E-2</v>
      </c>
      <c r="J7211">
        <v>7.2714124714062828E-2</v>
      </c>
      <c r="K7211">
        <v>7.1401873917368505E-2</v>
      </c>
      <c r="L7211">
        <v>4747.3645974375986</v>
      </c>
      <c r="M7211">
        <v>10071.062066935479</v>
      </c>
      <c r="N7211">
        <v>10004.608422571559</v>
      </c>
      <c r="O7211">
        <v>1.9518075401299413E-2</v>
      </c>
      <c r="P7211">
        <v>4.2349206219141199E-2</v>
      </c>
      <c r="Q7211">
        <v>4.2069766069683608E-2</v>
      </c>
      <c r="R7211">
        <v>-1523793.2192506753</v>
      </c>
      <c r="S7211">
        <v>-392434.02653976902</v>
      </c>
      <c r="T7211">
        <v>-507848.04862233903</v>
      </c>
      <c r="U7211">
        <v>-0.20010090157496618</v>
      </c>
      <c r="V7211">
        <v>-5.1533503054907483E-2</v>
      </c>
      <c r="W7211">
        <v>-6.6689397950195184E-2</v>
      </c>
      <c r="X7211">
        <f t="shared" si="337"/>
        <v>0.20010090157496618</v>
      </c>
      <c r="Y7211">
        <f t="shared" si="338"/>
        <v>5.1533503054907483E-2</v>
      </c>
      <c r="Z7211">
        <f t="shared" si="339"/>
        <v>6.6689397950195184E-2</v>
      </c>
      <c r="AA7211">
        <v>0.98947804502869419</v>
      </c>
      <c r="AB7211">
        <v>0.95839005858431037</v>
      </c>
      <c r="AC7211">
        <v>0.95885247254006611</v>
      </c>
      <c r="AD7211">
        <v>14462.822410728742</v>
      </c>
      <c r="AE7211">
        <v>31095.443866733473</v>
      </c>
      <c r="AF7211">
        <v>31082.099231828433</v>
      </c>
      <c r="AG7211">
        <v>14490.38889148724</v>
      </c>
      <c r="AH7211">
        <v>31137.738878027478</v>
      </c>
      <c r="AI7211">
        <v>31140.254872357691</v>
      </c>
      <c r="AJ7211">
        <v>0</v>
      </c>
      <c r="AK7211">
        <v>1</v>
      </c>
      <c r="AL7211">
        <v>1</v>
      </c>
    </row>
    <row r="7212" spans="1:38" x14ac:dyDescent="0.25">
      <c r="A7212">
        <v>179070159.13915098</v>
      </c>
      <c r="B7212">
        <v>7615124.2061235718</v>
      </c>
      <c r="C7212">
        <v>9448683.6591496691</v>
      </c>
      <c r="D7212">
        <v>8592081.2410084903</v>
      </c>
      <c r="E7212">
        <v>8679874.3591312356</v>
      </c>
      <c r="F7212">
        <v>251620.09092094513</v>
      </c>
      <c r="G7212">
        <v>587688.4919959252</v>
      </c>
      <c r="H7212">
        <v>586613.8305437651</v>
      </c>
      <c r="I7212">
        <v>2.6630174106557991E-2</v>
      </c>
      <c r="J7212">
        <v>6.8398851862688584E-2</v>
      </c>
      <c r="K7212">
        <v>6.7583216792377512E-2</v>
      </c>
      <c r="L7212">
        <v>4901.6066724053844</v>
      </c>
      <c r="M7212">
        <v>10164.910816951069</v>
      </c>
      <c r="N7212">
        <v>10118.772075324274</v>
      </c>
      <c r="O7212">
        <v>2.0143359011409904E-2</v>
      </c>
      <c r="P7212">
        <v>4.2715158646905151E-2</v>
      </c>
      <c r="Q7212">
        <v>4.2521273653337813E-2</v>
      </c>
      <c r="R7212">
        <v>-1833559.4530260973</v>
      </c>
      <c r="S7212">
        <v>-976957.03488491848</v>
      </c>
      <c r="T7212">
        <v>-1064750.1530076638</v>
      </c>
      <c r="U7212">
        <v>-0.24077866668959541</v>
      </c>
      <c r="V7212">
        <v>-0.12829167436288369</v>
      </c>
      <c r="W7212">
        <v>-0.1398204578398686</v>
      </c>
      <c r="X7212">
        <f t="shared" si="337"/>
        <v>0.24077866668959541</v>
      </c>
      <c r="Y7212">
        <f t="shared" si="338"/>
        <v>0.12829167436288369</v>
      </c>
      <c r="Z7212">
        <f t="shared" si="339"/>
        <v>0.1398204578398686</v>
      </c>
      <c r="AA7212">
        <v>0.98903306634847454</v>
      </c>
      <c r="AB7212">
        <v>0.95775030568785613</v>
      </c>
      <c r="AC7212">
        <v>0.95804641798865997</v>
      </c>
      <c r="AD7212">
        <v>14509.567523305448</v>
      </c>
      <c r="AE7212">
        <v>31122.54688917792</v>
      </c>
      <c r="AF7212">
        <v>31115.253678445781</v>
      </c>
      <c r="AG7212">
        <v>14537.134004063946</v>
      </c>
      <c r="AH7212">
        <v>31164.841900471925</v>
      </c>
      <c r="AI7212">
        <v>31173.409318975038</v>
      </c>
      <c r="AJ7212">
        <v>0</v>
      </c>
      <c r="AK7212">
        <v>0</v>
      </c>
      <c r="AL7212">
        <v>0</v>
      </c>
    </row>
    <row r="7213" spans="1:38" x14ac:dyDescent="0.25">
      <c r="A7213">
        <v>178893854.06838933</v>
      </c>
      <c r="B7213">
        <v>7615124.2061235718</v>
      </c>
      <c r="C7213">
        <v>9265580.9295601156</v>
      </c>
      <c r="D7213">
        <v>8405479.9739597831</v>
      </c>
      <c r="E7213">
        <v>8546865.8858908415</v>
      </c>
      <c r="F7213">
        <v>254722.97137717626</v>
      </c>
      <c r="G7213">
        <v>584391.0454812235</v>
      </c>
      <c r="H7213">
        <v>581336.13422020711</v>
      </c>
      <c r="I7213">
        <v>2.7491311479945085E-2</v>
      </c>
      <c r="J7213">
        <v>6.9525005983200217E-2</v>
      </c>
      <c r="K7213">
        <v>6.8017463007097878E-2</v>
      </c>
      <c r="L7213">
        <v>4962.0513669934535</v>
      </c>
      <c r="M7213">
        <v>10107.876775614353</v>
      </c>
      <c r="N7213">
        <v>10027.734661270584</v>
      </c>
      <c r="O7213">
        <v>2.0380820102738551E-2</v>
      </c>
      <c r="P7213">
        <v>4.2485366935900673E-2</v>
      </c>
      <c r="Q7213">
        <v>4.214851408237872E-2</v>
      </c>
      <c r="R7213">
        <v>-1650456.7234365437</v>
      </c>
      <c r="S7213">
        <v>-790355.76783621125</v>
      </c>
      <c r="T7213">
        <v>-931741.67976726964</v>
      </c>
      <c r="U7213">
        <v>-0.21673405170586149</v>
      </c>
      <c r="V7213">
        <v>-0.10378763976044673</v>
      </c>
      <c r="W7213">
        <v>-0.12235410146272145</v>
      </c>
      <c r="X7213">
        <f t="shared" si="337"/>
        <v>0.21673405170586149</v>
      </c>
      <c r="Y7213">
        <f t="shared" si="338"/>
        <v>0.10378763976044673</v>
      </c>
      <c r="Z7213">
        <f t="shared" si="339"/>
        <v>0.12235410146272145</v>
      </c>
      <c r="AA7213">
        <v>0.98855710224075222</v>
      </c>
      <c r="AB7213">
        <v>0.95812490107659598</v>
      </c>
      <c r="AC7213">
        <v>0.95870108614645255</v>
      </c>
      <c r="AD7213">
        <v>14527.486078335804</v>
      </c>
      <c r="AE7213">
        <v>31106.10574533376</v>
      </c>
      <c r="AF7213">
        <v>31088.845811518659</v>
      </c>
      <c r="AG7213">
        <v>14555.052559094302</v>
      </c>
      <c r="AH7213">
        <v>31148.400756627765</v>
      </c>
      <c r="AI7213">
        <v>31147.001452047916</v>
      </c>
      <c r="AJ7213">
        <v>0</v>
      </c>
      <c r="AK7213">
        <v>0</v>
      </c>
      <c r="AL7213">
        <v>0</v>
      </c>
    </row>
    <row r="7214" spans="1:38" x14ac:dyDescent="0.25">
      <c r="A7214">
        <v>178906191.63161159</v>
      </c>
      <c r="B7214">
        <v>7615124.2061236016</v>
      </c>
      <c r="C7214">
        <v>9364311.5773172062</v>
      </c>
      <c r="D7214">
        <v>8282156.1537402309</v>
      </c>
      <c r="E7214">
        <v>8390224.6544338372</v>
      </c>
      <c r="F7214">
        <v>249276.1789615046</v>
      </c>
      <c r="G7214">
        <v>585282.50362124306</v>
      </c>
      <c r="H7214">
        <v>582791.22966038738</v>
      </c>
      <c r="I7214">
        <v>2.6619808290586595E-2</v>
      </c>
      <c r="J7214">
        <v>7.0667890432967603E-2</v>
      </c>
      <c r="K7214">
        <v>6.94607419543182E-2</v>
      </c>
      <c r="L7214">
        <v>4855.946826810884</v>
      </c>
      <c r="M7214">
        <v>10123.295815826572</v>
      </c>
      <c r="N7214">
        <v>10052.834272531616</v>
      </c>
      <c r="O7214">
        <v>1.9963441547884271E-2</v>
      </c>
      <c r="P7214">
        <v>4.2568785513403512E-2</v>
      </c>
      <c r="Q7214">
        <v>4.2272492450547733E-2</v>
      </c>
      <c r="R7214">
        <v>-1749187.3711936045</v>
      </c>
      <c r="S7214">
        <v>-667031.9476166293</v>
      </c>
      <c r="T7214">
        <v>-775100.44831023552</v>
      </c>
      <c r="U7214">
        <v>-0.22969912556213051</v>
      </c>
      <c r="V7214">
        <v>-8.7593048985365782E-2</v>
      </c>
      <c r="W7214">
        <v>-0.10178434748141714</v>
      </c>
      <c r="X7214">
        <f t="shared" si="337"/>
        <v>0.22969912556213051</v>
      </c>
      <c r="Y7214">
        <f t="shared" si="338"/>
        <v>8.7593048985365782E-2</v>
      </c>
      <c r="Z7214">
        <f t="shared" si="339"/>
        <v>0.10178434748141714</v>
      </c>
      <c r="AA7214">
        <v>0.98919700933022603</v>
      </c>
      <c r="AB7214">
        <v>0.95827480158560685</v>
      </c>
      <c r="AC7214">
        <v>0.95876855121578053</v>
      </c>
      <c r="AD7214">
        <v>14495.884753025766</v>
      </c>
      <c r="AE7214">
        <v>31110.559708050947</v>
      </c>
      <c r="AF7214">
        <v>31096.150495219776</v>
      </c>
      <c r="AG7214">
        <v>14523.451233784264</v>
      </c>
      <c r="AH7214">
        <v>31152.854719344952</v>
      </c>
      <c r="AI7214">
        <v>31154.306135749033</v>
      </c>
      <c r="AJ7214">
        <v>0</v>
      </c>
      <c r="AK7214">
        <v>1</v>
      </c>
      <c r="AL7214">
        <v>0</v>
      </c>
    </row>
    <row r="7215" spans="1:38" x14ac:dyDescent="0.25">
      <c r="A7215">
        <v>178984259.29318744</v>
      </c>
      <c r="B7215">
        <v>7615124.2061236016</v>
      </c>
      <c r="C7215">
        <v>9140045.9571671002</v>
      </c>
      <c r="D7215">
        <v>8345622.3614037922</v>
      </c>
      <c r="E7215">
        <v>8442061.5540751535</v>
      </c>
      <c r="F7215">
        <v>257582.22739347853</v>
      </c>
      <c r="G7215">
        <v>581945.85099396924</v>
      </c>
      <c r="H7215">
        <v>580097.85376266146</v>
      </c>
      <c r="I7215">
        <v>2.8181721251794946E-2</v>
      </c>
      <c r="J7215">
        <v>6.9730671457806273E-2</v>
      </c>
      <c r="K7215">
        <v>6.8715188825250448E-2</v>
      </c>
      <c r="L7215">
        <v>5017.7502116935202</v>
      </c>
      <c r="M7215">
        <v>10065.583648844715</v>
      </c>
      <c r="N7215">
        <v>10006.374991479563</v>
      </c>
      <c r="O7215">
        <v>2.0622623149576136E-2</v>
      </c>
      <c r="P7215">
        <v>4.2310283071278688E-2</v>
      </c>
      <c r="Q7215">
        <v>4.2061401819998498E-2</v>
      </c>
      <c r="R7215">
        <v>-1524921.7510434985</v>
      </c>
      <c r="S7215">
        <v>-730498.15528019052</v>
      </c>
      <c r="T7215">
        <v>-826937.3479515519</v>
      </c>
      <c r="U7215">
        <v>-0.2002490976860565</v>
      </c>
      <c r="V7215">
        <v>-9.5927280436577791E-2</v>
      </c>
      <c r="W7215">
        <v>-0.10859144586067042</v>
      </c>
      <c r="X7215">
        <f t="shared" si="337"/>
        <v>0.2002490976860565</v>
      </c>
      <c r="Y7215">
        <f t="shared" si="338"/>
        <v>9.5927280436577791E-2</v>
      </c>
      <c r="Z7215">
        <f t="shared" si="339"/>
        <v>0.10859144586067042</v>
      </c>
      <c r="AA7215">
        <v>0.98831136674383324</v>
      </c>
      <c r="AB7215">
        <v>0.95846315774240143</v>
      </c>
      <c r="AC7215">
        <v>0.9588655121052303</v>
      </c>
      <c r="AD7215">
        <v>14543.805552393349</v>
      </c>
      <c r="AE7215">
        <v>31093.853935790437</v>
      </c>
      <c r="AF7215">
        <v>31082.615139943067</v>
      </c>
      <c r="AG7215">
        <v>14571.372033151847</v>
      </c>
      <c r="AH7215">
        <v>31136.148947084443</v>
      </c>
      <c r="AI7215">
        <v>31140.770780472325</v>
      </c>
      <c r="AJ7215">
        <v>0</v>
      </c>
      <c r="AK7215">
        <v>1</v>
      </c>
      <c r="AL7215">
        <v>0</v>
      </c>
    </row>
    <row r="7216" spans="1:38" x14ac:dyDescent="0.25">
      <c r="A7216">
        <v>178877800.80711967</v>
      </c>
      <c r="B7216">
        <v>7615124.2061235718</v>
      </c>
      <c r="C7216">
        <v>9174523.4013314173</v>
      </c>
      <c r="D7216">
        <v>8217120.0905028395</v>
      </c>
      <c r="E7216">
        <v>8337569.2064597085</v>
      </c>
      <c r="F7216">
        <v>246920.98325314643</v>
      </c>
      <c r="G7216">
        <v>586562.98452616914</v>
      </c>
      <c r="H7216">
        <v>584111.87105702539</v>
      </c>
      <c r="I7216">
        <v>2.6913766792214293E-2</v>
      </c>
      <c r="J7216">
        <v>7.1383036643714787E-2</v>
      </c>
      <c r="K7216">
        <v>7.0057813805548069E-2</v>
      </c>
      <c r="L7216">
        <v>4810.0671716662719</v>
      </c>
      <c r="M7216">
        <v>10145.443559705607</v>
      </c>
      <c r="N7216">
        <v>10075.614624084968</v>
      </c>
      <c r="O7216">
        <v>1.9758806508784758E-2</v>
      </c>
      <c r="P7216">
        <v>4.2647709067588004E-2</v>
      </c>
      <c r="Q7216">
        <v>4.235417393397628E-2</v>
      </c>
      <c r="R7216">
        <v>-1559399.1952078454</v>
      </c>
      <c r="S7216">
        <v>-601995.88437926769</v>
      </c>
      <c r="T7216">
        <v>-722445.00033613667</v>
      </c>
      <c r="U7216">
        <v>-0.20477659365738005</v>
      </c>
      <c r="V7216">
        <v>-7.9052667833727913E-2</v>
      </c>
      <c r="W7216">
        <v>-9.4869759281824298E-2</v>
      </c>
      <c r="X7216">
        <f t="shared" si="337"/>
        <v>0.20477659365738005</v>
      </c>
      <c r="Y7216">
        <f t="shared" si="338"/>
        <v>7.9052667833727913E-2</v>
      </c>
      <c r="Z7216">
        <f t="shared" si="339"/>
        <v>9.4869759281824298E-2</v>
      </c>
      <c r="AA7216">
        <v>0.98926935895483448</v>
      </c>
      <c r="AB7216">
        <v>0.9580135359096843</v>
      </c>
      <c r="AC7216">
        <v>0.95850389692480331</v>
      </c>
      <c r="AD7216">
        <v>14482.005907089535</v>
      </c>
      <c r="AE7216">
        <v>31116.945476023233</v>
      </c>
      <c r="AF7216">
        <v>31102.764439095972</v>
      </c>
      <c r="AG7216">
        <v>14509.572387848033</v>
      </c>
      <c r="AH7216">
        <v>31159.240487317238</v>
      </c>
      <c r="AI7216">
        <v>31160.92007962523</v>
      </c>
      <c r="AJ7216">
        <v>0</v>
      </c>
      <c r="AK7216">
        <v>1</v>
      </c>
      <c r="AL7216">
        <v>1</v>
      </c>
    </row>
    <row r="7217" spans="1:38" x14ac:dyDescent="0.25">
      <c r="A7217">
        <v>178887868.22530383</v>
      </c>
      <c r="B7217">
        <v>7615124.2061235718</v>
      </c>
      <c r="C7217">
        <v>9198701.3452598341</v>
      </c>
      <c r="D7217">
        <v>8339856.2041128799</v>
      </c>
      <c r="E7217">
        <v>8484476.7848269772</v>
      </c>
      <c r="F7217">
        <v>258064.16215322496</v>
      </c>
      <c r="G7217">
        <v>590077.26995814592</v>
      </c>
      <c r="H7217">
        <v>586863.81609150697</v>
      </c>
      <c r="I7217">
        <v>2.8054412516198009E-2</v>
      </c>
      <c r="J7217">
        <v>7.0753890177044504E-2</v>
      </c>
      <c r="K7217">
        <v>6.9169122737304398E-2</v>
      </c>
      <c r="L7217">
        <v>5027.1383914107728</v>
      </c>
      <c r="M7217">
        <v>10206.228139441093</v>
      </c>
      <c r="N7217">
        <v>10123.084191145699</v>
      </c>
      <c r="O7217">
        <v>2.0647145949312391E-2</v>
      </c>
      <c r="P7217">
        <v>4.2898422646153719E-2</v>
      </c>
      <c r="Q7217">
        <v>4.2548955224328965E-2</v>
      </c>
      <c r="R7217">
        <v>-1583577.1391362622</v>
      </c>
      <c r="S7217">
        <v>-724731.99798930809</v>
      </c>
      <c r="T7217">
        <v>-869352.57870340534</v>
      </c>
      <c r="U7217">
        <v>-0.20795158375261374</v>
      </c>
      <c r="V7217">
        <v>-9.5170082374562884E-2</v>
      </c>
      <c r="W7217">
        <v>-0.11416131308854166</v>
      </c>
      <c r="X7217">
        <f t="shared" si="337"/>
        <v>0.20795158375261374</v>
      </c>
      <c r="Y7217">
        <f t="shared" si="338"/>
        <v>9.5170082374562884E-2</v>
      </c>
      <c r="Z7217">
        <f t="shared" si="339"/>
        <v>0.11416131308854166</v>
      </c>
      <c r="AA7217">
        <v>0.98831039292561518</v>
      </c>
      <c r="AB7217">
        <v>0.95753131643968126</v>
      </c>
      <c r="AC7217">
        <v>0.95813405034214971</v>
      </c>
      <c r="AD7217">
        <v>14546.538389617426</v>
      </c>
      <c r="AE7217">
        <v>31134.399872177357</v>
      </c>
      <c r="AF7217">
        <v>31116.498623815907</v>
      </c>
      <c r="AG7217">
        <v>14574.104870375924</v>
      </c>
      <c r="AH7217">
        <v>31176.694883471362</v>
      </c>
      <c r="AI7217">
        <v>31174.654264345165</v>
      </c>
      <c r="AJ7217">
        <v>0</v>
      </c>
      <c r="AK7217">
        <v>1</v>
      </c>
      <c r="AL7217">
        <v>0</v>
      </c>
    </row>
    <row r="7218" spans="1:38" x14ac:dyDescent="0.25">
      <c r="A7218">
        <v>179008618.42363977</v>
      </c>
      <c r="B7218">
        <v>7615124.2061235718</v>
      </c>
      <c r="C7218">
        <v>9483364.3850849196</v>
      </c>
      <c r="D7218">
        <v>8537443.2325131409</v>
      </c>
      <c r="E7218">
        <v>8635855.4677441865</v>
      </c>
      <c r="F7218">
        <v>248490.15859605995</v>
      </c>
      <c r="G7218">
        <v>569989.96840142959</v>
      </c>
      <c r="H7218">
        <v>568531.98435604712</v>
      </c>
      <c r="I7218">
        <v>2.6202742877504102E-2</v>
      </c>
      <c r="J7218">
        <v>6.6763544175700879E-2</v>
      </c>
      <c r="K7218">
        <v>6.5833892945472844E-2</v>
      </c>
      <c r="L7218">
        <v>4840.6350023305386</v>
      </c>
      <c r="M7218">
        <v>9858.7896041317454</v>
      </c>
      <c r="N7218">
        <v>9806.8699844632683</v>
      </c>
      <c r="O7218">
        <v>1.9882227764221001E-2</v>
      </c>
      <c r="P7218">
        <v>4.1424840754616166E-2</v>
      </c>
      <c r="Q7218">
        <v>4.1206683956148175E-2</v>
      </c>
      <c r="R7218">
        <v>-1868240.1789613478</v>
      </c>
      <c r="S7218">
        <v>-922319.02638956904</v>
      </c>
      <c r="T7218">
        <v>-1020731.2616206147</v>
      </c>
      <c r="U7218">
        <v>-0.24533285713961625</v>
      </c>
      <c r="V7218">
        <v>-0.12111674103068495</v>
      </c>
      <c r="W7218">
        <v>-0.13404000171130645</v>
      </c>
      <c r="X7218">
        <f t="shared" si="337"/>
        <v>0.24533285713961625</v>
      </c>
      <c r="Y7218">
        <f t="shared" si="338"/>
        <v>0.12111674103068495</v>
      </c>
      <c r="Z7218">
        <f t="shared" si="339"/>
        <v>0.13404000171130645</v>
      </c>
      <c r="AA7218">
        <v>0.98928429838317544</v>
      </c>
      <c r="AB7218">
        <v>0.96048384641818862</v>
      </c>
      <c r="AC7218">
        <v>0.96081811757181235</v>
      </c>
      <c r="AD7218">
        <v>14491.267475227991</v>
      </c>
      <c r="AE7218">
        <v>31033.197182417887</v>
      </c>
      <c r="AF7218">
        <v>31023.768309516789</v>
      </c>
      <c r="AG7218">
        <v>14518.833955986489</v>
      </c>
      <c r="AH7218">
        <v>31075.492193711892</v>
      </c>
      <c r="AI7218">
        <v>31081.923950046046</v>
      </c>
      <c r="AJ7218">
        <v>0</v>
      </c>
      <c r="AK7218">
        <v>0</v>
      </c>
      <c r="AL7218">
        <v>0</v>
      </c>
    </row>
    <row r="7219" spans="1:38" x14ac:dyDescent="0.25">
      <c r="A7219">
        <v>178921082.18304995</v>
      </c>
      <c r="B7219">
        <v>7615124.2061235718</v>
      </c>
      <c r="C7219">
        <v>9011146.5374011509</v>
      </c>
      <c r="D7219">
        <v>8107448.5426255586</v>
      </c>
      <c r="E7219">
        <v>8214163.9209523397</v>
      </c>
      <c r="F7219">
        <v>248239.7151859845</v>
      </c>
      <c r="G7219">
        <v>576787.20061507064</v>
      </c>
      <c r="H7219">
        <v>574492.74783264589</v>
      </c>
      <c r="I7219">
        <v>2.7548072174351498E-2</v>
      </c>
      <c r="J7219">
        <v>7.1142875293326358E-2</v>
      </c>
      <c r="K7219">
        <v>6.9939284553021189E-2</v>
      </c>
      <c r="L7219">
        <v>4835.7563176222038</v>
      </c>
      <c r="M7219">
        <v>9976.3574316369468</v>
      </c>
      <c r="N7219">
        <v>9909.6899383649907</v>
      </c>
      <c r="O7219">
        <v>1.985964623717305E-2</v>
      </c>
      <c r="P7219">
        <v>4.1926646594487568E-2</v>
      </c>
      <c r="Q7219">
        <v>4.1646469741472084E-2</v>
      </c>
      <c r="R7219">
        <v>-1396022.3312775791</v>
      </c>
      <c r="S7219">
        <v>-492324.33650198672</v>
      </c>
      <c r="T7219">
        <v>-599039.71482876781</v>
      </c>
      <c r="U7219">
        <v>-0.18332233243877907</v>
      </c>
      <c r="V7219">
        <v>-6.4650860993979917E-2</v>
      </c>
      <c r="W7219">
        <v>-7.8664470678897175E-2</v>
      </c>
      <c r="X7219">
        <f t="shared" si="337"/>
        <v>0.18332233243877907</v>
      </c>
      <c r="Y7219">
        <f t="shared" si="338"/>
        <v>6.4650860993979917E-2</v>
      </c>
      <c r="Z7219">
        <f t="shared" si="339"/>
        <v>7.8664470678897175E-2</v>
      </c>
      <c r="AA7219">
        <v>0.98909501143405465</v>
      </c>
      <c r="AB7219">
        <v>0.95919051685445067</v>
      </c>
      <c r="AC7219">
        <v>0.95965086584711956</v>
      </c>
      <c r="AD7219">
        <v>14489.793240172356</v>
      </c>
      <c r="AE7219">
        <v>31067.836423001128</v>
      </c>
      <c r="AF7219">
        <v>31054.244480819561</v>
      </c>
      <c r="AG7219">
        <v>14517.359720930854</v>
      </c>
      <c r="AH7219">
        <v>31110.131434295134</v>
      </c>
      <c r="AI7219">
        <v>31112.400121348819</v>
      </c>
      <c r="AJ7219">
        <v>0</v>
      </c>
      <c r="AK7219">
        <v>1</v>
      </c>
      <c r="AL7219">
        <v>1</v>
      </c>
    </row>
    <row r="7220" spans="1:38" x14ac:dyDescent="0.25">
      <c r="A7220">
        <v>179127041.58270729</v>
      </c>
      <c r="B7220">
        <v>7615124.2061235718</v>
      </c>
      <c r="C7220">
        <v>9221768.4799523987</v>
      </c>
      <c r="D7220">
        <v>8458632.9827655386</v>
      </c>
      <c r="E7220">
        <v>8621689.924588196</v>
      </c>
      <c r="F7220">
        <v>258104.13965663145</v>
      </c>
      <c r="G7220">
        <v>585461.57387720747</v>
      </c>
      <c r="H7220">
        <v>581283.15349631046</v>
      </c>
      <c r="I7220">
        <v>2.7988572931291346E-2</v>
      </c>
      <c r="J7220">
        <v>6.9214679850761365E-2</v>
      </c>
      <c r="K7220">
        <v>6.74210228598629E-2</v>
      </c>
      <c r="L7220">
        <v>5027.9171606923755</v>
      </c>
      <c r="M7220">
        <v>10126.393091350319</v>
      </c>
      <c r="N7220">
        <v>10026.820772368575</v>
      </c>
      <c r="O7220">
        <v>2.064595420623358E-2</v>
      </c>
      <c r="P7220">
        <v>4.2528969084097659E-2</v>
      </c>
      <c r="Q7220">
        <v>4.2110783848999127E-2</v>
      </c>
      <c r="R7220">
        <v>-1606644.2738288268</v>
      </c>
      <c r="S7220">
        <v>-843508.77664196678</v>
      </c>
      <c r="T7220">
        <v>-1006565.7184646241</v>
      </c>
      <c r="U7220">
        <v>-0.21098070502078894</v>
      </c>
      <c r="V7220">
        <v>-0.11076756646512392</v>
      </c>
      <c r="W7220">
        <v>-0.13217981627341174</v>
      </c>
      <c r="X7220">
        <f t="shared" si="337"/>
        <v>0.21098070502078894</v>
      </c>
      <c r="Y7220">
        <f t="shared" si="338"/>
        <v>0.11076756646512392</v>
      </c>
      <c r="Z7220">
        <f t="shared" si="339"/>
        <v>0.13217981627341174</v>
      </c>
      <c r="AA7220">
        <v>0.98825957441302514</v>
      </c>
      <c r="AB7220">
        <v>0.95784920755002911</v>
      </c>
      <c r="AC7220">
        <v>0.95858862239891374</v>
      </c>
      <c r="AD7220">
        <v>14546.764854938492</v>
      </c>
      <c r="AE7220">
        <v>31111.453572563383</v>
      </c>
      <c r="AF7220">
        <v>31088.579499619362</v>
      </c>
      <c r="AG7220">
        <v>14574.33133569699</v>
      </c>
      <c r="AH7220">
        <v>31153.748583857388</v>
      </c>
      <c r="AI7220">
        <v>31146.735140148619</v>
      </c>
      <c r="AJ7220">
        <v>0</v>
      </c>
      <c r="AK7220">
        <v>0</v>
      </c>
      <c r="AL7220">
        <v>0</v>
      </c>
    </row>
    <row r="7221" spans="1:38" x14ac:dyDescent="0.25">
      <c r="A7221">
        <v>179184041.22674882</v>
      </c>
      <c r="B7221">
        <v>7615124.2061236016</v>
      </c>
      <c r="C7221">
        <v>9033981.5061103273</v>
      </c>
      <c r="D7221">
        <v>8005138.9890780682</v>
      </c>
      <c r="E7221">
        <v>8126334.2964566434</v>
      </c>
      <c r="F7221">
        <v>257199.54662653894</v>
      </c>
      <c r="G7221">
        <v>588590.93247332319</v>
      </c>
      <c r="H7221">
        <v>586539.60666587786</v>
      </c>
      <c r="I7221">
        <v>2.8470231697128947E-2</v>
      </c>
      <c r="J7221">
        <v>7.3526634987396977E-2</v>
      </c>
      <c r="K7221">
        <v>7.2177636960077923E-2</v>
      </c>
      <c r="L7221">
        <v>5010.2955184145894</v>
      </c>
      <c r="M7221">
        <v>10180.519812354743</v>
      </c>
      <c r="N7221">
        <v>10117.491753477441</v>
      </c>
      <c r="O7221">
        <v>2.0568060776545671E-2</v>
      </c>
      <c r="P7221">
        <v>4.2743402064214751E-2</v>
      </c>
      <c r="Q7221">
        <v>4.2478775727684263E-2</v>
      </c>
      <c r="R7221">
        <v>-1418857.2999867257</v>
      </c>
      <c r="S7221">
        <v>-390014.78295446653</v>
      </c>
      <c r="T7221">
        <v>-511210.09033304173</v>
      </c>
      <c r="U7221">
        <v>-0.18632096622216224</v>
      </c>
      <c r="V7221">
        <v>-5.1215813740876519E-2</v>
      </c>
      <c r="W7221">
        <v>-6.7130893271833816E-2</v>
      </c>
      <c r="X7221">
        <f t="shared" si="337"/>
        <v>0.18632096622216224</v>
      </c>
      <c r="Y7221">
        <f t="shared" si="338"/>
        <v>5.1215813740876519E-2</v>
      </c>
      <c r="Z7221">
        <f t="shared" si="339"/>
        <v>6.7130893271833816E-2</v>
      </c>
      <c r="AA7221">
        <v>0.98835416814150712</v>
      </c>
      <c r="AB7221">
        <v>0.9573798282022622</v>
      </c>
      <c r="AC7221">
        <v>0.95781889026115585</v>
      </c>
      <c r="AD7221">
        <v>14541.631895855528</v>
      </c>
      <c r="AE7221">
        <v>31127.030401407184</v>
      </c>
      <c r="AF7221">
        <v>31114.883936237133</v>
      </c>
      <c r="AG7221">
        <v>14569.198376614026</v>
      </c>
      <c r="AH7221">
        <v>31169.32541270119</v>
      </c>
      <c r="AI7221">
        <v>31173.03957676639</v>
      </c>
      <c r="AJ7221">
        <v>0</v>
      </c>
      <c r="AK7221">
        <v>1</v>
      </c>
      <c r="AL7221">
        <v>1</v>
      </c>
    </row>
    <row r="7222" spans="1:38" x14ac:dyDescent="0.25">
      <c r="A7222">
        <v>178856233.9365679</v>
      </c>
      <c r="B7222">
        <v>7615124.2061235718</v>
      </c>
      <c r="C7222">
        <v>9330258.8228049874</v>
      </c>
      <c r="D7222">
        <v>8216876.7568062544</v>
      </c>
      <c r="E7222">
        <v>8327429.3982835691</v>
      </c>
      <c r="F7222">
        <v>240883.95864740422</v>
      </c>
      <c r="G7222">
        <v>578132.3240137191</v>
      </c>
      <c r="H7222">
        <v>576334.01467476867</v>
      </c>
      <c r="I7222">
        <v>2.58175001596565E-2</v>
      </c>
      <c r="J7222">
        <v>7.0359132931479954E-2</v>
      </c>
      <c r="K7222">
        <v>6.9209114494991855E-2</v>
      </c>
      <c r="L7222">
        <v>4692.4647974652444</v>
      </c>
      <c r="M7222">
        <v>9999.6232596585542</v>
      </c>
      <c r="N7222">
        <v>9941.4507979547179</v>
      </c>
      <c r="O7222">
        <v>1.9262304335201933E-2</v>
      </c>
      <c r="P7222">
        <v>4.2022357412653942E-2</v>
      </c>
      <c r="Q7222">
        <v>4.1777893804994387E-2</v>
      </c>
      <c r="R7222">
        <v>-1715134.6166814156</v>
      </c>
      <c r="S7222">
        <v>-601752.55068268254</v>
      </c>
      <c r="T7222">
        <v>-712305.1921599973</v>
      </c>
      <c r="U7222">
        <v>-0.22522739882590745</v>
      </c>
      <c r="V7222">
        <v>-7.9020713831403244E-2</v>
      </c>
      <c r="W7222">
        <v>-9.3538223787237668E-2</v>
      </c>
      <c r="X7222">
        <f t="shared" si="337"/>
        <v>0.22522739882590745</v>
      </c>
      <c r="Y7222">
        <f t="shared" si="338"/>
        <v>7.9020713831403244E-2</v>
      </c>
      <c r="Z7222">
        <f t="shared" si="339"/>
        <v>9.3538223787237668E-2</v>
      </c>
      <c r="AA7222">
        <v>0.98981386042108321</v>
      </c>
      <c r="AB7222">
        <v>0.95913639215924396</v>
      </c>
      <c r="AC7222">
        <v>0.95952694747455569</v>
      </c>
      <c r="AD7222">
        <v>14445.816931256597</v>
      </c>
      <c r="AE7222">
        <v>31074.642875336995</v>
      </c>
      <c r="AF7222">
        <v>31063.594604537182</v>
      </c>
      <c r="AG7222">
        <v>14473.383412015095</v>
      </c>
      <c r="AH7222">
        <v>31116.937886631</v>
      </c>
      <c r="AI7222">
        <v>31121.75024506644</v>
      </c>
      <c r="AJ7222">
        <v>0</v>
      </c>
      <c r="AK7222">
        <v>1</v>
      </c>
      <c r="AL7222">
        <v>1</v>
      </c>
    </row>
    <row r="7223" spans="1:38" x14ac:dyDescent="0.25">
      <c r="A7223">
        <v>179061208.93490049</v>
      </c>
      <c r="B7223">
        <v>7615124.2061235718</v>
      </c>
      <c r="C7223">
        <v>8867760.2882345822</v>
      </c>
      <c r="D7223">
        <v>7971896.865159804</v>
      </c>
      <c r="E7223">
        <v>8087965.1368655553</v>
      </c>
      <c r="F7223">
        <v>253667.54990715763</v>
      </c>
      <c r="G7223">
        <v>567029.50290787662</v>
      </c>
      <c r="H7223">
        <v>564643.44226021611</v>
      </c>
      <c r="I7223">
        <v>2.860559393375962E-2</v>
      </c>
      <c r="J7223">
        <v>7.1128554784245818E-2</v>
      </c>
      <c r="K7223">
        <v>6.9812793787466854E-2</v>
      </c>
      <c r="L7223">
        <v>4941.4915583521451</v>
      </c>
      <c r="M7223">
        <v>9807.584130265097</v>
      </c>
      <c r="N7223">
        <v>9739.7947313337299</v>
      </c>
      <c r="O7223">
        <v>2.0338421280542123E-2</v>
      </c>
      <c r="P7223">
        <v>4.124698109515703E-2</v>
      </c>
      <c r="Q7223">
        <v>4.0961884580150272E-2</v>
      </c>
      <c r="R7223">
        <v>-1252636.0821110103</v>
      </c>
      <c r="S7223">
        <v>-356772.65903623216</v>
      </c>
      <c r="T7223">
        <v>-472840.93074198347</v>
      </c>
      <c r="U7223">
        <v>-0.16449319120805994</v>
      </c>
      <c r="V7223">
        <v>-4.6850537086360264E-2</v>
      </c>
      <c r="W7223">
        <v>-6.2092346486188173E-2</v>
      </c>
      <c r="X7223">
        <f t="shared" si="337"/>
        <v>0.16449319120805994</v>
      </c>
      <c r="Y7223">
        <f t="shared" si="338"/>
        <v>4.6850537086360264E-2</v>
      </c>
      <c r="Z7223">
        <f t="shared" si="339"/>
        <v>6.2092346486188173E-2</v>
      </c>
      <c r="AA7223">
        <v>0.98872435324094132</v>
      </c>
      <c r="AB7223">
        <v>0.96060772043874554</v>
      </c>
      <c r="AC7223">
        <v>0.96107006924598426</v>
      </c>
      <c r="AD7223">
        <v>14521.415829811163</v>
      </c>
      <c r="AE7223">
        <v>31017.981084649011</v>
      </c>
      <c r="AF7223">
        <v>31003.714283747351</v>
      </c>
      <c r="AG7223">
        <v>14548.982310569661</v>
      </c>
      <c r="AH7223">
        <v>31060.276095943016</v>
      </c>
      <c r="AI7223">
        <v>31061.869924276609</v>
      </c>
      <c r="AJ7223">
        <v>0</v>
      </c>
      <c r="AK7223">
        <v>1</v>
      </c>
      <c r="AL7223">
        <v>1</v>
      </c>
    </row>
    <row r="7224" spans="1:38" x14ac:dyDescent="0.25">
      <c r="A7224">
        <v>178999528.86202866</v>
      </c>
      <c r="B7224">
        <v>7615124.2061235718</v>
      </c>
      <c r="C7224">
        <v>9259791.6031277105</v>
      </c>
      <c r="D7224">
        <v>8570562.2980923783</v>
      </c>
      <c r="E7224">
        <v>8644969.3617509808</v>
      </c>
      <c r="F7224">
        <v>255202.10443798083</v>
      </c>
      <c r="G7224">
        <v>581642.34105372115</v>
      </c>
      <c r="H7224">
        <v>580257.44003695482</v>
      </c>
      <c r="I7224">
        <v>2.7560242754467647E-2</v>
      </c>
      <c r="J7224">
        <v>6.7865131927596176E-2</v>
      </c>
      <c r="K7224">
        <v>6.7120820879280424E-2</v>
      </c>
      <c r="L7224">
        <v>4971.3849690886354</v>
      </c>
      <c r="M7224">
        <v>10060.334011465904</v>
      </c>
      <c r="N7224">
        <v>10009.12776860799</v>
      </c>
      <c r="O7224">
        <v>2.0408905590494807E-2</v>
      </c>
      <c r="P7224">
        <v>4.2261818547052153E-2</v>
      </c>
      <c r="Q7224">
        <v>4.2046709491858653E-2</v>
      </c>
      <c r="R7224">
        <v>-1644667.3970041387</v>
      </c>
      <c r="S7224">
        <v>-955438.09196880646</v>
      </c>
      <c r="T7224">
        <v>-1029845.155627409</v>
      </c>
      <c r="U7224">
        <v>-0.21597381112728373</v>
      </c>
      <c r="V7224">
        <v>-0.12546585795678911</v>
      </c>
      <c r="W7224">
        <v>-0.13523681659706568</v>
      </c>
      <c r="X7224">
        <f t="shared" si="337"/>
        <v>0.21597381112728373</v>
      </c>
      <c r="Y7224">
        <f t="shared" si="338"/>
        <v>0.12546585795678911</v>
      </c>
      <c r="Z7224">
        <f t="shared" si="339"/>
        <v>0.13523681659706568</v>
      </c>
      <c r="AA7224">
        <v>0.98853312916064395</v>
      </c>
      <c r="AB7224">
        <v>0.95805797682029881</v>
      </c>
      <c r="AC7224">
        <v>0.95839801658720525</v>
      </c>
      <c r="AD7224">
        <v>14530.233512318828</v>
      </c>
      <c r="AE7224">
        <v>31092.329588823744</v>
      </c>
      <c r="AF7224">
        <v>31083.418878416829</v>
      </c>
      <c r="AG7224">
        <v>14557.799993077326</v>
      </c>
      <c r="AH7224">
        <v>31134.62460011775</v>
      </c>
      <c r="AI7224">
        <v>31141.574518946087</v>
      </c>
      <c r="AJ7224">
        <v>0</v>
      </c>
      <c r="AK7224">
        <v>0</v>
      </c>
      <c r="AL7224">
        <v>0</v>
      </c>
    </row>
    <row r="7225" spans="1:38" x14ac:dyDescent="0.25">
      <c r="A7225">
        <v>178895514.42434391</v>
      </c>
      <c r="B7225">
        <v>7615124.2061235718</v>
      </c>
      <c r="C7225">
        <v>9550696.1992356479</v>
      </c>
      <c r="D7225">
        <v>8507899.4903141614</v>
      </c>
      <c r="E7225">
        <v>8612561.3340015467</v>
      </c>
      <c r="F7225">
        <v>243189.58664325904</v>
      </c>
      <c r="G7225">
        <v>585033.3282933709</v>
      </c>
      <c r="H7225">
        <v>583747.09024321835</v>
      </c>
      <c r="I7225">
        <v>2.5463021916949023E-2</v>
      </c>
      <c r="J7225">
        <v>6.8763544863147882E-2</v>
      </c>
      <c r="K7225">
        <v>6.7778569882416068E-2</v>
      </c>
      <c r="L7225">
        <v>4737.378864252214</v>
      </c>
      <c r="M7225">
        <v>10118.985973078072</v>
      </c>
      <c r="N7225">
        <v>10069.322351860586</v>
      </c>
      <c r="O7225">
        <v>1.94688800052456E-2</v>
      </c>
      <c r="P7225">
        <v>4.2544015267220743E-2</v>
      </c>
      <c r="Q7225">
        <v>4.2335210762014033E-2</v>
      </c>
      <c r="R7225">
        <v>-1935571.9931120761</v>
      </c>
      <c r="S7225">
        <v>-892775.28419058956</v>
      </c>
      <c r="T7225">
        <v>-997437.12787797488</v>
      </c>
      <c r="U7225">
        <v>-0.25417471084130433</v>
      </c>
      <c r="V7225">
        <v>-0.11723712706782637</v>
      </c>
      <c r="W7225">
        <v>-0.13098107146773821</v>
      </c>
      <c r="X7225">
        <f t="shared" si="337"/>
        <v>0.25417471084130433</v>
      </c>
      <c r="Y7225">
        <f t="shared" si="338"/>
        <v>0.11723712706782637</v>
      </c>
      <c r="Z7225">
        <f t="shared" si="339"/>
        <v>0.13098107146773821</v>
      </c>
      <c r="AA7225">
        <v>0.98949209199570587</v>
      </c>
      <c r="AB7225">
        <v>0.95780619704701786</v>
      </c>
      <c r="AC7225">
        <v>0.95813296888396216</v>
      </c>
      <c r="AD7225">
        <v>14459.743962192932</v>
      </c>
      <c r="AE7225">
        <v>31109.315445093562</v>
      </c>
      <c r="AF7225">
        <v>31100.939065300114</v>
      </c>
      <c r="AG7225">
        <v>14487.31044295143</v>
      </c>
      <c r="AH7225">
        <v>31151.610456387567</v>
      </c>
      <c r="AI7225">
        <v>31159.094705829371</v>
      </c>
      <c r="AJ7225">
        <v>0</v>
      </c>
      <c r="AK7225">
        <v>0</v>
      </c>
      <c r="AL7225">
        <v>0</v>
      </c>
    </row>
    <row r="7226" spans="1:38" x14ac:dyDescent="0.25">
      <c r="A7226">
        <v>179328958.77994376</v>
      </c>
      <c r="B7226">
        <v>7615124.2061236016</v>
      </c>
      <c r="C7226">
        <v>8864426.1791982129</v>
      </c>
      <c r="D7226">
        <v>7898281.9013722353</v>
      </c>
      <c r="E7226">
        <v>8006503.5592329688</v>
      </c>
      <c r="F7226">
        <v>250273.05936648606</v>
      </c>
      <c r="G7226">
        <v>570290.66850017267</v>
      </c>
      <c r="H7226">
        <v>568720.22447445989</v>
      </c>
      <c r="I7226">
        <v>2.823341909640938E-2</v>
      </c>
      <c r="J7226">
        <v>7.2204395287675319E-2</v>
      </c>
      <c r="K7226">
        <v>7.1032282727036447E-2</v>
      </c>
      <c r="L7226">
        <v>4875.3662445003183</v>
      </c>
      <c r="M7226">
        <v>9863.9906412934415</v>
      </c>
      <c r="N7226">
        <v>9810.1170249428524</v>
      </c>
      <c r="O7226">
        <v>2.0035432076400381E-2</v>
      </c>
      <c r="P7226">
        <v>4.141969901270702E-2</v>
      </c>
      <c r="Q7226">
        <v>4.1193479315718866E-2</v>
      </c>
      <c r="R7226">
        <v>-1249301.9730746113</v>
      </c>
      <c r="S7226">
        <v>-283157.69524863362</v>
      </c>
      <c r="T7226">
        <v>-391379.35310936719</v>
      </c>
      <c r="U7226">
        <v>-0.16405536393877879</v>
      </c>
      <c r="V7226">
        <v>-3.7183595117324032E-2</v>
      </c>
      <c r="W7226">
        <v>-5.139500584831494E-2</v>
      </c>
      <c r="X7226">
        <f t="shared" si="337"/>
        <v>0.16405536393877879</v>
      </c>
      <c r="Y7226">
        <f t="shared" si="338"/>
        <v>3.7183595117324032E-2</v>
      </c>
      <c r="Z7226">
        <f t="shared" si="339"/>
        <v>5.139500584831494E-2</v>
      </c>
      <c r="AA7226">
        <v>0.98905271643545178</v>
      </c>
      <c r="AB7226">
        <v>0.96007717098774548</v>
      </c>
      <c r="AC7226">
        <v>0.96043042589286598</v>
      </c>
      <c r="AD7226">
        <v>14501.719777783681</v>
      </c>
      <c r="AE7226">
        <v>31034.738286739852</v>
      </c>
      <c r="AF7226">
        <v>31024.735619365485</v>
      </c>
      <c r="AG7226">
        <v>14529.286258542179</v>
      </c>
      <c r="AH7226">
        <v>31077.033298033857</v>
      </c>
      <c r="AI7226">
        <v>31082.891259894743</v>
      </c>
      <c r="AJ7226">
        <v>0</v>
      </c>
      <c r="AK7226">
        <v>1</v>
      </c>
      <c r="AL7226">
        <v>1</v>
      </c>
    </row>
    <row r="7227" spans="1:38" x14ac:dyDescent="0.25">
      <c r="A7227">
        <v>178838199.59912235</v>
      </c>
      <c r="B7227">
        <v>7615124.2061236016</v>
      </c>
      <c r="C7227">
        <v>9087907.0309294052</v>
      </c>
      <c r="D7227">
        <v>8241579.5490426077</v>
      </c>
      <c r="E7227">
        <v>8344053.9906821661</v>
      </c>
      <c r="F7227">
        <v>253753.46120865646</v>
      </c>
      <c r="G7227">
        <v>588521.26764538803</v>
      </c>
      <c r="H7227">
        <v>587024.75371459208</v>
      </c>
      <c r="I7227">
        <v>2.7922101353484632E-2</v>
      </c>
      <c r="J7227">
        <v>7.1408795382403883E-2</v>
      </c>
      <c r="K7227">
        <v>7.0352463487187961E-2</v>
      </c>
      <c r="L7227">
        <v>4943.1651266555364</v>
      </c>
      <c r="M7227">
        <v>10179.314859777514</v>
      </c>
      <c r="N7227">
        <v>10125.860278311628</v>
      </c>
      <c r="O7227">
        <v>2.0326107487569238E-2</v>
      </c>
      <c r="P7227">
        <v>4.2817146387768436E-2</v>
      </c>
      <c r="Q7227">
        <v>4.2592300936846628E-2</v>
      </c>
      <c r="R7227">
        <v>-1472782.8248058036</v>
      </c>
      <c r="S7227">
        <v>-626455.34291900601</v>
      </c>
      <c r="T7227">
        <v>-728929.78455856442</v>
      </c>
      <c r="U7227">
        <v>-0.19340233789246467</v>
      </c>
      <c r="V7227">
        <v>-8.2264625758204993E-2</v>
      </c>
      <c r="W7227">
        <v>-9.5721325723407788E-2</v>
      </c>
      <c r="X7227">
        <f t="shared" si="337"/>
        <v>0.19340233789246467</v>
      </c>
      <c r="Y7227">
        <f t="shared" si="338"/>
        <v>8.2264625758204993E-2</v>
      </c>
      <c r="Z7227">
        <f t="shared" si="339"/>
        <v>9.5721325723407788E-2</v>
      </c>
      <c r="AA7227">
        <v>0.9886912615845348</v>
      </c>
      <c r="AB7227">
        <v>0.95744763635685637</v>
      </c>
      <c r="AC7227">
        <v>0.95780631580618492</v>
      </c>
      <c r="AD7227">
        <v>14521.910891392139</v>
      </c>
      <c r="AE7227">
        <v>31126.684536964618</v>
      </c>
      <c r="AF7227">
        <v>31117.299823775928</v>
      </c>
      <c r="AG7227">
        <v>14549.477372150637</v>
      </c>
      <c r="AH7227">
        <v>31168.979548258623</v>
      </c>
      <c r="AI7227">
        <v>31175.455464305185</v>
      </c>
      <c r="AJ7227">
        <v>0</v>
      </c>
      <c r="AK7227">
        <v>1</v>
      </c>
      <c r="AL7227">
        <v>1</v>
      </c>
    </row>
    <row r="7228" spans="1:38" x14ac:dyDescent="0.25">
      <c r="A7228">
        <v>178739693.45327923</v>
      </c>
      <c r="B7228">
        <v>7615124.2061235718</v>
      </c>
      <c r="C7228">
        <v>9789837.2666357737</v>
      </c>
      <c r="D7228">
        <v>8798143.1237387676</v>
      </c>
      <c r="E7228">
        <v>8931803.9681817181</v>
      </c>
      <c r="F7228">
        <v>251428.5605586707</v>
      </c>
      <c r="G7228">
        <v>582897.52428867307</v>
      </c>
      <c r="H7228">
        <v>579662.95073918486</v>
      </c>
      <c r="I7228">
        <v>2.5682608782022463E-2</v>
      </c>
      <c r="J7228">
        <v>6.6252334849603009E-2</v>
      </c>
      <c r="K7228">
        <v>6.4898754249886323E-2</v>
      </c>
      <c r="L7228">
        <v>4897.8756249430908</v>
      </c>
      <c r="M7228">
        <v>10082.044196055167</v>
      </c>
      <c r="N7228">
        <v>9998.8731489721122</v>
      </c>
      <c r="O7228">
        <v>2.0124895024766245E-2</v>
      </c>
      <c r="P7228">
        <v>4.2403864891823927E-2</v>
      </c>
      <c r="Q7228">
        <v>4.2054057474316148E-2</v>
      </c>
      <c r="R7228">
        <v>-2174713.0605122019</v>
      </c>
      <c r="S7228">
        <v>-1183018.9176151957</v>
      </c>
      <c r="T7228">
        <v>-1316679.7620581463</v>
      </c>
      <c r="U7228">
        <v>-0.28557814707256429</v>
      </c>
      <c r="V7228">
        <v>-0.15535123073421328</v>
      </c>
      <c r="W7228">
        <v>-0.17290325494617156</v>
      </c>
      <c r="X7228">
        <f t="shared" si="337"/>
        <v>0.28557814707256429</v>
      </c>
      <c r="Y7228">
        <f t="shared" si="338"/>
        <v>0.15535123073421328</v>
      </c>
      <c r="Z7228">
        <f t="shared" si="339"/>
        <v>0.17290325494617156</v>
      </c>
      <c r="AA7228">
        <v>0.98901891318467228</v>
      </c>
      <c r="AB7228">
        <v>0.95871655487221197</v>
      </c>
      <c r="AC7228">
        <v>0.9593109219068513</v>
      </c>
      <c r="AD7228">
        <v>14508.454241707923</v>
      </c>
      <c r="AE7228">
        <v>31098.628466074668</v>
      </c>
      <c r="AF7228">
        <v>31080.423676515038</v>
      </c>
      <c r="AG7228">
        <v>14536.020722466421</v>
      </c>
      <c r="AH7228">
        <v>31140.923477368673</v>
      </c>
      <c r="AI7228">
        <v>31138.579317044296</v>
      </c>
      <c r="AJ7228">
        <v>0</v>
      </c>
      <c r="AK7228">
        <v>0</v>
      </c>
      <c r="AL7228">
        <v>0</v>
      </c>
    </row>
    <row r="7229" spans="1:38" x14ac:dyDescent="0.25">
      <c r="A7229">
        <v>178885649.29527289</v>
      </c>
      <c r="B7229">
        <v>7615124.2061235718</v>
      </c>
      <c r="C7229">
        <v>9366735.1108782981</v>
      </c>
      <c r="D7229">
        <v>8290251.559071918</v>
      </c>
      <c r="E7229">
        <v>8409325.2519749682</v>
      </c>
      <c r="F7229">
        <v>248992.81206661853</v>
      </c>
      <c r="G7229">
        <v>578213.55075109308</v>
      </c>
      <c r="H7229">
        <v>575411.30154793744</v>
      </c>
      <c r="I7229">
        <v>2.6582668253044152E-2</v>
      </c>
      <c r="J7229">
        <v>6.974620090006331E-2</v>
      </c>
      <c r="K7229">
        <v>6.8425383048752869E-2</v>
      </c>
      <c r="L7229">
        <v>4850.426786429256</v>
      </c>
      <c r="M7229">
        <v>10001.028191952795</v>
      </c>
      <c r="N7229">
        <v>9925.5344943574</v>
      </c>
      <c r="O7229">
        <v>1.9919092291092403E-2</v>
      </c>
      <c r="P7229">
        <v>4.2033744441902186E-2</v>
      </c>
      <c r="Q7229">
        <v>4.1716448786816199E-2</v>
      </c>
      <c r="R7229">
        <v>-1751610.9047547262</v>
      </c>
      <c r="S7229">
        <v>-675127.35294834618</v>
      </c>
      <c r="T7229">
        <v>-794201.0458513964</v>
      </c>
      <c r="U7229">
        <v>-0.23001737822558407</v>
      </c>
      <c r="V7229">
        <v>-8.8656118360545461E-2</v>
      </c>
      <c r="W7229">
        <v>-0.10429259252432853</v>
      </c>
      <c r="X7229">
        <f t="shared" si="337"/>
        <v>0.23001737822558407</v>
      </c>
      <c r="Y7229">
        <f t="shared" si="338"/>
        <v>8.8656118360545461E-2</v>
      </c>
      <c r="Z7229">
        <f t="shared" si="339"/>
        <v>0.10429259252432853</v>
      </c>
      <c r="AA7229">
        <v>0.98912370502397462</v>
      </c>
      <c r="AB7229">
        <v>0.95925481369045307</v>
      </c>
      <c r="AC7229">
        <v>0.95978465441896366</v>
      </c>
      <c r="AD7229">
        <v>14494.221866302145</v>
      </c>
      <c r="AE7229">
        <v>31075.053383182742</v>
      </c>
      <c r="AF7229">
        <v>31058.912721666977</v>
      </c>
      <c r="AG7229">
        <v>14521.788347060643</v>
      </c>
      <c r="AH7229">
        <v>31117.348394476747</v>
      </c>
      <c r="AI7229">
        <v>31117.068362196234</v>
      </c>
      <c r="AJ7229">
        <v>0</v>
      </c>
      <c r="AK7229">
        <v>1</v>
      </c>
      <c r="AL7229">
        <v>0</v>
      </c>
    </row>
    <row r="7230" spans="1:38" x14ac:dyDescent="0.25">
      <c r="A7230">
        <v>179195058.54421735</v>
      </c>
      <c r="B7230">
        <v>7615124.2061235718</v>
      </c>
      <c r="C7230">
        <v>9097903.9582753852</v>
      </c>
      <c r="D7230">
        <v>8328076.9336646069</v>
      </c>
      <c r="E7230">
        <v>8444593.6016263906</v>
      </c>
      <c r="F7230">
        <v>247205.58707584493</v>
      </c>
      <c r="G7230">
        <v>580363.58876673481</v>
      </c>
      <c r="H7230">
        <v>578583.92301977728</v>
      </c>
      <c r="I7230">
        <v>2.7171707704277157E-2</v>
      </c>
      <c r="J7230">
        <v>6.968758734933507E-2</v>
      </c>
      <c r="K7230">
        <v>6.8515306989828925E-2</v>
      </c>
      <c r="L7230">
        <v>4815.6113076342108</v>
      </c>
      <c r="M7230">
        <v>10038.216166500039</v>
      </c>
      <c r="N7230">
        <v>9980.2605029908409</v>
      </c>
      <c r="O7230">
        <v>1.9756280174990842E-2</v>
      </c>
      <c r="P7230">
        <v>4.2130881205203384E-2</v>
      </c>
      <c r="Q7230">
        <v>4.1887638468249444E-2</v>
      </c>
      <c r="R7230">
        <v>-1482779.7521518134</v>
      </c>
      <c r="S7230">
        <v>-712952.72754103504</v>
      </c>
      <c r="T7230">
        <v>-829469.39550281875</v>
      </c>
      <c r="U7230">
        <v>-0.19471511061624724</v>
      </c>
      <c r="V7230">
        <v>-9.3623256593467818E-2</v>
      </c>
      <c r="W7230">
        <v>-0.10892394832323485</v>
      </c>
      <c r="X7230">
        <f t="shared" si="337"/>
        <v>0.19471511061624724</v>
      </c>
      <c r="Y7230">
        <f t="shared" si="338"/>
        <v>9.3623256593467818E-2</v>
      </c>
      <c r="Z7230">
        <f t="shared" si="339"/>
        <v>0.10892394832323485</v>
      </c>
      <c r="AA7230">
        <v>0.9893100874985723</v>
      </c>
      <c r="AB7230">
        <v>0.95864195817285169</v>
      </c>
      <c r="AC7230">
        <v>0.95903361620241678</v>
      </c>
      <c r="AD7230">
        <v>14483.690053863995</v>
      </c>
      <c r="AE7230">
        <v>31085.898441451707</v>
      </c>
      <c r="AF7230">
        <v>31074.979379656288</v>
      </c>
      <c r="AG7230">
        <v>14511.256534622493</v>
      </c>
      <c r="AH7230">
        <v>31128.193452745712</v>
      </c>
      <c r="AI7230">
        <v>31133.135020185546</v>
      </c>
      <c r="AJ7230">
        <v>0</v>
      </c>
      <c r="AK7230">
        <v>1</v>
      </c>
      <c r="AL7230">
        <v>0</v>
      </c>
    </row>
    <row r="7231" spans="1:38" x14ac:dyDescent="0.25">
      <c r="A7231">
        <v>178958269.53390819</v>
      </c>
      <c r="B7231">
        <v>7615124.2061235718</v>
      </c>
      <c r="C7231">
        <v>9740420.1435625311</v>
      </c>
      <c r="D7231">
        <v>8915684.4098602273</v>
      </c>
      <c r="E7231">
        <v>9057450.7703485601</v>
      </c>
      <c r="F7231">
        <v>250793.6981371837</v>
      </c>
      <c r="G7231">
        <v>586441.24865845672</v>
      </c>
      <c r="H7231">
        <v>582617.30275647133</v>
      </c>
      <c r="I7231">
        <v>2.5747728993285153E-2</v>
      </c>
      <c r="J7231">
        <v>6.5776357899107199E-2</v>
      </c>
      <c r="K7231">
        <v>6.4324644707293321E-2</v>
      </c>
      <c r="L7231">
        <v>4885.5083856267447</v>
      </c>
      <c r="M7231">
        <v>10143.337964215183</v>
      </c>
      <c r="N7231">
        <v>10049.834127279604</v>
      </c>
      <c r="O7231">
        <v>2.0024072922795476E-2</v>
      </c>
      <c r="P7231">
        <v>4.2580405902395244E-2</v>
      </c>
      <c r="Q7231">
        <v>4.2187889026373319E-2</v>
      </c>
      <c r="R7231">
        <v>-2125295.9374389593</v>
      </c>
      <c r="S7231">
        <v>-1300560.2037366554</v>
      </c>
      <c r="T7231">
        <v>-1442326.5642249882</v>
      </c>
      <c r="U7231">
        <v>-0.27908880799737174</v>
      </c>
      <c r="V7231">
        <v>-0.1707864728839002</v>
      </c>
      <c r="W7231">
        <v>-0.18940289418591044</v>
      </c>
      <c r="X7231">
        <f t="shared" si="337"/>
        <v>0.27908880799737174</v>
      </c>
      <c r="Y7231">
        <f t="shared" si="338"/>
        <v>0.1707864728839002</v>
      </c>
      <c r="Z7231">
        <f t="shared" si="339"/>
        <v>0.18940289418591044</v>
      </c>
      <c r="AA7231">
        <v>0.98905712421449288</v>
      </c>
      <c r="AB7231">
        <v>0.95826969404981643</v>
      </c>
      <c r="AC7231">
        <v>0.95895081314241559</v>
      </c>
      <c r="AD7231">
        <v>14504.757992334115</v>
      </c>
      <c r="AE7231">
        <v>31116.33897828577</v>
      </c>
      <c r="AF7231">
        <v>31095.278329961195</v>
      </c>
      <c r="AG7231">
        <v>14532.324473092613</v>
      </c>
      <c r="AH7231">
        <v>31158.633989579776</v>
      </c>
      <c r="AI7231">
        <v>31153.433970490452</v>
      </c>
      <c r="AJ7231">
        <v>0</v>
      </c>
      <c r="AK7231">
        <v>0</v>
      </c>
      <c r="AL7231">
        <v>0</v>
      </c>
    </row>
    <row r="7232" spans="1:38" x14ac:dyDescent="0.25">
      <c r="A7232">
        <v>178942417.01186001</v>
      </c>
      <c r="B7232">
        <v>7615124.2061235718</v>
      </c>
      <c r="C7232">
        <v>8851922.7492935397</v>
      </c>
      <c r="D7232">
        <v>7681737.0121224048</v>
      </c>
      <c r="E7232">
        <v>7790845.4872235972</v>
      </c>
      <c r="F7232">
        <v>265539.08518009889</v>
      </c>
      <c r="G7232">
        <v>590269.22165322979</v>
      </c>
      <c r="H7232">
        <v>588872.19851845375</v>
      </c>
      <c r="I7232">
        <v>2.9997899066763908E-2</v>
      </c>
      <c r="J7232">
        <v>7.6840592267313629E-2</v>
      </c>
      <c r="K7232">
        <v>7.5585146629356212E-2</v>
      </c>
      <c r="L7232">
        <v>5172.7512971614233</v>
      </c>
      <c r="M7232">
        <v>10209.548217830008</v>
      </c>
      <c r="N7232">
        <v>10157.727704408071</v>
      </c>
      <c r="O7232">
        <v>2.1251885383054139E-2</v>
      </c>
      <c r="P7232">
        <v>4.2912557308236475E-2</v>
      </c>
      <c r="Q7232">
        <v>4.2694746421357316E-2</v>
      </c>
      <c r="R7232">
        <v>-1236798.5431699678</v>
      </c>
      <c r="S7232">
        <v>-66612.805998832919</v>
      </c>
      <c r="T7232">
        <v>-175721.2811000254</v>
      </c>
      <c r="U7232">
        <v>-0.16241344326011353</v>
      </c>
      <c r="V7232">
        <v>-8.7474352611697885E-3</v>
      </c>
      <c r="W7232">
        <v>-2.3075300723095514E-2</v>
      </c>
      <c r="X7232">
        <f t="shared" si="337"/>
        <v>0.16241344326011353</v>
      </c>
      <c r="Y7232">
        <f t="shared" si="338"/>
        <v>8.7474352611697885E-3</v>
      </c>
      <c r="Z7232">
        <f t="shared" si="339"/>
        <v>2.3075300723095514E-2</v>
      </c>
      <c r="AA7232">
        <v>0.98742575954918321</v>
      </c>
      <c r="AB7232">
        <v>0.95704027025753091</v>
      </c>
      <c r="AC7232">
        <v>0.95738734256407432</v>
      </c>
      <c r="AD7232">
        <v>14588.284043480398</v>
      </c>
      <c r="AE7232">
        <v>31135.350242025474</v>
      </c>
      <c r="AF7232">
        <v>31126.481305449444</v>
      </c>
      <c r="AG7232">
        <v>14615.850524238896</v>
      </c>
      <c r="AH7232">
        <v>31177.645253319479</v>
      </c>
      <c r="AI7232">
        <v>31184.636945978702</v>
      </c>
      <c r="AJ7232">
        <v>0</v>
      </c>
      <c r="AK7232">
        <v>1</v>
      </c>
      <c r="AL7232">
        <v>1</v>
      </c>
    </row>
    <row r="7233" spans="1:38" x14ac:dyDescent="0.25">
      <c r="A7233">
        <v>179057244.38428113</v>
      </c>
      <c r="B7233">
        <v>7615124.2061236016</v>
      </c>
      <c r="C7233">
        <v>9106696.2491403222</v>
      </c>
      <c r="D7233">
        <v>8310483.4085640423</v>
      </c>
      <c r="E7233">
        <v>8434395.3720246106</v>
      </c>
      <c r="F7233">
        <v>247043.47652600048</v>
      </c>
      <c r="G7233">
        <v>580661.19755885063</v>
      </c>
      <c r="H7233">
        <v>578646.22107476823</v>
      </c>
      <c r="I7233">
        <v>2.7127672842862365E-2</v>
      </c>
      <c r="J7233">
        <v>6.9870929164057183E-2</v>
      </c>
      <c r="K7233">
        <v>6.8605536680677176E-2</v>
      </c>
      <c r="L7233">
        <v>4812.4533636485912</v>
      </c>
      <c r="M7233">
        <v>10043.363735103812</v>
      </c>
      <c r="N7233">
        <v>9981.3351108271872</v>
      </c>
      <c r="O7233">
        <v>1.97631588010505E-2</v>
      </c>
      <c r="P7233">
        <v>4.2190863048968227E-2</v>
      </c>
      <c r="Q7233">
        <v>4.1930288876709201E-2</v>
      </c>
      <c r="R7233">
        <v>-1491572.0430167206</v>
      </c>
      <c r="S7233">
        <v>-695359.20244044065</v>
      </c>
      <c r="T7233">
        <v>-819271.16590100899</v>
      </c>
      <c r="U7233">
        <v>-0.19586969334226914</v>
      </c>
      <c r="V7233">
        <v>-9.1312916719240994E-2</v>
      </c>
      <c r="W7233">
        <v>-0.10758474106597013</v>
      </c>
      <c r="X7233">
        <f t="shared" si="337"/>
        <v>0.19586969334226914</v>
      </c>
      <c r="Y7233">
        <f t="shared" si="338"/>
        <v>9.1312916719240994E-2</v>
      </c>
      <c r="Z7233">
        <f t="shared" si="339"/>
        <v>0.10758474106597013</v>
      </c>
      <c r="AA7233">
        <v>0.98926920526488871</v>
      </c>
      <c r="AB7233">
        <v>0.95847079989293393</v>
      </c>
      <c r="AC7233">
        <v>0.95889738523626056</v>
      </c>
      <c r="AD7233">
        <v>14482.731000423835</v>
      </c>
      <c r="AE7233">
        <v>31087.396450658493</v>
      </c>
      <c r="AF7233">
        <v>31075.293984176049</v>
      </c>
      <c r="AG7233">
        <v>14510.297481182333</v>
      </c>
      <c r="AH7233">
        <v>31129.691461952498</v>
      </c>
      <c r="AI7233">
        <v>31133.449624705307</v>
      </c>
      <c r="AJ7233">
        <v>0</v>
      </c>
      <c r="AK7233">
        <v>1</v>
      </c>
      <c r="AL7233">
        <v>0</v>
      </c>
    </row>
    <row r="7234" spans="1:38" x14ac:dyDescent="0.25">
      <c r="A7234">
        <v>178855267.91415778</v>
      </c>
      <c r="B7234">
        <v>7615124.2061235718</v>
      </c>
      <c r="C7234">
        <v>9276514.808489617</v>
      </c>
      <c r="D7234">
        <v>8200204.2262832737</v>
      </c>
      <c r="E7234">
        <v>8302869.2334431</v>
      </c>
      <c r="F7234">
        <v>243717.40207712777</v>
      </c>
      <c r="G7234">
        <v>573469.6269379619</v>
      </c>
      <c r="H7234">
        <v>572200.07501005719</v>
      </c>
      <c r="I7234">
        <v>2.6272517977773739E-2</v>
      </c>
      <c r="J7234">
        <v>6.9933578617454251E-2</v>
      </c>
      <c r="K7234">
        <v>6.8915944467160137E-2</v>
      </c>
      <c r="L7234">
        <v>4747.6608081263312</v>
      </c>
      <c r="M7234">
        <v>9918.9752623146505</v>
      </c>
      <c r="N7234">
        <v>9870.1425691637796</v>
      </c>
      <c r="O7234">
        <v>1.9502596528403096E-2</v>
      </c>
      <c r="P7234">
        <v>4.1698579742939772E-2</v>
      </c>
      <c r="Q7234">
        <v>4.1493291001354689E-2</v>
      </c>
      <c r="R7234">
        <v>-1661390.6023660451</v>
      </c>
      <c r="S7234">
        <v>-585080.02015970182</v>
      </c>
      <c r="T7234">
        <v>-687745.02731952816</v>
      </c>
      <c r="U7234">
        <v>-0.21816986268327263</v>
      </c>
      <c r="V7234">
        <v>-7.6831316774744099E-2</v>
      </c>
      <c r="W7234">
        <v>-9.0313041350854106E-2</v>
      </c>
      <c r="X7234">
        <f t="shared" si="337"/>
        <v>0.21816986268327263</v>
      </c>
      <c r="Y7234">
        <f t="shared" si="338"/>
        <v>7.6831316774744099E-2</v>
      </c>
      <c r="Z7234">
        <f t="shared" si="339"/>
        <v>9.0313041350854106E-2</v>
      </c>
      <c r="AA7234">
        <v>0.98961524749712404</v>
      </c>
      <c r="AB7234">
        <v>0.95987528100686637</v>
      </c>
      <c r="AC7234">
        <v>0.96018724462145899</v>
      </c>
      <c r="AD7234">
        <v>14462.913629026445</v>
      </c>
      <c r="AE7234">
        <v>31050.981096551324</v>
      </c>
      <c r="AF7234">
        <v>31042.560098078393</v>
      </c>
      <c r="AG7234">
        <v>14490.480109784943</v>
      </c>
      <c r="AH7234">
        <v>31093.27610784533</v>
      </c>
      <c r="AI7234">
        <v>31100.715738607651</v>
      </c>
      <c r="AJ7234">
        <v>0</v>
      </c>
      <c r="AK7234">
        <v>1</v>
      </c>
      <c r="AL7234">
        <v>1</v>
      </c>
    </row>
    <row r="7235" spans="1:38" x14ac:dyDescent="0.25">
      <c r="A7235">
        <v>178745835.15492657</v>
      </c>
      <c r="B7235">
        <v>7615124.2061236016</v>
      </c>
      <c r="C7235">
        <v>9587351.9728726726</v>
      </c>
      <c r="D7235">
        <v>8748236.9944345802</v>
      </c>
      <c r="E7235">
        <v>8867953.7333700918</v>
      </c>
      <c r="F7235">
        <v>264892.72767730686</v>
      </c>
      <c r="G7235">
        <v>576628.9880689109</v>
      </c>
      <c r="H7235">
        <v>574122.44437283836</v>
      </c>
      <c r="I7235">
        <v>2.7629394271412845E-2</v>
      </c>
      <c r="J7235">
        <v>6.5913736497507841E-2</v>
      </c>
      <c r="K7235">
        <v>6.4741253916607247E-2</v>
      </c>
      <c r="L7235">
        <v>5160.1601315003309</v>
      </c>
      <c r="M7235">
        <v>9973.6209199581554</v>
      </c>
      <c r="N7235">
        <v>9903.3024034767968</v>
      </c>
      <c r="O7235">
        <v>2.1196973055366674E-2</v>
      </c>
      <c r="P7235">
        <v>4.1941409392849738E-2</v>
      </c>
      <c r="Q7235">
        <v>4.1645703579353176E-2</v>
      </c>
      <c r="R7235">
        <v>-1972227.766749071</v>
      </c>
      <c r="S7235">
        <v>-1133112.7883109786</v>
      </c>
      <c r="T7235">
        <v>-1252829.5272464901</v>
      </c>
      <c r="U7235">
        <v>-0.25898825985833956</v>
      </c>
      <c r="V7235">
        <v>-0.14879767652375267</v>
      </c>
      <c r="W7235">
        <v>-0.1645185939631876</v>
      </c>
      <c r="X7235">
        <f t="shared" ref="X7235:X7298" si="340">ABS(U7235)</f>
        <v>0.25898825985833956</v>
      </c>
      <c r="Y7235">
        <f t="shared" ref="Y7235:Y7298" si="341">ABS(V7235)</f>
        <v>0.14879767652375267</v>
      </c>
      <c r="Z7235">
        <f t="shared" ref="Z7235:Z7298" si="342">ABS(W7235)</f>
        <v>0.1645185939631876</v>
      </c>
      <c r="AA7235">
        <v>0.98782160770499983</v>
      </c>
      <c r="AB7235">
        <v>0.95934823607348751</v>
      </c>
      <c r="AC7235">
        <v>0.95983657364379726</v>
      </c>
      <c r="AD7235">
        <v>14584.721002524348</v>
      </c>
      <c r="AE7235">
        <v>31067.034809381836</v>
      </c>
      <c r="AF7235">
        <v>31052.360426430612</v>
      </c>
      <c r="AG7235">
        <v>14612.287483282846</v>
      </c>
      <c r="AH7235">
        <v>31109.329820675841</v>
      </c>
      <c r="AI7235">
        <v>31110.51606695987</v>
      </c>
      <c r="AJ7235">
        <v>0</v>
      </c>
      <c r="AK7235">
        <v>0</v>
      </c>
      <c r="AL7235">
        <v>0</v>
      </c>
    </row>
    <row r="7236" spans="1:38" x14ac:dyDescent="0.25">
      <c r="A7236">
        <v>178946278.90659532</v>
      </c>
      <c r="B7236">
        <v>7615124.2061236016</v>
      </c>
      <c r="C7236">
        <v>9027843.5966635551</v>
      </c>
      <c r="D7236">
        <v>8014214.8262652364</v>
      </c>
      <c r="E7236">
        <v>8100256.1594313215</v>
      </c>
      <c r="F7236">
        <v>252022.53795159975</v>
      </c>
      <c r="G7236">
        <v>585194.93252688181</v>
      </c>
      <c r="H7236">
        <v>584512.4700506716</v>
      </c>
      <c r="I7236">
        <v>2.7916139137007249E-2</v>
      </c>
      <c r="J7236">
        <v>7.3019621411819932E-2</v>
      </c>
      <c r="K7236">
        <v>7.2159751314791423E-2</v>
      </c>
      <c r="L7236">
        <v>4909.4464162172808</v>
      </c>
      <c r="M7236">
        <v>10121.7811488279</v>
      </c>
      <c r="N7236">
        <v>10082.524740586208</v>
      </c>
      <c r="O7236">
        <v>2.0174095861512691E-2</v>
      </c>
      <c r="P7236">
        <v>4.2547480665837328E-2</v>
      </c>
      <c r="Q7236">
        <v>4.2382464129111772E-2</v>
      </c>
      <c r="R7236">
        <v>-1412719.3905399535</v>
      </c>
      <c r="S7236">
        <v>-399090.62014163472</v>
      </c>
      <c r="T7236">
        <v>-485131.9533077199</v>
      </c>
      <c r="U7236">
        <v>-0.18551495055115894</v>
      </c>
      <c r="V7236">
        <v>-5.2407631095591489E-2</v>
      </c>
      <c r="W7236">
        <v>-6.3706374338268507E-2</v>
      </c>
      <c r="X7236">
        <f t="shared" si="340"/>
        <v>0.18551495055115894</v>
      </c>
      <c r="Y7236">
        <f t="shared" si="341"/>
        <v>5.2407631095591489E-2</v>
      </c>
      <c r="Z7236">
        <f t="shared" si="342"/>
        <v>6.3706374338268507E-2</v>
      </c>
      <c r="AA7236">
        <v>0.98876990080891092</v>
      </c>
      <c r="AB7236">
        <v>0.95801003345082658</v>
      </c>
      <c r="AC7236">
        <v>0.95824896656274317</v>
      </c>
      <c r="AD7236">
        <v>14511.904012118412</v>
      </c>
      <c r="AE7236">
        <v>31110.122480078324</v>
      </c>
      <c r="AF7236">
        <v>31104.767735217931</v>
      </c>
      <c r="AG7236">
        <v>14539.47049287691</v>
      </c>
      <c r="AH7236">
        <v>31152.417491372329</v>
      </c>
      <c r="AI7236">
        <v>31162.923375747188</v>
      </c>
      <c r="AJ7236">
        <v>0</v>
      </c>
      <c r="AK7236">
        <v>1</v>
      </c>
      <c r="AL7236">
        <v>1</v>
      </c>
    </row>
    <row r="7237" spans="1:38" x14ac:dyDescent="0.25">
      <c r="A7237">
        <v>178800847.89699468</v>
      </c>
      <c r="B7237">
        <v>7615124.2061235718</v>
      </c>
      <c r="C7237">
        <v>9164908.3479540907</v>
      </c>
      <c r="D7237">
        <v>8259087.93245281</v>
      </c>
      <c r="E7237">
        <v>8383262.8307991009</v>
      </c>
      <c r="F7237">
        <v>268078.07445315027</v>
      </c>
      <c r="G7237">
        <v>600421.13579863065</v>
      </c>
      <c r="H7237">
        <v>598455.38585729618</v>
      </c>
      <c r="I7237">
        <v>2.9250491578892236E-2</v>
      </c>
      <c r="J7237">
        <v>7.269823746994733E-2</v>
      </c>
      <c r="K7237">
        <v>7.1386928685886239E-2</v>
      </c>
      <c r="L7237">
        <v>5222.211285497031</v>
      </c>
      <c r="M7237">
        <v>10385.140054857269</v>
      </c>
      <c r="N7237">
        <v>10323.032515491377</v>
      </c>
      <c r="O7237">
        <v>2.1470686083215597E-2</v>
      </c>
      <c r="P7237">
        <v>4.3684638061324894E-2</v>
      </c>
      <c r="Q7237">
        <v>4.3423385409579532E-2</v>
      </c>
      <c r="R7237">
        <v>-1549784.1418305188</v>
      </c>
      <c r="S7237">
        <v>-643963.72632923815</v>
      </c>
      <c r="T7237">
        <v>-768138.62467552908</v>
      </c>
      <c r="U7237">
        <v>-0.20351396771496996</v>
      </c>
      <c r="V7237">
        <v>-8.4563785028142519E-2</v>
      </c>
      <c r="W7237">
        <v>-0.10087013735873718</v>
      </c>
      <c r="X7237">
        <f t="shared" si="340"/>
        <v>0.20351396771496996</v>
      </c>
      <c r="Y7237">
        <f t="shared" si="341"/>
        <v>8.4563785028142519E-2</v>
      </c>
      <c r="Z7237">
        <f t="shared" si="342"/>
        <v>0.10087013735873718</v>
      </c>
      <c r="AA7237">
        <v>0.98738530366794919</v>
      </c>
      <c r="AB7237">
        <v>0.95578089772520614</v>
      </c>
      <c r="AC7237">
        <v>0.95621787965816785</v>
      </c>
      <c r="AD7237">
        <v>14602.196753230803</v>
      </c>
      <c r="AE7237">
        <v>31185.177826121759</v>
      </c>
      <c r="AF7237">
        <v>31173.650564983611</v>
      </c>
      <c r="AG7237">
        <v>14629.763233989301</v>
      </c>
      <c r="AH7237">
        <v>31227.472837415764</v>
      </c>
      <c r="AI7237">
        <v>31231.806205512868</v>
      </c>
      <c r="AJ7237">
        <v>0</v>
      </c>
      <c r="AK7237">
        <v>1</v>
      </c>
      <c r="AL7237">
        <v>0</v>
      </c>
    </row>
    <row r="7238" spans="1:38" x14ac:dyDescent="0.25">
      <c r="A7238">
        <v>178937674.13662505</v>
      </c>
      <c r="B7238">
        <v>7615124.2061236016</v>
      </c>
      <c r="C7238">
        <v>9196689.0800979529</v>
      </c>
      <c r="D7238">
        <v>8143747.1508460902</v>
      </c>
      <c r="E7238">
        <v>8225014.5313109756</v>
      </c>
      <c r="F7238">
        <v>252196.51066218986</v>
      </c>
      <c r="G7238">
        <v>582842.29449569609</v>
      </c>
      <c r="H7238">
        <v>581053.05900908529</v>
      </c>
      <c r="I7238">
        <v>2.7422533094867196E-2</v>
      </c>
      <c r="J7238">
        <v>7.1569301416135198E-2</v>
      </c>
      <c r="K7238">
        <v>7.0644624006089368E-2</v>
      </c>
      <c r="L7238">
        <v>4912.8354373241564</v>
      </c>
      <c r="M7238">
        <v>10081.088917999368</v>
      </c>
      <c r="N7238">
        <v>10022.851766609076</v>
      </c>
      <c r="O7238">
        <v>2.0188558391860217E-2</v>
      </c>
      <c r="P7238">
        <v>4.2378053852854078E-2</v>
      </c>
      <c r="Q7238">
        <v>4.213324129759051E-2</v>
      </c>
      <c r="R7238">
        <v>-1581564.8739743512</v>
      </c>
      <c r="S7238">
        <v>-528622.94472248852</v>
      </c>
      <c r="T7238">
        <v>-609890.32518737391</v>
      </c>
      <c r="U7238">
        <v>-0.20768733787724128</v>
      </c>
      <c r="V7238">
        <v>-6.9417507897954353E-2</v>
      </c>
      <c r="W7238">
        <v>-8.0089347025612351E-2</v>
      </c>
      <c r="X7238">
        <f t="shared" si="340"/>
        <v>0.20768733787724128</v>
      </c>
      <c r="Y7238">
        <f t="shared" si="341"/>
        <v>6.9417507897954353E-2</v>
      </c>
      <c r="Z7238">
        <f t="shared" si="342"/>
        <v>8.0089347025612351E-2</v>
      </c>
      <c r="AA7238">
        <v>0.98895240429592801</v>
      </c>
      <c r="AB7238">
        <v>0.95849012795578892</v>
      </c>
      <c r="AC7238">
        <v>0.95888350245091447</v>
      </c>
      <c r="AD7238">
        <v>14512.912891547605</v>
      </c>
      <c r="AE7238">
        <v>31098.351592191495</v>
      </c>
      <c r="AF7238">
        <v>31087.422629355453</v>
      </c>
      <c r="AG7238">
        <v>14540.479372306103</v>
      </c>
      <c r="AH7238">
        <v>31140.6466034855</v>
      </c>
      <c r="AI7238">
        <v>31145.578269884711</v>
      </c>
      <c r="AJ7238">
        <v>0</v>
      </c>
      <c r="AK7238">
        <v>1</v>
      </c>
      <c r="AL7238">
        <v>1</v>
      </c>
    </row>
    <row r="7239" spans="1:38" x14ac:dyDescent="0.25">
      <c r="A7239">
        <v>178983311.69138387</v>
      </c>
      <c r="B7239">
        <v>7615124.2061235718</v>
      </c>
      <c r="C7239">
        <v>9620256.9566468522</v>
      </c>
      <c r="D7239">
        <v>8860772.3612483628</v>
      </c>
      <c r="E7239">
        <v>8990848.6069036648</v>
      </c>
      <c r="F7239">
        <v>246508.18247533063</v>
      </c>
      <c r="G7239">
        <v>577929.48901591764</v>
      </c>
      <c r="H7239">
        <v>574687.23804338893</v>
      </c>
      <c r="I7239">
        <v>2.5623866762208736E-2</v>
      </c>
      <c r="J7239">
        <v>6.5223376185966617E-2</v>
      </c>
      <c r="K7239">
        <v>6.3919131905092103E-2</v>
      </c>
      <c r="L7239">
        <v>4802.0257349133071</v>
      </c>
      <c r="M7239">
        <v>9996.114939023917</v>
      </c>
      <c r="N7239">
        <v>9913.0447895650868</v>
      </c>
      <c r="O7239">
        <v>1.9711283665206348E-2</v>
      </c>
      <c r="P7239">
        <v>4.1991433515341826E-2</v>
      </c>
      <c r="Q7239">
        <v>4.1642474476816543E-2</v>
      </c>
      <c r="R7239">
        <v>-2005132.7505232804</v>
      </c>
      <c r="S7239">
        <v>-1245648.155124791</v>
      </c>
      <c r="T7239">
        <v>-1375724.4007800929</v>
      </c>
      <c r="U7239">
        <v>-0.26330926407095068</v>
      </c>
      <c r="V7239">
        <v>-0.16357555325533946</v>
      </c>
      <c r="W7239">
        <v>-0.18065685647961299</v>
      </c>
      <c r="X7239">
        <f t="shared" si="340"/>
        <v>0.26330926407095068</v>
      </c>
      <c r="Y7239">
        <f t="shared" si="341"/>
        <v>0.16357555325533946</v>
      </c>
      <c r="Z7239">
        <f t="shared" si="342"/>
        <v>0.18065685647961299</v>
      </c>
      <c r="AA7239">
        <v>0.98937746704530283</v>
      </c>
      <c r="AB7239">
        <v>0.95922483609972897</v>
      </c>
      <c r="AC7239">
        <v>0.95981681433327892</v>
      </c>
      <c r="AD7239">
        <v>14479.559700339376</v>
      </c>
      <c r="AE7239">
        <v>31073.617525545174</v>
      </c>
      <c r="AF7239">
        <v>31055.233534593903</v>
      </c>
      <c r="AG7239">
        <v>14507.126181097874</v>
      </c>
      <c r="AH7239">
        <v>31115.91253683918</v>
      </c>
      <c r="AI7239">
        <v>31113.38917512316</v>
      </c>
      <c r="AJ7239">
        <v>0</v>
      </c>
      <c r="AK7239">
        <v>0</v>
      </c>
      <c r="AL7239">
        <v>0</v>
      </c>
    </row>
    <row r="7240" spans="1:38" x14ac:dyDescent="0.25">
      <c r="A7240">
        <v>179104623.52205309</v>
      </c>
      <c r="B7240">
        <v>7615124.2061236016</v>
      </c>
      <c r="C7240">
        <v>9024960.3902853485</v>
      </c>
      <c r="D7240">
        <v>8074700.3378719836</v>
      </c>
      <c r="E7240">
        <v>8187019.3777533956</v>
      </c>
      <c r="F7240">
        <v>246866.35449007899</v>
      </c>
      <c r="G7240">
        <v>574968.43854436791</v>
      </c>
      <c r="H7240">
        <v>572779.28838503489</v>
      </c>
      <c r="I7240">
        <v>2.7353732738352066E-2</v>
      </c>
      <c r="J7240">
        <v>7.1206164252021739E-2</v>
      </c>
      <c r="K7240">
        <v>6.996188257981277E-2</v>
      </c>
      <c r="L7240">
        <v>4809.0029930922292</v>
      </c>
      <c r="M7240">
        <v>9944.8993471283356</v>
      </c>
      <c r="N7240">
        <v>9880.1336873734235</v>
      </c>
      <c r="O7240">
        <v>1.977409882965862E-2</v>
      </c>
      <c r="P7240">
        <v>4.1798698450988152E-2</v>
      </c>
      <c r="Q7240">
        <v>4.1526486517253845E-2</v>
      </c>
      <c r="R7240">
        <v>-1409836.1841617469</v>
      </c>
      <c r="S7240">
        <v>-459576.131748382</v>
      </c>
      <c r="T7240">
        <v>-571895.17162979394</v>
      </c>
      <c r="U7240">
        <v>-0.18513633474658833</v>
      </c>
      <c r="V7240">
        <v>-6.0350444629494016E-2</v>
      </c>
      <c r="W7240">
        <v>-7.5099913822799111E-2</v>
      </c>
      <c r="X7240">
        <f t="shared" si="340"/>
        <v>0.18513633474658833</v>
      </c>
      <c r="Y7240">
        <f t="shared" si="341"/>
        <v>6.0350444629494016E-2</v>
      </c>
      <c r="Z7240">
        <f t="shared" si="342"/>
        <v>7.5099913822799111E-2</v>
      </c>
      <c r="AA7240">
        <v>0.98930866784479343</v>
      </c>
      <c r="AB7240">
        <v>0.95915779030222659</v>
      </c>
      <c r="AC7240">
        <v>0.95960467719105935</v>
      </c>
      <c r="AD7240">
        <v>14481.682418632763</v>
      </c>
      <c r="AE7240">
        <v>31058.608029395222</v>
      </c>
      <c r="AF7240">
        <v>31045.516416209808</v>
      </c>
      <c r="AG7240">
        <v>14509.248899391261</v>
      </c>
      <c r="AH7240">
        <v>31100.903040689227</v>
      </c>
      <c r="AI7240">
        <v>31103.672056739066</v>
      </c>
      <c r="AJ7240">
        <v>0</v>
      </c>
      <c r="AK7240">
        <v>1</v>
      </c>
      <c r="AL7240">
        <v>1</v>
      </c>
    </row>
    <row r="7241" spans="1:38" x14ac:dyDescent="0.25">
      <c r="A7241">
        <v>179011427.48759678</v>
      </c>
      <c r="B7241">
        <v>7615124.2061235718</v>
      </c>
      <c r="C7241">
        <v>9086571.0282869413</v>
      </c>
      <c r="D7241">
        <v>7972112.3559296718</v>
      </c>
      <c r="E7241">
        <v>8095642.6813554689</v>
      </c>
      <c r="F7241">
        <v>251571.97271706394</v>
      </c>
      <c r="G7241">
        <v>594064.68508428871</v>
      </c>
      <c r="H7241">
        <v>590956.29244267393</v>
      </c>
      <c r="I7241">
        <v>2.7686128456367979E-2</v>
      </c>
      <c r="J7241">
        <v>7.4517851550652353E-2</v>
      </c>
      <c r="K7241">
        <v>7.2996834927468543E-2</v>
      </c>
      <c r="L7241">
        <v>4900.6693207481894</v>
      </c>
      <c r="M7241">
        <v>10275.19617216494</v>
      </c>
      <c r="N7241">
        <v>10193.677200149088</v>
      </c>
      <c r="O7241">
        <v>2.0139372308265853E-2</v>
      </c>
      <c r="P7241">
        <v>4.318574918918832E-2</v>
      </c>
      <c r="Q7241">
        <v>4.2843132092575231E-2</v>
      </c>
      <c r="R7241">
        <v>-1471446.8221633695</v>
      </c>
      <c r="S7241">
        <v>-356988.14980609994</v>
      </c>
      <c r="T7241">
        <v>-480518.47523189709</v>
      </c>
      <c r="U7241">
        <v>-0.19322689720282313</v>
      </c>
      <c r="V7241">
        <v>-4.6878834821766142E-2</v>
      </c>
      <c r="W7241">
        <v>-6.3100543369403794E-2</v>
      </c>
      <c r="X7241">
        <f t="shared" si="340"/>
        <v>0.19322689720282313</v>
      </c>
      <c r="Y7241">
        <f t="shared" si="341"/>
        <v>4.6878834821766142E-2</v>
      </c>
      <c r="Z7241">
        <f t="shared" si="342"/>
        <v>6.3100543369403794E-2</v>
      </c>
      <c r="AA7241">
        <v>0.98901404155102401</v>
      </c>
      <c r="AB7241">
        <v>0.9573978044094027</v>
      </c>
      <c r="AC7241">
        <v>0.95798440816458386</v>
      </c>
      <c r="AD7241">
        <v>14509.287913115333</v>
      </c>
      <c r="AE7241">
        <v>31154.078713868741</v>
      </c>
      <c r="AF7241">
        <v>31136.804380077941</v>
      </c>
      <c r="AG7241">
        <v>14536.854393873831</v>
      </c>
      <c r="AH7241">
        <v>31196.373725162746</v>
      </c>
      <c r="AI7241">
        <v>31194.960020607199</v>
      </c>
      <c r="AJ7241">
        <v>0</v>
      </c>
      <c r="AK7241">
        <v>1</v>
      </c>
      <c r="AL7241">
        <v>1</v>
      </c>
    </row>
    <row r="7242" spans="1:38" x14ac:dyDescent="0.25">
      <c r="A7242">
        <v>178947509.13694203</v>
      </c>
      <c r="B7242">
        <v>7615124.2061235718</v>
      </c>
      <c r="C7242">
        <v>9530421.8721035421</v>
      </c>
      <c r="D7242">
        <v>8324040.663348591</v>
      </c>
      <c r="E7242">
        <v>8414420.0044172853</v>
      </c>
      <c r="F7242">
        <v>252606.94938285329</v>
      </c>
      <c r="G7242">
        <v>576011.87415677437</v>
      </c>
      <c r="H7242">
        <v>574466.39108021057</v>
      </c>
      <c r="I7242">
        <v>2.6505327127465159E-2</v>
      </c>
      <c r="J7242">
        <v>6.9198589657664719E-2</v>
      </c>
      <c r="K7242">
        <v>6.8271656368310021E-2</v>
      </c>
      <c r="L7242">
        <v>4920.8308607597573</v>
      </c>
      <c r="M7242">
        <v>9962.9470545240001</v>
      </c>
      <c r="N7242">
        <v>9909.2352986059777</v>
      </c>
      <c r="O7242">
        <v>2.0212097028891172E-2</v>
      </c>
      <c r="P7242">
        <v>4.1870354878663536E-2</v>
      </c>
      <c r="Q7242">
        <v>4.1644625456522068E-2</v>
      </c>
      <c r="R7242">
        <v>-1915297.6659799702</v>
      </c>
      <c r="S7242">
        <v>-708916.45722501911</v>
      </c>
      <c r="T7242">
        <v>-799295.79829371348</v>
      </c>
      <c r="U7242">
        <v>-0.25151233441994503</v>
      </c>
      <c r="V7242">
        <v>-9.3093223174870357E-2</v>
      </c>
      <c r="W7242">
        <v>-0.10496162329840575</v>
      </c>
      <c r="X7242">
        <f t="shared" si="340"/>
        <v>0.25151233441994503</v>
      </c>
      <c r="Y7242">
        <f t="shared" si="341"/>
        <v>9.3093223174870357E-2</v>
      </c>
      <c r="Z7242">
        <f t="shared" si="342"/>
        <v>0.10496162329840575</v>
      </c>
      <c r="AA7242">
        <v>0.98877638238960841</v>
      </c>
      <c r="AB7242">
        <v>0.95904196691938026</v>
      </c>
      <c r="AC7242">
        <v>0.95939862666157782</v>
      </c>
      <c r="AD7242">
        <v>14515.290298159614</v>
      </c>
      <c r="AE7242">
        <v>31063.905982211723</v>
      </c>
      <c r="AF7242">
        <v>31054.11042134255</v>
      </c>
      <c r="AG7242">
        <v>14542.856778918112</v>
      </c>
      <c r="AH7242">
        <v>31106.200993505729</v>
      </c>
      <c r="AI7242">
        <v>31112.266061871807</v>
      </c>
      <c r="AJ7242">
        <v>0</v>
      </c>
      <c r="AK7242">
        <v>1</v>
      </c>
      <c r="AL7242">
        <v>0</v>
      </c>
    </row>
    <row r="7243" spans="1:38" x14ac:dyDescent="0.25">
      <c r="A7243">
        <v>178933826.30199537</v>
      </c>
      <c r="B7243">
        <v>7615124.2061235718</v>
      </c>
      <c r="C7243">
        <v>9445397.9105468877</v>
      </c>
      <c r="D7243">
        <v>8456632.5618469492</v>
      </c>
      <c r="E7243">
        <v>8579014.503621215</v>
      </c>
      <c r="F7243">
        <v>251433.50859263158</v>
      </c>
      <c r="G7243">
        <v>577648.26701079053</v>
      </c>
      <c r="H7243">
        <v>574491.11313018261</v>
      </c>
      <c r="I7243">
        <v>2.6619684101595844E-2</v>
      </c>
      <c r="J7243">
        <v>6.8307126126883624E-2</v>
      </c>
      <c r="K7243">
        <v>6.6964697738614271E-2</v>
      </c>
      <c r="L7243">
        <v>4897.9720135748139</v>
      </c>
      <c r="M7243">
        <v>9991.2508032771493</v>
      </c>
      <c r="N7243">
        <v>9909.6617406294881</v>
      </c>
      <c r="O7243">
        <v>2.0137215101670065E-2</v>
      </c>
      <c r="P7243">
        <v>4.2011260775243697E-2</v>
      </c>
      <c r="Q7243">
        <v>4.16681946812393E-2</v>
      </c>
      <c r="R7243">
        <v>-1830273.7044233158</v>
      </c>
      <c r="S7243">
        <v>-841508.35572337732</v>
      </c>
      <c r="T7243">
        <v>-963890.29749764316</v>
      </c>
      <c r="U7243">
        <v>-0.24034718999744384</v>
      </c>
      <c r="V7243">
        <v>-0.11050487594761656</v>
      </c>
      <c r="W7243">
        <v>-0.12657578148529045</v>
      </c>
      <c r="X7243">
        <f t="shared" si="340"/>
        <v>0.24034718999744384</v>
      </c>
      <c r="Y7243">
        <f t="shared" si="341"/>
        <v>0.11050487594761656</v>
      </c>
      <c r="Z7243">
        <f t="shared" si="342"/>
        <v>0.12657578148529045</v>
      </c>
      <c r="AA7243">
        <v>0.98902151050945297</v>
      </c>
      <c r="AB7243">
        <v>0.95921754813815552</v>
      </c>
      <c r="AC7243">
        <v>0.95979794389491346</v>
      </c>
      <c r="AD7243">
        <v>14508.483013118992</v>
      </c>
      <c r="AE7243">
        <v>31072.195326630528</v>
      </c>
      <c r="AF7243">
        <v>31054.236166341416</v>
      </c>
      <c r="AG7243">
        <v>14536.04949387749</v>
      </c>
      <c r="AH7243">
        <v>31114.490337924533</v>
      </c>
      <c r="AI7243">
        <v>31112.391806870673</v>
      </c>
      <c r="AJ7243">
        <v>0</v>
      </c>
      <c r="AK7243">
        <v>0</v>
      </c>
      <c r="AL7243">
        <v>0</v>
      </c>
    </row>
    <row r="7244" spans="1:38" x14ac:dyDescent="0.25">
      <c r="A7244">
        <v>178891803.05652851</v>
      </c>
      <c r="B7244">
        <v>7615124.2061235718</v>
      </c>
      <c r="C7244">
        <v>9440143.7645842507</v>
      </c>
      <c r="D7244">
        <v>8445330.5725491513</v>
      </c>
      <c r="E7244">
        <v>8577635.4645538814</v>
      </c>
      <c r="F7244">
        <v>244559.16834845493</v>
      </c>
      <c r="G7244">
        <v>581256.18495596794</v>
      </c>
      <c r="H7244">
        <v>577996.61146264244</v>
      </c>
      <c r="I7244">
        <v>2.590629702758827E-2</v>
      </c>
      <c r="J7244">
        <v>6.8825746957175735E-2</v>
      </c>
      <c r="K7244">
        <v>6.7384142617292225E-2</v>
      </c>
      <c r="L7244">
        <v>4764.0585733327644</v>
      </c>
      <c r="M7244">
        <v>10053.654890896854</v>
      </c>
      <c r="N7244">
        <v>9970.1296955082944</v>
      </c>
      <c r="O7244">
        <v>1.9599049203962222E-2</v>
      </c>
      <c r="P7244">
        <v>4.2292462378686252E-2</v>
      </c>
      <c r="Q7244">
        <v>4.1941098996714429E-2</v>
      </c>
      <c r="R7244">
        <v>-1825019.5584606789</v>
      </c>
      <c r="S7244">
        <v>-830206.36642557941</v>
      </c>
      <c r="T7244">
        <v>-962511.25843030959</v>
      </c>
      <c r="U7244">
        <v>-0.2396572280453575</v>
      </c>
      <c r="V7244">
        <v>-0.10902072559210303</v>
      </c>
      <c r="W7244">
        <v>-0.12639468935468218</v>
      </c>
      <c r="X7244">
        <f t="shared" si="340"/>
        <v>0.2396572280453575</v>
      </c>
      <c r="Y7244">
        <f t="shared" si="341"/>
        <v>0.10902072559210303</v>
      </c>
      <c r="Z7244">
        <f t="shared" si="342"/>
        <v>0.12639468935468218</v>
      </c>
      <c r="AA7244">
        <v>0.98957285440696918</v>
      </c>
      <c r="AB7244">
        <v>0.95898051349375046</v>
      </c>
      <c r="AC7244">
        <v>0.95957585130700762</v>
      </c>
      <c r="AD7244">
        <v>14467.954475064964</v>
      </c>
      <c r="AE7244">
        <v>31090.389009944549</v>
      </c>
      <c r="AF7244">
        <v>31072.011796394618</v>
      </c>
      <c r="AG7244">
        <v>14495.520955823462</v>
      </c>
      <c r="AH7244">
        <v>31132.684021238554</v>
      </c>
      <c r="AI7244">
        <v>31130.167436923875</v>
      </c>
      <c r="AJ7244">
        <v>0</v>
      </c>
      <c r="AK7244">
        <v>0</v>
      </c>
      <c r="AL7244">
        <v>0</v>
      </c>
    </row>
    <row r="7245" spans="1:38" x14ac:dyDescent="0.25">
      <c r="A7245">
        <v>178957945.1036872</v>
      </c>
      <c r="B7245">
        <v>7615124.2061235718</v>
      </c>
      <c r="C7245">
        <v>9501005.6848580241</v>
      </c>
      <c r="D7245">
        <v>8561675.0819027741</v>
      </c>
      <c r="E7245">
        <v>8669807.600036826</v>
      </c>
      <c r="F7245">
        <v>253223.02473263646</v>
      </c>
      <c r="G7245">
        <v>587864.85343775351</v>
      </c>
      <c r="H7245">
        <v>585703.62312596105</v>
      </c>
      <c r="I7245">
        <v>2.6652233787861419E-2</v>
      </c>
      <c r="J7245">
        <v>6.8662364293682651E-2</v>
      </c>
      <c r="K7245">
        <v>6.7556703694724801E-2</v>
      </c>
      <c r="L7245">
        <v>4932.8321243875907</v>
      </c>
      <c r="M7245">
        <v>10167.961239670163</v>
      </c>
      <c r="N7245">
        <v>10103.071488460386</v>
      </c>
      <c r="O7245">
        <v>2.0240673466126617E-2</v>
      </c>
      <c r="P7245">
        <v>4.2708287306226583E-2</v>
      </c>
      <c r="Q7245">
        <v>4.243573216242013E-2</v>
      </c>
      <c r="R7245">
        <v>-1885881.4787344523</v>
      </c>
      <c r="S7245">
        <v>-946550.87577920221</v>
      </c>
      <c r="T7245">
        <v>-1054683.3939132541</v>
      </c>
      <c r="U7245">
        <v>-0.24764947067021612</v>
      </c>
      <c r="V7245">
        <v>-0.12429880986288439</v>
      </c>
      <c r="W7245">
        <v>-0.138498514976965</v>
      </c>
      <c r="X7245">
        <f t="shared" si="340"/>
        <v>0.24764947067021612</v>
      </c>
      <c r="Y7245">
        <f t="shared" si="341"/>
        <v>0.12429880986288439</v>
      </c>
      <c r="Z7245">
        <f t="shared" si="342"/>
        <v>0.138498514976965</v>
      </c>
      <c r="AA7245">
        <v>0.9887449707644822</v>
      </c>
      <c r="AB7245">
        <v>0.95741040053401649</v>
      </c>
      <c r="AC7245">
        <v>0.95786532602028507</v>
      </c>
      <c r="AD7245">
        <v>14518.851584176031</v>
      </c>
      <c r="AE7245">
        <v>31123.42363056765</v>
      </c>
      <c r="AF7245">
        <v>31110.716295502418</v>
      </c>
      <c r="AG7245">
        <v>14546.418064934529</v>
      </c>
      <c r="AH7245">
        <v>31165.718641861655</v>
      </c>
      <c r="AI7245">
        <v>31168.871936031675</v>
      </c>
      <c r="AJ7245">
        <v>0</v>
      </c>
      <c r="AK7245">
        <v>0</v>
      </c>
      <c r="AL7245">
        <v>0</v>
      </c>
    </row>
    <row r="7246" spans="1:38" x14ac:dyDescent="0.25">
      <c r="A7246">
        <v>179069394.44316944</v>
      </c>
      <c r="B7246">
        <v>7615124.2061235718</v>
      </c>
      <c r="C7246">
        <v>9236362.0868809298</v>
      </c>
      <c r="D7246">
        <v>8269167.7900358597</v>
      </c>
      <c r="E7246">
        <v>8376372.0721990634</v>
      </c>
      <c r="F7246">
        <v>238753.95814367075</v>
      </c>
      <c r="G7246">
        <v>571561.35437600769</v>
      </c>
      <c r="H7246">
        <v>568878.85073338868</v>
      </c>
      <c r="I7246">
        <v>2.5849350198471559E-2</v>
      </c>
      <c r="J7246">
        <v>6.9119573926740827E-2</v>
      </c>
      <c r="K7246">
        <v>6.7914706489875382E-2</v>
      </c>
      <c r="L7246">
        <v>4650.9719872404557</v>
      </c>
      <c r="M7246">
        <v>9885.9689661715674</v>
      </c>
      <c r="N7246">
        <v>9812.8532423241541</v>
      </c>
      <c r="O7246">
        <v>1.9088583032579171E-2</v>
      </c>
      <c r="P7246">
        <v>4.151550002035688E-2</v>
      </c>
      <c r="Q7246">
        <v>4.1208455172728635E-2</v>
      </c>
      <c r="R7246">
        <v>-1621237.8807573579</v>
      </c>
      <c r="S7246">
        <v>-654043.58391228784</v>
      </c>
      <c r="T7246">
        <v>-761247.86607549153</v>
      </c>
      <c r="U7246">
        <v>-0.21289710277524657</v>
      </c>
      <c r="V7246">
        <v>-8.5887447953422721E-2</v>
      </c>
      <c r="W7246">
        <v>-9.9965259327398373E-2</v>
      </c>
      <c r="X7246">
        <f t="shared" si="340"/>
        <v>0.21289710277524657</v>
      </c>
      <c r="Y7246">
        <f t="shared" si="341"/>
        <v>8.5887447953422721E-2</v>
      </c>
      <c r="Z7246">
        <f t="shared" si="342"/>
        <v>9.9965259327398373E-2</v>
      </c>
      <c r="AA7246">
        <v>0.99001384516261848</v>
      </c>
      <c r="AB7246">
        <v>0.9595818609001896</v>
      </c>
      <c r="AC7246">
        <v>0.96009517320175364</v>
      </c>
      <c r="AD7246">
        <v>14432.831797685441</v>
      </c>
      <c r="AE7246">
        <v>31041.241661235836</v>
      </c>
      <c r="AF7246">
        <v>31025.55050387391</v>
      </c>
      <c r="AG7246">
        <v>14460.398278443939</v>
      </c>
      <c r="AH7246">
        <v>31083.536672529841</v>
      </c>
      <c r="AI7246">
        <v>31083.706144403168</v>
      </c>
      <c r="AJ7246">
        <v>0</v>
      </c>
      <c r="AK7246">
        <v>1</v>
      </c>
      <c r="AL7246">
        <v>0</v>
      </c>
    </row>
    <row r="7247" spans="1:38" x14ac:dyDescent="0.25">
      <c r="A7247">
        <v>179030616.66578066</v>
      </c>
      <c r="B7247">
        <v>7615124.2061235718</v>
      </c>
      <c r="C7247">
        <v>9523075.7014035936</v>
      </c>
      <c r="D7247">
        <v>8750679.1412393451</v>
      </c>
      <c r="E7247">
        <v>8878606.074928578</v>
      </c>
      <c r="F7247">
        <v>251099.63155084854</v>
      </c>
      <c r="G7247">
        <v>584044.91038350097</v>
      </c>
      <c r="H7247">
        <v>581465.89138082566</v>
      </c>
      <c r="I7247">
        <v>2.6367492963837228E-2</v>
      </c>
      <c r="J7247">
        <v>6.6742809438763581E-2</v>
      </c>
      <c r="K7247">
        <v>6.549067347663616E-2</v>
      </c>
      <c r="L7247">
        <v>4891.4680260363912</v>
      </c>
      <c r="M7247">
        <v>10101.889875331488</v>
      </c>
      <c r="N7247">
        <v>10029.972902282081</v>
      </c>
      <c r="O7247">
        <v>2.008022855091093E-2</v>
      </c>
      <c r="P7247">
        <v>4.2431950295777877E-2</v>
      </c>
      <c r="Q7247">
        <v>4.2129870441066024E-2</v>
      </c>
      <c r="R7247">
        <v>-1907951.4952800218</v>
      </c>
      <c r="S7247">
        <v>-1135554.9351157732</v>
      </c>
      <c r="T7247">
        <v>-1263481.8688050061</v>
      </c>
      <c r="U7247">
        <v>-0.25054765275473451</v>
      </c>
      <c r="V7247">
        <v>-0.14911837343409792</v>
      </c>
      <c r="W7247">
        <v>-0.16591743412261073</v>
      </c>
      <c r="X7247">
        <f t="shared" si="340"/>
        <v>0.25054765275473451</v>
      </c>
      <c r="Y7247">
        <f t="shared" si="341"/>
        <v>0.14911837343409792</v>
      </c>
      <c r="Z7247">
        <f t="shared" si="342"/>
        <v>0.16591743412261073</v>
      </c>
      <c r="AA7247">
        <v>0.9887673031971097</v>
      </c>
      <c r="AB7247">
        <v>0.95785386299880548</v>
      </c>
      <c r="AC7247">
        <v>0.95836591462320997</v>
      </c>
      <c r="AD7247">
        <v>14506.540342007713</v>
      </c>
      <c r="AE7247">
        <v>31104.374530576031</v>
      </c>
      <c r="AF7247">
        <v>31089.4979438964</v>
      </c>
      <c r="AG7247">
        <v>14534.106822766211</v>
      </c>
      <c r="AH7247">
        <v>31146.669541870036</v>
      </c>
      <c r="AI7247">
        <v>31147.653584425658</v>
      </c>
      <c r="AJ7247">
        <v>0</v>
      </c>
      <c r="AK7247">
        <v>0</v>
      </c>
      <c r="AL7247">
        <v>0</v>
      </c>
    </row>
    <row r="7248" spans="1:38" x14ac:dyDescent="0.25">
      <c r="A7248">
        <v>178992474.77444446</v>
      </c>
      <c r="B7248">
        <v>7615124.2061235718</v>
      </c>
      <c r="C7248">
        <v>9553120.3014079966</v>
      </c>
      <c r="D7248">
        <v>8791092.6494742893</v>
      </c>
      <c r="E7248">
        <v>8907930.994154742</v>
      </c>
      <c r="F7248">
        <v>253248.43604787361</v>
      </c>
      <c r="G7248">
        <v>586410.93583584903</v>
      </c>
      <c r="H7248">
        <v>584895.57616179402</v>
      </c>
      <c r="I7248">
        <v>2.6509499310978877E-2</v>
      </c>
      <c r="J7248">
        <v>6.670512520089486E-2</v>
      </c>
      <c r="K7248">
        <v>6.5660092848226395E-2</v>
      </c>
      <c r="L7248">
        <v>4933.3271415854033</v>
      </c>
      <c r="M7248">
        <v>10142.813660706415</v>
      </c>
      <c r="N7248">
        <v>10089.133114302078</v>
      </c>
      <c r="O7248">
        <v>2.0237579297801594E-2</v>
      </c>
      <c r="P7248">
        <v>4.2592907371146786E-2</v>
      </c>
      <c r="Q7248">
        <v>4.2367485647242888E-2</v>
      </c>
      <c r="R7248">
        <v>-1937996.0952844247</v>
      </c>
      <c r="S7248">
        <v>-1175968.4433507174</v>
      </c>
      <c r="T7248">
        <v>-1292806.7880311701</v>
      </c>
      <c r="U7248">
        <v>-0.254493038173431</v>
      </c>
      <c r="V7248">
        <v>-0.15442537922166555</v>
      </c>
      <c r="W7248">
        <v>-0.1697683127730972</v>
      </c>
      <c r="X7248">
        <f t="shared" si="340"/>
        <v>0.254493038173431</v>
      </c>
      <c r="Y7248">
        <f t="shared" si="341"/>
        <v>0.15442537922166555</v>
      </c>
      <c r="Z7248">
        <f t="shared" si="342"/>
        <v>0.1697683127730972</v>
      </c>
      <c r="AA7248">
        <v>0.98858226024939255</v>
      </c>
      <c r="AB7248">
        <v>0.95765579528912093</v>
      </c>
      <c r="AC7248">
        <v>0.95801619608242516</v>
      </c>
      <c r="AD7248">
        <v>14518.998290736165</v>
      </c>
      <c r="AE7248">
        <v>31116.187937824147</v>
      </c>
      <c r="AF7248">
        <v>31106.682269841451</v>
      </c>
      <c r="AG7248">
        <v>14546.564771494663</v>
      </c>
      <c r="AH7248">
        <v>31158.482949118152</v>
      </c>
      <c r="AI7248">
        <v>31164.837910370708</v>
      </c>
      <c r="AJ7248">
        <v>0</v>
      </c>
      <c r="AK7248">
        <v>0</v>
      </c>
      <c r="AL7248">
        <v>0</v>
      </c>
    </row>
    <row r="7249" spans="1:38" x14ac:dyDescent="0.25">
      <c r="A7249">
        <v>178998507.14706171</v>
      </c>
      <c r="B7249">
        <v>7615124.2061235718</v>
      </c>
      <c r="C7249">
        <v>9329892.8764993846</v>
      </c>
      <c r="D7249">
        <v>8447062.1777710989</v>
      </c>
      <c r="E7249">
        <v>8520635.0456023533</v>
      </c>
      <c r="F7249">
        <v>251737.03763546154</v>
      </c>
      <c r="G7249">
        <v>578411.8143645766</v>
      </c>
      <c r="H7249">
        <v>577858.10584019125</v>
      </c>
      <c r="I7249">
        <v>2.6981771491669512E-2</v>
      </c>
      <c r="J7249">
        <v>6.847490905023744E-2</v>
      </c>
      <c r="K7249">
        <v>6.7818666419521598E-2</v>
      </c>
      <c r="L7249">
        <v>4903.8848163886069</v>
      </c>
      <c r="M7249">
        <v>10004.457443974494</v>
      </c>
      <c r="N7249">
        <v>9967.7405482502563</v>
      </c>
      <c r="O7249">
        <v>2.0148464670178317E-2</v>
      </c>
      <c r="P7249">
        <v>4.2045019465956075E-2</v>
      </c>
      <c r="Q7249">
        <v>4.1890711988104311E-2</v>
      </c>
      <c r="R7249">
        <v>-1714768.6703758128</v>
      </c>
      <c r="S7249">
        <v>-831937.97164752707</v>
      </c>
      <c r="T7249">
        <v>-905510.83947878145</v>
      </c>
      <c r="U7249">
        <v>-0.2251793436273713</v>
      </c>
      <c r="V7249">
        <v>-0.10924811587164111</v>
      </c>
      <c r="W7249">
        <v>-0.11890952989980523</v>
      </c>
      <c r="X7249">
        <f t="shared" si="340"/>
        <v>0.2251793436273713</v>
      </c>
      <c r="Y7249">
        <f t="shared" si="341"/>
        <v>0.10924811587164111</v>
      </c>
      <c r="Z7249">
        <f t="shared" si="342"/>
        <v>0.11890952989980523</v>
      </c>
      <c r="AA7249">
        <v>0.98914495746347741</v>
      </c>
      <c r="AB7249">
        <v>0.95935529124810914</v>
      </c>
      <c r="AC7249">
        <v>0.95956966146203804</v>
      </c>
      <c r="AD7249">
        <v>14510.246866419906</v>
      </c>
      <c r="AE7249">
        <v>31076.055135870767</v>
      </c>
      <c r="AF7249">
        <v>31071.311512137971</v>
      </c>
      <c r="AG7249">
        <v>14537.813347178404</v>
      </c>
      <c r="AH7249">
        <v>31118.350147164772</v>
      </c>
      <c r="AI7249">
        <v>31129.467152667228</v>
      </c>
      <c r="AJ7249">
        <v>0</v>
      </c>
      <c r="AK7249">
        <v>0</v>
      </c>
      <c r="AL7249">
        <v>0</v>
      </c>
    </row>
    <row r="7250" spans="1:38" x14ac:dyDescent="0.25">
      <c r="A7250">
        <v>178915402.62986451</v>
      </c>
      <c r="B7250">
        <v>7615124.2061235718</v>
      </c>
      <c r="C7250">
        <v>9618433.6599181984</v>
      </c>
      <c r="D7250">
        <v>8981126.6944738925</v>
      </c>
      <c r="E7250">
        <v>9084450.7844944056</v>
      </c>
      <c r="F7250">
        <v>259384.27340061672</v>
      </c>
      <c r="G7250">
        <v>585061.52746965981</v>
      </c>
      <c r="H7250">
        <v>583637.88622490573</v>
      </c>
      <c r="I7250">
        <v>2.6967413049956274E-2</v>
      </c>
      <c r="J7250">
        <v>6.5143444399871284E-2</v>
      </c>
      <c r="K7250">
        <v>6.4245808587688663E-2</v>
      </c>
      <c r="L7250">
        <v>5052.8544066735039</v>
      </c>
      <c r="M7250">
        <v>10119.473718058607</v>
      </c>
      <c r="N7250">
        <v>10067.438641464625</v>
      </c>
      <c r="O7250">
        <v>2.0726461204229583E-2</v>
      </c>
      <c r="P7250">
        <v>4.2502793423538188E-2</v>
      </c>
      <c r="Q7250">
        <v>4.2284240940190634E-2</v>
      </c>
      <c r="R7250">
        <v>-2003309.4537946265</v>
      </c>
      <c r="S7250">
        <v>-1366002.4883503206</v>
      </c>
      <c r="T7250">
        <v>-1469326.5783708338</v>
      </c>
      <c r="U7250">
        <v>-0.26306983308081822</v>
      </c>
      <c r="V7250">
        <v>-0.1793801980605744</v>
      </c>
      <c r="W7250">
        <v>-0.19294847183047914</v>
      </c>
      <c r="X7250">
        <f t="shared" si="340"/>
        <v>0.26306983308081822</v>
      </c>
      <c r="Y7250">
        <f t="shared" si="341"/>
        <v>0.1793801980605744</v>
      </c>
      <c r="Z7250">
        <f t="shared" si="342"/>
        <v>0.19294847183047914</v>
      </c>
      <c r="AA7250">
        <v>0.98817744408557107</v>
      </c>
      <c r="AB7250">
        <v>0.95799540898289204</v>
      </c>
      <c r="AC7250">
        <v>0.95834032440877592</v>
      </c>
      <c r="AD7250">
        <v>14553.998096511063</v>
      </c>
      <c r="AE7250">
        <v>31109.456284945521</v>
      </c>
      <c r="AF7250">
        <v>31100.392383359071</v>
      </c>
      <c r="AG7250">
        <v>14581.564577269561</v>
      </c>
      <c r="AH7250">
        <v>31151.751296239527</v>
      </c>
      <c r="AI7250">
        <v>31158.548023888328</v>
      </c>
      <c r="AJ7250">
        <v>0</v>
      </c>
      <c r="AK7250">
        <v>0</v>
      </c>
      <c r="AL7250">
        <v>0</v>
      </c>
    </row>
    <row r="7251" spans="1:38" x14ac:dyDescent="0.25">
      <c r="A7251">
        <v>178961550.55875856</v>
      </c>
      <c r="B7251">
        <v>7615124.2061235718</v>
      </c>
      <c r="C7251">
        <v>9171516.8292012475</v>
      </c>
      <c r="D7251">
        <v>8088875.3428526092</v>
      </c>
      <c r="E7251">
        <v>8196179.1032801587</v>
      </c>
      <c r="F7251">
        <v>258248.29005183108</v>
      </c>
      <c r="G7251">
        <v>588340.92071192653</v>
      </c>
      <c r="H7251">
        <v>586472.55818125012</v>
      </c>
      <c r="I7251">
        <v>2.8157642281110229E-2</v>
      </c>
      <c r="J7251">
        <v>7.2734576288382161E-2</v>
      </c>
      <c r="K7251">
        <v>7.1554385377759794E-2</v>
      </c>
      <c r="L7251">
        <v>5030.7252374892414</v>
      </c>
      <c r="M7251">
        <v>10176.195502295252</v>
      </c>
      <c r="N7251">
        <v>10116.335203292972</v>
      </c>
      <c r="O7251">
        <v>2.0689173198542417E-2</v>
      </c>
      <c r="P7251">
        <v>4.2792027564507215E-2</v>
      </c>
      <c r="Q7251">
        <v>4.2540308386711599E-2</v>
      </c>
      <c r="R7251">
        <v>-1556392.6230776757</v>
      </c>
      <c r="S7251">
        <v>-473751.13672903739</v>
      </c>
      <c r="T7251">
        <v>-581054.89715658687</v>
      </c>
      <c r="U7251">
        <v>-0.20438177775565752</v>
      </c>
      <c r="V7251">
        <v>-6.2211872571701264E-2</v>
      </c>
      <c r="W7251">
        <v>-7.6302747194765583E-2</v>
      </c>
      <c r="X7251">
        <f t="shared" si="340"/>
        <v>0.20438177775565752</v>
      </c>
      <c r="Y7251">
        <f t="shared" si="341"/>
        <v>6.2211872571701264E-2</v>
      </c>
      <c r="Z7251">
        <f t="shared" si="342"/>
        <v>7.6302747194765583E-2</v>
      </c>
      <c r="AA7251">
        <v>0.98849355952294238</v>
      </c>
      <c r="AB7251">
        <v>0.95792683727834338</v>
      </c>
      <c r="AC7251">
        <v>0.9583343949716957</v>
      </c>
      <c r="AD7251">
        <v>14547.581149667174</v>
      </c>
      <c r="AE7251">
        <v>31125.788979695611</v>
      </c>
      <c r="AF7251">
        <v>31114.549897634355</v>
      </c>
      <c r="AG7251">
        <v>14575.147630425672</v>
      </c>
      <c r="AH7251">
        <v>31168.083990989617</v>
      </c>
      <c r="AI7251">
        <v>31172.705538163613</v>
      </c>
      <c r="AJ7251">
        <v>0</v>
      </c>
      <c r="AK7251">
        <v>1</v>
      </c>
      <c r="AL7251">
        <v>1</v>
      </c>
    </row>
    <row r="7252" spans="1:38" x14ac:dyDescent="0.25">
      <c r="A7252">
        <v>178755843.12599164</v>
      </c>
      <c r="B7252">
        <v>7615124.2061236016</v>
      </c>
      <c r="C7252">
        <v>9258704.8530369811</v>
      </c>
      <c r="D7252">
        <v>8364409.2789296256</v>
      </c>
      <c r="E7252">
        <v>8475178.2373287361</v>
      </c>
      <c r="F7252">
        <v>247514.94757720578</v>
      </c>
      <c r="G7252">
        <v>576246.36822196608</v>
      </c>
      <c r="H7252">
        <v>574556.06676600687</v>
      </c>
      <c r="I7252">
        <v>2.6733215012898645E-2</v>
      </c>
      <c r="J7252">
        <v>6.8892655656336677E-2</v>
      </c>
      <c r="K7252">
        <v>6.7792800419864602E-2</v>
      </c>
      <c r="L7252">
        <v>4821.637708356423</v>
      </c>
      <c r="M7252">
        <v>9967.002963891362</v>
      </c>
      <c r="N7252">
        <v>9910.7821558023788</v>
      </c>
      <c r="O7252">
        <v>1.9823420065236724E-2</v>
      </c>
      <c r="P7252">
        <v>4.193082646374497E-2</v>
      </c>
      <c r="Q7252">
        <v>4.1694307526590944E-2</v>
      </c>
      <c r="R7252">
        <v>-1643580.6469133794</v>
      </c>
      <c r="S7252">
        <v>-749285.07280602399</v>
      </c>
      <c r="T7252">
        <v>-860054.03120513447</v>
      </c>
      <c r="U7252">
        <v>-0.21583110168993905</v>
      </c>
      <c r="V7252">
        <v>-9.8394333765888714E-2</v>
      </c>
      <c r="W7252">
        <v>-0.11294024994543535</v>
      </c>
      <c r="X7252">
        <f t="shared" si="340"/>
        <v>0.21583110168993905</v>
      </c>
      <c r="Y7252">
        <f t="shared" si="341"/>
        <v>9.8394333765888714E-2</v>
      </c>
      <c r="Z7252">
        <f t="shared" si="342"/>
        <v>0.11294024994543535</v>
      </c>
      <c r="AA7252">
        <v>0.98932229134904937</v>
      </c>
      <c r="AB7252">
        <v>0.95953268170841755</v>
      </c>
      <c r="AC7252">
        <v>0.95990519505746685</v>
      </c>
      <c r="AD7252">
        <v>14485.518500755772</v>
      </c>
      <c r="AE7252">
        <v>31065.095284475308</v>
      </c>
      <c r="AF7252">
        <v>31054.566517483483</v>
      </c>
      <c r="AG7252">
        <v>14513.08498151427</v>
      </c>
      <c r="AH7252">
        <v>31107.390295769314</v>
      </c>
      <c r="AI7252">
        <v>31112.722158012741</v>
      </c>
      <c r="AJ7252">
        <v>0</v>
      </c>
      <c r="AK7252">
        <v>0</v>
      </c>
      <c r="AL7252">
        <v>0</v>
      </c>
    </row>
    <row r="7253" spans="1:38" x14ac:dyDescent="0.25">
      <c r="A7253">
        <v>179268596.16463578</v>
      </c>
      <c r="B7253">
        <v>7615124.2061236016</v>
      </c>
      <c r="C7253">
        <v>9007011.8751731031</v>
      </c>
      <c r="D7253">
        <v>8303482.0556481862</v>
      </c>
      <c r="E7253">
        <v>8427815.6205362156</v>
      </c>
      <c r="F7253">
        <v>253541.46206429525</v>
      </c>
      <c r="G7253">
        <v>585409.25397778407</v>
      </c>
      <c r="H7253">
        <v>582350.1667581487</v>
      </c>
      <c r="I7253">
        <v>2.8149342487618571E-2</v>
      </c>
      <c r="J7253">
        <v>7.0501658226572256E-2</v>
      </c>
      <c r="K7253">
        <v>6.909858888454147E-2</v>
      </c>
      <c r="L7253">
        <v>4939.0353434703311</v>
      </c>
      <c r="M7253">
        <v>10125.488144054543</v>
      </c>
      <c r="N7253">
        <v>10045.226175439022</v>
      </c>
      <c r="O7253">
        <v>2.0306821659986377E-2</v>
      </c>
      <c r="P7253">
        <v>4.2535558027288117E-2</v>
      </c>
      <c r="Q7253">
        <v>4.2198390319928301E-2</v>
      </c>
      <c r="R7253">
        <v>-1391887.6690495014</v>
      </c>
      <c r="S7253">
        <v>-688357.8495245846</v>
      </c>
      <c r="T7253">
        <v>-812691.41441261396</v>
      </c>
      <c r="U7253">
        <v>-0.18277937842829053</v>
      </c>
      <c r="V7253">
        <v>-9.0393515705370991E-2</v>
      </c>
      <c r="W7253">
        <v>-0.10672070374887634</v>
      </c>
      <c r="X7253">
        <f t="shared" si="340"/>
        <v>0.18277937842829053</v>
      </c>
      <c r="Y7253">
        <f t="shared" si="341"/>
        <v>9.0393515705370991E-2</v>
      </c>
      <c r="Z7253">
        <f t="shared" si="342"/>
        <v>0.10672070374887634</v>
      </c>
      <c r="AA7253">
        <v>0.98867427639561312</v>
      </c>
      <c r="AB7253">
        <v>0.9578190384962042</v>
      </c>
      <c r="AC7253">
        <v>0.95839926827963151</v>
      </c>
      <c r="AD7253">
        <v>14520.688948286148</v>
      </c>
      <c r="AE7253">
        <v>31111.192435736699</v>
      </c>
      <c r="AF7253">
        <v>31093.938255802539</v>
      </c>
      <c r="AG7253">
        <v>14548.255429044646</v>
      </c>
      <c r="AH7253">
        <v>31153.487447030704</v>
      </c>
      <c r="AI7253">
        <v>31152.093896331797</v>
      </c>
      <c r="AJ7253">
        <v>0</v>
      </c>
      <c r="AK7253">
        <v>1</v>
      </c>
      <c r="AL7253">
        <v>0</v>
      </c>
    </row>
    <row r="7254" spans="1:38" x14ac:dyDescent="0.25">
      <c r="A7254">
        <v>178955894.75020483</v>
      </c>
      <c r="B7254">
        <v>7615124.2061235718</v>
      </c>
      <c r="C7254">
        <v>9096643.2231645603</v>
      </c>
      <c r="D7254">
        <v>8064342.1892082198</v>
      </c>
      <c r="E7254">
        <v>8177612.7869460834</v>
      </c>
      <c r="F7254">
        <v>242025.52258259096</v>
      </c>
      <c r="G7254">
        <v>573413.67774061824</v>
      </c>
      <c r="H7254">
        <v>570963.76802986511</v>
      </c>
      <c r="I7254">
        <v>2.6606025612423062E-2</v>
      </c>
      <c r="J7254">
        <v>7.1104829667070171E-2</v>
      </c>
      <c r="K7254">
        <v>6.9820347686465917E-2</v>
      </c>
      <c r="L7254">
        <v>4714.7026775216773</v>
      </c>
      <c r="M7254">
        <v>9918.007541134084</v>
      </c>
      <c r="N7254">
        <v>9848.816940792356</v>
      </c>
      <c r="O7254">
        <v>1.9378337972981812E-2</v>
      </c>
      <c r="P7254">
        <v>4.1694698894492108E-2</v>
      </c>
      <c r="Q7254">
        <v>4.1403825829956449E-2</v>
      </c>
      <c r="R7254">
        <v>-1481519.0170409884</v>
      </c>
      <c r="S7254">
        <v>-449217.98308464792</v>
      </c>
      <c r="T7254">
        <v>-562488.58082251158</v>
      </c>
      <c r="U7254">
        <v>-0.1945495538798501</v>
      </c>
      <c r="V7254">
        <v>-5.8990237181347216E-2</v>
      </c>
      <c r="W7254">
        <v>-7.386466268930926E-2</v>
      </c>
      <c r="X7254">
        <f t="shared" si="340"/>
        <v>0.1945495538798501</v>
      </c>
      <c r="Y7254">
        <f t="shared" si="341"/>
        <v>5.8990237181347216E-2</v>
      </c>
      <c r="Z7254">
        <f t="shared" si="342"/>
        <v>7.386466268930926E-2</v>
      </c>
      <c r="AA7254">
        <v>0.98969452235504241</v>
      </c>
      <c r="AB7254">
        <v>0.95982431329674944</v>
      </c>
      <c r="AC7254">
        <v>0.96030100019565034</v>
      </c>
      <c r="AD7254">
        <v>14452.729073788239</v>
      </c>
      <c r="AE7254">
        <v>31050.696004678241</v>
      </c>
      <c r="AF7254">
        <v>31036.239935966012</v>
      </c>
      <c r="AG7254">
        <v>14480.295554546738</v>
      </c>
      <c r="AH7254">
        <v>31092.991015972246</v>
      </c>
      <c r="AI7254">
        <v>31094.39557649527</v>
      </c>
      <c r="AJ7254">
        <v>0</v>
      </c>
      <c r="AK7254">
        <v>1</v>
      </c>
      <c r="AL7254">
        <v>1</v>
      </c>
    </row>
    <row r="7255" spans="1:38" x14ac:dyDescent="0.25">
      <c r="A7255">
        <v>178892912.74494442</v>
      </c>
      <c r="B7255">
        <v>7615124.2061236016</v>
      </c>
      <c r="C7255">
        <v>9419535.0545487162</v>
      </c>
      <c r="D7255">
        <v>8196678.0828892021</v>
      </c>
      <c r="E7255">
        <v>8307829.3094099602</v>
      </c>
      <c r="F7255">
        <v>257616.08295112758</v>
      </c>
      <c r="G7255">
        <v>575939.03568944463</v>
      </c>
      <c r="H7255">
        <v>574584.94172762905</v>
      </c>
      <c r="I7255">
        <v>2.7349129384759193E-2</v>
      </c>
      <c r="J7255">
        <v>7.0264932923464904E-2</v>
      </c>
      <c r="K7255">
        <v>6.9161861700362412E-2</v>
      </c>
      <c r="L7255">
        <v>5018.4097243209235</v>
      </c>
      <c r="M7255">
        <v>9961.6872093261863</v>
      </c>
      <c r="N7255">
        <v>9911.2802333111576</v>
      </c>
      <c r="O7255">
        <v>2.0630210191338268E-2</v>
      </c>
      <c r="P7255">
        <v>4.1889634668367412E-2</v>
      </c>
      <c r="Q7255">
        <v>4.1677669589998974E-2</v>
      </c>
      <c r="R7255">
        <v>-1804410.8484251145</v>
      </c>
      <c r="S7255">
        <v>-581553.87676560041</v>
      </c>
      <c r="T7255">
        <v>-692705.10328635853</v>
      </c>
      <c r="U7255">
        <v>-0.23695094125636471</v>
      </c>
      <c r="V7255">
        <v>-7.6368272010317512E-2</v>
      </c>
      <c r="W7255">
        <v>-9.0964386730465779E-2</v>
      </c>
      <c r="X7255">
        <f t="shared" si="340"/>
        <v>0.23695094125636471</v>
      </c>
      <c r="Y7255">
        <f t="shared" si="341"/>
        <v>7.6368272010317512E-2</v>
      </c>
      <c r="Z7255">
        <f t="shared" si="342"/>
        <v>9.0964386730465779E-2</v>
      </c>
      <c r="AA7255">
        <v>0.98836453378275935</v>
      </c>
      <c r="AB7255">
        <v>0.95932478373840291</v>
      </c>
      <c r="AC7255">
        <v>0.95965213361706458</v>
      </c>
      <c r="AD7255">
        <v>14543.997699084674</v>
      </c>
      <c r="AE7255">
        <v>31063.536462990025</v>
      </c>
      <c r="AF7255">
        <v>31054.7133621914</v>
      </c>
      <c r="AG7255">
        <v>14571.564179843172</v>
      </c>
      <c r="AH7255">
        <v>31105.83147428403</v>
      </c>
      <c r="AI7255">
        <v>31112.869002720658</v>
      </c>
      <c r="AJ7255">
        <v>0</v>
      </c>
      <c r="AK7255">
        <v>1</v>
      </c>
      <c r="AL7255">
        <v>1</v>
      </c>
    </row>
    <row r="7256" spans="1:38" x14ac:dyDescent="0.25">
      <c r="A7256">
        <v>178857440.60980871</v>
      </c>
      <c r="B7256">
        <v>7615124.2061236016</v>
      </c>
      <c r="C7256">
        <v>9272151.9219345078</v>
      </c>
      <c r="D7256">
        <v>8397571.3210104816</v>
      </c>
      <c r="E7256">
        <v>8502955.1535678357</v>
      </c>
      <c r="F7256">
        <v>251303.18982463016</v>
      </c>
      <c r="G7256">
        <v>585038.37742427574</v>
      </c>
      <c r="H7256">
        <v>582781.79782471305</v>
      </c>
      <c r="I7256">
        <v>2.7103006070267145E-2</v>
      </c>
      <c r="J7256">
        <v>6.9667568760092169E-2</v>
      </c>
      <c r="K7256">
        <v>6.8538735921731653E-2</v>
      </c>
      <c r="L7256">
        <v>4895.4333794759332</v>
      </c>
      <c r="M7256">
        <v>10119.073304999745</v>
      </c>
      <c r="N7256">
        <v>10052.671578455109</v>
      </c>
      <c r="O7256">
        <v>2.0116351831771094E-2</v>
      </c>
      <c r="P7256">
        <v>4.2546798817304929E-2</v>
      </c>
      <c r="Q7256">
        <v>4.2267605178197637E-2</v>
      </c>
      <c r="R7256">
        <v>-1657027.7158109061</v>
      </c>
      <c r="S7256">
        <v>-782447.11488687992</v>
      </c>
      <c r="T7256">
        <v>-887830.94744423404</v>
      </c>
      <c r="U7256">
        <v>-0.21759693879693112</v>
      </c>
      <c r="V7256">
        <v>-0.10274909426397608</v>
      </c>
      <c r="W7256">
        <v>-0.11658784852521467</v>
      </c>
      <c r="X7256">
        <f t="shared" si="340"/>
        <v>0.21759693879693112</v>
      </c>
      <c r="Y7256">
        <f t="shared" si="341"/>
        <v>0.10274909426397608</v>
      </c>
      <c r="Z7256">
        <f t="shared" si="342"/>
        <v>0.11658784852521467</v>
      </c>
      <c r="AA7256">
        <v>0.98907466104058628</v>
      </c>
      <c r="AB7256">
        <v>0.95824850704588749</v>
      </c>
      <c r="AC7256">
        <v>0.95870946516378108</v>
      </c>
      <c r="AD7256">
        <v>14507.725057538326</v>
      </c>
      <c r="AE7256">
        <v>31109.340663309566</v>
      </c>
      <c r="AF7256">
        <v>31096.103205477837</v>
      </c>
      <c r="AG7256">
        <v>14535.291538296824</v>
      </c>
      <c r="AH7256">
        <v>31151.635674603571</v>
      </c>
      <c r="AI7256">
        <v>31154.258846007095</v>
      </c>
      <c r="AJ7256">
        <v>0</v>
      </c>
      <c r="AK7256">
        <v>0</v>
      </c>
      <c r="AL7256">
        <v>0</v>
      </c>
    </row>
    <row r="7257" spans="1:38" x14ac:dyDescent="0.25">
      <c r="A7257">
        <v>178984702.08354494</v>
      </c>
      <c r="B7257">
        <v>7615124.2061235718</v>
      </c>
      <c r="C7257">
        <v>8944939.3907781485</v>
      </c>
      <c r="D7257">
        <v>8214409.7440492837</v>
      </c>
      <c r="E7257">
        <v>8329359.4621875836</v>
      </c>
      <c r="F7257">
        <v>254135.12156208002</v>
      </c>
      <c r="G7257">
        <v>597544.58081319835</v>
      </c>
      <c r="H7257">
        <v>595345.85122723889</v>
      </c>
      <c r="I7257">
        <v>2.8411050143512712E-2</v>
      </c>
      <c r="J7257">
        <v>7.2743459290678075E-2</v>
      </c>
      <c r="K7257">
        <v>7.1475586319680831E-2</v>
      </c>
      <c r="L7257">
        <v>4950.5999420873504</v>
      </c>
      <c r="M7257">
        <v>10335.38593292837</v>
      </c>
      <c r="N7257">
        <v>10269.394720840817</v>
      </c>
      <c r="O7257">
        <v>2.0371855208241731E-2</v>
      </c>
      <c r="P7257">
        <v>4.3471865618695524E-2</v>
      </c>
      <c r="Q7257">
        <v>4.3194298711905416E-2</v>
      </c>
      <c r="R7257">
        <v>-1329815.1846545767</v>
      </c>
      <c r="S7257">
        <v>-599285.53792571183</v>
      </c>
      <c r="T7257">
        <v>-714235.25606401172</v>
      </c>
      <c r="U7257">
        <v>-0.17462816740207973</v>
      </c>
      <c r="V7257">
        <v>-7.8696751583356525E-2</v>
      </c>
      <c r="W7257">
        <v>-9.3791675188918344E-2</v>
      </c>
      <c r="X7257">
        <f t="shared" si="340"/>
        <v>0.17462816740207973</v>
      </c>
      <c r="Y7257">
        <f t="shared" si="341"/>
        <v>7.8696751583356525E-2</v>
      </c>
      <c r="Z7257">
        <f t="shared" si="342"/>
        <v>9.3791675188918344E-2</v>
      </c>
      <c r="AA7257">
        <v>0.9888307290692252</v>
      </c>
      <c r="AB7257">
        <v>0.95654591916571952</v>
      </c>
      <c r="AC7257">
        <v>0.95701035492959763</v>
      </c>
      <c r="AD7257">
        <v>14524.108174657271</v>
      </c>
      <c r="AE7257">
        <v>31171.145187782884</v>
      </c>
      <c r="AF7257">
        <v>31158.428465264813</v>
      </c>
      <c r="AG7257">
        <v>14551.674655415769</v>
      </c>
      <c r="AH7257">
        <v>31213.440199076889</v>
      </c>
      <c r="AI7257">
        <v>31216.584105794071</v>
      </c>
      <c r="AJ7257">
        <v>0</v>
      </c>
      <c r="AK7257">
        <v>1</v>
      </c>
      <c r="AL7257">
        <v>1</v>
      </c>
    </row>
    <row r="7258" spans="1:38" x14ac:dyDescent="0.25">
      <c r="A7258">
        <v>179229746.1985535</v>
      </c>
      <c r="B7258">
        <v>7615124.2061235718</v>
      </c>
      <c r="C7258">
        <v>8674272.9705496859</v>
      </c>
      <c r="D7258">
        <v>7821377.299530888</v>
      </c>
      <c r="E7258">
        <v>7971298.9878688017</v>
      </c>
      <c r="F7258">
        <v>251998.72643526588</v>
      </c>
      <c r="G7258">
        <v>574910.87099295843</v>
      </c>
      <c r="H7258">
        <v>570758.59303773753</v>
      </c>
      <c r="I7258">
        <v>2.9051279258888344E-2</v>
      </c>
      <c r="J7258">
        <v>7.3505068094265255E-2</v>
      </c>
      <c r="K7258">
        <v>7.1601704302692956E-2</v>
      </c>
      <c r="L7258">
        <v>4908.9825634028457</v>
      </c>
      <c r="M7258">
        <v>9943.9036342055915</v>
      </c>
      <c r="N7258">
        <v>9845.2777828782437</v>
      </c>
      <c r="O7258">
        <v>2.0179398700841702E-2</v>
      </c>
      <c r="P7258">
        <v>4.1773330789731875E-2</v>
      </c>
      <c r="Q7258">
        <v>4.1359013589619013E-2</v>
      </c>
      <c r="R7258">
        <v>-1059148.764426114</v>
      </c>
      <c r="S7258">
        <v>-206253.09340731613</v>
      </c>
      <c r="T7258">
        <v>-356174.78174522985</v>
      </c>
      <c r="U7258">
        <v>-0.13908489681290001</v>
      </c>
      <c r="V7258">
        <v>-2.7084665702689557E-2</v>
      </c>
      <c r="W7258">
        <v>-4.6772025262413711E-2</v>
      </c>
      <c r="X7258">
        <f t="shared" si="340"/>
        <v>0.13908489681290001</v>
      </c>
      <c r="Y7258">
        <f t="shared" si="341"/>
        <v>2.7084665702689557E-2</v>
      </c>
      <c r="Z7258">
        <f t="shared" si="342"/>
        <v>4.6772025262413711E-2</v>
      </c>
      <c r="AA7258">
        <v>0.98893571508121991</v>
      </c>
      <c r="AB7258">
        <v>0.95952621375042479</v>
      </c>
      <c r="AC7258">
        <v>0.96024305890152239</v>
      </c>
      <c r="AD7258">
        <v>14511.765873355762</v>
      </c>
      <c r="AE7258">
        <v>31058.315455411215</v>
      </c>
      <c r="AF7258">
        <v>31035.189730848033</v>
      </c>
      <c r="AG7258">
        <v>14539.33235411426</v>
      </c>
      <c r="AH7258">
        <v>31100.61046670522</v>
      </c>
      <c r="AI7258">
        <v>31093.345371377291</v>
      </c>
      <c r="AJ7258">
        <v>0</v>
      </c>
      <c r="AK7258">
        <v>1</v>
      </c>
      <c r="AL7258">
        <v>1</v>
      </c>
    </row>
    <row r="7259" spans="1:38" x14ac:dyDescent="0.25">
      <c r="A7259">
        <v>178705464.01100194</v>
      </c>
      <c r="B7259">
        <v>7615124.2061235718</v>
      </c>
      <c r="C7259">
        <v>10025776.512074417</v>
      </c>
      <c r="D7259">
        <v>9092677.7227436267</v>
      </c>
      <c r="E7259">
        <v>9213506.4241589941</v>
      </c>
      <c r="F7259">
        <v>253934.60978873027</v>
      </c>
      <c r="G7259">
        <v>588608.13923367439</v>
      </c>
      <c r="H7259">
        <v>585684.8736529951</v>
      </c>
      <c r="I7259">
        <v>2.532817378114377E-2</v>
      </c>
      <c r="J7259">
        <v>6.4734301289638987E-2</v>
      </c>
      <c r="K7259">
        <v>6.3568075680422206E-2</v>
      </c>
      <c r="L7259">
        <v>4946.6939350489229</v>
      </c>
      <c r="M7259">
        <v>10180.817427820763</v>
      </c>
      <c r="N7259">
        <v>10102.748070167749</v>
      </c>
      <c r="O7259">
        <v>2.0289176556683185E-2</v>
      </c>
      <c r="P7259">
        <v>4.2784296822255381E-2</v>
      </c>
      <c r="Q7259">
        <v>4.2456214858873749E-2</v>
      </c>
      <c r="R7259">
        <v>-2410652.3059508447</v>
      </c>
      <c r="S7259">
        <v>-1477553.5166200548</v>
      </c>
      <c r="T7259">
        <v>-1598382.2180354223</v>
      </c>
      <c r="U7259">
        <v>-0.31656112765860861</v>
      </c>
      <c r="V7259">
        <v>-0.19402881379556561</v>
      </c>
      <c r="W7259">
        <v>-0.20989575150331896</v>
      </c>
      <c r="X7259">
        <f t="shared" si="340"/>
        <v>0.31656112765860861</v>
      </c>
      <c r="Y7259">
        <f t="shared" si="341"/>
        <v>0.19402881379556561</v>
      </c>
      <c r="Z7259">
        <f t="shared" si="342"/>
        <v>0.20989575150331896</v>
      </c>
      <c r="AA7259">
        <v>0.98850044152228966</v>
      </c>
      <c r="AB7259">
        <v>0.95741721524279177</v>
      </c>
      <c r="AC7259">
        <v>0.95798108817597905</v>
      </c>
      <c r="AD7259">
        <v>14522.954206177088</v>
      </c>
      <c r="AE7259">
        <v>31127.115821375573</v>
      </c>
      <c r="AF7259">
        <v>31110.622755297485</v>
      </c>
      <c r="AG7259">
        <v>14550.520686935586</v>
      </c>
      <c r="AH7259">
        <v>31169.410832669579</v>
      </c>
      <c r="AI7259">
        <v>31168.778395826743</v>
      </c>
      <c r="AJ7259">
        <v>0</v>
      </c>
      <c r="AK7259">
        <v>0</v>
      </c>
      <c r="AL7259">
        <v>0</v>
      </c>
    </row>
    <row r="7260" spans="1:38" x14ac:dyDescent="0.25">
      <c r="A7260">
        <v>178960825.67226923</v>
      </c>
      <c r="B7260">
        <v>7615124.2061236016</v>
      </c>
      <c r="C7260">
        <v>9031598.4191498477</v>
      </c>
      <c r="D7260">
        <v>8338445.1550906477</v>
      </c>
      <c r="E7260">
        <v>8479412.3653606456</v>
      </c>
      <c r="F7260">
        <v>250623.74387877816</v>
      </c>
      <c r="G7260">
        <v>582249.94312651828</v>
      </c>
      <c r="H7260">
        <v>578697.56633349368</v>
      </c>
      <c r="I7260">
        <v>2.7749655404006503E-2</v>
      </c>
      <c r="J7260">
        <v>6.9827159895757399E-2</v>
      </c>
      <c r="K7260">
        <v>6.8247366845553881E-2</v>
      </c>
      <c r="L7260">
        <v>4882.1976447238412</v>
      </c>
      <c r="M7260">
        <v>10070.84335606988</v>
      </c>
      <c r="N7260">
        <v>9982.2207888373596</v>
      </c>
      <c r="O7260">
        <v>2.0060637221957681E-2</v>
      </c>
      <c r="P7260">
        <v>4.2329983259966342E-2</v>
      </c>
      <c r="Q7260">
        <v>4.1957482998094354E-2</v>
      </c>
      <c r="R7260">
        <v>-1416474.2130262461</v>
      </c>
      <c r="S7260">
        <v>-723320.9489670461</v>
      </c>
      <c r="T7260">
        <v>-864288.15923704393</v>
      </c>
      <c r="U7260">
        <v>-0.18600802491011334</v>
      </c>
      <c r="V7260">
        <v>-9.4984786772801047E-2</v>
      </c>
      <c r="W7260">
        <v>-0.11349626556872677</v>
      </c>
      <c r="X7260">
        <f t="shared" si="340"/>
        <v>0.18600802491011334</v>
      </c>
      <c r="Y7260">
        <f t="shared" si="341"/>
        <v>9.4984786772801047E-2</v>
      </c>
      <c r="Z7260">
        <f t="shared" si="342"/>
        <v>0.11349626556872677</v>
      </c>
      <c r="AA7260">
        <v>0.98908341176462156</v>
      </c>
      <c r="AB7260">
        <v>0.95853868114666019</v>
      </c>
      <c r="AC7260">
        <v>0.95918096177242984</v>
      </c>
      <c r="AD7260">
        <v>14503.766909398088</v>
      </c>
      <c r="AE7260">
        <v>31095.38040966366</v>
      </c>
      <c r="AF7260">
        <v>31075.553251729427</v>
      </c>
      <c r="AG7260">
        <v>14531.333390156586</v>
      </c>
      <c r="AH7260">
        <v>31137.675420957665</v>
      </c>
      <c r="AI7260">
        <v>31133.708892258685</v>
      </c>
      <c r="AJ7260">
        <v>0</v>
      </c>
      <c r="AK7260">
        <v>1</v>
      </c>
      <c r="AL7260">
        <v>0</v>
      </c>
    </row>
    <row r="7261" spans="1:38" x14ac:dyDescent="0.25">
      <c r="A7261">
        <v>179088787.14092985</v>
      </c>
      <c r="B7261">
        <v>7615124.2061235718</v>
      </c>
      <c r="C7261">
        <v>8923349.4109762665</v>
      </c>
      <c r="D7261">
        <v>7890281.0838804962</v>
      </c>
      <c r="E7261">
        <v>8014805.0710835634</v>
      </c>
      <c r="F7261">
        <v>242400.57628818232</v>
      </c>
      <c r="G7261">
        <v>578200.45502436941</v>
      </c>
      <c r="H7261">
        <v>574806.58895389747</v>
      </c>
      <c r="I7261">
        <v>2.7164752283488389E-2</v>
      </c>
      <c r="J7261">
        <v>7.3280083292039874E-2</v>
      </c>
      <c r="K7261">
        <v>7.1718099673781135E-2</v>
      </c>
      <c r="L7261">
        <v>4722.008794211757</v>
      </c>
      <c r="M7261">
        <v>10000.801682677824</v>
      </c>
      <c r="N7261">
        <v>9915.1035283767633</v>
      </c>
      <c r="O7261">
        <v>1.9404192836223296E-2</v>
      </c>
      <c r="P7261">
        <v>4.2022064953375175E-2</v>
      </c>
      <c r="Q7261">
        <v>4.1661972480722592E-2</v>
      </c>
      <c r="R7261">
        <v>-1308225.2048526946</v>
      </c>
      <c r="S7261">
        <v>-275156.87775692437</v>
      </c>
      <c r="T7261">
        <v>-399680.86495999154</v>
      </c>
      <c r="U7261">
        <v>-0.17179302260109006</v>
      </c>
      <c r="V7261">
        <v>-3.6132946792340123E-2</v>
      </c>
      <c r="W7261">
        <v>-5.2485140641382447E-2</v>
      </c>
      <c r="X7261">
        <f t="shared" si="340"/>
        <v>0.17179302260109006</v>
      </c>
      <c r="Y7261">
        <f t="shared" si="341"/>
        <v>3.6132946792340123E-2</v>
      </c>
      <c r="Z7261">
        <f t="shared" si="342"/>
        <v>5.2485140641382447E-2</v>
      </c>
      <c r="AA7261">
        <v>0.98963224707508179</v>
      </c>
      <c r="AB7261">
        <v>0.95878455738324364</v>
      </c>
      <c r="AC7261">
        <v>0.95940413139014902</v>
      </c>
      <c r="AD7261">
        <v>14454.99290155645</v>
      </c>
      <c r="AE7261">
        <v>31074.987203227647</v>
      </c>
      <c r="AF7261">
        <v>31055.840311861542</v>
      </c>
      <c r="AG7261">
        <v>14482.559382314948</v>
      </c>
      <c r="AH7261">
        <v>31117.282214521652</v>
      </c>
      <c r="AI7261">
        <v>31113.9959523908</v>
      </c>
      <c r="AJ7261">
        <v>0</v>
      </c>
      <c r="AK7261">
        <v>1</v>
      </c>
      <c r="AL7261">
        <v>1</v>
      </c>
    </row>
    <row r="7262" spans="1:38" x14ac:dyDescent="0.25">
      <c r="A7262">
        <v>178949720.17235076</v>
      </c>
      <c r="B7262">
        <v>7615124.2061236016</v>
      </c>
      <c r="C7262">
        <v>9605271.2148444392</v>
      </c>
      <c r="D7262">
        <v>8558979.0925536025</v>
      </c>
      <c r="E7262">
        <v>8660916.7873873077</v>
      </c>
      <c r="F7262">
        <v>239265.70916478615</v>
      </c>
      <c r="G7262">
        <v>576765.24410551169</v>
      </c>
      <c r="H7262">
        <v>574607.2881633502</v>
      </c>
      <c r="I7262">
        <v>2.4909833758261155E-2</v>
      </c>
      <c r="J7262">
        <v>6.738715422348715E-2</v>
      </c>
      <c r="K7262">
        <v>6.6344857278866534E-2</v>
      </c>
      <c r="L7262">
        <v>4660.9409933342404</v>
      </c>
      <c r="M7262">
        <v>9975.9776624827791</v>
      </c>
      <c r="N7262">
        <v>9911.6656972705696</v>
      </c>
      <c r="O7262">
        <v>1.9127532830629148E-2</v>
      </c>
      <c r="P7262">
        <v>4.190569672006101E-2</v>
      </c>
      <c r="Q7262">
        <v>4.1635543979063071E-2</v>
      </c>
      <c r="R7262">
        <v>-1990147.0087208375</v>
      </c>
      <c r="S7262">
        <v>-943854.88643000089</v>
      </c>
      <c r="T7262">
        <v>-1045792.5812637061</v>
      </c>
      <c r="U7262">
        <v>-0.26134137209744879</v>
      </c>
      <c r="V7262">
        <v>-0.12394477895331142</v>
      </c>
      <c r="W7262">
        <v>-0.13733099460449322</v>
      </c>
      <c r="X7262">
        <f t="shared" si="340"/>
        <v>0.26134137209744879</v>
      </c>
      <c r="Y7262">
        <f t="shared" si="341"/>
        <v>0.12394477895331142</v>
      </c>
      <c r="Z7262">
        <f t="shared" si="342"/>
        <v>0.13733099460449322</v>
      </c>
      <c r="AA7262">
        <v>0.98994390926407039</v>
      </c>
      <c r="AB7262">
        <v>0.9591422785492717</v>
      </c>
      <c r="AC7262">
        <v>0.95958398476472029</v>
      </c>
      <c r="AD7262">
        <v>14435.962130305083</v>
      </c>
      <c r="AE7262">
        <v>31067.725189357207</v>
      </c>
      <c r="AF7262">
        <v>31054.827000768986</v>
      </c>
      <c r="AG7262">
        <v>14463.528611063581</v>
      </c>
      <c r="AH7262">
        <v>31110.020200651212</v>
      </c>
      <c r="AI7262">
        <v>31112.982641298244</v>
      </c>
      <c r="AJ7262">
        <v>0</v>
      </c>
      <c r="AK7262">
        <v>0</v>
      </c>
      <c r="AL7262">
        <v>0</v>
      </c>
    </row>
    <row r="7263" spans="1:38" x14ac:dyDescent="0.25">
      <c r="A7263">
        <v>178950733.6492928</v>
      </c>
      <c r="B7263">
        <v>7615124.2061235718</v>
      </c>
      <c r="C7263">
        <v>8998214.3061223514</v>
      </c>
      <c r="D7263">
        <v>8246486.5143988226</v>
      </c>
      <c r="E7263">
        <v>8337380.6328946678</v>
      </c>
      <c r="F7263">
        <v>250426.89208684987</v>
      </c>
      <c r="G7263">
        <v>584957.63350145682</v>
      </c>
      <c r="H7263">
        <v>583833.47322532616</v>
      </c>
      <c r="I7263">
        <v>2.7830732139426859E-2</v>
      </c>
      <c r="J7263">
        <v>7.0934164808259662E-2</v>
      </c>
      <c r="K7263">
        <v>7.0026006839827362E-2</v>
      </c>
      <c r="L7263">
        <v>4878.3629348115319</v>
      </c>
      <c r="M7263">
        <v>10117.676723671977</v>
      </c>
      <c r="N7263">
        <v>10070.812411694855</v>
      </c>
      <c r="O7263">
        <v>2.0051267150365554E-2</v>
      </c>
      <c r="P7263">
        <v>4.2535003305420101E-2</v>
      </c>
      <c r="Q7263">
        <v>4.2337984392946913E-2</v>
      </c>
      <c r="R7263">
        <v>-1383090.0999987796</v>
      </c>
      <c r="S7263">
        <v>-631362.30827525072</v>
      </c>
      <c r="T7263">
        <v>-722256.42677109595</v>
      </c>
      <c r="U7263">
        <v>-0.18162410258346035</v>
      </c>
      <c r="V7263">
        <v>-8.2908996778746108E-2</v>
      </c>
      <c r="W7263">
        <v>-9.4844996249740202E-2</v>
      </c>
      <c r="X7263">
        <f t="shared" si="340"/>
        <v>0.18162410258346035</v>
      </c>
      <c r="Y7263">
        <f t="shared" si="341"/>
        <v>8.2908996778746108E-2</v>
      </c>
      <c r="Z7263">
        <f t="shared" si="342"/>
        <v>9.4844996249740202E-2</v>
      </c>
      <c r="AA7263">
        <v>0.98897556237897633</v>
      </c>
      <c r="AB7263">
        <v>0.95812252612011228</v>
      </c>
      <c r="AC7263">
        <v>0.95842379112306675</v>
      </c>
      <c r="AD7263">
        <v>14502.618133949269</v>
      </c>
      <c r="AE7263">
        <v>31108.937356391169</v>
      </c>
      <c r="AF7263">
        <v>31101.371431309053</v>
      </c>
      <c r="AG7263">
        <v>14530.184614707767</v>
      </c>
      <c r="AH7263">
        <v>31151.232367685174</v>
      </c>
      <c r="AI7263">
        <v>31159.527071838311</v>
      </c>
      <c r="AJ7263">
        <v>0</v>
      </c>
      <c r="AK7263">
        <v>1</v>
      </c>
      <c r="AL7263">
        <v>1</v>
      </c>
    </row>
    <row r="7264" spans="1:38" x14ac:dyDescent="0.25">
      <c r="A7264">
        <v>178860047.51054165</v>
      </c>
      <c r="B7264">
        <v>7615124.2061235718</v>
      </c>
      <c r="C7264">
        <v>9594118.643067861</v>
      </c>
      <c r="D7264">
        <v>8544540.5156064853</v>
      </c>
      <c r="E7264">
        <v>8643999.3455980513</v>
      </c>
      <c r="F7264">
        <v>246144.66873556329</v>
      </c>
      <c r="G7264">
        <v>564279.6950618031</v>
      </c>
      <c r="H7264">
        <v>562213.0479788268</v>
      </c>
      <c r="I7264">
        <v>2.5655787456142495E-2</v>
      </c>
      <c r="J7264">
        <v>6.6039793951606182E-2</v>
      </c>
      <c r="K7264">
        <v>6.5040848049708985E-2</v>
      </c>
      <c r="L7264">
        <v>4794.9444189268406</v>
      </c>
      <c r="M7264">
        <v>9760.0222809184143</v>
      </c>
      <c r="N7264">
        <v>9697.8717412744027</v>
      </c>
      <c r="O7264">
        <v>1.9690271369097991E-2</v>
      </c>
      <c r="P7264">
        <v>4.102279351110856E-2</v>
      </c>
      <c r="Q7264">
        <v>4.0761565751474764E-2</v>
      </c>
      <c r="R7264">
        <v>-1978994.4369442891</v>
      </c>
      <c r="S7264">
        <v>-929416.30948291346</v>
      </c>
      <c r="T7264">
        <v>-1028875.1394744795</v>
      </c>
      <c r="U7264">
        <v>-0.25987684289547303</v>
      </c>
      <c r="V7264">
        <v>-0.12204873936731581</v>
      </c>
      <c r="W7264">
        <v>-0.13510943638281397</v>
      </c>
      <c r="X7264">
        <f t="shared" si="340"/>
        <v>0.25987684289547303</v>
      </c>
      <c r="Y7264">
        <f t="shared" si="341"/>
        <v>0.12204873936731581</v>
      </c>
      <c r="Z7264">
        <f t="shared" si="342"/>
        <v>0.13510943638281397</v>
      </c>
      <c r="AA7264">
        <v>0.98937842687031696</v>
      </c>
      <c r="AB7264">
        <v>0.96087827352472865</v>
      </c>
      <c r="AC7264">
        <v>0.96129507231706202</v>
      </c>
      <c r="AD7264">
        <v>14477.402168183884</v>
      </c>
      <c r="AE7264">
        <v>31003.776383822336</v>
      </c>
      <c r="AF7264">
        <v>30991.109975810352</v>
      </c>
      <c r="AG7264">
        <v>14504.968648942382</v>
      </c>
      <c r="AH7264">
        <v>31046.071395116342</v>
      </c>
      <c r="AI7264">
        <v>31049.26561633961</v>
      </c>
      <c r="AJ7264">
        <v>0</v>
      </c>
      <c r="AK7264">
        <v>0</v>
      </c>
      <c r="AL7264">
        <v>0</v>
      </c>
    </row>
    <row r="7265" spans="1:38" x14ac:dyDescent="0.25">
      <c r="A7265">
        <v>178947128.05008742</v>
      </c>
      <c r="B7265">
        <v>7615124.2061236016</v>
      </c>
      <c r="C7265">
        <v>9427160.1102539375</v>
      </c>
      <c r="D7265">
        <v>8623827.3220208231</v>
      </c>
      <c r="E7265">
        <v>8771079.4217034671</v>
      </c>
      <c r="F7265">
        <v>243977.52453621008</v>
      </c>
      <c r="G7265">
        <v>586709.2447492443</v>
      </c>
      <c r="H7265">
        <v>583432.32717753563</v>
      </c>
      <c r="I7265">
        <v>2.5880278014036841E-2</v>
      </c>
      <c r="J7265">
        <v>6.80335102780978E-2</v>
      </c>
      <c r="K7265">
        <v>6.6517733921536523E-2</v>
      </c>
      <c r="L7265">
        <v>4752.7280425288536</v>
      </c>
      <c r="M7265">
        <v>10147.973338906449</v>
      </c>
      <c r="N7265">
        <v>10063.892858804789</v>
      </c>
      <c r="O7265">
        <v>1.9519082332041797E-2</v>
      </c>
      <c r="P7265">
        <v>4.264515383877629E-2</v>
      </c>
      <c r="Q7265">
        <v>4.2291819740525705E-2</v>
      </c>
      <c r="R7265">
        <v>-1812035.9041303359</v>
      </c>
      <c r="S7265">
        <v>-1008703.1158972215</v>
      </c>
      <c r="T7265">
        <v>-1155955.2155798655</v>
      </c>
      <c r="U7265">
        <v>-0.23795224543720656</v>
      </c>
      <c r="V7265">
        <v>-0.13246049422097228</v>
      </c>
      <c r="W7265">
        <v>-0.15179728974746326</v>
      </c>
      <c r="X7265">
        <f t="shared" si="340"/>
        <v>0.23795224543720656</v>
      </c>
      <c r="Y7265">
        <f t="shared" si="341"/>
        <v>0.13246049422097228</v>
      </c>
      <c r="Z7265">
        <f t="shared" si="342"/>
        <v>0.15179728974746326</v>
      </c>
      <c r="AA7265">
        <v>0.98955002382767054</v>
      </c>
      <c r="AB7265">
        <v>0.95810343144636578</v>
      </c>
      <c r="AC7265">
        <v>0.95870962543156157</v>
      </c>
      <c r="AD7265">
        <v>14464.473206748044</v>
      </c>
      <c r="AE7265">
        <v>31117.673989599843</v>
      </c>
      <c r="AF7265">
        <v>31099.363064752997</v>
      </c>
      <c r="AG7265">
        <v>14492.039687506542</v>
      </c>
      <c r="AH7265">
        <v>31159.969000893849</v>
      </c>
      <c r="AI7265">
        <v>31157.518705282255</v>
      </c>
      <c r="AJ7265">
        <v>0</v>
      </c>
      <c r="AK7265">
        <v>0</v>
      </c>
      <c r="AL7265">
        <v>0</v>
      </c>
    </row>
    <row r="7266" spans="1:38" x14ac:dyDescent="0.25">
      <c r="A7266">
        <v>179022191.2346313</v>
      </c>
      <c r="B7266">
        <v>7615124.2061235718</v>
      </c>
      <c r="C7266">
        <v>9209926.1657829341</v>
      </c>
      <c r="D7266">
        <v>8402318.0876723062</v>
      </c>
      <c r="E7266">
        <v>8520875.2564507481</v>
      </c>
      <c r="F7266">
        <v>253323.06607981888</v>
      </c>
      <c r="G7266">
        <v>591180.04509954737</v>
      </c>
      <c r="H7266">
        <v>589020.0643132407</v>
      </c>
      <c r="I7266">
        <v>2.7505439405255419E-2</v>
      </c>
      <c r="J7266">
        <v>7.0359160285411421E-2</v>
      </c>
      <c r="K7266">
        <v>6.9126709004139184E-2</v>
      </c>
      <c r="L7266">
        <v>4934.7809486371607</v>
      </c>
      <c r="M7266">
        <v>10225.302208639601</v>
      </c>
      <c r="N7266">
        <v>10160.278309588693</v>
      </c>
      <c r="O7266">
        <v>2.0274089142477743E-2</v>
      </c>
      <c r="P7266">
        <v>4.2968791374837167E-2</v>
      </c>
      <c r="Q7266">
        <v>4.2695547778150489E-2</v>
      </c>
      <c r="R7266">
        <v>-1594801.9596593622</v>
      </c>
      <c r="S7266">
        <v>-787193.88154873438</v>
      </c>
      <c r="T7266">
        <v>-905751.05032717623</v>
      </c>
      <c r="U7266">
        <v>-0.20942560048816136</v>
      </c>
      <c r="V7266">
        <v>-0.10337242837296415</v>
      </c>
      <c r="W7266">
        <v>-0.11894107381713249</v>
      </c>
      <c r="X7266">
        <f t="shared" si="340"/>
        <v>0.20942560048816136</v>
      </c>
      <c r="Y7266">
        <f t="shared" si="341"/>
        <v>0.10337242837296415</v>
      </c>
      <c r="Z7266">
        <f t="shared" si="342"/>
        <v>0.11894107381713249</v>
      </c>
      <c r="AA7266">
        <v>0.9886237695537291</v>
      </c>
      <c r="AB7266">
        <v>0.95702075849888635</v>
      </c>
      <c r="AC7266">
        <v>0.95747790586901227</v>
      </c>
      <c r="AD7266">
        <v>14519.429065491691</v>
      </c>
      <c r="AE7266">
        <v>31139.855601184438</v>
      </c>
      <c r="AF7266">
        <v>31127.214927476307</v>
      </c>
      <c r="AG7266">
        <v>14546.995546250189</v>
      </c>
      <c r="AH7266">
        <v>31182.150612478443</v>
      </c>
      <c r="AI7266">
        <v>31185.370568005565</v>
      </c>
      <c r="AJ7266">
        <v>0</v>
      </c>
      <c r="AK7266">
        <v>0</v>
      </c>
      <c r="AL7266">
        <v>0</v>
      </c>
    </row>
    <row r="7267" spans="1:38" x14ac:dyDescent="0.25">
      <c r="A7267">
        <v>179006726.45812893</v>
      </c>
      <c r="B7267">
        <v>7615124.2061235718</v>
      </c>
      <c r="C7267">
        <v>8966843.3794691935</v>
      </c>
      <c r="D7267">
        <v>7974023.3151862267</v>
      </c>
      <c r="E7267">
        <v>8092127.6000052262</v>
      </c>
      <c r="F7267">
        <v>247011.60394779613</v>
      </c>
      <c r="G7267">
        <v>589088.68080414017</v>
      </c>
      <c r="H7267">
        <v>585722.36974924023</v>
      </c>
      <c r="I7267">
        <v>2.7547219628410457E-2</v>
      </c>
      <c r="J7267">
        <v>7.3875966688264252E-2</v>
      </c>
      <c r="K7267">
        <v>7.2381751586426041E-2</v>
      </c>
      <c r="L7267">
        <v>4811.8324798335461</v>
      </c>
      <c r="M7267">
        <v>10189.129079782897</v>
      </c>
      <c r="N7267">
        <v>10103.394857597379</v>
      </c>
      <c r="O7267">
        <v>1.976234634977405E-2</v>
      </c>
      <c r="P7267">
        <v>4.281134915112194E-2</v>
      </c>
      <c r="Q7267">
        <v>4.2451122316085881E-2</v>
      </c>
      <c r="R7267">
        <v>-1351719.1733456217</v>
      </c>
      <c r="S7267">
        <v>-358899.1090626549</v>
      </c>
      <c r="T7267">
        <v>-477003.39388165437</v>
      </c>
      <c r="U7267">
        <v>-0.17750454710359942</v>
      </c>
      <c r="V7267">
        <v>-4.7129777446578258E-2</v>
      </c>
      <c r="W7267">
        <v>-6.2638951246268615E-2</v>
      </c>
      <c r="X7267">
        <f t="shared" si="340"/>
        <v>0.17750454710359942</v>
      </c>
      <c r="Y7267">
        <f t="shared" si="341"/>
        <v>4.7129777446578258E-2</v>
      </c>
      <c r="Z7267">
        <f t="shared" si="342"/>
        <v>6.2638951246268615E-2</v>
      </c>
      <c r="AA7267">
        <v>0.98940123830699267</v>
      </c>
      <c r="AB7267">
        <v>0.95774304382547337</v>
      </c>
      <c r="AC7267">
        <v>0.95836527221638823</v>
      </c>
      <c r="AD7267">
        <v>14482.542366762364</v>
      </c>
      <c r="AE7267">
        <v>31129.500378288591</v>
      </c>
      <c r="AF7267">
        <v>31110.809818496706</v>
      </c>
      <c r="AG7267">
        <v>14510.108847520862</v>
      </c>
      <c r="AH7267">
        <v>31171.795389582596</v>
      </c>
      <c r="AI7267">
        <v>31168.965459025963</v>
      </c>
      <c r="AJ7267">
        <v>0</v>
      </c>
      <c r="AK7267">
        <v>1</v>
      </c>
      <c r="AL7267">
        <v>1</v>
      </c>
    </row>
    <row r="7268" spans="1:38" x14ac:dyDescent="0.25">
      <c r="A7268">
        <v>179196607.94664806</v>
      </c>
      <c r="B7268">
        <v>7615124.2061235718</v>
      </c>
      <c r="C7268">
        <v>9206561.181934759</v>
      </c>
      <c r="D7268">
        <v>8255526.4001131142</v>
      </c>
      <c r="E7268">
        <v>8373922.5503561534</v>
      </c>
      <c r="F7268">
        <v>230699.40985936904</v>
      </c>
      <c r="G7268">
        <v>576701.96344590699</v>
      </c>
      <c r="H7268">
        <v>574963.51124921918</v>
      </c>
      <c r="I7268">
        <v>2.5058152039661736E-2</v>
      </c>
      <c r="J7268">
        <v>6.9856473772284863E-2</v>
      </c>
      <c r="K7268">
        <v>6.8661192862927212E-2</v>
      </c>
      <c r="L7268">
        <v>4494.067872513192</v>
      </c>
      <c r="M7268">
        <v>9974.8831332039517</v>
      </c>
      <c r="N7268">
        <v>9917.8103533052181</v>
      </c>
      <c r="O7268">
        <v>1.8459944175175838E-2</v>
      </c>
      <c r="P7268">
        <v>4.1891380605314124E-2</v>
      </c>
      <c r="Q7268">
        <v>4.1651692830228057E-2</v>
      </c>
      <c r="R7268">
        <v>-1591436.9758111872</v>
      </c>
      <c r="S7268">
        <v>-640402.19398954231</v>
      </c>
      <c r="T7268">
        <v>-758798.34423258156</v>
      </c>
      <c r="U7268">
        <v>-0.20898371881202676</v>
      </c>
      <c r="V7268">
        <v>-8.4096093071544892E-2</v>
      </c>
      <c r="W7268">
        <v>-9.9643593944588174E-2</v>
      </c>
      <c r="X7268">
        <f t="shared" si="340"/>
        <v>0.20898371881202676</v>
      </c>
      <c r="Y7268">
        <f t="shared" si="341"/>
        <v>8.4096093071544892E-2</v>
      </c>
      <c r="Z7268">
        <f t="shared" si="342"/>
        <v>9.9643593944588174E-2</v>
      </c>
      <c r="AA7268">
        <v>0.99047838380569986</v>
      </c>
      <c r="AB7268">
        <v>0.95876312706034938</v>
      </c>
      <c r="AC7268">
        <v>0.95914937688433288</v>
      </c>
      <c r="AD7268">
        <v>14382.658953758104</v>
      </c>
      <c r="AE7268">
        <v>31067.404580177608</v>
      </c>
      <c r="AF7268">
        <v>31056.637909485089</v>
      </c>
      <c r="AG7268">
        <v>14410.225434516602</v>
      </c>
      <c r="AH7268">
        <v>31109.699591471614</v>
      </c>
      <c r="AI7268">
        <v>31114.793550014347</v>
      </c>
      <c r="AJ7268">
        <v>0</v>
      </c>
      <c r="AK7268">
        <v>1</v>
      </c>
      <c r="AL7268">
        <v>0</v>
      </c>
    </row>
    <row r="7269" spans="1:38" x14ac:dyDescent="0.25">
      <c r="A7269">
        <v>179008496.81819239</v>
      </c>
      <c r="B7269">
        <v>7615124.2061235718</v>
      </c>
      <c r="C7269">
        <v>8979711.5190353692</v>
      </c>
      <c r="D7269">
        <v>8037979.2555971351</v>
      </c>
      <c r="E7269">
        <v>8188032.3285198445</v>
      </c>
      <c r="F7269">
        <v>252472.60425383141</v>
      </c>
      <c r="G7269">
        <v>586258.70482356835</v>
      </c>
      <c r="H7269">
        <v>582617.02354238846</v>
      </c>
      <c r="I7269">
        <v>2.8115892556084349E-2</v>
      </c>
      <c r="J7269">
        <v>7.2936080845858772E-2</v>
      </c>
      <c r="K7269">
        <v>7.1154704838312294E-2</v>
      </c>
      <c r="L7269">
        <v>4918.2137923912951</v>
      </c>
      <c r="M7269">
        <v>10140.180608188824</v>
      </c>
      <c r="N7269">
        <v>10049.829310987308</v>
      </c>
      <c r="O7269">
        <v>2.0238363099046433E-2</v>
      </c>
      <c r="P7269">
        <v>4.2647647761979275E-2</v>
      </c>
      <c r="Q7269">
        <v>4.2267647597605831E-2</v>
      </c>
      <c r="R7269">
        <v>-1364587.3129117973</v>
      </c>
      <c r="S7269">
        <v>-422855.04947356321</v>
      </c>
      <c r="T7269">
        <v>-572908.12239627261</v>
      </c>
      <c r="U7269">
        <v>-0.17919436058764318</v>
      </c>
      <c r="V7269">
        <v>-5.5528319437459936E-2</v>
      </c>
      <c r="W7269">
        <v>-7.5232932108392714E-2</v>
      </c>
      <c r="X7269">
        <f t="shared" si="340"/>
        <v>0.17919436058764318</v>
      </c>
      <c r="Y7269">
        <f t="shared" si="341"/>
        <v>5.5528319437459936E-2</v>
      </c>
      <c r="Z7269">
        <f t="shared" si="342"/>
        <v>7.5232932108392714E-2</v>
      </c>
      <c r="AA7269">
        <v>0.9888275915796908</v>
      </c>
      <c r="AB7269">
        <v>0.95784797876792727</v>
      </c>
      <c r="AC7269">
        <v>0.95851019544618365</v>
      </c>
      <c r="AD7269">
        <v>14514.512549063071</v>
      </c>
      <c r="AE7269">
        <v>31115.429294460391</v>
      </c>
      <c r="AF7269">
        <v>31095.276929618736</v>
      </c>
      <c r="AG7269">
        <v>14542.079029821569</v>
      </c>
      <c r="AH7269">
        <v>31157.724305754396</v>
      </c>
      <c r="AI7269">
        <v>31153.432570147994</v>
      </c>
      <c r="AJ7269">
        <v>0</v>
      </c>
      <c r="AK7269">
        <v>1</v>
      </c>
      <c r="AL7269">
        <v>1</v>
      </c>
    </row>
    <row r="7270" spans="1:38" x14ac:dyDescent="0.25">
      <c r="A7270">
        <v>179068047.22612387</v>
      </c>
      <c r="B7270">
        <v>7615124.2061235718</v>
      </c>
      <c r="C7270">
        <v>9247268.717419656</v>
      </c>
      <c r="D7270">
        <v>8499281.1175051518</v>
      </c>
      <c r="E7270">
        <v>8594491.1841091402</v>
      </c>
      <c r="F7270">
        <v>254161.73870837706</v>
      </c>
      <c r="G7270">
        <v>573310.07537271618</v>
      </c>
      <c r="H7270">
        <v>571530.20518699975</v>
      </c>
      <c r="I7270">
        <v>2.7485060343233756E-2</v>
      </c>
      <c r="J7270">
        <v>6.7453949039516362E-2</v>
      </c>
      <c r="K7270">
        <v>6.6499597584524325E-2</v>
      </c>
      <c r="L7270">
        <v>4951.1184491008898</v>
      </c>
      <c r="M7270">
        <v>9916.2155903906369</v>
      </c>
      <c r="N7270">
        <v>9858.5876761374984</v>
      </c>
      <c r="O7270">
        <v>2.0348362949056984E-2</v>
      </c>
      <c r="P7270">
        <v>4.1671946978917664E-2</v>
      </c>
      <c r="Q7270">
        <v>4.1429771184596537E-2</v>
      </c>
      <c r="R7270">
        <v>-1632144.5112960842</v>
      </c>
      <c r="S7270">
        <v>-884156.91138157994</v>
      </c>
      <c r="T7270">
        <v>-979366.97798556834</v>
      </c>
      <c r="U7270">
        <v>-0.21432933555878486</v>
      </c>
      <c r="V7270">
        <v>-0.11610538284728177</v>
      </c>
      <c r="W7270">
        <v>-0.12860814235938886</v>
      </c>
      <c r="X7270">
        <f t="shared" si="340"/>
        <v>0.21432933555878486</v>
      </c>
      <c r="Y7270">
        <f t="shared" si="341"/>
        <v>0.11610538284728177</v>
      </c>
      <c r="Z7270">
        <f t="shared" si="342"/>
        <v>0.12860814235938886</v>
      </c>
      <c r="AA7270">
        <v>0.98855450695697222</v>
      </c>
      <c r="AB7270">
        <v>0.95955287515679111</v>
      </c>
      <c r="AC7270">
        <v>0.95993896777100995</v>
      </c>
      <c r="AD7270">
        <v>14524.261290959823</v>
      </c>
      <c r="AE7270">
        <v>31050.16802028966</v>
      </c>
      <c r="AF7270">
        <v>31039.137333322251</v>
      </c>
      <c r="AG7270">
        <v>14551.827771718321</v>
      </c>
      <c r="AH7270">
        <v>31092.463031583666</v>
      </c>
      <c r="AI7270">
        <v>31097.292973851509</v>
      </c>
      <c r="AJ7270">
        <v>0</v>
      </c>
      <c r="AK7270">
        <v>0</v>
      </c>
      <c r="AL7270">
        <v>0</v>
      </c>
    </row>
    <row r="7271" spans="1:38" x14ac:dyDescent="0.25">
      <c r="A7271">
        <v>179153294.65797934</v>
      </c>
      <c r="B7271">
        <v>7615124.2061235718</v>
      </c>
      <c r="C7271">
        <v>9147160.4057867099</v>
      </c>
      <c r="D7271">
        <v>8210391.993051759</v>
      </c>
      <c r="E7271">
        <v>8338245.3491301117</v>
      </c>
      <c r="F7271">
        <v>244657.18392623722</v>
      </c>
      <c r="G7271">
        <v>579020.25705946679</v>
      </c>
      <c r="H7271">
        <v>576404.14429419581</v>
      </c>
      <c r="I7271">
        <v>2.674679059650701E-2</v>
      </c>
      <c r="J7271">
        <v>7.0522851716395094E-2</v>
      </c>
      <c r="K7271">
        <v>6.9127750522995732E-2</v>
      </c>
      <c r="L7271">
        <v>4765.9679352136018</v>
      </c>
      <c r="M7271">
        <v>10014.981328336733</v>
      </c>
      <c r="N7271">
        <v>9942.6604960521108</v>
      </c>
      <c r="O7271">
        <v>1.9593058465802053E-2</v>
      </c>
      <c r="P7271">
        <v>4.2082875540788781E-2</v>
      </c>
      <c r="Q7271">
        <v>4.1778983952351294E-2</v>
      </c>
      <c r="R7271">
        <v>-1532036.199663138</v>
      </c>
      <c r="S7271">
        <v>-595267.78692818712</v>
      </c>
      <c r="T7271">
        <v>-723121.1430065399</v>
      </c>
      <c r="U7271">
        <v>-0.20118335015877709</v>
      </c>
      <c r="V7271">
        <v>-7.816915007761957E-2</v>
      </c>
      <c r="W7271">
        <v>-9.4958548729258338E-2</v>
      </c>
      <c r="X7271">
        <f t="shared" si="340"/>
        <v>0.20118335015877709</v>
      </c>
      <c r="Y7271">
        <f t="shared" si="341"/>
        <v>7.816915007761957E-2</v>
      </c>
      <c r="Z7271">
        <f t="shared" si="342"/>
        <v>9.4958548729258338E-2</v>
      </c>
      <c r="AA7271">
        <v>0.98959222563558458</v>
      </c>
      <c r="AB7271">
        <v>0.95914060150753944</v>
      </c>
      <c r="AC7271">
        <v>0.95964532115084977</v>
      </c>
      <c r="AD7271">
        <v>14468.540304937447</v>
      </c>
      <c r="AE7271">
        <v>31079.127229278467</v>
      </c>
      <c r="AF7271">
        <v>31063.950138439872</v>
      </c>
      <c r="AG7271">
        <v>14496.106785695945</v>
      </c>
      <c r="AH7271">
        <v>31121.422240572472</v>
      </c>
      <c r="AI7271">
        <v>31122.105778969129</v>
      </c>
      <c r="AJ7271">
        <v>0</v>
      </c>
      <c r="AK7271">
        <v>1</v>
      </c>
      <c r="AL7271">
        <v>1</v>
      </c>
    </row>
    <row r="7272" spans="1:38" x14ac:dyDescent="0.25">
      <c r="A7272">
        <v>179092597.44278502</v>
      </c>
      <c r="B7272">
        <v>7615124.2061235718</v>
      </c>
      <c r="C7272">
        <v>8694702.4310778733</v>
      </c>
      <c r="D7272">
        <v>8039353.8120311592</v>
      </c>
      <c r="E7272">
        <v>8160736.0013901424</v>
      </c>
      <c r="F7272">
        <v>247788.33740691107</v>
      </c>
      <c r="G7272">
        <v>581467.0878846253</v>
      </c>
      <c r="H7272">
        <v>580012.27326291765</v>
      </c>
      <c r="I7272">
        <v>2.8498771449754261E-2</v>
      </c>
      <c r="J7272">
        <v>7.2327590186967577E-2</v>
      </c>
      <c r="K7272">
        <v>7.1073524883554048E-2</v>
      </c>
      <c r="L7272">
        <v>4826.9633936327718</v>
      </c>
      <c r="M7272">
        <v>10057.302757904688</v>
      </c>
      <c r="N7272">
        <v>10004.898774033089</v>
      </c>
      <c r="O7272">
        <v>1.985921845071028E-2</v>
      </c>
      <c r="P7272">
        <v>4.2284866950323699E-2</v>
      </c>
      <c r="Q7272">
        <v>4.2064539936310333E-2</v>
      </c>
      <c r="R7272">
        <v>-1079578.2249543015</v>
      </c>
      <c r="S7272">
        <v>-424229.60590758733</v>
      </c>
      <c r="T7272">
        <v>-545611.79526657052</v>
      </c>
      <c r="U7272">
        <v>-0.14176764498288513</v>
      </c>
      <c r="V7272">
        <v>-5.5708822919322887E-2</v>
      </c>
      <c r="W7272">
        <v>-7.1648443347493415E-2</v>
      </c>
      <c r="X7272">
        <f t="shared" si="340"/>
        <v>0.14176764498288513</v>
      </c>
      <c r="Y7272">
        <f t="shared" si="341"/>
        <v>5.5708822919322887E-2</v>
      </c>
      <c r="Z7272">
        <f t="shared" si="342"/>
        <v>7.1648443347493415E-2</v>
      </c>
      <c r="AA7272">
        <v>0.9891671369346744</v>
      </c>
      <c r="AB7272">
        <v>0.95865058761334343</v>
      </c>
      <c r="AC7272">
        <v>0.95899576761258443</v>
      </c>
      <c r="AD7272">
        <v>14487.132445115672</v>
      </c>
      <c r="AE7272">
        <v>31091.449035797119</v>
      </c>
      <c r="AF7272">
        <v>31082.184032214802</v>
      </c>
      <c r="AG7272">
        <v>14514.698925874171</v>
      </c>
      <c r="AH7272">
        <v>31133.744047091124</v>
      </c>
      <c r="AI7272">
        <v>31140.339672744059</v>
      </c>
      <c r="AJ7272">
        <v>0</v>
      </c>
      <c r="AK7272">
        <v>1</v>
      </c>
      <c r="AL7272">
        <v>1</v>
      </c>
    </row>
    <row r="7273" spans="1:38" x14ac:dyDescent="0.25">
      <c r="A7273">
        <v>179155498.0299679</v>
      </c>
      <c r="B7273">
        <v>7615124.2061235718</v>
      </c>
      <c r="C7273">
        <v>8989846.3701559007</v>
      </c>
      <c r="D7273">
        <v>8167885.3835062608</v>
      </c>
      <c r="E7273">
        <v>8317474.9244533824</v>
      </c>
      <c r="F7273">
        <v>251193.31440647738</v>
      </c>
      <c r="G7273">
        <v>586222.61564208556</v>
      </c>
      <c r="H7273">
        <v>582134.88953650964</v>
      </c>
      <c r="I7273">
        <v>2.7941891781418864E-2</v>
      </c>
      <c r="J7273">
        <v>7.1771650570154721E-2</v>
      </c>
      <c r="K7273">
        <v>6.9989377163618804E-2</v>
      </c>
      <c r="L7273">
        <v>4893.2929856751844</v>
      </c>
      <c r="M7273">
        <v>10139.556394313233</v>
      </c>
      <c r="N7273">
        <v>10041.512759516456</v>
      </c>
      <c r="O7273">
        <v>2.0111534441829081E-2</v>
      </c>
      <c r="P7273">
        <v>4.2600694125656154E-2</v>
      </c>
      <c r="Q7273">
        <v>4.218877009914869E-2</v>
      </c>
      <c r="R7273">
        <v>-1374722.1640323289</v>
      </c>
      <c r="S7273">
        <v>-552761.17738268897</v>
      </c>
      <c r="T7273">
        <v>-702350.71832981054</v>
      </c>
      <c r="U7273">
        <v>-0.18052524513347656</v>
      </c>
      <c r="V7273">
        <v>-7.2587283203889907E-2</v>
      </c>
      <c r="W7273">
        <v>-9.2231025958188204E-2</v>
      </c>
      <c r="X7273">
        <f t="shared" si="340"/>
        <v>0.18052524513347656</v>
      </c>
      <c r="Y7273">
        <f t="shared" si="341"/>
        <v>7.2587283203889907E-2</v>
      </c>
      <c r="Z7273">
        <f t="shared" si="342"/>
        <v>9.2231025958188204E-2</v>
      </c>
      <c r="AA7273">
        <v>0.98875975783776326</v>
      </c>
      <c r="AB7273">
        <v>0.95746278382200423</v>
      </c>
      <c r="AC7273">
        <v>0.95819517235090257</v>
      </c>
      <c r="AD7273">
        <v>14507.085698408273</v>
      </c>
      <c r="AE7273">
        <v>31115.249415111375</v>
      </c>
      <c r="AF7273">
        <v>31092.857881184787</v>
      </c>
      <c r="AG7273">
        <v>14534.652179166771</v>
      </c>
      <c r="AH7273">
        <v>31157.54442640538</v>
      </c>
      <c r="AI7273">
        <v>31151.013521714045</v>
      </c>
      <c r="AJ7273">
        <v>0</v>
      </c>
      <c r="AK7273">
        <v>1</v>
      </c>
      <c r="AL7273">
        <v>1</v>
      </c>
    </row>
    <row r="7274" spans="1:38" x14ac:dyDescent="0.25">
      <c r="A7274">
        <v>179080108.20963976</v>
      </c>
      <c r="B7274">
        <v>7615124.2061235718</v>
      </c>
      <c r="C7274">
        <v>9220575.0027799234</v>
      </c>
      <c r="D7274">
        <v>8206584.3395030117</v>
      </c>
      <c r="E7274">
        <v>8317863.920764897</v>
      </c>
      <c r="F7274">
        <v>252366.19284298568</v>
      </c>
      <c r="G7274">
        <v>580061.57812968607</v>
      </c>
      <c r="H7274">
        <v>577545.38436769927</v>
      </c>
      <c r="I7274">
        <v>2.736989751364741E-2</v>
      </c>
      <c r="J7274">
        <v>7.0682461074276171E-2</v>
      </c>
      <c r="K7274">
        <v>6.9434339136746681E-2</v>
      </c>
      <c r="L7274">
        <v>4916.1408781040755</v>
      </c>
      <c r="M7274">
        <v>10032.99246170884</v>
      </c>
      <c r="N7274">
        <v>9962.346271575534</v>
      </c>
      <c r="O7274">
        <v>2.0197322264792317E-2</v>
      </c>
      <c r="P7274">
        <v>4.2153446243049356E-2</v>
      </c>
      <c r="Q7274">
        <v>4.1856627483399522E-2</v>
      </c>
      <c r="R7274">
        <v>-1605450.7966563515</v>
      </c>
      <c r="S7274">
        <v>-591460.13337943982</v>
      </c>
      <c r="T7274">
        <v>-702739.71464132518</v>
      </c>
      <c r="U7274">
        <v>-0.21082398043689896</v>
      </c>
      <c r="V7274">
        <v>-7.7669138069189639E-2</v>
      </c>
      <c r="W7274">
        <v>-9.2282108028681795E-2</v>
      </c>
      <c r="X7274">
        <f t="shared" si="340"/>
        <v>0.21082398043689896</v>
      </c>
      <c r="Y7274">
        <f t="shared" si="341"/>
        <v>7.7669138069189639E-2</v>
      </c>
      <c r="Z7274">
        <f t="shared" si="342"/>
        <v>9.2282108028681795E-2</v>
      </c>
      <c r="AA7274">
        <v>0.98879442495641867</v>
      </c>
      <c r="AB7274">
        <v>0.95880369788550779</v>
      </c>
      <c r="AC7274">
        <v>0.95929783388926748</v>
      </c>
      <c r="AD7274">
        <v>14513.896219708611</v>
      </c>
      <c r="AE7274">
        <v>31084.377490120158</v>
      </c>
      <c r="AF7274">
        <v>31069.729775242296</v>
      </c>
      <c r="AG7274">
        <v>14541.462700467109</v>
      </c>
      <c r="AH7274">
        <v>31126.672501414163</v>
      </c>
      <c r="AI7274">
        <v>31127.885415771554</v>
      </c>
      <c r="AJ7274">
        <v>0</v>
      </c>
      <c r="AK7274">
        <v>1</v>
      </c>
      <c r="AL7274">
        <v>1</v>
      </c>
    </row>
    <row r="7275" spans="1:38" x14ac:dyDescent="0.25">
      <c r="A7275">
        <v>178857067.70164675</v>
      </c>
      <c r="B7275">
        <v>7615124.2061236016</v>
      </c>
      <c r="C7275">
        <v>9195500.7136228923</v>
      </c>
      <c r="D7275">
        <v>8171118.9692064179</v>
      </c>
      <c r="E7275">
        <v>8274583.0910517666</v>
      </c>
      <c r="F7275">
        <v>259859.69075816681</v>
      </c>
      <c r="G7275">
        <v>579432.49481696298</v>
      </c>
      <c r="H7275">
        <v>577533.57649843988</v>
      </c>
      <c r="I7275">
        <v>2.8259438920296261E-2</v>
      </c>
      <c r="J7275">
        <v>7.0912257794875519E-2</v>
      </c>
      <c r="K7275">
        <v>6.9796093669419024E-2</v>
      </c>
      <c r="L7275">
        <v>5062.1156261707856</v>
      </c>
      <c r="M7275">
        <v>10022.111568416978</v>
      </c>
      <c r="N7275">
        <v>9962.1425922016224</v>
      </c>
      <c r="O7275">
        <v>2.0797684630422097E-2</v>
      </c>
      <c r="P7275">
        <v>4.2135424265860276E-2</v>
      </c>
      <c r="Q7275">
        <v>4.1883299926755317E-2</v>
      </c>
      <c r="R7275">
        <v>-1580376.5074992906</v>
      </c>
      <c r="S7275">
        <v>-555994.76308281627</v>
      </c>
      <c r="T7275">
        <v>-659458.884928165</v>
      </c>
      <c r="U7275">
        <v>-0.20753128441798122</v>
      </c>
      <c r="V7275">
        <v>-7.3011909987721599E-2</v>
      </c>
      <c r="W7275">
        <v>-8.659857240383155E-2</v>
      </c>
      <c r="X7275">
        <f t="shared" si="340"/>
        <v>0.20753128441798122</v>
      </c>
      <c r="Y7275">
        <f t="shared" si="341"/>
        <v>7.3011909987721599E-2</v>
      </c>
      <c r="Z7275">
        <f t="shared" si="342"/>
        <v>8.659857240383155E-2</v>
      </c>
      <c r="AA7275">
        <v>0.98804969924474484</v>
      </c>
      <c r="AB7275">
        <v>0.9585733700854997</v>
      </c>
      <c r="AC7275">
        <v>0.95898302388588208</v>
      </c>
      <c r="AD7275">
        <v>14556.675298053853</v>
      </c>
      <c r="AE7275">
        <v>31081.206828599708</v>
      </c>
      <c r="AF7275">
        <v>31069.670034574956</v>
      </c>
      <c r="AG7275">
        <v>14584.241778812351</v>
      </c>
      <c r="AH7275">
        <v>31123.501839893714</v>
      </c>
      <c r="AI7275">
        <v>31127.825675104214</v>
      </c>
      <c r="AJ7275">
        <v>0</v>
      </c>
      <c r="AK7275">
        <v>1</v>
      </c>
      <c r="AL7275">
        <v>1</v>
      </c>
    </row>
    <row r="7276" spans="1:38" x14ac:dyDescent="0.25">
      <c r="A7276">
        <v>179251795.1896033</v>
      </c>
      <c r="B7276">
        <v>7615124.2061235718</v>
      </c>
      <c r="C7276">
        <v>8855073.5680552367</v>
      </c>
      <c r="D7276">
        <v>8019257.0435635755</v>
      </c>
      <c r="E7276">
        <v>8140857.5857637869</v>
      </c>
      <c r="F7276">
        <v>245859.76074314144</v>
      </c>
      <c r="G7276">
        <v>572836.34074218548</v>
      </c>
      <c r="H7276">
        <v>570503.46951364877</v>
      </c>
      <c r="I7276">
        <v>2.7764846768758972E-2</v>
      </c>
      <c r="J7276">
        <v>7.143259501850685E-2</v>
      </c>
      <c r="K7276">
        <v>7.0079038172994074E-2</v>
      </c>
      <c r="L7276">
        <v>4789.39435767551</v>
      </c>
      <c r="M7276">
        <v>9908.0216741648946</v>
      </c>
      <c r="N7276">
        <v>9840.8770397370408</v>
      </c>
      <c r="O7276">
        <v>1.9682769436176677E-2</v>
      </c>
      <c r="P7276">
        <v>4.1614510739425709E-2</v>
      </c>
      <c r="Q7276">
        <v>4.1332497719835874E-2</v>
      </c>
      <c r="R7276">
        <v>-1239949.3619316649</v>
      </c>
      <c r="S7276">
        <v>-404132.83744000364</v>
      </c>
      <c r="T7276">
        <v>-525733.37964021508</v>
      </c>
      <c r="U7276">
        <v>-0.16282720128643219</v>
      </c>
      <c r="V7276">
        <v>-5.3069763079507899E-2</v>
      </c>
      <c r="W7276">
        <v>-6.9038057083488619E-2</v>
      </c>
      <c r="X7276">
        <f t="shared" si="340"/>
        <v>0.16282720128643219</v>
      </c>
      <c r="Y7276">
        <f t="shared" si="341"/>
        <v>5.3069763079507899E-2</v>
      </c>
      <c r="Z7276">
        <f t="shared" si="342"/>
        <v>6.9038057083488619E-2</v>
      </c>
      <c r="AA7276">
        <v>0.98946822463857997</v>
      </c>
      <c r="AB7276">
        <v>0.95979343709396547</v>
      </c>
      <c r="AC7276">
        <v>0.96025452811220957</v>
      </c>
      <c r="AD7276">
        <v>14475.708949560139</v>
      </c>
      <c r="AE7276">
        <v>31047.752530174643</v>
      </c>
      <c r="AF7276">
        <v>31033.883333353078</v>
      </c>
      <c r="AG7276">
        <v>14503.275430318638</v>
      </c>
      <c r="AH7276">
        <v>31090.047541468648</v>
      </c>
      <c r="AI7276">
        <v>31092.038973882336</v>
      </c>
      <c r="AJ7276">
        <v>0</v>
      </c>
      <c r="AK7276">
        <v>1</v>
      </c>
      <c r="AL7276">
        <v>1</v>
      </c>
    </row>
    <row r="7277" spans="1:38" x14ac:dyDescent="0.25">
      <c r="A7277">
        <v>178886663.22042841</v>
      </c>
      <c r="B7277">
        <v>7615124.2061236016</v>
      </c>
      <c r="C7277">
        <v>9543586.599131301</v>
      </c>
      <c r="D7277">
        <v>8356046.6811799742</v>
      </c>
      <c r="E7277">
        <v>8454383.9814902972</v>
      </c>
      <c r="F7277">
        <v>246314.19348928181</v>
      </c>
      <c r="G7277">
        <v>577753.81880766316</v>
      </c>
      <c r="H7277">
        <v>575579.64051542396</v>
      </c>
      <c r="I7277">
        <v>2.5809394710339027E-2</v>
      </c>
      <c r="J7277">
        <v>6.9142004688523037E-2</v>
      </c>
      <c r="K7277">
        <v>6.8080612588164419E-2</v>
      </c>
      <c r="L7277">
        <v>4798.2467929976992</v>
      </c>
      <c r="M7277">
        <v>9993.0764721755404</v>
      </c>
      <c r="N7277">
        <v>9928.4382507209521</v>
      </c>
      <c r="O7277">
        <v>1.9692876507351274E-2</v>
      </c>
      <c r="P7277">
        <v>4.1987176451851446E-2</v>
      </c>
      <c r="Q7277">
        <v>4.1715590777779567E-2</v>
      </c>
      <c r="R7277">
        <v>-1928462.3930076994</v>
      </c>
      <c r="S7277">
        <v>-740922.47505637258</v>
      </c>
      <c r="T7277">
        <v>-839259.7753666956</v>
      </c>
      <c r="U7277">
        <v>-0.25324109506407683</v>
      </c>
      <c r="V7277">
        <v>-9.729617731783935E-2</v>
      </c>
      <c r="W7277">
        <v>-0.11020959772288624</v>
      </c>
      <c r="X7277">
        <f t="shared" si="340"/>
        <v>0.25324109506407683</v>
      </c>
      <c r="Y7277">
        <f t="shared" si="341"/>
        <v>9.729617731783935E-2</v>
      </c>
      <c r="Z7277">
        <f t="shared" si="342"/>
        <v>0.11020959772288624</v>
      </c>
      <c r="AA7277">
        <v>0.98939880636302768</v>
      </c>
      <c r="AB7277">
        <v>0.95890338881363713</v>
      </c>
      <c r="AC7277">
        <v>0.95934944661801702</v>
      </c>
      <c r="AD7277">
        <v>14478.408730228914</v>
      </c>
      <c r="AE7277">
        <v>31072.729205450916</v>
      </c>
      <c r="AF7277">
        <v>31059.767439890249</v>
      </c>
      <c r="AG7277">
        <v>14505.975210987412</v>
      </c>
      <c r="AH7277">
        <v>31115.024216744921</v>
      </c>
      <c r="AI7277">
        <v>31117.923080419507</v>
      </c>
      <c r="AJ7277">
        <v>0</v>
      </c>
      <c r="AK7277">
        <v>0</v>
      </c>
      <c r="AL7277">
        <v>0</v>
      </c>
    </row>
    <row r="7278" spans="1:38" x14ac:dyDescent="0.25">
      <c r="A7278">
        <v>178846462.40420869</v>
      </c>
      <c r="B7278">
        <v>7615124.2061236016</v>
      </c>
      <c r="C7278">
        <v>9521683.0246496592</v>
      </c>
      <c r="D7278">
        <v>8773872.2000783943</v>
      </c>
      <c r="E7278">
        <v>8886881.0712257493</v>
      </c>
      <c r="F7278">
        <v>248407.46607611765</v>
      </c>
      <c r="G7278">
        <v>583715.18772288249</v>
      </c>
      <c r="H7278">
        <v>580873.95121146098</v>
      </c>
      <c r="I7278">
        <v>2.6088609065544645E-2</v>
      </c>
      <c r="J7278">
        <v>6.6528799874434802E-2</v>
      </c>
      <c r="K7278">
        <v>6.5363083691108992E-2</v>
      </c>
      <c r="L7278">
        <v>4839.024136496957</v>
      </c>
      <c r="M7278">
        <v>10096.186851560968</v>
      </c>
      <c r="N7278">
        <v>10019.762253735829</v>
      </c>
      <c r="O7278">
        <v>1.9871161542367861E-2</v>
      </c>
      <c r="P7278">
        <v>4.2437267637825501E-2</v>
      </c>
      <c r="Q7278">
        <v>4.211603238735892E-2</v>
      </c>
      <c r="R7278">
        <v>-1906558.8185260575</v>
      </c>
      <c r="S7278">
        <v>-1158747.9939547926</v>
      </c>
      <c r="T7278">
        <v>-1271756.8651021477</v>
      </c>
      <c r="U7278">
        <v>-0.25036476975555083</v>
      </c>
      <c r="V7278">
        <v>-0.15216403076170454</v>
      </c>
      <c r="W7278">
        <v>-0.16700408695625493</v>
      </c>
      <c r="X7278">
        <f t="shared" si="340"/>
        <v>0.25036476975555083</v>
      </c>
      <c r="Y7278">
        <f t="shared" si="341"/>
        <v>0.15216403076170454</v>
      </c>
      <c r="Z7278">
        <f t="shared" si="342"/>
        <v>0.16700408695625493</v>
      </c>
      <c r="AA7278">
        <v>0.98937569345984488</v>
      </c>
      <c r="AB7278">
        <v>0.95871259379572848</v>
      </c>
      <c r="AC7278">
        <v>0.9592512145499632</v>
      </c>
      <c r="AD7278">
        <v>14490.780870103439</v>
      </c>
      <c r="AE7278">
        <v>31102.724449122663</v>
      </c>
      <c r="AF7278">
        <v>31086.52179309947</v>
      </c>
      <c r="AG7278">
        <v>14518.347350861937</v>
      </c>
      <c r="AH7278">
        <v>31145.019460416668</v>
      </c>
      <c r="AI7278">
        <v>31144.677433628727</v>
      </c>
      <c r="AJ7278">
        <v>0</v>
      </c>
      <c r="AK7278">
        <v>0</v>
      </c>
      <c r="AL7278">
        <v>0</v>
      </c>
    </row>
    <row r="7279" spans="1:38" x14ac:dyDescent="0.25">
      <c r="A7279">
        <v>179111453.49929023</v>
      </c>
      <c r="B7279">
        <v>7615124.2061236016</v>
      </c>
      <c r="C7279">
        <v>8968690.8625241909</v>
      </c>
      <c r="D7279">
        <v>8102888.1416873923</v>
      </c>
      <c r="E7279">
        <v>8226822.2441436062</v>
      </c>
      <c r="F7279">
        <v>251224.58678843087</v>
      </c>
      <c r="G7279">
        <v>592223.00526501844</v>
      </c>
      <c r="H7279">
        <v>590096.51517403359</v>
      </c>
      <c r="I7279">
        <v>2.8011288452161571E-2</v>
      </c>
      <c r="J7279">
        <v>7.3087890997553681E-2</v>
      </c>
      <c r="K7279">
        <v>7.1728365784747949E-2</v>
      </c>
      <c r="L7279">
        <v>4893.9021775544352</v>
      </c>
      <c r="M7279">
        <v>10243.341692502285</v>
      </c>
      <c r="N7279">
        <v>10178.846506149201</v>
      </c>
      <c r="O7279">
        <v>2.0107295578658233E-2</v>
      </c>
      <c r="P7279">
        <v>4.3034811123003343E-2</v>
      </c>
      <c r="Q7279">
        <v>4.2763850898657856E-2</v>
      </c>
      <c r="R7279">
        <v>-1353566.6564005893</v>
      </c>
      <c r="S7279">
        <v>-487763.93556379061</v>
      </c>
      <c r="T7279">
        <v>-611698.03802000452</v>
      </c>
      <c r="U7279">
        <v>-0.17774715418458131</v>
      </c>
      <c r="V7279">
        <v>-6.4051999988596592E-2</v>
      </c>
      <c r="W7279">
        <v>-8.0326731575581609E-2</v>
      </c>
      <c r="X7279">
        <f t="shared" si="340"/>
        <v>0.17774715418458131</v>
      </c>
      <c r="Y7279">
        <f t="shared" si="341"/>
        <v>6.4051999988596592E-2</v>
      </c>
      <c r="Z7279">
        <f t="shared" si="342"/>
        <v>8.0326731575581609E-2</v>
      </c>
      <c r="AA7279">
        <v>0.98895466225022688</v>
      </c>
      <c r="AB7279">
        <v>0.95729873496420459</v>
      </c>
      <c r="AC7279">
        <v>0.95774758407366112</v>
      </c>
      <c r="AD7279">
        <v>14507.267699178414</v>
      </c>
      <c r="AE7279">
        <v>31145.006053334455</v>
      </c>
      <c r="AF7279">
        <v>31132.550091689565</v>
      </c>
      <c r="AG7279">
        <v>14534.834179936912</v>
      </c>
      <c r="AH7279">
        <v>31187.30106462846</v>
      </c>
      <c r="AI7279">
        <v>31190.705732218823</v>
      </c>
      <c r="AJ7279">
        <v>0</v>
      </c>
      <c r="AK7279">
        <v>1</v>
      </c>
      <c r="AL7279">
        <v>1</v>
      </c>
    </row>
    <row r="7280" spans="1:38" x14ac:dyDescent="0.25">
      <c r="A7280">
        <v>178820650.95484826</v>
      </c>
      <c r="B7280">
        <v>7615124.2061235718</v>
      </c>
      <c r="C7280">
        <v>9279995.3459813055</v>
      </c>
      <c r="D7280">
        <v>8234122.5882254606</v>
      </c>
      <c r="E7280">
        <v>8343288.6760862581</v>
      </c>
      <c r="F7280">
        <v>249425.59169785061</v>
      </c>
      <c r="G7280">
        <v>583908.69729313371</v>
      </c>
      <c r="H7280">
        <v>582180.67829969258</v>
      </c>
      <c r="I7280">
        <v>2.68777712055496E-2</v>
      </c>
      <c r="J7280">
        <v>7.0913286878690029E-2</v>
      </c>
      <c r="K7280">
        <v>6.9778321343279576E-2</v>
      </c>
      <c r="L7280">
        <v>4858.8574150025324</v>
      </c>
      <c r="M7280">
        <v>10099.533875623238</v>
      </c>
      <c r="N7280">
        <v>10042.302590976444</v>
      </c>
      <c r="O7280">
        <v>1.9977691602452809E-2</v>
      </c>
      <c r="P7280">
        <v>4.2481810748104573E-2</v>
      </c>
      <c r="Q7280">
        <v>4.2241077994179727E-2</v>
      </c>
      <c r="R7280">
        <v>-1664871.1398577336</v>
      </c>
      <c r="S7280">
        <v>-618998.38210188877</v>
      </c>
      <c r="T7280">
        <v>-728164.4699626863</v>
      </c>
      <c r="U7280">
        <v>-0.21862691858905675</v>
      </c>
      <c r="V7280">
        <v>-8.1285395398295907E-2</v>
      </c>
      <c r="W7280">
        <v>-9.5620826430794822E-2</v>
      </c>
      <c r="X7280">
        <f t="shared" si="340"/>
        <v>0.21862691858905675</v>
      </c>
      <c r="Y7280">
        <f t="shared" si="341"/>
        <v>8.1285395398295907E-2</v>
      </c>
      <c r="Z7280">
        <f t="shared" si="342"/>
        <v>9.5620826430794822E-2</v>
      </c>
      <c r="AA7280">
        <v>0.98897695949907871</v>
      </c>
      <c r="AB7280">
        <v>0.9582714716634626</v>
      </c>
      <c r="AC7280">
        <v>0.95865775954650301</v>
      </c>
      <c r="AD7280">
        <v>14496.760793336531</v>
      </c>
      <c r="AE7280">
        <v>31103.692971566765</v>
      </c>
      <c r="AF7280">
        <v>31093.08770679183</v>
      </c>
      <c r="AG7280">
        <v>14524.327274095029</v>
      </c>
      <c r="AH7280">
        <v>31145.98798286077</v>
      </c>
      <c r="AI7280">
        <v>31151.243347321088</v>
      </c>
      <c r="AJ7280">
        <v>0</v>
      </c>
      <c r="AK7280">
        <v>1</v>
      </c>
      <c r="AL7280">
        <v>1</v>
      </c>
    </row>
    <row r="7281" spans="1:38" x14ac:dyDescent="0.25">
      <c r="A7281">
        <v>179056810.92691123</v>
      </c>
      <c r="B7281">
        <v>7615124.2061235718</v>
      </c>
      <c r="C7281">
        <v>9112848.6203743573</v>
      </c>
      <c r="D7281">
        <v>8335716.2639051797</v>
      </c>
      <c r="E7281">
        <v>8453426.9212798607</v>
      </c>
      <c r="F7281">
        <v>250458.10941933113</v>
      </c>
      <c r="G7281">
        <v>582300.82470517734</v>
      </c>
      <c r="H7281">
        <v>580270.56005689176</v>
      </c>
      <c r="I7281">
        <v>2.7484063420011279E-2</v>
      </c>
      <c r="J7281">
        <v>6.9856123489546007E-2</v>
      </c>
      <c r="K7281">
        <v>6.8643233739464085E-2</v>
      </c>
      <c r="L7281">
        <v>4878.9710543167148</v>
      </c>
      <c r="M7281">
        <v>10071.723425556249</v>
      </c>
      <c r="N7281">
        <v>10009.354081873107</v>
      </c>
      <c r="O7281">
        <v>2.0012680088313341E-2</v>
      </c>
      <c r="P7281">
        <v>4.2284481138202684E-2</v>
      </c>
      <c r="Q7281">
        <v>4.2022633664325466E-2</v>
      </c>
      <c r="R7281">
        <v>-1497724.4142507855</v>
      </c>
      <c r="S7281">
        <v>-720592.05778160784</v>
      </c>
      <c r="T7281">
        <v>-838302.71515628882</v>
      </c>
      <c r="U7281">
        <v>-0.19667760810078661</v>
      </c>
      <c r="V7281">
        <v>-9.4626435272343434E-2</v>
      </c>
      <c r="W7281">
        <v>-0.11008391885219443</v>
      </c>
      <c r="X7281">
        <f t="shared" si="340"/>
        <v>0.19667760810078661</v>
      </c>
      <c r="Y7281">
        <f t="shared" si="341"/>
        <v>9.4626435272343434E-2</v>
      </c>
      <c r="Z7281">
        <f t="shared" si="342"/>
        <v>0.11008391885219443</v>
      </c>
      <c r="AA7281">
        <v>0.98899317261661068</v>
      </c>
      <c r="AB7281">
        <v>0.95859141619507782</v>
      </c>
      <c r="AC7281">
        <v>0.95901811837324313</v>
      </c>
      <c r="AD7281">
        <v>14502.800370350875</v>
      </c>
      <c r="AE7281">
        <v>31095.635745844858</v>
      </c>
      <c r="AF7281">
        <v>31083.484946100245</v>
      </c>
      <c r="AG7281">
        <v>14530.366851109373</v>
      </c>
      <c r="AH7281">
        <v>31137.930757138864</v>
      </c>
      <c r="AI7281">
        <v>31141.640586629503</v>
      </c>
      <c r="AJ7281">
        <v>0</v>
      </c>
      <c r="AK7281">
        <v>1</v>
      </c>
      <c r="AL7281">
        <v>0</v>
      </c>
    </row>
    <row r="7282" spans="1:38" x14ac:dyDescent="0.25">
      <c r="A7282">
        <v>179083205.47279385</v>
      </c>
      <c r="B7282">
        <v>7615124.2061235718</v>
      </c>
      <c r="C7282">
        <v>9194793.8346403837</v>
      </c>
      <c r="D7282">
        <v>8201512.0446004188</v>
      </c>
      <c r="E7282">
        <v>8336573.2377914526</v>
      </c>
      <c r="F7282">
        <v>250622.78479089934</v>
      </c>
      <c r="G7282">
        <v>589445.11114224861</v>
      </c>
      <c r="H7282">
        <v>586609.88721696893</v>
      </c>
      <c r="I7282">
        <v>2.7257031456943092E-2</v>
      </c>
      <c r="J7282">
        <v>7.187029756669297E-2</v>
      </c>
      <c r="K7282">
        <v>7.0365829038452163E-2</v>
      </c>
      <c r="L7282">
        <v>4882.1789615116659</v>
      </c>
      <c r="M7282">
        <v>10195.294050934575</v>
      </c>
      <c r="N7282">
        <v>10118.704055064658</v>
      </c>
      <c r="O7282">
        <v>2.0054779313361096E-2</v>
      </c>
      <c r="P7282">
        <v>4.2831677407522376E-2</v>
      </c>
      <c r="Q7282">
        <v>4.2509913466300585E-2</v>
      </c>
      <c r="R7282">
        <v>-1579669.6285168119</v>
      </c>
      <c r="S7282">
        <v>-586387.83847684693</v>
      </c>
      <c r="T7282">
        <v>-721449.03166788071</v>
      </c>
      <c r="U7282">
        <v>-0.20743845875114519</v>
      </c>
      <c r="V7282">
        <v>-7.7003056365819111E-2</v>
      </c>
      <c r="W7282">
        <v>-9.4738971044981746E-2</v>
      </c>
      <c r="X7282">
        <f t="shared" si="340"/>
        <v>0.20743845875114519</v>
      </c>
      <c r="Y7282">
        <f t="shared" si="341"/>
        <v>7.7003056365819111E-2</v>
      </c>
      <c r="Z7282">
        <f t="shared" si="342"/>
        <v>9.4738971044981746E-2</v>
      </c>
      <c r="AA7282">
        <v>0.9890052973967437</v>
      </c>
      <c r="AB7282">
        <v>0.95739315094503796</v>
      </c>
      <c r="AC7282">
        <v>0.95794412359580083</v>
      </c>
      <c r="AD7282">
        <v>14503.761314600324</v>
      </c>
      <c r="AE7282">
        <v>31131.267810816738</v>
      </c>
      <c r="AF7282">
        <v>31115.234036154681</v>
      </c>
      <c r="AG7282">
        <v>14531.327795358822</v>
      </c>
      <c r="AH7282">
        <v>31173.562822110744</v>
      </c>
      <c r="AI7282">
        <v>31173.389676683939</v>
      </c>
      <c r="AJ7282">
        <v>0</v>
      </c>
      <c r="AK7282">
        <v>1</v>
      </c>
      <c r="AL7282">
        <v>1</v>
      </c>
    </row>
    <row r="7283" spans="1:38" x14ac:dyDescent="0.25">
      <c r="A7283">
        <v>178924807.74216157</v>
      </c>
      <c r="B7283">
        <v>7615124.2061236016</v>
      </c>
      <c r="C7283">
        <v>9623059.2253193986</v>
      </c>
      <c r="D7283">
        <v>8752807.1181861013</v>
      </c>
      <c r="E7283">
        <v>8865068.1617821325</v>
      </c>
      <c r="F7283">
        <v>246793.56950824475</v>
      </c>
      <c r="G7283">
        <v>579645.69373463502</v>
      </c>
      <c r="H7283">
        <v>578165.65126986965</v>
      </c>
      <c r="I7283">
        <v>2.5646061582880204E-2</v>
      </c>
      <c r="J7283">
        <v>6.6223976594923364E-2</v>
      </c>
      <c r="K7283">
        <v>6.5218410137259653E-2</v>
      </c>
      <c r="L7283">
        <v>4807.5851279634799</v>
      </c>
      <c r="M7283">
        <v>10025.79914783009</v>
      </c>
      <c r="N7283">
        <v>9973.0455409792394</v>
      </c>
      <c r="O7283">
        <v>1.9753372896714964E-2</v>
      </c>
      <c r="P7283">
        <v>4.2144270142348977E-2</v>
      </c>
      <c r="Q7283">
        <v>4.1922516023268436E-2</v>
      </c>
      <c r="R7283">
        <v>-2007935.0191957969</v>
      </c>
      <c r="S7283">
        <v>-1137682.9120624997</v>
      </c>
      <c r="T7283">
        <v>-1249943.9556585308</v>
      </c>
      <c r="U7283">
        <v>-0.26367725132850001</v>
      </c>
      <c r="V7283">
        <v>-0.14939781430585819</v>
      </c>
      <c r="W7283">
        <v>-0.16413966756489734</v>
      </c>
      <c r="X7283">
        <f t="shared" si="340"/>
        <v>0.26367725132850001</v>
      </c>
      <c r="Y7283">
        <f t="shared" si="341"/>
        <v>0.14939781430585819</v>
      </c>
      <c r="Z7283">
        <f t="shared" si="342"/>
        <v>0.16413966756489734</v>
      </c>
      <c r="AA7283">
        <v>0.98930100038422919</v>
      </c>
      <c r="AB7283">
        <v>0.95891158893987805</v>
      </c>
      <c r="AC7283">
        <v>0.95925878790726671</v>
      </c>
      <c r="AD7283">
        <v>14481.251305475547</v>
      </c>
      <c r="AE7283">
        <v>31082.281764269483</v>
      </c>
      <c r="AF7283">
        <v>31072.866234108347</v>
      </c>
      <c r="AG7283">
        <v>14508.817786234045</v>
      </c>
      <c r="AH7283">
        <v>31124.576775563488</v>
      </c>
      <c r="AI7283">
        <v>31131.021874637605</v>
      </c>
      <c r="AJ7283">
        <v>0</v>
      </c>
      <c r="AK7283">
        <v>0</v>
      </c>
      <c r="AL7283">
        <v>0</v>
      </c>
    </row>
    <row r="7284" spans="1:38" x14ac:dyDescent="0.25">
      <c r="A7284">
        <v>178893513.52471656</v>
      </c>
      <c r="B7284">
        <v>7615124.2061235718</v>
      </c>
      <c r="C7284">
        <v>9501380.567107467</v>
      </c>
      <c r="D7284">
        <v>8698150.6956342552</v>
      </c>
      <c r="E7284">
        <v>8805496.6620411202</v>
      </c>
      <c r="F7284">
        <v>251641.32094373991</v>
      </c>
      <c r="G7284">
        <v>569821.66428059852</v>
      </c>
      <c r="H7284">
        <v>567558.94048127066</v>
      </c>
      <c r="I7284">
        <v>2.6484711265527996E-2</v>
      </c>
      <c r="J7284">
        <v>6.5510668212106438E-2</v>
      </c>
      <c r="K7284">
        <v>6.445507417292122E-2</v>
      </c>
      <c r="L7284">
        <v>4902.020237240391</v>
      </c>
      <c r="M7284">
        <v>9855.8785442732096</v>
      </c>
      <c r="N7284">
        <v>9790.0855026193567</v>
      </c>
      <c r="O7284">
        <v>2.0130563116106483E-2</v>
      </c>
      <c r="P7284">
        <v>4.1422323570624038E-2</v>
      </c>
      <c r="Q7284">
        <v>4.1145808326666922E-2</v>
      </c>
      <c r="R7284">
        <v>-1886256.3609838951</v>
      </c>
      <c r="S7284">
        <v>-1083026.4895106833</v>
      </c>
      <c r="T7284">
        <v>-1190372.4559175484</v>
      </c>
      <c r="U7284">
        <v>-0.24769869931564537</v>
      </c>
      <c r="V7284">
        <v>-0.14222046288355825</v>
      </c>
      <c r="W7284">
        <v>-0.15631687989544948</v>
      </c>
      <c r="X7284">
        <f t="shared" si="340"/>
        <v>0.24769869931564537</v>
      </c>
      <c r="Y7284">
        <f t="shared" si="341"/>
        <v>0.14222046288355825</v>
      </c>
      <c r="Z7284">
        <f t="shared" si="342"/>
        <v>0.15631687989544948</v>
      </c>
      <c r="AA7284">
        <v>0.98896824935017502</v>
      </c>
      <c r="AB7284">
        <v>0.96011302258802389</v>
      </c>
      <c r="AC7284">
        <v>0.96056240661811298</v>
      </c>
      <c r="AD7284">
        <v>14509.690871897701</v>
      </c>
      <c r="AE7284">
        <v>31032.334259754978</v>
      </c>
      <c r="AF7284">
        <v>31018.763014896136</v>
      </c>
      <c r="AG7284">
        <v>14537.257352656199</v>
      </c>
      <c r="AH7284">
        <v>31074.629271048983</v>
      </c>
      <c r="AI7284">
        <v>31076.918655425394</v>
      </c>
      <c r="AJ7284">
        <v>0</v>
      </c>
      <c r="AK7284">
        <v>0</v>
      </c>
      <c r="AL7284">
        <v>0</v>
      </c>
    </row>
    <row r="7285" spans="1:38" x14ac:dyDescent="0.25">
      <c r="A7285">
        <v>178763320.42983389</v>
      </c>
      <c r="B7285">
        <v>7615124.2061236016</v>
      </c>
      <c r="C7285">
        <v>9332893.4306958243</v>
      </c>
      <c r="D7285">
        <v>8224539.3375320826</v>
      </c>
      <c r="E7285">
        <v>8356946.2515027858</v>
      </c>
      <c r="F7285">
        <v>249461.98955591288</v>
      </c>
      <c r="G7285">
        <v>576719.11482949927</v>
      </c>
      <c r="H7285">
        <v>573476.44819990091</v>
      </c>
      <c r="I7285">
        <v>2.6729330127721596E-2</v>
      </c>
      <c r="J7285">
        <v>7.0121752861912134E-2</v>
      </c>
      <c r="K7285">
        <v>6.862272784113882E-2</v>
      </c>
      <c r="L7285">
        <v>4859.5664521199033</v>
      </c>
      <c r="M7285">
        <v>9975.1797908499284</v>
      </c>
      <c r="N7285">
        <v>9892.1593180343225</v>
      </c>
      <c r="O7285">
        <v>1.9953785828911424E-2</v>
      </c>
      <c r="P7285">
        <v>4.1936806602026609E-2</v>
      </c>
      <c r="Q7285">
        <v>4.1587778956863712E-2</v>
      </c>
      <c r="R7285">
        <v>-1717769.2245722227</v>
      </c>
      <c r="S7285">
        <v>-609415.13140848093</v>
      </c>
      <c r="T7285">
        <v>-741822.04537918419</v>
      </c>
      <c r="U7285">
        <v>-0.22557336926834382</v>
      </c>
      <c r="V7285">
        <v>-8.0026945708702668E-2</v>
      </c>
      <c r="W7285">
        <v>-9.7414306753218521E-2</v>
      </c>
      <c r="X7285">
        <f t="shared" si="340"/>
        <v>0.22557336926834382</v>
      </c>
      <c r="Y7285">
        <f t="shared" si="341"/>
        <v>8.0026945708702668E-2</v>
      </c>
      <c r="Z7285">
        <f t="shared" si="342"/>
        <v>9.7414306753218521E-2</v>
      </c>
      <c r="AA7285">
        <v>0.98896544319263602</v>
      </c>
      <c r="AB7285">
        <v>0.95902534105039194</v>
      </c>
      <c r="AC7285">
        <v>0.95962123033665458</v>
      </c>
      <c r="AD7285">
        <v>14496.974122633876</v>
      </c>
      <c r="AE7285">
        <v>31067.491480519217</v>
      </c>
      <c r="AF7285">
        <v>31049.070773523283</v>
      </c>
      <c r="AG7285">
        <v>14524.540603392374</v>
      </c>
      <c r="AH7285">
        <v>31109.786491813222</v>
      </c>
      <c r="AI7285">
        <v>31107.22641405254</v>
      </c>
      <c r="AJ7285">
        <v>0</v>
      </c>
      <c r="AK7285">
        <v>1</v>
      </c>
      <c r="AL7285">
        <v>0</v>
      </c>
    </row>
    <row r="7286" spans="1:38" x14ac:dyDescent="0.25">
      <c r="A7286">
        <v>178911163.49925089</v>
      </c>
      <c r="B7286">
        <v>7615124.2061236016</v>
      </c>
      <c r="C7286">
        <v>9423450.2570410296</v>
      </c>
      <c r="D7286">
        <v>8507762.9957320765</v>
      </c>
      <c r="E7286">
        <v>8638999.9322535247</v>
      </c>
      <c r="F7286">
        <v>256172.3600652669</v>
      </c>
      <c r="G7286">
        <v>578589.58638768247</v>
      </c>
      <c r="H7286">
        <v>576304.52406539954</v>
      </c>
      <c r="I7286">
        <v>2.7184561182764199E-2</v>
      </c>
      <c r="J7286">
        <v>6.800725251490107E-2</v>
      </c>
      <c r="K7286">
        <v>6.6709634053101305E-2</v>
      </c>
      <c r="L7286">
        <v>4990.2857311034559</v>
      </c>
      <c r="M7286">
        <v>10007.532264709</v>
      </c>
      <c r="N7286">
        <v>9940.9421008544432</v>
      </c>
      <c r="O7286">
        <v>2.0488980328222925E-2</v>
      </c>
      <c r="P7286">
        <v>4.2053299975429552E-2</v>
      </c>
      <c r="Q7286">
        <v>4.1773477131803662E-2</v>
      </c>
      <c r="R7286">
        <v>-1808326.050917428</v>
      </c>
      <c r="S7286">
        <v>-892638.78960847482</v>
      </c>
      <c r="T7286">
        <v>-1023875.726129923</v>
      </c>
      <c r="U7286">
        <v>-0.23746507633628436</v>
      </c>
      <c r="V7286">
        <v>-0.11721920292392225</v>
      </c>
      <c r="W7286">
        <v>-0.13445292531231295</v>
      </c>
      <c r="X7286">
        <f t="shared" si="340"/>
        <v>0.23746507633628436</v>
      </c>
      <c r="Y7286">
        <f t="shared" si="341"/>
        <v>0.11721920292392225</v>
      </c>
      <c r="Z7286">
        <f t="shared" si="342"/>
        <v>0.13445292531231295</v>
      </c>
      <c r="AA7286">
        <v>0.98857407096263117</v>
      </c>
      <c r="AB7286">
        <v>0.95939059805684401</v>
      </c>
      <c r="AC7286">
        <v>0.95984638241938147</v>
      </c>
      <c r="AD7286">
        <v>14535.781366299601</v>
      </c>
      <c r="AE7286">
        <v>31076.953060203905</v>
      </c>
      <c r="AF7286">
        <v>31063.445084010662</v>
      </c>
      <c r="AG7286">
        <v>14563.347847058099</v>
      </c>
      <c r="AH7286">
        <v>31119.24807149791</v>
      </c>
      <c r="AI7286">
        <v>31121.60072453992</v>
      </c>
      <c r="AJ7286">
        <v>0</v>
      </c>
      <c r="AK7286">
        <v>0</v>
      </c>
      <c r="AL7286">
        <v>0</v>
      </c>
    </row>
    <row r="7287" spans="1:38" x14ac:dyDescent="0.25">
      <c r="A7287">
        <v>179267913.6010524</v>
      </c>
      <c r="B7287">
        <v>7615124.2061235718</v>
      </c>
      <c r="C7287">
        <v>9215447.719878044</v>
      </c>
      <c r="D7287">
        <v>8147079.7529240632</v>
      </c>
      <c r="E7287">
        <v>8260389.0907226866</v>
      </c>
      <c r="F7287">
        <v>240915.7969051933</v>
      </c>
      <c r="G7287">
        <v>578951.12331789057</v>
      </c>
      <c r="H7287">
        <v>576273.83111843851</v>
      </c>
      <c r="I7287">
        <v>2.6142603618219164E-2</v>
      </c>
      <c r="J7287">
        <v>7.1062410197973033E-2</v>
      </c>
      <c r="K7287">
        <v>6.9763521401873987E-2</v>
      </c>
      <c r="L7287">
        <v>4693.0850127121494</v>
      </c>
      <c r="M7287">
        <v>10013.785561655686</v>
      </c>
      <c r="N7287">
        <v>9940.4126640794693</v>
      </c>
      <c r="O7287">
        <v>1.9271786385810986E-2</v>
      </c>
      <c r="P7287">
        <v>4.2039841764304621E-2</v>
      </c>
      <c r="Q7287">
        <v>4.1731807905890067E-2</v>
      </c>
      <c r="R7287">
        <v>-1600323.5137544721</v>
      </c>
      <c r="S7287">
        <v>-531955.5468004914</v>
      </c>
      <c r="T7287">
        <v>-645264.88459911477</v>
      </c>
      <c r="U7287">
        <v>-0.21015067784023789</v>
      </c>
      <c r="V7287">
        <v>-6.9855137277042498E-2</v>
      </c>
      <c r="W7287">
        <v>-8.4734650037649559E-2</v>
      </c>
      <c r="X7287">
        <f t="shared" si="340"/>
        <v>0.21015067784023789</v>
      </c>
      <c r="Y7287">
        <f t="shared" si="341"/>
        <v>6.9855137277042498E-2</v>
      </c>
      <c r="Z7287">
        <f t="shared" si="342"/>
        <v>8.4734650037649559E-2</v>
      </c>
      <c r="AA7287">
        <v>0.98990604810905203</v>
      </c>
      <c r="AB7287">
        <v>0.95903513121606265</v>
      </c>
      <c r="AC7287">
        <v>0.95954978670109536</v>
      </c>
      <c r="AD7287">
        <v>14446.010154820613</v>
      </c>
      <c r="AE7287">
        <v>31078.778328093944</v>
      </c>
      <c r="AF7287">
        <v>31063.289459378931</v>
      </c>
      <c r="AG7287">
        <v>14473.576635579111</v>
      </c>
      <c r="AH7287">
        <v>31121.073339387949</v>
      </c>
      <c r="AI7287">
        <v>31121.445099908189</v>
      </c>
      <c r="AJ7287">
        <v>0</v>
      </c>
      <c r="AK7287">
        <v>1</v>
      </c>
      <c r="AL7287">
        <v>1</v>
      </c>
    </row>
    <row r="7288" spans="1:38" x14ac:dyDescent="0.25">
      <c r="A7288">
        <v>179090307.42508537</v>
      </c>
      <c r="B7288">
        <v>7615124.2061236016</v>
      </c>
      <c r="C7288">
        <v>9042538.5344770513</v>
      </c>
      <c r="D7288">
        <v>8148842.3801963795</v>
      </c>
      <c r="E7288">
        <v>8255359.1708383318</v>
      </c>
      <c r="F7288">
        <v>266909.76258890389</v>
      </c>
      <c r="G7288">
        <v>600179.71448619023</v>
      </c>
      <c r="H7288">
        <v>598194.67576168419</v>
      </c>
      <c r="I7288">
        <v>2.9517127471587804E-2</v>
      </c>
      <c r="J7288">
        <v>7.3652144253614396E-2</v>
      </c>
      <c r="K7288">
        <v>7.2461374893872429E-2</v>
      </c>
      <c r="L7288">
        <v>5199.4523507542581</v>
      </c>
      <c r="M7288">
        <v>10380.964328866901</v>
      </c>
      <c r="N7288">
        <v>10318.535407005531</v>
      </c>
      <c r="O7288">
        <v>2.1359968571328682E-2</v>
      </c>
      <c r="P7288">
        <v>4.3612804795093676E-2</v>
      </c>
      <c r="Q7288">
        <v>4.3350526619728318E-2</v>
      </c>
      <c r="R7288">
        <v>-1427414.3283534497</v>
      </c>
      <c r="S7288">
        <v>-533718.17407277785</v>
      </c>
      <c r="T7288">
        <v>-640234.96471473016</v>
      </c>
      <c r="U7288">
        <v>-0.18744465483643896</v>
      </c>
      <c r="V7288">
        <v>-7.0086601298452289E-2</v>
      </c>
      <c r="W7288">
        <v>-8.4074132920890984E-2</v>
      </c>
      <c r="X7288">
        <f t="shared" si="340"/>
        <v>0.18744465483643896</v>
      </c>
      <c r="Y7288">
        <f t="shared" si="341"/>
        <v>7.0086601298452289E-2</v>
      </c>
      <c r="Z7288">
        <f t="shared" si="342"/>
        <v>8.4074132920890984E-2</v>
      </c>
      <c r="AA7288">
        <v>0.9875385067045972</v>
      </c>
      <c r="AB7288">
        <v>0.95592298270605436</v>
      </c>
      <c r="AC7288">
        <v>0.95636149014330618</v>
      </c>
      <c r="AD7288">
        <v>14595.811282225481</v>
      </c>
      <c r="AE7288">
        <v>31184.002692713701</v>
      </c>
      <c r="AF7288">
        <v>31172.37735247835</v>
      </c>
      <c r="AG7288">
        <v>14623.377762983979</v>
      </c>
      <c r="AH7288">
        <v>31226.297704007706</v>
      </c>
      <c r="AI7288">
        <v>31230.532993007608</v>
      </c>
      <c r="AJ7288">
        <v>0</v>
      </c>
      <c r="AK7288">
        <v>1</v>
      </c>
      <c r="AL7288">
        <v>1</v>
      </c>
    </row>
    <row r="7289" spans="1:38" x14ac:dyDescent="0.25">
      <c r="A7289">
        <v>179238394.08646566</v>
      </c>
      <c r="B7289">
        <v>7615124.2061235718</v>
      </c>
      <c r="C7289">
        <v>9162963.2662591673</v>
      </c>
      <c r="D7289">
        <v>8560300.9480036646</v>
      </c>
      <c r="E7289">
        <v>8677001.7292930391</v>
      </c>
      <c r="F7289">
        <v>256898.87552695253</v>
      </c>
      <c r="G7289">
        <v>585694.91892075446</v>
      </c>
      <c r="H7289">
        <v>584227.84870274621</v>
      </c>
      <c r="I7289">
        <v>2.8036658891008846E-2</v>
      </c>
      <c r="J7289">
        <v>6.841989814123807E-2</v>
      </c>
      <c r="K7289">
        <v>6.7330613376557005E-2</v>
      </c>
      <c r="L7289">
        <v>5004.4383888724369</v>
      </c>
      <c r="M7289">
        <v>10130.429126749239</v>
      </c>
      <c r="N7289">
        <v>10077.615175899082</v>
      </c>
      <c r="O7289">
        <v>2.0551205205691994E-2</v>
      </c>
      <c r="P7289">
        <v>4.2534063961328854E-2</v>
      </c>
      <c r="Q7289">
        <v>4.2312316991343198E-2</v>
      </c>
      <c r="R7289">
        <v>-1547839.0601355955</v>
      </c>
      <c r="S7289">
        <v>-945176.74188009277</v>
      </c>
      <c r="T7289">
        <v>-1061877.5231694672</v>
      </c>
      <c r="U7289">
        <v>-0.20325854421270334</v>
      </c>
      <c r="V7289">
        <v>-0.12411836186730153</v>
      </c>
      <c r="W7289">
        <v>-0.13944323092137836</v>
      </c>
      <c r="X7289">
        <f t="shared" si="340"/>
        <v>0.20325854421270334</v>
      </c>
      <c r="Y7289">
        <f t="shared" si="341"/>
        <v>0.12411836186730153</v>
      </c>
      <c r="Z7289">
        <f t="shared" si="342"/>
        <v>0.13944323092137836</v>
      </c>
      <c r="AA7289">
        <v>0.98840821397321332</v>
      </c>
      <c r="AB7289">
        <v>0.9580152569178062</v>
      </c>
      <c r="AC7289">
        <v>0.95836597969688286</v>
      </c>
      <c r="AD7289">
        <v>14539.921790635308</v>
      </c>
      <c r="AE7289">
        <v>31112.617950219923</v>
      </c>
      <c r="AF7289">
        <v>31103.344555779804</v>
      </c>
      <c r="AG7289">
        <v>14567.488271393806</v>
      </c>
      <c r="AH7289">
        <v>31154.912961513928</v>
      </c>
      <c r="AI7289">
        <v>31161.500196309062</v>
      </c>
      <c r="AJ7289">
        <v>0</v>
      </c>
      <c r="AK7289">
        <v>0</v>
      </c>
      <c r="AL7289">
        <v>0</v>
      </c>
    </row>
    <row r="7290" spans="1:38" x14ac:dyDescent="0.25">
      <c r="A7290">
        <v>179085344.90586674</v>
      </c>
      <c r="B7290">
        <v>7615124.2061235718</v>
      </c>
      <c r="C7290">
        <v>8829878.1899194401</v>
      </c>
      <c r="D7290">
        <v>7897937.2103613811</v>
      </c>
      <c r="E7290">
        <v>7997162.8185513876</v>
      </c>
      <c r="F7290">
        <v>257701.76246007555</v>
      </c>
      <c r="G7290">
        <v>579529.72351117292</v>
      </c>
      <c r="H7290">
        <v>578142.58558408986</v>
      </c>
      <c r="I7290">
        <v>2.9185200171195875E-2</v>
      </c>
      <c r="J7290">
        <v>7.3377352601750517E-2</v>
      </c>
      <c r="K7290">
        <v>7.2293461906633411E-2</v>
      </c>
      <c r="L7290">
        <v>5020.0787772618496</v>
      </c>
      <c r="M7290">
        <v>10023.793277381768</v>
      </c>
      <c r="N7290">
        <v>9972.6476703443732</v>
      </c>
      <c r="O7290">
        <v>2.0641291509348143E-2</v>
      </c>
      <c r="P7290">
        <v>4.213186856704626E-2</v>
      </c>
      <c r="Q7290">
        <v>4.19168940624998E-2</v>
      </c>
      <c r="R7290">
        <v>-1214753.9837958682</v>
      </c>
      <c r="S7290">
        <v>-282813.00423780922</v>
      </c>
      <c r="T7290">
        <v>-382038.61242781579</v>
      </c>
      <c r="U7290">
        <v>-0.15951860415080882</v>
      </c>
      <c r="V7290">
        <v>-3.7138331113547696E-2</v>
      </c>
      <c r="W7290">
        <v>-5.0168401996727244E-2</v>
      </c>
      <c r="X7290">
        <f t="shared" si="340"/>
        <v>0.15951860415080882</v>
      </c>
      <c r="Y7290">
        <f t="shared" si="341"/>
        <v>3.7138331113547696E-2</v>
      </c>
      <c r="Z7290">
        <f t="shared" si="342"/>
        <v>5.0168401996727244E-2</v>
      </c>
      <c r="AA7290">
        <v>0.98833113246974857</v>
      </c>
      <c r="AB7290">
        <v>0.95878181758680669</v>
      </c>
      <c r="AC7290">
        <v>0.95911701668607485</v>
      </c>
      <c r="AD7290">
        <v>14544.483859012384</v>
      </c>
      <c r="AE7290">
        <v>31081.697098671772</v>
      </c>
      <c r="AF7290">
        <v>31072.749659769925</v>
      </c>
      <c r="AG7290">
        <v>14572.050339770882</v>
      </c>
      <c r="AH7290">
        <v>31123.992109965777</v>
      </c>
      <c r="AI7290">
        <v>31130.905300299182</v>
      </c>
      <c r="AJ7290">
        <v>0</v>
      </c>
      <c r="AK7290">
        <v>1</v>
      </c>
      <c r="AL7290">
        <v>1</v>
      </c>
    </row>
    <row r="7291" spans="1:38" x14ac:dyDescent="0.25">
      <c r="A7291">
        <v>179112898.36471957</v>
      </c>
      <c r="B7291">
        <v>7615124.2061236016</v>
      </c>
      <c r="C7291">
        <v>9224269.6024675779</v>
      </c>
      <c r="D7291">
        <v>8184670.7133271052</v>
      </c>
      <c r="E7291">
        <v>8306543.2137592183</v>
      </c>
      <c r="F7291">
        <v>243390.68572786122</v>
      </c>
      <c r="G7291">
        <v>584535.55483013811</v>
      </c>
      <c r="H7291">
        <v>582248.20533664653</v>
      </c>
      <c r="I7291">
        <v>2.6385903298267861E-2</v>
      </c>
      <c r="J7291">
        <v>7.1418334995241584E-2</v>
      </c>
      <c r="K7291">
        <v>7.0095127461949805E-2</v>
      </c>
      <c r="L7291">
        <v>4741.2963122242454</v>
      </c>
      <c r="M7291">
        <v>10110.376270948935</v>
      </c>
      <c r="N7291">
        <v>10043.467395930431</v>
      </c>
      <c r="O7291">
        <v>1.9464556852597251E-2</v>
      </c>
      <c r="P7291">
        <v>4.2458452908269398E-2</v>
      </c>
      <c r="Q7291">
        <v>4.2177469565712576E-2</v>
      </c>
      <c r="R7291">
        <v>-1609145.3963439763</v>
      </c>
      <c r="S7291">
        <v>-569546.50720350351</v>
      </c>
      <c r="T7291">
        <v>-691419.0076356167</v>
      </c>
      <c r="U7291">
        <v>-0.21130914648115695</v>
      </c>
      <c r="V7291">
        <v>-7.479149279607418E-2</v>
      </c>
      <c r="W7291">
        <v>-9.0795499708280686E-2</v>
      </c>
      <c r="X7291">
        <f t="shared" si="340"/>
        <v>0.21130914648115695</v>
      </c>
      <c r="Y7291">
        <f t="shared" si="341"/>
        <v>7.479149279607418E-2</v>
      </c>
      <c r="Z7291">
        <f t="shared" si="342"/>
        <v>9.0795499708280686E-2</v>
      </c>
      <c r="AA7291">
        <v>0.98951476621915802</v>
      </c>
      <c r="AB7291">
        <v>0.9578946209569259</v>
      </c>
      <c r="AC7291">
        <v>0.95836416430158111</v>
      </c>
      <c r="AD7291">
        <v>14460.95242416775</v>
      </c>
      <c r="AE7291">
        <v>31106.828213826764</v>
      </c>
      <c r="AF7291">
        <v>31093.426609416078</v>
      </c>
      <c r="AG7291">
        <v>14488.518904926248</v>
      </c>
      <c r="AH7291">
        <v>31149.123225120769</v>
      </c>
      <c r="AI7291">
        <v>31151.582249945335</v>
      </c>
      <c r="AJ7291">
        <v>0</v>
      </c>
      <c r="AK7291">
        <v>1</v>
      </c>
      <c r="AL7291">
        <v>1</v>
      </c>
    </row>
    <row r="7292" spans="1:38" x14ac:dyDescent="0.25">
      <c r="A7292">
        <v>179099979.96777031</v>
      </c>
      <c r="B7292">
        <v>7615124.2061235718</v>
      </c>
      <c r="C7292">
        <v>9381395.7041088231</v>
      </c>
      <c r="D7292">
        <v>8374769.8919036603</v>
      </c>
      <c r="E7292">
        <v>8456375.7809527609</v>
      </c>
      <c r="F7292">
        <v>251869.82277633867</v>
      </c>
      <c r="G7292">
        <v>581030.90921217506</v>
      </c>
      <c r="H7292">
        <v>579802.95581020415</v>
      </c>
      <c r="I7292">
        <v>2.6847798634698439E-2</v>
      </c>
      <c r="J7292">
        <v>6.9378731202380722E-2</v>
      </c>
      <c r="K7292">
        <v>6.856400079998326E-2</v>
      </c>
      <c r="L7292">
        <v>4906.4714958947525</v>
      </c>
      <c r="M7292">
        <v>10049.758425548178</v>
      </c>
      <c r="N7292">
        <v>10001.288160908904</v>
      </c>
      <c r="O7292">
        <v>2.0152058342702894E-2</v>
      </c>
      <c r="P7292">
        <v>4.2215538953602146E-2</v>
      </c>
      <c r="Q7292">
        <v>4.2011932234084497E-2</v>
      </c>
      <c r="R7292">
        <v>-1766271.4979852512</v>
      </c>
      <c r="S7292">
        <v>-759645.68578008842</v>
      </c>
      <c r="T7292">
        <v>-841251.57482918911</v>
      </c>
      <c r="U7292">
        <v>-0.23194257246190866</v>
      </c>
      <c r="V7292">
        <v>-9.975486482140794E-2</v>
      </c>
      <c r="W7292">
        <v>-0.11047115609128359</v>
      </c>
      <c r="X7292">
        <f t="shared" si="340"/>
        <v>0.23194257246190866</v>
      </c>
      <c r="Y7292">
        <f t="shared" si="341"/>
        <v>9.975486482140794E-2</v>
      </c>
      <c r="Z7292">
        <f t="shared" si="342"/>
        <v>0.11047115609128359</v>
      </c>
      <c r="AA7292">
        <v>0.988951588899326</v>
      </c>
      <c r="AB7292">
        <v>0.95877773704043234</v>
      </c>
      <c r="AC7292">
        <v>0.95909000186388793</v>
      </c>
      <c r="AD7292">
        <v>14511.017832408346</v>
      </c>
      <c r="AE7292">
        <v>31089.256319519081</v>
      </c>
      <c r="AF7292">
        <v>31081.129337314898</v>
      </c>
      <c r="AG7292">
        <v>14538.584313166844</v>
      </c>
      <c r="AH7292">
        <v>31131.551330813087</v>
      </c>
      <c r="AI7292">
        <v>31139.284977844156</v>
      </c>
      <c r="AJ7292">
        <v>0</v>
      </c>
      <c r="AK7292">
        <v>0</v>
      </c>
      <c r="AL7292">
        <v>0</v>
      </c>
    </row>
    <row r="7293" spans="1:38" x14ac:dyDescent="0.25">
      <c r="A7293">
        <v>178843033.62094769</v>
      </c>
      <c r="B7293">
        <v>7615124.2061235718</v>
      </c>
      <c r="C7293">
        <v>9441610.742889557</v>
      </c>
      <c r="D7293">
        <v>8490789.8213708904</v>
      </c>
      <c r="E7293">
        <v>8622816.4652597718</v>
      </c>
      <c r="F7293">
        <v>243816.37352553415</v>
      </c>
      <c r="G7293">
        <v>585117.37865895324</v>
      </c>
      <c r="H7293">
        <v>581775.53610337886</v>
      </c>
      <c r="I7293">
        <v>2.5823599401103396E-2</v>
      </c>
      <c r="J7293">
        <v>6.8912008301776864E-2</v>
      </c>
      <c r="K7293">
        <v>6.746931683485069E-2</v>
      </c>
      <c r="L7293">
        <v>4749.588790546617</v>
      </c>
      <c r="M7293">
        <v>10120.439744050129</v>
      </c>
      <c r="N7293">
        <v>10035.31410668044</v>
      </c>
      <c r="O7293">
        <v>1.952515567772822E-2</v>
      </c>
      <c r="P7293">
        <v>4.256335942140263E-2</v>
      </c>
      <c r="Q7293">
        <v>4.2205347991961323E-2</v>
      </c>
      <c r="R7293">
        <v>-1826486.5367659852</v>
      </c>
      <c r="S7293">
        <v>-875665.61524731852</v>
      </c>
      <c r="T7293">
        <v>-1007692.2591362</v>
      </c>
      <c r="U7293">
        <v>-0.23984986814755396</v>
      </c>
      <c r="V7293">
        <v>-0.11499032603344368</v>
      </c>
      <c r="W7293">
        <v>-0.13232775091519602</v>
      </c>
      <c r="X7293">
        <f t="shared" si="340"/>
        <v>0.23984986814755396</v>
      </c>
      <c r="Y7293">
        <f t="shared" si="341"/>
        <v>0.11499032603344368</v>
      </c>
      <c r="Z7293">
        <f t="shared" si="342"/>
        <v>0.13232775091519602</v>
      </c>
      <c r="AA7293">
        <v>0.98945567653294564</v>
      </c>
      <c r="AB7293">
        <v>0.95766077724805609</v>
      </c>
      <c r="AC7293">
        <v>0.95828396249041592</v>
      </c>
      <c r="AD7293">
        <v>14463.507213581192</v>
      </c>
      <c r="AE7293">
        <v>31109.735211824798</v>
      </c>
      <c r="AF7293">
        <v>31091.053565763523</v>
      </c>
      <c r="AG7293">
        <v>14491.07369433969</v>
      </c>
      <c r="AH7293">
        <v>31152.030223118803</v>
      </c>
      <c r="AI7293">
        <v>31149.20920629278</v>
      </c>
      <c r="AJ7293">
        <v>0</v>
      </c>
      <c r="AK7293">
        <v>0</v>
      </c>
      <c r="AL7293">
        <v>0</v>
      </c>
    </row>
    <row r="7294" spans="1:38" x14ac:dyDescent="0.25">
      <c r="A7294">
        <v>178889163.52560097</v>
      </c>
      <c r="B7294">
        <v>7615124.2061235718</v>
      </c>
      <c r="C7294">
        <v>9691107.4150276296</v>
      </c>
      <c r="D7294">
        <v>8705335.3195302021</v>
      </c>
      <c r="E7294">
        <v>8821779.295446923</v>
      </c>
      <c r="F7294">
        <v>249531.64997977793</v>
      </c>
      <c r="G7294">
        <v>579635.40740815573</v>
      </c>
      <c r="H7294">
        <v>577437.04679110227</v>
      </c>
      <c r="I7294">
        <v>2.5748517614492514E-2</v>
      </c>
      <c r="J7294">
        <v>6.6583926538447996E-2</v>
      </c>
      <c r="K7294">
        <v>6.5455848242443312E-2</v>
      </c>
      <c r="L7294">
        <v>4860.9234502720374</v>
      </c>
      <c r="M7294">
        <v>10025.621231140007</v>
      </c>
      <c r="N7294">
        <v>9960.4775068316321</v>
      </c>
      <c r="O7294">
        <v>1.9939159837307482E-2</v>
      </c>
      <c r="P7294">
        <v>4.2111765346363017E-2</v>
      </c>
      <c r="Q7294">
        <v>4.1838134698584148E-2</v>
      </c>
      <c r="R7294">
        <v>-2075983.2089040577</v>
      </c>
      <c r="S7294">
        <v>-1090211.1134066302</v>
      </c>
      <c r="T7294">
        <v>-1206655.0893233512</v>
      </c>
      <c r="U7294">
        <v>-0.2726131777646767</v>
      </c>
      <c r="V7294">
        <v>-0.14316393060666766</v>
      </c>
      <c r="W7294">
        <v>-0.15845507658995767</v>
      </c>
      <c r="X7294">
        <f t="shared" si="340"/>
        <v>0.2726131777646767</v>
      </c>
      <c r="Y7294">
        <f t="shared" si="341"/>
        <v>0.14316393060666766</v>
      </c>
      <c r="Z7294">
        <f t="shared" si="342"/>
        <v>0.15845507658995767</v>
      </c>
      <c r="AA7294">
        <v>0.98896787100003292</v>
      </c>
      <c r="AB7294">
        <v>0.95849463182802996</v>
      </c>
      <c r="AC7294">
        <v>0.95894755792067565</v>
      </c>
      <c r="AD7294">
        <v>14497.382318379407</v>
      </c>
      <c r="AE7294">
        <v>31082.229910330094</v>
      </c>
      <c r="AF7294">
        <v>31069.181606904473</v>
      </c>
      <c r="AG7294">
        <v>14524.948799137905</v>
      </c>
      <c r="AH7294">
        <v>31124.524921624099</v>
      </c>
      <c r="AI7294">
        <v>31127.33724743373</v>
      </c>
      <c r="AJ7294">
        <v>0</v>
      </c>
      <c r="AK7294">
        <v>0</v>
      </c>
      <c r="AL7294">
        <v>0</v>
      </c>
    </row>
    <row r="7295" spans="1:38" x14ac:dyDescent="0.25">
      <c r="A7295">
        <v>178836828.99323949</v>
      </c>
      <c r="B7295">
        <v>7615124.2061236016</v>
      </c>
      <c r="C7295">
        <v>9116039.8607223425</v>
      </c>
      <c r="D7295">
        <v>8139436.6328802202</v>
      </c>
      <c r="E7295">
        <v>8265575.7595111607</v>
      </c>
      <c r="F7295">
        <v>247176.72414081061</v>
      </c>
      <c r="G7295">
        <v>593334.01421466714</v>
      </c>
      <c r="H7295">
        <v>590433.67902392801</v>
      </c>
      <c r="I7295">
        <v>2.7114484789146662E-2</v>
      </c>
      <c r="J7295">
        <v>7.2896201663125423E-2</v>
      </c>
      <c r="K7295">
        <v>7.1432855520623423E-2</v>
      </c>
      <c r="L7295">
        <v>4815.0490522338905</v>
      </c>
      <c r="M7295">
        <v>10262.558177160099</v>
      </c>
      <c r="N7295">
        <v>10184.662400646503</v>
      </c>
      <c r="O7295">
        <v>1.9796739658274977E-2</v>
      </c>
      <c r="P7295">
        <v>4.316460602245864E-2</v>
      </c>
      <c r="Q7295">
        <v>4.2836974213120306E-2</v>
      </c>
      <c r="R7295">
        <v>-1500915.6545987409</v>
      </c>
      <c r="S7295">
        <v>-524312.42675661854</v>
      </c>
      <c r="T7295">
        <v>-650451.55338755902</v>
      </c>
      <c r="U7295">
        <v>-0.19709667419367885</v>
      </c>
      <c r="V7295">
        <v>-6.8851460930210384E-2</v>
      </c>
      <c r="W7295">
        <v>-8.5415751047698871E-2</v>
      </c>
      <c r="X7295">
        <f t="shared" si="340"/>
        <v>0.19709667419367885</v>
      </c>
      <c r="Y7295">
        <f t="shared" si="341"/>
        <v>6.8851460930210384E-2</v>
      </c>
      <c r="Z7295">
        <f t="shared" si="342"/>
        <v>8.5415751047698871E-2</v>
      </c>
      <c r="AA7295">
        <v>0.98942074487716714</v>
      </c>
      <c r="AB7295">
        <v>0.95713793154296767</v>
      </c>
      <c r="AC7295">
        <v>0.95769885423418599</v>
      </c>
      <c r="AD7295">
        <v>14483.519345446195</v>
      </c>
      <c r="AE7295">
        <v>31150.482583012647</v>
      </c>
      <c r="AF7295">
        <v>31134.219160047185</v>
      </c>
      <c r="AG7295">
        <v>14511.085826204693</v>
      </c>
      <c r="AH7295">
        <v>31192.777594306652</v>
      </c>
      <c r="AI7295">
        <v>31192.374800576443</v>
      </c>
      <c r="AJ7295">
        <v>0</v>
      </c>
      <c r="AK7295">
        <v>1</v>
      </c>
      <c r="AL7295">
        <v>1</v>
      </c>
    </row>
    <row r="7296" spans="1:38" x14ac:dyDescent="0.25">
      <c r="A7296">
        <v>179109275.04524589</v>
      </c>
      <c r="B7296">
        <v>7615124.2061235718</v>
      </c>
      <c r="C7296">
        <v>9150187.4884596337</v>
      </c>
      <c r="D7296">
        <v>8164102.8023169003</v>
      </c>
      <c r="E7296">
        <v>8287253.7975692647</v>
      </c>
      <c r="F7296">
        <v>254177.79604888445</v>
      </c>
      <c r="G7296">
        <v>588300.92135273886</v>
      </c>
      <c r="H7296">
        <v>586232.43539807328</v>
      </c>
      <c r="I7296">
        <v>2.7778424908719922E-2</v>
      </c>
      <c r="J7296">
        <v>7.2059470048047927E-2</v>
      </c>
      <c r="K7296">
        <v>7.0739046940980765E-2</v>
      </c>
      <c r="L7296">
        <v>4951.4312491125429</v>
      </c>
      <c r="M7296">
        <v>10175.503656318317</v>
      </c>
      <c r="N7296">
        <v>10112.193214838955</v>
      </c>
      <c r="O7296">
        <v>2.0353688101659329E-2</v>
      </c>
      <c r="P7296">
        <v>4.2760851265389435E-2</v>
      </c>
      <c r="Q7296">
        <v>4.2494799729948816E-2</v>
      </c>
      <c r="R7296">
        <v>-1535063.2823360618</v>
      </c>
      <c r="S7296">
        <v>-548978.5961933285</v>
      </c>
      <c r="T7296">
        <v>-672129.59144569281</v>
      </c>
      <c r="U7296">
        <v>-0.20158085945619467</v>
      </c>
      <c r="V7296">
        <v>-7.2090563638066041E-2</v>
      </c>
      <c r="W7296">
        <v>-8.8262459449474417E-2</v>
      </c>
      <c r="X7296">
        <f t="shared" si="340"/>
        <v>0.20158085945619467</v>
      </c>
      <c r="Y7296">
        <f t="shared" si="341"/>
        <v>7.2090563638066041E-2</v>
      </c>
      <c r="Z7296">
        <f t="shared" si="342"/>
        <v>8.8262459449474417E-2</v>
      </c>
      <c r="AA7296">
        <v>0.98873617562869265</v>
      </c>
      <c r="AB7296">
        <v>0.9574784531991426</v>
      </c>
      <c r="AC7296">
        <v>0.9579191079703292</v>
      </c>
      <c r="AD7296">
        <v>14524.353653761551</v>
      </c>
      <c r="AE7296">
        <v>31125.59031579737</v>
      </c>
      <c r="AF7296">
        <v>31113.353281629319</v>
      </c>
      <c r="AG7296">
        <v>14551.920134520049</v>
      </c>
      <c r="AH7296">
        <v>31167.885327091375</v>
      </c>
      <c r="AI7296">
        <v>31171.508922158577</v>
      </c>
      <c r="AJ7296">
        <v>0</v>
      </c>
      <c r="AK7296">
        <v>1</v>
      </c>
      <c r="AL7296">
        <v>1</v>
      </c>
    </row>
    <row r="7297" spans="1:38" x14ac:dyDescent="0.25">
      <c r="A7297">
        <v>178901569.22161987</v>
      </c>
      <c r="B7297">
        <v>7615124.2061235718</v>
      </c>
      <c r="C7297">
        <v>9600897.4651577733</v>
      </c>
      <c r="D7297">
        <v>8843149.1703610774</v>
      </c>
      <c r="E7297">
        <v>8995246.8018743023</v>
      </c>
      <c r="F7297">
        <v>249848.95612244491</v>
      </c>
      <c r="G7297">
        <v>585538.26444275375</v>
      </c>
      <c r="H7297">
        <v>582054.95289989968</v>
      </c>
      <c r="I7297">
        <v>2.6023500097689993E-2</v>
      </c>
      <c r="J7297">
        <v>6.621377217125983E-2</v>
      </c>
      <c r="K7297">
        <v>6.4706946426263623E-2</v>
      </c>
      <c r="L7297">
        <v>4867.1046335805686</v>
      </c>
      <c r="M7297">
        <v>10127.71956408187</v>
      </c>
      <c r="N7297">
        <v>10040.13389566393</v>
      </c>
      <c r="O7297">
        <v>1.9987321015089994E-2</v>
      </c>
      <c r="P7297">
        <v>4.2563986301702189E-2</v>
      </c>
      <c r="Q7297">
        <v>4.2195888116599585E-2</v>
      </c>
      <c r="R7297">
        <v>-1985773.2590342015</v>
      </c>
      <c r="S7297">
        <v>-1228024.9642375056</v>
      </c>
      <c r="T7297">
        <v>-1380122.5957507305</v>
      </c>
      <c r="U7297">
        <v>-0.26076702169051635</v>
      </c>
      <c r="V7297">
        <v>-0.16126131774055771</v>
      </c>
      <c r="W7297">
        <v>-0.1812344169831043</v>
      </c>
      <c r="X7297">
        <f t="shared" si="340"/>
        <v>0.26076702169051635</v>
      </c>
      <c r="Y7297">
        <f t="shared" si="341"/>
        <v>0.16126131774055771</v>
      </c>
      <c r="Z7297">
        <f t="shared" si="342"/>
        <v>0.1812344169831043</v>
      </c>
      <c r="AA7297">
        <v>0.98914200938104946</v>
      </c>
      <c r="AB7297">
        <v>0.95832485383186039</v>
      </c>
      <c r="AC7297">
        <v>0.95895787861188553</v>
      </c>
      <c r="AD7297">
        <v>14499.240226505357</v>
      </c>
      <c r="AE7297">
        <v>31111.836305037818</v>
      </c>
      <c r="AF7297">
        <v>31092.456615267445</v>
      </c>
      <c r="AG7297">
        <v>14526.806707263855</v>
      </c>
      <c r="AH7297">
        <v>31154.131316331823</v>
      </c>
      <c r="AI7297">
        <v>31150.612255796703</v>
      </c>
      <c r="AJ7297">
        <v>0</v>
      </c>
      <c r="AK7297">
        <v>0</v>
      </c>
      <c r="AL7297">
        <v>0</v>
      </c>
    </row>
    <row r="7298" spans="1:38" x14ac:dyDescent="0.25">
      <c r="A7298">
        <v>178754064.77773342</v>
      </c>
      <c r="B7298">
        <v>7615124.2061236016</v>
      </c>
      <c r="C7298">
        <v>9601261.6737504266</v>
      </c>
      <c r="D7298">
        <v>8578646.1256608553</v>
      </c>
      <c r="E7298">
        <v>8714010.6501652934</v>
      </c>
      <c r="F7298">
        <v>247082.12093008633</v>
      </c>
      <c r="G7298">
        <v>580442.21881874755</v>
      </c>
      <c r="H7298">
        <v>577663.41951366665</v>
      </c>
      <c r="I7298">
        <v>2.5734338811492008E-2</v>
      </c>
      <c r="J7298">
        <v>6.7661284813054723E-2</v>
      </c>
      <c r="K7298">
        <v>6.6291337330728312E-2</v>
      </c>
      <c r="L7298">
        <v>4813.2061639048234</v>
      </c>
      <c r="M7298">
        <v>10039.576185416739</v>
      </c>
      <c r="N7298">
        <v>9964.3823141587945</v>
      </c>
      <c r="O7298">
        <v>1.9766326814018652E-2</v>
      </c>
      <c r="P7298">
        <v>4.2211833587320939E-2</v>
      </c>
      <c r="Q7298">
        <v>4.1895677693714849E-2</v>
      </c>
      <c r="R7298">
        <v>-1986137.467626825</v>
      </c>
      <c r="S7298">
        <v>-963521.91953725368</v>
      </c>
      <c r="T7298">
        <v>-1098886.4440416917</v>
      </c>
      <c r="U7298">
        <v>-0.26081484869671578</v>
      </c>
      <c r="V7298">
        <v>-0.12652740696763032</v>
      </c>
      <c r="W7298">
        <v>-0.14430315439346827</v>
      </c>
      <c r="X7298">
        <f t="shared" si="340"/>
        <v>0.26081484869671578</v>
      </c>
      <c r="Y7298">
        <f t="shared" si="341"/>
        <v>0.12652740696763032</v>
      </c>
      <c r="Z7298">
        <f t="shared" si="342"/>
        <v>0.14430315439346827</v>
      </c>
      <c r="AA7298">
        <v>0.9892758510050027</v>
      </c>
      <c r="AB7298">
        <v>0.95852041247111419</v>
      </c>
      <c r="AC7298">
        <v>0.95905494788375611</v>
      </c>
      <c r="AD7298">
        <v>14482.959679606536</v>
      </c>
      <c r="AE7298">
        <v>31086.294299244342</v>
      </c>
      <c r="AF7298">
        <v>31070.326894475733</v>
      </c>
      <c r="AG7298">
        <v>14510.526160365034</v>
      </c>
      <c r="AH7298">
        <v>31128.589310538347</v>
      </c>
      <c r="AI7298">
        <v>31128.48253500499</v>
      </c>
      <c r="AJ7298">
        <v>0</v>
      </c>
      <c r="AK7298">
        <v>0</v>
      </c>
      <c r="AL7298">
        <v>0</v>
      </c>
    </row>
    <row r="7299" spans="1:38" x14ac:dyDescent="0.25">
      <c r="A7299">
        <v>178985136.21135214</v>
      </c>
      <c r="B7299">
        <v>7615124.2061236016</v>
      </c>
      <c r="C7299">
        <v>9442482.7268086839</v>
      </c>
      <c r="D7299">
        <v>8700199.3995644227</v>
      </c>
      <c r="E7299">
        <v>8815417.4556894153</v>
      </c>
      <c r="F7299">
        <v>241059.45977145262</v>
      </c>
      <c r="G7299">
        <v>583728.43691653037</v>
      </c>
      <c r="H7299">
        <v>581466.76611062698</v>
      </c>
      <c r="I7299">
        <v>2.5529245511569446E-2</v>
      </c>
      <c r="J7299">
        <v>6.7093684881033289E-2</v>
      </c>
      <c r="K7299">
        <v>6.5960207674039525E-2</v>
      </c>
      <c r="L7299">
        <v>4695.8835923536089</v>
      </c>
      <c r="M7299">
        <v>10096.416015265311</v>
      </c>
      <c r="N7299">
        <v>10029.987990899155</v>
      </c>
      <c r="O7299">
        <v>1.9286851528922441E-2</v>
      </c>
      <c r="P7299">
        <v>4.2425234186110654E-2</v>
      </c>
      <c r="Q7299">
        <v>4.2146103008671665E-2</v>
      </c>
      <c r="R7299">
        <v>-1827358.5206850823</v>
      </c>
      <c r="S7299">
        <v>-1085075.193440821</v>
      </c>
      <c r="T7299">
        <v>-1200293.2495658137</v>
      </c>
      <c r="U7299">
        <v>-0.23996437500200404</v>
      </c>
      <c r="V7299">
        <v>-0.14248949381131198</v>
      </c>
      <c r="W7299">
        <v>-0.15761965492310864</v>
      </c>
      <c r="X7299">
        <f t="shared" ref="X7299:X7362" si="343">ABS(U7299)</f>
        <v>0.23996437500200404</v>
      </c>
      <c r="Y7299">
        <f t="shared" ref="Y7299:Y7362" si="344">ABS(V7299)</f>
        <v>0.14248949381131198</v>
      </c>
      <c r="Z7299">
        <f t="shared" ref="Z7299:Z7362" si="345">ABS(W7299)</f>
        <v>0.15761965492310864</v>
      </c>
      <c r="AA7299">
        <v>0.98977133337893008</v>
      </c>
      <c r="AB7299">
        <v>0.95828472543135601</v>
      </c>
      <c r="AC7299">
        <v>0.95874672304060327</v>
      </c>
      <c r="AD7299">
        <v>14446.881714568886</v>
      </c>
      <c r="AE7299">
        <v>31102.790772057706</v>
      </c>
      <c r="AF7299">
        <v>31089.502339611758</v>
      </c>
      <c r="AG7299">
        <v>14474.448195327384</v>
      </c>
      <c r="AH7299">
        <v>31145.085783351711</v>
      </c>
      <c r="AI7299">
        <v>31147.657980141015</v>
      </c>
      <c r="AJ7299">
        <v>0</v>
      </c>
      <c r="AK7299">
        <v>0</v>
      </c>
      <c r="AL7299">
        <v>0</v>
      </c>
    </row>
    <row r="7300" spans="1:38" x14ac:dyDescent="0.25">
      <c r="A7300">
        <v>178860359.76123312</v>
      </c>
      <c r="B7300">
        <v>7615124.2061236016</v>
      </c>
      <c r="C7300">
        <v>9655381.3123540226</v>
      </c>
      <c r="D7300">
        <v>8856699.8469096608</v>
      </c>
      <c r="E7300">
        <v>8970145.5435933415</v>
      </c>
      <c r="F7300">
        <v>253208.71137939047</v>
      </c>
      <c r="G7300">
        <v>570897.01786429994</v>
      </c>
      <c r="H7300">
        <v>568297.4528108706</v>
      </c>
      <c r="I7300">
        <v>2.6224620570438881E-2</v>
      </c>
      <c r="J7300">
        <v>6.4459339001253516E-2</v>
      </c>
      <c r="K7300">
        <v>6.3354317948247793E-2</v>
      </c>
      <c r="L7300">
        <v>4932.5532975756369</v>
      </c>
      <c r="M7300">
        <v>9874.4783185139659</v>
      </c>
      <c r="N7300">
        <v>9802.8244418481154</v>
      </c>
      <c r="O7300">
        <v>2.0245810520353073E-2</v>
      </c>
      <c r="P7300">
        <v>4.1493811247798842E-2</v>
      </c>
      <c r="Q7300">
        <v>4.1192712563124907E-2</v>
      </c>
      <c r="R7300">
        <v>-2040257.106230421</v>
      </c>
      <c r="S7300">
        <v>-1241575.6407860592</v>
      </c>
      <c r="T7300">
        <v>-1355021.3374697398</v>
      </c>
      <c r="U7300">
        <v>-0.26792171092754802</v>
      </c>
      <c r="V7300">
        <v>-0.16304076035787604</v>
      </c>
      <c r="W7300">
        <v>-0.17793817944297183</v>
      </c>
      <c r="X7300">
        <f t="shared" si="343"/>
        <v>0.26792171092754802</v>
      </c>
      <c r="Y7300">
        <f t="shared" si="344"/>
        <v>0.16304076035787604</v>
      </c>
      <c r="Z7300">
        <f t="shared" si="345"/>
        <v>0.17793817944297183</v>
      </c>
      <c r="AA7300">
        <v>0.9888569763953412</v>
      </c>
      <c r="AB7300">
        <v>0.96038726521793916</v>
      </c>
      <c r="AC7300">
        <v>0.96087936017753528</v>
      </c>
      <c r="AD7300">
        <v>14518.768942742017</v>
      </c>
      <c r="AE7300">
        <v>31037.843390361075</v>
      </c>
      <c r="AF7300">
        <v>31022.562673627497</v>
      </c>
      <c r="AG7300">
        <v>14546.335423500515</v>
      </c>
      <c r="AH7300">
        <v>31080.13840165508</v>
      </c>
      <c r="AI7300">
        <v>31080.718314156755</v>
      </c>
      <c r="AJ7300">
        <v>0</v>
      </c>
      <c r="AK7300">
        <v>0</v>
      </c>
      <c r="AL7300">
        <v>0</v>
      </c>
    </row>
    <row r="7301" spans="1:38" x14ac:dyDescent="0.25">
      <c r="A7301">
        <v>178906800.95804405</v>
      </c>
      <c r="B7301">
        <v>7615124.2061236016</v>
      </c>
      <c r="C7301">
        <v>9143078.3626727741</v>
      </c>
      <c r="D7301">
        <v>8026795.1964090979</v>
      </c>
      <c r="E7301">
        <v>8162784.7131434958</v>
      </c>
      <c r="F7301">
        <v>248857.93910532354</v>
      </c>
      <c r="G7301">
        <v>587734.78079060547</v>
      </c>
      <c r="H7301">
        <v>584914.67111564195</v>
      </c>
      <c r="I7301">
        <v>2.7218178520847271E-2</v>
      </c>
      <c r="J7301">
        <v>7.3221599207307184E-2</v>
      </c>
      <c r="K7301">
        <v>7.1656265805201028E-2</v>
      </c>
      <c r="L7301">
        <v>4847.7994357888883</v>
      </c>
      <c r="M7301">
        <v>10165.711447686837</v>
      </c>
      <c r="N7301">
        <v>10089.462491953424</v>
      </c>
      <c r="O7301">
        <v>1.9909408961417716E-2</v>
      </c>
      <c r="P7301">
        <v>4.2724514673190488E-2</v>
      </c>
      <c r="Q7301">
        <v>4.2404055092490019E-2</v>
      </c>
      <c r="R7301">
        <v>-1527954.1565491725</v>
      </c>
      <c r="S7301">
        <v>-411670.99028549623</v>
      </c>
      <c r="T7301">
        <v>-547660.5070198942</v>
      </c>
      <c r="U7301">
        <v>-0.20064730596521174</v>
      </c>
      <c r="V7301">
        <v>-5.4059655383487566E-2</v>
      </c>
      <c r="W7301">
        <v>-7.1917475302569617E-2</v>
      </c>
      <c r="X7301">
        <f t="shared" si="343"/>
        <v>0.20064730596521174</v>
      </c>
      <c r="Y7301">
        <f t="shared" si="344"/>
        <v>5.4059655383487566E-2</v>
      </c>
      <c r="Z7301">
        <f t="shared" si="345"/>
        <v>7.1917475302569617E-2</v>
      </c>
      <c r="AA7301">
        <v>0.98908252888737924</v>
      </c>
      <c r="AB7301">
        <v>0.95775061238892256</v>
      </c>
      <c r="AC7301">
        <v>0.95829598035466856</v>
      </c>
      <c r="AD7301">
        <v>14493.42972418416</v>
      </c>
      <c r="AE7301">
        <v>31122.777029011388</v>
      </c>
      <c r="AF7301">
        <v>31106.777662158755</v>
      </c>
      <c r="AG7301">
        <v>14520.996204942658</v>
      </c>
      <c r="AH7301">
        <v>31165.072040305393</v>
      </c>
      <c r="AI7301">
        <v>31164.933302688012</v>
      </c>
      <c r="AJ7301">
        <v>0</v>
      </c>
      <c r="AK7301">
        <v>1</v>
      </c>
      <c r="AL7301">
        <v>1</v>
      </c>
    </row>
    <row r="7302" spans="1:38" x14ac:dyDescent="0.25">
      <c r="A7302">
        <v>178842186.39960238</v>
      </c>
      <c r="B7302">
        <v>7615124.2061236016</v>
      </c>
      <c r="C7302">
        <v>9259621.3935773019</v>
      </c>
      <c r="D7302">
        <v>8371759.908522673</v>
      </c>
      <c r="E7302">
        <v>8484119.4177094568</v>
      </c>
      <c r="F7302">
        <v>255547.64497979273</v>
      </c>
      <c r="G7302">
        <v>592215.49759216467</v>
      </c>
      <c r="H7302">
        <v>589888.48316953552</v>
      </c>
      <c r="I7302">
        <v>2.7598066283471025E-2</v>
      </c>
      <c r="J7302">
        <v>7.0739665740924274E-2</v>
      </c>
      <c r="K7302">
        <v>6.9528545524503438E-2</v>
      </c>
      <c r="L7302">
        <v>4978.1161638002059</v>
      </c>
      <c r="M7302">
        <v>10243.211836590453</v>
      </c>
      <c r="N7302">
        <v>10175.258066313145</v>
      </c>
      <c r="O7302">
        <v>2.0461694110023201E-2</v>
      </c>
      <c r="P7302">
        <v>4.3076660280766683E-2</v>
      </c>
      <c r="Q7302">
        <v>4.2790888442428204E-2</v>
      </c>
      <c r="R7302">
        <v>-1644497.1874537002</v>
      </c>
      <c r="S7302">
        <v>-756635.70239907131</v>
      </c>
      <c r="T7302">
        <v>-868995.21158585511</v>
      </c>
      <c r="U7302">
        <v>-0.21595145961392193</v>
      </c>
      <c r="V7302">
        <v>-9.9359600962336592E-2</v>
      </c>
      <c r="W7302">
        <v>-0.11411438448857657</v>
      </c>
      <c r="X7302">
        <f t="shared" si="343"/>
        <v>0.21595145961392193</v>
      </c>
      <c r="Y7302">
        <f t="shared" si="344"/>
        <v>9.9359600962336592E-2</v>
      </c>
      <c r="Z7302">
        <f t="shared" si="345"/>
        <v>0.11411438448857657</v>
      </c>
      <c r="AA7302">
        <v>0.98847696982341315</v>
      </c>
      <c r="AB7302">
        <v>0.9569671162896628</v>
      </c>
      <c r="AC7302">
        <v>0.95744838962425094</v>
      </c>
      <c r="AD7302">
        <v>14532.211703594608</v>
      </c>
      <c r="AE7302">
        <v>31144.96901060066</v>
      </c>
      <c r="AF7302">
        <v>31131.519791263203</v>
      </c>
      <c r="AG7302">
        <v>14559.778184353107</v>
      </c>
      <c r="AH7302">
        <v>31187.264021894665</v>
      </c>
      <c r="AI7302">
        <v>31189.675431792461</v>
      </c>
      <c r="AJ7302">
        <v>0</v>
      </c>
      <c r="AK7302">
        <v>1</v>
      </c>
      <c r="AL7302">
        <v>0</v>
      </c>
    </row>
    <row r="7303" spans="1:38" x14ac:dyDescent="0.25">
      <c r="A7303">
        <v>179121380.64137897</v>
      </c>
      <c r="B7303">
        <v>7615124.2061235718</v>
      </c>
      <c r="C7303">
        <v>9058871.1324444301</v>
      </c>
      <c r="D7303">
        <v>8109170.051944063</v>
      </c>
      <c r="E7303">
        <v>8204124.8672752976</v>
      </c>
      <c r="F7303">
        <v>245295.55955818589</v>
      </c>
      <c r="G7303">
        <v>582799.53920417407</v>
      </c>
      <c r="H7303">
        <v>581816.64764652285</v>
      </c>
      <c r="I7303">
        <v>2.7077938958603529E-2</v>
      </c>
      <c r="J7303">
        <v>7.1869196905601437E-2</v>
      </c>
      <c r="K7303">
        <v>7.0917575860806242E-2</v>
      </c>
      <c r="L7303">
        <v>4778.4036125301791</v>
      </c>
      <c r="M7303">
        <v>10080.349404241326</v>
      </c>
      <c r="N7303">
        <v>10036.023258618337</v>
      </c>
      <c r="O7303">
        <v>1.9630201878274845E-2</v>
      </c>
      <c r="P7303">
        <v>4.2346015558832412E-2</v>
      </c>
      <c r="Q7303">
        <v>4.2159808158975381E-2</v>
      </c>
      <c r="R7303">
        <v>-1443746.9263208583</v>
      </c>
      <c r="S7303">
        <v>-494045.8458204912</v>
      </c>
      <c r="T7303">
        <v>-589000.6611517258</v>
      </c>
      <c r="U7303">
        <v>-0.18958941275834923</v>
      </c>
      <c r="V7303">
        <v>-6.4876925503488531E-2</v>
      </c>
      <c r="W7303">
        <v>-7.7346166025511573E-2</v>
      </c>
      <c r="X7303">
        <f t="shared" si="343"/>
        <v>0.18958941275834923</v>
      </c>
      <c r="Y7303">
        <f t="shared" si="344"/>
        <v>6.4876925503488531E-2</v>
      </c>
      <c r="Z7303">
        <f t="shared" si="345"/>
        <v>7.7346166025511573E-2</v>
      </c>
      <c r="AA7303">
        <v>0.98937550305934008</v>
      </c>
      <c r="AB7303">
        <v>0.95832751230039859</v>
      </c>
      <c r="AC7303">
        <v>0.95860779448201605</v>
      </c>
      <c r="AD7303">
        <v>14472.350083388361</v>
      </c>
      <c r="AE7303">
        <v>31098.137236532199</v>
      </c>
      <c r="AF7303">
        <v>31091.260043481048</v>
      </c>
      <c r="AG7303">
        <v>14499.916564146859</v>
      </c>
      <c r="AH7303">
        <v>31140.432247826204</v>
      </c>
      <c r="AI7303">
        <v>31149.415684010306</v>
      </c>
      <c r="AJ7303">
        <v>0</v>
      </c>
      <c r="AK7303">
        <v>1</v>
      </c>
      <c r="AL7303">
        <v>1</v>
      </c>
    </row>
    <row r="7304" spans="1:38" x14ac:dyDescent="0.25">
      <c r="A7304">
        <v>178695731.52430713</v>
      </c>
      <c r="B7304">
        <v>7615124.2061235718</v>
      </c>
      <c r="C7304">
        <v>9449331.2272735424</v>
      </c>
      <c r="D7304">
        <v>8470657.8046022318</v>
      </c>
      <c r="E7304">
        <v>8591419.6562252808</v>
      </c>
      <c r="F7304">
        <v>240779.92036321069</v>
      </c>
      <c r="G7304">
        <v>575951.21216268919</v>
      </c>
      <c r="H7304">
        <v>573670.78232217091</v>
      </c>
      <c r="I7304">
        <v>2.5481159943705773E-2</v>
      </c>
      <c r="J7304">
        <v>6.7993681889707142E-2</v>
      </c>
      <c r="K7304">
        <v>6.6772524830223279E-2</v>
      </c>
      <c r="L7304">
        <v>4690.4381121313263</v>
      </c>
      <c r="M7304">
        <v>9961.8978188009041</v>
      </c>
      <c r="N7304">
        <v>9895.5114767924479</v>
      </c>
      <c r="O7304">
        <v>1.9278142982177233E-2</v>
      </c>
      <c r="P7304">
        <v>4.191006994602807E-2</v>
      </c>
      <c r="Q7304">
        <v>4.1630780167349113E-2</v>
      </c>
      <c r="R7304">
        <v>-1834207.0211499706</v>
      </c>
      <c r="S7304">
        <v>-855533.59847865999</v>
      </c>
      <c r="T7304">
        <v>-976295.45010170899</v>
      </c>
      <c r="U7304">
        <v>-0.24086370379553684</v>
      </c>
      <c r="V7304">
        <v>-0.11234663747056119</v>
      </c>
      <c r="W7304">
        <v>-0.1282047966225735</v>
      </c>
      <c r="X7304">
        <f t="shared" si="343"/>
        <v>0.24086370379553684</v>
      </c>
      <c r="Y7304">
        <f t="shared" si="344"/>
        <v>0.11234663747056119</v>
      </c>
      <c r="Z7304">
        <f t="shared" si="345"/>
        <v>0.1282047966225735</v>
      </c>
      <c r="AA7304">
        <v>0.98959622884842624</v>
      </c>
      <c r="AB7304">
        <v>0.95906786693392043</v>
      </c>
      <c r="AC7304">
        <v>0.9595280901052925</v>
      </c>
      <c r="AD7304">
        <v>14445.185354007461</v>
      </c>
      <c r="AE7304">
        <v>31063.598239109564</v>
      </c>
      <c r="AF7304">
        <v>31050.060784736477</v>
      </c>
      <c r="AG7304">
        <v>14472.751834765959</v>
      </c>
      <c r="AH7304">
        <v>31105.893250403569</v>
      </c>
      <c r="AI7304">
        <v>31108.216425265735</v>
      </c>
      <c r="AJ7304">
        <v>0</v>
      </c>
      <c r="AK7304">
        <v>0</v>
      </c>
      <c r="AL7304">
        <v>0</v>
      </c>
    </row>
    <row r="7305" spans="1:38" x14ac:dyDescent="0.25">
      <c r="A7305">
        <v>179197147.38078633</v>
      </c>
      <c r="B7305">
        <v>7615124.2061235718</v>
      </c>
      <c r="C7305">
        <v>8746306.1959330793</v>
      </c>
      <c r="D7305">
        <v>7874909.1063458966</v>
      </c>
      <c r="E7305">
        <v>7995911.4647176806</v>
      </c>
      <c r="F7305">
        <v>226594.45816285812</v>
      </c>
      <c r="G7305">
        <v>581347.08707205101</v>
      </c>
      <c r="H7305">
        <v>579858.14214638434</v>
      </c>
      <c r="I7305">
        <v>2.5907446307816395E-2</v>
      </c>
      <c r="J7305">
        <v>7.3822704392051935E-2</v>
      </c>
      <c r="K7305">
        <v>7.2519329998216531E-2</v>
      </c>
      <c r="L7305">
        <v>4414.1026417882676</v>
      </c>
      <c r="M7305">
        <v>10055.227172667965</v>
      </c>
      <c r="N7305">
        <v>10002.240095432764</v>
      </c>
      <c r="O7305">
        <v>1.8133095133313588E-2</v>
      </c>
      <c r="P7305">
        <v>4.2230662672615341E-2</v>
      </c>
      <c r="Q7305">
        <v>4.2008123753672758E-2</v>
      </c>
      <c r="R7305">
        <v>-1131181.9898095075</v>
      </c>
      <c r="S7305">
        <v>-259784.90022232477</v>
      </c>
      <c r="T7305">
        <v>-380787.25859410875</v>
      </c>
      <c r="U7305">
        <v>-0.14854412865648164</v>
      </c>
      <c r="V7305">
        <v>-3.4114335261061557E-2</v>
      </c>
      <c r="W7305">
        <v>-5.0004077187330076E-2</v>
      </c>
      <c r="X7305">
        <f t="shared" si="343"/>
        <v>0.14854412865648164</v>
      </c>
      <c r="Y7305">
        <f t="shared" si="344"/>
        <v>3.4114335261061557E-2</v>
      </c>
      <c r="Z7305">
        <f t="shared" si="345"/>
        <v>5.0004077187330076E-2</v>
      </c>
      <c r="AA7305">
        <v>0.99086020966940702</v>
      </c>
      <c r="AB7305">
        <v>0.95843947894311421</v>
      </c>
      <c r="AC7305">
        <v>0.95879131513745364</v>
      </c>
      <c r="AD7305">
        <v>14356.41062197093</v>
      </c>
      <c r="AE7305">
        <v>31090.845943087821</v>
      </c>
      <c r="AF7305">
        <v>31081.407443521482</v>
      </c>
      <c r="AG7305">
        <v>14383.977102729428</v>
      </c>
      <c r="AH7305">
        <v>31133.140954381826</v>
      </c>
      <c r="AI7305">
        <v>31139.56308405074</v>
      </c>
      <c r="AJ7305">
        <v>0</v>
      </c>
      <c r="AK7305">
        <v>1</v>
      </c>
      <c r="AL7305">
        <v>1</v>
      </c>
    </row>
    <row r="7306" spans="1:38" x14ac:dyDescent="0.25">
      <c r="A7306">
        <v>179190752.95291772</v>
      </c>
      <c r="B7306">
        <v>7615124.2061236016</v>
      </c>
      <c r="C7306">
        <v>9174468.4564792737</v>
      </c>
      <c r="D7306">
        <v>8049664.7705910755</v>
      </c>
      <c r="E7306">
        <v>8155160.9673749981</v>
      </c>
      <c r="F7306">
        <v>251421.87410158009</v>
      </c>
      <c r="G7306">
        <v>576447.11830504425</v>
      </c>
      <c r="H7306">
        <v>575600.19751648256</v>
      </c>
      <c r="I7306">
        <v>2.7404516707888262E-2</v>
      </c>
      <c r="J7306">
        <v>7.1611319816827168E-2</v>
      </c>
      <c r="K7306">
        <v>7.0581095801688157E-2</v>
      </c>
      <c r="L7306">
        <v>4897.7453715020001</v>
      </c>
      <c r="M7306">
        <v>9970.4752229516926</v>
      </c>
      <c r="N7306">
        <v>9928.7928478978865</v>
      </c>
      <c r="O7306">
        <v>2.0134575923388642E-2</v>
      </c>
      <c r="P7306">
        <v>4.1891109649719621E-2</v>
      </c>
      <c r="Q7306">
        <v>4.1715980490397285E-2</v>
      </c>
      <c r="R7306">
        <v>-1559344.2503556721</v>
      </c>
      <c r="S7306">
        <v>-434540.56446747389</v>
      </c>
      <c r="T7306">
        <v>-540036.7612513965</v>
      </c>
      <c r="U7306">
        <v>-0.20476937843006501</v>
      </c>
      <c r="V7306">
        <v>-5.7062833475262795E-2</v>
      </c>
      <c r="W7306">
        <v>-7.0916343139502971E-2</v>
      </c>
      <c r="X7306">
        <f t="shared" si="343"/>
        <v>0.20476937843006501</v>
      </c>
      <c r="Y7306">
        <f t="shared" si="344"/>
        <v>5.7062833475262795E-2</v>
      </c>
      <c r="Z7306">
        <f t="shared" si="345"/>
        <v>7.0916343139502971E-2</v>
      </c>
      <c r="AA7306">
        <v>0.98887582227138726</v>
      </c>
      <c r="AB7306">
        <v>0.95926227149880305</v>
      </c>
      <c r="AC7306">
        <v>0.95951865012250603</v>
      </c>
      <c r="AD7306">
        <v>14508.415360960911</v>
      </c>
      <c r="AE7306">
        <v>31066.113060242311</v>
      </c>
      <c r="AF7306">
        <v>31059.871798141005</v>
      </c>
      <c r="AG7306">
        <v>14535.981841719409</v>
      </c>
      <c r="AH7306">
        <v>31108.408071536316</v>
      </c>
      <c r="AI7306">
        <v>31118.027438670262</v>
      </c>
      <c r="AJ7306">
        <v>0</v>
      </c>
      <c r="AK7306">
        <v>1</v>
      </c>
      <c r="AL7306">
        <v>1</v>
      </c>
    </row>
    <row r="7307" spans="1:38" x14ac:dyDescent="0.25">
      <c r="A7307">
        <v>179157183.96263182</v>
      </c>
      <c r="B7307">
        <v>7615124.2061235718</v>
      </c>
      <c r="C7307">
        <v>8911059.7229315657</v>
      </c>
      <c r="D7307">
        <v>7858660.625964785</v>
      </c>
      <c r="E7307">
        <v>7988461.9482593378</v>
      </c>
      <c r="F7307">
        <v>252078.69472313463</v>
      </c>
      <c r="G7307">
        <v>578790.5224571554</v>
      </c>
      <c r="H7307">
        <v>576082.41793036484</v>
      </c>
      <c r="I7307">
        <v>2.828829595591641E-2</v>
      </c>
      <c r="J7307">
        <v>7.3650021295594365E-2</v>
      </c>
      <c r="K7307">
        <v>7.2114309570679186E-2</v>
      </c>
      <c r="L7307">
        <v>4910.5403606835143</v>
      </c>
      <c r="M7307">
        <v>10011.007740669342</v>
      </c>
      <c r="N7307">
        <v>9937.1108898601942</v>
      </c>
      <c r="O7307">
        <v>2.02059377248065E-2</v>
      </c>
      <c r="P7307">
        <v>4.2085453122781238E-2</v>
      </c>
      <c r="Q7307">
        <v>4.1774796840095996E-2</v>
      </c>
      <c r="R7307">
        <v>-1295935.5168079939</v>
      </c>
      <c r="S7307">
        <v>-243536.41984121315</v>
      </c>
      <c r="T7307">
        <v>-373337.74213576596</v>
      </c>
      <c r="U7307">
        <v>-0.17017916999513802</v>
      </c>
      <c r="V7307">
        <v>-3.1980623460531016E-2</v>
      </c>
      <c r="W7307">
        <v>-4.9025824402910305E-2</v>
      </c>
      <c r="X7307">
        <f t="shared" si="343"/>
        <v>0.17017916999513802</v>
      </c>
      <c r="Y7307">
        <f t="shared" si="344"/>
        <v>3.1980623460531016E-2</v>
      </c>
      <c r="Z7307">
        <f t="shared" si="345"/>
        <v>4.9025824402910305E-2</v>
      </c>
      <c r="AA7307">
        <v>0.98884664913545428</v>
      </c>
      <c r="AB7307">
        <v>0.95901434755691373</v>
      </c>
      <c r="AC7307">
        <v>0.9595336973719959</v>
      </c>
      <c r="AD7307">
        <v>14512.229745106164</v>
      </c>
      <c r="AE7307">
        <v>31077.967653761218</v>
      </c>
      <c r="AF7307">
        <v>31062.318736408208</v>
      </c>
      <c r="AG7307">
        <v>14539.796225864662</v>
      </c>
      <c r="AH7307">
        <v>31120.262665055223</v>
      </c>
      <c r="AI7307">
        <v>31120.474376937465</v>
      </c>
      <c r="AJ7307">
        <v>0</v>
      </c>
      <c r="AK7307">
        <v>1</v>
      </c>
      <c r="AL7307">
        <v>1</v>
      </c>
    </row>
    <row r="7308" spans="1:38" x14ac:dyDescent="0.25">
      <c r="A7308">
        <v>179245346.83882326</v>
      </c>
      <c r="B7308">
        <v>7615124.2061235718</v>
      </c>
      <c r="C7308">
        <v>8717331.6340584923</v>
      </c>
      <c r="D7308">
        <v>7778790.6399323111</v>
      </c>
      <c r="E7308">
        <v>7882767.8628812861</v>
      </c>
      <c r="F7308">
        <v>245775.98828197131</v>
      </c>
      <c r="G7308">
        <v>586754.5182338882</v>
      </c>
      <c r="H7308">
        <v>585012.00134079892</v>
      </c>
      <c r="I7308">
        <v>2.8193947253506792E-2</v>
      </c>
      <c r="J7308">
        <v>7.5430043742505712E-2</v>
      </c>
      <c r="K7308">
        <v>7.4214033892273851E-2</v>
      </c>
      <c r="L7308">
        <v>4787.7624543837956</v>
      </c>
      <c r="M7308">
        <v>10148.756408406782</v>
      </c>
      <c r="N7308">
        <v>10091.141385823848</v>
      </c>
      <c r="O7308">
        <v>1.9700579369593695E-2</v>
      </c>
      <c r="P7308">
        <v>4.2653549998396496E-2</v>
      </c>
      <c r="Q7308">
        <v>4.2411403557245916E-2</v>
      </c>
      <c r="R7308">
        <v>-1102207.4279349204</v>
      </c>
      <c r="S7308">
        <v>-163666.4338087393</v>
      </c>
      <c r="T7308">
        <v>-267643.65675771423</v>
      </c>
      <c r="U7308">
        <v>-0.14473925810016325</v>
      </c>
      <c r="V7308">
        <v>-2.1492286846369456E-2</v>
      </c>
      <c r="W7308">
        <v>-3.5146328479119637E-2</v>
      </c>
      <c r="X7308">
        <f t="shared" si="343"/>
        <v>0.14473925810016325</v>
      </c>
      <c r="Y7308">
        <f t="shared" si="344"/>
        <v>2.1492286846369456E-2</v>
      </c>
      <c r="Z7308">
        <f t="shared" si="345"/>
        <v>3.5146328479119637E-2</v>
      </c>
      <c r="AA7308">
        <v>0.98934731755893723</v>
      </c>
      <c r="AB7308">
        <v>0.95751509321359862</v>
      </c>
      <c r="AC7308">
        <v>0.95790925733679966</v>
      </c>
      <c r="AD7308">
        <v>14475.210713458884</v>
      </c>
      <c r="AE7308">
        <v>31117.899457358395</v>
      </c>
      <c r="AF7308">
        <v>31107.263844626868</v>
      </c>
      <c r="AG7308">
        <v>14502.777194217382</v>
      </c>
      <c r="AH7308">
        <v>31160.1944686524</v>
      </c>
      <c r="AI7308">
        <v>31165.419485156126</v>
      </c>
      <c r="AJ7308">
        <v>0</v>
      </c>
      <c r="AK7308">
        <v>1</v>
      </c>
      <c r="AL7308">
        <v>1</v>
      </c>
    </row>
    <row r="7309" spans="1:38" x14ac:dyDescent="0.25">
      <c r="A7309">
        <v>178865871.94741338</v>
      </c>
      <c r="B7309">
        <v>7615124.2061236016</v>
      </c>
      <c r="C7309">
        <v>9456907.087906938</v>
      </c>
      <c r="D7309">
        <v>8660155.0970076248</v>
      </c>
      <c r="E7309">
        <v>8754413.8815042358</v>
      </c>
      <c r="F7309">
        <v>253166.38164982048</v>
      </c>
      <c r="G7309">
        <v>578339.68754892552</v>
      </c>
      <c r="H7309">
        <v>576942.86248142074</v>
      </c>
      <c r="I7309">
        <v>2.6770526483606689E-2</v>
      </c>
      <c r="J7309">
        <v>6.6781677818768093E-2</v>
      </c>
      <c r="K7309">
        <v>6.5903082752387182E-2</v>
      </c>
      <c r="L7309">
        <v>4931.7287064861812</v>
      </c>
      <c r="M7309">
        <v>10003.209907807648</v>
      </c>
      <c r="N7309">
        <v>9951.9530941218127</v>
      </c>
      <c r="O7309">
        <v>2.0242114015765245E-2</v>
      </c>
      <c r="P7309">
        <v>4.203375950223829E-2</v>
      </c>
      <c r="Q7309">
        <v>4.1818376980110088E-2</v>
      </c>
      <c r="R7309">
        <v>-1841782.8817833364</v>
      </c>
      <c r="S7309">
        <v>-1045030.8908840232</v>
      </c>
      <c r="T7309">
        <v>-1139289.6753806341</v>
      </c>
      <c r="U7309">
        <v>-0.24185854779654034</v>
      </c>
      <c r="V7309">
        <v>-0.13723097123533132</v>
      </c>
      <c r="W7309">
        <v>-0.14960881064349407</v>
      </c>
      <c r="X7309">
        <f t="shared" si="343"/>
        <v>0.24185854779654034</v>
      </c>
      <c r="Y7309">
        <f t="shared" si="344"/>
        <v>0.13723097123533132</v>
      </c>
      <c r="Z7309">
        <f t="shared" si="345"/>
        <v>0.14960881064349407</v>
      </c>
      <c r="AA7309">
        <v>0.98891293282806392</v>
      </c>
      <c r="AB7309">
        <v>0.95955015142723454</v>
      </c>
      <c r="AC7309">
        <v>0.95988084559793463</v>
      </c>
      <c r="AD7309">
        <v>14518.524514982329</v>
      </c>
      <c r="AE7309">
        <v>31075.690745497803</v>
      </c>
      <c r="AF7309">
        <v>31066.679819356901</v>
      </c>
      <c r="AG7309">
        <v>14546.090995740828</v>
      </c>
      <c r="AH7309">
        <v>31117.985756791808</v>
      </c>
      <c r="AI7309">
        <v>31124.835459886159</v>
      </c>
      <c r="AJ7309">
        <v>0</v>
      </c>
      <c r="AK7309">
        <v>0</v>
      </c>
      <c r="AL7309">
        <v>0</v>
      </c>
    </row>
    <row r="7310" spans="1:38" x14ac:dyDescent="0.25">
      <c r="A7310">
        <v>179084272.55145183</v>
      </c>
      <c r="B7310">
        <v>7615124.2061235718</v>
      </c>
      <c r="C7310">
        <v>9137540.1514586955</v>
      </c>
      <c r="D7310">
        <v>8362182.0686946511</v>
      </c>
      <c r="E7310">
        <v>8474413.7056112178</v>
      </c>
      <c r="F7310">
        <v>249292.07898962792</v>
      </c>
      <c r="G7310">
        <v>577729.01574915752</v>
      </c>
      <c r="H7310">
        <v>575107.93137413228</v>
      </c>
      <c r="I7310">
        <v>2.7282186984407562E-2</v>
      </c>
      <c r="J7310">
        <v>6.9088308649962446E-2</v>
      </c>
      <c r="K7310">
        <v>6.786403772019442E-2</v>
      </c>
      <c r="L7310">
        <v>4856.2565623477221</v>
      </c>
      <c r="M7310">
        <v>9992.6474678966915</v>
      </c>
      <c r="N7310">
        <v>9920.3015225395502</v>
      </c>
      <c r="O7310">
        <v>1.995420275733592E-2</v>
      </c>
      <c r="P7310">
        <v>4.1986564865283793E-2</v>
      </c>
      <c r="Q7310">
        <v>4.1682585590798564E-2</v>
      </c>
      <c r="R7310">
        <v>-1522415.9453351237</v>
      </c>
      <c r="S7310">
        <v>-747057.86257107928</v>
      </c>
      <c r="T7310">
        <v>-859289.49948764592</v>
      </c>
      <c r="U7310">
        <v>-0.1999200412398919</v>
      </c>
      <c r="V7310">
        <v>-9.8101861814722011E-2</v>
      </c>
      <c r="W7310">
        <v>-0.11283985345855067</v>
      </c>
      <c r="X7310">
        <f t="shared" si="343"/>
        <v>0.1999200412398919</v>
      </c>
      <c r="Y7310">
        <f t="shared" si="344"/>
        <v>9.8101861814722011E-2</v>
      </c>
      <c r="Z7310">
        <f t="shared" si="345"/>
        <v>0.11283985345855067</v>
      </c>
      <c r="AA7310">
        <v>0.98910089505532417</v>
      </c>
      <c r="AB7310">
        <v>0.95898372352283101</v>
      </c>
      <c r="AC7310">
        <v>0.95949190323792866</v>
      </c>
      <c r="AD7310">
        <v>14495.978003411259</v>
      </c>
      <c r="AE7310">
        <v>31072.603760857881</v>
      </c>
      <c r="AF7310">
        <v>31057.371769298625</v>
      </c>
      <c r="AG7310">
        <v>14523.544484169757</v>
      </c>
      <c r="AH7310">
        <v>31114.898772151886</v>
      </c>
      <c r="AI7310">
        <v>31115.527409827882</v>
      </c>
      <c r="AJ7310">
        <v>0</v>
      </c>
      <c r="AK7310">
        <v>0</v>
      </c>
      <c r="AL7310">
        <v>0</v>
      </c>
    </row>
    <row r="7311" spans="1:38" x14ac:dyDescent="0.25">
      <c r="A7311">
        <v>178932560.71059799</v>
      </c>
      <c r="B7311">
        <v>7615124.2061235718</v>
      </c>
      <c r="C7311">
        <v>9268221.1236791946</v>
      </c>
      <c r="D7311">
        <v>8333782.8219847465</v>
      </c>
      <c r="E7311">
        <v>8425472.2563246023</v>
      </c>
      <c r="F7311">
        <v>262339.77157695277</v>
      </c>
      <c r="G7311">
        <v>577955.28769661265</v>
      </c>
      <c r="H7311">
        <v>576755.5071430963</v>
      </c>
      <c r="I7311">
        <v>2.8305299158940662E-2</v>
      </c>
      <c r="J7311">
        <v>6.9350893830824434E-2</v>
      </c>
      <c r="K7311">
        <v>6.8453789840700413E-2</v>
      </c>
      <c r="L7311">
        <v>5110.4280667432877</v>
      </c>
      <c r="M7311">
        <v>9996.5611640088046</v>
      </c>
      <c r="N7311">
        <v>9948.721315621382</v>
      </c>
      <c r="O7311">
        <v>2.1023162202551311E-2</v>
      </c>
      <c r="P7311">
        <v>4.2046503804390886E-2</v>
      </c>
      <c r="Q7311">
        <v>4.1845284771743409E-2</v>
      </c>
      <c r="R7311">
        <v>-1653096.9175556228</v>
      </c>
      <c r="S7311">
        <v>-718658.61586117465</v>
      </c>
      <c r="T7311">
        <v>-810348.05020103045</v>
      </c>
      <c r="U7311">
        <v>-0.2170807557185099</v>
      </c>
      <c r="V7311">
        <v>-9.4372540277580449E-2</v>
      </c>
      <c r="W7311">
        <v>-0.10641297873374185</v>
      </c>
      <c r="X7311">
        <f t="shared" si="343"/>
        <v>0.2170807557185099</v>
      </c>
      <c r="Y7311">
        <f t="shared" si="344"/>
        <v>9.4372540277580449E-2</v>
      </c>
      <c r="Z7311">
        <f t="shared" si="345"/>
        <v>0.10641297873374185</v>
      </c>
      <c r="AA7311">
        <v>0.98778532392856055</v>
      </c>
      <c r="AB7311">
        <v>0.9587679976965835</v>
      </c>
      <c r="AC7311">
        <v>0.95907726083676326</v>
      </c>
      <c r="AD7311">
        <v>14570.562349575448</v>
      </c>
      <c r="AE7311">
        <v>31073.747960250301</v>
      </c>
      <c r="AF7311">
        <v>31065.730780478432</v>
      </c>
      <c r="AG7311">
        <v>14598.128830333946</v>
      </c>
      <c r="AH7311">
        <v>31116.042971544306</v>
      </c>
      <c r="AI7311">
        <v>31123.88642100769</v>
      </c>
      <c r="AJ7311">
        <v>0</v>
      </c>
      <c r="AK7311">
        <v>1</v>
      </c>
      <c r="AL7311">
        <v>0</v>
      </c>
    </row>
    <row r="7312" spans="1:38" x14ac:dyDescent="0.25">
      <c r="A7312">
        <v>178993948.72019678</v>
      </c>
      <c r="B7312">
        <v>7615124.2061236016</v>
      </c>
      <c r="C7312">
        <v>9172481.7944225315</v>
      </c>
      <c r="D7312">
        <v>8159465.6184206745</v>
      </c>
      <c r="E7312">
        <v>8264348.441882967</v>
      </c>
      <c r="F7312">
        <v>251960.67003820019</v>
      </c>
      <c r="G7312">
        <v>582793.5151613378</v>
      </c>
      <c r="H7312">
        <v>580457.27687045361</v>
      </c>
      <c r="I7312">
        <v>2.7469192709808236E-2</v>
      </c>
      <c r="J7312">
        <v>7.1425451422410899E-2</v>
      </c>
      <c r="K7312">
        <v>7.0236302468655462E-2</v>
      </c>
      <c r="L7312">
        <v>4908.2412176339039</v>
      </c>
      <c r="M7312">
        <v>10080.24520982707</v>
      </c>
      <c r="N7312">
        <v>10012.574846165893</v>
      </c>
      <c r="O7312">
        <v>2.0168859628430725E-2</v>
      </c>
      <c r="P7312">
        <v>4.2366766091920499E-2</v>
      </c>
      <c r="Q7312">
        <v>4.2082350940412752E-2</v>
      </c>
      <c r="R7312">
        <v>-1557357.5882989299</v>
      </c>
      <c r="S7312">
        <v>-544341.41229707282</v>
      </c>
      <c r="T7312">
        <v>-649224.23575936537</v>
      </c>
      <c r="U7312">
        <v>-0.20450849469357327</v>
      </c>
      <c r="V7312">
        <v>-7.1481619677240177E-2</v>
      </c>
      <c r="W7312">
        <v>-8.5254582615645363E-2</v>
      </c>
      <c r="X7312">
        <f t="shared" si="343"/>
        <v>0.20450849469357327</v>
      </c>
      <c r="Y7312">
        <f t="shared" si="344"/>
        <v>7.1481619677240177E-2</v>
      </c>
      <c r="Z7312">
        <f t="shared" si="345"/>
        <v>8.5254582615645363E-2</v>
      </c>
      <c r="AA7312">
        <v>0.98906272548162411</v>
      </c>
      <c r="AB7312">
        <v>0.95871833518262806</v>
      </c>
      <c r="AC7312">
        <v>0.95918652676328409</v>
      </c>
      <c r="AD7312">
        <v>14511.545068056745</v>
      </c>
      <c r="AE7312">
        <v>31098.107033446995</v>
      </c>
      <c r="AF7312">
        <v>31084.425022691128</v>
      </c>
      <c r="AG7312">
        <v>14539.111548815243</v>
      </c>
      <c r="AH7312">
        <v>31140.402044741</v>
      </c>
      <c r="AI7312">
        <v>31142.580663220386</v>
      </c>
      <c r="AJ7312">
        <v>0</v>
      </c>
      <c r="AK7312">
        <v>1</v>
      </c>
      <c r="AL7312">
        <v>1</v>
      </c>
    </row>
    <row r="7313" spans="1:38" x14ac:dyDescent="0.25">
      <c r="A7313">
        <v>179015212.64770189</v>
      </c>
      <c r="B7313">
        <v>7615124.2061235718</v>
      </c>
      <c r="C7313">
        <v>9002831.6101883501</v>
      </c>
      <c r="D7313">
        <v>8036913.4506552815</v>
      </c>
      <c r="E7313">
        <v>8145252.2329257298</v>
      </c>
      <c r="F7313">
        <v>249059.92005958912</v>
      </c>
      <c r="G7313">
        <v>581333.35018650827</v>
      </c>
      <c r="H7313">
        <v>579142.54105793883</v>
      </c>
      <c r="I7313">
        <v>2.7664620515364554E-2</v>
      </c>
      <c r="J7313">
        <v>7.2332911602912664E-2</v>
      </c>
      <c r="K7313">
        <v>7.110185473653699E-2</v>
      </c>
      <c r="L7313">
        <v>4851.7340627477433</v>
      </c>
      <c r="M7313">
        <v>10054.989573636594</v>
      </c>
      <c r="N7313">
        <v>9989.8963627524317</v>
      </c>
      <c r="O7313">
        <v>1.9958388866451938E-2</v>
      </c>
      <c r="P7313">
        <v>4.2281587450779111E-2</v>
      </c>
      <c r="Q7313">
        <v>4.2007868192465117E-2</v>
      </c>
      <c r="R7313">
        <v>-1387707.4040647782</v>
      </c>
      <c r="S7313">
        <v>-421789.2445317097</v>
      </c>
      <c r="T7313">
        <v>-530128.02680215798</v>
      </c>
      <c r="U7313">
        <v>-0.18223043597225599</v>
      </c>
      <c r="V7313">
        <v>-5.5388360467257397E-2</v>
      </c>
      <c r="W7313">
        <v>-6.9615151697179758E-2</v>
      </c>
      <c r="X7313">
        <f t="shared" si="343"/>
        <v>0.18223043597225599</v>
      </c>
      <c r="Y7313">
        <f t="shared" si="344"/>
        <v>5.5388360467257397E-2</v>
      </c>
      <c r="Z7313">
        <f t="shared" si="345"/>
        <v>6.9615151697179758E-2</v>
      </c>
      <c r="AA7313">
        <v>0.98906233652717945</v>
      </c>
      <c r="AB7313">
        <v>0.95837248647511131</v>
      </c>
      <c r="AC7313">
        <v>0.95882475603578643</v>
      </c>
      <c r="AD7313">
        <v>14494.61584822409</v>
      </c>
      <c r="AE7313">
        <v>31090.776897151783</v>
      </c>
      <c r="AF7313">
        <v>31077.799185689641</v>
      </c>
      <c r="AG7313">
        <v>14522.182328982588</v>
      </c>
      <c r="AH7313">
        <v>31133.071908445789</v>
      </c>
      <c r="AI7313">
        <v>31135.954826218898</v>
      </c>
      <c r="AJ7313">
        <v>0</v>
      </c>
      <c r="AK7313">
        <v>1</v>
      </c>
      <c r="AL7313">
        <v>1</v>
      </c>
    </row>
    <row r="7314" spans="1:38" x14ac:dyDescent="0.25">
      <c r="A7314">
        <v>178919779.20464915</v>
      </c>
      <c r="B7314">
        <v>7615124.2061236016</v>
      </c>
      <c r="C7314">
        <v>9387471.5292608123</v>
      </c>
      <c r="D7314">
        <v>8556053.0026482027</v>
      </c>
      <c r="E7314">
        <v>8673179.6846194938</v>
      </c>
      <c r="F7314">
        <v>245970.40700977074</v>
      </c>
      <c r="G7314">
        <v>578530.22221131611</v>
      </c>
      <c r="H7314">
        <v>576499.02350084798</v>
      </c>
      <c r="I7314">
        <v>2.6201987003963669E-2</v>
      </c>
      <c r="J7314">
        <v>6.7616484146633266E-2</v>
      </c>
      <c r="K7314">
        <v>6.6469166380027547E-2</v>
      </c>
      <c r="L7314">
        <v>4791.5497677494905</v>
      </c>
      <c r="M7314">
        <v>10006.505476594712</v>
      </c>
      <c r="N7314">
        <v>9944.2971111757597</v>
      </c>
      <c r="O7314">
        <v>1.9685626837672474E-2</v>
      </c>
      <c r="P7314">
        <v>4.206174173610281E-2</v>
      </c>
      <c r="Q7314">
        <v>4.180025262722286E-2</v>
      </c>
      <c r="R7314">
        <v>-1772347.3231372107</v>
      </c>
      <c r="S7314">
        <v>-940928.79652460106</v>
      </c>
      <c r="T7314">
        <v>-1058055.4784958921</v>
      </c>
      <c r="U7314">
        <v>-0.23274043537096886</v>
      </c>
      <c r="V7314">
        <v>-0.12356053178593798</v>
      </c>
      <c r="W7314">
        <v>-0.13894132910466134</v>
      </c>
      <c r="X7314">
        <f t="shared" si="343"/>
        <v>0.23274043537096886</v>
      </c>
      <c r="Y7314">
        <f t="shared" si="344"/>
        <v>0.12356053178593798</v>
      </c>
      <c r="Z7314">
        <f t="shared" si="345"/>
        <v>0.13894132910466134</v>
      </c>
      <c r="AA7314">
        <v>0.98941793261290645</v>
      </c>
      <c r="AB7314">
        <v>0.9590508155162798</v>
      </c>
      <c r="AC7314">
        <v>0.9594747633786822</v>
      </c>
      <c r="AD7314">
        <v>14476.366757296009</v>
      </c>
      <c r="AE7314">
        <v>31076.653243154353</v>
      </c>
      <c r="AF7314">
        <v>31064.431075694985</v>
      </c>
      <c r="AG7314">
        <v>14503.933238054507</v>
      </c>
      <c r="AH7314">
        <v>31118.948254448358</v>
      </c>
      <c r="AI7314">
        <v>31122.586716224243</v>
      </c>
      <c r="AJ7314">
        <v>0</v>
      </c>
      <c r="AK7314">
        <v>0</v>
      </c>
      <c r="AL7314">
        <v>0</v>
      </c>
    </row>
    <row r="7315" spans="1:38" x14ac:dyDescent="0.25">
      <c r="A7315">
        <v>178928872.63614514</v>
      </c>
      <c r="B7315">
        <v>7615124.2061236016</v>
      </c>
      <c r="C7315">
        <v>9090547.4768436085</v>
      </c>
      <c r="D7315">
        <v>8344712.0101968898</v>
      </c>
      <c r="E7315">
        <v>8461826.2591849323</v>
      </c>
      <c r="F7315">
        <v>248009.63847759881</v>
      </c>
      <c r="G7315">
        <v>575686.63780468947</v>
      </c>
      <c r="H7315">
        <v>573444.8301383825</v>
      </c>
      <c r="I7315">
        <v>2.7282145449364283E-2</v>
      </c>
      <c r="J7315">
        <v>6.8988197208151039E-2</v>
      </c>
      <c r="K7315">
        <v>6.7768447681838651E-2</v>
      </c>
      <c r="L7315">
        <v>4831.2743800914577</v>
      </c>
      <c r="M7315">
        <v>9957.3216278593645</v>
      </c>
      <c r="N7315">
        <v>9891.6139235323062</v>
      </c>
      <c r="O7315">
        <v>1.9870815414205364E-2</v>
      </c>
      <c r="P7315">
        <v>4.187762218688406E-2</v>
      </c>
      <c r="Q7315">
        <v>4.1601274538448446E-2</v>
      </c>
      <c r="R7315">
        <v>-1475423.2707200069</v>
      </c>
      <c r="S7315">
        <v>-729587.80407328811</v>
      </c>
      <c r="T7315">
        <v>-846702.05306133069</v>
      </c>
      <c r="U7315">
        <v>-0.19374907497024996</v>
      </c>
      <c r="V7315">
        <v>-9.5807735281139561E-2</v>
      </c>
      <c r="W7315">
        <v>-0.11118689993007158</v>
      </c>
      <c r="X7315">
        <f t="shared" si="343"/>
        <v>0.19374907497024996</v>
      </c>
      <c r="Y7315">
        <f t="shared" si="344"/>
        <v>9.5807735281139561E-2</v>
      </c>
      <c r="Z7315">
        <f t="shared" si="345"/>
        <v>0.11118689993007158</v>
      </c>
      <c r="AA7315">
        <v>0.98919966429646689</v>
      </c>
      <c r="AB7315">
        <v>0.95910293209641051</v>
      </c>
      <c r="AC7315">
        <v>0.95955746123970964</v>
      </c>
      <c r="AD7315">
        <v>14488.437582298835</v>
      </c>
      <c r="AE7315">
        <v>31062.255653351895</v>
      </c>
      <c r="AF7315">
        <v>31048.909667477859</v>
      </c>
      <c r="AG7315">
        <v>14516.004063057333</v>
      </c>
      <c r="AH7315">
        <v>31104.5506646459</v>
      </c>
      <c r="AI7315">
        <v>31107.065308007117</v>
      </c>
      <c r="AJ7315">
        <v>0</v>
      </c>
      <c r="AK7315">
        <v>1</v>
      </c>
      <c r="AL7315">
        <v>0</v>
      </c>
    </row>
    <row r="7316" spans="1:38" x14ac:dyDescent="0.25">
      <c r="A7316">
        <v>179075634.67230308</v>
      </c>
      <c r="B7316">
        <v>7615124.2061235718</v>
      </c>
      <c r="C7316">
        <v>9021711.9185916353</v>
      </c>
      <c r="D7316">
        <v>7979220.0853973925</v>
      </c>
      <c r="E7316">
        <v>8082363.2050034646</v>
      </c>
      <c r="F7316">
        <v>246977.01369980496</v>
      </c>
      <c r="G7316">
        <v>577477.65673845995</v>
      </c>
      <c r="H7316">
        <v>576695.78916213685</v>
      </c>
      <c r="I7316">
        <v>2.7375847946423913E-2</v>
      </c>
      <c r="J7316">
        <v>7.2372694393439532E-2</v>
      </c>
      <c r="K7316">
        <v>7.1352372385978372E-2</v>
      </c>
      <c r="L7316">
        <v>4811.1586553001662</v>
      </c>
      <c r="M7316">
        <v>9988.2998552386634</v>
      </c>
      <c r="N7316">
        <v>9947.6912126700845</v>
      </c>
      <c r="O7316">
        <v>1.9763193361985794E-2</v>
      </c>
      <c r="P7316">
        <v>4.1963143635354673E-2</v>
      </c>
      <c r="Q7316">
        <v>4.1792537393487768E-2</v>
      </c>
      <c r="R7316">
        <v>-1406587.7124680635</v>
      </c>
      <c r="S7316">
        <v>-364095.87927382067</v>
      </c>
      <c r="T7316">
        <v>-467238.99887989275</v>
      </c>
      <c r="U7316">
        <v>-0.18470975316948607</v>
      </c>
      <c r="V7316">
        <v>-4.7812204951435879E-2</v>
      </c>
      <c r="W7316">
        <v>-6.1356714116910988E-2</v>
      </c>
      <c r="X7316">
        <f t="shared" si="343"/>
        <v>0.18470975316948607</v>
      </c>
      <c r="Y7316">
        <f t="shared" si="344"/>
        <v>4.7812204951435879E-2</v>
      </c>
      <c r="Z7316">
        <f t="shared" si="345"/>
        <v>6.1356714116910988E-2</v>
      </c>
      <c r="AA7316">
        <v>0.98919813865116024</v>
      </c>
      <c r="AB7316">
        <v>0.95885087063908148</v>
      </c>
      <c r="AC7316">
        <v>0.95910039693386062</v>
      </c>
      <c r="AD7316">
        <v>14482.337621386299</v>
      </c>
      <c r="AE7316">
        <v>31071.332177065404</v>
      </c>
      <c r="AF7316">
        <v>31065.428217308101</v>
      </c>
      <c r="AG7316">
        <v>14509.904102144797</v>
      </c>
      <c r="AH7316">
        <v>31113.627188359409</v>
      </c>
      <c r="AI7316">
        <v>31123.583857837359</v>
      </c>
      <c r="AJ7316">
        <v>0</v>
      </c>
      <c r="AK7316">
        <v>1</v>
      </c>
      <c r="AL7316">
        <v>1</v>
      </c>
    </row>
    <row r="7317" spans="1:38" x14ac:dyDescent="0.25">
      <c r="A7317">
        <v>179064405.94778654</v>
      </c>
      <c r="B7317">
        <v>7615124.2061235718</v>
      </c>
      <c r="C7317">
        <v>8925175.9888515864</v>
      </c>
      <c r="D7317">
        <v>7934491.5583231291</v>
      </c>
      <c r="E7317">
        <v>8068068.9903102396</v>
      </c>
      <c r="F7317">
        <v>248007.37049599175</v>
      </c>
      <c r="G7317">
        <v>576905.35429240391</v>
      </c>
      <c r="H7317">
        <v>574023.94685120462</v>
      </c>
      <c r="I7317">
        <v>2.7787392742258204E-2</v>
      </c>
      <c r="J7317">
        <v>7.2708547239834331E-2</v>
      </c>
      <c r="K7317">
        <v>7.114762498196385E-2</v>
      </c>
      <c r="L7317">
        <v>4831.2301993834017</v>
      </c>
      <c r="M7317">
        <v>9978.4010680347055</v>
      </c>
      <c r="N7317">
        <v>9901.6033743719581</v>
      </c>
      <c r="O7317">
        <v>1.9853403633259506E-2</v>
      </c>
      <c r="P7317">
        <v>4.193129816921088E-2</v>
      </c>
      <c r="Q7317">
        <v>4.1608578429873463E-2</v>
      </c>
      <c r="R7317">
        <v>-1310051.7827280145</v>
      </c>
      <c r="S7317">
        <v>-319367.35219955724</v>
      </c>
      <c r="T7317">
        <v>-452944.78418666776</v>
      </c>
      <c r="U7317">
        <v>-0.17203288446359927</v>
      </c>
      <c r="V7317">
        <v>-4.1938561152127164E-2</v>
      </c>
      <c r="W7317">
        <v>-5.9479631838761073E-2</v>
      </c>
      <c r="X7317">
        <f t="shared" si="343"/>
        <v>0.17203288446359927</v>
      </c>
      <c r="Y7317">
        <f t="shared" si="344"/>
        <v>4.1938561152127164E-2</v>
      </c>
      <c r="Z7317">
        <f t="shared" si="345"/>
        <v>5.9479631838761073E-2</v>
      </c>
      <c r="AA7317">
        <v>0.98925613515271915</v>
      </c>
      <c r="AB7317">
        <v>0.95900954856741638</v>
      </c>
      <c r="AC7317">
        <v>0.95955462787305323</v>
      </c>
      <c r="AD7317">
        <v>14488.424212639933</v>
      </c>
      <c r="AE7317">
        <v>31068.434927420531</v>
      </c>
      <c r="AF7317">
        <v>31051.859079631769</v>
      </c>
      <c r="AG7317">
        <v>14515.990693398431</v>
      </c>
      <c r="AH7317">
        <v>31110.729938714536</v>
      </c>
      <c r="AI7317">
        <v>31110.014720161027</v>
      </c>
      <c r="AJ7317">
        <v>0</v>
      </c>
      <c r="AK7317">
        <v>1</v>
      </c>
      <c r="AL7317">
        <v>1</v>
      </c>
    </row>
    <row r="7318" spans="1:38" x14ac:dyDescent="0.25">
      <c r="A7318">
        <v>179100953.03886774</v>
      </c>
      <c r="B7318">
        <v>7615124.2061235718</v>
      </c>
      <c r="C7318">
        <v>8892305.363434907</v>
      </c>
      <c r="D7318">
        <v>7738313.2014428945</v>
      </c>
      <c r="E7318">
        <v>7881668.1802359028</v>
      </c>
      <c r="F7318">
        <v>250590.98752827931</v>
      </c>
      <c r="G7318">
        <v>581837.72605494747</v>
      </c>
      <c r="H7318">
        <v>578973.91536465182</v>
      </c>
      <c r="I7318">
        <v>2.8180654766840056E-2</v>
      </c>
      <c r="J7318">
        <v>7.5189219007891453E-2</v>
      </c>
      <c r="K7318">
        <v>7.3458296153153052E-2</v>
      </c>
      <c r="L7318">
        <v>4881.5595448583608</v>
      </c>
      <c r="M7318">
        <v>10063.713473782223</v>
      </c>
      <c r="N7318">
        <v>9986.9876605235186</v>
      </c>
      <c r="O7318">
        <v>2.0079138280655433E-2</v>
      </c>
      <c r="P7318">
        <v>4.2305738402718972E-2</v>
      </c>
      <c r="Q7318">
        <v>4.1983199193617392E-2</v>
      </c>
      <c r="R7318">
        <v>-1277181.1573113352</v>
      </c>
      <c r="S7318">
        <v>-123188.99531932268</v>
      </c>
      <c r="T7318">
        <v>-266543.97411233094</v>
      </c>
      <c r="U7318">
        <v>-0.16771639210878686</v>
      </c>
      <c r="V7318">
        <v>-1.6176885889827294E-2</v>
      </c>
      <c r="W7318">
        <v>-3.5001920769459564E-2</v>
      </c>
      <c r="X7318">
        <f t="shared" si="343"/>
        <v>0.16771639210878686</v>
      </c>
      <c r="Y7318">
        <f t="shared" si="344"/>
        <v>1.6176885889827294E-2</v>
      </c>
      <c r="Z7318">
        <f t="shared" si="345"/>
        <v>3.5001920769459564E-2</v>
      </c>
      <c r="AA7318">
        <v>0.98898076617779973</v>
      </c>
      <c r="AB7318">
        <v>0.95853552290883559</v>
      </c>
      <c r="AC7318">
        <v>0.95908093639313896</v>
      </c>
      <c r="AD7318">
        <v>14503.575814518003</v>
      </c>
      <c r="AE7318">
        <v>31093.310980761755</v>
      </c>
      <c r="AF7318">
        <v>31076.948279415854</v>
      </c>
      <c r="AG7318">
        <v>14531.142295276501</v>
      </c>
      <c r="AH7318">
        <v>31135.60599205576</v>
      </c>
      <c r="AI7318">
        <v>31135.103919945112</v>
      </c>
      <c r="AJ7318">
        <v>0</v>
      </c>
      <c r="AK7318">
        <v>1</v>
      </c>
      <c r="AL7318">
        <v>1</v>
      </c>
    </row>
    <row r="7319" spans="1:38" x14ac:dyDescent="0.25">
      <c r="A7319">
        <v>178863290.08884361</v>
      </c>
      <c r="B7319">
        <v>7615124.2061235718</v>
      </c>
      <c r="C7319">
        <v>9192439.7781545315</v>
      </c>
      <c r="D7319">
        <v>7982634.1121131303</v>
      </c>
      <c r="E7319">
        <v>8094449.4497384317</v>
      </c>
      <c r="F7319">
        <v>252779.86894995402</v>
      </c>
      <c r="G7319">
        <v>583243.22538959666</v>
      </c>
      <c r="H7319">
        <v>581216.37380597158</v>
      </c>
      <c r="I7319">
        <v>2.7498670108307411E-2</v>
      </c>
      <c r="J7319">
        <v>7.3064005840448434E-2</v>
      </c>
      <c r="K7319">
        <v>7.1804312006019541E-2</v>
      </c>
      <c r="L7319">
        <v>4924.1993664334823</v>
      </c>
      <c r="M7319">
        <v>10088.023589744289</v>
      </c>
      <c r="N7319">
        <v>10025.668858740486</v>
      </c>
      <c r="O7319">
        <v>2.0253164676020174E-2</v>
      </c>
      <c r="P7319">
        <v>4.2435492262324195E-2</v>
      </c>
      <c r="Q7319">
        <v>4.2173195720143102E-2</v>
      </c>
      <c r="R7319">
        <v>-1577315.5720309597</v>
      </c>
      <c r="S7319">
        <v>-367509.90598955844</v>
      </c>
      <c r="T7319">
        <v>-479325.24361485988</v>
      </c>
      <c r="U7319">
        <v>-0.20712932965198233</v>
      </c>
      <c r="V7319">
        <v>-4.8260526820302109E-2</v>
      </c>
      <c r="W7319">
        <v>-6.294385103126994E-2</v>
      </c>
      <c r="X7319">
        <f t="shared" si="343"/>
        <v>0.20712932965198233</v>
      </c>
      <c r="Y7319">
        <f t="shared" si="344"/>
        <v>4.8260526820302109E-2</v>
      </c>
      <c r="Z7319">
        <f t="shared" si="345"/>
        <v>6.294385103126994E-2</v>
      </c>
      <c r="AA7319">
        <v>0.98884971031128344</v>
      </c>
      <c r="AB7319">
        <v>0.95839423732998097</v>
      </c>
      <c r="AC7319">
        <v>0.95882202217749091</v>
      </c>
      <c r="AD7319">
        <v>14516.290753287434</v>
      </c>
      <c r="AE7319">
        <v>31100.360913288729</v>
      </c>
      <c r="AF7319">
        <v>31088.24379151659</v>
      </c>
      <c r="AG7319">
        <v>14543.857234045932</v>
      </c>
      <c r="AH7319">
        <v>31142.655924582734</v>
      </c>
      <c r="AI7319">
        <v>31146.399432045848</v>
      </c>
      <c r="AJ7319">
        <v>0</v>
      </c>
      <c r="AK7319">
        <v>1</v>
      </c>
      <c r="AL7319">
        <v>1</v>
      </c>
    </row>
    <row r="7320" spans="1:38" x14ac:dyDescent="0.25">
      <c r="A7320">
        <v>178822598.94344085</v>
      </c>
      <c r="B7320">
        <v>7615124.2061235718</v>
      </c>
      <c r="C7320">
        <v>9361809.3133115992</v>
      </c>
      <c r="D7320">
        <v>8702737.9907499347</v>
      </c>
      <c r="E7320">
        <v>8850662.6650874577</v>
      </c>
      <c r="F7320">
        <v>255041.6990944682</v>
      </c>
      <c r="G7320">
        <v>578451.64097913343</v>
      </c>
      <c r="H7320">
        <v>574995.63853208534</v>
      </c>
      <c r="I7320">
        <v>2.7242778672261915E-2</v>
      </c>
      <c r="J7320">
        <v>6.646777618652483E-2</v>
      </c>
      <c r="K7320">
        <v>6.4966394075804887E-2</v>
      </c>
      <c r="L7320">
        <v>4968.2602428429163</v>
      </c>
      <c r="M7320">
        <v>10005.146302086616</v>
      </c>
      <c r="N7320">
        <v>9918.364531600706</v>
      </c>
      <c r="O7320">
        <v>2.0418531828820231E-2</v>
      </c>
      <c r="P7320">
        <v>4.2075078376132093E-2</v>
      </c>
      <c r="Q7320">
        <v>4.1710131209487196E-2</v>
      </c>
      <c r="R7320">
        <v>-1746685.1071880274</v>
      </c>
      <c r="S7320">
        <v>-1087613.7846263628</v>
      </c>
      <c r="T7320">
        <v>-1235538.4589638859</v>
      </c>
      <c r="U7320">
        <v>-0.22937053420395434</v>
      </c>
      <c r="V7320">
        <v>-0.14282285556836707</v>
      </c>
      <c r="W7320">
        <v>-0.1622479719989792</v>
      </c>
      <c r="X7320">
        <f t="shared" si="343"/>
        <v>0.22937053420395434</v>
      </c>
      <c r="Y7320">
        <f t="shared" si="344"/>
        <v>0.14282285556836707</v>
      </c>
      <c r="Z7320">
        <f t="shared" si="345"/>
        <v>0.1622479719989792</v>
      </c>
      <c r="AA7320">
        <v>0.98860649107048371</v>
      </c>
      <c r="AB7320">
        <v>0.95912897520371199</v>
      </c>
      <c r="AC7320">
        <v>0.95975186452323824</v>
      </c>
      <c r="AD7320">
        <v>14529.314294414298</v>
      </c>
      <c r="AE7320">
        <v>31076.256323603415</v>
      </c>
      <c r="AF7320">
        <v>31056.801177755238</v>
      </c>
      <c r="AG7320">
        <v>14556.880775172796</v>
      </c>
      <c r="AH7320">
        <v>31118.55133489742</v>
      </c>
      <c r="AI7320">
        <v>31114.956818284496</v>
      </c>
      <c r="AJ7320">
        <v>0</v>
      </c>
      <c r="AK7320">
        <v>0</v>
      </c>
      <c r="AL7320">
        <v>0</v>
      </c>
    </row>
    <row r="7321" spans="1:38" x14ac:dyDescent="0.25">
      <c r="A7321">
        <v>179069357.57152247</v>
      </c>
      <c r="B7321">
        <v>7615124.2061235718</v>
      </c>
      <c r="C7321">
        <v>9262141.7731536459</v>
      </c>
      <c r="D7321">
        <v>8393807.5126491953</v>
      </c>
      <c r="E7321">
        <v>8496783.219418535</v>
      </c>
      <c r="F7321">
        <v>256452.809819332</v>
      </c>
      <c r="G7321">
        <v>599719.62309908576</v>
      </c>
      <c r="H7321">
        <v>597396.28065081977</v>
      </c>
      <c r="I7321">
        <v>2.7688283779315651E-2</v>
      </c>
      <c r="J7321">
        <v>7.1447864654428608E-2</v>
      </c>
      <c r="K7321">
        <v>7.0308523263901954E-2</v>
      </c>
      <c r="L7321">
        <v>4995.748945033507</v>
      </c>
      <c r="M7321">
        <v>10373.00639199854</v>
      </c>
      <c r="N7321">
        <v>10304.763522109168</v>
      </c>
      <c r="O7321">
        <v>2.0525881021100898E-2</v>
      </c>
      <c r="P7321">
        <v>4.3584985578827729E-2</v>
      </c>
      <c r="Q7321">
        <v>4.329824474520784E-2</v>
      </c>
      <c r="R7321">
        <v>-1647017.5670300741</v>
      </c>
      <c r="S7321">
        <v>-778683.30652562343</v>
      </c>
      <c r="T7321">
        <v>-881659.01329496317</v>
      </c>
      <c r="U7321">
        <v>-0.21628242986577331</v>
      </c>
      <c r="V7321">
        <v>-0.10225483990129255</v>
      </c>
      <c r="W7321">
        <v>-0.1157773648111993</v>
      </c>
      <c r="X7321">
        <f t="shared" si="343"/>
        <v>0.21628242986577331</v>
      </c>
      <c r="Y7321">
        <f t="shared" si="344"/>
        <v>0.10225483990129255</v>
      </c>
      <c r="Z7321">
        <f t="shared" si="345"/>
        <v>0.1157773648111993</v>
      </c>
      <c r="AA7321">
        <v>0.98854723425082103</v>
      </c>
      <c r="AB7321">
        <v>0.95610787423724219</v>
      </c>
      <c r="AC7321">
        <v>0.95659393887198241</v>
      </c>
      <c r="AD7321">
        <v>14537.381044214137</v>
      </c>
      <c r="AE7321">
        <v>31181.761859575621</v>
      </c>
      <c r="AF7321">
        <v>31168.474829047234</v>
      </c>
      <c r="AG7321">
        <v>14564.947524972635</v>
      </c>
      <c r="AH7321">
        <v>31224.056870869626</v>
      </c>
      <c r="AI7321">
        <v>31226.630469576492</v>
      </c>
      <c r="AJ7321">
        <v>0</v>
      </c>
      <c r="AK7321">
        <v>0</v>
      </c>
      <c r="AL7321">
        <v>0</v>
      </c>
    </row>
    <row r="7322" spans="1:38" x14ac:dyDescent="0.25">
      <c r="A7322">
        <v>179017680.30771789</v>
      </c>
      <c r="B7322">
        <v>7615124.2061236016</v>
      </c>
      <c r="C7322">
        <v>9205295.243683299</v>
      </c>
      <c r="D7322">
        <v>8080554.0645481134</v>
      </c>
      <c r="E7322">
        <v>8209976.1480181115</v>
      </c>
      <c r="F7322">
        <v>253197.95017817826</v>
      </c>
      <c r="G7322">
        <v>587488.75007394631</v>
      </c>
      <c r="H7322">
        <v>585021.70739694615</v>
      </c>
      <c r="I7322">
        <v>2.7505684877616874E-2</v>
      </c>
      <c r="J7322">
        <v>7.2704018236997001E-2</v>
      </c>
      <c r="K7322">
        <v>7.1257418639172343E-2</v>
      </c>
      <c r="L7322">
        <v>4932.3436673530587</v>
      </c>
      <c r="M7322">
        <v>10161.455995475109</v>
      </c>
      <c r="N7322">
        <v>10091.30881005558</v>
      </c>
      <c r="O7322">
        <v>2.025353462995504E-2</v>
      </c>
      <c r="P7322">
        <v>4.2689679981474223E-2</v>
      </c>
      <c r="Q7322">
        <v>4.2394981967873183E-2</v>
      </c>
      <c r="R7322">
        <v>-1590171.0375596974</v>
      </c>
      <c r="S7322">
        <v>-465429.85842451174</v>
      </c>
      <c r="T7322">
        <v>-594851.94189450983</v>
      </c>
      <c r="U7322">
        <v>-0.20881747881157112</v>
      </c>
      <c r="V7322">
        <v>-6.1119142094917173E-2</v>
      </c>
      <c r="W7322">
        <v>-7.8114542296784537E-2</v>
      </c>
      <c r="X7322">
        <f t="shared" si="343"/>
        <v>0.20881747881157112</v>
      </c>
      <c r="Y7322">
        <f t="shared" si="344"/>
        <v>6.1119142094917173E-2</v>
      </c>
      <c r="Z7322">
        <f t="shared" si="345"/>
        <v>7.8114542296784537E-2</v>
      </c>
      <c r="AA7322">
        <v>0.98875255809334861</v>
      </c>
      <c r="AB7322">
        <v>0.9577766737239084</v>
      </c>
      <c r="AC7322">
        <v>0.95827152160172546</v>
      </c>
      <c r="AD7322">
        <v>14518.706807397564</v>
      </c>
      <c r="AE7322">
        <v>31121.553599177485</v>
      </c>
      <c r="AF7322">
        <v>31107.312323736234</v>
      </c>
      <c r="AG7322">
        <v>14546.273288156062</v>
      </c>
      <c r="AH7322">
        <v>31163.84861047149</v>
      </c>
      <c r="AI7322">
        <v>31165.467964265492</v>
      </c>
      <c r="AJ7322">
        <v>0</v>
      </c>
      <c r="AK7322">
        <v>1</v>
      </c>
      <c r="AL7322">
        <v>1</v>
      </c>
    </row>
    <row r="7323" spans="1:38" x14ac:dyDescent="0.25">
      <c r="A7323">
        <v>179096513.88658932</v>
      </c>
      <c r="B7323">
        <v>7615124.2061236016</v>
      </c>
      <c r="C7323">
        <v>9047621.7933062576</v>
      </c>
      <c r="D7323">
        <v>7985263.6342950249</v>
      </c>
      <c r="E7323">
        <v>8098143.2688300926</v>
      </c>
      <c r="F7323">
        <v>255048.62105342158</v>
      </c>
      <c r="G7323">
        <v>571535.87005423685</v>
      </c>
      <c r="H7323">
        <v>570307.25761292095</v>
      </c>
      <c r="I7323">
        <v>2.8189575877510191E-2</v>
      </c>
      <c r="J7323">
        <v>7.157382601616441E-2</v>
      </c>
      <c r="K7323">
        <v>7.0424446528137438E-2</v>
      </c>
      <c r="L7323">
        <v>4968.3950839045656</v>
      </c>
      <c r="M7323">
        <v>9885.5281784727122</v>
      </c>
      <c r="N7323">
        <v>9837.492490313638</v>
      </c>
      <c r="O7323">
        <v>2.0412538903474907E-2</v>
      </c>
      <c r="P7323">
        <v>4.1532477263404172E-2</v>
      </c>
      <c r="Q7323">
        <v>4.1330662945516412E-2</v>
      </c>
      <c r="R7323">
        <v>-1432497.5871826559</v>
      </c>
      <c r="S7323">
        <v>-370139.42817142326</v>
      </c>
      <c r="T7323">
        <v>-483019.06270649098</v>
      </c>
      <c r="U7323">
        <v>-0.18811217629657725</v>
      </c>
      <c r="V7323">
        <v>-4.8605829419535999E-2</v>
      </c>
      <c r="W7323">
        <v>-6.3428914569519115E-2</v>
      </c>
      <c r="X7323">
        <f t="shared" si="343"/>
        <v>0.18811217629657725</v>
      </c>
      <c r="Y7323">
        <f t="shared" si="344"/>
        <v>4.8605829419535999E-2</v>
      </c>
      <c r="Z7323">
        <f t="shared" si="345"/>
        <v>6.3428914569519115E-2</v>
      </c>
      <c r="AA7323">
        <v>0.9885058486327809</v>
      </c>
      <c r="AB7323">
        <v>0.95990843409461069</v>
      </c>
      <c r="AC7323">
        <v>0.96021502547301041</v>
      </c>
      <c r="AD7323">
        <v>14529.353973285239</v>
      </c>
      <c r="AE7323">
        <v>31041.111374525946</v>
      </c>
      <c r="AF7323">
        <v>31032.878203990342</v>
      </c>
      <c r="AG7323">
        <v>14556.920454043737</v>
      </c>
      <c r="AH7323">
        <v>31083.406385819952</v>
      </c>
      <c r="AI7323">
        <v>31091.033844519599</v>
      </c>
      <c r="AJ7323">
        <v>0</v>
      </c>
      <c r="AK7323">
        <v>1</v>
      </c>
      <c r="AL7323">
        <v>1</v>
      </c>
    </row>
    <row r="7324" spans="1:38" x14ac:dyDescent="0.25">
      <c r="A7324">
        <v>178673338.81247854</v>
      </c>
      <c r="B7324">
        <v>7615124.2061235718</v>
      </c>
      <c r="C7324">
        <v>9563078.2968259417</v>
      </c>
      <c r="D7324">
        <v>8609441.3270863891</v>
      </c>
      <c r="E7324">
        <v>8717090.4632135145</v>
      </c>
      <c r="F7324">
        <v>246723.18120009123</v>
      </c>
      <c r="G7324">
        <v>584977.51358671044</v>
      </c>
      <c r="H7324">
        <v>582095.47239926714</v>
      </c>
      <c r="I7324">
        <v>2.5799556747536045E-2</v>
      </c>
      <c r="J7324">
        <v>6.7946047991092912E-2</v>
      </c>
      <c r="K7324">
        <v>6.6776348697507995E-2</v>
      </c>
      <c r="L7324">
        <v>4806.2139504885736</v>
      </c>
      <c r="M7324">
        <v>10118.020578105727</v>
      </c>
      <c r="N7324">
        <v>10040.832835166113</v>
      </c>
      <c r="O7324">
        <v>1.9759887625052586E-2</v>
      </c>
      <c r="P7324">
        <v>4.2576134666438406E-2</v>
      </c>
      <c r="Q7324">
        <v>4.2251332427440523E-2</v>
      </c>
      <c r="R7324">
        <v>-1947954.0907023698</v>
      </c>
      <c r="S7324">
        <v>-994317.12096281722</v>
      </c>
      <c r="T7324">
        <v>-1101966.2570899427</v>
      </c>
      <c r="U7324">
        <v>-0.25580069844900966</v>
      </c>
      <c r="V7324">
        <v>-0.13057135957982854</v>
      </c>
      <c r="W7324">
        <v>-0.14470758811836784</v>
      </c>
      <c r="X7324">
        <f t="shared" si="343"/>
        <v>0.25580069844900966</v>
      </c>
      <c r="Y7324">
        <f t="shared" si="344"/>
        <v>0.13057135957982854</v>
      </c>
      <c r="Z7324">
        <f t="shared" si="345"/>
        <v>0.14470758811836784</v>
      </c>
      <c r="AA7324">
        <v>0.98940235922800657</v>
      </c>
      <c r="AB7324">
        <v>0.95784507255394169</v>
      </c>
      <c r="AC7324">
        <v>0.95839996489375601</v>
      </c>
      <c r="AD7324">
        <v>14480.83426711942</v>
      </c>
      <c r="AE7324">
        <v>31109.036660372694</v>
      </c>
      <c r="AF7324">
        <v>31092.660021931439</v>
      </c>
      <c r="AG7324">
        <v>14508.400747877919</v>
      </c>
      <c r="AH7324">
        <v>31151.3316716667</v>
      </c>
      <c r="AI7324">
        <v>31150.815662460696</v>
      </c>
      <c r="AJ7324">
        <v>0</v>
      </c>
      <c r="AK7324">
        <v>0</v>
      </c>
      <c r="AL7324">
        <v>0</v>
      </c>
    </row>
    <row r="7325" spans="1:38" x14ac:dyDescent="0.25">
      <c r="A7325">
        <v>178905127.49468026</v>
      </c>
      <c r="B7325">
        <v>7615124.2061236016</v>
      </c>
      <c r="C7325">
        <v>9550238.9030162022</v>
      </c>
      <c r="D7325">
        <v>8809026.1102229524</v>
      </c>
      <c r="E7325">
        <v>8922676.5461425576</v>
      </c>
      <c r="F7325">
        <v>253865.28654673987</v>
      </c>
      <c r="G7325">
        <v>587376.00102793681</v>
      </c>
      <c r="H7325">
        <v>585271.43796070234</v>
      </c>
      <c r="I7325">
        <v>2.6582087539879545E-2</v>
      </c>
      <c r="J7325">
        <v>6.6678880693324519E-2</v>
      </c>
      <c r="K7325">
        <v>6.5593707777485924E-2</v>
      </c>
      <c r="L7325">
        <v>4945.343505263093</v>
      </c>
      <c r="M7325">
        <v>10159.505839885895</v>
      </c>
      <c r="N7325">
        <v>10095.616527540818</v>
      </c>
      <c r="O7325">
        <v>2.0321110505752905E-2</v>
      </c>
      <c r="P7325">
        <v>4.2710582841004908E-2</v>
      </c>
      <c r="Q7325">
        <v>4.2441992044309249E-2</v>
      </c>
      <c r="R7325">
        <v>-1935114.6968926005</v>
      </c>
      <c r="S7325">
        <v>-1193901.9040993508</v>
      </c>
      <c r="T7325">
        <v>-1307552.340018956</v>
      </c>
      <c r="U7325">
        <v>-0.25411465978933129</v>
      </c>
      <c r="V7325">
        <v>-0.15678035863673639</v>
      </c>
      <c r="W7325">
        <v>-0.17170466359137057</v>
      </c>
      <c r="X7325">
        <f t="shared" si="343"/>
        <v>0.25411465978933129</v>
      </c>
      <c r="Y7325">
        <f t="shared" si="344"/>
        <v>0.15678035863673639</v>
      </c>
      <c r="Z7325">
        <f t="shared" si="345"/>
        <v>0.17170466359137057</v>
      </c>
      <c r="AA7325">
        <v>0.98862283380025184</v>
      </c>
      <c r="AB7325">
        <v>0.95782935837068917</v>
      </c>
      <c r="AC7325">
        <v>0.95827198495881438</v>
      </c>
      <c r="AD7325">
        <v>14522.555030906866</v>
      </c>
      <c r="AE7325">
        <v>31120.992764046219</v>
      </c>
      <c r="AF7325">
        <v>31108.559383451608</v>
      </c>
      <c r="AG7325">
        <v>14550.121511665364</v>
      </c>
      <c r="AH7325">
        <v>31163.287775340224</v>
      </c>
      <c r="AI7325">
        <v>31166.715023980865</v>
      </c>
      <c r="AJ7325">
        <v>0</v>
      </c>
      <c r="AK7325">
        <v>0</v>
      </c>
      <c r="AL7325">
        <v>0</v>
      </c>
    </row>
    <row r="7326" spans="1:38" x14ac:dyDescent="0.25">
      <c r="A7326">
        <v>178830764.3273575</v>
      </c>
      <c r="B7326">
        <v>7615124.2061236016</v>
      </c>
      <c r="C7326">
        <v>9077656.9946068451</v>
      </c>
      <c r="D7326">
        <v>8403999.0792454351</v>
      </c>
      <c r="E7326">
        <v>8544109.3907951228</v>
      </c>
      <c r="F7326">
        <v>243455.61786400824</v>
      </c>
      <c r="G7326">
        <v>574511.70164023887</v>
      </c>
      <c r="H7326">
        <v>571848.12809622346</v>
      </c>
      <c r="I7326">
        <v>2.6819213152540176E-2</v>
      </c>
      <c r="J7326">
        <v>6.836170449602455E-2</v>
      </c>
      <c r="K7326">
        <v>6.6928933366922488E-2</v>
      </c>
      <c r="L7326">
        <v>4742.5612024427764</v>
      </c>
      <c r="M7326">
        <v>9936.9994308282621</v>
      </c>
      <c r="N7326">
        <v>9864.0716747895185</v>
      </c>
      <c r="O7326">
        <v>1.9499744404593893E-2</v>
      </c>
      <c r="P7326">
        <v>4.179716050970065E-2</v>
      </c>
      <c r="Q7326">
        <v>4.1490410655684651E-2</v>
      </c>
      <c r="R7326">
        <v>-1462532.7884832434</v>
      </c>
      <c r="S7326">
        <v>-788874.87312183343</v>
      </c>
      <c r="T7326">
        <v>-928985.18467152119</v>
      </c>
      <c r="U7326">
        <v>-0.19205632749984131</v>
      </c>
      <c r="V7326">
        <v>-0.10359317218850746</v>
      </c>
      <c r="W7326">
        <v>-0.12199212508241035</v>
      </c>
      <c r="X7326">
        <f t="shared" si="343"/>
        <v>0.19205632749984131</v>
      </c>
      <c r="Y7326">
        <f t="shared" si="344"/>
        <v>0.10359317218850746</v>
      </c>
      <c r="Z7326">
        <f t="shared" si="345"/>
        <v>0.12199212508241035</v>
      </c>
      <c r="AA7326">
        <v>0.98952631979621164</v>
      </c>
      <c r="AB7326">
        <v>0.9596198623702773</v>
      </c>
      <c r="AC7326">
        <v>0.96012812146519977</v>
      </c>
      <c r="AD7326">
        <v>14461.342406726553</v>
      </c>
      <c r="AE7326">
        <v>31056.2859617797</v>
      </c>
      <c r="AF7326">
        <v>31040.762291112078</v>
      </c>
      <c r="AG7326">
        <v>14488.908887485051</v>
      </c>
      <c r="AH7326">
        <v>31098.580973073706</v>
      </c>
      <c r="AI7326">
        <v>31098.917931641336</v>
      </c>
      <c r="AJ7326">
        <v>0</v>
      </c>
      <c r="AK7326">
        <v>0</v>
      </c>
      <c r="AL7326">
        <v>0</v>
      </c>
    </row>
    <row r="7327" spans="1:38" x14ac:dyDescent="0.25">
      <c r="A7327">
        <v>179027774.10054433</v>
      </c>
      <c r="B7327">
        <v>7615124.2061235718</v>
      </c>
      <c r="C7327">
        <v>8930230.7204839438</v>
      </c>
      <c r="D7327">
        <v>7962975.0521724205</v>
      </c>
      <c r="E7327">
        <v>8055324.0775264567</v>
      </c>
      <c r="F7327">
        <v>247535.28700352792</v>
      </c>
      <c r="G7327">
        <v>582495.70201771474</v>
      </c>
      <c r="H7327">
        <v>581301.82104077004</v>
      </c>
      <c r="I7327">
        <v>2.771880086320027E-2</v>
      </c>
      <c r="J7327">
        <v>7.3150511988455999E-2</v>
      </c>
      <c r="K7327">
        <v>7.2163679008588069E-2</v>
      </c>
      <c r="L7327">
        <v>4822.033924204723</v>
      </c>
      <c r="M7327">
        <v>10075.094106672466</v>
      </c>
      <c r="N7327">
        <v>10027.142777438581</v>
      </c>
      <c r="O7327">
        <v>1.9823631137042205E-2</v>
      </c>
      <c r="P7327">
        <v>4.2350849266819375E-2</v>
      </c>
      <c r="Q7327">
        <v>4.2149284944439203E-2</v>
      </c>
      <c r="R7327">
        <v>-1315106.514360372</v>
      </c>
      <c r="S7327">
        <v>-347850.8460488487</v>
      </c>
      <c r="T7327">
        <v>-440199.87140288483</v>
      </c>
      <c r="U7327">
        <v>-0.17269665980009249</v>
      </c>
      <c r="V7327">
        <v>-4.5678945823251368E-2</v>
      </c>
      <c r="W7327">
        <v>-5.780600020271575E-2</v>
      </c>
      <c r="X7327">
        <f t="shared" si="343"/>
        <v>0.17269665980009249</v>
      </c>
      <c r="Y7327">
        <f t="shared" si="344"/>
        <v>4.5678945823251368E-2</v>
      </c>
      <c r="Z7327">
        <f t="shared" si="345"/>
        <v>5.780600020271575E-2</v>
      </c>
      <c r="AA7327">
        <v>0.98918767430687937</v>
      </c>
      <c r="AB7327">
        <v>0.95815823594448768</v>
      </c>
      <c r="AC7327">
        <v>0.95846988292485846</v>
      </c>
      <c r="AD7327">
        <v>14485.638634993562</v>
      </c>
      <c r="AE7327">
        <v>31096.613481439843</v>
      </c>
      <c r="AF7327">
        <v>31088.673336312775</v>
      </c>
      <c r="AG7327">
        <v>14513.20511575206</v>
      </c>
      <c r="AH7327">
        <v>31138.908492733848</v>
      </c>
      <c r="AI7327">
        <v>31146.828976842033</v>
      </c>
      <c r="AJ7327">
        <v>0</v>
      </c>
      <c r="AK7327">
        <v>1</v>
      </c>
      <c r="AL7327">
        <v>1</v>
      </c>
    </row>
    <row r="7328" spans="1:38" x14ac:dyDescent="0.25">
      <c r="A7328">
        <v>179095259.22417364</v>
      </c>
      <c r="B7328">
        <v>7615124.2061236016</v>
      </c>
      <c r="C7328">
        <v>9197644.5220339131</v>
      </c>
      <c r="D7328">
        <v>8409544.87359499</v>
      </c>
      <c r="E7328">
        <v>8502945.3753100522</v>
      </c>
      <c r="F7328">
        <v>252764.43145674714</v>
      </c>
      <c r="G7328">
        <v>579360.08993521065</v>
      </c>
      <c r="H7328">
        <v>578797.45177071949</v>
      </c>
      <c r="I7328">
        <v>2.7481430800160158E-2</v>
      </c>
      <c r="J7328">
        <v>6.8893156365017458E-2</v>
      </c>
      <c r="K7328">
        <v>6.807023051698885E-2</v>
      </c>
      <c r="L7328">
        <v>4923.898641163767</v>
      </c>
      <c r="M7328">
        <v>10020.859222700248</v>
      </c>
      <c r="N7328">
        <v>9983.9437587373159</v>
      </c>
      <c r="O7328">
        <v>2.022598116915196E-2</v>
      </c>
      <c r="P7328">
        <v>4.2097212801053233E-2</v>
      </c>
      <c r="Q7328">
        <v>4.1942132472354794E-2</v>
      </c>
      <c r="R7328">
        <v>-1582520.3159103114</v>
      </c>
      <c r="S7328">
        <v>-794420.66747138835</v>
      </c>
      <c r="T7328">
        <v>-887821.16918645054</v>
      </c>
      <c r="U7328">
        <v>-0.20781280423998189</v>
      </c>
      <c r="V7328">
        <v>-0.10432143271314806</v>
      </c>
      <c r="W7328">
        <v>-0.11658656446765778</v>
      </c>
      <c r="X7328">
        <f t="shared" si="343"/>
        <v>0.20781280423998189</v>
      </c>
      <c r="Y7328">
        <f t="shared" si="344"/>
        <v>0.10432143271314806</v>
      </c>
      <c r="Z7328">
        <f t="shared" si="345"/>
        <v>0.11658656446765778</v>
      </c>
      <c r="AA7328">
        <v>0.9888146854895431</v>
      </c>
      <c r="AB7328">
        <v>0.95893882666711794</v>
      </c>
      <c r="AC7328">
        <v>0.95915652556899145</v>
      </c>
      <c r="AD7328">
        <v>14516.201464910304</v>
      </c>
      <c r="AE7328">
        <v>31080.841677721906</v>
      </c>
      <c r="AF7328">
        <v>31076.057556704785</v>
      </c>
      <c r="AG7328">
        <v>14543.767945668802</v>
      </c>
      <c r="AH7328">
        <v>31123.136689015912</v>
      </c>
      <c r="AI7328">
        <v>31134.213197234043</v>
      </c>
      <c r="AJ7328">
        <v>0</v>
      </c>
      <c r="AK7328">
        <v>0</v>
      </c>
      <c r="AL7328">
        <v>0</v>
      </c>
    </row>
    <row r="7329" spans="1:38" x14ac:dyDescent="0.25">
      <c r="A7329">
        <v>179138959.35027784</v>
      </c>
      <c r="B7329">
        <v>7615124.2061235718</v>
      </c>
      <c r="C7329">
        <v>9153654.5692859888</v>
      </c>
      <c r="D7329">
        <v>8070976.6564473351</v>
      </c>
      <c r="E7329">
        <v>8195248.2801116351</v>
      </c>
      <c r="F7329">
        <v>243359.31105366824</v>
      </c>
      <c r="G7329">
        <v>580939.65036792867</v>
      </c>
      <c r="H7329">
        <v>578528.91725255433</v>
      </c>
      <c r="I7329">
        <v>2.6586027385196703E-2</v>
      </c>
      <c r="J7329">
        <v>7.1978853997038503E-2</v>
      </c>
      <c r="K7329">
        <v>7.0593214199078991E-2</v>
      </c>
      <c r="L7329">
        <v>4740.6851276729403</v>
      </c>
      <c r="M7329">
        <v>10048.179973654607</v>
      </c>
      <c r="N7329">
        <v>9979.3116831840598</v>
      </c>
      <c r="O7329">
        <v>1.948368322488005E-2</v>
      </c>
      <c r="P7329">
        <v>4.2218091907339383E-2</v>
      </c>
      <c r="Q7329">
        <v>4.192873723572621E-2</v>
      </c>
      <c r="R7329">
        <v>-1538530.363162417</v>
      </c>
      <c r="S7329">
        <v>-455852.4503237633</v>
      </c>
      <c r="T7329">
        <v>-580124.07398806326</v>
      </c>
      <c r="U7329">
        <v>-0.20203614826469068</v>
      </c>
      <c r="V7329">
        <v>-5.9861459640697307E-2</v>
      </c>
      <c r="W7329">
        <v>-7.6180513710014927E-2</v>
      </c>
      <c r="X7329">
        <f t="shared" si="343"/>
        <v>0.20203614826469068</v>
      </c>
      <c r="Y7329">
        <f t="shared" si="344"/>
        <v>5.9861459640697307E-2</v>
      </c>
      <c r="Z7329">
        <f t="shared" si="345"/>
        <v>7.6180513710014927E-2</v>
      </c>
      <c r="AA7329">
        <v>0.98964444169828891</v>
      </c>
      <c r="AB7329">
        <v>0.95878637396707789</v>
      </c>
      <c r="AC7329">
        <v>0.9592653317113552</v>
      </c>
      <c r="AD7329">
        <v>14460.763950519933</v>
      </c>
      <c r="AE7329">
        <v>31088.797343443934</v>
      </c>
      <c r="AF7329">
        <v>31074.70157295265</v>
      </c>
      <c r="AG7329">
        <v>14488.330431278431</v>
      </c>
      <c r="AH7329">
        <v>31131.092354737939</v>
      </c>
      <c r="AI7329">
        <v>31132.857213481908</v>
      </c>
      <c r="AJ7329">
        <v>0</v>
      </c>
      <c r="AK7329">
        <v>1</v>
      </c>
      <c r="AL7329">
        <v>1</v>
      </c>
    </row>
    <row r="7330" spans="1:38" x14ac:dyDescent="0.25">
      <c r="A7330">
        <v>178864437.22171438</v>
      </c>
      <c r="B7330">
        <v>7615124.2061235718</v>
      </c>
      <c r="C7330">
        <v>9266755.6186397504</v>
      </c>
      <c r="D7330">
        <v>8427219.6057854556</v>
      </c>
      <c r="E7330">
        <v>8541379.951038979</v>
      </c>
      <c r="F7330">
        <v>241939.93047592868</v>
      </c>
      <c r="G7330">
        <v>586511.56956372911</v>
      </c>
      <c r="H7330">
        <v>584453.11165574484</v>
      </c>
      <c r="I7330">
        <v>2.6108374973143254E-2</v>
      </c>
      <c r="J7330">
        <v>6.9597280835197076E-2</v>
      </c>
      <c r="K7330">
        <v>6.8426075763630162E-2</v>
      </c>
      <c r="L7330">
        <v>4713.0353271937065</v>
      </c>
      <c r="M7330">
        <v>10144.554264585866</v>
      </c>
      <c r="N7330">
        <v>10081.500840299948</v>
      </c>
      <c r="O7330">
        <v>1.9360307774077719E-2</v>
      </c>
      <c r="P7330">
        <v>4.26457108281958E-2</v>
      </c>
      <c r="Q7330">
        <v>4.2380646634275342E-2</v>
      </c>
      <c r="R7330">
        <v>-1651631.4125161786</v>
      </c>
      <c r="S7330">
        <v>-812095.39966188371</v>
      </c>
      <c r="T7330">
        <v>-926255.74491540715</v>
      </c>
      <c r="U7330">
        <v>-0.21688830908208265</v>
      </c>
      <c r="V7330">
        <v>-0.10664243650928912</v>
      </c>
      <c r="W7330">
        <v>-0.12163370154495634</v>
      </c>
      <c r="X7330">
        <f t="shared" si="343"/>
        <v>0.21688830908208265</v>
      </c>
      <c r="Y7330">
        <f t="shared" si="344"/>
        <v>0.10664243650928912</v>
      </c>
      <c r="Z7330">
        <f t="shared" si="345"/>
        <v>0.12163370154495634</v>
      </c>
      <c r="AA7330">
        <v>0.98984931667260723</v>
      </c>
      <c r="AB7330">
        <v>0.95806381052548051</v>
      </c>
      <c r="AC7330">
        <v>0.95849786850858076</v>
      </c>
      <c r="AD7330">
        <v>14452.211947367525</v>
      </c>
      <c r="AE7330">
        <v>31116.689337963082</v>
      </c>
      <c r="AF7330">
        <v>31104.470985283049</v>
      </c>
      <c r="AG7330">
        <v>14479.778428126023</v>
      </c>
      <c r="AH7330">
        <v>31158.984349257087</v>
      </c>
      <c r="AI7330">
        <v>31162.626625812307</v>
      </c>
      <c r="AJ7330">
        <v>0</v>
      </c>
      <c r="AK7330">
        <v>0</v>
      </c>
      <c r="AL7330">
        <v>0</v>
      </c>
    </row>
    <row r="7331" spans="1:38" x14ac:dyDescent="0.25">
      <c r="A7331">
        <v>178927494.32932064</v>
      </c>
      <c r="B7331">
        <v>7615124.2061235718</v>
      </c>
      <c r="C7331">
        <v>9090423.7363625541</v>
      </c>
      <c r="D7331">
        <v>8226549.5095059639</v>
      </c>
      <c r="E7331">
        <v>8332165.2068405692</v>
      </c>
      <c r="F7331">
        <v>254663.18427625299</v>
      </c>
      <c r="G7331">
        <v>578123.77769214904</v>
      </c>
      <c r="H7331">
        <v>576806.33338214934</v>
      </c>
      <c r="I7331">
        <v>2.8014445933645115E-2</v>
      </c>
      <c r="J7331">
        <v>7.0275365999331069E-2</v>
      </c>
      <c r="K7331">
        <v>6.9226463837827046E-2</v>
      </c>
      <c r="L7331">
        <v>4960.88670302828</v>
      </c>
      <c r="M7331">
        <v>9999.4754388355232</v>
      </c>
      <c r="N7331">
        <v>9949.5980408222586</v>
      </c>
      <c r="O7331">
        <v>2.0391772190695975E-2</v>
      </c>
      <c r="P7331">
        <v>4.2042277564652515E-2</v>
      </c>
      <c r="Q7331">
        <v>4.1832570623093139E-2</v>
      </c>
      <c r="R7331">
        <v>-1475299.5302389823</v>
      </c>
      <c r="S7331">
        <v>-611425.30338239204</v>
      </c>
      <c r="T7331">
        <v>-717041.00071699731</v>
      </c>
      <c r="U7331">
        <v>-0.19373282566456965</v>
      </c>
      <c r="V7331">
        <v>-8.0290916711604626E-2</v>
      </c>
      <c r="W7331">
        <v>-9.4160118903957077E-2</v>
      </c>
      <c r="X7331">
        <f t="shared" si="343"/>
        <v>0.19373282566456965</v>
      </c>
      <c r="Y7331">
        <f t="shared" si="344"/>
        <v>8.0290916711604626E-2</v>
      </c>
      <c r="Z7331">
        <f t="shared" si="345"/>
        <v>9.4160118903957077E-2</v>
      </c>
      <c r="AA7331">
        <v>0.98863467898935009</v>
      </c>
      <c r="AB7331">
        <v>0.95912396473296879</v>
      </c>
      <c r="AC7331">
        <v>0.95944705535203167</v>
      </c>
      <c r="AD7331">
        <v>14527.142885883548</v>
      </c>
      <c r="AE7331">
        <v>31074.599680145908</v>
      </c>
      <c r="AF7331">
        <v>31065.988268660498</v>
      </c>
      <c r="AG7331">
        <v>14554.709366642046</v>
      </c>
      <c r="AH7331">
        <v>31116.894691439913</v>
      </c>
      <c r="AI7331">
        <v>31124.143909189756</v>
      </c>
      <c r="AJ7331">
        <v>0</v>
      </c>
      <c r="AK7331">
        <v>1</v>
      </c>
      <c r="AL7331">
        <v>1</v>
      </c>
    </row>
    <row r="7332" spans="1:38" x14ac:dyDescent="0.25">
      <c r="A7332">
        <v>179008158.83652344</v>
      </c>
      <c r="B7332">
        <v>7615124.2061235718</v>
      </c>
      <c r="C7332">
        <v>9097780.8302906267</v>
      </c>
      <c r="D7332">
        <v>7961580.8414439056</v>
      </c>
      <c r="E7332">
        <v>8081865.067810677</v>
      </c>
      <c r="F7332">
        <v>236076.53582702868</v>
      </c>
      <c r="G7332">
        <v>579757.28426012187</v>
      </c>
      <c r="H7332">
        <v>578080.66164199938</v>
      </c>
      <c r="I7332">
        <v>2.5948804464603403E-2</v>
      </c>
      <c r="J7332">
        <v>7.2819367887618863E-2</v>
      </c>
      <c r="K7332">
        <v>7.1528125846154172E-2</v>
      </c>
      <c r="L7332">
        <v>4598.8152971921118</v>
      </c>
      <c r="M7332">
        <v>10027.729265154216</v>
      </c>
      <c r="N7332">
        <v>9971.5795157537868</v>
      </c>
      <c r="O7332">
        <v>1.8888154715600999E-2</v>
      </c>
      <c r="P7332">
        <v>4.2133799520843875E-2</v>
      </c>
      <c r="Q7332">
        <v>4.1897873497930158E-2</v>
      </c>
      <c r="R7332">
        <v>-1482656.6241670549</v>
      </c>
      <c r="S7332">
        <v>-346456.63532033376</v>
      </c>
      <c r="T7332">
        <v>-466740.86168710515</v>
      </c>
      <c r="U7332">
        <v>-0.19469894174211919</v>
      </c>
      <c r="V7332">
        <v>-4.5495861386178914E-2</v>
      </c>
      <c r="W7332">
        <v>-6.1291299925454068E-2</v>
      </c>
      <c r="X7332">
        <f t="shared" si="343"/>
        <v>0.19469894174211919</v>
      </c>
      <c r="Y7332">
        <f t="shared" si="344"/>
        <v>4.5495861386178914E-2</v>
      </c>
      <c r="Z7332">
        <f t="shared" si="345"/>
        <v>6.1291299925454068E-2</v>
      </c>
      <c r="AA7332">
        <v>0.99030266328428984</v>
      </c>
      <c r="AB7332">
        <v>0.95920687156583195</v>
      </c>
      <c r="AC7332">
        <v>0.95957903103169317</v>
      </c>
      <c r="AD7332">
        <v>14416.344091174447</v>
      </c>
      <c r="AE7332">
        <v>31082.844239133985</v>
      </c>
      <c r="AF7332">
        <v>31072.436672188356</v>
      </c>
      <c r="AG7332">
        <v>14443.910571932945</v>
      </c>
      <c r="AH7332">
        <v>31125.13925042799</v>
      </c>
      <c r="AI7332">
        <v>31130.592312717614</v>
      </c>
      <c r="AJ7332">
        <v>0</v>
      </c>
      <c r="AK7332">
        <v>1</v>
      </c>
      <c r="AL7332">
        <v>1</v>
      </c>
    </row>
    <row r="7333" spans="1:38" x14ac:dyDescent="0.25">
      <c r="A7333">
        <v>178958385.53862944</v>
      </c>
      <c r="B7333">
        <v>7615124.2061236016</v>
      </c>
      <c r="C7333">
        <v>9079658.4911901895</v>
      </c>
      <c r="D7333">
        <v>7871885.446433288</v>
      </c>
      <c r="E7333">
        <v>7990372.8890802665</v>
      </c>
      <c r="F7333">
        <v>251070.08260976264</v>
      </c>
      <c r="G7333">
        <v>588270.22329433181</v>
      </c>
      <c r="H7333">
        <v>585728.81810354837</v>
      </c>
      <c r="I7333">
        <v>2.7651930174837622E-2</v>
      </c>
      <c r="J7333">
        <v>7.4730536578231602E-2</v>
      </c>
      <c r="K7333">
        <v>7.3304315860403951E-2</v>
      </c>
      <c r="L7333">
        <v>4890.892407109226</v>
      </c>
      <c r="M7333">
        <v>10174.97268960685</v>
      </c>
      <c r="N7333">
        <v>10103.506088230046</v>
      </c>
      <c r="O7333">
        <v>2.0087979944333041E-2</v>
      </c>
      <c r="P7333">
        <v>4.2758828614135137E-2</v>
      </c>
      <c r="Q7333">
        <v>4.2458500716152002E-2</v>
      </c>
      <c r="R7333">
        <v>-1464534.2850665879</v>
      </c>
      <c r="S7333">
        <v>-256761.2403096864</v>
      </c>
      <c r="T7333">
        <v>-375248.68295666482</v>
      </c>
      <c r="U7333">
        <v>-0.19231915927108609</v>
      </c>
      <c r="V7333">
        <v>-3.3717275432384314E-2</v>
      </c>
      <c r="W7333">
        <v>-4.9276764606795719E-2</v>
      </c>
      <c r="X7333">
        <f t="shared" si="343"/>
        <v>0.19231915927108609</v>
      </c>
      <c r="Y7333">
        <f t="shared" si="344"/>
        <v>3.3717275432384314E-2</v>
      </c>
      <c r="Z7333">
        <f t="shared" si="345"/>
        <v>4.9276764606795719E-2</v>
      </c>
      <c r="AA7333">
        <v>0.98890675612074241</v>
      </c>
      <c r="AB7333">
        <v>0.95743523213415282</v>
      </c>
      <c r="AC7333">
        <v>0.95794428955560862</v>
      </c>
      <c r="AD7333">
        <v>14506.368286422919</v>
      </c>
      <c r="AE7333">
        <v>31125.43783929462</v>
      </c>
      <c r="AF7333">
        <v>31110.841987299787</v>
      </c>
      <c r="AG7333">
        <v>14533.934767181418</v>
      </c>
      <c r="AH7333">
        <v>31167.732850588625</v>
      </c>
      <c r="AI7333">
        <v>31168.997627829045</v>
      </c>
      <c r="AJ7333">
        <v>0</v>
      </c>
      <c r="AK7333">
        <v>1</v>
      </c>
      <c r="AL7333">
        <v>1</v>
      </c>
    </row>
    <row r="7334" spans="1:38" x14ac:dyDescent="0.25">
      <c r="A7334">
        <v>179085610.77989304</v>
      </c>
      <c r="B7334">
        <v>7615124.2061235718</v>
      </c>
      <c r="C7334">
        <v>9061826.9201964065</v>
      </c>
      <c r="D7334">
        <v>8097147.8525806069</v>
      </c>
      <c r="E7334">
        <v>8215167.9843402207</v>
      </c>
      <c r="F7334">
        <v>258132.08518805398</v>
      </c>
      <c r="G7334">
        <v>587848.49685627874</v>
      </c>
      <c r="H7334">
        <v>586358.10721581557</v>
      </c>
      <c r="I7334">
        <v>2.8485656089143139E-2</v>
      </c>
      <c r="J7334">
        <v>7.2599451999499812E-2</v>
      </c>
      <c r="K7334">
        <v>7.137505992981924E-2</v>
      </c>
      <c r="L7334">
        <v>5028.4615448978784</v>
      </c>
      <c r="M7334">
        <v>10167.678329260607</v>
      </c>
      <c r="N7334">
        <v>10114.360985890078</v>
      </c>
      <c r="O7334">
        <v>2.0680651300203114E-2</v>
      </c>
      <c r="P7334">
        <v>4.2741782732995968E-2</v>
      </c>
      <c r="Q7334">
        <v>4.2517653071096111E-2</v>
      </c>
      <c r="R7334">
        <v>-1446702.7140728347</v>
      </c>
      <c r="S7334">
        <v>-482023.64645703509</v>
      </c>
      <c r="T7334">
        <v>-600043.77821664885</v>
      </c>
      <c r="U7334">
        <v>-0.18997755977630587</v>
      </c>
      <c r="V7334">
        <v>-6.3298198874999836E-2</v>
      </c>
      <c r="W7334">
        <v>-7.8796321895069535E-2</v>
      </c>
      <c r="X7334">
        <f t="shared" si="343"/>
        <v>0.18997755977630587</v>
      </c>
      <c r="Y7334">
        <f t="shared" si="344"/>
        <v>6.3298198874999836E-2</v>
      </c>
      <c r="Z7334">
        <f t="shared" si="345"/>
        <v>7.8796321895069535E-2</v>
      </c>
      <c r="AA7334">
        <v>0.98811019434185365</v>
      </c>
      <c r="AB7334">
        <v>0.95720487156042355</v>
      </c>
      <c r="AC7334">
        <v>0.9575649584875473</v>
      </c>
      <c r="AD7334">
        <v>14546.923140486902</v>
      </c>
      <c r="AE7334">
        <v>31123.342328554598</v>
      </c>
      <c r="AF7334">
        <v>31113.979609472688</v>
      </c>
      <c r="AG7334">
        <v>14574.4896212454</v>
      </c>
      <c r="AH7334">
        <v>31165.637339848603</v>
      </c>
      <c r="AI7334">
        <v>31172.135250001946</v>
      </c>
      <c r="AJ7334">
        <v>0</v>
      </c>
      <c r="AK7334">
        <v>1</v>
      </c>
      <c r="AL7334">
        <v>1</v>
      </c>
    </row>
    <row r="7335" spans="1:38" x14ac:dyDescent="0.25">
      <c r="A7335">
        <v>179155353.7063852</v>
      </c>
      <c r="B7335">
        <v>7615124.2061235718</v>
      </c>
      <c r="C7335">
        <v>8854868.5008547548</v>
      </c>
      <c r="D7335">
        <v>8206009.4044181956</v>
      </c>
      <c r="E7335">
        <v>8325786.2674991507</v>
      </c>
      <c r="F7335">
        <v>258750.96877013607</v>
      </c>
      <c r="G7335">
        <v>594920.80104077712</v>
      </c>
      <c r="H7335">
        <v>593712.7208302184</v>
      </c>
      <c r="I7335">
        <v>2.9221322569065705E-2</v>
      </c>
      <c r="J7335">
        <v>7.2498186599745537E-2</v>
      </c>
      <c r="K7335">
        <v>7.1310108349508974E-2</v>
      </c>
      <c r="L7335">
        <v>5040.5175134188057</v>
      </c>
      <c r="M7335">
        <v>10290.003918896748</v>
      </c>
      <c r="N7335">
        <v>10241.224102631199</v>
      </c>
      <c r="O7335">
        <v>2.0724199439977633E-2</v>
      </c>
      <c r="P7335">
        <v>4.3240885341391949E-2</v>
      </c>
      <c r="Q7335">
        <v>4.3035901703024307E-2</v>
      </c>
      <c r="R7335">
        <v>-1239744.294731183</v>
      </c>
      <c r="S7335">
        <v>-590885.19829462375</v>
      </c>
      <c r="T7335">
        <v>-710662.06137557887</v>
      </c>
      <c r="U7335">
        <v>-0.16280027234936809</v>
      </c>
      <c r="V7335">
        <v>-7.759363896119692E-2</v>
      </c>
      <c r="W7335">
        <v>-9.3322451760420685E-2</v>
      </c>
      <c r="X7335">
        <f t="shared" si="343"/>
        <v>0.16280027234936809</v>
      </c>
      <c r="Y7335">
        <f t="shared" si="344"/>
        <v>7.759363896119692E-2</v>
      </c>
      <c r="Z7335">
        <f t="shared" si="345"/>
        <v>9.3322451760420685E-2</v>
      </c>
      <c r="AA7335">
        <v>0.98811204232997896</v>
      </c>
      <c r="AB7335">
        <v>0.95629648707100234</v>
      </c>
      <c r="AC7335">
        <v>0.95662035431905068</v>
      </c>
      <c r="AD7335">
        <v>14550.424157680092</v>
      </c>
      <c r="AE7335">
        <v>31158.286622689109</v>
      </c>
      <c r="AF7335">
        <v>31150.401930436532</v>
      </c>
      <c r="AG7335">
        <v>14577.99063843859</v>
      </c>
      <c r="AH7335">
        <v>31200.581633983114</v>
      </c>
      <c r="AI7335">
        <v>31208.55757096579</v>
      </c>
      <c r="AJ7335">
        <v>0</v>
      </c>
      <c r="AK7335">
        <v>1</v>
      </c>
      <c r="AL7335">
        <v>1</v>
      </c>
    </row>
    <row r="7336" spans="1:38" x14ac:dyDescent="0.25">
      <c r="A7336">
        <v>179120077.03926262</v>
      </c>
      <c r="B7336">
        <v>7615124.2061236016</v>
      </c>
      <c r="C7336">
        <v>9000957.1778420229</v>
      </c>
      <c r="D7336">
        <v>8200896.2605240121</v>
      </c>
      <c r="E7336">
        <v>8361500.8060586452</v>
      </c>
      <c r="F7336">
        <v>249519.50852540473</v>
      </c>
      <c r="G7336">
        <v>594697.39281243586</v>
      </c>
      <c r="H7336">
        <v>590432.8980129041</v>
      </c>
      <c r="I7336">
        <v>2.7721441575086679E-2</v>
      </c>
      <c r="J7336">
        <v>7.2516146274777593E-2</v>
      </c>
      <c r="K7336">
        <v>7.0613268085208264E-2</v>
      </c>
      <c r="L7336">
        <v>4860.686932458414</v>
      </c>
      <c r="M7336">
        <v>10286.139754891854</v>
      </c>
      <c r="N7336">
        <v>10184.648928627768</v>
      </c>
      <c r="O7336">
        <v>1.9974612259854481E-2</v>
      </c>
      <c r="P7336">
        <v>4.3217735881290208E-2</v>
      </c>
      <c r="Q7336">
        <v>4.2791317046977834E-2</v>
      </c>
      <c r="R7336">
        <v>-1385832.9717184212</v>
      </c>
      <c r="S7336">
        <v>-585772.0544004105</v>
      </c>
      <c r="T7336">
        <v>-746376.5999350436</v>
      </c>
      <c r="U7336">
        <v>-0.18198428997441984</v>
      </c>
      <c r="V7336">
        <v>-7.692219306539605E-2</v>
      </c>
      <c r="W7336">
        <v>-9.8012400025577345E-2</v>
      </c>
      <c r="X7336">
        <f t="shared" si="343"/>
        <v>0.18198428997441984</v>
      </c>
      <c r="Y7336">
        <f t="shared" si="344"/>
        <v>7.692219306539605E-2</v>
      </c>
      <c r="Z7336">
        <f t="shared" si="345"/>
        <v>9.8012400025577345E-2</v>
      </c>
      <c r="AA7336">
        <v>0.98898253425194593</v>
      </c>
      <c r="AB7336">
        <v>0.95653460102396959</v>
      </c>
      <c r="AC7336">
        <v>0.95729999267061705</v>
      </c>
      <c r="AD7336">
        <v>14497.311180156421</v>
      </c>
      <c r="AE7336">
        <v>31157.189129637536</v>
      </c>
      <c r="AF7336">
        <v>31134.215294895523</v>
      </c>
      <c r="AG7336">
        <v>14524.877660914919</v>
      </c>
      <c r="AH7336">
        <v>31199.484140931541</v>
      </c>
      <c r="AI7336">
        <v>31192.37093542478</v>
      </c>
      <c r="AJ7336">
        <v>0</v>
      </c>
      <c r="AK7336">
        <v>1</v>
      </c>
      <c r="AL7336">
        <v>1</v>
      </c>
    </row>
    <row r="7337" spans="1:38" x14ac:dyDescent="0.25">
      <c r="A7337">
        <v>178977920.83079746</v>
      </c>
      <c r="B7337">
        <v>7615124.2061235718</v>
      </c>
      <c r="C7337">
        <v>9157544.5463005956</v>
      </c>
      <c r="D7337">
        <v>8086520.0539870905</v>
      </c>
      <c r="E7337">
        <v>8216585.7368850475</v>
      </c>
      <c r="F7337">
        <v>251514.91502317111</v>
      </c>
      <c r="G7337">
        <v>585379.35675003356</v>
      </c>
      <c r="H7337">
        <v>581955.76093917969</v>
      </c>
      <c r="I7337">
        <v>2.7465322581998953E-2</v>
      </c>
      <c r="J7337">
        <v>7.2389526377469371E-2</v>
      </c>
      <c r="K7337">
        <v>7.0826956545554445E-2</v>
      </c>
      <c r="L7337">
        <v>4899.5578261450619</v>
      </c>
      <c r="M7337">
        <v>10124.97102885168</v>
      </c>
      <c r="N7337">
        <v>10038.422887859495</v>
      </c>
      <c r="O7337">
        <v>2.0131691997264549E-2</v>
      </c>
      <c r="P7337">
        <v>4.2555101112009448E-2</v>
      </c>
      <c r="Q7337">
        <v>4.219134057575865E-2</v>
      </c>
      <c r="R7337">
        <v>-1542420.3401770238</v>
      </c>
      <c r="S7337">
        <v>-471395.84786351863</v>
      </c>
      <c r="T7337">
        <v>-601461.53076147567</v>
      </c>
      <c r="U7337">
        <v>-0.20254697079487066</v>
      </c>
      <c r="V7337">
        <v>-6.1902581639371519E-2</v>
      </c>
      <c r="W7337">
        <v>-7.8982497787471503E-2</v>
      </c>
      <c r="X7337">
        <f t="shared" si="343"/>
        <v>0.20254697079487066</v>
      </c>
      <c r="Y7337">
        <f t="shared" si="344"/>
        <v>6.1902581639371519E-2</v>
      </c>
      <c r="Z7337">
        <f t="shared" si="345"/>
        <v>7.8982497787471503E-2</v>
      </c>
      <c r="AA7337">
        <v>0.98901346566986958</v>
      </c>
      <c r="AB7337">
        <v>0.95819418824826441</v>
      </c>
      <c r="AC7337">
        <v>0.9588208810201253</v>
      </c>
      <c r="AD7337">
        <v>14508.956287104553</v>
      </c>
      <c r="AE7337">
        <v>31111.043203503479</v>
      </c>
      <c r="AF7337">
        <v>31091.958614851326</v>
      </c>
      <c r="AG7337">
        <v>14536.522767863051</v>
      </c>
      <c r="AH7337">
        <v>31153.338214797484</v>
      </c>
      <c r="AI7337">
        <v>31150.114255380584</v>
      </c>
      <c r="AJ7337">
        <v>0</v>
      </c>
      <c r="AK7337">
        <v>1</v>
      </c>
      <c r="AL7337">
        <v>1</v>
      </c>
    </row>
    <row r="7338" spans="1:38" x14ac:dyDescent="0.25">
      <c r="A7338">
        <v>178813130.64368102</v>
      </c>
      <c r="B7338">
        <v>7615124.2061236016</v>
      </c>
      <c r="C7338">
        <v>9840273.2506326437</v>
      </c>
      <c r="D7338">
        <v>9031563.9103500862</v>
      </c>
      <c r="E7338">
        <v>9143756.6014620401</v>
      </c>
      <c r="F7338">
        <v>250071.92301439686</v>
      </c>
      <c r="G7338">
        <v>574865.35144348897</v>
      </c>
      <c r="H7338">
        <v>572414.03822303866</v>
      </c>
      <c r="I7338">
        <v>2.5413107608400959E-2</v>
      </c>
      <c r="J7338">
        <v>6.3650698500256273E-2</v>
      </c>
      <c r="K7338">
        <v>6.260162678996864E-2</v>
      </c>
      <c r="L7338">
        <v>4871.4480705506339</v>
      </c>
      <c r="M7338">
        <v>9943.1163086630859</v>
      </c>
      <c r="N7338">
        <v>9873.8333191460279</v>
      </c>
      <c r="O7338">
        <v>1.999085441446714E-2</v>
      </c>
      <c r="P7338">
        <v>4.1783471742214112E-2</v>
      </c>
      <c r="Q7338">
        <v>4.149232722123733E-2</v>
      </c>
      <c r="R7338">
        <v>-2225149.0445090421</v>
      </c>
      <c r="S7338">
        <v>-1416439.7042264845</v>
      </c>
      <c r="T7338">
        <v>-1528632.3953384385</v>
      </c>
      <c r="U7338">
        <v>-0.29220128054112604</v>
      </c>
      <c r="V7338">
        <v>-0.18600349329659957</v>
      </c>
      <c r="W7338">
        <v>-0.2007363706699897</v>
      </c>
      <c r="X7338">
        <f t="shared" si="343"/>
        <v>0.29220128054112604</v>
      </c>
      <c r="Y7338">
        <f t="shared" si="344"/>
        <v>0.18600349329659957</v>
      </c>
      <c r="Z7338">
        <f t="shared" si="345"/>
        <v>0.2007363706699897</v>
      </c>
      <c r="AA7338">
        <v>0.98913730134590305</v>
      </c>
      <c r="AB7338">
        <v>0.95954660425914728</v>
      </c>
      <c r="AC7338">
        <v>0.96002591595896924</v>
      </c>
      <c r="AD7338">
        <v>14500.544343341648</v>
      </c>
      <c r="AE7338">
        <v>31058.084091914519</v>
      </c>
      <c r="AF7338">
        <v>31043.652519547577</v>
      </c>
      <c r="AG7338">
        <v>14528.110824100146</v>
      </c>
      <c r="AH7338">
        <v>31100.379103208525</v>
      </c>
      <c r="AI7338">
        <v>31101.808160076835</v>
      </c>
      <c r="AJ7338">
        <v>0</v>
      </c>
      <c r="AK7338">
        <v>0</v>
      </c>
      <c r="AL7338">
        <v>0</v>
      </c>
    </row>
    <row r="7339" spans="1:38" x14ac:dyDescent="0.25">
      <c r="A7339">
        <v>178949865.11452532</v>
      </c>
      <c r="B7339">
        <v>7615124.2061236016</v>
      </c>
      <c r="C7339">
        <v>9191734.9990629777</v>
      </c>
      <c r="D7339">
        <v>8269280.8109437013</v>
      </c>
      <c r="E7339">
        <v>8395062.6298682783</v>
      </c>
      <c r="F7339">
        <v>252758.63129245254</v>
      </c>
      <c r="G7339">
        <v>587911.47072946001</v>
      </c>
      <c r="H7339">
        <v>585833.48483687383</v>
      </c>
      <c r="I7339">
        <v>2.749846806051515E-2</v>
      </c>
      <c r="J7339">
        <v>7.1095840638451702E-2</v>
      </c>
      <c r="K7339">
        <v>6.9783098788634743E-2</v>
      </c>
      <c r="L7339">
        <v>4923.7856528729535</v>
      </c>
      <c r="M7339">
        <v>10168.767552230607</v>
      </c>
      <c r="N7339">
        <v>10105.311532908067</v>
      </c>
      <c r="O7339">
        <v>2.0214295631589486E-2</v>
      </c>
      <c r="P7339">
        <v>4.2724295028457426E-2</v>
      </c>
      <c r="Q7339">
        <v>4.2457683201906925E-2</v>
      </c>
      <c r="R7339">
        <v>-1576610.7929393761</v>
      </c>
      <c r="S7339">
        <v>-654156.60482009966</v>
      </c>
      <c r="T7339">
        <v>-779938.42374467663</v>
      </c>
      <c r="U7339">
        <v>-0.20703677973782297</v>
      </c>
      <c r="V7339">
        <v>-8.5902289590243097E-2</v>
      </c>
      <c r="W7339">
        <v>-0.10241965890950268</v>
      </c>
      <c r="X7339">
        <f t="shared" si="343"/>
        <v>0.20703677973782297</v>
      </c>
      <c r="Y7339">
        <f t="shared" si="344"/>
        <v>8.5902289590243097E-2</v>
      </c>
      <c r="Z7339">
        <f t="shared" si="345"/>
        <v>0.10241965890950268</v>
      </c>
      <c r="AA7339">
        <v>0.98880875474238983</v>
      </c>
      <c r="AB7339">
        <v>0.95757176849829273</v>
      </c>
      <c r="AC7339">
        <v>0.95801301425953289</v>
      </c>
      <c r="AD7339">
        <v>14516.167916133507</v>
      </c>
      <c r="AE7339">
        <v>31123.655334036477</v>
      </c>
      <c r="AF7339">
        <v>31111.36408705467</v>
      </c>
      <c r="AG7339">
        <v>14543.734396892005</v>
      </c>
      <c r="AH7339">
        <v>31165.950345330482</v>
      </c>
      <c r="AI7339">
        <v>31169.519727583927</v>
      </c>
      <c r="AJ7339">
        <v>0</v>
      </c>
      <c r="AK7339">
        <v>1</v>
      </c>
      <c r="AL7339">
        <v>0</v>
      </c>
    </row>
    <row r="7340" spans="1:38" x14ac:dyDescent="0.25">
      <c r="A7340">
        <v>178938567.71122792</v>
      </c>
      <c r="B7340">
        <v>7615124.2061235718</v>
      </c>
      <c r="C7340">
        <v>9455211.996604681</v>
      </c>
      <c r="D7340">
        <v>8357418.6158404984</v>
      </c>
      <c r="E7340">
        <v>8477381.6000907645</v>
      </c>
      <c r="F7340">
        <v>247964.09179376339</v>
      </c>
      <c r="G7340">
        <v>592715.89237848378</v>
      </c>
      <c r="H7340">
        <v>590881.89001547056</v>
      </c>
      <c r="I7340">
        <v>2.6225122385707064E-2</v>
      </c>
      <c r="J7340">
        <v>7.0920929012106795E-2</v>
      </c>
      <c r="K7340">
        <v>6.970098998600513E-2</v>
      </c>
      <c r="L7340">
        <v>4830.387122128167</v>
      </c>
      <c r="M7340">
        <v>10251.86687824173</v>
      </c>
      <c r="N7340">
        <v>10192.393798422912</v>
      </c>
      <c r="O7340">
        <v>1.9858015900438921E-2</v>
      </c>
      <c r="P7340">
        <v>4.3105029551219434E-2</v>
      </c>
      <c r="Q7340">
        <v>4.2854968865342499E-2</v>
      </c>
      <c r="R7340">
        <v>-1840087.7904811092</v>
      </c>
      <c r="S7340">
        <v>-742294.40971692652</v>
      </c>
      <c r="T7340">
        <v>-862257.39396719262</v>
      </c>
      <c r="U7340">
        <v>-0.24163595243810129</v>
      </c>
      <c r="V7340">
        <v>-9.7476336514645837E-2</v>
      </c>
      <c r="W7340">
        <v>-0.11322959030317892</v>
      </c>
      <c r="X7340">
        <f t="shared" si="343"/>
        <v>0.24163595243810129</v>
      </c>
      <c r="Y7340">
        <f t="shared" si="344"/>
        <v>9.7476336514645837E-2</v>
      </c>
      <c r="Z7340">
        <f t="shared" si="345"/>
        <v>0.11322959030317892</v>
      </c>
      <c r="AA7340">
        <v>0.98921765334535716</v>
      </c>
      <c r="AB7340">
        <v>0.95702533344223117</v>
      </c>
      <c r="AC7340">
        <v>0.95743467210531064</v>
      </c>
      <c r="AD7340">
        <v>14488.169063029001</v>
      </c>
      <c r="AE7340">
        <v>31147.436923367455</v>
      </c>
      <c r="AF7340">
        <v>31136.436472024536</v>
      </c>
      <c r="AG7340">
        <v>14515.735543787499</v>
      </c>
      <c r="AH7340">
        <v>31189.73193466146</v>
      </c>
      <c r="AI7340">
        <v>31194.592112553793</v>
      </c>
      <c r="AJ7340">
        <v>0</v>
      </c>
      <c r="AK7340">
        <v>1</v>
      </c>
      <c r="AL7340">
        <v>0</v>
      </c>
    </row>
    <row r="7341" spans="1:38" x14ac:dyDescent="0.25">
      <c r="A7341">
        <v>178883450.91625938</v>
      </c>
      <c r="B7341">
        <v>7615124.2061235718</v>
      </c>
      <c r="C7341">
        <v>9634899.1807849705</v>
      </c>
      <c r="D7341">
        <v>8718414.2962686736</v>
      </c>
      <c r="E7341">
        <v>8831432.8351642266</v>
      </c>
      <c r="F7341">
        <v>242358.58087195776</v>
      </c>
      <c r="G7341">
        <v>578087.06788152654</v>
      </c>
      <c r="H7341">
        <v>576084.23489660502</v>
      </c>
      <c r="I7341">
        <v>2.5154241505224804E-2</v>
      </c>
      <c r="J7341">
        <v>6.6306446130798988E-2</v>
      </c>
      <c r="K7341">
        <v>6.5231117718837564E-2</v>
      </c>
      <c r="L7341">
        <v>4721.1907156091174</v>
      </c>
      <c r="M7341">
        <v>9998.8404902936218</v>
      </c>
      <c r="N7341">
        <v>9937.1422315475429</v>
      </c>
      <c r="O7341">
        <v>1.9376483833823187E-2</v>
      </c>
      <c r="P7341">
        <v>4.201162673793498E-2</v>
      </c>
      <c r="Q7341">
        <v>4.1752392257763303E-2</v>
      </c>
      <c r="R7341">
        <v>-2019774.9746613987</v>
      </c>
      <c r="S7341">
        <v>-1103290.0901451018</v>
      </c>
      <c r="T7341">
        <v>-1216308.6290406547</v>
      </c>
      <c r="U7341">
        <v>-0.26523204612174694</v>
      </c>
      <c r="V7341">
        <v>-0.14488143072675164</v>
      </c>
      <c r="W7341">
        <v>-0.15972275646700299</v>
      </c>
      <c r="X7341">
        <f t="shared" si="343"/>
        <v>0.26523204612174694</v>
      </c>
      <c r="Y7341">
        <f t="shared" si="344"/>
        <v>0.14488143072675164</v>
      </c>
      <c r="Z7341">
        <f t="shared" si="345"/>
        <v>0.15972275646700299</v>
      </c>
      <c r="AA7341">
        <v>0.98976295103985035</v>
      </c>
      <c r="AB7341">
        <v>0.9590155623215787</v>
      </c>
      <c r="AC7341">
        <v>0.95943609972078225</v>
      </c>
      <c r="AD7341">
        <v>14454.739591029904</v>
      </c>
      <c r="AE7341">
        <v>31074.414132558137</v>
      </c>
      <c r="AF7341">
        <v>31062.327952393316</v>
      </c>
      <c r="AG7341">
        <v>14482.306071788402</v>
      </c>
      <c r="AH7341">
        <v>31116.709143852142</v>
      </c>
      <c r="AI7341">
        <v>31120.483592922574</v>
      </c>
      <c r="AJ7341">
        <v>0</v>
      </c>
      <c r="AK7341">
        <v>0</v>
      </c>
      <c r="AL7341">
        <v>0</v>
      </c>
    </row>
    <row r="7342" spans="1:38" x14ac:dyDescent="0.25">
      <c r="A7342">
        <v>178987345.01807094</v>
      </c>
      <c r="B7342">
        <v>7615124.2061235718</v>
      </c>
      <c r="C7342">
        <v>9156268.9237951394</v>
      </c>
      <c r="D7342">
        <v>8405436.6491011064</v>
      </c>
      <c r="E7342">
        <v>8553762.69863935</v>
      </c>
      <c r="F7342">
        <v>240627.82506845426</v>
      </c>
      <c r="G7342">
        <v>587513.97753921757</v>
      </c>
      <c r="H7342">
        <v>583708.9337906827</v>
      </c>
      <c r="I7342">
        <v>2.6280117706363473E-2</v>
      </c>
      <c r="J7342">
        <v>6.9896901501488015E-2</v>
      </c>
      <c r="K7342">
        <v>6.8240019551107436E-2</v>
      </c>
      <c r="L7342">
        <v>4687.4752671975575</v>
      </c>
      <c r="M7342">
        <v>10161.892340474395</v>
      </c>
      <c r="N7342">
        <v>10068.664173641277</v>
      </c>
      <c r="O7342">
        <v>1.9256758659536868E-2</v>
      </c>
      <c r="P7342">
        <v>4.2705137242492218E-2</v>
      </c>
      <c r="Q7342">
        <v>4.2313347846769454E-2</v>
      </c>
      <c r="R7342">
        <v>-1541144.7176715676</v>
      </c>
      <c r="S7342">
        <v>-790312.44297753461</v>
      </c>
      <c r="T7342">
        <v>-938638.49251577817</v>
      </c>
      <c r="U7342">
        <v>-0.20237945908121663</v>
      </c>
      <c r="V7342">
        <v>-0.10378195044304311</v>
      </c>
      <c r="W7342">
        <v>-0.12325977451043912</v>
      </c>
      <c r="X7342">
        <f t="shared" si="343"/>
        <v>0.20237945908121663</v>
      </c>
      <c r="Y7342">
        <f t="shared" si="344"/>
        <v>0.10378195044304311</v>
      </c>
      <c r="Z7342">
        <f t="shared" si="345"/>
        <v>0.12325977451043912</v>
      </c>
      <c r="AA7342">
        <v>0.98988486755921989</v>
      </c>
      <c r="AB7342">
        <v>0.95791167999526006</v>
      </c>
      <c r="AC7342">
        <v>0.95859496867633454</v>
      </c>
      <c r="AD7342">
        <v>14444.261549476094</v>
      </c>
      <c r="AE7342">
        <v>31121.679070636914</v>
      </c>
      <c r="AF7342">
        <v>31100.748063408733</v>
      </c>
      <c r="AG7342">
        <v>14471.828030234592</v>
      </c>
      <c r="AH7342">
        <v>31163.974081930919</v>
      </c>
      <c r="AI7342">
        <v>31158.903703937991</v>
      </c>
      <c r="AJ7342">
        <v>0</v>
      </c>
      <c r="AK7342">
        <v>0</v>
      </c>
      <c r="AL7342">
        <v>0</v>
      </c>
    </row>
    <row r="7343" spans="1:38" x14ac:dyDescent="0.25">
      <c r="A7343">
        <v>178973792.24832639</v>
      </c>
      <c r="B7343">
        <v>7615124.2061235718</v>
      </c>
      <c r="C7343">
        <v>9381050.7358234376</v>
      </c>
      <c r="D7343">
        <v>8540134.7815708369</v>
      </c>
      <c r="E7343">
        <v>8672675.8041199669</v>
      </c>
      <c r="F7343">
        <v>255453.31299301912</v>
      </c>
      <c r="G7343">
        <v>568029.44253746956</v>
      </c>
      <c r="H7343">
        <v>565096.36169246736</v>
      </c>
      <c r="I7343">
        <v>2.7230778319694938E-2</v>
      </c>
      <c r="J7343">
        <v>6.6512936512810941E-2</v>
      </c>
      <c r="K7343">
        <v>6.5158248095013249E-2</v>
      </c>
      <c r="L7343">
        <v>4976.2785589646837</v>
      </c>
      <c r="M7343">
        <v>9824.8795125902252</v>
      </c>
      <c r="N7343">
        <v>9747.6073471719737</v>
      </c>
      <c r="O7343">
        <v>2.0448793350969163E-2</v>
      </c>
      <c r="P7343">
        <v>4.1296239206087867E-2</v>
      </c>
      <c r="Q7343">
        <v>4.097144643656888E-2</v>
      </c>
      <c r="R7343">
        <v>-1765926.5296998657</v>
      </c>
      <c r="S7343">
        <v>-925010.57544726506</v>
      </c>
      <c r="T7343">
        <v>-1057551.5979963951</v>
      </c>
      <c r="U7343">
        <v>-0.23189727204709623</v>
      </c>
      <c r="V7343">
        <v>-0.12147018885173713</v>
      </c>
      <c r="W7343">
        <v>-0.13887516071582695</v>
      </c>
      <c r="X7343">
        <f t="shared" si="343"/>
        <v>0.23189727204709623</v>
      </c>
      <c r="Y7343">
        <f t="shared" si="344"/>
        <v>0.12147018885173713</v>
      </c>
      <c r="Z7343">
        <f t="shared" si="345"/>
        <v>0.13887516071582695</v>
      </c>
      <c r="AA7343">
        <v>0.9884766646551516</v>
      </c>
      <c r="AB7343">
        <v>0.96013145296890701</v>
      </c>
      <c r="AC7343">
        <v>0.96067497660633683</v>
      </c>
      <c r="AD7343">
        <v>14531.671926265124</v>
      </c>
      <c r="AE7343">
        <v>31023.129406443681</v>
      </c>
      <c r="AF7343">
        <v>31006.057178363106</v>
      </c>
      <c r="AG7343">
        <v>14559.238407023622</v>
      </c>
      <c r="AH7343">
        <v>31065.424417737686</v>
      </c>
      <c r="AI7343">
        <v>31064.212818892363</v>
      </c>
      <c r="AJ7343">
        <v>0</v>
      </c>
      <c r="AK7343">
        <v>0</v>
      </c>
      <c r="AL7343">
        <v>0</v>
      </c>
    </row>
    <row r="7344" spans="1:38" x14ac:dyDescent="0.25">
      <c r="A7344">
        <v>179026503.08455327</v>
      </c>
      <c r="B7344">
        <v>7615124.2061235718</v>
      </c>
      <c r="C7344">
        <v>9006713.822552409</v>
      </c>
      <c r="D7344">
        <v>8305263.8927419167</v>
      </c>
      <c r="E7344">
        <v>8403621.5158910342</v>
      </c>
      <c r="F7344">
        <v>240900.0532321413</v>
      </c>
      <c r="G7344">
        <v>587271.3070045202</v>
      </c>
      <c r="H7344">
        <v>585555.33804425353</v>
      </c>
      <c r="I7344">
        <v>2.6746720055536608E-2</v>
      </c>
      <c r="J7344">
        <v>7.0710734130645103E-2</v>
      </c>
      <c r="K7344">
        <v>6.9678927940410376E-2</v>
      </c>
      <c r="L7344">
        <v>4692.7783230014929</v>
      </c>
      <c r="M7344">
        <v>10157.695007403056</v>
      </c>
      <c r="N7344">
        <v>10100.513650806643</v>
      </c>
      <c r="O7344">
        <v>1.9305054426773625E-2</v>
      </c>
      <c r="P7344">
        <v>4.271270813888451E-2</v>
      </c>
      <c r="Q7344">
        <v>4.2472262782579956E-2</v>
      </c>
      <c r="R7344">
        <v>-1391589.6164288372</v>
      </c>
      <c r="S7344">
        <v>-690139.68661834486</v>
      </c>
      <c r="T7344">
        <v>-788497.30976746231</v>
      </c>
      <c r="U7344">
        <v>-0.18274023886699237</v>
      </c>
      <c r="V7344">
        <v>-9.0627502314851394E-2</v>
      </c>
      <c r="W7344">
        <v>-0.10354359146675582</v>
      </c>
      <c r="X7344">
        <f t="shared" si="343"/>
        <v>0.18274023886699237</v>
      </c>
      <c r="Y7344">
        <f t="shared" si="344"/>
        <v>9.0627502314851394E-2</v>
      </c>
      <c r="Z7344">
        <f t="shared" si="345"/>
        <v>0.10354359146675582</v>
      </c>
      <c r="AA7344">
        <v>0.98977672867083244</v>
      </c>
      <c r="AB7344">
        <v>0.95785081663051719</v>
      </c>
      <c r="AC7344">
        <v>0.95823786034980007</v>
      </c>
      <c r="AD7344">
        <v>14445.914611056316</v>
      </c>
      <c r="AE7344">
        <v>31120.471899723558</v>
      </c>
      <c r="AF7344">
        <v>31109.976426651156</v>
      </c>
      <c r="AG7344">
        <v>14473.481091814814</v>
      </c>
      <c r="AH7344">
        <v>31162.766911017563</v>
      </c>
      <c r="AI7344">
        <v>31168.132067180413</v>
      </c>
      <c r="AJ7344">
        <v>0</v>
      </c>
      <c r="AK7344">
        <v>1</v>
      </c>
      <c r="AL7344">
        <v>0</v>
      </c>
    </row>
    <row r="7345" spans="1:38" x14ac:dyDescent="0.25">
      <c r="A7345">
        <v>179126528.81636736</v>
      </c>
      <c r="B7345">
        <v>7615124.2061235718</v>
      </c>
      <c r="C7345">
        <v>9022509.9374190588</v>
      </c>
      <c r="D7345">
        <v>7977078.4392136931</v>
      </c>
      <c r="E7345">
        <v>8104079.6932515623</v>
      </c>
      <c r="F7345">
        <v>256664.28357534623</v>
      </c>
      <c r="G7345">
        <v>587550.34878992487</v>
      </c>
      <c r="H7345">
        <v>585152.59471695579</v>
      </c>
      <c r="I7345">
        <v>2.8447104559107476E-2</v>
      </c>
      <c r="J7345">
        <v>7.3654829053911144E-2</v>
      </c>
      <c r="K7345">
        <v>7.2204694038759842E-2</v>
      </c>
      <c r="L7345">
        <v>4999.8684935549472</v>
      </c>
      <c r="M7345">
        <v>10162.521433139602</v>
      </c>
      <c r="N7345">
        <v>10093.566545706859</v>
      </c>
      <c r="O7345">
        <v>2.0530405185289043E-2</v>
      </c>
      <c r="P7345">
        <v>4.2680366654722503E-2</v>
      </c>
      <c r="Q7345">
        <v>4.2390771213509704E-2</v>
      </c>
      <c r="R7345">
        <v>-1407385.7312954869</v>
      </c>
      <c r="S7345">
        <v>-361954.2330901213</v>
      </c>
      <c r="T7345">
        <v>-488955.48712799046</v>
      </c>
      <c r="U7345">
        <v>-0.18481454710400674</v>
      </c>
      <c r="V7345">
        <v>-4.7530969067984735E-2</v>
      </c>
      <c r="W7345">
        <v>-6.4208471706187709E-2</v>
      </c>
      <c r="X7345">
        <f t="shared" si="343"/>
        <v>0.18481454710400674</v>
      </c>
      <c r="Y7345">
        <f t="shared" si="344"/>
        <v>4.7530969067984735E-2</v>
      </c>
      <c r="Z7345">
        <f t="shared" si="345"/>
        <v>6.4208471706187709E-2</v>
      </c>
      <c r="AA7345">
        <v>0.98841644234214843</v>
      </c>
      <c r="AB7345">
        <v>0.95773355913269942</v>
      </c>
      <c r="AC7345">
        <v>0.95821898127600524</v>
      </c>
      <c r="AD7345">
        <v>14538.586128405555</v>
      </c>
      <c r="AE7345">
        <v>31121.859957405781</v>
      </c>
      <c r="AF7345">
        <v>31107.965991741039</v>
      </c>
      <c r="AG7345">
        <v>14566.152609164054</v>
      </c>
      <c r="AH7345">
        <v>31164.154968699786</v>
      </c>
      <c r="AI7345">
        <v>31166.121632270297</v>
      </c>
      <c r="AJ7345">
        <v>0</v>
      </c>
      <c r="AK7345">
        <v>1</v>
      </c>
      <c r="AL7345">
        <v>1</v>
      </c>
    </row>
    <row r="7346" spans="1:38" x14ac:dyDescent="0.25">
      <c r="A7346">
        <v>178864971.77558628</v>
      </c>
      <c r="B7346">
        <v>7615124.2061236016</v>
      </c>
      <c r="C7346">
        <v>9416641.6067642197</v>
      </c>
      <c r="D7346">
        <v>8357610.2987518562</v>
      </c>
      <c r="E7346">
        <v>8445952.6079648696</v>
      </c>
      <c r="F7346">
        <v>240973.52721410018</v>
      </c>
      <c r="G7346">
        <v>575100.07696228591</v>
      </c>
      <c r="H7346">
        <v>573646.96569076949</v>
      </c>
      <c r="I7346">
        <v>2.5590177185994059E-2</v>
      </c>
      <c r="J7346">
        <v>6.8811544975741767E-2</v>
      </c>
      <c r="K7346">
        <v>6.7919747163842428E-2</v>
      </c>
      <c r="L7346">
        <v>4694.2096099821929</v>
      </c>
      <c r="M7346">
        <v>9947.1762213507227</v>
      </c>
      <c r="N7346">
        <v>9895.1006527508362</v>
      </c>
      <c r="O7346">
        <v>1.926738797589576E-2</v>
      </c>
      <c r="P7346">
        <v>4.179859386348718E-2</v>
      </c>
      <c r="Q7346">
        <v>4.1579769395750824E-2</v>
      </c>
      <c r="R7346">
        <v>-1801517.4006406181</v>
      </c>
      <c r="S7346">
        <v>-742486.09262825456</v>
      </c>
      <c r="T7346">
        <v>-830828.40184126794</v>
      </c>
      <c r="U7346">
        <v>-0.23657098057467685</v>
      </c>
      <c r="V7346">
        <v>-9.7501507858689176E-2</v>
      </c>
      <c r="W7346">
        <v>-0.10910240980352864</v>
      </c>
      <c r="X7346">
        <f t="shared" si="343"/>
        <v>0.23657098057467685</v>
      </c>
      <c r="Y7346">
        <f t="shared" si="344"/>
        <v>9.7501507858689176E-2</v>
      </c>
      <c r="Z7346">
        <f t="shared" si="345"/>
        <v>0.10910240980352864</v>
      </c>
      <c r="AA7346">
        <v>0.99001311820123716</v>
      </c>
      <c r="AB7346">
        <v>0.95987788206880098</v>
      </c>
      <c r="AC7346">
        <v>0.9602147901704472</v>
      </c>
      <c r="AD7346">
        <v>14446.360449827376</v>
      </c>
      <c r="AE7346">
        <v>31059.276941644614</v>
      </c>
      <c r="AF7346">
        <v>31049.939471879461</v>
      </c>
      <c r="AG7346">
        <v>14473.926930585874</v>
      </c>
      <c r="AH7346">
        <v>31101.571952938619</v>
      </c>
      <c r="AI7346">
        <v>31108.095112408719</v>
      </c>
      <c r="AJ7346">
        <v>0</v>
      </c>
      <c r="AK7346">
        <v>0</v>
      </c>
      <c r="AL7346">
        <v>0</v>
      </c>
    </row>
    <row r="7347" spans="1:38" x14ac:dyDescent="0.25">
      <c r="A7347">
        <v>179139314.17341459</v>
      </c>
      <c r="B7347">
        <v>7615124.2061235718</v>
      </c>
      <c r="C7347">
        <v>9266450.1110539865</v>
      </c>
      <c r="D7347">
        <v>8329413.5124146845</v>
      </c>
      <c r="E7347">
        <v>8419862.1315529905</v>
      </c>
      <c r="F7347">
        <v>249267.96724277953</v>
      </c>
      <c r="G7347">
        <v>579811.03454498469</v>
      </c>
      <c r="H7347">
        <v>579022.39511792199</v>
      </c>
      <c r="I7347">
        <v>2.6900049561096404E-2</v>
      </c>
      <c r="J7347">
        <v>6.9610067225117075E-2</v>
      </c>
      <c r="K7347">
        <v>6.8768631370823285E-2</v>
      </c>
      <c r="L7347">
        <v>4855.7868609864245</v>
      </c>
      <c r="M7347">
        <v>10028.658953006636</v>
      </c>
      <c r="N7347">
        <v>9987.8239101106519</v>
      </c>
      <c r="O7347">
        <v>1.9946793430327847E-2</v>
      </c>
      <c r="P7347">
        <v>4.2125287144094657E-2</v>
      </c>
      <c r="Q7347">
        <v>4.1953759932371201E-2</v>
      </c>
      <c r="R7347">
        <v>-1651325.9049304146</v>
      </c>
      <c r="S7347">
        <v>-714289.30629111268</v>
      </c>
      <c r="T7347">
        <v>-804737.92542941868</v>
      </c>
      <c r="U7347">
        <v>-0.21684819055249671</v>
      </c>
      <c r="V7347">
        <v>-9.3798772936195735E-2</v>
      </c>
      <c r="W7347">
        <v>-0.10567627049107124</v>
      </c>
      <c r="X7347">
        <f t="shared" si="343"/>
        <v>0.21684819055249671</v>
      </c>
      <c r="Y7347">
        <f t="shared" si="344"/>
        <v>9.3798772936195735E-2</v>
      </c>
      <c r="Z7347">
        <f t="shared" si="345"/>
        <v>0.10567627049107124</v>
      </c>
      <c r="AA7347">
        <v>0.98912638009400655</v>
      </c>
      <c r="AB7347">
        <v>0.95905859251583592</v>
      </c>
      <c r="AC7347">
        <v>0.95930736697181995</v>
      </c>
      <c r="AD7347">
        <v>14495.83659065993</v>
      </c>
      <c r="AE7347">
        <v>31083.115130171518</v>
      </c>
      <c r="AF7347">
        <v>31077.192939675748</v>
      </c>
      <c r="AG7347">
        <v>14523.403071418428</v>
      </c>
      <c r="AH7347">
        <v>31125.410141465523</v>
      </c>
      <c r="AI7347">
        <v>31135.348580205005</v>
      </c>
      <c r="AJ7347">
        <v>0</v>
      </c>
      <c r="AK7347">
        <v>1</v>
      </c>
      <c r="AL7347">
        <v>0</v>
      </c>
    </row>
    <row r="7348" spans="1:38" x14ac:dyDescent="0.25">
      <c r="A7348">
        <v>179275362.056429</v>
      </c>
      <c r="B7348">
        <v>7615124.2061235718</v>
      </c>
      <c r="C7348">
        <v>8984418.5240456853</v>
      </c>
      <c r="D7348">
        <v>8054867.0134568764</v>
      </c>
      <c r="E7348">
        <v>8158437.9405404888</v>
      </c>
      <c r="F7348">
        <v>254081.88364517785</v>
      </c>
      <c r="G7348">
        <v>582705.31657349132</v>
      </c>
      <c r="H7348">
        <v>581177.5315195584</v>
      </c>
      <c r="I7348">
        <v>2.8280281352116344E-2</v>
      </c>
      <c r="J7348">
        <v>7.234201577754093E-2</v>
      </c>
      <c r="K7348">
        <v>7.1236373403246844E-2</v>
      </c>
      <c r="L7348">
        <v>4949.5628574580687</v>
      </c>
      <c r="M7348">
        <v>10078.719689433443</v>
      </c>
      <c r="N7348">
        <v>10024.998850256856</v>
      </c>
      <c r="O7348">
        <v>2.033682474987427E-2</v>
      </c>
      <c r="P7348">
        <v>4.2324138218092312E-2</v>
      </c>
      <c r="Q7348">
        <v>4.2098545256628608E-2</v>
      </c>
      <c r="R7348">
        <v>-1369294.3179221135</v>
      </c>
      <c r="S7348">
        <v>-439742.80733330455</v>
      </c>
      <c r="T7348">
        <v>-543313.73441691697</v>
      </c>
      <c r="U7348">
        <v>-0.17981247329111438</v>
      </c>
      <c r="V7348">
        <v>-5.7745979636115836E-2</v>
      </c>
      <c r="W7348">
        <v>-7.1346667462103969E-2</v>
      </c>
      <c r="X7348">
        <f t="shared" si="343"/>
        <v>0.17981247329111438</v>
      </c>
      <c r="Y7348">
        <f t="shared" si="344"/>
        <v>5.7745979636115836E-2</v>
      </c>
      <c r="Z7348">
        <f t="shared" si="345"/>
        <v>7.1346667462103969E-2</v>
      </c>
      <c r="AA7348">
        <v>0.98864538451797501</v>
      </c>
      <c r="AB7348">
        <v>0.95839219569634304</v>
      </c>
      <c r="AC7348">
        <v>0.95874945206081885</v>
      </c>
      <c r="AD7348">
        <v>14523.801873081376</v>
      </c>
      <c r="AE7348">
        <v>31097.664791434967</v>
      </c>
      <c r="AF7348">
        <v>31088.04850976156</v>
      </c>
      <c r="AG7348">
        <v>14551.368353839875</v>
      </c>
      <c r="AH7348">
        <v>31139.959802728972</v>
      </c>
      <c r="AI7348">
        <v>31146.204150290818</v>
      </c>
      <c r="AJ7348">
        <v>0</v>
      </c>
      <c r="AK7348">
        <v>1</v>
      </c>
      <c r="AL7348">
        <v>1</v>
      </c>
    </row>
    <row r="7349" spans="1:38" x14ac:dyDescent="0.25">
      <c r="A7349">
        <v>178979125.47540718</v>
      </c>
      <c r="B7349">
        <v>7615124.2061235718</v>
      </c>
      <c r="C7349">
        <v>9052002.1385979336</v>
      </c>
      <c r="D7349">
        <v>8129154.3720311765</v>
      </c>
      <c r="E7349">
        <v>8257104.132254919</v>
      </c>
      <c r="F7349">
        <v>240425.26749181171</v>
      </c>
      <c r="G7349">
        <v>576733.85014865932</v>
      </c>
      <c r="H7349">
        <v>573566.96540831227</v>
      </c>
      <c r="I7349">
        <v>2.6560451910040229E-2</v>
      </c>
      <c r="J7349">
        <v>7.0946352320844758E-2</v>
      </c>
      <c r="K7349">
        <v>6.9463453072824186E-2</v>
      </c>
      <c r="L7349">
        <v>4683.5294075264019</v>
      </c>
      <c r="M7349">
        <v>9975.4346592149905</v>
      </c>
      <c r="N7349">
        <v>9893.7206910417935</v>
      </c>
      <c r="O7349">
        <v>1.9267609959069065E-2</v>
      </c>
      <c r="P7349">
        <v>4.1952703259754143E-2</v>
      </c>
      <c r="Q7349">
        <v>4.1609046870227262E-2</v>
      </c>
      <c r="R7349">
        <v>-1436877.9324743617</v>
      </c>
      <c r="S7349">
        <v>-514030.16590760462</v>
      </c>
      <c r="T7349">
        <v>-641979.92613134719</v>
      </c>
      <c r="U7349">
        <v>-0.18868739282268318</v>
      </c>
      <c r="V7349">
        <v>-6.7501218889411685E-2</v>
      </c>
      <c r="W7349">
        <v>-8.430327710414888E-2</v>
      </c>
      <c r="X7349">
        <f t="shared" si="343"/>
        <v>0.18868739282268318</v>
      </c>
      <c r="Y7349">
        <f t="shared" si="344"/>
        <v>6.7501218889411685E-2</v>
      </c>
      <c r="Z7349">
        <f t="shared" si="345"/>
        <v>8.430327710414888E-2</v>
      </c>
      <c r="AA7349">
        <v>0.98980269354496608</v>
      </c>
      <c r="AB7349">
        <v>0.9590599344624362</v>
      </c>
      <c r="AC7349">
        <v>0.95964464589713216</v>
      </c>
      <c r="AD7349">
        <v>14443.030337374423</v>
      </c>
      <c r="AE7349">
        <v>31067.566137404057</v>
      </c>
      <c r="AF7349">
        <v>31049.531944008009</v>
      </c>
      <c r="AG7349">
        <v>14470.596818132921</v>
      </c>
      <c r="AH7349">
        <v>31109.861148698063</v>
      </c>
      <c r="AI7349">
        <v>31107.687584537267</v>
      </c>
      <c r="AJ7349">
        <v>0</v>
      </c>
      <c r="AK7349">
        <v>1</v>
      </c>
      <c r="AL7349">
        <v>1</v>
      </c>
    </row>
    <row r="7350" spans="1:38" x14ac:dyDescent="0.25">
      <c r="A7350">
        <v>179179368.35167256</v>
      </c>
      <c r="B7350">
        <v>7615124.2061235718</v>
      </c>
      <c r="C7350">
        <v>9253921.6307887156</v>
      </c>
      <c r="D7350">
        <v>8531732.7849565502</v>
      </c>
      <c r="E7350">
        <v>8638049.5354828648</v>
      </c>
      <c r="F7350">
        <v>261993.67437226581</v>
      </c>
      <c r="G7350">
        <v>575831.37059227587</v>
      </c>
      <c r="H7350">
        <v>574323.876782306</v>
      </c>
      <c r="I7350">
        <v>2.831163746844223E-2</v>
      </c>
      <c r="J7350">
        <v>6.7492897996946397E-2</v>
      </c>
      <c r="K7350">
        <v>6.6487680398582188E-2</v>
      </c>
      <c r="L7350">
        <v>5103.686028134267</v>
      </c>
      <c r="M7350">
        <v>9959.8249878845163</v>
      </c>
      <c r="N7350">
        <v>9906.7770038592789</v>
      </c>
      <c r="O7350">
        <v>2.0952902207526103E-2</v>
      </c>
      <c r="P7350">
        <v>4.1818855425161651E-2</v>
      </c>
      <c r="Q7350">
        <v>4.1596119987817495E-2</v>
      </c>
      <c r="R7350">
        <v>-1638797.4246651437</v>
      </c>
      <c r="S7350">
        <v>-916608.57883297838</v>
      </c>
      <c r="T7350">
        <v>-1022925.329359293</v>
      </c>
      <c r="U7350">
        <v>-0.2152029803200495</v>
      </c>
      <c r="V7350">
        <v>-0.12036685863848462</v>
      </c>
      <c r="W7350">
        <v>-0.13432812146868531</v>
      </c>
      <c r="X7350">
        <f t="shared" si="343"/>
        <v>0.2152029803200495</v>
      </c>
      <c r="Y7350">
        <f t="shared" si="344"/>
        <v>0.12036685863848462</v>
      </c>
      <c r="Z7350">
        <f t="shared" si="345"/>
        <v>0.13432812146868531</v>
      </c>
      <c r="AA7350">
        <v>0.9880357543551338</v>
      </c>
      <c r="AB7350">
        <v>0.95921707031788928</v>
      </c>
      <c r="AC7350">
        <v>0.9595669246573999</v>
      </c>
      <c r="AD7350">
        <v>14568.632302233827</v>
      </c>
      <c r="AE7350">
        <v>31062.990178047949</v>
      </c>
      <c r="AF7350">
        <v>31053.385438215057</v>
      </c>
      <c r="AG7350">
        <v>14596.198782992326</v>
      </c>
      <c r="AH7350">
        <v>31105.285189341954</v>
      </c>
      <c r="AI7350">
        <v>31111.541078744314</v>
      </c>
      <c r="AJ7350">
        <v>0</v>
      </c>
      <c r="AK7350">
        <v>0</v>
      </c>
      <c r="AL7350">
        <v>0</v>
      </c>
    </row>
    <row r="7351" spans="1:38" x14ac:dyDescent="0.25">
      <c r="A7351">
        <v>178842524.45848382</v>
      </c>
      <c r="B7351">
        <v>7615124.2061235718</v>
      </c>
      <c r="C7351">
        <v>9586239.2838220615</v>
      </c>
      <c r="D7351">
        <v>8813433.1102051772</v>
      </c>
      <c r="E7351">
        <v>8931366.6599948686</v>
      </c>
      <c r="F7351">
        <v>253785.16071257606</v>
      </c>
      <c r="G7351">
        <v>589518.94878042687</v>
      </c>
      <c r="H7351">
        <v>586355.91697167093</v>
      </c>
      <c r="I7351">
        <v>2.647390214229987E-2</v>
      </c>
      <c r="J7351">
        <v>6.6888684739413978E-2</v>
      </c>
      <c r="K7351">
        <v>6.5651309513252903E-2</v>
      </c>
      <c r="L7351">
        <v>4943.7826389509801</v>
      </c>
      <c r="M7351">
        <v>10196.571178217546</v>
      </c>
      <c r="N7351">
        <v>10114.323205360291</v>
      </c>
      <c r="O7351">
        <v>2.0301764643350817E-2</v>
      </c>
      <c r="P7351">
        <v>4.2860150926383699E-2</v>
      </c>
      <c r="Q7351">
        <v>4.2514430735896364E-2</v>
      </c>
      <c r="R7351">
        <v>-1971115.0776984897</v>
      </c>
      <c r="S7351">
        <v>-1198308.9040816054</v>
      </c>
      <c r="T7351">
        <v>-1316242.4538712967</v>
      </c>
      <c r="U7351">
        <v>-0.2588421441784825</v>
      </c>
      <c r="V7351">
        <v>-0.15735907539341326</v>
      </c>
      <c r="W7351">
        <v>-0.1728458286751072</v>
      </c>
      <c r="X7351">
        <f t="shared" si="343"/>
        <v>0.2588421441784825</v>
      </c>
      <c r="Y7351">
        <f t="shared" si="344"/>
        <v>0.15735907539341326</v>
      </c>
      <c r="Z7351">
        <f t="shared" si="345"/>
        <v>0.1728458286751072</v>
      </c>
      <c r="AA7351">
        <v>0.98870920843309351</v>
      </c>
      <c r="AB7351">
        <v>0.95757309543306945</v>
      </c>
      <c r="AC7351">
        <v>0.95816847612047917</v>
      </c>
      <c r="AD7351">
        <v>14522.093516606414</v>
      </c>
      <c r="AE7351">
        <v>31131.633816170717</v>
      </c>
      <c r="AF7351">
        <v>31113.968694802508</v>
      </c>
      <c r="AG7351">
        <v>14549.659997364912</v>
      </c>
      <c r="AH7351">
        <v>31173.928827464722</v>
      </c>
      <c r="AI7351">
        <v>31172.124335331766</v>
      </c>
      <c r="AJ7351">
        <v>0</v>
      </c>
      <c r="AK7351">
        <v>0</v>
      </c>
      <c r="AL7351">
        <v>0</v>
      </c>
    </row>
    <row r="7352" spans="1:38" x14ac:dyDescent="0.25">
      <c r="A7352">
        <v>179037193.31558472</v>
      </c>
      <c r="B7352">
        <v>7615124.2061236016</v>
      </c>
      <c r="C7352">
        <v>9168684.3720370997</v>
      </c>
      <c r="D7352">
        <v>8371947.7883077459</v>
      </c>
      <c r="E7352">
        <v>8511491.8827439826</v>
      </c>
      <c r="F7352">
        <v>259106.37190659385</v>
      </c>
      <c r="G7352">
        <v>589480.57940358703</v>
      </c>
      <c r="H7352">
        <v>586834.6747763186</v>
      </c>
      <c r="I7352">
        <v>2.8259929275875548E-2</v>
      </c>
      <c r="J7352">
        <v>7.0411401779984228E-2</v>
      </c>
      <c r="K7352">
        <v>6.8946159246894748E-2</v>
      </c>
      <c r="L7352">
        <v>5047.4408333281153</v>
      </c>
      <c r="M7352">
        <v>10195.907525110517</v>
      </c>
      <c r="N7352">
        <v>10122.581519181587</v>
      </c>
      <c r="O7352">
        <v>2.0732145494609919E-2</v>
      </c>
      <c r="P7352">
        <v>4.2838348635993097E-2</v>
      </c>
      <c r="Q7352">
        <v>4.253026767328013E-2</v>
      </c>
      <c r="R7352">
        <v>-1553560.165913498</v>
      </c>
      <c r="S7352">
        <v>-756823.5821841443</v>
      </c>
      <c r="T7352">
        <v>-896367.67662038095</v>
      </c>
      <c r="U7352">
        <v>-0.20400982621717753</v>
      </c>
      <c r="V7352">
        <v>-9.9384272888885336E-2</v>
      </c>
      <c r="W7352">
        <v>-0.11770887149806154</v>
      </c>
      <c r="X7352">
        <f t="shared" si="343"/>
        <v>0.20400982621717753</v>
      </c>
      <c r="Y7352">
        <f t="shared" si="344"/>
        <v>9.9384272888885336E-2</v>
      </c>
      <c r="Z7352">
        <f t="shared" si="345"/>
        <v>0.11770887149806154</v>
      </c>
      <c r="AA7352">
        <v>0.9881815146445545</v>
      </c>
      <c r="AB7352">
        <v>0.95759553194358082</v>
      </c>
      <c r="AC7352">
        <v>0.9581168435782681</v>
      </c>
      <c r="AD7352">
        <v>14552.430885889829</v>
      </c>
      <c r="AE7352">
        <v>31131.443628954381</v>
      </c>
      <c r="AF7352">
        <v>31116.353525353803</v>
      </c>
      <c r="AG7352">
        <v>14579.997366648327</v>
      </c>
      <c r="AH7352">
        <v>31173.738640248386</v>
      </c>
      <c r="AI7352">
        <v>31174.509165883061</v>
      </c>
      <c r="AJ7352">
        <v>0</v>
      </c>
      <c r="AK7352">
        <v>0</v>
      </c>
      <c r="AL7352">
        <v>0</v>
      </c>
    </row>
    <row r="7353" spans="1:38" x14ac:dyDescent="0.25">
      <c r="A7353">
        <v>178581718.38294366</v>
      </c>
      <c r="B7353">
        <v>7615124.2061236016</v>
      </c>
      <c r="C7353">
        <v>9141910.1264986843</v>
      </c>
      <c r="D7353">
        <v>8124441.7454244141</v>
      </c>
      <c r="E7353">
        <v>8253568.5494609438</v>
      </c>
      <c r="F7353">
        <v>254371.20733068383</v>
      </c>
      <c r="G7353">
        <v>578035.03053165844</v>
      </c>
      <c r="H7353">
        <v>576081.64087151887</v>
      </c>
      <c r="I7353">
        <v>2.7824732885238613E-2</v>
      </c>
      <c r="J7353">
        <v>7.1147661420207814E-2</v>
      </c>
      <c r="K7353">
        <v>6.9797886504394988E-2</v>
      </c>
      <c r="L7353">
        <v>4955.1989372407697</v>
      </c>
      <c r="M7353">
        <v>9997.9404300954666</v>
      </c>
      <c r="N7353">
        <v>9937.0974860143979</v>
      </c>
      <c r="O7353">
        <v>2.0377513680474989E-2</v>
      </c>
      <c r="P7353">
        <v>4.2087344687237578E-2</v>
      </c>
      <c r="Q7353">
        <v>4.1831220140664163E-2</v>
      </c>
      <c r="R7353">
        <v>-1526785.9203750826</v>
      </c>
      <c r="S7353">
        <v>-509317.53930081241</v>
      </c>
      <c r="T7353">
        <v>-638444.34333734214</v>
      </c>
      <c r="U7353">
        <v>-0.20049389596920006</v>
      </c>
      <c r="V7353">
        <v>-6.6882367971260584E-2</v>
      </c>
      <c r="W7353">
        <v>-8.3838992780176258E-2</v>
      </c>
      <c r="X7353">
        <f t="shared" si="343"/>
        <v>0.20049389596920006</v>
      </c>
      <c r="Y7353">
        <f t="shared" si="344"/>
        <v>6.6882367971260584E-2</v>
      </c>
      <c r="Z7353">
        <f t="shared" si="345"/>
        <v>8.3838992780176258E-2</v>
      </c>
      <c r="AA7353">
        <v>0.9887503105112242</v>
      </c>
      <c r="AB7353">
        <v>0.95938284360466808</v>
      </c>
      <c r="AC7353">
        <v>0.95979273609300564</v>
      </c>
      <c r="AD7353">
        <v>14525.465709062986</v>
      </c>
      <c r="AE7353">
        <v>31074.151092630735</v>
      </c>
      <c r="AF7353">
        <v>31062.31479501475</v>
      </c>
      <c r="AG7353">
        <v>14553.032189821484</v>
      </c>
      <c r="AH7353">
        <v>31116.44610392474</v>
      </c>
      <c r="AI7353">
        <v>31120.470435544008</v>
      </c>
      <c r="AJ7353">
        <v>0</v>
      </c>
      <c r="AK7353">
        <v>1</v>
      </c>
      <c r="AL7353">
        <v>1</v>
      </c>
    </row>
    <row r="7354" spans="1:38" x14ac:dyDescent="0.25">
      <c r="A7354">
        <v>179080311.11807242</v>
      </c>
      <c r="B7354">
        <v>7615124.2061235718</v>
      </c>
      <c r="C7354">
        <v>9044443.5058430769</v>
      </c>
      <c r="D7354">
        <v>7811072.0773339001</v>
      </c>
      <c r="E7354">
        <v>7938337.4184001051</v>
      </c>
      <c r="F7354">
        <v>246485.19567724047</v>
      </c>
      <c r="G7354">
        <v>581733.63989944593</v>
      </c>
      <c r="H7354">
        <v>578644.08142373944</v>
      </c>
      <c r="I7354">
        <v>2.7252665740905013E-2</v>
      </c>
      <c r="J7354">
        <v>7.4475518103016294E-2</v>
      </c>
      <c r="K7354">
        <v>7.2892351499510774E-2</v>
      </c>
      <c r="L7354">
        <v>4801.577947765295</v>
      </c>
      <c r="M7354">
        <v>10061.913155242106</v>
      </c>
      <c r="N7354">
        <v>9981.2982030013445</v>
      </c>
      <c r="O7354">
        <v>1.9716941530278295E-2</v>
      </c>
      <c r="P7354">
        <v>4.2264277000353991E-2</v>
      </c>
      <c r="Q7354">
        <v>4.1925660216517134E-2</v>
      </c>
      <c r="R7354">
        <v>-1429319.299719505</v>
      </c>
      <c r="S7354">
        <v>-195947.8712103283</v>
      </c>
      <c r="T7354">
        <v>-323213.21227653325</v>
      </c>
      <c r="U7354">
        <v>-0.18769481114571215</v>
      </c>
      <c r="V7354">
        <v>-2.5731408432282717E-2</v>
      </c>
      <c r="W7354">
        <v>-4.2443590350979027E-2</v>
      </c>
      <c r="X7354">
        <f t="shared" si="343"/>
        <v>0.18769481114571215</v>
      </c>
      <c r="Y7354">
        <f t="shared" si="344"/>
        <v>2.5731408432282717E-2</v>
      </c>
      <c r="Z7354">
        <f t="shared" si="345"/>
        <v>4.2443590350979027E-2</v>
      </c>
      <c r="AA7354">
        <v>0.98938498510593598</v>
      </c>
      <c r="AB7354">
        <v>0.95839830633951728</v>
      </c>
      <c r="AC7354">
        <v>0.95897761197132647</v>
      </c>
      <c r="AD7354">
        <v>14479.423363015911</v>
      </c>
      <c r="AE7354">
        <v>31092.788211370746</v>
      </c>
      <c r="AF7354">
        <v>31075.283179522627</v>
      </c>
      <c r="AG7354">
        <v>14506.989843774409</v>
      </c>
      <c r="AH7354">
        <v>31135.083222664751</v>
      </c>
      <c r="AI7354">
        <v>31133.438820051884</v>
      </c>
      <c r="AJ7354">
        <v>0</v>
      </c>
      <c r="AK7354">
        <v>1</v>
      </c>
      <c r="AL7354">
        <v>1</v>
      </c>
    </row>
    <row r="7355" spans="1:38" x14ac:dyDescent="0.25">
      <c r="A7355">
        <v>178850425.01520661</v>
      </c>
      <c r="B7355">
        <v>7615124.2061235718</v>
      </c>
      <c r="C7355">
        <v>9178325.0149883348</v>
      </c>
      <c r="D7355">
        <v>8336243.9290319886</v>
      </c>
      <c r="E7355">
        <v>8466380.5875724554</v>
      </c>
      <c r="F7355">
        <v>248029.342118081</v>
      </c>
      <c r="G7355">
        <v>566890.68826307368</v>
      </c>
      <c r="H7355">
        <v>563175.12970940664</v>
      </c>
      <c r="I7355">
        <v>2.7023377545798994E-2</v>
      </c>
      <c r="J7355">
        <v>6.8003131037085843E-2</v>
      </c>
      <c r="K7355">
        <v>6.6518995205114506E-2</v>
      </c>
      <c r="L7355">
        <v>4831.6582107120757</v>
      </c>
      <c r="M7355">
        <v>9805.183132961718</v>
      </c>
      <c r="N7355">
        <v>9714.4671320454418</v>
      </c>
      <c r="O7355">
        <v>1.9870174842281707E-2</v>
      </c>
      <c r="P7355">
        <v>4.1244728778731241E-2</v>
      </c>
      <c r="Q7355">
        <v>4.0863139082450595E-2</v>
      </c>
      <c r="R7355">
        <v>-1563200.808864763</v>
      </c>
      <c r="S7355">
        <v>-721119.72290841676</v>
      </c>
      <c r="T7355">
        <v>-851256.38144888356</v>
      </c>
      <c r="U7355">
        <v>-0.20527581252157934</v>
      </c>
      <c r="V7355">
        <v>-9.4695727001870914E-2</v>
      </c>
      <c r="W7355">
        <v>-0.11178496350254673</v>
      </c>
      <c r="X7355">
        <f t="shared" si="343"/>
        <v>0.20527581252157934</v>
      </c>
      <c r="Y7355">
        <f t="shared" si="344"/>
        <v>9.4695727001870914E-2</v>
      </c>
      <c r="Z7355">
        <f t="shared" si="345"/>
        <v>0.11178496350254673</v>
      </c>
      <c r="AA7355">
        <v>0.98929179210566454</v>
      </c>
      <c r="AB7355">
        <v>0.96053327289368617</v>
      </c>
      <c r="AC7355">
        <v>0.96118007836569352</v>
      </c>
      <c r="AD7355">
        <v>14488.553729309562</v>
      </c>
      <c r="AE7355">
        <v>31017.265661469672</v>
      </c>
      <c r="AF7355">
        <v>30996.105947080232</v>
      </c>
      <c r="AG7355">
        <v>14516.12021006806</v>
      </c>
      <c r="AH7355">
        <v>31059.560672763677</v>
      </c>
      <c r="AI7355">
        <v>31054.26158760949</v>
      </c>
      <c r="AJ7355">
        <v>0</v>
      </c>
      <c r="AK7355">
        <v>1</v>
      </c>
      <c r="AL7355">
        <v>0</v>
      </c>
    </row>
    <row r="7356" spans="1:38" x14ac:dyDescent="0.25">
      <c r="A7356">
        <v>179194714.30289942</v>
      </c>
      <c r="B7356">
        <v>7615124.2061235718</v>
      </c>
      <c r="C7356">
        <v>9008840.6184131205</v>
      </c>
      <c r="D7356">
        <v>7899785.4194761459</v>
      </c>
      <c r="E7356">
        <v>8051833.8503603721</v>
      </c>
      <c r="F7356">
        <v>259022.7327428032</v>
      </c>
      <c r="G7356">
        <v>594162.66678084712</v>
      </c>
      <c r="H7356">
        <v>590578.701545713</v>
      </c>
      <c r="I7356">
        <v>2.8752060749458488E-2</v>
      </c>
      <c r="J7356">
        <v>7.5212507078483093E-2</v>
      </c>
      <c r="K7356">
        <v>7.3347104836158625E-2</v>
      </c>
      <c r="L7356">
        <v>5045.8115266944114</v>
      </c>
      <c r="M7356">
        <v>10276.890905379516</v>
      </c>
      <c r="N7356">
        <v>10187.163960901826</v>
      </c>
      <c r="O7356">
        <v>2.0727771154039922E-2</v>
      </c>
      <c r="P7356">
        <v>4.3161520527312487E-2</v>
      </c>
      <c r="Q7356">
        <v>4.2784679769579073E-2</v>
      </c>
      <c r="R7356">
        <v>-1393716.4122895487</v>
      </c>
      <c r="S7356">
        <v>-284661.21335257404</v>
      </c>
      <c r="T7356">
        <v>-436709.64423680026</v>
      </c>
      <c r="U7356">
        <v>-0.18301952464134669</v>
      </c>
      <c r="V7356">
        <v>-3.7381033538976108E-2</v>
      </c>
      <c r="W7356">
        <v>-5.7347671871934493E-2</v>
      </c>
      <c r="X7356">
        <f t="shared" si="343"/>
        <v>0.18301952464134669</v>
      </c>
      <c r="Y7356">
        <f t="shared" si="344"/>
        <v>3.7381033538976108E-2</v>
      </c>
      <c r="Z7356">
        <f t="shared" si="345"/>
        <v>5.7347671871934493E-2</v>
      </c>
      <c r="AA7356">
        <v>0.9881198375828657</v>
      </c>
      <c r="AB7356">
        <v>0.9567672881593362</v>
      </c>
      <c r="AC7356">
        <v>0.9574310858853462</v>
      </c>
      <c r="AD7356">
        <v>14551.958878209016</v>
      </c>
      <c r="AE7356">
        <v>31154.560612417095</v>
      </c>
      <c r="AF7356">
        <v>31134.936774557838</v>
      </c>
      <c r="AG7356">
        <v>14579.525358967514</v>
      </c>
      <c r="AH7356">
        <v>31196.855623711101</v>
      </c>
      <c r="AI7356">
        <v>31193.092415087096</v>
      </c>
      <c r="AJ7356">
        <v>0</v>
      </c>
      <c r="AK7356">
        <v>1</v>
      </c>
      <c r="AL7356">
        <v>1</v>
      </c>
    </row>
    <row r="7357" spans="1:38" x14ac:dyDescent="0.25">
      <c r="A7357">
        <v>179027657.85521126</v>
      </c>
      <c r="B7357">
        <v>7615124.2061236016</v>
      </c>
      <c r="C7357">
        <v>9530576.3354227059</v>
      </c>
      <c r="D7357">
        <v>8757912.453610925</v>
      </c>
      <c r="E7357">
        <v>8882812.1597279496</v>
      </c>
      <c r="F7357">
        <v>258723.49789797032</v>
      </c>
      <c r="G7357">
        <v>580528.34703631862</v>
      </c>
      <c r="H7357">
        <v>577010.67003661161</v>
      </c>
      <c r="I7357">
        <v>2.7146679150594648E-2</v>
      </c>
      <c r="J7357">
        <v>6.6286155532071372E-2</v>
      </c>
      <c r="K7357">
        <v>6.4958107822273653E-2</v>
      </c>
      <c r="L7357">
        <v>5039.9823756648539</v>
      </c>
      <c r="M7357">
        <v>10041.065895803036</v>
      </c>
      <c r="N7357">
        <v>9953.1227378639596</v>
      </c>
      <c r="O7357">
        <v>2.0671789123332059E-2</v>
      </c>
      <c r="P7357">
        <v>4.2157912119744435E-2</v>
      </c>
      <c r="Q7357">
        <v>4.1788678418621328E-2</v>
      </c>
      <c r="R7357">
        <v>-1915452.1292991042</v>
      </c>
      <c r="S7357">
        <v>-1142788.2474873234</v>
      </c>
      <c r="T7357">
        <v>-1267687.953604348</v>
      </c>
      <c r="U7357">
        <v>-0.25153261817565875</v>
      </c>
      <c r="V7357">
        <v>-0.15006823481202911</v>
      </c>
      <c r="W7357">
        <v>-0.16646976717529485</v>
      </c>
      <c r="X7357">
        <f t="shared" si="343"/>
        <v>0.25153261817565875</v>
      </c>
      <c r="Y7357">
        <f t="shared" si="344"/>
        <v>0.15006823481202911</v>
      </c>
      <c r="Z7357">
        <f t="shared" si="345"/>
        <v>0.16646976717529485</v>
      </c>
      <c r="AA7357">
        <v>0.98822732945304281</v>
      </c>
      <c r="AB7357">
        <v>0.95856273098746658</v>
      </c>
      <c r="AC7357">
        <v>0.95920121744811115</v>
      </c>
      <c r="AD7357">
        <v>14550.268932957979</v>
      </c>
      <c r="AE7357">
        <v>31086.727844520356</v>
      </c>
      <c r="AF7357">
        <v>31067.023219105522</v>
      </c>
      <c r="AG7357">
        <v>14577.835413716477</v>
      </c>
      <c r="AH7357">
        <v>31129.022855814361</v>
      </c>
      <c r="AI7357">
        <v>31125.17885963478</v>
      </c>
      <c r="AJ7357">
        <v>0</v>
      </c>
      <c r="AK7357">
        <v>0</v>
      </c>
      <c r="AL7357">
        <v>0</v>
      </c>
    </row>
    <row r="7358" spans="1:38" x14ac:dyDescent="0.25">
      <c r="A7358">
        <v>178850214.22048426</v>
      </c>
      <c r="B7358">
        <v>7615124.2061236016</v>
      </c>
      <c r="C7358">
        <v>9359204.01477517</v>
      </c>
      <c r="D7358">
        <v>8285592.6713610115</v>
      </c>
      <c r="E7358">
        <v>8388449.1373375356</v>
      </c>
      <c r="F7358">
        <v>258700.4066256058</v>
      </c>
      <c r="G7358">
        <v>584577.96060155507</v>
      </c>
      <c r="H7358">
        <v>583042.69185912574</v>
      </c>
      <c r="I7358">
        <v>2.7641282978467095E-2</v>
      </c>
      <c r="J7358">
        <v>7.0553548042753461E-2</v>
      </c>
      <c r="K7358">
        <v>6.9505421361377107E-2</v>
      </c>
      <c r="L7358">
        <v>5039.5325533383384</v>
      </c>
      <c r="M7358">
        <v>10111.109739258163</v>
      </c>
      <c r="N7358">
        <v>10057.171859786011</v>
      </c>
      <c r="O7358">
        <v>2.0702206671383474E-2</v>
      </c>
      <c r="P7358">
        <v>4.250759908510577E-2</v>
      </c>
      <c r="Q7358">
        <v>4.2280841605934025E-2</v>
      </c>
      <c r="R7358">
        <v>-1744079.8086515684</v>
      </c>
      <c r="S7358">
        <v>-670468.46523740981</v>
      </c>
      <c r="T7358">
        <v>-773324.93121393397</v>
      </c>
      <c r="U7358">
        <v>-0.22902841259622392</v>
      </c>
      <c r="V7358">
        <v>-8.8044324306392988E-2</v>
      </c>
      <c r="W7358">
        <v>-0.10155119079897278</v>
      </c>
      <c r="X7358">
        <f t="shared" si="343"/>
        <v>0.22902841259622392</v>
      </c>
      <c r="Y7358">
        <f t="shared" si="344"/>
        <v>8.8044324306392988E-2</v>
      </c>
      <c r="Z7358">
        <f t="shared" si="345"/>
        <v>0.10155119079897278</v>
      </c>
      <c r="AA7358">
        <v>0.98815465029331351</v>
      </c>
      <c r="AB7358">
        <v>0.95818327262532854</v>
      </c>
      <c r="AC7358">
        <v>0.95854268888878669</v>
      </c>
      <c r="AD7358">
        <v>14550.138442503539</v>
      </c>
      <c r="AE7358">
        <v>31107.040185825208</v>
      </c>
      <c r="AF7358">
        <v>31097.411005044629</v>
      </c>
      <c r="AG7358">
        <v>14577.704923262037</v>
      </c>
      <c r="AH7358">
        <v>31149.335197119213</v>
      </c>
      <c r="AI7358">
        <v>31155.566645573886</v>
      </c>
      <c r="AJ7358">
        <v>0</v>
      </c>
      <c r="AK7358">
        <v>1</v>
      </c>
      <c r="AL7358">
        <v>0</v>
      </c>
    </row>
    <row r="7359" spans="1:38" x14ac:dyDescent="0.25">
      <c r="A7359">
        <v>178799626.53502232</v>
      </c>
      <c r="B7359">
        <v>7615124.2061235718</v>
      </c>
      <c r="C7359">
        <v>9450661.8036368862</v>
      </c>
      <c r="D7359">
        <v>8475524.3177953158</v>
      </c>
      <c r="E7359">
        <v>8581922.702066185</v>
      </c>
      <c r="F7359">
        <v>247532.73398274035</v>
      </c>
      <c r="G7359">
        <v>572467.4551797125</v>
      </c>
      <c r="H7359">
        <v>571049.78435941401</v>
      </c>
      <c r="I7359">
        <v>2.6192105815011035E-2</v>
      </c>
      <c r="J7359">
        <v>6.7543603642048755E-2</v>
      </c>
      <c r="K7359">
        <v>6.6541007672083555E-2</v>
      </c>
      <c r="L7359">
        <v>4821.9841908798462</v>
      </c>
      <c r="M7359">
        <v>9901.6412721402376</v>
      </c>
      <c r="N7359">
        <v>9850.3006760678691</v>
      </c>
      <c r="O7359">
        <v>1.9801421257800288E-2</v>
      </c>
      <c r="P7359">
        <v>4.1625394849669137E-2</v>
      </c>
      <c r="Q7359">
        <v>4.1409564713574154E-2</v>
      </c>
      <c r="R7359">
        <v>-1835537.5975133143</v>
      </c>
      <c r="S7359">
        <v>-860400.11167174391</v>
      </c>
      <c r="T7359">
        <v>-966798.49594261311</v>
      </c>
      <c r="U7359">
        <v>-0.24103843191911409</v>
      </c>
      <c r="V7359">
        <v>-0.11298569640924148</v>
      </c>
      <c r="W7359">
        <v>-0.1269576791886308</v>
      </c>
      <c r="X7359">
        <f t="shared" si="343"/>
        <v>0.24103843191911409</v>
      </c>
      <c r="Y7359">
        <f t="shared" si="344"/>
        <v>0.11298569640924148</v>
      </c>
      <c r="Z7359">
        <f t="shared" si="345"/>
        <v>0.1269576791886308</v>
      </c>
      <c r="AA7359">
        <v>0.9892498582439897</v>
      </c>
      <c r="AB7359">
        <v>0.95976109051134695</v>
      </c>
      <c r="AC7359">
        <v>0.96009495592056682</v>
      </c>
      <c r="AD7359">
        <v>14485.623556191324</v>
      </c>
      <c r="AE7359">
        <v>31045.8702633828</v>
      </c>
      <c r="AF7359">
        <v>31036.680105375381</v>
      </c>
      <c r="AG7359">
        <v>14513.190036949822</v>
      </c>
      <c r="AH7359">
        <v>31088.165274676805</v>
      </c>
      <c r="AI7359">
        <v>31094.835745904638</v>
      </c>
      <c r="AJ7359">
        <v>0</v>
      </c>
      <c r="AK7359">
        <v>0</v>
      </c>
      <c r="AL7359">
        <v>0</v>
      </c>
    </row>
    <row r="7360" spans="1:38" x14ac:dyDescent="0.25">
      <c r="A7360">
        <v>179018543.99559253</v>
      </c>
      <c r="B7360">
        <v>7615124.2061235718</v>
      </c>
      <c r="C7360">
        <v>9162943.2196212653</v>
      </c>
      <c r="D7360">
        <v>8382397.8586496599</v>
      </c>
      <c r="E7360">
        <v>8481645.8989957795</v>
      </c>
      <c r="F7360">
        <v>264467.57387836679</v>
      </c>
      <c r="G7360">
        <v>584547.30801382894</v>
      </c>
      <c r="H7360">
        <v>582931.46827350254</v>
      </c>
      <c r="I7360">
        <v>2.8862731934433849E-2</v>
      </c>
      <c r="J7360">
        <v>6.9735094643669782E-2</v>
      </c>
      <c r="K7360">
        <v>6.8728578770604093E-2</v>
      </c>
      <c r="L7360">
        <v>5151.8780555736612</v>
      </c>
      <c r="M7360">
        <v>10110.57955902699</v>
      </c>
      <c r="N7360">
        <v>10055.253312943551</v>
      </c>
      <c r="O7360">
        <v>2.1197280580615166E-2</v>
      </c>
      <c r="P7360">
        <v>4.2519247615753319E-2</v>
      </c>
      <c r="Q7360">
        <v>4.2286577436646572E-2</v>
      </c>
      <c r="R7360">
        <v>-1547819.0134976935</v>
      </c>
      <c r="S7360">
        <v>-767273.65252608806</v>
      </c>
      <c r="T7360">
        <v>-866521.69287220761</v>
      </c>
      <c r="U7360">
        <v>-0.20325591173589017</v>
      </c>
      <c r="V7360">
        <v>-0.10075655127320157</v>
      </c>
      <c r="W7360">
        <v>-0.11378956789377237</v>
      </c>
      <c r="X7360">
        <f t="shared" si="343"/>
        <v>0.20325591173589017</v>
      </c>
      <c r="Y7360">
        <f t="shared" si="344"/>
        <v>0.10075655127320157</v>
      </c>
      <c r="Z7360">
        <f t="shared" si="345"/>
        <v>0.11378956789377237</v>
      </c>
      <c r="AA7360">
        <v>0.98789260820611124</v>
      </c>
      <c r="AB7360">
        <v>0.95828056587971622</v>
      </c>
      <c r="AC7360">
        <v>0.95865058849377527</v>
      </c>
      <c r="AD7360">
        <v>14582.372602064883</v>
      </c>
      <c r="AE7360">
        <v>31106.886965526646</v>
      </c>
      <c r="AF7360">
        <v>31096.853539314616</v>
      </c>
      <c r="AG7360">
        <v>14609.939082823381</v>
      </c>
      <c r="AH7360">
        <v>31149.181976820651</v>
      </c>
      <c r="AI7360">
        <v>31155.009179843873</v>
      </c>
      <c r="AJ7360">
        <v>0</v>
      </c>
      <c r="AK7360">
        <v>0</v>
      </c>
      <c r="AL7360">
        <v>0</v>
      </c>
    </row>
    <row r="7361" spans="1:38" x14ac:dyDescent="0.25">
      <c r="A7361">
        <v>178759533.47058666</v>
      </c>
      <c r="B7361">
        <v>7615124.2061236016</v>
      </c>
      <c r="C7361">
        <v>9145548.2458343692</v>
      </c>
      <c r="D7361">
        <v>8290977.2361634057</v>
      </c>
      <c r="E7361">
        <v>8401014.2771142423</v>
      </c>
      <c r="F7361">
        <v>253771.23070319454</v>
      </c>
      <c r="G7361">
        <v>591380.83026245527</v>
      </c>
      <c r="H7361">
        <v>589869.33699598361</v>
      </c>
      <c r="I7361">
        <v>2.7748061010862055E-2</v>
      </c>
      <c r="J7361">
        <v>7.1328241945109089E-2</v>
      </c>
      <c r="K7361">
        <v>7.0214061961885441E-2</v>
      </c>
      <c r="L7361">
        <v>4943.5112797495694</v>
      </c>
      <c r="M7361">
        <v>10228.775074455631</v>
      </c>
      <c r="N7361">
        <v>10174.927805149518</v>
      </c>
      <c r="O7361">
        <v>2.0341265795141224E-2</v>
      </c>
      <c r="P7361">
        <v>4.3049818204572154E-2</v>
      </c>
      <c r="Q7361">
        <v>4.2823191346755149E-2</v>
      </c>
      <c r="R7361">
        <v>-1530424.0397107676</v>
      </c>
      <c r="S7361">
        <v>-675853.03003980406</v>
      </c>
      <c r="T7361">
        <v>-785890.07099064067</v>
      </c>
      <c r="U7361">
        <v>-0.20097164514796714</v>
      </c>
      <c r="V7361">
        <v>-8.8751412550346298E-2</v>
      </c>
      <c r="W7361">
        <v>-0.10320121507127586</v>
      </c>
      <c r="X7361">
        <f t="shared" si="343"/>
        <v>0.20097164514796714</v>
      </c>
      <c r="Y7361">
        <f t="shared" si="344"/>
        <v>8.8751412550346298E-2</v>
      </c>
      <c r="Z7361">
        <f t="shared" si="345"/>
        <v>0.10320121507127586</v>
      </c>
      <c r="AA7361">
        <v>0.9887245930418761</v>
      </c>
      <c r="AB7361">
        <v>0.95730999982728926</v>
      </c>
      <c r="AC7361">
        <v>0.95767094568349387</v>
      </c>
      <c r="AD7361">
        <v>14522.013266710775</v>
      </c>
      <c r="AE7361">
        <v>31140.847844820899</v>
      </c>
      <c r="AF7361">
        <v>31131.424949562366</v>
      </c>
      <c r="AG7361">
        <v>14549.579747469274</v>
      </c>
      <c r="AH7361">
        <v>31183.142856114904</v>
      </c>
      <c r="AI7361">
        <v>31189.580590091624</v>
      </c>
      <c r="AJ7361">
        <v>0</v>
      </c>
      <c r="AK7361">
        <v>1</v>
      </c>
      <c r="AL7361">
        <v>0</v>
      </c>
    </row>
    <row r="7362" spans="1:38" x14ac:dyDescent="0.25">
      <c r="A7362">
        <v>178976934.49476883</v>
      </c>
      <c r="B7362">
        <v>7615124.2061235718</v>
      </c>
      <c r="C7362">
        <v>9298024.0576727558</v>
      </c>
      <c r="D7362">
        <v>8508766.7022323534</v>
      </c>
      <c r="E7362">
        <v>8655767.2249476984</v>
      </c>
      <c r="F7362">
        <v>252699.42569968401</v>
      </c>
      <c r="G7362">
        <v>570883.2979693003</v>
      </c>
      <c r="H7362">
        <v>567029.7000322066</v>
      </c>
      <c r="I7362">
        <v>2.7177755631978145E-2</v>
      </c>
      <c r="J7362">
        <v>6.7093542219170701E-2</v>
      </c>
      <c r="K7362">
        <v>6.5508889656587646E-2</v>
      </c>
      <c r="L7362">
        <v>4922.6323167959499</v>
      </c>
      <c r="M7362">
        <v>9874.2410133582762</v>
      </c>
      <c r="N7362">
        <v>9780.9563904193583</v>
      </c>
      <c r="O7362">
        <v>2.0207237383473339E-2</v>
      </c>
      <c r="P7362">
        <v>4.1481164226844218E-2</v>
      </c>
      <c r="Q7362">
        <v>4.1089280459906223E-2</v>
      </c>
      <c r="R7362">
        <v>-1682899.8515491839</v>
      </c>
      <c r="S7362">
        <v>-893642.49610878155</v>
      </c>
      <c r="T7362">
        <v>-1040643.0188241266</v>
      </c>
      <c r="U7362">
        <v>-0.22099440613140739</v>
      </c>
      <c r="V7362">
        <v>-0.11735100727446759</v>
      </c>
      <c r="W7362">
        <v>-0.13665476631192847</v>
      </c>
      <c r="X7362">
        <f t="shared" si="343"/>
        <v>0.22099440613140739</v>
      </c>
      <c r="Y7362">
        <f t="shared" si="344"/>
        <v>0.11735100727446759</v>
      </c>
      <c r="Z7362">
        <f t="shared" si="345"/>
        <v>0.13665476631192847</v>
      </c>
      <c r="AA7362">
        <v>0.98880618477522553</v>
      </c>
      <c r="AB7362">
        <v>0.96010964567626478</v>
      </c>
      <c r="AC7362">
        <v>0.96077887141335749</v>
      </c>
      <c r="AD7362">
        <v>14515.825420546282</v>
      </c>
      <c r="AE7362">
        <v>31037.773167512361</v>
      </c>
      <c r="AF7362">
        <v>31016.037021264434</v>
      </c>
      <c r="AG7362">
        <v>14543.39190130478</v>
      </c>
      <c r="AH7362">
        <v>31080.068178806367</v>
      </c>
      <c r="AI7362">
        <v>31074.192661793692</v>
      </c>
      <c r="AJ7362">
        <v>0</v>
      </c>
      <c r="AK7362">
        <v>0</v>
      </c>
      <c r="AL7362">
        <v>0</v>
      </c>
    </row>
    <row r="7363" spans="1:38" x14ac:dyDescent="0.25">
      <c r="A7363">
        <v>178843017.36810088</v>
      </c>
      <c r="B7363">
        <v>7615124.2061235718</v>
      </c>
      <c r="C7363">
        <v>9153254.7959622517</v>
      </c>
      <c r="D7363">
        <v>8164016.3714352194</v>
      </c>
      <c r="E7363">
        <v>8265418.6781828888</v>
      </c>
      <c r="F7363">
        <v>249638.05923139147</v>
      </c>
      <c r="G7363">
        <v>581675.09098531993</v>
      </c>
      <c r="H7363">
        <v>580387.80305629992</v>
      </c>
      <c r="I7363">
        <v>2.7273146525049599E-2</v>
      </c>
      <c r="J7363">
        <v>7.1248643378585302E-2</v>
      </c>
      <c r="K7363">
        <v>7.0218802658874535E-2</v>
      </c>
      <c r="L7363">
        <v>4862.9963224970079</v>
      </c>
      <c r="M7363">
        <v>10060.900468251253</v>
      </c>
      <c r="N7363">
        <v>10011.376460355659</v>
      </c>
      <c r="O7363">
        <v>1.997710929497358E-2</v>
      </c>
      <c r="P7363">
        <v>4.2297508475040137E-2</v>
      </c>
      <c r="Q7363">
        <v>4.2089302246353932E-2</v>
      </c>
      <c r="R7363">
        <v>-1538130.5898386799</v>
      </c>
      <c r="S7363">
        <v>-548892.16531164758</v>
      </c>
      <c r="T7363">
        <v>-650294.47205931693</v>
      </c>
      <c r="U7363">
        <v>-0.20198365098258259</v>
      </c>
      <c r="V7363">
        <v>-7.2079213740238846E-2</v>
      </c>
      <c r="W7363">
        <v>-8.5395123501254749E-2</v>
      </c>
      <c r="X7363">
        <f t="shared" ref="X7363:X7426" si="346">ABS(U7363)</f>
        <v>0.20198365098258259</v>
      </c>
      <c r="Y7363">
        <f t="shared" ref="Y7363:Y7426" si="347">ABS(V7363)</f>
        <v>7.2079213740238846E-2</v>
      </c>
      <c r="Z7363">
        <f t="shared" ref="Z7363:Z7426" si="348">ABS(W7363)</f>
        <v>8.5395123501254749E-2</v>
      </c>
      <c r="AA7363">
        <v>0.98903697881289787</v>
      </c>
      <c r="AB7363">
        <v>0.95832261001023733</v>
      </c>
      <c r="AC7363">
        <v>0.95864658422679871</v>
      </c>
      <c r="AD7363">
        <v>14498.005634759966</v>
      </c>
      <c r="AE7363">
        <v>31092.494110213214</v>
      </c>
      <c r="AF7363">
        <v>31084.075273204813</v>
      </c>
      <c r="AG7363">
        <v>14525.572115518464</v>
      </c>
      <c r="AH7363">
        <v>31134.78912150722</v>
      </c>
      <c r="AI7363">
        <v>31142.230913734071</v>
      </c>
      <c r="AJ7363">
        <v>0</v>
      </c>
      <c r="AK7363">
        <v>1</v>
      </c>
      <c r="AL7363">
        <v>1</v>
      </c>
    </row>
    <row r="7364" spans="1:38" x14ac:dyDescent="0.25">
      <c r="A7364">
        <v>179062044.64543363</v>
      </c>
      <c r="B7364">
        <v>7615124.2061236016</v>
      </c>
      <c r="C7364">
        <v>9247372.2221482825</v>
      </c>
      <c r="D7364">
        <v>8479221.3930054158</v>
      </c>
      <c r="E7364">
        <v>8617203.1165347807</v>
      </c>
      <c r="F7364">
        <v>258354.7413742808</v>
      </c>
      <c r="G7364">
        <v>572572.74433927063</v>
      </c>
      <c r="H7364">
        <v>568661.01967019215</v>
      </c>
      <c r="I7364">
        <v>2.7938179102977828E-2</v>
      </c>
      <c r="J7364">
        <v>6.7526570872602873E-2</v>
      </c>
      <c r="K7364">
        <v>6.5991367730329972E-2</v>
      </c>
      <c r="L7364">
        <v>5032.7989292620096</v>
      </c>
      <c r="M7364">
        <v>9903.4623983516194</v>
      </c>
      <c r="N7364">
        <v>9809.0957740125723</v>
      </c>
      <c r="O7364">
        <v>2.0687105866183976E-2</v>
      </c>
      <c r="P7364">
        <v>4.1622209274096558E-2</v>
      </c>
      <c r="Q7364">
        <v>4.122560582080495E-2</v>
      </c>
      <c r="R7364">
        <v>-1632248.0160246808</v>
      </c>
      <c r="S7364">
        <v>-864097.18688181415</v>
      </c>
      <c r="T7364">
        <v>-1002078.9104111791</v>
      </c>
      <c r="U7364">
        <v>-0.21434292755358214</v>
      </c>
      <c r="V7364">
        <v>-0.11347118753321998</v>
      </c>
      <c r="W7364">
        <v>-0.13159061931063062</v>
      </c>
      <c r="X7364">
        <f t="shared" si="346"/>
        <v>0.21434292755358214</v>
      </c>
      <c r="Y7364">
        <f t="shared" si="347"/>
        <v>0.11347118753321998</v>
      </c>
      <c r="Z7364">
        <f t="shared" si="348"/>
        <v>0.13159061931063062</v>
      </c>
      <c r="AA7364">
        <v>0.98832685720501146</v>
      </c>
      <c r="AB7364">
        <v>0.95956052508165579</v>
      </c>
      <c r="AC7364">
        <v>0.96024549613322097</v>
      </c>
      <c r="AD7364">
        <v>14548.183669691864</v>
      </c>
      <c r="AE7364">
        <v>31046.407633031882</v>
      </c>
      <c r="AF7364">
        <v>31024.431418044922</v>
      </c>
      <c r="AG7364">
        <v>14575.750150450362</v>
      </c>
      <c r="AH7364">
        <v>31088.702644325887</v>
      </c>
      <c r="AI7364">
        <v>31082.58705857418</v>
      </c>
      <c r="AJ7364">
        <v>0</v>
      </c>
      <c r="AK7364">
        <v>0</v>
      </c>
      <c r="AL7364">
        <v>0</v>
      </c>
    </row>
    <row r="7365" spans="1:38" x14ac:dyDescent="0.25">
      <c r="A7365">
        <v>178691436.79895103</v>
      </c>
      <c r="B7365">
        <v>7615124.2061235718</v>
      </c>
      <c r="C7365">
        <v>9986256.0196143724</v>
      </c>
      <c r="D7365">
        <v>9214743.2889533248</v>
      </c>
      <c r="E7365">
        <v>9309568.5474664457</v>
      </c>
      <c r="F7365">
        <v>254268.02610210501</v>
      </c>
      <c r="G7365">
        <v>578849.13130553626</v>
      </c>
      <c r="H7365">
        <v>577704.64460756129</v>
      </c>
      <c r="I7365">
        <v>2.5461797254415251E-2</v>
      </c>
      <c r="J7365">
        <v>6.2817716473931848E-2</v>
      </c>
      <c r="K7365">
        <v>6.2054932155237295E-2</v>
      </c>
      <c r="L7365">
        <v>4953.1889475113412</v>
      </c>
      <c r="M7365">
        <v>10012.021464308633</v>
      </c>
      <c r="N7365">
        <v>9965.0934247859204</v>
      </c>
      <c r="O7365">
        <v>2.032349213590354E-2</v>
      </c>
      <c r="P7365">
        <v>4.2084788019320571E-2</v>
      </c>
      <c r="Q7365">
        <v>4.1887529493405892E-2</v>
      </c>
      <c r="R7365">
        <v>-2371131.8134908006</v>
      </c>
      <c r="S7365">
        <v>-1599619.0828297529</v>
      </c>
      <c r="T7365">
        <v>-1694444.3413428739</v>
      </c>
      <c r="U7365">
        <v>-0.31137139057877683</v>
      </c>
      <c r="V7365">
        <v>-0.21005817364652393</v>
      </c>
      <c r="W7365">
        <v>-0.22251040107531214</v>
      </c>
      <c r="X7365">
        <f t="shared" si="346"/>
        <v>0.31137139057877683</v>
      </c>
      <c r="Y7365">
        <f t="shared" si="347"/>
        <v>0.21005817364652393</v>
      </c>
      <c r="Z7365">
        <f t="shared" si="348"/>
        <v>0.22251040107531214</v>
      </c>
      <c r="AA7365">
        <v>0.98884921081778099</v>
      </c>
      <c r="AB7365">
        <v>0.95962145887012462</v>
      </c>
      <c r="AC7365">
        <v>0.95991639042876087</v>
      </c>
      <c r="AD7365">
        <v>14524.872554039403</v>
      </c>
      <c r="AE7365">
        <v>31078.263523127058</v>
      </c>
      <c r="AF7365">
        <v>31070.535416293424</v>
      </c>
      <c r="AG7365">
        <v>14552.439034797901</v>
      </c>
      <c r="AH7365">
        <v>31120.558534421063</v>
      </c>
      <c r="AI7365">
        <v>31128.691056822681</v>
      </c>
      <c r="AJ7365">
        <v>0</v>
      </c>
      <c r="AK7365">
        <v>0</v>
      </c>
      <c r="AL7365">
        <v>0</v>
      </c>
    </row>
    <row r="7366" spans="1:38" x14ac:dyDescent="0.25">
      <c r="A7366">
        <v>178867354.01355585</v>
      </c>
      <c r="B7366">
        <v>7615124.2061236016</v>
      </c>
      <c r="C7366">
        <v>9123385.7418123875</v>
      </c>
      <c r="D7366">
        <v>8170433.1249876143</v>
      </c>
      <c r="E7366">
        <v>8285751.7017598506</v>
      </c>
      <c r="F7366">
        <v>257313.03670187079</v>
      </c>
      <c r="G7366">
        <v>583649.47028893849</v>
      </c>
      <c r="H7366">
        <v>581609.47596778697</v>
      </c>
      <c r="I7366">
        <v>2.8203678325537378E-2</v>
      </c>
      <c r="J7366">
        <v>7.1434336633141859E-2</v>
      </c>
      <c r="K7366">
        <v>7.0193930122749895E-2</v>
      </c>
      <c r="L7366">
        <v>5012.5063264166947</v>
      </c>
      <c r="M7366">
        <v>10095.050174793842</v>
      </c>
      <c r="N7366">
        <v>10032.449658937518</v>
      </c>
      <c r="O7366">
        <v>2.0592332874823031E-2</v>
      </c>
      <c r="P7366">
        <v>4.2439203217080348E-2</v>
      </c>
      <c r="Q7366">
        <v>4.2176033052700769E-2</v>
      </c>
      <c r="R7366">
        <v>-1508261.5356887858</v>
      </c>
      <c r="S7366">
        <v>-555308.9188640127</v>
      </c>
      <c r="T7366">
        <v>-670627.49563624896</v>
      </c>
      <c r="U7366">
        <v>-0.19806131782800565</v>
      </c>
      <c r="V7366">
        <v>-7.2921846556024433E-2</v>
      </c>
      <c r="W7366">
        <v>-8.8065207800152853E-2</v>
      </c>
      <c r="X7366">
        <f t="shared" si="346"/>
        <v>0.19806131782800565</v>
      </c>
      <c r="Y7366">
        <f t="shared" si="347"/>
        <v>7.2921846556024433E-2</v>
      </c>
      <c r="Z7366">
        <f t="shared" si="348"/>
        <v>8.8065207800152853E-2</v>
      </c>
      <c r="AA7366">
        <v>0.98839951925022562</v>
      </c>
      <c r="AB7366">
        <v>0.95821721920631975</v>
      </c>
      <c r="AC7366">
        <v>0.95864849225513193</v>
      </c>
      <c r="AD7366">
        <v>14542.276865476104</v>
      </c>
      <c r="AE7366">
        <v>31102.395457935774</v>
      </c>
      <c r="AF7366">
        <v>31090.219400436548</v>
      </c>
      <c r="AG7366">
        <v>14569.843346234602</v>
      </c>
      <c r="AH7366">
        <v>31144.690469229779</v>
      </c>
      <c r="AI7366">
        <v>31148.375040965806</v>
      </c>
      <c r="AJ7366">
        <v>0</v>
      </c>
      <c r="AK7366">
        <v>1</v>
      </c>
      <c r="AL7366">
        <v>1</v>
      </c>
    </row>
    <row r="7367" spans="1:38" x14ac:dyDescent="0.25">
      <c r="A7367">
        <v>178887553.34579518</v>
      </c>
      <c r="B7367">
        <v>7615124.2061236016</v>
      </c>
      <c r="C7367">
        <v>9605269.2881534752</v>
      </c>
      <c r="D7367">
        <v>8873281.2435294762</v>
      </c>
      <c r="E7367">
        <v>8995591.0289457627</v>
      </c>
      <c r="F7367">
        <v>249815.13492666613</v>
      </c>
      <c r="G7367">
        <v>581118.47001505515</v>
      </c>
      <c r="H7367">
        <v>579391.97499588504</v>
      </c>
      <c r="I7367">
        <v>2.6008134434582917E-2</v>
      </c>
      <c r="J7367">
        <v>6.5490820595686075E-2</v>
      </c>
      <c r="K7367">
        <v>6.4408438882062741E-2</v>
      </c>
      <c r="L7367">
        <v>4866.4457903288585</v>
      </c>
      <c r="M7367">
        <v>10051.272914541001</v>
      </c>
      <c r="N7367">
        <v>9994.1989636024355</v>
      </c>
      <c r="O7367">
        <v>2.0000183854618589E-2</v>
      </c>
      <c r="P7367">
        <v>4.2261251081424589E-2</v>
      </c>
      <c r="Q7367">
        <v>4.2021279826904755E-2</v>
      </c>
      <c r="R7367">
        <v>-1990145.0820298735</v>
      </c>
      <c r="S7367">
        <v>-1258157.0374058746</v>
      </c>
      <c r="T7367">
        <v>-1380466.822822161</v>
      </c>
      <c r="U7367">
        <v>-0.26134111908897356</v>
      </c>
      <c r="V7367">
        <v>-0.16521818992711165</v>
      </c>
      <c r="W7367">
        <v>-0.18127962006346224</v>
      </c>
      <c r="X7367">
        <f t="shared" si="346"/>
        <v>0.26134111908897356</v>
      </c>
      <c r="Y7367">
        <f t="shared" si="347"/>
        <v>0.16521818992711165</v>
      </c>
      <c r="Z7367">
        <f t="shared" si="348"/>
        <v>0.18127962006346224</v>
      </c>
      <c r="AA7367">
        <v>0.98908183069672595</v>
      </c>
      <c r="AB7367">
        <v>0.95861325211504878</v>
      </c>
      <c r="AC7367">
        <v>0.9589973291132089</v>
      </c>
      <c r="AD7367">
        <v>14499.042307186397</v>
      </c>
      <c r="AE7367">
        <v>31089.696628951024</v>
      </c>
      <c r="AF7367">
        <v>31079.057406256812</v>
      </c>
      <c r="AG7367">
        <v>14526.608787944895</v>
      </c>
      <c r="AH7367">
        <v>31131.991640245029</v>
      </c>
      <c r="AI7367">
        <v>31137.21304678607</v>
      </c>
      <c r="AJ7367">
        <v>0</v>
      </c>
      <c r="AK7367">
        <v>0</v>
      </c>
      <c r="AL7367">
        <v>0</v>
      </c>
    </row>
    <row r="7368" spans="1:38" x14ac:dyDescent="0.25">
      <c r="A7368">
        <v>179114921.33187032</v>
      </c>
      <c r="B7368">
        <v>7615124.2061235718</v>
      </c>
      <c r="C7368">
        <v>9584842.8237996325</v>
      </c>
      <c r="D7368">
        <v>8511307.6738766711</v>
      </c>
      <c r="E7368">
        <v>8649340.3418707587</v>
      </c>
      <c r="F7368">
        <v>245394.90396136692</v>
      </c>
      <c r="G7368">
        <v>583578.20535032591</v>
      </c>
      <c r="H7368">
        <v>580668.43874706409</v>
      </c>
      <c r="I7368">
        <v>2.5602392075959702E-2</v>
      </c>
      <c r="J7368">
        <v>6.8565046372541932E-2</v>
      </c>
      <c r="K7368">
        <v>6.7134419018765518E-2</v>
      </c>
      <c r="L7368">
        <v>4780.338860179585</v>
      </c>
      <c r="M7368">
        <v>10093.817546019856</v>
      </c>
      <c r="N7368">
        <v>10016.217274607174</v>
      </c>
      <c r="O7368">
        <v>1.9622940043638969E-2</v>
      </c>
      <c r="P7368">
        <v>4.2386568616197995E-2</v>
      </c>
      <c r="Q7368">
        <v>4.2060704867039361E-2</v>
      </c>
      <c r="R7368">
        <v>-1969718.6176760606</v>
      </c>
      <c r="S7368">
        <v>-896183.46775309928</v>
      </c>
      <c r="T7368">
        <v>-1034216.1357471868</v>
      </c>
      <c r="U7368">
        <v>-0.25865876436948265</v>
      </c>
      <c r="V7368">
        <v>-0.11768468162770722</v>
      </c>
      <c r="W7368">
        <v>-0.1358108033110661</v>
      </c>
      <c r="X7368">
        <f t="shared" si="346"/>
        <v>0.25865876436948265</v>
      </c>
      <c r="Y7368">
        <f t="shared" si="347"/>
        <v>0.11768468162770722</v>
      </c>
      <c r="Z7368">
        <f t="shared" si="348"/>
        <v>0.1358108033110661</v>
      </c>
      <c r="AA7368">
        <v>0.989288204232043</v>
      </c>
      <c r="AB7368">
        <v>0.95799540686728457</v>
      </c>
      <c r="AC7368">
        <v>0.95855326258962026</v>
      </c>
      <c r="AD7368">
        <v>14472.942071740421</v>
      </c>
      <c r="AE7368">
        <v>31102.038653251937</v>
      </c>
      <c r="AF7368">
        <v>31085.487810297938</v>
      </c>
      <c r="AG7368">
        <v>14500.508552498919</v>
      </c>
      <c r="AH7368">
        <v>31144.333664545942</v>
      </c>
      <c r="AI7368">
        <v>31143.643450827196</v>
      </c>
      <c r="AJ7368">
        <v>0</v>
      </c>
      <c r="AK7368">
        <v>0</v>
      </c>
      <c r="AL7368">
        <v>0</v>
      </c>
    </row>
    <row r="7369" spans="1:38" x14ac:dyDescent="0.25">
      <c r="A7369">
        <v>178880755.53062135</v>
      </c>
      <c r="B7369">
        <v>7615124.2061235718</v>
      </c>
      <c r="C7369">
        <v>9868778.0563455112</v>
      </c>
      <c r="D7369">
        <v>8882958.9636335559</v>
      </c>
      <c r="E7369">
        <v>8978828.7446825802</v>
      </c>
      <c r="F7369">
        <v>252792.47237938154</v>
      </c>
      <c r="G7369">
        <v>592814.53418686567</v>
      </c>
      <c r="H7369">
        <v>591450.530385338</v>
      </c>
      <c r="I7369">
        <v>2.5615377196251655E-2</v>
      </c>
      <c r="J7369">
        <v>6.6736155892853088E-2</v>
      </c>
      <c r="K7369">
        <v>6.5871679614738762E-2</v>
      </c>
      <c r="L7369">
        <v>4924.4448836080091</v>
      </c>
      <c r="M7369">
        <v>10253.573029031953</v>
      </c>
      <c r="N7369">
        <v>10202.202537999001</v>
      </c>
      <c r="O7369">
        <v>2.0195537137475423E-2</v>
      </c>
      <c r="P7369">
        <v>4.3065728153949434E-2</v>
      </c>
      <c r="Q7369">
        <v>4.2849968477230292E-2</v>
      </c>
      <c r="R7369">
        <v>-2253653.8502219394</v>
      </c>
      <c r="S7369">
        <v>-1267834.7575099841</v>
      </c>
      <c r="T7369">
        <v>-1363704.5385590084</v>
      </c>
      <c r="U7369">
        <v>-0.29594446383549494</v>
      </c>
      <c r="V7369">
        <v>-0.16648904511504573</v>
      </c>
      <c r="W7369">
        <v>-0.17907843675910221</v>
      </c>
      <c r="X7369">
        <f t="shared" si="346"/>
        <v>0.29594446383549494</v>
      </c>
      <c r="Y7369">
        <f t="shared" si="347"/>
        <v>0.16648904511504573</v>
      </c>
      <c r="Z7369">
        <f t="shared" si="348"/>
        <v>0.17907843675910221</v>
      </c>
      <c r="AA7369">
        <v>0.98875370352366321</v>
      </c>
      <c r="AB7369">
        <v>0.95698019099605425</v>
      </c>
      <c r="AC7369">
        <v>0.95732211427313185</v>
      </c>
      <c r="AD7369">
        <v>14516.363645779054</v>
      </c>
      <c r="AE7369">
        <v>31147.923172152463</v>
      </c>
      <c r="AF7369">
        <v>31139.247132140426</v>
      </c>
      <c r="AG7369">
        <v>14543.930126537552</v>
      </c>
      <c r="AH7369">
        <v>31190.218183446468</v>
      </c>
      <c r="AI7369">
        <v>31197.402772669684</v>
      </c>
      <c r="AJ7369">
        <v>0</v>
      </c>
      <c r="AK7369">
        <v>0</v>
      </c>
      <c r="AL7369">
        <v>0</v>
      </c>
    </row>
    <row r="7370" spans="1:38" x14ac:dyDescent="0.25">
      <c r="A7370">
        <v>178964753.57991013</v>
      </c>
      <c r="B7370">
        <v>7615124.2061235718</v>
      </c>
      <c r="C7370">
        <v>9011762.3230006881</v>
      </c>
      <c r="D7370">
        <v>7941519.4272350902</v>
      </c>
      <c r="E7370">
        <v>8049099.367684762</v>
      </c>
      <c r="F7370">
        <v>246271.43345734215</v>
      </c>
      <c r="G7370">
        <v>581916.30697705864</v>
      </c>
      <c r="H7370">
        <v>579993.42719959945</v>
      </c>
      <c r="I7370">
        <v>2.7327777257150299E-2</v>
      </c>
      <c r="J7370">
        <v>7.3275185222289124E-2</v>
      </c>
      <c r="K7370">
        <v>7.2056934658818655E-2</v>
      </c>
      <c r="L7370">
        <v>4797.4138195371916</v>
      </c>
      <c r="M7370">
        <v>10065.072642927191</v>
      </c>
      <c r="N7370">
        <v>10004.573689609057</v>
      </c>
      <c r="O7370">
        <v>1.9739413647334159E-2</v>
      </c>
      <c r="P7370">
        <v>4.233504948716614E-2</v>
      </c>
      <c r="Q7370">
        <v>4.2080582751206241E-2</v>
      </c>
      <c r="R7370">
        <v>-1396638.1168771163</v>
      </c>
      <c r="S7370">
        <v>-326395.22111151833</v>
      </c>
      <c r="T7370">
        <v>-433975.16156119015</v>
      </c>
      <c r="U7370">
        <v>-0.18340319593921181</v>
      </c>
      <c r="V7370">
        <v>-4.2861444183543741E-2</v>
      </c>
      <c r="W7370">
        <v>-5.6988586110285171E-2</v>
      </c>
      <c r="X7370">
        <f t="shared" si="346"/>
        <v>0.18340319593921181</v>
      </c>
      <c r="Y7370">
        <f t="shared" si="347"/>
        <v>4.2861444183543741E-2</v>
      </c>
      <c r="Z7370">
        <f t="shared" si="348"/>
        <v>5.6988586110285171E-2</v>
      </c>
      <c r="AA7370">
        <v>0.98938265615547627</v>
      </c>
      <c r="AB7370">
        <v>0.95844405582799352</v>
      </c>
      <c r="AC7370">
        <v>0.95885723305072879</v>
      </c>
      <c r="AD7370">
        <v>14478.154905661435</v>
      </c>
      <c r="AE7370">
        <v>31093.705588983488</v>
      </c>
      <c r="AF7370">
        <v>31082.089087514098</v>
      </c>
      <c r="AG7370">
        <v>14505.721386419933</v>
      </c>
      <c r="AH7370">
        <v>31136.000600277494</v>
      </c>
      <c r="AI7370">
        <v>31140.244728043355</v>
      </c>
      <c r="AJ7370">
        <v>0</v>
      </c>
      <c r="AK7370">
        <v>1</v>
      </c>
      <c r="AL7370">
        <v>1</v>
      </c>
    </row>
    <row r="7371" spans="1:38" x14ac:dyDescent="0.25">
      <c r="A7371">
        <v>179020398.66551691</v>
      </c>
      <c r="B7371">
        <v>7615124.2061235718</v>
      </c>
      <c r="C7371">
        <v>8936207.953067258</v>
      </c>
      <c r="D7371">
        <v>8100833.0544335013</v>
      </c>
      <c r="E7371">
        <v>8251068.0326997694</v>
      </c>
      <c r="F7371">
        <v>242056.31154359819</v>
      </c>
      <c r="G7371">
        <v>583623.76569439133</v>
      </c>
      <c r="H7371">
        <v>580118.84614120598</v>
      </c>
      <c r="I7371">
        <v>2.7087139513188582E-2</v>
      </c>
      <c r="J7371">
        <v>7.2044907205559575E-2</v>
      </c>
      <c r="K7371">
        <v>7.0308333883824459E-2</v>
      </c>
      <c r="L7371">
        <v>4715.3024522700171</v>
      </c>
      <c r="M7371">
        <v>10094.605577163094</v>
      </c>
      <c r="N7371">
        <v>10006.737098683232</v>
      </c>
      <c r="O7371">
        <v>1.9375216547933397E-2</v>
      </c>
      <c r="P7371">
        <v>4.2422972445875645E-2</v>
      </c>
      <c r="Q7371">
        <v>4.2053701748480075E-2</v>
      </c>
      <c r="R7371">
        <v>-1321083.7469436862</v>
      </c>
      <c r="S7371">
        <v>-485708.84830992948</v>
      </c>
      <c r="T7371">
        <v>-635943.82657619752</v>
      </c>
      <c r="U7371">
        <v>-0.17348157576751791</v>
      </c>
      <c r="V7371">
        <v>-6.3782130817952393E-2</v>
      </c>
      <c r="W7371">
        <v>-8.351063086598301E-2</v>
      </c>
      <c r="X7371">
        <f t="shared" si="346"/>
        <v>0.17348157576751791</v>
      </c>
      <c r="Y7371">
        <f t="shared" si="347"/>
        <v>6.3782130817952393E-2</v>
      </c>
      <c r="Z7371">
        <f t="shared" si="348"/>
        <v>8.351063086598301E-2</v>
      </c>
      <c r="AA7371">
        <v>0.98968942909396185</v>
      </c>
      <c r="AB7371">
        <v>0.9584270155970338</v>
      </c>
      <c r="AC7371">
        <v>0.9590631457026112</v>
      </c>
      <c r="AD7371">
        <v>14452.915048381294</v>
      </c>
      <c r="AE7371">
        <v>31102.2667668582</v>
      </c>
      <c r="AF7371">
        <v>31082.720878345415</v>
      </c>
      <c r="AG7371">
        <v>14480.481529139792</v>
      </c>
      <c r="AH7371">
        <v>31144.561778152205</v>
      </c>
      <c r="AI7371">
        <v>31140.876518874673</v>
      </c>
      <c r="AJ7371">
        <v>0</v>
      </c>
      <c r="AK7371">
        <v>1</v>
      </c>
      <c r="AL7371">
        <v>1</v>
      </c>
    </row>
    <row r="7372" spans="1:38" x14ac:dyDescent="0.25">
      <c r="A7372">
        <v>179126324.7541483</v>
      </c>
      <c r="B7372">
        <v>7615124.2061236016</v>
      </c>
      <c r="C7372">
        <v>9158349.9494238645</v>
      </c>
      <c r="D7372">
        <v>8252994.736449576</v>
      </c>
      <c r="E7372">
        <v>8390659.0001717433</v>
      </c>
      <c r="F7372">
        <v>253867.1412376817</v>
      </c>
      <c r="G7372">
        <v>582497.41481515428</v>
      </c>
      <c r="H7372">
        <v>579661.82365458354</v>
      </c>
      <c r="I7372">
        <v>2.7719746749102117E-2</v>
      </c>
      <c r="J7372">
        <v>7.058012678022664E-2</v>
      </c>
      <c r="K7372">
        <v>6.9084183214062067E-2</v>
      </c>
      <c r="L7372">
        <v>4945.3796349912973</v>
      </c>
      <c r="M7372">
        <v>10075.12373194752</v>
      </c>
      <c r="N7372">
        <v>9998.8537073708612</v>
      </c>
      <c r="O7372">
        <v>2.0302974428805742E-2</v>
      </c>
      <c r="P7372">
        <v>4.2309405974369059E-2</v>
      </c>
      <c r="Q7372">
        <v>4.1989118152666531E-2</v>
      </c>
      <c r="R7372">
        <v>-1543225.7433002628</v>
      </c>
      <c r="S7372">
        <v>-637870.53032597434</v>
      </c>
      <c r="T7372">
        <v>-775534.79404814169</v>
      </c>
      <c r="U7372">
        <v>-0.2026527344175553</v>
      </c>
      <c r="V7372">
        <v>-8.3763641020200189E-2</v>
      </c>
      <c r="W7372">
        <v>-0.10184138473073172</v>
      </c>
      <c r="X7372">
        <f t="shared" si="346"/>
        <v>0.2026527344175553</v>
      </c>
      <c r="Y7372">
        <f t="shared" si="347"/>
        <v>8.3763641020200189E-2</v>
      </c>
      <c r="Z7372">
        <f t="shared" si="348"/>
        <v>0.10184138473073172</v>
      </c>
      <c r="AA7372">
        <v>0.98875779897741178</v>
      </c>
      <c r="AB7372">
        <v>0.95841583254727836</v>
      </c>
      <c r="AC7372">
        <v>0.95895836469882922</v>
      </c>
      <c r="AD7372">
        <v>14522.565711958572</v>
      </c>
      <c r="AE7372">
        <v>31096.62207341184</v>
      </c>
      <c r="AF7372">
        <v>31080.417995033411</v>
      </c>
      <c r="AG7372">
        <v>14550.13219271707</v>
      </c>
      <c r="AH7372">
        <v>31138.917084705845</v>
      </c>
      <c r="AI7372">
        <v>31138.573635562669</v>
      </c>
      <c r="AJ7372">
        <v>0</v>
      </c>
      <c r="AK7372">
        <v>1</v>
      </c>
      <c r="AL7372">
        <v>0</v>
      </c>
    </row>
    <row r="7373" spans="1:38" x14ac:dyDescent="0.25">
      <c r="A7373">
        <v>178884544.45405686</v>
      </c>
      <c r="B7373">
        <v>7615124.2061236016</v>
      </c>
      <c r="C7373">
        <v>9146583.5886884313</v>
      </c>
      <c r="D7373">
        <v>8384751.1636258652</v>
      </c>
      <c r="E7373">
        <v>8490677.0389886945</v>
      </c>
      <c r="F7373">
        <v>246765.55816728453</v>
      </c>
      <c r="G7373">
        <v>587661.67517625343</v>
      </c>
      <c r="H7373">
        <v>586780.1743635626</v>
      </c>
      <c r="I7373">
        <v>2.6978986828749829E-2</v>
      </c>
      <c r="J7373">
        <v>7.0086954723904721E-2</v>
      </c>
      <c r="K7373">
        <v>6.910876148852467E-2</v>
      </c>
      <c r="L7373">
        <v>4807.0394617758111</v>
      </c>
      <c r="M7373">
        <v>10164.446981800185</v>
      </c>
      <c r="N7373">
        <v>10121.64141646666</v>
      </c>
      <c r="O7373">
        <v>1.9773476521378876E-2</v>
      </c>
      <c r="P7373">
        <v>4.2756774476152955E-2</v>
      </c>
      <c r="Q7373">
        <v>4.2576712746619921E-2</v>
      </c>
      <c r="R7373">
        <v>-1531459.3825648297</v>
      </c>
      <c r="S7373">
        <v>-769626.9575022636</v>
      </c>
      <c r="T7373">
        <v>-875552.8328650929</v>
      </c>
      <c r="U7373">
        <v>-0.2011076039092477</v>
      </c>
      <c r="V7373">
        <v>-0.10106558168590057</v>
      </c>
      <c r="W7373">
        <v>-0.11497551571923524</v>
      </c>
      <c r="X7373">
        <f t="shared" si="346"/>
        <v>0.2011076039092477</v>
      </c>
      <c r="Y7373">
        <f t="shared" si="347"/>
        <v>0.10106558168590057</v>
      </c>
      <c r="Z7373">
        <f t="shared" si="348"/>
        <v>0.11497551571923524</v>
      </c>
      <c r="AA7373">
        <v>0.98932613403180147</v>
      </c>
      <c r="AB7373">
        <v>0.95781535997424827</v>
      </c>
      <c r="AC7373">
        <v>0.95808343106726723</v>
      </c>
      <c r="AD7373">
        <v>14481.08535745339</v>
      </c>
      <c r="AE7373">
        <v>31122.413552323447</v>
      </c>
      <c r="AF7373">
        <v>31116.082141251405</v>
      </c>
      <c r="AG7373">
        <v>14508.651838211888</v>
      </c>
      <c r="AH7373">
        <v>31164.708563617452</v>
      </c>
      <c r="AI7373">
        <v>31174.237781780663</v>
      </c>
      <c r="AJ7373">
        <v>0</v>
      </c>
      <c r="AK7373">
        <v>0</v>
      </c>
      <c r="AL7373">
        <v>0</v>
      </c>
    </row>
    <row r="7374" spans="1:38" x14ac:dyDescent="0.25">
      <c r="A7374">
        <v>179063940.41746044</v>
      </c>
      <c r="B7374">
        <v>7615124.2061235718</v>
      </c>
      <c r="C7374">
        <v>9118043.1373509783</v>
      </c>
      <c r="D7374">
        <v>8451297.1704421341</v>
      </c>
      <c r="E7374">
        <v>8584660.7750567198</v>
      </c>
      <c r="F7374">
        <v>256980.28482936689</v>
      </c>
      <c r="G7374">
        <v>572853.43443072215</v>
      </c>
      <c r="H7374">
        <v>569358.96135909285</v>
      </c>
      <c r="I7374">
        <v>2.8183710140246843E-2</v>
      </c>
      <c r="J7374">
        <v>6.7782900408973903E-2</v>
      </c>
      <c r="K7374">
        <v>6.6322825825966436E-2</v>
      </c>
      <c r="L7374">
        <v>5006.0242573873466</v>
      </c>
      <c r="M7374">
        <v>9908.3173338925826</v>
      </c>
      <c r="N7374">
        <v>9821.1348915787185</v>
      </c>
      <c r="O7374">
        <v>2.0571064561875307E-2</v>
      </c>
      <c r="P7374">
        <v>4.163618917368065E-2</v>
      </c>
      <c r="Q7374">
        <v>4.1269835882957219E-2</v>
      </c>
      <c r="R7374">
        <v>-1502918.9312274065</v>
      </c>
      <c r="S7374">
        <v>-836172.9643185623</v>
      </c>
      <c r="T7374">
        <v>-969536.56893314794</v>
      </c>
      <c r="U7374">
        <v>-0.19735973971624257</v>
      </c>
      <c r="V7374">
        <v>-0.10980424503728621</v>
      </c>
      <c r="W7374">
        <v>-0.12731723642189732</v>
      </c>
      <c r="X7374">
        <f t="shared" si="346"/>
        <v>0.19735973971624257</v>
      </c>
      <c r="Y7374">
        <f t="shared" si="347"/>
        <v>0.10980424503728621</v>
      </c>
      <c r="Z7374">
        <f t="shared" si="348"/>
        <v>0.12731723642189732</v>
      </c>
      <c r="AA7374">
        <v>0.98839361905849721</v>
      </c>
      <c r="AB7374">
        <v>0.95981498252522257</v>
      </c>
      <c r="AC7374">
        <v>0.96043741202490784</v>
      </c>
      <c r="AD7374">
        <v>14540.385013938791</v>
      </c>
      <c r="AE7374">
        <v>31047.839722639819</v>
      </c>
      <c r="AF7374">
        <v>31028.015513060207</v>
      </c>
      <c r="AG7374">
        <v>14567.951494697289</v>
      </c>
      <c r="AH7374">
        <v>31090.134733933824</v>
      </c>
      <c r="AI7374">
        <v>31086.171153589465</v>
      </c>
      <c r="AJ7374">
        <v>0</v>
      </c>
      <c r="AK7374">
        <v>0</v>
      </c>
      <c r="AL7374">
        <v>0</v>
      </c>
    </row>
    <row r="7375" spans="1:38" x14ac:dyDescent="0.25">
      <c r="A7375">
        <v>178987481.9725115</v>
      </c>
      <c r="B7375">
        <v>7615124.2061235718</v>
      </c>
      <c r="C7375">
        <v>9451958.1448770165</v>
      </c>
      <c r="D7375">
        <v>8498849.17648701</v>
      </c>
      <c r="E7375">
        <v>8633009.4387673289</v>
      </c>
      <c r="F7375">
        <v>245852.84006643287</v>
      </c>
      <c r="G7375">
        <v>577725.11085208762</v>
      </c>
      <c r="H7375">
        <v>575332.98913839611</v>
      </c>
      <c r="I7375">
        <v>2.6010783828923922E-2</v>
      </c>
      <c r="J7375">
        <v>6.7976863555883185E-2</v>
      </c>
      <c r="K7375">
        <v>6.6643387015750261E-2</v>
      </c>
      <c r="L7375">
        <v>4789.2595415922306</v>
      </c>
      <c r="M7375">
        <v>9992.5799271314609</v>
      </c>
      <c r="N7375">
        <v>9924.1836475455038</v>
      </c>
      <c r="O7375">
        <v>1.9677067229784767E-2</v>
      </c>
      <c r="P7375">
        <v>4.1995954449504547E-2</v>
      </c>
      <c r="Q7375">
        <v>4.170850445531351E-2</v>
      </c>
      <c r="R7375">
        <v>-1836833.9387534447</v>
      </c>
      <c r="S7375">
        <v>-883724.97036343813</v>
      </c>
      <c r="T7375">
        <v>-1017885.232643757</v>
      </c>
      <c r="U7375">
        <v>-0.241208664367731</v>
      </c>
      <c r="V7375">
        <v>-0.11604866138004759</v>
      </c>
      <c r="W7375">
        <v>-0.13366626795466344</v>
      </c>
      <c r="X7375">
        <f t="shared" si="346"/>
        <v>0.241208664367731</v>
      </c>
      <c r="Y7375">
        <f t="shared" si="347"/>
        <v>0.11604866138004759</v>
      </c>
      <c r="Z7375">
        <f t="shared" si="348"/>
        <v>0.13366626795466344</v>
      </c>
      <c r="AA7375">
        <v>0.98930108213781953</v>
      </c>
      <c r="AB7375">
        <v>0.9590182529184248</v>
      </c>
      <c r="AC7375">
        <v>0.95949377357462207</v>
      </c>
      <c r="AD7375">
        <v>14475.667795319505</v>
      </c>
      <c r="AE7375">
        <v>31072.58401085834</v>
      </c>
      <c r="AF7375">
        <v>31058.515015829322</v>
      </c>
      <c r="AG7375">
        <v>14503.234276078003</v>
      </c>
      <c r="AH7375">
        <v>31114.879022152345</v>
      </c>
      <c r="AI7375">
        <v>31116.670656358579</v>
      </c>
      <c r="AJ7375">
        <v>0</v>
      </c>
      <c r="AK7375">
        <v>0</v>
      </c>
      <c r="AL7375">
        <v>0</v>
      </c>
    </row>
    <row r="7376" spans="1:38" x14ac:dyDescent="0.25">
      <c r="A7376">
        <v>178984095.9641901</v>
      </c>
      <c r="B7376">
        <v>7615124.2061235718</v>
      </c>
      <c r="C7376">
        <v>9454258.1512940228</v>
      </c>
      <c r="D7376">
        <v>8428133.9338748902</v>
      </c>
      <c r="E7376">
        <v>8515875.421678409</v>
      </c>
      <c r="F7376">
        <v>248143.06044263937</v>
      </c>
      <c r="G7376">
        <v>577855.8754389371</v>
      </c>
      <c r="H7376">
        <v>576739.15906097239</v>
      </c>
      <c r="I7376">
        <v>2.6246698204308663E-2</v>
      </c>
      <c r="J7376">
        <v>6.856273048964992E-2</v>
      </c>
      <c r="K7376">
        <v>6.7725175686905698E-2</v>
      </c>
      <c r="L7376">
        <v>4833.8734650520209</v>
      </c>
      <c r="M7376">
        <v>9994.8416871989866</v>
      </c>
      <c r="N7376">
        <v>9948.439320025187</v>
      </c>
      <c r="O7376">
        <v>1.9861784261282583E-2</v>
      </c>
      <c r="P7376">
        <v>4.200740304584781E-2</v>
      </c>
      <c r="Q7376">
        <v>4.1812378151891989E-2</v>
      </c>
      <c r="R7376">
        <v>-1839133.945170451</v>
      </c>
      <c r="S7376">
        <v>-813009.72775131837</v>
      </c>
      <c r="T7376">
        <v>-900751.21555483714</v>
      </c>
      <c r="U7376">
        <v>-0.24151069574039816</v>
      </c>
      <c r="V7376">
        <v>-0.10676250389948341</v>
      </c>
      <c r="W7376">
        <v>-0.11828450740573784</v>
      </c>
      <c r="X7376">
        <f t="shared" si="346"/>
        <v>0.24151069574039816</v>
      </c>
      <c r="Y7376">
        <f t="shared" si="347"/>
        <v>0.10676250389948341</v>
      </c>
      <c r="Z7376">
        <f t="shared" si="348"/>
        <v>0.11828450740573784</v>
      </c>
      <c r="AA7376">
        <v>0.98919598792623298</v>
      </c>
      <c r="AB7376">
        <v>0.95908194954990444</v>
      </c>
      <c r="AC7376">
        <v>0.95937718647972936</v>
      </c>
      <c r="AD7376">
        <v>14489.223884249892</v>
      </c>
      <c r="AE7376">
        <v>31073.2453130586</v>
      </c>
      <c r="AF7376">
        <v>31065.647955481723</v>
      </c>
      <c r="AG7376">
        <v>14516.79036500839</v>
      </c>
      <c r="AH7376">
        <v>31115.540324352605</v>
      </c>
      <c r="AI7376">
        <v>31123.803596010981</v>
      </c>
      <c r="AJ7376">
        <v>0</v>
      </c>
      <c r="AK7376">
        <v>0</v>
      </c>
      <c r="AL7376">
        <v>0</v>
      </c>
    </row>
    <row r="7377" spans="1:38" x14ac:dyDescent="0.25">
      <c r="A7377">
        <v>178904485.57384798</v>
      </c>
      <c r="B7377">
        <v>7615124.2061235718</v>
      </c>
      <c r="C7377">
        <v>9396060.8831327558</v>
      </c>
      <c r="D7377">
        <v>8532092.6591616943</v>
      </c>
      <c r="E7377">
        <v>8655543.8212719485</v>
      </c>
      <c r="F7377">
        <v>252056.36196366645</v>
      </c>
      <c r="G7377">
        <v>588323.42402664642</v>
      </c>
      <c r="H7377">
        <v>586121.10451113142</v>
      </c>
      <c r="I7377">
        <v>2.6825748055351886E-2</v>
      </c>
      <c r="J7377">
        <v>6.8954176604599959E-2</v>
      </c>
      <c r="K7377">
        <v>6.7716265622810953E-2</v>
      </c>
      <c r="L7377">
        <v>4910.1053143308091</v>
      </c>
      <c r="M7377">
        <v>10175.892872164006</v>
      </c>
      <c r="N7377">
        <v>10110.272817106734</v>
      </c>
      <c r="O7377">
        <v>2.0179685518501449E-2</v>
      </c>
      <c r="P7377">
        <v>4.2783214344483234E-2</v>
      </c>
      <c r="Q7377">
        <v>4.2507323381785332E-2</v>
      </c>
      <c r="R7377">
        <v>-1780936.6770091839</v>
      </c>
      <c r="S7377">
        <v>-916968.4530381225</v>
      </c>
      <c r="T7377">
        <v>-1040419.6151483767</v>
      </c>
      <c r="U7377">
        <v>-0.23386836889371734</v>
      </c>
      <c r="V7377">
        <v>-0.12041411646322958</v>
      </c>
      <c r="W7377">
        <v>-0.13662542947254111</v>
      </c>
      <c r="X7377">
        <f t="shared" si="346"/>
        <v>0.23386836889371734</v>
      </c>
      <c r="Y7377">
        <f t="shared" si="347"/>
        <v>0.12041411646322958</v>
      </c>
      <c r="Z7377">
        <f t="shared" si="348"/>
        <v>0.13662542947254111</v>
      </c>
      <c r="AA7377">
        <v>0.98891433219485569</v>
      </c>
      <c r="AB7377">
        <v>0.9577573427093502</v>
      </c>
      <c r="AC7377">
        <v>0.95821418077517573</v>
      </c>
      <c r="AD7377">
        <v>14512.100214362641</v>
      </c>
      <c r="AE7377">
        <v>31125.702080972758</v>
      </c>
      <c r="AF7377">
        <v>31112.798314477284</v>
      </c>
      <c r="AG7377">
        <v>14539.666695121139</v>
      </c>
      <c r="AH7377">
        <v>31167.997092266764</v>
      </c>
      <c r="AI7377">
        <v>31170.953955006542</v>
      </c>
      <c r="AJ7377">
        <v>0</v>
      </c>
      <c r="AK7377">
        <v>0</v>
      </c>
      <c r="AL7377">
        <v>0</v>
      </c>
    </row>
    <row r="7378" spans="1:38" x14ac:dyDescent="0.25">
      <c r="A7378">
        <v>178870152.23208672</v>
      </c>
      <c r="B7378">
        <v>7615124.2061236016</v>
      </c>
      <c r="C7378">
        <v>9098072.3182699513</v>
      </c>
      <c r="D7378">
        <v>7920507.73730563</v>
      </c>
      <c r="E7378">
        <v>8015373.6753847944</v>
      </c>
      <c r="F7378">
        <v>239383.41259762217</v>
      </c>
      <c r="G7378">
        <v>568792.8996187537</v>
      </c>
      <c r="H7378">
        <v>567944.39674825955</v>
      </c>
      <c r="I7378">
        <v>2.6311443152294292E-2</v>
      </c>
      <c r="J7378">
        <v>7.1812681520369764E-2</v>
      </c>
      <c r="K7378">
        <v>7.0856883253293146E-2</v>
      </c>
      <c r="L7378">
        <v>4663.2338783325822</v>
      </c>
      <c r="M7378">
        <v>9838.0845918958748</v>
      </c>
      <c r="N7378">
        <v>9796.734415255878</v>
      </c>
      <c r="O7378">
        <v>1.9176868448437922E-2</v>
      </c>
      <c r="P7378">
        <v>4.1380044833064893E-2</v>
      </c>
      <c r="Q7378">
        <v>4.1206121530491573E-2</v>
      </c>
      <c r="R7378">
        <v>-1482948.1121463496</v>
      </c>
      <c r="S7378">
        <v>-305383.53118202835</v>
      </c>
      <c r="T7378">
        <v>-400249.46926119272</v>
      </c>
      <c r="U7378">
        <v>-0.19473721925032508</v>
      </c>
      <c r="V7378">
        <v>-4.0102239033272528E-2</v>
      </c>
      <c r="W7378">
        <v>-5.2559808405926903E-2</v>
      </c>
      <c r="X7378">
        <f t="shared" si="346"/>
        <v>0.19473721925032508</v>
      </c>
      <c r="Y7378">
        <f t="shared" si="347"/>
        <v>4.0102239033272528E-2</v>
      </c>
      <c r="Z7378">
        <f t="shared" si="348"/>
        <v>5.2559808405926903E-2</v>
      </c>
      <c r="AA7378">
        <v>0.98979828617192755</v>
      </c>
      <c r="AB7378">
        <v>0.96032779365356391</v>
      </c>
      <c r="AC7378">
        <v>0.96057924727769273</v>
      </c>
      <c r="AD7378">
        <v>14436.68116399574</v>
      </c>
      <c r="AE7378">
        <v>31027.054068801484</v>
      </c>
      <c r="AF7378">
        <v>31020.746810484354</v>
      </c>
      <c r="AG7378">
        <v>14464.247644754238</v>
      </c>
      <c r="AH7378">
        <v>31069.34908009549</v>
      </c>
      <c r="AI7378">
        <v>31078.902451013611</v>
      </c>
      <c r="AJ7378">
        <v>0</v>
      </c>
      <c r="AK7378">
        <v>1</v>
      </c>
      <c r="AL7378">
        <v>1</v>
      </c>
    </row>
    <row r="7379" spans="1:38" x14ac:dyDescent="0.25">
      <c r="A7379">
        <v>179034714.12327564</v>
      </c>
      <c r="B7379">
        <v>7615124.2061235718</v>
      </c>
      <c r="C7379">
        <v>9327155.3731598854</v>
      </c>
      <c r="D7379">
        <v>8440688.590985937</v>
      </c>
      <c r="E7379">
        <v>8564653.1334045604</v>
      </c>
      <c r="F7379">
        <v>261139.17203412618</v>
      </c>
      <c r="G7379">
        <v>580847.00224892958</v>
      </c>
      <c r="H7379">
        <v>578870.16787072353</v>
      </c>
      <c r="I7379">
        <v>2.799772938119895E-2</v>
      </c>
      <c r="J7379">
        <v>6.8815120471241345E-2</v>
      </c>
      <c r="K7379">
        <v>6.758827927461146E-2</v>
      </c>
      <c r="L7379">
        <v>5087.0401619521144</v>
      </c>
      <c r="M7379">
        <v>10046.577492272358</v>
      </c>
      <c r="N7379">
        <v>9985.1980722291846</v>
      </c>
      <c r="O7379">
        <v>2.0899220495778057E-2</v>
      </c>
      <c r="P7379">
        <v>4.2215807970655071E-2</v>
      </c>
      <c r="Q7379">
        <v>4.1957891101762568E-2</v>
      </c>
      <c r="R7379">
        <v>-1712031.1670363136</v>
      </c>
      <c r="S7379">
        <v>-825564.3848623652</v>
      </c>
      <c r="T7379">
        <v>-949528.92728098854</v>
      </c>
      <c r="U7379">
        <v>-0.22481986119932398</v>
      </c>
      <c r="V7379">
        <v>-0.10841115161306256</v>
      </c>
      <c r="W7379">
        <v>-0.12468988050351708</v>
      </c>
      <c r="X7379">
        <f t="shared" si="346"/>
        <v>0.22481986119932398</v>
      </c>
      <c r="Y7379">
        <f t="shared" si="347"/>
        <v>0.10841115161306256</v>
      </c>
      <c r="Z7379">
        <f t="shared" si="348"/>
        <v>0.12468988050351708</v>
      </c>
      <c r="AA7379">
        <v>0.9879406067598665</v>
      </c>
      <c r="AB7379">
        <v>0.95846805516873479</v>
      </c>
      <c r="AC7379">
        <v>0.95888915967217347</v>
      </c>
      <c r="AD7379">
        <v>14563.856140545588</v>
      </c>
      <c r="AE7379">
        <v>31088.331306407475</v>
      </c>
      <c r="AF7379">
        <v>31076.424633473442</v>
      </c>
      <c r="AG7379">
        <v>14591.422621304086</v>
      </c>
      <c r="AH7379">
        <v>31130.626317701481</v>
      </c>
      <c r="AI7379">
        <v>31134.580274002699</v>
      </c>
      <c r="AJ7379">
        <v>0</v>
      </c>
      <c r="AK7379">
        <v>0</v>
      </c>
      <c r="AL7379">
        <v>0</v>
      </c>
    </row>
    <row r="7380" spans="1:38" x14ac:dyDescent="0.25">
      <c r="A7380">
        <v>179093345.69221777</v>
      </c>
      <c r="B7380">
        <v>7615124.2061235718</v>
      </c>
      <c r="C7380">
        <v>9008317.9060464241</v>
      </c>
      <c r="D7380">
        <v>8014882.6631057151</v>
      </c>
      <c r="E7380">
        <v>8164315.0821893653</v>
      </c>
      <c r="F7380">
        <v>243294.24454945838</v>
      </c>
      <c r="G7380">
        <v>581044.45765619352</v>
      </c>
      <c r="H7380">
        <v>577461.92443937354</v>
      </c>
      <c r="I7380">
        <v>2.7007732973783949E-2</v>
      </c>
      <c r="J7380">
        <v>7.2495691088638167E-2</v>
      </c>
      <c r="K7380">
        <v>7.0729990039105614E-2</v>
      </c>
      <c r="L7380">
        <v>4739.4176199392859</v>
      </c>
      <c r="M7380">
        <v>10049.992765214569</v>
      </c>
      <c r="N7380">
        <v>9960.9066328418212</v>
      </c>
      <c r="O7380">
        <v>1.9450934887882933E-2</v>
      </c>
      <c r="P7380">
        <v>4.2200682617987879E-2</v>
      </c>
      <c r="Q7380">
        <v>4.1826603184723116E-2</v>
      </c>
      <c r="R7380">
        <v>-1393193.6999228522</v>
      </c>
      <c r="S7380">
        <v>-399758.45698214322</v>
      </c>
      <c r="T7380">
        <v>-549190.87606579345</v>
      </c>
      <c r="U7380">
        <v>-0.18295088329649822</v>
      </c>
      <c r="V7380">
        <v>-5.2495329841197376E-2</v>
      </c>
      <c r="W7380">
        <v>-7.2118439726061329E-2</v>
      </c>
      <c r="X7380">
        <f t="shared" si="346"/>
        <v>0.18295088329649822</v>
      </c>
      <c r="Y7380">
        <f t="shared" si="347"/>
        <v>5.2495329841197376E-2</v>
      </c>
      <c r="Z7380">
        <f t="shared" si="348"/>
        <v>7.2118439726061329E-2</v>
      </c>
      <c r="AA7380">
        <v>0.98962485582606274</v>
      </c>
      <c r="AB7380">
        <v>0.95889505895741611</v>
      </c>
      <c r="AC7380">
        <v>0.95953707592281212</v>
      </c>
      <c r="AD7380">
        <v>14460.373006166907</v>
      </c>
      <c r="AE7380">
        <v>31089.324453746085</v>
      </c>
      <c r="AF7380">
        <v>31069.307492354317</v>
      </c>
      <c r="AG7380">
        <v>14487.939486925405</v>
      </c>
      <c r="AH7380">
        <v>31131.61946504009</v>
      </c>
      <c r="AI7380">
        <v>31127.463132883575</v>
      </c>
      <c r="AJ7380">
        <v>0</v>
      </c>
      <c r="AK7380">
        <v>1</v>
      </c>
      <c r="AL7380">
        <v>1</v>
      </c>
    </row>
    <row r="7381" spans="1:38" x14ac:dyDescent="0.25">
      <c r="A7381">
        <v>179099686.73273665</v>
      </c>
      <c r="B7381">
        <v>7615124.2061235718</v>
      </c>
      <c r="C7381">
        <v>9240657.5089337509</v>
      </c>
      <c r="D7381">
        <v>8383199.9288609214</v>
      </c>
      <c r="E7381">
        <v>8498492.0673858151</v>
      </c>
      <c r="F7381">
        <v>245537.47709203418</v>
      </c>
      <c r="G7381">
        <v>591450.1816953714</v>
      </c>
      <c r="H7381">
        <v>589503.21614996903</v>
      </c>
      <c r="I7381">
        <v>2.6571429235923056E-2</v>
      </c>
      <c r="J7381">
        <v>7.0551840194002804E-2</v>
      </c>
      <c r="K7381">
        <v>6.936562527513232E-2</v>
      </c>
      <c r="L7381">
        <v>4783.1162115668558</v>
      </c>
      <c r="M7381">
        <v>10229.974606418942</v>
      </c>
      <c r="N7381">
        <v>10168.612418092527</v>
      </c>
      <c r="O7381">
        <v>1.9634598749142248E-2</v>
      </c>
      <c r="P7381">
        <v>4.2960497523889259E-2</v>
      </c>
      <c r="Q7381">
        <v>4.2702808698542295E-2</v>
      </c>
      <c r="R7381">
        <v>-1625533.3028101791</v>
      </c>
      <c r="S7381">
        <v>-768075.72273734957</v>
      </c>
      <c r="T7381">
        <v>-883367.86126224324</v>
      </c>
      <c r="U7381">
        <v>-0.21346116738359097</v>
      </c>
      <c r="V7381">
        <v>-0.10086187722581264</v>
      </c>
      <c r="W7381">
        <v>-0.1160017666621771</v>
      </c>
      <c r="X7381">
        <f t="shared" si="346"/>
        <v>0.21346116738359097</v>
      </c>
      <c r="Y7381">
        <f t="shared" si="347"/>
        <v>0.10086187722581264</v>
      </c>
      <c r="Z7381">
        <f t="shared" si="348"/>
        <v>0.1160017666621771</v>
      </c>
      <c r="AA7381">
        <v>0.98945123938722235</v>
      </c>
      <c r="AB7381">
        <v>0.95738874296376053</v>
      </c>
      <c r="AC7381">
        <v>0.9578113510807259</v>
      </c>
      <c r="AD7381">
        <v>14473.791239287479</v>
      </c>
      <c r="AE7381">
        <v>31141.190488673084</v>
      </c>
      <c r="AF7381">
        <v>31129.610755831018</v>
      </c>
      <c r="AG7381">
        <v>14501.357720045977</v>
      </c>
      <c r="AH7381">
        <v>31183.48549996709</v>
      </c>
      <c r="AI7381">
        <v>31187.766396360275</v>
      </c>
      <c r="AJ7381">
        <v>0</v>
      </c>
      <c r="AK7381">
        <v>0</v>
      </c>
      <c r="AL7381">
        <v>0</v>
      </c>
    </row>
    <row r="7382" spans="1:38" x14ac:dyDescent="0.25">
      <c r="A7382">
        <v>178934733.49825668</v>
      </c>
      <c r="B7382">
        <v>7615124.2061235718</v>
      </c>
      <c r="C7382">
        <v>9029294.6313779112</v>
      </c>
      <c r="D7382">
        <v>8216024.4876347426</v>
      </c>
      <c r="E7382">
        <v>8355616.974284078</v>
      </c>
      <c r="F7382">
        <v>231941.20916578211</v>
      </c>
      <c r="G7382">
        <v>564363.86702732812</v>
      </c>
      <c r="H7382">
        <v>561092.30479352898</v>
      </c>
      <c r="I7382">
        <v>2.5687633268689433E-2</v>
      </c>
      <c r="J7382">
        <v>6.8690626211826089E-2</v>
      </c>
      <c r="K7382">
        <v>6.715151095609001E-2</v>
      </c>
      <c r="L7382">
        <v>4518.2583564440438</v>
      </c>
      <c r="M7382">
        <v>9761.4781551349442</v>
      </c>
      <c r="N7382">
        <v>9678.5395260136702</v>
      </c>
      <c r="O7382">
        <v>1.8568683158604583E-2</v>
      </c>
      <c r="P7382">
        <v>4.1036634725875383E-2</v>
      </c>
      <c r="Q7382">
        <v>4.0687965992121759E-2</v>
      </c>
      <c r="R7382">
        <v>-1414170.4252543394</v>
      </c>
      <c r="S7382">
        <v>-600900.28151117079</v>
      </c>
      <c r="T7382">
        <v>-740492.76816050615</v>
      </c>
      <c r="U7382">
        <v>-0.18570549697891445</v>
      </c>
      <c r="V7382">
        <v>-7.8908795870718321E-2</v>
      </c>
      <c r="W7382">
        <v>-9.7239749230229433E-2</v>
      </c>
      <c r="X7382">
        <f t="shared" si="346"/>
        <v>0.18570549697891445</v>
      </c>
      <c r="Y7382">
        <f t="shared" si="347"/>
        <v>7.8908795870718321E-2</v>
      </c>
      <c r="Z7382">
        <f t="shared" si="348"/>
        <v>9.7239749230229433E-2</v>
      </c>
      <c r="AA7382">
        <v>0.99049014882753739</v>
      </c>
      <c r="AB7382">
        <v>0.96074444342609466</v>
      </c>
      <c r="AC7382">
        <v>0.96132889197297788</v>
      </c>
      <c r="AD7382">
        <v>14390.507442936956</v>
      </c>
      <c r="AE7382">
        <v>31004.212217582401</v>
      </c>
      <c r="AF7382">
        <v>30985.279303560841</v>
      </c>
      <c r="AG7382">
        <v>14418.073923695454</v>
      </c>
      <c r="AH7382">
        <v>31046.507228876406</v>
      </c>
      <c r="AI7382">
        <v>31043.434944090099</v>
      </c>
      <c r="AJ7382">
        <v>0</v>
      </c>
      <c r="AK7382">
        <v>1</v>
      </c>
      <c r="AL7382">
        <v>0</v>
      </c>
    </row>
    <row r="7383" spans="1:38" x14ac:dyDescent="0.25">
      <c r="A7383">
        <v>179039749.52971762</v>
      </c>
      <c r="B7383">
        <v>7615124.2061235718</v>
      </c>
      <c r="C7383">
        <v>8990012.8608988859</v>
      </c>
      <c r="D7383">
        <v>8215601.7994997511</v>
      </c>
      <c r="E7383">
        <v>8318746.4511928977</v>
      </c>
      <c r="F7383">
        <v>243897.42753812851</v>
      </c>
      <c r="G7383">
        <v>582364.68542185461</v>
      </c>
      <c r="H7383">
        <v>580764.74452311906</v>
      </c>
      <c r="I7383">
        <v>2.7129819646747634E-2</v>
      </c>
      <c r="J7383">
        <v>7.0885213236273795E-2</v>
      </c>
      <c r="K7383">
        <v>6.9813973527205905E-2</v>
      </c>
      <c r="L7383">
        <v>4751.1677379490429</v>
      </c>
      <c r="M7383">
        <v>10072.827987749608</v>
      </c>
      <c r="N7383">
        <v>10017.878497283331</v>
      </c>
      <c r="O7383">
        <v>1.9520498310110219E-2</v>
      </c>
      <c r="P7383">
        <v>4.2326777326082171E-2</v>
      </c>
      <c r="Q7383">
        <v>4.2095875453244037E-2</v>
      </c>
      <c r="R7383">
        <v>-1374888.654775314</v>
      </c>
      <c r="S7383">
        <v>-600477.59337617923</v>
      </c>
      <c r="T7383">
        <v>-703622.2450693259</v>
      </c>
      <c r="U7383">
        <v>-0.18054710830188703</v>
      </c>
      <c r="V7383">
        <v>-7.8853289470093665E-2</v>
      </c>
      <c r="W7383">
        <v>-9.2397999825599708E-2</v>
      </c>
      <c r="X7383">
        <f t="shared" si="346"/>
        <v>0.18054710830188703</v>
      </c>
      <c r="Y7383">
        <f t="shared" si="347"/>
        <v>7.8853289470093665E-2</v>
      </c>
      <c r="Z7383">
        <f t="shared" si="348"/>
        <v>9.2397999825599708E-2</v>
      </c>
      <c r="AA7383">
        <v>0.98969882594222824</v>
      </c>
      <c r="AB7383">
        <v>0.95885696767024886</v>
      </c>
      <c r="AC7383">
        <v>0.95922049255846487</v>
      </c>
      <c r="AD7383">
        <v>14463.993158277633</v>
      </c>
      <c r="AE7383">
        <v>31095.956182936359</v>
      </c>
      <c r="AF7383">
        <v>31085.972393453187</v>
      </c>
      <c r="AG7383">
        <v>14491.559639036132</v>
      </c>
      <c r="AH7383">
        <v>31138.251194230364</v>
      </c>
      <c r="AI7383">
        <v>31144.128033982444</v>
      </c>
      <c r="AJ7383">
        <v>0</v>
      </c>
      <c r="AK7383">
        <v>1</v>
      </c>
      <c r="AL7383">
        <v>1</v>
      </c>
    </row>
    <row r="7384" spans="1:38" x14ac:dyDescent="0.25">
      <c r="A7384">
        <v>178891699.06324002</v>
      </c>
      <c r="B7384">
        <v>7615124.2061236016</v>
      </c>
      <c r="C7384">
        <v>9323116.0585018154</v>
      </c>
      <c r="D7384">
        <v>8504423.3572433051</v>
      </c>
      <c r="E7384">
        <v>8624101.7712176256</v>
      </c>
      <c r="F7384">
        <v>263003.1772029131</v>
      </c>
      <c r="G7384">
        <v>600020.70279025962</v>
      </c>
      <c r="H7384">
        <v>598449.28781219164</v>
      </c>
      <c r="I7384">
        <v>2.820979333010433E-2</v>
      </c>
      <c r="J7384">
        <v>7.0553954993223117E-2</v>
      </c>
      <c r="K7384">
        <v>6.9392651395821528E-2</v>
      </c>
      <c r="L7384">
        <v>5123.3513330485212</v>
      </c>
      <c r="M7384">
        <v>10378.213994752821</v>
      </c>
      <c r="N7384">
        <v>10322.927327503487</v>
      </c>
      <c r="O7384">
        <v>2.105653792049585E-2</v>
      </c>
      <c r="P7384">
        <v>4.3635928022995568E-2</v>
      </c>
      <c r="Q7384">
        <v>4.3403471356179585E-2</v>
      </c>
      <c r="R7384">
        <v>-1707991.8523782138</v>
      </c>
      <c r="S7384">
        <v>-889299.15111970343</v>
      </c>
      <c r="T7384">
        <v>-1008977.5650940239</v>
      </c>
      <c r="U7384">
        <v>-0.22428942800496343</v>
      </c>
      <c r="V7384">
        <v>-0.11678064954010668</v>
      </c>
      <c r="W7384">
        <v>-0.13249653423678473</v>
      </c>
      <c r="X7384">
        <f t="shared" si="346"/>
        <v>0.22428942800496343</v>
      </c>
      <c r="Y7384">
        <f t="shared" si="347"/>
        <v>0.11678064954010668</v>
      </c>
      <c r="Z7384">
        <f t="shared" si="348"/>
        <v>0.13249653423678473</v>
      </c>
      <c r="AA7384">
        <v>0.98776454510690992</v>
      </c>
      <c r="AB7384">
        <v>0.9558186628829145</v>
      </c>
      <c r="AC7384">
        <v>0.95619775737274193</v>
      </c>
      <c r="AD7384">
        <v>14574.254792932556</v>
      </c>
      <c r="AE7384">
        <v>31183.228435062163</v>
      </c>
      <c r="AF7384">
        <v>31173.620790703033</v>
      </c>
      <c r="AG7384">
        <v>14601.821273691054</v>
      </c>
      <c r="AH7384">
        <v>31225.523446356168</v>
      </c>
      <c r="AI7384">
        <v>31231.776431232291</v>
      </c>
      <c r="AJ7384">
        <v>0</v>
      </c>
      <c r="AK7384">
        <v>0</v>
      </c>
      <c r="AL7384">
        <v>0</v>
      </c>
    </row>
    <row r="7385" spans="1:38" x14ac:dyDescent="0.25">
      <c r="A7385">
        <v>178928273.77205768</v>
      </c>
      <c r="B7385">
        <v>7615124.2061235718</v>
      </c>
      <c r="C7385">
        <v>9251317.9541995414</v>
      </c>
      <c r="D7385">
        <v>8441225.6238497477</v>
      </c>
      <c r="E7385">
        <v>8566165.2316837925</v>
      </c>
      <c r="F7385">
        <v>267698.67076904915</v>
      </c>
      <c r="G7385">
        <v>594717.55311896338</v>
      </c>
      <c r="H7385">
        <v>592167.67754234059</v>
      </c>
      <c r="I7385">
        <v>2.8936273955164418E-2</v>
      </c>
      <c r="J7385">
        <v>7.0453934016246986E-2</v>
      </c>
      <c r="K7385">
        <v>6.9128677947056391E-2</v>
      </c>
      <c r="L7385">
        <v>5214.8204304078427</v>
      </c>
      <c r="M7385">
        <v>10286.488456152274</v>
      </c>
      <c r="N7385">
        <v>10214.572939527765</v>
      </c>
      <c r="O7385">
        <v>2.1435450955589363E-2</v>
      </c>
      <c r="P7385">
        <v>4.3248789849208713E-2</v>
      </c>
      <c r="Q7385">
        <v>4.2946426309051287E-2</v>
      </c>
      <c r="R7385">
        <v>-1636193.7480759695</v>
      </c>
      <c r="S7385">
        <v>-826101.41772617586</v>
      </c>
      <c r="T7385">
        <v>-951041.0255602207</v>
      </c>
      <c r="U7385">
        <v>-0.21486107170258001</v>
      </c>
      <c r="V7385">
        <v>-0.10848167349153419</v>
      </c>
      <c r="W7385">
        <v>-0.12488844565338243</v>
      </c>
      <c r="X7385">
        <f t="shared" si="346"/>
        <v>0.21486107170258001</v>
      </c>
      <c r="Y7385">
        <f t="shared" si="347"/>
        <v>0.10848167349153419</v>
      </c>
      <c r="Z7385">
        <f t="shared" si="348"/>
        <v>0.12488844565338243</v>
      </c>
      <c r="AA7385">
        <v>0.98743348146136012</v>
      </c>
      <c r="AB7385">
        <v>0.95671919940151262</v>
      </c>
      <c r="AC7385">
        <v>0.95723402068444352</v>
      </c>
      <c r="AD7385">
        <v>14600.126158402565</v>
      </c>
      <c r="AE7385">
        <v>31157.288184077501</v>
      </c>
      <c r="AF7385">
        <v>31142.787977043186</v>
      </c>
      <c r="AG7385">
        <v>14627.692639161063</v>
      </c>
      <c r="AH7385">
        <v>31199.583195371506</v>
      </c>
      <c r="AI7385">
        <v>31200.943617572444</v>
      </c>
      <c r="AJ7385">
        <v>0</v>
      </c>
      <c r="AK7385">
        <v>0</v>
      </c>
      <c r="AL7385">
        <v>0</v>
      </c>
    </row>
    <row r="7386" spans="1:38" x14ac:dyDescent="0.25">
      <c r="A7386">
        <v>178929867.37316519</v>
      </c>
      <c r="B7386">
        <v>7615124.2061236016</v>
      </c>
      <c r="C7386">
        <v>9492964.4271031711</v>
      </c>
      <c r="D7386">
        <v>8586514.3268246315</v>
      </c>
      <c r="E7386">
        <v>8687531.4915380348</v>
      </c>
      <c r="F7386">
        <v>249386.24746547363</v>
      </c>
      <c r="G7386">
        <v>580117.72659481806</v>
      </c>
      <c r="H7386">
        <v>578318.29849748639</v>
      </c>
      <c r="I7386">
        <v>2.6270639627960259E-2</v>
      </c>
      <c r="J7386">
        <v>6.7561492884546395E-2</v>
      </c>
      <c r="K7386">
        <v>6.6568771469869087E-2</v>
      </c>
      <c r="L7386">
        <v>4858.0909819596309</v>
      </c>
      <c r="M7386">
        <v>10033.963629510064</v>
      </c>
      <c r="N7386">
        <v>9975.6786232963314</v>
      </c>
      <c r="O7386">
        <v>1.9941077169108326E-2</v>
      </c>
      <c r="P7386">
        <v>4.2156534912688559E-2</v>
      </c>
      <c r="Q7386">
        <v>4.1911657216290581E-2</v>
      </c>
      <c r="R7386">
        <v>-1877840.2209795695</v>
      </c>
      <c r="S7386">
        <v>-971390.1207010299</v>
      </c>
      <c r="T7386">
        <v>-1072407.2854144331</v>
      </c>
      <c r="U7386">
        <v>-0.24659351182604863</v>
      </c>
      <c r="V7386">
        <v>-0.12756064043182636</v>
      </c>
      <c r="W7386">
        <v>-0.14082597425687041</v>
      </c>
      <c r="X7386">
        <f t="shared" si="346"/>
        <v>0.24659351182604863</v>
      </c>
      <c r="Y7386">
        <f t="shared" si="347"/>
        <v>0.12756064043182636</v>
      </c>
      <c r="Z7386">
        <f t="shared" si="348"/>
        <v>0.14082597425687041</v>
      </c>
      <c r="AA7386">
        <v>0.98908549510481991</v>
      </c>
      <c r="AB7386">
        <v>0.95852911316266232</v>
      </c>
      <c r="AC7386">
        <v>0.95892475422975887</v>
      </c>
      <c r="AD7386">
        <v>14496.530160206608</v>
      </c>
      <c r="AE7386">
        <v>31084.660318497768</v>
      </c>
      <c r="AF7386">
        <v>31073.63759838327</v>
      </c>
      <c r="AG7386">
        <v>14524.096640965106</v>
      </c>
      <c r="AH7386">
        <v>31126.955329791774</v>
      </c>
      <c r="AI7386">
        <v>31131.793238912527</v>
      </c>
      <c r="AJ7386">
        <v>0</v>
      </c>
      <c r="AK7386">
        <v>0</v>
      </c>
      <c r="AL7386">
        <v>0</v>
      </c>
    </row>
    <row r="7387" spans="1:38" x14ac:dyDescent="0.25">
      <c r="A7387">
        <v>178883873.65141645</v>
      </c>
      <c r="B7387">
        <v>7615124.2061235718</v>
      </c>
      <c r="C7387">
        <v>9428137.6654319689</v>
      </c>
      <c r="D7387">
        <v>8349868.4622553475</v>
      </c>
      <c r="E7387">
        <v>8482999.3720265124</v>
      </c>
      <c r="F7387">
        <v>249881.59613989288</v>
      </c>
      <c r="G7387">
        <v>582224.65068492072</v>
      </c>
      <c r="H7387">
        <v>579428.75848269532</v>
      </c>
      <c r="I7387">
        <v>2.6503812842707791E-2</v>
      </c>
      <c r="J7387">
        <v>6.9728601512323518E-2</v>
      </c>
      <c r="K7387">
        <v>6.8304703686931312E-2</v>
      </c>
      <c r="L7387">
        <v>4867.7404672563489</v>
      </c>
      <c r="M7387">
        <v>10070.405887212342</v>
      </c>
      <c r="N7387">
        <v>9994.8334589037186</v>
      </c>
      <c r="O7387">
        <v>2.0010857357568433E-2</v>
      </c>
      <c r="P7387">
        <v>4.2347943684769726E-2</v>
      </c>
      <c r="Q7387">
        <v>4.2030147463447728E-2</v>
      </c>
      <c r="R7387">
        <v>-1813013.459308397</v>
      </c>
      <c r="S7387">
        <v>-734744.25613177568</v>
      </c>
      <c r="T7387">
        <v>-867875.16590294056</v>
      </c>
      <c r="U7387">
        <v>-0.23808061565830971</v>
      </c>
      <c r="V7387">
        <v>-9.6484868302074922E-2</v>
      </c>
      <c r="W7387">
        <v>-0.11396730275325695</v>
      </c>
      <c r="X7387">
        <f t="shared" si="346"/>
        <v>0.23808061565830971</v>
      </c>
      <c r="Y7387">
        <f t="shared" si="347"/>
        <v>9.6484868302074922E-2</v>
      </c>
      <c r="Z7387">
        <f t="shared" si="348"/>
        <v>0.11396730275325695</v>
      </c>
      <c r="AA7387">
        <v>0.98903169243651867</v>
      </c>
      <c r="AB7387">
        <v>0.95839875736491098</v>
      </c>
      <c r="AC7387">
        <v>0.95893607376866807</v>
      </c>
      <c r="AD7387">
        <v>14499.431208246859</v>
      </c>
      <c r="AE7387">
        <v>31095.253477715542</v>
      </c>
      <c r="AF7387">
        <v>31079.242907508869</v>
      </c>
      <c r="AG7387">
        <v>14526.997689005357</v>
      </c>
      <c r="AH7387">
        <v>31137.548489009547</v>
      </c>
      <c r="AI7387">
        <v>31137.398548038127</v>
      </c>
      <c r="AJ7387">
        <v>0</v>
      </c>
      <c r="AK7387">
        <v>1</v>
      </c>
      <c r="AL7387">
        <v>0</v>
      </c>
    </row>
    <row r="7388" spans="1:38" x14ac:dyDescent="0.25">
      <c r="A7388">
        <v>178948369.76499337</v>
      </c>
      <c r="B7388">
        <v>7615124.2061235718</v>
      </c>
      <c r="C7388">
        <v>9486520.5719884038</v>
      </c>
      <c r="D7388">
        <v>8654043.7069747709</v>
      </c>
      <c r="E7388">
        <v>8755332.4212733954</v>
      </c>
      <c r="F7388">
        <v>254409.15815213282</v>
      </c>
      <c r="G7388">
        <v>583638.24604415381</v>
      </c>
      <c r="H7388">
        <v>582024.64939233405</v>
      </c>
      <c r="I7388">
        <v>2.6817963047837241E-2</v>
      </c>
      <c r="J7388">
        <v>6.7441102195239383E-2</v>
      </c>
      <c r="K7388">
        <v>6.6476590652132322E-2</v>
      </c>
      <c r="L7388">
        <v>4955.9382263768512</v>
      </c>
      <c r="M7388">
        <v>10094.856035468709</v>
      </c>
      <c r="N7388">
        <v>10039.611176508351</v>
      </c>
      <c r="O7388">
        <v>2.0350218686211681E-2</v>
      </c>
      <c r="P7388">
        <v>4.2418123373610818E-2</v>
      </c>
      <c r="Q7388">
        <v>4.2185987002878574E-2</v>
      </c>
      <c r="R7388">
        <v>-1871396.365864832</v>
      </c>
      <c r="S7388">
        <v>-1038919.500851199</v>
      </c>
      <c r="T7388">
        <v>-1140208.2151498236</v>
      </c>
      <c r="U7388">
        <v>-0.24574732009754754</v>
      </c>
      <c r="V7388">
        <v>-0.13642843803069812</v>
      </c>
      <c r="W7388">
        <v>-0.14972943110145789</v>
      </c>
      <c r="X7388">
        <f t="shared" si="346"/>
        <v>0.24574732009754754</v>
      </c>
      <c r="Y7388">
        <f t="shared" si="347"/>
        <v>0.13642843803069812</v>
      </c>
      <c r="Z7388">
        <f t="shared" si="348"/>
        <v>0.14972943110145789</v>
      </c>
      <c r="AA7388">
        <v>0.98872531192158652</v>
      </c>
      <c r="AB7388">
        <v>0.95847296398666604</v>
      </c>
      <c r="AC7388">
        <v>0.95884131831984365</v>
      </c>
      <c r="AD7388">
        <v>14525.683815361208</v>
      </c>
      <c r="AE7388">
        <v>31102.339264003796</v>
      </c>
      <c r="AF7388">
        <v>31092.304483318814</v>
      </c>
      <c r="AG7388">
        <v>14553.250296119706</v>
      </c>
      <c r="AH7388">
        <v>31144.634275297802</v>
      </c>
      <c r="AI7388">
        <v>31150.460123848072</v>
      </c>
      <c r="AJ7388">
        <v>0</v>
      </c>
      <c r="AK7388">
        <v>0</v>
      </c>
      <c r="AL7388">
        <v>0</v>
      </c>
    </row>
    <row r="7389" spans="1:38" x14ac:dyDescent="0.25">
      <c r="A7389">
        <v>178930888.12816396</v>
      </c>
      <c r="B7389">
        <v>7615124.2061236016</v>
      </c>
      <c r="C7389">
        <v>9081723.4139055144</v>
      </c>
      <c r="D7389">
        <v>8207205.5783054596</v>
      </c>
      <c r="E7389">
        <v>8310343.9318896402</v>
      </c>
      <c r="F7389">
        <v>250519.24929660588</v>
      </c>
      <c r="G7389">
        <v>587791.226586467</v>
      </c>
      <c r="H7389">
        <v>586692.25073842925</v>
      </c>
      <c r="I7389">
        <v>2.7584989971509415E-2</v>
      </c>
      <c r="J7389">
        <v>7.1618923271546481E-2</v>
      </c>
      <c r="K7389">
        <v>7.0597830312063237E-2</v>
      </c>
      <c r="L7389">
        <v>4880.162070619519</v>
      </c>
      <c r="M7389">
        <v>10166.687758247175</v>
      </c>
      <c r="N7389">
        <v>10120.124781371414</v>
      </c>
      <c r="O7389">
        <v>2.0065051564604079E-2</v>
      </c>
      <c r="P7389">
        <v>4.2750455200760144E-2</v>
      </c>
      <c r="Q7389">
        <v>4.2554660021024593E-2</v>
      </c>
      <c r="R7389">
        <v>-1466599.2077819128</v>
      </c>
      <c r="S7389">
        <v>-592081.37218185794</v>
      </c>
      <c r="T7389">
        <v>-695219.72576603852</v>
      </c>
      <c r="U7389">
        <v>-0.19259032001113868</v>
      </c>
      <c r="V7389">
        <v>-7.7750717671255257E-2</v>
      </c>
      <c r="W7389">
        <v>-9.1294600974070356E-2</v>
      </c>
      <c r="X7389">
        <f t="shared" si="346"/>
        <v>0.19259032001113868</v>
      </c>
      <c r="Y7389">
        <f t="shared" si="347"/>
        <v>7.7750717671255257E-2</v>
      </c>
      <c r="Z7389">
        <f t="shared" si="348"/>
        <v>9.1294600974070356E-2</v>
      </c>
      <c r="AA7389">
        <v>0.98891117254600525</v>
      </c>
      <c r="AB7389">
        <v>0.95755770748925917</v>
      </c>
      <c r="AC7389">
        <v>0.95785863566689922</v>
      </c>
      <c r="AD7389">
        <v>14503.157218817034</v>
      </c>
      <c r="AE7389">
        <v>31123.057643161308</v>
      </c>
      <c r="AF7389">
        <v>31115.644273556143</v>
      </c>
      <c r="AG7389">
        <v>14530.723699575532</v>
      </c>
      <c r="AH7389">
        <v>31165.352654455313</v>
      </c>
      <c r="AI7389">
        <v>31173.799914085401</v>
      </c>
      <c r="AJ7389">
        <v>0</v>
      </c>
      <c r="AK7389">
        <v>1</v>
      </c>
      <c r="AL7389">
        <v>1</v>
      </c>
    </row>
    <row r="7390" spans="1:38" x14ac:dyDescent="0.25">
      <c r="A7390">
        <v>178896427.27490532</v>
      </c>
      <c r="B7390">
        <v>7615124.2061236016</v>
      </c>
      <c r="C7390">
        <v>9358468.6903697327</v>
      </c>
      <c r="D7390">
        <v>8451427.6765672378</v>
      </c>
      <c r="E7390">
        <v>8584412.586316945</v>
      </c>
      <c r="F7390">
        <v>260991.78391686358</v>
      </c>
      <c r="G7390">
        <v>583322.99621989822</v>
      </c>
      <c r="H7390">
        <v>579160.30418931646</v>
      </c>
      <c r="I7390">
        <v>2.7888300164474064E-2</v>
      </c>
      <c r="J7390">
        <v>6.9020645806062167E-2</v>
      </c>
      <c r="K7390">
        <v>6.7466503778309109E-2</v>
      </c>
      <c r="L7390">
        <v>5084.1690137208125</v>
      </c>
      <c r="M7390">
        <v>10089.403340048833</v>
      </c>
      <c r="N7390">
        <v>9990.20276718477</v>
      </c>
      <c r="O7390">
        <v>2.0890651008070863E-2</v>
      </c>
      <c r="P7390">
        <v>4.2415984754231695E-2</v>
      </c>
      <c r="Q7390">
        <v>4.1998944237126863E-2</v>
      </c>
      <c r="R7390">
        <v>-1743344.484246131</v>
      </c>
      <c r="S7390">
        <v>-836303.47044363618</v>
      </c>
      <c r="T7390">
        <v>-969288.38019334339</v>
      </c>
      <c r="U7390">
        <v>-0.22893185154409479</v>
      </c>
      <c r="V7390">
        <v>-0.10982138279125293</v>
      </c>
      <c r="W7390">
        <v>-0.12728464486684313</v>
      </c>
      <c r="X7390">
        <f t="shared" si="346"/>
        <v>0.22893185154409479</v>
      </c>
      <c r="Y7390">
        <f t="shared" si="347"/>
        <v>0.10982138279125293</v>
      </c>
      <c r="Z7390">
        <f t="shared" si="348"/>
        <v>0.12728464486684313</v>
      </c>
      <c r="AA7390">
        <v>0.98812802598950944</v>
      </c>
      <c r="AB7390">
        <v>0.95809309486430949</v>
      </c>
      <c r="AC7390">
        <v>0.95882816524113168</v>
      </c>
      <c r="AD7390">
        <v>14563.030748253843</v>
      </c>
      <c r="AE7390">
        <v>31100.760531179571</v>
      </c>
      <c r="AF7390">
        <v>31077.888806241117</v>
      </c>
      <c r="AG7390">
        <v>14590.597229012341</v>
      </c>
      <c r="AH7390">
        <v>31143.055542473576</v>
      </c>
      <c r="AI7390">
        <v>31136.044446770375</v>
      </c>
      <c r="AJ7390">
        <v>0</v>
      </c>
      <c r="AK7390">
        <v>0</v>
      </c>
      <c r="AL7390">
        <v>0</v>
      </c>
    </row>
    <row r="7391" spans="1:38" x14ac:dyDescent="0.25">
      <c r="A7391">
        <v>178940767.42859399</v>
      </c>
      <c r="B7391">
        <v>7615124.2061235718</v>
      </c>
      <c r="C7391">
        <v>9008783.2179540358</v>
      </c>
      <c r="D7391">
        <v>8117156.5736974934</v>
      </c>
      <c r="E7391">
        <v>8240881.3545540646</v>
      </c>
      <c r="F7391">
        <v>260692.77592979986</v>
      </c>
      <c r="G7391">
        <v>583687.26029942161</v>
      </c>
      <c r="H7391">
        <v>580481.57525856479</v>
      </c>
      <c r="I7391">
        <v>2.8937623386280704E-2</v>
      </c>
      <c r="J7391">
        <v>7.1907847902155569E-2</v>
      </c>
      <c r="K7391">
        <v>7.0439258895261231E-2</v>
      </c>
      <c r="L7391">
        <v>5078.344281923245</v>
      </c>
      <c r="M7391">
        <v>10095.703806933254</v>
      </c>
      <c r="N7391">
        <v>10012.993980250851</v>
      </c>
      <c r="O7391">
        <v>2.0876693617165272E-2</v>
      </c>
      <c r="P7391">
        <v>4.244743995333853E-2</v>
      </c>
      <c r="Q7391">
        <v>4.2099686050411894E-2</v>
      </c>
      <c r="R7391">
        <v>-1393659.011830464</v>
      </c>
      <c r="S7391">
        <v>-502032.36757392157</v>
      </c>
      <c r="T7391">
        <v>-625757.14843049273</v>
      </c>
      <c r="U7391">
        <v>-0.18301198694957294</v>
      </c>
      <c r="V7391">
        <v>-6.5925696546120793E-2</v>
      </c>
      <c r="W7391">
        <v>-8.2172940518462037E-2</v>
      </c>
      <c r="X7391">
        <f t="shared" si="346"/>
        <v>0.18301198694957294</v>
      </c>
      <c r="Y7391">
        <f t="shared" si="347"/>
        <v>6.5925696546120793E-2</v>
      </c>
      <c r="Z7391">
        <f t="shared" si="348"/>
        <v>8.2172940518462037E-2</v>
      </c>
      <c r="AA7391">
        <v>0.98797212383739563</v>
      </c>
      <c r="AB7391">
        <v>0.95800193027257796</v>
      </c>
      <c r="AC7391">
        <v>0.95860184050406883</v>
      </c>
      <c r="AD7391">
        <v>14561.354832351386</v>
      </c>
      <c r="AE7391">
        <v>31102.584644839226</v>
      </c>
      <c r="AF7391">
        <v>31084.547337298718</v>
      </c>
      <c r="AG7391">
        <v>14588.921313109884</v>
      </c>
      <c r="AH7391">
        <v>31144.879656133231</v>
      </c>
      <c r="AI7391">
        <v>31142.702977827976</v>
      </c>
      <c r="AJ7391">
        <v>0</v>
      </c>
      <c r="AK7391">
        <v>1</v>
      </c>
      <c r="AL7391">
        <v>1</v>
      </c>
    </row>
    <row r="7392" spans="1:38" x14ac:dyDescent="0.25">
      <c r="A7392">
        <v>178885607.03661424</v>
      </c>
      <c r="B7392">
        <v>7615124.2061235718</v>
      </c>
      <c r="C7392">
        <v>9476490.3325747736</v>
      </c>
      <c r="D7392">
        <v>8625206.8358520512</v>
      </c>
      <c r="E7392">
        <v>8738645.2032771278</v>
      </c>
      <c r="F7392">
        <v>245791.51699704691</v>
      </c>
      <c r="G7392">
        <v>567635.68740191043</v>
      </c>
      <c r="H7392">
        <v>564923.35323901568</v>
      </c>
      <c r="I7392">
        <v>2.593697754876146E-2</v>
      </c>
      <c r="J7392">
        <v>6.5811255104334651E-2</v>
      </c>
      <c r="K7392">
        <v>6.4646560204453737E-2</v>
      </c>
      <c r="L7392">
        <v>4788.0649566726624</v>
      </c>
      <c r="M7392">
        <v>9818.0689558221638</v>
      </c>
      <c r="N7392">
        <v>9744.6230446948612</v>
      </c>
      <c r="O7392">
        <v>1.9678081113770441E-2</v>
      </c>
      <c r="P7392">
        <v>4.1280990532457096E-2</v>
      </c>
      <c r="Q7392">
        <v>4.0972180319823998E-2</v>
      </c>
      <c r="R7392">
        <v>-1861366.1264512017</v>
      </c>
      <c r="S7392">
        <v>-1010082.6297284793</v>
      </c>
      <c r="T7392">
        <v>-1123520.997153556</v>
      </c>
      <c r="U7392">
        <v>-0.24443017291227057</v>
      </c>
      <c r="V7392">
        <v>-0.13264164869645051</v>
      </c>
      <c r="W7392">
        <v>-0.14753810532073736</v>
      </c>
      <c r="X7392">
        <f t="shared" si="346"/>
        <v>0.24443017291227057</v>
      </c>
      <c r="Y7392">
        <f t="shared" si="347"/>
        <v>0.13264164869645051</v>
      </c>
      <c r="Z7392">
        <f t="shared" si="348"/>
        <v>0.14753810532073736</v>
      </c>
      <c r="AA7392">
        <v>0.98932707973852119</v>
      </c>
      <c r="AB7392">
        <v>0.96018256892208897</v>
      </c>
      <c r="AC7392">
        <v>0.96069496723136505</v>
      </c>
      <c r="AD7392">
        <v>14475.303083199375</v>
      </c>
      <c r="AE7392">
        <v>31021.103188464669</v>
      </c>
      <c r="AF7392">
        <v>31005.162449362786</v>
      </c>
      <c r="AG7392">
        <v>14502.869563957873</v>
      </c>
      <c r="AH7392">
        <v>31063.398199758674</v>
      </c>
      <c r="AI7392">
        <v>31063.318089892044</v>
      </c>
      <c r="AJ7392">
        <v>0</v>
      </c>
      <c r="AK7392">
        <v>0</v>
      </c>
      <c r="AL7392">
        <v>0</v>
      </c>
    </row>
    <row r="7393" spans="1:38" x14ac:dyDescent="0.25">
      <c r="A7393">
        <v>179021819.51210803</v>
      </c>
      <c r="B7393">
        <v>7615124.2061236016</v>
      </c>
      <c r="C7393">
        <v>9618943.2503679506</v>
      </c>
      <c r="D7393">
        <v>8557244.5432706363</v>
      </c>
      <c r="E7393">
        <v>8697260.2258826736</v>
      </c>
      <c r="F7393">
        <v>252771.49595096603</v>
      </c>
      <c r="G7393">
        <v>591208.81926870614</v>
      </c>
      <c r="H7393">
        <v>588059.94600303739</v>
      </c>
      <c r="I7393">
        <v>2.6278509953917947E-2</v>
      </c>
      <c r="J7393">
        <v>6.9088690439918429E-2</v>
      </c>
      <c r="K7393">
        <v>6.7614390133227953E-2</v>
      </c>
      <c r="L7393">
        <v>4924.0362588391827</v>
      </c>
      <c r="M7393">
        <v>10225.799898942056</v>
      </c>
      <c r="N7393">
        <v>10143.716786759784</v>
      </c>
      <c r="O7393">
        <v>2.0210539575323282E-2</v>
      </c>
      <c r="P7393">
        <v>4.2949823448840165E-2</v>
      </c>
      <c r="Q7393">
        <v>4.2605062627075536E-2</v>
      </c>
      <c r="R7393">
        <v>-2003819.044244349</v>
      </c>
      <c r="S7393">
        <v>-942120.3371470347</v>
      </c>
      <c r="T7393">
        <v>-1082136.019759072</v>
      </c>
      <c r="U7393">
        <v>-0.26313675128673597</v>
      </c>
      <c r="V7393">
        <v>-0.12371700206668212</v>
      </c>
      <c r="W7393">
        <v>-0.14210352851354499</v>
      </c>
      <c r="X7393">
        <f t="shared" si="346"/>
        <v>0.26313675128673597</v>
      </c>
      <c r="Y7393">
        <f t="shared" si="347"/>
        <v>0.12371700206668212</v>
      </c>
      <c r="Z7393">
        <f t="shared" si="348"/>
        <v>0.14210352851354499</v>
      </c>
      <c r="AA7393">
        <v>0.98869758069687441</v>
      </c>
      <c r="AB7393">
        <v>0.95715121335388853</v>
      </c>
      <c r="AC7393">
        <v>0.95774917702166018</v>
      </c>
      <c r="AD7393">
        <v>14516.24232566812</v>
      </c>
      <c r="AE7393">
        <v>31139.997818562879</v>
      </c>
      <c r="AF7393">
        <v>31122.448103980849</v>
      </c>
      <c r="AG7393">
        <v>14543.808806426618</v>
      </c>
      <c r="AH7393">
        <v>31182.292829856884</v>
      </c>
      <c r="AI7393">
        <v>31180.603744510106</v>
      </c>
      <c r="AJ7393">
        <v>0</v>
      </c>
      <c r="AK7393">
        <v>0</v>
      </c>
      <c r="AL7393">
        <v>0</v>
      </c>
    </row>
    <row r="7394" spans="1:38" x14ac:dyDescent="0.25">
      <c r="A7394">
        <v>179071862.19828859</v>
      </c>
      <c r="B7394">
        <v>7615124.2061236016</v>
      </c>
      <c r="C7394">
        <v>8792627.8361228518</v>
      </c>
      <c r="D7394">
        <v>7829684.0551615898</v>
      </c>
      <c r="E7394">
        <v>7989720.7945199544</v>
      </c>
      <c r="F7394">
        <v>244761.3644722914</v>
      </c>
      <c r="G7394">
        <v>582418.18430388905</v>
      </c>
      <c r="H7394">
        <v>578101.12141111249</v>
      </c>
      <c r="I7394">
        <v>2.7837111843485009E-2</v>
      </c>
      <c r="J7394">
        <v>7.4385911385522571E-2</v>
      </c>
      <c r="K7394">
        <v>7.2355609949176766E-2</v>
      </c>
      <c r="L7394">
        <v>4767.9973918353089</v>
      </c>
      <c r="M7394">
        <v>10073.753327231481</v>
      </c>
      <c r="N7394">
        <v>9971.9324357321275</v>
      </c>
      <c r="O7394">
        <v>1.9606990122821754E-2</v>
      </c>
      <c r="P7394">
        <v>4.234592538612799E-2</v>
      </c>
      <c r="Q7394">
        <v>4.1917912138818743E-2</v>
      </c>
      <c r="R7394">
        <v>-1177503.6299992502</v>
      </c>
      <c r="S7394">
        <v>-214559.84903798811</v>
      </c>
      <c r="T7394">
        <v>-374596.58839635272</v>
      </c>
      <c r="U7394">
        <v>-0.1546269762812767</v>
      </c>
      <c r="V7394">
        <v>-2.8175489096481529E-2</v>
      </c>
      <c r="W7394">
        <v>-4.9191133099986184E-2</v>
      </c>
      <c r="X7394">
        <f t="shared" si="346"/>
        <v>0.1546269762812767</v>
      </c>
      <c r="Y7394">
        <f t="shared" si="347"/>
        <v>2.8175489096481529E-2</v>
      </c>
      <c r="Z7394">
        <f t="shared" si="348"/>
        <v>4.9191133099986184E-2</v>
      </c>
      <c r="AA7394">
        <v>0.9893560083788423</v>
      </c>
      <c r="AB7394">
        <v>0.95824539217122295</v>
      </c>
      <c r="AC7394">
        <v>0.95900060640759555</v>
      </c>
      <c r="AD7394">
        <v>14469.162724995413</v>
      </c>
      <c r="AE7394">
        <v>31096.224599887672</v>
      </c>
      <c r="AF7394">
        <v>31072.540087492467</v>
      </c>
      <c r="AG7394">
        <v>14496.729205753911</v>
      </c>
      <c r="AH7394">
        <v>31138.519611181677</v>
      </c>
      <c r="AI7394">
        <v>31130.695728021725</v>
      </c>
      <c r="AJ7394">
        <v>0</v>
      </c>
      <c r="AK7394">
        <v>1</v>
      </c>
      <c r="AL7394">
        <v>1</v>
      </c>
    </row>
    <row r="7395" spans="1:38" x14ac:dyDescent="0.25">
      <c r="A7395">
        <v>179005785.56068116</v>
      </c>
      <c r="B7395">
        <v>7615124.2061236016</v>
      </c>
      <c r="C7395">
        <v>9166143.7704210915</v>
      </c>
      <c r="D7395">
        <v>8252366.268734958</v>
      </c>
      <c r="E7395">
        <v>8372078.841348066</v>
      </c>
      <c r="F7395">
        <v>243101.53890074385</v>
      </c>
      <c r="G7395">
        <v>578872.53172559396</v>
      </c>
      <c r="H7395">
        <v>576784.51662850543</v>
      </c>
      <c r="I7395">
        <v>2.6521680762331724E-2</v>
      </c>
      <c r="J7395">
        <v>7.0146248103252443E-2</v>
      </c>
      <c r="K7395">
        <v>6.8893822855546835E-2</v>
      </c>
      <c r="L7395">
        <v>4735.6636776762016</v>
      </c>
      <c r="M7395">
        <v>10012.426207954637</v>
      </c>
      <c r="N7395">
        <v>9949.2217135929241</v>
      </c>
      <c r="O7395">
        <v>1.9453907414034136E-2</v>
      </c>
      <c r="P7395">
        <v>4.2073874517350458E-2</v>
      </c>
      <c r="Q7395">
        <v>4.180827875569635E-2</v>
      </c>
      <c r="R7395">
        <v>-1551019.5642974898</v>
      </c>
      <c r="S7395">
        <v>-637242.06261135638</v>
      </c>
      <c r="T7395">
        <v>-756954.63522446435</v>
      </c>
      <c r="U7395">
        <v>-0.20367620045517548</v>
      </c>
      <c r="V7395">
        <v>-8.3681112134576421E-2</v>
      </c>
      <c r="W7395">
        <v>-9.9401482462461901E-2</v>
      </c>
      <c r="X7395">
        <f t="shared" si="346"/>
        <v>0.20367620045517548</v>
      </c>
      <c r="Y7395">
        <f t="shared" si="347"/>
        <v>8.3681112134576421E-2</v>
      </c>
      <c r="Z7395">
        <f t="shared" si="348"/>
        <v>9.9401482462461901E-2</v>
      </c>
      <c r="AA7395">
        <v>0.98975648000655769</v>
      </c>
      <c r="AB7395">
        <v>0.95913346003816258</v>
      </c>
      <c r="AC7395">
        <v>0.95956435040492005</v>
      </c>
      <c r="AD7395">
        <v>14459.214543520857</v>
      </c>
      <c r="AE7395">
        <v>31078.381644830402</v>
      </c>
      <c r="AF7395">
        <v>31065.87774671218</v>
      </c>
      <c r="AG7395">
        <v>14486.781024279355</v>
      </c>
      <c r="AH7395">
        <v>31120.676656124408</v>
      </c>
      <c r="AI7395">
        <v>31124.033387241438</v>
      </c>
      <c r="AJ7395">
        <v>0</v>
      </c>
      <c r="AK7395">
        <v>1</v>
      </c>
      <c r="AL7395">
        <v>0</v>
      </c>
    </row>
    <row r="7396" spans="1:38" x14ac:dyDescent="0.25">
      <c r="A7396">
        <v>178864539.50484809</v>
      </c>
      <c r="B7396">
        <v>7615124.2061235718</v>
      </c>
      <c r="C7396">
        <v>8902979.7460768074</v>
      </c>
      <c r="D7396">
        <v>7861417.1894545751</v>
      </c>
      <c r="E7396">
        <v>7985389.0766984029</v>
      </c>
      <c r="F7396">
        <v>249417.01413351155</v>
      </c>
      <c r="G7396">
        <v>598853.59096391522</v>
      </c>
      <c r="H7396">
        <v>596164.15711933945</v>
      </c>
      <c r="I7396">
        <v>2.8015004105049188E-2</v>
      </c>
      <c r="J7396">
        <v>7.6176289405837233E-2</v>
      </c>
      <c r="K7396">
        <v>7.4656870365773884E-2</v>
      </c>
      <c r="L7396">
        <v>4858.6903224367379</v>
      </c>
      <c r="M7396">
        <v>10358.027130810822</v>
      </c>
      <c r="N7396">
        <v>10283.510055970901</v>
      </c>
      <c r="O7396">
        <v>1.9996381028856987E-2</v>
      </c>
      <c r="P7396">
        <v>4.3585225412949277E-2</v>
      </c>
      <c r="Q7396">
        <v>4.3271667293918036E-2</v>
      </c>
      <c r="R7396">
        <v>-1287855.5399532355</v>
      </c>
      <c r="S7396">
        <v>-246292.98333100323</v>
      </c>
      <c r="T7396">
        <v>-370264.87057483103</v>
      </c>
      <c r="U7396">
        <v>-0.16911812665085996</v>
      </c>
      <c r="V7396">
        <v>-3.2342608822184531E-2</v>
      </c>
      <c r="W7396">
        <v>-4.8622302217617E-2</v>
      </c>
      <c r="X7396">
        <f t="shared" si="346"/>
        <v>0.16911812665085996</v>
      </c>
      <c r="Y7396">
        <f t="shared" si="347"/>
        <v>3.2342608822184531E-2</v>
      </c>
      <c r="Z7396">
        <f t="shared" si="348"/>
        <v>4.8622302217617E-2</v>
      </c>
      <c r="AA7396">
        <v>0.9891402338334242</v>
      </c>
      <c r="AB7396">
        <v>0.95639135477413562</v>
      </c>
      <c r="AC7396">
        <v>0.95692768100632031</v>
      </c>
      <c r="AD7396">
        <v>14496.71051535739</v>
      </c>
      <c r="AE7396">
        <v>31177.539261724014</v>
      </c>
      <c r="AF7396">
        <v>31162.442011396877</v>
      </c>
      <c r="AG7396">
        <v>14524.276996115888</v>
      </c>
      <c r="AH7396">
        <v>31219.834273018019</v>
      </c>
      <c r="AI7396">
        <v>31220.597651926135</v>
      </c>
      <c r="AJ7396">
        <v>0</v>
      </c>
      <c r="AK7396">
        <v>1</v>
      </c>
      <c r="AL7396">
        <v>1</v>
      </c>
    </row>
    <row r="7397" spans="1:38" x14ac:dyDescent="0.25">
      <c r="A7397">
        <v>179025128.63590592</v>
      </c>
      <c r="B7397">
        <v>7615124.2061235718</v>
      </c>
      <c r="C7397">
        <v>8984938.3809933737</v>
      </c>
      <c r="D7397">
        <v>8129890.9862744035</v>
      </c>
      <c r="E7397">
        <v>8238905.806860283</v>
      </c>
      <c r="F7397">
        <v>263143.67434657546</v>
      </c>
      <c r="G7397">
        <v>588282.84290915495</v>
      </c>
      <c r="H7397">
        <v>586592.67138427193</v>
      </c>
      <c r="I7397">
        <v>2.9287198552549486E-2</v>
      </c>
      <c r="J7397">
        <v>7.2360483541826795E-2</v>
      </c>
      <c r="K7397">
        <v>7.1197885391022953E-2</v>
      </c>
      <c r="L7397">
        <v>5126.0882438186782</v>
      </c>
      <c r="M7397">
        <v>10175.190963847319</v>
      </c>
      <c r="N7397">
        <v>10118.407091239256</v>
      </c>
      <c r="O7397">
        <v>2.1059092857935099E-2</v>
      </c>
      <c r="P7397">
        <v>4.2756850330185454E-2</v>
      </c>
      <c r="Q7397">
        <v>4.2518240602771235E-2</v>
      </c>
      <c r="R7397">
        <v>-1369814.1748698018</v>
      </c>
      <c r="S7397">
        <v>-514766.78015083168</v>
      </c>
      <c r="T7397">
        <v>-623781.60073671117</v>
      </c>
      <c r="U7397">
        <v>-0.17988073966912965</v>
      </c>
      <c r="V7397">
        <v>-6.7597949319971803E-2</v>
      </c>
      <c r="W7397">
        <v>-8.1913516293681446E-2</v>
      </c>
      <c r="X7397">
        <f t="shared" si="346"/>
        <v>0.17988073966912965</v>
      </c>
      <c r="Y7397">
        <f t="shared" si="347"/>
        <v>6.7597949319971803E-2</v>
      </c>
      <c r="Z7397">
        <f t="shared" si="348"/>
        <v>8.1913516293681446E-2</v>
      </c>
      <c r="AA7397">
        <v>0.9879372891170094</v>
      </c>
      <c r="AB7397">
        <v>0.95774352603067203</v>
      </c>
      <c r="AC7397">
        <v>0.95812745012613876</v>
      </c>
      <c r="AD7397">
        <v>14575.035589504128</v>
      </c>
      <c r="AE7397">
        <v>31125.500521574875</v>
      </c>
      <c r="AF7397">
        <v>31115.148280011763</v>
      </c>
      <c r="AG7397">
        <v>14602.602070262627</v>
      </c>
      <c r="AH7397">
        <v>31167.79553286888</v>
      </c>
      <c r="AI7397">
        <v>31173.30392054102</v>
      </c>
      <c r="AJ7397">
        <v>0</v>
      </c>
      <c r="AK7397">
        <v>1</v>
      </c>
      <c r="AL7397">
        <v>1</v>
      </c>
    </row>
    <row r="7398" spans="1:38" x14ac:dyDescent="0.25">
      <c r="A7398">
        <v>179008207.72346967</v>
      </c>
      <c r="B7398">
        <v>7615124.2061235718</v>
      </c>
      <c r="C7398">
        <v>9253582.8729925286</v>
      </c>
      <c r="D7398">
        <v>8284302.8682572478</v>
      </c>
      <c r="E7398">
        <v>8409566.2544836011</v>
      </c>
      <c r="F7398">
        <v>260477.27547499086</v>
      </c>
      <c r="G7398">
        <v>595004.17448688054</v>
      </c>
      <c r="H7398">
        <v>592410.98606159363</v>
      </c>
      <c r="I7398">
        <v>2.8148802366618323E-2</v>
      </c>
      <c r="J7398">
        <v>7.1823083239356544E-2</v>
      </c>
      <c r="K7398">
        <v>7.0444891940264681E-2</v>
      </c>
      <c r="L7398">
        <v>5074.1462925523165</v>
      </c>
      <c r="M7398">
        <v>10291.44598158078</v>
      </c>
      <c r="N7398">
        <v>10218.769880210235</v>
      </c>
      <c r="O7398">
        <v>2.0855792123869545E-2</v>
      </c>
      <c r="P7398">
        <v>4.3258175697807814E-2</v>
      </c>
      <c r="Q7398">
        <v>4.2952695246591781E-2</v>
      </c>
      <c r="R7398">
        <v>-1638458.6668689568</v>
      </c>
      <c r="S7398">
        <v>-669178.662133676</v>
      </c>
      <c r="T7398">
        <v>-794442.04836002924</v>
      </c>
      <c r="U7398">
        <v>-0.21515849545190849</v>
      </c>
      <c r="V7398">
        <v>-8.7874950430298623E-2</v>
      </c>
      <c r="W7398">
        <v>-0.10432424040059547</v>
      </c>
      <c r="X7398">
        <f t="shared" si="346"/>
        <v>0.21515849545190849</v>
      </c>
      <c r="Y7398">
        <f t="shared" si="347"/>
        <v>8.7874950430298623E-2</v>
      </c>
      <c r="Z7398">
        <f t="shared" si="348"/>
        <v>0.10432424040059547</v>
      </c>
      <c r="AA7398">
        <v>0.98818008983701477</v>
      </c>
      <c r="AB7398">
        <v>0.95694761355906854</v>
      </c>
      <c r="AC7398">
        <v>0.95746576122182459</v>
      </c>
      <c r="AD7398">
        <v>14560.145777141719</v>
      </c>
      <c r="AE7398">
        <v>31158.69608919317</v>
      </c>
      <c r="AF7398">
        <v>31143.988315231109</v>
      </c>
      <c r="AG7398">
        <v>14587.712257900217</v>
      </c>
      <c r="AH7398">
        <v>31200.991100487176</v>
      </c>
      <c r="AI7398">
        <v>31202.143955760366</v>
      </c>
      <c r="AJ7398">
        <v>0</v>
      </c>
      <c r="AK7398">
        <v>1</v>
      </c>
      <c r="AL7398">
        <v>0</v>
      </c>
    </row>
    <row r="7399" spans="1:38" x14ac:dyDescent="0.25">
      <c r="A7399">
        <v>178875932.86212298</v>
      </c>
      <c r="B7399">
        <v>7615124.2061236016</v>
      </c>
      <c r="C7399">
        <v>8885252.1457512695</v>
      </c>
      <c r="D7399">
        <v>8097373.5647639595</v>
      </c>
      <c r="E7399">
        <v>8202811.7789604319</v>
      </c>
      <c r="F7399">
        <v>261789.76960887411</v>
      </c>
      <c r="G7399">
        <v>587614.58393023792</v>
      </c>
      <c r="H7399">
        <v>585573.40534197201</v>
      </c>
      <c r="I7399">
        <v>2.9463403549448642E-2</v>
      </c>
      <c r="J7399">
        <v>7.2568540802818576E-2</v>
      </c>
      <c r="K7399">
        <v>7.1386912332173924E-2</v>
      </c>
      <c r="L7399">
        <v>5099.7139250119844</v>
      </c>
      <c r="M7399">
        <v>10163.632471523862</v>
      </c>
      <c r="N7399">
        <v>10100.825301944253</v>
      </c>
      <c r="O7399">
        <v>2.1004761707410231E-2</v>
      </c>
      <c r="P7399">
        <v>4.2782949553489505E-2</v>
      </c>
      <c r="Q7399">
        <v>4.251856809585116E-2</v>
      </c>
      <c r="R7399">
        <v>-1270127.9396276679</v>
      </c>
      <c r="S7399">
        <v>-482249.35864035785</v>
      </c>
      <c r="T7399">
        <v>-587687.57283683028</v>
      </c>
      <c r="U7399">
        <v>-0.16679018033695514</v>
      </c>
      <c r="V7399">
        <v>-6.3327838862111185E-2</v>
      </c>
      <c r="W7399">
        <v>-7.7173734390865098E-2</v>
      </c>
      <c r="X7399">
        <f t="shared" si="346"/>
        <v>0.16679018033695514</v>
      </c>
      <c r="Y7399">
        <f t="shared" si="347"/>
        <v>6.3327838862111185E-2</v>
      </c>
      <c r="Z7399">
        <f t="shared" si="348"/>
        <v>7.7173734390865098E-2</v>
      </c>
      <c r="AA7399">
        <v>0.98797809945080872</v>
      </c>
      <c r="AB7399">
        <v>0.95774366540598288</v>
      </c>
      <c r="AC7399">
        <v>0.95817801592085372</v>
      </c>
      <c r="AD7399">
        <v>14567.494012039422</v>
      </c>
      <c r="AE7399">
        <v>31122.17939355463</v>
      </c>
      <c r="AF7399">
        <v>31110.0665835092</v>
      </c>
      <c r="AG7399">
        <v>14595.06049279792</v>
      </c>
      <c r="AH7399">
        <v>31164.474404848635</v>
      </c>
      <c r="AI7399">
        <v>31168.222224038458</v>
      </c>
      <c r="AJ7399">
        <v>0</v>
      </c>
      <c r="AK7399">
        <v>1</v>
      </c>
      <c r="AL7399">
        <v>1</v>
      </c>
    </row>
    <row r="7400" spans="1:38" x14ac:dyDescent="0.25">
      <c r="A7400">
        <v>179022864.11139759</v>
      </c>
      <c r="B7400">
        <v>7615124.2061236016</v>
      </c>
      <c r="C7400">
        <v>9561251.1631639432</v>
      </c>
      <c r="D7400">
        <v>8638072.5169530492</v>
      </c>
      <c r="E7400">
        <v>8737448.3853800297</v>
      </c>
      <c r="F7400">
        <v>254120.10976538234</v>
      </c>
      <c r="G7400">
        <v>586814.89252560283</v>
      </c>
      <c r="H7400">
        <v>585822.98683156818</v>
      </c>
      <c r="I7400">
        <v>2.6578123033146078E-2</v>
      </c>
      <c r="J7400">
        <v>6.793354551885529E-2</v>
      </c>
      <c r="K7400">
        <v>6.7047375960675074E-2</v>
      </c>
      <c r="L7400">
        <v>4950.3075094656597</v>
      </c>
      <c r="M7400">
        <v>10149.800667906966</v>
      </c>
      <c r="N7400">
        <v>10105.130447980624</v>
      </c>
      <c r="O7400">
        <v>2.0340029237489149E-2</v>
      </c>
      <c r="P7400">
        <v>4.265374412188843E-2</v>
      </c>
      <c r="Q7400">
        <v>4.2466021013529143E-2</v>
      </c>
      <c r="R7400">
        <v>-1946126.9570403416</v>
      </c>
      <c r="S7400">
        <v>-1022948.3108294476</v>
      </c>
      <c r="T7400">
        <v>-1122324.179256428</v>
      </c>
      <c r="U7400">
        <v>-0.25556076360191071</v>
      </c>
      <c r="V7400">
        <v>-0.13433113934068958</v>
      </c>
      <c r="W7400">
        <v>-0.14738094204083052</v>
      </c>
      <c r="X7400">
        <f t="shared" si="346"/>
        <v>0.25556076360191071</v>
      </c>
      <c r="Y7400">
        <f t="shared" si="347"/>
        <v>0.13433113934068958</v>
      </c>
      <c r="Z7400">
        <f t="shared" si="348"/>
        <v>0.14738094204083052</v>
      </c>
      <c r="AA7400">
        <v>0.98877637793772111</v>
      </c>
      <c r="AB7400">
        <v>0.95824874752792466</v>
      </c>
      <c r="AC7400">
        <v>0.95852987692327696</v>
      </c>
      <c r="AD7400">
        <v>14524.021811564771</v>
      </c>
      <c r="AE7400">
        <v>31118.200102005281</v>
      </c>
      <c r="AF7400">
        <v>31111.311724997609</v>
      </c>
      <c r="AG7400">
        <v>14551.588292323269</v>
      </c>
      <c r="AH7400">
        <v>31160.495113299286</v>
      </c>
      <c r="AI7400">
        <v>31169.467365526867</v>
      </c>
      <c r="AJ7400">
        <v>0</v>
      </c>
      <c r="AK7400">
        <v>0</v>
      </c>
      <c r="AL7400">
        <v>0</v>
      </c>
    </row>
    <row r="7401" spans="1:38" x14ac:dyDescent="0.25">
      <c r="A7401">
        <v>179123313.13680696</v>
      </c>
      <c r="B7401">
        <v>7615124.2061235718</v>
      </c>
      <c r="C7401">
        <v>9187080.8095565382</v>
      </c>
      <c r="D7401">
        <v>8273404.4073941093</v>
      </c>
      <c r="E7401">
        <v>8387391.5228242883</v>
      </c>
      <c r="F7401">
        <v>261320.50954854896</v>
      </c>
      <c r="G7401">
        <v>591324.82274813764</v>
      </c>
      <c r="H7401">
        <v>589125.70476506324</v>
      </c>
      <c r="I7401">
        <v>2.8444346464953207E-2</v>
      </c>
      <c r="J7401">
        <v>7.1472974561676048E-2</v>
      </c>
      <c r="K7401">
        <v>7.023944252058556E-2</v>
      </c>
      <c r="L7401">
        <v>5090.572650822136</v>
      </c>
      <c r="M7401">
        <v>10227.80634459981</v>
      </c>
      <c r="N7401">
        <v>10162.100550385387</v>
      </c>
      <c r="O7401">
        <v>2.0928649487040797E-2</v>
      </c>
      <c r="P7401">
        <v>4.2982057677858641E-2</v>
      </c>
      <c r="Q7401">
        <v>4.2705930995211291E-2</v>
      </c>
      <c r="R7401">
        <v>-1571956.6034329664</v>
      </c>
      <c r="S7401">
        <v>-658280.20127053745</v>
      </c>
      <c r="T7401">
        <v>-772267.3167007165</v>
      </c>
      <c r="U7401">
        <v>-0.20642560264071652</v>
      </c>
      <c r="V7401">
        <v>-8.6443790469128881E-2</v>
      </c>
      <c r="W7401">
        <v>-0.10141230737638014</v>
      </c>
      <c r="X7401">
        <f t="shared" si="346"/>
        <v>0.20642560264071652</v>
      </c>
      <c r="Y7401">
        <f t="shared" si="347"/>
        <v>8.6443790469128881E-2</v>
      </c>
      <c r="Z7401">
        <f t="shared" si="348"/>
        <v>0.10141230737638014</v>
      </c>
      <c r="AA7401">
        <v>0.98800343684609548</v>
      </c>
      <c r="AB7401">
        <v>0.9568933747209547</v>
      </c>
      <c r="AC7401">
        <v>0.95735746632632801</v>
      </c>
      <c r="AD7401">
        <v>14564.87101486442</v>
      </c>
      <c r="AE7401">
        <v>31140.571099788787</v>
      </c>
      <c r="AF7401">
        <v>31127.738939715127</v>
      </c>
      <c r="AG7401">
        <v>14592.437495622919</v>
      </c>
      <c r="AH7401">
        <v>31182.866111082792</v>
      </c>
      <c r="AI7401">
        <v>31185.894580244385</v>
      </c>
      <c r="AJ7401">
        <v>0</v>
      </c>
      <c r="AK7401">
        <v>1</v>
      </c>
      <c r="AL7401">
        <v>0</v>
      </c>
    </row>
    <row r="7402" spans="1:38" x14ac:dyDescent="0.25">
      <c r="A7402">
        <v>179113026.22573251</v>
      </c>
      <c r="B7402">
        <v>7615124.2061235718</v>
      </c>
      <c r="C7402">
        <v>8815763.8269414082</v>
      </c>
      <c r="D7402">
        <v>7917036.8912400566</v>
      </c>
      <c r="E7402">
        <v>8027794.1377703547</v>
      </c>
      <c r="F7402">
        <v>244678.98359915829</v>
      </c>
      <c r="G7402">
        <v>585850.94029260147</v>
      </c>
      <c r="H7402">
        <v>584445.66523986391</v>
      </c>
      <c r="I7402">
        <v>2.775471171895591E-2</v>
      </c>
      <c r="J7402">
        <v>7.3998763469300802E-2</v>
      </c>
      <c r="K7402">
        <v>7.2802771871052024E-2</v>
      </c>
      <c r="L7402">
        <v>4766.3925969401562</v>
      </c>
      <c r="M7402">
        <v>10133.127738942538</v>
      </c>
      <c r="N7402">
        <v>10081.372393643625</v>
      </c>
      <c r="O7402">
        <v>1.9593542992688007E-2</v>
      </c>
      <c r="P7402">
        <v>4.2582855800150726E-2</v>
      </c>
      <c r="Q7402">
        <v>4.2365362202662474E-2</v>
      </c>
      <c r="R7402">
        <v>-1200639.6208178364</v>
      </c>
      <c r="S7402">
        <v>-301912.68511648476</v>
      </c>
      <c r="T7402">
        <v>-412669.9316467829</v>
      </c>
      <c r="U7402">
        <v>-0.15766513957216385</v>
      </c>
      <c r="V7402">
        <v>-3.9646455782521163E-2</v>
      </c>
      <c r="W7402">
        <v>-5.4190833987309284E-2</v>
      </c>
      <c r="X7402">
        <f t="shared" si="346"/>
        <v>0.15766513957216385</v>
      </c>
      <c r="Y7402">
        <f t="shared" si="347"/>
        <v>3.9646455782521163E-2</v>
      </c>
      <c r="Z7402">
        <f t="shared" si="348"/>
        <v>5.4190833987309284E-2</v>
      </c>
      <c r="AA7402">
        <v>0.98946024195879878</v>
      </c>
      <c r="AB7402">
        <v>0.95784225769319364</v>
      </c>
      <c r="AC7402">
        <v>0.95818552785172384</v>
      </c>
      <c r="AD7402">
        <v>14468.670567623702</v>
      </c>
      <c r="AE7402">
        <v>31113.396228675945</v>
      </c>
      <c r="AF7402">
        <v>31104.43375634991</v>
      </c>
      <c r="AG7402">
        <v>14496.2370483822</v>
      </c>
      <c r="AH7402">
        <v>31155.69123996995</v>
      </c>
      <c r="AI7402">
        <v>31162.589396879168</v>
      </c>
      <c r="AJ7402">
        <v>0</v>
      </c>
      <c r="AK7402">
        <v>1</v>
      </c>
      <c r="AL7402">
        <v>1</v>
      </c>
    </row>
    <row r="7403" spans="1:38" x14ac:dyDescent="0.25">
      <c r="A7403">
        <v>179250445.70763129</v>
      </c>
      <c r="B7403">
        <v>7615124.2061235718</v>
      </c>
      <c r="C7403">
        <v>9479386.2762879152</v>
      </c>
      <c r="D7403">
        <v>8747981.7389946245</v>
      </c>
      <c r="E7403">
        <v>8896979.0406943057</v>
      </c>
      <c r="F7403">
        <v>256513.65831802608</v>
      </c>
      <c r="G7403">
        <v>585711.22126765607</v>
      </c>
      <c r="H7403">
        <v>582433.26344511693</v>
      </c>
      <c r="I7403">
        <v>2.7060154617781402E-2</v>
      </c>
      <c r="J7403">
        <v>6.6953868760015245E-2</v>
      </c>
      <c r="K7403">
        <v>6.5464160450541514E-2</v>
      </c>
      <c r="L7403">
        <v>4996.9342852267846</v>
      </c>
      <c r="M7403">
        <v>10130.711099094482</v>
      </c>
      <c r="N7403">
        <v>10046.659548455249</v>
      </c>
      <c r="O7403">
        <v>2.052797984370695E-2</v>
      </c>
      <c r="P7403">
        <v>4.2541821958497608E-2</v>
      </c>
      <c r="Q7403">
        <v>4.2188864888884847E-2</v>
      </c>
      <c r="R7403">
        <v>-1864262.0701643433</v>
      </c>
      <c r="S7403">
        <v>-1132857.5328710526</v>
      </c>
      <c r="T7403">
        <v>-1281854.8345707338</v>
      </c>
      <c r="U7403">
        <v>-0.24481046135337214</v>
      </c>
      <c r="V7403">
        <v>-0.14876415698644607</v>
      </c>
      <c r="W7403">
        <v>-0.16833012829126964</v>
      </c>
      <c r="X7403">
        <f t="shared" si="346"/>
        <v>0.24481046135337214</v>
      </c>
      <c r="Y7403">
        <f t="shared" si="347"/>
        <v>0.14876415698644607</v>
      </c>
      <c r="Z7403">
        <f t="shared" si="348"/>
        <v>0.16833012829126964</v>
      </c>
      <c r="AA7403">
        <v>0.98848910621610386</v>
      </c>
      <c r="AB7403">
        <v>0.95830670327043832</v>
      </c>
      <c r="AC7403">
        <v>0.95891088942224345</v>
      </c>
      <c r="AD7403">
        <v>14537.727891468427</v>
      </c>
      <c r="AE7403">
        <v>31112.699280607423</v>
      </c>
      <c r="AF7403">
        <v>31094.355171966414</v>
      </c>
      <c r="AG7403">
        <v>14565.294372226925</v>
      </c>
      <c r="AH7403">
        <v>31154.994291901428</v>
      </c>
      <c r="AI7403">
        <v>31152.510812495671</v>
      </c>
      <c r="AJ7403">
        <v>0</v>
      </c>
      <c r="AK7403">
        <v>0</v>
      </c>
      <c r="AL7403">
        <v>0</v>
      </c>
    </row>
    <row r="7404" spans="1:38" x14ac:dyDescent="0.25">
      <c r="A7404">
        <v>178830698.90297651</v>
      </c>
      <c r="B7404">
        <v>7615124.2061235718</v>
      </c>
      <c r="C7404">
        <v>9241438.0351085328</v>
      </c>
      <c r="D7404">
        <v>8316796.815455595</v>
      </c>
      <c r="E7404">
        <v>8441240.3159926422</v>
      </c>
      <c r="F7404">
        <v>245875.96220545567</v>
      </c>
      <c r="G7404">
        <v>576776.27533322293</v>
      </c>
      <c r="H7404">
        <v>575071.97989950282</v>
      </c>
      <c r="I7404">
        <v>2.6605811917080939E-2</v>
      </c>
      <c r="J7404">
        <v>6.935077147266186E-2</v>
      </c>
      <c r="K7404">
        <v>6.812647885524363E-2</v>
      </c>
      <c r="L7404">
        <v>4789.7099652070528</v>
      </c>
      <c r="M7404">
        <v>9976.1684633022869</v>
      </c>
      <c r="N7404">
        <v>9919.681378999443</v>
      </c>
      <c r="O7404">
        <v>1.9679540987267461E-2</v>
      </c>
      <c r="P7404">
        <v>4.1946579569384641E-2</v>
      </c>
      <c r="Q7404">
        <v>4.1709069548872477E-2</v>
      </c>
      <c r="R7404">
        <v>-1626313.8289849609</v>
      </c>
      <c r="S7404">
        <v>-701672.60933202319</v>
      </c>
      <c r="T7404">
        <v>-826116.10986907035</v>
      </c>
      <c r="U7404">
        <v>-0.21356366422456885</v>
      </c>
      <c r="V7404">
        <v>-9.214197829731853E-2</v>
      </c>
      <c r="W7404">
        <v>-0.10848360282879736</v>
      </c>
      <c r="X7404">
        <f t="shared" si="346"/>
        <v>0.21356366422456885</v>
      </c>
      <c r="Y7404">
        <f t="shared" si="347"/>
        <v>9.214197829731853E-2</v>
      </c>
      <c r="Z7404">
        <f t="shared" si="348"/>
        <v>0.10848360282879736</v>
      </c>
      <c r="AA7404">
        <v>0.98934344860898349</v>
      </c>
      <c r="AB7404">
        <v>0.95928750498285686</v>
      </c>
      <c r="AC7404">
        <v>0.95966402031949682</v>
      </c>
      <c r="AD7404">
        <v>14475.80528804769</v>
      </c>
      <c r="AE7404">
        <v>31067.781075074065</v>
      </c>
      <c r="AF7404">
        <v>31057.189101860473</v>
      </c>
      <c r="AG7404">
        <v>14503.371768806188</v>
      </c>
      <c r="AH7404">
        <v>31110.07608636807</v>
      </c>
      <c r="AI7404">
        <v>31115.344742389731</v>
      </c>
      <c r="AJ7404">
        <v>0</v>
      </c>
      <c r="AK7404">
        <v>1</v>
      </c>
      <c r="AL7404">
        <v>0</v>
      </c>
    </row>
    <row r="7405" spans="1:38" x14ac:dyDescent="0.25">
      <c r="A7405">
        <v>178925418.53622881</v>
      </c>
      <c r="B7405">
        <v>7615124.2061235718</v>
      </c>
      <c r="C7405">
        <v>9365984.8031410687</v>
      </c>
      <c r="D7405">
        <v>8377683.8739544805</v>
      </c>
      <c r="E7405">
        <v>8483649.4395720754</v>
      </c>
      <c r="F7405">
        <v>248877.79753280795</v>
      </c>
      <c r="G7405">
        <v>581544.96343897388</v>
      </c>
      <c r="H7405">
        <v>580380.87396916805</v>
      </c>
      <c r="I7405">
        <v>2.65725177612227E-2</v>
      </c>
      <c r="J7405">
        <v>6.94159593735625E-2</v>
      </c>
      <c r="K7405">
        <v>6.8411699246078594E-2</v>
      </c>
      <c r="L7405">
        <v>4848.1862816894081</v>
      </c>
      <c r="M7405">
        <v>10058.649726707981</v>
      </c>
      <c r="N7405">
        <v>10011.256937341121</v>
      </c>
      <c r="O7405">
        <v>1.9929041625397284E-2</v>
      </c>
      <c r="P7405">
        <v>4.2291896260405193E-2</v>
      </c>
      <c r="Q7405">
        <v>4.2092631847601106E-2</v>
      </c>
      <c r="R7405">
        <v>-1750860.5970174968</v>
      </c>
      <c r="S7405">
        <v>-762559.66783090867</v>
      </c>
      <c r="T7405">
        <v>-868525.23344850354</v>
      </c>
      <c r="U7405">
        <v>-0.22991884959795827</v>
      </c>
      <c r="V7405">
        <v>-0.10013752201411362</v>
      </c>
      <c r="W7405">
        <v>-0.11405266807731039</v>
      </c>
      <c r="X7405">
        <f t="shared" si="346"/>
        <v>0.22991884959795827</v>
      </c>
      <c r="Y7405">
        <f t="shared" si="347"/>
        <v>0.10013752201411362</v>
      </c>
      <c r="Z7405">
        <f t="shared" si="348"/>
        <v>0.11405266807731039</v>
      </c>
      <c r="AA7405">
        <v>0.98922223543138676</v>
      </c>
      <c r="AB7405">
        <v>0.958790001591451</v>
      </c>
      <c r="AC7405">
        <v>0.95909301823299142</v>
      </c>
      <c r="AD7405">
        <v>14493.546384567813</v>
      </c>
      <c r="AE7405">
        <v>31091.840351381314</v>
      </c>
      <c r="AF7405">
        <v>31084.040388058431</v>
      </c>
      <c r="AG7405">
        <v>14521.112865326311</v>
      </c>
      <c r="AH7405">
        <v>31134.135362675319</v>
      </c>
      <c r="AI7405">
        <v>31142.196028587688</v>
      </c>
      <c r="AJ7405">
        <v>0</v>
      </c>
      <c r="AK7405">
        <v>0</v>
      </c>
      <c r="AL7405">
        <v>0</v>
      </c>
    </row>
    <row r="7406" spans="1:38" x14ac:dyDescent="0.25">
      <c r="A7406">
        <v>179255751.80061853</v>
      </c>
      <c r="B7406">
        <v>7615124.2061236016</v>
      </c>
      <c r="C7406">
        <v>9202831.6007447802</v>
      </c>
      <c r="D7406">
        <v>8341063.2001039945</v>
      </c>
      <c r="E7406">
        <v>8451762.9309700858</v>
      </c>
      <c r="F7406">
        <v>260164.51002532139</v>
      </c>
      <c r="G7406">
        <v>593186.7341912908</v>
      </c>
      <c r="H7406">
        <v>591228.77015502169</v>
      </c>
      <c r="I7406">
        <v>2.8270050057665558E-2</v>
      </c>
      <c r="J7406">
        <v>7.1116441628675711E-2</v>
      </c>
      <c r="K7406">
        <v>6.9953307373135348E-2</v>
      </c>
      <c r="L7406">
        <v>5068.0535627969675</v>
      </c>
      <c r="M7406">
        <v>10260.010759058285</v>
      </c>
      <c r="N7406">
        <v>10198.377293674503</v>
      </c>
      <c r="O7406">
        <v>2.0827250661663039E-2</v>
      </c>
      <c r="P7406">
        <v>4.3091649941500061E-2</v>
      </c>
      <c r="Q7406">
        <v>4.283279176119506E-2</v>
      </c>
      <c r="R7406">
        <v>-1587707.3946211785</v>
      </c>
      <c r="S7406">
        <v>-725938.99398039281</v>
      </c>
      <c r="T7406">
        <v>-836638.72484648414</v>
      </c>
      <c r="U7406">
        <v>-0.20849395908006918</v>
      </c>
      <c r="V7406">
        <v>-9.532858221756102E-2</v>
      </c>
      <c r="W7406">
        <v>-0.10986540760211266</v>
      </c>
      <c r="X7406">
        <f t="shared" si="346"/>
        <v>0.20849395908006918</v>
      </c>
      <c r="Y7406">
        <f t="shared" si="347"/>
        <v>9.532858221756102E-2</v>
      </c>
      <c r="Z7406">
        <f t="shared" si="348"/>
        <v>0.10986540760211266</v>
      </c>
      <c r="AA7406">
        <v>0.98834658176075729</v>
      </c>
      <c r="AB7406">
        <v>0.95737099954763127</v>
      </c>
      <c r="AC7406">
        <v>0.95779453776748291</v>
      </c>
      <c r="AD7406">
        <v>14558.389240670169</v>
      </c>
      <c r="AE7406">
        <v>31149.757181065659</v>
      </c>
      <c r="AF7406">
        <v>31138.151343281541</v>
      </c>
      <c r="AG7406">
        <v>14585.955721428667</v>
      </c>
      <c r="AH7406">
        <v>31192.052192359664</v>
      </c>
      <c r="AI7406">
        <v>31196.306983810799</v>
      </c>
      <c r="AJ7406">
        <v>0</v>
      </c>
      <c r="AK7406">
        <v>1</v>
      </c>
      <c r="AL7406">
        <v>0</v>
      </c>
    </row>
    <row r="7407" spans="1:38" x14ac:dyDescent="0.25">
      <c r="A7407">
        <v>178960141.60889179</v>
      </c>
      <c r="B7407">
        <v>7615124.2061235718</v>
      </c>
      <c r="C7407">
        <v>9557103.8669863138</v>
      </c>
      <c r="D7407">
        <v>8775144.3463204019</v>
      </c>
      <c r="E7407">
        <v>8893132.5191163793</v>
      </c>
      <c r="F7407">
        <v>253413.47557664628</v>
      </c>
      <c r="G7407">
        <v>583271.76286721602</v>
      </c>
      <c r="H7407">
        <v>581517.32420374057</v>
      </c>
      <c r="I7407">
        <v>2.6515718475345642E-2</v>
      </c>
      <c r="J7407">
        <v>6.6468623175616914E-2</v>
      </c>
      <c r="K7407">
        <v>6.5389481485149406E-2</v>
      </c>
      <c r="L7407">
        <v>4936.5421426311541</v>
      </c>
      <c r="M7407">
        <v>10088.517186128927</v>
      </c>
      <c r="N7407">
        <v>10030.860090727299</v>
      </c>
      <c r="O7407">
        <v>2.0259578230782966E-2</v>
      </c>
      <c r="P7407">
        <v>4.2378276679639573E-2</v>
      </c>
      <c r="Q7407">
        <v>4.2136079704960867E-2</v>
      </c>
      <c r="R7407">
        <v>-1941979.660862742</v>
      </c>
      <c r="S7407">
        <v>-1160020.14019683</v>
      </c>
      <c r="T7407">
        <v>-1278008.3129928075</v>
      </c>
      <c r="U7407">
        <v>-0.25501615053121945</v>
      </c>
      <c r="V7407">
        <v>-0.15233108598071449</v>
      </c>
      <c r="W7407">
        <v>-0.16782501222568622</v>
      </c>
      <c r="X7407">
        <f t="shared" si="346"/>
        <v>0.25501615053121945</v>
      </c>
      <c r="Y7407">
        <f t="shared" si="347"/>
        <v>0.15233108598071449</v>
      </c>
      <c r="Z7407">
        <f t="shared" si="348"/>
        <v>0.16782501222568622</v>
      </c>
      <c r="AA7407">
        <v>0.98863380611301499</v>
      </c>
      <c r="AB7407">
        <v>0.95808563522237378</v>
      </c>
      <c r="AC7407">
        <v>0.95847768561371527</v>
      </c>
      <c r="AD7407">
        <v>14519.950751515486</v>
      </c>
      <c r="AE7407">
        <v>31100.503880178072</v>
      </c>
      <c r="AF7407">
        <v>31089.756394244854</v>
      </c>
      <c r="AG7407">
        <v>14547.517232273984</v>
      </c>
      <c r="AH7407">
        <v>31142.798891472077</v>
      </c>
      <c r="AI7407">
        <v>31147.912034774112</v>
      </c>
      <c r="AJ7407">
        <v>0</v>
      </c>
      <c r="AK7407">
        <v>0</v>
      </c>
      <c r="AL7407">
        <v>0</v>
      </c>
    </row>
    <row r="7408" spans="1:38" x14ac:dyDescent="0.25">
      <c r="A7408">
        <v>178932437.89112785</v>
      </c>
      <c r="B7408">
        <v>7615124.2061236016</v>
      </c>
      <c r="C7408">
        <v>8960324.6715165619</v>
      </c>
      <c r="D7408">
        <v>7834540.2141932696</v>
      </c>
      <c r="E7408">
        <v>7960574.3317035697</v>
      </c>
      <c r="F7408">
        <v>253526.39217445039</v>
      </c>
      <c r="G7408">
        <v>590971.74344675033</v>
      </c>
      <c r="H7408">
        <v>588866.93222376867</v>
      </c>
      <c r="I7408">
        <v>2.8294331005702306E-2</v>
      </c>
      <c r="J7408">
        <v>7.5431579555380879E-2</v>
      </c>
      <c r="K7408">
        <v>7.3972920506321135E-2</v>
      </c>
      <c r="L7408">
        <v>4938.7417791832122</v>
      </c>
      <c r="M7408">
        <v>10221.699334408535</v>
      </c>
      <c r="N7408">
        <v>10157.636863666152</v>
      </c>
      <c r="O7408">
        <v>2.0301937295837989E-2</v>
      </c>
      <c r="P7408">
        <v>4.2977286449413794E-2</v>
      </c>
      <c r="Q7408">
        <v>4.2707934841067753E-2</v>
      </c>
      <c r="R7408">
        <v>-1345200.4653929602</v>
      </c>
      <c r="S7408">
        <v>-219416.00806966797</v>
      </c>
      <c r="T7408">
        <v>-345450.12557996809</v>
      </c>
      <c r="U7408">
        <v>-0.17664852587844004</v>
      </c>
      <c r="V7408">
        <v>-2.8813188351311129E-2</v>
      </c>
      <c r="W7408">
        <v>-4.5363688920816152E-2</v>
      </c>
      <c r="X7408">
        <f t="shared" si="346"/>
        <v>0.17664852587844004</v>
      </c>
      <c r="Y7408">
        <f t="shared" si="347"/>
        <v>2.8813188351311129E-2</v>
      </c>
      <c r="Z7408">
        <f t="shared" si="348"/>
        <v>4.5363688920816152E-2</v>
      </c>
      <c r="AA7408">
        <v>0.9886772728023151</v>
      </c>
      <c r="AB7408">
        <v>0.95737508342809174</v>
      </c>
      <c r="AC7408">
        <v>0.95782066805390609</v>
      </c>
      <c r="AD7408">
        <v>14520.602047967874</v>
      </c>
      <c r="AE7408">
        <v>31138.825856203006</v>
      </c>
      <c r="AF7408">
        <v>31126.45517383394</v>
      </c>
      <c r="AG7408">
        <v>14548.168528726372</v>
      </c>
      <c r="AH7408">
        <v>31181.120867497011</v>
      </c>
      <c r="AI7408">
        <v>31184.610814363197</v>
      </c>
      <c r="AJ7408">
        <v>0</v>
      </c>
      <c r="AK7408">
        <v>1</v>
      </c>
      <c r="AL7408">
        <v>1</v>
      </c>
    </row>
    <row r="7409" spans="1:38" x14ac:dyDescent="0.25">
      <c r="A7409">
        <v>179058060.52083647</v>
      </c>
      <c r="B7409">
        <v>7615124.2061235718</v>
      </c>
      <c r="C7409">
        <v>8966687.7990988456</v>
      </c>
      <c r="D7409">
        <v>7902309.3896539528</v>
      </c>
      <c r="E7409">
        <v>8023700.1918277051</v>
      </c>
      <c r="F7409">
        <v>256100.73210669385</v>
      </c>
      <c r="G7409">
        <v>578077.53246104717</v>
      </c>
      <c r="H7409">
        <v>575490.29181744449</v>
      </c>
      <c r="I7409">
        <v>2.85613526248156E-2</v>
      </c>
      <c r="J7409">
        <v>7.3152986545666182E-2</v>
      </c>
      <c r="K7409">
        <v>7.172380299099318E-2</v>
      </c>
      <c r="L7409">
        <v>4988.8904050053397</v>
      </c>
      <c r="M7409">
        <v>9998.6755615939892</v>
      </c>
      <c r="N7409">
        <v>9926.8970338880008</v>
      </c>
      <c r="O7409">
        <v>2.0523358556263332E-2</v>
      </c>
      <c r="P7409">
        <v>4.2040391430168758E-2</v>
      </c>
      <c r="Q7409">
        <v>4.1738591718551758E-2</v>
      </c>
      <c r="R7409">
        <v>-1351563.5929752737</v>
      </c>
      <c r="S7409">
        <v>-287185.18353038095</v>
      </c>
      <c r="T7409">
        <v>-408575.98570413329</v>
      </c>
      <c r="U7409">
        <v>-0.17748411665937597</v>
      </c>
      <c r="V7409">
        <v>-3.7712475300067452E-2</v>
      </c>
      <c r="W7409">
        <v>-5.3653226742589953E-2</v>
      </c>
      <c r="X7409">
        <f t="shared" si="346"/>
        <v>0.17748411665937597</v>
      </c>
      <c r="Y7409">
        <f t="shared" si="347"/>
        <v>3.7712475300067452E-2</v>
      </c>
      <c r="Z7409">
        <f t="shared" si="348"/>
        <v>5.3653226742589953E-2</v>
      </c>
      <c r="AA7409">
        <v>0.9884793806160429</v>
      </c>
      <c r="AB7409">
        <v>0.95900225726956656</v>
      </c>
      <c r="AC7409">
        <v>0.95950522211337419</v>
      </c>
      <c r="AD7409">
        <v>14535.372521573159</v>
      </c>
      <c r="AE7409">
        <v>31074.365934406014</v>
      </c>
      <c r="AF7409">
        <v>31059.313815156107</v>
      </c>
      <c r="AG7409">
        <v>14562.939002331657</v>
      </c>
      <c r="AH7409">
        <v>31116.66094570002</v>
      </c>
      <c r="AI7409">
        <v>31117.469455685365</v>
      </c>
      <c r="AJ7409">
        <v>0</v>
      </c>
      <c r="AK7409">
        <v>1</v>
      </c>
      <c r="AL7409">
        <v>1</v>
      </c>
    </row>
    <row r="7410" spans="1:38" x14ac:dyDescent="0.25">
      <c r="A7410">
        <v>178799961.3279753</v>
      </c>
      <c r="B7410">
        <v>7615124.2061236016</v>
      </c>
      <c r="C7410">
        <v>9506859.167532282</v>
      </c>
      <c r="D7410">
        <v>8546857.4198793713</v>
      </c>
      <c r="E7410">
        <v>8670691.6738402229</v>
      </c>
      <c r="F7410">
        <v>245706.35381772331</v>
      </c>
      <c r="G7410">
        <v>575460.37779529765</v>
      </c>
      <c r="H7410">
        <v>572881.37323610252</v>
      </c>
      <c r="I7410">
        <v>2.584516605198664E-2</v>
      </c>
      <c r="J7410">
        <v>6.7330054723601512E-2</v>
      </c>
      <c r="K7410">
        <v>6.607101195450249E-2</v>
      </c>
      <c r="L7410">
        <v>4786.4059619298814</v>
      </c>
      <c r="M7410">
        <v>9953.4081382330824</v>
      </c>
      <c r="N7410">
        <v>9881.8945959755038</v>
      </c>
      <c r="O7410">
        <v>1.9662194502566965E-2</v>
      </c>
      <c r="P7410">
        <v>4.1850471764768513E-2</v>
      </c>
      <c r="Q7410">
        <v>4.154978325290562E-2</v>
      </c>
      <c r="R7410">
        <v>-1891734.9614086803</v>
      </c>
      <c r="S7410">
        <v>-931733.21375576966</v>
      </c>
      <c r="T7410">
        <v>-1055567.4677166212</v>
      </c>
      <c r="U7410">
        <v>-0.24841813609388888</v>
      </c>
      <c r="V7410">
        <v>-0.12235298972622517</v>
      </c>
      <c r="W7410">
        <v>-0.13861460944626491</v>
      </c>
      <c r="X7410">
        <f t="shared" si="346"/>
        <v>0.24841813609388888</v>
      </c>
      <c r="Y7410">
        <f t="shared" si="347"/>
        <v>0.12235298972622517</v>
      </c>
      <c r="Z7410">
        <f t="shared" si="348"/>
        <v>0.13861460944626491</v>
      </c>
      <c r="AA7410">
        <v>0.98941748203266522</v>
      </c>
      <c r="AB7410">
        <v>0.95965547113439997</v>
      </c>
      <c r="AC7410">
        <v>0.96015090602667208</v>
      </c>
      <c r="AD7410">
        <v>14474.796433723106</v>
      </c>
      <c r="AE7410">
        <v>31061.10700466151</v>
      </c>
      <c r="AF7410">
        <v>31046.037149696785</v>
      </c>
      <c r="AG7410">
        <v>14502.362914481604</v>
      </c>
      <c r="AH7410">
        <v>31103.402015955515</v>
      </c>
      <c r="AI7410">
        <v>31104.192790226043</v>
      </c>
      <c r="AJ7410">
        <v>0</v>
      </c>
      <c r="AK7410">
        <v>0</v>
      </c>
      <c r="AL7410">
        <v>0</v>
      </c>
    </row>
    <row r="7411" spans="1:38" x14ac:dyDescent="0.25">
      <c r="A7411">
        <v>178777592.2569958</v>
      </c>
      <c r="B7411">
        <v>7615124.2061235718</v>
      </c>
      <c r="C7411">
        <v>9377660.8900444768</v>
      </c>
      <c r="D7411">
        <v>8427220.5863715708</v>
      </c>
      <c r="E7411">
        <v>8551791.5601546429</v>
      </c>
      <c r="F7411">
        <v>265483.94126065396</v>
      </c>
      <c r="G7411">
        <v>589675.46253908693</v>
      </c>
      <c r="H7411">
        <v>586656.53366639349</v>
      </c>
      <c r="I7411">
        <v>2.8310251817966391E-2</v>
      </c>
      <c r="J7411">
        <v>6.9972710040687086E-2</v>
      </c>
      <c r="K7411">
        <v>6.8600424781141991E-2</v>
      </c>
      <c r="L7411">
        <v>5171.6770832443062</v>
      </c>
      <c r="M7411">
        <v>10199.278306943181</v>
      </c>
      <c r="N7411">
        <v>10119.508681149589</v>
      </c>
      <c r="O7411">
        <v>2.1246903026994741E-2</v>
      </c>
      <c r="P7411">
        <v>4.2889140565251352E-2</v>
      </c>
      <c r="Q7411">
        <v>4.2553700096765477E-2</v>
      </c>
      <c r="R7411">
        <v>-1762536.683920905</v>
      </c>
      <c r="S7411">
        <v>-812096.38024799898</v>
      </c>
      <c r="T7411">
        <v>-936667.35403107107</v>
      </c>
      <c r="U7411">
        <v>-0.23145212556133901</v>
      </c>
      <c r="V7411">
        <v>-0.10664256527752569</v>
      </c>
      <c r="W7411">
        <v>-0.12300092929250793</v>
      </c>
      <c r="X7411">
        <f t="shared" si="346"/>
        <v>0.23145212556133901</v>
      </c>
      <c r="Y7411">
        <f t="shared" si="347"/>
        <v>0.10664256527752569</v>
      </c>
      <c r="Z7411">
        <f t="shared" si="348"/>
        <v>0.12300092929250793</v>
      </c>
      <c r="AA7411">
        <v>0.98779776624119031</v>
      </c>
      <c r="AB7411">
        <v>0.95759591440120306</v>
      </c>
      <c r="AC7411">
        <v>0.95817030805773939</v>
      </c>
      <c r="AD7411">
        <v>14587.980401617413</v>
      </c>
      <c r="AE7411">
        <v>31132.409486749035</v>
      </c>
      <c r="AF7411">
        <v>31115.466380527385</v>
      </c>
      <c r="AG7411">
        <v>14615.546882375911</v>
      </c>
      <c r="AH7411">
        <v>31174.70449804304</v>
      </c>
      <c r="AI7411">
        <v>31173.622021056643</v>
      </c>
      <c r="AJ7411">
        <v>0</v>
      </c>
      <c r="AK7411">
        <v>0</v>
      </c>
      <c r="AL7411">
        <v>0</v>
      </c>
    </row>
    <row r="7412" spans="1:38" x14ac:dyDescent="0.25">
      <c r="A7412">
        <v>178882182.44967327</v>
      </c>
      <c r="B7412">
        <v>7615124.2061236016</v>
      </c>
      <c r="C7412">
        <v>9147793.1991174947</v>
      </c>
      <c r="D7412">
        <v>8243220.6028285269</v>
      </c>
      <c r="E7412">
        <v>8346581.4708355749</v>
      </c>
      <c r="F7412">
        <v>265246.08840016642</v>
      </c>
      <c r="G7412">
        <v>594286.6833219314</v>
      </c>
      <c r="H7412">
        <v>593586.1925184495</v>
      </c>
      <c r="I7412">
        <v>2.8995636720969515E-2</v>
      </c>
      <c r="J7412">
        <v>7.2093992379387684E-2</v>
      </c>
      <c r="K7412">
        <v>7.11172825177043E-2</v>
      </c>
      <c r="L7412">
        <v>5167.0436648088016</v>
      </c>
      <c r="M7412">
        <v>10279.03594836933</v>
      </c>
      <c r="N7412">
        <v>10239.041557520251</v>
      </c>
      <c r="O7412">
        <v>2.1253822429480217E-2</v>
      </c>
      <c r="P7412">
        <v>4.3238556059992342E-2</v>
      </c>
      <c r="Q7412">
        <v>4.307032046674223E-2</v>
      </c>
      <c r="R7412">
        <v>-1532668.9929938931</v>
      </c>
      <c r="S7412">
        <v>-628096.39670492522</v>
      </c>
      <c r="T7412">
        <v>-731457.26471197326</v>
      </c>
      <c r="U7412">
        <v>-0.20126644707402377</v>
      </c>
      <c r="V7412">
        <v>-8.2480125038518717E-2</v>
      </c>
      <c r="W7412">
        <v>-9.6053228406147537E-2</v>
      </c>
      <c r="X7412">
        <f t="shared" si="346"/>
        <v>0.20126644707402377</v>
      </c>
      <c r="Y7412">
        <f t="shared" si="347"/>
        <v>8.2480125038518717E-2</v>
      </c>
      <c r="Z7412">
        <f t="shared" si="348"/>
        <v>9.6053228406147537E-2</v>
      </c>
      <c r="AA7412">
        <v>0.9878383355015079</v>
      </c>
      <c r="AB7412">
        <v>0.95742582643222851</v>
      </c>
      <c r="AC7412">
        <v>0.95766914289701566</v>
      </c>
      <c r="AD7412">
        <v>14586.669976784147</v>
      </c>
      <c r="AE7412">
        <v>31155.170442923267</v>
      </c>
      <c r="AF7412">
        <v>31149.779145855107</v>
      </c>
      <c r="AG7412">
        <v>14614.236457542645</v>
      </c>
      <c r="AH7412">
        <v>31197.465454217272</v>
      </c>
      <c r="AI7412">
        <v>31207.934786384365</v>
      </c>
      <c r="AJ7412">
        <v>0</v>
      </c>
      <c r="AK7412">
        <v>1</v>
      </c>
      <c r="AL7412">
        <v>1</v>
      </c>
    </row>
    <row r="7413" spans="1:38" x14ac:dyDescent="0.25">
      <c r="A7413">
        <v>179248233.4365679</v>
      </c>
      <c r="B7413">
        <v>7615124.2061236016</v>
      </c>
      <c r="C7413">
        <v>8961981.8626870513</v>
      </c>
      <c r="D7413">
        <v>8036691.2923264606</v>
      </c>
      <c r="E7413">
        <v>8147498.3882047581</v>
      </c>
      <c r="F7413">
        <v>257177.0708906198</v>
      </c>
      <c r="G7413">
        <v>581596.57548584894</v>
      </c>
      <c r="H7413">
        <v>579388.3697729978</v>
      </c>
      <c r="I7413">
        <v>2.8696450721616498E-2</v>
      </c>
      <c r="J7413">
        <v>7.2367664046168484E-2</v>
      </c>
      <c r="K7413">
        <v>7.1112425209164332E-2</v>
      </c>
      <c r="L7413">
        <v>5009.8576868537421</v>
      </c>
      <c r="M7413">
        <v>10059.542430684171</v>
      </c>
      <c r="N7413">
        <v>9994.1367754527837</v>
      </c>
      <c r="O7413">
        <v>2.0586400962024163E-2</v>
      </c>
      <c r="P7413">
        <v>4.2248827355296968E-2</v>
      </c>
      <c r="Q7413">
        <v>4.1974131736189864E-2</v>
      </c>
      <c r="R7413">
        <v>-1346857.6565634497</v>
      </c>
      <c r="S7413">
        <v>-421567.08620285895</v>
      </c>
      <c r="T7413">
        <v>-532374.18208115641</v>
      </c>
      <c r="U7413">
        <v>-0.17686614428171663</v>
      </c>
      <c r="V7413">
        <v>-5.5359187163862851E-2</v>
      </c>
      <c r="W7413">
        <v>-6.9910111466475452E-2</v>
      </c>
      <c r="X7413">
        <f t="shared" si="346"/>
        <v>0.17686614428171663</v>
      </c>
      <c r="Y7413">
        <f t="shared" si="347"/>
        <v>5.5359187163862851E-2</v>
      </c>
      <c r="Z7413">
        <f t="shared" si="348"/>
        <v>6.9910111466475452E-2</v>
      </c>
      <c r="AA7413">
        <v>0.98841657461791799</v>
      </c>
      <c r="AB7413">
        <v>0.95867548649097001</v>
      </c>
      <c r="AC7413">
        <v>0.95912677862613216</v>
      </c>
      <c r="AD7413">
        <v>14541.504131393396</v>
      </c>
      <c r="AE7413">
        <v>31092.099667029532</v>
      </c>
      <c r="AF7413">
        <v>31079.039224275504</v>
      </c>
      <c r="AG7413">
        <v>14569.070612151894</v>
      </c>
      <c r="AH7413">
        <v>31134.394678323537</v>
      </c>
      <c r="AI7413">
        <v>31137.194864804762</v>
      </c>
      <c r="AJ7413">
        <v>0</v>
      </c>
      <c r="AK7413">
        <v>1</v>
      </c>
      <c r="AL7413">
        <v>1</v>
      </c>
    </row>
    <row r="7414" spans="1:38" x14ac:dyDescent="0.25">
      <c r="A7414">
        <v>178640922.47085646</v>
      </c>
      <c r="B7414">
        <v>7615124.2061235718</v>
      </c>
      <c r="C7414">
        <v>9640808.105323879</v>
      </c>
      <c r="D7414">
        <v>8615560.4001177829</v>
      </c>
      <c r="E7414">
        <v>8754766.8496905118</v>
      </c>
      <c r="F7414">
        <v>254011.19010798051</v>
      </c>
      <c r="G7414">
        <v>585462.43041111319</v>
      </c>
      <c r="H7414">
        <v>581485.29834915826</v>
      </c>
      <c r="I7414">
        <v>2.6347499849904657E-2</v>
      </c>
      <c r="J7414">
        <v>6.7954074165983369E-2</v>
      </c>
      <c r="K7414">
        <v>6.6419278586466776E-2</v>
      </c>
      <c r="L7414">
        <v>4948.1857340640099</v>
      </c>
      <c r="M7414">
        <v>10126.407906326078</v>
      </c>
      <c r="N7414">
        <v>10030.307662014957</v>
      </c>
      <c r="O7414">
        <v>2.0326074889760258E-2</v>
      </c>
      <c r="P7414">
        <v>4.2596619677796405E-2</v>
      </c>
      <c r="Q7414">
        <v>4.2192375093168637E-2</v>
      </c>
      <c r="R7414">
        <v>-2025683.8992003072</v>
      </c>
      <c r="S7414">
        <v>-1000436.193994211</v>
      </c>
      <c r="T7414">
        <v>-1139642.64356694</v>
      </c>
      <c r="U7414">
        <v>-0.26600799203923531</v>
      </c>
      <c r="V7414">
        <v>-0.13137490169756225</v>
      </c>
      <c r="W7414">
        <v>-0.1496551615862701</v>
      </c>
      <c r="X7414">
        <f t="shared" si="346"/>
        <v>0.26600799203923531</v>
      </c>
      <c r="Y7414">
        <f t="shared" si="347"/>
        <v>0.13137490169756225</v>
      </c>
      <c r="Z7414">
        <f t="shared" si="348"/>
        <v>0.1496551615862701</v>
      </c>
      <c r="AA7414">
        <v>0.98866675949784</v>
      </c>
      <c r="AB7414">
        <v>0.95787658906153594</v>
      </c>
      <c r="AC7414">
        <v>0.95858685632981777</v>
      </c>
      <c r="AD7414">
        <v>14523.395042296275</v>
      </c>
      <c r="AE7414">
        <v>31111.457847464331</v>
      </c>
      <c r="AF7414">
        <v>31089.595466753715</v>
      </c>
      <c r="AG7414">
        <v>14550.961523054773</v>
      </c>
      <c r="AH7414">
        <v>31153.752858758337</v>
      </c>
      <c r="AI7414">
        <v>31147.751107282973</v>
      </c>
      <c r="AJ7414">
        <v>0</v>
      </c>
      <c r="AK7414">
        <v>0</v>
      </c>
      <c r="AL7414">
        <v>0</v>
      </c>
    </row>
    <row r="7415" spans="1:38" x14ac:dyDescent="0.25">
      <c r="A7415">
        <v>179138028.38349515</v>
      </c>
      <c r="B7415">
        <v>7615124.2061235718</v>
      </c>
      <c r="C7415">
        <v>9275248.5235666279</v>
      </c>
      <c r="D7415">
        <v>8381952.895811474</v>
      </c>
      <c r="E7415">
        <v>8469914.6756989751</v>
      </c>
      <c r="F7415">
        <v>251529.80742961174</v>
      </c>
      <c r="G7415">
        <v>574647.7481610172</v>
      </c>
      <c r="H7415">
        <v>573524.31922542001</v>
      </c>
      <c r="I7415">
        <v>2.7118390066910091E-2</v>
      </c>
      <c r="J7415">
        <v>6.8557740099944142E-2</v>
      </c>
      <c r="K7415">
        <v>6.7713116505284068E-2</v>
      </c>
      <c r="L7415">
        <v>4899.8479330221016</v>
      </c>
      <c r="M7415">
        <v>9939.3525494778605</v>
      </c>
      <c r="N7415">
        <v>9892.9850673962283</v>
      </c>
      <c r="O7415">
        <v>2.0139593899424438E-2</v>
      </c>
      <c r="P7415">
        <v>4.1762834917778831E-2</v>
      </c>
      <c r="Q7415">
        <v>4.1568009601935699E-2</v>
      </c>
      <c r="R7415">
        <v>-1660124.317443056</v>
      </c>
      <c r="S7415">
        <v>-766828.68968790211</v>
      </c>
      <c r="T7415">
        <v>-854790.46957540326</v>
      </c>
      <c r="U7415">
        <v>-0.21800357715874094</v>
      </c>
      <c r="V7415">
        <v>-0.10069811981152847</v>
      </c>
      <c r="W7415">
        <v>-0.11224905155033954</v>
      </c>
      <c r="X7415">
        <f t="shared" si="346"/>
        <v>0.21800357715874094</v>
      </c>
      <c r="Y7415">
        <f t="shared" si="347"/>
        <v>0.10069811981152847</v>
      </c>
      <c r="Z7415">
        <f t="shared" si="348"/>
        <v>0.11224905155033954</v>
      </c>
      <c r="AA7415">
        <v>0.98890897063907868</v>
      </c>
      <c r="AB7415">
        <v>0.95986802888371248</v>
      </c>
      <c r="AC7415">
        <v>0.96015938795980393</v>
      </c>
      <c r="AD7415">
        <v>14509.042850772752</v>
      </c>
      <c r="AE7415">
        <v>31056.977820399745</v>
      </c>
      <c r="AF7415">
        <v>31049.314677696017</v>
      </c>
      <c r="AG7415">
        <v>14536.60933153125</v>
      </c>
      <c r="AH7415">
        <v>31099.27283169375</v>
      </c>
      <c r="AI7415">
        <v>31107.470318225274</v>
      </c>
      <c r="AJ7415">
        <v>0</v>
      </c>
      <c r="AK7415">
        <v>0</v>
      </c>
      <c r="AL7415">
        <v>0</v>
      </c>
    </row>
    <row r="7416" spans="1:38" x14ac:dyDescent="0.25">
      <c r="A7416">
        <v>178839351.07728863</v>
      </c>
      <c r="B7416">
        <v>7615124.2061236016</v>
      </c>
      <c r="C7416">
        <v>9352039.7176458947</v>
      </c>
      <c r="D7416">
        <v>8190967.5952097988</v>
      </c>
      <c r="E7416">
        <v>8308350.7461614963</v>
      </c>
      <c r="F7416">
        <v>252204.07702751923</v>
      </c>
      <c r="G7416">
        <v>591495.23793906101</v>
      </c>
      <c r="H7416">
        <v>589565.76355243276</v>
      </c>
      <c r="I7416">
        <v>2.6967815005281469E-2</v>
      </c>
      <c r="J7416">
        <v>7.2213109265012398E-2</v>
      </c>
      <c r="K7416">
        <v>7.0960625226951984E-2</v>
      </c>
      <c r="L7416">
        <v>4912.9828315431496</v>
      </c>
      <c r="M7416">
        <v>10230.75391842707</v>
      </c>
      <c r="N7416">
        <v>10169.691327038221</v>
      </c>
      <c r="O7416">
        <v>2.0171190576091954E-2</v>
      </c>
      <c r="P7416">
        <v>4.2999757300005575E-2</v>
      </c>
      <c r="Q7416">
        <v>4.2743111833721738E-2</v>
      </c>
      <c r="R7416">
        <v>-1736915.5115222931</v>
      </c>
      <c r="S7416">
        <v>-575843.38908619713</v>
      </c>
      <c r="T7416">
        <v>-693226.54003789462</v>
      </c>
      <c r="U7416">
        <v>-0.22808761413577147</v>
      </c>
      <c r="V7416">
        <v>-7.5618384349284848E-2</v>
      </c>
      <c r="W7416">
        <v>-9.1032860564565138E-2</v>
      </c>
      <c r="X7416">
        <f t="shared" si="346"/>
        <v>0.22808761413577147</v>
      </c>
      <c r="Y7416">
        <f t="shared" si="347"/>
        <v>7.5618384349284848E-2</v>
      </c>
      <c r="Z7416">
        <f t="shared" si="348"/>
        <v>9.1032860564565138E-2</v>
      </c>
      <c r="AA7416">
        <v>0.98877152559638615</v>
      </c>
      <c r="AB7416">
        <v>0.95717939250590722</v>
      </c>
      <c r="AC7416">
        <v>0.95760153987158925</v>
      </c>
      <c r="AD7416">
        <v>14512.956753614311</v>
      </c>
      <c r="AE7416">
        <v>31141.413076024859</v>
      </c>
      <c r="AF7416">
        <v>31129.92076909286</v>
      </c>
      <c r="AG7416">
        <v>14540.523234372809</v>
      </c>
      <c r="AH7416">
        <v>31183.708087318864</v>
      </c>
      <c r="AI7416">
        <v>31188.076409622117</v>
      </c>
      <c r="AJ7416">
        <v>0</v>
      </c>
      <c r="AK7416">
        <v>1</v>
      </c>
      <c r="AL7416">
        <v>1</v>
      </c>
    </row>
    <row r="7417" spans="1:38" x14ac:dyDescent="0.25">
      <c r="A7417">
        <v>178949942.58851513</v>
      </c>
      <c r="B7417">
        <v>7615124.2061235718</v>
      </c>
      <c r="C7417">
        <v>8941076.989998512</v>
      </c>
      <c r="D7417">
        <v>8093241.5549640469</v>
      </c>
      <c r="E7417">
        <v>8231696.2895354237</v>
      </c>
      <c r="F7417">
        <v>240816.26642959946</v>
      </c>
      <c r="G7417">
        <v>592213.59343389852</v>
      </c>
      <c r="H7417">
        <v>588740.52738022222</v>
      </c>
      <c r="I7417">
        <v>2.6933697886616627E-2</v>
      </c>
      <c r="J7417">
        <v>7.3173843806831659E-2</v>
      </c>
      <c r="K7417">
        <v>7.1521167287070697E-2</v>
      </c>
      <c r="L7417">
        <v>4691.1461403371613</v>
      </c>
      <c r="M7417">
        <v>10243.178901456926</v>
      </c>
      <c r="N7417">
        <v>10155.456448315399</v>
      </c>
      <c r="O7417">
        <v>1.9289458739583067E-2</v>
      </c>
      <c r="P7417">
        <v>4.3071513234363833E-2</v>
      </c>
      <c r="Q7417">
        <v>4.270264934574243E-2</v>
      </c>
      <c r="R7417">
        <v>-1325952.7838749401</v>
      </c>
      <c r="S7417">
        <v>-478117.34884047508</v>
      </c>
      <c r="T7417">
        <v>-616572.0834118519</v>
      </c>
      <c r="U7417">
        <v>-0.17412096611749259</v>
      </c>
      <c r="V7417">
        <v>-6.278523316218601E-2</v>
      </c>
      <c r="W7417">
        <v>-8.0966779624690302E-2</v>
      </c>
      <c r="X7417">
        <f t="shared" si="346"/>
        <v>0.17412096611749259</v>
      </c>
      <c r="Y7417">
        <f t="shared" si="347"/>
        <v>6.278523316218601E-2</v>
      </c>
      <c r="Z7417">
        <f t="shared" si="348"/>
        <v>8.0966779624690302E-2</v>
      </c>
      <c r="AA7417">
        <v>0.98984457311499863</v>
      </c>
      <c r="AB7417">
        <v>0.95705400899594251</v>
      </c>
      <c r="AC7417">
        <v>0.95769915887790003</v>
      </c>
      <c r="AD7417">
        <v>14445.406028301066</v>
      </c>
      <c r="AE7417">
        <v>31144.959615440581</v>
      </c>
      <c r="AF7417">
        <v>31125.827876594518</v>
      </c>
      <c r="AG7417">
        <v>14472.972509059564</v>
      </c>
      <c r="AH7417">
        <v>31187.254626734586</v>
      </c>
      <c r="AI7417">
        <v>31183.983517123776</v>
      </c>
      <c r="AJ7417">
        <v>0</v>
      </c>
      <c r="AK7417">
        <v>1</v>
      </c>
      <c r="AL7417">
        <v>1</v>
      </c>
    </row>
    <row r="7418" spans="1:38" x14ac:dyDescent="0.25">
      <c r="A7418">
        <v>179000954.6201086</v>
      </c>
      <c r="B7418">
        <v>7615124.2061236016</v>
      </c>
      <c r="C7418">
        <v>9061673.7637706213</v>
      </c>
      <c r="D7418">
        <v>7861733.7180906916</v>
      </c>
      <c r="E7418">
        <v>7985593.9548099022</v>
      </c>
      <c r="F7418">
        <v>260697.05216171278</v>
      </c>
      <c r="G7418">
        <v>591920.44116194441</v>
      </c>
      <c r="H7418">
        <v>589414.73100448994</v>
      </c>
      <c r="I7418">
        <v>2.8769194186178144E-2</v>
      </c>
      <c r="J7418">
        <v>7.5291336795072578E-2</v>
      </c>
      <c r="K7418">
        <v>7.3809754708285935E-2</v>
      </c>
      <c r="L7418">
        <v>5078.4275837247842</v>
      </c>
      <c r="M7418">
        <v>10238.10841472665</v>
      </c>
      <c r="N7418">
        <v>10167.086097074302</v>
      </c>
      <c r="O7418">
        <v>2.0858635578224701E-2</v>
      </c>
      <c r="P7418">
        <v>4.3019309571367528E-2</v>
      </c>
      <c r="Q7418">
        <v>4.2720882269585148E-2</v>
      </c>
      <c r="R7418">
        <v>-1446549.5576470196</v>
      </c>
      <c r="S7418">
        <v>-246609.51196708996</v>
      </c>
      <c r="T7418">
        <v>-370469.74868630059</v>
      </c>
      <c r="U7418">
        <v>-0.18995744763871295</v>
      </c>
      <c r="V7418">
        <v>-3.2384174609887802E-2</v>
      </c>
      <c r="W7418">
        <v>-4.8649206323961497E-2</v>
      </c>
      <c r="X7418">
        <f t="shared" si="346"/>
        <v>0.18995744763871295</v>
      </c>
      <c r="Y7418">
        <f t="shared" si="347"/>
        <v>3.2384174609887802E-2</v>
      </c>
      <c r="Z7418">
        <f t="shared" si="348"/>
        <v>4.8649206323961497E-2</v>
      </c>
      <c r="AA7418">
        <v>0.98809772574130961</v>
      </c>
      <c r="AB7418">
        <v>0.95707894192018539</v>
      </c>
      <c r="AC7418">
        <v>0.95758485383670944</v>
      </c>
      <c r="AD7418">
        <v>14561.378813835949</v>
      </c>
      <c r="AE7418">
        <v>31143.512835040514</v>
      </c>
      <c r="AF7418">
        <v>31129.172127178022</v>
      </c>
      <c r="AG7418">
        <v>14588.945294594447</v>
      </c>
      <c r="AH7418">
        <v>31185.807846334519</v>
      </c>
      <c r="AI7418">
        <v>31187.32776770728</v>
      </c>
      <c r="AJ7418">
        <v>0</v>
      </c>
      <c r="AK7418">
        <v>1</v>
      </c>
      <c r="AL7418">
        <v>1</v>
      </c>
    </row>
    <row r="7419" spans="1:38" x14ac:dyDescent="0.25">
      <c r="A7419">
        <v>178950744.24461716</v>
      </c>
      <c r="B7419">
        <v>7615124.2061235718</v>
      </c>
      <c r="C7419">
        <v>8955329.347445352</v>
      </c>
      <c r="D7419">
        <v>8175755.3128334265</v>
      </c>
      <c r="E7419">
        <v>8275598.9355333103</v>
      </c>
      <c r="F7419">
        <v>246408.97214576419</v>
      </c>
      <c r="G7419">
        <v>590436.29292277456</v>
      </c>
      <c r="H7419">
        <v>588857.21407628572</v>
      </c>
      <c r="I7419">
        <v>2.751534450444932E-2</v>
      </c>
      <c r="J7419">
        <v>7.22179505538737E-2</v>
      </c>
      <c r="K7419">
        <v>7.115584245484434E-2</v>
      </c>
      <c r="L7419">
        <v>4800.0930990431161</v>
      </c>
      <c r="M7419">
        <v>10212.437953766866</v>
      </c>
      <c r="N7419">
        <v>10157.469230865394</v>
      </c>
      <c r="O7419">
        <v>1.9737545334803604E-2</v>
      </c>
      <c r="P7419">
        <v>4.2942273092366777E-2</v>
      </c>
      <c r="Q7419">
        <v>4.2711135148512436E-2</v>
      </c>
      <c r="R7419">
        <v>-1340205.1413217802</v>
      </c>
      <c r="S7419">
        <v>-560631.10670985468</v>
      </c>
      <c r="T7419">
        <v>-660474.72940973844</v>
      </c>
      <c r="U7419">
        <v>-0.17599255180159468</v>
      </c>
      <c r="V7419">
        <v>-7.362074360639223E-2</v>
      </c>
      <c r="W7419">
        <v>-8.6731970685209436E-2</v>
      </c>
      <c r="X7419">
        <f t="shared" si="346"/>
        <v>0.17599255180159468</v>
      </c>
      <c r="Y7419">
        <f t="shared" si="347"/>
        <v>7.362074360639223E-2</v>
      </c>
      <c r="Z7419">
        <f t="shared" si="348"/>
        <v>8.6731970685209436E-2</v>
      </c>
      <c r="AA7419">
        <v>0.98935925805748437</v>
      </c>
      <c r="AB7419">
        <v>0.95718634860970553</v>
      </c>
      <c r="AC7419">
        <v>0.95755843092356863</v>
      </c>
      <c r="AD7419">
        <v>14478.971181549048</v>
      </c>
      <c r="AE7419">
        <v>31136.177175154593</v>
      </c>
      <c r="AF7419">
        <v>31126.406951290417</v>
      </c>
      <c r="AG7419">
        <v>14506.537662307546</v>
      </c>
      <c r="AH7419">
        <v>31178.472186448598</v>
      </c>
      <c r="AI7419">
        <v>31184.562591819675</v>
      </c>
      <c r="AJ7419">
        <v>0</v>
      </c>
      <c r="AK7419">
        <v>1</v>
      </c>
      <c r="AL7419">
        <v>1</v>
      </c>
    </row>
    <row r="7420" spans="1:38" x14ac:dyDescent="0.25">
      <c r="A7420">
        <v>179042687.50998622</v>
      </c>
      <c r="B7420">
        <v>7615124.2061235718</v>
      </c>
      <c r="C7420">
        <v>9148533.4688749127</v>
      </c>
      <c r="D7420">
        <v>8036928.1049922379</v>
      </c>
      <c r="E7420">
        <v>8155605.7506656013</v>
      </c>
      <c r="F7420">
        <v>247914.50218159726</v>
      </c>
      <c r="G7420">
        <v>576369.02167514642</v>
      </c>
      <c r="H7420">
        <v>573667.30853852013</v>
      </c>
      <c r="I7420">
        <v>2.7098824420881285E-2</v>
      </c>
      <c r="J7420">
        <v>7.1715089913163166E-2</v>
      </c>
      <c r="K7420">
        <v>7.0340245234598489E-2</v>
      </c>
      <c r="L7420">
        <v>4829.4211071609761</v>
      </c>
      <c r="M7420">
        <v>9969.1244303314052</v>
      </c>
      <c r="N7420">
        <v>9895.4515558987532</v>
      </c>
      <c r="O7420">
        <v>1.9845857984085832E-2</v>
      </c>
      <c r="P7420">
        <v>4.1894812593203427E-2</v>
      </c>
      <c r="Q7420">
        <v>4.1585205537024279E-2</v>
      </c>
      <c r="R7420">
        <v>-1533409.2627513409</v>
      </c>
      <c r="S7420">
        <v>-421803.89886866603</v>
      </c>
      <c r="T7420">
        <v>-540481.5445420295</v>
      </c>
      <c r="U7420">
        <v>-0.20136365753801835</v>
      </c>
      <c r="V7420">
        <v>-5.5390284839934668E-2</v>
      </c>
      <c r="W7420">
        <v>-7.09747510234187E-2</v>
      </c>
      <c r="X7420">
        <f t="shared" si="346"/>
        <v>0.20136365753801835</v>
      </c>
      <c r="Y7420">
        <f t="shared" si="347"/>
        <v>5.5390284839934668E-2</v>
      </c>
      <c r="Z7420">
        <f t="shared" si="348"/>
        <v>7.09747510234187E-2</v>
      </c>
      <c r="AA7420">
        <v>0.98928611881243533</v>
      </c>
      <c r="AB7420">
        <v>0.95951155912187525</v>
      </c>
      <c r="AC7420">
        <v>0.96002529678906279</v>
      </c>
      <c r="AD7420">
        <v>14487.876652692645</v>
      </c>
      <c r="AE7420">
        <v>31065.717163021593</v>
      </c>
      <c r="AF7420">
        <v>31050.043090918229</v>
      </c>
      <c r="AG7420">
        <v>14515.443133451143</v>
      </c>
      <c r="AH7420">
        <v>31108.012174315598</v>
      </c>
      <c r="AI7420">
        <v>31108.198731447486</v>
      </c>
      <c r="AJ7420">
        <v>0</v>
      </c>
      <c r="AK7420">
        <v>1</v>
      </c>
      <c r="AL7420">
        <v>1</v>
      </c>
    </row>
    <row r="7421" spans="1:38" x14ac:dyDescent="0.25">
      <c r="A7421">
        <v>179061402.55602014</v>
      </c>
      <c r="B7421">
        <v>7615124.2061235718</v>
      </c>
      <c r="C7421">
        <v>9190742.2162941042</v>
      </c>
      <c r="D7421">
        <v>8370725.3313220162</v>
      </c>
      <c r="E7421">
        <v>8479057.076332083</v>
      </c>
      <c r="F7421">
        <v>247493.58171061092</v>
      </c>
      <c r="G7421">
        <v>592257.51061275171</v>
      </c>
      <c r="H7421">
        <v>590045.22503010125</v>
      </c>
      <c r="I7421">
        <v>2.6928573980873265E-2</v>
      </c>
      <c r="J7421">
        <v>7.0753427829797697E-2</v>
      </c>
      <c r="K7421">
        <v>6.9588542654951235E-2</v>
      </c>
      <c r="L7421">
        <v>4821.2214972586535</v>
      </c>
      <c r="M7421">
        <v>10243.938511713812</v>
      </c>
      <c r="N7421">
        <v>10177.961778839412</v>
      </c>
      <c r="O7421">
        <v>1.9786032455809847E-2</v>
      </c>
      <c r="P7421">
        <v>4.3018321712266758E-2</v>
      </c>
      <c r="Q7421">
        <v>4.2741259494734923E-2</v>
      </c>
      <c r="R7421">
        <v>-1575618.0101705324</v>
      </c>
      <c r="S7421">
        <v>-755601.12519844435</v>
      </c>
      <c r="T7421">
        <v>-863932.87020851113</v>
      </c>
      <c r="U7421">
        <v>-0.20690640986571515</v>
      </c>
      <c r="V7421">
        <v>-9.9223742744844606E-2</v>
      </c>
      <c r="W7421">
        <v>-0.11344960985847011</v>
      </c>
      <c r="X7421">
        <f t="shared" si="346"/>
        <v>0.20690640986571515</v>
      </c>
      <c r="Y7421">
        <f t="shared" si="347"/>
        <v>9.9223742744844606E-2</v>
      </c>
      <c r="Z7421">
        <f t="shared" si="348"/>
        <v>0.11344960985847011</v>
      </c>
      <c r="AA7421">
        <v>0.98930408309553897</v>
      </c>
      <c r="AB7421">
        <v>0.95756225953632612</v>
      </c>
      <c r="AC7421">
        <v>0.95802052993962272</v>
      </c>
      <c r="AD7421">
        <v>14485.392293245668</v>
      </c>
      <c r="AE7421">
        <v>31145.176296111353</v>
      </c>
      <c r="AF7421">
        <v>31132.296105586771</v>
      </c>
      <c r="AG7421">
        <v>14512.958774004166</v>
      </c>
      <c r="AH7421">
        <v>31187.471307405358</v>
      </c>
      <c r="AI7421">
        <v>31190.451746116029</v>
      </c>
      <c r="AJ7421">
        <v>0</v>
      </c>
      <c r="AK7421">
        <v>1</v>
      </c>
      <c r="AL7421">
        <v>0</v>
      </c>
    </row>
    <row r="7422" spans="1:38" x14ac:dyDescent="0.25">
      <c r="A7422">
        <v>178873089.55599868</v>
      </c>
      <c r="B7422">
        <v>7615124.2061235718</v>
      </c>
      <c r="C7422">
        <v>9073880.8620432764</v>
      </c>
      <c r="D7422">
        <v>7909460.3254503068</v>
      </c>
      <c r="E7422">
        <v>8039150.7003540359</v>
      </c>
      <c r="F7422">
        <v>242977.16817673296</v>
      </c>
      <c r="G7422">
        <v>583110.90698560234</v>
      </c>
      <c r="H7422">
        <v>580559.32521913794</v>
      </c>
      <c r="I7422">
        <v>2.6777645846456356E-2</v>
      </c>
      <c r="J7422">
        <v>7.3723222949778719E-2</v>
      </c>
      <c r="K7422">
        <v>7.2216499834189041E-2</v>
      </c>
      <c r="L7422">
        <v>4733.2409125924096</v>
      </c>
      <c r="M7422">
        <v>10085.734954192696</v>
      </c>
      <c r="N7422">
        <v>10014.335125121537</v>
      </c>
      <c r="O7422">
        <v>1.9460295253719218E-2</v>
      </c>
      <c r="P7422">
        <v>4.241634777952509E-2</v>
      </c>
      <c r="Q7422">
        <v>4.2116070209765835E-2</v>
      </c>
      <c r="R7422">
        <v>-1458756.6559197046</v>
      </c>
      <c r="S7422">
        <v>-294336.11932673492</v>
      </c>
      <c r="T7422">
        <v>-424026.4942304641</v>
      </c>
      <c r="U7422">
        <v>-0.19156045475222458</v>
      </c>
      <c r="V7422">
        <v>-3.8651519182057406E-2</v>
      </c>
      <c r="W7422">
        <v>-5.5682150776935516E-2</v>
      </c>
      <c r="X7422">
        <f t="shared" si="346"/>
        <v>0.19156045475222458</v>
      </c>
      <c r="Y7422">
        <f t="shared" si="347"/>
        <v>3.8651519182057406E-2</v>
      </c>
      <c r="Z7422">
        <f t="shared" si="348"/>
        <v>5.5682150776935516E-2</v>
      </c>
      <c r="AA7422">
        <v>0.98954192089210935</v>
      </c>
      <c r="AB7422">
        <v>0.9582894599964491</v>
      </c>
      <c r="AC7422">
        <v>0.9587929100167456</v>
      </c>
      <c r="AD7422">
        <v>14458.466393067754</v>
      </c>
      <c r="AE7422">
        <v>31099.697933894389</v>
      </c>
      <c r="AF7422">
        <v>31084.938685071291</v>
      </c>
      <c r="AG7422">
        <v>14486.032873826252</v>
      </c>
      <c r="AH7422">
        <v>31141.992945188395</v>
      </c>
      <c r="AI7422">
        <v>31143.094325600548</v>
      </c>
      <c r="AJ7422">
        <v>0</v>
      </c>
      <c r="AK7422">
        <v>1</v>
      </c>
      <c r="AL7422">
        <v>1</v>
      </c>
    </row>
    <row r="7423" spans="1:38" x14ac:dyDescent="0.25">
      <c r="A7423">
        <v>179226904.65061167</v>
      </c>
      <c r="B7423">
        <v>7615124.2061236016</v>
      </c>
      <c r="C7423">
        <v>9029208.3651724365</v>
      </c>
      <c r="D7423">
        <v>7789548.5689418577</v>
      </c>
      <c r="E7423">
        <v>7930000.8894355297</v>
      </c>
      <c r="F7423">
        <v>244788.16263274473</v>
      </c>
      <c r="G7423">
        <v>589276.99505232181</v>
      </c>
      <c r="H7423">
        <v>586089.68634188967</v>
      </c>
      <c r="I7423">
        <v>2.7110700377338103E-2</v>
      </c>
      <c r="J7423">
        <v>7.5649697776050961E-2</v>
      </c>
      <c r="K7423">
        <v>7.3907896671573825E-2</v>
      </c>
      <c r="L7423">
        <v>4768.5194250386412</v>
      </c>
      <c r="M7423">
        <v>10192.386243338759</v>
      </c>
      <c r="N7423">
        <v>10109.730870638641</v>
      </c>
      <c r="O7423">
        <v>1.9577383712139847E-2</v>
      </c>
      <c r="P7423">
        <v>4.2790024755340869E-2</v>
      </c>
      <c r="Q7423">
        <v>4.2443018140838652E-2</v>
      </c>
      <c r="R7423">
        <v>-1414084.1590488348</v>
      </c>
      <c r="S7423">
        <v>-174424.36281825602</v>
      </c>
      <c r="T7423">
        <v>-314876.68331192806</v>
      </c>
      <c r="U7423">
        <v>-0.18569416870597039</v>
      </c>
      <c r="V7423">
        <v>-2.2904992498742827E-2</v>
      </c>
      <c r="W7423">
        <v>-4.1348857193783409E-2</v>
      </c>
      <c r="X7423">
        <f t="shared" si="346"/>
        <v>0.18569416870597039</v>
      </c>
      <c r="Y7423">
        <f t="shared" si="347"/>
        <v>2.2904992498742827E-2</v>
      </c>
      <c r="Z7423">
        <f t="shared" si="348"/>
        <v>4.1348857193783409E-2</v>
      </c>
      <c r="AA7423">
        <v>0.98949601729813885</v>
      </c>
      <c r="AB7423">
        <v>0.95728580793514151</v>
      </c>
      <c r="AC7423">
        <v>0.9578888954243816</v>
      </c>
      <c r="AD7423">
        <v>14469.322786065652</v>
      </c>
      <c r="AE7423">
        <v>31130.434306099192</v>
      </c>
      <c r="AF7423">
        <v>31112.641680719487</v>
      </c>
      <c r="AG7423">
        <v>14496.88926682415</v>
      </c>
      <c r="AH7423">
        <v>31172.729317393198</v>
      </c>
      <c r="AI7423">
        <v>31170.797321248745</v>
      </c>
      <c r="AJ7423">
        <v>0</v>
      </c>
      <c r="AK7423">
        <v>1</v>
      </c>
      <c r="AL7423">
        <v>1</v>
      </c>
    </row>
    <row r="7424" spans="1:38" x14ac:dyDescent="0.25">
      <c r="A7424">
        <v>179123249.72037622</v>
      </c>
      <c r="B7424">
        <v>7615124.2061236016</v>
      </c>
      <c r="C7424">
        <v>9258423.5205045734</v>
      </c>
      <c r="D7424">
        <v>8214561.61677578</v>
      </c>
      <c r="E7424">
        <v>8340966.4869335489</v>
      </c>
      <c r="F7424">
        <v>242859.75530342202</v>
      </c>
      <c r="G7424">
        <v>582900.00713487377</v>
      </c>
      <c r="H7424">
        <v>580731.95390908921</v>
      </c>
      <c r="I7424">
        <v>2.6231221197168395E-2</v>
      </c>
      <c r="J7424">
        <v>7.0959356606988641E-2</v>
      </c>
      <c r="K7424">
        <v>6.9624060331477E-2</v>
      </c>
      <c r="L7424">
        <v>4730.9536877482378</v>
      </c>
      <c r="M7424">
        <v>10082.087140422032</v>
      </c>
      <c r="N7424">
        <v>10017.312876883139</v>
      </c>
      <c r="O7424">
        <v>1.9433497710374722E-2</v>
      </c>
      <c r="P7424">
        <v>4.2351109108477489E-2</v>
      </c>
      <c r="Q7424">
        <v>4.207901644905597E-2</v>
      </c>
      <c r="R7424">
        <v>-1643299.3143809717</v>
      </c>
      <c r="S7424">
        <v>-599437.41065217834</v>
      </c>
      <c r="T7424">
        <v>-725842.28080994729</v>
      </c>
      <c r="U7424">
        <v>-0.21579415777086527</v>
      </c>
      <c r="V7424">
        <v>-7.8716695148602911E-2</v>
      </c>
      <c r="W7424">
        <v>-9.5315882074027206E-2</v>
      </c>
      <c r="X7424">
        <f t="shared" si="346"/>
        <v>0.21579415777086527</v>
      </c>
      <c r="Y7424">
        <f t="shared" si="347"/>
        <v>7.8716695148602911E-2</v>
      </c>
      <c r="Z7424">
        <f t="shared" si="348"/>
        <v>9.5315882074027206E-2</v>
      </c>
      <c r="AA7424">
        <v>0.98970089180809284</v>
      </c>
      <c r="AB7424">
        <v>0.9585828544514059</v>
      </c>
      <c r="AC7424">
        <v>0.95902879455006751</v>
      </c>
      <c r="AD7424">
        <v>14457.759745977644</v>
      </c>
      <c r="AE7424">
        <v>31098.640912278064</v>
      </c>
      <c r="AF7424">
        <v>31085.807409472858</v>
      </c>
      <c r="AG7424">
        <v>14485.326226736142</v>
      </c>
      <c r="AH7424">
        <v>31140.935923572069</v>
      </c>
      <c r="AI7424">
        <v>31143.963050002116</v>
      </c>
      <c r="AJ7424">
        <v>0</v>
      </c>
      <c r="AK7424">
        <v>1</v>
      </c>
      <c r="AL7424">
        <v>1</v>
      </c>
    </row>
    <row r="7425" spans="1:38" x14ac:dyDescent="0.25">
      <c r="A7425">
        <v>179102129.46690893</v>
      </c>
      <c r="B7425">
        <v>7615124.2061235718</v>
      </c>
      <c r="C7425">
        <v>9247474.6237651035</v>
      </c>
      <c r="D7425">
        <v>8163072.9611258488</v>
      </c>
      <c r="E7425">
        <v>8255043.1410382846</v>
      </c>
      <c r="F7425">
        <v>248008.08554136296</v>
      </c>
      <c r="G7425">
        <v>580303.93430009566</v>
      </c>
      <c r="H7425">
        <v>579205.25399078627</v>
      </c>
      <c r="I7425">
        <v>2.681900687826777E-2</v>
      </c>
      <c r="J7425">
        <v>7.1088906967218909E-2</v>
      </c>
      <c r="K7425">
        <v>7.0163807032259343E-2</v>
      </c>
      <c r="L7425">
        <v>4831.2441286016519</v>
      </c>
      <c r="M7425">
        <v>10037.184357401375</v>
      </c>
      <c r="N7425">
        <v>9990.9781270079166</v>
      </c>
      <c r="O7425">
        <v>1.9840232103764309E-2</v>
      </c>
      <c r="P7425">
        <v>4.2159360788941343E-2</v>
      </c>
      <c r="Q7425">
        <v>4.1965279952275406E-2</v>
      </c>
      <c r="R7425">
        <v>-1632350.4176415317</v>
      </c>
      <c r="S7425">
        <v>-547948.75500227697</v>
      </c>
      <c r="T7425">
        <v>-639918.93491471279</v>
      </c>
      <c r="U7425">
        <v>-0.21435637469037011</v>
      </c>
      <c r="V7425">
        <v>-7.1955327342087649E-2</v>
      </c>
      <c r="W7425">
        <v>-8.4032632639154184E-2</v>
      </c>
      <c r="X7425">
        <f t="shared" si="346"/>
        <v>0.21435637469037011</v>
      </c>
      <c r="Y7425">
        <f t="shared" si="347"/>
        <v>7.1955327342087649E-2</v>
      </c>
      <c r="Z7425">
        <f t="shared" si="348"/>
        <v>8.4032632639154184E-2</v>
      </c>
      <c r="AA7425">
        <v>0.98932408386401072</v>
      </c>
      <c r="AB7425">
        <v>0.95911176434929279</v>
      </c>
      <c r="AC7425">
        <v>0.95940359474973824</v>
      </c>
      <c r="AD7425">
        <v>14488.428427816378</v>
      </c>
      <c r="AE7425">
        <v>31085.598079206349</v>
      </c>
      <c r="AF7425">
        <v>31078.115579765301</v>
      </c>
      <c r="AG7425">
        <v>14515.994908574876</v>
      </c>
      <c r="AH7425">
        <v>31127.893090500354</v>
      </c>
      <c r="AI7425">
        <v>31136.271220294559</v>
      </c>
      <c r="AJ7425">
        <v>0</v>
      </c>
      <c r="AK7425">
        <v>1</v>
      </c>
      <c r="AL7425">
        <v>1</v>
      </c>
    </row>
    <row r="7426" spans="1:38" x14ac:dyDescent="0.25">
      <c r="A7426">
        <v>179084707.98548079</v>
      </c>
      <c r="B7426">
        <v>7615124.2061236016</v>
      </c>
      <c r="C7426">
        <v>9316652.5733931977</v>
      </c>
      <c r="D7426">
        <v>8404328.259427743</v>
      </c>
      <c r="E7426">
        <v>8532407.002481997</v>
      </c>
      <c r="F7426">
        <v>249457.46983286104</v>
      </c>
      <c r="G7426">
        <v>585660.4162458689</v>
      </c>
      <c r="H7426">
        <v>582833.25964024477</v>
      </c>
      <c r="I7426">
        <v>2.6775439769565937E-2</v>
      </c>
      <c r="J7426">
        <v>6.9685571311293229E-2</v>
      </c>
      <c r="K7426">
        <v>6.8308187768199996E-2</v>
      </c>
      <c r="L7426">
        <v>4859.4784070652049</v>
      </c>
      <c r="M7426">
        <v>10129.832353768423</v>
      </c>
      <c r="N7426">
        <v>10053.559267007333</v>
      </c>
      <c r="O7426">
        <v>1.9966584199833583E-2</v>
      </c>
      <c r="P7426">
        <v>4.2561992892231344E-2</v>
      </c>
      <c r="Q7426">
        <v>4.2241520206877735E-2</v>
      </c>
      <c r="R7426">
        <v>-1701528.3672695961</v>
      </c>
      <c r="S7426">
        <v>-789204.05330414139</v>
      </c>
      <c r="T7426">
        <v>-917282.79635839537</v>
      </c>
      <c r="U7426">
        <v>-0.22344065851235026</v>
      </c>
      <c r="V7426">
        <v>-0.10363639934717196</v>
      </c>
      <c r="W7426">
        <v>-0.12045539528045708</v>
      </c>
      <c r="X7426">
        <f t="shared" si="346"/>
        <v>0.22344065851235026</v>
      </c>
      <c r="Y7426">
        <f t="shared" si="347"/>
        <v>0.10363639934717196</v>
      </c>
      <c r="Z7426">
        <f t="shared" si="348"/>
        <v>0.12045539528045708</v>
      </c>
      <c r="AA7426">
        <v>0.98899500764867776</v>
      </c>
      <c r="AB7426">
        <v>0.95805142086158579</v>
      </c>
      <c r="AC7426">
        <v>0.95859532134826786</v>
      </c>
      <c r="AD7426">
        <v>14496.947634049486</v>
      </c>
      <c r="AE7426">
        <v>31112.445813186834</v>
      </c>
      <c r="AF7426">
        <v>31096.361217630514</v>
      </c>
      <c r="AG7426">
        <v>14524.514114807984</v>
      </c>
      <c r="AH7426">
        <v>31154.740824480839</v>
      </c>
      <c r="AI7426">
        <v>31154.516858159772</v>
      </c>
      <c r="AJ7426">
        <v>0</v>
      </c>
      <c r="AK7426">
        <v>0</v>
      </c>
      <c r="AL7426">
        <v>0</v>
      </c>
    </row>
    <row r="7427" spans="1:38" x14ac:dyDescent="0.25">
      <c r="A7427">
        <v>178971816.00580531</v>
      </c>
      <c r="B7427">
        <v>7615124.2061236016</v>
      </c>
      <c r="C7427">
        <v>9590890.967856599</v>
      </c>
      <c r="D7427">
        <v>8668562.1058958545</v>
      </c>
      <c r="E7427">
        <v>8792850.8220482282</v>
      </c>
      <c r="F7427">
        <v>259602.69786896632</v>
      </c>
      <c r="G7427">
        <v>592270.42866677081</v>
      </c>
      <c r="H7427">
        <v>589297.20549798326</v>
      </c>
      <c r="I7427">
        <v>2.7067631019788676E-2</v>
      </c>
      <c r="J7427">
        <v>6.8323952857642062E-2</v>
      </c>
      <c r="K7427">
        <v>6.7020039054945649E-2</v>
      </c>
      <c r="L7427">
        <v>5057.1093563778795</v>
      </c>
      <c r="M7427">
        <v>10244.161947885903</v>
      </c>
      <c r="N7427">
        <v>10165.058845496735</v>
      </c>
      <c r="O7427">
        <v>2.0768619615272446E-2</v>
      </c>
      <c r="P7427">
        <v>4.3045748057045308E-2</v>
      </c>
      <c r="Q7427">
        <v>4.2713358523055411E-2</v>
      </c>
      <c r="R7427">
        <v>-1975766.7617329974</v>
      </c>
      <c r="S7427">
        <v>-1053437.8997722529</v>
      </c>
      <c r="T7427">
        <v>-1177726.6159246266</v>
      </c>
      <c r="U7427">
        <v>-0.25945299226297724</v>
      </c>
      <c r="V7427">
        <v>-0.13833495964847753</v>
      </c>
      <c r="W7427">
        <v>-0.15465625826267854</v>
      </c>
      <c r="X7427">
        <f t="shared" ref="X7427:X7490" si="349">ABS(U7427)</f>
        <v>0.25945299226297724</v>
      </c>
      <c r="Y7427">
        <f t="shared" ref="Y7427:Y7490" si="350">ABS(V7427)</f>
        <v>0.13833495964847753</v>
      </c>
      <c r="Z7427">
        <f t="shared" ref="Z7427:Z7490" si="351">ABS(W7427)</f>
        <v>0.15465625826267854</v>
      </c>
      <c r="AA7427">
        <v>0.98811216319831585</v>
      </c>
      <c r="AB7427">
        <v>0.95687221020974011</v>
      </c>
      <c r="AC7427">
        <v>0.95744788810999781</v>
      </c>
      <c r="AD7427">
        <v>14555.228711571786</v>
      </c>
      <c r="AE7427">
        <v>31145.240028763987</v>
      </c>
      <c r="AF7427">
        <v>31128.589441077173</v>
      </c>
      <c r="AG7427">
        <v>14582.795192330284</v>
      </c>
      <c r="AH7427">
        <v>31187.535040057992</v>
      </c>
      <c r="AI7427">
        <v>31186.74508160643</v>
      </c>
      <c r="AJ7427">
        <v>0</v>
      </c>
      <c r="AK7427">
        <v>0</v>
      </c>
      <c r="AL7427">
        <v>0</v>
      </c>
    </row>
    <row r="7428" spans="1:38" x14ac:dyDescent="0.25">
      <c r="A7428">
        <v>179137351.02690935</v>
      </c>
      <c r="B7428">
        <v>7615124.2061235718</v>
      </c>
      <c r="C7428">
        <v>9274975.8925787397</v>
      </c>
      <c r="D7428">
        <v>8332211.3200100269</v>
      </c>
      <c r="E7428">
        <v>8453031.8139129654</v>
      </c>
      <c r="F7428">
        <v>238270.06333777271</v>
      </c>
      <c r="G7428">
        <v>574512.40252985444</v>
      </c>
      <c r="H7428">
        <v>571693.73561332957</v>
      </c>
      <c r="I7428">
        <v>2.5689561471358823E-2</v>
      </c>
      <c r="J7428">
        <v>6.8950771945755579E-2</v>
      </c>
      <c r="K7428">
        <v>6.763179746613171E-2</v>
      </c>
      <c r="L7428">
        <v>4641.5456254557075</v>
      </c>
      <c r="M7428">
        <v>9937.0115537139955</v>
      </c>
      <c r="N7428">
        <v>9861.4084877605037</v>
      </c>
      <c r="O7428">
        <v>1.9060383986881552E-2</v>
      </c>
      <c r="P7428">
        <v>4.1733455500442732E-2</v>
      </c>
      <c r="Q7428">
        <v>4.1415937786831156E-2</v>
      </c>
      <c r="R7428">
        <v>-1659851.6864551678</v>
      </c>
      <c r="S7428">
        <v>-717087.11388645507</v>
      </c>
      <c r="T7428">
        <v>-837907.60778939351</v>
      </c>
      <c r="U7428">
        <v>-0.21796777590579894</v>
      </c>
      <c r="V7428">
        <v>-9.4166174375701156E-2</v>
      </c>
      <c r="W7428">
        <v>-0.11003203429244193</v>
      </c>
      <c r="X7428">
        <f t="shared" si="349"/>
        <v>0.21796777590579894</v>
      </c>
      <c r="Y7428">
        <f t="shared" si="350"/>
        <v>9.4166174375701156E-2</v>
      </c>
      <c r="Z7428">
        <f t="shared" si="351"/>
        <v>0.11003203429244193</v>
      </c>
      <c r="AA7428">
        <v>0.99008011951761765</v>
      </c>
      <c r="AB7428">
        <v>0.95973660830524876</v>
      </c>
      <c r="AC7428">
        <v>0.96026495964876779</v>
      </c>
      <c r="AD7428">
        <v>14429.865681024539</v>
      </c>
      <c r="AE7428">
        <v>31056.289526542958</v>
      </c>
      <c r="AF7428">
        <v>31039.973277868099</v>
      </c>
      <c r="AG7428">
        <v>14457.432161783037</v>
      </c>
      <c r="AH7428">
        <v>31098.584537836963</v>
      </c>
      <c r="AI7428">
        <v>31098.128918397357</v>
      </c>
      <c r="AJ7428">
        <v>0</v>
      </c>
      <c r="AK7428">
        <v>1</v>
      </c>
      <c r="AL7428">
        <v>0</v>
      </c>
    </row>
    <row r="7429" spans="1:38" x14ac:dyDescent="0.25">
      <c r="A7429">
        <v>179014322.97997949</v>
      </c>
      <c r="B7429">
        <v>7615124.2061235718</v>
      </c>
      <c r="C7429">
        <v>9178553.2295090202</v>
      </c>
      <c r="D7429">
        <v>8094880.6057766955</v>
      </c>
      <c r="E7429">
        <v>8217925.4021666907</v>
      </c>
      <c r="F7429">
        <v>253932.27517790851</v>
      </c>
      <c r="G7429">
        <v>581433.66038274486</v>
      </c>
      <c r="H7429">
        <v>578750.63152532279</v>
      </c>
      <c r="I7429">
        <v>2.7665828026307789E-2</v>
      </c>
      <c r="J7429">
        <v>7.182732997541931E-2</v>
      </c>
      <c r="K7429">
        <v>7.042539366112191E-2</v>
      </c>
      <c r="L7429">
        <v>4946.6484563912391</v>
      </c>
      <c r="M7429">
        <v>10056.724581574752</v>
      </c>
      <c r="N7429">
        <v>9983.1361347655911</v>
      </c>
      <c r="O7429">
        <v>2.0319751765144878E-2</v>
      </c>
      <c r="P7429">
        <v>4.2258057526628763E-2</v>
      </c>
      <c r="Q7429">
        <v>4.1948841062228993E-2</v>
      </c>
      <c r="R7429">
        <v>-1563429.0233854484</v>
      </c>
      <c r="S7429">
        <v>-479756.39965312369</v>
      </c>
      <c r="T7429">
        <v>-602801.19604311883</v>
      </c>
      <c r="U7429">
        <v>-0.2053057811096822</v>
      </c>
      <c r="V7429">
        <v>-6.300046941681342E-2</v>
      </c>
      <c r="W7429">
        <v>-7.9158419446184028E-2</v>
      </c>
      <c r="X7429">
        <f t="shared" si="349"/>
        <v>0.2053057811096822</v>
      </c>
      <c r="Y7429">
        <f t="shared" si="350"/>
        <v>6.300046941681342E-2</v>
      </c>
      <c r="Z7429">
        <f t="shared" si="351"/>
        <v>7.9158419446184028E-2</v>
      </c>
      <c r="AA7429">
        <v>0.98862707508552439</v>
      </c>
      <c r="AB7429">
        <v>0.9583058475918057</v>
      </c>
      <c r="AC7429">
        <v>0.95882884814885339</v>
      </c>
      <c r="AD7429">
        <v>14522.940764855661</v>
      </c>
      <c r="AE7429">
        <v>31091.281050419748</v>
      </c>
      <c r="AF7429">
        <v>31075.821179902654</v>
      </c>
      <c r="AG7429">
        <v>14550.507245614159</v>
      </c>
      <c r="AH7429">
        <v>31133.576061713753</v>
      </c>
      <c r="AI7429">
        <v>31133.976820431912</v>
      </c>
      <c r="AJ7429">
        <v>0</v>
      </c>
      <c r="AK7429">
        <v>1</v>
      </c>
      <c r="AL7429">
        <v>1</v>
      </c>
    </row>
    <row r="7430" spans="1:38" x14ac:dyDescent="0.25">
      <c r="A7430">
        <v>179062907.66909471</v>
      </c>
      <c r="B7430">
        <v>7615124.2061235718</v>
      </c>
      <c r="C7430">
        <v>9272468.5108355302</v>
      </c>
      <c r="D7430">
        <v>8328952.1835222105</v>
      </c>
      <c r="E7430">
        <v>8423089.2299686372</v>
      </c>
      <c r="F7430">
        <v>244568.38310768866</v>
      </c>
      <c r="G7430">
        <v>569178.94832882402</v>
      </c>
      <c r="H7430">
        <v>566957.33740623738</v>
      </c>
      <c r="I7430">
        <v>2.6375757741521941E-2</v>
      </c>
      <c r="J7430">
        <v>6.8337401366629691E-2</v>
      </c>
      <c r="K7430">
        <v>6.7309905181705931E-2</v>
      </c>
      <c r="L7430">
        <v>4764.238078574891</v>
      </c>
      <c r="M7430">
        <v>9844.7618550417556</v>
      </c>
      <c r="N7430">
        <v>9779.7081741638885</v>
      </c>
      <c r="O7430">
        <v>1.9558250321061538E-2</v>
      </c>
      <c r="P7430">
        <v>4.1348418440318724E-2</v>
      </c>
      <c r="Q7430">
        <v>4.107519021421964E-2</v>
      </c>
      <c r="R7430">
        <v>-1657344.3047119584</v>
      </c>
      <c r="S7430">
        <v>-713827.97739863861</v>
      </c>
      <c r="T7430">
        <v>-807965.02384506539</v>
      </c>
      <c r="U7430">
        <v>-0.21763851249848734</v>
      </c>
      <c r="V7430">
        <v>-9.3738192323196259E-2</v>
      </c>
      <c r="W7430">
        <v>-0.10610004538013368</v>
      </c>
      <c r="X7430">
        <f t="shared" si="349"/>
        <v>0.21763851249848734</v>
      </c>
      <c r="Y7430">
        <f t="shared" si="350"/>
        <v>9.3738192323196259E-2</v>
      </c>
      <c r="Z7430">
        <f t="shared" si="351"/>
        <v>0.10610004538013368</v>
      </c>
      <c r="AA7430">
        <v>0.98949392222968979</v>
      </c>
      <c r="AB7430">
        <v>0.96040312985623488</v>
      </c>
      <c r="AC7430">
        <v>0.96084391931669522</v>
      </c>
      <c r="AD7430">
        <v>14468.009560810844</v>
      </c>
      <c r="AE7430">
        <v>31029.036603564771</v>
      </c>
      <c r="AF7430">
        <v>31015.664100611211</v>
      </c>
      <c r="AG7430">
        <v>14495.576041569342</v>
      </c>
      <c r="AH7430">
        <v>31071.331614858776</v>
      </c>
      <c r="AI7430">
        <v>31073.819741140469</v>
      </c>
      <c r="AJ7430">
        <v>0</v>
      </c>
      <c r="AK7430">
        <v>1</v>
      </c>
      <c r="AL7430">
        <v>0</v>
      </c>
    </row>
    <row r="7431" spans="1:38" x14ac:dyDescent="0.25">
      <c r="A7431">
        <v>178911439.11484665</v>
      </c>
      <c r="B7431">
        <v>7615124.2061235718</v>
      </c>
      <c r="C7431">
        <v>9066214.8655930925</v>
      </c>
      <c r="D7431">
        <v>8146516.2030699905</v>
      </c>
      <c r="E7431">
        <v>8282925.4952926999</v>
      </c>
      <c r="F7431">
        <v>250187.70728159283</v>
      </c>
      <c r="G7431">
        <v>574816.00454997236</v>
      </c>
      <c r="H7431">
        <v>571108.97646471532</v>
      </c>
      <c r="I7431">
        <v>2.759560753750414E-2</v>
      </c>
      <c r="J7431">
        <v>7.0559732555783128E-2</v>
      </c>
      <c r="K7431">
        <v>6.8950152550482841E-2</v>
      </c>
      <c r="L7431">
        <v>4873.7035698415293</v>
      </c>
      <c r="M7431">
        <v>9942.2627837455129</v>
      </c>
      <c r="N7431">
        <v>9851.3217079477836</v>
      </c>
      <c r="O7431">
        <v>2.0041292705110292E-2</v>
      </c>
      <c r="P7431">
        <v>4.1812083529216955E-2</v>
      </c>
      <c r="Q7431">
        <v>4.1429631773495096E-2</v>
      </c>
      <c r="R7431">
        <v>-1451090.6594695207</v>
      </c>
      <c r="S7431">
        <v>-531391.99694641866</v>
      </c>
      <c r="T7431">
        <v>-667801.28916912805</v>
      </c>
      <c r="U7431">
        <v>-0.19055377433012202</v>
      </c>
      <c r="V7431">
        <v>-6.9781133250473956E-2</v>
      </c>
      <c r="W7431">
        <v>-8.7694077088345729E-2</v>
      </c>
      <c r="X7431">
        <f t="shared" si="349"/>
        <v>0.19055377433012202</v>
      </c>
      <c r="Y7431">
        <f t="shared" si="350"/>
        <v>6.9781133250473956E-2</v>
      </c>
      <c r="Z7431">
        <f t="shared" si="351"/>
        <v>8.7694077088345729E-2</v>
      </c>
      <c r="AA7431">
        <v>0.98917038062969287</v>
      </c>
      <c r="AB7431">
        <v>0.95965517368803666</v>
      </c>
      <c r="AC7431">
        <v>0.96030796440275912</v>
      </c>
      <c r="AD7431">
        <v>14501.221098336102</v>
      </c>
      <c r="AE7431">
        <v>31057.833254372112</v>
      </c>
      <c r="AF7431">
        <v>31036.982969281467</v>
      </c>
      <c r="AG7431">
        <v>14528.7875790946</v>
      </c>
      <c r="AH7431">
        <v>31100.128265666117</v>
      </c>
      <c r="AI7431">
        <v>31095.138609810725</v>
      </c>
      <c r="AJ7431">
        <v>0</v>
      </c>
      <c r="AK7431">
        <v>1</v>
      </c>
      <c r="AL7431">
        <v>1</v>
      </c>
    </row>
    <row r="7432" spans="1:38" x14ac:dyDescent="0.25">
      <c r="A7432">
        <v>179065677.0903843</v>
      </c>
      <c r="B7432">
        <v>7615124.2061235718</v>
      </c>
      <c r="C7432">
        <v>9341735.3213755935</v>
      </c>
      <c r="D7432">
        <v>8426666.6553247552</v>
      </c>
      <c r="E7432">
        <v>8558024.8906875402</v>
      </c>
      <c r="F7432">
        <v>256541.53915375852</v>
      </c>
      <c r="G7432">
        <v>589116.68027560704</v>
      </c>
      <c r="H7432">
        <v>586533.9906004949</v>
      </c>
      <c r="I7432">
        <v>2.7461871946504918E-2</v>
      </c>
      <c r="J7432">
        <v>6.991099854452508E-2</v>
      </c>
      <c r="K7432">
        <v>6.8536139832770876E-2</v>
      </c>
      <c r="L7432">
        <v>4997.4774091480831</v>
      </c>
      <c r="M7432">
        <v>10189.613370583653</v>
      </c>
      <c r="N7432">
        <v>10117.394879379699</v>
      </c>
      <c r="O7432">
        <v>2.0564374497263203E-2</v>
      </c>
      <c r="P7432">
        <v>4.2848332081031094E-2</v>
      </c>
      <c r="Q7432">
        <v>4.254464618236576E-2</v>
      </c>
      <c r="R7432">
        <v>-1726611.1152520217</v>
      </c>
      <c r="S7432">
        <v>-811542.44920118339</v>
      </c>
      <c r="T7432">
        <v>-942900.68456396833</v>
      </c>
      <c r="U7432">
        <v>-0.22673446532409766</v>
      </c>
      <c r="V7432">
        <v>-0.10656982436985012</v>
      </c>
      <c r="W7432">
        <v>-0.123819475433605</v>
      </c>
      <c r="X7432">
        <f t="shared" si="349"/>
        <v>0.22673446532409766</v>
      </c>
      <c r="Y7432">
        <f t="shared" si="350"/>
        <v>0.10656982436985012</v>
      </c>
      <c r="Z7432">
        <f t="shared" si="351"/>
        <v>0.123819475433605</v>
      </c>
      <c r="AA7432">
        <v>0.98848571258939766</v>
      </c>
      <c r="AB7432">
        <v>0.95748314126324086</v>
      </c>
      <c r="AC7432">
        <v>0.95799701508479118</v>
      </c>
      <c r="AD7432">
        <v>14537.886789700358</v>
      </c>
      <c r="AE7432">
        <v>31129.639258077023</v>
      </c>
      <c r="AF7432">
        <v>31114.855958209017</v>
      </c>
      <c r="AG7432">
        <v>14565.453270458856</v>
      </c>
      <c r="AH7432">
        <v>31171.934269371028</v>
      </c>
      <c r="AI7432">
        <v>31173.011598738274</v>
      </c>
      <c r="AJ7432">
        <v>0</v>
      </c>
      <c r="AK7432">
        <v>0</v>
      </c>
      <c r="AL7432">
        <v>0</v>
      </c>
    </row>
    <row r="7433" spans="1:38" x14ac:dyDescent="0.25">
      <c r="A7433">
        <v>178995489.9503032</v>
      </c>
      <c r="B7433">
        <v>7615124.2061235718</v>
      </c>
      <c r="C7433">
        <v>8874961.7666842211</v>
      </c>
      <c r="D7433">
        <v>7859326.788023808</v>
      </c>
      <c r="E7433">
        <v>7990570.5700128702</v>
      </c>
      <c r="F7433">
        <v>242601.83978836521</v>
      </c>
      <c r="G7433">
        <v>562027.63080375269</v>
      </c>
      <c r="H7433">
        <v>559104.97448552318</v>
      </c>
      <c r="I7433">
        <v>2.7335536328626214E-2</v>
      </c>
      <c r="J7433">
        <v>7.1510912570804552E-2</v>
      </c>
      <c r="K7433">
        <v>6.9970594663632715E-2</v>
      </c>
      <c r="L7433">
        <v>4725.9294450302086</v>
      </c>
      <c r="M7433">
        <v>9721.0696169665007</v>
      </c>
      <c r="N7433">
        <v>9644.2591504444899</v>
      </c>
      <c r="O7433">
        <v>1.9408041632934799E-2</v>
      </c>
      <c r="P7433">
        <v>4.0844424044148932E-2</v>
      </c>
      <c r="Q7433">
        <v>4.0521694201727236E-2</v>
      </c>
      <c r="R7433">
        <v>-1259837.5605606493</v>
      </c>
      <c r="S7433">
        <v>-244202.5819002362</v>
      </c>
      <c r="T7433">
        <v>-375446.3638892984</v>
      </c>
      <c r="U7433">
        <v>-0.16543887223107567</v>
      </c>
      <c r="V7433">
        <v>-3.2068102277815098E-2</v>
      </c>
      <c r="W7433">
        <v>-4.9302723596732621E-2</v>
      </c>
      <c r="X7433">
        <f t="shared" si="349"/>
        <v>0.16543887223107567</v>
      </c>
      <c r="Y7433">
        <f t="shared" si="350"/>
        <v>3.2068102277815098E-2</v>
      </c>
      <c r="Z7433">
        <f t="shared" si="351"/>
        <v>4.9302723596732621E-2</v>
      </c>
      <c r="AA7433">
        <v>0.98964434448947847</v>
      </c>
      <c r="AB7433">
        <v>0.96107481164093655</v>
      </c>
      <c r="AC7433">
        <v>0.96160829907161782</v>
      </c>
      <c r="AD7433">
        <v>14456.206286250643</v>
      </c>
      <c r="AE7433">
        <v>30992.091224042804</v>
      </c>
      <c r="AF7433">
        <v>30974.911513244424</v>
      </c>
      <c r="AG7433">
        <v>14483.772767009141</v>
      </c>
      <c r="AH7433">
        <v>31034.386235336809</v>
      </c>
      <c r="AI7433">
        <v>31033.067153773682</v>
      </c>
      <c r="AJ7433">
        <v>0</v>
      </c>
      <c r="AK7433">
        <v>1</v>
      </c>
      <c r="AL7433">
        <v>1</v>
      </c>
    </row>
    <row r="7434" spans="1:38" x14ac:dyDescent="0.25">
      <c r="A7434">
        <v>179028217.51171866</v>
      </c>
      <c r="B7434">
        <v>7615124.2061235718</v>
      </c>
      <c r="C7434">
        <v>8918610.432815358</v>
      </c>
      <c r="D7434">
        <v>8188152.0716308365</v>
      </c>
      <c r="E7434">
        <v>8285875.9096516017</v>
      </c>
      <c r="F7434">
        <v>251243.37323533726</v>
      </c>
      <c r="G7434">
        <v>587878.29597577138</v>
      </c>
      <c r="H7434">
        <v>585939.46312475682</v>
      </c>
      <c r="I7434">
        <v>2.8170685907628178E-2</v>
      </c>
      <c r="J7434">
        <v>7.179621126146031E-2</v>
      </c>
      <c r="K7434">
        <v>7.0715452356972838E-2</v>
      </c>
      <c r="L7434">
        <v>4894.268141071776</v>
      </c>
      <c r="M7434">
        <v>10168.193747541196</v>
      </c>
      <c r="N7434">
        <v>10107.139601194523</v>
      </c>
      <c r="O7434">
        <v>2.0102295027096477E-2</v>
      </c>
      <c r="P7434">
        <v>4.2722249653266604E-2</v>
      </c>
      <c r="Q7434">
        <v>4.2465727153071293E-2</v>
      </c>
      <c r="R7434">
        <v>-1303486.2266917862</v>
      </c>
      <c r="S7434">
        <v>-573027.86550726462</v>
      </c>
      <c r="T7434">
        <v>-670751.70352802984</v>
      </c>
      <c r="U7434">
        <v>-0.17117071125952352</v>
      </c>
      <c r="V7434">
        <v>-7.5248656488947879E-2</v>
      </c>
      <c r="W7434">
        <v>-8.808151848510315E-2</v>
      </c>
      <c r="X7434">
        <f t="shared" si="349"/>
        <v>0.17117071125952352</v>
      </c>
      <c r="Y7434">
        <f t="shared" si="350"/>
        <v>7.5248656488947879E-2</v>
      </c>
      <c r="Z7434">
        <f t="shared" si="351"/>
        <v>8.808151848510315E-2</v>
      </c>
      <c r="AA7434">
        <v>0.98897841930229424</v>
      </c>
      <c r="AB7434">
        <v>0.95785770098166101</v>
      </c>
      <c r="AC7434">
        <v>0.95827617440906809</v>
      </c>
      <c r="AD7434">
        <v>14507.377022707773</v>
      </c>
      <c r="AE7434">
        <v>31123.490446344731</v>
      </c>
      <c r="AF7434">
        <v>31111.892634088585</v>
      </c>
      <c r="AG7434">
        <v>14534.943503466271</v>
      </c>
      <c r="AH7434">
        <v>31165.785457638736</v>
      </c>
      <c r="AI7434">
        <v>31170.048274617842</v>
      </c>
      <c r="AJ7434">
        <v>0</v>
      </c>
      <c r="AK7434">
        <v>1</v>
      </c>
      <c r="AL7434">
        <v>1</v>
      </c>
    </row>
    <row r="7435" spans="1:38" x14ac:dyDescent="0.25">
      <c r="A7435">
        <v>178912273.00675866</v>
      </c>
      <c r="B7435">
        <v>7615124.2061236016</v>
      </c>
      <c r="C7435">
        <v>9415170.7415596172</v>
      </c>
      <c r="D7435">
        <v>8510640.505073661</v>
      </c>
      <c r="E7435">
        <v>8622957.5191525389</v>
      </c>
      <c r="F7435">
        <v>257071.8113101206</v>
      </c>
      <c r="G7435">
        <v>581166.61692862888</v>
      </c>
      <c r="H7435">
        <v>579517.08701400296</v>
      </c>
      <c r="I7435">
        <v>2.7303998872306889E-2</v>
      </c>
      <c r="J7435">
        <v>6.8287059779127496E-2</v>
      </c>
      <c r="K7435">
        <v>6.7206301982449951E-2</v>
      </c>
      <c r="L7435">
        <v>5007.8072104382018</v>
      </c>
      <c r="M7435">
        <v>10052.105684093673</v>
      </c>
      <c r="N7435">
        <v>9996.3570784120184</v>
      </c>
      <c r="O7435">
        <v>2.059306203506913E-2</v>
      </c>
      <c r="P7435">
        <v>4.2274259280576494E-2</v>
      </c>
      <c r="Q7435">
        <v>4.2039807804917402E-2</v>
      </c>
      <c r="R7435">
        <v>-1800046.5354360156</v>
      </c>
      <c r="S7435">
        <v>-895516.29895005934</v>
      </c>
      <c r="T7435">
        <v>-1007833.3130289372</v>
      </c>
      <c r="U7435">
        <v>-0.2363778300541089</v>
      </c>
      <c r="V7435">
        <v>-0.11759707060719268</v>
      </c>
      <c r="W7435">
        <v>-0.1323462737769269</v>
      </c>
      <c r="X7435">
        <f t="shared" si="349"/>
        <v>0.2363778300541089</v>
      </c>
      <c r="Y7435">
        <f t="shared" si="350"/>
        <v>0.11759707060719268</v>
      </c>
      <c r="Z7435">
        <f t="shared" si="351"/>
        <v>0.1323462737769269</v>
      </c>
      <c r="AA7435">
        <v>0.98841267593621429</v>
      </c>
      <c r="AB7435">
        <v>0.95864680881824604</v>
      </c>
      <c r="AC7435">
        <v>0.95901966978252084</v>
      </c>
      <c r="AD7435">
        <v>14540.905629328869</v>
      </c>
      <c r="AE7435">
        <v>31089.938712899482</v>
      </c>
      <c r="AF7435">
        <v>31079.688305315831</v>
      </c>
      <c r="AG7435">
        <v>14568.472110087367</v>
      </c>
      <c r="AH7435">
        <v>31132.233724193487</v>
      </c>
      <c r="AI7435">
        <v>31137.843945845088</v>
      </c>
      <c r="AJ7435">
        <v>0</v>
      </c>
      <c r="AK7435">
        <v>0</v>
      </c>
      <c r="AL7435">
        <v>0</v>
      </c>
    </row>
    <row r="7436" spans="1:38" x14ac:dyDescent="0.25">
      <c r="A7436">
        <v>179081628.72456071</v>
      </c>
      <c r="B7436">
        <v>7615124.2061235718</v>
      </c>
      <c r="C7436">
        <v>8706429.4499370493</v>
      </c>
      <c r="D7436">
        <v>7889308.9289974598</v>
      </c>
      <c r="E7436">
        <v>7992866.9899203312</v>
      </c>
      <c r="F7436">
        <v>239362.90765220646</v>
      </c>
      <c r="G7436">
        <v>578754.30439459532</v>
      </c>
      <c r="H7436">
        <v>576662.11386805132</v>
      </c>
      <c r="I7436">
        <v>2.7492660341253569E-2</v>
      </c>
      <c r="J7436">
        <v>7.3359315702210812E-2</v>
      </c>
      <c r="K7436">
        <v>7.2147092475737445E-2</v>
      </c>
      <c r="L7436">
        <v>4662.8344381412244</v>
      </c>
      <c r="M7436">
        <v>10010.381297611668</v>
      </c>
      <c r="N7436">
        <v>9947.110332016231</v>
      </c>
      <c r="O7436">
        <v>1.916884610295326E-2</v>
      </c>
      <c r="P7436">
        <v>4.2071963274938763E-2</v>
      </c>
      <c r="Q7436">
        <v>4.1806045957529861E-2</v>
      </c>
      <c r="R7436">
        <v>-1091305.2438134775</v>
      </c>
      <c r="S7436">
        <v>-274184.72287388798</v>
      </c>
      <c r="T7436">
        <v>-377742.78379675932</v>
      </c>
      <c r="U7436">
        <v>-0.14330760920956784</v>
      </c>
      <c r="V7436">
        <v>-3.6005285725137226E-2</v>
      </c>
      <c r="W7436">
        <v>-4.9604283997495918E-2</v>
      </c>
      <c r="X7436">
        <f t="shared" si="349"/>
        <v>0.14330760920956784</v>
      </c>
      <c r="Y7436">
        <f t="shared" si="350"/>
        <v>3.6005285725137226E-2</v>
      </c>
      <c r="Z7436">
        <f t="shared" si="351"/>
        <v>4.9604283997495918E-2</v>
      </c>
      <c r="AA7436">
        <v>0.98999863859418002</v>
      </c>
      <c r="AB7436">
        <v>0.95880938956739858</v>
      </c>
      <c r="AC7436">
        <v>0.95924434736144726</v>
      </c>
      <c r="AD7436">
        <v>14436.555927606661</v>
      </c>
      <c r="AE7436">
        <v>31077.784802650185</v>
      </c>
      <c r="AF7436">
        <v>31065.257586476004</v>
      </c>
      <c r="AG7436">
        <v>14464.12240836516</v>
      </c>
      <c r="AH7436">
        <v>31120.07981394419</v>
      </c>
      <c r="AI7436">
        <v>31123.413227005261</v>
      </c>
      <c r="AJ7436">
        <v>0</v>
      </c>
      <c r="AK7436">
        <v>1</v>
      </c>
      <c r="AL7436">
        <v>1</v>
      </c>
    </row>
    <row r="7437" spans="1:38" x14ac:dyDescent="0.25">
      <c r="A7437">
        <v>178825832.71593776</v>
      </c>
      <c r="B7437">
        <v>7615124.2061235718</v>
      </c>
      <c r="C7437">
        <v>9408827.2823991552</v>
      </c>
      <c r="D7437">
        <v>8604817.7638828997</v>
      </c>
      <c r="E7437">
        <v>8723407.0642177593</v>
      </c>
      <c r="F7437">
        <v>253954.72590873789</v>
      </c>
      <c r="G7437">
        <v>591744.78631943138</v>
      </c>
      <c r="H7437">
        <v>588705.11198462499</v>
      </c>
      <c r="I7437">
        <v>2.6991113587960563E-2</v>
      </c>
      <c r="J7437">
        <v>6.8769008543466029E-2</v>
      </c>
      <c r="K7437">
        <v>6.7485686229112718E-2</v>
      </c>
      <c r="L7437">
        <v>4947.0858008482373</v>
      </c>
      <c r="M7437">
        <v>10235.070213650693</v>
      </c>
      <c r="N7437">
        <v>10154.845551849376</v>
      </c>
      <c r="O7437">
        <v>2.0335444097727286E-2</v>
      </c>
      <c r="P7437">
        <v>4.3045851165945032E-2</v>
      </c>
      <c r="Q7437">
        <v>4.270844860986564E-2</v>
      </c>
      <c r="R7437">
        <v>-1793703.0762755834</v>
      </c>
      <c r="S7437">
        <v>-989693.55775932781</v>
      </c>
      <c r="T7437">
        <v>-1108282.8580941875</v>
      </c>
      <c r="U7437">
        <v>-0.23554482208355942</v>
      </c>
      <c r="V7437">
        <v>-0.12996420425598346</v>
      </c>
      <c r="W7437">
        <v>-0.14553706913972339</v>
      </c>
      <c r="X7437">
        <f t="shared" si="349"/>
        <v>0.23554482208355942</v>
      </c>
      <c r="Y7437">
        <f t="shared" si="350"/>
        <v>0.12996420425598346</v>
      </c>
      <c r="Z7437">
        <f t="shared" si="351"/>
        <v>0.14553706913972339</v>
      </c>
      <c r="AA7437">
        <v>0.9886258102252472</v>
      </c>
      <c r="AB7437">
        <v>0.95691582113991625</v>
      </c>
      <c r="AC7437">
        <v>0.95750089281413309</v>
      </c>
      <c r="AD7437">
        <v>14523.070017891961</v>
      </c>
      <c r="AE7437">
        <v>31142.645590752731</v>
      </c>
      <c r="AF7437">
        <v>31125.652099840994</v>
      </c>
      <c r="AG7437">
        <v>14550.63649865046</v>
      </c>
      <c r="AH7437">
        <v>31184.940602046736</v>
      </c>
      <c r="AI7437">
        <v>31183.807740370252</v>
      </c>
      <c r="AJ7437">
        <v>0</v>
      </c>
      <c r="AK7437">
        <v>0</v>
      </c>
      <c r="AL7437">
        <v>0</v>
      </c>
    </row>
    <row r="7438" spans="1:38" x14ac:dyDescent="0.25">
      <c r="A7438">
        <v>178950505.04460502</v>
      </c>
      <c r="B7438">
        <v>7615124.2061235718</v>
      </c>
      <c r="C7438">
        <v>9416117.5202029217</v>
      </c>
      <c r="D7438">
        <v>8521765.9611883052</v>
      </c>
      <c r="E7438">
        <v>8620433.7472013365</v>
      </c>
      <c r="F7438">
        <v>248297.34526899466</v>
      </c>
      <c r="G7438">
        <v>590018.09379465762</v>
      </c>
      <c r="H7438">
        <v>588352.35496576549</v>
      </c>
      <c r="I7438">
        <v>2.6369397443931193E-2</v>
      </c>
      <c r="J7438">
        <v>6.9236599137062357E-2</v>
      </c>
      <c r="K7438">
        <v>6.8250899226129633E-2</v>
      </c>
      <c r="L7438">
        <v>4836.8789624729388</v>
      </c>
      <c r="M7438">
        <v>10205.204603277733</v>
      </c>
      <c r="N7438">
        <v>10148.760683600545</v>
      </c>
      <c r="O7438">
        <v>1.9884998734490934E-2</v>
      </c>
      <c r="P7438">
        <v>4.2907684313963641E-2</v>
      </c>
      <c r="Q7438">
        <v>4.2670366398145115E-2</v>
      </c>
      <c r="R7438">
        <v>-1800993.3140793499</v>
      </c>
      <c r="S7438">
        <v>-906641.75506473333</v>
      </c>
      <c r="T7438">
        <v>-1005309.5410777647</v>
      </c>
      <c r="U7438">
        <v>-0.23650215877386635</v>
      </c>
      <c r="V7438">
        <v>-0.11905803904494071</v>
      </c>
      <c r="W7438">
        <v>-0.13201485804648627</v>
      </c>
      <c r="X7438">
        <f t="shared" si="349"/>
        <v>0.23650215877386635</v>
      </c>
      <c r="Y7438">
        <f t="shared" si="350"/>
        <v>0.11905803904494071</v>
      </c>
      <c r="Z7438">
        <f t="shared" si="351"/>
        <v>0.13201485804648627</v>
      </c>
      <c r="AA7438">
        <v>0.98919195136650051</v>
      </c>
      <c r="AB7438">
        <v>0.95686860759061998</v>
      </c>
      <c r="AC7438">
        <v>0.95725620646421672</v>
      </c>
      <c r="AD7438">
        <v>14490.132611343006</v>
      </c>
      <c r="AE7438">
        <v>31134.10682340321</v>
      </c>
      <c r="AF7438">
        <v>31123.900688259317</v>
      </c>
      <c r="AG7438">
        <v>14517.699092101504</v>
      </c>
      <c r="AH7438">
        <v>31176.401834697215</v>
      </c>
      <c r="AI7438">
        <v>31182.056328788574</v>
      </c>
      <c r="AJ7438">
        <v>0</v>
      </c>
      <c r="AK7438">
        <v>0</v>
      </c>
      <c r="AL7438">
        <v>0</v>
      </c>
    </row>
    <row r="7439" spans="1:38" x14ac:dyDescent="0.25">
      <c r="A7439">
        <v>178796210.59957227</v>
      </c>
      <c r="B7439">
        <v>7615124.2061236016</v>
      </c>
      <c r="C7439">
        <v>9146892.1519511603</v>
      </c>
      <c r="D7439">
        <v>8002884.4511679402</v>
      </c>
      <c r="E7439">
        <v>8132531.762028507</v>
      </c>
      <c r="F7439">
        <v>253306.1804881049</v>
      </c>
      <c r="G7439">
        <v>571440.64562772121</v>
      </c>
      <c r="H7439">
        <v>569206.19868056022</v>
      </c>
      <c r="I7439">
        <v>2.7693141701038985E-2</v>
      </c>
      <c r="J7439">
        <v>7.1404335413630171E-2</v>
      </c>
      <c r="K7439">
        <v>6.9991266598949317E-2</v>
      </c>
      <c r="L7439">
        <v>4934.4520141363037</v>
      </c>
      <c r="M7439">
        <v>9883.8811361768185</v>
      </c>
      <c r="N7439">
        <v>9818.4998177956131</v>
      </c>
      <c r="O7439">
        <v>2.0275829541145089E-2</v>
      </c>
      <c r="P7439">
        <v>4.1564330292935436E-2</v>
      </c>
      <c r="Q7439">
        <v>4.1289384583376332E-2</v>
      </c>
      <c r="R7439">
        <v>-1531767.9458275586</v>
      </c>
      <c r="S7439">
        <v>-387760.24504433852</v>
      </c>
      <c r="T7439">
        <v>-517407.55590490531</v>
      </c>
      <c r="U7439">
        <v>-0.20114812370306551</v>
      </c>
      <c r="V7439">
        <v>-5.0919753184396684E-2</v>
      </c>
      <c r="W7439">
        <v>-6.7944729711544152E-2</v>
      </c>
      <c r="X7439">
        <f t="shared" si="349"/>
        <v>0.20114812370306551</v>
      </c>
      <c r="Y7439">
        <f t="shared" si="350"/>
        <v>5.0919753184396684E-2</v>
      </c>
      <c r="Z7439">
        <f t="shared" si="351"/>
        <v>6.7944729711544152E-2</v>
      </c>
      <c r="AA7439">
        <v>0.98877047543144581</v>
      </c>
      <c r="AB7439">
        <v>0.96018261847761932</v>
      </c>
      <c r="AC7439">
        <v>0.96062641717345965</v>
      </c>
      <c r="AD7439">
        <v>14519.331610655589</v>
      </c>
      <c r="AE7439">
        <v>31040.624495274973</v>
      </c>
      <c r="AF7439">
        <v>31027.23141643577</v>
      </c>
      <c r="AG7439">
        <v>14546.898091414087</v>
      </c>
      <c r="AH7439">
        <v>31082.919506568978</v>
      </c>
      <c r="AI7439">
        <v>31085.387056965028</v>
      </c>
      <c r="AJ7439">
        <v>0</v>
      </c>
      <c r="AK7439">
        <v>1</v>
      </c>
      <c r="AL7439">
        <v>1</v>
      </c>
    </row>
    <row r="7440" spans="1:38" x14ac:dyDescent="0.25">
      <c r="A7440">
        <v>178897703.77820891</v>
      </c>
      <c r="B7440">
        <v>7615124.2061235718</v>
      </c>
      <c r="C7440">
        <v>9285327.4188494645</v>
      </c>
      <c r="D7440">
        <v>8320492.8047082564</v>
      </c>
      <c r="E7440">
        <v>8433984.9630669039</v>
      </c>
      <c r="F7440">
        <v>242064.77634193379</v>
      </c>
      <c r="G7440">
        <v>587226.46881805221</v>
      </c>
      <c r="H7440">
        <v>584965.87759069749</v>
      </c>
      <c r="I7440">
        <v>2.6069600502243547E-2</v>
      </c>
      <c r="J7440">
        <v>7.0575924119033268E-2</v>
      </c>
      <c r="K7440">
        <v>6.9358183605058576E-2</v>
      </c>
      <c r="L7440">
        <v>4715.4673481328655</v>
      </c>
      <c r="M7440">
        <v>10156.919467005637</v>
      </c>
      <c r="N7440">
        <v>10090.345776020205</v>
      </c>
      <c r="O7440">
        <v>1.9393537998343355E-2</v>
      </c>
      <c r="P7440">
        <v>4.2719814875581304E-2</v>
      </c>
      <c r="Q7440">
        <v>4.2439807166184722E-2</v>
      </c>
      <c r="R7440">
        <v>-1670203.2127258927</v>
      </c>
      <c r="S7440">
        <v>-705368.59858468454</v>
      </c>
      <c r="T7440">
        <v>-818860.75694333203</v>
      </c>
      <c r="U7440">
        <v>-0.21932711371704577</v>
      </c>
      <c r="V7440">
        <v>-9.2627326815953245E-2</v>
      </c>
      <c r="W7440">
        <v>-0.10753084713770777</v>
      </c>
      <c r="X7440">
        <f t="shared" si="349"/>
        <v>0.21932711371704577</v>
      </c>
      <c r="Y7440">
        <f t="shared" si="350"/>
        <v>9.2627326815953245E-2</v>
      </c>
      <c r="Z7440">
        <f t="shared" si="351"/>
        <v>0.10753084713770777</v>
      </c>
      <c r="AA7440">
        <v>0.9897708554120942</v>
      </c>
      <c r="AB7440">
        <v>0.95766706149037928</v>
      </c>
      <c r="AC7440">
        <v>0.95813380522061109</v>
      </c>
      <c r="AD7440">
        <v>14452.966174165636</v>
      </c>
      <c r="AE7440">
        <v>31120.248796396132</v>
      </c>
      <c r="AF7440">
        <v>31107.0334580524</v>
      </c>
      <c r="AG7440">
        <v>14480.532654924134</v>
      </c>
      <c r="AH7440">
        <v>31162.543807690137</v>
      </c>
      <c r="AI7440">
        <v>31165.189098581657</v>
      </c>
      <c r="AJ7440">
        <v>0</v>
      </c>
      <c r="AK7440">
        <v>1</v>
      </c>
      <c r="AL7440">
        <v>0</v>
      </c>
    </row>
    <row r="7441" spans="1:38" x14ac:dyDescent="0.25">
      <c r="A7441">
        <v>178773015.80839092</v>
      </c>
      <c r="B7441">
        <v>7615124.2061235718</v>
      </c>
      <c r="C7441">
        <v>9203988.2796215694</v>
      </c>
      <c r="D7441">
        <v>8181676.7648008941</v>
      </c>
      <c r="E7441">
        <v>8306951.459314039</v>
      </c>
      <c r="F7441">
        <v>251479.76848943118</v>
      </c>
      <c r="G7441">
        <v>581486.67108509201</v>
      </c>
      <c r="H7441">
        <v>579339.44081020588</v>
      </c>
      <c r="I7441">
        <v>2.7322912725370289E-2</v>
      </c>
      <c r="J7441">
        <v>7.1071821559457904E-2</v>
      </c>
      <c r="K7441">
        <v>6.9741522343991863E-2</v>
      </c>
      <c r="L7441">
        <v>4898.8731650607224</v>
      </c>
      <c r="M7441">
        <v>10057.641477292538</v>
      </c>
      <c r="N7441">
        <v>9993.2927772437524</v>
      </c>
      <c r="O7441">
        <v>2.0119692614739924E-2</v>
      </c>
      <c r="P7441">
        <v>4.2287161412705804E-2</v>
      </c>
      <c r="Q7441">
        <v>4.2016608532907458E-2</v>
      </c>
      <c r="R7441">
        <v>-1588864.0734979976</v>
      </c>
      <c r="S7441">
        <v>-566552.55867732223</v>
      </c>
      <c r="T7441">
        <v>-691827.25319046713</v>
      </c>
      <c r="U7441">
        <v>-0.20864585139929034</v>
      </c>
      <c r="V7441">
        <v>-7.4398334596005491E-2</v>
      </c>
      <c r="W7441">
        <v>-9.0849109543629777E-2</v>
      </c>
      <c r="X7441">
        <f t="shared" si="349"/>
        <v>0.20864585139929034</v>
      </c>
      <c r="Y7441">
        <f t="shared" si="350"/>
        <v>7.4398334596005491E-2</v>
      </c>
      <c r="Z7441">
        <f t="shared" si="351"/>
        <v>9.0849109543629777E-2</v>
      </c>
      <c r="AA7441">
        <v>0.98879444356193902</v>
      </c>
      <c r="AB7441">
        <v>0.9585053351392312</v>
      </c>
      <c r="AC7441">
        <v>0.95894990398791535</v>
      </c>
      <c r="AD7441">
        <v>14508.751973881786</v>
      </c>
      <c r="AE7441">
        <v>31091.547444029311</v>
      </c>
      <c r="AF7441">
        <v>31078.792452897353</v>
      </c>
      <c r="AG7441">
        <v>14536.318454640284</v>
      </c>
      <c r="AH7441">
        <v>31133.842455323316</v>
      </c>
      <c r="AI7441">
        <v>31136.94809342661</v>
      </c>
      <c r="AJ7441">
        <v>0</v>
      </c>
      <c r="AK7441">
        <v>1</v>
      </c>
      <c r="AL7441">
        <v>1</v>
      </c>
    </row>
    <row r="7442" spans="1:38" x14ac:dyDescent="0.25">
      <c r="A7442">
        <v>178902374.51187804</v>
      </c>
      <c r="B7442">
        <v>7615124.2061235718</v>
      </c>
      <c r="C7442">
        <v>9433103.9086680152</v>
      </c>
      <c r="D7442">
        <v>8485129.5155565217</v>
      </c>
      <c r="E7442">
        <v>8609106.7414122652</v>
      </c>
      <c r="F7442">
        <v>250052.86894708566</v>
      </c>
      <c r="G7442">
        <v>568730.84044752677</v>
      </c>
      <c r="H7442">
        <v>565985.17072313337</v>
      </c>
      <c r="I7442">
        <v>2.6508015958280052E-2</v>
      </c>
      <c r="J7442">
        <v>6.7026771884250366E-2</v>
      </c>
      <c r="K7442">
        <v>6.5742612761505545E-2</v>
      </c>
      <c r="L7442">
        <v>4871.0768937374978</v>
      </c>
      <c r="M7442">
        <v>9837.0111900010124</v>
      </c>
      <c r="N7442">
        <v>9762.9388234030539</v>
      </c>
      <c r="O7442">
        <v>2.0012755453077093E-2</v>
      </c>
      <c r="P7442">
        <v>4.1351775444182622E-2</v>
      </c>
      <c r="Q7442">
        <v>4.1040397952481537E-2</v>
      </c>
      <c r="R7442">
        <v>-1817979.7025444433</v>
      </c>
      <c r="S7442">
        <v>-870005.30943294987</v>
      </c>
      <c r="T7442">
        <v>-993982.53528869338</v>
      </c>
      <c r="U7442">
        <v>-0.23873277090904782</v>
      </c>
      <c r="V7442">
        <v>-0.11424702813558182</v>
      </c>
      <c r="W7442">
        <v>-0.13052742258483443</v>
      </c>
      <c r="X7442">
        <f t="shared" si="349"/>
        <v>0.23873277090904782</v>
      </c>
      <c r="Y7442">
        <f t="shared" si="350"/>
        <v>0.11424702813558182</v>
      </c>
      <c r="Z7442">
        <f t="shared" si="351"/>
        <v>0.13052742258483443</v>
      </c>
      <c r="AA7442">
        <v>0.98908037430990847</v>
      </c>
      <c r="AB7442">
        <v>0.96038093981644368</v>
      </c>
      <c r="AC7442">
        <v>0.96089466880448948</v>
      </c>
      <c r="AD7442">
        <v>14500.432942959702</v>
      </c>
      <c r="AE7442">
        <v>31026.735241348269</v>
      </c>
      <c r="AF7442">
        <v>31010.64942118157</v>
      </c>
      <c r="AG7442">
        <v>14527.9994237182</v>
      </c>
      <c r="AH7442">
        <v>31069.030252642275</v>
      </c>
      <c r="AI7442">
        <v>31068.805061710827</v>
      </c>
      <c r="AJ7442">
        <v>0</v>
      </c>
      <c r="AK7442">
        <v>0</v>
      </c>
      <c r="AL7442">
        <v>0</v>
      </c>
    </row>
    <row r="7443" spans="1:38" x14ac:dyDescent="0.25">
      <c r="A7443">
        <v>178730269.08447945</v>
      </c>
      <c r="B7443">
        <v>7615124.2061235718</v>
      </c>
      <c r="C7443">
        <v>9837292.8400404975</v>
      </c>
      <c r="D7443">
        <v>8959906.1229338106</v>
      </c>
      <c r="E7443">
        <v>9082680.799493989</v>
      </c>
      <c r="F7443">
        <v>259776.87153061706</v>
      </c>
      <c r="G7443">
        <v>572553.59896008985</v>
      </c>
      <c r="H7443">
        <v>569661.44128363882</v>
      </c>
      <c r="I7443">
        <v>2.6407353705406988E-2</v>
      </c>
      <c r="J7443">
        <v>6.3901740833487014E-2</v>
      </c>
      <c r="K7443">
        <v>6.2719526740978901E-2</v>
      </c>
      <c r="L7443">
        <v>5060.502292049192</v>
      </c>
      <c r="M7443">
        <v>9903.1312517074693</v>
      </c>
      <c r="N7443">
        <v>9826.3525070771702</v>
      </c>
      <c r="O7443">
        <v>2.0781743027034512E-2</v>
      </c>
      <c r="P7443">
        <v>4.164084117208651E-2</v>
      </c>
      <c r="Q7443">
        <v>4.1318000705845973E-2</v>
      </c>
      <c r="R7443">
        <v>-2222168.6339169256</v>
      </c>
      <c r="S7443">
        <v>-1344781.9168102387</v>
      </c>
      <c r="T7443">
        <v>-1467556.5933704171</v>
      </c>
      <c r="U7443">
        <v>-0.29180990011036284</v>
      </c>
      <c r="V7443">
        <v>-0.17659356307397525</v>
      </c>
      <c r="W7443">
        <v>-0.19271604160970962</v>
      </c>
      <c r="X7443">
        <f t="shared" si="349"/>
        <v>0.29180990011036284</v>
      </c>
      <c r="Y7443">
        <f t="shared" si="350"/>
        <v>0.17659356307397525</v>
      </c>
      <c r="Z7443">
        <f t="shared" si="351"/>
        <v>0.19271604160970962</v>
      </c>
      <c r="AA7443">
        <v>0.98825532474078459</v>
      </c>
      <c r="AB7443">
        <v>0.95983197956215105</v>
      </c>
      <c r="AC7443">
        <v>0.9603706423475229</v>
      </c>
      <c r="AD7443">
        <v>14556.209273449387</v>
      </c>
      <c r="AE7443">
        <v>31046.309927135415</v>
      </c>
      <c r="AF7443">
        <v>31029.567454286644</v>
      </c>
      <c r="AG7443">
        <v>14583.775754207885</v>
      </c>
      <c r="AH7443">
        <v>31088.60493842942</v>
      </c>
      <c r="AI7443">
        <v>31087.723094815901</v>
      </c>
      <c r="AJ7443">
        <v>0</v>
      </c>
      <c r="AK7443">
        <v>0</v>
      </c>
      <c r="AL7443">
        <v>0</v>
      </c>
    </row>
    <row r="7444" spans="1:38" x14ac:dyDescent="0.25">
      <c r="A7444">
        <v>179072663.74013716</v>
      </c>
      <c r="B7444">
        <v>7615124.2061235718</v>
      </c>
      <c r="C7444">
        <v>9100163.0315137748</v>
      </c>
      <c r="D7444">
        <v>8179410.1837135665</v>
      </c>
      <c r="E7444">
        <v>8305363.4288273547</v>
      </c>
      <c r="F7444">
        <v>262737.60081290704</v>
      </c>
      <c r="G7444">
        <v>594397.48737805022</v>
      </c>
      <c r="H7444">
        <v>591620.38861591637</v>
      </c>
      <c r="I7444">
        <v>2.8871746572347035E-2</v>
      </c>
      <c r="J7444">
        <v>7.2669969353240757E-2</v>
      </c>
      <c r="K7444">
        <v>7.1233534051314606E-2</v>
      </c>
      <c r="L7444">
        <v>5118.1778550463378</v>
      </c>
      <c r="M7444">
        <v>10280.95246258382</v>
      </c>
      <c r="N7444">
        <v>10205.132500831156</v>
      </c>
      <c r="O7444">
        <v>2.1043350022062663E-2</v>
      </c>
      <c r="P7444">
        <v>4.3212967569123399E-2</v>
      </c>
      <c r="Q7444">
        <v>4.2894280603082646E-2</v>
      </c>
      <c r="R7444">
        <v>-1485038.8253902029</v>
      </c>
      <c r="S7444">
        <v>-564285.97758999467</v>
      </c>
      <c r="T7444">
        <v>-690239.22270378284</v>
      </c>
      <c r="U7444">
        <v>-0.1950117667412482</v>
      </c>
      <c r="V7444">
        <v>-7.4100692558137629E-2</v>
      </c>
      <c r="W7444">
        <v>-9.0640573156868381E-2</v>
      </c>
      <c r="X7444">
        <f t="shared" si="349"/>
        <v>0.1950117667412482</v>
      </c>
      <c r="Y7444">
        <f t="shared" si="350"/>
        <v>7.4100692558137629E-2</v>
      </c>
      <c r="Z7444">
        <f t="shared" si="351"/>
        <v>9.0640573156868381E-2</v>
      </c>
      <c r="AA7444">
        <v>0.98786184640594821</v>
      </c>
      <c r="AB7444">
        <v>0.956622452056342</v>
      </c>
      <c r="AC7444">
        <v>0.9571715274170538</v>
      </c>
      <c r="AD7444">
        <v>14572.777742905431</v>
      </c>
      <c r="AE7444">
        <v>31155.715195618548</v>
      </c>
      <c r="AF7444">
        <v>31140.086178634065</v>
      </c>
      <c r="AG7444">
        <v>14600.344223663929</v>
      </c>
      <c r="AH7444">
        <v>31198.010206912553</v>
      </c>
      <c r="AI7444">
        <v>31198.241819163322</v>
      </c>
      <c r="AJ7444">
        <v>0</v>
      </c>
      <c r="AK7444">
        <v>1</v>
      </c>
      <c r="AL7444">
        <v>1</v>
      </c>
    </row>
    <row r="7445" spans="1:38" x14ac:dyDescent="0.25">
      <c r="A7445">
        <v>179027616.89216566</v>
      </c>
      <c r="B7445">
        <v>7615124.2061235718</v>
      </c>
      <c r="C7445">
        <v>9316120.0922042578</v>
      </c>
      <c r="D7445">
        <v>8332037.4862175519</v>
      </c>
      <c r="E7445">
        <v>8450343.4863398951</v>
      </c>
      <c r="F7445">
        <v>243695.6531843277</v>
      </c>
      <c r="G7445">
        <v>582343.73426812945</v>
      </c>
      <c r="H7445">
        <v>579961.24838338746</v>
      </c>
      <c r="I7445">
        <v>2.6158492030201774E-2</v>
      </c>
      <c r="J7445">
        <v>6.9892116451877942E-2</v>
      </c>
      <c r="K7445">
        <v>6.8631677436651342E-2</v>
      </c>
      <c r="L7445">
        <v>4747.2371356060803</v>
      </c>
      <c r="M7445">
        <v>10072.465607658745</v>
      </c>
      <c r="N7445">
        <v>10004.018622391119</v>
      </c>
      <c r="O7445">
        <v>1.9509988261018147E-2</v>
      </c>
      <c r="P7445">
        <v>4.2332993217151449E-2</v>
      </c>
      <c r="Q7445">
        <v>4.2045321273068002E-2</v>
      </c>
      <c r="R7445">
        <v>-1700995.886080686</v>
      </c>
      <c r="S7445">
        <v>-716913.28009398002</v>
      </c>
      <c r="T7445">
        <v>-835219.28021632321</v>
      </c>
      <c r="U7445">
        <v>-0.22337073434900237</v>
      </c>
      <c r="V7445">
        <v>-9.4143346935495351E-2</v>
      </c>
      <c r="W7445">
        <v>-0.10967900950908928</v>
      </c>
      <c r="X7445">
        <f t="shared" si="349"/>
        <v>0.22337073434900237</v>
      </c>
      <c r="Y7445">
        <f t="shared" si="350"/>
        <v>9.4143346935495351E-2</v>
      </c>
      <c r="Z7445">
        <f t="shared" si="351"/>
        <v>0.10967900950908928</v>
      </c>
      <c r="AA7445">
        <v>0.98967430914388366</v>
      </c>
      <c r="AB7445">
        <v>0.95878418726982473</v>
      </c>
      <c r="AC7445">
        <v>0.95925838327915547</v>
      </c>
      <c r="AD7445">
        <v>14462.783157013226</v>
      </c>
      <c r="AE7445">
        <v>31095.851059164332</v>
      </c>
      <c r="AF7445">
        <v>31081.926966522686</v>
      </c>
      <c r="AG7445">
        <v>14490.349637771724</v>
      </c>
      <c r="AH7445">
        <v>31138.146070458337</v>
      </c>
      <c r="AI7445">
        <v>31140.082607051943</v>
      </c>
      <c r="AJ7445">
        <v>0</v>
      </c>
      <c r="AK7445">
        <v>1</v>
      </c>
      <c r="AL7445">
        <v>0</v>
      </c>
    </row>
    <row r="7446" spans="1:38" x14ac:dyDescent="0.25">
      <c r="A7446">
        <v>179104770.36120304</v>
      </c>
      <c r="B7446">
        <v>7615124.2061235718</v>
      </c>
      <c r="C7446">
        <v>9016156.2659147754</v>
      </c>
      <c r="D7446">
        <v>8049372.3895773748</v>
      </c>
      <c r="E7446">
        <v>8155982.1232280824</v>
      </c>
      <c r="F7446">
        <v>243131.06080995666</v>
      </c>
      <c r="G7446">
        <v>574824.05139729416</v>
      </c>
      <c r="H7446">
        <v>572541.02825616696</v>
      </c>
      <c r="I7446">
        <v>2.696615427231492E-2</v>
      </c>
      <c r="J7446">
        <v>7.1412282048423745E-2</v>
      </c>
      <c r="K7446">
        <v>7.0198906717264739E-2</v>
      </c>
      <c r="L7446">
        <v>4736.2387700173967</v>
      </c>
      <c r="M7446">
        <v>9942.4019654489093</v>
      </c>
      <c r="N7446">
        <v>9876.0238287012817</v>
      </c>
      <c r="O7446">
        <v>1.9471714408359729E-2</v>
      </c>
      <c r="P7446">
        <v>4.1784687817937989E-2</v>
      </c>
      <c r="Q7446">
        <v>4.1505722057795257E-2</v>
      </c>
      <c r="R7446">
        <v>-1401032.0597912036</v>
      </c>
      <c r="S7446">
        <v>-434248.18345380295</v>
      </c>
      <c r="T7446">
        <v>-540857.91710451059</v>
      </c>
      <c r="U7446">
        <v>-0.18398019807274943</v>
      </c>
      <c r="V7446">
        <v>-5.7024438695905934E-2</v>
      </c>
      <c r="W7446">
        <v>-7.1024175373211762E-2</v>
      </c>
      <c r="X7446">
        <f t="shared" si="349"/>
        <v>0.18398019807274943</v>
      </c>
      <c r="Y7446">
        <f t="shared" si="350"/>
        <v>5.7024438695905934E-2</v>
      </c>
      <c r="Z7446">
        <f t="shared" si="351"/>
        <v>7.1024175373211762E-2</v>
      </c>
      <c r="AA7446">
        <v>0.98967344088948717</v>
      </c>
      <c r="AB7446">
        <v>0.95945988780127889</v>
      </c>
      <c r="AC7446">
        <v>0.9599166912676399</v>
      </c>
      <c r="AD7446">
        <v>14459.392075966636</v>
      </c>
      <c r="AE7446">
        <v>31057.874159154002</v>
      </c>
      <c r="AF7446">
        <v>31044.300693243084</v>
      </c>
      <c r="AG7446">
        <v>14486.958556725134</v>
      </c>
      <c r="AH7446">
        <v>31100.169170448007</v>
      </c>
      <c r="AI7446">
        <v>31102.456333772341</v>
      </c>
      <c r="AJ7446">
        <v>0</v>
      </c>
      <c r="AK7446">
        <v>1</v>
      </c>
      <c r="AL7446">
        <v>1</v>
      </c>
    </row>
    <row r="7447" spans="1:38" x14ac:dyDescent="0.25">
      <c r="A7447">
        <v>178957575.03022936</v>
      </c>
      <c r="B7447">
        <v>7615124.2061236016</v>
      </c>
      <c r="C7447">
        <v>9334918.1306904778</v>
      </c>
      <c r="D7447">
        <v>8175142.169883878</v>
      </c>
      <c r="E7447">
        <v>8308739.0610041833</v>
      </c>
      <c r="F7447">
        <v>241985.28997391733</v>
      </c>
      <c r="G7447">
        <v>576309.30960121541</v>
      </c>
      <c r="H7447">
        <v>573321.64623824356</v>
      </c>
      <c r="I7447">
        <v>2.5922593705277452E-2</v>
      </c>
      <c r="J7447">
        <v>7.0495325662257136E-2</v>
      </c>
      <c r="K7447">
        <v>6.9002244748429087E-2</v>
      </c>
      <c r="L7447">
        <v>4713.9189387415136</v>
      </c>
      <c r="M7447">
        <v>9968.0916248324538</v>
      </c>
      <c r="N7447">
        <v>9889.4890677175426</v>
      </c>
      <c r="O7447">
        <v>1.9373478684983628E-2</v>
      </c>
      <c r="P7447">
        <v>4.1903233690364444E-2</v>
      </c>
      <c r="Q7447">
        <v>4.1572809227647722E-2</v>
      </c>
      <c r="R7447">
        <v>-1719793.9245668761</v>
      </c>
      <c r="S7447">
        <v>-560017.96376027633</v>
      </c>
      <c r="T7447">
        <v>-693614.85488058161</v>
      </c>
      <c r="U7447">
        <v>-0.22583924805637792</v>
      </c>
      <c r="V7447">
        <v>-7.3540227132466898E-2</v>
      </c>
      <c r="W7447">
        <v>-9.1083853146192995E-2</v>
      </c>
      <c r="X7447">
        <f t="shared" si="349"/>
        <v>0.22583924805637792</v>
      </c>
      <c r="Y7447">
        <f t="shared" si="350"/>
        <v>7.3540227132466898E-2</v>
      </c>
      <c r="Z7447">
        <f t="shared" si="351"/>
        <v>9.1083853146192995E-2</v>
      </c>
      <c r="AA7447">
        <v>0.98973213986097541</v>
      </c>
      <c r="AB7447">
        <v>0.95936276393947773</v>
      </c>
      <c r="AC7447">
        <v>0.95991842094280266</v>
      </c>
      <c r="AD7447">
        <v>14452.486021060944</v>
      </c>
      <c r="AE7447">
        <v>31065.414426906154</v>
      </c>
      <c r="AF7447">
        <v>31048.28191393779</v>
      </c>
      <c r="AG7447">
        <v>14480.052501819442</v>
      </c>
      <c r="AH7447">
        <v>31107.70943820016</v>
      </c>
      <c r="AI7447">
        <v>31106.437554467047</v>
      </c>
      <c r="AJ7447">
        <v>0</v>
      </c>
      <c r="AK7447">
        <v>1</v>
      </c>
      <c r="AL7447">
        <v>1</v>
      </c>
    </row>
    <row r="7448" spans="1:38" x14ac:dyDescent="0.25">
      <c r="A7448">
        <v>179126711.26824859</v>
      </c>
      <c r="B7448">
        <v>7615124.2061235718</v>
      </c>
      <c r="C7448">
        <v>9218219.1842024457</v>
      </c>
      <c r="D7448">
        <v>8137332.8699338315</v>
      </c>
      <c r="E7448">
        <v>8242310.1527090194</v>
      </c>
      <c r="F7448">
        <v>267652.49078287004</v>
      </c>
      <c r="G7448">
        <v>586199.95146939764</v>
      </c>
      <c r="H7448">
        <v>584908.87867584813</v>
      </c>
      <c r="I7448">
        <v>2.9035162370792244E-2</v>
      </c>
      <c r="J7448">
        <v>7.2038339937562895E-2</v>
      </c>
      <c r="K7448">
        <v>7.0964191815034369E-2</v>
      </c>
      <c r="L7448">
        <v>5213.9208355958435</v>
      </c>
      <c r="M7448">
        <v>10139.164385115757</v>
      </c>
      <c r="N7448">
        <v>10089.362575492258</v>
      </c>
      <c r="O7448">
        <v>2.1406158092667965E-2</v>
      </c>
      <c r="P7448">
        <v>4.2579006272111246E-2</v>
      </c>
      <c r="Q7448">
        <v>4.2369865608859511E-2</v>
      </c>
      <c r="R7448">
        <v>-1603094.9780788738</v>
      </c>
      <c r="S7448">
        <v>-522208.66381025966</v>
      </c>
      <c r="T7448">
        <v>-627185.94658544753</v>
      </c>
      <c r="U7448">
        <v>-0.21051461994405454</v>
      </c>
      <c r="V7448">
        <v>-6.8575199783390856E-2</v>
      </c>
      <c r="W7448">
        <v>-8.2360566894116666E-2</v>
      </c>
      <c r="X7448">
        <f t="shared" si="349"/>
        <v>0.21051461994405454</v>
      </c>
      <c r="Y7448">
        <f t="shared" si="350"/>
        <v>6.8575199783390856E-2</v>
      </c>
      <c r="Z7448">
        <f t="shared" si="351"/>
        <v>8.2360566894116666E-2</v>
      </c>
      <c r="AA7448">
        <v>0.98757111540220577</v>
      </c>
      <c r="AB7448">
        <v>0.95857144804345695</v>
      </c>
      <c r="AC7448">
        <v>0.95889261240804469</v>
      </c>
      <c r="AD7448">
        <v>14599.873930912236</v>
      </c>
      <c r="AE7448">
        <v>31115.136444388259</v>
      </c>
      <c r="AF7448">
        <v>31106.748725300582</v>
      </c>
      <c r="AG7448">
        <v>14627.440411670734</v>
      </c>
      <c r="AH7448">
        <v>31157.431455682265</v>
      </c>
      <c r="AI7448">
        <v>31164.90436582984</v>
      </c>
      <c r="AJ7448">
        <v>0</v>
      </c>
      <c r="AK7448">
        <v>1</v>
      </c>
      <c r="AL7448">
        <v>1</v>
      </c>
    </row>
    <row r="7449" spans="1:38" x14ac:dyDescent="0.25">
      <c r="A7449">
        <v>178925660.11117151</v>
      </c>
      <c r="B7449">
        <v>7615124.2061236016</v>
      </c>
      <c r="C7449">
        <v>8958338.4979329649</v>
      </c>
      <c r="D7449">
        <v>8234616.9036106225</v>
      </c>
      <c r="E7449">
        <v>8335541.9933663337</v>
      </c>
      <c r="F7449">
        <v>269431.98120231496</v>
      </c>
      <c r="G7449">
        <v>588574.53612703015</v>
      </c>
      <c r="H7449">
        <v>587561.67443109932</v>
      </c>
      <c r="I7449">
        <v>3.0076110794929587E-2</v>
      </c>
      <c r="J7449">
        <v>7.1475642767177008E-2</v>
      </c>
      <c r="K7449">
        <v>7.0488718657850682E-2</v>
      </c>
      <c r="L7449">
        <v>5248.5856434874086</v>
      </c>
      <c r="M7449">
        <v>10180.236214155933</v>
      </c>
      <c r="N7449">
        <v>10135.121870981235</v>
      </c>
      <c r="O7449">
        <v>2.1570550366559724E-2</v>
      </c>
      <c r="P7449">
        <v>4.2798632947067615E-2</v>
      </c>
      <c r="Q7449">
        <v>4.2608968171755517E-2</v>
      </c>
      <c r="R7449">
        <v>-1343214.2918093633</v>
      </c>
      <c r="S7449">
        <v>-619492.69748702087</v>
      </c>
      <c r="T7449">
        <v>-720417.78724273201</v>
      </c>
      <c r="U7449">
        <v>-0.17638770628708003</v>
      </c>
      <c r="V7449">
        <v>-8.1350307719060447E-2</v>
      </c>
      <c r="W7449">
        <v>-9.4603550479638601E-2</v>
      </c>
      <c r="X7449">
        <f t="shared" si="349"/>
        <v>0.17638770628708003</v>
      </c>
      <c r="Y7449">
        <f t="shared" si="350"/>
        <v>8.1350307719060447E-2</v>
      </c>
      <c r="Z7449">
        <f t="shared" si="351"/>
        <v>9.4603550479638601E-2</v>
      </c>
      <c r="AA7449">
        <v>0.98718557957148478</v>
      </c>
      <c r="AB7449">
        <v>0.95747342721745277</v>
      </c>
      <c r="AC7449">
        <v>0.95776236248936175</v>
      </c>
      <c r="AD7449">
        <v>14609.561883734541</v>
      </c>
      <c r="AE7449">
        <v>31126.949002274858</v>
      </c>
      <c r="AF7449">
        <v>31119.971202237848</v>
      </c>
      <c r="AG7449">
        <v>14637.128364493039</v>
      </c>
      <c r="AH7449">
        <v>31169.244013568863</v>
      </c>
      <c r="AI7449">
        <v>31178.126842767106</v>
      </c>
      <c r="AJ7449">
        <v>0</v>
      </c>
      <c r="AK7449">
        <v>1</v>
      </c>
      <c r="AL7449">
        <v>1</v>
      </c>
    </row>
    <row r="7450" spans="1:38" x14ac:dyDescent="0.25">
      <c r="A7450">
        <v>179057579.38554502</v>
      </c>
      <c r="B7450">
        <v>7615124.2061235718</v>
      </c>
      <c r="C7450">
        <v>9307102.0556574464</v>
      </c>
      <c r="D7450">
        <v>8552945.0570704639</v>
      </c>
      <c r="E7450">
        <v>8669248.0908941086</v>
      </c>
      <c r="F7450">
        <v>250704.21846991256</v>
      </c>
      <c r="G7450">
        <v>596822.35491804278</v>
      </c>
      <c r="H7450">
        <v>595133.85087236692</v>
      </c>
      <c r="I7450">
        <v>2.6936872183271985E-2</v>
      </c>
      <c r="J7450">
        <v>6.9779748488465687E-2</v>
      </c>
      <c r="K7450">
        <v>6.8648842971453988E-2</v>
      </c>
      <c r="L7450">
        <v>4883.7653048873035</v>
      </c>
      <c r="M7450">
        <v>10322.894005803822</v>
      </c>
      <c r="N7450">
        <v>10265.737829101941</v>
      </c>
      <c r="O7450">
        <v>2.0052250829157622E-2</v>
      </c>
      <c r="P7450">
        <v>4.3360927268095997E-2</v>
      </c>
      <c r="Q7450">
        <v>4.3120844901707339E-2</v>
      </c>
      <c r="R7450">
        <v>-1691977.8495338745</v>
      </c>
      <c r="S7450">
        <v>-937820.85094689205</v>
      </c>
      <c r="T7450">
        <v>-1054123.8847705368</v>
      </c>
      <c r="U7450">
        <v>-0.22218650723691408</v>
      </c>
      <c r="V7450">
        <v>-0.12315240376417753</v>
      </c>
      <c r="W7450">
        <v>-0.13842504156700178</v>
      </c>
      <c r="X7450">
        <f t="shared" si="349"/>
        <v>0.22218650723691408</v>
      </c>
      <c r="Y7450">
        <f t="shared" si="350"/>
        <v>0.12315240376417753</v>
      </c>
      <c r="Z7450">
        <f t="shared" si="351"/>
        <v>0.13842504156700178</v>
      </c>
      <c r="AA7450">
        <v>0.98893791848476054</v>
      </c>
      <c r="AB7450">
        <v>0.95640559550179149</v>
      </c>
      <c r="AC7450">
        <v>0.95679787141376837</v>
      </c>
      <c r="AD7450">
        <v>14504.236278202885</v>
      </c>
      <c r="AE7450">
        <v>31167.611358672704</v>
      </c>
      <c r="AF7450">
        <v>31157.387767061588</v>
      </c>
      <c r="AG7450">
        <v>14531.802758961383</v>
      </c>
      <c r="AH7450">
        <v>31209.906369966709</v>
      </c>
      <c r="AI7450">
        <v>31215.543407590845</v>
      </c>
      <c r="AJ7450">
        <v>0</v>
      </c>
      <c r="AK7450">
        <v>0</v>
      </c>
      <c r="AL7450">
        <v>0</v>
      </c>
    </row>
    <row r="7451" spans="1:38" x14ac:dyDescent="0.25">
      <c r="A7451">
        <v>178879303.89355943</v>
      </c>
      <c r="B7451">
        <v>7615124.2061235718</v>
      </c>
      <c r="C7451">
        <v>9107299.7449151408</v>
      </c>
      <c r="D7451">
        <v>8389072.1396507733</v>
      </c>
      <c r="E7451">
        <v>8538226.9475153256</v>
      </c>
      <c r="F7451">
        <v>252047.92706139601</v>
      </c>
      <c r="G7451">
        <v>578885.99884464021</v>
      </c>
      <c r="H7451">
        <v>575618.54790721741</v>
      </c>
      <c r="I7451">
        <v>2.7675374053886981E-2</v>
      </c>
      <c r="J7451">
        <v>6.9004770635902352E-2</v>
      </c>
      <c r="K7451">
        <v>6.7416637136206103E-2</v>
      </c>
      <c r="L7451">
        <v>4909.9410008489303</v>
      </c>
      <c r="M7451">
        <v>10012.659140989623</v>
      </c>
      <c r="N7451">
        <v>9929.1093822373223</v>
      </c>
      <c r="O7451">
        <v>2.0196218183967767E-2</v>
      </c>
      <c r="P7451">
        <v>4.2118340130391944E-2</v>
      </c>
      <c r="Q7451">
        <v>4.1766887323760819E-2</v>
      </c>
      <c r="R7451">
        <v>-1492175.5387915689</v>
      </c>
      <c r="S7451">
        <v>-773947.93352720141</v>
      </c>
      <c r="T7451">
        <v>-923102.74139175378</v>
      </c>
      <c r="U7451">
        <v>-0.1959489429721529</v>
      </c>
      <c r="V7451">
        <v>-0.10163300198108974</v>
      </c>
      <c r="W7451">
        <v>-0.12121965662089353</v>
      </c>
      <c r="X7451">
        <f t="shared" si="349"/>
        <v>0.1959489429721529</v>
      </c>
      <c r="Y7451">
        <f t="shared" si="350"/>
        <v>0.10163300198108974</v>
      </c>
      <c r="Z7451">
        <f t="shared" si="351"/>
        <v>0.12121965662089353</v>
      </c>
      <c r="AA7451">
        <v>0.98879440896127258</v>
      </c>
      <c r="AB7451">
        <v>0.95875793867267145</v>
      </c>
      <c r="AC7451">
        <v>0.95935949608561255</v>
      </c>
      <c r="AD7451">
        <v>14512.05128866457</v>
      </c>
      <c r="AE7451">
        <v>31078.449622600925</v>
      </c>
      <c r="AF7451">
        <v>31059.964951317928</v>
      </c>
      <c r="AG7451">
        <v>14539.617769423068</v>
      </c>
      <c r="AH7451">
        <v>31120.74463389493</v>
      </c>
      <c r="AI7451">
        <v>31118.120591847186</v>
      </c>
      <c r="AJ7451">
        <v>0</v>
      </c>
      <c r="AK7451">
        <v>0</v>
      </c>
      <c r="AL7451">
        <v>0</v>
      </c>
    </row>
    <row r="7452" spans="1:38" x14ac:dyDescent="0.25">
      <c r="A7452">
        <v>179157362.94201756</v>
      </c>
      <c r="B7452">
        <v>7615124.2061235718</v>
      </c>
      <c r="C7452">
        <v>9011058.2667277846</v>
      </c>
      <c r="D7452">
        <v>7874878.3647286911</v>
      </c>
      <c r="E7452">
        <v>7983034.2997041894</v>
      </c>
      <c r="F7452">
        <v>251969.96823446944</v>
      </c>
      <c r="G7452">
        <v>585805.81377107883</v>
      </c>
      <c r="H7452">
        <v>584600.0400737857</v>
      </c>
      <c r="I7452">
        <v>2.7962305955210313E-2</v>
      </c>
      <c r="J7452">
        <v>7.4389188840666143E-2</v>
      </c>
      <c r="K7452">
        <v>7.323030543604804E-2</v>
      </c>
      <c r="L7452">
        <v>4908.422348245168</v>
      </c>
      <c r="M7452">
        <v>10132.347211379036</v>
      </c>
      <c r="N7452">
        <v>10084.03527623741</v>
      </c>
      <c r="O7452">
        <v>2.0174591402705628E-2</v>
      </c>
      <c r="P7452">
        <v>4.2571121231343982E-2</v>
      </c>
      <c r="Q7452">
        <v>4.2368138328673088E-2</v>
      </c>
      <c r="R7452">
        <v>-1395934.0606042128</v>
      </c>
      <c r="S7452">
        <v>-259754.15860511921</v>
      </c>
      <c r="T7452">
        <v>-367910.09358061757</v>
      </c>
      <c r="U7452">
        <v>-0.18331074094388328</v>
      </c>
      <c r="V7452">
        <v>-3.4110298345001691E-2</v>
      </c>
      <c r="W7452">
        <v>-4.8313078503009706E-2</v>
      </c>
      <c r="X7452">
        <f t="shared" si="349"/>
        <v>0.18331074094388328</v>
      </c>
      <c r="Y7452">
        <f t="shared" si="350"/>
        <v>3.4110298345001691E-2</v>
      </c>
      <c r="Z7452">
        <f t="shared" si="351"/>
        <v>4.8313078503009706E-2</v>
      </c>
      <c r="AA7452">
        <v>0.98889767191238953</v>
      </c>
      <c r="AB7452">
        <v>0.95806211358123006</v>
      </c>
      <c r="AC7452">
        <v>0.95837520395415565</v>
      </c>
      <c r="AD7452">
        <v>14511.599019779123</v>
      </c>
      <c r="AE7452">
        <v>31113.171146209599</v>
      </c>
      <c r="AF7452">
        <v>31105.2054682946</v>
      </c>
      <c r="AG7452">
        <v>14539.165500537621</v>
      </c>
      <c r="AH7452">
        <v>31155.466157503604</v>
      </c>
      <c r="AI7452">
        <v>31163.361108823858</v>
      </c>
      <c r="AJ7452">
        <v>0</v>
      </c>
      <c r="AK7452">
        <v>1</v>
      </c>
      <c r="AL7452">
        <v>1</v>
      </c>
    </row>
    <row r="7453" spans="1:38" x14ac:dyDescent="0.25">
      <c r="A7453">
        <v>179090231.85325414</v>
      </c>
      <c r="B7453">
        <v>7615124.2061235718</v>
      </c>
      <c r="C7453">
        <v>8900248.1557924114</v>
      </c>
      <c r="D7453">
        <v>7911658.086086316</v>
      </c>
      <c r="E7453">
        <v>8022260.7812083093</v>
      </c>
      <c r="F7453">
        <v>249581.30870398821</v>
      </c>
      <c r="G7453">
        <v>585468.34129851114</v>
      </c>
      <c r="H7453">
        <v>583128.8676086443</v>
      </c>
      <c r="I7453">
        <v>2.8042061786957822E-2</v>
      </c>
      <c r="J7453">
        <v>7.4000713242162688E-2</v>
      </c>
      <c r="K7453">
        <v>7.268884464272099E-2</v>
      </c>
      <c r="L7453">
        <v>4861.8908115548402</v>
      </c>
      <c r="M7453">
        <v>10126.51014355561</v>
      </c>
      <c r="N7453">
        <v>10058.658344969919</v>
      </c>
      <c r="O7453">
        <v>1.9956905250820282E-2</v>
      </c>
      <c r="P7453">
        <v>4.2525999070269702E-2</v>
      </c>
      <c r="Q7453">
        <v>4.2241057320084673E-2</v>
      </c>
      <c r="R7453">
        <v>-1285123.9496688396</v>
      </c>
      <c r="S7453">
        <v>-296533.87996274419</v>
      </c>
      <c r="T7453">
        <v>-407136.5750847375</v>
      </c>
      <c r="U7453">
        <v>-0.168759420711146</v>
      </c>
      <c r="V7453">
        <v>-3.8940123881931112E-2</v>
      </c>
      <c r="W7453">
        <v>-5.3464206763344131E-2</v>
      </c>
      <c r="X7453">
        <f t="shared" si="349"/>
        <v>0.168759420711146</v>
      </c>
      <c r="Y7453">
        <f t="shared" si="350"/>
        <v>3.8940123881931112E-2</v>
      </c>
      <c r="Z7453">
        <f t="shared" si="351"/>
        <v>5.3464206763344131E-2</v>
      </c>
      <c r="AA7453">
        <v>0.9890284884227335</v>
      </c>
      <c r="AB7453">
        <v>0.9579878681529822</v>
      </c>
      <c r="AC7453">
        <v>0.95846327762323968</v>
      </c>
      <c r="AD7453">
        <v>14497.673238716261</v>
      </c>
      <c r="AE7453">
        <v>31111.487348120379</v>
      </c>
      <c r="AF7453">
        <v>31097.842854952989</v>
      </c>
      <c r="AG7453">
        <v>14525.239719474759</v>
      </c>
      <c r="AH7453">
        <v>31153.782359414385</v>
      </c>
      <c r="AI7453">
        <v>31155.998495482247</v>
      </c>
      <c r="AJ7453">
        <v>0</v>
      </c>
      <c r="AK7453">
        <v>1</v>
      </c>
      <c r="AL7453">
        <v>1</v>
      </c>
    </row>
    <row r="7454" spans="1:38" x14ac:dyDescent="0.25">
      <c r="A7454">
        <v>178818778.77845377</v>
      </c>
      <c r="B7454">
        <v>7615124.2061235718</v>
      </c>
      <c r="C7454">
        <v>9671068.7813617773</v>
      </c>
      <c r="D7454">
        <v>8721660.9615351222</v>
      </c>
      <c r="E7454">
        <v>8817334.5599521082</v>
      </c>
      <c r="F7454">
        <v>254527.90895863058</v>
      </c>
      <c r="G7454">
        <v>577505.6319151544</v>
      </c>
      <c r="H7454">
        <v>576471.63952396647</v>
      </c>
      <c r="I7454">
        <v>2.6318488133303366E-2</v>
      </c>
      <c r="J7454">
        <v>6.6215097612955839E-2</v>
      </c>
      <c r="K7454">
        <v>6.5379354225966635E-2</v>
      </c>
      <c r="L7454">
        <v>4958.2515144110166</v>
      </c>
      <c r="M7454">
        <v>9988.7837258266718</v>
      </c>
      <c r="N7454">
        <v>9943.82475234925</v>
      </c>
      <c r="O7454">
        <v>2.0356976144105976E-2</v>
      </c>
      <c r="P7454">
        <v>4.198516593259876E-2</v>
      </c>
      <c r="Q7454">
        <v>4.1796192979192195E-2</v>
      </c>
      <c r="R7454">
        <v>-2055944.5752382055</v>
      </c>
      <c r="S7454">
        <v>-1106536.7554115504</v>
      </c>
      <c r="T7454">
        <v>-1202210.3538285363</v>
      </c>
      <c r="U7454">
        <v>-0.2699817520487654</v>
      </c>
      <c r="V7454">
        <v>-0.14530777508812631</v>
      </c>
      <c r="W7454">
        <v>-0.1578714044955169</v>
      </c>
      <c r="X7454">
        <f t="shared" si="349"/>
        <v>0.2699817520487654</v>
      </c>
      <c r="Y7454">
        <f t="shared" si="350"/>
        <v>0.14530777508812631</v>
      </c>
      <c r="Z7454">
        <f t="shared" si="351"/>
        <v>0.1578714044955169</v>
      </c>
      <c r="AA7454">
        <v>0.98861478192603258</v>
      </c>
      <c r="AB7454">
        <v>0.95929593538405089</v>
      </c>
      <c r="AC7454">
        <v>0.95957812295512745</v>
      </c>
      <c r="AD7454">
        <v>14526.366075284763</v>
      </c>
      <c r="AE7454">
        <v>31071.473726241264</v>
      </c>
      <c r="AF7454">
        <v>31064.292276013366</v>
      </c>
      <c r="AG7454">
        <v>14553.932556043261</v>
      </c>
      <c r="AH7454">
        <v>31113.768737535269</v>
      </c>
      <c r="AI7454">
        <v>31122.447916542624</v>
      </c>
      <c r="AJ7454">
        <v>0</v>
      </c>
      <c r="AK7454">
        <v>0</v>
      </c>
      <c r="AL7454">
        <v>0</v>
      </c>
    </row>
    <row r="7455" spans="1:38" x14ac:dyDescent="0.25">
      <c r="A7455">
        <v>178989220.39115554</v>
      </c>
      <c r="B7455">
        <v>7615124.2061235718</v>
      </c>
      <c r="C7455">
        <v>9374557.554841673</v>
      </c>
      <c r="D7455">
        <v>8645251.5350044575</v>
      </c>
      <c r="E7455">
        <v>8761653.3617606536</v>
      </c>
      <c r="F7455">
        <v>256704.13500051666</v>
      </c>
      <c r="G7455">
        <v>577896.76528109179</v>
      </c>
      <c r="H7455">
        <v>576084.23869420646</v>
      </c>
      <c r="I7455">
        <v>2.7383066720619451E-2</v>
      </c>
      <c r="J7455">
        <v>6.6845569841571278E-2</v>
      </c>
      <c r="K7455">
        <v>6.5750631177497576E-2</v>
      </c>
      <c r="L7455">
        <v>5000.6448068088102</v>
      </c>
      <c r="M7455">
        <v>9995.5489353491248</v>
      </c>
      <c r="N7455">
        <v>9937.1422970541498</v>
      </c>
      <c r="O7455">
        <v>2.0527020160184303E-2</v>
      </c>
      <c r="P7455">
        <v>4.198881162792379E-2</v>
      </c>
      <c r="Q7455">
        <v>4.1743459886958864E-2</v>
      </c>
      <c r="R7455">
        <v>-1759433.3487181012</v>
      </c>
      <c r="S7455">
        <v>-1030127.3288808856</v>
      </c>
      <c r="T7455">
        <v>-1146529.1556370817</v>
      </c>
      <c r="U7455">
        <v>-0.23104460296304596</v>
      </c>
      <c r="V7455">
        <v>-0.13527387091763077</v>
      </c>
      <c r="W7455">
        <v>-0.15055948197340233</v>
      </c>
      <c r="X7455">
        <f t="shared" si="349"/>
        <v>0.23104460296304596</v>
      </c>
      <c r="Y7455">
        <f t="shared" si="350"/>
        <v>0.13527387091763077</v>
      </c>
      <c r="Z7455">
        <f t="shared" si="351"/>
        <v>0.15055948197340233</v>
      </c>
      <c r="AA7455">
        <v>0.98847484224364679</v>
      </c>
      <c r="AB7455">
        <v>0.95899920065750832</v>
      </c>
      <c r="AC7455">
        <v>0.95939317478845487</v>
      </c>
      <c r="AD7455">
        <v>14538.813110750427</v>
      </c>
      <c r="AE7455">
        <v>31073.452070308573</v>
      </c>
      <c r="AF7455">
        <v>31062.327971655421</v>
      </c>
      <c r="AG7455">
        <v>14566.379591508925</v>
      </c>
      <c r="AH7455">
        <v>31115.747081602578</v>
      </c>
      <c r="AI7455">
        <v>31120.483612184678</v>
      </c>
      <c r="AJ7455">
        <v>0</v>
      </c>
      <c r="AK7455">
        <v>0</v>
      </c>
      <c r="AL7455">
        <v>0</v>
      </c>
    </row>
    <row r="7456" spans="1:38" x14ac:dyDescent="0.25">
      <c r="A7456">
        <v>178843611.12877223</v>
      </c>
      <c r="B7456">
        <v>7615124.2061235718</v>
      </c>
      <c r="C7456">
        <v>9172563.1453953292</v>
      </c>
      <c r="D7456">
        <v>8324299.1060663844</v>
      </c>
      <c r="E7456">
        <v>8431871.2507713102</v>
      </c>
      <c r="F7456">
        <v>255579.09655153807</v>
      </c>
      <c r="G7456">
        <v>580718.17493792402</v>
      </c>
      <c r="H7456">
        <v>579189.69540488103</v>
      </c>
      <c r="I7456">
        <v>2.7863432772315119E-2</v>
      </c>
      <c r="J7456">
        <v>6.9761810278383921E-2</v>
      </c>
      <c r="K7456">
        <v>6.8690528849322655E-2</v>
      </c>
      <c r="L7456">
        <v>4978.7288463302866</v>
      </c>
      <c r="M7456">
        <v>10044.349240154113</v>
      </c>
      <c r="N7456">
        <v>9990.7097497955383</v>
      </c>
      <c r="O7456">
        <v>2.0471605483197021E-2</v>
      </c>
      <c r="P7456">
        <v>4.2248003447812099E-2</v>
      </c>
      <c r="Q7456">
        <v>4.2022387898270216E-2</v>
      </c>
      <c r="R7456">
        <v>-1557438.9392717574</v>
      </c>
      <c r="S7456">
        <v>-709174.89994281251</v>
      </c>
      <c r="T7456">
        <v>-816747.04464773834</v>
      </c>
      <c r="U7456">
        <v>-0.20451917750985196</v>
      </c>
      <c r="V7456">
        <v>-9.3127161257926916E-2</v>
      </c>
      <c r="W7456">
        <v>-0.1072532794660086</v>
      </c>
      <c r="X7456">
        <f t="shared" si="349"/>
        <v>0.20451917750985196</v>
      </c>
      <c r="Y7456">
        <f t="shared" si="350"/>
        <v>9.3127161257926916E-2</v>
      </c>
      <c r="Z7456">
        <f t="shared" si="351"/>
        <v>0.1072532794660086</v>
      </c>
      <c r="AA7456">
        <v>0.98846956715247414</v>
      </c>
      <c r="AB7456">
        <v>0.95833603860208605</v>
      </c>
      <c r="AC7456">
        <v>0.9586946193244098</v>
      </c>
      <c r="AD7456">
        <v>14532.391628432084</v>
      </c>
      <c r="AE7456">
        <v>31087.683157837437</v>
      </c>
      <c r="AF7456">
        <v>31078.037088076366</v>
      </c>
      <c r="AG7456">
        <v>14559.958109190582</v>
      </c>
      <c r="AH7456">
        <v>31129.978169131442</v>
      </c>
      <c r="AI7456">
        <v>31136.192728605623</v>
      </c>
      <c r="AJ7456">
        <v>0</v>
      </c>
      <c r="AK7456">
        <v>1</v>
      </c>
      <c r="AL7456">
        <v>0</v>
      </c>
    </row>
    <row r="7457" spans="1:38" x14ac:dyDescent="0.25">
      <c r="A7457">
        <v>178860956.09453249</v>
      </c>
      <c r="B7457">
        <v>7615124.2061235718</v>
      </c>
      <c r="C7457">
        <v>9370153.3741092943</v>
      </c>
      <c r="D7457">
        <v>8429855.9014440943</v>
      </c>
      <c r="E7457">
        <v>8571099.0381386895</v>
      </c>
      <c r="F7457">
        <v>246382.30527962028</v>
      </c>
      <c r="G7457">
        <v>598187.67103738245</v>
      </c>
      <c r="H7457">
        <v>595530.33311042911</v>
      </c>
      <c r="I7457">
        <v>2.6294372721838273E-2</v>
      </c>
      <c r="J7457">
        <v>7.0960604550180828E-2</v>
      </c>
      <c r="K7457">
        <v>6.9481210106254382E-2</v>
      </c>
      <c r="L7457">
        <v>4799.5736234776132</v>
      </c>
      <c r="M7457">
        <v>10346.509095735053</v>
      </c>
      <c r="N7457">
        <v>10272.576933790537</v>
      </c>
      <c r="O7457">
        <v>1.9703693417537482E-2</v>
      </c>
      <c r="P7457">
        <v>4.3481454502043569E-2</v>
      </c>
      <c r="Q7457">
        <v>4.3170752804873716E-2</v>
      </c>
      <c r="R7457">
        <v>-1755029.1679857224</v>
      </c>
      <c r="S7457">
        <v>-814731.69532052241</v>
      </c>
      <c r="T7457">
        <v>-955974.83201511763</v>
      </c>
      <c r="U7457">
        <v>-0.2304662564235585</v>
      </c>
      <c r="V7457">
        <v>-0.10698862858538405</v>
      </c>
      <c r="W7457">
        <v>-0.12553634138316311</v>
      </c>
      <c r="X7457">
        <f t="shared" si="349"/>
        <v>0.2304662564235585</v>
      </c>
      <c r="Y7457">
        <f t="shared" si="350"/>
        <v>0.10698862858538405</v>
      </c>
      <c r="Z7457">
        <f t="shared" si="351"/>
        <v>0.12553634138316311</v>
      </c>
      <c r="AA7457">
        <v>0.98936340366312159</v>
      </c>
      <c r="AB7457">
        <v>0.95660511271587423</v>
      </c>
      <c r="AC7457">
        <v>0.95713462021205165</v>
      </c>
      <c r="AD7457">
        <v>14478.812952456423</v>
      </c>
      <c r="AE7457">
        <v>31174.288215518965</v>
      </c>
      <c r="AF7457">
        <v>31159.333775277883</v>
      </c>
      <c r="AG7457">
        <v>14506.379433214921</v>
      </c>
      <c r="AH7457">
        <v>31216.583226812971</v>
      </c>
      <c r="AI7457">
        <v>31217.48941580714</v>
      </c>
      <c r="AJ7457">
        <v>0</v>
      </c>
      <c r="AK7457">
        <v>0</v>
      </c>
      <c r="AL7457">
        <v>0</v>
      </c>
    </row>
    <row r="7458" spans="1:38" x14ac:dyDescent="0.25">
      <c r="A7458">
        <v>178784351.3561157</v>
      </c>
      <c r="B7458">
        <v>7615124.2061235718</v>
      </c>
      <c r="C7458">
        <v>9162213.1726062708</v>
      </c>
      <c r="D7458">
        <v>8016704.3837121846</v>
      </c>
      <c r="E7458">
        <v>8121030.9574844278</v>
      </c>
      <c r="F7458">
        <v>258000.23072173595</v>
      </c>
      <c r="G7458">
        <v>589527.24356735719</v>
      </c>
      <c r="H7458">
        <v>588082.63421206374</v>
      </c>
      <c r="I7458">
        <v>2.815916044096424E-2</v>
      </c>
      <c r="J7458">
        <v>7.3537355919612066E-2</v>
      </c>
      <c r="K7458">
        <v>7.2414775573547169E-2</v>
      </c>
      <c r="L7458">
        <v>5025.8929951070995</v>
      </c>
      <c r="M7458">
        <v>10196.714648390167</v>
      </c>
      <c r="N7458">
        <v>10144.108146124294</v>
      </c>
      <c r="O7458">
        <v>2.0677638632648661E-2</v>
      </c>
      <c r="P7458">
        <v>4.2909049770297608E-2</v>
      </c>
      <c r="Q7458">
        <v>4.2687675033256788E-2</v>
      </c>
      <c r="R7458">
        <v>-1547088.9664826989</v>
      </c>
      <c r="S7458">
        <v>-401580.17758861277</v>
      </c>
      <c r="T7458">
        <v>-505906.751360856</v>
      </c>
      <c r="U7458">
        <v>-0.20316004369812299</v>
      </c>
      <c r="V7458">
        <v>-5.2734553858713028E-2</v>
      </c>
      <c r="W7458">
        <v>-6.6434471410727586E-2</v>
      </c>
      <c r="X7458">
        <f t="shared" si="349"/>
        <v>0.20316004369812299</v>
      </c>
      <c r="Y7458">
        <f t="shared" si="350"/>
        <v>5.2734553858713028E-2</v>
      </c>
      <c r="Z7458">
        <f t="shared" si="351"/>
        <v>6.6434471410727586E-2</v>
      </c>
      <c r="AA7458">
        <v>0.98827062382313535</v>
      </c>
      <c r="AB7458">
        <v>0.95717154617601308</v>
      </c>
      <c r="AC7458">
        <v>0.95752468587239958</v>
      </c>
      <c r="AD7458">
        <v>14546.176156707714</v>
      </c>
      <c r="AE7458">
        <v>31131.674929686997</v>
      </c>
      <c r="AF7458">
        <v>31122.560836821067</v>
      </c>
      <c r="AG7458">
        <v>14573.742637466212</v>
      </c>
      <c r="AH7458">
        <v>31173.969940981002</v>
      </c>
      <c r="AI7458">
        <v>31180.716477350325</v>
      </c>
      <c r="AJ7458">
        <v>0</v>
      </c>
      <c r="AK7458">
        <v>1</v>
      </c>
      <c r="AL7458">
        <v>1</v>
      </c>
    </row>
    <row r="7459" spans="1:38" x14ac:dyDescent="0.25">
      <c r="A7459">
        <v>179038777.88098508</v>
      </c>
      <c r="B7459">
        <v>7615124.2061235718</v>
      </c>
      <c r="C7459">
        <v>9095710.0035328697</v>
      </c>
      <c r="D7459">
        <v>7900882.3711515479</v>
      </c>
      <c r="E7459">
        <v>8024994.0266274717</v>
      </c>
      <c r="F7459">
        <v>243841.53133945187</v>
      </c>
      <c r="G7459">
        <v>579993.28248298028</v>
      </c>
      <c r="H7459">
        <v>577428.86815973686</v>
      </c>
      <c r="I7459">
        <v>2.6808410915117264E-2</v>
      </c>
      <c r="J7459">
        <v>7.340867199854878E-2</v>
      </c>
      <c r="K7459">
        <v>7.1953806600202924E-2</v>
      </c>
      <c r="L7459">
        <v>4750.0788694910725</v>
      </c>
      <c r="M7459">
        <v>10031.811191074132</v>
      </c>
      <c r="N7459">
        <v>9960.3364298532942</v>
      </c>
      <c r="O7459">
        <v>1.952567406821247E-2</v>
      </c>
      <c r="P7459">
        <v>4.2165202797797806E-2</v>
      </c>
      <c r="Q7459">
        <v>4.1864783686592612E-2</v>
      </c>
      <c r="R7459">
        <v>-1480585.7974092979</v>
      </c>
      <c r="S7459">
        <v>-285758.16502797604</v>
      </c>
      <c r="T7459">
        <v>-409869.82050389983</v>
      </c>
      <c r="U7459">
        <v>-0.19442700569725577</v>
      </c>
      <c r="V7459">
        <v>-3.7525082624153196E-2</v>
      </c>
      <c r="W7459">
        <v>-5.3823130051419255E-2</v>
      </c>
      <c r="X7459">
        <f t="shared" si="349"/>
        <v>0.19442700569725577</v>
      </c>
      <c r="Y7459">
        <f t="shared" si="350"/>
        <v>3.7525082624153196E-2</v>
      </c>
      <c r="Z7459">
        <f t="shared" si="351"/>
        <v>5.3823130051419255E-2</v>
      </c>
      <c r="AA7459">
        <v>0.989651056242836</v>
      </c>
      <c r="AB7459">
        <v>0.95901994231120136</v>
      </c>
      <c r="AC7459">
        <v>0.95951828754141899</v>
      </c>
      <c r="AD7459">
        <v>14463.658059998786</v>
      </c>
      <c r="AE7459">
        <v>31084.033437633192</v>
      </c>
      <c r="AF7459">
        <v>31069.140220349484</v>
      </c>
      <c r="AG7459">
        <v>14491.224540757285</v>
      </c>
      <c r="AH7459">
        <v>31126.328448927197</v>
      </c>
      <c r="AI7459">
        <v>31127.295860878741</v>
      </c>
      <c r="AJ7459">
        <v>0</v>
      </c>
      <c r="AK7459">
        <v>1</v>
      </c>
      <c r="AL7459">
        <v>1</v>
      </c>
    </row>
    <row r="7460" spans="1:38" x14ac:dyDescent="0.25">
      <c r="A7460">
        <v>179002298.24792108</v>
      </c>
      <c r="B7460">
        <v>7615124.2061236016</v>
      </c>
      <c r="C7460">
        <v>9509641.2968218885</v>
      </c>
      <c r="D7460">
        <v>8462782.592901513</v>
      </c>
      <c r="E7460">
        <v>8579890.8084553983</v>
      </c>
      <c r="F7460">
        <v>260994.43563968933</v>
      </c>
      <c r="G7460">
        <v>586175.28137316462</v>
      </c>
      <c r="H7460">
        <v>584256.02065189637</v>
      </c>
      <c r="I7460">
        <v>2.7445245040621392E-2</v>
      </c>
      <c r="J7460">
        <v>6.9265076225028144E-2</v>
      </c>
      <c r="K7460">
        <v>6.8095973911010355E-2</v>
      </c>
      <c r="L7460">
        <v>5084.2206697799465</v>
      </c>
      <c r="M7460">
        <v>10138.737680609085</v>
      </c>
      <c r="N7460">
        <v>10078.101126822005</v>
      </c>
      <c r="O7460">
        <v>2.0892619836838752E-2</v>
      </c>
      <c r="P7460">
        <v>4.2612239500774363E-2</v>
      </c>
      <c r="Q7460">
        <v>4.2357389298128476E-2</v>
      </c>
      <c r="R7460">
        <v>-1894517.0906982869</v>
      </c>
      <c r="S7460">
        <v>-847658.38677791134</v>
      </c>
      <c r="T7460">
        <v>-964766.60233179666</v>
      </c>
      <c r="U7460">
        <v>-0.24878347869557216</v>
      </c>
      <c r="V7460">
        <v>-0.11131248339932237</v>
      </c>
      <c r="W7460">
        <v>-0.12669085575202993</v>
      </c>
      <c r="X7460">
        <f t="shared" si="349"/>
        <v>0.24878347869557216</v>
      </c>
      <c r="Y7460">
        <f t="shared" si="350"/>
        <v>0.11131248339932237</v>
      </c>
      <c r="Z7460">
        <f t="shared" si="351"/>
        <v>0.12669085575202993</v>
      </c>
      <c r="AA7460">
        <v>0.98809600443210965</v>
      </c>
      <c r="AB7460">
        <v>0.9578305879767921</v>
      </c>
      <c r="AC7460">
        <v>0.95824733604948931</v>
      </c>
      <c r="AD7460">
        <v>14563.04560235775</v>
      </c>
      <c r="AE7460">
        <v>31115.013470072219</v>
      </c>
      <c r="AF7460">
        <v>31103.485453634865</v>
      </c>
      <c r="AG7460">
        <v>14590.612083116248</v>
      </c>
      <c r="AH7460">
        <v>31157.308481366224</v>
      </c>
      <c r="AI7460">
        <v>31161.641094164122</v>
      </c>
      <c r="AJ7460">
        <v>0</v>
      </c>
      <c r="AK7460">
        <v>0</v>
      </c>
      <c r="AL7460">
        <v>0</v>
      </c>
    </row>
    <row r="7461" spans="1:38" x14ac:dyDescent="0.25">
      <c r="A7461">
        <v>178997825.36375087</v>
      </c>
      <c r="B7461">
        <v>7615124.2061235718</v>
      </c>
      <c r="C7461">
        <v>9218199.8082504421</v>
      </c>
      <c r="D7461">
        <v>8470268.9346136115</v>
      </c>
      <c r="E7461">
        <v>8579374.7463163026</v>
      </c>
      <c r="F7461">
        <v>253881.12399719495</v>
      </c>
      <c r="G7461">
        <v>574970.95840573288</v>
      </c>
      <c r="H7461">
        <v>573440.4942523241</v>
      </c>
      <c r="I7461">
        <v>2.7541291063138719E-2</v>
      </c>
      <c r="J7461">
        <v>6.7881074714891729E-2</v>
      </c>
      <c r="K7461">
        <v>6.683942725529507E-2</v>
      </c>
      <c r="L7461">
        <v>4945.6520217751904</v>
      </c>
      <c r="M7461">
        <v>9944.9429317252689</v>
      </c>
      <c r="N7461">
        <v>9891.5391318372331</v>
      </c>
      <c r="O7461">
        <v>2.0313188955741829E-2</v>
      </c>
      <c r="P7461">
        <v>4.1787736833591806E-2</v>
      </c>
      <c r="Q7461">
        <v>4.1563338971185179E-2</v>
      </c>
      <c r="R7461">
        <v>-1603075.6021268703</v>
      </c>
      <c r="S7461">
        <v>-855144.72849003971</v>
      </c>
      <c r="T7461">
        <v>-964250.54019273072</v>
      </c>
      <c r="U7461">
        <v>-0.2105120755401185</v>
      </c>
      <c r="V7461">
        <v>-0.11229557198848966</v>
      </c>
      <c r="W7461">
        <v>-0.12662308769925842</v>
      </c>
      <c r="X7461">
        <f t="shared" si="349"/>
        <v>0.2105120755401185</v>
      </c>
      <c r="Y7461">
        <f t="shared" si="350"/>
        <v>0.11229557198848966</v>
      </c>
      <c r="Z7461">
        <f t="shared" si="351"/>
        <v>0.12662308769925842</v>
      </c>
      <c r="AA7461">
        <v>0.98866155058699123</v>
      </c>
      <c r="AB7461">
        <v>0.95935213329506919</v>
      </c>
      <c r="AC7461">
        <v>0.95970437389804841</v>
      </c>
      <c r="AD7461">
        <v>14522.646235303753</v>
      </c>
      <c r="AE7461">
        <v>31058.620835348174</v>
      </c>
      <c r="AF7461">
        <v>31048.887573797198</v>
      </c>
      <c r="AG7461">
        <v>14550.212716062251</v>
      </c>
      <c r="AH7461">
        <v>31100.91584664218</v>
      </c>
      <c r="AI7461">
        <v>31107.043214326455</v>
      </c>
      <c r="AJ7461">
        <v>0</v>
      </c>
      <c r="AK7461">
        <v>0</v>
      </c>
      <c r="AL7461">
        <v>0</v>
      </c>
    </row>
    <row r="7462" spans="1:38" x14ac:dyDescent="0.25">
      <c r="A7462">
        <v>178629675.12441847</v>
      </c>
      <c r="B7462">
        <v>7615124.2061235718</v>
      </c>
      <c r="C7462">
        <v>9369368.7224707901</v>
      </c>
      <c r="D7462">
        <v>8402794.861688897</v>
      </c>
      <c r="E7462">
        <v>8487744.8949499466</v>
      </c>
      <c r="F7462">
        <v>262482.82450106565</v>
      </c>
      <c r="G7462">
        <v>581961.88811130484</v>
      </c>
      <c r="H7462">
        <v>580624.46415838262</v>
      </c>
      <c r="I7462">
        <v>2.8014995703130624E-2</v>
      </c>
      <c r="J7462">
        <v>6.9258133477072048E-2</v>
      </c>
      <c r="K7462">
        <v>6.8407388693296323E-2</v>
      </c>
      <c r="L7462">
        <v>5113.2147645970745</v>
      </c>
      <c r="M7462">
        <v>10065.86103366626</v>
      </c>
      <c r="N7462">
        <v>10015.458736678473</v>
      </c>
      <c r="O7462">
        <v>2.1019350802399934E-2</v>
      </c>
      <c r="P7462">
        <v>4.2359174325292855E-2</v>
      </c>
      <c r="Q7462">
        <v>4.2147071289361786E-2</v>
      </c>
      <c r="R7462">
        <v>-1754244.5163472183</v>
      </c>
      <c r="S7462">
        <v>-787670.65556532517</v>
      </c>
      <c r="T7462">
        <v>-872620.68882637471</v>
      </c>
      <c r="U7462">
        <v>-0.23036321783649602</v>
      </c>
      <c r="V7462">
        <v>-0.1034350372029301</v>
      </c>
      <c r="W7462">
        <v>-0.11459047353747319</v>
      </c>
      <c r="X7462">
        <f t="shared" si="349"/>
        <v>0.23036321783649602</v>
      </c>
      <c r="Y7462">
        <f t="shared" si="350"/>
        <v>0.1034350372029301</v>
      </c>
      <c r="Z7462">
        <f t="shared" si="351"/>
        <v>0.11459047353747319</v>
      </c>
      <c r="AA7462">
        <v>0.98792599500315659</v>
      </c>
      <c r="AB7462">
        <v>0.9584768603671423</v>
      </c>
      <c r="AC7462">
        <v>0.95880665973878931</v>
      </c>
      <c r="AD7462">
        <v>14571.359355580125</v>
      </c>
      <c r="AE7462">
        <v>31093.934458421714</v>
      </c>
      <c r="AF7462">
        <v>31085.266516001098</v>
      </c>
      <c r="AG7462">
        <v>14598.925836338623</v>
      </c>
      <c r="AH7462">
        <v>31136.229469715719</v>
      </c>
      <c r="AI7462">
        <v>31143.422156530356</v>
      </c>
      <c r="AJ7462">
        <v>0</v>
      </c>
      <c r="AK7462">
        <v>0</v>
      </c>
      <c r="AL7462">
        <v>0</v>
      </c>
    </row>
    <row r="7463" spans="1:38" x14ac:dyDescent="0.25">
      <c r="A7463">
        <v>179000511.06180412</v>
      </c>
      <c r="B7463">
        <v>7615124.2061235718</v>
      </c>
      <c r="C7463">
        <v>9004219.4079868961</v>
      </c>
      <c r="D7463">
        <v>8068265.2166961785</v>
      </c>
      <c r="E7463">
        <v>8194323.1080126958</v>
      </c>
      <c r="F7463">
        <v>259989.36321840275</v>
      </c>
      <c r="G7463">
        <v>579689.63798373681</v>
      </c>
      <c r="H7463">
        <v>577874.27248495468</v>
      </c>
      <c r="I7463">
        <v>2.8874170146030401E-2</v>
      </c>
      <c r="J7463">
        <v>7.1848113865189744E-2</v>
      </c>
      <c r="K7463">
        <v>7.0521294421486622E-2</v>
      </c>
      <c r="L7463">
        <v>5064.6416700728978</v>
      </c>
      <c r="M7463">
        <v>10026.559226305544</v>
      </c>
      <c r="N7463">
        <v>9968.0194141499123</v>
      </c>
      <c r="O7463">
        <v>2.0829347363529607E-2</v>
      </c>
      <c r="P7463">
        <v>4.2158778103236608E-2</v>
      </c>
      <c r="Q7463">
        <v>4.1912635144802819E-2</v>
      </c>
      <c r="R7463">
        <v>-1389095.2018633243</v>
      </c>
      <c r="S7463">
        <v>-453141.0105726067</v>
      </c>
      <c r="T7463">
        <v>-579198.90188912395</v>
      </c>
      <c r="U7463">
        <v>-0.18241267827861654</v>
      </c>
      <c r="V7463">
        <v>-5.9505399821085138E-2</v>
      </c>
      <c r="W7463">
        <v>-7.6059022310282359E-2</v>
      </c>
      <c r="X7463">
        <f t="shared" si="349"/>
        <v>0.18241267827861654</v>
      </c>
      <c r="Y7463">
        <f t="shared" si="350"/>
        <v>5.9505399821085138E-2</v>
      </c>
      <c r="Z7463">
        <f t="shared" si="351"/>
        <v>7.6059022310282359E-2</v>
      </c>
      <c r="AA7463">
        <v>0.9882062491028637</v>
      </c>
      <c r="AB7463">
        <v>0.95912393825323994</v>
      </c>
      <c r="AC7463">
        <v>0.95951632367594675</v>
      </c>
      <c r="AD7463">
        <v>14557.404668009793</v>
      </c>
      <c r="AE7463">
        <v>31082.503279291795</v>
      </c>
      <c r="AF7463">
        <v>31071.393259325978</v>
      </c>
      <c r="AG7463">
        <v>14584.971148768291</v>
      </c>
      <c r="AH7463">
        <v>31124.798290585801</v>
      </c>
      <c r="AI7463">
        <v>31129.548899855236</v>
      </c>
      <c r="AJ7463">
        <v>0</v>
      </c>
      <c r="AK7463">
        <v>1</v>
      </c>
      <c r="AL7463">
        <v>1</v>
      </c>
    </row>
    <row r="7464" spans="1:38" x14ac:dyDescent="0.25">
      <c r="A7464">
        <v>178823858.82003111</v>
      </c>
      <c r="B7464">
        <v>7615124.2061235718</v>
      </c>
      <c r="C7464">
        <v>9480729.427063996</v>
      </c>
      <c r="D7464">
        <v>8453584.0404132754</v>
      </c>
      <c r="E7464">
        <v>8552056.9806508999</v>
      </c>
      <c r="F7464">
        <v>247268.70940569459</v>
      </c>
      <c r="G7464">
        <v>583661.13504623657</v>
      </c>
      <c r="H7464">
        <v>582785.48501489428</v>
      </c>
      <c r="I7464">
        <v>2.6081190409235112E-2</v>
      </c>
      <c r="J7464">
        <v>6.9043039290315356E-2</v>
      </c>
      <c r="K7464">
        <v>6.8145650377850767E-2</v>
      </c>
      <c r="L7464">
        <v>4816.8409424858501</v>
      </c>
      <c r="M7464">
        <v>10095.251933411288</v>
      </c>
      <c r="N7464">
        <v>10052.735180496367</v>
      </c>
      <c r="O7464">
        <v>1.9782182022327177E-2</v>
      </c>
      <c r="P7464">
        <v>4.2438420805046839E-2</v>
      </c>
      <c r="Q7464">
        <v>4.2259688876079726E-2</v>
      </c>
      <c r="R7464">
        <v>-1865605.2209404241</v>
      </c>
      <c r="S7464">
        <v>-838459.83428970352</v>
      </c>
      <c r="T7464">
        <v>-936932.77452732809</v>
      </c>
      <c r="U7464">
        <v>-0.24498684071892479</v>
      </c>
      <c r="V7464">
        <v>-0.11010455136312423</v>
      </c>
      <c r="W7464">
        <v>-0.12303578368083735</v>
      </c>
      <c r="X7464">
        <f t="shared" si="349"/>
        <v>0.24498684071892479</v>
      </c>
      <c r="Y7464">
        <f t="shared" si="350"/>
        <v>0.11010455136312423</v>
      </c>
      <c r="Z7464">
        <f t="shared" si="351"/>
        <v>0.12303578368083735</v>
      </c>
      <c r="AA7464">
        <v>0.98925159630210358</v>
      </c>
      <c r="AB7464">
        <v>0.95836420825501389</v>
      </c>
      <c r="AC7464">
        <v>0.95862881288589752</v>
      </c>
      <c r="AD7464">
        <v>14484.063318348713</v>
      </c>
      <c r="AE7464">
        <v>31102.453856138738</v>
      </c>
      <c r="AF7464">
        <v>31096.121692561115</v>
      </c>
      <c r="AG7464">
        <v>14511.629799107212</v>
      </c>
      <c r="AH7464">
        <v>31144.748867432743</v>
      </c>
      <c r="AI7464">
        <v>31154.277333090373</v>
      </c>
      <c r="AJ7464">
        <v>0</v>
      </c>
      <c r="AK7464">
        <v>0</v>
      </c>
      <c r="AL7464">
        <v>0</v>
      </c>
    </row>
    <row r="7465" spans="1:38" x14ac:dyDescent="0.25">
      <c r="A7465">
        <v>178973586.28310108</v>
      </c>
      <c r="B7465">
        <v>7615124.2061235718</v>
      </c>
      <c r="C7465">
        <v>9257698.100020485</v>
      </c>
      <c r="D7465">
        <v>8242509.4087341269</v>
      </c>
      <c r="E7465">
        <v>8363127.1870112494</v>
      </c>
      <c r="F7465">
        <v>238986.6026593885</v>
      </c>
      <c r="G7465">
        <v>586297.95740974753</v>
      </c>
      <c r="H7465">
        <v>583244.43549504038</v>
      </c>
      <c r="I7465">
        <v>2.5814905614480958E-2</v>
      </c>
      <c r="J7465">
        <v>7.1131002506163998E-2</v>
      </c>
      <c r="K7465">
        <v>6.973999348005562E-2</v>
      </c>
      <c r="L7465">
        <v>4655.503946140745</v>
      </c>
      <c r="M7465">
        <v>10140.859537661292</v>
      </c>
      <c r="N7465">
        <v>10060.651828656763</v>
      </c>
      <c r="O7465">
        <v>1.9124220799449712E-2</v>
      </c>
      <c r="P7465">
        <v>4.2617070371104307E-2</v>
      </c>
      <c r="Q7465">
        <v>4.2279996618504095E-2</v>
      </c>
      <c r="R7465">
        <v>-1642573.8938969132</v>
      </c>
      <c r="S7465">
        <v>-627385.2026105551</v>
      </c>
      <c r="T7465">
        <v>-748002.98088767752</v>
      </c>
      <c r="U7465">
        <v>-0.21569889727813835</v>
      </c>
      <c r="V7465">
        <v>-8.2386732721451084E-2</v>
      </c>
      <c r="W7465">
        <v>-9.8225972504320247E-2</v>
      </c>
      <c r="X7465">
        <f t="shared" si="349"/>
        <v>0.21569889727813835</v>
      </c>
      <c r="Y7465">
        <f t="shared" si="350"/>
        <v>8.2386732721451084E-2</v>
      </c>
      <c r="Z7465">
        <f t="shared" si="351"/>
        <v>9.8225972504320247E-2</v>
      </c>
      <c r="AA7465">
        <v>0.99006226411916576</v>
      </c>
      <c r="AB7465">
        <v>0.95786180660277553</v>
      </c>
      <c r="AC7465">
        <v>0.95843999313682138</v>
      </c>
      <c r="AD7465">
        <v>14434.255693149931</v>
      </c>
      <c r="AE7465">
        <v>31115.624928599962</v>
      </c>
      <c r="AF7465">
        <v>31098.421896610165</v>
      </c>
      <c r="AG7465">
        <v>14461.822173908429</v>
      </c>
      <c r="AH7465">
        <v>31157.919939893967</v>
      </c>
      <c r="AI7465">
        <v>31156.577537139423</v>
      </c>
      <c r="AJ7465">
        <v>0</v>
      </c>
      <c r="AK7465">
        <v>1</v>
      </c>
      <c r="AL7465">
        <v>0</v>
      </c>
    </row>
    <row r="7466" spans="1:38" x14ac:dyDescent="0.25">
      <c r="A7466">
        <v>179029452.76827899</v>
      </c>
      <c r="B7466">
        <v>7615124.2061235718</v>
      </c>
      <c r="C7466">
        <v>9103417.9852968398</v>
      </c>
      <c r="D7466">
        <v>8255739.3310591998</v>
      </c>
      <c r="E7466">
        <v>8376726.0131517239</v>
      </c>
      <c r="F7466">
        <v>244623.04829480106</v>
      </c>
      <c r="G7466">
        <v>589585.33288474404</v>
      </c>
      <c r="H7466">
        <v>587181.64222234883</v>
      </c>
      <c r="I7466">
        <v>2.6871560625898749E-2</v>
      </c>
      <c r="J7466">
        <v>7.141520695386358E-2</v>
      </c>
      <c r="K7466">
        <v>7.0096794535293994E-2</v>
      </c>
      <c r="L7466">
        <v>4765.3029666961756</v>
      </c>
      <c r="M7466">
        <v>10197.719385999793</v>
      </c>
      <c r="N7466">
        <v>10128.566520422808</v>
      </c>
      <c r="O7466">
        <v>1.9568445360299131E-2</v>
      </c>
      <c r="P7466">
        <v>4.2841501747648156E-2</v>
      </c>
      <c r="Q7466">
        <v>4.2550984574216362E-2</v>
      </c>
      <c r="R7466">
        <v>-1488293.779173268</v>
      </c>
      <c r="S7466">
        <v>-640615.12493562791</v>
      </c>
      <c r="T7466">
        <v>-761601.80702815205</v>
      </c>
      <c r="U7466">
        <v>-0.19543919953091271</v>
      </c>
      <c r="V7466">
        <v>-8.4124054656979627E-2</v>
      </c>
      <c r="W7466">
        <v>-0.10001173801153801</v>
      </c>
      <c r="X7466">
        <f t="shared" si="349"/>
        <v>0.19543919953091271</v>
      </c>
      <c r="Y7466">
        <f t="shared" si="350"/>
        <v>8.4124054656979627E-2</v>
      </c>
      <c r="Z7466">
        <f t="shared" si="351"/>
        <v>0.10001173801153801</v>
      </c>
      <c r="AA7466">
        <v>0.98945395638312716</v>
      </c>
      <c r="AB7466">
        <v>0.95744838085533468</v>
      </c>
      <c r="AC7466">
        <v>0.95793673894432829</v>
      </c>
      <c r="AD7466">
        <v>14468.336306124684</v>
      </c>
      <c r="AE7466">
        <v>31131.962836014063</v>
      </c>
      <c r="AF7466">
        <v>31118.080654512287</v>
      </c>
      <c r="AG7466">
        <v>14495.902786883182</v>
      </c>
      <c r="AH7466">
        <v>31174.257847308068</v>
      </c>
      <c r="AI7466">
        <v>31176.236295041545</v>
      </c>
      <c r="AJ7466">
        <v>0</v>
      </c>
      <c r="AK7466">
        <v>1</v>
      </c>
      <c r="AL7466">
        <v>0</v>
      </c>
    </row>
    <row r="7467" spans="1:38" x14ac:dyDescent="0.25">
      <c r="A7467">
        <v>178928414.52698418</v>
      </c>
      <c r="B7467">
        <v>7615124.2061236016</v>
      </c>
      <c r="C7467">
        <v>9094683.5431127641</v>
      </c>
      <c r="D7467">
        <v>8334618.7421012772</v>
      </c>
      <c r="E7467">
        <v>8451017.8231341634</v>
      </c>
      <c r="F7467">
        <v>253469.09831277034</v>
      </c>
      <c r="G7467">
        <v>585613.37987957918</v>
      </c>
      <c r="H7467">
        <v>582933.99280397664</v>
      </c>
      <c r="I7467">
        <v>2.7870029464050764E-2</v>
      </c>
      <c r="J7467">
        <v>7.0262767620242417E-2</v>
      </c>
      <c r="K7467">
        <v>6.8977962773694446E-2</v>
      </c>
      <c r="L7467">
        <v>4937.625683987193</v>
      </c>
      <c r="M7467">
        <v>10129.018792715246</v>
      </c>
      <c r="N7467">
        <v>10055.296859732131</v>
      </c>
      <c r="O7467">
        <v>2.0295020972777564E-2</v>
      </c>
      <c r="P7467">
        <v>4.2585602585245075E-2</v>
      </c>
      <c r="Q7467">
        <v>4.2275652233282758E-2</v>
      </c>
      <c r="R7467">
        <v>-1479559.3369891625</v>
      </c>
      <c r="S7467">
        <v>-719494.53597767558</v>
      </c>
      <c r="T7467">
        <v>-835893.61701056175</v>
      </c>
      <c r="U7467">
        <v>-0.19429221335607297</v>
      </c>
      <c r="V7467">
        <v>-9.4482311319243298E-2</v>
      </c>
      <c r="W7467">
        <v>-0.10976756181315978</v>
      </c>
      <c r="X7467">
        <f t="shared" si="349"/>
        <v>0.19429221335607297</v>
      </c>
      <c r="Y7467">
        <f t="shared" si="350"/>
        <v>9.4482311319243298E-2</v>
      </c>
      <c r="Z7467">
        <f t="shared" si="351"/>
        <v>0.10976756181315978</v>
      </c>
      <c r="AA7467">
        <v>0.98873942281298965</v>
      </c>
      <c r="AB7467">
        <v>0.95769414461472602</v>
      </c>
      <c r="AC7467">
        <v>0.95822153165094492</v>
      </c>
      <c r="AD7467">
        <v>14520.271616523394</v>
      </c>
      <c r="AE7467">
        <v>31112.211128072515</v>
      </c>
      <c r="AF7467">
        <v>31096.866193738802</v>
      </c>
      <c r="AG7467">
        <v>14547.838097281892</v>
      </c>
      <c r="AH7467">
        <v>31154.50613936652</v>
      </c>
      <c r="AI7467">
        <v>31155.02183426806</v>
      </c>
      <c r="AJ7467">
        <v>0</v>
      </c>
      <c r="AK7467">
        <v>1</v>
      </c>
      <c r="AL7467">
        <v>0</v>
      </c>
    </row>
    <row r="7468" spans="1:38" x14ac:dyDescent="0.25">
      <c r="A7468">
        <v>178708323.01546687</v>
      </c>
      <c r="B7468">
        <v>7615124.2061235718</v>
      </c>
      <c r="C7468">
        <v>9718315.2332703937</v>
      </c>
      <c r="D7468">
        <v>8615245.6717499662</v>
      </c>
      <c r="E7468">
        <v>8733485.25918952</v>
      </c>
      <c r="F7468">
        <v>248806.50726769897</v>
      </c>
      <c r="G7468">
        <v>588738.37223327521</v>
      </c>
      <c r="H7468">
        <v>586409.6181857175</v>
      </c>
      <c r="I7468">
        <v>2.5601814851191132E-2</v>
      </c>
      <c r="J7468">
        <v>6.833680601399357E-2</v>
      </c>
      <c r="K7468">
        <v>6.7144971426921163E-2</v>
      </c>
      <c r="L7468">
        <v>4846.7975339234536</v>
      </c>
      <c r="M7468">
        <v>10183.069993328503</v>
      </c>
      <c r="N7468">
        <v>10115.249522328659</v>
      </c>
      <c r="O7468">
        <v>1.9903349789513729E-2</v>
      </c>
      <c r="P7468">
        <v>4.2819775454296445E-2</v>
      </c>
      <c r="Q7468">
        <v>4.2534590599304721E-2</v>
      </c>
      <c r="R7468">
        <v>-2103191.0271468218</v>
      </c>
      <c r="S7468">
        <v>-1000121.4656263944</v>
      </c>
      <c r="T7468">
        <v>-1118361.0530659482</v>
      </c>
      <c r="U7468">
        <v>-0.27618604374904049</v>
      </c>
      <c r="V7468">
        <v>-0.13133357231680656</v>
      </c>
      <c r="W7468">
        <v>-0.14686051373484327</v>
      </c>
      <c r="X7468">
        <f t="shared" si="349"/>
        <v>0.27618604374904049</v>
      </c>
      <c r="Y7468">
        <f t="shared" si="350"/>
        <v>0.13133357231680656</v>
      </c>
      <c r="Z7468">
        <f t="shared" si="351"/>
        <v>0.14686051373484327</v>
      </c>
      <c r="AA7468">
        <v>0.98921537998333531</v>
      </c>
      <c r="AB7468">
        <v>0.95770794889603461</v>
      </c>
      <c r="AC7468">
        <v>0.95818313359182594</v>
      </c>
      <c r="AD7468">
        <v>14493.127539258461</v>
      </c>
      <c r="AE7468">
        <v>31127.7622594848</v>
      </c>
      <c r="AF7468">
        <v>31114.236292958922</v>
      </c>
      <c r="AG7468">
        <v>14520.694020016959</v>
      </c>
      <c r="AH7468">
        <v>31170.057270778805</v>
      </c>
      <c r="AI7468">
        <v>31172.391933488179</v>
      </c>
      <c r="AJ7468">
        <v>0</v>
      </c>
      <c r="AK7468">
        <v>0</v>
      </c>
      <c r="AL7468">
        <v>0</v>
      </c>
    </row>
    <row r="7469" spans="1:38" x14ac:dyDescent="0.25">
      <c r="A7469">
        <v>178754026.16531083</v>
      </c>
      <c r="B7469">
        <v>7615124.2061236016</v>
      </c>
      <c r="C7469">
        <v>9451663.590788506</v>
      </c>
      <c r="D7469">
        <v>8471948.2288232688</v>
      </c>
      <c r="E7469">
        <v>8574676.1945168767</v>
      </c>
      <c r="F7469">
        <v>246179.24959373631</v>
      </c>
      <c r="G7469">
        <v>590603.12794731359</v>
      </c>
      <c r="H7469">
        <v>588721.58944812149</v>
      </c>
      <c r="I7469">
        <v>2.6046129046918266E-2</v>
      </c>
      <c r="J7469">
        <v>6.9712787660571762E-2</v>
      </c>
      <c r="K7469">
        <v>6.8658171584902852E-2</v>
      </c>
      <c r="L7469">
        <v>4795.6180605447971</v>
      </c>
      <c r="M7469">
        <v>10215.32360350934</v>
      </c>
      <c r="N7469">
        <v>10155.129779204473</v>
      </c>
      <c r="O7469">
        <v>1.9705035908682424E-2</v>
      </c>
      <c r="P7469">
        <v>4.2962992490453614E-2</v>
      </c>
      <c r="Q7469">
        <v>4.2709832931152603E-2</v>
      </c>
      <c r="R7469">
        <v>-1836539.3846649043</v>
      </c>
      <c r="S7469">
        <v>-856824.02269966714</v>
      </c>
      <c r="T7469">
        <v>-959551.98839327507</v>
      </c>
      <c r="U7469">
        <v>-0.24116998422534927</v>
      </c>
      <c r="V7469">
        <v>-0.11251609291029861</v>
      </c>
      <c r="W7469">
        <v>-0.12600608505133298</v>
      </c>
      <c r="X7469">
        <f t="shared" si="349"/>
        <v>0.24116998422534927</v>
      </c>
      <c r="Y7469">
        <f t="shared" si="350"/>
        <v>0.11251609291029861</v>
      </c>
      <c r="Z7469">
        <f t="shared" si="351"/>
        <v>0.12600608505133298</v>
      </c>
      <c r="AA7469">
        <v>0.98939182313670293</v>
      </c>
      <c r="AB7469">
        <v>0.95752770452441494</v>
      </c>
      <c r="AC7469">
        <v>0.95793998474569364</v>
      </c>
      <c r="AD7469">
        <v>14477.607550099532</v>
      </c>
      <c r="AE7469">
        <v>31137.002705507482</v>
      </c>
      <c r="AF7469">
        <v>31125.733883527893</v>
      </c>
      <c r="AG7469">
        <v>14505.17403085803</v>
      </c>
      <c r="AH7469">
        <v>31179.297716801488</v>
      </c>
      <c r="AI7469">
        <v>31183.889524057151</v>
      </c>
      <c r="AJ7469">
        <v>0</v>
      </c>
      <c r="AK7469">
        <v>0</v>
      </c>
      <c r="AL7469">
        <v>0</v>
      </c>
    </row>
    <row r="7470" spans="1:38" x14ac:dyDescent="0.25">
      <c r="A7470">
        <v>179028730.61201018</v>
      </c>
      <c r="B7470">
        <v>7615124.2061235718</v>
      </c>
      <c r="C7470">
        <v>8968643.2723636739</v>
      </c>
      <c r="D7470">
        <v>8091726.1970020402</v>
      </c>
      <c r="E7470">
        <v>8202680.7662262693</v>
      </c>
      <c r="F7470">
        <v>258305.12806022557</v>
      </c>
      <c r="G7470">
        <v>587594.7841782989</v>
      </c>
      <c r="H7470">
        <v>585622.19736605231</v>
      </c>
      <c r="I7470">
        <v>2.8800914499094533E-2</v>
      </c>
      <c r="J7470">
        <v>7.2616740837820368E-2</v>
      </c>
      <c r="K7470">
        <v>7.1394000821937878E-2</v>
      </c>
      <c r="L7470">
        <v>5031.8324525775633</v>
      </c>
      <c r="M7470">
        <v>10163.290006569387</v>
      </c>
      <c r="N7470">
        <v>10101.66693803439</v>
      </c>
      <c r="O7470">
        <v>2.0674578994374516E-2</v>
      </c>
      <c r="P7470">
        <v>4.2709263813526369E-2</v>
      </c>
      <c r="Q7470">
        <v>4.2450304766863435E-2</v>
      </c>
      <c r="R7470">
        <v>-1353519.0662401021</v>
      </c>
      <c r="S7470">
        <v>-476601.99087846838</v>
      </c>
      <c r="T7470">
        <v>-587556.56010269746</v>
      </c>
      <c r="U7470">
        <v>-0.17774090475788862</v>
      </c>
      <c r="V7470">
        <v>-6.2586239958531076E-2</v>
      </c>
      <c r="W7470">
        <v>-7.7156530110201474E-2</v>
      </c>
      <c r="X7470">
        <f t="shared" si="349"/>
        <v>0.17774090475788862</v>
      </c>
      <c r="Y7470">
        <f t="shared" si="350"/>
        <v>6.2586239958531076E-2</v>
      </c>
      <c r="Z7470">
        <f t="shared" si="351"/>
        <v>7.7156530110201474E-2</v>
      </c>
      <c r="AA7470">
        <v>0.98841452462002144</v>
      </c>
      <c r="AB7470">
        <v>0.95776959688900143</v>
      </c>
      <c r="AC7470">
        <v>0.95819389805752253</v>
      </c>
      <c r="AD7470">
        <v>14547.902886648075</v>
      </c>
      <c r="AE7470">
        <v>31122.080934715304</v>
      </c>
      <c r="AF7470">
        <v>31110.310044625545</v>
      </c>
      <c r="AG7470">
        <v>14575.469367406573</v>
      </c>
      <c r="AH7470">
        <v>31164.37594600931</v>
      </c>
      <c r="AI7470">
        <v>31168.465685154802</v>
      </c>
      <c r="AJ7470">
        <v>0</v>
      </c>
      <c r="AK7470">
        <v>1</v>
      </c>
      <c r="AL7470">
        <v>1</v>
      </c>
    </row>
    <row r="7471" spans="1:38" x14ac:dyDescent="0.25">
      <c r="A7471">
        <v>178879674.51535392</v>
      </c>
      <c r="B7471">
        <v>7615124.2061235718</v>
      </c>
      <c r="C7471">
        <v>9171924.8831957579</v>
      </c>
      <c r="D7471">
        <v>8313495.7254391108</v>
      </c>
      <c r="E7471">
        <v>8413000.6741787419</v>
      </c>
      <c r="F7471">
        <v>249477.40391561924</v>
      </c>
      <c r="G7471">
        <v>579243.95893522899</v>
      </c>
      <c r="H7471">
        <v>577653.07280593517</v>
      </c>
      <c r="I7471">
        <v>2.7200114162807477E-2</v>
      </c>
      <c r="J7471">
        <v>6.9675137639483645E-2</v>
      </c>
      <c r="K7471">
        <v>6.8661954893082702E-2</v>
      </c>
      <c r="L7471">
        <v>4859.8667267446799</v>
      </c>
      <c r="M7471">
        <v>10018.850571392666</v>
      </c>
      <c r="N7471">
        <v>9964.2038390328453</v>
      </c>
      <c r="O7471">
        <v>1.997663374030861E-2</v>
      </c>
      <c r="P7471">
        <v>4.2129650456797486E-2</v>
      </c>
      <c r="Q7471">
        <v>4.1899858853806711E-2</v>
      </c>
      <c r="R7471">
        <v>-1556800.677072186</v>
      </c>
      <c r="S7471">
        <v>-698371.51931553893</v>
      </c>
      <c r="T7471">
        <v>-797876.46805517003</v>
      </c>
      <c r="U7471">
        <v>-0.20443536243575797</v>
      </c>
      <c r="V7471">
        <v>-9.1708487007205394E-2</v>
      </c>
      <c r="W7471">
        <v>-0.10477524022701709</v>
      </c>
      <c r="X7471">
        <f t="shared" si="349"/>
        <v>0.20443536243575797</v>
      </c>
      <c r="Y7471">
        <f t="shared" si="350"/>
        <v>9.1708487007205394E-2</v>
      </c>
      <c r="Z7471">
        <f t="shared" si="351"/>
        <v>0.10477524022701709</v>
      </c>
      <c r="AA7471">
        <v>0.9891325531150742</v>
      </c>
      <c r="AB7471">
        <v>0.95902416467719132</v>
      </c>
      <c r="AC7471">
        <v>0.95938614461680494</v>
      </c>
      <c r="AD7471">
        <v>14497.064457428814</v>
      </c>
      <c r="AE7471">
        <v>31080.255912838016</v>
      </c>
      <c r="AF7471">
        <v>31070.274557163488</v>
      </c>
      <c r="AG7471">
        <v>14524.630938187312</v>
      </c>
      <c r="AH7471">
        <v>31122.550924132021</v>
      </c>
      <c r="AI7471">
        <v>31128.430197692745</v>
      </c>
      <c r="AJ7471">
        <v>0</v>
      </c>
      <c r="AK7471">
        <v>1</v>
      </c>
      <c r="AL7471">
        <v>0</v>
      </c>
    </row>
    <row r="7472" spans="1:38" x14ac:dyDescent="0.25">
      <c r="A7472">
        <v>179135463.58253706</v>
      </c>
      <c r="B7472">
        <v>7615124.2061235718</v>
      </c>
      <c r="C7472">
        <v>9077576.9385983478</v>
      </c>
      <c r="D7472">
        <v>8061983.6651934749</v>
      </c>
      <c r="E7472">
        <v>8186992.3315053442</v>
      </c>
      <c r="F7472">
        <v>235051.8537956751</v>
      </c>
      <c r="G7472">
        <v>582440.22909069201</v>
      </c>
      <c r="H7472">
        <v>580022.07049038715</v>
      </c>
      <c r="I7472">
        <v>2.5893677947935855E-2</v>
      </c>
      <c r="J7472">
        <v>7.2245275267090778E-2</v>
      </c>
      <c r="K7472">
        <v>7.0846783165819618E-2</v>
      </c>
      <c r="L7472">
        <v>4578.8542985946087</v>
      </c>
      <c r="M7472">
        <v>10074.134623266511</v>
      </c>
      <c r="N7472">
        <v>10005.067770920936</v>
      </c>
      <c r="O7472">
        <v>1.8826311471394463E-2</v>
      </c>
      <c r="P7472">
        <v>4.2336464731895111E-2</v>
      </c>
      <c r="Q7472">
        <v>4.2046211874670204E-2</v>
      </c>
      <c r="R7472">
        <v>-1462452.732474776</v>
      </c>
      <c r="S7472">
        <v>-446859.45906990301</v>
      </c>
      <c r="T7472">
        <v>-571868.12538177241</v>
      </c>
      <c r="U7472">
        <v>-0.19204581473520413</v>
      </c>
      <c r="V7472">
        <v>-5.868052141691512E-2</v>
      </c>
      <c r="W7472">
        <v>-7.5096362173832226E-2</v>
      </c>
      <c r="X7472">
        <f t="shared" si="349"/>
        <v>0.19204581473520413</v>
      </c>
      <c r="Y7472">
        <f t="shared" si="350"/>
        <v>5.868052141691512E-2</v>
      </c>
      <c r="Z7472">
        <f t="shared" si="351"/>
        <v>7.5096362173832226E-2</v>
      </c>
      <c r="AA7472">
        <v>0.9903396074549119</v>
      </c>
      <c r="AB7472">
        <v>0.9585521044162888</v>
      </c>
      <c r="AC7472">
        <v>0.95903395398607827</v>
      </c>
      <c r="AD7472">
        <v>14409.984519027939</v>
      </c>
      <c r="AE7472">
        <v>31096.335196791639</v>
      </c>
      <c r="AF7472">
        <v>31082.233388509845</v>
      </c>
      <c r="AG7472">
        <v>14437.550999786437</v>
      </c>
      <c r="AH7472">
        <v>31138.630208085644</v>
      </c>
      <c r="AI7472">
        <v>31140.389029039103</v>
      </c>
      <c r="AJ7472">
        <v>0</v>
      </c>
      <c r="AK7472">
        <v>1</v>
      </c>
      <c r="AL7472">
        <v>1</v>
      </c>
    </row>
    <row r="7473" spans="1:38" x14ac:dyDescent="0.25">
      <c r="A7473">
        <v>179007485.14257616</v>
      </c>
      <c r="B7473">
        <v>7615124.2061236016</v>
      </c>
      <c r="C7473">
        <v>8921203.3954005875</v>
      </c>
      <c r="D7473">
        <v>7883015.0211685542</v>
      </c>
      <c r="E7473">
        <v>7994611.930833105</v>
      </c>
      <c r="F7473">
        <v>250510.85931122332</v>
      </c>
      <c r="G7473">
        <v>578162.66301994876</v>
      </c>
      <c r="H7473">
        <v>575318.89609815413</v>
      </c>
      <c r="I7473">
        <v>2.8080388733248321E-2</v>
      </c>
      <c r="J7473">
        <v>7.3342834114534475E-2</v>
      </c>
      <c r="K7473">
        <v>7.1963329937166962E-2</v>
      </c>
      <c r="L7473">
        <v>4879.9986321270599</v>
      </c>
      <c r="M7473">
        <v>10000.14801605042</v>
      </c>
      <c r="N7473">
        <v>9923.9405502050558</v>
      </c>
      <c r="O7473">
        <v>2.0059412940479651E-2</v>
      </c>
      <c r="P7473">
        <v>4.2035570432878887E-2</v>
      </c>
      <c r="Q7473">
        <v>4.1715232744585426E-2</v>
      </c>
      <c r="R7473">
        <v>-1306079.1892769858</v>
      </c>
      <c r="S7473">
        <v>-267890.81504495256</v>
      </c>
      <c r="T7473">
        <v>-379487.72470950335</v>
      </c>
      <c r="U7473">
        <v>-0.17151121293947111</v>
      </c>
      <c r="V7473">
        <v>-3.5178784717592879E-2</v>
      </c>
      <c r="W7473">
        <v>-4.983342548823344E-2</v>
      </c>
      <c r="X7473">
        <f t="shared" si="349"/>
        <v>0.17151121293947111</v>
      </c>
      <c r="Y7473">
        <f t="shared" si="350"/>
        <v>3.5178784717592879E-2</v>
      </c>
      <c r="Z7473">
        <f t="shared" si="351"/>
        <v>4.983342548823344E-2</v>
      </c>
      <c r="AA7473">
        <v>0.98906829382283956</v>
      </c>
      <c r="AB7473">
        <v>0.95910600555612924</v>
      </c>
      <c r="AC7473">
        <v>0.95964364077161346</v>
      </c>
      <c r="AD7473">
        <v>14503.108255058492</v>
      </c>
      <c r="AE7473">
        <v>31074.796210908306</v>
      </c>
      <c r="AF7473">
        <v>31058.443439248909</v>
      </c>
      <c r="AG7473">
        <v>14530.674735816991</v>
      </c>
      <c r="AH7473">
        <v>31117.091222202311</v>
      </c>
      <c r="AI7473">
        <v>31116.599079778167</v>
      </c>
      <c r="AJ7473">
        <v>0</v>
      </c>
      <c r="AK7473">
        <v>1</v>
      </c>
      <c r="AL7473">
        <v>1</v>
      </c>
    </row>
    <row r="7474" spans="1:38" x14ac:dyDescent="0.25">
      <c r="A7474">
        <v>178988453.74539688</v>
      </c>
      <c r="B7474">
        <v>7615124.2061236016</v>
      </c>
      <c r="C7474">
        <v>9115698.786141213</v>
      </c>
      <c r="D7474">
        <v>8277334.1535318363</v>
      </c>
      <c r="E7474">
        <v>8386974.9607904321</v>
      </c>
      <c r="F7474">
        <v>250326.62542896345</v>
      </c>
      <c r="G7474">
        <v>593501.72963395994</v>
      </c>
      <c r="H7474">
        <v>591364.18121349718</v>
      </c>
      <c r="I7474">
        <v>2.7461046190944818E-2</v>
      </c>
      <c r="J7474">
        <v>7.1702038195560841E-2</v>
      </c>
      <c r="K7474">
        <v>7.0509830299739437E-2</v>
      </c>
      <c r="L7474">
        <v>4876.4097214670928</v>
      </c>
      <c r="M7474">
        <v>10265.459054585737</v>
      </c>
      <c r="N7474">
        <v>10200.713061373537</v>
      </c>
      <c r="O7474">
        <v>2.0048510976125769E-2</v>
      </c>
      <c r="P7474">
        <v>4.3157408017991623E-2</v>
      </c>
      <c r="Q7474">
        <v>4.2885206917998853E-2</v>
      </c>
      <c r="R7474">
        <v>-1500574.5800176114</v>
      </c>
      <c r="S7474">
        <v>-662209.9474082347</v>
      </c>
      <c r="T7474">
        <v>-771850.75466683041</v>
      </c>
      <c r="U7474">
        <v>-0.19705188509084909</v>
      </c>
      <c r="V7474">
        <v>-8.6959835385971421E-2</v>
      </c>
      <c r="W7474">
        <v>-0.1013576054407828</v>
      </c>
      <c r="X7474">
        <f t="shared" si="349"/>
        <v>0.19705188509084909</v>
      </c>
      <c r="Y7474">
        <f t="shared" si="350"/>
        <v>8.6959835385971421E-2</v>
      </c>
      <c r="Z7474">
        <f t="shared" si="351"/>
        <v>0.1013576054407828</v>
      </c>
      <c r="AA7474">
        <v>0.98887105278008847</v>
      </c>
      <c r="AB7474">
        <v>0.95678651780110002</v>
      </c>
      <c r="AC7474">
        <v>0.95724168618510519</v>
      </c>
      <c r="AD7474">
        <v>14502.032656860596</v>
      </c>
      <c r="AE7474">
        <v>31151.308416681673</v>
      </c>
      <c r="AF7474">
        <v>31138.820501869261</v>
      </c>
      <c r="AG7474">
        <v>14529.599137619094</v>
      </c>
      <c r="AH7474">
        <v>31193.603427975679</v>
      </c>
      <c r="AI7474">
        <v>31196.976142398518</v>
      </c>
      <c r="AJ7474">
        <v>0</v>
      </c>
      <c r="AK7474">
        <v>1</v>
      </c>
      <c r="AL7474">
        <v>0</v>
      </c>
    </row>
    <row r="7475" spans="1:38" x14ac:dyDescent="0.25">
      <c r="A7475">
        <v>178984147.72695383</v>
      </c>
      <c r="B7475">
        <v>7615124.2061235718</v>
      </c>
      <c r="C7475">
        <v>9512285.4273376949</v>
      </c>
      <c r="D7475">
        <v>8853256.1372503843</v>
      </c>
      <c r="E7475">
        <v>8960448.8895493243</v>
      </c>
      <c r="F7475">
        <v>258383.45377110876</v>
      </c>
      <c r="G7475">
        <v>583030.86980460456</v>
      </c>
      <c r="H7475">
        <v>580734.39626739756</v>
      </c>
      <c r="I7475">
        <v>2.7163130852710892E-2</v>
      </c>
      <c r="J7475">
        <v>6.585496463289725E-2</v>
      </c>
      <c r="K7475">
        <v>6.4810859748858654E-2</v>
      </c>
      <c r="L7475">
        <v>5033.358252149771</v>
      </c>
      <c r="M7475">
        <v>10084.350596972907</v>
      </c>
      <c r="N7475">
        <v>10017.355006246213</v>
      </c>
      <c r="O7475">
        <v>2.066658636840182E-2</v>
      </c>
      <c r="P7475">
        <v>4.2368007328087834E-2</v>
      </c>
      <c r="Q7475">
        <v>4.2086534599471058E-2</v>
      </c>
      <c r="R7475">
        <v>-1897161.2212141231</v>
      </c>
      <c r="S7475">
        <v>-1238131.9311268125</v>
      </c>
      <c r="T7475">
        <v>-1345324.6834257524</v>
      </c>
      <c r="U7475">
        <v>-0.24913069962648191</v>
      </c>
      <c r="V7475">
        <v>-0.16258854059546263</v>
      </c>
      <c r="W7475">
        <v>-0.17666483789508419</v>
      </c>
      <c r="X7475">
        <f t="shared" si="349"/>
        <v>0.24913069962648191</v>
      </c>
      <c r="Y7475">
        <f t="shared" si="350"/>
        <v>0.16258854059546263</v>
      </c>
      <c r="Z7475">
        <f t="shared" si="351"/>
        <v>0.17666483789508419</v>
      </c>
      <c r="AA7475">
        <v>0.9883173267530877</v>
      </c>
      <c r="AB7475">
        <v>0.95810027355822092</v>
      </c>
      <c r="AC7475">
        <v>0.9585696655257463</v>
      </c>
      <c r="AD7475">
        <v>14548.346140841084</v>
      </c>
      <c r="AE7475">
        <v>31099.296835763962</v>
      </c>
      <c r="AF7475">
        <v>31085.819698371251</v>
      </c>
      <c r="AG7475">
        <v>14575.912621599582</v>
      </c>
      <c r="AH7475">
        <v>31141.591847057967</v>
      </c>
      <c r="AI7475">
        <v>31143.975338900509</v>
      </c>
      <c r="AJ7475">
        <v>0</v>
      </c>
      <c r="AK7475">
        <v>0</v>
      </c>
      <c r="AL7475">
        <v>0</v>
      </c>
    </row>
    <row r="7476" spans="1:38" x14ac:dyDescent="0.25">
      <c r="A7476">
        <v>178937703.48445585</v>
      </c>
      <c r="B7476">
        <v>7615124.2061235718</v>
      </c>
      <c r="C7476">
        <v>9019531.4191250354</v>
      </c>
      <c r="D7476">
        <v>8103442.5030700164</v>
      </c>
      <c r="E7476">
        <v>8206586.4439670052</v>
      </c>
      <c r="F7476">
        <v>251291.24824535631</v>
      </c>
      <c r="G7476">
        <v>593175.62281214946</v>
      </c>
      <c r="H7476">
        <v>590741.09831801814</v>
      </c>
      <c r="I7476">
        <v>2.7860787503053402E-2</v>
      </c>
      <c r="J7476">
        <v>7.3200448153660974E-2</v>
      </c>
      <c r="K7476">
        <v>7.1983778194683601E-2</v>
      </c>
      <c r="L7476">
        <v>4895.2007552668192</v>
      </c>
      <c r="M7476">
        <v>10259.818571905456</v>
      </c>
      <c r="N7476">
        <v>10189.965217604595</v>
      </c>
      <c r="O7476">
        <v>2.0124031631364406E-2</v>
      </c>
      <c r="P7476">
        <v>4.3138091120488227E-2</v>
      </c>
      <c r="Q7476">
        <v>4.2844388035800769E-2</v>
      </c>
      <c r="R7476">
        <v>-1404407.2130014636</v>
      </c>
      <c r="S7476">
        <v>-488318.29694644455</v>
      </c>
      <c r="T7476">
        <v>-591462.2378434334</v>
      </c>
      <c r="U7476">
        <v>-0.18442341516532765</v>
      </c>
      <c r="V7476">
        <v>-6.4124797406951248E-2</v>
      </c>
      <c r="W7476">
        <v>-7.7669414422396305E-2</v>
      </c>
      <c r="X7476">
        <f t="shared" si="349"/>
        <v>0.18442341516532765</v>
      </c>
      <c r="Y7476">
        <f t="shared" si="350"/>
        <v>6.4124797406951248E-2</v>
      </c>
      <c r="Z7476">
        <f t="shared" si="351"/>
        <v>7.7669414422396305E-2</v>
      </c>
      <c r="AA7476">
        <v>0.98902960450902444</v>
      </c>
      <c r="AB7476">
        <v>0.95715189795987288</v>
      </c>
      <c r="AC7476">
        <v>0.95764598123153755</v>
      </c>
      <c r="AD7476">
        <v>14507.655583673995</v>
      </c>
      <c r="AE7476">
        <v>31149.702446608415</v>
      </c>
      <c r="AF7476">
        <v>31135.740152900817</v>
      </c>
      <c r="AG7476">
        <v>14535.222064432493</v>
      </c>
      <c r="AH7476">
        <v>31191.99745790242</v>
      </c>
      <c r="AI7476">
        <v>31193.895793430074</v>
      </c>
      <c r="AJ7476">
        <v>0</v>
      </c>
      <c r="AK7476">
        <v>1</v>
      </c>
      <c r="AL7476">
        <v>1</v>
      </c>
    </row>
    <row r="7477" spans="1:38" x14ac:dyDescent="0.25">
      <c r="A7477">
        <v>178991021.84036431</v>
      </c>
      <c r="B7477">
        <v>7615124.2061235718</v>
      </c>
      <c r="C7477">
        <v>9437165.5386967994</v>
      </c>
      <c r="D7477">
        <v>8596394.7116356492</v>
      </c>
      <c r="E7477">
        <v>8701552.9573032968</v>
      </c>
      <c r="F7477">
        <v>247851.74332930436</v>
      </c>
      <c r="G7477">
        <v>589154.71187589644</v>
      </c>
      <c r="H7477">
        <v>586959.63896045415</v>
      </c>
      <c r="I7477">
        <v>2.6263367142707852E-2</v>
      </c>
      <c r="J7477">
        <v>6.8535093098790134E-2</v>
      </c>
      <c r="K7477">
        <v>6.7454584467915385E-2</v>
      </c>
      <c r="L7477">
        <v>4828.1985529204721</v>
      </c>
      <c r="M7477">
        <v>10190.271181363396</v>
      </c>
      <c r="N7477">
        <v>10124.737083934753</v>
      </c>
      <c r="O7477">
        <v>1.9842187972529065E-2</v>
      </c>
      <c r="P7477">
        <v>4.2832033010443242E-2</v>
      </c>
      <c r="Q7477">
        <v>4.2556578258119593E-2</v>
      </c>
      <c r="R7477">
        <v>-1822041.3325732276</v>
      </c>
      <c r="S7477">
        <v>-981270.50551207736</v>
      </c>
      <c r="T7477">
        <v>-1086428.7511797249</v>
      </c>
      <c r="U7477">
        <v>-0.23926613450481402</v>
      </c>
      <c r="V7477">
        <v>-0.12885810906708592</v>
      </c>
      <c r="W7477">
        <v>-0.14266723979447266</v>
      </c>
      <c r="X7477">
        <f t="shared" si="349"/>
        <v>0.23926613450481402</v>
      </c>
      <c r="Y7477">
        <f t="shared" si="350"/>
        <v>0.12885810906708592</v>
      </c>
      <c r="Z7477">
        <f t="shared" si="351"/>
        <v>0.14266723979447266</v>
      </c>
      <c r="AA7477">
        <v>0.9890749241383695</v>
      </c>
      <c r="AB7477">
        <v>0.95713648060254319</v>
      </c>
      <c r="AC7477">
        <v>0.95759853649804194</v>
      </c>
      <c r="AD7477">
        <v>14487.506504690946</v>
      </c>
      <c r="AE7477">
        <v>31129.827887516436</v>
      </c>
      <c r="AF7477">
        <v>31116.975687760194</v>
      </c>
      <c r="AG7477">
        <v>14515.072985449444</v>
      </c>
      <c r="AH7477">
        <v>31172.122898810441</v>
      </c>
      <c r="AI7477">
        <v>31175.131328289452</v>
      </c>
      <c r="AJ7477">
        <v>0</v>
      </c>
      <c r="AK7477">
        <v>0</v>
      </c>
      <c r="AL7477">
        <v>0</v>
      </c>
    </row>
    <row r="7478" spans="1:38" x14ac:dyDescent="0.25">
      <c r="A7478">
        <v>178953441.89204812</v>
      </c>
      <c r="B7478">
        <v>7615124.2061236016</v>
      </c>
      <c r="C7478">
        <v>9075335.1457400769</v>
      </c>
      <c r="D7478">
        <v>8420030.2249986641</v>
      </c>
      <c r="E7478">
        <v>8534542.7569182087</v>
      </c>
      <c r="F7478">
        <v>254949.76232811823</v>
      </c>
      <c r="G7478">
        <v>593174.42461152235</v>
      </c>
      <c r="H7478">
        <v>591374.59580587829</v>
      </c>
      <c r="I7478">
        <v>2.8092600243836786E-2</v>
      </c>
      <c r="J7478">
        <v>7.0448016071298178E-2</v>
      </c>
      <c r="K7478">
        <v>6.9291889753144945E-2</v>
      </c>
      <c r="L7478">
        <v>4966.4692973515166</v>
      </c>
      <c r="M7478">
        <v>10259.797847316358</v>
      </c>
      <c r="N7478">
        <v>10200.89270747306</v>
      </c>
      <c r="O7478">
        <v>2.0413312308565152E-2</v>
      </c>
      <c r="P7478">
        <v>4.3132047268342806E-2</v>
      </c>
      <c r="Q7478">
        <v>4.2884410880776547E-2</v>
      </c>
      <c r="R7478">
        <v>-1460210.9396164753</v>
      </c>
      <c r="S7478">
        <v>-804906.01887506247</v>
      </c>
      <c r="T7478">
        <v>-919418.55079460703</v>
      </c>
      <c r="U7478">
        <v>-0.19175142782861845</v>
      </c>
      <c r="V7478">
        <v>-0.10569834412258278</v>
      </c>
      <c r="W7478">
        <v>-0.12073585747364025</v>
      </c>
      <c r="X7478">
        <f t="shared" si="349"/>
        <v>0.19175142782861845</v>
      </c>
      <c r="Y7478">
        <f t="shared" si="350"/>
        <v>0.10569834412258278</v>
      </c>
      <c r="Z7478">
        <f t="shared" si="351"/>
        <v>0.12073585747364025</v>
      </c>
      <c r="AA7478">
        <v>0.98864862882511595</v>
      </c>
      <c r="AB7478">
        <v>0.95698203857389219</v>
      </c>
      <c r="AC7478">
        <v>0.95738666034252273</v>
      </c>
      <c r="AD7478">
        <v>14528.787181456428</v>
      </c>
      <c r="AE7478">
        <v>31149.696544232072</v>
      </c>
      <c r="AF7478">
        <v>31138.8719611425</v>
      </c>
      <c r="AG7478">
        <v>14556.353662214926</v>
      </c>
      <c r="AH7478">
        <v>31191.991555526078</v>
      </c>
      <c r="AI7478">
        <v>31197.027601671758</v>
      </c>
      <c r="AJ7478">
        <v>0</v>
      </c>
      <c r="AK7478">
        <v>0</v>
      </c>
      <c r="AL7478">
        <v>0</v>
      </c>
    </row>
    <row r="7479" spans="1:38" x14ac:dyDescent="0.25">
      <c r="A7479">
        <v>178921282.27364939</v>
      </c>
      <c r="B7479">
        <v>7615124.2061236016</v>
      </c>
      <c r="C7479">
        <v>9182908.9858339317</v>
      </c>
      <c r="D7479">
        <v>8303714.4198048133</v>
      </c>
      <c r="E7479">
        <v>8405677.0442613233</v>
      </c>
      <c r="F7479">
        <v>258601.24118685443</v>
      </c>
      <c r="G7479">
        <v>577488.38962248585</v>
      </c>
      <c r="H7479">
        <v>575542.1556968384</v>
      </c>
      <c r="I7479">
        <v>2.8161146057941677E-2</v>
      </c>
      <c r="J7479">
        <v>6.9545791247967823E-2</v>
      </c>
      <c r="K7479">
        <v>6.8470648190054995E-2</v>
      </c>
      <c r="L7479">
        <v>5037.6007919496642</v>
      </c>
      <c r="M7479">
        <v>9988.4854957785374</v>
      </c>
      <c r="N7479">
        <v>9927.7916578249278</v>
      </c>
      <c r="O7479">
        <v>2.0700959826386398E-2</v>
      </c>
      <c r="P7479">
        <v>4.1990441024575303E-2</v>
      </c>
      <c r="Q7479">
        <v>4.1735291129806645E-2</v>
      </c>
      <c r="R7479">
        <v>-1567784.7797103301</v>
      </c>
      <c r="S7479">
        <v>-688590.2136812117</v>
      </c>
      <c r="T7479">
        <v>-790552.83813772164</v>
      </c>
      <c r="U7479">
        <v>-0.20587776867114219</v>
      </c>
      <c r="V7479">
        <v>-9.0424029213796803E-2</v>
      </c>
      <c r="W7479">
        <v>-0.10381351856375619</v>
      </c>
      <c r="X7479">
        <f t="shared" si="349"/>
        <v>0.20587776867114219</v>
      </c>
      <c r="Y7479">
        <f t="shared" si="350"/>
        <v>9.0424029213796803E-2</v>
      </c>
      <c r="Z7479">
        <f t="shared" si="351"/>
        <v>0.10381351856375619</v>
      </c>
      <c r="AA7479">
        <v>0.98830283494382187</v>
      </c>
      <c r="AB7479">
        <v>0.95900701009205469</v>
      </c>
      <c r="AC7479">
        <v>0.95941994677945031</v>
      </c>
      <c r="AD7479">
        <v>14549.577918972083</v>
      </c>
      <c r="AE7479">
        <v>31071.386484267288</v>
      </c>
      <c r="AF7479">
        <v>31059.57713745605</v>
      </c>
      <c r="AG7479">
        <v>14577.144399730581</v>
      </c>
      <c r="AH7479">
        <v>31113.681495561294</v>
      </c>
      <c r="AI7479">
        <v>31117.732777985308</v>
      </c>
      <c r="AJ7479">
        <v>0</v>
      </c>
      <c r="AK7479">
        <v>1</v>
      </c>
      <c r="AL7479">
        <v>0</v>
      </c>
    </row>
    <row r="7480" spans="1:38" x14ac:dyDescent="0.25">
      <c r="A7480">
        <v>178825814.8194015</v>
      </c>
      <c r="B7480">
        <v>7615124.2061236016</v>
      </c>
      <c r="C7480">
        <v>9420614.6229047198</v>
      </c>
      <c r="D7480">
        <v>8450408.2408071328</v>
      </c>
      <c r="E7480">
        <v>8549063.3337085266</v>
      </c>
      <c r="F7480">
        <v>254434.74289554119</v>
      </c>
      <c r="G7480">
        <v>583269.20150248241</v>
      </c>
      <c r="H7480">
        <v>582379.42181425204</v>
      </c>
      <c r="I7480">
        <v>2.700829543296716E-2</v>
      </c>
      <c r="J7480">
        <v>6.9022606350053917E-2</v>
      </c>
      <c r="K7480">
        <v>6.8122015135618344E-2</v>
      </c>
      <c r="L7480">
        <v>4956.4366219880412</v>
      </c>
      <c r="M7480">
        <v>10088.472883672026</v>
      </c>
      <c r="N7480">
        <v>10045.730809372595</v>
      </c>
      <c r="O7480">
        <v>2.034834450499462E-2</v>
      </c>
      <c r="P7480">
        <v>4.2402064359530638E-2</v>
      </c>
      <c r="Q7480">
        <v>4.2222418519550477E-2</v>
      </c>
      <c r="R7480">
        <v>-1805490.4167811181</v>
      </c>
      <c r="S7480">
        <v>-835284.03468353115</v>
      </c>
      <c r="T7480">
        <v>-933939.12758492492</v>
      </c>
      <c r="U7480">
        <v>-0.23709270760538045</v>
      </c>
      <c r="V7480">
        <v>-0.10968751291171962</v>
      </c>
      <c r="W7480">
        <v>-0.12264266508403239</v>
      </c>
      <c r="X7480">
        <f t="shared" si="349"/>
        <v>0.23709270760538045</v>
      </c>
      <c r="Y7480">
        <f t="shared" si="350"/>
        <v>0.10968751291171962</v>
      </c>
      <c r="Z7480">
        <f t="shared" si="351"/>
        <v>0.12264266508403239</v>
      </c>
      <c r="AA7480">
        <v>0.98858936357654803</v>
      </c>
      <c r="AB7480">
        <v>0.95828055617653873</v>
      </c>
      <c r="AC7480">
        <v>0.95854778758927983</v>
      </c>
      <c r="AD7480">
        <v>14525.830834495435</v>
      </c>
      <c r="AE7480">
        <v>31100.491048553671</v>
      </c>
      <c r="AF7480">
        <v>31094.085042275216</v>
      </c>
      <c r="AG7480">
        <v>14553.397315253933</v>
      </c>
      <c r="AH7480">
        <v>31142.786059847676</v>
      </c>
      <c r="AI7480">
        <v>31152.240682804473</v>
      </c>
      <c r="AJ7480">
        <v>0</v>
      </c>
      <c r="AK7480">
        <v>0</v>
      </c>
      <c r="AL7480">
        <v>0</v>
      </c>
    </row>
    <row r="7481" spans="1:38" x14ac:dyDescent="0.25">
      <c r="A7481">
        <v>179033797.75860035</v>
      </c>
      <c r="B7481">
        <v>7615124.2061236016</v>
      </c>
      <c r="C7481">
        <v>9267989.0244189464</v>
      </c>
      <c r="D7481">
        <v>8431173.1621850096</v>
      </c>
      <c r="E7481">
        <v>8537873.5654810797</v>
      </c>
      <c r="F7481">
        <v>247779.76177960361</v>
      </c>
      <c r="G7481">
        <v>578770.46162660338</v>
      </c>
      <c r="H7481">
        <v>577435.4320842193</v>
      </c>
      <c r="I7481">
        <v>2.6735008115219266E-2</v>
      </c>
      <c r="J7481">
        <v>6.8646492070933832E-2</v>
      </c>
      <c r="K7481">
        <v>6.7632230397368598E-2</v>
      </c>
      <c r="L7481">
        <v>4826.7963388007174</v>
      </c>
      <c r="M7481">
        <v>10010.660759987819</v>
      </c>
      <c r="N7481">
        <v>9960.4496540091222</v>
      </c>
      <c r="O7481">
        <v>1.9825325197242855E-2</v>
      </c>
      <c r="P7481">
        <v>4.2059862399194403E-2</v>
      </c>
      <c r="Q7481">
        <v>4.1848900080221768E-2</v>
      </c>
      <c r="R7481">
        <v>-1652864.8182953447</v>
      </c>
      <c r="S7481">
        <v>-816048.95606140792</v>
      </c>
      <c r="T7481">
        <v>-922749.3593574781</v>
      </c>
      <c r="U7481">
        <v>-0.21705027699564181</v>
      </c>
      <c r="V7481">
        <v>-0.1071616081330877</v>
      </c>
      <c r="W7481">
        <v>-0.12117325133258645</v>
      </c>
      <c r="X7481">
        <f t="shared" si="349"/>
        <v>0.21705027699564181</v>
      </c>
      <c r="Y7481">
        <f t="shared" si="350"/>
        <v>0.1071616081330877</v>
      </c>
      <c r="Z7481">
        <f t="shared" si="351"/>
        <v>0.12117325133258645</v>
      </c>
      <c r="AA7481">
        <v>0.98917662912150839</v>
      </c>
      <c r="AB7481">
        <v>0.95872666090897707</v>
      </c>
      <c r="AC7481">
        <v>0.95905517678942365</v>
      </c>
      <c r="AD7481">
        <v>14487.081846349749</v>
      </c>
      <c r="AE7481">
        <v>31077.866375733214</v>
      </c>
      <c r="AF7481">
        <v>31069.173436004923</v>
      </c>
      <c r="AG7481">
        <v>14514.648327108247</v>
      </c>
      <c r="AH7481">
        <v>31120.161387027219</v>
      </c>
      <c r="AI7481">
        <v>31127.329076534181</v>
      </c>
      <c r="AJ7481">
        <v>0</v>
      </c>
      <c r="AK7481">
        <v>0</v>
      </c>
      <c r="AL7481">
        <v>0</v>
      </c>
    </row>
    <row r="7482" spans="1:38" x14ac:dyDescent="0.25">
      <c r="A7482">
        <v>178978761.98407975</v>
      </c>
      <c r="B7482">
        <v>7615124.2061236016</v>
      </c>
      <c r="C7482">
        <v>9486534.9662725348</v>
      </c>
      <c r="D7482">
        <v>8401873.4027069677</v>
      </c>
      <c r="E7482">
        <v>8504416.5405600239</v>
      </c>
      <c r="F7482">
        <v>254990.15809585279</v>
      </c>
      <c r="G7482">
        <v>581663.86480039021</v>
      </c>
      <c r="H7482">
        <v>580206.54344634397</v>
      </c>
      <c r="I7482">
        <v>2.6879167051238304E-2</v>
      </c>
      <c r="J7482">
        <v>6.9230258172300732E-2</v>
      </c>
      <c r="K7482">
        <v>6.8224144558203498E-2</v>
      </c>
      <c r="L7482">
        <v>4967.2562145008587</v>
      </c>
      <c r="M7482">
        <v>10060.706295368542</v>
      </c>
      <c r="N7482">
        <v>10008.249829880666</v>
      </c>
      <c r="O7482">
        <v>2.0396767626371277E-2</v>
      </c>
      <c r="P7482">
        <v>4.2271012047214097E-2</v>
      </c>
      <c r="Q7482">
        <v>4.2050611230462991E-2</v>
      </c>
      <c r="R7482">
        <v>-1871410.7601489332</v>
      </c>
      <c r="S7482">
        <v>-786749.19658336602</v>
      </c>
      <c r="T7482">
        <v>-889292.33443642221</v>
      </c>
      <c r="U7482">
        <v>-0.24574921032070138</v>
      </c>
      <c r="V7482">
        <v>-0.1033140334008882</v>
      </c>
      <c r="W7482">
        <v>-0.11677975438947004</v>
      </c>
      <c r="X7482">
        <f t="shared" si="349"/>
        <v>0.24574921032070138</v>
      </c>
      <c r="Y7482">
        <f t="shared" si="350"/>
        <v>0.1033140334008882</v>
      </c>
      <c r="Z7482">
        <f t="shared" si="351"/>
        <v>0.11677975438947004</v>
      </c>
      <c r="AA7482">
        <v>0.98850065788249608</v>
      </c>
      <c r="AB7482">
        <v>0.95855446370317887</v>
      </c>
      <c r="AC7482">
        <v>0.95890073151660427</v>
      </c>
      <c r="AD7482">
        <v>14529.018811145284</v>
      </c>
      <c r="AE7482">
        <v>31092.437715794018</v>
      </c>
      <c r="AF7482">
        <v>31083.16256742402</v>
      </c>
      <c r="AG7482">
        <v>14556.585291903782</v>
      </c>
      <c r="AH7482">
        <v>31134.732727088023</v>
      </c>
      <c r="AI7482">
        <v>31141.318207953278</v>
      </c>
      <c r="AJ7482">
        <v>0</v>
      </c>
      <c r="AK7482">
        <v>0</v>
      </c>
      <c r="AL7482">
        <v>0</v>
      </c>
    </row>
    <row r="7483" spans="1:38" x14ac:dyDescent="0.25">
      <c r="A7483">
        <v>178946509.11254722</v>
      </c>
      <c r="B7483">
        <v>7615124.2061236016</v>
      </c>
      <c r="C7483">
        <v>9449415.6396459658</v>
      </c>
      <c r="D7483">
        <v>8616345.9167686068</v>
      </c>
      <c r="E7483">
        <v>8738258.6623089705</v>
      </c>
      <c r="F7483">
        <v>258913.60398339434</v>
      </c>
      <c r="G7483">
        <v>580881.69955983153</v>
      </c>
      <c r="H7483">
        <v>578438.67359619541</v>
      </c>
      <c r="I7483">
        <v>2.7399959305112635E-2</v>
      </c>
      <c r="J7483">
        <v>6.7416246419419512E-2</v>
      </c>
      <c r="K7483">
        <v>6.6196103359951422E-2</v>
      </c>
      <c r="L7483">
        <v>5043.685677946356</v>
      </c>
      <c r="M7483">
        <v>10047.177631760725</v>
      </c>
      <c r="N7483">
        <v>9977.7550288019556</v>
      </c>
      <c r="O7483">
        <v>2.0731316611866467E-2</v>
      </c>
      <c r="P7483">
        <v>4.2239691779519334E-2</v>
      </c>
      <c r="Q7483">
        <v>4.1947829780161358E-2</v>
      </c>
      <c r="R7483">
        <v>-1834291.4335223641</v>
      </c>
      <c r="S7483">
        <v>-1001221.7106450051</v>
      </c>
      <c r="T7483">
        <v>-1123134.4561853688</v>
      </c>
      <c r="U7483">
        <v>-0.24087478862752401</v>
      </c>
      <c r="V7483">
        <v>-0.13147805387598088</v>
      </c>
      <c r="W7483">
        <v>-0.1474873456800895</v>
      </c>
      <c r="X7483">
        <f t="shared" si="349"/>
        <v>0.24087478862752401</v>
      </c>
      <c r="Y7483">
        <f t="shared" si="350"/>
        <v>0.13147805387598088</v>
      </c>
      <c r="Z7483">
        <f t="shared" si="351"/>
        <v>0.1474873456800895</v>
      </c>
      <c r="AA7483">
        <v>0.9881041611304614</v>
      </c>
      <c r="AB7483">
        <v>0.95843074412039098</v>
      </c>
      <c r="AC7483">
        <v>0.95891845601870218</v>
      </c>
      <c r="AD7483">
        <v>14551.342793809048</v>
      </c>
      <c r="AE7483">
        <v>31088.505848953129</v>
      </c>
      <c r="AF7483">
        <v>31074.24574002095</v>
      </c>
      <c r="AG7483">
        <v>14578.909274567546</v>
      </c>
      <c r="AH7483">
        <v>31130.800860247135</v>
      </c>
      <c r="AI7483">
        <v>31132.401380550207</v>
      </c>
      <c r="AJ7483">
        <v>0</v>
      </c>
      <c r="AK7483">
        <v>0</v>
      </c>
      <c r="AL7483">
        <v>0</v>
      </c>
    </row>
    <row r="7484" spans="1:38" x14ac:dyDescent="0.25">
      <c r="A7484">
        <v>178873056.79357859</v>
      </c>
      <c r="B7484">
        <v>7615124.2061235718</v>
      </c>
      <c r="C7484">
        <v>9723294.3191469554</v>
      </c>
      <c r="D7484">
        <v>8831450.4072165433</v>
      </c>
      <c r="E7484">
        <v>8971435.5126018524</v>
      </c>
      <c r="F7484">
        <v>251932.66209284912</v>
      </c>
      <c r="G7484">
        <v>580759.48392463929</v>
      </c>
      <c r="H7484">
        <v>577160.59647474368</v>
      </c>
      <c r="I7484">
        <v>2.5910216622441157E-2</v>
      </c>
      <c r="J7484">
        <v>6.5760374247255768E-2</v>
      </c>
      <c r="K7484">
        <v>6.4333137730748544E-2</v>
      </c>
      <c r="L7484">
        <v>4907.6956175933401</v>
      </c>
      <c r="M7484">
        <v>10045.063738007342</v>
      </c>
      <c r="N7484">
        <v>9955.7088880303982</v>
      </c>
      <c r="O7484">
        <v>2.0146403851793598E-2</v>
      </c>
      <c r="P7484">
        <v>4.221190585324653E-2</v>
      </c>
      <c r="Q7484">
        <v>4.1836414107934226E-2</v>
      </c>
      <c r="R7484">
        <v>-2108170.1130233835</v>
      </c>
      <c r="S7484">
        <v>-1216326.2010929715</v>
      </c>
      <c r="T7484">
        <v>-1356311.3064782806</v>
      </c>
      <c r="U7484">
        <v>-0.27683988546478788</v>
      </c>
      <c r="V7484">
        <v>-0.1597250639871223</v>
      </c>
      <c r="W7484">
        <v>-0.17810757510529193</v>
      </c>
      <c r="X7484">
        <f t="shared" si="349"/>
        <v>0.27683988546478788</v>
      </c>
      <c r="Y7484">
        <f t="shared" si="350"/>
        <v>0.1597250639871223</v>
      </c>
      <c r="Z7484">
        <f t="shared" si="351"/>
        <v>0.17810757510529193</v>
      </c>
      <c r="AA7484">
        <v>0.9888660662839186</v>
      </c>
      <c r="AB7484">
        <v>0.95868159801116859</v>
      </c>
      <c r="AC7484">
        <v>0.95932950153643715</v>
      </c>
      <c r="AD7484">
        <v>14511.382543119284</v>
      </c>
      <c r="AE7484">
        <v>31087.891004899</v>
      </c>
      <c r="AF7484">
        <v>31067.782352636892</v>
      </c>
      <c r="AG7484">
        <v>14538.949023877782</v>
      </c>
      <c r="AH7484">
        <v>31130.186016193005</v>
      </c>
      <c r="AI7484">
        <v>31125.93799316615</v>
      </c>
      <c r="AJ7484">
        <v>0</v>
      </c>
      <c r="AK7484">
        <v>0</v>
      </c>
      <c r="AL7484">
        <v>0</v>
      </c>
    </row>
    <row r="7485" spans="1:38" x14ac:dyDescent="0.25">
      <c r="A7485">
        <v>179044197.55060321</v>
      </c>
      <c r="B7485">
        <v>7615124.2061235718</v>
      </c>
      <c r="C7485">
        <v>9064755.1376193035</v>
      </c>
      <c r="D7485">
        <v>8266904.2010363443</v>
      </c>
      <c r="E7485">
        <v>8393483.3569528349</v>
      </c>
      <c r="F7485">
        <v>254851.52070237385</v>
      </c>
      <c r="G7485">
        <v>579232.93004383973</v>
      </c>
      <c r="H7485">
        <v>576829.90167148993</v>
      </c>
      <c r="I7485">
        <v>2.8114551009185456E-2</v>
      </c>
      <c r="J7485">
        <v>7.0066486311916712E-2</v>
      </c>
      <c r="K7485">
        <v>6.8723541483365957E-2</v>
      </c>
      <c r="L7485">
        <v>4964.5555320138837</v>
      </c>
      <c r="M7485">
        <v>10018.659810983185</v>
      </c>
      <c r="N7485">
        <v>9950.0045810973552</v>
      </c>
      <c r="O7485">
        <v>2.03978062218554E-2</v>
      </c>
      <c r="P7485">
        <v>4.2099242650384429E-2</v>
      </c>
      <c r="Q7485">
        <v>4.1810747658368341E-2</v>
      </c>
      <c r="R7485">
        <v>-1449630.9314957317</v>
      </c>
      <c r="S7485">
        <v>-651779.99491277244</v>
      </c>
      <c r="T7485">
        <v>-778359.15082926303</v>
      </c>
      <c r="U7485">
        <v>-0.19036208632421725</v>
      </c>
      <c r="V7485">
        <v>-8.559019882941038E-2</v>
      </c>
      <c r="W7485">
        <v>-0.10221227254617316</v>
      </c>
      <c r="X7485">
        <f t="shared" si="349"/>
        <v>0.19036208632421725</v>
      </c>
      <c r="Y7485">
        <f t="shared" si="350"/>
        <v>8.559019882941038E-2</v>
      </c>
      <c r="Z7485">
        <f t="shared" si="351"/>
        <v>0.10221227254617316</v>
      </c>
      <c r="AA7485">
        <v>0.9887068100508678</v>
      </c>
      <c r="AB7485">
        <v>0.95925257763108451</v>
      </c>
      <c r="AC7485">
        <v>0.95972603055875294</v>
      </c>
      <c r="AD7485">
        <v>14528.223709910171</v>
      </c>
      <c r="AE7485">
        <v>31080.200276992451</v>
      </c>
      <c r="AF7485">
        <v>31066.107659053014</v>
      </c>
      <c r="AG7485">
        <v>14555.790190668669</v>
      </c>
      <c r="AH7485">
        <v>31122.495288286456</v>
      </c>
      <c r="AI7485">
        <v>31124.263299582271</v>
      </c>
      <c r="AJ7485">
        <v>0</v>
      </c>
      <c r="AK7485">
        <v>1</v>
      </c>
      <c r="AL7485">
        <v>0</v>
      </c>
    </row>
    <row r="7486" spans="1:38" x14ac:dyDescent="0.25">
      <c r="A7486">
        <v>179278809.38071799</v>
      </c>
      <c r="B7486">
        <v>7615124.2061235718</v>
      </c>
      <c r="C7486">
        <v>9217892.0205828715</v>
      </c>
      <c r="D7486">
        <v>8171298.3928583264</v>
      </c>
      <c r="E7486">
        <v>8251550.4288193053</v>
      </c>
      <c r="F7486">
        <v>253890.70693457211</v>
      </c>
      <c r="G7486">
        <v>575949.34416180372</v>
      </c>
      <c r="H7486">
        <v>574594.1951884845</v>
      </c>
      <c r="I7486">
        <v>2.7543250275404933E-2</v>
      </c>
      <c r="J7486">
        <v>7.0484434232040843E-2</v>
      </c>
      <c r="K7486">
        <v>6.9634694733448035E-2</v>
      </c>
      <c r="L7486">
        <v>4945.8386991967636</v>
      </c>
      <c r="M7486">
        <v>9961.8655090608554</v>
      </c>
      <c r="N7486">
        <v>9911.4398505182962</v>
      </c>
      <c r="O7486">
        <v>2.0314121658142489E-2</v>
      </c>
      <c r="P7486">
        <v>4.1825218900945954E-2</v>
      </c>
      <c r="Q7486">
        <v>4.1613505120545229E-2</v>
      </c>
      <c r="R7486">
        <v>-1602767.8144592997</v>
      </c>
      <c r="S7486">
        <v>-556174.18673475459</v>
      </c>
      <c r="T7486">
        <v>-636426.22269573342</v>
      </c>
      <c r="U7486">
        <v>-0.21047165759561234</v>
      </c>
      <c r="V7486">
        <v>-7.3035471474978256E-2</v>
      </c>
      <c r="W7486">
        <v>-8.3573977977136893E-2</v>
      </c>
      <c r="X7486">
        <f t="shared" si="349"/>
        <v>0.21047165759561234</v>
      </c>
      <c r="Y7486">
        <f t="shared" si="350"/>
        <v>7.3035471474978256E-2</v>
      </c>
      <c r="Z7486">
        <f t="shared" si="351"/>
        <v>8.3573977977136893E-2</v>
      </c>
      <c r="AA7486">
        <v>0.98864718672982355</v>
      </c>
      <c r="AB7486">
        <v>0.95931357152566843</v>
      </c>
      <c r="AC7486">
        <v>0.95964115644013015</v>
      </c>
      <c r="AD7486">
        <v>14522.701418571485</v>
      </c>
      <c r="AE7486">
        <v>31063.588762078656</v>
      </c>
      <c r="AF7486">
        <v>31054.760419454709</v>
      </c>
      <c r="AG7486">
        <v>14550.267899329983</v>
      </c>
      <c r="AH7486">
        <v>31105.883773372661</v>
      </c>
      <c r="AI7486">
        <v>31112.916059983967</v>
      </c>
      <c r="AJ7486">
        <v>0</v>
      </c>
      <c r="AK7486">
        <v>1</v>
      </c>
      <c r="AL7486">
        <v>1</v>
      </c>
    </row>
    <row r="7487" spans="1:38" x14ac:dyDescent="0.25">
      <c r="A7487">
        <v>178802232.06948298</v>
      </c>
      <c r="B7487">
        <v>7615124.2061235718</v>
      </c>
      <c r="C7487">
        <v>9066951.5474398322</v>
      </c>
      <c r="D7487">
        <v>8174623.4773841863</v>
      </c>
      <c r="E7487">
        <v>8288863.3951708497</v>
      </c>
      <c r="F7487">
        <v>251066.72241808043</v>
      </c>
      <c r="G7487">
        <v>575140.26208757458</v>
      </c>
      <c r="H7487">
        <v>573203.02154710901</v>
      </c>
      <c r="I7487">
        <v>2.7690312571370505E-2</v>
      </c>
      <c r="J7487">
        <v>7.0356789359014585E-2</v>
      </c>
      <c r="K7487">
        <v>6.91533922348221E-2</v>
      </c>
      <c r="L7487">
        <v>4890.8269499435846</v>
      </c>
      <c r="M7487">
        <v>9947.8712804173738</v>
      </c>
      <c r="N7487">
        <v>9887.4428557982483</v>
      </c>
      <c r="O7487">
        <v>2.010509466080106E-2</v>
      </c>
      <c r="P7487">
        <v>4.1841782210242179E-2</v>
      </c>
      <c r="Q7487">
        <v>4.1587613965504359E-2</v>
      </c>
      <c r="R7487">
        <v>-1451827.3413162604</v>
      </c>
      <c r="S7487">
        <v>-559499.27126061451</v>
      </c>
      <c r="T7487">
        <v>-673739.18904727791</v>
      </c>
      <c r="U7487">
        <v>-0.19065051363821464</v>
      </c>
      <c r="V7487">
        <v>-7.3472113666997407E-2</v>
      </c>
      <c r="W7487">
        <v>-8.8473827978472377E-2</v>
      </c>
      <c r="X7487">
        <f t="shared" si="349"/>
        <v>0.19065051363821464</v>
      </c>
      <c r="Y7487">
        <f t="shared" si="350"/>
        <v>7.3472113666997407E-2</v>
      </c>
      <c r="Z7487">
        <f t="shared" si="351"/>
        <v>8.8473827978472377E-2</v>
      </c>
      <c r="AA7487">
        <v>0.98895586400477964</v>
      </c>
      <c r="AB7487">
        <v>0.95936081946673168</v>
      </c>
      <c r="AC7487">
        <v>0.95977004053906323</v>
      </c>
      <c r="AD7487">
        <v>14506.34871964275</v>
      </c>
      <c r="AE7487">
        <v>31059.481109299246</v>
      </c>
      <c r="AF7487">
        <v>31047.677266940707</v>
      </c>
      <c r="AG7487">
        <v>14533.915200401249</v>
      </c>
      <c r="AH7487">
        <v>31101.776120593251</v>
      </c>
      <c r="AI7487">
        <v>31105.832907469965</v>
      </c>
      <c r="AJ7487">
        <v>0</v>
      </c>
      <c r="AK7487">
        <v>1</v>
      </c>
      <c r="AL7487">
        <v>1</v>
      </c>
    </row>
    <row r="7488" spans="1:38" x14ac:dyDescent="0.25">
      <c r="A7488">
        <v>178992128.4405331</v>
      </c>
      <c r="B7488">
        <v>7615124.2061235718</v>
      </c>
      <c r="C7488">
        <v>9280917.6757099796</v>
      </c>
      <c r="D7488">
        <v>8435837.7245584689</v>
      </c>
      <c r="E7488">
        <v>8615437.4197397195</v>
      </c>
      <c r="F7488">
        <v>257603.47917974967</v>
      </c>
      <c r="G7488">
        <v>590175.66365298606</v>
      </c>
      <c r="H7488">
        <v>584397.57719911833</v>
      </c>
      <c r="I7488">
        <v>2.7756250855877063E-2</v>
      </c>
      <c r="J7488">
        <v>6.9960528275083173E-2</v>
      </c>
      <c r="K7488">
        <v>6.7831445895033093E-2</v>
      </c>
      <c r="L7488">
        <v>5018.1642004851383</v>
      </c>
      <c r="M7488">
        <v>10207.929998753676</v>
      </c>
      <c r="N7488">
        <v>10080.542900886205</v>
      </c>
      <c r="O7488">
        <v>2.064050768815839E-2</v>
      </c>
      <c r="P7488">
        <v>4.2924880702939303E-2</v>
      </c>
      <c r="Q7488">
        <v>4.2389211279292939E-2</v>
      </c>
      <c r="R7488">
        <v>-1665793.4695864078</v>
      </c>
      <c r="S7488">
        <v>-820713.51843489707</v>
      </c>
      <c r="T7488">
        <v>-1000313.2136161476</v>
      </c>
      <c r="U7488">
        <v>-0.21874803673548601</v>
      </c>
      <c r="V7488">
        <v>-0.10777414737043085</v>
      </c>
      <c r="W7488">
        <v>-0.13135875220679433</v>
      </c>
      <c r="X7488">
        <f t="shared" si="349"/>
        <v>0.21874803673548601</v>
      </c>
      <c r="Y7488">
        <f t="shared" si="350"/>
        <v>0.10777414737043085</v>
      </c>
      <c r="Z7488">
        <f t="shared" si="351"/>
        <v>0.13135875220679433</v>
      </c>
      <c r="AA7488">
        <v>0.98828719006700794</v>
      </c>
      <c r="AB7488">
        <v>0.95752829193460043</v>
      </c>
      <c r="AC7488">
        <v>0.95849607215918542</v>
      </c>
      <c r="AD7488">
        <v>14543.926169526743</v>
      </c>
      <c r="AE7488">
        <v>31134.887066691008</v>
      </c>
      <c r="AF7488">
        <v>31104.193325041357</v>
      </c>
      <c r="AG7488">
        <v>14571.492650285241</v>
      </c>
      <c r="AH7488">
        <v>31177.182077985013</v>
      </c>
      <c r="AI7488">
        <v>31162.348965570614</v>
      </c>
      <c r="AJ7488">
        <v>0</v>
      </c>
      <c r="AK7488">
        <v>0</v>
      </c>
      <c r="AL7488">
        <v>0</v>
      </c>
    </row>
    <row r="7489" spans="1:38" x14ac:dyDescent="0.25">
      <c r="A7489">
        <v>178955481.36604452</v>
      </c>
      <c r="B7489">
        <v>7615124.2061236016</v>
      </c>
      <c r="C7489">
        <v>9269193.3236160893</v>
      </c>
      <c r="D7489">
        <v>8565249.4086766336</v>
      </c>
      <c r="E7489">
        <v>8668405.0743304715</v>
      </c>
      <c r="F7489">
        <v>246951.98780385149</v>
      </c>
      <c r="G7489">
        <v>573249.52438147343</v>
      </c>
      <c r="H7489">
        <v>572042.96160735015</v>
      </c>
      <c r="I7489">
        <v>2.6642230794201496E-2</v>
      </c>
      <c r="J7489">
        <v>6.6927359266476152E-2</v>
      </c>
      <c r="K7489">
        <v>6.5991720126384781E-2</v>
      </c>
      <c r="L7489">
        <v>4810.6711461424538</v>
      </c>
      <c r="M7489">
        <v>9915.1682746200477</v>
      </c>
      <c r="N7489">
        <v>9867.4324477360096</v>
      </c>
      <c r="O7489">
        <v>1.9777847685758198E-2</v>
      </c>
      <c r="P7489">
        <v>4.1688271390679522E-2</v>
      </c>
      <c r="Q7489">
        <v>4.1487566364694826E-2</v>
      </c>
      <c r="R7489">
        <v>-1654069.1174924877</v>
      </c>
      <c r="S7489">
        <v>-950125.20255303197</v>
      </c>
      <c r="T7489">
        <v>-1053280.8682068698</v>
      </c>
      <c r="U7489">
        <v>-0.21720842270207358</v>
      </c>
      <c r="V7489">
        <v>-0.12476818195414348</v>
      </c>
      <c r="W7489">
        <v>-0.13831433863677337</v>
      </c>
      <c r="X7489">
        <f t="shared" si="349"/>
        <v>0.21720842270207358</v>
      </c>
      <c r="Y7489">
        <f t="shared" si="350"/>
        <v>0.12476818195414348</v>
      </c>
      <c r="Z7489">
        <f t="shared" si="351"/>
        <v>0.13831433863677337</v>
      </c>
      <c r="AA7489">
        <v>0.98933813010677785</v>
      </c>
      <c r="AB7489">
        <v>0.95977882640246115</v>
      </c>
      <c r="AC7489">
        <v>0.96008281764456294</v>
      </c>
      <c r="AD7489">
        <v>14482.189471106387</v>
      </c>
      <c r="AE7489">
        <v>31049.859392641141</v>
      </c>
      <c r="AF7489">
        <v>31041.757671756521</v>
      </c>
      <c r="AG7489">
        <v>14509.755951864885</v>
      </c>
      <c r="AH7489">
        <v>31092.154403935147</v>
      </c>
      <c r="AI7489">
        <v>31099.913312285778</v>
      </c>
      <c r="AJ7489">
        <v>0</v>
      </c>
      <c r="AK7489">
        <v>0</v>
      </c>
      <c r="AL7489">
        <v>0</v>
      </c>
    </row>
    <row r="7490" spans="1:38" x14ac:dyDescent="0.25">
      <c r="A7490">
        <v>178853985.60891521</v>
      </c>
      <c r="B7490">
        <v>7615124.2061235718</v>
      </c>
      <c r="C7490">
        <v>9298524.1255707126</v>
      </c>
      <c r="D7490">
        <v>8339804.1655637603</v>
      </c>
      <c r="E7490">
        <v>8463203.4767047204</v>
      </c>
      <c r="F7490">
        <v>251580.35232099405</v>
      </c>
      <c r="G7490">
        <v>583838.88149823633</v>
      </c>
      <c r="H7490">
        <v>581889.75751641719</v>
      </c>
      <c r="I7490">
        <v>2.7055944462106008E-2</v>
      </c>
      <c r="J7490">
        <v>7.0006305892528056E-2</v>
      </c>
      <c r="K7490">
        <v>6.8755260241360167E-2</v>
      </c>
      <c r="L7490">
        <v>4900.8325570080033</v>
      </c>
      <c r="M7490">
        <v>10098.326311857038</v>
      </c>
      <c r="N7490">
        <v>10037.284364428358</v>
      </c>
      <c r="O7490">
        <v>2.0143770660761989E-2</v>
      </c>
      <c r="P7490">
        <v>4.2465635251591922E-2</v>
      </c>
      <c r="Q7490">
        <v>4.2208940726726998E-2</v>
      </c>
      <c r="R7490">
        <v>-1683399.9194471408</v>
      </c>
      <c r="S7490">
        <v>-724679.95944018848</v>
      </c>
      <c r="T7490">
        <v>-848079.27058114856</v>
      </c>
      <c r="U7490">
        <v>-0.22106007385847543</v>
      </c>
      <c r="V7490">
        <v>-9.5163248796053715E-2</v>
      </c>
      <c r="W7490">
        <v>-0.11136775285939264</v>
      </c>
      <c r="X7490">
        <f t="shared" si="349"/>
        <v>0.22106007385847543</v>
      </c>
      <c r="Y7490">
        <f t="shared" si="350"/>
        <v>9.5163248796053715E-2</v>
      </c>
      <c r="Z7490">
        <f t="shared" si="351"/>
        <v>0.11136775285939264</v>
      </c>
      <c r="AA7490">
        <v>0.98900250770299458</v>
      </c>
      <c r="AB7490">
        <v>0.95853555930688084</v>
      </c>
      <c r="AC7490">
        <v>0.95895063324354746</v>
      </c>
      <c r="AD7490">
        <v>14509.336610022165</v>
      </c>
      <c r="AE7490">
        <v>31103.343577987805</v>
      </c>
      <c r="AF7490">
        <v>31091.62719285682</v>
      </c>
      <c r="AG7490">
        <v>14536.903090780663</v>
      </c>
      <c r="AH7490">
        <v>31145.638589281811</v>
      </c>
      <c r="AI7490">
        <v>31149.782833386078</v>
      </c>
      <c r="AJ7490">
        <v>0</v>
      </c>
      <c r="AK7490">
        <v>1</v>
      </c>
      <c r="AL7490">
        <v>0</v>
      </c>
    </row>
    <row r="7491" spans="1:38" x14ac:dyDescent="0.25">
      <c r="A7491">
        <v>178903896.08614215</v>
      </c>
      <c r="B7491">
        <v>7615124.2061235718</v>
      </c>
      <c r="C7491">
        <v>9379727.4629178047</v>
      </c>
      <c r="D7491">
        <v>8619169.6652033012</v>
      </c>
      <c r="E7491">
        <v>8763732.8184432946</v>
      </c>
      <c r="F7491">
        <v>262297.39627312974</v>
      </c>
      <c r="G7491">
        <v>590677.59193720133</v>
      </c>
      <c r="H7491">
        <v>586985.00811808847</v>
      </c>
      <c r="I7491">
        <v>2.7964287588323533E-2</v>
      </c>
      <c r="J7491">
        <v>6.8530683915162136E-2</v>
      </c>
      <c r="K7491">
        <v>6.697887992235195E-2</v>
      </c>
      <c r="L7491">
        <v>5109.6025878588162</v>
      </c>
      <c r="M7491">
        <v>10216.611564438628</v>
      </c>
      <c r="N7491">
        <v>10125.174688216272</v>
      </c>
      <c r="O7491">
        <v>2.0969866407304177E-2</v>
      </c>
      <c r="P7491">
        <v>4.2923347150372125E-2</v>
      </c>
      <c r="Q7491">
        <v>4.2539190744338352E-2</v>
      </c>
      <c r="R7491">
        <v>-1764603.2567942329</v>
      </c>
      <c r="S7491">
        <v>-1004045.4590797294</v>
      </c>
      <c r="T7491">
        <v>-1148608.6123197228</v>
      </c>
      <c r="U7491">
        <v>-0.23172350299621605</v>
      </c>
      <c r="V7491">
        <v>-0.13184886180482039</v>
      </c>
      <c r="W7491">
        <v>-0.15083255127947734</v>
      </c>
      <c r="X7491">
        <f t="shared" ref="X7491:X7554" si="352">ABS(U7491)</f>
        <v>0.23172350299621605</v>
      </c>
      <c r="Y7491">
        <f t="shared" ref="Y7491:Y7554" si="353">ABS(V7491)</f>
        <v>0.13184886180482039</v>
      </c>
      <c r="Z7491">
        <f t="shared" ref="Z7491:Z7554" si="354">ABS(W7491)</f>
        <v>0.15083255127947734</v>
      </c>
      <c r="AA7491">
        <v>0.98775574507182962</v>
      </c>
      <c r="AB7491">
        <v>0.95707934948107487</v>
      </c>
      <c r="AC7491">
        <v>0.9577570172716916</v>
      </c>
      <c r="AD7491">
        <v>14570.326176089769</v>
      </c>
      <c r="AE7491">
        <v>31137.371091742993</v>
      </c>
      <c r="AF7491">
        <v>31117.101977664577</v>
      </c>
      <c r="AG7491">
        <v>14597.892656848268</v>
      </c>
      <c r="AH7491">
        <v>31179.666103036998</v>
      </c>
      <c r="AI7491">
        <v>31175.257618193835</v>
      </c>
      <c r="AJ7491">
        <v>0</v>
      </c>
      <c r="AK7491">
        <v>0</v>
      </c>
      <c r="AL7491">
        <v>0</v>
      </c>
    </row>
    <row r="7492" spans="1:38" x14ac:dyDescent="0.25">
      <c r="A7492">
        <v>178975440.14074767</v>
      </c>
      <c r="B7492">
        <v>7615124.2061235718</v>
      </c>
      <c r="C7492">
        <v>9037751.1461979151</v>
      </c>
      <c r="D7492">
        <v>7984315.2062098822</v>
      </c>
      <c r="E7492">
        <v>8082366.4939664695</v>
      </c>
      <c r="F7492">
        <v>250623.13693402664</v>
      </c>
      <c r="G7492">
        <v>570911.00995970715</v>
      </c>
      <c r="H7492">
        <v>569083.82859064208</v>
      </c>
      <c r="I7492">
        <v>2.7730696816039364E-2</v>
      </c>
      <c r="J7492">
        <v>7.1504067063343807E-2</v>
      </c>
      <c r="K7492">
        <v>7.0410544859041746E-2</v>
      </c>
      <c r="L7492">
        <v>4882.1858213259839</v>
      </c>
      <c r="M7492">
        <v>9874.7203317640015</v>
      </c>
      <c r="N7492">
        <v>9816.3889997680672</v>
      </c>
      <c r="O7492">
        <v>2.0073595305782243E-2</v>
      </c>
      <c r="P7492">
        <v>4.151765789901813E-2</v>
      </c>
      <c r="Q7492">
        <v>4.1272407379992174E-2</v>
      </c>
      <c r="R7492">
        <v>-1422626.9400743432</v>
      </c>
      <c r="S7492">
        <v>-369191.00008631032</v>
      </c>
      <c r="T7492">
        <v>-467242.2878428977</v>
      </c>
      <c r="U7492">
        <v>-0.18681598639328326</v>
      </c>
      <c r="V7492">
        <v>-4.8481284099008086E-2</v>
      </c>
      <c r="W7492">
        <v>-6.1357146015710788E-2</v>
      </c>
      <c r="X7492">
        <f t="shared" si="352"/>
        <v>0.18681598639328326</v>
      </c>
      <c r="Y7492">
        <f t="shared" si="353"/>
        <v>4.8481284099008086E-2</v>
      </c>
      <c r="Z7492">
        <f t="shared" si="354"/>
        <v>6.1357146015710788E-2</v>
      </c>
      <c r="AA7492">
        <v>0.98906241752097068</v>
      </c>
      <c r="AB7492">
        <v>0.96004359457976585</v>
      </c>
      <c r="AC7492">
        <v>0.96043261796167589</v>
      </c>
      <c r="AD7492">
        <v>14503.763368814552</v>
      </c>
      <c r="AE7492">
        <v>31037.915004681148</v>
      </c>
      <c r="AF7492">
        <v>31026.603166349152</v>
      </c>
      <c r="AG7492">
        <v>14531.329849573051</v>
      </c>
      <c r="AH7492">
        <v>31080.210015975154</v>
      </c>
      <c r="AI7492">
        <v>31084.75880687841</v>
      </c>
      <c r="AJ7492">
        <v>0</v>
      </c>
      <c r="AK7492">
        <v>1</v>
      </c>
      <c r="AL7492">
        <v>1</v>
      </c>
    </row>
    <row r="7493" spans="1:38" x14ac:dyDescent="0.25">
      <c r="A7493">
        <v>178948629.35384056</v>
      </c>
      <c r="B7493">
        <v>7615124.2061236016</v>
      </c>
      <c r="C7493">
        <v>8870564.7797935531</v>
      </c>
      <c r="D7493">
        <v>7947392.5971625336</v>
      </c>
      <c r="E7493">
        <v>8067753.2864423534</v>
      </c>
      <c r="F7493">
        <v>240346.51302999593</v>
      </c>
      <c r="G7493">
        <v>581943.29687999317</v>
      </c>
      <c r="H7493">
        <v>580040.21719378117</v>
      </c>
      <c r="I7493">
        <v>2.7094837701595542E-2</v>
      </c>
      <c r="J7493">
        <v>7.3224430499100421E-2</v>
      </c>
      <c r="K7493">
        <v>7.1896127285959954E-2</v>
      </c>
      <c r="L7493">
        <v>4681.9952558054283</v>
      </c>
      <c r="M7493">
        <v>10065.539471800012</v>
      </c>
      <c r="N7493">
        <v>10005.3807917636</v>
      </c>
      <c r="O7493">
        <v>1.9223783676365742E-2</v>
      </c>
      <c r="P7493">
        <v>4.2293145038344776E-2</v>
      </c>
      <c r="Q7493">
        <v>4.2040371723290622E-2</v>
      </c>
      <c r="R7493">
        <v>-1255440.5736699514</v>
      </c>
      <c r="S7493">
        <v>-332268.39103893191</v>
      </c>
      <c r="T7493">
        <v>-452629.08031875174</v>
      </c>
      <c r="U7493">
        <v>-0.16486147036976828</v>
      </c>
      <c r="V7493">
        <v>-4.3632694890484214E-2</v>
      </c>
      <c r="W7493">
        <v>-5.9438174357652113E-2</v>
      </c>
      <c r="X7493">
        <f t="shared" si="352"/>
        <v>0.16486147036976828</v>
      </c>
      <c r="Y7493">
        <f t="shared" si="353"/>
        <v>4.3632694890484214E-2</v>
      </c>
      <c r="Z7493">
        <f t="shared" si="354"/>
        <v>5.9438174357652113E-2</v>
      </c>
      <c r="AA7493">
        <v>0.98987431109473212</v>
      </c>
      <c r="AB7493">
        <v>0.95840354453673815</v>
      </c>
      <c r="AC7493">
        <v>0.95881430012614832</v>
      </c>
      <c r="AD7493">
        <v>14442.551361573973</v>
      </c>
      <c r="AE7493">
        <v>31093.841111337097</v>
      </c>
      <c r="AF7493">
        <v>31082.324805441294</v>
      </c>
      <c r="AG7493">
        <v>14470.117842332471</v>
      </c>
      <c r="AH7493">
        <v>31136.136122631102</v>
      </c>
      <c r="AI7493">
        <v>31140.480445970552</v>
      </c>
      <c r="AJ7493">
        <v>0</v>
      </c>
      <c r="AK7493">
        <v>1</v>
      </c>
      <c r="AL7493">
        <v>1</v>
      </c>
    </row>
    <row r="7494" spans="1:38" x14ac:dyDescent="0.25">
      <c r="A7494">
        <v>179042416.61384654</v>
      </c>
      <c r="B7494">
        <v>7615124.2061236016</v>
      </c>
      <c r="C7494">
        <v>8873044.7703071684</v>
      </c>
      <c r="D7494">
        <v>8031302.9780862797</v>
      </c>
      <c r="E7494">
        <v>8136557.7754629655</v>
      </c>
      <c r="F7494">
        <v>247858.95114301023</v>
      </c>
      <c r="G7494">
        <v>587930.80694931466</v>
      </c>
      <c r="H7494">
        <v>586829.94355886162</v>
      </c>
      <c r="I7494">
        <v>2.7933923197643217E-2</v>
      </c>
      <c r="J7494">
        <v>7.3204909409283467E-2</v>
      </c>
      <c r="K7494">
        <v>7.2122629710629854E-2</v>
      </c>
      <c r="L7494">
        <v>4828.3389624864367</v>
      </c>
      <c r="M7494">
        <v>10169.101999736446</v>
      </c>
      <c r="N7494">
        <v>10122.499908233123</v>
      </c>
      <c r="O7494">
        <v>1.9846335948913135E-2</v>
      </c>
      <c r="P7494">
        <v>4.2740669869999609E-2</v>
      </c>
      <c r="Q7494">
        <v>4.2544801581113664E-2</v>
      </c>
      <c r="R7494">
        <v>-1257920.5641835667</v>
      </c>
      <c r="S7494">
        <v>-416178.77196267806</v>
      </c>
      <c r="T7494">
        <v>-521433.56933936384</v>
      </c>
      <c r="U7494">
        <v>-0.16518713682595307</v>
      </c>
      <c r="V7494">
        <v>-5.4651606552656537E-2</v>
      </c>
      <c r="W7494">
        <v>-6.8473416220849015E-2</v>
      </c>
      <c r="X7494">
        <f t="shared" si="352"/>
        <v>0.16518713682595307</v>
      </c>
      <c r="Y7494">
        <f t="shared" si="353"/>
        <v>5.4651606552656537E-2</v>
      </c>
      <c r="Z7494">
        <f t="shared" si="354"/>
        <v>6.8473416220849015E-2</v>
      </c>
      <c r="AA7494">
        <v>0.98927515826755419</v>
      </c>
      <c r="AB7494">
        <v>0.95772544230172474</v>
      </c>
      <c r="AC7494">
        <v>0.95802541388117857</v>
      </c>
      <c r="AD7494">
        <v>14487.549020713926</v>
      </c>
      <c r="AE7494">
        <v>31123.751436099636</v>
      </c>
      <c r="AF7494">
        <v>31116.329967316524</v>
      </c>
      <c r="AG7494">
        <v>14515.115501472425</v>
      </c>
      <c r="AH7494">
        <v>31166.046447393641</v>
      </c>
      <c r="AI7494">
        <v>31174.485607845781</v>
      </c>
      <c r="AJ7494">
        <v>0</v>
      </c>
      <c r="AK7494">
        <v>1</v>
      </c>
      <c r="AL7494">
        <v>1</v>
      </c>
    </row>
    <row r="7495" spans="1:38" x14ac:dyDescent="0.25">
      <c r="A7495">
        <v>178574418.32264644</v>
      </c>
      <c r="B7495">
        <v>7615124.2061235718</v>
      </c>
      <c r="C7495">
        <v>9402545.6913884971</v>
      </c>
      <c r="D7495">
        <v>8778569.764914982</v>
      </c>
      <c r="E7495">
        <v>8873204.4888590518</v>
      </c>
      <c r="F7495">
        <v>258512.95373099294</v>
      </c>
      <c r="G7495">
        <v>581877.11840692116</v>
      </c>
      <c r="H7495">
        <v>580977.34311137302</v>
      </c>
      <c r="I7495">
        <v>2.7493932198357409E-2</v>
      </c>
      <c r="J7495">
        <v>6.6283817750414212E-2</v>
      </c>
      <c r="K7495">
        <v>6.5475482261321938E-2</v>
      </c>
      <c r="L7495">
        <v>5035.8809357126029</v>
      </c>
      <c r="M7495">
        <v>10064.394820703486</v>
      </c>
      <c r="N7495">
        <v>10021.545708225276</v>
      </c>
      <c r="O7495">
        <v>2.0702241015740475E-2</v>
      </c>
      <c r="P7495">
        <v>4.2360577731062547E-2</v>
      </c>
      <c r="Q7495">
        <v>4.21802277753845E-2</v>
      </c>
      <c r="R7495">
        <v>-1787421.4852649253</v>
      </c>
      <c r="S7495">
        <v>-1163445.5587914102</v>
      </c>
      <c r="T7495">
        <v>-1258080.28273548</v>
      </c>
      <c r="U7495">
        <v>-0.2347199384912988</v>
      </c>
      <c r="V7495">
        <v>-0.15278090380401746</v>
      </c>
      <c r="W7495">
        <v>-0.16520811068633867</v>
      </c>
      <c r="X7495">
        <f t="shared" si="352"/>
        <v>0.2347199384912988</v>
      </c>
      <c r="Y7495">
        <f t="shared" si="353"/>
        <v>0.15278090380401746</v>
      </c>
      <c r="Z7495">
        <f t="shared" si="354"/>
        <v>0.16520811068633867</v>
      </c>
      <c r="AA7495">
        <v>0.98833443461894466</v>
      </c>
      <c r="AB7495">
        <v>0.9586056593954001</v>
      </c>
      <c r="AC7495">
        <v>0.95887252424191782</v>
      </c>
      <c r="AD7495">
        <v>14549.078701340883</v>
      </c>
      <c r="AE7495">
        <v>31093.508803197485</v>
      </c>
      <c r="AF7495">
        <v>31087.041844389711</v>
      </c>
      <c r="AG7495">
        <v>14576.645182099381</v>
      </c>
      <c r="AH7495">
        <v>31135.80381449149</v>
      </c>
      <c r="AI7495">
        <v>31145.197484918968</v>
      </c>
      <c r="AJ7495">
        <v>0</v>
      </c>
      <c r="AK7495">
        <v>0</v>
      </c>
      <c r="AL7495">
        <v>0</v>
      </c>
    </row>
    <row r="7496" spans="1:38" x14ac:dyDescent="0.25">
      <c r="A7496">
        <v>179069773.49923983</v>
      </c>
      <c r="B7496">
        <v>7615124.2061236016</v>
      </c>
      <c r="C7496">
        <v>9123014.8519910164</v>
      </c>
      <c r="D7496">
        <v>7915698.5387206189</v>
      </c>
      <c r="E7496">
        <v>8022882.0146634476</v>
      </c>
      <c r="F7496">
        <v>247722.7671481726</v>
      </c>
      <c r="G7496">
        <v>574778.20882599172</v>
      </c>
      <c r="H7496">
        <v>572168.00108192884</v>
      </c>
      <c r="I7496">
        <v>2.7153607789436988E-2</v>
      </c>
      <c r="J7496">
        <v>7.2612442984582221E-2</v>
      </c>
      <c r="K7496">
        <v>7.131701551090687E-2</v>
      </c>
      <c r="L7496">
        <v>4825.6860726662007</v>
      </c>
      <c r="M7496">
        <v>9941.6090527830074</v>
      </c>
      <c r="N7496">
        <v>9869.5893112087015</v>
      </c>
      <c r="O7496">
        <v>1.9837159406426136E-2</v>
      </c>
      <c r="P7496">
        <v>4.1783092123339076E-2</v>
      </c>
      <c r="Q7496">
        <v>4.1480403948726541E-2</v>
      </c>
      <c r="R7496">
        <v>-1507890.6458674148</v>
      </c>
      <c r="S7496">
        <v>-300574.33259701729</v>
      </c>
      <c r="T7496">
        <v>-407757.80853984598</v>
      </c>
      <c r="U7496">
        <v>-0.19801261345873578</v>
      </c>
      <c r="V7496">
        <v>-3.9470706512615306E-2</v>
      </c>
      <c r="W7496">
        <v>-5.3545785663213857E-2</v>
      </c>
      <c r="X7496">
        <f t="shared" si="352"/>
        <v>0.19801261345873578</v>
      </c>
      <c r="Y7496">
        <f t="shared" si="353"/>
        <v>3.9470706512615306E-2</v>
      </c>
      <c r="Z7496">
        <f t="shared" si="354"/>
        <v>5.3545785663213857E-2</v>
      </c>
      <c r="AA7496">
        <v>0.98924207299222688</v>
      </c>
      <c r="AB7496">
        <v>0.95949260982114581</v>
      </c>
      <c r="AC7496">
        <v>0.95999483568870003</v>
      </c>
      <c r="AD7496">
        <v>14486.745516475916</v>
      </c>
      <c r="AE7496">
        <v>31057.641118565876</v>
      </c>
      <c r="AF7496">
        <v>31042.396304592748</v>
      </c>
      <c r="AG7496">
        <v>14514.311997234414</v>
      </c>
      <c r="AH7496">
        <v>31099.936129859881</v>
      </c>
      <c r="AI7496">
        <v>31100.551945122006</v>
      </c>
      <c r="AJ7496">
        <v>0</v>
      </c>
      <c r="AK7496">
        <v>1</v>
      </c>
      <c r="AL7496">
        <v>1</v>
      </c>
    </row>
    <row r="7497" spans="1:38" x14ac:dyDescent="0.25">
      <c r="A7497">
        <v>179113271.99890533</v>
      </c>
      <c r="B7497">
        <v>7615124.2061235718</v>
      </c>
      <c r="C7497">
        <v>8889232.5647830199</v>
      </c>
      <c r="D7497">
        <v>8059590.5440475801</v>
      </c>
      <c r="E7497">
        <v>8170207.8205880597</v>
      </c>
      <c r="F7497">
        <v>246548.25439003692</v>
      </c>
      <c r="G7497">
        <v>567312.35165983182</v>
      </c>
      <c r="H7497">
        <v>565861.06176364049</v>
      </c>
      <c r="I7497">
        <v>2.7735606262209993E-2</v>
      </c>
      <c r="J7497">
        <v>7.0389723716029348E-2</v>
      </c>
      <c r="K7497">
        <v>6.9259078127453563E-2</v>
      </c>
      <c r="L7497">
        <v>4802.8063433447778</v>
      </c>
      <c r="M7497">
        <v>9812.4764029188373</v>
      </c>
      <c r="N7497">
        <v>9760.7980108135234</v>
      </c>
      <c r="O7497">
        <v>1.9739998251407424E-2</v>
      </c>
      <c r="P7497">
        <v>4.1231886142179479E-2</v>
      </c>
      <c r="Q7497">
        <v>4.1014734274312223E-2</v>
      </c>
      <c r="R7497">
        <v>-1274108.3586594481</v>
      </c>
      <c r="S7497">
        <v>-444466.33792400826</v>
      </c>
      <c r="T7497">
        <v>-555083.61446448788</v>
      </c>
      <c r="U7497">
        <v>-0.16731287949773632</v>
      </c>
      <c r="V7497">
        <v>-5.8366262439501417E-2</v>
      </c>
      <c r="W7497">
        <v>-7.2892260118111646E-2</v>
      </c>
      <c r="X7497">
        <f t="shared" si="352"/>
        <v>0.16731287949773632</v>
      </c>
      <c r="Y7497">
        <f t="shared" si="353"/>
        <v>5.8366262439501417E-2</v>
      </c>
      <c r="Z7497">
        <f t="shared" si="354"/>
        <v>7.2892260118111646E-2</v>
      </c>
      <c r="AA7497">
        <v>0.98917224394685621</v>
      </c>
      <c r="AB7497">
        <v>0.96023131514015669</v>
      </c>
      <c r="AC7497">
        <v>0.96056774407813839</v>
      </c>
      <c r="AD7497">
        <v>14479.797341043559</v>
      </c>
      <c r="AE7497">
        <v>31019.43828922453</v>
      </c>
      <c r="AF7497">
        <v>31010.008616148727</v>
      </c>
      <c r="AG7497">
        <v>14507.363821802057</v>
      </c>
      <c r="AH7497">
        <v>31061.733300518536</v>
      </c>
      <c r="AI7497">
        <v>31068.164256677985</v>
      </c>
      <c r="AJ7497">
        <v>0</v>
      </c>
      <c r="AK7497">
        <v>1</v>
      </c>
      <c r="AL7497">
        <v>1</v>
      </c>
    </row>
    <row r="7498" spans="1:38" x14ac:dyDescent="0.25">
      <c r="A7498">
        <v>178923798.96648484</v>
      </c>
      <c r="B7498">
        <v>7615124.2061235718</v>
      </c>
      <c r="C7498">
        <v>9259280.6203966793</v>
      </c>
      <c r="D7498">
        <v>8480659.7736924235</v>
      </c>
      <c r="E7498">
        <v>8605725.3705184311</v>
      </c>
      <c r="F7498">
        <v>237044.34749825354</v>
      </c>
      <c r="G7498">
        <v>582987.63237219502</v>
      </c>
      <c r="H7498">
        <v>581031.67702330416</v>
      </c>
      <c r="I7498">
        <v>2.5600730468853451E-2</v>
      </c>
      <c r="J7498">
        <v>6.8743193092200422E-2</v>
      </c>
      <c r="K7498">
        <v>6.7516874174698566E-2</v>
      </c>
      <c r="L7498">
        <v>4617.6684504834284</v>
      </c>
      <c r="M7498">
        <v>10083.602743900432</v>
      </c>
      <c r="N7498">
        <v>10022.482938890744</v>
      </c>
      <c r="O7498">
        <v>1.8987793703301784E-2</v>
      </c>
      <c r="P7498">
        <v>4.2404236028056971E-2</v>
      </c>
      <c r="Q7498">
        <v>4.2147210964352692E-2</v>
      </c>
      <c r="R7498">
        <v>-1644156.4142731074</v>
      </c>
      <c r="S7498">
        <v>-865535.56756885163</v>
      </c>
      <c r="T7498">
        <v>-990601.16439485922</v>
      </c>
      <c r="U7498">
        <v>-0.21590671009029466</v>
      </c>
      <c r="V7498">
        <v>-0.1136600722641984</v>
      </c>
      <c r="W7498">
        <v>-0.13008338900083655</v>
      </c>
      <c r="X7498">
        <f t="shared" si="352"/>
        <v>0.21590671009029466</v>
      </c>
      <c r="Y7498">
        <f t="shared" si="353"/>
        <v>0.1136600722641984</v>
      </c>
      <c r="Z7498">
        <f t="shared" si="354"/>
        <v>0.13008338900083655</v>
      </c>
      <c r="AA7498">
        <v>0.99008143046235786</v>
      </c>
      <c r="AB7498">
        <v>0.95833162229362645</v>
      </c>
      <c r="AC7498">
        <v>0.95875011121121767</v>
      </c>
      <c r="AD7498">
        <v>14422.325406676606</v>
      </c>
      <c r="AE7498">
        <v>31099.080132894629</v>
      </c>
      <c r="AF7498">
        <v>31087.315101633027</v>
      </c>
      <c r="AG7498">
        <v>14449.891887435104</v>
      </c>
      <c r="AH7498">
        <v>31141.375144188634</v>
      </c>
      <c r="AI7498">
        <v>31145.470742162284</v>
      </c>
      <c r="AJ7498">
        <v>0</v>
      </c>
      <c r="AK7498">
        <v>0</v>
      </c>
      <c r="AL7498">
        <v>0</v>
      </c>
    </row>
    <row r="7499" spans="1:38" x14ac:dyDescent="0.25">
      <c r="A7499">
        <v>179048524.74387893</v>
      </c>
      <c r="B7499">
        <v>7615124.2061235718</v>
      </c>
      <c r="C7499">
        <v>9155688.2755989749</v>
      </c>
      <c r="D7499">
        <v>8132655.3112279326</v>
      </c>
      <c r="E7499">
        <v>8229841.592572473</v>
      </c>
      <c r="F7499">
        <v>251962.33973081392</v>
      </c>
      <c r="G7499">
        <v>587447.02109384176</v>
      </c>
      <c r="H7499">
        <v>585111.01891155227</v>
      </c>
      <c r="I7499">
        <v>2.7519759535973312E-2</v>
      </c>
      <c r="J7499">
        <v>7.2233114353538783E-2</v>
      </c>
      <c r="K7499">
        <v>7.10962674469484E-2</v>
      </c>
      <c r="L7499">
        <v>4908.2737435599001</v>
      </c>
      <c r="M7499">
        <v>10160.734233237083</v>
      </c>
      <c r="N7499">
        <v>10092.849385495427</v>
      </c>
      <c r="O7499">
        <v>2.0151274594757181E-2</v>
      </c>
      <c r="P7499">
        <v>4.2679151862247869E-2</v>
      </c>
      <c r="Q7499">
        <v>4.2394008322479415E-2</v>
      </c>
      <c r="R7499">
        <v>-1540564.0694754031</v>
      </c>
      <c r="S7499">
        <v>-517531.10510436073</v>
      </c>
      <c r="T7499">
        <v>-614717.38644890115</v>
      </c>
      <c r="U7499">
        <v>-0.20230320974102889</v>
      </c>
      <c r="V7499">
        <v>-6.7960953898584739E-2</v>
      </c>
      <c r="W7499">
        <v>-8.0723225230467904E-2</v>
      </c>
      <c r="X7499">
        <f t="shared" si="352"/>
        <v>0.20230320974102889</v>
      </c>
      <c r="Y7499">
        <f t="shared" si="353"/>
        <v>6.7960953898584739E-2</v>
      </c>
      <c r="Z7499">
        <f t="shared" si="354"/>
        <v>8.0723225230467904E-2</v>
      </c>
      <c r="AA7499">
        <v>0.98902598100263428</v>
      </c>
      <c r="AB7499">
        <v>0.95784686163998822</v>
      </c>
      <c r="AC7499">
        <v>0.95832224581830461</v>
      </c>
      <c r="AD7499">
        <v>14511.554756404186</v>
      </c>
      <c r="AE7499">
        <v>31121.34604386611</v>
      </c>
      <c r="AF7499">
        <v>31107.758372701992</v>
      </c>
      <c r="AG7499">
        <v>14539.121237162684</v>
      </c>
      <c r="AH7499">
        <v>31163.641055160115</v>
      </c>
      <c r="AI7499">
        <v>31165.91401323125</v>
      </c>
      <c r="AJ7499">
        <v>0</v>
      </c>
      <c r="AK7499">
        <v>1</v>
      </c>
      <c r="AL7499">
        <v>1</v>
      </c>
    </row>
    <row r="7500" spans="1:38" x14ac:dyDescent="0.25">
      <c r="A7500">
        <v>179205100.60030061</v>
      </c>
      <c r="B7500">
        <v>7615124.2061235718</v>
      </c>
      <c r="C7500">
        <v>9259234.8308380339</v>
      </c>
      <c r="D7500">
        <v>8493518.6805089992</v>
      </c>
      <c r="E7500">
        <v>8614999.9532651901</v>
      </c>
      <c r="F7500">
        <v>245645.21268290171</v>
      </c>
      <c r="G7500">
        <v>575845.94301579648</v>
      </c>
      <c r="H7500">
        <v>572558.23821203562</v>
      </c>
      <c r="I7500">
        <v>2.6529752962391264E-2</v>
      </c>
      <c r="J7500">
        <v>6.7798278272731979E-2</v>
      </c>
      <c r="K7500">
        <v>6.6460620002096349E-2</v>
      </c>
      <c r="L7500">
        <v>4785.2149211298283</v>
      </c>
      <c r="M7500">
        <v>9960.0770387371194</v>
      </c>
      <c r="N7500">
        <v>9876.3206911545694</v>
      </c>
      <c r="O7500">
        <v>1.9652556150596481E-2</v>
      </c>
      <c r="P7500">
        <v>4.1824574133551159E-2</v>
      </c>
      <c r="Q7500">
        <v>4.1472862640256722E-2</v>
      </c>
      <c r="R7500">
        <v>-1644110.6247144621</v>
      </c>
      <c r="S7500">
        <v>-878394.47438542731</v>
      </c>
      <c r="T7500">
        <v>-999875.74714161828</v>
      </c>
      <c r="U7500">
        <v>-0.21590069711435286</v>
      </c>
      <c r="V7500">
        <v>-0.11534867332552257</v>
      </c>
      <c r="W7500">
        <v>-0.13130130514976832</v>
      </c>
      <c r="X7500">
        <f t="shared" si="352"/>
        <v>0.21590069711435286</v>
      </c>
      <c r="Y7500">
        <f t="shared" si="353"/>
        <v>0.11534867332552257</v>
      </c>
      <c r="Z7500">
        <f t="shared" si="354"/>
        <v>0.13130130514976832</v>
      </c>
      <c r="AA7500">
        <v>0.98935775085105826</v>
      </c>
      <c r="AB7500">
        <v>0.95921620121761286</v>
      </c>
      <c r="AC7500">
        <v>0.95981632607869138</v>
      </c>
      <c r="AD7500">
        <v>14474.43258695568</v>
      </c>
      <c r="AE7500">
        <v>31063.06412345092</v>
      </c>
      <c r="AF7500">
        <v>31044.388524040871</v>
      </c>
      <c r="AG7500">
        <v>14501.999067714178</v>
      </c>
      <c r="AH7500">
        <v>31105.359134744926</v>
      </c>
      <c r="AI7500">
        <v>31102.544164570128</v>
      </c>
      <c r="AJ7500">
        <v>0</v>
      </c>
      <c r="AK7500">
        <v>0</v>
      </c>
      <c r="AL7500">
        <v>0</v>
      </c>
    </row>
    <row r="7501" spans="1:38" x14ac:dyDescent="0.25">
      <c r="A7501">
        <v>179216098.4121832</v>
      </c>
      <c r="B7501">
        <v>7615124.2061235718</v>
      </c>
      <c r="C7501">
        <v>9062964.2937114853</v>
      </c>
      <c r="D7501">
        <v>8294847.7342474563</v>
      </c>
      <c r="E7501">
        <v>8442342.8295627777</v>
      </c>
      <c r="F7501">
        <v>248868.97792179784</v>
      </c>
      <c r="G7501">
        <v>577331.43156776438</v>
      </c>
      <c r="H7501">
        <v>574151.44361047063</v>
      </c>
      <c r="I7501">
        <v>2.7459997618492268E-2</v>
      </c>
      <c r="J7501">
        <v>6.9601209095629321E-2</v>
      </c>
      <c r="K7501">
        <v>6.8008543979042074E-2</v>
      </c>
      <c r="L7501">
        <v>4848.01447400896</v>
      </c>
      <c r="M7501">
        <v>9985.7706823187291</v>
      </c>
      <c r="N7501">
        <v>9903.8026246796908</v>
      </c>
      <c r="O7501">
        <v>1.9915811733849161E-2</v>
      </c>
      <c r="P7501">
        <v>4.1936896533116698E-2</v>
      </c>
      <c r="Q7501">
        <v>4.1592658110105901E-2</v>
      </c>
      <c r="R7501">
        <v>-1447840.0875879135</v>
      </c>
      <c r="S7501">
        <v>-679723.52812388446</v>
      </c>
      <c r="T7501">
        <v>-827218.62343920581</v>
      </c>
      <c r="U7501">
        <v>-0.19012691696133566</v>
      </c>
      <c r="V7501">
        <v>-8.9259677153695857E-2</v>
      </c>
      <c r="W7501">
        <v>-0.1086283822887632</v>
      </c>
      <c r="X7501">
        <f t="shared" si="352"/>
        <v>0.19012691696133566</v>
      </c>
      <c r="Y7501">
        <f t="shared" si="353"/>
        <v>8.9259677153695857E-2</v>
      </c>
      <c r="Z7501">
        <f t="shared" si="354"/>
        <v>0.1086283822887632</v>
      </c>
      <c r="AA7501">
        <v>0.98897048423137313</v>
      </c>
      <c r="AB7501">
        <v>0.95888203125525373</v>
      </c>
      <c r="AC7501">
        <v>0.95947067018799903</v>
      </c>
      <c r="AD7501">
        <v>14493.494574000941</v>
      </c>
      <c r="AE7501">
        <v>31070.592193365275</v>
      </c>
      <c r="AF7501">
        <v>31052.508014516108</v>
      </c>
      <c r="AG7501">
        <v>14521.061054759439</v>
      </c>
      <c r="AH7501">
        <v>31112.887204659281</v>
      </c>
      <c r="AI7501">
        <v>31110.663655045366</v>
      </c>
      <c r="AJ7501">
        <v>0</v>
      </c>
      <c r="AK7501">
        <v>1</v>
      </c>
      <c r="AL7501">
        <v>0</v>
      </c>
    </row>
    <row r="7502" spans="1:38" x14ac:dyDescent="0.25">
      <c r="A7502">
        <v>179170722.43645081</v>
      </c>
      <c r="B7502">
        <v>7615124.2061235718</v>
      </c>
      <c r="C7502">
        <v>9295307.8654787112</v>
      </c>
      <c r="D7502">
        <v>8250329.7588715972</v>
      </c>
      <c r="E7502">
        <v>8370217.8026982667</v>
      </c>
      <c r="F7502">
        <v>242782.62368917523</v>
      </c>
      <c r="G7502">
        <v>589718.17096533976</v>
      </c>
      <c r="H7502">
        <v>586703.12673416024</v>
      </c>
      <c r="I7502">
        <v>2.6118836213142666E-2</v>
      </c>
      <c r="J7502">
        <v>7.1478133383846204E-2</v>
      </c>
      <c r="K7502">
        <v>7.009412903748187E-2</v>
      </c>
      <c r="L7502">
        <v>4729.4511494029821</v>
      </c>
      <c r="M7502">
        <v>10200.017010099535</v>
      </c>
      <c r="N7502">
        <v>10120.312386429761</v>
      </c>
      <c r="O7502">
        <v>1.9409901800027825E-2</v>
      </c>
      <c r="P7502">
        <v>4.2820976149061607E-2</v>
      </c>
      <c r="Q7502">
        <v>4.2486365943436077E-2</v>
      </c>
      <c r="R7502">
        <v>-1680183.6593551394</v>
      </c>
      <c r="S7502">
        <v>-635205.55274802539</v>
      </c>
      <c r="T7502">
        <v>-755093.59657469485</v>
      </c>
      <c r="U7502">
        <v>-0.22063772223229772</v>
      </c>
      <c r="V7502">
        <v>-8.3413682502674835E-2</v>
      </c>
      <c r="W7502">
        <v>-9.9157095293009048E-2</v>
      </c>
      <c r="X7502">
        <f t="shared" si="352"/>
        <v>0.22063772223229772</v>
      </c>
      <c r="Y7502">
        <f t="shared" si="353"/>
        <v>8.3413682502674835E-2</v>
      </c>
      <c r="Z7502">
        <f t="shared" si="354"/>
        <v>9.9157095293009048E-2</v>
      </c>
      <c r="AA7502">
        <v>0.98965006564308711</v>
      </c>
      <c r="AB7502">
        <v>0.95734072140947746</v>
      </c>
      <c r="AC7502">
        <v>0.95791798321186539</v>
      </c>
      <c r="AD7502">
        <v>14457.295344904529</v>
      </c>
      <c r="AE7502">
        <v>31132.621110787055</v>
      </c>
      <c r="AF7502">
        <v>31115.69844056607</v>
      </c>
      <c r="AG7502">
        <v>14484.861825663027</v>
      </c>
      <c r="AH7502">
        <v>31174.91612208106</v>
      </c>
      <c r="AI7502">
        <v>31173.854081095327</v>
      </c>
      <c r="AJ7502">
        <v>0</v>
      </c>
      <c r="AK7502">
        <v>1</v>
      </c>
      <c r="AL7502">
        <v>0</v>
      </c>
    </row>
    <row r="7503" spans="1:38" x14ac:dyDescent="0.25">
      <c r="A7503">
        <v>178950594.99313807</v>
      </c>
      <c r="B7503">
        <v>7615124.2061235718</v>
      </c>
      <c r="C7503">
        <v>9205469.6420337204</v>
      </c>
      <c r="D7503">
        <v>8009201.0678349594</v>
      </c>
      <c r="E7503">
        <v>8130115.9247956742</v>
      </c>
      <c r="F7503">
        <v>254610.875487843</v>
      </c>
      <c r="G7503">
        <v>588142.44295803492</v>
      </c>
      <c r="H7503">
        <v>585625.15397403564</v>
      </c>
      <c r="I7503">
        <v>2.7658651365840912E-2</v>
      </c>
      <c r="J7503">
        <v>7.3433347218616038E-2</v>
      </c>
      <c r="K7503">
        <v>7.2031587174294018E-2</v>
      </c>
      <c r="L7503">
        <v>4959.8677179966899</v>
      </c>
      <c r="M7503">
        <v>10172.762546409722</v>
      </c>
      <c r="N7503">
        <v>10101.717937926882</v>
      </c>
      <c r="O7503">
        <v>2.0374651621197271E-2</v>
      </c>
      <c r="P7503">
        <v>4.2754124165018427E-2</v>
      </c>
      <c r="Q7503">
        <v>4.245553762095302E-2</v>
      </c>
      <c r="R7503">
        <v>-1590345.4359101485</v>
      </c>
      <c r="S7503">
        <v>-394076.86171138752</v>
      </c>
      <c r="T7503">
        <v>-514991.71867210232</v>
      </c>
      <c r="U7503">
        <v>-0.20884038038818847</v>
      </c>
      <c r="V7503">
        <v>-5.1749236262554635E-2</v>
      </c>
      <c r="W7503">
        <v>-6.7627487711622691E-2</v>
      </c>
      <c r="X7503">
        <f t="shared" si="352"/>
        <v>0.20884038038818847</v>
      </c>
      <c r="Y7503">
        <f t="shared" si="353"/>
        <v>5.1749236262554635E-2</v>
      </c>
      <c r="Z7503">
        <f t="shared" si="354"/>
        <v>6.7627487711622691E-2</v>
      </c>
      <c r="AA7503">
        <v>0.98862017147784598</v>
      </c>
      <c r="AB7503">
        <v>0.95762321379039772</v>
      </c>
      <c r="AC7503">
        <v>0.95812665332504077</v>
      </c>
      <c r="AD7503">
        <v>14526.842554667151</v>
      </c>
      <c r="AE7503">
        <v>31124.803071997667</v>
      </c>
      <c r="AF7503">
        <v>31110.324796775913</v>
      </c>
      <c r="AG7503">
        <v>14554.40903542565</v>
      </c>
      <c r="AH7503">
        <v>31167.098083291672</v>
      </c>
      <c r="AI7503">
        <v>31168.48043730517</v>
      </c>
      <c r="AJ7503">
        <v>0</v>
      </c>
      <c r="AK7503">
        <v>1</v>
      </c>
      <c r="AL7503">
        <v>1</v>
      </c>
    </row>
    <row r="7504" spans="1:38" x14ac:dyDescent="0.25">
      <c r="A7504">
        <v>178974586.53867391</v>
      </c>
      <c r="B7504">
        <v>7615124.2061236016</v>
      </c>
      <c r="C7504">
        <v>9098659.5177444406</v>
      </c>
      <c r="D7504">
        <v>8155444.8715883391</v>
      </c>
      <c r="E7504">
        <v>8263773.4240104752</v>
      </c>
      <c r="F7504">
        <v>245912.87242750521</v>
      </c>
      <c r="G7504">
        <v>580073.09708991449</v>
      </c>
      <c r="H7504">
        <v>578271.1325933499</v>
      </c>
      <c r="I7504">
        <v>2.7027373861822128E-2</v>
      </c>
      <c r="J7504">
        <v>7.1127094379701272E-2</v>
      </c>
      <c r="K7504">
        <v>6.9976644194185852E-2</v>
      </c>
      <c r="L7504">
        <v>4790.4289832712138</v>
      </c>
      <c r="M7504">
        <v>10033.191698557988</v>
      </c>
      <c r="N7504">
        <v>9974.8650368979052</v>
      </c>
      <c r="O7504">
        <v>1.969840121478407E-2</v>
      </c>
      <c r="P7504">
        <v>4.2186316514507619E-2</v>
      </c>
      <c r="Q7504">
        <v>4.1941071822294625E-2</v>
      </c>
      <c r="R7504">
        <v>-1483535.3116208389</v>
      </c>
      <c r="S7504">
        <v>-540320.66546473745</v>
      </c>
      <c r="T7504">
        <v>-648649.21788687352</v>
      </c>
      <c r="U7504">
        <v>-0.19481432888880179</v>
      </c>
      <c r="V7504">
        <v>-7.095362476560077E-2</v>
      </c>
      <c r="W7504">
        <v>-8.5179072636171957E-2</v>
      </c>
      <c r="X7504">
        <f t="shared" si="352"/>
        <v>0.19481432888880179</v>
      </c>
      <c r="Y7504">
        <f t="shared" si="353"/>
        <v>7.095362476560077E-2</v>
      </c>
      <c r="Z7504">
        <f t="shared" si="354"/>
        <v>8.5179072636171957E-2</v>
      </c>
      <c r="AA7504">
        <v>0.98943033303409267</v>
      </c>
      <c r="AB7504">
        <v>0.95877234641983577</v>
      </c>
      <c r="AC7504">
        <v>0.9591660447513588</v>
      </c>
      <c r="AD7504">
        <v>14476.024742988258</v>
      </c>
      <c r="AE7504">
        <v>31084.435515110716</v>
      </c>
      <c r="AF7504">
        <v>31073.399279117584</v>
      </c>
      <c r="AG7504">
        <v>14503.591223746756</v>
      </c>
      <c r="AH7504">
        <v>31126.730526404721</v>
      </c>
      <c r="AI7504">
        <v>31131.554919646842</v>
      </c>
      <c r="AJ7504">
        <v>0</v>
      </c>
      <c r="AK7504">
        <v>1</v>
      </c>
      <c r="AL7504">
        <v>1</v>
      </c>
    </row>
    <row r="7505" spans="1:38" x14ac:dyDescent="0.25">
      <c r="A7505">
        <v>178950026.10903221</v>
      </c>
      <c r="B7505">
        <v>7615124.2061235718</v>
      </c>
      <c r="C7505">
        <v>9394564.0012003705</v>
      </c>
      <c r="D7505">
        <v>8559280.1731733698</v>
      </c>
      <c r="E7505">
        <v>8654599.0923497062</v>
      </c>
      <c r="F7505">
        <v>240930.57122770644</v>
      </c>
      <c r="G7505">
        <v>582323.39548170706</v>
      </c>
      <c r="H7505">
        <v>581458.06332943577</v>
      </c>
      <c r="I7505">
        <v>2.5645742707902364E-2</v>
      </c>
      <c r="J7505">
        <v>6.8034155174267363E-2</v>
      </c>
      <c r="K7505">
        <v>6.718486403875365E-2</v>
      </c>
      <c r="L7505">
        <v>4693.3728192920835</v>
      </c>
      <c r="M7505">
        <v>10072.113819333936</v>
      </c>
      <c r="N7505">
        <v>10029.83787261914</v>
      </c>
      <c r="O7505">
        <v>1.9275796011799153E-2</v>
      </c>
      <c r="P7505">
        <v>4.2326554790225561E-2</v>
      </c>
      <c r="Q7505">
        <v>4.2148896434985608E-2</v>
      </c>
      <c r="R7505">
        <v>-1779439.7950767986</v>
      </c>
      <c r="S7505">
        <v>-944155.967049798</v>
      </c>
      <c r="T7505">
        <v>-1039474.8862261344</v>
      </c>
      <c r="U7505">
        <v>-0.23367180191833151</v>
      </c>
      <c r="V7505">
        <v>-0.12398431614425555</v>
      </c>
      <c r="W7505">
        <v>-0.13650136991728362</v>
      </c>
      <c r="X7505">
        <f t="shared" si="352"/>
        <v>0.23367180191833151</v>
      </c>
      <c r="Y7505">
        <f t="shared" si="353"/>
        <v>0.12398431614425555</v>
      </c>
      <c r="Z7505">
        <f t="shared" si="354"/>
        <v>0.13650136991728362</v>
      </c>
      <c r="AA7505">
        <v>0.98973725608023355</v>
      </c>
      <c r="AB7505">
        <v>0.95812270580239067</v>
      </c>
      <c r="AC7505">
        <v>0.95838765569446172</v>
      </c>
      <c r="AD7505">
        <v>14446.09981020021</v>
      </c>
      <c r="AE7505">
        <v>31095.749004367026</v>
      </c>
      <c r="AF7505">
        <v>31089.458605870783</v>
      </c>
      <c r="AG7505">
        <v>14473.666290958708</v>
      </c>
      <c r="AH7505">
        <v>31138.044015661031</v>
      </c>
      <c r="AI7505">
        <v>31147.61424640004</v>
      </c>
      <c r="AJ7505">
        <v>0</v>
      </c>
      <c r="AK7505">
        <v>0</v>
      </c>
      <c r="AL7505">
        <v>0</v>
      </c>
    </row>
    <row r="7506" spans="1:38" x14ac:dyDescent="0.25">
      <c r="A7506">
        <v>179016474.52382174</v>
      </c>
      <c r="B7506">
        <v>7615124.2061235718</v>
      </c>
      <c r="C7506">
        <v>9177568.5819711108</v>
      </c>
      <c r="D7506">
        <v>8261372.1223425549</v>
      </c>
      <c r="E7506">
        <v>8388814.3626655117</v>
      </c>
      <c r="F7506">
        <v>243770.82647440612</v>
      </c>
      <c r="G7506">
        <v>580146.12881527969</v>
      </c>
      <c r="H7506">
        <v>577881.23854619486</v>
      </c>
      <c r="I7506">
        <v>2.6561591373262205E-2</v>
      </c>
      <c r="J7506">
        <v>7.0223943459258711E-2</v>
      </c>
      <c r="K7506">
        <v>6.8887117244846918E-2</v>
      </c>
      <c r="L7506">
        <v>4748.701525428397</v>
      </c>
      <c r="M7506">
        <v>10034.454886429208</v>
      </c>
      <c r="N7506">
        <v>9968.1395749478415</v>
      </c>
      <c r="O7506">
        <v>1.9488266431311543E-2</v>
      </c>
      <c r="P7506">
        <v>4.2143896218414724E-2</v>
      </c>
      <c r="Q7506">
        <v>4.1865377291737171E-2</v>
      </c>
      <c r="R7506">
        <v>-1562444.3758475389</v>
      </c>
      <c r="S7506">
        <v>-646247.91621898301</v>
      </c>
      <c r="T7506">
        <v>-773690.15654193982</v>
      </c>
      <c r="U7506">
        <v>-0.20517647953675214</v>
      </c>
      <c r="V7506">
        <v>-8.48637394120655E-2</v>
      </c>
      <c r="W7506">
        <v>-0.10159915132044597</v>
      </c>
      <c r="X7506">
        <f t="shared" si="352"/>
        <v>0.20517647953675214</v>
      </c>
      <c r="Y7506">
        <f t="shared" si="353"/>
        <v>8.48637394120655E-2</v>
      </c>
      <c r="Z7506">
        <f t="shared" si="354"/>
        <v>0.10159915132044597</v>
      </c>
      <c r="AA7506">
        <v>0.98953957934045489</v>
      </c>
      <c r="AB7506">
        <v>0.95869283854149467</v>
      </c>
      <c r="AC7506">
        <v>0.9591527336236747</v>
      </c>
      <c r="AD7506">
        <v>14463.234073560525</v>
      </c>
      <c r="AE7506">
        <v>31084.803374385992</v>
      </c>
      <c r="AF7506">
        <v>31071.428482746069</v>
      </c>
      <c r="AG7506">
        <v>14490.800554319023</v>
      </c>
      <c r="AH7506">
        <v>31127.098385679998</v>
      </c>
      <c r="AI7506">
        <v>31129.584123275326</v>
      </c>
      <c r="AJ7506">
        <v>0</v>
      </c>
      <c r="AK7506">
        <v>1</v>
      </c>
      <c r="AL7506">
        <v>0</v>
      </c>
    </row>
    <row r="7507" spans="1:38" x14ac:dyDescent="0.25">
      <c r="A7507">
        <v>179030124.50912192</v>
      </c>
      <c r="B7507">
        <v>7615124.2061235718</v>
      </c>
      <c r="C7507">
        <v>9485127.9101694524</v>
      </c>
      <c r="D7507">
        <v>8489598.4743770771</v>
      </c>
      <c r="E7507">
        <v>8600963.6696852725</v>
      </c>
      <c r="F7507">
        <v>251086.52139073008</v>
      </c>
      <c r="G7507">
        <v>588680.94962725835</v>
      </c>
      <c r="H7507">
        <v>585662.32126470329</v>
      </c>
      <c r="I7507">
        <v>2.6471600991435064E-2</v>
      </c>
      <c r="J7507">
        <v>6.9341436041290838E-2</v>
      </c>
      <c r="K7507">
        <v>6.809263981999053E-2</v>
      </c>
      <c r="L7507">
        <v>4891.2126376527458</v>
      </c>
      <c r="M7507">
        <v>10182.076787443093</v>
      </c>
      <c r="N7507">
        <v>10102.359053637641</v>
      </c>
      <c r="O7507">
        <v>2.0098668605814461E-2</v>
      </c>
      <c r="P7507">
        <v>4.2790069040344984E-2</v>
      </c>
      <c r="Q7507">
        <v>4.245505611474204E-2</v>
      </c>
      <c r="R7507">
        <v>-1870003.7040458806</v>
      </c>
      <c r="S7507">
        <v>-874474.26825350523</v>
      </c>
      <c r="T7507">
        <v>-985839.46356170066</v>
      </c>
      <c r="U7507">
        <v>-0.24556443905959527</v>
      </c>
      <c r="V7507">
        <v>-0.11483388117954947</v>
      </c>
      <c r="W7507">
        <v>-0.12945809377199058</v>
      </c>
      <c r="X7507">
        <f t="shared" si="352"/>
        <v>0.24556443905959527</v>
      </c>
      <c r="Y7507">
        <f t="shared" si="353"/>
        <v>0.11483388117954947</v>
      </c>
      <c r="Z7507">
        <f t="shared" si="354"/>
        <v>0.12945809377199058</v>
      </c>
      <c r="AA7507">
        <v>0.98907154123791519</v>
      </c>
      <c r="AB7507">
        <v>0.95767129279660146</v>
      </c>
      <c r="AC7507">
        <v>0.95824534855409338</v>
      </c>
      <c r="AD7507">
        <v>14506.464007548926</v>
      </c>
      <c r="AE7507">
        <v>31127.477248271203</v>
      </c>
      <c r="AF7507">
        <v>31110.510238566527</v>
      </c>
      <c r="AG7507">
        <v>14534.030488307424</v>
      </c>
      <c r="AH7507">
        <v>31169.772259565209</v>
      </c>
      <c r="AI7507">
        <v>31168.665879095784</v>
      </c>
      <c r="AJ7507">
        <v>0</v>
      </c>
      <c r="AK7507">
        <v>0</v>
      </c>
      <c r="AL7507">
        <v>0</v>
      </c>
    </row>
    <row r="7508" spans="1:38" x14ac:dyDescent="0.25">
      <c r="A7508">
        <v>179105308.48991099</v>
      </c>
      <c r="B7508">
        <v>7615124.2061235718</v>
      </c>
      <c r="C7508">
        <v>9144113.3647574149</v>
      </c>
      <c r="D7508">
        <v>8458276.5908186957</v>
      </c>
      <c r="E7508">
        <v>8573059.6247591954</v>
      </c>
      <c r="F7508">
        <v>244634.58231314499</v>
      </c>
      <c r="G7508">
        <v>571077.16807141097</v>
      </c>
      <c r="H7508">
        <v>569146.69188286725</v>
      </c>
      <c r="I7508">
        <v>2.6753231566003767E-2</v>
      </c>
      <c r="J7508">
        <v>6.7516965417199148E-2</v>
      </c>
      <c r="K7508">
        <v>6.6387814478644058E-2</v>
      </c>
      <c r="L7508">
        <v>4765.52765154176</v>
      </c>
      <c r="M7508">
        <v>9877.5942733333595</v>
      </c>
      <c r="N7508">
        <v>9817.4733576416675</v>
      </c>
      <c r="O7508">
        <v>1.9589621903296814E-2</v>
      </c>
      <c r="P7508">
        <v>4.1509542431321822E-2</v>
      </c>
      <c r="Q7508">
        <v>4.1256890658850097E-2</v>
      </c>
      <c r="R7508">
        <v>-1528989.1586338431</v>
      </c>
      <c r="S7508">
        <v>-843152.38469512388</v>
      </c>
      <c r="T7508">
        <v>-957935.41863562353</v>
      </c>
      <c r="U7508">
        <v>-0.20078321997746704</v>
      </c>
      <c r="V7508">
        <v>-0.11072076592225735</v>
      </c>
      <c r="W7508">
        <v>-0.12579380095538248</v>
      </c>
      <c r="X7508">
        <f t="shared" si="352"/>
        <v>0.20078321997746704</v>
      </c>
      <c r="Y7508">
        <f t="shared" si="353"/>
        <v>0.11072076592225735</v>
      </c>
      <c r="Z7508">
        <f t="shared" si="354"/>
        <v>0.12579380095538248</v>
      </c>
      <c r="AA7508">
        <v>0.98951284551977114</v>
      </c>
      <c r="AB7508">
        <v>0.95989834467603063</v>
      </c>
      <c r="AC7508">
        <v>0.96030311857975303</v>
      </c>
      <c r="AD7508">
        <v>14468.405238048344</v>
      </c>
      <c r="AE7508">
        <v>31038.765300709016</v>
      </c>
      <c r="AF7508">
        <v>31026.925924413987</v>
      </c>
      <c r="AG7508">
        <v>14495.971718806843</v>
      </c>
      <c r="AH7508">
        <v>31081.060312003021</v>
      </c>
      <c r="AI7508">
        <v>31085.081564943244</v>
      </c>
      <c r="AJ7508">
        <v>0</v>
      </c>
      <c r="AK7508">
        <v>0</v>
      </c>
      <c r="AL7508">
        <v>0</v>
      </c>
    </row>
    <row r="7509" spans="1:38" x14ac:dyDescent="0.25">
      <c r="A7509">
        <v>179016759.38964802</v>
      </c>
      <c r="B7509">
        <v>7615124.2061235718</v>
      </c>
      <c r="C7509">
        <v>8840141.8185287137</v>
      </c>
      <c r="D7509">
        <v>8018594.2645526985</v>
      </c>
      <c r="E7509">
        <v>8094290.5928788278</v>
      </c>
      <c r="F7509">
        <v>248427.01213913676</v>
      </c>
      <c r="G7509">
        <v>582442.08530101983</v>
      </c>
      <c r="H7509">
        <v>581400.04324123287</v>
      </c>
      <c r="I7509">
        <v>2.8102152345388851E-2</v>
      </c>
      <c r="J7509">
        <v>7.2636433031134318E-2</v>
      </c>
      <c r="K7509">
        <v>7.1828412455655521E-2</v>
      </c>
      <c r="L7509">
        <v>4839.4048974789721</v>
      </c>
      <c r="M7509">
        <v>10074.166729072047</v>
      </c>
      <c r="N7509">
        <v>10028.837057401804</v>
      </c>
      <c r="O7509">
        <v>1.990000222091122E-2</v>
      </c>
      <c r="P7509">
        <v>4.2353691856535647E-2</v>
      </c>
      <c r="Q7509">
        <v>4.2163117390427302E-2</v>
      </c>
      <c r="R7509">
        <v>-1225017.6124051418</v>
      </c>
      <c r="S7509">
        <v>-403470.05842912663</v>
      </c>
      <c r="T7509">
        <v>-479166.38675525598</v>
      </c>
      <c r="U7509">
        <v>-0.1608663994501974</v>
      </c>
      <c r="V7509">
        <v>-5.298272851606059E-2</v>
      </c>
      <c r="W7509">
        <v>-6.2922990326269732E-2</v>
      </c>
      <c r="X7509">
        <f t="shared" si="352"/>
        <v>0.1608663994501974</v>
      </c>
      <c r="Y7509">
        <f t="shared" si="353"/>
        <v>5.298272851606059E-2</v>
      </c>
      <c r="Z7509">
        <f t="shared" si="354"/>
        <v>6.2922990326269732E-2</v>
      </c>
      <c r="AA7509">
        <v>0.98923450926182799</v>
      </c>
      <c r="AB7509">
        <v>0.95862092763110818</v>
      </c>
      <c r="AC7509">
        <v>0.95890768330420695</v>
      </c>
      <c r="AD7509">
        <v>14490.895903763143</v>
      </c>
      <c r="AE7509">
        <v>31096.344509056944</v>
      </c>
      <c r="AF7509">
        <v>31089.167023093985</v>
      </c>
      <c r="AG7509">
        <v>14518.462384521641</v>
      </c>
      <c r="AH7509">
        <v>31138.639520350949</v>
      </c>
      <c r="AI7509">
        <v>31147.322663623243</v>
      </c>
      <c r="AJ7509">
        <v>0</v>
      </c>
      <c r="AK7509">
        <v>1</v>
      </c>
      <c r="AL7509">
        <v>1</v>
      </c>
    </row>
    <row r="7510" spans="1:38" x14ac:dyDescent="0.25">
      <c r="A7510">
        <v>179143053.17942175</v>
      </c>
      <c r="B7510">
        <v>7615124.2061236016</v>
      </c>
      <c r="C7510">
        <v>9219260.0512703452</v>
      </c>
      <c r="D7510">
        <v>8471511.4389061183</v>
      </c>
      <c r="E7510">
        <v>8597945.8931958862</v>
      </c>
      <c r="F7510">
        <v>256120.03912390771</v>
      </c>
      <c r="G7510">
        <v>582486.31151664513</v>
      </c>
      <c r="H7510">
        <v>579980.46642796649</v>
      </c>
      <c r="I7510">
        <v>2.7780975663943473E-2</v>
      </c>
      <c r="J7510">
        <v>6.8758251194884601E-2</v>
      </c>
      <c r="K7510">
        <v>6.7455700888620712E-2</v>
      </c>
      <c r="L7510">
        <v>4989.2665093301312</v>
      </c>
      <c r="M7510">
        <v>10074.931684560755</v>
      </c>
      <c r="N7510">
        <v>10004.350123291237</v>
      </c>
      <c r="O7510">
        <v>2.0486328764177143E-2</v>
      </c>
      <c r="P7510">
        <v>4.2309925570674915E-2</v>
      </c>
      <c r="Q7510">
        <v>4.2013516552978879E-2</v>
      </c>
      <c r="R7510">
        <v>-1604135.8451467436</v>
      </c>
      <c r="S7510">
        <v>-856387.23278251663</v>
      </c>
      <c r="T7510">
        <v>-982821.68707228452</v>
      </c>
      <c r="U7510">
        <v>-0.21065130413195349</v>
      </c>
      <c r="V7510">
        <v>-0.11245873469717856</v>
      </c>
      <c r="W7510">
        <v>-0.12906180654045818</v>
      </c>
      <c r="X7510">
        <f t="shared" si="352"/>
        <v>0.21065130413195349</v>
      </c>
      <c r="Y7510">
        <f t="shared" si="353"/>
        <v>0.11245873469717856</v>
      </c>
      <c r="Z7510">
        <f t="shared" si="354"/>
        <v>0.12906180654045818</v>
      </c>
      <c r="AA7510">
        <v>0.98842678546500573</v>
      </c>
      <c r="AB7510">
        <v>0.95843095054585181</v>
      </c>
      <c r="AC7510">
        <v>0.95892660208423586</v>
      </c>
      <c r="AD7510">
        <v>14535.482735218391</v>
      </c>
      <c r="AE7510">
        <v>31096.566375057417</v>
      </c>
      <c r="AF7510">
        <v>31082.023790570918</v>
      </c>
      <c r="AG7510">
        <v>14563.049215976889</v>
      </c>
      <c r="AH7510">
        <v>31138.861386351422</v>
      </c>
      <c r="AI7510">
        <v>31140.179431100176</v>
      </c>
      <c r="AJ7510">
        <v>0</v>
      </c>
      <c r="AK7510">
        <v>0</v>
      </c>
      <c r="AL7510">
        <v>0</v>
      </c>
    </row>
    <row r="7511" spans="1:38" x14ac:dyDescent="0.25">
      <c r="A7511">
        <v>178877849.32652944</v>
      </c>
      <c r="B7511">
        <v>7615124.2061236016</v>
      </c>
      <c r="C7511">
        <v>9446132.5375092756</v>
      </c>
      <c r="D7511">
        <v>8660527.6302626729</v>
      </c>
      <c r="E7511">
        <v>8764284.9150558803</v>
      </c>
      <c r="F7511">
        <v>248028.18801662503</v>
      </c>
      <c r="G7511">
        <v>578173.6648108986</v>
      </c>
      <c r="H7511">
        <v>576178.58065073751</v>
      </c>
      <c r="I7511">
        <v>2.6257114965488753E-2</v>
      </c>
      <c r="J7511">
        <v>6.675963515093164E-2</v>
      </c>
      <c r="K7511">
        <v>6.5741653339103465E-2</v>
      </c>
      <c r="L7511">
        <v>4831.6357285987579</v>
      </c>
      <c r="M7511">
        <v>10000.338307719141</v>
      </c>
      <c r="N7511">
        <v>9938.7696449030027</v>
      </c>
      <c r="O7511">
        <v>1.9830718821561004E-2</v>
      </c>
      <c r="P7511">
        <v>4.201963009466049E-2</v>
      </c>
      <c r="Q7511">
        <v>4.1760929603002116E-2</v>
      </c>
      <c r="R7511">
        <v>-1831008.331385674</v>
      </c>
      <c r="S7511">
        <v>-1045403.4241390713</v>
      </c>
      <c r="T7511">
        <v>-1149160.7089322787</v>
      </c>
      <c r="U7511">
        <v>-0.24044365946300558</v>
      </c>
      <c r="V7511">
        <v>-0.13727989141640315</v>
      </c>
      <c r="W7511">
        <v>-0.15090505129360809</v>
      </c>
      <c r="X7511">
        <f t="shared" si="352"/>
        <v>0.24044365946300558</v>
      </c>
      <c r="Y7511">
        <f t="shared" si="353"/>
        <v>0.13727989141640315</v>
      </c>
      <c r="Z7511">
        <f t="shared" si="354"/>
        <v>0.15090505129360809</v>
      </c>
      <c r="AA7511">
        <v>0.98926856501622396</v>
      </c>
      <c r="AB7511">
        <v>0.95920171420481315</v>
      </c>
      <c r="AC7511">
        <v>0.95961921333752842</v>
      </c>
      <c r="AD7511">
        <v>14488.546926484383</v>
      </c>
      <c r="AE7511">
        <v>31074.85181278189</v>
      </c>
      <c r="AF7511">
        <v>31062.80645137891</v>
      </c>
      <c r="AG7511">
        <v>14516.113407242881</v>
      </c>
      <c r="AH7511">
        <v>31117.146824075895</v>
      </c>
      <c r="AI7511">
        <v>31120.962091908168</v>
      </c>
      <c r="AJ7511">
        <v>0</v>
      </c>
      <c r="AK7511">
        <v>0</v>
      </c>
      <c r="AL7511">
        <v>0</v>
      </c>
    </row>
    <row r="7512" spans="1:38" x14ac:dyDescent="0.25">
      <c r="A7512">
        <v>178841200.95434219</v>
      </c>
      <c r="B7512">
        <v>7615124.2061235718</v>
      </c>
      <c r="C7512">
        <v>9194054.5641995613</v>
      </c>
      <c r="D7512">
        <v>8305615.9061365165</v>
      </c>
      <c r="E7512">
        <v>8425263.5596952904</v>
      </c>
      <c r="F7512">
        <v>251223.7730885612</v>
      </c>
      <c r="G7512">
        <v>583178.15875470766</v>
      </c>
      <c r="H7512">
        <v>580308.42453096295</v>
      </c>
      <c r="I7512">
        <v>2.7324590183181369E-2</v>
      </c>
      <c r="J7512">
        <v>7.0214920283495491E-2</v>
      </c>
      <c r="K7512">
        <v>6.8877183534891168E-2</v>
      </c>
      <c r="L7512">
        <v>4893.8863265280088</v>
      </c>
      <c r="M7512">
        <v>10086.898169475196</v>
      </c>
      <c r="N7512">
        <v>10010.007223621458</v>
      </c>
      <c r="O7512">
        <v>2.0124554650265348E-2</v>
      </c>
      <c r="P7512">
        <v>4.2429213500087368E-2</v>
      </c>
      <c r="Q7512">
        <v>4.2105781826342052E-2</v>
      </c>
      <c r="R7512">
        <v>-1578930.3580759894</v>
      </c>
      <c r="S7512">
        <v>-690491.70001294464</v>
      </c>
      <c r="T7512">
        <v>-810139.35357171856</v>
      </c>
      <c r="U7512">
        <v>-0.20734137951503398</v>
      </c>
      <c r="V7512">
        <v>-9.067372787665072E-2</v>
      </c>
      <c r="W7512">
        <v>-0.10638557318871554</v>
      </c>
      <c r="X7512">
        <f t="shared" si="352"/>
        <v>0.20734137951503398</v>
      </c>
      <c r="Y7512">
        <f t="shared" si="353"/>
        <v>9.067372787665072E-2</v>
      </c>
      <c r="Z7512">
        <f t="shared" si="354"/>
        <v>0.10638557318871554</v>
      </c>
      <c r="AA7512">
        <v>0.98894562982123957</v>
      </c>
      <c r="AB7512">
        <v>0.95827296613722546</v>
      </c>
      <c r="AC7512">
        <v>0.95882173756277989</v>
      </c>
      <c r="AD7512">
        <v>14507.262963849158</v>
      </c>
      <c r="AE7512">
        <v>31100.034916680768</v>
      </c>
      <c r="AF7512">
        <v>31083.67560954452</v>
      </c>
      <c r="AG7512">
        <v>14534.829444607656</v>
      </c>
      <c r="AH7512">
        <v>31142.329927974773</v>
      </c>
      <c r="AI7512">
        <v>31141.831250073777</v>
      </c>
      <c r="AJ7512">
        <v>0</v>
      </c>
      <c r="AK7512">
        <v>1</v>
      </c>
      <c r="AL7512">
        <v>0</v>
      </c>
    </row>
    <row r="7513" spans="1:38" x14ac:dyDescent="0.25">
      <c r="A7513">
        <v>178865418.47987059</v>
      </c>
      <c r="B7513">
        <v>7615124.2061236016</v>
      </c>
      <c r="C7513">
        <v>9454876.8289556708</v>
      </c>
      <c r="D7513">
        <v>8542635.3507729378</v>
      </c>
      <c r="E7513">
        <v>8661478.9795444533</v>
      </c>
      <c r="F7513">
        <v>259473.23809710762</v>
      </c>
      <c r="G7513">
        <v>588516.15238051186</v>
      </c>
      <c r="H7513">
        <v>586097.2419550278</v>
      </c>
      <c r="I7513">
        <v>2.7443322931766576E-2</v>
      </c>
      <c r="J7513">
        <v>6.8891639197412646E-2</v>
      </c>
      <c r="K7513">
        <v>6.7667108970557513E-2</v>
      </c>
      <c r="L7513">
        <v>5054.5874556853387</v>
      </c>
      <c r="M7513">
        <v>10179.226383974466</v>
      </c>
      <c r="N7513">
        <v>10109.861200888679</v>
      </c>
      <c r="O7513">
        <v>2.0765226969526873E-2</v>
      </c>
      <c r="P7513">
        <v>4.2793332809159992E-2</v>
      </c>
      <c r="Q7513">
        <v>4.2501722498789883E-2</v>
      </c>
      <c r="R7513">
        <v>-1839752.6228320692</v>
      </c>
      <c r="S7513">
        <v>-927511.14464933611</v>
      </c>
      <c r="T7513">
        <v>-1046354.7734208517</v>
      </c>
      <c r="U7513">
        <v>-0.24159193901954434</v>
      </c>
      <c r="V7513">
        <v>-0.12179855765234798</v>
      </c>
      <c r="W7513">
        <v>-0.13740482034153026</v>
      </c>
      <c r="X7513">
        <f t="shared" si="352"/>
        <v>0.24159193901954434</v>
      </c>
      <c r="Y7513">
        <f t="shared" si="353"/>
        <v>0.12179855765234798</v>
      </c>
      <c r="Z7513">
        <f t="shared" si="354"/>
        <v>0.13740482034153026</v>
      </c>
      <c r="AA7513">
        <v>0.98810103961607787</v>
      </c>
      <c r="AB7513">
        <v>0.95727779716474592</v>
      </c>
      <c r="AC7513">
        <v>0.95777093440724714</v>
      </c>
      <c r="AD7513">
        <v>14554.499453375567</v>
      </c>
      <c r="AE7513">
        <v>31126.659139634481</v>
      </c>
      <c r="AF7513">
        <v>31112.679349628856</v>
      </c>
      <c r="AG7513">
        <v>14582.065934134065</v>
      </c>
      <c r="AH7513">
        <v>31168.954150928486</v>
      </c>
      <c r="AI7513">
        <v>31170.834990158113</v>
      </c>
      <c r="AJ7513">
        <v>0</v>
      </c>
      <c r="AK7513">
        <v>0</v>
      </c>
      <c r="AL7513">
        <v>0</v>
      </c>
    </row>
    <row r="7514" spans="1:38" x14ac:dyDescent="0.25">
      <c r="A7514">
        <v>178976295.5383943</v>
      </c>
      <c r="B7514">
        <v>7615124.2061235718</v>
      </c>
      <c r="C7514">
        <v>9237896.5393370632</v>
      </c>
      <c r="D7514">
        <v>8443906.1248355005</v>
      </c>
      <c r="E7514">
        <v>8549546.4411470499</v>
      </c>
      <c r="F7514">
        <v>251851.94018014966</v>
      </c>
      <c r="G7514">
        <v>576610.27750433295</v>
      </c>
      <c r="H7514">
        <v>575271.96836258471</v>
      </c>
      <c r="I7514">
        <v>2.726290980936048E-2</v>
      </c>
      <c r="J7514">
        <v>6.8287149215028264E-2</v>
      </c>
      <c r="K7514">
        <v>6.7286840573662451E-2</v>
      </c>
      <c r="L7514">
        <v>4906.1231395592977</v>
      </c>
      <c r="M7514">
        <v>9973.2972940528343</v>
      </c>
      <c r="N7514">
        <v>9923.1310720858801</v>
      </c>
      <c r="O7514">
        <v>2.016689316439145E-2</v>
      </c>
      <c r="P7514">
        <v>4.1926566415202891E-2</v>
      </c>
      <c r="Q7514">
        <v>4.1715673530424303E-2</v>
      </c>
      <c r="R7514">
        <v>-1622772.3332134914</v>
      </c>
      <c r="S7514">
        <v>-828781.91871192865</v>
      </c>
      <c r="T7514">
        <v>-934422.23502347805</v>
      </c>
      <c r="U7514">
        <v>-0.21309860342245854</v>
      </c>
      <c r="V7514">
        <v>-0.10883367050605397</v>
      </c>
      <c r="W7514">
        <v>-0.12270610560390839</v>
      </c>
      <c r="X7514">
        <f t="shared" si="352"/>
        <v>0.21309860342245854</v>
      </c>
      <c r="Y7514">
        <f t="shared" si="353"/>
        <v>0.10883367050605397</v>
      </c>
      <c r="Z7514">
        <f t="shared" si="354"/>
        <v>0.12270610560390839</v>
      </c>
      <c r="AA7514">
        <v>0.98896054959782176</v>
      </c>
      <c r="AB7514">
        <v>0.95947954687116366</v>
      </c>
      <c r="AC7514">
        <v>0.95980322481371605</v>
      </c>
      <c r="AD7514">
        <v>14510.914027659128</v>
      </c>
      <c r="AE7514">
        <v>31066.939994244443</v>
      </c>
      <c r="AF7514">
        <v>31058.205087202768</v>
      </c>
      <c r="AG7514">
        <v>14538.480508417626</v>
      </c>
      <c r="AH7514">
        <v>31109.235005538449</v>
      </c>
      <c r="AI7514">
        <v>31116.360727732026</v>
      </c>
      <c r="AJ7514">
        <v>0</v>
      </c>
      <c r="AK7514">
        <v>0</v>
      </c>
      <c r="AL7514">
        <v>0</v>
      </c>
    </row>
    <row r="7515" spans="1:38" x14ac:dyDescent="0.25">
      <c r="A7515">
        <v>178886134.74452955</v>
      </c>
      <c r="B7515">
        <v>7615124.2061235718</v>
      </c>
      <c r="C7515">
        <v>9284038.1427418049</v>
      </c>
      <c r="D7515">
        <v>8339596.5105512394</v>
      </c>
      <c r="E7515">
        <v>8452542.6896334961</v>
      </c>
      <c r="F7515">
        <v>247255.2663186838</v>
      </c>
      <c r="G7515">
        <v>577590.73077433731</v>
      </c>
      <c r="H7515">
        <v>575714.34804649081</v>
      </c>
      <c r="I7515">
        <v>2.6632297553838273E-2</v>
      </c>
      <c r="J7515">
        <v>6.9258834050732646E-2</v>
      </c>
      <c r="K7515">
        <v>6.8111380111994899E-2</v>
      </c>
      <c r="L7515">
        <v>4816.579068623756</v>
      </c>
      <c r="M7515">
        <v>9990.2556319912455</v>
      </c>
      <c r="N7515">
        <v>9930.7618829517723</v>
      </c>
      <c r="O7515">
        <v>1.980117756509258E-2</v>
      </c>
      <c r="P7515">
        <v>4.2011318692299932E-2</v>
      </c>
      <c r="Q7515">
        <v>4.1761133817841536E-2</v>
      </c>
      <c r="R7515">
        <v>-1668913.9366182331</v>
      </c>
      <c r="S7515">
        <v>-724472.30442766752</v>
      </c>
      <c r="T7515">
        <v>-837418.48350992426</v>
      </c>
      <c r="U7515">
        <v>-0.21915780904482221</v>
      </c>
      <c r="V7515">
        <v>-9.5135980033667147E-2</v>
      </c>
      <c r="W7515">
        <v>-0.10996780365532692</v>
      </c>
      <c r="X7515">
        <f t="shared" si="352"/>
        <v>0.21915780904482221</v>
      </c>
      <c r="Y7515">
        <f t="shared" si="353"/>
        <v>9.5135980033667147E-2</v>
      </c>
      <c r="Z7515">
        <f t="shared" si="354"/>
        <v>0.10996780365532692</v>
      </c>
      <c r="AA7515">
        <v>0.98922498050720487</v>
      </c>
      <c r="AB7515">
        <v>0.95920100148780696</v>
      </c>
      <c r="AC7515">
        <v>0.95960213331364741</v>
      </c>
      <c r="AD7515">
        <v>14483.983832644564</v>
      </c>
      <c r="AE7515">
        <v>31071.904268445378</v>
      </c>
      <c r="AF7515">
        <v>31060.451219031787</v>
      </c>
      <c r="AG7515">
        <v>14511.550313403062</v>
      </c>
      <c r="AH7515">
        <v>31114.199279739383</v>
      </c>
      <c r="AI7515">
        <v>31118.606859561045</v>
      </c>
      <c r="AJ7515">
        <v>0</v>
      </c>
      <c r="AK7515">
        <v>1</v>
      </c>
      <c r="AL7515">
        <v>0</v>
      </c>
    </row>
    <row r="7516" spans="1:38" x14ac:dyDescent="0.25">
      <c r="A7516">
        <v>179176785.20792773</v>
      </c>
      <c r="B7516">
        <v>7615124.2061236016</v>
      </c>
      <c r="C7516">
        <v>8984264.3556961957</v>
      </c>
      <c r="D7516">
        <v>7859466.780888522</v>
      </c>
      <c r="E7516">
        <v>7963459.3066886077</v>
      </c>
      <c r="F7516">
        <v>243157.02503456949</v>
      </c>
      <c r="G7516">
        <v>584280.6507442561</v>
      </c>
      <c r="H7516">
        <v>582843.58585765411</v>
      </c>
      <c r="I7516">
        <v>2.7064767398613254E-2</v>
      </c>
      <c r="J7516">
        <v>7.4341003917087936E-2</v>
      </c>
      <c r="K7516">
        <v>7.3189748752544845E-2</v>
      </c>
      <c r="L7516">
        <v>4736.7445579937876</v>
      </c>
      <c r="M7516">
        <v>10105.967341158483</v>
      </c>
      <c r="N7516">
        <v>10053.737388686206</v>
      </c>
      <c r="O7516">
        <v>1.9477847068133158E-2</v>
      </c>
      <c r="P7516">
        <v>4.2467822597647364E-2</v>
      </c>
      <c r="Q7516">
        <v>4.2248339169589706E-2</v>
      </c>
      <c r="R7516">
        <v>-1369140.1495725941</v>
      </c>
      <c r="S7516">
        <v>-244342.5747649204</v>
      </c>
      <c r="T7516">
        <v>-348335.10056500603</v>
      </c>
      <c r="U7516">
        <v>-0.1797922282701073</v>
      </c>
      <c r="V7516">
        <v>-3.2086485807865821E-2</v>
      </c>
      <c r="W7516">
        <v>-4.5742536974629641E-2</v>
      </c>
      <c r="X7516">
        <f t="shared" si="352"/>
        <v>0.1797922282701073</v>
      </c>
      <c r="Y7516">
        <f t="shared" si="353"/>
        <v>3.2086485807865821E-2</v>
      </c>
      <c r="Z7516">
        <f t="shared" si="354"/>
        <v>4.5742536974629641E-2</v>
      </c>
      <c r="AA7516">
        <v>0.98967670873112645</v>
      </c>
      <c r="AB7516">
        <v>0.95848416719464369</v>
      </c>
      <c r="AC7516">
        <v>0.95882723425019245</v>
      </c>
      <c r="AD7516">
        <v>14459.548196165857</v>
      </c>
      <c r="AE7516">
        <v>31105.553711048309</v>
      </c>
      <c r="AF7516">
        <v>31096.4129870508</v>
      </c>
      <c r="AG7516">
        <v>14487.114676924355</v>
      </c>
      <c r="AH7516">
        <v>31147.848722342314</v>
      </c>
      <c r="AI7516">
        <v>31154.568627580058</v>
      </c>
      <c r="AJ7516">
        <v>0</v>
      </c>
      <c r="AK7516">
        <v>1</v>
      </c>
      <c r="AL7516">
        <v>1</v>
      </c>
    </row>
    <row r="7517" spans="1:38" x14ac:dyDescent="0.25">
      <c r="A7517">
        <v>178838862.69336092</v>
      </c>
      <c r="B7517">
        <v>7615124.2061236016</v>
      </c>
      <c r="C7517">
        <v>9149286.5330258217</v>
      </c>
      <c r="D7517">
        <v>8198773.5887194751</v>
      </c>
      <c r="E7517">
        <v>8312520.1825472992</v>
      </c>
      <c r="F7517">
        <v>250535.36990655752</v>
      </c>
      <c r="G7517">
        <v>580444.9250915813</v>
      </c>
      <c r="H7517">
        <v>577167.09503373527</v>
      </c>
      <c r="I7517">
        <v>2.7383049924407744E-2</v>
      </c>
      <c r="J7517">
        <v>7.079655497380774E-2</v>
      </c>
      <c r="K7517">
        <v>6.9433466910015659E-2</v>
      </c>
      <c r="L7517">
        <v>4880.4761031318394</v>
      </c>
      <c r="M7517">
        <v>10039.622994265943</v>
      </c>
      <c r="N7517">
        <v>9955.8209846668051</v>
      </c>
      <c r="O7517">
        <v>2.0054156957936931E-2</v>
      </c>
      <c r="P7517">
        <v>4.2214208709703632E-2</v>
      </c>
      <c r="Q7517">
        <v>4.1861841342370115E-2</v>
      </c>
      <c r="R7517">
        <v>-1534162.32690222</v>
      </c>
      <c r="S7517">
        <v>-583649.38259587344</v>
      </c>
      <c r="T7517">
        <v>-697395.97642369755</v>
      </c>
      <c r="U7517">
        <v>-0.20146254813132838</v>
      </c>
      <c r="V7517">
        <v>-7.6643448852290477E-2</v>
      </c>
      <c r="W7517">
        <v>-9.1580381034743433E-2</v>
      </c>
      <c r="X7517">
        <f t="shared" si="352"/>
        <v>0.20146254813132838</v>
      </c>
      <c r="Y7517">
        <f t="shared" si="353"/>
        <v>7.6643448852290477E-2</v>
      </c>
      <c r="Z7517">
        <f t="shared" si="354"/>
        <v>9.1580381034743433E-2</v>
      </c>
      <c r="AA7517">
        <v>0.98899023635332517</v>
      </c>
      <c r="AB7517">
        <v>0.95864225126107083</v>
      </c>
      <c r="AC7517">
        <v>0.95924571921660173</v>
      </c>
      <c r="AD7517">
        <v>14503.251293717671</v>
      </c>
      <c r="AE7517">
        <v>31086.307922841203</v>
      </c>
      <c r="AF7517">
        <v>31067.81525280817</v>
      </c>
      <c r="AG7517">
        <v>14530.817774476169</v>
      </c>
      <c r="AH7517">
        <v>31128.602934135208</v>
      </c>
      <c r="AI7517">
        <v>31125.970893337428</v>
      </c>
      <c r="AJ7517">
        <v>0</v>
      </c>
      <c r="AK7517">
        <v>1</v>
      </c>
      <c r="AL7517">
        <v>1</v>
      </c>
    </row>
    <row r="7518" spans="1:38" x14ac:dyDescent="0.25">
      <c r="A7518">
        <v>178971446.615217</v>
      </c>
      <c r="B7518">
        <v>7615124.2061235718</v>
      </c>
      <c r="C7518">
        <v>9243230.914841583</v>
      </c>
      <c r="D7518">
        <v>8404122.7126197685</v>
      </c>
      <c r="E7518">
        <v>8523798.5217757486</v>
      </c>
      <c r="F7518">
        <v>251191.04468535617</v>
      </c>
      <c r="G7518">
        <v>574334.56239076518</v>
      </c>
      <c r="H7518">
        <v>571676.65270697814</v>
      </c>
      <c r="I7518">
        <v>2.7175675583526331E-2</v>
      </c>
      <c r="J7518">
        <v>6.8339621163352959E-2</v>
      </c>
      <c r="K7518">
        <v>6.7068297220601328E-2</v>
      </c>
      <c r="L7518">
        <v>4893.2487710810656</v>
      </c>
      <c r="M7518">
        <v>9933.9355548163894</v>
      </c>
      <c r="N7518">
        <v>9861.1138168428679</v>
      </c>
      <c r="O7518">
        <v>2.0103536598072187E-2</v>
      </c>
      <c r="P7518">
        <v>4.1750586828727405E-2</v>
      </c>
      <c r="Q7518">
        <v>4.1444529850855401E-2</v>
      </c>
      <c r="R7518">
        <v>-1628106.7087180112</v>
      </c>
      <c r="S7518">
        <v>-788998.50649619661</v>
      </c>
      <c r="T7518">
        <v>-908674.31565217674</v>
      </c>
      <c r="U7518">
        <v>-0.21379910092717819</v>
      </c>
      <c r="V7518">
        <v>-0.10360940742919689</v>
      </c>
      <c r="W7518">
        <v>-0.11932495006732548</v>
      </c>
      <c r="X7518">
        <f t="shared" si="352"/>
        <v>0.21379910092717819</v>
      </c>
      <c r="Y7518">
        <f t="shared" si="353"/>
        <v>0.10360940742919689</v>
      </c>
      <c r="Z7518">
        <f t="shared" si="354"/>
        <v>0.11932495006732548</v>
      </c>
      <c r="AA7518">
        <v>0.98897038720587072</v>
      </c>
      <c r="AB7518">
        <v>0.9595052556791005</v>
      </c>
      <c r="AC7518">
        <v>0.96001427988722776</v>
      </c>
      <c r="AD7518">
        <v>14507.07248807551</v>
      </c>
      <c r="AE7518">
        <v>31055.384882310205</v>
      </c>
      <c r="AF7518">
        <v>31039.8859636384</v>
      </c>
      <c r="AG7518">
        <v>14534.638968834008</v>
      </c>
      <c r="AH7518">
        <v>31097.679893604211</v>
      </c>
      <c r="AI7518">
        <v>31098.041604167658</v>
      </c>
      <c r="AJ7518">
        <v>0</v>
      </c>
      <c r="AK7518">
        <v>0</v>
      </c>
      <c r="AL7518">
        <v>0</v>
      </c>
    </row>
    <row r="7519" spans="1:38" x14ac:dyDescent="0.25">
      <c r="A7519">
        <v>178760469.6653299</v>
      </c>
      <c r="B7519">
        <v>7615124.2061235718</v>
      </c>
      <c r="C7519">
        <v>8989802.5480339471</v>
      </c>
      <c r="D7519">
        <v>8285916.3955076253</v>
      </c>
      <c r="E7519">
        <v>8386356.7436419604</v>
      </c>
      <c r="F7519">
        <v>249140.48341158958</v>
      </c>
      <c r="G7519">
        <v>583277.07402378297</v>
      </c>
      <c r="H7519">
        <v>582535.99026778864</v>
      </c>
      <c r="I7519">
        <v>2.7713676922311952E-2</v>
      </c>
      <c r="J7519">
        <v>7.0393791849024487E-2</v>
      </c>
      <c r="K7519">
        <v>6.9462343193238588E-2</v>
      </c>
      <c r="L7519">
        <v>4853.3034519895618</v>
      </c>
      <c r="M7519">
        <v>10088.609050158208</v>
      </c>
      <c r="N7519">
        <v>10048.431530721151</v>
      </c>
      <c r="O7519">
        <v>1.9963915932955007E-2</v>
      </c>
      <c r="P7519">
        <v>4.2453074835624494E-2</v>
      </c>
      <c r="Q7519">
        <v>4.2284007005669845E-2</v>
      </c>
      <c r="R7519">
        <v>-1374678.3419103753</v>
      </c>
      <c r="S7519">
        <v>-670792.18938405346</v>
      </c>
      <c r="T7519">
        <v>-771232.53751838859</v>
      </c>
      <c r="U7519">
        <v>-0.18051949051664204</v>
      </c>
      <c r="V7519">
        <v>-8.808683499143026E-2</v>
      </c>
      <c r="W7519">
        <v>-0.10127642263513117</v>
      </c>
      <c r="X7519">
        <f t="shared" si="352"/>
        <v>0.18051949051664204</v>
      </c>
      <c r="Y7519">
        <f t="shared" si="353"/>
        <v>8.808683499143026E-2</v>
      </c>
      <c r="Z7519">
        <f t="shared" si="354"/>
        <v>0.10127642263513117</v>
      </c>
      <c r="AA7519">
        <v>0.98909085274073749</v>
      </c>
      <c r="AB7519">
        <v>0.95839268923946785</v>
      </c>
      <c r="AC7519">
        <v>0.95863808761007885</v>
      </c>
      <c r="AD7519">
        <v>14495.088684539882</v>
      </c>
      <c r="AE7519">
        <v>31100.530487207277</v>
      </c>
      <c r="AF7519">
        <v>31094.870495054427</v>
      </c>
      <c r="AG7519">
        <v>14522.65516529838</v>
      </c>
      <c r="AH7519">
        <v>31142.825498501283</v>
      </c>
      <c r="AI7519">
        <v>31153.026135583685</v>
      </c>
      <c r="AJ7519">
        <v>0</v>
      </c>
      <c r="AK7519">
        <v>1</v>
      </c>
      <c r="AL7519">
        <v>0</v>
      </c>
    </row>
    <row r="7520" spans="1:38" x14ac:dyDescent="0.25">
      <c r="A7520">
        <v>178953356.01366204</v>
      </c>
      <c r="B7520">
        <v>7615124.2061235718</v>
      </c>
      <c r="C7520">
        <v>9353274.401976604</v>
      </c>
      <c r="D7520">
        <v>8321602.4260019436</v>
      </c>
      <c r="E7520">
        <v>8433607.4777510352</v>
      </c>
      <c r="F7520">
        <v>261082.47025383526</v>
      </c>
      <c r="G7520">
        <v>591725.11414796312</v>
      </c>
      <c r="H7520">
        <v>589786.26208232774</v>
      </c>
      <c r="I7520">
        <v>2.7913483453309289E-2</v>
      </c>
      <c r="J7520">
        <v>7.1107111810465737E-2</v>
      </c>
      <c r="K7520">
        <v>6.9932856566808616E-2</v>
      </c>
      <c r="L7520">
        <v>5085.9356006128583</v>
      </c>
      <c r="M7520">
        <v>10234.729955382452</v>
      </c>
      <c r="N7520">
        <v>10173.494807711168</v>
      </c>
      <c r="O7520">
        <v>2.0883077452263123E-2</v>
      </c>
      <c r="P7520">
        <v>4.3004259090850754E-2</v>
      </c>
      <c r="Q7520">
        <v>4.2746961422284756E-2</v>
      </c>
      <c r="R7520">
        <v>-1738150.1958530322</v>
      </c>
      <c r="S7520">
        <v>-706478.2198783718</v>
      </c>
      <c r="T7520">
        <v>-818483.2716274634</v>
      </c>
      <c r="U7520">
        <v>-0.2282497499456842</v>
      </c>
      <c r="V7520">
        <v>-9.2773039645271893E-2</v>
      </c>
      <c r="W7520">
        <v>-0.10748127666378626</v>
      </c>
      <c r="X7520">
        <f t="shared" si="352"/>
        <v>0.2282497499456842</v>
      </c>
      <c r="Y7520">
        <f t="shared" si="353"/>
        <v>9.2773039645271893E-2</v>
      </c>
      <c r="Z7520">
        <f t="shared" si="354"/>
        <v>0.10748127666378626</v>
      </c>
      <c r="AA7520">
        <v>0.98789353121024115</v>
      </c>
      <c r="AB7520">
        <v>0.95713373262279822</v>
      </c>
      <c r="AC7520">
        <v>0.95755757189248181</v>
      </c>
      <c r="AD7520">
        <v>14563.538658478976</v>
      </c>
      <c r="AE7520">
        <v>31142.548449143953</v>
      </c>
      <c r="AF7520">
        <v>31131.013397413935</v>
      </c>
      <c r="AG7520">
        <v>14591.105139237474</v>
      </c>
      <c r="AH7520">
        <v>31184.843460437958</v>
      </c>
      <c r="AI7520">
        <v>31189.169037943193</v>
      </c>
      <c r="AJ7520">
        <v>0</v>
      </c>
      <c r="AK7520">
        <v>1</v>
      </c>
      <c r="AL7520">
        <v>0</v>
      </c>
    </row>
    <row r="7521" spans="1:38" x14ac:dyDescent="0.25">
      <c r="A7521">
        <v>178949931.72517616</v>
      </c>
      <c r="B7521">
        <v>7615124.2061236016</v>
      </c>
      <c r="C7521">
        <v>9401597.1542772744</v>
      </c>
      <c r="D7521">
        <v>8403820.2342462577</v>
      </c>
      <c r="E7521">
        <v>8528052.6532596201</v>
      </c>
      <c r="F7521">
        <v>258476.46549126308</v>
      </c>
      <c r="G7521">
        <v>587087.94627002766</v>
      </c>
      <c r="H7521">
        <v>583851.40557514434</v>
      </c>
      <c r="I7521">
        <v>2.7492825022147296E-2</v>
      </c>
      <c r="J7521">
        <v>6.9859650719038005E-2</v>
      </c>
      <c r="K7521">
        <v>6.8462453189941638E-2</v>
      </c>
      <c r="L7521">
        <v>5035.1701379433562</v>
      </c>
      <c r="M7521">
        <v>10154.523521932721</v>
      </c>
      <c r="N7521">
        <v>10071.121735054017</v>
      </c>
      <c r="O7521">
        <v>2.0668314514823653E-2</v>
      </c>
      <c r="P7521">
        <v>4.2660991342660382E-2</v>
      </c>
      <c r="Q7521">
        <v>4.2310605339780989E-2</v>
      </c>
      <c r="R7521">
        <v>-1786472.9481536727</v>
      </c>
      <c r="S7521">
        <v>-788696.02812265605</v>
      </c>
      <c r="T7521">
        <v>-912928.44713601843</v>
      </c>
      <c r="U7521">
        <v>-0.2345953788537164</v>
      </c>
      <c r="V7521">
        <v>-0.10356968668855546</v>
      </c>
      <c r="W7521">
        <v>-0.11988359249635076</v>
      </c>
      <c r="X7521">
        <f t="shared" si="352"/>
        <v>0.2345953788537164</v>
      </c>
      <c r="Y7521">
        <f t="shared" si="353"/>
        <v>0.10356968668855546</v>
      </c>
      <c r="Z7521">
        <f t="shared" si="354"/>
        <v>0.11988359249635076</v>
      </c>
      <c r="AA7521">
        <v>0.98837864127529496</v>
      </c>
      <c r="AB7521">
        <v>0.95803725046333377</v>
      </c>
      <c r="AC7521">
        <v>0.9586383817284978</v>
      </c>
      <c r="AD7521">
        <v>14548.87233036078</v>
      </c>
      <c r="AE7521">
        <v>31119.559436064683</v>
      </c>
      <c r="AF7521">
        <v>31101.461178683759</v>
      </c>
      <c r="AG7521">
        <v>14576.438811119278</v>
      </c>
      <c r="AH7521">
        <v>31161.854447358688</v>
      </c>
      <c r="AI7521">
        <v>31159.616819213017</v>
      </c>
      <c r="AJ7521">
        <v>0</v>
      </c>
      <c r="AK7521">
        <v>0</v>
      </c>
      <c r="AL7521">
        <v>0</v>
      </c>
    </row>
    <row r="7522" spans="1:38" x14ac:dyDescent="0.25">
      <c r="A7522">
        <v>178961987.71086285</v>
      </c>
      <c r="B7522">
        <v>7615124.2061236016</v>
      </c>
      <c r="C7522">
        <v>9430670.8444725499</v>
      </c>
      <c r="D7522">
        <v>8586811.1581882704</v>
      </c>
      <c r="E7522">
        <v>8687646.1561978478</v>
      </c>
      <c r="F7522">
        <v>251628.5820784074</v>
      </c>
      <c r="G7522">
        <v>577394.90714666666</v>
      </c>
      <c r="H7522">
        <v>576473.18347085745</v>
      </c>
      <c r="I7522">
        <v>2.6681938774895372E-2</v>
      </c>
      <c r="J7522">
        <v>6.7242064197029702E-2</v>
      </c>
      <c r="K7522">
        <v>6.6355509087993425E-2</v>
      </c>
      <c r="L7522">
        <v>4901.7720817489753</v>
      </c>
      <c r="M7522">
        <v>9986.8685830048635</v>
      </c>
      <c r="N7522">
        <v>9943.851384600146</v>
      </c>
      <c r="O7522">
        <v>2.0135362735437114E-2</v>
      </c>
      <c r="P7522">
        <v>4.1970792384456605E-2</v>
      </c>
      <c r="Q7522">
        <v>4.1790008399146351E-2</v>
      </c>
      <c r="R7522">
        <v>-1815546.6383489482</v>
      </c>
      <c r="S7522">
        <v>-971686.95206466876</v>
      </c>
      <c r="T7522">
        <v>-1072521.9500742462</v>
      </c>
      <c r="U7522">
        <v>-0.23841326670535462</v>
      </c>
      <c r="V7522">
        <v>-0.12759961962055713</v>
      </c>
      <c r="W7522">
        <v>-0.14084103174729465</v>
      </c>
      <c r="X7522">
        <f t="shared" si="352"/>
        <v>0.23841326670535462</v>
      </c>
      <c r="Y7522">
        <f t="shared" si="353"/>
        <v>0.12759961962055713</v>
      </c>
      <c r="Z7522">
        <f t="shared" si="354"/>
        <v>0.14084103174729465</v>
      </c>
      <c r="AA7522">
        <v>0.98876930347922276</v>
      </c>
      <c r="AB7522">
        <v>0.95915426986079511</v>
      </c>
      <c r="AC7522">
        <v>0.95942166365303505</v>
      </c>
      <c r="AD7522">
        <v>14509.616859042935</v>
      </c>
      <c r="AE7522">
        <v>31070.913439422489</v>
      </c>
      <c r="AF7522">
        <v>31064.300101908819</v>
      </c>
      <c r="AG7522">
        <v>14537.183339801433</v>
      </c>
      <c r="AH7522">
        <v>31113.208450716495</v>
      </c>
      <c r="AI7522">
        <v>31122.455742438076</v>
      </c>
      <c r="AJ7522">
        <v>0</v>
      </c>
      <c r="AK7522">
        <v>0</v>
      </c>
      <c r="AL7522">
        <v>0</v>
      </c>
    </row>
    <row r="7523" spans="1:38" x14ac:dyDescent="0.25">
      <c r="A7523">
        <v>178937384.60865948</v>
      </c>
      <c r="B7523">
        <v>7615124.2061235718</v>
      </c>
      <c r="C7523">
        <v>9059303.2386547234</v>
      </c>
      <c r="D7523">
        <v>8170489.4936034381</v>
      </c>
      <c r="E7523">
        <v>8269878.3211466782</v>
      </c>
      <c r="F7523">
        <v>255104.71132491375</v>
      </c>
      <c r="G7523">
        <v>596135.76974295697</v>
      </c>
      <c r="H7523">
        <v>594581.26976184826</v>
      </c>
      <c r="I7523">
        <v>2.8159418512057222E-2</v>
      </c>
      <c r="J7523">
        <v>7.2962063069741817E-2</v>
      </c>
      <c r="K7523">
        <v>7.1897221056017341E-2</v>
      </c>
      <c r="L7523">
        <v>4969.4877329374658</v>
      </c>
      <c r="M7523">
        <v>10311.018535774987</v>
      </c>
      <c r="N7523">
        <v>10256.206103085044</v>
      </c>
      <c r="O7523">
        <v>2.0403419388471934E-2</v>
      </c>
      <c r="P7523">
        <v>4.3325147962376971E-2</v>
      </c>
      <c r="Q7523">
        <v>4.3094835433286828E-2</v>
      </c>
      <c r="R7523">
        <v>-1444179.0325311515</v>
      </c>
      <c r="S7523">
        <v>-555365.2874798663</v>
      </c>
      <c r="T7523">
        <v>-654754.11502310634</v>
      </c>
      <c r="U7523">
        <v>-0.18964615591822384</v>
      </c>
      <c r="V7523">
        <v>-7.2929248748599379E-2</v>
      </c>
      <c r="W7523">
        <v>-8.5980753209067423E-2</v>
      </c>
      <c r="X7523">
        <f t="shared" si="352"/>
        <v>0.18964615591822384</v>
      </c>
      <c r="Y7523">
        <f t="shared" si="353"/>
        <v>7.2929248748599379E-2</v>
      </c>
      <c r="Z7523">
        <f t="shared" si="354"/>
        <v>8.5980753209067423E-2</v>
      </c>
      <c r="AA7523">
        <v>0.98863953398407012</v>
      </c>
      <c r="AB7523">
        <v>0.95663377264395488</v>
      </c>
      <c r="AC7523">
        <v>0.95700489830577595</v>
      </c>
      <c r="AD7523">
        <v>14529.675460853967</v>
      </c>
      <c r="AE7523">
        <v>31164.247951254398</v>
      </c>
      <c r="AF7523">
        <v>31154.673433028096</v>
      </c>
      <c r="AG7523">
        <v>14557.241941612465</v>
      </c>
      <c r="AH7523">
        <v>31206.542962548403</v>
      </c>
      <c r="AI7523">
        <v>31212.829073557354</v>
      </c>
      <c r="AJ7523">
        <v>0</v>
      </c>
      <c r="AK7523">
        <v>1</v>
      </c>
      <c r="AL7523">
        <v>1</v>
      </c>
    </row>
    <row r="7524" spans="1:38" x14ac:dyDescent="0.25">
      <c r="A7524">
        <v>179043675.53574106</v>
      </c>
      <c r="B7524">
        <v>7615124.2061235718</v>
      </c>
      <c r="C7524">
        <v>9058993.6202903632</v>
      </c>
      <c r="D7524">
        <v>8037073.0080323471</v>
      </c>
      <c r="E7524">
        <v>8142724.4459914081</v>
      </c>
      <c r="F7524">
        <v>261958.65448633215</v>
      </c>
      <c r="G7524">
        <v>601851.00723003561</v>
      </c>
      <c r="H7524">
        <v>600182.74030576798</v>
      </c>
      <c r="I7524">
        <v>2.8916970854201321E-2</v>
      </c>
      <c r="J7524">
        <v>7.4884352379098518E-2</v>
      </c>
      <c r="K7524">
        <v>7.3707853469268836E-2</v>
      </c>
      <c r="L7524">
        <v>5103.0038341730015</v>
      </c>
      <c r="M7524">
        <v>10409.871720999949</v>
      </c>
      <c r="N7524">
        <v>10352.828447750891</v>
      </c>
      <c r="O7524">
        <v>2.0993558859115035E-2</v>
      </c>
      <c r="P7524">
        <v>4.3771926613311238E-2</v>
      </c>
      <c r="Q7524">
        <v>4.3532068329044028E-2</v>
      </c>
      <c r="R7524">
        <v>-1443869.4141667914</v>
      </c>
      <c r="S7524">
        <v>-421948.80190877523</v>
      </c>
      <c r="T7524">
        <v>-527600.23986783624</v>
      </c>
      <c r="U7524">
        <v>-0.18960549757096917</v>
      </c>
      <c r="V7524">
        <v>-5.5409313162544653E-2</v>
      </c>
      <c r="W7524">
        <v>-6.9283208728700127E-2</v>
      </c>
      <c r="X7524">
        <f t="shared" si="352"/>
        <v>0.18960549757096917</v>
      </c>
      <c r="Y7524">
        <f t="shared" si="353"/>
        <v>5.5409313162544653E-2</v>
      </c>
      <c r="Z7524">
        <f t="shared" si="354"/>
        <v>6.9283208728700127E-2</v>
      </c>
      <c r="AA7524">
        <v>0.98800127706204022</v>
      </c>
      <c r="AB7524">
        <v>0.95563487356394383</v>
      </c>
      <c r="AC7524">
        <v>0.95602903497319547</v>
      </c>
      <c r="AD7524">
        <v>14568.436868143772</v>
      </c>
      <c r="AE7524">
        <v>31192.128143180496</v>
      </c>
      <c r="AF7524">
        <v>31182.072344805732</v>
      </c>
      <c r="AG7524">
        <v>14596.00334890227</v>
      </c>
      <c r="AH7524">
        <v>31234.423154474502</v>
      </c>
      <c r="AI7524">
        <v>31240.22798533499</v>
      </c>
      <c r="AJ7524">
        <v>0</v>
      </c>
      <c r="AK7524">
        <v>1</v>
      </c>
      <c r="AL7524">
        <v>1</v>
      </c>
    </row>
    <row r="7525" spans="1:38" x14ac:dyDescent="0.25">
      <c r="A7525">
        <v>178811549.69581524</v>
      </c>
      <c r="B7525">
        <v>7615124.2061235718</v>
      </c>
      <c r="C7525">
        <v>9448140.4540766999</v>
      </c>
      <c r="D7525">
        <v>8619601.1334030535</v>
      </c>
      <c r="E7525">
        <v>8724038.7871217337</v>
      </c>
      <c r="F7525">
        <v>255495.19760612742</v>
      </c>
      <c r="G7525">
        <v>587919.11980756605</v>
      </c>
      <c r="H7525">
        <v>586441.38400430605</v>
      </c>
      <c r="I7525">
        <v>2.7041850070707397E-2</v>
      </c>
      <c r="J7525">
        <v>6.8207230324061785E-2</v>
      </c>
      <c r="K7525">
        <v>6.7221317822428767E-2</v>
      </c>
      <c r="L7525">
        <v>4977.0944791017891</v>
      </c>
      <c r="M7525">
        <v>10168.899853947993</v>
      </c>
      <c r="N7525">
        <v>10115.797465560425</v>
      </c>
      <c r="O7525">
        <v>2.0440765827793365E-2</v>
      </c>
      <c r="P7525">
        <v>4.2750009421496808E-2</v>
      </c>
      <c r="Q7525">
        <v>4.2526767218655059E-2</v>
      </c>
      <c r="R7525">
        <v>-1833016.2479531281</v>
      </c>
      <c r="S7525">
        <v>-1004476.9272794817</v>
      </c>
      <c r="T7525">
        <v>-1108914.5809981618</v>
      </c>
      <c r="U7525">
        <v>-0.24070733429129618</v>
      </c>
      <c r="V7525">
        <v>-0.13190552118266813</v>
      </c>
      <c r="W7525">
        <v>-0.14562002548907174</v>
      </c>
      <c r="X7525">
        <f t="shared" si="352"/>
        <v>0.24070733429129618</v>
      </c>
      <c r="Y7525">
        <f t="shared" si="353"/>
        <v>0.13190552118266813</v>
      </c>
      <c r="Z7525">
        <f t="shared" si="354"/>
        <v>0.14562002548907174</v>
      </c>
      <c r="AA7525">
        <v>0.98858461370183948</v>
      </c>
      <c r="AB7525">
        <v>0.95764674496120594</v>
      </c>
      <c r="AC7525">
        <v>0.95800127580915406</v>
      </c>
      <c r="AD7525">
        <v>14531.911618927814</v>
      </c>
      <c r="AE7525">
        <v>31123.693350748075</v>
      </c>
      <c r="AF7525">
        <v>31114.394573459638</v>
      </c>
      <c r="AG7525">
        <v>14559.478099686312</v>
      </c>
      <c r="AH7525">
        <v>31165.988362042081</v>
      </c>
      <c r="AI7525">
        <v>31172.550213988896</v>
      </c>
      <c r="AJ7525">
        <v>0</v>
      </c>
      <c r="AK7525">
        <v>0</v>
      </c>
      <c r="AL7525">
        <v>0</v>
      </c>
    </row>
    <row r="7526" spans="1:38" x14ac:dyDescent="0.25">
      <c r="A7526">
        <v>179011381.78199464</v>
      </c>
      <c r="B7526">
        <v>7615124.2061236016</v>
      </c>
      <c r="C7526">
        <v>9365728.4278876726</v>
      </c>
      <c r="D7526">
        <v>8612203.7709081545</v>
      </c>
      <c r="E7526">
        <v>8731814.5254924279</v>
      </c>
      <c r="F7526">
        <v>246528.77761125646</v>
      </c>
      <c r="G7526">
        <v>577042.16250085761</v>
      </c>
      <c r="H7526">
        <v>574629.35463994509</v>
      </c>
      <c r="I7526">
        <v>2.6322434982973136E-2</v>
      </c>
      <c r="J7526">
        <v>6.7002845944042114E-2</v>
      </c>
      <c r="K7526">
        <v>6.5808699092533576E-2</v>
      </c>
      <c r="L7526">
        <v>4802.4269320327567</v>
      </c>
      <c r="M7526">
        <v>9980.767361159209</v>
      </c>
      <c r="N7526">
        <v>9912.0463320860981</v>
      </c>
      <c r="O7526">
        <v>1.9704485966020771E-2</v>
      </c>
      <c r="P7526">
        <v>4.191438120672776E-2</v>
      </c>
      <c r="Q7526">
        <v>4.1625786221466586E-2</v>
      </c>
      <c r="R7526">
        <v>-1750604.2217640709</v>
      </c>
      <c r="S7526">
        <v>-997079.5647845529</v>
      </c>
      <c r="T7526">
        <v>-1116690.3193688262</v>
      </c>
      <c r="U7526">
        <v>-0.22988518300940458</v>
      </c>
      <c r="V7526">
        <v>-0.13093411713268768</v>
      </c>
      <c r="W7526">
        <v>-0.14664111695917637</v>
      </c>
      <c r="X7526">
        <f t="shared" si="352"/>
        <v>0.22988518300940458</v>
      </c>
      <c r="Y7526">
        <f t="shared" si="353"/>
        <v>0.13093411713268768</v>
      </c>
      <c r="Z7526">
        <f t="shared" si="354"/>
        <v>0.14664111695917637</v>
      </c>
      <c r="AA7526">
        <v>0.98940873922620487</v>
      </c>
      <c r="AB7526">
        <v>0.9591880737360533</v>
      </c>
      <c r="AC7526">
        <v>0.95966492502934564</v>
      </c>
      <c r="AD7526">
        <v>14479.681841643896</v>
      </c>
      <c r="AE7526">
        <v>31069.127772772958</v>
      </c>
      <c r="AF7526">
        <v>31054.939211330711</v>
      </c>
      <c r="AG7526">
        <v>14507.248322402394</v>
      </c>
      <c r="AH7526">
        <v>31111.422784066963</v>
      </c>
      <c r="AI7526">
        <v>31113.094851859969</v>
      </c>
      <c r="AJ7526">
        <v>0</v>
      </c>
      <c r="AK7526">
        <v>0</v>
      </c>
      <c r="AL7526">
        <v>0</v>
      </c>
    </row>
    <row r="7527" spans="1:38" x14ac:dyDescent="0.25">
      <c r="A7527">
        <v>178939863.24887359</v>
      </c>
      <c r="B7527">
        <v>7615124.2061235718</v>
      </c>
      <c r="C7527">
        <v>9269651.0873480644</v>
      </c>
      <c r="D7527">
        <v>8451739.7920515221</v>
      </c>
      <c r="E7527">
        <v>8555647.8622419555</v>
      </c>
      <c r="F7527">
        <v>252680.18923294026</v>
      </c>
      <c r="G7527">
        <v>583478.36450694513</v>
      </c>
      <c r="H7527">
        <v>581337.52642727818</v>
      </c>
      <c r="I7527">
        <v>2.725886733512739E-2</v>
      </c>
      <c r="J7527">
        <v>6.9036479927562372E-2</v>
      </c>
      <c r="K7527">
        <v>6.7947808954697E-2</v>
      </c>
      <c r="L7527">
        <v>4922.2575868075792</v>
      </c>
      <c r="M7527">
        <v>10092.090656208882</v>
      </c>
      <c r="N7527">
        <v>10027.758676091376</v>
      </c>
      <c r="O7527">
        <v>2.0212045388192944E-2</v>
      </c>
      <c r="P7527">
        <v>4.240767746976537E-2</v>
      </c>
      <c r="Q7527">
        <v>4.2137349947277636E-2</v>
      </c>
      <c r="R7527">
        <v>-1654526.8812244926</v>
      </c>
      <c r="S7527">
        <v>-836615.58592795022</v>
      </c>
      <c r="T7527">
        <v>-940523.65611838363</v>
      </c>
      <c r="U7527">
        <v>-0.21726853514667996</v>
      </c>
      <c r="V7527">
        <v>-0.1098623690543616</v>
      </c>
      <c r="W7527">
        <v>-0.12350732971132337</v>
      </c>
      <c r="X7527">
        <f t="shared" si="352"/>
        <v>0.21726853514667996</v>
      </c>
      <c r="Y7527">
        <f t="shared" si="353"/>
        <v>0.1098623690543616</v>
      </c>
      <c r="Z7527">
        <f t="shared" si="354"/>
        <v>0.12350732971132337</v>
      </c>
      <c r="AA7527">
        <v>0.98880285618251651</v>
      </c>
      <c r="AB7527">
        <v>0.95805600873116892</v>
      </c>
      <c r="AC7527">
        <v>0.9585034291011082</v>
      </c>
      <c r="AD7527">
        <v>14515.714123162841</v>
      </c>
      <c r="AE7527">
        <v>31101.538703287897</v>
      </c>
      <c r="AF7527">
        <v>31088.852809232969</v>
      </c>
      <c r="AG7527">
        <v>14543.280603921339</v>
      </c>
      <c r="AH7527">
        <v>31143.833714581902</v>
      </c>
      <c r="AI7527">
        <v>31147.008449762227</v>
      </c>
      <c r="AJ7527">
        <v>0</v>
      </c>
      <c r="AK7527">
        <v>0</v>
      </c>
      <c r="AL7527">
        <v>0</v>
      </c>
    </row>
    <row r="7528" spans="1:38" x14ac:dyDescent="0.25">
      <c r="A7528">
        <v>178981412.60292569</v>
      </c>
      <c r="B7528">
        <v>7615124.2061235718</v>
      </c>
      <c r="C7528">
        <v>9289916.6011753157</v>
      </c>
      <c r="D7528">
        <v>8401324.1954609063</v>
      </c>
      <c r="E7528">
        <v>8521724.5239261426</v>
      </c>
      <c r="F7528">
        <v>258949.38542832088</v>
      </c>
      <c r="G7528">
        <v>581492.90179241379</v>
      </c>
      <c r="H7528">
        <v>579808.26848966687</v>
      </c>
      <c r="I7528">
        <v>2.7874242207466086E-2</v>
      </c>
      <c r="J7528">
        <v>6.9214434327696167E-2</v>
      </c>
      <c r="K7528">
        <v>6.803884200454495E-2</v>
      </c>
      <c r="L7528">
        <v>5044.3827072199656</v>
      </c>
      <c r="M7528">
        <v>10057.749246263877</v>
      </c>
      <c r="N7528">
        <v>10001.379801763243</v>
      </c>
      <c r="O7528">
        <v>2.0725025106187178E-2</v>
      </c>
      <c r="P7528">
        <v>4.227033341527444E-2</v>
      </c>
      <c r="Q7528">
        <v>4.2033426016299398E-2</v>
      </c>
      <c r="R7528">
        <v>-1674792.3950517438</v>
      </c>
      <c r="S7528">
        <v>-786199.98933733441</v>
      </c>
      <c r="T7528">
        <v>-906600.31780257076</v>
      </c>
      <c r="U7528">
        <v>-0.21992975422580607</v>
      </c>
      <c r="V7528">
        <v>-0.10324191281149757</v>
      </c>
      <c r="W7528">
        <v>-0.11905259760222212</v>
      </c>
      <c r="X7528">
        <f t="shared" si="352"/>
        <v>0.21992975422580607</v>
      </c>
      <c r="Y7528">
        <f t="shared" si="353"/>
        <v>0.10324191281149757</v>
      </c>
      <c r="Z7528">
        <f t="shared" si="354"/>
        <v>0.11905259760222212</v>
      </c>
      <c r="AA7528">
        <v>0.98821941746022102</v>
      </c>
      <c r="AB7528">
        <v>0.95856220249510204</v>
      </c>
      <c r="AC7528">
        <v>0.95894066700933933</v>
      </c>
      <c r="AD7528">
        <v>14551.544825904934</v>
      </c>
      <c r="AE7528">
        <v>31091.57875348171</v>
      </c>
      <c r="AF7528">
        <v>31081.15611120094</v>
      </c>
      <c r="AG7528">
        <v>14579.111306663432</v>
      </c>
      <c r="AH7528">
        <v>31133.873764775715</v>
      </c>
      <c r="AI7528">
        <v>31139.311751730198</v>
      </c>
      <c r="AJ7528">
        <v>0</v>
      </c>
      <c r="AK7528">
        <v>0</v>
      </c>
      <c r="AL7528">
        <v>0</v>
      </c>
    </row>
    <row r="7529" spans="1:38" x14ac:dyDescent="0.25">
      <c r="A7529">
        <v>179222320.15911394</v>
      </c>
      <c r="B7529">
        <v>7615124.2061235718</v>
      </c>
      <c r="C7529">
        <v>8564690.7276543807</v>
      </c>
      <c r="D7529">
        <v>7475524.0878455602</v>
      </c>
      <c r="E7529">
        <v>7586603.0815293258</v>
      </c>
      <c r="F7529">
        <v>252299.8840483333</v>
      </c>
      <c r="G7529">
        <v>586935.61760679237</v>
      </c>
      <c r="H7529">
        <v>585562.3942401571</v>
      </c>
      <c r="I7529">
        <v>2.9458142981589119E-2</v>
      </c>
      <c r="J7529">
        <v>7.8514310262352019E-2</v>
      </c>
      <c r="K7529">
        <v>7.7183739276645805E-2</v>
      </c>
      <c r="L7529">
        <v>4914.8491703190666</v>
      </c>
      <c r="M7529">
        <v>10151.888780402573</v>
      </c>
      <c r="N7529">
        <v>10100.63536637889</v>
      </c>
      <c r="O7529">
        <v>2.021900174534555E-2</v>
      </c>
      <c r="P7529">
        <v>4.2664676138130984E-2</v>
      </c>
      <c r="Q7529">
        <v>4.2449276781657018E-2</v>
      </c>
      <c r="R7529">
        <v>-949566.52153080888</v>
      </c>
      <c r="S7529">
        <v>139600.11827801168</v>
      </c>
      <c r="T7529">
        <v>28521.124594246037</v>
      </c>
      <c r="U7529">
        <v>-0.12469481729099458</v>
      </c>
      <c r="V7529">
        <v>1.8331955526838896E-2</v>
      </c>
      <c r="W7529">
        <v>3.7453262510559267E-3</v>
      </c>
      <c r="X7529">
        <f t="shared" si="352"/>
        <v>0.12469481729099458</v>
      </c>
      <c r="Y7529">
        <f t="shared" si="353"/>
        <v>1.8331955526838896E-2</v>
      </c>
      <c r="Z7529">
        <f t="shared" si="354"/>
        <v>3.7453262510559267E-3</v>
      </c>
      <c r="AA7529">
        <v>0.98878380924433662</v>
      </c>
      <c r="AB7529">
        <v>0.95766148507298776</v>
      </c>
      <c r="AC7529">
        <v>0.95800125636464584</v>
      </c>
      <c r="AD7529">
        <v>14513.512031181668</v>
      </c>
      <c r="AE7529">
        <v>31118.801181511419</v>
      </c>
      <c r="AF7529">
        <v>31110.011637806892</v>
      </c>
      <c r="AG7529">
        <v>14541.078511940166</v>
      </c>
      <c r="AH7529">
        <v>31161.096192805424</v>
      </c>
      <c r="AI7529">
        <v>31168.16727833615</v>
      </c>
      <c r="AJ7529">
        <v>0</v>
      </c>
      <c r="AK7529">
        <v>1</v>
      </c>
      <c r="AL7529">
        <v>1</v>
      </c>
    </row>
    <row r="7530" spans="1:38" x14ac:dyDescent="0.25">
      <c r="A7530">
        <v>178662746.80844137</v>
      </c>
      <c r="B7530">
        <v>7615124.2061235718</v>
      </c>
      <c r="C7530">
        <v>9347214.4488022029</v>
      </c>
      <c r="D7530">
        <v>8228315.1069520637</v>
      </c>
      <c r="E7530">
        <v>8322057.3668349637</v>
      </c>
      <c r="F7530">
        <v>245450.98155572888</v>
      </c>
      <c r="G7530">
        <v>580632.43515638658</v>
      </c>
      <c r="H7530">
        <v>579750.81976860017</v>
      </c>
      <c r="I7530">
        <v>2.6259265035604499E-2</v>
      </c>
      <c r="J7530">
        <v>7.0565167669115275E-2</v>
      </c>
      <c r="K7530">
        <v>6.9664362334129218E-2</v>
      </c>
      <c r="L7530">
        <v>4781.4312622596062</v>
      </c>
      <c r="M7530">
        <v>10042.866248323129</v>
      </c>
      <c r="N7530">
        <v>10000.388842320715</v>
      </c>
      <c r="O7530">
        <v>1.9647224533702049E-2</v>
      </c>
      <c r="P7530">
        <v>4.2249313801914136E-2</v>
      </c>
      <c r="Q7530">
        <v>4.2070615688117492E-2</v>
      </c>
      <c r="R7530">
        <v>-1732090.2426786311</v>
      </c>
      <c r="S7530">
        <v>-613190.9008284919</v>
      </c>
      <c r="T7530">
        <v>-706933.16071139183</v>
      </c>
      <c r="U7530">
        <v>-0.22745397130696834</v>
      </c>
      <c r="V7530">
        <v>-8.0522770769176022E-2</v>
      </c>
      <c r="W7530">
        <v>-9.2832781393496336E-2</v>
      </c>
      <c r="X7530">
        <f t="shared" si="352"/>
        <v>0.22745397130696834</v>
      </c>
      <c r="Y7530">
        <f t="shared" si="353"/>
        <v>8.0522770769176022E-2</v>
      </c>
      <c r="Z7530">
        <f t="shared" si="354"/>
        <v>9.2832781393496336E-2</v>
      </c>
      <c r="AA7530">
        <v>0.98946099747434912</v>
      </c>
      <c r="AB7530">
        <v>0.95873201699266997</v>
      </c>
      <c r="AC7530">
        <v>0.95899577071077191</v>
      </c>
      <c r="AD7530">
        <v>14473.276129519991</v>
      </c>
      <c r="AE7530">
        <v>31087.251709074364</v>
      </c>
      <c r="AF7530">
        <v>31080.866578455621</v>
      </c>
      <c r="AG7530">
        <v>14500.842610278489</v>
      </c>
      <c r="AH7530">
        <v>31129.546720368369</v>
      </c>
      <c r="AI7530">
        <v>31139.022218984879</v>
      </c>
      <c r="AJ7530">
        <v>0</v>
      </c>
      <c r="AK7530">
        <v>1</v>
      </c>
      <c r="AL7530">
        <v>1</v>
      </c>
    </row>
    <row r="7531" spans="1:38" x14ac:dyDescent="0.25">
      <c r="A7531">
        <v>178983384.28309566</v>
      </c>
      <c r="B7531">
        <v>7615124.2061236016</v>
      </c>
      <c r="C7531">
        <v>9286016.1904345918</v>
      </c>
      <c r="D7531">
        <v>8280197.1730187573</v>
      </c>
      <c r="E7531">
        <v>8389657.2536753137</v>
      </c>
      <c r="F7531">
        <v>257181.35215247708</v>
      </c>
      <c r="G7531">
        <v>586979.25189676252</v>
      </c>
      <c r="H7531">
        <v>585182.79044324753</v>
      </c>
      <c r="I7531">
        <v>2.7695552848313612E-2</v>
      </c>
      <c r="J7531">
        <v>7.0889525893109165E-2</v>
      </c>
      <c r="K7531">
        <v>6.9750500258743298E-2</v>
      </c>
      <c r="L7531">
        <v>5009.9410866395428</v>
      </c>
      <c r="M7531">
        <v>10152.643497692683</v>
      </c>
      <c r="N7531">
        <v>10094.087405693559</v>
      </c>
      <c r="O7531">
        <v>2.0568197388124935E-2</v>
      </c>
      <c r="P7531">
        <v>4.2652646117923958E-2</v>
      </c>
      <c r="Q7531">
        <v>4.2406643953989527E-2</v>
      </c>
      <c r="R7531">
        <v>-1670891.9843109902</v>
      </c>
      <c r="S7531">
        <v>-665072.96689515561</v>
      </c>
      <c r="T7531">
        <v>-774533.04755171202</v>
      </c>
      <c r="U7531">
        <v>-0.21941756156352177</v>
      </c>
      <c r="V7531">
        <v>-8.7335800295988072E-2</v>
      </c>
      <c r="W7531">
        <v>-0.10170983776323457</v>
      </c>
      <c r="X7531">
        <f t="shared" si="352"/>
        <v>0.21941756156352177</v>
      </c>
      <c r="Y7531">
        <f t="shared" si="353"/>
        <v>8.7335800295988072E-2</v>
      </c>
      <c r="Z7531">
        <f t="shared" si="354"/>
        <v>0.10170983776323457</v>
      </c>
      <c r="AA7531">
        <v>0.98850124247115778</v>
      </c>
      <c r="AB7531">
        <v>0.95793156852337336</v>
      </c>
      <c r="AC7531">
        <v>0.95832945671412773</v>
      </c>
      <c r="AD7531">
        <v>14541.528469304683</v>
      </c>
      <c r="AE7531">
        <v>31119.018402365615</v>
      </c>
      <c r="AF7531">
        <v>31108.116772300793</v>
      </c>
      <c r="AG7531">
        <v>14569.094950063181</v>
      </c>
      <c r="AH7531">
        <v>31161.31341365962</v>
      </c>
      <c r="AI7531">
        <v>31166.272412830051</v>
      </c>
      <c r="AJ7531">
        <v>0</v>
      </c>
      <c r="AK7531">
        <v>1</v>
      </c>
      <c r="AL7531">
        <v>0</v>
      </c>
    </row>
    <row r="7532" spans="1:38" x14ac:dyDescent="0.25">
      <c r="A7532">
        <v>179102246.41112331</v>
      </c>
      <c r="B7532">
        <v>7615124.2061235718</v>
      </c>
      <c r="C7532">
        <v>8820723.5512535721</v>
      </c>
      <c r="D7532">
        <v>7874058.5726722339</v>
      </c>
      <c r="E7532">
        <v>8018347.9269561879</v>
      </c>
      <c r="F7532">
        <v>249541.70648114898</v>
      </c>
      <c r="G7532">
        <v>577490.80719081953</v>
      </c>
      <c r="H7532">
        <v>574080.00918770488</v>
      </c>
      <c r="I7532">
        <v>2.8290389675083395E-2</v>
      </c>
      <c r="J7532">
        <v>7.3340933631744043E-2</v>
      </c>
      <c r="K7532">
        <v>7.1595796842109469E-2</v>
      </c>
      <c r="L7532">
        <v>4861.1193528092354</v>
      </c>
      <c r="M7532">
        <v>9988.5273110715698</v>
      </c>
      <c r="N7532">
        <v>9902.5704194287009</v>
      </c>
      <c r="O7532">
        <v>1.9983610045308391E-2</v>
      </c>
      <c r="P7532">
        <v>4.1977213904213738E-2</v>
      </c>
      <c r="Q7532">
        <v>4.161597638494155E-2</v>
      </c>
      <c r="R7532">
        <v>-1205599.3451300003</v>
      </c>
      <c r="S7532">
        <v>-258934.36654866207</v>
      </c>
      <c r="T7532">
        <v>-403223.72083261609</v>
      </c>
      <c r="U7532">
        <v>-0.15831643877332141</v>
      </c>
      <c r="V7532">
        <v>-3.4002645201826706E-2</v>
      </c>
      <c r="W7532">
        <v>-5.2950380048741773E-2</v>
      </c>
      <c r="X7532">
        <f t="shared" si="352"/>
        <v>0.15831643877332141</v>
      </c>
      <c r="Y7532">
        <f t="shared" si="353"/>
        <v>3.4002645201826706E-2</v>
      </c>
      <c r="Z7532">
        <f t="shared" si="354"/>
        <v>5.2950380048741773E-2</v>
      </c>
      <c r="AA7532">
        <v>0.98922938554606155</v>
      </c>
      <c r="AB7532">
        <v>0.95956836365291531</v>
      </c>
      <c r="AC7532">
        <v>0.96017908191713752</v>
      </c>
      <c r="AD7532">
        <v>14497.441237994391</v>
      </c>
      <c r="AE7532">
        <v>31071.398716755448</v>
      </c>
      <c r="AF7532">
        <v>31052.144444291513</v>
      </c>
      <c r="AG7532">
        <v>14525.00771875289</v>
      </c>
      <c r="AH7532">
        <v>31113.693728049453</v>
      </c>
      <c r="AI7532">
        <v>31110.30008482077</v>
      </c>
      <c r="AJ7532">
        <v>0</v>
      </c>
      <c r="AK7532">
        <v>1</v>
      </c>
      <c r="AL7532">
        <v>1</v>
      </c>
    </row>
    <row r="7533" spans="1:38" x14ac:dyDescent="0.25">
      <c r="A7533">
        <v>178835132.66512054</v>
      </c>
      <c r="B7533">
        <v>7615124.2061235718</v>
      </c>
      <c r="C7533">
        <v>9535557.4574081898</v>
      </c>
      <c r="D7533">
        <v>8695729.4046638403</v>
      </c>
      <c r="E7533">
        <v>8831913.3607434109</v>
      </c>
      <c r="F7533">
        <v>254607.55152583006</v>
      </c>
      <c r="G7533">
        <v>573243.68894649844</v>
      </c>
      <c r="H7533">
        <v>569636.45458379004</v>
      </c>
      <c r="I7533">
        <v>2.6700856521820342E-2</v>
      </c>
      <c r="J7533">
        <v>6.5922438736311956E-2</v>
      </c>
      <c r="K7533">
        <v>6.4497513881390911E-2</v>
      </c>
      <c r="L7533">
        <v>4959.8029665918166</v>
      </c>
      <c r="M7533">
        <v>9915.0673424478045</v>
      </c>
      <c r="N7533">
        <v>9825.9214999860978</v>
      </c>
      <c r="O7533">
        <v>2.0354594156012932E-2</v>
      </c>
      <c r="P7533">
        <v>4.1664182506640092E-2</v>
      </c>
      <c r="Q7533">
        <v>4.128958206049569E-2</v>
      </c>
      <c r="R7533">
        <v>-1920433.2512846179</v>
      </c>
      <c r="S7533">
        <v>-1080605.1985402685</v>
      </c>
      <c r="T7533">
        <v>-1216789.154619839</v>
      </c>
      <c r="U7533">
        <v>-0.25218672726839236</v>
      </c>
      <c r="V7533">
        <v>-0.14190250471178373</v>
      </c>
      <c r="W7533">
        <v>-0.15978585794324654</v>
      </c>
      <c r="X7533">
        <f t="shared" si="352"/>
        <v>0.25218672726839236</v>
      </c>
      <c r="Y7533">
        <f t="shared" si="353"/>
        <v>0.14190250471178373</v>
      </c>
      <c r="Z7533">
        <f t="shared" si="354"/>
        <v>0.15978585794324654</v>
      </c>
      <c r="AA7533">
        <v>0.98857045305524094</v>
      </c>
      <c r="AB7533">
        <v>0.95966894146944071</v>
      </c>
      <c r="AC7533">
        <v>0.96030901665847124</v>
      </c>
      <c r="AD7533">
        <v>14526.823468034754</v>
      </c>
      <c r="AE7533">
        <v>31049.829647779516</v>
      </c>
      <c r="AF7533">
        <v>31029.439285636054</v>
      </c>
      <c r="AG7533">
        <v>14554.389948793252</v>
      </c>
      <c r="AH7533">
        <v>31092.124659073521</v>
      </c>
      <c r="AI7533">
        <v>31087.594926165311</v>
      </c>
      <c r="AJ7533">
        <v>0</v>
      </c>
      <c r="AK7533">
        <v>0</v>
      </c>
      <c r="AL7533">
        <v>0</v>
      </c>
    </row>
    <row r="7534" spans="1:38" x14ac:dyDescent="0.25">
      <c r="A7534">
        <v>179005183.64340803</v>
      </c>
      <c r="B7534">
        <v>7615124.2061235718</v>
      </c>
      <c r="C7534">
        <v>9077975.3148209173</v>
      </c>
      <c r="D7534">
        <v>8262567.0696387291</v>
      </c>
      <c r="E7534">
        <v>8395157.4299796857</v>
      </c>
      <c r="F7534">
        <v>258225.78746452476</v>
      </c>
      <c r="G7534">
        <v>584117.96883304219</v>
      </c>
      <c r="H7534">
        <v>581474.73328354862</v>
      </c>
      <c r="I7534">
        <v>2.8445306195417741E-2</v>
      </c>
      <c r="J7534">
        <v>7.0694490454354886E-2</v>
      </c>
      <c r="K7534">
        <v>6.9263112470894506E-2</v>
      </c>
      <c r="L7534">
        <v>5030.2868828583241</v>
      </c>
      <c r="M7534">
        <v>10103.153525435455</v>
      </c>
      <c r="N7534">
        <v>10030.125420333476</v>
      </c>
      <c r="O7534">
        <v>2.0676809627209337E-2</v>
      </c>
      <c r="P7534">
        <v>4.2468447340095875E-2</v>
      </c>
      <c r="Q7534">
        <v>4.2161474846006533E-2</v>
      </c>
      <c r="R7534">
        <v>-1462851.1086973455</v>
      </c>
      <c r="S7534">
        <v>-647442.86351515725</v>
      </c>
      <c r="T7534">
        <v>-780033.22385611385</v>
      </c>
      <c r="U7534">
        <v>-0.19209812855330957</v>
      </c>
      <c r="V7534">
        <v>-8.5020657049103304E-2</v>
      </c>
      <c r="W7534">
        <v>-0.10243210783467767</v>
      </c>
      <c r="X7534">
        <f t="shared" si="352"/>
        <v>0.19209812855330957</v>
      </c>
      <c r="Y7534">
        <f t="shared" si="353"/>
        <v>8.5020657049103304E-2</v>
      </c>
      <c r="Z7534">
        <f t="shared" si="354"/>
        <v>0.10243210783467767</v>
      </c>
      <c r="AA7534">
        <v>0.98828310583219381</v>
      </c>
      <c r="AB7534">
        <v>0.95824729624833571</v>
      </c>
      <c r="AC7534">
        <v>0.95876363069633086</v>
      </c>
      <c r="AD7534">
        <v>14547.453752052874</v>
      </c>
      <c r="AE7534">
        <v>31104.740022056088</v>
      </c>
      <c r="AF7534">
        <v>31089.542376155809</v>
      </c>
      <c r="AG7534">
        <v>14575.020232811372</v>
      </c>
      <c r="AH7534">
        <v>31147.035033350094</v>
      </c>
      <c r="AI7534">
        <v>31147.698016685066</v>
      </c>
      <c r="AJ7534">
        <v>0</v>
      </c>
      <c r="AK7534">
        <v>1</v>
      </c>
      <c r="AL7534">
        <v>0</v>
      </c>
    </row>
    <row r="7535" spans="1:38" x14ac:dyDescent="0.25">
      <c r="A7535">
        <v>179117879.3218911</v>
      </c>
      <c r="B7535">
        <v>7615124.2061235718</v>
      </c>
      <c r="C7535">
        <v>8654351.7010268662</v>
      </c>
      <c r="D7535">
        <v>7844121.0888890401</v>
      </c>
      <c r="E7535">
        <v>7957488.9546452295</v>
      </c>
      <c r="F7535">
        <v>243803.62947216793</v>
      </c>
      <c r="G7535">
        <v>570092.37465623347</v>
      </c>
      <c r="H7535">
        <v>568621.95143101015</v>
      </c>
      <c r="I7535">
        <v>2.8171218121773332E-2</v>
      </c>
      <c r="J7535">
        <v>7.2677661167642099E-2</v>
      </c>
      <c r="K7535">
        <v>7.1457460346089935E-2</v>
      </c>
      <c r="L7535">
        <v>4749.3405339913288</v>
      </c>
      <c r="M7535">
        <v>9860.5608663928851</v>
      </c>
      <c r="N7535">
        <v>9808.4218679655551</v>
      </c>
      <c r="O7535">
        <v>1.9549874409698107E-2</v>
      </c>
      <c r="P7535">
        <v>4.1465529660473094E-2</v>
      </c>
      <c r="Q7535">
        <v>4.1246275277781304E-2</v>
      </c>
      <c r="R7535">
        <v>-1039227.4949032944</v>
      </c>
      <c r="S7535">
        <v>-228996.88276546821</v>
      </c>
      <c r="T7535">
        <v>-342364.74852165766</v>
      </c>
      <c r="U7535">
        <v>-0.13646888307712923</v>
      </c>
      <c r="V7535">
        <v>-3.0071326030549086E-2</v>
      </c>
      <c r="W7535">
        <v>-4.4958524543348997E-2</v>
      </c>
      <c r="X7535">
        <f t="shared" si="352"/>
        <v>0.13646888307712923</v>
      </c>
      <c r="Y7535">
        <f t="shared" si="353"/>
        <v>3.0071326030549086E-2</v>
      </c>
      <c r="Z7535">
        <f t="shared" si="354"/>
        <v>4.4958524543348997E-2</v>
      </c>
      <c r="AA7535">
        <v>0.98950110318884787</v>
      </c>
      <c r="AB7535">
        <v>0.96000557006564036</v>
      </c>
      <c r="AC7535">
        <v>0.96034558545137183</v>
      </c>
      <c r="AD7535">
        <v>14463.430794214017</v>
      </c>
      <c r="AE7535">
        <v>31033.722111304229</v>
      </c>
      <c r="AF7535">
        <v>31024.230663443232</v>
      </c>
      <c r="AG7535">
        <v>14490.997274972515</v>
      </c>
      <c r="AH7535">
        <v>31076.017122598234</v>
      </c>
      <c r="AI7535">
        <v>31082.386303972489</v>
      </c>
      <c r="AJ7535">
        <v>0</v>
      </c>
      <c r="AK7535">
        <v>1</v>
      </c>
      <c r="AL7535">
        <v>1</v>
      </c>
    </row>
    <row r="7536" spans="1:38" x14ac:dyDescent="0.25">
      <c r="A7536">
        <v>178903290.87429315</v>
      </c>
      <c r="B7536">
        <v>7615124.2061236016</v>
      </c>
      <c r="C7536">
        <v>9462886.8541278876</v>
      </c>
      <c r="D7536">
        <v>8629646.0008664746</v>
      </c>
      <c r="E7536">
        <v>8713941.8826591447</v>
      </c>
      <c r="F7536">
        <v>250744.02693150792</v>
      </c>
      <c r="G7536">
        <v>585965.18152759783</v>
      </c>
      <c r="H7536">
        <v>584717.59303980425</v>
      </c>
      <c r="I7536">
        <v>2.6497624963372431E-2</v>
      </c>
      <c r="J7536">
        <v>6.7901415825024916E-2</v>
      </c>
      <c r="K7536">
        <v>6.7101387743175075E-2</v>
      </c>
      <c r="L7536">
        <v>4884.5407812026478</v>
      </c>
      <c r="M7536">
        <v>10135.103704068915</v>
      </c>
      <c r="N7536">
        <v>10086.063001476712</v>
      </c>
      <c r="O7536">
        <v>2.0068772280980498E-2</v>
      </c>
      <c r="P7536">
        <v>4.2605513992789161E-2</v>
      </c>
      <c r="Q7536">
        <v>4.2399358791864135E-2</v>
      </c>
      <c r="R7536">
        <v>-1847762.648004286</v>
      </c>
      <c r="S7536">
        <v>-1014521.7947428729</v>
      </c>
      <c r="T7536">
        <v>-1098817.6765355431</v>
      </c>
      <c r="U7536">
        <v>-0.24264379647523437</v>
      </c>
      <c r="V7536">
        <v>-0.13322458928864989</v>
      </c>
      <c r="W7536">
        <v>-0.14429412400810787</v>
      </c>
      <c r="X7536">
        <f t="shared" si="352"/>
        <v>0.24264379647523437</v>
      </c>
      <c r="Y7536">
        <f t="shared" si="353"/>
        <v>0.13322458928864989</v>
      </c>
      <c r="Z7536">
        <f t="shared" si="354"/>
        <v>0.14429412400810787</v>
      </c>
      <c r="AA7536">
        <v>0.98899481666443678</v>
      </c>
      <c r="AB7536">
        <v>0.95826610854681193</v>
      </c>
      <c r="AC7536">
        <v>0.9585835533310747</v>
      </c>
      <c r="AD7536">
        <v>14504.46840573153</v>
      </c>
      <c r="AE7536">
        <v>31113.965964632811</v>
      </c>
      <c r="AF7536">
        <v>31105.792972935149</v>
      </c>
      <c r="AG7536">
        <v>14532.034886490028</v>
      </c>
      <c r="AH7536">
        <v>31156.260975926816</v>
      </c>
      <c r="AI7536">
        <v>31163.948613464407</v>
      </c>
      <c r="AJ7536">
        <v>0</v>
      </c>
      <c r="AK7536">
        <v>0</v>
      </c>
      <c r="AL7536">
        <v>0</v>
      </c>
    </row>
    <row r="7537" spans="1:38" x14ac:dyDescent="0.25">
      <c r="A7537">
        <v>178728833.26264745</v>
      </c>
      <c r="B7537">
        <v>7615124.2061236016</v>
      </c>
      <c r="C7537">
        <v>8768029.9551293757</v>
      </c>
      <c r="D7537">
        <v>8063202.9159635482</v>
      </c>
      <c r="E7537">
        <v>8223730.5468205679</v>
      </c>
      <c r="F7537">
        <v>249779.85388803418</v>
      </c>
      <c r="G7537">
        <v>592466.11635073519</v>
      </c>
      <c r="H7537">
        <v>588275.78612494899</v>
      </c>
      <c r="I7537">
        <v>2.8487568492157209E-2</v>
      </c>
      <c r="J7537">
        <v>7.3477763430431525E-2</v>
      </c>
      <c r="K7537">
        <v>7.1533932535324404E-2</v>
      </c>
      <c r="L7537">
        <v>4865.7585090639368</v>
      </c>
      <c r="M7537">
        <v>10247.546645531958</v>
      </c>
      <c r="N7537">
        <v>10147.439912408408</v>
      </c>
      <c r="O7537">
        <v>2.0010838824586877E-2</v>
      </c>
      <c r="P7537">
        <v>4.3121062274882327E-2</v>
      </c>
      <c r="Q7537">
        <v>4.2699819140064522E-2</v>
      </c>
      <c r="R7537">
        <v>-1152905.749005774</v>
      </c>
      <c r="S7537">
        <v>-448078.70983994659</v>
      </c>
      <c r="T7537">
        <v>-608606.34069696628</v>
      </c>
      <c r="U7537">
        <v>-0.15139684104937909</v>
      </c>
      <c r="V7537">
        <v>-5.8840630528341223E-2</v>
      </c>
      <c r="W7537">
        <v>-7.9920737235981462E-2</v>
      </c>
      <c r="X7537">
        <f t="shared" si="352"/>
        <v>0.15139684104937909</v>
      </c>
      <c r="Y7537">
        <f t="shared" si="353"/>
        <v>5.8840630528341223E-2</v>
      </c>
      <c r="Z7537">
        <f t="shared" si="354"/>
        <v>7.9920737235981462E-2</v>
      </c>
      <c r="AA7537">
        <v>0.98903779211473664</v>
      </c>
      <c r="AB7537">
        <v>0.95704077481444283</v>
      </c>
      <c r="AC7537">
        <v>0.95778890650347281</v>
      </c>
      <c r="AD7537">
        <v>14498.835816409988</v>
      </c>
      <c r="AE7537">
        <v>31146.205305677493</v>
      </c>
      <c r="AF7537">
        <v>31123.52039112827</v>
      </c>
      <c r="AG7537">
        <v>14526.402297168486</v>
      </c>
      <c r="AH7537">
        <v>31188.500316971498</v>
      </c>
      <c r="AI7537">
        <v>31181.676031657527</v>
      </c>
      <c r="AJ7537">
        <v>0</v>
      </c>
      <c r="AK7537">
        <v>1</v>
      </c>
      <c r="AL7537">
        <v>1</v>
      </c>
    </row>
    <row r="7538" spans="1:38" x14ac:dyDescent="0.25">
      <c r="A7538">
        <v>179094144.21739048</v>
      </c>
      <c r="B7538">
        <v>7615124.2061235718</v>
      </c>
      <c r="C7538">
        <v>8932595.7061833479</v>
      </c>
      <c r="D7538">
        <v>7971871.7916090842</v>
      </c>
      <c r="E7538">
        <v>8100837.0420750072</v>
      </c>
      <c r="F7538">
        <v>249921.82082802564</v>
      </c>
      <c r="G7538">
        <v>574674.71223203675</v>
      </c>
      <c r="H7538">
        <v>572648.9355161835</v>
      </c>
      <c r="I7538">
        <v>2.7978633428469624E-2</v>
      </c>
      <c r="J7538">
        <v>7.2087801617296388E-2</v>
      </c>
      <c r="K7538">
        <v>7.0690094436154843E-2</v>
      </c>
      <c r="L7538">
        <v>4868.5240517428865</v>
      </c>
      <c r="M7538">
        <v>9939.8189315508589</v>
      </c>
      <c r="N7538">
        <v>9877.8851707162867</v>
      </c>
      <c r="O7538">
        <v>2.0025153248402872E-2</v>
      </c>
      <c r="P7538">
        <v>4.1785339199932478E-2</v>
      </c>
      <c r="Q7538">
        <v>4.1524980010069816E-2</v>
      </c>
      <c r="R7538">
        <v>-1317471.500059776</v>
      </c>
      <c r="S7538">
        <v>-356747.58548551239</v>
      </c>
      <c r="T7538">
        <v>-485712.83595143538</v>
      </c>
      <c r="U7538">
        <v>-0.17300722409758645</v>
      </c>
      <c r="V7538">
        <v>-4.6847244487311174E-2</v>
      </c>
      <c r="W7538">
        <v>-6.3782654465551286E-2</v>
      </c>
      <c r="X7538">
        <f t="shared" si="352"/>
        <v>0.17300722409758645</v>
      </c>
      <c r="Y7538">
        <f t="shared" si="353"/>
        <v>4.6847244487311174E-2</v>
      </c>
      <c r="Z7538">
        <f t="shared" si="354"/>
        <v>6.3782654465551286E-2</v>
      </c>
      <c r="AA7538">
        <v>0.98891431414933295</v>
      </c>
      <c r="AB7538">
        <v>0.95931776114862122</v>
      </c>
      <c r="AC7538">
        <v>0.95974008630844998</v>
      </c>
      <c r="AD7538">
        <v>14499.66653474596</v>
      </c>
      <c r="AE7538">
        <v>31057.11492555212</v>
      </c>
      <c r="AF7538">
        <v>31044.851353002035</v>
      </c>
      <c r="AG7538">
        <v>14527.233015504458</v>
      </c>
      <c r="AH7538">
        <v>31099.409936846125</v>
      </c>
      <c r="AI7538">
        <v>31103.006993531293</v>
      </c>
      <c r="AJ7538">
        <v>0</v>
      </c>
      <c r="AK7538">
        <v>1</v>
      </c>
      <c r="AL7538">
        <v>1</v>
      </c>
    </row>
    <row r="7539" spans="1:38" x14ac:dyDescent="0.25">
      <c r="A7539">
        <v>179009711.21375418</v>
      </c>
      <c r="B7539">
        <v>7615124.2061235718</v>
      </c>
      <c r="C7539">
        <v>9295815.2387255635</v>
      </c>
      <c r="D7539">
        <v>8075606.3771368768</v>
      </c>
      <c r="E7539">
        <v>8175084.5539354114</v>
      </c>
      <c r="F7539">
        <v>258201.78897525108</v>
      </c>
      <c r="G7539">
        <v>582164.35080799251</v>
      </c>
      <c r="H7539">
        <v>580416.63465465757</v>
      </c>
      <c r="I7539">
        <v>2.7776131769444462E-2</v>
      </c>
      <c r="J7539">
        <v>7.2089243038910081E-2</v>
      </c>
      <c r="K7539">
        <v>7.099824238212317E-2</v>
      </c>
      <c r="L7539">
        <v>5029.8193877758731</v>
      </c>
      <c r="M7539">
        <v>10069.362914822043</v>
      </c>
      <c r="N7539">
        <v>10011.87378987151</v>
      </c>
      <c r="O7539">
        <v>2.0645543628592774E-2</v>
      </c>
      <c r="P7539">
        <v>4.2295098928111445E-2</v>
      </c>
      <c r="Q7539">
        <v>4.2053623052463532E-2</v>
      </c>
      <c r="R7539">
        <v>-1680691.0326019917</v>
      </c>
      <c r="S7539">
        <v>-460482.17101330496</v>
      </c>
      <c r="T7539">
        <v>-559960.34781183954</v>
      </c>
      <c r="U7539">
        <v>-0.22070434928040869</v>
      </c>
      <c r="V7539">
        <v>-6.0469423550966656E-2</v>
      </c>
      <c r="W7539">
        <v>-7.353266114314419E-2</v>
      </c>
      <c r="X7539">
        <f t="shared" si="352"/>
        <v>0.22070434928040869</v>
      </c>
      <c r="Y7539">
        <f t="shared" si="353"/>
        <v>6.0469423550966656E-2</v>
      </c>
      <c r="Z7539">
        <f t="shared" si="354"/>
        <v>7.353266114314419E-2</v>
      </c>
      <c r="AA7539">
        <v>0.98844214174792455</v>
      </c>
      <c r="AB7539">
        <v>0.95873199759891714</v>
      </c>
      <c r="AC7539">
        <v>0.95911752440388554</v>
      </c>
      <c r="AD7539">
        <v>14547.31787320773</v>
      </c>
      <c r="AE7539">
        <v>31094.9508361751</v>
      </c>
      <c r="AF7539">
        <v>31084.220424149582</v>
      </c>
      <c r="AG7539">
        <v>14574.884353966228</v>
      </c>
      <c r="AH7539">
        <v>31137.245847469105</v>
      </c>
      <c r="AI7539">
        <v>31142.37606467884</v>
      </c>
      <c r="AJ7539">
        <v>0</v>
      </c>
      <c r="AK7539">
        <v>1</v>
      </c>
      <c r="AL7539">
        <v>1</v>
      </c>
    </row>
    <row r="7540" spans="1:38" x14ac:dyDescent="0.25">
      <c r="A7540">
        <v>178820972.63257635</v>
      </c>
      <c r="B7540">
        <v>7615124.2061235718</v>
      </c>
      <c r="C7540">
        <v>9358296.8885636777</v>
      </c>
      <c r="D7540">
        <v>8588099.6023437809</v>
      </c>
      <c r="E7540">
        <v>8693075.0772544816</v>
      </c>
      <c r="F7540">
        <v>244309.97106914947</v>
      </c>
      <c r="G7540">
        <v>577144.71766053676</v>
      </c>
      <c r="H7540">
        <v>575881.77073954639</v>
      </c>
      <c r="I7540">
        <v>2.6106242832251762E-2</v>
      </c>
      <c r="J7540">
        <v>6.7202843979944998E-2</v>
      </c>
      <c r="K7540">
        <v>6.6246036715632062E-2</v>
      </c>
      <c r="L7540">
        <v>4759.2041634860852</v>
      </c>
      <c r="M7540">
        <v>9982.5411989425811</v>
      </c>
      <c r="N7540">
        <v>9933.6498340757771</v>
      </c>
      <c r="O7540">
        <v>1.9546340620020787E-2</v>
      </c>
      <c r="P7540">
        <v>4.1965908010301319E-2</v>
      </c>
      <c r="Q7540">
        <v>4.1760372117224741E-2</v>
      </c>
      <c r="R7540">
        <v>-1743172.6824401058</v>
      </c>
      <c r="S7540">
        <v>-972975.39622020908</v>
      </c>
      <c r="T7540">
        <v>-1077950.8711309098</v>
      </c>
      <c r="U7540">
        <v>-0.22890929093951787</v>
      </c>
      <c r="V7540">
        <v>-0.12776881504280752</v>
      </c>
      <c r="W7540">
        <v>-0.14155394474906843</v>
      </c>
      <c r="X7540">
        <f t="shared" si="352"/>
        <v>0.22890929093951787</v>
      </c>
      <c r="Y7540">
        <f t="shared" si="353"/>
        <v>0.12776881504280752</v>
      </c>
      <c r="Z7540">
        <f t="shared" si="354"/>
        <v>0.14155394474906843</v>
      </c>
      <c r="AA7540">
        <v>0.98946796181392749</v>
      </c>
      <c r="AB7540">
        <v>0.95916202114891957</v>
      </c>
      <c r="AC7540">
        <v>0.95947745575109222</v>
      </c>
      <c r="AD7540">
        <v>14466.463988451986</v>
      </c>
      <c r="AE7540">
        <v>31069.647040809217</v>
      </c>
      <c r="AF7540">
        <v>31061.300838276897</v>
      </c>
      <c r="AG7540">
        <v>14494.030469210484</v>
      </c>
      <c r="AH7540">
        <v>31111.942052103223</v>
      </c>
      <c r="AI7540">
        <v>31119.456478806154</v>
      </c>
      <c r="AJ7540">
        <v>0</v>
      </c>
      <c r="AK7540">
        <v>0</v>
      </c>
      <c r="AL7540">
        <v>0</v>
      </c>
    </row>
    <row r="7541" spans="1:38" x14ac:dyDescent="0.25">
      <c r="A7541">
        <v>178912253.22810683</v>
      </c>
      <c r="B7541">
        <v>7615124.2061236016</v>
      </c>
      <c r="C7541">
        <v>9416270.4458910972</v>
      </c>
      <c r="D7541">
        <v>8622822.1431404147</v>
      </c>
      <c r="E7541">
        <v>8732477.8783721887</v>
      </c>
      <c r="F7541">
        <v>245153.91841498463</v>
      </c>
      <c r="G7541">
        <v>600021.87726721994</v>
      </c>
      <c r="H7541">
        <v>598229.30926373042</v>
      </c>
      <c r="I7541">
        <v>2.6035139902121279E-2</v>
      </c>
      <c r="J7541">
        <v>6.9585324538387519E-2</v>
      </c>
      <c r="K7541">
        <v>6.8506249611621772E-2</v>
      </c>
      <c r="L7541">
        <v>4775.6444164339473</v>
      </c>
      <c r="M7541">
        <v>10378.234309007263</v>
      </c>
      <c r="N7541">
        <v>10319.132816229727</v>
      </c>
      <c r="O7541">
        <v>1.9636374284234939E-2</v>
      </c>
      <c r="P7541">
        <v>4.3643536791178501E-2</v>
      </c>
      <c r="Q7541">
        <v>4.3394997579435012E-2</v>
      </c>
      <c r="R7541">
        <v>-1801146.2397674955</v>
      </c>
      <c r="S7541">
        <v>-1007697.9370168131</v>
      </c>
      <c r="T7541">
        <v>-1117353.672248587</v>
      </c>
      <c r="U7541">
        <v>-0.23652224061153559</v>
      </c>
      <c r="V7541">
        <v>-0.13232849652097414</v>
      </c>
      <c r="W7541">
        <v>-0.14672822688172069</v>
      </c>
      <c r="X7541">
        <f t="shared" si="352"/>
        <v>0.23652224061153559</v>
      </c>
      <c r="Y7541">
        <f t="shared" si="353"/>
        <v>0.13232849652097414</v>
      </c>
      <c r="Z7541">
        <f t="shared" si="354"/>
        <v>0.14672822688172069</v>
      </c>
      <c r="AA7541">
        <v>0.98933754700273902</v>
      </c>
      <c r="AB7541">
        <v>0.95562693915484043</v>
      </c>
      <c r="AC7541">
        <v>0.95604018634165089</v>
      </c>
      <c r="AD7541">
        <v>14471.505636135716</v>
      </c>
      <c r="AE7541">
        <v>31183.234154562015</v>
      </c>
      <c r="AF7541">
        <v>31172.546521759945</v>
      </c>
      <c r="AG7541">
        <v>14499.072116894215</v>
      </c>
      <c r="AH7541">
        <v>31225.52916585602</v>
      </c>
      <c r="AI7541">
        <v>31230.702162289203</v>
      </c>
      <c r="AJ7541">
        <v>0</v>
      </c>
      <c r="AK7541">
        <v>0</v>
      </c>
      <c r="AL7541">
        <v>0</v>
      </c>
    </row>
    <row r="7542" spans="1:38" x14ac:dyDescent="0.25">
      <c r="A7542">
        <v>179138094.18843731</v>
      </c>
      <c r="B7542">
        <v>7615124.2061235718</v>
      </c>
      <c r="C7542">
        <v>9113653.0878264625</v>
      </c>
      <c r="D7542">
        <v>8308379.260751944</v>
      </c>
      <c r="E7542">
        <v>8436990.7332471963</v>
      </c>
      <c r="F7542">
        <v>256053.82306771731</v>
      </c>
      <c r="G7542">
        <v>580194.13369880337</v>
      </c>
      <c r="H7542">
        <v>577085.69110094849</v>
      </c>
      <c r="I7542">
        <v>2.8095629776575599E-2</v>
      </c>
      <c r="J7542">
        <v>6.9832408402393187E-2</v>
      </c>
      <c r="K7542">
        <v>6.8399469591315057E-2</v>
      </c>
      <c r="L7542">
        <v>4987.9766081077951</v>
      </c>
      <c r="M7542">
        <v>10035.285199369557</v>
      </c>
      <c r="N7542">
        <v>9954.4168107468995</v>
      </c>
      <c r="O7542">
        <v>2.0500521811331607E-2</v>
      </c>
      <c r="P7542">
        <v>4.2164542889935375E-2</v>
      </c>
      <c r="Q7542">
        <v>4.1824763942672948E-2</v>
      </c>
      <c r="R7542">
        <v>-1498528.8817028906</v>
      </c>
      <c r="S7542">
        <v>-693255.05462837219</v>
      </c>
      <c r="T7542">
        <v>-821866.52712362446</v>
      </c>
      <c r="U7542">
        <v>-0.19678324885336398</v>
      </c>
      <c r="V7542">
        <v>-9.1036605032771889E-2</v>
      </c>
      <c r="W7542">
        <v>-0.10792555772927966</v>
      </c>
      <c r="X7542">
        <f t="shared" si="352"/>
        <v>0.19678324885336398</v>
      </c>
      <c r="Y7542">
        <f t="shared" si="353"/>
        <v>9.1036605032771889E-2</v>
      </c>
      <c r="Z7542">
        <f t="shared" si="354"/>
        <v>0.10792555772927966</v>
      </c>
      <c r="AA7542">
        <v>0.98864459507166935</v>
      </c>
      <c r="AB7542">
        <v>0.95890963101850246</v>
      </c>
      <c r="AC7542">
        <v>0.95948561607144389</v>
      </c>
      <c r="AD7542">
        <v>14535.104707826382</v>
      </c>
      <c r="AE7542">
        <v>31085.045148759022</v>
      </c>
      <c r="AF7542">
        <v>31067.403103416189</v>
      </c>
      <c r="AG7542">
        <v>14562.67118858488</v>
      </c>
      <c r="AH7542">
        <v>31127.340160053027</v>
      </c>
      <c r="AI7542">
        <v>31125.558743945447</v>
      </c>
      <c r="AJ7542">
        <v>0</v>
      </c>
      <c r="AK7542">
        <v>1</v>
      </c>
      <c r="AL7542">
        <v>0</v>
      </c>
    </row>
    <row r="7543" spans="1:38" x14ac:dyDescent="0.25">
      <c r="A7543">
        <v>178773431.91035488</v>
      </c>
      <c r="B7543">
        <v>7615124.2061235718</v>
      </c>
      <c r="C7543">
        <v>9026266.8736162912</v>
      </c>
      <c r="D7543">
        <v>8250126.1934513208</v>
      </c>
      <c r="E7543">
        <v>8367036.4253530204</v>
      </c>
      <c r="F7543">
        <v>246238.45213422095</v>
      </c>
      <c r="G7543">
        <v>582353.29971806798</v>
      </c>
      <c r="H7543">
        <v>580849.746968747</v>
      </c>
      <c r="I7543">
        <v>2.7280209590741667E-2</v>
      </c>
      <c r="J7543">
        <v>7.0587199039491164E-2</v>
      </c>
      <c r="K7543">
        <v>6.9421204526934982E-2</v>
      </c>
      <c r="L7543">
        <v>4796.771337162736</v>
      </c>
      <c r="M7543">
        <v>10072.631055760714</v>
      </c>
      <c r="N7543">
        <v>10019.344743608201</v>
      </c>
      <c r="O7543">
        <v>1.9720652010875077E-2</v>
      </c>
      <c r="P7543">
        <v>4.2372466829396611E-2</v>
      </c>
      <c r="Q7543">
        <v>4.2148307671611124E-2</v>
      </c>
      <c r="R7543">
        <v>-1411142.6674927194</v>
      </c>
      <c r="S7543">
        <v>-635001.98732774891</v>
      </c>
      <c r="T7543">
        <v>-751912.21922944859</v>
      </c>
      <c r="U7543">
        <v>-0.18530789903045483</v>
      </c>
      <c r="V7543">
        <v>-8.3386950775815705E-2</v>
      </c>
      <c r="W7543">
        <v>-9.8739324386174984E-2</v>
      </c>
      <c r="X7543">
        <f t="shared" si="352"/>
        <v>0.18530789903045483</v>
      </c>
      <c r="Y7543">
        <f t="shared" si="353"/>
        <v>8.3386950775815705E-2</v>
      </c>
      <c r="Z7543">
        <f t="shared" si="354"/>
        <v>9.8739324386174984E-2</v>
      </c>
      <c r="AA7543">
        <v>0.98934676107239483</v>
      </c>
      <c r="AB7543">
        <v>0.95864337022994994</v>
      </c>
      <c r="AC7543">
        <v>0.95899517897815145</v>
      </c>
      <c r="AD7543">
        <v>14477.959097634486</v>
      </c>
      <c r="AE7543">
        <v>31095.899054898691</v>
      </c>
      <c r="AF7543">
        <v>31086.400034720384</v>
      </c>
      <c r="AG7543">
        <v>14505.525578392984</v>
      </c>
      <c r="AH7543">
        <v>31138.194066192696</v>
      </c>
      <c r="AI7543">
        <v>31144.555675249641</v>
      </c>
      <c r="AJ7543">
        <v>0</v>
      </c>
      <c r="AK7543">
        <v>1</v>
      </c>
      <c r="AL7543">
        <v>0</v>
      </c>
    </row>
    <row r="7544" spans="1:38" x14ac:dyDescent="0.25">
      <c r="A7544">
        <v>178940148.97360009</v>
      </c>
      <c r="B7544">
        <v>7615124.2061235718</v>
      </c>
      <c r="C7544">
        <v>9657961.8999552242</v>
      </c>
      <c r="D7544">
        <v>8719047.412199907</v>
      </c>
      <c r="E7544">
        <v>8851489.6200347561</v>
      </c>
      <c r="F7544">
        <v>248379.48538407753</v>
      </c>
      <c r="G7544">
        <v>580612.16381670185</v>
      </c>
      <c r="H7544">
        <v>577148.29690571886</v>
      </c>
      <c r="I7544">
        <v>2.5717588033271187E-2</v>
      </c>
      <c r="J7544">
        <v>6.6591238281867235E-2</v>
      </c>
      <c r="K7544">
        <v>6.5203521856861499E-2</v>
      </c>
      <c r="L7544">
        <v>4838.4790673560137</v>
      </c>
      <c r="M7544">
        <v>10042.515626585862</v>
      </c>
      <c r="N7544">
        <v>9955.49672710087</v>
      </c>
      <c r="O7544">
        <v>1.9855599972628923E-2</v>
      </c>
      <c r="P7544">
        <v>4.2185803694213458E-2</v>
      </c>
      <c r="Q7544">
        <v>4.1820261598202957E-2</v>
      </c>
      <c r="R7544">
        <v>-2042837.6938316524</v>
      </c>
      <c r="S7544">
        <v>-1103923.2060763352</v>
      </c>
      <c r="T7544">
        <v>-1236365.4139111843</v>
      </c>
      <c r="U7544">
        <v>-0.26826058755403354</v>
      </c>
      <c r="V7544">
        <v>-0.14496457000512666</v>
      </c>
      <c r="W7544">
        <v>-0.16235656575594423</v>
      </c>
      <c r="X7544">
        <f t="shared" si="352"/>
        <v>0.26826058755403354</v>
      </c>
      <c r="Y7544">
        <f t="shared" si="353"/>
        <v>0.14496457000512666</v>
      </c>
      <c r="Z7544">
        <f t="shared" si="354"/>
        <v>0.16235656575594423</v>
      </c>
      <c r="AA7544">
        <v>0.98906895730755695</v>
      </c>
      <c r="AB7544">
        <v>0.95876320342836596</v>
      </c>
      <c r="AC7544">
        <v>0.95939095747547765</v>
      </c>
      <c r="AD7544">
        <v>14490.61618070616</v>
      </c>
      <c r="AE7544">
        <v>31087.149692919258</v>
      </c>
      <c r="AF7544">
        <v>31067.720082752476</v>
      </c>
      <c r="AG7544">
        <v>14518.182661464658</v>
      </c>
      <c r="AH7544">
        <v>31129.444704213263</v>
      </c>
      <c r="AI7544">
        <v>31125.875723281733</v>
      </c>
      <c r="AJ7544">
        <v>0</v>
      </c>
      <c r="AK7544">
        <v>0</v>
      </c>
      <c r="AL7544">
        <v>0</v>
      </c>
    </row>
    <row r="7545" spans="1:38" x14ac:dyDescent="0.25">
      <c r="A7545">
        <v>178818768.3109442</v>
      </c>
      <c r="B7545">
        <v>7615124.2061235718</v>
      </c>
      <c r="C7545">
        <v>9707440.6798223108</v>
      </c>
      <c r="D7545">
        <v>8851164.6117732003</v>
      </c>
      <c r="E7545">
        <v>8982681.6033470482</v>
      </c>
      <c r="F7545">
        <v>245045.39542555358</v>
      </c>
      <c r="G7545">
        <v>575716.94084551244</v>
      </c>
      <c r="H7545">
        <v>572361.26555100305</v>
      </c>
      <c r="I7545">
        <v>2.5243048451987965E-2</v>
      </c>
      <c r="J7545">
        <v>6.5044202214896554E-2</v>
      </c>
      <c r="K7545">
        <v>6.3718307163167717E-2</v>
      </c>
      <c r="L7545">
        <v>4773.5303681989371</v>
      </c>
      <c r="M7545">
        <v>9957.8457621782127</v>
      </c>
      <c r="N7545">
        <v>9872.9230190263424</v>
      </c>
      <c r="O7545">
        <v>1.9592365055642925E-2</v>
      </c>
      <c r="P7545">
        <v>4.1848337972026729E-2</v>
      </c>
      <c r="Q7545">
        <v>4.1491445955238383E-2</v>
      </c>
      <c r="R7545">
        <v>-2092316.473698739</v>
      </c>
      <c r="S7545">
        <v>-1236040.4056496285</v>
      </c>
      <c r="T7545">
        <v>-1367557.3972234763</v>
      </c>
      <c r="U7545">
        <v>-0.27475802325275778</v>
      </c>
      <c r="V7545">
        <v>-0.162313886443991</v>
      </c>
      <c r="W7545">
        <v>-0.17958438499581902</v>
      </c>
      <c r="X7545">
        <f t="shared" si="352"/>
        <v>0.27475802325275778</v>
      </c>
      <c r="Y7545">
        <f t="shared" si="353"/>
        <v>0.162313886443991</v>
      </c>
      <c r="Z7545">
        <f t="shared" si="354"/>
        <v>0.17958438499581902</v>
      </c>
      <c r="AA7545">
        <v>0.98939245553608468</v>
      </c>
      <c r="AB7545">
        <v>0.95957970189070507</v>
      </c>
      <c r="AC7545">
        <v>0.96018403761336757</v>
      </c>
      <c r="AD7545">
        <v>14470.858305106642</v>
      </c>
      <c r="AE7545">
        <v>31062.409457781458</v>
      </c>
      <c r="AF7545">
        <v>31043.383118648908</v>
      </c>
      <c r="AG7545">
        <v>14498.42478586514</v>
      </c>
      <c r="AH7545">
        <v>31104.704469075463</v>
      </c>
      <c r="AI7545">
        <v>31101.538759178165</v>
      </c>
      <c r="AJ7545">
        <v>0</v>
      </c>
      <c r="AK7545">
        <v>0</v>
      </c>
      <c r="AL7545">
        <v>0</v>
      </c>
    </row>
    <row r="7546" spans="1:38" x14ac:dyDescent="0.25">
      <c r="A7546">
        <v>178901830.56432489</v>
      </c>
      <c r="B7546">
        <v>7615124.2061235718</v>
      </c>
      <c r="C7546">
        <v>9501869.1862609107</v>
      </c>
      <c r="D7546">
        <v>8606580.1035583336</v>
      </c>
      <c r="E7546">
        <v>8708724.5168655626</v>
      </c>
      <c r="F7546">
        <v>248683.3895883605</v>
      </c>
      <c r="G7546">
        <v>575521.69789813715</v>
      </c>
      <c r="H7546">
        <v>574034.97289939923</v>
      </c>
      <c r="I7546">
        <v>2.6172049384550634E-2</v>
      </c>
      <c r="J7546">
        <v>6.6869963559647985E-2</v>
      </c>
      <c r="K7546">
        <v>6.5914930686773579E-2</v>
      </c>
      <c r="L7546">
        <v>4844.3991783854362</v>
      </c>
      <c r="M7546">
        <v>9954.4687568858881</v>
      </c>
      <c r="N7546">
        <v>9901.7935677543392</v>
      </c>
      <c r="O7546">
        <v>1.9885342265232923E-2</v>
      </c>
      <c r="P7546">
        <v>4.1826420703313827E-2</v>
      </c>
      <c r="Q7546">
        <v>4.1605091501821408E-2</v>
      </c>
      <c r="R7546">
        <v>-1886744.9801373389</v>
      </c>
      <c r="S7546">
        <v>-991455.89743476175</v>
      </c>
      <c r="T7546">
        <v>-1093600.3107419908</v>
      </c>
      <c r="U7546">
        <v>-0.24776286362081201</v>
      </c>
      <c r="V7546">
        <v>-0.13019563051085883</v>
      </c>
      <c r="W7546">
        <v>-0.14360899194035348</v>
      </c>
      <c r="X7546">
        <f t="shared" si="352"/>
        <v>0.24776286362081201</v>
      </c>
      <c r="Y7546">
        <f t="shared" si="353"/>
        <v>0.13019563051085883</v>
      </c>
      <c r="Z7546">
        <f t="shared" si="354"/>
        <v>0.14360899194035348</v>
      </c>
      <c r="AA7546">
        <v>0.9891120654350305</v>
      </c>
      <c r="AB7546">
        <v>0.95934578474019916</v>
      </c>
      <c r="AC7546">
        <v>0.9596917320743148</v>
      </c>
      <c r="AD7546">
        <v>14492.403914308468</v>
      </c>
      <c r="AE7546">
        <v>31061.418351544224</v>
      </c>
      <c r="AF7546">
        <v>31051.915205867579</v>
      </c>
      <c r="AG7546">
        <v>14519.970395066966</v>
      </c>
      <c r="AH7546">
        <v>31103.713362838229</v>
      </c>
      <c r="AI7546">
        <v>31110.070846396837</v>
      </c>
      <c r="AJ7546">
        <v>0</v>
      </c>
      <c r="AK7546">
        <v>0</v>
      </c>
      <c r="AL7546">
        <v>0</v>
      </c>
    </row>
    <row r="7547" spans="1:38" x14ac:dyDescent="0.25">
      <c r="A7547">
        <v>179019652.27248523</v>
      </c>
      <c r="B7547">
        <v>7615124.2061236016</v>
      </c>
      <c r="C7547">
        <v>9150569.8632427659</v>
      </c>
      <c r="D7547">
        <v>8288764.8253419688</v>
      </c>
      <c r="E7547">
        <v>8367834.0442256294</v>
      </c>
      <c r="F7547">
        <v>246307.50177562362</v>
      </c>
      <c r="G7547">
        <v>578613.92366761644</v>
      </c>
      <c r="H7547">
        <v>577118.53688646818</v>
      </c>
      <c r="I7547">
        <v>2.6917176247680984E-2</v>
      </c>
      <c r="J7547">
        <v>6.9807014176414953E-2</v>
      </c>
      <c r="K7547">
        <v>6.8968688173819473E-2</v>
      </c>
      <c r="L7547">
        <v>4798.1164371576842</v>
      </c>
      <c r="M7547">
        <v>10007.953212683014</v>
      </c>
      <c r="N7547">
        <v>9954.9833828255214</v>
      </c>
      <c r="O7547">
        <v>1.971393362897084E-2</v>
      </c>
      <c r="P7547">
        <v>4.2057192898894744E-2</v>
      </c>
      <c r="Q7547">
        <v>4.1834593701556871E-2</v>
      </c>
      <c r="R7547">
        <v>-1535445.6571191642</v>
      </c>
      <c r="S7547">
        <v>-673640.61921836715</v>
      </c>
      <c r="T7547">
        <v>-752709.83810202777</v>
      </c>
      <c r="U7547">
        <v>-0.20163107200332411</v>
      </c>
      <c r="V7547">
        <v>-8.846088402296419E-2</v>
      </c>
      <c r="W7547">
        <v>-9.8844065799576331E-2</v>
      </c>
      <c r="X7547">
        <f t="shared" si="352"/>
        <v>0.20163107200332411</v>
      </c>
      <c r="Y7547">
        <f t="shared" si="353"/>
        <v>8.846088402296419E-2</v>
      </c>
      <c r="Z7547">
        <f t="shared" si="354"/>
        <v>9.8844065799576331E-2</v>
      </c>
      <c r="AA7547">
        <v>0.98930608800199293</v>
      </c>
      <c r="AB7547">
        <v>0.95848586675212322</v>
      </c>
      <c r="AC7547">
        <v>0.95883922766898178</v>
      </c>
      <c r="AD7547">
        <v>14478.369010965785</v>
      </c>
      <c r="AE7547">
        <v>31077.07596603916</v>
      </c>
      <c r="AF7547">
        <v>31067.569409140931</v>
      </c>
      <c r="AG7547">
        <v>14505.935491724284</v>
      </c>
      <c r="AH7547">
        <v>31119.370977333165</v>
      </c>
      <c r="AI7547">
        <v>31125.725049670189</v>
      </c>
      <c r="AJ7547">
        <v>0</v>
      </c>
      <c r="AK7547">
        <v>1</v>
      </c>
      <c r="AL7547">
        <v>0</v>
      </c>
    </row>
    <row r="7548" spans="1:38" x14ac:dyDescent="0.25">
      <c r="A7548">
        <v>178785812.47413966</v>
      </c>
      <c r="B7548">
        <v>7615124.2061235718</v>
      </c>
      <c r="C7548">
        <v>9681396.6198131181</v>
      </c>
      <c r="D7548">
        <v>8753610.7452441081</v>
      </c>
      <c r="E7548">
        <v>8869454.6573642213</v>
      </c>
      <c r="F7548">
        <v>249310.9046910867</v>
      </c>
      <c r="G7548">
        <v>592369.44269434188</v>
      </c>
      <c r="H7548">
        <v>589294.37852230831</v>
      </c>
      <c r="I7548">
        <v>2.5751543344569555E-2</v>
      </c>
      <c r="J7548">
        <v>6.7671439813128537E-2</v>
      </c>
      <c r="K7548">
        <v>6.6440880672750599E-2</v>
      </c>
      <c r="L7548">
        <v>4856.6232905511233</v>
      </c>
      <c r="M7548">
        <v>10245.874536737982</v>
      </c>
      <c r="N7548">
        <v>10165.010081691629</v>
      </c>
      <c r="O7548">
        <v>1.9942886244533702E-2</v>
      </c>
      <c r="P7548">
        <v>4.3073362203793923E-2</v>
      </c>
      <c r="Q7548">
        <v>4.2733410357893915E-2</v>
      </c>
      <c r="R7548">
        <v>-2066272.4136895463</v>
      </c>
      <c r="S7548">
        <v>-1138486.5391205363</v>
      </c>
      <c r="T7548">
        <v>-1254330.4512406494</v>
      </c>
      <c r="U7548">
        <v>-0.2713379792319065</v>
      </c>
      <c r="V7548">
        <v>-0.14950334469988577</v>
      </c>
      <c r="W7548">
        <v>-0.16471569173251319</v>
      </c>
      <c r="X7548">
        <f t="shared" si="352"/>
        <v>0.2713379792319065</v>
      </c>
      <c r="Y7548">
        <f t="shared" si="353"/>
        <v>0.14950334469988577</v>
      </c>
      <c r="Z7548">
        <f t="shared" si="354"/>
        <v>0.16471569173251319</v>
      </c>
      <c r="AA7548">
        <v>0.98921142052911148</v>
      </c>
      <c r="AB7548">
        <v>0.95758731870387903</v>
      </c>
      <c r="AC7548">
        <v>0.9581678406158296</v>
      </c>
      <c r="AD7548">
        <v>14496.088404577906</v>
      </c>
      <c r="AE7548">
        <v>31145.728479298592</v>
      </c>
      <c r="AF7548">
        <v>31128.575423629511</v>
      </c>
      <c r="AG7548">
        <v>14523.654885336404</v>
      </c>
      <c r="AH7548">
        <v>31188.023490592597</v>
      </c>
      <c r="AI7548">
        <v>31186.731064158768</v>
      </c>
      <c r="AJ7548">
        <v>0</v>
      </c>
      <c r="AK7548">
        <v>0</v>
      </c>
      <c r="AL7548">
        <v>0</v>
      </c>
    </row>
    <row r="7549" spans="1:38" x14ac:dyDescent="0.25">
      <c r="A7549">
        <v>178847681.59907922</v>
      </c>
      <c r="B7549">
        <v>7615124.2061235718</v>
      </c>
      <c r="C7549">
        <v>9350559.1833421774</v>
      </c>
      <c r="D7549">
        <v>8283363.595058497</v>
      </c>
      <c r="E7549">
        <v>8376834.9363875873</v>
      </c>
      <c r="F7549">
        <v>254085.05765639979</v>
      </c>
      <c r="G7549">
        <v>578611.40357746766</v>
      </c>
      <c r="H7549">
        <v>577123.38482924539</v>
      </c>
      <c r="I7549">
        <v>2.7173247361403467E-2</v>
      </c>
      <c r="J7549">
        <v>6.9852228136241978E-2</v>
      </c>
      <c r="K7549">
        <v>6.8895160190195079E-2</v>
      </c>
      <c r="L7549">
        <v>4949.6246877933445</v>
      </c>
      <c r="M7549">
        <v>10007.909624128939</v>
      </c>
      <c r="N7549">
        <v>9955.0670072227476</v>
      </c>
      <c r="O7549">
        <v>2.0334276543503896E-2</v>
      </c>
      <c r="P7549">
        <v>4.2075539134929438E-2</v>
      </c>
      <c r="Q7549">
        <v>4.1853376697504142E-2</v>
      </c>
      <c r="R7549">
        <v>-1735434.9772186056</v>
      </c>
      <c r="S7549">
        <v>-668239.3889349252</v>
      </c>
      <c r="T7549">
        <v>-761710.7302640155</v>
      </c>
      <c r="U7549">
        <v>-0.22789319389210819</v>
      </c>
      <c r="V7549">
        <v>-8.7751607307674895E-2</v>
      </c>
      <c r="W7549">
        <v>-0.10002604155182378</v>
      </c>
      <c r="X7549">
        <f t="shared" si="352"/>
        <v>0.22789319389210819</v>
      </c>
      <c r="Y7549">
        <f t="shared" si="353"/>
        <v>8.7751607307674895E-2</v>
      </c>
      <c r="Z7549">
        <f t="shared" si="354"/>
        <v>0.10002604155182378</v>
      </c>
      <c r="AA7549">
        <v>0.98865362977165139</v>
      </c>
      <c r="AB7549">
        <v>0.95888845394990641</v>
      </c>
      <c r="AC7549">
        <v>0.95923734822358875</v>
      </c>
      <c r="AD7549">
        <v>14523.820136388291</v>
      </c>
      <c r="AE7549">
        <v>31077.063239557559</v>
      </c>
      <c r="AF7549">
        <v>31067.593954582444</v>
      </c>
      <c r="AG7549">
        <v>14551.386617146789</v>
      </c>
      <c r="AH7549">
        <v>31119.358250851565</v>
      </c>
      <c r="AI7549">
        <v>31125.749595111702</v>
      </c>
      <c r="AJ7549">
        <v>0</v>
      </c>
      <c r="AK7549">
        <v>1</v>
      </c>
      <c r="AL7549">
        <v>0</v>
      </c>
    </row>
    <row r="7550" spans="1:38" x14ac:dyDescent="0.25">
      <c r="A7550">
        <v>178760487.86077625</v>
      </c>
      <c r="B7550">
        <v>7615124.2061235718</v>
      </c>
      <c r="C7550">
        <v>9623395.7499342114</v>
      </c>
      <c r="D7550">
        <v>8836244.7417417709</v>
      </c>
      <c r="E7550">
        <v>8929576.504040977</v>
      </c>
      <c r="F7550">
        <v>249990.095841125</v>
      </c>
      <c r="G7550">
        <v>571143.62726247869</v>
      </c>
      <c r="H7550">
        <v>570398.27298840438</v>
      </c>
      <c r="I7550">
        <v>2.5977326750054316E-2</v>
      </c>
      <c r="J7550">
        <v>6.4636465371362806E-2</v>
      </c>
      <c r="K7550">
        <v>6.3877415992827563E-2</v>
      </c>
      <c r="L7550">
        <v>4869.8540618328661</v>
      </c>
      <c r="M7550">
        <v>9878.7437798480714</v>
      </c>
      <c r="N7550">
        <v>9839.0624564342943</v>
      </c>
      <c r="O7550">
        <v>2.0009224596172614E-2</v>
      </c>
      <c r="P7550">
        <v>4.1545754468310755E-2</v>
      </c>
      <c r="Q7550">
        <v>4.1378871860940226E-2</v>
      </c>
      <c r="R7550">
        <v>-2008271.5438106395</v>
      </c>
      <c r="S7550">
        <v>-1221120.535618199</v>
      </c>
      <c r="T7550">
        <v>-1314452.2979174051</v>
      </c>
      <c r="U7550">
        <v>-0.26372144294057898</v>
      </c>
      <c r="V7550">
        <v>-0.16035464459479937</v>
      </c>
      <c r="W7550">
        <v>-0.17261074965269915</v>
      </c>
      <c r="X7550">
        <f t="shared" si="352"/>
        <v>0.26372144294057898</v>
      </c>
      <c r="Y7550">
        <f t="shared" si="353"/>
        <v>0.16035464459479937</v>
      </c>
      <c r="Z7550">
        <f t="shared" si="354"/>
        <v>0.17261074965269915</v>
      </c>
      <c r="AA7550">
        <v>0.98897180438678589</v>
      </c>
      <c r="AB7550">
        <v>0.95981091214632119</v>
      </c>
      <c r="AC7550">
        <v>0.96005070355373834</v>
      </c>
      <c r="AD7550">
        <v>14500.065877375906</v>
      </c>
      <c r="AE7550">
        <v>31039.105329112124</v>
      </c>
      <c r="AF7550">
        <v>31033.344488970284</v>
      </c>
      <c r="AG7550">
        <v>14527.632358134404</v>
      </c>
      <c r="AH7550">
        <v>31081.40034040613</v>
      </c>
      <c r="AI7550">
        <v>31091.500129499542</v>
      </c>
      <c r="AJ7550">
        <v>0</v>
      </c>
      <c r="AK7550">
        <v>0</v>
      </c>
      <c r="AL7550">
        <v>0</v>
      </c>
    </row>
    <row r="7551" spans="1:38" x14ac:dyDescent="0.25">
      <c r="A7551">
        <v>178945965.6946924</v>
      </c>
      <c r="B7551">
        <v>7615124.2061236016</v>
      </c>
      <c r="C7551">
        <v>9293826.8673586883</v>
      </c>
      <c r="D7551">
        <v>8429600.3620878775</v>
      </c>
      <c r="E7551">
        <v>8520936.5672689509</v>
      </c>
      <c r="F7551">
        <v>248059.70198690268</v>
      </c>
      <c r="G7551">
        <v>586041.44582008291</v>
      </c>
      <c r="H7551">
        <v>584837.38356042793</v>
      </c>
      <c r="I7551">
        <v>2.6690802995063906E-2</v>
      </c>
      <c r="J7551">
        <v>6.952185402000835E-2</v>
      </c>
      <c r="K7551">
        <v>6.8635340604099163E-2</v>
      </c>
      <c r="L7551">
        <v>4832.2496266639782</v>
      </c>
      <c r="M7551">
        <v>10136.422803799787</v>
      </c>
      <c r="N7551">
        <v>10088.129323325706</v>
      </c>
      <c r="O7551">
        <v>1.9850236313917729E-2</v>
      </c>
      <c r="P7551">
        <v>4.2601772989824274E-2</v>
      </c>
      <c r="Q7551">
        <v>4.2398803171786091E-2</v>
      </c>
      <c r="R7551">
        <v>-1678702.6612350866</v>
      </c>
      <c r="S7551">
        <v>-814476.15596427582</v>
      </c>
      <c r="T7551">
        <v>-905812.36114534922</v>
      </c>
      <c r="U7551">
        <v>-0.22044324108137067</v>
      </c>
      <c r="V7551">
        <v>-0.10695507176486045</v>
      </c>
      <c r="W7551">
        <v>-0.11894912500796141</v>
      </c>
      <c r="X7551">
        <f t="shared" si="352"/>
        <v>0.22044324108137067</v>
      </c>
      <c r="Y7551">
        <f t="shared" si="353"/>
        <v>0.10695507176486045</v>
      </c>
      <c r="Z7551">
        <f t="shared" si="354"/>
        <v>0.11894912500796141</v>
      </c>
      <c r="AA7551">
        <v>0.98920615659718369</v>
      </c>
      <c r="AB7551">
        <v>0.9581418632632035</v>
      </c>
      <c r="AC7551">
        <v>0.95845404619570507</v>
      </c>
      <c r="AD7551">
        <v>14488.732673508393</v>
      </c>
      <c r="AE7551">
        <v>31114.346242794643</v>
      </c>
      <c r="AF7551">
        <v>31106.391538901677</v>
      </c>
      <c r="AG7551">
        <v>14516.299154266891</v>
      </c>
      <c r="AH7551">
        <v>31156.641254088649</v>
      </c>
      <c r="AI7551">
        <v>31164.547179430934</v>
      </c>
      <c r="AJ7551">
        <v>0</v>
      </c>
      <c r="AK7551">
        <v>0</v>
      </c>
      <c r="AL7551">
        <v>0</v>
      </c>
    </row>
    <row r="7552" spans="1:38" x14ac:dyDescent="0.25">
      <c r="A7552">
        <v>178783696.72646773</v>
      </c>
      <c r="B7552">
        <v>7615124.2061235718</v>
      </c>
      <c r="C7552">
        <v>9878086.0633192491</v>
      </c>
      <c r="D7552">
        <v>9004022.4227975458</v>
      </c>
      <c r="E7552">
        <v>9129046.1830812581</v>
      </c>
      <c r="F7552">
        <v>254993.55249555493</v>
      </c>
      <c r="G7552">
        <v>575924.91575979709</v>
      </c>
      <c r="H7552">
        <v>573646.52284968097</v>
      </c>
      <c r="I7552">
        <v>2.581406467417147E-2</v>
      </c>
      <c r="J7552">
        <v>6.3963069916573745E-2</v>
      </c>
      <c r="K7552">
        <v>6.2837509126946092E-2</v>
      </c>
      <c r="L7552">
        <v>4967.3223380451591</v>
      </c>
      <c r="M7552">
        <v>9961.4429850006072</v>
      </c>
      <c r="N7552">
        <v>9895.0930139809698</v>
      </c>
      <c r="O7552">
        <v>2.0394795224606601E-2</v>
      </c>
      <c r="P7552">
        <v>4.187507998208051E-2</v>
      </c>
      <c r="Q7552">
        <v>4.1596163529169061E-2</v>
      </c>
      <c r="R7552">
        <v>-2262961.8571956772</v>
      </c>
      <c r="S7552">
        <v>-1388898.2166739739</v>
      </c>
      <c r="T7552">
        <v>-1513921.9769576862</v>
      </c>
      <c r="U7552">
        <v>-0.29716676917442203</v>
      </c>
      <c r="V7552">
        <v>-0.18238681065203313</v>
      </c>
      <c r="W7552">
        <v>-0.19880463351343525</v>
      </c>
      <c r="X7552">
        <f t="shared" si="352"/>
        <v>0.29716676917442203</v>
      </c>
      <c r="Y7552">
        <f t="shared" si="353"/>
        <v>0.18238681065203313</v>
      </c>
      <c r="Z7552">
        <f t="shared" si="354"/>
        <v>0.19880463351343525</v>
      </c>
      <c r="AA7552">
        <v>0.98862815605773247</v>
      </c>
      <c r="AB7552">
        <v>0.95957213176699707</v>
      </c>
      <c r="AC7552">
        <v>0.96002641583404891</v>
      </c>
      <c r="AD7552">
        <v>14529.038272991857</v>
      </c>
      <c r="AE7552">
        <v>31063.464825303334</v>
      </c>
      <c r="AF7552">
        <v>31049.937216167775</v>
      </c>
      <c r="AG7552">
        <v>14556.604753750355</v>
      </c>
      <c r="AH7552">
        <v>31105.759836597339</v>
      </c>
      <c r="AI7552">
        <v>31108.092856697032</v>
      </c>
      <c r="AJ7552">
        <v>0</v>
      </c>
      <c r="AK7552">
        <v>0</v>
      </c>
      <c r="AL7552">
        <v>0</v>
      </c>
    </row>
    <row r="7553" spans="1:38" x14ac:dyDescent="0.25">
      <c r="A7553">
        <v>179089809.75260517</v>
      </c>
      <c r="B7553">
        <v>7615124.2061236016</v>
      </c>
      <c r="C7553">
        <v>9113944.034082476</v>
      </c>
      <c r="D7553">
        <v>8195757.3939899746</v>
      </c>
      <c r="E7553">
        <v>8313869.3535188008</v>
      </c>
      <c r="F7553">
        <v>252962.78226360778</v>
      </c>
      <c r="G7553">
        <v>585682.48983697209</v>
      </c>
      <c r="H7553">
        <v>583828.0217141012</v>
      </c>
      <c r="I7553">
        <v>2.7755577751808543E-2</v>
      </c>
      <c r="J7553">
        <v>7.1461667504513798E-2</v>
      </c>
      <c r="K7553">
        <v>7.0223381783958289E-2</v>
      </c>
      <c r="L7553">
        <v>4927.7625521687532</v>
      </c>
      <c r="M7553">
        <v>10130.214148014917</v>
      </c>
      <c r="N7553">
        <v>10070.718376067529</v>
      </c>
      <c r="O7553">
        <v>2.0249372630266362E-2</v>
      </c>
      <c r="P7553">
        <v>4.256536352750958E-2</v>
      </c>
      <c r="Q7553">
        <v>4.2315372843770023E-2</v>
      </c>
      <c r="R7553">
        <v>-1498819.8279588744</v>
      </c>
      <c r="S7553">
        <v>-580633.18786637299</v>
      </c>
      <c r="T7553">
        <v>-698745.14739519916</v>
      </c>
      <c r="U7553">
        <v>-0.19682145522375305</v>
      </c>
      <c r="V7553">
        <v>-7.6247369333708889E-2</v>
      </c>
      <c r="W7553">
        <v>-9.1757550958041167E-2</v>
      </c>
      <c r="X7553">
        <f t="shared" si="352"/>
        <v>0.19682145522375305</v>
      </c>
      <c r="Y7553">
        <f t="shared" si="353"/>
        <v>7.6247369333708889E-2</v>
      </c>
      <c r="Z7553">
        <f t="shared" si="354"/>
        <v>9.1757550958041167E-2</v>
      </c>
      <c r="AA7553">
        <v>0.98856563284540644</v>
      </c>
      <c r="AB7553">
        <v>0.95795572372006021</v>
      </c>
      <c r="AC7553">
        <v>0.95836222391534842</v>
      </c>
      <c r="AD7553">
        <v>14517.348284328491</v>
      </c>
      <c r="AE7553">
        <v>31112.555941541006</v>
      </c>
      <c r="AF7553">
        <v>31101.344147175994</v>
      </c>
      <c r="AG7553">
        <v>14544.914765086989</v>
      </c>
      <c r="AH7553">
        <v>31154.850952835011</v>
      </c>
      <c r="AI7553">
        <v>31159.499787705252</v>
      </c>
      <c r="AJ7553">
        <v>0</v>
      </c>
      <c r="AK7553">
        <v>1</v>
      </c>
      <c r="AL7553">
        <v>1</v>
      </c>
    </row>
    <row r="7554" spans="1:38" x14ac:dyDescent="0.25">
      <c r="A7554">
        <v>178928154.22685075</v>
      </c>
      <c r="B7554">
        <v>7615124.2061235718</v>
      </c>
      <c r="C7554">
        <v>9508521.0393079892</v>
      </c>
      <c r="D7554">
        <v>8619015.4831992462</v>
      </c>
      <c r="E7554">
        <v>8753519.0031987932</v>
      </c>
      <c r="F7554">
        <v>244293.15185859505</v>
      </c>
      <c r="G7554">
        <v>578064.6711242469</v>
      </c>
      <c r="H7554">
        <v>575601.42116712162</v>
      </c>
      <c r="I7554">
        <v>2.5692024116967638E-2</v>
      </c>
      <c r="J7554">
        <v>6.7068526823167759E-2</v>
      </c>
      <c r="K7554">
        <v>6.5756574122564873E-2</v>
      </c>
      <c r="L7554">
        <v>4758.8765221026952</v>
      </c>
      <c r="M7554">
        <v>9998.453106427105</v>
      </c>
      <c r="N7554">
        <v>9928.8139552111988</v>
      </c>
      <c r="O7554">
        <v>1.95361308522898E-2</v>
      </c>
      <c r="P7554">
        <v>4.2010082239171298E-2</v>
      </c>
      <c r="Q7554">
        <v>4.171748233011479E-2</v>
      </c>
      <c r="R7554">
        <v>-1893396.8331844173</v>
      </c>
      <c r="S7554">
        <v>-1003891.2770756744</v>
      </c>
      <c r="T7554">
        <v>-1138394.7970752213</v>
      </c>
      <c r="U7554">
        <v>-0.24863636914311585</v>
      </c>
      <c r="V7554">
        <v>-0.13182861499073284</v>
      </c>
      <c r="W7554">
        <v>-0.14949129735268146</v>
      </c>
      <c r="X7554">
        <f t="shared" si="352"/>
        <v>0.24863636914311585</v>
      </c>
      <c r="Y7554">
        <f t="shared" si="353"/>
        <v>0.13182861499073284</v>
      </c>
      <c r="Z7554">
        <f t="shared" si="354"/>
        <v>0.14949129735268146</v>
      </c>
      <c r="AA7554">
        <v>0.98946714826889692</v>
      </c>
      <c r="AB7554">
        <v>0.95924376621737584</v>
      </c>
      <c r="AC7554">
        <v>0.95972642741038727</v>
      </c>
      <c r="AD7554">
        <v>14466.363335448816</v>
      </c>
      <c r="AE7554">
        <v>31074.300923672883</v>
      </c>
      <c r="AF7554">
        <v>31059.87800992373</v>
      </c>
      <c r="AG7554">
        <v>14493.929816207314</v>
      </c>
      <c r="AH7554">
        <v>31116.595934966888</v>
      </c>
      <c r="AI7554">
        <v>31118.033650452988</v>
      </c>
      <c r="AJ7554">
        <v>0</v>
      </c>
      <c r="AK7554">
        <v>0</v>
      </c>
      <c r="AL7554">
        <v>0</v>
      </c>
    </row>
    <row r="7555" spans="1:38" x14ac:dyDescent="0.25">
      <c r="A7555">
        <v>178988972.91871151</v>
      </c>
      <c r="B7555">
        <v>7615124.2061235718</v>
      </c>
      <c r="C7555">
        <v>9461580.9407336563</v>
      </c>
      <c r="D7555">
        <v>8431378.2251334619</v>
      </c>
      <c r="E7555">
        <v>8548268.5035653096</v>
      </c>
      <c r="F7555">
        <v>254346.57304270798</v>
      </c>
      <c r="G7555">
        <v>570429.79003270925</v>
      </c>
      <c r="H7555">
        <v>568141.9325505615</v>
      </c>
      <c r="I7555">
        <v>2.6882037434960187E-2</v>
      </c>
      <c r="J7555">
        <v>6.7655580713042895E-2</v>
      </c>
      <c r="K7555">
        <v>6.6462808499007847E-2</v>
      </c>
      <c r="L7555">
        <v>4954.7190566800782</v>
      </c>
      <c r="M7555">
        <v>9866.3969466579529</v>
      </c>
      <c r="N7555">
        <v>9800.1418012671438</v>
      </c>
      <c r="O7555">
        <v>2.0329569048681075E-2</v>
      </c>
      <c r="P7555">
        <v>4.1436984258621017E-2</v>
      </c>
      <c r="Q7555">
        <v>4.1158725292206579E-2</v>
      </c>
      <c r="R7555">
        <v>-1846456.7346100844</v>
      </c>
      <c r="S7555">
        <v>-816254.01900989003</v>
      </c>
      <c r="T7555">
        <v>-933144.29744173773</v>
      </c>
      <c r="U7555">
        <v>-0.24247230703411085</v>
      </c>
      <c r="V7555">
        <v>-0.10718853651178969</v>
      </c>
      <c r="W7555">
        <v>-0.12253828987994256</v>
      </c>
      <c r="X7555">
        <f t="shared" ref="X7555:X7618" si="355">ABS(U7555)</f>
        <v>0.24247230703411085</v>
      </c>
      <c r="Y7555">
        <f t="shared" ref="Y7555:Y7618" si="356">ABS(V7555)</f>
        <v>0.10718853651178969</v>
      </c>
      <c r="Z7555">
        <f t="shared" ref="Z7555:Z7618" si="357">ABS(W7555)</f>
        <v>0.12253828987994256</v>
      </c>
      <c r="AA7555">
        <v>0.98862250881296743</v>
      </c>
      <c r="AB7555">
        <v>0.9599264678750582</v>
      </c>
      <c r="AC7555">
        <v>0.96038112233387274</v>
      </c>
      <c r="AD7555">
        <v>14525.324116492651</v>
      </c>
      <c r="AE7555">
        <v>31035.45101722005</v>
      </c>
      <c r="AF7555">
        <v>31021.762929779619</v>
      </c>
      <c r="AG7555">
        <v>14552.890597251149</v>
      </c>
      <c r="AH7555">
        <v>31077.746028514055</v>
      </c>
      <c r="AI7555">
        <v>31079.918570308877</v>
      </c>
      <c r="AJ7555">
        <v>0</v>
      </c>
      <c r="AK7555">
        <v>0</v>
      </c>
      <c r="AL7555">
        <v>0</v>
      </c>
    </row>
    <row r="7556" spans="1:38" x14ac:dyDescent="0.25">
      <c r="A7556">
        <v>178993261.97710669</v>
      </c>
      <c r="B7556">
        <v>7615124.2061235718</v>
      </c>
      <c r="C7556">
        <v>9271491.7912679762</v>
      </c>
      <c r="D7556">
        <v>8529695.4222193975</v>
      </c>
      <c r="E7556">
        <v>8644556.8389340714</v>
      </c>
      <c r="F7556">
        <v>245785.32026719023</v>
      </c>
      <c r="G7556">
        <v>587790.9779235149</v>
      </c>
      <c r="H7556">
        <v>585266.34773841768</v>
      </c>
      <c r="I7556">
        <v>2.6509792145712124E-2</v>
      </c>
      <c r="J7556">
        <v>6.8911133261845559E-2</v>
      </c>
      <c r="K7556">
        <v>6.7703453010158551E-2</v>
      </c>
      <c r="L7556">
        <v>4787.9442432101505</v>
      </c>
      <c r="M7556">
        <v>10166.683457266696</v>
      </c>
      <c r="N7556">
        <v>10095.528723952746</v>
      </c>
      <c r="O7556">
        <v>1.9689654292796833E-2</v>
      </c>
      <c r="P7556">
        <v>4.2746941778904653E-2</v>
      </c>
      <c r="Q7556">
        <v>4.2447763855735336E-2</v>
      </c>
      <c r="R7556">
        <v>-1656367.5851444043</v>
      </c>
      <c r="S7556">
        <v>-914571.21609582566</v>
      </c>
      <c r="T7556">
        <v>-1029432.6328104995</v>
      </c>
      <c r="U7556">
        <v>-0.21751025200776958</v>
      </c>
      <c r="V7556">
        <v>-0.12009931700922079</v>
      </c>
      <c r="W7556">
        <v>-0.13518264508183581</v>
      </c>
      <c r="X7556">
        <f t="shared" si="355"/>
        <v>0.21751025200776958</v>
      </c>
      <c r="Y7556">
        <f t="shared" si="356"/>
        <v>0.12009931700922079</v>
      </c>
      <c r="Z7556">
        <f t="shared" si="357"/>
        <v>0.13518264508183581</v>
      </c>
      <c r="AA7556">
        <v>0.98941182262939797</v>
      </c>
      <c r="AB7556">
        <v>0.95741434337355902</v>
      </c>
      <c r="AC7556">
        <v>0.95792153623078002</v>
      </c>
      <c r="AD7556">
        <v>14475.266223777349</v>
      </c>
      <c r="AE7556">
        <v>31123.056407019514</v>
      </c>
      <c r="AF7556">
        <v>31108.533970125009</v>
      </c>
      <c r="AG7556">
        <v>14502.832704535847</v>
      </c>
      <c r="AH7556">
        <v>31165.351418313519</v>
      </c>
      <c r="AI7556">
        <v>31166.689610654266</v>
      </c>
      <c r="AJ7556">
        <v>0</v>
      </c>
      <c r="AK7556">
        <v>0</v>
      </c>
      <c r="AL7556">
        <v>0</v>
      </c>
    </row>
    <row r="7557" spans="1:38" x14ac:dyDescent="0.25">
      <c r="A7557">
        <v>178820709.94386885</v>
      </c>
      <c r="B7557">
        <v>7615124.2061235718</v>
      </c>
      <c r="C7557">
        <v>9458557.2694548946</v>
      </c>
      <c r="D7557">
        <v>8655221.4332046732</v>
      </c>
      <c r="E7557">
        <v>8762762.5934343003</v>
      </c>
      <c r="F7557">
        <v>252004.60921737607</v>
      </c>
      <c r="G7557">
        <v>575336.48443169228</v>
      </c>
      <c r="H7557">
        <v>572894.26246672845</v>
      </c>
      <c r="I7557">
        <v>2.6643028322214653E-2</v>
      </c>
      <c r="J7557">
        <v>6.6472763160568701E-2</v>
      </c>
      <c r="K7557">
        <v>6.5378270420789739E-2</v>
      </c>
      <c r="L7557">
        <v>4909.0971611042378</v>
      </c>
      <c r="M7557">
        <v>9951.2652257734826</v>
      </c>
      <c r="N7557">
        <v>9882.1169282495266</v>
      </c>
      <c r="O7557">
        <v>2.0173439862475967E-2</v>
      </c>
      <c r="P7557">
        <v>4.1846653107679203E-2</v>
      </c>
      <c r="Q7557">
        <v>4.1555873517966614E-2</v>
      </c>
      <c r="R7557">
        <v>-1843433.0633313227</v>
      </c>
      <c r="S7557">
        <v>-1040097.2270811014</v>
      </c>
      <c r="T7557">
        <v>-1147638.3873107284</v>
      </c>
      <c r="U7557">
        <v>-0.24207524571286146</v>
      </c>
      <c r="V7557">
        <v>-0.13658309423826928</v>
      </c>
      <c r="W7557">
        <v>-0.15070514363874388</v>
      </c>
      <c r="X7557">
        <f t="shared" si="355"/>
        <v>0.24207524571286146</v>
      </c>
      <c r="Y7557">
        <f t="shared" si="356"/>
        <v>0.13658309423826928</v>
      </c>
      <c r="Z7557">
        <f t="shared" si="357"/>
        <v>0.15070514363874388</v>
      </c>
      <c r="AA7557">
        <v>0.98894623356006395</v>
      </c>
      <c r="AB7557">
        <v>0.95934322319523657</v>
      </c>
      <c r="AC7557">
        <v>0.95982338776738552</v>
      </c>
      <c r="AD7557">
        <v>14511.800002603874</v>
      </c>
      <c r="AE7557">
        <v>31060.477846863578</v>
      </c>
      <c r="AF7557">
        <v>31046.102890895523</v>
      </c>
      <c r="AG7557">
        <v>14539.366483362372</v>
      </c>
      <c r="AH7557">
        <v>31102.772858157583</v>
      </c>
      <c r="AI7557">
        <v>31104.258531424781</v>
      </c>
      <c r="AJ7557">
        <v>0</v>
      </c>
      <c r="AK7557">
        <v>0</v>
      </c>
      <c r="AL7557">
        <v>0</v>
      </c>
    </row>
    <row r="7558" spans="1:38" x14ac:dyDescent="0.25">
      <c r="A7558">
        <v>178883570.72624165</v>
      </c>
      <c r="B7558">
        <v>7615124.2061235718</v>
      </c>
      <c r="C7558">
        <v>9620728.6071844976</v>
      </c>
      <c r="D7558">
        <v>8935342.883200787</v>
      </c>
      <c r="E7558">
        <v>9015446.555492064</v>
      </c>
      <c r="F7558">
        <v>253714.12192453753</v>
      </c>
      <c r="G7558">
        <v>567086.49088857998</v>
      </c>
      <c r="H7558">
        <v>566007.95808235998</v>
      </c>
      <c r="I7558">
        <v>2.6371611993614572E-2</v>
      </c>
      <c r="J7558">
        <v>6.3465554517751224E-2</v>
      </c>
      <c r="K7558">
        <v>6.2782021345083247E-2</v>
      </c>
      <c r="L7558">
        <v>4942.3987900056318</v>
      </c>
      <c r="M7558">
        <v>9808.5698186857098</v>
      </c>
      <c r="N7558">
        <v>9763.3318930550249</v>
      </c>
      <c r="O7558">
        <v>2.0286686276293049E-2</v>
      </c>
      <c r="P7558">
        <v>4.121458744500596E-2</v>
      </c>
      <c r="Q7558">
        <v>4.1024502399356934E-2</v>
      </c>
      <c r="R7558">
        <v>-2005604.4010609258</v>
      </c>
      <c r="S7558">
        <v>-1320218.6770772152</v>
      </c>
      <c r="T7558">
        <v>-1400322.3493684921</v>
      </c>
      <c r="U7558">
        <v>-0.26337120009784654</v>
      </c>
      <c r="V7558">
        <v>-0.17336797685001434</v>
      </c>
      <c r="W7558">
        <v>-0.18388700058791516</v>
      </c>
      <c r="X7558">
        <f t="shared" si="355"/>
        <v>0.26337120009784654</v>
      </c>
      <c r="Y7558">
        <f t="shared" si="356"/>
        <v>0.17336797685001434</v>
      </c>
      <c r="Z7558">
        <f t="shared" si="357"/>
        <v>0.18388700058791516</v>
      </c>
      <c r="AA7558">
        <v>0.98884561787454761</v>
      </c>
      <c r="AB7558">
        <v>0.9605474092322388</v>
      </c>
      <c r="AC7558">
        <v>0.96082966805356207</v>
      </c>
      <c r="AD7558">
        <v>14521.684220623763</v>
      </c>
      <c r="AE7558">
        <v>31018.274738703203</v>
      </c>
      <c r="AF7558">
        <v>31010.767062644187</v>
      </c>
      <c r="AG7558">
        <v>14549.250701382261</v>
      </c>
      <c r="AH7558">
        <v>31060.569749997208</v>
      </c>
      <c r="AI7558">
        <v>31068.922703173444</v>
      </c>
      <c r="AJ7558">
        <v>0</v>
      </c>
      <c r="AK7558">
        <v>0</v>
      </c>
      <c r="AL7558">
        <v>0</v>
      </c>
    </row>
    <row r="7559" spans="1:38" x14ac:dyDescent="0.25">
      <c r="A7559">
        <v>179023317.60313776</v>
      </c>
      <c r="B7559">
        <v>7615124.2061235718</v>
      </c>
      <c r="C7559">
        <v>9274268.4141964372</v>
      </c>
      <c r="D7559">
        <v>8376651.7118372517</v>
      </c>
      <c r="E7559">
        <v>8517398.0053673517</v>
      </c>
      <c r="F7559">
        <v>245879.35503074745</v>
      </c>
      <c r="G7559">
        <v>577342.9517813921</v>
      </c>
      <c r="H7559">
        <v>574074.59887658281</v>
      </c>
      <c r="I7559">
        <v>2.6511994698619201E-2</v>
      </c>
      <c r="J7559">
        <v>6.8922878930913964E-2</v>
      </c>
      <c r="K7559">
        <v>6.7400231680475903E-2</v>
      </c>
      <c r="L7559">
        <v>4789.7760580815429</v>
      </c>
      <c r="M7559">
        <v>9985.9699408472025</v>
      </c>
      <c r="N7559">
        <v>9902.4770944809443</v>
      </c>
      <c r="O7559">
        <v>1.9682012144189666E-2</v>
      </c>
      <c r="P7559">
        <v>4.1966928887363898E-2</v>
      </c>
      <c r="Q7559">
        <v>4.1616042757442392E-2</v>
      </c>
      <c r="R7559">
        <v>-1659144.2080728654</v>
      </c>
      <c r="S7559">
        <v>-761527.50571367983</v>
      </c>
      <c r="T7559">
        <v>-902273.79924377985</v>
      </c>
      <c r="U7559">
        <v>-0.21787487152720281</v>
      </c>
      <c r="V7559">
        <v>-0.10000198093962939</v>
      </c>
      <c r="W7559">
        <v>-0.11848444947466935</v>
      </c>
      <c r="X7559">
        <f t="shared" si="355"/>
        <v>0.21787487152720281</v>
      </c>
      <c r="Y7559">
        <f t="shared" si="356"/>
        <v>0.10000198093962939</v>
      </c>
      <c r="Z7559">
        <f t="shared" si="357"/>
        <v>0.11848444947466935</v>
      </c>
      <c r="AA7559">
        <v>0.98938056854551604</v>
      </c>
      <c r="AB7559">
        <v>0.95911939014484815</v>
      </c>
      <c r="AC7559">
        <v>0.95971702431601158</v>
      </c>
      <c r="AD7559">
        <v>14475.82546194476</v>
      </c>
      <c r="AE7559">
        <v>31070.650499091473</v>
      </c>
      <c r="AF7559">
        <v>31052.116906311898</v>
      </c>
      <c r="AG7559">
        <v>14503.391942703258</v>
      </c>
      <c r="AH7559">
        <v>31112.945510385478</v>
      </c>
      <c r="AI7559">
        <v>31110.272546841155</v>
      </c>
      <c r="AJ7559">
        <v>0</v>
      </c>
      <c r="AK7559">
        <v>0</v>
      </c>
      <c r="AL7559">
        <v>0</v>
      </c>
    </row>
    <row r="7560" spans="1:38" x14ac:dyDescent="0.25">
      <c r="A7560">
        <v>178884472.75807938</v>
      </c>
      <c r="B7560">
        <v>7615124.2061235718</v>
      </c>
      <c r="C7560">
        <v>9278648.0551300626</v>
      </c>
      <c r="D7560">
        <v>8335629.5370953586</v>
      </c>
      <c r="E7560">
        <v>8469715.4581346437</v>
      </c>
      <c r="F7560">
        <v>249436.33651823341</v>
      </c>
      <c r="G7560">
        <v>567161.59965473064</v>
      </c>
      <c r="H7560">
        <v>564132.71051471436</v>
      </c>
      <c r="I7560">
        <v>2.6882831963900473E-2</v>
      </c>
      <c r="J7560">
        <v>6.804064373671341E-2</v>
      </c>
      <c r="K7560">
        <v>6.6605863361430803E-2</v>
      </c>
      <c r="L7560">
        <v>4859.0667261234739</v>
      </c>
      <c r="M7560">
        <v>9809.8689319402511</v>
      </c>
      <c r="N7560">
        <v>9730.9848842839383</v>
      </c>
      <c r="O7560">
        <v>1.9964740001378285E-2</v>
      </c>
      <c r="P7560">
        <v>4.1241206528464955E-2</v>
      </c>
      <c r="Q7560">
        <v>4.0909573830437473E-2</v>
      </c>
      <c r="R7560">
        <v>-1663523.8490064908</v>
      </c>
      <c r="S7560">
        <v>-720505.33097178675</v>
      </c>
      <c r="T7560">
        <v>-854591.25201107189</v>
      </c>
      <c r="U7560">
        <v>-0.21844999555868</v>
      </c>
      <c r="V7560">
        <v>-9.4615046513936665E-2</v>
      </c>
      <c r="W7560">
        <v>-0.11222289077358279</v>
      </c>
      <c r="X7560">
        <f t="shared" si="355"/>
        <v>0.21844999555868</v>
      </c>
      <c r="Y7560">
        <f t="shared" si="356"/>
        <v>9.4615046513936665E-2</v>
      </c>
      <c r="Z7560">
        <f t="shared" si="357"/>
        <v>0.11222289077358279</v>
      </c>
      <c r="AA7560">
        <v>0.98899554034975845</v>
      </c>
      <c r="AB7560">
        <v>0.96035680429200221</v>
      </c>
      <c r="AC7560">
        <v>0.96091115512427283</v>
      </c>
      <c r="AD7560">
        <v>14496.823772395519</v>
      </c>
      <c r="AE7560">
        <v>31018.661722497745</v>
      </c>
      <c r="AF7560">
        <v>31001.070077881501</v>
      </c>
      <c r="AG7560">
        <v>14524.390253154017</v>
      </c>
      <c r="AH7560">
        <v>31060.956733791751</v>
      </c>
      <c r="AI7560">
        <v>31059.225718410758</v>
      </c>
      <c r="AJ7560">
        <v>0</v>
      </c>
      <c r="AK7560">
        <v>1</v>
      </c>
      <c r="AL7560">
        <v>0</v>
      </c>
    </row>
    <row r="7561" spans="1:38" x14ac:dyDescent="0.25">
      <c r="A7561">
        <v>179194049.2861861</v>
      </c>
      <c r="B7561">
        <v>7615124.2061235718</v>
      </c>
      <c r="C7561">
        <v>9119801.7800926268</v>
      </c>
      <c r="D7561">
        <v>8105517.8951886026</v>
      </c>
      <c r="E7561">
        <v>8221091.6489210622</v>
      </c>
      <c r="F7561">
        <v>259284.57078284764</v>
      </c>
      <c r="G7561">
        <v>587797.39596923394</v>
      </c>
      <c r="H7561">
        <v>585443.52753194212</v>
      </c>
      <c r="I7561">
        <v>2.8430943680029654E-2</v>
      </c>
      <c r="J7561">
        <v>7.251817879745201E-2</v>
      </c>
      <c r="K7561">
        <v>7.1212383042679725E-2</v>
      </c>
      <c r="L7561">
        <v>5050.9121809365824</v>
      </c>
      <c r="M7561">
        <v>10166.794466522861</v>
      </c>
      <c r="N7561">
        <v>10098.584979795476</v>
      </c>
      <c r="O7561">
        <v>2.0742581736952852E-2</v>
      </c>
      <c r="P7561">
        <v>4.2692745138552236E-2</v>
      </c>
      <c r="Q7561">
        <v>4.2406317568636026E-2</v>
      </c>
      <c r="R7561">
        <v>-1504677.573969055</v>
      </c>
      <c r="S7561">
        <v>-490393.68906503078</v>
      </c>
      <c r="T7561">
        <v>-605967.4427974904</v>
      </c>
      <c r="U7561">
        <v>-0.19759068049856551</v>
      </c>
      <c r="V7561">
        <v>-6.4397332964141157E-2</v>
      </c>
      <c r="W7561">
        <v>-7.9574203439808908E-2</v>
      </c>
      <c r="X7561">
        <f t="shared" si="355"/>
        <v>0.19759068049856551</v>
      </c>
      <c r="Y7561">
        <f t="shared" si="356"/>
        <v>6.4397332964141157E-2</v>
      </c>
      <c r="Z7561">
        <f t="shared" si="357"/>
        <v>7.9574203439808908E-2</v>
      </c>
      <c r="AA7561">
        <v>0.98808628343070404</v>
      </c>
      <c r="AB7561">
        <v>0.95751151237777021</v>
      </c>
      <c r="AC7561">
        <v>0.95799304245807781</v>
      </c>
      <c r="AD7561">
        <v>14553.436022152411</v>
      </c>
      <c r="AE7561">
        <v>31123.088311944754</v>
      </c>
      <c r="AF7561">
        <v>31109.418423859559</v>
      </c>
      <c r="AG7561">
        <v>14581.002502910909</v>
      </c>
      <c r="AH7561">
        <v>31165.383323238759</v>
      </c>
      <c r="AI7561">
        <v>31167.574064388817</v>
      </c>
      <c r="AJ7561">
        <v>0</v>
      </c>
      <c r="AK7561">
        <v>1</v>
      </c>
      <c r="AL7561">
        <v>1</v>
      </c>
    </row>
    <row r="7562" spans="1:38" x14ac:dyDescent="0.25">
      <c r="A7562">
        <v>178984508.13641784</v>
      </c>
      <c r="B7562">
        <v>7615124.2061235718</v>
      </c>
      <c r="C7562">
        <v>9269727.9904476032</v>
      </c>
      <c r="D7562">
        <v>8258772.3159092963</v>
      </c>
      <c r="E7562">
        <v>8376637.0428005373</v>
      </c>
      <c r="F7562">
        <v>261959.06779420935</v>
      </c>
      <c r="G7562">
        <v>584126.19760125561</v>
      </c>
      <c r="H7562">
        <v>582679.89533522958</v>
      </c>
      <c r="I7562">
        <v>2.8259628336900124E-2</v>
      </c>
      <c r="J7562">
        <v>7.0727969637330163E-2</v>
      </c>
      <c r="K7562">
        <v>6.9560122082169606E-2</v>
      </c>
      <c r="L7562">
        <v>5103.0118854881457</v>
      </c>
      <c r="M7562">
        <v>10103.295853720187</v>
      </c>
      <c r="N7562">
        <v>10050.913815491997</v>
      </c>
      <c r="O7562">
        <v>2.0941273633164913E-2</v>
      </c>
      <c r="P7562">
        <v>4.2435830349914744E-2</v>
      </c>
      <c r="Q7562">
        <v>4.2215815483497093E-2</v>
      </c>
      <c r="R7562">
        <v>-1654603.7843240313</v>
      </c>
      <c r="S7562">
        <v>-643648.10978572443</v>
      </c>
      <c r="T7562">
        <v>-761512.83667696547</v>
      </c>
      <c r="U7562">
        <v>-0.2172786338788158</v>
      </c>
      <c r="V7562">
        <v>-8.4522339014266618E-2</v>
      </c>
      <c r="W7562">
        <v>-0.10000005463661485</v>
      </c>
      <c r="X7562">
        <f t="shared" si="355"/>
        <v>0.2172786338788158</v>
      </c>
      <c r="Y7562">
        <f t="shared" si="356"/>
        <v>8.4522339014266618E-2</v>
      </c>
      <c r="Z7562">
        <f t="shared" si="357"/>
        <v>0.10000005463661485</v>
      </c>
      <c r="AA7562">
        <v>0.98795356432340842</v>
      </c>
      <c r="AB7562">
        <v>0.95830510475413833</v>
      </c>
      <c r="AC7562">
        <v>0.95865101645633999</v>
      </c>
      <c r="AD7562">
        <v>14568.439174827021</v>
      </c>
      <c r="AE7562">
        <v>31104.781185472795</v>
      </c>
      <c r="AF7562">
        <v>31095.592233599869</v>
      </c>
      <c r="AG7562">
        <v>14596.005655585519</v>
      </c>
      <c r="AH7562">
        <v>31147.0761967668</v>
      </c>
      <c r="AI7562">
        <v>31153.747874129127</v>
      </c>
      <c r="AJ7562">
        <v>0</v>
      </c>
      <c r="AK7562">
        <v>1</v>
      </c>
      <c r="AL7562">
        <v>0</v>
      </c>
    </row>
    <row r="7563" spans="1:38" x14ac:dyDescent="0.25">
      <c r="A7563">
        <v>178637418.15650338</v>
      </c>
      <c r="B7563">
        <v>7615124.2061235718</v>
      </c>
      <c r="C7563">
        <v>9612859.0387493521</v>
      </c>
      <c r="D7563">
        <v>8647196.9209970273</v>
      </c>
      <c r="E7563">
        <v>8736309.5132242721</v>
      </c>
      <c r="F7563">
        <v>244209.06716556786</v>
      </c>
      <c r="G7563">
        <v>578384.14998074248</v>
      </c>
      <c r="H7563">
        <v>577307.55315118027</v>
      </c>
      <c r="I7563">
        <v>2.5404415708288577E-2</v>
      </c>
      <c r="J7563">
        <v>6.6886894708771641E-2</v>
      </c>
      <c r="K7563">
        <v>6.6081398819181236E-2</v>
      </c>
      <c r="L7563">
        <v>4757.2385364757101</v>
      </c>
      <c r="M7563">
        <v>10003.978948992357</v>
      </c>
      <c r="N7563">
        <v>9958.2438114100223</v>
      </c>
      <c r="O7563">
        <v>1.9528569922919566E-2</v>
      </c>
      <c r="P7563">
        <v>4.2067550558165405E-2</v>
      </c>
      <c r="Q7563">
        <v>4.1875230560058721E-2</v>
      </c>
      <c r="R7563">
        <v>-1997734.8326257803</v>
      </c>
      <c r="S7563">
        <v>-1032072.7148734555</v>
      </c>
      <c r="T7563">
        <v>-1121185.3071007002</v>
      </c>
      <c r="U7563">
        <v>-0.26233778708682598</v>
      </c>
      <c r="V7563">
        <v>-0.13552933437954062</v>
      </c>
      <c r="W7563">
        <v>-0.14723138805787545</v>
      </c>
      <c r="X7563">
        <f t="shared" si="355"/>
        <v>0.26233778708682598</v>
      </c>
      <c r="Y7563">
        <f t="shared" si="356"/>
        <v>0.13552933437954062</v>
      </c>
      <c r="Z7563">
        <f t="shared" si="357"/>
        <v>0.14723138805787545</v>
      </c>
      <c r="AA7563">
        <v>0.98954199005366461</v>
      </c>
      <c r="AB7563">
        <v>0.95909738953754797</v>
      </c>
      <c r="AC7563">
        <v>0.95938672685273874</v>
      </c>
      <c r="AD7563">
        <v>14465.860034470305</v>
      </c>
      <c r="AE7563">
        <v>31075.915378589329</v>
      </c>
      <c r="AF7563">
        <v>31068.526257803991</v>
      </c>
      <c r="AG7563">
        <v>14493.426515228803</v>
      </c>
      <c r="AH7563">
        <v>31118.210389883334</v>
      </c>
      <c r="AI7563">
        <v>31126.681898333249</v>
      </c>
      <c r="AJ7563">
        <v>0</v>
      </c>
      <c r="AK7563">
        <v>0</v>
      </c>
      <c r="AL7563">
        <v>0</v>
      </c>
    </row>
    <row r="7564" spans="1:38" x14ac:dyDescent="0.25">
      <c r="A7564">
        <v>178848318.36164352</v>
      </c>
      <c r="B7564">
        <v>7615124.2061235718</v>
      </c>
      <c r="C7564">
        <v>8944549.084936766</v>
      </c>
      <c r="D7564">
        <v>8154193.6036078651</v>
      </c>
      <c r="E7564">
        <v>8260777.9107937077</v>
      </c>
      <c r="F7564">
        <v>247399.7793101717</v>
      </c>
      <c r="G7564">
        <v>572036.67434848112</v>
      </c>
      <c r="H7564">
        <v>569578.36215129727</v>
      </c>
      <c r="I7564">
        <v>2.7659279071631446E-2</v>
      </c>
      <c r="J7564">
        <v>7.0152451874012478E-2</v>
      </c>
      <c r="K7564">
        <v>6.8949724626669123E-2</v>
      </c>
      <c r="L7564">
        <v>4819.3942088644808</v>
      </c>
      <c r="M7564">
        <v>9894.1903031477232</v>
      </c>
      <c r="N7564">
        <v>9824.9194368688095</v>
      </c>
      <c r="O7564">
        <v>1.9815327557796497E-2</v>
      </c>
      <c r="P7564">
        <v>4.1614641295550432E-2</v>
      </c>
      <c r="Q7564">
        <v>4.1323290294194424E-2</v>
      </c>
      <c r="R7564">
        <v>-1329424.8788131941</v>
      </c>
      <c r="S7564">
        <v>-539069.39748429321</v>
      </c>
      <c r="T7564">
        <v>-645653.70467013586</v>
      </c>
      <c r="U7564">
        <v>-0.1745769133672383</v>
      </c>
      <c r="V7564">
        <v>-7.078931123025016E-2</v>
      </c>
      <c r="W7564">
        <v>-8.4785708964660686E-2</v>
      </c>
      <c r="X7564">
        <f t="shared" si="355"/>
        <v>0.1745769133672383</v>
      </c>
      <c r="Y7564">
        <f t="shared" si="356"/>
        <v>7.078931123025016E-2</v>
      </c>
      <c r="Z7564">
        <f t="shared" si="357"/>
        <v>8.4785708964660686E-2</v>
      </c>
      <c r="AA7564">
        <v>0.98945220398570122</v>
      </c>
      <c r="AB7564">
        <v>0.96008152200568841</v>
      </c>
      <c r="AC7564">
        <v>0.96055713568492662</v>
      </c>
      <c r="AD7564">
        <v>14484.838076430951</v>
      </c>
      <c r="AE7564">
        <v>31043.670635411487</v>
      </c>
      <c r="AF7564">
        <v>31029.141280228479</v>
      </c>
      <c r="AG7564">
        <v>14512.404557189449</v>
      </c>
      <c r="AH7564">
        <v>31085.965646705492</v>
      </c>
      <c r="AI7564">
        <v>31087.296920757737</v>
      </c>
      <c r="AJ7564">
        <v>0</v>
      </c>
      <c r="AK7564">
        <v>1</v>
      </c>
      <c r="AL7564">
        <v>1</v>
      </c>
    </row>
    <row r="7565" spans="1:38" x14ac:dyDescent="0.25">
      <c r="A7565">
        <v>178775955.18093127</v>
      </c>
      <c r="B7565">
        <v>7615124.2061235718</v>
      </c>
      <c r="C7565">
        <v>9619903.3643384203</v>
      </c>
      <c r="D7565">
        <v>8506198.390728347</v>
      </c>
      <c r="E7565">
        <v>8635117.5863596834</v>
      </c>
      <c r="F7565">
        <v>248568.27044191633</v>
      </c>
      <c r="G7565">
        <v>569897.00623419695</v>
      </c>
      <c r="H7565">
        <v>567429.41160196334</v>
      </c>
      <c r="I7565">
        <v>2.5838957110876432E-2</v>
      </c>
      <c r="J7565">
        <v>6.6997850280023766E-2</v>
      </c>
      <c r="K7565">
        <v>6.5711833791156887E-2</v>
      </c>
      <c r="L7565">
        <v>4842.1566357718202</v>
      </c>
      <c r="M7565">
        <v>9857.1816908373039</v>
      </c>
      <c r="N7565">
        <v>9787.8511993373195</v>
      </c>
      <c r="O7565">
        <v>1.9898619233750765E-2</v>
      </c>
      <c r="P7565">
        <v>4.1456639545120529E-2</v>
      </c>
      <c r="Q7565">
        <v>4.116505425373114E-2</v>
      </c>
      <c r="R7565">
        <v>-2004779.1582148485</v>
      </c>
      <c r="S7565">
        <v>-891074.18460477516</v>
      </c>
      <c r="T7565">
        <v>-1019993.3802361116</v>
      </c>
      <c r="U7565">
        <v>-0.26326283116994198</v>
      </c>
      <c r="V7565">
        <v>-0.11701374271587496</v>
      </c>
      <c r="W7565">
        <v>-0.13394310488276756</v>
      </c>
      <c r="X7565">
        <f t="shared" si="355"/>
        <v>0.26326283116994198</v>
      </c>
      <c r="Y7565">
        <f t="shared" si="356"/>
        <v>0.11701374271587496</v>
      </c>
      <c r="Z7565">
        <f t="shared" si="357"/>
        <v>0.13394310488276756</v>
      </c>
      <c r="AA7565">
        <v>0.989261093885067</v>
      </c>
      <c r="AB7565">
        <v>0.96047067898476457</v>
      </c>
      <c r="AC7565">
        <v>0.96094419964883904</v>
      </c>
      <c r="AD7565">
        <v>14491.726976618211</v>
      </c>
      <c r="AE7565">
        <v>31032.720581738522</v>
      </c>
      <c r="AF7565">
        <v>31018.096076973328</v>
      </c>
      <c r="AG7565">
        <v>14519.293457376709</v>
      </c>
      <c r="AH7565">
        <v>31075.015593032527</v>
      </c>
      <c r="AI7565">
        <v>31076.251717502586</v>
      </c>
      <c r="AJ7565">
        <v>0</v>
      </c>
      <c r="AK7565">
        <v>0</v>
      </c>
      <c r="AL7565">
        <v>0</v>
      </c>
    </row>
    <row r="7566" spans="1:38" x14ac:dyDescent="0.25">
      <c r="A7566">
        <v>179257555.23193601</v>
      </c>
      <c r="B7566">
        <v>7615124.2061235718</v>
      </c>
      <c r="C7566">
        <v>9049048.334168762</v>
      </c>
      <c r="D7566">
        <v>8237495.5884071402</v>
      </c>
      <c r="E7566">
        <v>8379155.3808359671</v>
      </c>
      <c r="F7566">
        <v>262168.62300698692</v>
      </c>
      <c r="G7566">
        <v>597929.53314223932</v>
      </c>
      <c r="H7566">
        <v>595513.85497230419</v>
      </c>
      <c r="I7566">
        <v>2.8971955207383639E-2</v>
      </c>
      <c r="J7566">
        <v>7.2586325142768193E-2</v>
      </c>
      <c r="K7566">
        <v>7.1070869068057707E-2</v>
      </c>
      <c r="L7566">
        <v>5107.0940604266752</v>
      </c>
      <c r="M7566">
        <v>10342.044232600345</v>
      </c>
      <c r="N7566">
        <v>10272.292694798463</v>
      </c>
      <c r="O7566">
        <v>2.0980181294059218E-2</v>
      </c>
      <c r="P7566">
        <v>4.3428016277309293E-2</v>
      </c>
      <c r="Q7566">
        <v>4.3135117615217045E-2</v>
      </c>
      <c r="R7566">
        <v>-1433924.1280451901</v>
      </c>
      <c r="S7566">
        <v>-622371.38228356838</v>
      </c>
      <c r="T7566">
        <v>-764031.1747123953</v>
      </c>
      <c r="U7566">
        <v>-0.18829950624996039</v>
      </c>
      <c r="V7566">
        <v>-8.1728329760281396E-2</v>
      </c>
      <c r="W7566">
        <v>-0.10033075679816393</v>
      </c>
      <c r="X7566">
        <f t="shared" si="355"/>
        <v>0.18829950624996039</v>
      </c>
      <c r="Y7566">
        <f t="shared" si="356"/>
        <v>8.1728329760281396E-2</v>
      </c>
      <c r="Z7566">
        <f t="shared" si="357"/>
        <v>0.10033075679816393</v>
      </c>
      <c r="AA7566">
        <v>0.98779591535108413</v>
      </c>
      <c r="AB7566">
        <v>0.95625544053160438</v>
      </c>
      <c r="AC7566">
        <v>0.95675429010347135</v>
      </c>
      <c r="AD7566">
        <v>14569.608240086431</v>
      </c>
      <c r="AE7566">
        <v>31173.02700309148</v>
      </c>
      <c r="AF7566">
        <v>31159.25292333285</v>
      </c>
      <c r="AG7566">
        <v>14597.174720844929</v>
      </c>
      <c r="AH7566">
        <v>31215.322014385485</v>
      </c>
      <c r="AI7566">
        <v>31217.408563862107</v>
      </c>
      <c r="AJ7566">
        <v>0</v>
      </c>
      <c r="AK7566">
        <v>1</v>
      </c>
      <c r="AL7566">
        <v>0</v>
      </c>
    </row>
    <row r="7567" spans="1:38" x14ac:dyDescent="0.25">
      <c r="A7567">
        <v>179043693.04095352</v>
      </c>
      <c r="B7567">
        <v>7615124.2061235718</v>
      </c>
      <c r="C7567">
        <v>9380266.775645202</v>
      </c>
      <c r="D7567">
        <v>8599525.0482755378</v>
      </c>
      <c r="E7567">
        <v>8701400.0551926531</v>
      </c>
      <c r="F7567">
        <v>251579.46392848593</v>
      </c>
      <c r="G7567">
        <v>590384.93841024488</v>
      </c>
      <c r="H7567">
        <v>589363.86728096032</v>
      </c>
      <c r="I7567">
        <v>2.682007558480996E-2</v>
      </c>
      <c r="J7567">
        <v>6.8653202949694847E-2</v>
      </c>
      <c r="K7567">
        <v>6.7732073406882518E-2</v>
      </c>
      <c r="L7567">
        <v>4900.8152509549391</v>
      </c>
      <c r="M7567">
        <v>10211.549704214558</v>
      </c>
      <c r="N7567">
        <v>10166.20872528646</v>
      </c>
      <c r="O7567">
        <v>2.0140497117394456E-2</v>
      </c>
      <c r="P7567">
        <v>4.2914837875244971E-2</v>
      </c>
      <c r="Q7567">
        <v>4.2724288858086379E-2</v>
      </c>
      <c r="R7567">
        <v>-1765142.5695216302</v>
      </c>
      <c r="S7567">
        <v>-984400.84215196595</v>
      </c>
      <c r="T7567">
        <v>-1086275.8490690812</v>
      </c>
      <c r="U7567">
        <v>-0.23179432426095178</v>
      </c>
      <c r="V7567">
        <v>-0.12926917742988051</v>
      </c>
      <c r="W7567">
        <v>-0.14264716105294398</v>
      </c>
      <c r="X7567">
        <f t="shared" si="355"/>
        <v>0.23179432426095178</v>
      </c>
      <c r="Y7567">
        <f t="shared" si="356"/>
        <v>0.12926917742988051</v>
      </c>
      <c r="Z7567">
        <f t="shared" si="357"/>
        <v>0.14264716105294398</v>
      </c>
      <c r="AA7567">
        <v>0.98899364608800922</v>
      </c>
      <c r="AB7567">
        <v>0.9574828907591596</v>
      </c>
      <c r="AC7567">
        <v>0.95777249169436796</v>
      </c>
      <c r="AD7567">
        <v>14509.331447329099</v>
      </c>
      <c r="AE7567">
        <v>31135.923016638932</v>
      </c>
      <c r="AF7567">
        <v>31128.919961418556</v>
      </c>
      <c r="AG7567">
        <v>14536.897928087597</v>
      </c>
      <c r="AH7567">
        <v>31178.218027932937</v>
      </c>
      <c r="AI7567">
        <v>31187.075601947814</v>
      </c>
      <c r="AJ7567">
        <v>0</v>
      </c>
      <c r="AK7567">
        <v>0</v>
      </c>
      <c r="AL7567">
        <v>0</v>
      </c>
    </row>
    <row r="7568" spans="1:38" x14ac:dyDescent="0.25">
      <c r="A7568">
        <v>179258106.32223585</v>
      </c>
      <c r="B7568">
        <v>7615124.2061236016</v>
      </c>
      <c r="C7568">
        <v>9308564.2679732163</v>
      </c>
      <c r="D7568">
        <v>8540408.0472975429</v>
      </c>
      <c r="E7568">
        <v>8671607.4501259234</v>
      </c>
      <c r="F7568">
        <v>254482.68529561596</v>
      </c>
      <c r="G7568">
        <v>576054.88804982929</v>
      </c>
      <c r="H7568">
        <v>573154.42440459155</v>
      </c>
      <c r="I7568">
        <v>2.7338553827380437E-2</v>
      </c>
      <c r="J7568">
        <v>6.7450511130098922E-2</v>
      </c>
      <c r="K7568">
        <v>6.6095522393171582E-2</v>
      </c>
      <c r="L7568">
        <v>4957.370548954038</v>
      </c>
      <c r="M7568">
        <v>9963.6910411644531</v>
      </c>
      <c r="N7568">
        <v>9886.6045813099208</v>
      </c>
      <c r="O7568">
        <v>2.03600048808011E-2</v>
      </c>
      <c r="P7568">
        <v>4.1833815240167924E-2</v>
      </c>
      <c r="Q7568">
        <v>4.1510158002528781E-2</v>
      </c>
      <c r="R7568">
        <v>-1693440.0618496146</v>
      </c>
      <c r="S7568">
        <v>-925283.84117394127</v>
      </c>
      <c r="T7568">
        <v>-1056483.2440023217</v>
      </c>
      <c r="U7568">
        <v>-0.22237852148069459</v>
      </c>
      <c r="V7568">
        <v>-0.12150607345706672</v>
      </c>
      <c r="W7568">
        <v>-0.13873486701014864</v>
      </c>
      <c r="X7568">
        <f t="shared" si="355"/>
        <v>0.22237852148069459</v>
      </c>
      <c r="Y7568">
        <f t="shared" si="356"/>
        <v>0.12150607345706672</v>
      </c>
      <c r="Z7568">
        <f t="shared" si="357"/>
        <v>0.13873486701014864</v>
      </c>
      <c r="AA7568">
        <v>0.98869308522693156</v>
      </c>
      <c r="AB7568">
        <v>0.95929112382022097</v>
      </c>
      <c r="AC7568">
        <v>0.95983572497070446</v>
      </c>
      <c r="AD7568">
        <v>14526.106288961066</v>
      </c>
      <c r="AE7568">
        <v>31064.124175461788</v>
      </c>
      <c r="AF7568">
        <v>31047.429524230043</v>
      </c>
      <c r="AG7568">
        <v>14553.672769719564</v>
      </c>
      <c r="AH7568">
        <v>31106.419186755793</v>
      </c>
      <c r="AI7568">
        <v>31105.585164759301</v>
      </c>
      <c r="AJ7568">
        <v>0</v>
      </c>
      <c r="AK7568">
        <v>0</v>
      </c>
      <c r="AL7568">
        <v>0</v>
      </c>
    </row>
    <row r="7569" spans="1:38" x14ac:dyDescent="0.25">
      <c r="A7569">
        <v>179148504.77122861</v>
      </c>
      <c r="B7569">
        <v>7615124.2061236016</v>
      </c>
      <c r="C7569">
        <v>9316561.0914852507</v>
      </c>
      <c r="D7569">
        <v>8419864.025177896</v>
      </c>
      <c r="E7569">
        <v>8553614.4711986948</v>
      </c>
      <c r="F7569">
        <v>251528.06781100735</v>
      </c>
      <c r="G7569">
        <v>589421.07928401593</v>
      </c>
      <c r="H7569">
        <v>586539.21842864121</v>
      </c>
      <c r="I7569">
        <v>2.6997951855957682E-2</v>
      </c>
      <c r="J7569">
        <v>7.0003633968609438E-2</v>
      </c>
      <c r="K7569">
        <v>6.8572089659126784E-2</v>
      </c>
      <c r="L7569">
        <v>4899.814044924663</v>
      </c>
      <c r="M7569">
        <v>10194.878385664579</v>
      </c>
      <c r="N7569">
        <v>10117.485056594613</v>
      </c>
      <c r="O7569">
        <v>2.014605093870472E-2</v>
      </c>
      <c r="P7569">
        <v>4.2842378814628886E-2</v>
      </c>
      <c r="Q7569">
        <v>4.251714547723047E-2</v>
      </c>
      <c r="R7569">
        <v>-1701436.8853616491</v>
      </c>
      <c r="S7569">
        <v>-804739.81905429438</v>
      </c>
      <c r="T7569">
        <v>-938490.26507509314</v>
      </c>
      <c r="U7569">
        <v>-0.22342864532576645</v>
      </c>
      <c r="V7569">
        <v>-0.10567651915738596</v>
      </c>
      <c r="W7569">
        <v>-0.12324030963545132</v>
      </c>
      <c r="X7569">
        <f t="shared" si="355"/>
        <v>0.22342864532576645</v>
      </c>
      <c r="Y7569">
        <f t="shared" si="356"/>
        <v>0.10567651915738596</v>
      </c>
      <c r="Z7569">
        <f t="shared" si="357"/>
        <v>0.12324030963545132</v>
      </c>
      <c r="AA7569">
        <v>0.98878873642738152</v>
      </c>
      <c r="AB7569">
        <v>0.9570782122235838</v>
      </c>
      <c r="AC7569">
        <v>0.95764001074434879</v>
      </c>
      <c r="AD7569">
        <v>14509.032739322265</v>
      </c>
      <c r="AE7569">
        <v>31131.148677550671</v>
      </c>
      <c r="AF7569">
        <v>31114.882002131471</v>
      </c>
      <c r="AG7569">
        <v>14536.599220080763</v>
      </c>
      <c r="AH7569">
        <v>31173.443688844676</v>
      </c>
      <c r="AI7569">
        <v>31173.037642660729</v>
      </c>
      <c r="AJ7569">
        <v>0</v>
      </c>
      <c r="AK7569">
        <v>0</v>
      </c>
      <c r="AL7569">
        <v>0</v>
      </c>
    </row>
    <row r="7570" spans="1:38" x14ac:dyDescent="0.25">
      <c r="A7570">
        <v>178795615.47145104</v>
      </c>
      <c r="B7570">
        <v>7615124.2061236016</v>
      </c>
      <c r="C7570">
        <v>9519451.8087545149</v>
      </c>
      <c r="D7570">
        <v>8636566.8949240986</v>
      </c>
      <c r="E7570">
        <v>8753381.6657325774</v>
      </c>
      <c r="F7570">
        <v>255546.32090634428</v>
      </c>
      <c r="G7570">
        <v>582936.00925318571</v>
      </c>
      <c r="H7570">
        <v>581474.13526169292</v>
      </c>
      <c r="I7570">
        <v>2.6844646733894112E-2</v>
      </c>
      <c r="J7570">
        <v>6.7496265164783256E-2</v>
      </c>
      <c r="K7570">
        <v>6.642851385516832E-2</v>
      </c>
      <c r="L7570">
        <v>4978.0903706005211</v>
      </c>
      <c r="M7570">
        <v>10082.709848415887</v>
      </c>
      <c r="N7570">
        <v>10030.115104779132</v>
      </c>
      <c r="O7570">
        <v>2.0429242731807604E-2</v>
      </c>
      <c r="P7570">
        <v>4.2373024023065468E-2</v>
      </c>
      <c r="Q7570">
        <v>4.2151992339211415E-2</v>
      </c>
      <c r="R7570">
        <v>-1904327.6026309133</v>
      </c>
      <c r="S7570">
        <v>-1021442.688800497</v>
      </c>
      <c r="T7570">
        <v>-1138257.4596089758</v>
      </c>
      <c r="U7570">
        <v>-0.25007177179061285</v>
      </c>
      <c r="V7570">
        <v>-0.13413342463660899</v>
      </c>
      <c r="W7570">
        <v>-0.14947326252323778</v>
      </c>
      <c r="X7570">
        <f t="shared" si="355"/>
        <v>0.25007177179061285</v>
      </c>
      <c r="Y7570">
        <f t="shared" si="356"/>
        <v>0.13413342463660899</v>
      </c>
      <c r="Z7570">
        <f t="shared" si="357"/>
        <v>0.14947326252323778</v>
      </c>
      <c r="AA7570">
        <v>0.98841178225246751</v>
      </c>
      <c r="AB7570">
        <v>0.95836386094784609</v>
      </c>
      <c r="AC7570">
        <v>0.9587119151005683</v>
      </c>
      <c r="AD7570">
        <v>14532.204128489009</v>
      </c>
      <c r="AE7570">
        <v>31098.821380522768</v>
      </c>
      <c r="AF7570">
        <v>31089.539371002433</v>
      </c>
      <c r="AG7570">
        <v>14559.770609247507</v>
      </c>
      <c r="AH7570">
        <v>31141.116391816773</v>
      </c>
      <c r="AI7570">
        <v>31147.69501153169</v>
      </c>
      <c r="AJ7570">
        <v>0</v>
      </c>
      <c r="AK7570">
        <v>0</v>
      </c>
      <c r="AL7570">
        <v>0</v>
      </c>
    </row>
    <row r="7571" spans="1:38" x14ac:dyDescent="0.25">
      <c r="A7571">
        <v>178952468.03212211</v>
      </c>
      <c r="B7571">
        <v>7615124.2061236016</v>
      </c>
      <c r="C7571">
        <v>9305378.4580429923</v>
      </c>
      <c r="D7571">
        <v>8470636.9176335558</v>
      </c>
      <c r="E7571">
        <v>8571989.7516355701</v>
      </c>
      <c r="F7571">
        <v>241229.96802626611</v>
      </c>
      <c r="G7571">
        <v>567118.58972278924</v>
      </c>
      <c r="H7571">
        <v>565829.44058588892</v>
      </c>
      <c r="I7571">
        <v>2.592371380851919E-2</v>
      </c>
      <c r="J7571">
        <v>6.6951115392775609E-2</v>
      </c>
      <c r="K7571">
        <v>6.6009113050785717E-2</v>
      </c>
      <c r="L7571">
        <v>4699.205125210683</v>
      </c>
      <c r="M7571">
        <v>9809.1250138129071</v>
      </c>
      <c r="N7571">
        <v>9760.2525625581475</v>
      </c>
      <c r="O7571">
        <v>1.9289518304941949E-2</v>
      </c>
      <c r="P7571">
        <v>4.1209903990533085E-2</v>
      </c>
      <c r="Q7571">
        <v>4.1004582005019129E-2</v>
      </c>
      <c r="R7571">
        <v>-1690254.2519193906</v>
      </c>
      <c r="S7571">
        <v>-855512.71150995418</v>
      </c>
      <c r="T7571">
        <v>-956865.54551196843</v>
      </c>
      <c r="U7571">
        <v>-0.2219601684973431</v>
      </c>
      <c r="V7571">
        <v>-0.11234389464350496</v>
      </c>
      <c r="W7571">
        <v>-0.12565330776122044</v>
      </c>
      <c r="X7571">
        <f t="shared" si="355"/>
        <v>0.2219601684973431</v>
      </c>
      <c r="Y7571">
        <f t="shared" si="356"/>
        <v>0.11234389464350496</v>
      </c>
      <c r="Z7571">
        <f t="shared" si="357"/>
        <v>0.12565330776122044</v>
      </c>
      <c r="AA7571">
        <v>0.9898223793020956</v>
      </c>
      <c r="AB7571">
        <v>0.96040766143694578</v>
      </c>
      <c r="AC7571">
        <v>0.96072015897281238</v>
      </c>
      <c r="AD7571">
        <v>14447.915463453086</v>
      </c>
      <c r="AE7571">
        <v>31018.440128182039</v>
      </c>
      <c r="AF7571">
        <v>31009.845325776969</v>
      </c>
      <c r="AG7571">
        <v>14475.481944211584</v>
      </c>
      <c r="AH7571">
        <v>31060.735139476044</v>
      </c>
      <c r="AI7571">
        <v>31068.000966306226</v>
      </c>
      <c r="AJ7571">
        <v>0</v>
      </c>
      <c r="AK7571">
        <v>0</v>
      </c>
      <c r="AL7571">
        <v>0</v>
      </c>
    </row>
    <row r="7572" spans="1:38" x14ac:dyDescent="0.25">
      <c r="A7572">
        <v>179035062.12412909</v>
      </c>
      <c r="B7572">
        <v>7615124.2061235718</v>
      </c>
      <c r="C7572">
        <v>9274661.1194006335</v>
      </c>
      <c r="D7572">
        <v>8302729.699012409</v>
      </c>
      <c r="E7572">
        <v>8411767.1573257428</v>
      </c>
      <c r="F7572">
        <v>251415.7253534068</v>
      </c>
      <c r="G7572">
        <v>581892.71875211387</v>
      </c>
      <c r="H7572">
        <v>579008.82337565138</v>
      </c>
      <c r="I7572">
        <v>2.7107807187423609E-2</v>
      </c>
      <c r="J7572">
        <v>7.0084507125569642E-2</v>
      </c>
      <c r="K7572">
        <v>6.8833196704856131E-2</v>
      </c>
      <c r="L7572">
        <v>4897.6255927317006</v>
      </c>
      <c r="M7572">
        <v>10064.664650927756</v>
      </c>
      <c r="N7572">
        <v>9987.5898048789822</v>
      </c>
      <c r="O7572">
        <v>2.0135963180185099E-2</v>
      </c>
      <c r="P7572">
        <v>4.2307810169393605E-2</v>
      </c>
      <c r="Q7572">
        <v>4.1983818454958674E-2</v>
      </c>
      <c r="R7572">
        <v>-1659536.9132770617</v>
      </c>
      <c r="S7572">
        <v>-687605.49288883712</v>
      </c>
      <c r="T7572">
        <v>-796642.95120217092</v>
      </c>
      <c r="U7572">
        <v>-0.21792644064066263</v>
      </c>
      <c r="V7572">
        <v>-9.0294718021264958E-2</v>
      </c>
      <c r="W7572">
        <v>-0.1046132577275055</v>
      </c>
      <c r="X7572">
        <f t="shared" si="355"/>
        <v>0.21792644064066263</v>
      </c>
      <c r="Y7572">
        <f t="shared" si="356"/>
        <v>9.0294718021264958E-2</v>
      </c>
      <c r="Z7572">
        <f t="shared" si="357"/>
        <v>0.1046132577275055</v>
      </c>
      <c r="AA7572">
        <v>0.98895421640012482</v>
      </c>
      <c r="AB7572">
        <v>0.95865299223137113</v>
      </c>
      <c r="AC7572">
        <v>0.9591996530232233</v>
      </c>
      <c r="AD7572">
        <v>14508.37960599812</v>
      </c>
      <c r="AE7572">
        <v>31093.587142070341</v>
      </c>
      <c r="AF7572">
        <v>31077.124449931634</v>
      </c>
      <c r="AG7572">
        <v>14535.946086756618</v>
      </c>
      <c r="AH7572">
        <v>31135.882153364346</v>
      </c>
      <c r="AI7572">
        <v>31135.280090460892</v>
      </c>
      <c r="AJ7572">
        <v>0</v>
      </c>
      <c r="AK7572">
        <v>1</v>
      </c>
      <c r="AL7572">
        <v>0</v>
      </c>
    </row>
    <row r="7573" spans="1:38" x14ac:dyDescent="0.25">
      <c r="A7573">
        <v>178888440.35552084</v>
      </c>
      <c r="B7573">
        <v>7615124.2061235718</v>
      </c>
      <c r="C7573">
        <v>9063469.3457234502</v>
      </c>
      <c r="D7573">
        <v>8349136.6844416801</v>
      </c>
      <c r="E7573">
        <v>8467357.0237078387</v>
      </c>
      <c r="F7573">
        <v>243601.04094353894</v>
      </c>
      <c r="G7573">
        <v>576937.46090576181</v>
      </c>
      <c r="H7573">
        <v>574609.92159029259</v>
      </c>
      <c r="I7573">
        <v>2.6877240011682811E-2</v>
      </c>
      <c r="J7573">
        <v>6.9101451169300443E-2</v>
      </c>
      <c r="K7573">
        <v>6.7861780243993072E-2</v>
      </c>
      <c r="L7573">
        <v>4745.3940713696593</v>
      </c>
      <c r="M7573">
        <v>9978.956397713373</v>
      </c>
      <c r="N7573">
        <v>9911.7111224644705</v>
      </c>
      <c r="O7573">
        <v>1.9515999910465803E-2</v>
      </c>
      <c r="P7573">
        <v>4.197174339088891E-2</v>
      </c>
      <c r="Q7573">
        <v>4.1688908059767174E-2</v>
      </c>
      <c r="R7573">
        <v>-1448345.1395998783</v>
      </c>
      <c r="S7573">
        <v>-734012.47831810825</v>
      </c>
      <c r="T7573">
        <v>-852232.81758426689</v>
      </c>
      <c r="U7573">
        <v>-0.19019323919040171</v>
      </c>
      <c r="V7573">
        <v>-9.6388772979942292E-2</v>
      </c>
      <c r="W7573">
        <v>-0.1119131867736259</v>
      </c>
      <c r="X7573">
        <f t="shared" si="355"/>
        <v>0.19019323919040171</v>
      </c>
      <c r="Y7573">
        <f t="shared" si="356"/>
        <v>9.6388772979942292E-2</v>
      </c>
      <c r="Z7573">
        <f t="shared" si="357"/>
        <v>0.1119131867736259</v>
      </c>
      <c r="AA7573">
        <v>0.98963413797203326</v>
      </c>
      <c r="AB7573">
        <v>0.95908205490340726</v>
      </c>
      <c r="AC7573">
        <v>0.95954820186333234</v>
      </c>
      <c r="AD7573">
        <v>14462.21544087873</v>
      </c>
      <c r="AE7573">
        <v>31068.597541466428</v>
      </c>
      <c r="AF7573">
        <v>31054.840392273141</v>
      </c>
      <c r="AG7573">
        <v>14489.781921637228</v>
      </c>
      <c r="AH7573">
        <v>31110.892552760433</v>
      </c>
      <c r="AI7573">
        <v>31112.996032802399</v>
      </c>
      <c r="AJ7573">
        <v>0</v>
      </c>
      <c r="AK7573">
        <v>1</v>
      </c>
      <c r="AL7573">
        <v>0</v>
      </c>
    </row>
    <row r="7574" spans="1:38" x14ac:dyDescent="0.25">
      <c r="A7574">
        <v>179272868.1255998</v>
      </c>
      <c r="B7574">
        <v>7615124.2061235718</v>
      </c>
      <c r="C7574">
        <v>8605357.4293133132</v>
      </c>
      <c r="D7574">
        <v>7547868.2753014192</v>
      </c>
      <c r="E7574">
        <v>7651852.0735514006</v>
      </c>
      <c r="F7574">
        <v>239389.78436406216</v>
      </c>
      <c r="G7574">
        <v>584655.53195525997</v>
      </c>
      <c r="H7574">
        <v>583562.19447697164</v>
      </c>
      <c r="I7574">
        <v>2.781869159189183E-2</v>
      </c>
      <c r="J7574">
        <v>7.7459689362677983E-2</v>
      </c>
      <c r="K7574">
        <v>7.6264176158612931E-2</v>
      </c>
      <c r="L7574">
        <v>4663.3580015406415</v>
      </c>
      <c r="M7574">
        <v>10112.45144647738</v>
      </c>
      <c r="N7574">
        <v>10066.132999651476</v>
      </c>
      <c r="O7574">
        <v>1.9180107169164684E-2</v>
      </c>
      <c r="P7574">
        <v>4.2487894303274397E-2</v>
      </c>
      <c r="Q7574">
        <v>4.2293285381446999E-2</v>
      </c>
      <c r="R7574">
        <v>-990233.22318974137</v>
      </c>
      <c r="S7574">
        <v>67255.930822152644</v>
      </c>
      <c r="T7574">
        <v>-36727.867427828722</v>
      </c>
      <c r="U7574">
        <v>-0.13003507183684046</v>
      </c>
      <c r="V7574">
        <v>8.831888883449851E-3</v>
      </c>
      <c r="W7574">
        <v>-4.8230162021907184E-3</v>
      </c>
      <c r="X7574">
        <f t="shared" si="355"/>
        <v>0.13003507183684046</v>
      </c>
      <c r="Y7574">
        <f t="shared" si="356"/>
        <v>8.831888883449851E-3</v>
      </c>
      <c r="Z7574">
        <f t="shared" si="357"/>
        <v>4.8230162021907184E-3</v>
      </c>
      <c r="AA7574">
        <v>0.98986160847973459</v>
      </c>
      <c r="AB7574">
        <v>0.95803867422605493</v>
      </c>
      <c r="AC7574">
        <v>0.95833622424446574</v>
      </c>
      <c r="AD7574">
        <v>14436.720078131262</v>
      </c>
      <c r="AE7574">
        <v>31107.427898796657</v>
      </c>
      <c r="AF7574">
        <v>31100.013405853111</v>
      </c>
      <c r="AG7574">
        <v>14464.28655888976</v>
      </c>
      <c r="AH7574">
        <v>31149.722910090662</v>
      </c>
      <c r="AI7574">
        <v>31158.169046382369</v>
      </c>
      <c r="AJ7574">
        <v>0</v>
      </c>
      <c r="AK7574">
        <v>1</v>
      </c>
      <c r="AL7574">
        <v>1</v>
      </c>
    </row>
    <row r="7575" spans="1:38" x14ac:dyDescent="0.25">
      <c r="A7575">
        <v>178893831.7922484</v>
      </c>
      <c r="B7575">
        <v>7615124.2061235718</v>
      </c>
      <c r="C7575">
        <v>9181702.0596858133</v>
      </c>
      <c r="D7575">
        <v>8243641.7985820128</v>
      </c>
      <c r="E7575">
        <v>8372713.2151530664</v>
      </c>
      <c r="F7575">
        <v>264260.47808302887</v>
      </c>
      <c r="G7575">
        <v>587848.35131719231</v>
      </c>
      <c r="H7575">
        <v>585061.7840994891</v>
      </c>
      <c r="I7575">
        <v>2.8781208142586098E-2</v>
      </c>
      <c r="J7575">
        <v>7.1309303058062032E-2</v>
      </c>
      <c r="K7575">
        <v>6.9877203370663069E-2</v>
      </c>
      <c r="L7575">
        <v>5147.8437905491946</v>
      </c>
      <c r="M7575">
        <v>10167.675811954492</v>
      </c>
      <c r="N7575">
        <v>10092.000111551497</v>
      </c>
      <c r="O7575">
        <v>2.116873926132358E-2</v>
      </c>
      <c r="P7575">
        <v>4.2762374842221104E-2</v>
      </c>
      <c r="Q7575">
        <v>4.2444104204276911E-2</v>
      </c>
      <c r="R7575">
        <v>-1566577.8535622414</v>
      </c>
      <c r="S7575">
        <v>-628517.59245844092</v>
      </c>
      <c r="T7575">
        <v>-757589.0090294946</v>
      </c>
      <c r="U7575">
        <v>-0.20571927799976061</v>
      </c>
      <c r="V7575">
        <v>-8.2535435463157544E-2</v>
      </c>
      <c r="W7575">
        <v>-9.9484786921832782E-2</v>
      </c>
      <c r="X7575">
        <f t="shared" si="355"/>
        <v>0.20571927799976061</v>
      </c>
      <c r="Y7575">
        <f t="shared" si="356"/>
        <v>8.2535435463157544E-2</v>
      </c>
      <c r="Z7575">
        <f t="shared" si="357"/>
        <v>9.9484786921832782E-2</v>
      </c>
      <c r="AA7575">
        <v>0.98777464885003641</v>
      </c>
      <c r="AB7575">
        <v>0.95772320504296504</v>
      </c>
      <c r="AC7575">
        <v>0.95826406361895411</v>
      </c>
      <c r="AD7575">
        <v>14581.227309821945</v>
      </c>
      <c r="AE7575">
        <v>31123.341605127964</v>
      </c>
      <c r="AF7575">
        <v>31107.51248744375</v>
      </c>
      <c r="AG7575">
        <v>14608.793790580443</v>
      </c>
      <c r="AH7575">
        <v>31165.636616421969</v>
      </c>
      <c r="AI7575">
        <v>31165.668127973007</v>
      </c>
      <c r="AJ7575">
        <v>0</v>
      </c>
      <c r="AK7575">
        <v>1</v>
      </c>
      <c r="AL7575">
        <v>0</v>
      </c>
    </row>
    <row r="7576" spans="1:38" x14ac:dyDescent="0.25">
      <c r="A7576">
        <v>178998585.63570678</v>
      </c>
      <c r="B7576">
        <v>7615124.2061235718</v>
      </c>
      <c r="C7576">
        <v>9009676.4619422406</v>
      </c>
      <c r="D7576">
        <v>8184828.4177015126</v>
      </c>
      <c r="E7576">
        <v>8306108.4123000354</v>
      </c>
      <c r="F7576">
        <v>249447.44799755575</v>
      </c>
      <c r="G7576">
        <v>586622.98013708903</v>
      </c>
      <c r="H7576">
        <v>584081.08542490797</v>
      </c>
      <c r="I7576">
        <v>2.7686615501815885E-2</v>
      </c>
      <c r="J7576">
        <v>7.167199484211377E-2</v>
      </c>
      <c r="K7576">
        <v>7.0319463271148269E-2</v>
      </c>
      <c r="L7576">
        <v>4859.2831798294847</v>
      </c>
      <c r="M7576">
        <v>10146.481269381253</v>
      </c>
      <c r="N7576">
        <v>10075.08358854102</v>
      </c>
      <c r="O7576">
        <v>1.9968821386285703E-2</v>
      </c>
      <c r="P7576">
        <v>4.2645829212964399E-2</v>
      </c>
      <c r="Q7576">
        <v>4.2345743575148011E-2</v>
      </c>
      <c r="R7576">
        <v>-1394552.2558186688</v>
      </c>
      <c r="S7576">
        <v>-569704.21157794073</v>
      </c>
      <c r="T7576">
        <v>-690984.20617646351</v>
      </c>
      <c r="U7576">
        <v>-0.18312928562573719</v>
      </c>
      <c r="V7576">
        <v>-7.4812202159463506E-2</v>
      </c>
      <c r="W7576">
        <v>-9.0738402614736133E-2</v>
      </c>
      <c r="X7576">
        <f t="shared" si="355"/>
        <v>0.18312928562573719</v>
      </c>
      <c r="Y7576">
        <f t="shared" si="356"/>
        <v>7.4812202159463506E-2</v>
      </c>
      <c r="Z7576">
        <f t="shared" si="357"/>
        <v>9.0738402614736133E-2</v>
      </c>
      <c r="AA7576">
        <v>0.9890709530011591</v>
      </c>
      <c r="AB7576">
        <v>0.95797355047715849</v>
      </c>
      <c r="AC7576">
        <v>0.95847725124375815</v>
      </c>
      <c r="AD7576">
        <v>14496.888897714387</v>
      </c>
      <c r="AE7576">
        <v>31117.24433260785</v>
      </c>
      <c r="AF7576">
        <v>31102.610430947632</v>
      </c>
      <c r="AG7576">
        <v>14524.455378472885</v>
      </c>
      <c r="AH7576">
        <v>31159.539343901855</v>
      </c>
      <c r="AI7576">
        <v>31160.76607147689</v>
      </c>
      <c r="AJ7576">
        <v>0</v>
      </c>
      <c r="AK7576">
        <v>1</v>
      </c>
      <c r="AL7576">
        <v>1</v>
      </c>
    </row>
    <row r="7577" spans="1:38" x14ac:dyDescent="0.25">
      <c r="A7577">
        <v>178737312.06585032</v>
      </c>
      <c r="B7577">
        <v>7615124.2061236016</v>
      </c>
      <c r="C7577">
        <v>9682976.0072380379</v>
      </c>
      <c r="D7577">
        <v>8821977.1846254226</v>
      </c>
      <c r="E7577">
        <v>8958860.2222905755</v>
      </c>
      <c r="F7577">
        <v>242998.57524879713</v>
      </c>
      <c r="G7577">
        <v>578258.93186007394</v>
      </c>
      <c r="H7577">
        <v>574583.8864650079</v>
      </c>
      <c r="I7577">
        <v>2.5095443288009323E-2</v>
      </c>
      <c r="J7577">
        <v>6.554754334071955E-2</v>
      </c>
      <c r="K7577">
        <v>6.4135824447331305E-2</v>
      </c>
      <c r="L7577">
        <v>4733.6579263804679</v>
      </c>
      <c r="M7577">
        <v>10001.813122969563</v>
      </c>
      <c r="N7577">
        <v>9911.2620306003173</v>
      </c>
      <c r="O7577">
        <v>1.9424417153728678E-2</v>
      </c>
      <c r="P7577">
        <v>4.2038199281159802E-2</v>
      </c>
      <c r="Q7577">
        <v>4.1657607800460864E-2</v>
      </c>
      <c r="R7577">
        <v>-2067851.8011144362</v>
      </c>
      <c r="S7577">
        <v>-1206852.9785018209</v>
      </c>
      <c r="T7577">
        <v>-1343736.0161669739</v>
      </c>
      <c r="U7577">
        <v>-0.27154538063234746</v>
      </c>
      <c r="V7577">
        <v>-0.1584810629262417</v>
      </c>
      <c r="W7577">
        <v>-0.17645621788892507</v>
      </c>
      <c r="X7577">
        <f t="shared" si="355"/>
        <v>0.27154538063234746</v>
      </c>
      <c r="Y7577">
        <f t="shared" si="356"/>
        <v>0.1584810629262417</v>
      </c>
      <c r="Z7577">
        <f t="shared" si="357"/>
        <v>0.17645621788892507</v>
      </c>
      <c r="AA7577">
        <v>0.98980473935635049</v>
      </c>
      <c r="AB7577">
        <v>0.95944803024791625</v>
      </c>
      <c r="AC7577">
        <v>0.96009664675327477</v>
      </c>
      <c r="AD7577">
        <v>14458.595194308562</v>
      </c>
      <c r="AE7577">
        <v>31075.282707446833</v>
      </c>
      <c r="AF7577">
        <v>31054.707995743411</v>
      </c>
      <c r="AG7577">
        <v>14486.16167506706</v>
      </c>
      <c r="AH7577">
        <v>31117.577718740838</v>
      </c>
      <c r="AI7577">
        <v>31112.863636272668</v>
      </c>
      <c r="AJ7577">
        <v>0</v>
      </c>
      <c r="AK7577">
        <v>0</v>
      </c>
      <c r="AL7577">
        <v>0</v>
      </c>
    </row>
    <row r="7578" spans="1:38" x14ac:dyDescent="0.25">
      <c r="A7578">
        <v>179080061.0672965</v>
      </c>
      <c r="B7578">
        <v>7615124.2061236016</v>
      </c>
      <c r="C7578">
        <v>9096084.0572542287</v>
      </c>
      <c r="D7578">
        <v>8186130.7409315091</v>
      </c>
      <c r="E7578">
        <v>8324249.2008200539</v>
      </c>
      <c r="F7578">
        <v>255349.87505765725</v>
      </c>
      <c r="G7578">
        <v>581887.02031581395</v>
      </c>
      <c r="H7578">
        <v>579224.10342064826</v>
      </c>
      <c r="I7578">
        <v>2.8072506086178135E-2</v>
      </c>
      <c r="J7578">
        <v>7.1082058023617681E-2</v>
      </c>
      <c r="K7578">
        <v>6.9582744274833422E-2</v>
      </c>
      <c r="L7578">
        <v>4974.2635685388641</v>
      </c>
      <c r="M7578">
        <v>10064.566088343032</v>
      </c>
      <c r="N7578">
        <v>9991.3032695030361</v>
      </c>
      <c r="O7578">
        <v>2.0441669146637819E-2</v>
      </c>
      <c r="P7578">
        <v>4.2291991235403607E-2</v>
      </c>
      <c r="Q7578">
        <v>4.198413588773485E-2</v>
      </c>
      <c r="R7578">
        <v>-1480959.8511306271</v>
      </c>
      <c r="S7578">
        <v>-571006.53480790742</v>
      </c>
      <c r="T7578">
        <v>-709124.99469645228</v>
      </c>
      <c r="U7578">
        <v>-0.19447612554234281</v>
      </c>
      <c r="V7578">
        <v>-7.4983220148758703E-2</v>
      </c>
      <c r="W7578">
        <v>-9.3120607819662193E-2</v>
      </c>
      <c r="X7578">
        <f t="shared" si="355"/>
        <v>0.19447612554234281</v>
      </c>
      <c r="Y7578">
        <f t="shared" si="356"/>
        <v>7.4983220148758703E-2</v>
      </c>
      <c r="Z7578">
        <f t="shared" si="357"/>
        <v>9.3120607819662193E-2</v>
      </c>
      <c r="AA7578">
        <v>0.98851944683019266</v>
      </c>
      <c r="AB7578">
        <v>0.95838503477381154</v>
      </c>
      <c r="AC7578">
        <v>0.9589038913289929</v>
      </c>
      <c r="AD7578">
        <v>14531.07981459823</v>
      </c>
      <c r="AE7578">
        <v>31093.558526980542</v>
      </c>
      <c r="AF7578">
        <v>31078.210670646265</v>
      </c>
      <c r="AG7578">
        <v>14558.646295356728</v>
      </c>
      <c r="AH7578">
        <v>31135.853538274547</v>
      </c>
      <c r="AI7578">
        <v>31136.366311175523</v>
      </c>
      <c r="AJ7578">
        <v>0</v>
      </c>
      <c r="AK7578">
        <v>1</v>
      </c>
      <c r="AL7578">
        <v>1</v>
      </c>
    </row>
    <row r="7579" spans="1:38" x14ac:dyDescent="0.25">
      <c r="A7579">
        <v>179152491.42581692</v>
      </c>
      <c r="B7579">
        <v>7615124.2061235718</v>
      </c>
      <c r="C7579">
        <v>8830980.0891323406</v>
      </c>
      <c r="D7579">
        <v>8132698.1406313851</v>
      </c>
      <c r="E7579">
        <v>8255697.9430475989</v>
      </c>
      <c r="F7579">
        <v>251772.91414968908</v>
      </c>
      <c r="G7579">
        <v>585983.12089655735</v>
      </c>
      <c r="H7579">
        <v>584143.13082658441</v>
      </c>
      <c r="I7579">
        <v>2.8510189311776176E-2</v>
      </c>
      <c r="J7579">
        <v>7.2052732163874991E-2</v>
      </c>
      <c r="K7579">
        <v>7.0756359408535655E-2</v>
      </c>
      <c r="L7579">
        <v>4904.5836976300716</v>
      </c>
      <c r="M7579">
        <v>10135.413991045894</v>
      </c>
      <c r="N7579">
        <v>10076.153838243952</v>
      </c>
      <c r="O7579">
        <v>2.016284199455462E-2</v>
      </c>
      <c r="P7579">
        <v>4.2588954746927928E-2</v>
      </c>
      <c r="Q7579">
        <v>4.2339943905515071E-2</v>
      </c>
      <c r="R7579">
        <v>-1215855.8830087688</v>
      </c>
      <c r="S7579">
        <v>-517573.9345078133</v>
      </c>
      <c r="T7579">
        <v>-640573.73692402709</v>
      </c>
      <c r="U7579">
        <v>-0.15966330293484368</v>
      </c>
      <c r="V7579">
        <v>-6.7966578153986656E-2</v>
      </c>
      <c r="W7579">
        <v>-8.4118619681727666E-2</v>
      </c>
      <c r="X7579">
        <f t="shared" si="355"/>
        <v>0.15966330293484368</v>
      </c>
      <c r="Y7579">
        <f t="shared" si="356"/>
        <v>6.7966578153986656E-2</v>
      </c>
      <c r="Z7579">
        <f t="shared" si="357"/>
        <v>8.4118619681727666E-2</v>
      </c>
      <c r="AA7579">
        <v>0.9888813815423434</v>
      </c>
      <c r="AB7579">
        <v>0.95809412408049777</v>
      </c>
      <c r="AC7579">
        <v>0.95849709362522051</v>
      </c>
      <c r="AD7579">
        <v>14510.455209725549</v>
      </c>
      <c r="AE7579">
        <v>31114.055420517503</v>
      </c>
      <c r="AF7579">
        <v>31102.92081085817</v>
      </c>
      <c r="AG7579">
        <v>14538.021690484047</v>
      </c>
      <c r="AH7579">
        <v>31156.350431811508</v>
      </c>
      <c r="AI7579">
        <v>31161.076451387427</v>
      </c>
      <c r="AJ7579">
        <v>0</v>
      </c>
      <c r="AK7579">
        <v>1</v>
      </c>
      <c r="AL7579">
        <v>1</v>
      </c>
    </row>
    <row r="7580" spans="1:38" x14ac:dyDescent="0.25">
      <c r="A7580">
        <v>179107291.62545419</v>
      </c>
      <c r="B7580">
        <v>7615124.2061236016</v>
      </c>
      <c r="C7580">
        <v>9119154.8797033541</v>
      </c>
      <c r="D7580">
        <v>8198539.3146517016</v>
      </c>
      <c r="E7580">
        <v>8301315.5273416601</v>
      </c>
      <c r="F7580">
        <v>256962.02817068089</v>
      </c>
      <c r="G7580">
        <v>579992.05973404297</v>
      </c>
      <c r="H7580">
        <v>577236.31468825438</v>
      </c>
      <c r="I7580">
        <v>2.8178272171098365E-2</v>
      </c>
      <c r="J7580">
        <v>7.074334067015238E-2</v>
      </c>
      <c r="K7580">
        <v>6.9535522747814826E-2</v>
      </c>
      <c r="L7580">
        <v>5005.6686142441313</v>
      </c>
      <c r="M7580">
        <v>10031.790041886989</v>
      </c>
      <c r="N7580">
        <v>9957.0149863605166</v>
      </c>
      <c r="O7580">
        <v>2.0572886609680242E-2</v>
      </c>
      <c r="P7580">
        <v>4.2153225728162956E-2</v>
      </c>
      <c r="Q7580">
        <v>4.1839023598604592E-2</v>
      </c>
      <c r="R7580">
        <v>-1504030.6735797524</v>
      </c>
      <c r="S7580">
        <v>-583415.10852809995</v>
      </c>
      <c r="T7580">
        <v>-686191.32121805847</v>
      </c>
      <c r="U7580">
        <v>-0.19750573107793909</v>
      </c>
      <c r="V7580">
        <v>-7.6612684538875209E-2</v>
      </c>
      <c r="W7580">
        <v>-9.0109012360726409E-2</v>
      </c>
      <c r="X7580">
        <f t="shared" si="355"/>
        <v>0.19750573107793909</v>
      </c>
      <c r="Y7580">
        <f t="shared" si="356"/>
        <v>7.6612684538875209E-2</v>
      </c>
      <c r="Z7580">
        <f t="shared" si="357"/>
        <v>9.0109012360726409E-2</v>
      </c>
      <c r="AA7580">
        <v>0.98840692783528417</v>
      </c>
      <c r="AB7580">
        <v>0.9585397673301933</v>
      </c>
      <c r="AC7580">
        <v>0.95907108966619969</v>
      </c>
      <c r="AD7580">
        <v>14540.281145335895</v>
      </c>
      <c r="AE7580">
        <v>31084.02727743053</v>
      </c>
      <c r="AF7580">
        <v>31068.165667280344</v>
      </c>
      <c r="AG7580">
        <v>14567.847626094393</v>
      </c>
      <c r="AH7580">
        <v>31126.322288724536</v>
      </c>
      <c r="AI7580">
        <v>31126.321307809601</v>
      </c>
      <c r="AJ7580">
        <v>0</v>
      </c>
      <c r="AK7580">
        <v>1</v>
      </c>
      <c r="AL7580">
        <v>1</v>
      </c>
    </row>
    <row r="7581" spans="1:38" x14ac:dyDescent="0.25">
      <c r="A7581">
        <v>178812713.03944957</v>
      </c>
      <c r="B7581">
        <v>7615124.2061235718</v>
      </c>
      <c r="C7581">
        <v>9282890.8122806866</v>
      </c>
      <c r="D7581">
        <v>8421215.253357958</v>
      </c>
      <c r="E7581">
        <v>8544785.7223327663</v>
      </c>
      <c r="F7581">
        <v>259361.53795793955</v>
      </c>
      <c r="G7581">
        <v>580220.63759779499</v>
      </c>
      <c r="H7581">
        <v>577704.37034033763</v>
      </c>
      <c r="I7581">
        <v>2.793973808404817E-2</v>
      </c>
      <c r="J7581">
        <v>6.8899870166177282E-2</v>
      </c>
      <c r="K7581">
        <v>6.7608994433932007E-2</v>
      </c>
      <c r="L7581">
        <v>5052.4115159761886</v>
      </c>
      <c r="M7581">
        <v>10035.743622110889</v>
      </c>
      <c r="N7581">
        <v>9965.0886938242384</v>
      </c>
      <c r="O7581">
        <v>2.0749668506791063E-2</v>
      </c>
      <c r="P7581">
        <v>4.2189640583909609E-2</v>
      </c>
      <c r="Q7581">
        <v>4.1892611669846064E-2</v>
      </c>
      <c r="R7581">
        <v>-1667766.6061571147</v>
      </c>
      <c r="S7581">
        <v>-806091.04723438621</v>
      </c>
      <c r="T7581">
        <v>-929661.51620919444</v>
      </c>
      <c r="U7581">
        <v>-0.21900714433731872</v>
      </c>
      <c r="V7581">
        <v>-0.1058539592284236</v>
      </c>
      <c r="W7581">
        <v>-0.12208093933144558</v>
      </c>
      <c r="X7581">
        <f t="shared" si="355"/>
        <v>0.21900714433731872</v>
      </c>
      <c r="Y7581">
        <f t="shared" si="356"/>
        <v>0.1058539592284236</v>
      </c>
      <c r="Z7581">
        <f t="shared" si="357"/>
        <v>0.12208093933144558</v>
      </c>
      <c r="AA7581">
        <v>0.9882205085761121</v>
      </c>
      <c r="AB7581">
        <v>0.95852532166748872</v>
      </c>
      <c r="AC7581">
        <v>0.95902270924740529</v>
      </c>
      <c r="AD7581">
        <v>14553.869944277398</v>
      </c>
      <c r="AE7581">
        <v>31085.178625848046</v>
      </c>
      <c r="AF7581">
        <v>31070.53402906375</v>
      </c>
      <c r="AG7581">
        <v>14581.436425035896</v>
      </c>
      <c r="AH7581">
        <v>31127.473637142051</v>
      </c>
      <c r="AI7581">
        <v>31128.689669593008</v>
      </c>
      <c r="AJ7581">
        <v>0</v>
      </c>
      <c r="AK7581">
        <v>0</v>
      </c>
      <c r="AL7581">
        <v>0</v>
      </c>
    </row>
    <row r="7582" spans="1:38" x14ac:dyDescent="0.25">
      <c r="A7582">
        <v>178934953.78912807</v>
      </c>
      <c r="B7582">
        <v>7615124.2061235718</v>
      </c>
      <c r="C7582">
        <v>9110470.484733846</v>
      </c>
      <c r="D7582">
        <v>8115027.1986839222</v>
      </c>
      <c r="E7582">
        <v>8247069.8494233685</v>
      </c>
      <c r="F7582">
        <v>246931.23398524197</v>
      </c>
      <c r="G7582">
        <v>582422.5483603169</v>
      </c>
      <c r="H7582">
        <v>579901.04534903506</v>
      </c>
      <c r="I7582">
        <v>2.7104114370275118E-2</v>
      </c>
      <c r="J7582">
        <v>7.1770868304024044E-2</v>
      </c>
      <c r="K7582">
        <v>7.0316009920733419E-2</v>
      </c>
      <c r="L7582">
        <v>4810.2668578544954</v>
      </c>
      <c r="M7582">
        <v>10073.828809812805</v>
      </c>
      <c r="N7582">
        <v>10002.980152530534</v>
      </c>
      <c r="O7582">
        <v>1.9784554214631926E-2</v>
      </c>
      <c r="P7582">
        <v>4.2367031482489145E-2</v>
      </c>
      <c r="Q7582">
        <v>4.2069066592451888E-2</v>
      </c>
      <c r="R7582">
        <v>-1495346.2786102742</v>
      </c>
      <c r="S7582">
        <v>-499902.99256035034</v>
      </c>
      <c r="T7582">
        <v>-631945.64329979662</v>
      </c>
      <c r="U7582">
        <v>-0.1963653169843004</v>
      </c>
      <c r="V7582">
        <v>-6.5646072083546836E-2</v>
      </c>
      <c r="W7582">
        <v>-8.29855989468469E-2</v>
      </c>
      <c r="X7582">
        <f t="shared" si="355"/>
        <v>0.1963653169843004</v>
      </c>
      <c r="Y7582">
        <f t="shared" si="356"/>
        <v>6.5646072083546836E-2</v>
      </c>
      <c r="Z7582">
        <f t="shared" si="357"/>
        <v>8.29855989468469E-2</v>
      </c>
      <c r="AA7582">
        <v>0.98933606052514966</v>
      </c>
      <c r="AB7582">
        <v>0.95855089413585726</v>
      </c>
      <c r="AC7582">
        <v>0.95904736581863081</v>
      </c>
      <c r="AD7582">
        <v>14482.06659961982</v>
      </c>
      <c r="AE7582">
        <v>31096.246494336447</v>
      </c>
      <c r="AF7582">
        <v>31081.623631777726</v>
      </c>
      <c r="AG7582">
        <v>14509.633080378318</v>
      </c>
      <c r="AH7582">
        <v>31138.541505630452</v>
      </c>
      <c r="AI7582">
        <v>31139.779272306983</v>
      </c>
      <c r="AJ7582">
        <v>0</v>
      </c>
      <c r="AK7582">
        <v>1</v>
      </c>
      <c r="AL7582">
        <v>1</v>
      </c>
    </row>
    <row r="7583" spans="1:38" x14ac:dyDescent="0.25">
      <c r="A7583">
        <v>179265493.38438389</v>
      </c>
      <c r="B7583">
        <v>7615124.2061235718</v>
      </c>
      <c r="C7583">
        <v>8716369.1390182804</v>
      </c>
      <c r="D7583">
        <v>7752302.8036097726</v>
      </c>
      <c r="E7583">
        <v>7892525.5718566207</v>
      </c>
      <c r="F7583">
        <v>245838.23896193731</v>
      </c>
      <c r="G7583">
        <v>577012.59102633188</v>
      </c>
      <c r="H7583">
        <v>574439.88480850495</v>
      </c>
      <c r="I7583">
        <v>2.8204202350891477E-2</v>
      </c>
      <c r="J7583">
        <v>7.4431121389847213E-2</v>
      </c>
      <c r="K7583">
        <v>7.2782771443510821E-2</v>
      </c>
      <c r="L7583">
        <v>4788.9751093318418</v>
      </c>
      <c r="M7583">
        <v>9980.2558803230604</v>
      </c>
      <c r="N7583">
        <v>9908.7780797202686</v>
      </c>
      <c r="O7583">
        <v>1.968163133478773E-2</v>
      </c>
      <c r="P7583">
        <v>4.1916886659572911E-2</v>
      </c>
      <c r="Q7583">
        <v>4.1616681243752875E-2</v>
      </c>
      <c r="R7583">
        <v>-1101244.9328947086</v>
      </c>
      <c r="S7583">
        <v>-137178.59748620074</v>
      </c>
      <c r="T7583">
        <v>-277401.36573304888</v>
      </c>
      <c r="U7583">
        <v>-0.14461286554054645</v>
      </c>
      <c r="V7583">
        <v>-1.8013967175465231E-2</v>
      </c>
      <c r="W7583">
        <v>-3.6427687615387984E-2</v>
      </c>
      <c r="X7583">
        <f t="shared" si="355"/>
        <v>0.14461286554054645</v>
      </c>
      <c r="Y7583">
        <f t="shared" si="356"/>
        <v>1.8013967175465231E-2</v>
      </c>
      <c r="Z7583">
        <f t="shared" si="357"/>
        <v>3.6427687615387984E-2</v>
      </c>
      <c r="AA7583">
        <v>0.98935711764670431</v>
      </c>
      <c r="AB7583">
        <v>0.95923016645598069</v>
      </c>
      <c r="AC7583">
        <v>0.95972896570235144</v>
      </c>
      <c r="AD7583">
        <v>14475.580965130022</v>
      </c>
      <c r="AE7583">
        <v>31068.978026240879</v>
      </c>
      <c r="AF7583">
        <v>31053.975595156011</v>
      </c>
      <c r="AG7583">
        <v>14503.14744588852</v>
      </c>
      <c r="AH7583">
        <v>31111.273037534884</v>
      </c>
      <c r="AI7583">
        <v>31112.131235685269</v>
      </c>
      <c r="AJ7583">
        <v>0</v>
      </c>
      <c r="AK7583">
        <v>1</v>
      </c>
      <c r="AL7583">
        <v>1</v>
      </c>
    </row>
    <row r="7584" spans="1:38" x14ac:dyDescent="0.25">
      <c r="A7584">
        <v>178996523.69655177</v>
      </c>
      <c r="B7584">
        <v>7615124.2061236016</v>
      </c>
      <c r="C7584">
        <v>9027662.1511267759</v>
      </c>
      <c r="D7584">
        <v>8225782.1582459621</v>
      </c>
      <c r="E7584">
        <v>8356043.4430278307</v>
      </c>
      <c r="F7584">
        <v>242384.98753797563</v>
      </c>
      <c r="G7584">
        <v>585599.59096835705</v>
      </c>
      <c r="H7584">
        <v>583753.08917280938</v>
      </c>
      <c r="I7584">
        <v>2.684914250005719E-2</v>
      </c>
      <c r="J7584">
        <v>7.1190748758319697E-2</v>
      </c>
      <c r="K7584">
        <v>6.9859987343637506E-2</v>
      </c>
      <c r="L7584">
        <v>4721.7051224272509</v>
      </c>
      <c r="M7584">
        <v>10128.780293825537</v>
      </c>
      <c r="N7584">
        <v>10069.42583015934</v>
      </c>
      <c r="O7584">
        <v>1.9423742475937918E-2</v>
      </c>
      <c r="P7584">
        <v>4.2594450016958621E-2</v>
      </c>
      <c r="Q7584">
        <v>4.2344847334051743E-2</v>
      </c>
      <c r="R7584">
        <v>-1412537.9450031742</v>
      </c>
      <c r="S7584">
        <v>-610657.95212236047</v>
      </c>
      <c r="T7584">
        <v>-740919.23690422904</v>
      </c>
      <c r="U7584">
        <v>-0.18549112355479383</v>
      </c>
      <c r="V7584">
        <v>-8.0190149969098068E-2</v>
      </c>
      <c r="W7584">
        <v>-9.7295752091401039E-2</v>
      </c>
      <c r="X7584">
        <f t="shared" si="355"/>
        <v>0.18549112355479383</v>
      </c>
      <c r="Y7584">
        <f t="shared" si="356"/>
        <v>8.0190149969098068E-2</v>
      </c>
      <c r="Z7584">
        <f t="shared" si="357"/>
        <v>9.7295752091401039E-2</v>
      </c>
      <c r="AA7584">
        <v>0.98957314336659774</v>
      </c>
      <c r="AB7584">
        <v>0.95782471867394581</v>
      </c>
      <c r="AC7584">
        <v>0.95823138303523547</v>
      </c>
      <c r="AD7584">
        <v>14454.89887749917</v>
      </c>
      <c r="AE7584">
        <v>31112.142325558201</v>
      </c>
      <c r="AF7584">
        <v>31100.969093342195</v>
      </c>
      <c r="AG7584">
        <v>14482.465358257668</v>
      </c>
      <c r="AH7584">
        <v>31154.437336852206</v>
      </c>
      <c r="AI7584">
        <v>31159.124733871453</v>
      </c>
      <c r="AJ7584">
        <v>0</v>
      </c>
      <c r="AK7584">
        <v>1</v>
      </c>
      <c r="AL7584">
        <v>1</v>
      </c>
    </row>
    <row r="7585" spans="1:38" x14ac:dyDescent="0.25">
      <c r="A7585">
        <v>178886082.31274018</v>
      </c>
      <c r="B7585">
        <v>7615124.2061235718</v>
      </c>
      <c r="C7585">
        <v>9079376.7463171873</v>
      </c>
      <c r="D7585">
        <v>8087414.2561526019</v>
      </c>
      <c r="E7585">
        <v>8210733.4503317764</v>
      </c>
      <c r="F7585">
        <v>253933.51849780566</v>
      </c>
      <c r="G7585">
        <v>580606.59905310231</v>
      </c>
      <c r="H7585">
        <v>578937.80130250426</v>
      </c>
      <c r="I7585">
        <v>2.7968166273175873E-2</v>
      </c>
      <c r="J7585">
        <v>7.1791376163450327E-2</v>
      </c>
      <c r="K7585">
        <v>7.0509876468966448E-2</v>
      </c>
      <c r="L7585">
        <v>4946.6726764965633</v>
      </c>
      <c r="M7585">
        <v>10042.419376061176</v>
      </c>
      <c r="N7585">
        <v>9986.3647124364197</v>
      </c>
      <c r="O7585">
        <v>2.0330294533055324E-2</v>
      </c>
      <c r="P7585">
        <v>4.2224622513159789E-2</v>
      </c>
      <c r="Q7585">
        <v>4.19889335897018E-2</v>
      </c>
      <c r="R7585">
        <v>-1464252.5401936155</v>
      </c>
      <c r="S7585">
        <v>-472290.05002903007</v>
      </c>
      <c r="T7585">
        <v>-595609.24420820456</v>
      </c>
      <c r="U7585">
        <v>-0.19228216120443076</v>
      </c>
      <c r="V7585">
        <v>-6.2020006141100904E-2</v>
      </c>
      <c r="W7585">
        <v>-7.8213989435557144E-2</v>
      </c>
      <c r="X7585">
        <f t="shared" si="355"/>
        <v>0.19228216120443076</v>
      </c>
      <c r="Y7585">
        <f t="shared" si="356"/>
        <v>6.2020006141100904E-2</v>
      </c>
      <c r="Z7585">
        <f t="shared" si="357"/>
        <v>7.8213989435557144E-2</v>
      </c>
      <c r="AA7585">
        <v>0.98853860800706606</v>
      </c>
      <c r="AB7585">
        <v>0.95848702878304215</v>
      </c>
      <c r="AC7585">
        <v>0.95886429444167876</v>
      </c>
      <c r="AD7585">
        <v>14522.947923178637</v>
      </c>
      <c r="AE7585">
        <v>31087.121687448183</v>
      </c>
      <c r="AF7585">
        <v>31076.766011133888</v>
      </c>
      <c r="AG7585">
        <v>14550.514403937135</v>
      </c>
      <c r="AH7585">
        <v>31129.416698742189</v>
      </c>
      <c r="AI7585">
        <v>31134.921651663146</v>
      </c>
      <c r="AJ7585">
        <v>0</v>
      </c>
      <c r="AK7585">
        <v>1</v>
      </c>
      <c r="AL7585">
        <v>1</v>
      </c>
    </row>
    <row r="7586" spans="1:38" x14ac:dyDescent="0.25">
      <c r="A7586">
        <v>179024225.99102858</v>
      </c>
      <c r="B7586">
        <v>7615124.2061236016</v>
      </c>
      <c r="C7586">
        <v>9234700.7282986529</v>
      </c>
      <c r="D7586">
        <v>8198956.1361858184</v>
      </c>
      <c r="E7586">
        <v>8339146.3471289296</v>
      </c>
      <c r="F7586">
        <v>254729.46885843386</v>
      </c>
      <c r="G7586">
        <v>580924.8837755518</v>
      </c>
      <c r="H7586">
        <v>578071.04237634048</v>
      </c>
      <c r="I7586">
        <v>2.7583944120446197E-2</v>
      </c>
      <c r="J7586">
        <v>7.085351770716998E-2</v>
      </c>
      <c r="K7586">
        <v>6.9320169992623235E-2</v>
      </c>
      <c r="L7586">
        <v>4962.1779391497921</v>
      </c>
      <c r="M7586">
        <v>10047.924564374644</v>
      </c>
      <c r="N7586">
        <v>9971.4135886111253</v>
      </c>
      <c r="O7586">
        <v>2.0383022701619277E-2</v>
      </c>
      <c r="P7586">
        <v>4.2219325528375068E-2</v>
      </c>
      <c r="Q7586">
        <v>4.1897842044740397E-2</v>
      </c>
      <c r="R7586">
        <v>-1619576.5221750513</v>
      </c>
      <c r="S7586">
        <v>-583831.93006221671</v>
      </c>
      <c r="T7586">
        <v>-724022.14100532793</v>
      </c>
      <c r="U7586">
        <v>-0.21267893711736049</v>
      </c>
      <c r="V7586">
        <v>-7.666742055142528E-2</v>
      </c>
      <c r="W7586">
        <v>-9.5076865643650976E-2</v>
      </c>
      <c r="X7586">
        <f t="shared" si="355"/>
        <v>0.21267893711736049</v>
      </c>
      <c r="Y7586">
        <f t="shared" si="356"/>
        <v>7.666742055142528E-2</v>
      </c>
      <c r="Z7586">
        <f t="shared" si="357"/>
        <v>9.5076865643650976E-2</v>
      </c>
      <c r="AA7586">
        <v>0.98865730076469782</v>
      </c>
      <c r="AB7586">
        <v>0.95875381988739428</v>
      </c>
      <c r="AC7586">
        <v>0.95929559073610582</v>
      </c>
      <c r="AD7586">
        <v>14527.523370600395</v>
      </c>
      <c r="AE7586">
        <v>31088.723069754258</v>
      </c>
      <c r="AF7586">
        <v>31072.388049686371</v>
      </c>
      <c r="AG7586">
        <v>14555.089851358893</v>
      </c>
      <c r="AH7586">
        <v>31131.018081048263</v>
      </c>
      <c r="AI7586">
        <v>31130.543690215629</v>
      </c>
      <c r="AJ7586">
        <v>0</v>
      </c>
      <c r="AK7586">
        <v>1</v>
      </c>
      <c r="AL7586">
        <v>1</v>
      </c>
    </row>
    <row r="7587" spans="1:38" x14ac:dyDescent="0.25">
      <c r="A7587">
        <v>178971178.15386891</v>
      </c>
      <c r="B7587">
        <v>7615124.2061235718</v>
      </c>
      <c r="C7587">
        <v>9166183.5732717868</v>
      </c>
      <c r="D7587">
        <v>8382685.6936248103</v>
      </c>
      <c r="E7587">
        <v>8493774.377502339</v>
      </c>
      <c r="F7587">
        <v>253340.68125244975</v>
      </c>
      <c r="G7587">
        <v>583158.7263328064</v>
      </c>
      <c r="H7587">
        <v>581535.62097020296</v>
      </c>
      <c r="I7587">
        <v>2.7638621813246327E-2</v>
      </c>
      <c r="J7587">
        <v>6.9567051377854891E-2</v>
      </c>
      <c r="K7587">
        <v>6.8466101773380056E-2</v>
      </c>
      <c r="L7587">
        <v>4935.1240955114308</v>
      </c>
      <c r="M7587">
        <v>10086.562058017726</v>
      </c>
      <c r="N7587">
        <v>10031.175700076939</v>
      </c>
      <c r="O7587">
        <v>2.0279626840818032E-2</v>
      </c>
      <c r="P7587">
        <v>4.239641424758079E-2</v>
      </c>
      <c r="Q7587">
        <v>4.2163611141684487E-2</v>
      </c>
      <c r="R7587">
        <v>-1551059.367148215</v>
      </c>
      <c r="S7587">
        <v>-767561.48750123847</v>
      </c>
      <c r="T7587">
        <v>-878650.17137876712</v>
      </c>
      <c r="U7587">
        <v>-0.20368142727087196</v>
      </c>
      <c r="V7587">
        <v>-0.1007943490775918</v>
      </c>
      <c r="W7587">
        <v>-0.11538225084657393</v>
      </c>
      <c r="X7587">
        <f t="shared" si="355"/>
        <v>0.20368142727087196</v>
      </c>
      <c r="Y7587">
        <f t="shared" si="356"/>
        <v>0.1007943490775918</v>
      </c>
      <c r="Z7587">
        <f t="shared" si="357"/>
        <v>0.11538225084657393</v>
      </c>
      <c r="AA7587">
        <v>0.98875225660286936</v>
      </c>
      <c r="AB7587">
        <v>0.95830858238424588</v>
      </c>
      <c r="AC7587">
        <v>0.95867993448246991</v>
      </c>
      <c r="AD7587">
        <v>14519.530724165841</v>
      </c>
      <c r="AE7587">
        <v>31099.937549380582</v>
      </c>
      <c r="AF7587">
        <v>31089.848330131055</v>
      </c>
      <c r="AG7587">
        <v>14547.097204924339</v>
      </c>
      <c r="AH7587">
        <v>31142.232560674587</v>
      </c>
      <c r="AI7587">
        <v>31148.003970660313</v>
      </c>
      <c r="AJ7587">
        <v>0</v>
      </c>
      <c r="AK7587">
        <v>0</v>
      </c>
      <c r="AL7587">
        <v>0</v>
      </c>
    </row>
    <row r="7588" spans="1:38" x14ac:dyDescent="0.25">
      <c r="A7588">
        <v>178867730.37777936</v>
      </c>
      <c r="B7588">
        <v>7615124.2061235718</v>
      </c>
      <c r="C7588">
        <v>9095621.5680511724</v>
      </c>
      <c r="D7588">
        <v>8253170.5237940643</v>
      </c>
      <c r="E7588">
        <v>8367810.3069165777</v>
      </c>
      <c r="F7588">
        <v>246541.44461642744</v>
      </c>
      <c r="G7588">
        <v>590985.48571284185</v>
      </c>
      <c r="H7588">
        <v>589247.58234761562</v>
      </c>
      <c r="I7588">
        <v>2.7105508158168833E-2</v>
      </c>
      <c r="J7588">
        <v>7.1607085302432358E-2</v>
      </c>
      <c r="K7588">
        <v>7.0418372397921286E-2</v>
      </c>
      <c r="L7588">
        <v>4802.6736876747173</v>
      </c>
      <c r="M7588">
        <v>10221.937026504173</v>
      </c>
      <c r="N7588">
        <v>10164.202872926549</v>
      </c>
      <c r="O7588">
        <v>1.9727850499065377E-2</v>
      </c>
      <c r="P7588">
        <v>4.2969852031397388E-2</v>
      </c>
      <c r="Q7588">
        <v>4.2727155561055614E-2</v>
      </c>
      <c r="R7588">
        <v>-1480497.3619276006</v>
      </c>
      <c r="S7588">
        <v>-638046.31767049246</v>
      </c>
      <c r="T7588">
        <v>-752686.1007930059</v>
      </c>
      <c r="U7588">
        <v>-0.19441539256012186</v>
      </c>
      <c r="V7588">
        <v>-8.3786724996214562E-2</v>
      </c>
      <c r="W7588">
        <v>-9.8840948672609466E-2</v>
      </c>
      <c r="X7588">
        <f t="shared" si="355"/>
        <v>0.19441539256012186</v>
      </c>
      <c r="Y7588">
        <f t="shared" si="356"/>
        <v>8.3786724996214562E-2</v>
      </c>
      <c r="Z7588">
        <f t="shared" si="357"/>
        <v>9.8840948672609466E-2</v>
      </c>
      <c r="AA7588">
        <v>0.98922738622264428</v>
      </c>
      <c r="AB7588">
        <v>0.95702431210680394</v>
      </c>
      <c r="AC7588">
        <v>0.95742054695197454</v>
      </c>
      <c r="AD7588">
        <v>14479.756959388711</v>
      </c>
      <c r="AE7588">
        <v>31138.893802657465</v>
      </c>
      <c r="AF7588">
        <v>31128.343376868233</v>
      </c>
      <c r="AG7588">
        <v>14507.323440147209</v>
      </c>
      <c r="AH7588">
        <v>31181.18881395147</v>
      </c>
      <c r="AI7588">
        <v>31186.499017397491</v>
      </c>
      <c r="AJ7588">
        <v>0</v>
      </c>
      <c r="AK7588">
        <v>1</v>
      </c>
      <c r="AL7588">
        <v>1</v>
      </c>
    </row>
    <row r="7589" spans="1:38" x14ac:dyDescent="0.25">
      <c r="A7589">
        <v>179023621.21154451</v>
      </c>
      <c r="B7589">
        <v>7615124.2061236016</v>
      </c>
      <c r="C7589">
        <v>9334694.614903139</v>
      </c>
      <c r="D7589">
        <v>8545780.3032185696</v>
      </c>
      <c r="E7589">
        <v>8647809.4841854014</v>
      </c>
      <c r="F7589">
        <v>246945.30251753973</v>
      </c>
      <c r="G7589">
        <v>572202.82948148728</v>
      </c>
      <c r="H7589">
        <v>570200.29723191902</v>
      </c>
      <c r="I7589">
        <v>2.6454566828922679E-2</v>
      </c>
      <c r="J7589">
        <v>6.6957353123854632E-2</v>
      </c>
      <c r="K7589">
        <v>6.5935807012708514E-2</v>
      </c>
      <c r="L7589">
        <v>4810.5409155083544</v>
      </c>
      <c r="M7589">
        <v>9897.06419319626</v>
      </c>
      <c r="N7589">
        <v>9835.6474814507274</v>
      </c>
      <c r="O7589">
        <v>1.9747377416457493E-2</v>
      </c>
      <c r="P7589">
        <v>4.1571755054128634E-2</v>
      </c>
      <c r="Q7589">
        <v>4.1313779512384595E-2</v>
      </c>
      <c r="R7589">
        <v>-1719570.4087795373</v>
      </c>
      <c r="S7589">
        <v>-930656.09709496796</v>
      </c>
      <c r="T7589">
        <v>-1032685.2780617997</v>
      </c>
      <c r="U7589">
        <v>-0.22580989649476332</v>
      </c>
      <c r="V7589">
        <v>-0.12221154532799257</v>
      </c>
      <c r="W7589">
        <v>-0.13560977472059871</v>
      </c>
      <c r="X7589">
        <f t="shared" si="355"/>
        <v>0.22580989649476332</v>
      </c>
      <c r="Y7589">
        <f t="shared" si="356"/>
        <v>0.12221154532799257</v>
      </c>
      <c r="Z7589">
        <f t="shared" si="357"/>
        <v>0.13560977472059871</v>
      </c>
      <c r="AA7589">
        <v>0.98943515500089418</v>
      </c>
      <c r="AB7589">
        <v>0.95988560292119951</v>
      </c>
      <c r="AC7589">
        <v>0.9603000098883604</v>
      </c>
      <c r="AD7589">
        <v>14482.149892478277</v>
      </c>
      <c r="AE7589">
        <v>31044.519243243034</v>
      </c>
      <c r="AF7589">
        <v>31032.33013531183</v>
      </c>
      <c r="AG7589">
        <v>14509.716373236775</v>
      </c>
      <c r="AH7589">
        <v>31086.814254537039</v>
      </c>
      <c r="AI7589">
        <v>31090.485775841087</v>
      </c>
      <c r="AJ7589">
        <v>0</v>
      </c>
      <c r="AK7589">
        <v>0</v>
      </c>
      <c r="AL7589">
        <v>0</v>
      </c>
    </row>
    <row r="7590" spans="1:38" x14ac:dyDescent="0.25">
      <c r="A7590">
        <v>178917022.02404708</v>
      </c>
      <c r="B7590">
        <v>7615124.2061235718</v>
      </c>
      <c r="C7590">
        <v>9039036.9270547181</v>
      </c>
      <c r="D7590">
        <v>8237893.1213594405</v>
      </c>
      <c r="E7590">
        <v>8340167.7908678669</v>
      </c>
      <c r="F7590">
        <v>257980.78421039271</v>
      </c>
      <c r="G7590">
        <v>583731.55962424632</v>
      </c>
      <c r="H7590">
        <v>582791.33075722528</v>
      </c>
      <c r="I7590">
        <v>2.8540737945016142E-2</v>
      </c>
      <c r="J7590">
        <v>7.0859326653647733E-2</v>
      </c>
      <c r="K7590">
        <v>6.9877650590598098E-2</v>
      </c>
      <c r="L7590">
        <v>5025.5141734104445</v>
      </c>
      <c r="M7590">
        <v>10096.470026949855</v>
      </c>
      <c r="N7590">
        <v>10052.836016397545</v>
      </c>
      <c r="O7590">
        <v>2.0667665758223298E-2</v>
      </c>
      <c r="P7590">
        <v>4.2462134707695144E-2</v>
      </c>
      <c r="Q7590">
        <v>4.2278625696232364E-2</v>
      </c>
      <c r="R7590">
        <v>-1423912.7209311463</v>
      </c>
      <c r="S7590">
        <v>-622768.91523586866</v>
      </c>
      <c r="T7590">
        <v>-725043.58474429511</v>
      </c>
      <c r="U7590">
        <v>-0.18698483207747699</v>
      </c>
      <c r="V7590">
        <v>-8.1780532842140596E-2</v>
      </c>
      <c r="W7590">
        <v>-9.5210999206193345E-2</v>
      </c>
      <c r="X7590">
        <f t="shared" si="355"/>
        <v>0.18698483207747699</v>
      </c>
      <c r="Y7590">
        <f t="shared" si="356"/>
        <v>8.1780532842140596E-2</v>
      </c>
      <c r="Z7590">
        <f t="shared" si="357"/>
        <v>9.5210999206193345E-2</v>
      </c>
      <c r="AA7590">
        <v>0.98839599694098912</v>
      </c>
      <c r="AB7590">
        <v>0.95853733458377655</v>
      </c>
      <c r="AC7590">
        <v>0.95880995302767646</v>
      </c>
      <c r="AD7590">
        <v>14546.06595575545</v>
      </c>
      <c r="AE7590">
        <v>31102.80640351741</v>
      </c>
      <c r="AF7590">
        <v>31096.15100209929</v>
      </c>
      <c r="AG7590">
        <v>14573.632436513948</v>
      </c>
      <c r="AH7590">
        <v>31145.101414811415</v>
      </c>
      <c r="AI7590">
        <v>31154.306642628548</v>
      </c>
      <c r="AJ7590">
        <v>0</v>
      </c>
      <c r="AK7590">
        <v>1</v>
      </c>
      <c r="AL7590">
        <v>1</v>
      </c>
    </row>
    <row r="7591" spans="1:38" x14ac:dyDescent="0.25">
      <c r="A7591">
        <v>178886181.77998912</v>
      </c>
      <c r="B7591">
        <v>7615124.2061235718</v>
      </c>
      <c r="C7591">
        <v>9444975.3128170446</v>
      </c>
      <c r="D7591">
        <v>8579955.4678463377</v>
      </c>
      <c r="E7591">
        <v>8667554.1963771097</v>
      </c>
      <c r="F7591">
        <v>238697.79790368993</v>
      </c>
      <c r="G7591">
        <v>558831.07145288028</v>
      </c>
      <c r="H7591">
        <v>558022.42806575901</v>
      </c>
      <c r="I7591">
        <v>2.5272463929023894E-2</v>
      </c>
      <c r="J7591">
        <v>6.5132164560424338E-2</v>
      </c>
      <c r="K7591">
        <v>6.4380610195550081E-2</v>
      </c>
      <c r="L7591">
        <v>4649.8779752082437</v>
      </c>
      <c r="M7591">
        <v>9665.7805630455077</v>
      </c>
      <c r="N7591">
        <v>9625.5858087805464</v>
      </c>
      <c r="O7591">
        <v>1.9107972068777623E-2</v>
      </c>
      <c r="P7591">
        <v>4.0638233212481605E-2</v>
      </c>
      <c r="Q7591">
        <v>4.0469240777045723E-2</v>
      </c>
      <c r="R7591">
        <v>-1829851.1066934727</v>
      </c>
      <c r="S7591">
        <v>-964831.26172276586</v>
      </c>
      <c r="T7591">
        <v>-1052429.9902535379</v>
      </c>
      <c r="U7591">
        <v>-0.24029169546860829</v>
      </c>
      <c r="V7591">
        <v>-0.12669934666947563</v>
      </c>
      <c r="W7591">
        <v>-0.13820260336755169</v>
      </c>
      <c r="X7591">
        <f t="shared" si="355"/>
        <v>0.24029169546860829</v>
      </c>
      <c r="Y7591">
        <f t="shared" si="356"/>
        <v>0.12669934666947563</v>
      </c>
      <c r="Z7591">
        <f t="shared" si="357"/>
        <v>0.13820260336755169</v>
      </c>
      <c r="AA7591">
        <v>0.98995573042698748</v>
      </c>
      <c r="AB7591">
        <v>0.96143273521413364</v>
      </c>
      <c r="AC7591">
        <v>0.9616737515326399</v>
      </c>
      <c r="AD7591">
        <v>14432.487862323635</v>
      </c>
      <c r="AE7591">
        <v>30975.424766929151</v>
      </c>
      <c r="AF7591">
        <v>30969.248414082311</v>
      </c>
      <c r="AG7591">
        <v>14460.054343082133</v>
      </c>
      <c r="AH7591">
        <v>31017.719778223156</v>
      </c>
      <c r="AI7591">
        <v>31027.404054611568</v>
      </c>
      <c r="AJ7591">
        <v>0</v>
      </c>
      <c r="AK7591">
        <v>0</v>
      </c>
      <c r="AL7591">
        <v>0</v>
      </c>
    </row>
    <row r="7592" spans="1:38" x14ac:dyDescent="0.25">
      <c r="A7592">
        <v>178929322.13747126</v>
      </c>
      <c r="B7592">
        <v>7615124.2061235718</v>
      </c>
      <c r="C7592">
        <v>9422729.0913440324</v>
      </c>
      <c r="D7592">
        <v>8701717.4156407006</v>
      </c>
      <c r="E7592">
        <v>8779409.6244556271</v>
      </c>
      <c r="F7592">
        <v>251971.97898179974</v>
      </c>
      <c r="G7592">
        <v>578306.47457045037</v>
      </c>
      <c r="H7592">
        <v>576928.16004030989</v>
      </c>
      <c r="I7592">
        <v>2.6740870562995157E-2</v>
      </c>
      <c r="J7592">
        <v>6.6458889314307865E-2</v>
      </c>
      <c r="K7592">
        <v>6.5713776292341833E-2</v>
      </c>
      <c r="L7592">
        <v>4908.4615179811562</v>
      </c>
      <c r="M7592">
        <v>10002.635441966027</v>
      </c>
      <c r="N7592">
        <v>9951.6994849451585</v>
      </c>
      <c r="O7592">
        <v>2.017662800368062E-2</v>
      </c>
      <c r="P7592">
        <v>4.2055715816610412E-2</v>
      </c>
      <c r="Q7592">
        <v>4.1841557443475133E-2</v>
      </c>
      <c r="R7592">
        <v>-1807604.8852204606</v>
      </c>
      <c r="S7592">
        <v>-1086593.2095171288</v>
      </c>
      <c r="T7592">
        <v>-1164285.4183320552</v>
      </c>
      <c r="U7592">
        <v>-0.23737037457207935</v>
      </c>
      <c r="V7592">
        <v>-0.1426888360722158</v>
      </c>
      <c r="W7592">
        <v>-0.1528911921614903</v>
      </c>
      <c r="X7592">
        <f t="shared" si="355"/>
        <v>0.23737037457207935</v>
      </c>
      <c r="Y7592">
        <f t="shared" si="356"/>
        <v>0.1426888360722158</v>
      </c>
      <c r="Z7592">
        <f t="shared" si="357"/>
        <v>0.1528911921614903</v>
      </c>
      <c r="AA7592">
        <v>0.98896775527700154</v>
      </c>
      <c r="AB7592">
        <v>0.95885222526173819</v>
      </c>
      <c r="AC7592">
        <v>0.95918601765304001</v>
      </c>
      <c r="AD7592">
        <v>14511.610686649139</v>
      </c>
      <c r="AE7592">
        <v>31075.522935624213</v>
      </c>
      <c r="AF7592">
        <v>31066.605356038039</v>
      </c>
      <c r="AG7592">
        <v>14539.177167407637</v>
      </c>
      <c r="AH7592">
        <v>31117.817946918218</v>
      </c>
      <c r="AI7592">
        <v>31124.760996567296</v>
      </c>
      <c r="AJ7592">
        <v>0</v>
      </c>
      <c r="AK7592">
        <v>0</v>
      </c>
      <c r="AL7592">
        <v>0</v>
      </c>
    </row>
    <row r="7593" spans="1:38" x14ac:dyDescent="0.25">
      <c r="A7593">
        <v>178598900.66224679</v>
      </c>
      <c r="B7593">
        <v>7615124.2061235718</v>
      </c>
      <c r="C7593">
        <v>9499696.6138410233</v>
      </c>
      <c r="D7593">
        <v>8760446.4292392302</v>
      </c>
      <c r="E7593">
        <v>8835687.2376636881</v>
      </c>
      <c r="F7593">
        <v>247805.88541383384</v>
      </c>
      <c r="G7593">
        <v>577073.1697607782</v>
      </c>
      <c r="H7593">
        <v>576571.9612959947</v>
      </c>
      <c r="I7593">
        <v>2.6085663099259568E-2</v>
      </c>
      <c r="J7593">
        <v>6.5872575606959347E-2</v>
      </c>
      <c r="K7593">
        <v>6.5254908394477132E-2</v>
      </c>
      <c r="L7593">
        <v>4827.3052321064215</v>
      </c>
      <c r="M7593">
        <v>9981.3036759519309</v>
      </c>
      <c r="N7593">
        <v>9945.5552487891964</v>
      </c>
      <c r="O7593">
        <v>1.9853689247387903E-2</v>
      </c>
      <c r="P7593">
        <v>4.2017527580136368E-2</v>
      </c>
      <c r="Q7593">
        <v>4.1867040171575137E-2</v>
      </c>
      <c r="R7593">
        <v>-1884572.4077174515</v>
      </c>
      <c r="S7593">
        <v>-1145322.2231156584</v>
      </c>
      <c r="T7593">
        <v>-1220563.0315401163</v>
      </c>
      <c r="U7593">
        <v>-0.2474775665775753</v>
      </c>
      <c r="V7593">
        <v>-0.15040099046508881</v>
      </c>
      <c r="W7593">
        <v>-0.16028143448515539</v>
      </c>
      <c r="X7593">
        <f t="shared" si="355"/>
        <v>0.2474775665775753</v>
      </c>
      <c r="Y7593">
        <f t="shared" si="356"/>
        <v>0.15040099046508881</v>
      </c>
      <c r="Z7593">
        <f t="shared" si="357"/>
        <v>0.16028143448515539</v>
      </c>
      <c r="AA7593">
        <v>0.98915157527066599</v>
      </c>
      <c r="AB7593">
        <v>0.95884376120385617</v>
      </c>
      <c r="AC7593">
        <v>0.95905355488962185</v>
      </c>
      <c r="AD7593">
        <v>14487.235978147133</v>
      </c>
      <c r="AE7593">
        <v>31069.284781714745</v>
      </c>
      <c r="AF7593">
        <v>31064.800739385275</v>
      </c>
      <c r="AG7593">
        <v>14514.802458905631</v>
      </c>
      <c r="AH7593">
        <v>31111.57979300875</v>
      </c>
      <c r="AI7593">
        <v>31122.956379914533</v>
      </c>
      <c r="AJ7593">
        <v>0</v>
      </c>
      <c r="AK7593">
        <v>0</v>
      </c>
      <c r="AL7593">
        <v>0</v>
      </c>
    </row>
    <row r="7594" spans="1:38" x14ac:dyDescent="0.25">
      <c r="A7594">
        <v>178960960.84236947</v>
      </c>
      <c r="B7594">
        <v>7615124.2061235718</v>
      </c>
      <c r="C7594">
        <v>9060650.2436186578</v>
      </c>
      <c r="D7594">
        <v>8441763.6981081292</v>
      </c>
      <c r="E7594">
        <v>8567557.8830157034</v>
      </c>
      <c r="F7594">
        <v>254899.78411728112</v>
      </c>
      <c r="G7594">
        <v>584614.63259312476</v>
      </c>
      <c r="H7594">
        <v>582490.31941630749</v>
      </c>
      <c r="I7594">
        <v>2.8132614907721988E-2</v>
      </c>
      <c r="J7594">
        <v>6.9252664905100556E-2</v>
      </c>
      <c r="K7594">
        <v>6.7987905931868195E-2</v>
      </c>
      <c r="L7594">
        <v>4965.4957124091643</v>
      </c>
      <c r="M7594">
        <v>10111.744033665598</v>
      </c>
      <c r="N7594">
        <v>10047.643733174358</v>
      </c>
      <c r="O7594">
        <v>2.042696283630805E-2</v>
      </c>
      <c r="P7594">
        <v>4.2527518329340666E-2</v>
      </c>
      <c r="Q7594">
        <v>4.2257928168139836E-2</v>
      </c>
      <c r="R7594">
        <v>-1445526.037495086</v>
      </c>
      <c r="S7594">
        <v>-826639.49198455736</v>
      </c>
      <c r="T7594">
        <v>-952433.67689213157</v>
      </c>
      <c r="U7594">
        <v>-0.1898230414065592</v>
      </c>
      <c r="V7594">
        <v>-0.10855233212346417</v>
      </c>
      <c r="W7594">
        <v>-0.12507132531420148</v>
      </c>
      <c r="X7594">
        <f t="shared" si="355"/>
        <v>0.1898230414065592</v>
      </c>
      <c r="Y7594">
        <f t="shared" si="356"/>
        <v>0.10855233212346417</v>
      </c>
      <c r="Z7594">
        <f t="shared" si="357"/>
        <v>0.12507132531420148</v>
      </c>
      <c r="AA7594">
        <v>0.98856777945503205</v>
      </c>
      <c r="AB7594">
        <v>0.95795244811078017</v>
      </c>
      <c r="AC7594">
        <v>0.9583980172585207</v>
      </c>
      <c r="AD7594">
        <v>14528.500555156623</v>
      </c>
      <c r="AE7594">
        <v>31107.223484214239</v>
      </c>
      <c r="AF7594">
        <v>31094.641401124129</v>
      </c>
      <c r="AG7594">
        <v>14556.067035915121</v>
      </c>
      <c r="AH7594">
        <v>31149.518495508244</v>
      </c>
      <c r="AI7594">
        <v>31152.797041653386</v>
      </c>
      <c r="AJ7594">
        <v>0</v>
      </c>
      <c r="AK7594">
        <v>0</v>
      </c>
      <c r="AL7594">
        <v>0</v>
      </c>
    </row>
    <row r="7595" spans="1:38" x14ac:dyDescent="0.25">
      <c r="A7595">
        <v>178908425.56353536</v>
      </c>
      <c r="B7595">
        <v>7615124.2061235718</v>
      </c>
      <c r="C7595">
        <v>9271232.4045643043</v>
      </c>
      <c r="D7595">
        <v>8315929.8739276305</v>
      </c>
      <c r="E7595">
        <v>8448717.3963213246</v>
      </c>
      <c r="F7595">
        <v>251595.17211031236</v>
      </c>
      <c r="G7595">
        <v>577855.49796249904</v>
      </c>
      <c r="H7595">
        <v>574663.90650110936</v>
      </c>
      <c r="I7595">
        <v>2.7137187499091272E-2</v>
      </c>
      <c r="J7595">
        <v>6.9487779084598841E-2</v>
      </c>
      <c r="K7595">
        <v>6.8017887158981674E-2</v>
      </c>
      <c r="L7595">
        <v>4901.1212492898494</v>
      </c>
      <c r="M7595">
        <v>9994.8351582055147</v>
      </c>
      <c r="N7595">
        <v>9912.6423330490616</v>
      </c>
      <c r="O7595">
        <v>2.0137876776732771E-2</v>
      </c>
      <c r="P7595">
        <v>4.2016286666379986E-2</v>
      </c>
      <c r="Q7595">
        <v>4.1670764479267375E-2</v>
      </c>
      <c r="R7595">
        <v>-1656108.1984407324</v>
      </c>
      <c r="S7595">
        <v>-700805.66780405864</v>
      </c>
      <c r="T7595">
        <v>-833593.19019775279</v>
      </c>
      <c r="U7595">
        <v>-0.21747618996273249</v>
      </c>
      <c r="V7595">
        <v>-9.2028133597678918E-2</v>
      </c>
      <c r="W7595">
        <v>-0.10946547523511607</v>
      </c>
      <c r="X7595">
        <f t="shared" si="355"/>
        <v>0.21747618996273249</v>
      </c>
      <c r="Y7595">
        <f t="shared" si="356"/>
        <v>9.2028133597678918E-2</v>
      </c>
      <c r="Z7595">
        <f t="shared" si="357"/>
        <v>0.10946547523511607</v>
      </c>
      <c r="AA7595">
        <v>0.98884437362370647</v>
      </c>
      <c r="AB7595">
        <v>0.95887669789673258</v>
      </c>
      <c r="AC7595">
        <v>0.95946664286704564</v>
      </c>
      <c r="AD7595">
        <v>14509.422729202997</v>
      </c>
      <c r="AE7595">
        <v>31073.24340430148</v>
      </c>
      <c r="AF7595">
        <v>31055.114902847854</v>
      </c>
      <c r="AG7595">
        <v>14536.989209961495</v>
      </c>
      <c r="AH7595">
        <v>31115.538415595485</v>
      </c>
      <c r="AI7595">
        <v>31113.270543377112</v>
      </c>
      <c r="AJ7595">
        <v>0</v>
      </c>
      <c r="AK7595">
        <v>1</v>
      </c>
      <c r="AL7595">
        <v>0</v>
      </c>
    </row>
    <row r="7596" spans="1:38" x14ac:dyDescent="0.25">
      <c r="A7596">
        <v>178939975.32559168</v>
      </c>
      <c r="B7596">
        <v>7615124.2061235718</v>
      </c>
      <c r="C7596">
        <v>9367993.7822910473</v>
      </c>
      <c r="D7596">
        <v>8424725.4636357557</v>
      </c>
      <c r="E7596">
        <v>8556113.0185583085</v>
      </c>
      <c r="F7596">
        <v>254944.72273617316</v>
      </c>
      <c r="G7596">
        <v>573477.8900626828</v>
      </c>
      <c r="H7596">
        <v>571104.26026221667</v>
      </c>
      <c r="I7596">
        <v>2.7214441924386459E-2</v>
      </c>
      <c r="J7596">
        <v>6.8070810442194984E-2</v>
      </c>
      <c r="K7596">
        <v>6.6748096831293013E-2</v>
      </c>
      <c r="L7596">
        <v>4966.3711251530503</v>
      </c>
      <c r="M7596">
        <v>9919.1181848441902</v>
      </c>
      <c r="N7596">
        <v>9851.2403559992927</v>
      </c>
      <c r="O7596">
        <v>2.0417230881636488E-2</v>
      </c>
      <c r="P7596">
        <v>4.1705968917983539E-2</v>
      </c>
      <c r="Q7596">
        <v>4.1420569493632389E-2</v>
      </c>
      <c r="R7596">
        <v>-1752869.5761674754</v>
      </c>
      <c r="S7596">
        <v>-809601.25751218386</v>
      </c>
      <c r="T7596">
        <v>-940988.81243473664</v>
      </c>
      <c r="U7596">
        <v>-0.23018266396205794</v>
      </c>
      <c r="V7596">
        <v>-0.10631491169390998</v>
      </c>
      <c r="W7596">
        <v>-0.12356841293252402</v>
      </c>
      <c r="X7596">
        <f t="shared" si="355"/>
        <v>0.23018266396205794</v>
      </c>
      <c r="Y7596">
        <f t="shared" si="356"/>
        <v>0.10631491169390998</v>
      </c>
      <c r="Z7596">
        <f t="shared" si="357"/>
        <v>0.12356841293252402</v>
      </c>
      <c r="AA7596">
        <v>0.98853877728171768</v>
      </c>
      <c r="AB7596">
        <v>0.9595971221679328</v>
      </c>
      <c r="AC7596">
        <v>0.96006579937865144</v>
      </c>
      <c r="AD7596">
        <v>14528.758281816838</v>
      </c>
      <c r="AE7596">
        <v>31051.023199350409</v>
      </c>
      <c r="AF7596">
        <v>31036.958839384784</v>
      </c>
      <c r="AG7596">
        <v>14556.324762575336</v>
      </c>
      <c r="AH7596">
        <v>31093.318210644415</v>
      </c>
      <c r="AI7596">
        <v>31095.114479914042</v>
      </c>
      <c r="AJ7596">
        <v>0</v>
      </c>
      <c r="AK7596">
        <v>0</v>
      </c>
      <c r="AL7596">
        <v>0</v>
      </c>
    </row>
    <row r="7597" spans="1:38" x14ac:dyDescent="0.25">
      <c r="A7597">
        <v>179172391.75611335</v>
      </c>
      <c r="B7597">
        <v>7615124.2061235718</v>
      </c>
      <c r="C7597">
        <v>9226267.4971913695</v>
      </c>
      <c r="D7597">
        <v>8564287.0177322868</v>
      </c>
      <c r="E7597">
        <v>8680347.7867349889</v>
      </c>
      <c r="F7597">
        <v>260113.20953396184</v>
      </c>
      <c r="G7597">
        <v>588080.12781464914</v>
      </c>
      <c r="H7597">
        <v>586408.9560040785</v>
      </c>
      <c r="I7597">
        <v>2.8192680259177903E-2</v>
      </c>
      <c r="J7597">
        <v>6.8666559936283553E-2</v>
      </c>
      <c r="K7597">
        <v>6.7555928680669758E-2</v>
      </c>
      <c r="L7597">
        <v>5067.054219581466</v>
      </c>
      <c r="M7597">
        <v>10171.684717111224</v>
      </c>
      <c r="N7597">
        <v>10115.238100052673</v>
      </c>
      <c r="O7597">
        <v>2.0824331753593845E-2</v>
      </c>
      <c r="P7597">
        <v>4.2732170647655832E-2</v>
      </c>
      <c r="Q7597">
        <v>4.2495033286470113E-2</v>
      </c>
      <c r="R7597">
        <v>-1611143.2910677977</v>
      </c>
      <c r="S7597">
        <v>-949162.81160871498</v>
      </c>
      <c r="T7597">
        <v>-1065223.5806114171</v>
      </c>
      <c r="U7597">
        <v>-0.21157150526477617</v>
      </c>
      <c r="V7597">
        <v>-0.12464180306415251</v>
      </c>
      <c r="W7597">
        <v>-0.13988262722685937</v>
      </c>
      <c r="X7597">
        <f t="shared" si="355"/>
        <v>0.21157150526477617</v>
      </c>
      <c r="Y7597">
        <f t="shared" si="356"/>
        <v>0.12464180306415251</v>
      </c>
      <c r="Z7597">
        <f t="shared" si="357"/>
        <v>0.13988262722685937</v>
      </c>
      <c r="AA7597">
        <v>0.98807329744694516</v>
      </c>
      <c r="AB7597">
        <v>0.95745611332075631</v>
      </c>
      <c r="AC7597">
        <v>0.95784000053387741</v>
      </c>
      <c r="AD7597">
        <v>14558.100928041005</v>
      </c>
      <c r="AE7597">
        <v>31124.493462483842</v>
      </c>
      <c r="AF7597">
        <v>31114.232993395304</v>
      </c>
      <c r="AG7597">
        <v>14585.667408799503</v>
      </c>
      <c r="AH7597">
        <v>31166.788473777848</v>
      </c>
      <c r="AI7597">
        <v>31172.388633924562</v>
      </c>
      <c r="AJ7597">
        <v>0</v>
      </c>
      <c r="AK7597">
        <v>0</v>
      </c>
      <c r="AL7597">
        <v>0</v>
      </c>
    </row>
    <row r="7598" spans="1:38" x14ac:dyDescent="0.25">
      <c r="A7598">
        <v>178724350.16205826</v>
      </c>
      <c r="B7598">
        <v>7615124.2061236016</v>
      </c>
      <c r="C7598">
        <v>9250233.9115368631</v>
      </c>
      <c r="D7598">
        <v>8401116.3804969545</v>
      </c>
      <c r="E7598">
        <v>8491392.6555503402</v>
      </c>
      <c r="F7598">
        <v>259323.21440065705</v>
      </c>
      <c r="G7598">
        <v>584355.54997623386</v>
      </c>
      <c r="H7598">
        <v>583775.48864099279</v>
      </c>
      <c r="I7598">
        <v>2.8034233175144894E-2</v>
      </c>
      <c r="J7598">
        <v>6.9556892621176522E-2</v>
      </c>
      <c r="K7598">
        <v>6.8749086554066252E-2</v>
      </c>
      <c r="L7598">
        <v>5051.6649658760007</v>
      </c>
      <c r="M7598">
        <v>10107.262830220599</v>
      </c>
      <c r="N7598">
        <v>10069.812208900134</v>
      </c>
      <c r="O7598">
        <v>2.0774708998711047E-2</v>
      </c>
      <c r="P7598">
        <v>4.2530586910381619E-2</v>
      </c>
      <c r="Q7598">
        <v>4.237299756777984E-2</v>
      </c>
      <c r="R7598">
        <v>-1635109.7054132614</v>
      </c>
      <c r="S7598">
        <v>-785992.1743733529</v>
      </c>
      <c r="T7598">
        <v>-876268.44942673855</v>
      </c>
      <c r="U7598">
        <v>-0.21471871779824805</v>
      </c>
      <c r="V7598">
        <v>-0.10321462304466521</v>
      </c>
      <c r="W7598">
        <v>-0.11506948878418803</v>
      </c>
      <c r="X7598">
        <f t="shared" si="355"/>
        <v>0.21471871779824805</v>
      </c>
      <c r="Y7598">
        <f t="shared" si="356"/>
        <v>0.10321462304466521</v>
      </c>
      <c r="Z7598">
        <f t="shared" si="357"/>
        <v>0.11506948878418803</v>
      </c>
      <c r="AA7598">
        <v>0.98817234866115045</v>
      </c>
      <c r="AB7598">
        <v>0.95799572839842007</v>
      </c>
      <c r="AC7598">
        <v>0.95822022695191544</v>
      </c>
      <c r="AD7598">
        <v>14553.653901524669</v>
      </c>
      <c r="AE7598">
        <v>31105.928259699125</v>
      </c>
      <c r="AF7598">
        <v>31101.081212646666</v>
      </c>
      <c r="AG7598">
        <v>14581.220382283167</v>
      </c>
      <c r="AH7598">
        <v>31148.22327099313</v>
      </c>
      <c r="AI7598">
        <v>31159.236853175924</v>
      </c>
      <c r="AJ7598">
        <v>0</v>
      </c>
      <c r="AK7598">
        <v>0</v>
      </c>
      <c r="AL7598">
        <v>0</v>
      </c>
    </row>
    <row r="7599" spans="1:38" x14ac:dyDescent="0.25">
      <c r="A7599">
        <v>179105766.52214286</v>
      </c>
      <c r="B7599">
        <v>7615124.2061235718</v>
      </c>
      <c r="C7599">
        <v>9288364.5981891472</v>
      </c>
      <c r="D7599">
        <v>8405912.254099926</v>
      </c>
      <c r="E7599">
        <v>8534925.5171955172</v>
      </c>
      <c r="F7599">
        <v>249808.09511256046</v>
      </c>
      <c r="G7599">
        <v>574460.98240645556</v>
      </c>
      <c r="H7599">
        <v>572132.59235342522</v>
      </c>
      <c r="I7599">
        <v>2.6894733994535795E-2</v>
      </c>
      <c r="J7599">
        <v>6.8340111702482512E-2</v>
      </c>
      <c r="K7599">
        <v>6.703428063909124E-2</v>
      </c>
      <c r="L7599">
        <v>4866.3086534266877</v>
      </c>
      <c r="M7599">
        <v>9936.1221693281113</v>
      </c>
      <c r="N7599">
        <v>9868.9785297464223</v>
      </c>
      <c r="O7599">
        <v>1.9966019014772386E-2</v>
      </c>
      <c r="P7599">
        <v>4.1714960161371314E-2</v>
      </c>
      <c r="Q7599">
        <v>4.1433070083682279E-2</v>
      </c>
      <c r="R7599">
        <v>-1673240.3920655753</v>
      </c>
      <c r="S7599">
        <v>-790788.04797635414</v>
      </c>
      <c r="T7599">
        <v>-919801.31107194535</v>
      </c>
      <c r="U7599">
        <v>-0.21972594888472965</v>
      </c>
      <c r="V7599">
        <v>-0.10384440576037558</v>
      </c>
      <c r="W7599">
        <v>-0.1207861206429572</v>
      </c>
      <c r="X7599">
        <f t="shared" si="355"/>
        <v>0.21972594888472965</v>
      </c>
      <c r="Y7599">
        <f t="shared" si="356"/>
        <v>0.10384440576037558</v>
      </c>
      <c r="Z7599">
        <f t="shared" si="357"/>
        <v>0.1207861206429572</v>
      </c>
      <c r="AA7599">
        <v>0.98912581509219544</v>
      </c>
      <c r="AB7599">
        <v>0.95953437840690547</v>
      </c>
      <c r="AC7599">
        <v>0.95999688847807951</v>
      </c>
      <c r="AD7599">
        <v>14499.001107307753</v>
      </c>
      <c r="AE7599">
        <v>31056.027989413142</v>
      </c>
      <c r="AF7599">
        <v>31042.215470456475</v>
      </c>
      <c r="AG7599">
        <v>14526.567588066251</v>
      </c>
      <c r="AH7599">
        <v>31098.323000707147</v>
      </c>
      <c r="AI7599">
        <v>31100.371110985732</v>
      </c>
      <c r="AJ7599">
        <v>0</v>
      </c>
      <c r="AK7599">
        <v>0</v>
      </c>
      <c r="AL7599">
        <v>0</v>
      </c>
    </row>
    <row r="7600" spans="1:38" x14ac:dyDescent="0.25">
      <c r="A7600">
        <v>179037528.01012439</v>
      </c>
      <c r="B7600">
        <v>7615124.2061235718</v>
      </c>
      <c r="C7600">
        <v>9338327.8301814143</v>
      </c>
      <c r="D7600">
        <v>8454137.672479488</v>
      </c>
      <c r="E7600">
        <v>8572000.1300425492</v>
      </c>
      <c r="F7600">
        <v>248312.7217253033</v>
      </c>
      <c r="G7600">
        <v>586704.67486153415</v>
      </c>
      <c r="H7600">
        <v>584334.52787853009</v>
      </c>
      <c r="I7600">
        <v>2.6590705128466171E-2</v>
      </c>
      <c r="J7600">
        <v>6.9398523846070911E-2</v>
      </c>
      <c r="K7600">
        <v>6.816781603054288E-2</v>
      </c>
      <c r="L7600">
        <v>4837.1784987324027</v>
      </c>
      <c r="M7600">
        <v>10147.894296179478</v>
      </c>
      <c r="N7600">
        <v>10079.455334123677</v>
      </c>
      <c r="O7600">
        <v>1.9863776775043598E-2</v>
      </c>
      <c r="P7600">
        <v>4.2631388564679677E-2</v>
      </c>
      <c r="Q7600">
        <v>4.2343875914349585E-2</v>
      </c>
      <c r="R7600">
        <v>-1723203.6240578424</v>
      </c>
      <c r="S7600">
        <v>-839013.46635591611</v>
      </c>
      <c r="T7600">
        <v>-956875.92391897738</v>
      </c>
      <c r="U7600">
        <v>-0.22628700168437932</v>
      </c>
      <c r="V7600">
        <v>-0.11017725300937807</v>
      </c>
      <c r="W7600">
        <v>-0.12565467062894681</v>
      </c>
      <c r="X7600">
        <f t="shared" si="355"/>
        <v>0.22628700168437932</v>
      </c>
      <c r="Y7600">
        <f t="shared" si="356"/>
        <v>0.11017725300937807</v>
      </c>
      <c r="Z7600">
        <f t="shared" si="357"/>
        <v>0.12565467062894681</v>
      </c>
      <c r="AA7600">
        <v>0.98917051001199874</v>
      </c>
      <c r="AB7600">
        <v>0.9577063643180066</v>
      </c>
      <c r="AC7600">
        <v>0.95818864195981246</v>
      </c>
      <c r="AD7600">
        <v>14490.223146676961</v>
      </c>
      <c r="AE7600">
        <v>31117.651230006377</v>
      </c>
      <c r="AF7600">
        <v>31103.878060124553</v>
      </c>
      <c r="AG7600">
        <v>14517.789627435459</v>
      </c>
      <c r="AH7600">
        <v>31159.946241300382</v>
      </c>
      <c r="AI7600">
        <v>31162.03370065381</v>
      </c>
      <c r="AJ7600">
        <v>0</v>
      </c>
      <c r="AK7600">
        <v>0</v>
      </c>
      <c r="AL7600">
        <v>0</v>
      </c>
    </row>
    <row r="7601" spans="1:38" x14ac:dyDescent="0.25">
      <c r="A7601">
        <v>178882980.89507055</v>
      </c>
      <c r="B7601">
        <v>7615124.2061235718</v>
      </c>
      <c r="C7601">
        <v>8830523.4772779774</v>
      </c>
      <c r="D7601">
        <v>7789942.299380295</v>
      </c>
      <c r="E7601">
        <v>7890701.1070020683</v>
      </c>
      <c r="F7601">
        <v>260031.11811155223</v>
      </c>
      <c r="G7601">
        <v>575727.95381801447</v>
      </c>
      <c r="H7601">
        <v>574104.36130591948</v>
      </c>
      <c r="I7601">
        <v>2.9446852021926477E-2</v>
      </c>
      <c r="J7601">
        <v>7.3906574874606543E-2</v>
      </c>
      <c r="K7601">
        <v>7.2757078682966395E-2</v>
      </c>
      <c r="L7601">
        <v>5065.45506324082</v>
      </c>
      <c r="M7601">
        <v>9958.0362472478337</v>
      </c>
      <c r="N7601">
        <v>9902.990480328981</v>
      </c>
      <c r="O7601">
        <v>2.083058300140413E-2</v>
      </c>
      <c r="P7601">
        <v>4.1882655791903756E-2</v>
      </c>
      <c r="Q7601">
        <v>4.165113796535428E-2</v>
      </c>
      <c r="R7601">
        <v>-1215399.2711544055</v>
      </c>
      <c r="S7601">
        <v>-174818.09325672314</v>
      </c>
      <c r="T7601">
        <v>-275576.90087849647</v>
      </c>
      <c r="U7601">
        <v>-0.15960334175207058</v>
      </c>
      <c r="V7601">
        <v>-2.2956696243528918E-2</v>
      </c>
      <c r="W7601">
        <v>-3.6188103229740629E-2</v>
      </c>
      <c r="X7601">
        <f t="shared" si="355"/>
        <v>0.15960334175207058</v>
      </c>
      <c r="Y7601">
        <f t="shared" si="356"/>
        <v>2.2956696243528918E-2</v>
      </c>
      <c r="Z7601">
        <f t="shared" si="357"/>
        <v>3.6188103229740629E-2</v>
      </c>
      <c r="AA7601">
        <v>0.98816509068063152</v>
      </c>
      <c r="AB7601">
        <v>0.95908251844181902</v>
      </c>
      <c r="AC7601">
        <v>0.9594499674634771</v>
      </c>
      <c r="AD7601">
        <v>14557.639449739001</v>
      </c>
      <c r="AE7601">
        <v>31062.465352606821</v>
      </c>
      <c r="AF7601">
        <v>31052.268391091806</v>
      </c>
      <c r="AG7601">
        <v>14585.205930497499</v>
      </c>
      <c r="AH7601">
        <v>31104.760363900827</v>
      </c>
      <c r="AI7601">
        <v>31110.424031621063</v>
      </c>
      <c r="AJ7601">
        <v>0</v>
      </c>
      <c r="AK7601">
        <v>1</v>
      </c>
      <c r="AL7601">
        <v>1</v>
      </c>
    </row>
    <row r="7602" spans="1:38" x14ac:dyDescent="0.25">
      <c r="A7602">
        <v>178916971.04855981</v>
      </c>
      <c r="B7602">
        <v>7615124.2061235718</v>
      </c>
      <c r="C7602">
        <v>9406259.7200519051</v>
      </c>
      <c r="D7602">
        <v>8649620.2793750316</v>
      </c>
      <c r="E7602">
        <v>8758058.9093819447</v>
      </c>
      <c r="F7602">
        <v>238884.58496859259</v>
      </c>
      <c r="G7602">
        <v>574872.23703932599</v>
      </c>
      <c r="H7602">
        <v>572884.96721034439</v>
      </c>
      <c r="I7602">
        <v>2.5396341593603624E-2</v>
      </c>
      <c r="J7602">
        <v>6.6462135732143698E-2</v>
      </c>
      <c r="K7602">
        <v>6.5412321741367782E-2</v>
      </c>
      <c r="L7602">
        <v>4653.5166223460574</v>
      </c>
      <c r="M7602">
        <v>9943.2354048655106</v>
      </c>
      <c r="N7602">
        <v>9881.9565900920315</v>
      </c>
      <c r="O7602">
        <v>1.9122850884651894E-2</v>
      </c>
      <c r="P7602">
        <v>4.1800961757390537E-2</v>
      </c>
      <c r="Q7602">
        <v>4.1543348084517921E-2</v>
      </c>
      <c r="R7602">
        <v>-1791135.5139283333</v>
      </c>
      <c r="S7602">
        <v>-1034496.0732514597</v>
      </c>
      <c r="T7602">
        <v>-1142934.7032583728</v>
      </c>
      <c r="U7602">
        <v>-0.23520765590245032</v>
      </c>
      <c r="V7602">
        <v>-0.13584756403836296</v>
      </c>
      <c r="W7602">
        <v>-0.15008746703557396</v>
      </c>
      <c r="X7602">
        <f t="shared" si="355"/>
        <v>0.23520765590245032</v>
      </c>
      <c r="Y7602">
        <f t="shared" si="356"/>
        <v>0.13584756403836296</v>
      </c>
      <c r="Z7602">
        <f t="shared" si="357"/>
        <v>0.15008746703557396</v>
      </c>
      <c r="AA7602">
        <v>0.98997493021854821</v>
      </c>
      <c r="AB7602">
        <v>0.95923772663718976</v>
      </c>
      <c r="AC7602">
        <v>0.95965536116954431</v>
      </c>
      <c r="AD7602">
        <v>14433.631466914614</v>
      </c>
      <c r="AE7602">
        <v>31058.119090702476</v>
      </c>
      <c r="AF7602">
        <v>31046.055480821302</v>
      </c>
      <c r="AG7602">
        <v>14461.197947673112</v>
      </c>
      <c r="AH7602">
        <v>31100.414101996481</v>
      </c>
      <c r="AI7602">
        <v>31104.21112135056</v>
      </c>
      <c r="AJ7602">
        <v>0</v>
      </c>
      <c r="AK7602">
        <v>0</v>
      </c>
      <c r="AL7602">
        <v>0</v>
      </c>
    </row>
    <row r="7603" spans="1:38" x14ac:dyDescent="0.25">
      <c r="A7603">
        <v>178945623.99726945</v>
      </c>
      <c r="B7603">
        <v>7615124.2061235718</v>
      </c>
      <c r="C7603">
        <v>9061162.4548236709</v>
      </c>
      <c r="D7603">
        <v>8015984.0466524614</v>
      </c>
      <c r="E7603">
        <v>8152817.9487304157</v>
      </c>
      <c r="F7603">
        <v>259994.07982631316</v>
      </c>
      <c r="G7603">
        <v>578736.78425980336</v>
      </c>
      <c r="H7603">
        <v>575784.3854194911</v>
      </c>
      <c r="I7603">
        <v>2.869323678088416E-2</v>
      </c>
      <c r="J7603">
        <v>7.219784631451312E-2</v>
      </c>
      <c r="K7603">
        <v>7.0623971863514282E-2</v>
      </c>
      <c r="L7603">
        <v>5064.7335504816529</v>
      </c>
      <c r="M7603">
        <v>10010.078261887662</v>
      </c>
      <c r="N7603">
        <v>9931.9699898481012</v>
      </c>
      <c r="O7603">
        <v>2.0821152387524466E-2</v>
      </c>
      <c r="P7603">
        <v>4.2087264294268754E-2</v>
      </c>
      <c r="Q7603">
        <v>4.1758858920914785E-2</v>
      </c>
      <c r="R7603">
        <v>-1446038.2487000991</v>
      </c>
      <c r="S7603">
        <v>-400859.84052888956</v>
      </c>
      <c r="T7603">
        <v>-537693.74260684382</v>
      </c>
      <c r="U7603">
        <v>-0.1898903037638299</v>
      </c>
      <c r="V7603">
        <v>-5.2639960909179259E-2</v>
      </c>
      <c r="W7603">
        <v>-7.0608663503408997E-2</v>
      </c>
      <c r="X7603">
        <f t="shared" si="355"/>
        <v>0.1898903037638299</v>
      </c>
      <c r="Y7603">
        <f t="shared" si="356"/>
        <v>5.2639960909179259E-2</v>
      </c>
      <c r="Z7603">
        <f t="shared" si="357"/>
        <v>7.0608663503408997E-2</v>
      </c>
      <c r="AA7603">
        <v>0.98801019717139582</v>
      </c>
      <c r="AB7603">
        <v>0.95848490025977595</v>
      </c>
      <c r="AC7603">
        <v>0.95904575433138239</v>
      </c>
      <c r="AD7603">
        <v>14557.431190703379</v>
      </c>
      <c r="AE7603">
        <v>31077.696346100725</v>
      </c>
      <c r="AF7603">
        <v>31060.806667454286</v>
      </c>
      <c r="AG7603">
        <v>14584.997671461877</v>
      </c>
      <c r="AH7603">
        <v>31119.991357394731</v>
      </c>
      <c r="AI7603">
        <v>31118.962307983544</v>
      </c>
      <c r="AJ7603">
        <v>0</v>
      </c>
      <c r="AK7603">
        <v>1</v>
      </c>
      <c r="AL7603">
        <v>1</v>
      </c>
    </row>
    <row r="7604" spans="1:38" x14ac:dyDescent="0.25">
      <c r="A7604">
        <v>179164958.32598329</v>
      </c>
      <c r="B7604">
        <v>7615124.2061236016</v>
      </c>
      <c r="C7604">
        <v>8677292.6521287896</v>
      </c>
      <c r="D7604">
        <v>7758622.5548669007</v>
      </c>
      <c r="E7604">
        <v>7863523.6097574998</v>
      </c>
      <c r="F7604">
        <v>238761.96769496708</v>
      </c>
      <c r="G7604">
        <v>580641.1846219931</v>
      </c>
      <c r="H7604">
        <v>579415.50967983797</v>
      </c>
      <c r="I7604">
        <v>2.7515721466002636E-2</v>
      </c>
      <c r="J7604">
        <v>7.4838179137579411E-2</v>
      </c>
      <c r="K7604">
        <v>7.3683953712667283E-2</v>
      </c>
      <c r="L7604">
        <v>4651.1280148053984</v>
      </c>
      <c r="M7604">
        <v>10043.017582812059</v>
      </c>
      <c r="N7604">
        <v>9994.6049242027257</v>
      </c>
      <c r="O7604">
        <v>1.9104142145044731E-2</v>
      </c>
      <c r="P7604">
        <v>4.2180292742832123E-2</v>
      </c>
      <c r="Q7604">
        <v>4.1976961413800563E-2</v>
      </c>
      <c r="R7604">
        <v>-1062168.4460051879</v>
      </c>
      <c r="S7604">
        <v>-143498.34874329902</v>
      </c>
      <c r="T7604">
        <v>-248399.40363389812</v>
      </c>
      <c r="U7604">
        <v>-0.1394814342162744</v>
      </c>
      <c r="V7604">
        <v>-1.8843861880533309E-2</v>
      </c>
      <c r="W7604">
        <v>-3.2619218926744624E-2</v>
      </c>
      <c r="X7604">
        <f t="shared" si="355"/>
        <v>0.1394814342162744</v>
      </c>
      <c r="Y7604">
        <f t="shared" si="356"/>
        <v>1.8843861880533309E-2</v>
      </c>
      <c r="Z7604">
        <f t="shared" si="357"/>
        <v>3.2619218926744624E-2</v>
      </c>
      <c r="AA7604">
        <v>0.98993294767559625</v>
      </c>
      <c r="AB7604">
        <v>0.95858116807833404</v>
      </c>
      <c r="AC7604">
        <v>0.95889471552461858</v>
      </c>
      <c r="AD7604">
        <v>14432.880843019273</v>
      </c>
      <c r="AE7604">
        <v>31087.295739935078</v>
      </c>
      <c r="AF7604">
        <v>31079.176094386508</v>
      </c>
      <c r="AG7604">
        <v>14460.447323777771</v>
      </c>
      <c r="AH7604">
        <v>31129.590751229083</v>
      </c>
      <c r="AI7604">
        <v>31137.331734915766</v>
      </c>
      <c r="AJ7604">
        <v>0</v>
      </c>
      <c r="AK7604">
        <v>1</v>
      </c>
      <c r="AL7604">
        <v>1</v>
      </c>
    </row>
    <row r="7605" spans="1:38" x14ac:dyDescent="0.25">
      <c r="A7605">
        <v>179137737.74119416</v>
      </c>
      <c r="B7605">
        <v>7615124.2061235718</v>
      </c>
      <c r="C7605">
        <v>8796542.9901507366</v>
      </c>
      <c r="D7605">
        <v>7738731.0708591137</v>
      </c>
      <c r="E7605">
        <v>7849950.7481336528</v>
      </c>
      <c r="F7605">
        <v>251160.19166968163</v>
      </c>
      <c r="G7605">
        <v>592649.27082984045</v>
      </c>
      <c r="H7605">
        <v>590800.86335182143</v>
      </c>
      <c r="I7605">
        <v>2.8552147355034727E-2</v>
      </c>
      <c r="J7605">
        <v>7.6582228456227724E-2</v>
      </c>
      <c r="K7605">
        <v>7.5261728679289611E-2</v>
      </c>
      <c r="L7605">
        <v>4892.6477485357645</v>
      </c>
      <c r="M7605">
        <v>10250.714563521142</v>
      </c>
      <c r="N7605">
        <v>10190.996132192098</v>
      </c>
      <c r="O7605">
        <v>2.0127612163596282E-2</v>
      </c>
      <c r="P7605">
        <v>4.3090427570162078E-2</v>
      </c>
      <c r="Q7605">
        <v>4.2839392120502272E-2</v>
      </c>
      <c r="R7605">
        <v>-1181418.7840271648</v>
      </c>
      <c r="S7605">
        <v>-123606.86473554187</v>
      </c>
      <c r="T7605">
        <v>-234826.542010081</v>
      </c>
      <c r="U7605">
        <v>-0.15514110499696737</v>
      </c>
      <c r="V7605">
        <v>-1.6231759507762924E-2</v>
      </c>
      <c r="W7605">
        <v>-3.0836863018104059E-2</v>
      </c>
      <c r="X7605">
        <f t="shared" si="355"/>
        <v>0.15514110499696737</v>
      </c>
      <c r="Y7605">
        <f t="shared" si="356"/>
        <v>1.6231759507762924E-2</v>
      </c>
      <c r="Z7605">
        <f t="shared" si="357"/>
        <v>3.0836863018104059E-2</v>
      </c>
      <c r="AA7605">
        <v>0.9888860641048367</v>
      </c>
      <c r="AB7605">
        <v>0.95676589138727097</v>
      </c>
      <c r="AC7605">
        <v>0.95717981928728535</v>
      </c>
      <c r="AD7605">
        <v>14506.89290412823</v>
      </c>
      <c r="AE7605">
        <v>31147.108470716095</v>
      </c>
      <c r="AF7605">
        <v>31136.035755485558</v>
      </c>
      <c r="AG7605">
        <v>14534.459384886728</v>
      </c>
      <c r="AH7605">
        <v>31189.403482010101</v>
      </c>
      <c r="AI7605">
        <v>31194.191396014816</v>
      </c>
      <c r="AJ7605">
        <v>0</v>
      </c>
      <c r="AK7605">
        <v>1</v>
      </c>
      <c r="AL7605">
        <v>1</v>
      </c>
    </row>
    <row r="7606" spans="1:38" x14ac:dyDescent="0.25">
      <c r="A7606">
        <v>178837427.87212759</v>
      </c>
      <c r="B7606">
        <v>7615124.2061235718</v>
      </c>
      <c r="C7606">
        <v>9360145.8917138278</v>
      </c>
      <c r="D7606">
        <v>8327875.0854211757</v>
      </c>
      <c r="E7606">
        <v>8431328.1888748948</v>
      </c>
      <c r="F7606">
        <v>256726.9825974243</v>
      </c>
      <c r="G7606">
        <v>578746.09217313456</v>
      </c>
      <c r="H7606">
        <v>577003.7569301849</v>
      </c>
      <c r="I7606">
        <v>2.7427668923910117E-2</v>
      </c>
      <c r="J7606">
        <v>6.9495049605906148E-2</v>
      </c>
      <c r="K7606">
        <v>6.8435689372350506E-2</v>
      </c>
      <c r="L7606">
        <v>5001.0898822916188</v>
      </c>
      <c r="M7606">
        <v>10010.239255526627</v>
      </c>
      <c r="N7606">
        <v>9953.0034905079647</v>
      </c>
      <c r="O7606">
        <v>2.0554885809676415E-2</v>
      </c>
      <c r="P7606">
        <v>4.2096199491355395E-2</v>
      </c>
      <c r="Q7606">
        <v>4.1855505126239624E-2</v>
      </c>
      <c r="R7606">
        <v>-1745021.685590256</v>
      </c>
      <c r="S7606">
        <v>-712750.87929760385</v>
      </c>
      <c r="T7606">
        <v>-816203.98275132291</v>
      </c>
      <c r="U7606">
        <v>-0.22915209763578467</v>
      </c>
      <c r="V7606">
        <v>-9.3596750362188105E-2</v>
      </c>
      <c r="W7606">
        <v>-0.10718196586931392</v>
      </c>
      <c r="X7606">
        <f t="shared" si="355"/>
        <v>0.22915209763578467</v>
      </c>
      <c r="Y7606">
        <f t="shared" si="356"/>
        <v>9.3596750362188105E-2</v>
      </c>
      <c r="Z7606">
        <f t="shared" si="357"/>
        <v>0.10718196586931392</v>
      </c>
      <c r="AA7606">
        <v>0.98848802930677993</v>
      </c>
      <c r="AB7606">
        <v>0.95899114981369393</v>
      </c>
      <c r="AC7606">
        <v>0.95937494293348913</v>
      </c>
      <c r="AD7606">
        <v>14538.943228250346</v>
      </c>
      <c r="AE7606">
        <v>31077.743340701349</v>
      </c>
      <c r="AF7606">
        <v>31066.988210709591</v>
      </c>
      <c r="AG7606">
        <v>14566.509709008844</v>
      </c>
      <c r="AH7606">
        <v>31120.038351995354</v>
      </c>
      <c r="AI7606">
        <v>31125.143851238849</v>
      </c>
      <c r="AJ7606">
        <v>0</v>
      </c>
      <c r="AK7606">
        <v>1</v>
      </c>
      <c r="AL7606">
        <v>0</v>
      </c>
    </row>
    <row r="7607" spans="1:38" x14ac:dyDescent="0.25">
      <c r="A7607">
        <v>178718392.65407431</v>
      </c>
      <c r="B7607">
        <v>7615124.2061236016</v>
      </c>
      <c r="C7607">
        <v>9539953.5089915544</v>
      </c>
      <c r="D7607">
        <v>8683194.1394898258</v>
      </c>
      <c r="E7607">
        <v>8842165.72021362</v>
      </c>
      <c r="F7607">
        <v>253119.87462703022</v>
      </c>
      <c r="G7607">
        <v>597971.34998538275</v>
      </c>
      <c r="H7607">
        <v>592794.53526781255</v>
      </c>
      <c r="I7607">
        <v>2.6532610917701097E-2</v>
      </c>
      <c r="J7607">
        <v>6.8865366866082314E-2</v>
      </c>
      <c r="K7607">
        <v>6.7041780715855107E-2</v>
      </c>
      <c r="L7607">
        <v>4930.8227409395186</v>
      </c>
      <c r="M7607">
        <v>10342.767514554964</v>
      </c>
      <c r="N7607">
        <v>10225.385897077418</v>
      </c>
      <c r="O7607">
        <v>2.0262199025799527E-2</v>
      </c>
      <c r="P7607">
        <v>4.3505223114818449E-2</v>
      </c>
      <c r="Q7607">
        <v>4.3011475822253627E-2</v>
      </c>
      <c r="R7607">
        <v>-1924829.3028679527</v>
      </c>
      <c r="S7607">
        <v>-1068069.9333662242</v>
      </c>
      <c r="T7607">
        <v>-1227041.5140900183</v>
      </c>
      <c r="U7607">
        <v>-0.25276400630735957</v>
      </c>
      <c r="V7607">
        <v>-0.14025640350125212</v>
      </c>
      <c r="W7607">
        <v>-0.16113217340608957</v>
      </c>
      <c r="X7607">
        <f t="shared" si="355"/>
        <v>0.25276400630735957</v>
      </c>
      <c r="Y7607">
        <f t="shared" si="356"/>
        <v>0.14025640350125212</v>
      </c>
      <c r="Z7607">
        <f t="shared" si="357"/>
        <v>0.16113217340608957</v>
      </c>
      <c r="AA7607">
        <v>0.98882870867770556</v>
      </c>
      <c r="AB7607">
        <v>0.95668958732002718</v>
      </c>
      <c r="AC7607">
        <v>0.95757955653327553</v>
      </c>
      <c r="AD7607">
        <v>14518.25591884065</v>
      </c>
      <c r="AE7607">
        <v>31173.231349149657</v>
      </c>
      <c r="AF7607">
        <v>31145.879516038938</v>
      </c>
      <c r="AG7607">
        <v>14545.822399599148</v>
      </c>
      <c r="AH7607">
        <v>31215.526360443662</v>
      </c>
      <c r="AI7607">
        <v>31204.035156568196</v>
      </c>
      <c r="AJ7607">
        <v>0</v>
      </c>
      <c r="AK7607">
        <v>0</v>
      </c>
      <c r="AL7607">
        <v>0</v>
      </c>
    </row>
    <row r="7608" spans="1:38" x14ac:dyDescent="0.25">
      <c r="A7608">
        <v>178905248.92381111</v>
      </c>
      <c r="B7608">
        <v>7615124.2061235718</v>
      </c>
      <c r="C7608">
        <v>9063581.1058806088</v>
      </c>
      <c r="D7608">
        <v>8490691.8362826947</v>
      </c>
      <c r="E7608">
        <v>8606975.1411716454</v>
      </c>
      <c r="F7608">
        <v>252987.12827319707</v>
      </c>
      <c r="G7608">
        <v>577627.66606429534</v>
      </c>
      <c r="H7608">
        <v>576289.66475503298</v>
      </c>
      <c r="I7608">
        <v>2.7912491245767595E-2</v>
      </c>
      <c r="J7608">
        <v>6.803069493064845E-2</v>
      </c>
      <c r="K7608">
        <v>6.695612050723132E-2</v>
      </c>
      <c r="L7608">
        <v>4928.2368170122818</v>
      </c>
      <c r="M7608">
        <v>9990.8944805199062</v>
      </c>
      <c r="N7608">
        <v>9940.6857857678551</v>
      </c>
      <c r="O7608">
        <v>2.0259276532382998E-2</v>
      </c>
      <c r="P7608">
        <v>4.2010705657880239E-2</v>
      </c>
      <c r="Q7608">
        <v>4.1799583150200124E-2</v>
      </c>
      <c r="R7608">
        <v>-1448456.8997570369</v>
      </c>
      <c r="S7608">
        <v>-875567.63015912287</v>
      </c>
      <c r="T7608">
        <v>-991850.93504807353</v>
      </c>
      <c r="U7608">
        <v>-0.19020791526844502</v>
      </c>
      <c r="V7608">
        <v>-0.11497745886469589</v>
      </c>
      <c r="W7608">
        <v>-0.13024750591073664</v>
      </c>
      <c r="X7608">
        <f t="shared" si="355"/>
        <v>0.19020791526844502</v>
      </c>
      <c r="Y7608">
        <f t="shared" si="356"/>
        <v>0.11497745886469589</v>
      </c>
      <c r="Z7608">
        <f t="shared" si="357"/>
        <v>0.13024750591073664</v>
      </c>
      <c r="AA7608">
        <v>0.98878193794884706</v>
      </c>
      <c r="AB7608">
        <v>0.95908413092993094</v>
      </c>
      <c r="AC7608">
        <v>0.95941059146762142</v>
      </c>
      <c r="AD7608">
        <v>14517.48898547422</v>
      </c>
      <c r="AE7608">
        <v>31072.09111608837</v>
      </c>
      <c r="AF7608">
        <v>31063.36974282761</v>
      </c>
      <c r="AG7608">
        <v>14545.055466232718</v>
      </c>
      <c r="AH7608">
        <v>31114.386127382375</v>
      </c>
      <c r="AI7608">
        <v>31121.525383356868</v>
      </c>
      <c r="AJ7608">
        <v>0</v>
      </c>
      <c r="AK7608">
        <v>0</v>
      </c>
      <c r="AL7608">
        <v>0</v>
      </c>
    </row>
    <row r="7609" spans="1:38" x14ac:dyDescent="0.25">
      <c r="A7609">
        <v>178879375.31750596</v>
      </c>
      <c r="B7609">
        <v>7615124.2061235718</v>
      </c>
      <c r="C7609">
        <v>9413755.1212351862</v>
      </c>
      <c r="D7609">
        <v>8543085.4303743318</v>
      </c>
      <c r="E7609">
        <v>8676765.9920953419</v>
      </c>
      <c r="F7609">
        <v>248794.3589169344</v>
      </c>
      <c r="G7609">
        <v>582339.71795234689</v>
      </c>
      <c r="H7609">
        <v>580253.55648537131</v>
      </c>
      <c r="I7609">
        <v>2.6428811426772052E-2</v>
      </c>
      <c r="J7609">
        <v>6.8165035068229504E-2</v>
      </c>
      <c r="K7609">
        <v>6.687440424393036E-2</v>
      </c>
      <c r="L7609">
        <v>4846.5608817668299</v>
      </c>
      <c r="M7609">
        <v>10072.39613974794</v>
      </c>
      <c r="N7609">
        <v>10009.060779438494</v>
      </c>
      <c r="O7609">
        <v>1.991700704918405E-2</v>
      </c>
      <c r="P7609">
        <v>4.2349479763398708E-2</v>
      </c>
      <c r="Q7609">
        <v>4.2083185673837654E-2</v>
      </c>
      <c r="R7609">
        <v>-1798630.9151116144</v>
      </c>
      <c r="S7609">
        <v>-927961.22425075993</v>
      </c>
      <c r="T7609">
        <v>-1061641.7859717701</v>
      </c>
      <c r="U7609">
        <v>-0.23619193415982317</v>
      </c>
      <c r="V7609">
        <v>-0.12185766103520095</v>
      </c>
      <c r="W7609">
        <v>-0.13941227447322119</v>
      </c>
      <c r="X7609">
        <f t="shared" si="355"/>
        <v>0.23619193415982317</v>
      </c>
      <c r="Y7609">
        <f t="shared" si="356"/>
        <v>0.12185766103520095</v>
      </c>
      <c r="Z7609">
        <f t="shared" si="357"/>
        <v>0.13941227447322119</v>
      </c>
      <c r="AA7609">
        <v>0.98903355310002794</v>
      </c>
      <c r="AB7609">
        <v>0.95854033711139675</v>
      </c>
      <c r="AC7609">
        <v>0.95897545077714086</v>
      </c>
      <c r="AD7609">
        <v>14493.056153173637</v>
      </c>
      <c r="AE7609">
        <v>31095.830906607531</v>
      </c>
      <c r="AF7609">
        <v>31083.399321966677</v>
      </c>
      <c r="AG7609">
        <v>14520.622633932135</v>
      </c>
      <c r="AH7609">
        <v>31138.125917901536</v>
      </c>
      <c r="AI7609">
        <v>31141.554962495935</v>
      </c>
      <c r="AJ7609">
        <v>0</v>
      </c>
      <c r="AK7609">
        <v>0</v>
      </c>
      <c r="AL7609">
        <v>0</v>
      </c>
    </row>
    <row r="7610" spans="1:38" x14ac:dyDescent="0.25">
      <c r="A7610">
        <v>178737829.40072215</v>
      </c>
      <c r="B7610">
        <v>7615124.2061236016</v>
      </c>
      <c r="C7610">
        <v>9249876.1132589504</v>
      </c>
      <c r="D7610">
        <v>8184639.9980304092</v>
      </c>
      <c r="E7610">
        <v>8305074.354694752</v>
      </c>
      <c r="F7610">
        <v>250844.99670220388</v>
      </c>
      <c r="G7610">
        <v>578887.47350747429</v>
      </c>
      <c r="H7610">
        <v>576957.90504023724</v>
      </c>
      <c r="I7610">
        <v>2.7118741227532533E-2</v>
      </c>
      <c r="J7610">
        <v>7.0728519965054124E-2</v>
      </c>
      <c r="K7610">
        <v>6.9470528546693902E-2</v>
      </c>
      <c r="L7610">
        <v>4886.5076913167932</v>
      </c>
      <c r="M7610">
        <v>10012.68464738697</v>
      </c>
      <c r="N7610">
        <v>9952.2125701453042</v>
      </c>
      <c r="O7610">
        <v>2.0081202347255731E-2</v>
      </c>
      <c r="P7610">
        <v>4.2115613646805376E-2</v>
      </c>
      <c r="Q7610">
        <v>4.1861254428351966E-2</v>
      </c>
      <c r="R7610">
        <v>-1634751.9071353488</v>
      </c>
      <c r="S7610">
        <v>-569515.79190680757</v>
      </c>
      <c r="T7610">
        <v>-689950.14857115038</v>
      </c>
      <c r="U7610">
        <v>-0.21467173257933003</v>
      </c>
      <c r="V7610">
        <v>-7.4787459336361051E-2</v>
      </c>
      <c r="W7610">
        <v>-9.0602612629264279E-2</v>
      </c>
      <c r="X7610">
        <f t="shared" si="355"/>
        <v>0.21467173257933003</v>
      </c>
      <c r="Y7610">
        <f t="shared" si="356"/>
        <v>7.4787459336361051E-2</v>
      </c>
      <c r="Z7610">
        <f t="shared" si="357"/>
        <v>9.0602612629264279E-2</v>
      </c>
      <c r="AA7610">
        <v>0.9889038929020908</v>
      </c>
      <c r="AB7610">
        <v>0.95882599414578518</v>
      </c>
      <c r="AC7610">
        <v>0.95923773323178829</v>
      </c>
      <c r="AD7610">
        <v>14505.057006357925</v>
      </c>
      <c r="AE7610">
        <v>31078.45706613786</v>
      </c>
      <c r="AF7610">
        <v>31066.756003302864</v>
      </c>
      <c r="AG7610">
        <v>14532.623487116423</v>
      </c>
      <c r="AH7610">
        <v>31120.752077431865</v>
      </c>
      <c r="AI7610">
        <v>31124.911643832122</v>
      </c>
      <c r="AJ7610">
        <v>0</v>
      </c>
      <c r="AK7610">
        <v>1</v>
      </c>
      <c r="AL7610">
        <v>1</v>
      </c>
    </row>
    <row r="7611" spans="1:38" x14ac:dyDescent="0.25">
      <c r="A7611">
        <v>178912405.03256604</v>
      </c>
      <c r="B7611">
        <v>7615124.2061236016</v>
      </c>
      <c r="C7611">
        <v>9317349.4015782457</v>
      </c>
      <c r="D7611">
        <v>8379798.322185901</v>
      </c>
      <c r="E7611">
        <v>8484059.4167149737</v>
      </c>
      <c r="F7611">
        <v>247261.93473877513</v>
      </c>
      <c r="G7611">
        <v>585780.78447038902</v>
      </c>
      <c r="H7611">
        <v>584386.14472316101</v>
      </c>
      <c r="I7611">
        <v>2.6537797830882243E-2</v>
      </c>
      <c r="J7611">
        <v>6.9903923930902667E-2</v>
      </c>
      <c r="K7611">
        <v>6.8880487042774066E-2</v>
      </c>
      <c r="L7611">
        <v>4816.7089707007108</v>
      </c>
      <c r="M7611">
        <v>10131.914293918871</v>
      </c>
      <c r="N7611">
        <v>10080.345696844213</v>
      </c>
      <c r="O7611">
        <v>1.9800943714401945E-2</v>
      </c>
      <c r="P7611">
        <v>4.260295891583165E-2</v>
      </c>
      <c r="Q7611">
        <v>4.2386121824756241E-2</v>
      </c>
      <c r="R7611">
        <v>-1702225.195454644</v>
      </c>
      <c r="S7611">
        <v>-764674.11606229935</v>
      </c>
      <c r="T7611">
        <v>-868935.2105913721</v>
      </c>
      <c r="U7611">
        <v>-0.22353216433237191</v>
      </c>
      <c r="V7611">
        <v>-0.100415186327151</v>
      </c>
      <c r="W7611">
        <v>-0.11410650530067905</v>
      </c>
      <c r="X7611">
        <f t="shared" si="355"/>
        <v>0.22353216433237191</v>
      </c>
      <c r="Y7611">
        <f t="shared" si="356"/>
        <v>0.100415186327151</v>
      </c>
      <c r="Z7611">
        <f t="shared" si="357"/>
        <v>0.11410650530067905</v>
      </c>
      <c r="AA7611">
        <v>0.98930751729941513</v>
      </c>
      <c r="AB7611">
        <v>0.958113770702398</v>
      </c>
      <c r="AC7611">
        <v>0.95845334177858488</v>
      </c>
      <c r="AD7611">
        <v>14484.023261930963</v>
      </c>
      <c r="AE7611">
        <v>31113.046297364908</v>
      </c>
      <c r="AF7611">
        <v>31104.136161865448</v>
      </c>
      <c r="AG7611">
        <v>14511.589742689461</v>
      </c>
      <c r="AH7611">
        <v>31155.341308658913</v>
      </c>
      <c r="AI7611">
        <v>31162.291802394706</v>
      </c>
      <c r="AJ7611">
        <v>0</v>
      </c>
      <c r="AK7611">
        <v>0</v>
      </c>
      <c r="AL7611">
        <v>0</v>
      </c>
    </row>
    <row r="7612" spans="1:38" x14ac:dyDescent="0.25">
      <c r="A7612">
        <v>178888833.6807059</v>
      </c>
      <c r="B7612">
        <v>7615124.2061235718</v>
      </c>
      <c r="C7612">
        <v>9012087.8165569082</v>
      </c>
      <c r="D7612">
        <v>8037076.1726759719</v>
      </c>
      <c r="E7612">
        <v>8175938.7220157394</v>
      </c>
      <c r="F7612">
        <v>256346.66624529913</v>
      </c>
      <c r="G7612">
        <v>576004.7945902386</v>
      </c>
      <c r="H7612">
        <v>573273.32423176861</v>
      </c>
      <c r="I7612">
        <v>2.8444759024023474E-2</v>
      </c>
      <c r="J7612">
        <v>7.1668450343734369E-2</v>
      </c>
      <c r="K7612">
        <v>7.0117125840007608E-2</v>
      </c>
      <c r="L7612">
        <v>4993.6812482577516</v>
      </c>
      <c r="M7612">
        <v>9962.8246033216383</v>
      </c>
      <c r="N7612">
        <v>9888.6555391775382</v>
      </c>
      <c r="O7612">
        <v>2.0522416047820905E-2</v>
      </c>
      <c r="P7612">
        <v>4.1888497547865812E-2</v>
      </c>
      <c r="Q7612">
        <v>4.157665519539764E-2</v>
      </c>
      <c r="R7612">
        <v>-1396963.6104333363</v>
      </c>
      <c r="S7612">
        <v>-421951.96655240003</v>
      </c>
      <c r="T7612">
        <v>-560814.51589216758</v>
      </c>
      <c r="U7612">
        <v>-0.18344593897890621</v>
      </c>
      <c r="V7612">
        <v>-5.5409728736019112E-2</v>
      </c>
      <c r="W7612">
        <v>-7.3644828464018777E-2</v>
      </c>
      <c r="X7612">
        <f t="shared" si="355"/>
        <v>0.18344593897890621</v>
      </c>
      <c r="Y7612">
        <f t="shared" si="356"/>
        <v>5.5409728736019112E-2</v>
      </c>
      <c r="Z7612">
        <f t="shared" si="357"/>
        <v>7.3644828464018777E-2</v>
      </c>
      <c r="AA7612">
        <v>0.98842077096133063</v>
      </c>
      <c r="AB7612">
        <v>0.95935457302666638</v>
      </c>
      <c r="AC7612">
        <v>0.95987470734521063</v>
      </c>
      <c r="AD7612">
        <v>14536.77580994735</v>
      </c>
      <c r="AE7612">
        <v>31063.870068680295</v>
      </c>
      <c r="AF7612">
        <v>31048.035624870357</v>
      </c>
      <c r="AG7612">
        <v>14564.342290705848</v>
      </c>
      <c r="AH7612">
        <v>31106.1650799743</v>
      </c>
      <c r="AI7612">
        <v>31106.191265399615</v>
      </c>
      <c r="AJ7612">
        <v>0</v>
      </c>
      <c r="AK7612">
        <v>1</v>
      </c>
      <c r="AL7612">
        <v>1</v>
      </c>
    </row>
    <row r="7613" spans="1:38" x14ac:dyDescent="0.25">
      <c r="A7613">
        <v>178933885.75186449</v>
      </c>
      <c r="B7613">
        <v>7615124.2061235718</v>
      </c>
      <c r="C7613">
        <v>9034461.1033329722</v>
      </c>
      <c r="D7613">
        <v>8186400.6159242932</v>
      </c>
      <c r="E7613">
        <v>8342432.0562342713</v>
      </c>
      <c r="F7613">
        <v>241448.74124663515</v>
      </c>
      <c r="G7613">
        <v>582636.70901671622</v>
      </c>
      <c r="H7613">
        <v>578990.73156327568</v>
      </c>
      <c r="I7613">
        <v>2.6725306411199273E-2</v>
      </c>
      <c r="J7613">
        <v>7.1171292042972303E-2</v>
      </c>
      <c r="K7613">
        <v>6.9403110227382422E-2</v>
      </c>
      <c r="L7613">
        <v>4703.4668686699579</v>
      </c>
      <c r="M7613">
        <v>10077.53302386914</v>
      </c>
      <c r="N7613">
        <v>9987.2777308767745</v>
      </c>
      <c r="O7613">
        <v>1.9350316091676086E-2</v>
      </c>
      <c r="P7613">
        <v>4.2388376167254473E-2</v>
      </c>
      <c r="Q7613">
        <v>4.20087420542841E-2</v>
      </c>
      <c r="R7613">
        <v>-1419336.8972094003</v>
      </c>
      <c r="S7613">
        <v>-571276.40980072133</v>
      </c>
      <c r="T7613">
        <v>-727307.85011069942</v>
      </c>
      <c r="U7613">
        <v>-0.18638394578883755</v>
      </c>
      <c r="V7613">
        <v>-7.5018659490982326E-2</v>
      </c>
      <c r="W7613">
        <v>-9.5508337149096956E-2</v>
      </c>
      <c r="X7613">
        <f t="shared" si="355"/>
        <v>0.18638394578883755</v>
      </c>
      <c r="Y7613">
        <f t="shared" si="356"/>
        <v>7.5018659490982326E-2</v>
      </c>
      <c r="Z7613">
        <f t="shared" si="357"/>
        <v>9.5508337149096956E-2</v>
      </c>
      <c r="AA7613">
        <v>0.98970429391118042</v>
      </c>
      <c r="AB7613">
        <v>0.95848231247179572</v>
      </c>
      <c r="AC7613">
        <v>0.95913834579045909</v>
      </c>
      <c r="AD7613">
        <v>14449.240761063844</v>
      </c>
      <c r="AE7613">
        <v>31097.320735738485</v>
      </c>
      <c r="AF7613">
        <v>31077.033147175011</v>
      </c>
      <c r="AG7613">
        <v>14476.807241822342</v>
      </c>
      <c r="AH7613">
        <v>31139.615747032491</v>
      </c>
      <c r="AI7613">
        <v>31135.188787704268</v>
      </c>
      <c r="AJ7613">
        <v>0</v>
      </c>
      <c r="AK7613">
        <v>1</v>
      </c>
      <c r="AL7613">
        <v>1</v>
      </c>
    </row>
    <row r="7614" spans="1:38" x14ac:dyDescent="0.25">
      <c r="A7614">
        <v>179014991.48704869</v>
      </c>
      <c r="B7614">
        <v>7615124.2061235718</v>
      </c>
      <c r="C7614">
        <v>9150195.2435859069</v>
      </c>
      <c r="D7614">
        <v>7886723.145683947</v>
      </c>
      <c r="E7614">
        <v>8021472.1746409489</v>
      </c>
      <c r="F7614">
        <v>254790.32625425153</v>
      </c>
      <c r="G7614">
        <v>586835.68941045797</v>
      </c>
      <c r="H7614">
        <v>583771.56892415392</v>
      </c>
      <c r="I7614">
        <v>2.7845343128918933E-2</v>
      </c>
      <c r="J7614">
        <v>7.4408049904935117E-2</v>
      </c>
      <c r="K7614">
        <v>7.2776113438339549E-2</v>
      </c>
      <c r="L7614">
        <v>4963.3634526607102</v>
      </c>
      <c r="M7614">
        <v>10150.160379697654</v>
      </c>
      <c r="N7614">
        <v>10069.744595899534</v>
      </c>
      <c r="O7614">
        <v>2.0356963189515648E-2</v>
      </c>
      <c r="P7614">
        <v>4.2616892040060785E-2</v>
      </c>
      <c r="Q7614">
        <v>4.2279254934020946E-2</v>
      </c>
      <c r="R7614">
        <v>-1535071.0374623351</v>
      </c>
      <c r="S7614">
        <v>-271598.93956037518</v>
      </c>
      <c r="T7614">
        <v>-406347.96851737704</v>
      </c>
      <c r="U7614">
        <v>-0.20158187784093318</v>
      </c>
      <c r="V7614">
        <v>-3.5665726810072712E-2</v>
      </c>
      <c r="W7614">
        <v>-5.3360648824430111E-2</v>
      </c>
      <c r="X7614">
        <f t="shared" si="355"/>
        <v>0.20158187784093318</v>
      </c>
      <c r="Y7614">
        <f t="shared" si="356"/>
        <v>3.5665726810072712E-2</v>
      </c>
      <c r="Z7614">
        <f t="shared" si="357"/>
        <v>5.3360648824430111E-2</v>
      </c>
      <c r="AA7614">
        <v>0.98861903667736362</v>
      </c>
      <c r="AB7614">
        <v>0.95773324006453375</v>
      </c>
      <c r="AC7614">
        <v>0.95831430436344878</v>
      </c>
      <c r="AD7614">
        <v>14527.87261517916</v>
      </c>
      <c r="AE7614">
        <v>31118.303656672211</v>
      </c>
      <c r="AF7614">
        <v>31101.061593030438</v>
      </c>
      <c r="AG7614">
        <v>14555.439095937658</v>
      </c>
      <c r="AH7614">
        <v>31160.598667966216</v>
      </c>
      <c r="AI7614">
        <v>31159.217233559695</v>
      </c>
      <c r="AJ7614">
        <v>0</v>
      </c>
      <c r="AK7614">
        <v>1</v>
      </c>
      <c r="AL7614">
        <v>1</v>
      </c>
    </row>
    <row r="7615" spans="1:38" x14ac:dyDescent="0.25">
      <c r="A7615">
        <v>178896245.95392624</v>
      </c>
      <c r="B7615">
        <v>7615124.2061235718</v>
      </c>
      <c r="C7615">
        <v>9234126.5365328845</v>
      </c>
      <c r="D7615">
        <v>8228973.3124898346</v>
      </c>
      <c r="E7615">
        <v>8355231.3315174468</v>
      </c>
      <c r="F7615">
        <v>255565.08427331445</v>
      </c>
      <c r="G7615">
        <v>584363.50559567206</v>
      </c>
      <c r="H7615">
        <v>581729.70049652038</v>
      </c>
      <c r="I7615">
        <v>2.7676151421818274E-2</v>
      </c>
      <c r="J7615">
        <v>7.1012929973746822E-2</v>
      </c>
      <c r="K7615">
        <v>6.962460731663174E-2</v>
      </c>
      <c r="L7615">
        <v>4978.4558845163665</v>
      </c>
      <c r="M7615">
        <v>10107.400434007612</v>
      </c>
      <c r="N7615">
        <v>10034.523467192237</v>
      </c>
      <c r="O7615">
        <v>2.0456391025037778E-2</v>
      </c>
      <c r="P7615">
        <v>4.2491785101121074E-2</v>
      </c>
      <c r="Q7615">
        <v>4.2185408359350626E-2</v>
      </c>
      <c r="R7615">
        <v>-1619002.3304093126</v>
      </c>
      <c r="S7615">
        <v>-613849.10636626277</v>
      </c>
      <c r="T7615">
        <v>-740107.12539387494</v>
      </c>
      <c r="U7615">
        <v>-0.21260353562026205</v>
      </c>
      <c r="V7615">
        <v>-8.0609204755011946E-2</v>
      </c>
      <c r="W7615">
        <v>-9.7189107539274344E-2</v>
      </c>
      <c r="X7615">
        <f t="shared" si="355"/>
        <v>0.21260353562026205</v>
      </c>
      <c r="Y7615">
        <f t="shared" si="356"/>
        <v>8.0609204755011946E-2</v>
      </c>
      <c r="Z7615">
        <f t="shared" si="357"/>
        <v>9.7189107539274344E-2</v>
      </c>
      <c r="AA7615">
        <v>0.98849123346619405</v>
      </c>
      <c r="AB7615">
        <v>0.95837471737212965</v>
      </c>
      <c r="AC7615">
        <v>0.95888798609653858</v>
      </c>
      <c r="AD7615">
        <v>14532.311471202338</v>
      </c>
      <c r="AE7615">
        <v>31105.96804055131</v>
      </c>
      <c r="AF7615">
        <v>31090.823344808596</v>
      </c>
      <c r="AG7615">
        <v>14559.877951960836</v>
      </c>
      <c r="AH7615">
        <v>31148.263051845315</v>
      </c>
      <c r="AI7615">
        <v>31148.978985337853</v>
      </c>
      <c r="AJ7615">
        <v>0</v>
      </c>
      <c r="AK7615">
        <v>1</v>
      </c>
      <c r="AL7615">
        <v>1</v>
      </c>
    </row>
    <row r="7616" spans="1:38" x14ac:dyDescent="0.25">
      <c r="A7616">
        <v>179009717.57461524</v>
      </c>
      <c r="B7616">
        <v>7615124.2061235718</v>
      </c>
      <c r="C7616">
        <v>8695411.1619175598</v>
      </c>
      <c r="D7616">
        <v>7799296.5795025174</v>
      </c>
      <c r="E7616">
        <v>7923405.1074094037</v>
      </c>
      <c r="F7616">
        <v>250480.32033113582</v>
      </c>
      <c r="G7616">
        <v>590609.12597924937</v>
      </c>
      <c r="H7616">
        <v>588135.42411747621</v>
      </c>
      <c r="I7616">
        <v>2.8806035237084582E-2</v>
      </c>
      <c r="J7616">
        <v>7.5725947841429789E-2</v>
      </c>
      <c r="K7616">
        <v>7.4227609991504018E-2</v>
      </c>
      <c r="L7616">
        <v>4879.4037270540293</v>
      </c>
      <c r="M7616">
        <v>10215.427348027964</v>
      </c>
      <c r="N7616">
        <v>10145.018743510376</v>
      </c>
      <c r="O7616">
        <v>2.0060170642583971E-2</v>
      </c>
      <c r="P7616">
        <v>4.2943728588044454E-2</v>
      </c>
      <c r="Q7616">
        <v>4.2647744103043936E-2</v>
      </c>
      <c r="R7616">
        <v>-1080286.955793988</v>
      </c>
      <c r="S7616">
        <v>-184172.37337894551</v>
      </c>
      <c r="T7616">
        <v>-308280.90128583182</v>
      </c>
      <c r="U7616">
        <v>-0.1418607138312063</v>
      </c>
      <c r="V7616">
        <v>-2.4185078062265414E-2</v>
      </c>
      <c r="W7616">
        <v>-4.0482714784603642E-2</v>
      </c>
      <c r="X7616">
        <f t="shared" si="355"/>
        <v>0.1418607138312063</v>
      </c>
      <c r="Y7616">
        <f t="shared" si="356"/>
        <v>2.4185078062265414E-2</v>
      </c>
      <c r="Z7616">
        <f t="shared" si="357"/>
        <v>4.0482714784603642E-2</v>
      </c>
      <c r="AA7616">
        <v>0.98896925476914122</v>
      </c>
      <c r="AB7616">
        <v>0.95744720024870633</v>
      </c>
      <c r="AC7616">
        <v>0.95794498789068183</v>
      </c>
      <c r="AD7616">
        <v>14502.930016435708</v>
      </c>
      <c r="AE7616">
        <v>31137.03238052865</v>
      </c>
      <c r="AF7616">
        <v>31122.82312169694</v>
      </c>
      <c r="AG7616">
        <v>14530.496497194206</v>
      </c>
      <c r="AH7616">
        <v>31179.327391822655</v>
      </c>
      <c r="AI7616">
        <v>31180.978762226197</v>
      </c>
      <c r="AJ7616">
        <v>0</v>
      </c>
      <c r="AK7616">
        <v>1</v>
      </c>
      <c r="AL7616">
        <v>1</v>
      </c>
    </row>
    <row r="7617" spans="1:38" x14ac:dyDescent="0.25">
      <c r="A7617">
        <v>179038472.98794323</v>
      </c>
      <c r="B7617">
        <v>7615124.2061236016</v>
      </c>
      <c r="C7617">
        <v>9407354.5521328114</v>
      </c>
      <c r="D7617">
        <v>8339161.6425095256</v>
      </c>
      <c r="E7617">
        <v>8455131.7663954943</v>
      </c>
      <c r="F7617">
        <v>247023.06921052319</v>
      </c>
      <c r="G7617">
        <v>574593.71934102487</v>
      </c>
      <c r="H7617">
        <v>572541.07250261295</v>
      </c>
      <c r="I7617">
        <v>2.6258505283455989E-2</v>
      </c>
      <c r="J7617">
        <v>6.8903055723490078E-2</v>
      </c>
      <c r="K7617">
        <v>6.7715215838285256E-2</v>
      </c>
      <c r="L7617">
        <v>4812.0558253067875</v>
      </c>
      <c r="M7617">
        <v>9938.4180439630381</v>
      </c>
      <c r="N7617">
        <v>9876.0245919286153</v>
      </c>
      <c r="O7617">
        <v>1.9751850770660388E-2</v>
      </c>
      <c r="P7617">
        <v>4.1741787538256345E-2</v>
      </c>
      <c r="Q7617">
        <v>4.1479732329159837E-2</v>
      </c>
      <c r="R7617">
        <v>-1792230.3460092098</v>
      </c>
      <c r="S7617">
        <v>-724037.436385924</v>
      </c>
      <c r="T7617">
        <v>-840007.5602718927</v>
      </c>
      <c r="U7617">
        <v>-0.23535142664751435</v>
      </c>
      <c r="V7617">
        <v>-9.507887419665445E-2</v>
      </c>
      <c r="W7617">
        <v>-0.11030779505820952</v>
      </c>
      <c r="X7617">
        <f t="shared" si="355"/>
        <v>0.23535142664751435</v>
      </c>
      <c r="Y7617">
        <f t="shared" si="356"/>
        <v>9.507887419665445E-2</v>
      </c>
      <c r="Z7617">
        <f t="shared" si="357"/>
        <v>0.11030779505820952</v>
      </c>
      <c r="AA7617">
        <v>0.98930715383091705</v>
      </c>
      <c r="AB7617">
        <v>0.95939318113784378</v>
      </c>
      <c r="AC7617">
        <v>0.95981853506253545</v>
      </c>
      <c r="AD7617">
        <v>14482.610225214497</v>
      </c>
      <c r="AE7617">
        <v>31056.703078813058</v>
      </c>
      <c r="AF7617">
        <v>31044.30091905767</v>
      </c>
      <c r="AG7617">
        <v>14510.176705972995</v>
      </c>
      <c r="AH7617">
        <v>31098.998090107063</v>
      </c>
      <c r="AI7617">
        <v>31102.456559586928</v>
      </c>
      <c r="AJ7617">
        <v>0</v>
      </c>
      <c r="AK7617">
        <v>1</v>
      </c>
      <c r="AL7617">
        <v>0</v>
      </c>
    </row>
    <row r="7618" spans="1:38" x14ac:dyDescent="0.25">
      <c r="A7618">
        <v>178877753.00135645</v>
      </c>
      <c r="B7618">
        <v>7615124.2061235718</v>
      </c>
      <c r="C7618">
        <v>9161763.9474096633</v>
      </c>
      <c r="D7618">
        <v>8330979.3313939739</v>
      </c>
      <c r="E7618">
        <v>8432105.8698800225</v>
      </c>
      <c r="F7618">
        <v>242306.16373770894</v>
      </c>
      <c r="G7618">
        <v>588353.22970031679</v>
      </c>
      <c r="H7618">
        <v>586395.78244987002</v>
      </c>
      <c r="I7618">
        <v>2.6447544940973618E-2</v>
      </c>
      <c r="J7618">
        <v>7.062233697822308E-2</v>
      </c>
      <c r="K7618">
        <v>6.954321868093595E-2</v>
      </c>
      <c r="L7618">
        <v>4720.1696199802191</v>
      </c>
      <c r="M7618">
        <v>10176.408403808447</v>
      </c>
      <c r="N7618">
        <v>10115.010863350222</v>
      </c>
      <c r="O7618">
        <v>1.9402989145973031E-2</v>
      </c>
      <c r="P7618">
        <v>4.2793083917127189E-2</v>
      </c>
      <c r="Q7618">
        <v>4.2534899497155325E-2</v>
      </c>
      <c r="R7618">
        <v>-1546639.7412860915</v>
      </c>
      <c r="S7618">
        <v>-715855.12527040206</v>
      </c>
      <c r="T7618">
        <v>-816981.66375645064</v>
      </c>
      <c r="U7618">
        <v>-0.20310105251367896</v>
      </c>
      <c r="V7618">
        <v>-9.4004392560630784E-2</v>
      </c>
      <c r="W7618">
        <v>-0.10728408908937936</v>
      </c>
      <c r="X7618">
        <f t="shared" si="355"/>
        <v>0.20310105251367896</v>
      </c>
      <c r="Y7618">
        <f t="shared" si="356"/>
        <v>9.4004392560630784E-2</v>
      </c>
      <c r="Z7618">
        <f t="shared" si="357"/>
        <v>0.10728408908937936</v>
      </c>
      <c r="AA7618">
        <v>0.9896231971317021</v>
      </c>
      <c r="AB7618">
        <v>0.95728727245454903</v>
      </c>
      <c r="AC7618">
        <v>0.95771386901530575</v>
      </c>
      <c r="AD7618">
        <v>14454.423356554742</v>
      </c>
      <c r="AE7618">
        <v>31125.850111747754</v>
      </c>
      <c r="AF7618">
        <v>31114.167350540803</v>
      </c>
      <c r="AG7618">
        <v>14481.98983731324</v>
      </c>
      <c r="AH7618">
        <v>31168.145123041759</v>
      </c>
      <c r="AI7618">
        <v>31172.322991070061</v>
      </c>
      <c r="AJ7618">
        <v>0</v>
      </c>
      <c r="AK7618">
        <v>1</v>
      </c>
      <c r="AL7618">
        <v>0</v>
      </c>
    </row>
    <row r="7619" spans="1:38" x14ac:dyDescent="0.25">
      <c r="A7619">
        <v>179019928.10036716</v>
      </c>
      <c r="B7619">
        <v>7615124.2061236016</v>
      </c>
      <c r="C7619">
        <v>8777456.6873684935</v>
      </c>
      <c r="D7619">
        <v>7878109.1693398338</v>
      </c>
      <c r="E7619">
        <v>8023334.1251450693</v>
      </c>
      <c r="F7619">
        <v>248913.71280298111</v>
      </c>
      <c r="G7619">
        <v>585757.97225601319</v>
      </c>
      <c r="H7619">
        <v>582775.75372095674</v>
      </c>
      <c r="I7619">
        <v>2.8358295764784474E-2</v>
      </c>
      <c r="J7619">
        <v>7.4352609194053385E-2</v>
      </c>
      <c r="K7619">
        <v>7.2635109622886315E-2</v>
      </c>
      <c r="L7619">
        <v>4848.8859179039791</v>
      </c>
      <c r="M7619">
        <v>10131.519724129221</v>
      </c>
      <c r="N7619">
        <v>10052.567320926317</v>
      </c>
      <c r="O7619">
        <v>1.9921466257926068E-2</v>
      </c>
      <c r="P7619">
        <v>4.2575269582494982E-2</v>
      </c>
      <c r="Q7619">
        <v>4.224349113838418E-2</v>
      </c>
      <c r="R7619">
        <v>-1162332.4812448919</v>
      </c>
      <c r="S7619">
        <v>-262984.96321623214</v>
      </c>
      <c r="T7619">
        <v>-408209.91902146768</v>
      </c>
      <c r="U7619">
        <v>-0.15263473710779629</v>
      </c>
      <c r="V7619">
        <v>-3.4534559922838326E-2</v>
      </c>
      <c r="W7619">
        <v>-5.3605155736423979E-2</v>
      </c>
      <c r="X7619">
        <f t="shared" ref="X7619:X7682" si="358">ABS(U7619)</f>
        <v>0.15263473710779629</v>
      </c>
      <c r="Y7619">
        <f t="shared" ref="Y7619:Y7682" si="359">ABS(V7619)</f>
        <v>3.4534559922838326E-2</v>
      </c>
      <c r="Z7619">
        <f t="shared" ref="Z7619:Z7682" si="360">ABS(W7619)</f>
        <v>5.3605155736423979E-2</v>
      </c>
      <c r="AA7619">
        <v>0.98902404720630954</v>
      </c>
      <c r="AB7619">
        <v>0.95757208930182403</v>
      </c>
      <c r="AC7619">
        <v>0.95814441347813695</v>
      </c>
      <c r="AD7619">
        <v>14493.757348893216</v>
      </c>
      <c r="AE7619">
        <v>31112.932502938504</v>
      </c>
      <c r="AF7619">
        <v>31096.072900889005</v>
      </c>
      <c r="AG7619">
        <v>14521.323829651714</v>
      </c>
      <c r="AH7619">
        <v>31155.227514232509</v>
      </c>
      <c r="AI7619">
        <v>31154.228541418262</v>
      </c>
      <c r="AJ7619">
        <v>0</v>
      </c>
      <c r="AK7619">
        <v>1</v>
      </c>
      <c r="AL7619">
        <v>1</v>
      </c>
    </row>
    <row r="7620" spans="1:38" x14ac:dyDescent="0.25">
      <c r="A7620">
        <v>179012366.41964483</v>
      </c>
      <c r="B7620">
        <v>7615124.2061235718</v>
      </c>
      <c r="C7620">
        <v>9181573.1671723407</v>
      </c>
      <c r="D7620">
        <v>8105626.798307227</v>
      </c>
      <c r="E7620">
        <v>8226605.5463835858</v>
      </c>
      <c r="F7620">
        <v>243380.29526481632</v>
      </c>
      <c r="G7620">
        <v>573001.07937405154</v>
      </c>
      <c r="H7620">
        <v>569907.07551284716</v>
      </c>
      <c r="I7620">
        <v>2.6507472176445165E-2</v>
      </c>
      <c r="J7620">
        <v>7.0691766797567918E-2</v>
      </c>
      <c r="K7620">
        <v>6.9276091128907744E-2</v>
      </c>
      <c r="L7620">
        <v>4741.0939040508601</v>
      </c>
      <c r="M7620">
        <v>9910.8710638055509</v>
      </c>
      <c r="N7620">
        <v>9830.58956500155</v>
      </c>
      <c r="O7620">
        <v>1.9479039582485994E-2</v>
      </c>
      <c r="P7620">
        <v>4.1649426191709527E-2</v>
      </c>
      <c r="Q7620">
        <v>4.1312051369913269E-2</v>
      </c>
      <c r="R7620">
        <v>-1566448.9610487688</v>
      </c>
      <c r="S7620">
        <v>-490502.59218365513</v>
      </c>
      <c r="T7620">
        <v>-611481.34026001394</v>
      </c>
      <c r="U7620">
        <v>-0.20570235214143134</v>
      </c>
      <c r="V7620">
        <v>-6.4411633862678938E-2</v>
      </c>
      <c r="W7620">
        <v>-8.0298275341103648E-2</v>
      </c>
      <c r="X7620">
        <f t="shared" si="358"/>
        <v>0.20570235214143134</v>
      </c>
      <c r="Y7620">
        <f t="shared" si="359"/>
        <v>6.4411633862678938E-2</v>
      </c>
      <c r="Z7620">
        <f t="shared" si="360"/>
        <v>8.0298275341103648E-2</v>
      </c>
      <c r="AA7620">
        <v>0.98964373643231973</v>
      </c>
      <c r="AB7620">
        <v>0.95988900554458045</v>
      </c>
      <c r="AC7620">
        <v>0.96045460664583793</v>
      </c>
      <c r="AD7620">
        <v>14460.890009366674</v>
      </c>
      <c r="AE7620">
        <v>31048.592730149237</v>
      </c>
      <c r="AF7620">
        <v>31030.827129713412</v>
      </c>
      <c r="AG7620">
        <v>14488.456490125172</v>
      </c>
      <c r="AH7620">
        <v>31090.887741443243</v>
      </c>
      <c r="AI7620">
        <v>31088.98277024267</v>
      </c>
      <c r="AJ7620">
        <v>0</v>
      </c>
      <c r="AK7620">
        <v>1</v>
      </c>
      <c r="AL7620">
        <v>1</v>
      </c>
    </row>
    <row r="7621" spans="1:38" x14ac:dyDescent="0.25">
      <c r="A7621">
        <v>178619669.51371792</v>
      </c>
      <c r="B7621">
        <v>7615124.2061235718</v>
      </c>
      <c r="C7621">
        <v>9115959.8726222161</v>
      </c>
      <c r="D7621">
        <v>8251841.2052891087</v>
      </c>
      <c r="E7621">
        <v>8410998.0783021748</v>
      </c>
      <c r="F7621">
        <v>257612.70290647037</v>
      </c>
      <c r="G7621">
        <v>579621.26250385353</v>
      </c>
      <c r="H7621">
        <v>575385.19387043896</v>
      </c>
      <c r="I7621">
        <v>2.825952576646959E-2</v>
      </c>
      <c r="J7621">
        <v>7.0241446494673079E-2</v>
      </c>
      <c r="K7621">
        <v>6.8408670233174623E-2</v>
      </c>
      <c r="L7621">
        <v>5018.3438804155967</v>
      </c>
      <c r="M7621">
        <v>10025.376574842148</v>
      </c>
      <c r="N7621">
        <v>9925.0841510067021</v>
      </c>
      <c r="O7621">
        <v>2.0657747787428196E-2</v>
      </c>
      <c r="P7621">
        <v>4.2219744772454826E-2</v>
      </c>
      <c r="Q7621">
        <v>4.1797384524404985E-2</v>
      </c>
      <c r="R7621">
        <v>-1500835.6664986443</v>
      </c>
      <c r="S7621">
        <v>-636716.99916553684</v>
      </c>
      <c r="T7621">
        <v>-795873.87217860296</v>
      </c>
      <c r="U7621">
        <v>-0.19708617034660747</v>
      </c>
      <c r="V7621">
        <v>-8.3612162051609318E-2</v>
      </c>
      <c r="W7621">
        <v>-0.10451226409920072</v>
      </c>
      <c r="X7621">
        <f t="shared" si="358"/>
        <v>0.19708617034660747</v>
      </c>
      <c r="Y7621">
        <f t="shared" si="359"/>
        <v>8.3612162051609318E-2</v>
      </c>
      <c r="Z7621">
        <f t="shared" si="360"/>
        <v>0.10451226409920072</v>
      </c>
      <c r="AA7621">
        <v>0.9882173643515495</v>
      </c>
      <c r="AB7621">
        <v>0.95859084040360787</v>
      </c>
      <c r="AC7621">
        <v>0.95933128815014923</v>
      </c>
      <c r="AD7621">
        <v>14543.978516828462</v>
      </c>
      <c r="AE7621">
        <v>31082.158603584234</v>
      </c>
      <c r="AF7621">
        <v>31058.780141086547</v>
      </c>
      <c r="AG7621">
        <v>14571.54499758696</v>
      </c>
      <c r="AH7621">
        <v>31124.453614878239</v>
      </c>
      <c r="AI7621">
        <v>31116.935781615804</v>
      </c>
      <c r="AJ7621">
        <v>0</v>
      </c>
      <c r="AK7621">
        <v>1</v>
      </c>
      <c r="AL7621">
        <v>0</v>
      </c>
    </row>
    <row r="7622" spans="1:38" x14ac:dyDescent="0.25">
      <c r="A7622">
        <v>178955496.90792075</v>
      </c>
      <c r="B7622">
        <v>7615124.2061236016</v>
      </c>
      <c r="C7622">
        <v>9591733.8606784288</v>
      </c>
      <c r="D7622">
        <v>8638109.4728796817</v>
      </c>
      <c r="E7622">
        <v>8752703.6286851596</v>
      </c>
      <c r="F7622">
        <v>251846.93233095031</v>
      </c>
      <c r="G7622">
        <v>579444.25429644657</v>
      </c>
      <c r="H7622">
        <v>577839.76866005373</v>
      </c>
      <c r="I7622">
        <v>2.6256663913852278E-2</v>
      </c>
      <c r="J7622">
        <v>6.7079985049469118E-2</v>
      </c>
      <c r="K7622">
        <v>6.6018431923857729E-2</v>
      </c>
      <c r="L7622">
        <v>4906.0255857154843</v>
      </c>
      <c r="M7622">
        <v>10022.314965389751</v>
      </c>
      <c r="N7622">
        <v>9967.4242417865589</v>
      </c>
      <c r="O7622">
        <v>2.014685848519368E-2</v>
      </c>
      <c r="P7622">
        <v>4.2114150313220328E-2</v>
      </c>
      <c r="Q7622">
        <v>4.1883497395944311E-2</v>
      </c>
      <c r="R7622">
        <v>-1976609.6545548271</v>
      </c>
      <c r="S7622">
        <v>-1022985.2667560801</v>
      </c>
      <c r="T7622">
        <v>-1137579.422561558</v>
      </c>
      <c r="U7622">
        <v>-0.25956367894372129</v>
      </c>
      <c r="V7622">
        <v>-0.13433599230508414</v>
      </c>
      <c r="W7622">
        <v>-0.14938422431071952</v>
      </c>
      <c r="X7622">
        <f t="shared" si="358"/>
        <v>0.25956367894372129</v>
      </c>
      <c r="Y7622">
        <f t="shared" si="359"/>
        <v>0.13433599230508414</v>
      </c>
      <c r="Z7622">
        <f t="shared" si="360"/>
        <v>0.14938422431071952</v>
      </c>
      <c r="AA7622">
        <v>0.98891131921365905</v>
      </c>
      <c r="AB7622">
        <v>0.95878388577233287</v>
      </c>
      <c r="AC7622">
        <v>0.95914983339786564</v>
      </c>
      <c r="AD7622">
        <v>14510.884956815697</v>
      </c>
      <c r="AE7622">
        <v>31081.266129468553</v>
      </c>
      <c r="AF7622">
        <v>31071.218786795922</v>
      </c>
      <c r="AG7622">
        <v>14538.451437574195</v>
      </c>
      <c r="AH7622">
        <v>31123.561140762558</v>
      </c>
      <c r="AI7622">
        <v>31129.37442732518</v>
      </c>
      <c r="AJ7622">
        <v>0</v>
      </c>
      <c r="AK7622">
        <v>0</v>
      </c>
      <c r="AL7622">
        <v>0</v>
      </c>
    </row>
    <row r="7623" spans="1:38" x14ac:dyDescent="0.25">
      <c r="A7623">
        <v>179172859.67040953</v>
      </c>
      <c r="B7623">
        <v>7615124.2061235718</v>
      </c>
      <c r="C7623">
        <v>9339457.4804264754</v>
      </c>
      <c r="D7623">
        <v>8438482.3295682315</v>
      </c>
      <c r="E7623">
        <v>8546758.6269385926</v>
      </c>
      <c r="F7623">
        <v>242745.86541143441</v>
      </c>
      <c r="G7623">
        <v>581547.78163659526</v>
      </c>
      <c r="H7623">
        <v>579333.64398205967</v>
      </c>
      <c r="I7623">
        <v>2.5991431078323159E-2</v>
      </c>
      <c r="J7623">
        <v>6.891615801562638E-2</v>
      </c>
      <c r="K7623">
        <v>6.7784018394535392E-2</v>
      </c>
      <c r="L7623">
        <v>4728.7350912425181</v>
      </c>
      <c r="M7623">
        <v>10058.698471456053</v>
      </c>
      <c r="N7623">
        <v>9993.1927850858465</v>
      </c>
      <c r="O7623">
        <v>1.9394037254855313E-2</v>
      </c>
      <c r="P7623">
        <v>4.2213044140989392E-2</v>
      </c>
      <c r="Q7623">
        <v>4.1938138352921657E-2</v>
      </c>
      <c r="R7623">
        <v>-1724333.2743029036</v>
      </c>
      <c r="S7623">
        <v>-823358.12344465964</v>
      </c>
      <c r="T7623">
        <v>-931634.4208150208</v>
      </c>
      <c r="U7623">
        <v>-0.22643534466795834</v>
      </c>
      <c r="V7623">
        <v>-0.10812143061075356</v>
      </c>
      <c r="W7623">
        <v>-0.12234001647220184</v>
      </c>
      <c r="X7623">
        <f t="shared" si="358"/>
        <v>0.22643534466795834</v>
      </c>
      <c r="Y7623">
        <f t="shared" si="359"/>
        <v>0.10812143061075356</v>
      </c>
      <c r="Z7623">
        <f t="shared" si="360"/>
        <v>0.12234001647220184</v>
      </c>
      <c r="AA7623">
        <v>0.98971776682267132</v>
      </c>
      <c r="AB7623">
        <v>0.95844663297618238</v>
      </c>
      <c r="AC7623">
        <v>0.95890129227894372</v>
      </c>
      <c r="AD7623">
        <v>14457.073975393301</v>
      </c>
      <c r="AE7623">
        <v>31091.8545115134</v>
      </c>
      <c r="AF7623">
        <v>31078.763215432424</v>
      </c>
      <c r="AG7623">
        <v>14484.640456151799</v>
      </c>
      <c r="AH7623">
        <v>31134.149522807405</v>
      </c>
      <c r="AI7623">
        <v>31136.918855961681</v>
      </c>
      <c r="AJ7623">
        <v>0</v>
      </c>
      <c r="AK7623">
        <v>0</v>
      </c>
      <c r="AL7623">
        <v>0</v>
      </c>
    </row>
    <row r="7624" spans="1:38" x14ac:dyDescent="0.25">
      <c r="A7624">
        <v>178981232.35738802</v>
      </c>
      <c r="B7624">
        <v>7615124.2061235718</v>
      </c>
      <c r="C7624">
        <v>9079703.9086459894</v>
      </c>
      <c r="D7624">
        <v>8033629.7774603404</v>
      </c>
      <c r="E7624">
        <v>8129017.0504939454</v>
      </c>
      <c r="F7624">
        <v>241652.21406957891</v>
      </c>
      <c r="G7624">
        <v>577520.69077805709</v>
      </c>
      <c r="H7624">
        <v>576464.20052387612</v>
      </c>
      <c r="I7624">
        <v>2.6614547842190077E-2</v>
      </c>
      <c r="J7624">
        <v>7.1887889630959295E-2</v>
      </c>
      <c r="K7624">
        <v>7.0914379554518014E-2</v>
      </c>
      <c r="L7624">
        <v>4707.4305575111157</v>
      </c>
      <c r="M7624">
        <v>9989.0441903423034</v>
      </c>
      <c r="N7624">
        <v>9943.6964336113506</v>
      </c>
      <c r="O7624">
        <v>1.9353423585557146E-2</v>
      </c>
      <c r="P7624">
        <v>4.1995795927675036E-2</v>
      </c>
      <c r="Q7624">
        <v>4.1805145540995181E-2</v>
      </c>
      <c r="R7624">
        <v>-1464579.7025224175</v>
      </c>
      <c r="S7624">
        <v>-418505.57133676857</v>
      </c>
      <c r="T7624">
        <v>-513892.84437037352</v>
      </c>
      <c r="U7624">
        <v>-0.19232512338337185</v>
      </c>
      <c r="V7624">
        <v>-5.4957156312727566E-2</v>
      </c>
      <c r="W7624">
        <v>-6.7483186151728866E-2</v>
      </c>
      <c r="X7624">
        <f t="shared" si="358"/>
        <v>0.19232512338337185</v>
      </c>
      <c r="Y7624">
        <f t="shared" si="359"/>
        <v>5.4957156312727566E-2</v>
      </c>
      <c r="Z7624">
        <f t="shared" si="360"/>
        <v>6.7483186151728866E-2</v>
      </c>
      <c r="AA7624">
        <v>0.98975095137397062</v>
      </c>
      <c r="AB7624">
        <v>0.95908281355284708</v>
      </c>
      <c r="AC7624">
        <v>0.95936964627592269</v>
      </c>
      <c r="AD7624">
        <v>14450.472293651226</v>
      </c>
      <c r="AE7624">
        <v>31071.549918439719</v>
      </c>
      <c r="AF7624">
        <v>31064.25456921737</v>
      </c>
      <c r="AG7624">
        <v>14478.038774409724</v>
      </c>
      <c r="AH7624">
        <v>31113.844929733725</v>
      </c>
      <c r="AI7624">
        <v>31122.410209746628</v>
      </c>
      <c r="AJ7624">
        <v>0</v>
      </c>
      <c r="AK7624">
        <v>1</v>
      </c>
      <c r="AL7624">
        <v>1</v>
      </c>
    </row>
    <row r="7625" spans="1:38" x14ac:dyDescent="0.25">
      <c r="A7625">
        <v>179057362.41359058</v>
      </c>
      <c r="B7625">
        <v>7615124.2061235718</v>
      </c>
      <c r="C7625">
        <v>8820154.6184882484</v>
      </c>
      <c r="D7625">
        <v>7775764.6012904318</v>
      </c>
      <c r="E7625">
        <v>7900878.4150281223</v>
      </c>
      <c r="F7625">
        <v>248562.55141236028</v>
      </c>
      <c r="G7625">
        <v>585369.16128585814</v>
      </c>
      <c r="H7625">
        <v>583261.53289159213</v>
      </c>
      <c r="I7625">
        <v>2.8181201142589863E-2</v>
      </c>
      <c r="J7625">
        <v>7.5281234875437572E-2</v>
      </c>
      <c r="K7625">
        <v>7.3822365343856014E-2</v>
      </c>
      <c r="L7625">
        <v>4842.0452280009658</v>
      </c>
      <c r="M7625">
        <v>10124.794683754757</v>
      </c>
      <c r="N7625">
        <v>10060.946749522591</v>
      </c>
      <c r="O7625">
        <v>1.9915731420312839E-2</v>
      </c>
      <c r="P7625">
        <v>4.2566894612323686E-2</v>
      </c>
      <c r="Q7625">
        <v>4.2298463659147328E-2</v>
      </c>
      <c r="R7625">
        <v>-1205030.4123646766</v>
      </c>
      <c r="S7625">
        <v>-160640.39516685996</v>
      </c>
      <c r="T7625">
        <v>-285754.20890455041</v>
      </c>
      <c r="U7625">
        <v>-0.15824172787564936</v>
      </c>
      <c r="V7625">
        <v>-2.1094914648625656E-2</v>
      </c>
      <c r="W7625">
        <v>-3.7524563115433632E-2</v>
      </c>
      <c r="X7625">
        <f t="shared" si="358"/>
        <v>0.15824172787564936</v>
      </c>
      <c r="Y7625">
        <f t="shared" si="359"/>
        <v>2.1094914648625656E-2</v>
      </c>
      <c r="Z7625">
        <f t="shared" si="360"/>
        <v>3.7524563115433632E-2</v>
      </c>
      <c r="AA7625">
        <v>0.98921295955920829</v>
      </c>
      <c r="AB7625">
        <v>0.95813605669453716</v>
      </c>
      <c r="AC7625">
        <v>0.95857692089485447</v>
      </c>
      <c r="AD7625">
        <v>14491.693338707048</v>
      </c>
      <c r="AE7625">
        <v>31110.992311025951</v>
      </c>
      <c r="AF7625">
        <v>31098.507551710249</v>
      </c>
      <c r="AG7625">
        <v>14519.259819465546</v>
      </c>
      <c r="AH7625">
        <v>31153.287322319957</v>
      </c>
      <c r="AI7625">
        <v>31156.663192239506</v>
      </c>
      <c r="AJ7625">
        <v>0</v>
      </c>
      <c r="AK7625">
        <v>1</v>
      </c>
      <c r="AL7625">
        <v>1</v>
      </c>
    </row>
    <row r="7626" spans="1:38" x14ac:dyDescent="0.25">
      <c r="A7626">
        <v>178931751.97577006</v>
      </c>
      <c r="B7626">
        <v>7615124.2061235718</v>
      </c>
      <c r="C7626">
        <v>9109863.8856096845</v>
      </c>
      <c r="D7626">
        <v>8237796.529287301</v>
      </c>
      <c r="E7626">
        <v>8349798.9792908216</v>
      </c>
      <c r="F7626">
        <v>254830.29616913619</v>
      </c>
      <c r="G7626">
        <v>596676.34470771963</v>
      </c>
      <c r="H7626">
        <v>592888.38582970819</v>
      </c>
      <c r="I7626">
        <v>2.797300808979996E-2</v>
      </c>
      <c r="J7626">
        <v>7.2431546783948253E-2</v>
      </c>
      <c r="K7626">
        <v>7.1006306535066344E-2</v>
      </c>
      <c r="L7626">
        <v>4964.1420741164811</v>
      </c>
      <c r="M7626">
        <v>10320.368550930172</v>
      </c>
      <c r="N7626">
        <v>10227.004768633993</v>
      </c>
      <c r="O7626">
        <v>2.0403144154946536E-2</v>
      </c>
      <c r="P7626">
        <v>4.3388737693362295E-2</v>
      </c>
      <c r="Q7626">
        <v>4.2996219089000635E-2</v>
      </c>
      <c r="R7626">
        <v>-1494739.6794861127</v>
      </c>
      <c r="S7626">
        <v>-622672.32316372916</v>
      </c>
      <c r="T7626">
        <v>-734674.77316724975</v>
      </c>
      <c r="U7626">
        <v>-0.19628565982996618</v>
      </c>
      <c r="V7626">
        <v>-8.1767848600948337E-2</v>
      </c>
      <c r="W7626">
        <v>-9.6475743964421962E-2</v>
      </c>
      <c r="X7626">
        <f t="shared" si="358"/>
        <v>0.19628565982996618</v>
      </c>
      <c r="Y7626">
        <f t="shared" si="359"/>
        <v>8.1767848600948337E-2</v>
      </c>
      <c r="Z7626">
        <f t="shared" si="360"/>
        <v>9.6475743964421962E-2</v>
      </c>
      <c r="AA7626">
        <v>0.98882828743789919</v>
      </c>
      <c r="AB7626">
        <v>0.95645297148726804</v>
      </c>
      <c r="AC7626">
        <v>0.95714889521480129</v>
      </c>
      <c r="AD7626">
        <v>14528.10194661949</v>
      </c>
      <c r="AE7626">
        <v>31166.896415561616</v>
      </c>
      <c r="AF7626">
        <v>31146.342087165762</v>
      </c>
      <c r="AG7626">
        <v>14555.668427377988</v>
      </c>
      <c r="AH7626">
        <v>31209.191426855621</v>
      </c>
      <c r="AI7626">
        <v>31204.497727695019</v>
      </c>
      <c r="AJ7626">
        <v>0</v>
      </c>
      <c r="AK7626">
        <v>1</v>
      </c>
      <c r="AL7626">
        <v>1</v>
      </c>
    </row>
    <row r="7627" spans="1:38" x14ac:dyDescent="0.25">
      <c r="A7627">
        <v>178691567.32204193</v>
      </c>
      <c r="B7627">
        <v>7615124.2061235718</v>
      </c>
      <c r="C7627">
        <v>9466427.6294696648</v>
      </c>
      <c r="D7627">
        <v>8807464.5802247748</v>
      </c>
      <c r="E7627">
        <v>8941874.6667564884</v>
      </c>
      <c r="F7627">
        <v>242231.18315395663</v>
      </c>
      <c r="G7627">
        <v>571846.34776923887</v>
      </c>
      <c r="H7627">
        <v>569304.26459050365</v>
      </c>
      <c r="I7627">
        <v>2.5588447156123992E-2</v>
      </c>
      <c r="J7627">
        <v>6.4927464942997795E-2</v>
      </c>
      <c r="K7627">
        <v>6.366721585877573E-2</v>
      </c>
      <c r="L7627">
        <v>4718.7089841133611</v>
      </c>
      <c r="M7627">
        <v>9890.8983334555469</v>
      </c>
      <c r="N7627">
        <v>9820.1914018316711</v>
      </c>
      <c r="O7627">
        <v>1.937781661209936E-2</v>
      </c>
      <c r="P7627">
        <v>4.1593708343707743E-2</v>
      </c>
      <c r="Q7627">
        <v>4.1296367961399467E-2</v>
      </c>
      <c r="R7627">
        <v>-1851303.4233460929</v>
      </c>
      <c r="S7627">
        <v>-1192340.3741012029</v>
      </c>
      <c r="T7627">
        <v>-1326750.4606329165</v>
      </c>
      <c r="U7627">
        <v>-0.24310876267223572</v>
      </c>
      <c r="V7627">
        <v>-0.15657530223110516</v>
      </c>
      <c r="W7627">
        <v>-0.17422571513226703</v>
      </c>
      <c r="X7627">
        <f t="shared" si="358"/>
        <v>0.24310876267223572</v>
      </c>
      <c r="Y7627">
        <f t="shared" si="359"/>
        <v>0.15657530223110516</v>
      </c>
      <c r="Z7627">
        <f t="shared" si="360"/>
        <v>0.17422571513226703</v>
      </c>
      <c r="AA7627">
        <v>0.98977208797570082</v>
      </c>
      <c r="AB7627">
        <v>0.96013109891389992</v>
      </c>
      <c r="AC7627">
        <v>0.96061782581125976</v>
      </c>
      <c r="AD7627">
        <v>14453.970877029586</v>
      </c>
      <c r="AE7627">
        <v>31042.698273274927</v>
      </c>
      <c r="AF7627">
        <v>31027.734790974358</v>
      </c>
      <c r="AG7627">
        <v>14481.537357788084</v>
      </c>
      <c r="AH7627">
        <v>31084.993284568933</v>
      </c>
      <c r="AI7627">
        <v>31085.890431503616</v>
      </c>
      <c r="AJ7627">
        <v>0</v>
      </c>
      <c r="AK7627">
        <v>0</v>
      </c>
      <c r="AL7627">
        <v>0</v>
      </c>
    </row>
    <row r="7628" spans="1:38" x14ac:dyDescent="0.25">
      <c r="A7628">
        <v>179061290.44250789</v>
      </c>
      <c r="B7628">
        <v>7615124.2061235718</v>
      </c>
      <c r="C7628">
        <v>9127938.2303748075</v>
      </c>
      <c r="D7628">
        <v>8209586.7712534675</v>
      </c>
      <c r="E7628">
        <v>8341394.2115024971</v>
      </c>
      <c r="F7628">
        <v>261807.62412414426</v>
      </c>
      <c r="G7628">
        <v>594813.73516788171</v>
      </c>
      <c r="H7628">
        <v>592271.57523577951</v>
      </c>
      <c r="I7628">
        <v>2.8682010933524255E-2</v>
      </c>
      <c r="J7628">
        <v>7.2453553600367579E-2</v>
      </c>
      <c r="K7628">
        <v>7.1003906567448552E-2</v>
      </c>
      <c r="L7628">
        <v>5100.0617343258609</v>
      </c>
      <c r="M7628">
        <v>10288.152061893687</v>
      </c>
      <c r="N7628">
        <v>10216.365118682652</v>
      </c>
      <c r="O7628">
        <v>2.0954681536773694E-2</v>
      </c>
      <c r="P7628">
        <v>4.3229675801292791E-2</v>
      </c>
      <c r="Q7628">
        <v>4.2928035014579181E-2</v>
      </c>
      <c r="R7628">
        <v>-1512814.0242512356</v>
      </c>
      <c r="S7628">
        <v>-594462.56512989569</v>
      </c>
      <c r="T7628">
        <v>-726270.00537892524</v>
      </c>
      <c r="U7628">
        <v>-0.19865913979902416</v>
      </c>
      <c r="V7628">
        <v>-7.8063410266095049E-2</v>
      </c>
      <c r="W7628">
        <v>-9.5372049847185378E-2</v>
      </c>
      <c r="X7628">
        <f t="shared" si="358"/>
        <v>0.19865913979902416</v>
      </c>
      <c r="Y7628">
        <f t="shared" si="359"/>
        <v>7.8063410266095049E-2</v>
      </c>
      <c r="Z7628">
        <f t="shared" si="360"/>
        <v>9.5372049847185378E-2</v>
      </c>
      <c r="AA7628">
        <v>0.98802529546391571</v>
      </c>
      <c r="AB7628">
        <v>0.95699353600099468</v>
      </c>
      <c r="AC7628">
        <v>0.95750392769415971</v>
      </c>
      <c r="AD7628">
        <v>14567.593719569089</v>
      </c>
      <c r="AE7628">
        <v>31157.760712963998</v>
      </c>
      <c r="AF7628">
        <v>31143.300606222438</v>
      </c>
      <c r="AG7628">
        <v>14595.160200327588</v>
      </c>
      <c r="AH7628">
        <v>31200.055724258003</v>
      </c>
      <c r="AI7628">
        <v>31201.456246751695</v>
      </c>
      <c r="AJ7628">
        <v>0</v>
      </c>
      <c r="AK7628">
        <v>1</v>
      </c>
      <c r="AL7628">
        <v>1</v>
      </c>
    </row>
    <row r="7629" spans="1:38" x14ac:dyDescent="0.25">
      <c r="A7629">
        <v>179004736.35537499</v>
      </c>
      <c r="B7629">
        <v>7615124.2061236016</v>
      </c>
      <c r="C7629">
        <v>9371133.3941946868</v>
      </c>
      <c r="D7629">
        <v>8641492.2994062137</v>
      </c>
      <c r="E7629">
        <v>8752960.4054849241</v>
      </c>
      <c r="F7629">
        <v>250657.6651682652</v>
      </c>
      <c r="G7629">
        <v>587692.55720641371</v>
      </c>
      <c r="H7629">
        <v>586572.70692800242</v>
      </c>
      <c r="I7629">
        <v>2.6747849446209445E-2</v>
      </c>
      <c r="J7629">
        <v>6.8008225529148023E-2</v>
      </c>
      <c r="K7629">
        <v>6.7014207737125672E-2</v>
      </c>
      <c r="L7629">
        <v>4882.8584378198047</v>
      </c>
      <c r="M7629">
        <v>10164.981130565564</v>
      </c>
      <c r="N7629">
        <v>10118.0627151402</v>
      </c>
      <c r="O7629">
        <v>2.006921252160675E-2</v>
      </c>
      <c r="P7629">
        <v>4.2726653081425196E-2</v>
      </c>
      <c r="Q7629">
        <v>4.2529440038600964E-2</v>
      </c>
      <c r="R7629">
        <v>-1756009.1880710851</v>
      </c>
      <c r="S7629">
        <v>-1026368.093282612</v>
      </c>
      <c r="T7629">
        <v>-1137836.1993613224</v>
      </c>
      <c r="U7629">
        <v>-0.23059495033042449</v>
      </c>
      <c r="V7629">
        <v>-0.13478021703930604</v>
      </c>
      <c r="W7629">
        <v>-0.14941794362938249</v>
      </c>
      <c r="X7629">
        <f t="shared" si="358"/>
        <v>0.23059495033042449</v>
      </c>
      <c r="Y7629">
        <f t="shared" si="359"/>
        <v>0.13478021703930604</v>
      </c>
      <c r="Z7629">
        <f t="shared" si="360"/>
        <v>0.14941794362938249</v>
      </c>
      <c r="AA7629">
        <v>0.98905746192053123</v>
      </c>
      <c r="AB7629">
        <v>0.9579124065472292</v>
      </c>
      <c r="AC7629">
        <v>0.95821382024239043</v>
      </c>
      <c r="AD7629">
        <v>14503.964774008309</v>
      </c>
      <c r="AE7629">
        <v>31122.567101423228</v>
      </c>
      <c r="AF7629">
        <v>31115.048829171661</v>
      </c>
      <c r="AG7629">
        <v>14531.531254766807</v>
      </c>
      <c r="AH7629">
        <v>31164.862112717234</v>
      </c>
      <c r="AI7629">
        <v>31173.204469700919</v>
      </c>
      <c r="AJ7629">
        <v>0</v>
      </c>
      <c r="AK7629">
        <v>0</v>
      </c>
      <c r="AL7629">
        <v>0</v>
      </c>
    </row>
    <row r="7630" spans="1:38" x14ac:dyDescent="0.25">
      <c r="A7630">
        <v>178947534.29688486</v>
      </c>
      <c r="B7630">
        <v>7615124.2061235718</v>
      </c>
      <c r="C7630">
        <v>8924809.422734173</v>
      </c>
      <c r="D7630">
        <v>7939319.0741071552</v>
      </c>
      <c r="E7630">
        <v>8072986.7387296353</v>
      </c>
      <c r="F7630">
        <v>251201.0209057873</v>
      </c>
      <c r="G7630">
        <v>584867.97003846685</v>
      </c>
      <c r="H7630">
        <v>581396.04409232829</v>
      </c>
      <c r="I7630">
        <v>2.8146373665515229E-2</v>
      </c>
      <c r="J7630">
        <v>7.3667271031582812E-2</v>
      </c>
      <c r="K7630">
        <v>7.2017465519064724E-2</v>
      </c>
      <c r="L7630">
        <v>4893.4431097304623</v>
      </c>
      <c r="M7630">
        <v>10116.125866173074</v>
      </c>
      <c r="N7630">
        <v>10028.768074240874</v>
      </c>
      <c r="O7630">
        <v>2.0118951187583781E-2</v>
      </c>
      <c r="P7630">
        <v>4.2535043037111413E-2</v>
      </c>
      <c r="Q7630">
        <v>4.2167731727562746E-2</v>
      </c>
      <c r="R7630">
        <v>-1309685.2166106012</v>
      </c>
      <c r="S7630">
        <v>-324194.86798358336</v>
      </c>
      <c r="T7630">
        <v>-457862.53260606341</v>
      </c>
      <c r="U7630">
        <v>-0.17198474787285023</v>
      </c>
      <c r="V7630">
        <v>-4.257249904379598E-2</v>
      </c>
      <c r="W7630">
        <v>-6.0125418865509914E-2</v>
      </c>
      <c r="X7630">
        <f t="shared" si="358"/>
        <v>0.17198474787285023</v>
      </c>
      <c r="Y7630">
        <f t="shared" si="359"/>
        <v>4.257249904379598E-2</v>
      </c>
      <c r="Z7630">
        <f t="shared" si="360"/>
        <v>6.0125418865509914E-2</v>
      </c>
      <c r="AA7630">
        <v>0.98898265598866619</v>
      </c>
      <c r="AB7630">
        <v>0.95803007527076378</v>
      </c>
      <c r="AC7630">
        <v>0.95866652568696287</v>
      </c>
      <c r="AD7630">
        <v>14507.130551230848</v>
      </c>
      <c r="AE7630">
        <v>31108.489432121809</v>
      </c>
      <c r="AF7630">
        <v>31089.146924104607</v>
      </c>
      <c r="AG7630">
        <v>14534.697031989346</v>
      </c>
      <c r="AH7630">
        <v>31150.784443415814</v>
      </c>
      <c r="AI7630">
        <v>31147.302564633865</v>
      </c>
      <c r="AJ7630">
        <v>0</v>
      </c>
      <c r="AK7630">
        <v>1</v>
      </c>
      <c r="AL7630">
        <v>1</v>
      </c>
    </row>
    <row r="7631" spans="1:38" x14ac:dyDescent="0.25">
      <c r="A7631">
        <v>179126729.88063604</v>
      </c>
      <c r="B7631">
        <v>7615124.2061236016</v>
      </c>
      <c r="C7631">
        <v>8926965.4361797366</v>
      </c>
      <c r="D7631">
        <v>7927696.320228694</v>
      </c>
      <c r="E7631">
        <v>8049061.1958336597</v>
      </c>
      <c r="F7631">
        <v>244821.1430336106</v>
      </c>
      <c r="G7631">
        <v>588259.72547280893</v>
      </c>
      <c r="H7631">
        <v>585342.9963139391</v>
      </c>
      <c r="I7631">
        <v>2.7424900968181742E-2</v>
      </c>
      <c r="J7631">
        <v>7.4203110425884622E-2</v>
      </c>
      <c r="K7631">
        <v>7.272189663770022E-2</v>
      </c>
      <c r="L7631">
        <v>4769.1618894473895</v>
      </c>
      <c r="M7631">
        <v>10174.791114808289</v>
      </c>
      <c r="N7631">
        <v>10096.850870525541</v>
      </c>
      <c r="O7631">
        <v>1.9588512067642623E-2</v>
      </c>
      <c r="P7631">
        <v>4.2737936663568836E-2</v>
      </c>
      <c r="Q7631">
        <v>4.2410558421980042E-2</v>
      </c>
      <c r="R7631">
        <v>-1311841.230056135</v>
      </c>
      <c r="S7631">
        <v>-312572.11410509236</v>
      </c>
      <c r="T7631">
        <v>-433936.98971005809</v>
      </c>
      <c r="U7631">
        <v>-0.17226787043095571</v>
      </c>
      <c r="V7631">
        <v>-4.104622664640737E-2</v>
      </c>
      <c r="W7631">
        <v>-5.6983573473576882E-2</v>
      </c>
      <c r="X7631">
        <f t="shared" si="358"/>
        <v>0.17226787043095571</v>
      </c>
      <c r="Y7631">
        <f t="shared" si="359"/>
        <v>4.104622664640737E-2</v>
      </c>
      <c r="Z7631">
        <f t="shared" si="360"/>
        <v>5.6983573473576882E-2</v>
      </c>
      <c r="AA7631">
        <v>0.9894928033481788</v>
      </c>
      <c r="AB7631">
        <v>0.95774142442551258</v>
      </c>
      <c r="AC7631">
        <v>0.95830031948205496</v>
      </c>
      <c r="AD7631">
        <v>14469.519748605297</v>
      </c>
      <c r="AE7631">
        <v>31125.385695046993</v>
      </c>
      <c r="AF7631">
        <v>31108.91662064652</v>
      </c>
      <c r="AG7631">
        <v>14497.086229363795</v>
      </c>
      <c r="AH7631">
        <v>31167.680706340998</v>
      </c>
      <c r="AI7631">
        <v>31167.072261175777</v>
      </c>
      <c r="AJ7631">
        <v>0</v>
      </c>
      <c r="AK7631">
        <v>1</v>
      </c>
      <c r="AL7631">
        <v>1</v>
      </c>
    </row>
    <row r="7632" spans="1:38" x14ac:dyDescent="0.25">
      <c r="A7632">
        <v>179056730.33824947</v>
      </c>
      <c r="B7632">
        <v>7615124.2061235718</v>
      </c>
      <c r="C7632">
        <v>9098180.9483545031</v>
      </c>
      <c r="D7632">
        <v>8014455.6126041701</v>
      </c>
      <c r="E7632">
        <v>8138303.2281801235</v>
      </c>
      <c r="F7632">
        <v>257693.68160957229</v>
      </c>
      <c r="G7632">
        <v>574096.00592176244</v>
      </c>
      <c r="H7632">
        <v>571897.24527085491</v>
      </c>
      <c r="I7632">
        <v>2.8323648768073664E-2</v>
      </c>
      <c r="J7632">
        <v>7.1632564165542756E-2</v>
      </c>
      <c r="K7632">
        <v>7.0272295002547086E-2</v>
      </c>
      <c r="L7632">
        <v>5019.9213607749525</v>
      </c>
      <c r="M7632">
        <v>9929.8093803800239</v>
      </c>
      <c r="N7632">
        <v>9864.9189195512736</v>
      </c>
      <c r="O7632">
        <v>2.0631053100180739E-2</v>
      </c>
      <c r="P7632">
        <v>4.1730349586399089E-2</v>
      </c>
      <c r="Q7632">
        <v>4.1457645296570859E-2</v>
      </c>
      <c r="R7632">
        <v>-1483056.7422309313</v>
      </c>
      <c r="S7632">
        <v>-399331.40648059826</v>
      </c>
      <c r="T7632">
        <v>-523179.02205655165</v>
      </c>
      <c r="U7632">
        <v>-0.1947514842946825</v>
      </c>
      <c r="V7632">
        <v>-5.2439250584971779E-2</v>
      </c>
      <c r="W7632">
        <v>-6.8702624920529365E-2</v>
      </c>
      <c r="X7632">
        <f t="shared" si="358"/>
        <v>0.1947514842946825</v>
      </c>
      <c r="Y7632">
        <f t="shared" si="359"/>
        <v>5.2439250584971779E-2</v>
      </c>
      <c r="Z7632">
        <f t="shared" si="360"/>
        <v>6.8702624920529365E-2</v>
      </c>
      <c r="AA7632">
        <v>0.98828434137853682</v>
      </c>
      <c r="AB7632">
        <v>0.95973010349602894</v>
      </c>
      <c r="AC7632">
        <v>0.96017252949793108</v>
      </c>
      <c r="AD7632">
        <v>14544.43801381304</v>
      </c>
      <c r="AE7632">
        <v>31054.170943859444</v>
      </c>
      <c r="AF7632">
        <v>31041.013256733819</v>
      </c>
      <c r="AG7632">
        <v>14572.004494571538</v>
      </c>
      <c r="AH7632">
        <v>31096.46595515345</v>
      </c>
      <c r="AI7632">
        <v>31099.168897263076</v>
      </c>
      <c r="AJ7632">
        <v>0</v>
      </c>
      <c r="AK7632">
        <v>1</v>
      </c>
      <c r="AL7632">
        <v>1</v>
      </c>
    </row>
    <row r="7633" spans="1:38" x14ac:dyDescent="0.25">
      <c r="A7633">
        <v>179050649.57358271</v>
      </c>
      <c r="B7633">
        <v>7615124.2061236016</v>
      </c>
      <c r="C7633">
        <v>9399322.4806782249</v>
      </c>
      <c r="D7633">
        <v>8420059.8338271957</v>
      </c>
      <c r="E7633">
        <v>8509643.4919671789</v>
      </c>
      <c r="F7633">
        <v>247018.74229583799</v>
      </c>
      <c r="G7633">
        <v>580443.15280322055</v>
      </c>
      <c r="H7633">
        <v>579238.63727330277</v>
      </c>
      <c r="I7633">
        <v>2.6280483811851715E-2</v>
      </c>
      <c r="J7633">
        <v>6.8935751557407873E-2</v>
      </c>
      <c r="K7633">
        <v>6.8068496385316826E-2</v>
      </c>
      <c r="L7633">
        <v>4811.9715361953167</v>
      </c>
      <c r="M7633">
        <v>10039.592340010544</v>
      </c>
      <c r="N7633">
        <v>9991.5539706197105</v>
      </c>
      <c r="O7633">
        <v>1.9759340567550927E-2</v>
      </c>
      <c r="P7633">
        <v>4.2173810098723376E-2</v>
      </c>
      <c r="Q7633">
        <v>4.197201295402584E-2</v>
      </c>
      <c r="R7633">
        <v>-1784198.2745546233</v>
      </c>
      <c r="S7633">
        <v>-804935.62770359404</v>
      </c>
      <c r="T7633">
        <v>-894519.28584357724</v>
      </c>
      <c r="U7633">
        <v>-0.23429667412645533</v>
      </c>
      <c r="V7633">
        <v>-0.10570223228352804</v>
      </c>
      <c r="W7633">
        <v>-0.11746614521720622</v>
      </c>
      <c r="X7633">
        <f t="shared" si="358"/>
        <v>0.23429667412645533</v>
      </c>
      <c r="Y7633">
        <f t="shared" si="359"/>
        <v>0.10570223228352804</v>
      </c>
      <c r="Z7633">
        <f t="shared" si="360"/>
        <v>0.11746614521720622</v>
      </c>
      <c r="AA7633">
        <v>0.98942896941701908</v>
      </c>
      <c r="AB7633">
        <v>0.95904865510434878</v>
      </c>
      <c r="AC7633">
        <v>0.95935575286841412</v>
      </c>
      <c r="AD7633">
        <v>14482.584616251357</v>
      </c>
      <c r="AE7633">
        <v>31086.299001005082</v>
      </c>
      <c r="AF7633">
        <v>31078.283988355957</v>
      </c>
      <c r="AG7633">
        <v>14510.151097009855</v>
      </c>
      <c r="AH7633">
        <v>31128.594012299087</v>
      </c>
      <c r="AI7633">
        <v>31136.439628885215</v>
      </c>
      <c r="AJ7633">
        <v>0</v>
      </c>
      <c r="AK7633">
        <v>0</v>
      </c>
      <c r="AL7633">
        <v>0</v>
      </c>
    </row>
    <row r="7634" spans="1:38" x14ac:dyDescent="0.25">
      <c r="A7634">
        <v>178859753.65034494</v>
      </c>
      <c r="B7634">
        <v>7615124.2061235718</v>
      </c>
      <c r="C7634">
        <v>9491694.284922868</v>
      </c>
      <c r="D7634">
        <v>8310603.5226098802</v>
      </c>
      <c r="E7634">
        <v>8420313.7821282223</v>
      </c>
      <c r="F7634">
        <v>247977.92372378139</v>
      </c>
      <c r="G7634">
        <v>583374.62458414631</v>
      </c>
      <c r="H7634">
        <v>581565.54237657762</v>
      </c>
      <c r="I7634">
        <v>2.6125780738396016E-2</v>
      </c>
      <c r="J7634">
        <v>7.0196421113943613E-2</v>
      </c>
      <c r="K7634">
        <v>6.9066967980567079E-2</v>
      </c>
      <c r="L7634">
        <v>4830.6565707251384</v>
      </c>
      <c r="M7634">
        <v>10090.296326257267</v>
      </c>
      <c r="N7634">
        <v>10031.691828193058</v>
      </c>
      <c r="O7634">
        <v>1.984754164728729E-2</v>
      </c>
      <c r="P7634">
        <v>4.2422643666187934E-2</v>
      </c>
      <c r="Q7634">
        <v>4.2176252712124059E-2</v>
      </c>
      <c r="R7634">
        <v>-1876570.0787992962</v>
      </c>
      <c r="S7634">
        <v>-695479.31648630835</v>
      </c>
      <c r="T7634">
        <v>-805189.57600465044</v>
      </c>
      <c r="U7634">
        <v>-0.24642671977566491</v>
      </c>
      <c r="V7634">
        <v>-9.1328689810082228E-2</v>
      </c>
      <c r="W7634">
        <v>-0.10573558017046801</v>
      </c>
      <c r="X7634">
        <f t="shared" si="358"/>
        <v>0.24642671977566491</v>
      </c>
      <c r="Y7634">
        <f t="shared" si="359"/>
        <v>9.1328689810082228E-2</v>
      </c>
      <c r="Z7634">
        <f t="shared" si="360"/>
        <v>0.10573558017046801</v>
      </c>
      <c r="AA7634">
        <v>0.9891487039984197</v>
      </c>
      <c r="AB7634">
        <v>0.95802468775817062</v>
      </c>
      <c r="AC7634">
        <v>0.95842507706294033</v>
      </c>
      <c r="AD7634">
        <v>14488.250614021088</v>
      </c>
      <c r="AE7634">
        <v>31101.019138170348</v>
      </c>
      <c r="AF7634">
        <v>31089.998670191217</v>
      </c>
      <c r="AG7634">
        <v>14515.817094779586</v>
      </c>
      <c r="AH7634">
        <v>31143.314149464353</v>
      </c>
      <c r="AI7634">
        <v>31148.154310720474</v>
      </c>
      <c r="AJ7634">
        <v>0</v>
      </c>
      <c r="AK7634">
        <v>1</v>
      </c>
      <c r="AL7634">
        <v>0</v>
      </c>
    </row>
    <row r="7635" spans="1:38" x14ac:dyDescent="0.25">
      <c r="A7635">
        <v>178876936.68879107</v>
      </c>
      <c r="B7635">
        <v>7615124.2061236016</v>
      </c>
      <c r="C7635">
        <v>9098743.7427206486</v>
      </c>
      <c r="D7635">
        <v>8178470.1166344872</v>
      </c>
      <c r="E7635">
        <v>8295108.4927486461</v>
      </c>
      <c r="F7635">
        <v>253970.66948525648</v>
      </c>
      <c r="G7635">
        <v>574296.56639856426</v>
      </c>
      <c r="H7635">
        <v>572415.57272952737</v>
      </c>
      <c r="I7635">
        <v>2.791271813632986E-2</v>
      </c>
      <c r="J7635">
        <v>7.0220537363153243E-2</v>
      </c>
      <c r="K7635">
        <v>6.9006399763175755E-2</v>
      </c>
      <c r="L7635">
        <v>4947.3963847160021</v>
      </c>
      <c r="M7635">
        <v>9933.2783599293289</v>
      </c>
      <c r="N7635">
        <v>9873.8597885550189</v>
      </c>
      <c r="O7635">
        <v>2.0350358421588055E-2</v>
      </c>
      <c r="P7635">
        <v>4.1784786494259755E-2</v>
      </c>
      <c r="Q7635">
        <v>4.1534839575558175E-2</v>
      </c>
      <c r="R7635">
        <v>-1483619.536597047</v>
      </c>
      <c r="S7635">
        <v>-563345.91051088553</v>
      </c>
      <c r="T7635">
        <v>-679984.28662504442</v>
      </c>
      <c r="U7635">
        <v>-0.19482538911236852</v>
      </c>
      <c r="V7635">
        <v>-7.3977245185033014E-2</v>
      </c>
      <c r="W7635">
        <v>-8.929391933991622E-2</v>
      </c>
      <c r="X7635">
        <f t="shared" si="358"/>
        <v>0.19482538911236852</v>
      </c>
      <c r="Y7635">
        <f t="shared" si="359"/>
        <v>7.3977245185033014E-2</v>
      </c>
      <c r="Z7635">
        <f t="shared" si="360"/>
        <v>8.929391933991622E-2</v>
      </c>
      <c r="AA7635">
        <v>0.98867024330518372</v>
      </c>
      <c r="AB7635">
        <v>0.95950760257275292</v>
      </c>
      <c r="AC7635">
        <v>0.95990786493591895</v>
      </c>
      <c r="AD7635">
        <v>14523.161801091184</v>
      </c>
      <c r="AE7635">
        <v>31055.191566481535</v>
      </c>
      <c r="AF7635">
        <v>31043.66035272714</v>
      </c>
      <c r="AG7635">
        <v>14550.728281849682</v>
      </c>
      <c r="AH7635">
        <v>31097.48657777554</v>
      </c>
      <c r="AI7635">
        <v>31101.815993256398</v>
      </c>
      <c r="AJ7635">
        <v>0</v>
      </c>
      <c r="AK7635">
        <v>1</v>
      </c>
      <c r="AL7635">
        <v>1</v>
      </c>
    </row>
    <row r="7636" spans="1:38" x14ac:dyDescent="0.25">
      <c r="A7636">
        <v>179026223.97006008</v>
      </c>
      <c r="B7636">
        <v>7615124.2061236016</v>
      </c>
      <c r="C7636">
        <v>9165328.779201651</v>
      </c>
      <c r="D7636">
        <v>7942622.3458262458</v>
      </c>
      <c r="E7636">
        <v>8080508.7600144064</v>
      </c>
      <c r="F7636">
        <v>240130.86889200329</v>
      </c>
      <c r="G7636">
        <v>581658.46907487826</v>
      </c>
      <c r="H7636">
        <v>578832.85048146988</v>
      </c>
      <c r="I7636">
        <v>2.6199918701980265E-2</v>
      </c>
      <c r="J7636">
        <v>7.3232547608225756E-2</v>
      </c>
      <c r="K7636">
        <v>7.1633218609423038E-2</v>
      </c>
      <c r="L7636">
        <v>4677.7944674590717</v>
      </c>
      <c r="M7636">
        <v>10060.612968598716</v>
      </c>
      <c r="N7636">
        <v>9984.554367398774</v>
      </c>
      <c r="O7636">
        <v>1.9221409135143312E-2</v>
      </c>
      <c r="P7636">
        <v>4.2279761278902477E-2</v>
      </c>
      <c r="Q7636">
        <v>4.1960124740653977E-2</v>
      </c>
      <c r="R7636">
        <v>-1550204.5730780493</v>
      </c>
      <c r="S7636">
        <v>-327498.1397026442</v>
      </c>
      <c r="T7636">
        <v>-465384.55389080476</v>
      </c>
      <c r="U7636">
        <v>-0.20356917774649988</v>
      </c>
      <c r="V7636">
        <v>-4.3006276829902643E-2</v>
      </c>
      <c r="W7636">
        <v>-6.1113192811296749E-2</v>
      </c>
      <c r="X7636">
        <f t="shared" si="358"/>
        <v>0.20356917774649988</v>
      </c>
      <c r="Y7636">
        <f t="shared" si="359"/>
        <v>4.3006276829902643E-2</v>
      </c>
      <c r="Z7636">
        <f t="shared" si="360"/>
        <v>6.1113192811296749E-2</v>
      </c>
      <c r="AA7636">
        <v>0.9898446889795437</v>
      </c>
      <c r="AB7636">
        <v>0.95855801263886464</v>
      </c>
      <c r="AC7636">
        <v>0.95909785761515298</v>
      </c>
      <c r="AD7636">
        <v>14441.239034447763</v>
      </c>
      <c r="AE7636">
        <v>31092.410610133815</v>
      </c>
      <c r="AF7636">
        <v>31076.236258027049</v>
      </c>
      <c r="AG7636">
        <v>14468.805515206261</v>
      </c>
      <c r="AH7636">
        <v>31134.70562142782</v>
      </c>
      <c r="AI7636">
        <v>31134.391898556307</v>
      </c>
      <c r="AJ7636">
        <v>0</v>
      </c>
      <c r="AK7636">
        <v>1</v>
      </c>
      <c r="AL7636">
        <v>1</v>
      </c>
    </row>
    <row r="7637" spans="1:38" x14ac:dyDescent="0.25">
      <c r="A7637">
        <v>179148815.63876751</v>
      </c>
      <c r="B7637">
        <v>7615124.2061235718</v>
      </c>
      <c r="C7637">
        <v>8785468.1444652248</v>
      </c>
      <c r="D7637">
        <v>7934931.7252805503</v>
      </c>
      <c r="E7637">
        <v>8050649.4935277719</v>
      </c>
      <c r="F7637">
        <v>252714.92083466557</v>
      </c>
      <c r="G7637">
        <v>594550.37035097543</v>
      </c>
      <c r="H7637">
        <v>592229.86102719675</v>
      </c>
      <c r="I7637">
        <v>2.8765105817824172E-2</v>
      </c>
      <c r="J7637">
        <v>7.4928227606136627E-2</v>
      </c>
      <c r="K7637">
        <v>7.3562991595064867E-2</v>
      </c>
      <c r="L7637">
        <v>4922.9341649382723</v>
      </c>
      <c r="M7637">
        <v>10283.59679169079</v>
      </c>
      <c r="N7637">
        <v>10215.645571091074</v>
      </c>
      <c r="O7637">
        <v>2.0245933151058465E-2</v>
      </c>
      <c r="P7637">
        <v>4.3220429109640211E-2</v>
      </c>
      <c r="Q7637">
        <v>4.2934840227429605E-2</v>
      </c>
      <c r="R7637">
        <v>-1170343.938341653</v>
      </c>
      <c r="S7637">
        <v>-319807.51915697847</v>
      </c>
      <c r="T7637">
        <v>-435525.28740420006</v>
      </c>
      <c r="U7637">
        <v>-0.1536867826004126</v>
      </c>
      <c r="V7637">
        <v>-4.1996362830144088E-2</v>
      </c>
      <c r="W7637">
        <v>-5.7192144949386362E-2</v>
      </c>
      <c r="X7637">
        <f t="shared" si="358"/>
        <v>0.1536867826004126</v>
      </c>
      <c r="Y7637">
        <f t="shared" si="359"/>
        <v>4.1996362830144088E-2</v>
      </c>
      <c r="Z7637">
        <f t="shared" si="360"/>
        <v>5.7192144949386362E-2</v>
      </c>
      <c r="AA7637">
        <v>0.98886363159935353</v>
      </c>
      <c r="AB7637">
        <v>0.95701353832865954</v>
      </c>
      <c r="AC7637">
        <v>0.95749204167417412</v>
      </c>
      <c r="AD7637">
        <v>14515.915065359513</v>
      </c>
      <c r="AE7637">
        <v>31156.466656746888</v>
      </c>
      <c r="AF7637">
        <v>31143.094799941755</v>
      </c>
      <c r="AG7637">
        <v>14543.481546118011</v>
      </c>
      <c r="AH7637">
        <v>31198.761668040894</v>
      </c>
      <c r="AI7637">
        <v>31201.250440471013</v>
      </c>
      <c r="AJ7637">
        <v>0</v>
      </c>
      <c r="AK7637">
        <v>1</v>
      </c>
      <c r="AL7637">
        <v>1</v>
      </c>
    </row>
    <row r="7638" spans="1:38" x14ac:dyDescent="0.25">
      <c r="A7638">
        <v>178731690.43960238</v>
      </c>
      <c r="B7638">
        <v>7615124.2061236016</v>
      </c>
      <c r="C7638">
        <v>9588372.0996416602</v>
      </c>
      <c r="D7638">
        <v>8712876.3340460956</v>
      </c>
      <c r="E7638">
        <v>8810830.9981820825</v>
      </c>
      <c r="F7638">
        <v>246338.23923587869</v>
      </c>
      <c r="G7638">
        <v>573648.56265414204</v>
      </c>
      <c r="H7638">
        <v>572254.44115000195</v>
      </c>
      <c r="I7638">
        <v>2.569135163674811E-2</v>
      </c>
      <c r="J7638">
        <v>6.5839171894656101E-2</v>
      </c>
      <c r="K7638">
        <v>6.4948974877406432E-2</v>
      </c>
      <c r="L7638">
        <v>4798.7152086616907</v>
      </c>
      <c r="M7638">
        <v>9922.0702107809066</v>
      </c>
      <c r="N7638">
        <v>9871.0803557451327</v>
      </c>
      <c r="O7638">
        <v>1.972074999196596E-2</v>
      </c>
      <c r="P7638">
        <v>4.1735567000830039E-2</v>
      </c>
      <c r="Q7638">
        <v>4.1521086507747468E-2</v>
      </c>
      <c r="R7638">
        <v>-1973247.8935180586</v>
      </c>
      <c r="S7638">
        <v>-1097752.127922494</v>
      </c>
      <c r="T7638">
        <v>-1195706.7920584809</v>
      </c>
      <c r="U7638">
        <v>-0.25912222047951594</v>
      </c>
      <c r="V7638">
        <v>-0.14415419869839433</v>
      </c>
      <c r="W7638">
        <v>-0.15701737223103585</v>
      </c>
      <c r="X7638">
        <f t="shared" si="358"/>
        <v>0.25912222047951594</v>
      </c>
      <c r="Y7638">
        <f t="shared" si="359"/>
        <v>0.14415419869839433</v>
      </c>
      <c r="Z7638">
        <f t="shared" si="360"/>
        <v>0.15701737223103585</v>
      </c>
      <c r="AA7638">
        <v>0.98925796796129417</v>
      </c>
      <c r="AB7638">
        <v>0.95932086136465233</v>
      </c>
      <c r="AC7638">
        <v>0.95965464647792698</v>
      </c>
      <c r="AD7638">
        <v>14478.551446997235</v>
      </c>
      <c r="AE7638">
        <v>31051.892685560484</v>
      </c>
      <c r="AF7638">
        <v>31042.837711314733</v>
      </c>
      <c r="AG7638">
        <v>14506.117927755733</v>
      </c>
      <c r="AH7638">
        <v>31094.187696854489</v>
      </c>
      <c r="AI7638">
        <v>31100.99335184399</v>
      </c>
      <c r="AJ7638">
        <v>0</v>
      </c>
      <c r="AK7638">
        <v>0</v>
      </c>
      <c r="AL7638">
        <v>0</v>
      </c>
    </row>
    <row r="7639" spans="1:38" x14ac:dyDescent="0.25">
      <c r="A7639">
        <v>179288435.00164992</v>
      </c>
      <c r="B7639">
        <v>7615124.2061235718</v>
      </c>
      <c r="C7639">
        <v>8811310.0902511813</v>
      </c>
      <c r="D7639">
        <v>7839715.3077011267</v>
      </c>
      <c r="E7639">
        <v>7942750.164555314</v>
      </c>
      <c r="F7639">
        <v>253561.44046513067</v>
      </c>
      <c r="G7639">
        <v>576401.04593931104</v>
      </c>
      <c r="H7639">
        <v>574896.11121599376</v>
      </c>
      <c r="I7639">
        <v>2.8776815010252633E-2</v>
      </c>
      <c r="J7639">
        <v>7.3523211407064679E-2</v>
      </c>
      <c r="K7639">
        <v>7.2379981656917711E-2</v>
      </c>
      <c r="L7639">
        <v>4939.4245264742813</v>
      </c>
      <c r="M7639">
        <v>9969.6783356633041</v>
      </c>
      <c r="N7639">
        <v>9916.6477390971195</v>
      </c>
      <c r="O7639">
        <v>2.0297939741605566E-2</v>
      </c>
      <c r="P7639">
        <v>4.1867584785212457E-2</v>
      </c>
      <c r="Q7639">
        <v>4.1644883217198683E-2</v>
      </c>
      <c r="R7639">
        <v>-1196185.8841276094</v>
      </c>
      <c r="S7639">
        <v>-224591.10157755483</v>
      </c>
      <c r="T7639">
        <v>-327625.95843174215</v>
      </c>
      <c r="U7639">
        <v>-0.15708028546214872</v>
      </c>
      <c r="V7639">
        <v>-2.9492769323047119E-2</v>
      </c>
      <c r="W7639">
        <v>-4.3023061681421733E-2</v>
      </c>
      <c r="X7639">
        <f t="shared" si="358"/>
        <v>0.15708028546214872</v>
      </c>
      <c r="Y7639">
        <f t="shared" si="359"/>
        <v>2.9492769323047119E-2</v>
      </c>
      <c r="Z7639">
        <f t="shared" si="360"/>
        <v>4.3023061681421733E-2</v>
      </c>
      <c r="AA7639">
        <v>0.98858489290416829</v>
      </c>
      <c r="AB7639">
        <v>0.95890686253682011</v>
      </c>
      <c r="AC7639">
        <v>0.95925880389143336</v>
      </c>
      <c r="AD7639">
        <v>14520.804145505055</v>
      </c>
      <c r="AE7639">
        <v>31065.879510921743</v>
      </c>
      <c r="AF7639">
        <v>31056.295358284133</v>
      </c>
      <c r="AG7639">
        <v>14548.370626263553</v>
      </c>
      <c r="AH7639">
        <v>31108.174522215748</v>
      </c>
      <c r="AI7639">
        <v>31114.45099881339</v>
      </c>
      <c r="AJ7639">
        <v>0</v>
      </c>
      <c r="AK7639">
        <v>1</v>
      </c>
      <c r="AL7639">
        <v>1</v>
      </c>
    </row>
    <row r="7640" spans="1:38" x14ac:dyDescent="0.25">
      <c r="A7640">
        <v>179095029.70240474</v>
      </c>
      <c r="B7640">
        <v>7615124.2061236016</v>
      </c>
      <c r="C7640">
        <v>8938047.1932589673</v>
      </c>
      <c r="D7640">
        <v>7997186.8593151532</v>
      </c>
      <c r="E7640">
        <v>8123401.2272511553</v>
      </c>
      <c r="F7640">
        <v>244184.14264922257</v>
      </c>
      <c r="G7640">
        <v>582901.6137316731</v>
      </c>
      <c r="H7640">
        <v>580026.60581520479</v>
      </c>
      <c r="I7640">
        <v>2.7319630045518791E-2</v>
      </c>
      <c r="J7640">
        <v>7.2888332358110042E-2</v>
      </c>
      <c r="K7640">
        <v>7.140193985118197E-2</v>
      </c>
      <c r="L7640">
        <v>4756.7530022118226</v>
      </c>
      <c r="M7640">
        <v>10082.114928805515</v>
      </c>
      <c r="N7640">
        <v>10005.146002827056</v>
      </c>
      <c r="O7640">
        <v>1.9555656347328892E-2</v>
      </c>
      <c r="P7640">
        <v>4.2372603830817195E-2</v>
      </c>
      <c r="Q7640">
        <v>4.2049122712936787E-2</v>
      </c>
      <c r="R7640">
        <v>-1322922.9871353656</v>
      </c>
      <c r="S7640">
        <v>-382062.65319155157</v>
      </c>
      <c r="T7640">
        <v>-508277.02112755366</v>
      </c>
      <c r="U7640">
        <v>-0.17372310041529651</v>
      </c>
      <c r="V7640">
        <v>-5.0171558972645636E-2</v>
      </c>
      <c r="W7640">
        <v>-6.6745729599371389E-2</v>
      </c>
      <c r="X7640">
        <f t="shared" si="358"/>
        <v>0.17372310041529651</v>
      </c>
      <c r="Y7640">
        <f t="shared" si="359"/>
        <v>5.0171558972645636E-2</v>
      </c>
      <c r="Z7640">
        <f t="shared" si="360"/>
        <v>6.6745729599371389E-2</v>
      </c>
      <c r="AA7640">
        <v>0.98957411314350108</v>
      </c>
      <c r="AB7640">
        <v>0.95818976913023568</v>
      </c>
      <c r="AC7640">
        <v>0.95874057860029005</v>
      </c>
      <c r="AD7640">
        <v>14465.710811908664</v>
      </c>
      <c r="AE7640">
        <v>31098.648965922464</v>
      </c>
      <c r="AF7640">
        <v>31082.25623620475</v>
      </c>
      <c r="AG7640">
        <v>14493.277292667162</v>
      </c>
      <c r="AH7640">
        <v>31140.94397721647</v>
      </c>
      <c r="AI7640">
        <v>31140.411876734008</v>
      </c>
      <c r="AJ7640">
        <v>0</v>
      </c>
      <c r="AK7640">
        <v>1</v>
      </c>
      <c r="AL7640">
        <v>1</v>
      </c>
    </row>
    <row r="7641" spans="1:38" x14ac:dyDescent="0.25">
      <c r="A7641">
        <v>179211124.70544735</v>
      </c>
      <c r="B7641">
        <v>7615124.2061236016</v>
      </c>
      <c r="C7641">
        <v>9206112.5958511177</v>
      </c>
      <c r="D7641">
        <v>8162214.4257251797</v>
      </c>
      <c r="E7641">
        <v>8279905.0259811403</v>
      </c>
      <c r="F7641">
        <v>249418.20556834099</v>
      </c>
      <c r="G7641">
        <v>591013.06399871805</v>
      </c>
      <c r="H7641">
        <v>588655.66827175615</v>
      </c>
      <c r="I7641">
        <v>2.7092673804657276E-2</v>
      </c>
      <c r="J7641">
        <v>7.2408421682233493E-2</v>
      </c>
      <c r="K7641">
        <v>7.1094495217594894E-2</v>
      </c>
      <c r="L7641">
        <v>4858.7135318111896</v>
      </c>
      <c r="M7641">
        <v>10222.414032299306</v>
      </c>
      <c r="N7641">
        <v>10153.992674479276</v>
      </c>
      <c r="O7641">
        <v>1.9950570612295757E-2</v>
      </c>
      <c r="P7641">
        <v>4.2921216542796375E-2</v>
      </c>
      <c r="Q7641">
        <v>4.2633933332992251E-2</v>
      </c>
      <c r="R7641">
        <v>-1590988.3897275161</v>
      </c>
      <c r="S7641">
        <v>-547090.21960157808</v>
      </c>
      <c r="T7641">
        <v>-664780.81985753868</v>
      </c>
      <c r="U7641">
        <v>-0.20892481155437279</v>
      </c>
      <c r="V7641">
        <v>-7.1842586515088319E-2</v>
      </c>
      <c r="W7641">
        <v>-8.7297436241809939E-2</v>
      </c>
      <c r="X7641">
        <f t="shared" si="358"/>
        <v>0.20892481155437279</v>
      </c>
      <c r="Y7641">
        <f t="shared" si="359"/>
        <v>7.1842586515088319E-2</v>
      </c>
      <c r="Z7641">
        <f t="shared" si="360"/>
        <v>8.7297436241809939E-2</v>
      </c>
      <c r="AA7641">
        <v>0.98912741656209424</v>
      </c>
      <c r="AB7641">
        <v>0.95736369035648594</v>
      </c>
      <c r="AC7641">
        <v>0.95784555660424431</v>
      </c>
      <c r="AD7641">
        <v>14496.717499137414</v>
      </c>
      <c r="AE7641">
        <v>31139.030154349875</v>
      </c>
      <c r="AF7641">
        <v>31125.406678842599</v>
      </c>
      <c r="AG7641">
        <v>14524.283979895912</v>
      </c>
      <c r="AH7641">
        <v>31181.325165643881</v>
      </c>
      <c r="AI7641">
        <v>31183.562319371857</v>
      </c>
      <c r="AJ7641">
        <v>0</v>
      </c>
      <c r="AK7641">
        <v>1</v>
      </c>
      <c r="AL7641">
        <v>1</v>
      </c>
    </row>
    <row r="7642" spans="1:38" x14ac:dyDescent="0.25">
      <c r="A7642">
        <v>178690295.92301369</v>
      </c>
      <c r="B7642">
        <v>7615124.2061235718</v>
      </c>
      <c r="C7642">
        <v>9164790.8020990305</v>
      </c>
      <c r="D7642">
        <v>8042803.1055803029</v>
      </c>
      <c r="E7642">
        <v>8119046.1068591587</v>
      </c>
      <c r="F7642">
        <v>264895.29865127627</v>
      </c>
      <c r="G7642">
        <v>579948.72593528114</v>
      </c>
      <c r="H7642">
        <v>578756.98467539472</v>
      </c>
      <c r="I7642">
        <v>2.8903583766539086E-2</v>
      </c>
      <c r="J7642">
        <v>7.2107786094240928E-2</v>
      </c>
      <c r="K7642">
        <v>7.1283864761704868E-2</v>
      </c>
      <c r="L7642">
        <v>5160.210214556565</v>
      </c>
      <c r="M7642">
        <v>10031.040522020985</v>
      </c>
      <c r="N7642">
        <v>9983.2457231765256</v>
      </c>
      <c r="O7642">
        <v>2.121906672570624E-2</v>
      </c>
      <c r="P7642">
        <v>4.221192310212464E-2</v>
      </c>
      <c r="Q7642">
        <v>4.2010796372641809E-2</v>
      </c>
      <c r="R7642">
        <v>-1549666.5959754586</v>
      </c>
      <c r="S7642">
        <v>-427678.89945673104</v>
      </c>
      <c r="T7642">
        <v>-503921.90073558688</v>
      </c>
      <c r="U7642">
        <v>-0.20349853187283809</v>
      </c>
      <c r="V7642">
        <v>-5.616177594487827E-2</v>
      </c>
      <c r="W7642">
        <v>-6.6173825547108836E-2</v>
      </c>
      <c r="X7642">
        <f t="shared" si="358"/>
        <v>0.20349853187283809</v>
      </c>
      <c r="Y7642">
        <f t="shared" si="359"/>
        <v>5.616177594487827E-2</v>
      </c>
      <c r="Z7642">
        <f t="shared" si="360"/>
        <v>6.6173825547108836E-2</v>
      </c>
      <c r="AA7642">
        <v>0.98774172471247879</v>
      </c>
      <c r="AB7642">
        <v>0.95886299236632044</v>
      </c>
      <c r="AC7642">
        <v>0.95916982481598378</v>
      </c>
      <c r="AD7642">
        <v>14584.735192214401</v>
      </c>
      <c r="AE7642">
        <v>31083.808953596064</v>
      </c>
      <c r="AF7642">
        <v>31075.853255552516</v>
      </c>
      <c r="AG7642">
        <v>14612.301672972899</v>
      </c>
      <c r="AH7642">
        <v>31126.10396489007</v>
      </c>
      <c r="AI7642">
        <v>31134.008896081774</v>
      </c>
      <c r="AJ7642">
        <v>0</v>
      </c>
      <c r="AK7642">
        <v>1</v>
      </c>
      <c r="AL7642">
        <v>1</v>
      </c>
    </row>
    <row r="7643" spans="1:38" x14ac:dyDescent="0.25">
      <c r="A7643">
        <v>179017768.73298815</v>
      </c>
      <c r="B7643">
        <v>7615124.2061235718</v>
      </c>
      <c r="C7643">
        <v>8975801.2348568253</v>
      </c>
      <c r="D7643">
        <v>7954699.8271393497</v>
      </c>
      <c r="E7643">
        <v>8059082.8155287579</v>
      </c>
      <c r="F7643">
        <v>236236.70309333655</v>
      </c>
      <c r="G7643">
        <v>583247.89606613212</v>
      </c>
      <c r="H7643">
        <v>582404.57802952512</v>
      </c>
      <c r="I7643">
        <v>2.6319288597426792E-2</v>
      </c>
      <c r="J7643">
        <v>7.3321169716076939E-2</v>
      </c>
      <c r="K7643">
        <v>7.2266856087805753E-2</v>
      </c>
      <c r="L7643">
        <v>4601.9353856491271</v>
      </c>
      <c r="M7643">
        <v>10088.104375757772</v>
      </c>
      <c r="N7643">
        <v>10046.164740513244</v>
      </c>
      <c r="O7643">
        <v>1.891814532599222E-2</v>
      </c>
      <c r="P7643">
        <v>4.2406014296572099E-2</v>
      </c>
      <c r="Q7643">
        <v>4.2229718264579587E-2</v>
      </c>
      <c r="R7643">
        <v>-1360677.0287332535</v>
      </c>
      <c r="S7643">
        <v>-339575.62101577781</v>
      </c>
      <c r="T7643">
        <v>-443958.60940518603</v>
      </c>
      <c r="U7643">
        <v>-0.17868087136899072</v>
      </c>
      <c r="V7643">
        <v>-4.4592262952548284E-2</v>
      </c>
      <c r="W7643">
        <v>-5.8299588737920294E-2</v>
      </c>
      <c r="X7643">
        <f t="shared" si="358"/>
        <v>0.17868087136899072</v>
      </c>
      <c r="Y7643">
        <f t="shared" si="359"/>
        <v>4.4592262952548284E-2</v>
      </c>
      <c r="Z7643">
        <f t="shared" si="360"/>
        <v>5.8299588737920294E-2</v>
      </c>
      <c r="AA7643">
        <v>0.99018354011380505</v>
      </c>
      <c r="AB7643">
        <v>0.95840589591934655</v>
      </c>
      <c r="AC7643">
        <v>0.95866573442349556</v>
      </c>
      <c r="AD7643">
        <v>14417.335655810039</v>
      </c>
      <c r="AE7643">
        <v>31100.384312895607</v>
      </c>
      <c r="AF7643">
        <v>31094.211257025836</v>
      </c>
      <c r="AG7643">
        <v>14444.902136568537</v>
      </c>
      <c r="AH7643">
        <v>31142.679324189612</v>
      </c>
      <c r="AI7643">
        <v>31152.366897555094</v>
      </c>
      <c r="AJ7643">
        <v>0</v>
      </c>
      <c r="AK7643">
        <v>1</v>
      </c>
      <c r="AL7643">
        <v>1</v>
      </c>
    </row>
    <row r="7644" spans="1:38" x14ac:dyDescent="0.25">
      <c r="A7644">
        <v>179034821.46384943</v>
      </c>
      <c r="B7644">
        <v>7615124.2061235718</v>
      </c>
      <c r="C7644">
        <v>9205632.4613900408</v>
      </c>
      <c r="D7644">
        <v>8380274.5107238349</v>
      </c>
      <c r="E7644">
        <v>8490814.1942240298</v>
      </c>
      <c r="F7644">
        <v>231127.78849581472</v>
      </c>
      <c r="G7644">
        <v>575581.03659809264</v>
      </c>
      <c r="H7644">
        <v>574266.02103153162</v>
      </c>
      <c r="I7644">
        <v>2.5107214465187835E-2</v>
      </c>
      <c r="J7644">
        <v>6.8682837997913943E-2</v>
      </c>
      <c r="K7644">
        <v>6.7633799055711569E-2</v>
      </c>
      <c r="L7644">
        <v>4502.4127688806993</v>
      </c>
      <c r="M7644">
        <v>9955.4951043493074</v>
      </c>
      <c r="N7644">
        <v>9905.7790233738942</v>
      </c>
      <c r="O7644">
        <v>1.8504282372373729E-2</v>
      </c>
      <c r="P7644">
        <v>4.184105261148921E-2</v>
      </c>
      <c r="Q7644">
        <v>4.1632105378034134E-2</v>
      </c>
      <c r="R7644">
        <v>-1590508.255266469</v>
      </c>
      <c r="S7644">
        <v>-765150.30460026301</v>
      </c>
      <c r="T7644">
        <v>-875689.98810045794</v>
      </c>
      <c r="U7644">
        <v>-0.20886176143883364</v>
      </c>
      <c r="V7644">
        <v>-0.10047771827345646</v>
      </c>
      <c r="W7644">
        <v>-0.11499352661855296</v>
      </c>
      <c r="X7644">
        <f t="shared" si="358"/>
        <v>0.20886176143883364</v>
      </c>
      <c r="Y7644">
        <f t="shared" si="359"/>
        <v>0.10047771827345646</v>
      </c>
      <c r="Z7644">
        <f t="shared" si="360"/>
        <v>0.11499352661855296</v>
      </c>
      <c r="AA7644">
        <v>0.99055038942291496</v>
      </c>
      <c r="AB7644">
        <v>0.95912607712053732</v>
      </c>
      <c r="AC7644">
        <v>0.9594496263689809</v>
      </c>
      <c r="AD7644">
        <v>14385.371179232621</v>
      </c>
      <c r="AE7644">
        <v>31061.719606464794</v>
      </c>
      <c r="AF7644">
        <v>31053.091069434297</v>
      </c>
      <c r="AG7644">
        <v>14412.937659991119</v>
      </c>
      <c r="AH7644">
        <v>31104.014617758799</v>
      </c>
      <c r="AI7644">
        <v>31111.246709963554</v>
      </c>
      <c r="AJ7644">
        <v>0</v>
      </c>
      <c r="AK7644">
        <v>0</v>
      </c>
      <c r="AL7644">
        <v>0</v>
      </c>
    </row>
    <row r="7645" spans="1:38" x14ac:dyDescent="0.25">
      <c r="A7645">
        <v>178729885.51871079</v>
      </c>
      <c r="B7645">
        <v>7615124.2061236016</v>
      </c>
      <c r="C7645">
        <v>9740005.0323179793</v>
      </c>
      <c r="D7645">
        <v>8758148.6929374356</v>
      </c>
      <c r="E7645">
        <v>8894874.7128691468</v>
      </c>
      <c r="F7645">
        <v>252884.19332761064</v>
      </c>
      <c r="G7645">
        <v>576315.58055193326</v>
      </c>
      <c r="H7645">
        <v>572295.48645516019</v>
      </c>
      <c r="I7645">
        <v>2.5963456126411044E-2</v>
      </c>
      <c r="J7645">
        <v>6.5803356480653691E-2</v>
      </c>
      <c r="K7645">
        <v>6.4339915392755381E-2</v>
      </c>
      <c r="L7645">
        <v>4926.2316249218429</v>
      </c>
      <c r="M7645">
        <v>9968.2000898707411</v>
      </c>
      <c r="N7645">
        <v>9871.7883651135253</v>
      </c>
      <c r="O7645">
        <v>2.0222602326948624E-2</v>
      </c>
      <c r="P7645">
        <v>4.1906275922802758E-2</v>
      </c>
      <c r="Q7645">
        <v>4.1500961392251276E-2</v>
      </c>
      <c r="R7645">
        <v>-2124880.8261943776</v>
      </c>
      <c r="S7645">
        <v>-1143024.4868138339</v>
      </c>
      <c r="T7645">
        <v>-1279750.5067455452</v>
      </c>
      <c r="U7645">
        <v>-0.27903429657597478</v>
      </c>
      <c r="V7645">
        <v>-0.15009925719854783</v>
      </c>
      <c r="W7645">
        <v>-0.1680537929659047</v>
      </c>
      <c r="X7645">
        <f t="shared" si="358"/>
        <v>0.27903429657597478</v>
      </c>
      <c r="Y7645">
        <f t="shared" si="359"/>
        <v>0.15009925719854783</v>
      </c>
      <c r="Z7645">
        <f t="shared" si="360"/>
        <v>0.1680537929659047</v>
      </c>
      <c r="AA7645">
        <v>0.98887564164712205</v>
      </c>
      <c r="AB7645">
        <v>0.9592782199344726</v>
      </c>
      <c r="AC7645">
        <v>0.95997955377203725</v>
      </c>
      <c r="AD7645">
        <v>14516.89400850637</v>
      </c>
      <c r="AE7645">
        <v>31065.446221669838</v>
      </c>
      <c r="AF7645">
        <v>31043.047286063425</v>
      </c>
      <c r="AG7645">
        <v>14544.460489264868</v>
      </c>
      <c r="AH7645">
        <v>31107.741232963843</v>
      </c>
      <c r="AI7645">
        <v>31101.202926592683</v>
      </c>
      <c r="AJ7645">
        <v>0</v>
      </c>
      <c r="AK7645">
        <v>0</v>
      </c>
      <c r="AL7645">
        <v>0</v>
      </c>
    </row>
    <row r="7646" spans="1:38" x14ac:dyDescent="0.25">
      <c r="A7646">
        <v>178802863.93083942</v>
      </c>
      <c r="B7646">
        <v>7615124.2061235718</v>
      </c>
      <c r="C7646">
        <v>9701497.7257345226</v>
      </c>
      <c r="D7646">
        <v>8973858.3686083332</v>
      </c>
      <c r="E7646">
        <v>9082481.5463250559</v>
      </c>
      <c r="F7646">
        <v>247835.68749996927</v>
      </c>
      <c r="G7646">
        <v>581576.55911113776</v>
      </c>
      <c r="H7646">
        <v>579881.78456660628</v>
      </c>
      <c r="I7646">
        <v>2.5546126433916683E-2</v>
      </c>
      <c r="J7646">
        <v>6.480786025613737E-2</v>
      </c>
      <c r="K7646">
        <v>6.3846183623817818E-2</v>
      </c>
      <c r="L7646">
        <v>4827.8857823467397</v>
      </c>
      <c r="M7646">
        <v>10059.196218929836</v>
      </c>
      <c r="N7646">
        <v>10002.647914425568</v>
      </c>
      <c r="O7646">
        <v>1.9822038385747205E-2</v>
      </c>
      <c r="P7646">
        <v>4.2283391620712533E-2</v>
      </c>
      <c r="Q7646">
        <v>4.2045693294444512E-2</v>
      </c>
      <c r="R7646">
        <v>-2086373.5196109507</v>
      </c>
      <c r="S7646">
        <v>-1358734.1624847613</v>
      </c>
      <c r="T7646">
        <v>-1467357.340201484</v>
      </c>
      <c r="U7646">
        <v>-0.27397760865584164</v>
      </c>
      <c r="V7646">
        <v>-0.17842573879388055</v>
      </c>
      <c r="W7646">
        <v>-0.19268987615744124</v>
      </c>
      <c r="X7646">
        <f t="shared" si="358"/>
        <v>0.27397760865584164</v>
      </c>
      <c r="Y7646">
        <f t="shared" si="359"/>
        <v>0.17842573879388055</v>
      </c>
      <c r="Z7646">
        <f t="shared" si="360"/>
        <v>0.19268987615744124</v>
      </c>
      <c r="AA7646">
        <v>0.98928349951159311</v>
      </c>
      <c r="AB7646">
        <v>0.95867384348653228</v>
      </c>
      <c r="AC7646">
        <v>0.95905268634351226</v>
      </c>
      <c r="AD7646">
        <v>14487.41179330213</v>
      </c>
      <c r="AE7646">
        <v>31091.999101008583</v>
      </c>
      <c r="AF7646">
        <v>31081.526579114394</v>
      </c>
      <c r="AG7646">
        <v>14514.978274060628</v>
      </c>
      <c r="AH7646">
        <v>31134.294112302588</v>
      </c>
      <c r="AI7646">
        <v>31139.682219643651</v>
      </c>
      <c r="AJ7646">
        <v>0</v>
      </c>
      <c r="AK7646">
        <v>0</v>
      </c>
      <c r="AL7646">
        <v>0</v>
      </c>
    </row>
    <row r="7647" spans="1:38" x14ac:dyDescent="0.25">
      <c r="A7647">
        <v>178854075.30845919</v>
      </c>
      <c r="B7647">
        <v>7615124.2061236016</v>
      </c>
      <c r="C7647">
        <v>9326311.7800708991</v>
      </c>
      <c r="D7647">
        <v>8275822.5335577447</v>
      </c>
      <c r="E7647">
        <v>8372059.793817888</v>
      </c>
      <c r="F7647">
        <v>249928.162661376</v>
      </c>
      <c r="G7647">
        <v>583204.44237145036</v>
      </c>
      <c r="H7647">
        <v>581034.73873245099</v>
      </c>
      <c r="I7647">
        <v>2.6798177945909937E-2</v>
      </c>
      <c r="J7647">
        <v>7.0470873439661949E-2</v>
      </c>
      <c r="K7647">
        <v>6.9401647030937333E-2</v>
      </c>
      <c r="L7647">
        <v>4868.6475918487331</v>
      </c>
      <c r="M7647">
        <v>10087.352782120797</v>
      </c>
      <c r="N7647">
        <v>10022.535751721673</v>
      </c>
      <c r="O7647">
        <v>2.0045786620756751E-2</v>
      </c>
      <c r="P7647">
        <v>4.2456671566041743E-2</v>
      </c>
      <c r="Q7647">
        <v>4.2183863086851903E-2</v>
      </c>
      <c r="R7647">
        <v>-1711187.5739472974</v>
      </c>
      <c r="S7647">
        <v>-660698.32743414305</v>
      </c>
      <c r="T7647">
        <v>-756935.58769428637</v>
      </c>
      <c r="U7647">
        <v>-0.22470908256115751</v>
      </c>
      <c r="V7647">
        <v>-8.6761333045999589E-2</v>
      </c>
      <c r="W7647">
        <v>-9.9398981186098925E-2</v>
      </c>
      <c r="X7647">
        <f t="shared" si="358"/>
        <v>0.22470908256115751</v>
      </c>
      <c r="Y7647">
        <f t="shared" si="359"/>
        <v>8.6761333045999589E-2</v>
      </c>
      <c r="Z7647">
        <f t="shared" si="360"/>
        <v>9.9398981186098925E-2</v>
      </c>
      <c r="AA7647">
        <v>0.98907193728190923</v>
      </c>
      <c r="AB7647">
        <v>0.95826747341402152</v>
      </c>
      <c r="AC7647">
        <v>0.95871688285474765</v>
      </c>
      <c r="AD7647">
        <v>14499.703632918074</v>
      </c>
      <c r="AE7647">
        <v>31100.166607136471</v>
      </c>
      <c r="AF7647">
        <v>31087.330498884021</v>
      </c>
      <c r="AG7647">
        <v>14527.270113676572</v>
      </c>
      <c r="AH7647">
        <v>31142.461618430476</v>
      </c>
      <c r="AI7647">
        <v>31145.486139413279</v>
      </c>
      <c r="AJ7647">
        <v>0</v>
      </c>
      <c r="AK7647">
        <v>1</v>
      </c>
      <c r="AL7647">
        <v>0</v>
      </c>
    </row>
    <row r="7648" spans="1:38" x14ac:dyDescent="0.25">
      <c r="A7648">
        <v>178879000.19732049</v>
      </c>
      <c r="B7648">
        <v>7615124.2061235718</v>
      </c>
      <c r="C7648">
        <v>9426060.3118752483</v>
      </c>
      <c r="D7648">
        <v>8558286.0569962338</v>
      </c>
      <c r="E7648">
        <v>8690986.3500257228</v>
      </c>
      <c r="F7648">
        <v>238703.06643250346</v>
      </c>
      <c r="G7648">
        <v>592116.22016525618</v>
      </c>
      <c r="H7648">
        <v>589978.13531982212</v>
      </c>
      <c r="I7648">
        <v>2.5323736379214316E-2</v>
      </c>
      <c r="J7648">
        <v>6.9186308592853421E-2</v>
      </c>
      <c r="K7648">
        <v>6.7883910014204074E-2</v>
      </c>
      <c r="L7648">
        <v>4649.9806071399453</v>
      </c>
      <c r="M7648">
        <v>10241.49469187109</v>
      </c>
      <c r="N7648">
        <v>10176.804517534658</v>
      </c>
      <c r="O7648">
        <v>1.9081537648636324E-2</v>
      </c>
      <c r="P7648">
        <v>4.3028619408489101E-2</v>
      </c>
      <c r="Q7648">
        <v>4.2756830087229136E-2</v>
      </c>
      <c r="R7648">
        <v>-1810936.1057516765</v>
      </c>
      <c r="S7648">
        <v>-943161.85087266192</v>
      </c>
      <c r="T7648">
        <v>-1075862.1439021509</v>
      </c>
      <c r="U7648">
        <v>-0.23780782252972882</v>
      </c>
      <c r="V7648">
        <v>-0.12385377117214115</v>
      </c>
      <c r="W7648">
        <v>-0.14127965805692502</v>
      </c>
      <c r="X7648">
        <f t="shared" si="358"/>
        <v>0.23780782252972882</v>
      </c>
      <c r="Y7648">
        <f t="shared" si="359"/>
        <v>0.12385377117214115</v>
      </c>
      <c r="Z7648">
        <f t="shared" si="360"/>
        <v>0.14127965805692502</v>
      </c>
      <c r="AA7648">
        <v>0.98999226796928363</v>
      </c>
      <c r="AB7648">
        <v>0.95718089037158782</v>
      </c>
      <c r="AC7648">
        <v>0.95763269855412603</v>
      </c>
      <c r="AD7648">
        <v>14432.520131176507</v>
      </c>
      <c r="AE7648">
        <v>31144.479133249988</v>
      </c>
      <c r="AF7648">
        <v>31131.963847531151</v>
      </c>
      <c r="AG7648">
        <v>14460.086611935005</v>
      </c>
      <c r="AH7648">
        <v>31186.774144543993</v>
      </c>
      <c r="AI7648">
        <v>31190.119488060409</v>
      </c>
      <c r="AJ7648">
        <v>0</v>
      </c>
      <c r="AK7648">
        <v>0</v>
      </c>
      <c r="AL7648">
        <v>0</v>
      </c>
    </row>
    <row r="7649" spans="1:38" x14ac:dyDescent="0.25">
      <c r="A7649">
        <v>178954430.43143892</v>
      </c>
      <c r="B7649">
        <v>7615124.2061235718</v>
      </c>
      <c r="C7649">
        <v>9417031.541283302</v>
      </c>
      <c r="D7649">
        <v>8557034.6088394001</v>
      </c>
      <c r="E7649">
        <v>8657893.0825706441</v>
      </c>
      <c r="F7649">
        <v>249779.129183012</v>
      </c>
      <c r="G7649">
        <v>585183.63582051091</v>
      </c>
      <c r="H7649">
        <v>583353.91631590808</v>
      </c>
      <c r="I7649">
        <v>2.6524189505791277E-2</v>
      </c>
      <c r="J7649">
        <v>6.8386264935286975E-2</v>
      </c>
      <c r="K7649">
        <v>6.7378276764617023E-2</v>
      </c>
      <c r="L7649">
        <v>4865.7443916738703</v>
      </c>
      <c r="M7649">
        <v>10121.585756176268</v>
      </c>
      <c r="N7649">
        <v>10062.540313747451</v>
      </c>
      <c r="O7649">
        <v>2.0001177233589611E-2</v>
      </c>
      <c r="P7649">
        <v>4.255291733510181E-2</v>
      </c>
      <c r="Q7649">
        <v>4.2304679964870098E-2</v>
      </c>
      <c r="R7649">
        <v>-1801907.3351597302</v>
      </c>
      <c r="S7649">
        <v>-941910.40271582827</v>
      </c>
      <c r="T7649">
        <v>-1042768.8764470723</v>
      </c>
      <c r="U7649">
        <v>-0.23662218584836175</v>
      </c>
      <c r="V7649">
        <v>-0.12368943397645532</v>
      </c>
      <c r="W7649">
        <v>-0.13693392887913075</v>
      </c>
      <c r="X7649">
        <f t="shared" si="358"/>
        <v>0.23662218584836175</v>
      </c>
      <c r="Y7649">
        <f t="shared" si="359"/>
        <v>0.12368943397645532</v>
      </c>
      <c r="Z7649">
        <f t="shared" si="360"/>
        <v>0.13693392887913075</v>
      </c>
      <c r="AA7649">
        <v>0.98902120465630239</v>
      </c>
      <c r="AB7649">
        <v>0.95807168336093884</v>
      </c>
      <c r="AC7649">
        <v>0.95847376388284578</v>
      </c>
      <c r="AD7649">
        <v>14498.831574593591</v>
      </c>
      <c r="AE7649">
        <v>31110.066072729616</v>
      </c>
      <c r="AF7649">
        <v>31098.970333797672</v>
      </c>
      <c r="AG7649">
        <v>14526.398055352089</v>
      </c>
      <c r="AH7649">
        <v>31152.361084023622</v>
      </c>
      <c r="AI7649">
        <v>31157.125974326929</v>
      </c>
      <c r="AJ7649">
        <v>0</v>
      </c>
      <c r="AK7649">
        <v>0</v>
      </c>
      <c r="AL7649">
        <v>0</v>
      </c>
    </row>
    <row r="7650" spans="1:38" x14ac:dyDescent="0.25">
      <c r="A7650">
        <v>179138397.71042633</v>
      </c>
      <c r="B7650">
        <v>7615124.2061235718</v>
      </c>
      <c r="C7650">
        <v>8844685.8270131759</v>
      </c>
      <c r="D7650">
        <v>7901629.8529932871</v>
      </c>
      <c r="E7650">
        <v>8006339.9794755606</v>
      </c>
      <c r="F7650">
        <v>263781.8691045398</v>
      </c>
      <c r="G7650">
        <v>577583.79041824606</v>
      </c>
      <c r="H7650">
        <v>575714.33439674694</v>
      </c>
      <c r="I7650">
        <v>2.9823769239932196E-2</v>
      </c>
      <c r="J7650">
        <v>7.3096791568823788E-2</v>
      </c>
      <c r="K7650">
        <v>7.1907305444510738E-2</v>
      </c>
      <c r="L7650">
        <v>5138.5203976760386</v>
      </c>
      <c r="M7650">
        <v>9990.1355886321071</v>
      </c>
      <c r="N7650">
        <v>9930.7616475010745</v>
      </c>
      <c r="O7650">
        <v>2.1136964837170355E-2</v>
      </c>
      <c r="P7650">
        <v>4.1992801046846093E-2</v>
      </c>
      <c r="Q7650">
        <v>4.1743227047057768E-2</v>
      </c>
      <c r="R7650">
        <v>-1229561.6208896041</v>
      </c>
      <c r="S7650">
        <v>-286505.6468697153</v>
      </c>
      <c r="T7650">
        <v>-391215.77335198876</v>
      </c>
      <c r="U7650">
        <v>-0.16146310783754167</v>
      </c>
      <c r="V7650">
        <v>-3.7623240161903951E-2</v>
      </c>
      <c r="W7650">
        <v>-5.1373524943611464E-2</v>
      </c>
      <c r="X7650">
        <f t="shared" si="358"/>
        <v>0.16146310783754167</v>
      </c>
      <c r="Y7650">
        <f t="shared" si="359"/>
        <v>3.7623240161903951E-2</v>
      </c>
      <c r="Z7650">
        <f t="shared" si="360"/>
        <v>5.1373524943611464E-2</v>
      </c>
      <c r="AA7650">
        <v>0.98767817811678149</v>
      </c>
      <c r="AB7650">
        <v>0.95881401821735524</v>
      </c>
      <c r="AC7650">
        <v>0.95921797668788267</v>
      </c>
      <c r="AD7650">
        <v>14578.577043145819</v>
      </c>
      <c r="AE7650">
        <v>31071.869157351553</v>
      </c>
      <c r="AF7650">
        <v>31060.451149753415</v>
      </c>
      <c r="AG7650">
        <v>14606.143523904317</v>
      </c>
      <c r="AH7650">
        <v>31114.164168645559</v>
      </c>
      <c r="AI7650">
        <v>31118.606790282673</v>
      </c>
      <c r="AJ7650">
        <v>0</v>
      </c>
      <c r="AK7650">
        <v>1</v>
      </c>
      <c r="AL7650">
        <v>1</v>
      </c>
    </row>
    <row r="7651" spans="1:38" x14ac:dyDescent="0.25">
      <c r="A7651">
        <v>179055483.21290448</v>
      </c>
      <c r="B7651">
        <v>7615124.2061235718</v>
      </c>
      <c r="C7651">
        <v>9157623.3135287501</v>
      </c>
      <c r="D7651">
        <v>8386861.8406493869</v>
      </c>
      <c r="E7651">
        <v>8510150.0753051732</v>
      </c>
      <c r="F7651">
        <v>246184.62573098988</v>
      </c>
      <c r="G7651">
        <v>582556.1223238979</v>
      </c>
      <c r="H7651">
        <v>580423.22631887218</v>
      </c>
      <c r="I7651">
        <v>2.6883026010394655E-2</v>
      </c>
      <c r="J7651">
        <v>6.946056026586353E-2</v>
      </c>
      <c r="K7651">
        <v>6.820364167291823E-2</v>
      </c>
      <c r="L7651">
        <v>4795.7227887091394</v>
      </c>
      <c r="M7651">
        <v>10076.139162058527</v>
      </c>
      <c r="N7651">
        <v>10011.987492522727</v>
      </c>
      <c r="O7651">
        <v>1.9717607224339316E-2</v>
      </c>
      <c r="P7651">
        <v>4.2354220043814943E-2</v>
      </c>
      <c r="Q7651">
        <v>4.2084563791157319E-2</v>
      </c>
      <c r="R7651">
        <v>-1542499.1074051782</v>
      </c>
      <c r="S7651">
        <v>-771737.63452581502</v>
      </c>
      <c r="T7651">
        <v>-895025.86918160133</v>
      </c>
      <c r="U7651">
        <v>-0.20255731431994292</v>
      </c>
      <c r="V7651">
        <v>-0.10134275077289422</v>
      </c>
      <c r="W7651">
        <v>-0.11753266853636893</v>
      </c>
      <c r="X7651">
        <f t="shared" si="358"/>
        <v>0.20255731431994292</v>
      </c>
      <c r="Y7651">
        <f t="shared" si="359"/>
        <v>0.10134275077289422</v>
      </c>
      <c r="Z7651">
        <f t="shared" si="360"/>
        <v>0.11753266853636893</v>
      </c>
      <c r="AA7651">
        <v>0.98933432138005628</v>
      </c>
      <c r="AB7651">
        <v>0.95853463893435542</v>
      </c>
      <c r="AC7651">
        <v>0.95897630936629119</v>
      </c>
      <c r="AD7651">
        <v>14477.639477351138</v>
      </c>
      <c r="AE7651">
        <v>31096.916554884538</v>
      </c>
      <c r="AF7651">
        <v>31084.253608473242</v>
      </c>
      <c r="AG7651">
        <v>14505.205958109636</v>
      </c>
      <c r="AH7651">
        <v>31139.211566178543</v>
      </c>
      <c r="AI7651">
        <v>31142.4092490025</v>
      </c>
      <c r="AJ7651">
        <v>0</v>
      </c>
      <c r="AK7651">
        <v>0</v>
      </c>
      <c r="AL7651">
        <v>0</v>
      </c>
    </row>
    <row r="7652" spans="1:38" x14ac:dyDescent="0.25">
      <c r="A7652">
        <v>178913735.99985993</v>
      </c>
      <c r="B7652">
        <v>7615124.2061236016</v>
      </c>
      <c r="C7652">
        <v>9191432.2120278329</v>
      </c>
      <c r="D7652">
        <v>8227125.0770742232</v>
      </c>
      <c r="E7652">
        <v>8344020.6717610853</v>
      </c>
      <c r="F7652">
        <v>260714.45404246839</v>
      </c>
      <c r="G7652">
        <v>581537.12500641111</v>
      </c>
      <c r="H7652">
        <v>579988.92766526516</v>
      </c>
      <c r="I7652">
        <v>2.836494335467106E-2</v>
      </c>
      <c r="J7652">
        <v>7.0685338992466207E-2</v>
      </c>
      <c r="K7652">
        <v>6.9509526699536917E-2</v>
      </c>
      <c r="L7652">
        <v>5078.7665756332281</v>
      </c>
      <c r="M7652">
        <v>10058.51414983515</v>
      </c>
      <c r="N7652">
        <v>10004.496075069464</v>
      </c>
      <c r="O7652">
        <v>2.0882390169339328E-2</v>
      </c>
      <c r="P7652">
        <v>4.2298471577596725E-2</v>
      </c>
      <c r="Q7652">
        <v>4.2071312579148604E-2</v>
      </c>
      <c r="R7652">
        <v>-1576308.0059042312</v>
      </c>
      <c r="S7652">
        <v>-612000.87095062155</v>
      </c>
      <c r="T7652">
        <v>-728896.46563748363</v>
      </c>
      <c r="U7652">
        <v>-0.20699701846447416</v>
      </c>
      <c r="V7652">
        <v>-8.0366498875814679E-2</v>
      </c>
      <c r="W7652">
        <v>-9.5716950361932535E-2</v>
      </c>
      <c r="X7652">
        <f t="shared" si="358"/>
        <v>0.20699701846447416</v>
      </c>
      <c r="Y7652">
        <f t="shared" si="359"/>
        <v>8.0366498875814679E-2</v>
      </c>
      <c r="Z7652">
        <f t="shared" si="360"/>
        <v>9.5716950361932535E-2</v>
      </c>
      <c r="AA7652">
        <v>0.9881234269121334</v>
      </c>
      <c r="AB7652">
        <v>0.95863388755427825</v>
      </c>
      <c r="AC7652">
        <v>0.95899238833119649</v>
      </c>
      <c r="AD7652">
        <v>14561.476401055914</v>
      </c>
      <c r="AE7652">
        <v>31091.800966543091</v>
      </c>
      <c r="AF7652">
        <v>31082.066418825612</v>
      </c>
      <c r="AG7652">
        <v>14589.042881814412</v>
      </c>
      <c r="AH7652">
        <v>31134.095977837096</v>
      </c>
      <c r="AI7652">
        <v>31140.22205935487</v>
      </c>
      <c r="AJ7652">
        <v>0</v>
      </c>
      <c r="AK7652">
        <v>1</v>
      </c>
      <c r="AL7652">
        <v>1</v>
      </c>
    </row>
    <row r="7653" spans="1:38" x14ac:dyDescent="0.25">
      <c r="A7653">
        <v>179102730.10446483</v>
      </c>
      <c r="B7653">
        <v>7615124.2061236016</v>
      </c>
      <c r="C7653">
        <v>8845746.857383471</v>
      </c>
      <c r="D7653">
        <v>8086242.8720240779</v>
      </c>
      <c r="E7653">
        <v>8225711.4050396699</v>
      </c>
      <c r="F7653">
        <v>242839.47199495285</v>
      </c>
      <c r="G7653">
        <v>583299.23422088544</v>
      </c>
      <c r="H7653">
        <v>580212.67976156063</v>
      </c>
      <c r="I7653">
        <v>2.7452681600565673E-2</v>
      </c>
      <c r="J7653">
        <v>7.2134765607761053E-2</v>
      </c>
      <c r="K7653">
        <v>7.0536474134757526E-2</v>
      </c>
      <c r="L7653">
        <v>4730.5585650862631</v>
      </c>
      <c r="M7653">
        <v>10088.992342379002</v>
      </c>
      <c r="N7653">
        <v>10008.35567800741</v>
      </c>
      <c r="O7653">
        <v>1.9434740970813772E-2</v>
      </c>
      <c r="P7653">
        <v>4.2385814450690291E-2</v>
      </c>
      <c r="Q7653">
        <v>4.2047044177308271E-2</v>
      </c>
      <c r="R7653">
        <v>-1230622.6512598693</v>
      </c>
      <c r="S7653">
        <v>-471118.66590047628</v>
      </c>
      <c r="T7653">
        <v>-610587.1989160683</v>
      </c>
      <c r="U7653">
        <v>-0.16160243982235778</v>
      </c>
      <c r="V7653">
        <v>-6.1866182763195436E-2</v>
      </c>
      <c r="W7653">
        <v>-8.0180858826317328E-2</v>
      </c>
      <c r="X7653">
        <f t="shared" si="358"/>
        <v>0.16160243982235778</v>
      </c>
      <c r="Y7653">
        <f t="shared" si="359"/>
        <v>6.1866182763195436E-2</v>
      </c>
      <c r="Z7653">
        <f t="shared" si="360"/>
        <v>8.0180858826317328E-2</v>
      </c>
      <c r="AA7653">
        <v>0.98956533637094202</v>
      </c>
      <c r="AB7653">
        <v>0.95831703043761574</v>
      </c>
      <c r="AC7653">
        <v>0.9588958641340436</v>
      </c>
      <c r="AD7653">
        <v>14457.637636674881</v>
      </c>
      <c r="AE7653">
        <v>31100.641499398218</v>
      </c>
      <c r="AF7653">
        <v>31083.193470588518</v>
      </c>
      <c r="AG7653">
        <v>14485.204117433379</v>
      </c>
      <c r="AH7653">
        <v>31142.936510692223</v>
      </c>
      <c r="AI7653">
        <v>31141.349111117775</v>
      </c>
      <c r="AJ7653">
        <v>0</v>
      </c>
      <c r="AK7653">
        <v>1</v>
      </c>
      <c r="AL7653">
        <v>1</v>
      </c>
    </row>
    <row r="7654" spans="1:38" x14ac:dyDescent="0.25">
      <c r="A7654">
        <v>178873039.38397932</v>
      </c>
      <c r="B7654">
        <v>7615124.2061235718</v>
      </c>
      <c r="C7654">
        <v>9559815.9426777549</v>
      </c>
      <c r="D7654">
        <v>8693212.0121732466</v>
      </c>
      <c r="E7654">
        <v>8820676.6263692528</v>
      </c>
      <c r="F7654">
        <v>250212.9954494267</v>
      </c>
      <c r="G7654">
        <v>586608.4238690841</v>
      </c>
      <c r="H7654">
        <v>582685.94045186508</v>
      </c>
      <c r="I7654">
        <v>2.6173411386761564E-2</v>
      </c>
      <c r="J7654">
        <v>6.7478904580682814E-2</v>
      </c>
      <c r="K7654">
        <v>6.6059097859900689E-2</v>
      </c>
      <c r="L7654">
        <v>4874.1961881047764</v>
      </c>
      <c r="M7654">
        <v>10146.229497961334</v>
      </c>
      <c r="N7654">
        <v>10051.018090492358</v>
      </c>
      <c r="O7654">
        <v>2.0039844932451048E-2</v>
      </c>
      <c r="P7654">
        <v>4.2670795412415655E-2</v>
      </c>
      <c r="Q7654">
        <v>4.227037607537492E-2</v>
      </c>
      <c r="R7654">
        <v>-1944691.7365541831</v>
      </c>
      <c r="S7654">
        <v>-1078087.8060496747</v>
      </c>
      <c r="T7654">
        <v>-1205552.420245681</v>
      </c>
      <c r="U7654">
        <v>-0.25537229386099736</v>
      </c>
      <c r="V7654">
        <v>-0.14157192671693378</v>
      </c>
      <c r="W7654">
        <v>-0.15831027670911219</v>
      </c>
      <c r="X7654">
        <f t="shared" si="358"/>
        <v>0.25537229386099736</v>
      </c>
      <c r="Y7654">
        <f t="shared" si="359"/>
        <v>0.14157192671693378</v>
      </c>
      <c r="Z7654">
        <f t="shared" si="360"/>
        <v>0.15831027670911219</v>
      </c>
      <c r="AA7654">
        <v>0.98894307459242603</v>
      </c>
      <c r="AB7654">
        <v>0.95764523687743452</v>
      </c>
      <c r="AC7654">
        <v>0.95835048027421998</v>
      </c>
      <c r="AD7654">
        <v>14501.368865120612</v>
      </c>
      <c r="AE7654">
        <v>31117.171826169706</v>
      </c>
      <c r="AF7654">
        <v>31095.622548253454</v>
      </c>
      <c r="AG7654">
        <v>14528.93534587911</v>
      </c>
      <c r="AH7654">
        <v>31159.466837463711</v>
      </c>
      <c r="AI7654">
        <v>31153.778188782711</v>
      </c>
      <c r="AJ7654">
        <v>0</v>
      </c>
      <c r="AK7654">
        <v>0</v>
      </c>
      <c r="AL7654">
        <v>0</v>
      </c>
    </row>
    <row r="7655" spans="1:38" x14ac:dyDescent="0.25">
      <c r="A7655">
        <v>178858652.86519274</v>
      </c>
      <c r="B7655">
        <v>7615124.2061235718</v>
      </c>
      <c r="C7655">
        <v>9123331.8904492687</v>
      </c>
      <c r="D7655">
        <v>8413912.6148536038</v>
      </c>
      <c r="E7655">
        <v>8531712.8167185485</v>
      </c>
      <c r="F7655">
        <v>252770.17032517298</v>
      </c>
      <c r="G7655">
        <v>577194.05693324027</v>
      </c>
      <c r="H7655">
        <v>575025.20214438776</v>
      </c>
      <c r="I7655">
        <v>2.7705905403900152E-2</v>
      </c>
      <c r="J7655">
        <v>6.8599958586957943E-2</v>
      </c>
      <c r="K7655">
        <v>6.739856515301143E-2</v>
      </c>
      <c r="L7655">
        <v>4924.0104353995339</v>
      </c>
      <c r="M7655">
        <v>9983.3945920473216</v>
      </c>
      <c r="N7655">
        <v>9918.8744879622191</v>
      </c>
      <c r="O7655">
        <v>2.0238386778235671E-2</v>
      </c>
      <c r="P7655">
        <v>4.1981067045103959E-2</v>
      </c>
      <c r="Q7655">
        <v>4.1709754237583413E-2</v>
      </c>
      <c r="R7655">
        <v>-1508207.6843256969</v>
      </c>
      <c r="S7655">
        <v>-798788.40873003192</v>
      </c>
      <c r="T7655">
        <v>-916588.61059497669</v>
      </c>
      <c r="U7655">
        <v>-0.19805424619507814</v>
      </c>
      <c r="V7655">
        <v>-0.10489499410760758</v>
      </c>
      <c r="W7655">
        <v>-0.1203642364569599</v>
      </c>
      <c r="X7655">
        <f t="shared" si="358"/>
        <v>0.19805424619507814</v>
      </c>
      <c r="Y7655">
        <f t="shared" si="359"/>
        <v>0.10489499410760758</v>
      </c>
      <c r="Z7655">
        <f t="shared" si="360"/>
        <v>0.1203642364569599</v>
      </c>
      <c r="AA7655">
        <v>0.98894581341435739</v>
      </c>
      <c r="AB7655">
        <v>0.95938897309548854</v>
      </c>
      <c r="AC7655">
        <v>0.95982931094894375</v>
      </c>
      <c r="AD7655">
        <v>14516.234658387504</v>
      </c>
      <c r="AE7655">
        <v>31069.896827714241</v>
      </c>
      <c r="AF7655">
        <v>31056.951409598205</v>
      </c>
      <c r="AG7655">
        <v>14543.801139146002</v>
      </c>
      <c r="AH7655">
        <v>31112.191839008246</v>
      </c>
      <c r="AI7655">
        <v>31115.107050127463</v>
      </c>
      <c r="AJ7655">
        <v>0</v>
      </c>
      <c r="AK7655">
        <v>0</v>
      </c>
      <c r="AL7655">
        <v>0</v>
      </c>
    </row>
    <row r="7656" spans="1:38" x14ac:dyDescent="0.25">
      <c r="A7656">
        <v>178754307.1040678</v>
      </c>
      <c r="B7656">
        <v>7615124.2061235718</v>
      </c>
      <c r="C7656">
        <v>9493766.7653883416</v>
      </c>
      <c r="D7656">
        <v>8356113.0814572517</v>
      </c>
      <c r="E7656">
        <v>8520564.2316423506</v>
      </c>
      <c r="F7656">
        <v>258076.35276530063</v>
      </c>
      <c r="G7656">
        <v>590211.20956677443</v>
      </c>
      <c r="H7656">
        <v>585417.01793203875</v>
      </c>
      <c r="I7656">
        <v>2.7183767954588468E-2</v>
      </c>
      <c r="J7656">
        <v>7.063226691803523E-2</v>
      </c>
      <c r="K7656">
        <v>6.8706367561670131E-2</v>
      </c>
      <c r="L7656">
        <v>5027.3758668256814</v>
      </c>
      <c r="M7656">
        <v>10208.544816039512</v>
      </c>
      <c r="N7656">
        <v>10098.127703500166</v>
      </c>
      <c r="O7656">
        <v>2.0644529796801588E-2</v>
      </c>
      <c r="P7656">
        <v>4.2920828699659574E-2</v>
      </c>
      <c r="Q7656">
        <v>4.245659074427869E-2</v>
      </c>
      <c r="R7656">
        <v>-1878642.5592647698</v>
      </c>
      <c r="S7656">
        <v>-740988.87533367984</v>
      </c>
      <c r="T7656">
        <v>-905440.02551877871</v>
      </c>
      <c r="U7656">
        <v>-0.24669887298149273</v>
      </c>
      <c r="V7656">
        <v>-9.7304896844338573E-2</v>
      </c>
      <c r="W7656">
        <v>-0.11890023077899171</v>
      </c>
      <c r="X7656">
        <f t="shared" si="358"/>
        <v>0.24669887298149273</v>
      </c>
      <c r="Y7656">
        <f t="shared" si="359"/>
        <v>9.7304896844338573E-2</v>
      </c>
      <c r="Z7656">
        <f t="shared" si="360"/>
        <v>0.11890023077899171</v>
      </c>
      <c r="AA7656">
        <v>0.98836784230938635</v>
      </c>
      <c r="AB7656">
        <v>0.95773861210848232</v>
      </c>
      <c r="AC7656">
        <v>0.9585623815352009</v>
      </c>
      <c r="AD7656">
        <v>14546.607450946049</v>
      </c>
      <c r="AE7656">
        <v>31135.063051637095</v>
      </c>
      <c r="AF7656">
        <v>31109.286109125373</v>
      </c>
      <c r="AG7656">
        <v>14574.173931704547</v>
      </c>
      <c r="AH7656">
        <v>31177.3580629311</v>
      </c>
      <c r="AI7656">
        <v>31167.44174965463</v>
      </c>
      <c r="AJ7656">
        <v>0</v>
      </c>
      <c r="AK7656">
        <v>1</v>
      </c>
      <c r="AL7656">
        <v>0</v>
      </c>
    </row>
    <row r="7657" spans="1:38" x14ac:dyDescent="0.25">
      <c r="A7657">
        <v>178891957.7158975</v>
      </c>
      <c r="B7657">
        <v>7615124.2061235718</v>
      </c>
      <c r="C7657">
        <v>9535819.609390771</v>
      </c>
      <c r="D7657">
        <v>8705421.9068792351</v>
      </c>
      <c r="E7657">
        <v>8825640.2638035212</v>
      </c>
      <c r="F7657">
        <v>253164.88532488843</v>
      </c>
      <c r="G7657">
        <v>586471.85093719081</v>
      </c>
      <c r="H7657">
        <v>584689.71495352173</v>
      </c>
      <c r="I7657">
        <v>2.6548833314293658E-2</v>
      </c>
      <c r="J7657">
        <v>6.7368572966434462E-2</v>
      </c>
      <c r="K7657">
        <v>6.6248985623343581E-2</v>
      </c>
      <c r="L7657">
        <v>4931.6995577952157</v>
      </c>
      <c r="M7657">
        <v>10143.867274280572</v>
      </c>
      <c r="N7657">
        <v>10085.582119529709</v>
      </c>
      <c r="O7657">
        <v>2.0279561687744245E-2</v>
      </c>
      <c r="P7657">
        <v>4.2662086898790808E-2</v>
      </c>
      <c r="Q7657">
        <v>4.2416956883811661E-2</v>
      </c>
      <c r="R7657">
        <v>-1920695.4032671992</v>
      </c>
      <c r="S7657">
        <v>-1090297.7007556632</v>
      </c>
      <c r="T7657">
        <v>-1210516.0576799493</v>
      </c>
      <c r="U7657">
        <v>-0.25222115244327925</v>
      </c>
      <c r="V7657">
        <v>-0.1431753010514154</v>
      </c>
      <c r="W7657">
        <v>-0.15896208977215809</v>
      </c>
      <c r="X7657">
        <f t="shared" si="358"/>
        <v>0.25222115244327925</v>
      </c>
      <c r="Y7657">
        <f t="shared" si="359"/>
        <v>0.1431753010514154</v>
      </c>
      <c r="Z7657">
        <f t="shared" si="360"/>
        <v>0.15896208977215809</v>
      </c>
      <c r="AA7657">
        <v>0.9886995962866626</v>
      </c>
      <c r="AB7657">
        <v>0.9579786714183951</v>
      </c>
      <c r="AC7657">
        <v>0.95837429549546449</v>
      </c>
      <c r="AD7657">
        <v>14518.515873892224</v>
      </c>
      <c r="AE7657">
        <v>31116.491453108516</v>
      </c>
      <c r="AF7657">
        <v>31105.653654893315</v>
      </c>
      <c r="AG7657">
        <v>14546.082354650722</v>
      </c>
      <c r="AH7657">
        <v>31158.786464402521</v>
      </c>
      <c r="AI7657">
        <v>31163.809295422572</v>
      </c>
      <c r="AJ7657">
        <v>0</v>
      </c>
      <c r="AK7657">
        <v>0</v>
      </c>
      <c r="AL7657">
        <v>0</v>
      </c>
    </row>
    <row r="7658" spans="1:38" x14ac:dyDescent="0.25">
      <c r="A7658">
        <v>178820843.31072766</v>
      </c>
      <c r="B7658">
        <v>7615124.2061235718</v>
      </c>
      <c r="C7658">
        <v>9808488.0389194507</v>
      </c>
      <c r="D7658">
        <v>8981695.939294301</v>
      </c>
      <c r="E7658">
        <v>9077743.9154039342</v>
      </c>
      <c r="F7658">
        <v>256134.8246376735</v>
      </c>
      <c r="G7658">
        <v>586143.94498819811</v>
      </c>
      <c r="H7658">
        <v>584620.17723315768</v>
      </c>
      <c r="I7658">
        <v>2.6113588926381617E-2</v>
      </c>
      <c r="J7658">
        <v>6.525982942974709E-2</v>
      </c>
      <c r="K7658">
        <v>6.4401483747643665E-2</v>
      </c>
      <c r="L7658">
        <v>4989.5545339177706</v>
      </c>
      <c r="M7658">
        <v>10138.19567312919</v>
      </c>
      <c r="N7658">
        <v>10084.382631371773</v>
      </c>
      <c r="O7658">
        <v>2.0475464587778894E-2</v>
      </c>
      <c r="P7658">
        <v>4.2602234405671825E-2</v>
      </c>
      <c r="Q7658">
        <v>4.2376103850201484E-2</v>
      </c>
      <c r="R7658">
        <v>-2193363.8327958789</v>
      </c>
      <c r="S7658">
        <v>-1366571.7331707291</v>
      </c>
      <c r="T7658">
        <v>-1462619.7092803624</v>
      </c>
      <c r="U7658">
        <v>-0.28802732213246407</v>
      </c>
      <c r="V7658">
        <v>-0.17945494993657804</v>
      </c>
      <c r="W7658">
        <v>-0.19206774173219943</v>
      </c>
      <c r="X7658">
        <f t="shared" si="358"/>
        <v>0.28802732213246407</v>
      </c>
      <c r="Y7658">
        <f t="shared" si="359"/>
        <v>0.17945494993657804</v>
      </c>
      <c r="Z7658">
        <f t="shared" si="360"/>
        <v>0.19206774173219943</v>
      </c>
      <c r="AA7658">
        <v>0.98864586392746379</v>
      </c>
      <c r="AB7658">
        <v>0.95817229267982418</v>
      </c>
      <c r="AC7658">
        <v>0.95852958820860457</v>
      </c>
      <c r="AD7658">
        <v>14535.567132352164</v>
      </c>
      <c r="AE7658">
        <v>31114.857258496333</v>
      </c>
      <c r="AF7658">
        <v>31105.306117905035</v>
      </c>
      <c r="AG7658">
        <v>14563.133613110662</v>
      </c>
      <c r="AH7658">
        <v>31157.152269790338</v>
      </c>
      <c r="AI7658">
        <v>31163.461758434292</v>
      </c>
      <c r="AJ7658">
        <v>0</v>
      </c>
      <c r="AK7658">
        <v>0</v>
      </c>
      <c r="AL7658">
        <v>0</v>
      </c>
    </row>
    <row r="7659" spans="1:38" x14ac:dyDescent="0.25">
      <c r="A7659">
        <v>178951305.13324919</v>
      </c>
      <c r="B7659">
        <v>7615124.2061235718</v>
      </c>
      <c r="C7659">
        <v>9546048.4101872668</v>
      </c>
      <c r="D7659">
        <v>8699396.2434825096</v>
      </c>
      <c r="E7659">
        <v>8797565.8734120633</v>
      </c>
      <c r="F7659">
        <v>251474.80800377522</v>
      </c>
      <c r="G7659">
        <v>581130.81123665429</v>
      </c>
      <c r="H7659">
        <v>579353.38182664418</v>
      </c>
      <c r="I7659">
        <v>2.634334095094349E-2</v>
      </c>
      <c r="J7659">
        <v>6.6801280798311838E-2</v>
      </c>
      <c r="K7659">
        <v>6.5853827088417902E-2</v>
      </c>
      <c r="L7659">
        <v>4898.7765338676381</v>
      </c>
      <c r="M7659">
        <v>10051.486373573527</v>
      </c>
      <c r="N7659">
        <v>9993.53325225558</v>
      </c>
      <c r="O7659">
        <v>2.0109268062146437E-2</v>
      </c>
      <c r="P7659">
        <v>4.2228829320202325E-2</v>
      </c>
      <c r="Q7659">
        <v>4.1985353641307434E-2</v>
      </c>
      <c r="R7659">
        <v>-1930924.2040636949</v>
      </c>
      <c r="S7659">
        <v>-1084272.0373589378</v>
      </c>
      <c r="T7659">
        <v>-1182441.6672884915</v>
      </c>
      <c r="U7659">
        <v>-0.25356437423712347</v>
      </c>
      <c r="V7659">
        <v>-0.14238402526475391</v>
      </c>
      <c r="W7659">
        <v>-0.15527542759416205</v>
      </c>
      <c r="X7659">
        <f t="shared" si="358"/>
        <v>0.25356437423712347</v>
      </c>
      <c r="Y7659">
        <f t="shared" si="359"/>
        <v>0.14238402526475391</v>
      </c>
      <c r="Z7659">
        <f t="shared" si="360"/>
        <v>0.15527542759416205</v>
      </c>
      <c r="AA7659">
        <v>0.98897567415757481</v>
      </c>
      <c r="AB7659">
        <v>0.95877082811395098</v>
      </c>
      <c r="AC7659">
        <v>0.95916061878674219</v>
      </c>
      <c r="AD7659">
        <v>14508.723135372829</v>
      </c>
      <c r="AE7659">
        <v>31089.75868284961</v>
      </c>
      <c r="AF7659">
        <v>31078.862766010952</v>
      </c>
      <c r="AG7659">
        <v>14536.289616131327</v>
      </c>
      <c r="AH7659">
        <v>31132.053694143615</v>
      </c>
      <c r="AI7659">
        <v>31137.01840654021</v>
      </c>
      <c r="AJ7659">
        <v>0</v>
      </c>
      <c r="AK7659">
        <v>0</v>
      </c>
      <c r="AL7659">
        <v>0</v>
      </c>
    </row>
    <row r="7660" spans="1:38" x14ac:dyDescent="0.25">
      <c r="A7660">
        <v>179035270.11767516</v>
      </c>
      <c r="B7660">
        <v>7615124.2061235718</v>
      </c>
      <c r="C7660">
        <v>8819174.3032430131</v>
      </c>
      <c r="D7660">
        <v>7817889.8467306467</v>
      </c>
      <c r="E7660">
        <v>7941990.4100220203</v>
      </c>
      <c r="F7660">
        <v>250761.05855284591</v>
      </c>
      <c r="G7660">
        <v>582371.45039471774</v>
      </c>
      <c r="H7660">
        <v>579976.53615143686</v>
      </c>
      <c r="I7660">
        <v>2.8433620873173502E-2</v>
      </c>
      <c r="J7660">
        <v>7.4492153485413826E-2</v>
      </c>
      <c r="K7660">
        <v>7.3026597390442927E-2</v>
      </c>
      <c r="L7660">
        <v>4884.8725603880321</v>
      </c>
      <c r="M7660">
        <v>10072.944997605628</v>
      </c>
      <c r="N7660">
        <v>10004.282328141639</v>
      </c>
      <c r="O7660">
        <v>2.0079837632878746E-2</v>
      </c>
      <c r="P7660">
        <v>4.2338608568039081E-2</v>
      </c>
      <c r="Q7660">
        <v>4.2050005593798331E-2</v>
      </c>
      <c r="R7660">
        <v>-1204050.0971194413</v>
      </c>
      <c r="S7660">
        <v>-202765.64060707483</v>
      </c>
      <c r="T7660">
        <v>-326866.2038984485</v>
      </c>
      <c r="U7660">
        <v>-0.15811299520908995</v>
      </c>
      <c r="V7660">
        <v>-2.6626701695032669E-2</v>
      </c>
      <c r="W7660">
        <v>-4.2923292523003712E-2</v>
      </c>
      <c r="X7660">
        <f t="shared" si="358"/>
        <v>0.15811299520908995</v>
      </c>
      <c r="Y7660">
        <f t="shared" si="359"/>
        <v>2.6626701695032669E-2</v>
      </c>
      <c r="Z7660">
        <f t="shared" si="360"/>
        <v>4.2923292523003712E-2</v>
      </c>
      <c r="AA7660">
        <v>0.98905326330462251</v>
      </c>
      <c r="AB7660">
        <v>0.95859802336484645</v>
      </c>
      <c r="AC7660">
        <v>0.95907609916503167</v>
      </c>
      <c r="AD7660">
        <v>14504.567707737138</v>
      </c>
      <c r="AE7660">
        <v>31095.990125818527</v>
      </c>
      <c r="AF7660">
        <v>31082.003989374851</v>
      </c>
      <c r="AG7660">
        <v>14532.134188495636</v>
      </c>
      <c r="AH7660">
        <v>31138.285137112533</v>
      </c>
      <c r="AI7660">
        <v>31140.159629904108</v>
      </c>
      <c r="AJ7660">
        <v>0</v>
      </c>
      <c r="AK7660">
        <v>1</v>
      </c>
      <c r="AL7660">
        <v>1</v>
      </c>
    </row>
    <row r="7661" spans="1:38" x14ac:dyDescent="0.25">
      <c r="A7661">
        <v>179143818.65033469</v>
      </c>
      <c r="B7661">
        <v>7615124.2061236016</v>
      </c>
      <c r="C7661">
        <v>9301739.915448213</v>
      </c>
      <c r="D7661">
        <v>8320160.0226501673</v>
      </c>
      <c r="E7661">
        <v>8430103.7660569586</v>
      </c>
      <c r="F7661">
        <v>256045.37902847055</v>
      </c>
      <c r="G7661">
        <v>578877.57657755795</v>
      </c>
      <c r="H7661">
        <v>577281.94035219075</v>
      </c>
      <c r="I7661">
        <v>2.7526611295939762E-2</v>
      </c>
      <c r="J7661">
        <v>6.9575293624361295E-2</v>
      </c>
      <c r="K7661">
        <v>6.8478628065832797E-2</v>
      </c>
      <c r="L7661">
        <v>4987.8121166358997</v>
      </c>
      <c r="M7661">
        <v>10012.513465865924</v>
      </c>
      <c r="N7661">
        <v>9957.8020044465648</v>
      </c>
      <c r="O7661">
        <v>2.0490322148561304E-2</v>
      </c>
      <c r="P7661">
        <v>4.2058173339734793E-2</v>
      </c>
      <c r="Q7661">
        <v>4.182835450993843E-2</v>
      </c>
      <c r="R7661">
        <v>-1686615.7093246114</v>
      </c>
      <c r="S7661">
        <v>-705035.8165265657</v>
      </c>
      <c r="T7661">
        <v>-814979.55993335694</v>
      </c>
      <c r="U7661">
        <v>-0.22148236373719835</v>
      </c>
      <c r="V7661">
        <v>-9.2583626667523095E-2</v>
      </c>
      <c r="W7661">
        <v>-0.10702117757685448</v>
      </c>
      <c r="X7661">
        <f t="shared" si="358"/>
        <v>0.22148236373719835</v>
      </c>
      <c r="Y7661">
        <f t="shared" si="359"/>
        <v>9.2583626667523095E-2</v>
      </c>
      <c r="Z7661">
        <f t="shared" si="360"/>
        <v>0.10702117757685448</v>
      </c>
      <c r="AA7661">
        <v>0.98857314986948663</v>
      </c>
      <c r="AB7661">
        <v>0.95925561560044614</v>
      </c>
      <c r="AC7661">
        <v>0.95961635628007003</v>
      </c>
      <c r="AD7661">
        <v>14535.056493787657</v>
      </c>
      <c r="AE7661">
        <v>31078.407109837633</v>
      </c>
      <c r="AF7661">
        <v>31068.396617617447</v>
      </c>
      <c r="AG7661">
        <v>14562.622974546155</v>
      </c>
      <c r="AH7661">
        <v>31120.702121131639</v>
      </c>
      <c r="AI7661">
        <v>31126.552258146705</v>
      </c>
      <c r="AJ7661">
        <v>0</v>
      </c>
      <c r="AK7661">
        <v>1</v>
      </c>
      <c r="AL7661">
        <v>0</v>
      </c>
    </row>
    <row r="7662" spans="1:38" x14ac:dyDescent="0.25">
      <c r="A7662">
        <v>178965111.17306846</v>
      </c>
      <c r="B7662">
        <v>7615124.2061235718</v>
      </c>
      <c r="C7662">
        <v>9866552.4227684289</v>
      </c>
      <c r="D7662">
        <v>9162217.9285119586</v>
      </c>
      <c r="E7662">
        <v>9273639.0589013956</v>
      </c>
      <c r="F7662">
        <v>247243.22176486338</v>
      </c>
      <c r="G7662">
        <v>576405.05832277995</v>
      </c>
      <c r="H7662">
        <v>575466.88091121649</v>
      </c>
      <c r="I7662">
        <v>2.5058724787628512E-2</v>
      </c>
      <c r="J7662">
        <v>6.291108362845875E-2</v>
      </c>
      <c r="K7662">
        <v>6.2054052056171934E-2</v>
      </c>
      <c r="L7662">
        <v>4816.3444384511167</v>
      </c>
      <c r="M7662">
        <v>9969.7477355591345</v>
      </c>
      <c r="N7662">
        <v>9926.4932083866897</v>
      </c>
      <c r="O7662">
        <v>1.9770544868972801E-2</v>
      </c>
      <c r="P7662">
        <v>4.1883389827224893E-2</v>
      </c>
      <c r="Q7662">
        <v>4.1701675477834273E-2</v>
      </c>
      <c r="R7662">
        <v>-2251428.2166448571</v>
      </c>
      <c r="S7662">
        <v>-1547093.7223883867</v>
      </c>
      <c r="T7662">
        <v>-1658514.8527778238</v>
      </c>
      <c r="U7662">
        <v>-0.29565219892728861</v>
      </c>
      <c r="V7662">
        <v>-0.20316066823234713</v>
      </c>
      <c r="W7662">
        <v>-0.21779222608662868</v>
      </c>
      <c r="X7662">
        <f t="shared" si="358"/>
        <v>0.29565219892728861</v>
      </c>
      <c r="Y7662">
        <f t="shared" si="359"/>
        <v>0.20316066823234713</v>
      </c>
      <c r="Z7662">
        <f t="shared" si="360"/>
        <v>0.21779222608662868</v>
      </c>
      <c r="AA7662">
        <v>0.98926979291311623</v>
      </c>
      <c r="AB7662">
        <v>0.95939656020315034</v>
      </c>
      <c r="AC7662">
        <v>0.9596648959265407</v>
      </c>
      <c r="AD7662">
        <v>14483.912612456383</v>
      </c>
      <c r="AE7662">
        <v>31065.899851175753</v>
      </c>
      <c r="AF7662">
        <v>31059.19494597552</v>
      </c>
      <c r="AG7662">
        <v>14511.479093214881</v>
      </c>
      <c r="AH7662">
        <v>31108.194862469758</v>
      </c>
      <c r="AI7662">
        <v>31117.350586504777</v>
      </c>
      <c r="AJ7662">
        <v>0</v>
      </c>
      <c r="AK7662">
        <v>0</v>
      </c>
      <c r="AL7662">
        <v>0</v>
      </c>
    </row>
    <row r="7663" spans="1:38" x14ac:dyDescent="0.25">
      <c r="A7663">
        <v>178942067.96140754</v>
      </c>
      <c r="B7663">
        <v>7615124.2061235718</v>
      </c>
      <c r="C7663">
        <v>9525651.9754603859</v>
      </c>
      <c r="D7663">
        <v>8821722.0982740261</v>
      </c>
      <c r="E7663">
        <v>8949254.7285994086</v>
      </c>
      <c r="F7663">
        <v>236738.64654034068</v>
      </c>
      <c r="G7663">
        <v>574541.19904836791</v>
      </c>
      <c r="H7663">
        <v>572374.0876947589</v>
      </c>
      <c r="I7663">
        <v>2.4852749937769883E-2</v>
      </c>
      <c r="J7663">
        <v>6.5128009321533398E-2</v>
      </c>
      <c r="K7663">
        <v>6.3957737828783154E-2</v>
      </c>
      <c r="L7663">
        <v>4611.7133383555292</v>
      </c>
      <c r="M7663">
        <v>9937.5096305804236</v>
      </c>
      <c r="N7663">
        <v>9873.1441940881068</v>
      </c>
      <c r="O7663">
        <v>1.8924863088480494E-2</v>
      </c>
      <c r="P7663">
        <v>4.174429006869624E-2</v>
      </c>
      <c r="Q7663">
        <v>4.1473911518011344E-2</v>
      </c>
      <c r="R7663">
        <v>-1910527.7693368141</v>
      </c>
      <c r="S7663">
        <v>-1206597.8921504542</v>
      </c>
      <c r="T7663">
        <v>-1334130.5224758368</v>
      </c>
      <c r="U7663">
        <v>-0.25088596293682192</v>
      </c>
      <c r="V7663">
        <v>-0.15844756559324261</v>
      </c>
      <c r="W7663">
        <v>-0.17519484730177068</v>
      </c>
      <c r="X7663">
        <f t="shared" si="358"/>
        <v>0.25088596293682192</v>
      </c>
      <c r="Y7663">
        <f t="shared" si="359"/>
        <v>0.15844756559324261</v>
      </c>
      <c r="Z7663">
        <f t="shared" si="360"/>
        <v>0.17519484730177068</v>
      </c>
      <c r="AA7663">
        <v>0.99004628313168896</v>
      </c>
      <c r="AB7663">
        <v>0.95951960928274027</v>
      </c>
      <c r="AC7663">
        <v>0.95995968142294308</v>
      </c>
      <c r="AD7663">
        <v>14420.438741818998</v>
      </c>
      <c r="AE7663">
        <v>31056.435983465428</v>
      </c>
      <c r="AF7663">
        <v>31043.448577104366</v>
      </c>
      <c r="AG7663">
        <v>14448.005222577496</v>
      </c>
      <c r="AH7663">
        <v>31098.730994759433</v>
      </c>
      <c r="AI7663">
        <v>31101.604217633623</v>
      </c>
      <c r="AJ7663">
        <v>0</v>
      </c>
      <c r="AK7663">
        <v>0</v>
      </c>
      <c r="AL7663">
        <v>0</v>
      </c>
    </row>
    <row r="7664" spans="1:38" x14ac:dyDescent="0.25">
      <c r="A7664">
        <v>178979747.60049736</v>
      </c>
      <c r="B7664">
        <v>7615124.2061235718</v>
      </c>
      <c r="C7664">
        <v>8883236.3822688367</v>
      </c>
      <c r="D7664">
        <v>7951159.2656443007</v>
      </c>
      <c r="E7664">
        <v>8081970.2538400507</v>
      </c>
      <c r="F7664">
        <v>251165.11369894483</v>
      </c>
      <c r="G7664">
        <v>580378.49721885449</v>
      </c>
      <c r="H7664">
        <v>576996.15265443071</v>
      </c>
      <c r="I7664">
        <v>2.8274054960450757E-2</v>
      </c>
      <c r="J7664">
        <v>7.2992940756020072E-2</v>
      </c>
      <c r="K7664">
        <v>7.1393006226455474E-2</v>
      </c>
      <c r="L7664">
        <v>4892.7436305910887</v>
      </c>
      <c r="M7664">
        <v>10038.474029446614</v>
      </c>
      <c r="N7664">
        <v>9952.8723208540632</v>
      </c>
      <c r="O7664">
        <v>2.0127247719481253E-2</v>
      </c>
      <c r="P7664">
        <v>4.2216619265079865E-2</v>
      </c>
      <c r="Q7664">
        <v>4.1856622842367477E-2</v>
      </c>
      <c r="R7664">
        <v>-1268112.1761452649</v>
      </c>
      <c r="S7664">
        <v>-336035.05952072889</v>
      </c>
      <c r="T7664">
        <v>-466846.04771647882</v>
      </c>
      <c r="U7664">
        <v>-0.16652547507045704</v>
      </c>
      <c r="V7664">
        <v>-4.4127324837395565E-2</v>
      </c>
      <c r="W7664">
        <v>-6.1305112704671649E-2</v>
      </c>
      <c r="X7664">
        <f t="shared" si="358"/>
        <v>0.16652547507045704</v>
      </c>
      <c r="Y7664">
        <f t="shared" si="359"/>
        <v>4.4127324837395565E-2</v>
      </c>
      <c r="Z7664">
        <f t="shared" si="360"/>
        <v>6.1305112704671649E-2</v>
      </c>
      <c r="AA7664">
        <v>0.9888534814166301</v>
      </c>
      <c r="AB7664">
        <v>0.95861114556998117</v>
      </c>
      <c r="AC7664">
        <v>0.95922989159158767</v>
      </c>
      <c r="AD7664">
        <v>14506.921554911722</v>
      </c>
      <c r="AE7664">
        <v>31085.973501187418</v>
      </c>
      <c r="AF7664">
        <v>31066.949701705278</v>
      </c>
      <c r="AG7664">
        <v>14534.48803567022</v>
      </c>
      <c r="AH7664">
        <v>31128.268512481423</v>
      </c>
      <c r="AI7664">
        <v>31125.105342234536</v>
      </c>
      <c r="AJ7664">
        <v>0</v>
      </c>
      <c r="AK7664">
        <v>1</v>
      </c>
      <c r="AL7664">
        <v>1</v>
      </c>
    </row>
    <row r="7665" spans="1:38" x14ac:dyDescent="0.25">
      <c r="A7665">
        <v>178967895.39314413</v>
      </c>
      <c r="B7665">
        <v>7615124.2061235718</v>
      </c>
      <c r="C7665">
        <v>9274769.1827893462</v>
      </c>
      <c r="D7665">
        <v>8450860.2620786075</v>
      </c>
      <c r="E7665">
        <v>8562566.4781147018</v>
      </c>
      <c r="F7665">
        <v>253158.781454913</v>
      </c>
      <c r="G7665">
        <v>585436.49368233979</v>
      </c>
      <c r="H7665">
        <v>583027.9679694646</v>
      </c>
      <c r="I7665">
        <v>2.7295426599368653E-2</v>
      </c>
      <c r="J7665">
        <v>6.9275372627962906E-2</v>
      </c>
      <c r="K7665">
        <v>6.8090328928790425E-2</v>
      </c>
      <c r="L7665">
        <v>4931.5806532606466</v>
      </c>
      <c r="M7665">
        <v>10125.959293602746</v>
      </c>
      <c r="N7665">
        <v>10056.917880633455</v>
      </c>
      <c r="O7665">
        <v>2.0261779651112706E-2</v>
      </c>
      <c r="P7665">
        <v>4.2558880144890746E-2</v>
      </c>
      <c r="Q7665">
        <v>4.2268702677808662E-2</v>
      </c>
      <c r="R7665">
        <v>-1659644.9766657744</v>
      </c>
      <c r="S7665">
        <v>-835736.05595503561</v>
      </c>
      <c r="T7665">
        <v>-947442.27199112996</v>
      </c>
      <c r="U7665">
        <v>-0.2179406312678655</v>
      </c>
      <c r="V7665">
        <v>-0.10974687127006973</v>
      </c>
      <c r="W7665">
        <v>-0.12441586589346244</v>
      </c>
      <c r="X7665">
        <f t="shared" si="358"/>
        <v>0.2179406312678655</v>
      </c>
      <c r="Y7665">
        <f t="shared" si="359"/>
        <v>0.10974687127006973</v>
      </c>
      <c r="Z7665">
        <f t="shared" si="360"/>
        <v>0.12441586589346244</v>
      </c>
      <c r="AA7665">
        <v>0.98879711855143193</v>
      </c>
      <c r="AB7665">
        <v>0.95807172967502874</v>
      </c>
      <c r="AC7665">
        <v>0.95855602583506316</v>
      </c>
      <c r="AD7665">
        <v>14518.480624274282</v>
      </c>
      <c r="AE7665">
        <v>31111.3283962881</v>
      </c>
      <c r="AF7665">
        <v>31097.337213280411</v>
      </c>
      <c r="AG7665">
        <v>14546.04710503278</v>
      </c>
      <c r="AH7665">
        <v>31153.623407582105</v>
      </c>
      <c r="AI7665">
        <v>31155.492853809668</v>
      </c>
      <c r="AJ7665">
        <v>0</v>
      </c>
      <c r="AK7665">
        <v>0</v>
      </c>
      <c r="AL7665">
        <v>0</v>
      </c>
    </row>
    <row r="7666" spans="1:38" x14ac:dyDescent="0.25">
      <c r="A7666">
        <v>178962417.7033847</v>
      </c>
      <c r="B7666">
        <v>7615124.2061236016</v>
      </c>
      <c r="C7666">
        <v>9205247.673012739</v>
      </c>
      <c r="D7666">
        <v>8397974.8164268062</v>
      </c>
      <c r="E7666">
        <v>8499437.5754071735</v>
      </c>
      <c r="F7666">
        <v>263691.46961044078</v>
      </c>
      <c r="G7666">
        <v>584973.0299754953</v>
      </c>
      <c r="H7666">
        <v>582510.09397590754</v>
      </c>
      <c r="I7666">
        <v>2.8645776732712128E-2</v>
      </c>
      <c r="J7666">
        <v>6.9656440125452926E-2</v>
      </c>
      <c r="K7666">
        <v>6.8535134096564254E-2</v>
      </c>
      <c r="L7666">
        <v>5136.759398537075</v>
      </c>
      <c r="M7666">
        <v>10117.943027653811</v>
      </c>
      <c r="N7666">
        <v>10047.984833658287</v>
      </c>
      <c r="O7666">
        <v>2.1108616036888597E-2</v>
      </c>
      <c r="P7666">
        <v>4.2529822170856303E-2</v>
      </c>
      <c r="Q7666">
        <v>4.2235759480258817E-2</v>
      </c>
      <c r="R7666">
        <v>-1590123.4668891374</v>
      </c>
      <c r="S7666">
        <v>-782850.61030320451</v>
      </c>
      <c r="T7666">
        <v>-884313.36928357184</v>
      </c>
      <c r="U7666">
        <v>-0.20881123194424861</v>
      </c>
      <c r="V7666">
        <v>-0.10280208032243066</v>
      </c>
      <c r="W7666">
        <v>-0.11612592852687326</v>
      </c>
      <c r="X7666">
        <f t="shared" si="358"/>
        <v>0.20881123194424861</v>
      </c>
      <c r="Y7666">
        <f t="shared" si="359"/>
        <v>0.10280208032243066</v>
      </c>
      <c r="Z7666">
        <f t="shared" si="360"/>
        <v>0.11612592852687326</v>
      </c>
      <c r="AA7666">
        <v>0.98791015968881257</v>
      </c>
      <c r="AB7666">
        <v>0.95781252413057283</v>
      </c>
      <c r="AC7666">
        <v>0.95830787623599623</v>
      </c>
      <c r="AD7666">
        <v>14578.075921849382</v>
      </c>
      <c r="AE7666">
        <v>31109.014264362802</v>
      </c>
      <c r="AF7666">
        <v>31094.740596390478</v>
      </c>
      <c r="AG7666">
        <v>14605.64240260788</v>
      </c>
      <c r="AH7666">
        <v>31151.309275656808</v>
      </c>
      <c r="AI7666">
        <v>31152.896236919736</v>
      </c>
      <c r="AJ7666">
        <v>0</v>
      </c>
      <c r="AK7666">
        <v>0</v>
      </c>
      <c r="AL7666">
        <v>0</v>
      </c>
    </row>
    <row r="7667" spans="1:38" x14ac:dyDescent="0.25">
      <c r="A7667">
        <v>179011343.12985054</v>
      </c>
      <c r="B7667">
        <v>7615124.2061236016</v>
      </c>
      <c r="C7667">
        <v>9259175.1344435718</v>
      </c>
      <c r="D7667">
        <v>8389497.9030724168</v>
      </c>
      <c r="E7667">
        <v>8477087.5530796871</v>
      </c>
      <c r="F7667">
        <v>246203.58828810492</v>
      </c>
      <c r="G7667">
        <v>575757.23353659746</v>
      </c>
      <c r="H7667">
        <v>573824.83548469271</v>
      </c>
      <c r="I7667">
        <v>2.6590229120112704E-2</v>
      </c>
      <c r="J7667">
        <v>6.8628330346890323E-2</v>
      </c>
      <c r="K7667">
        <v>6.7691271547174803E-2</v>
      </c>
      <c r="L7667">
        <v>4796.0921828864512</v>
      </c>
      <c r="M7667">
        <v>9958.5426817487551</v>
      </c>
      <c r="N7667">
        <v>9898.1688107281625</v>
      </c>
      <c r="O7667">
        <v>1.9706897418318627E-2</v>
      </c>
      <c r="P7667">
        <v>4.1851943490021491E-2</v>
      </c>
      <c r="Q7667">
        <v>4.1598215216821589E-2</v>
      </c>
      <c r="R7667">
        <v>-1644050.9283199701</v>
      </c>
      <c r="S7667">
        <v>-774373.69694881514</v>
      </c>
      <c r="T7667">
        <v>-861963.34695608541</v>
      </c>
      <c r="U7667">
        <v>-0.2158928579258009</v>
      </c>
      <c r="V7667">
        <v>-0.10168891222103939</v>
      </c>
      <c r="W7667">
        <v>-0.11319097674900022</v>
      </c>
      <c r="X7667">
        <f t="shared" si="358"/>
        <v>0.2158928579258009</v>
      </c>
      <c r="Y7667">
        <f t="shared" si="359"/>
        <v>0.10168891222103939</v>
      </c>
      <c r="Z7667">
        <f t="shared" si="360"/>
        <v>0.11319097674900022</v>
      </c>
      <c r="AA7667">
        <v>0.98950093576443376</v>
      </c>
      <c r="AB7667">
        <v>0.95944649520467529</v>
      </c>
      <c r="AC7667">
        <v>0.95985388519434922</v>
      </c>
      <c r="AD7667">
        <v>14477.752084670836</v>
      </c>
      <c r="AE7667">
        <v>31062.613952586496</v>
      </c>
      <c r="AF7667">
        <v>31050.845351294491</v>
      </c>
      <c r="AG7667">
        <v>14505.318565429334</v>
      </c>
      <c r="AH7667">
        <v>31104.908963880502</v>
      </c>
      <c r="AI7667">
        <v>31109.000991823748</v>
      </c>
      <c r="AJ7667">
        <v>0</v>
      </c>
      <c r="AK7667">
        <v>0</v>
      </c>
      <c r="AL7667">
        <v>0</v>
      </c>
    </row>
    <row r="7668" spans="1:38" x14ac:dyDescent="0.25">
      <c r="A7668">
        <v>178878550.78305519</v>
      </c>
      <c r="B7668">
        <v>7615124.2061235718</v>
      </c>
      <c r="C7668">
        <v>9449915.6327090431</v>
      </c>
      <c r="D7668">
        <v>8337963.3456227826</v>
      </c>
      <c r="E7668">
        <v>8408829.6578127146</v>
      </c>
      <c r="F7668">
        <v>244671.33314599268</v>
      </c>
      <c r="G7668">
        <v>591523.77540186478</v>
      </c>
      <c r="H7668">
        <v>591028.17231350404</v>
      </c>
      <c r="I7668">
        <v>2.5891377516547395E-2</v>
      </c>
      <c r="J7668">
        <v>7.0943436770131596E-2</v>
      </c>
      <c r="K7668">
        <v>7.0286614946989054E-2</v>
      </c>
      <c r="L7668">
        <v>4766.2435646743052</v>
      </c>
      <c r="M7668">
        <v>10231.247514555451</v>
      </c>
      <c r="N7668">
        <v>10194.917089138844</v>
      </c>
      <c r="O7668">
        <v>1.9580787469024426E-2</v>
      </c>
      <c r="P7668">
        <v>4.3010553488667315E-2</v>
      </c>
      <c r="Q7668">
        <v>4.2857826100983258E-2</v>
      </c>
      <c r="R7668">
        <v>-1834791.4265854713</v>
      </c>
      <c r="S7668">
        <v>-722839.13949921075</v>
      </c>
      <c r="T7668">
        <v>-793705.45168914273</v>
      </c>
      <c r="U7668">
        <v>-0.2409404465274585</v>
      </c>
      <c r="V7668">
        <v>-9.4921516699353642E-2</v>
      </c>
      <c r="W7668">
        <v>-0.10422751227759333</v>
      </c>
      <c r="X7668">
        <f t="shared" si="358"/>
        <v>0.2409404465274585</v>
      </c>
      <c r="Y7668">
        <f t="shared" si="359"/>
        <v>9.4921516699353642E-2</v>
      </c>
      <c r="Z7668">
        <f t="shared" si="360"/>
        <v>0.10422751227759333</v>
      </c>
      <c r="AA7668">
        <v>0.98944747046119852</v>
      </c>
      <c r="AB7668">
        <v>0.95714492103786586</v>
      </c>
      <c r="AC7668">
        <v>0.95736075485760386</v>
      </c>
      <c r="AD7668">
        <v>14468.624854104588</v>
      </c>
      <c r="AE7668">
        <v>31141.554048342958</v>
      </c>
      <c r="AF7668">
        <v>31137.159770506645</v>
      </c>
      <c r="AG7668">
        <v>14496.191334863086</v>
      </c>
      <c r="AH7668">
        <v>31183.849059636963</v>
      </c>
      <c r="AI7668">
        <v>31195.315411035903</v>
      </c>
      <c r="AJ7668">
        <v>0</v>
      </c>
      <c r="AK7668">
        <v>1</v>
      </c>
      <c r="AL7668">
        <v>0</v>
      </c>
    </row>
    <row r="7669" spans="1:38" x14ac:dyDescent="0.25">
      <c r="A7669">
        <v>178961330.10561931</v>
      </c>
      <c r="B7669">
        <v>7615124.2061236016</v>
      </c>
      <c r="C7669">
        <v>9395973.7172828428</v>
      </c>
      <c r="D7669">
        <v>8262626.0238569984</v>
      </c>
      <c r="E7669">
        <v>8373617.9114067601</v>
      </c>
      <c r="F7669">
        <v>256797.60525526636</v>
      </c>
      <c r="G7669">
        <v>586736.34219251375</v>
      </c>
      <c r="H7669">
        <v>584690.3949125607</v>
      </c>
      <c r="I7669">
        <v>2.7330600636197598E-2</v>
      </c>
      <c r="J7669">
        <v>7.1010879652353545E-2</v>
      </c>
      <c r="K7669">
        <v>6.9825301452563326E-2</v>
      </c>
      <c r="L7669">
        <v>5002.4656249425125</v>
      </c>
      <c r="M7669">
        <v>10148.442027842771</v>
      </c>
      <c r="N7669">
        <v>10085.593848456239</v>
      </c>
      <c r="O7669">
        <v>2.0539764869996344E-2</v>
      </c>
      <c r="P7669">
        <v>4.2640099123757325E-2</v>
      </c>
      <c r="Q7669">
        <v>4.2376033704510006E-2</v>
      </c>
      <c r="R7669">
        <v>-1780849.5111592412</v>
      </c>
      <c r="S7669">
        <v>-647501.81773339678</v>
      </c>
      <c r="T7669">
        <v>-758493.70528315846</v>
      </c>
      <c r="U7669">
        <v>-0.23385692248160503</v>
      </c>
      <c r="V7669">
        <v>-8.50283987768337E-2</v>
      </c>
      <c r="W7669">
        <v>-9.960358948226028E-2</v>
      </c>
      <c r="X7669">
        <f t="shared" si="358"/>
        <v>0.23385692248160503</v>
      </c>
      <c r="Y7669">
        <f t="shared" si="359"/>
        <v>8.50283987768337E-2</v>
      </c>
      <c r="Z7669">
        <f t="shared" si="360"/>
        <v>9.960358948226028E-2</v>
      </c>
      <c r="AA7669">
        <v>0.9884173684073273</v>
      </c>
      <c r="AB7669">
        <v>0.95786983504419154</v>
      </c>
      <c r="AC7669">
        <v>0.95830400392658965</v>
      </c>
      <c r="AD7669">
        <v>14539.34535242846</v>
      </c>
      <c r="AE7669">
        <v>31117.808940432034</v>
      </c>
      <c r="AF7669">
        <v>31105.657053001916</v>
      </c>
      <c r="AG7669">
        <v>14566.911833186958</v>
      </c>
      <c r="AH7669">
        <v>31160.10395172604</v>
      </c>
      <c r="AI7669">
        <v>31163.812693531174</v>
      </c>
      <c r="AJ7669">
        <v>0</v>
      </c>
      <c r="AK7669">
        <v>1</v>
      </c>
      <c r="AL7669">
        <v>0</v>
      </c>
    </row>
    <row r="7670" spans="1:38" x14ac:dyDescent="0.25">
      <c r="A7670">
        <v>178950221.16160363</v>
      </c>
      <c r="B7670">
        <v>7615124.2061236016</v>
      </c>
      <c r="C7670">
        <v>9192494.2247627228</v>
      </c>
      <c r="D7670">
        <v>8340283.0384433754</v>
      </c>
      <c r="E7670">
        <v>8464433.2233067807</v>
      </c>
      <c r="F7670">
        <v>253174.66446085737</v>
      </c>
      <c r="G7670">
        <v>589599.73088857986</v>
      </c>
      <c r="H7670">
        <v>587215.49079688359</v>
      </c>
      <c r="I7670">
        <v>2.754145482940375E-2</v>
      </c>
      <c r="J7670">
        <v>7.0693012236023867E-2</v>
      </c>
      <c r="K7670">
        <v>6.9374460794372886E-2</v>
      </c>
      <c r="L7670">
        <v>4931.8900572022394</v>
      </c>
      <c r="M7670">
        <v>10197.968420015139</v>
      </c>
      <c r="N7670">
        <v>10129.150390070859</v>
      </c>
      <c r="O7670">
        <v>2.0271164548059904E-2</v>
      </c>
      <c r="P7670">
        <v>4.2872493693442378E-2</v>
      </c>
      <c r="Q7670">
        <v>4.2583181113400398E-2</v>
      </c>
      <c r="R7670">
        <v>-1577370.0186391212</v>
      </c>
      <c r="S7670">
        <v>-725158.83231977373</v>
      </c>
      <c r="T7670">
        <v>-849309.01718317904</v>
      </c>
      <c r="U7670">
        <v>-0.2071364794510771</v>
      </c>
      <c r="V7670">
        <v>-9.522613324371608E-2</v>
      </c>
      <c r="W7670">
        <v>-0.11152924025851324</v>
      </c>
      <c r="X7670">
        <f t="shared" si="358"/>
        <v>0.2071364794510771</v>
      </c>
      <c r="Y7670">
        <f t="shared" si="359"/>
        <v>9.522613324371608E-2</v>
      </c>
      <c r="Z7670">
        <f t="shared" si="360"/>
        <v>0.11152924025851324</v>
      </c>
      <c r="AA7670">
        <v>0.98867454771942032</v>
      </c>
      <c r="AB7670">
        <v>0.95721776021256977</v>
      </c>
      <c r="AC7670">
        <v>0.9577059548439083</v>
      </c>
      <c r="AD7670">
        <v>14518.572346260597</v>
      </c>
      <c r="AE7670">
        <v>31132.034192018313</v>
      </c>
      <c r="AF7670">
        <v>31118.249090779766</v>
      </c>
      <c r="AG7670">
        <v>14546.138827019095</v>
      </c>
      <c r="AH7670">
        <v>31174.329203312318</v>
      </c>
      <c r="AI7670">
        <v>31176.404731309023</v>
      </c>
      <c r="AJ7670">
        <v>0</v>
      </c>
      <c r="AK7670">
        <v>1</v>
      </c>
      <c r="AL7670">
        <v>0</v>
      </c>
    </row>
    <row r="7671" spans="1:38" x14ac:dyDescent="0.25">
      <c r="A7671">
        <v>179159730.70655477</v>
      </c>
      <c r="B7671">
        <v>7615124.2061235718</v>
      </c>
      <c r="C7671">
        <v>9090118.0585806966</v>
      </c>
      <c r="D7671">
        <v>8039124.0534972819</v>
      </c>
      <c r="E7671">
        <v>8134874.2141129319</v>
      </c>
      <c r="F7671">
        <v>254197.26183877149</v>
      </c>
      <c r="G7671">
        <v>598566.33085051982</v>
      </c>
      <c r="H7671">
        <v>597300.58816088166</v>
      </c>
      <c r="I7671">
        <v>2.7964132060839381E-2</v>
      </c>
      <c r="J7671">
        <v>7.4456660559942961E-2</v>
      </c>
      <c r="K7671">
        <v>7.3424686410595519E-2</v>
      </c>
      <c r="L7671">
        <v>4951.8104463588543</v>
      </c>
      <c r="M7671">
        <v>10353.058557368091</v>
      </c>
      <c r="N7671">
        <v>10303.112878287671</v>
      </c>
      <c r="O7671">
        <v>2.0329836122404275E-2</v>
      </c>
      <c r="P7671">
        <v>4.3472893159274453E-2</v>
      </c>
      <c r="Q7671">
        <v>4.3263169321782466E-2</v>
      </c>
      <c r="R7671">
        <v>-1474993.8524571247</v>
      </c>
      <c r="S7671">
        <v>-423999.84737371001</v>
      </c>
      <c r="T7671">
        <v>-519750.00798936002</v>
      </c>
      <c r="U7671">
        <v>-0.19369268478523746</v>
      </c>
      <c r="V7671">
        <v>-5.567865157507973E-2</v>
      </c>
      <c r="W7671">
        <v>-6.8252334948314036E-2</v>
      </c>
      <c r="X7671">
        <f t="shared" si="358"/>
        <v>0.19369268478523746</v>
      </c>
      <c r="Y7671">
        <f t="shared" si="359"/>
        <v>5.567865157507973E-2</v>
      </c>
      <c r="Z7671">
        <f t="shared" si="360"/>
        <v>6.8252334948314036E-2</v>
      </c>
      <c r="AA7671">
        <v>0.98869324051393181</v>
      </c>
      <c r="AB7671">
        <v>0.95614382429927958</v>
      </c>
      <c r="AC7671">
        <v>0.95647614777112688</v>
      </c>
      <c r="AD7671">
        <v>14524.465614348077</v>
      </c>
      <c r="AE7671">
        <v>31176.137290615708</v>
      </c>
      <c r="AF7671">
        <v>31168.006737996708</v>
      </c>
      <c r="AG7671">
        <v>14552.032095106575</v>
      </c>
      <c r="AH7671">
        <v>31218.432301909714</v>
      </c>
      <c r="AI7671">
        <v>31226.162378525965</v>
      </c>
      <c r="AJ7671">
        <v>0</v>
      </c>
      <c r="AK7671">
        <v>1</v>
      </c>
      <c r="AL7671">
        <v>1</v>
      </c>
    </row>
    <row r="7672" spans="1:38" x14ac:dyDescent="0.25">
      <c r="A7672">
        <v>178983638.8900615</v>
      </c>
      <c r="B7672">
        <v>7615124.2061235718</v>
      </c>
      <c r="C7672">
        <v>9014505.1337160841</v>
      </c>
      <c r="D7672">
        <v>7987660.3773843171</v>
      </c>
      <c r="E7672">
        <v>8111308.76498855</v>
      </c>
      <c r="F7672">
        <v>263013.4422221948</v>
      </c>
      <c r="G7672">
        <v>590710.80728455074</v>
      </c>
      <c r="H7672">
        <v>588439.82259167859</v>
      </c>
      <c r="I7672">
        <v>2.9176692266608292E-2</v>
      </c>
      <c r="J7672">
        <v>7.395291980077752E-2</v>
      </c>
      <c r="K7672">
        <v>7.2545607575882881E-2</v>
      </c>
      <c r="L7672">
        <v>5123.5512975538177</v>
      </c>
      <c r="M7672">
        <v>10217.186071253309</v>
      </c>
      <c r="N7672">
        <v>10150.269452955274</v>
      </c>
      <c r="O7672">
        <v>2.1058448062805553E-2</v>
      </c>
      <c r="P7672">
        <v>4.2948647143391645E-2</v>
      </c>
      <c r="Q7672">
        <v>4.2667358517808382E-2</v>
      </c>
      <c r="R7672">
        <v>-1399380.9275925122</v>
      </c>
      <c r="S7672">
        <v>-372536.17126074526</v>
      </c>
      <c r="T7672">
        <v>-496184.55886497814</v>
      </c>
      <c r="U7672">
        <v>-0.18376337531923956</v>
      </c>
      <c r="V7672">
        <v>-4.8920564021946833E-2</v>
      </c>
      <c r="W7672">
        <v>-6.5157776214074065E-2</v>
      </c>
      <c r="X7672">
        <f t="shared" si="358"/>
        <v>0.18376337531923956</v>
      </c>
      <c r="Y7672">
        <f t="shared" si="359"/>
        <v>4.8920564021946833E-2</v>
      </c>
      <c r="Z7672">
        <f t="shared" si="360"/>
        <v>6.5157776214074065E-2</v>
      </c>
      <c r="AA7672">
        <v>0.98782505976298418</v>
      </c>
      <c r="AB7672">
        <v>0.95715152908019108</v>
      </c>
      <c r="AC7672">
        <v>0.95762352188592104</v>
      </c>
      <c r="AD7672">
        <v>14574.311853708346</v>
      </c>
      <c r="AE7672">
        <v>31137.53539883293</v>
      </c>
      <c r="AF7672">
        <v>31124.335056210188</v>
      </c>
      <c r="AG7672">
        <v>14601.878334466845</v>
      </c>
      <c r="AH7672">
        <v>31179.830410126935</v>
      </c>
      <c r="AI7672">
        <v>31182.490696739445</v>
      </c>
      <c r="AJ7672">
        <v>0</v>
      </c>
      <c r="AK7672">
        <v>1</v>
      </c>
      <c r="AL7672">
        <v>1</v>
      </c>
    </row>
    <row r="7673" spans="1:38" x14ac:dyDescent="0.25">
      <c r="A7673">
        <v>178915742.9972007</v>
      </c>
      <c r="B7673">
        <v>7615124.2061236016</v>
      </c>
      <c r="C7673">
        <v>9483137.9716924112</v>
      </c>
      <c r="D7673">
        <v>8482222.042645121</v>
      </c>
      <c r="E7673">
        <v>8605196.2287669498</v>
      </c>
      <c r="F7673">
        <v>251696.45322497623</v>
      </c>
      <c r="G7673">
        <v>578204.96430580679</v>
      </c>
      <c r="H7673">
        <v>575861.66213522921</v>
      </c>
      <c r="I7673">
        <v>2.6541473294631097E-2</v>
      </c>
      <c r="J7673">
        <v>6.8166685733859617E-2</v>
      </c>
      <c r="K7673">
        <v>6.6920224341908488E-2</v>
      </c>
      <c r="L7673">
        <v>4903.094224443018</v>
      </c>
      <c r="M7673">
        <v>10000.879677132853</v>
      </c>
      <c r="N7673">
        <v>9933.3029715007106</v>
      </c>
      <c r="O7673">
        <v>2.0139573507473918E-2</v>
      </c>
      <c r="P7673">
        <v>4.2033963159474941E-2</v>
      </c>
      <c r="Q7673">
        <v>4.1749936469155383E-2</v>
      </c>
      <c r="R7673">
        <v>-1868013.7655688096</v>
      </c>
      <c r="S7673">
        <v>-867097.83652151935</v>
      </c>
      <c r="T7673">
        <v>-990072.0226433482</v>
      </c>
      <c r="U7673">
        <v>-0.24530312507137716</v>
      </c>
      <c r="V7673">
        <v>-0.11386522570757993</v>
      </c>
      <c r="W7673">
        <v>-0.13001390336446447</v>
      </c>
      <c r="X7673">
        <f t="shared" si="358"/>
        <v>0.24530312507137716</v>
      </c>
      <c r="Y7673">
        <f t="shared" si="359"/>
        <v>0.11386522570757993</v>
      </c>
      <c r="Z7673">
        <f t="shared" si="360"/>
        <v>0.13001390336446447</v>
      </c>
      <c r="AA7673">
        <v>0.98883791913420704</v>
      </c>
      <c r="AB7673">
        <v>0.9587857475099788</v>
      </c>
      <c r="AC7673">
        <v>0.95925677701063738</v>
      </c>
      <c r="AD7673">
        <v>14510.011147464631</v>
      </c>
      <c r="AE7673">
        <v>31075.009991291659</v>
      </c>
      <c r="AF7673">
        <v>31061.198806278891</v>
      </c>
      <c r="AG7673">
        <v>14537.577628223129</v>
      </c>
      <c r="AH7673">
        <v>31117.305002585665</v>
      </c>
      <c r="AI7673">
        <v>31119.354446808149</v>
      </c>
      <c r="AJ7673">
        <v>0</v>
      </c>
      <c r="AK7673">
        <v>0</v>
      </c>
      <c r="AL7673">
        <v>0</v>
      </c>
    </row>
    <row r="7674" spans="1:38" x14ac:dyDescent="0.25">
      <c r="A7674">
        <v>178815732.72979549</v>
      </c>
      <c r="B7674">
        <v>7615124.2061235718</v>
      </c>
      <c r="C7674">
        <v>9189468.2407831103</v>
      </c>
      <c r="D7674">
        <v>8305547.8465712145</v>
      </c>
      <c r="E7674">
        <v>8413713.8749630433</v>
      </c>
      <c r="F7674">
        <v>250351.1204969789</v>
      </c>
      <c r="G7674">
        <v>583739.00599968794</v>
      </c>
      <c r="H7674">
        <v>582679.21523049637</v>
      </c>
      <c r="I7674">
        <v>2.7243265218101935E-2</v>
      </c>
      <c r="J7674">
        <v>7.0283022478845075E-2</v>
      </c>
      <c r="K7674">
        <v>6.9253509673581071E-2</v>
      </c>
      <c r="L7674">
        <v>4876.8868899967838</v>
      </c>
      <c r="M7674">
        <v>10096.598822635502</v>
      </c>
      <c r="N7674">
        <v>10050.902084052281</v>
      </c>
      <c r="O7674">
        <v>2.0042796289557605E-2</v>
      </c>
      <c r="P7674">
        <v>4.2460279298488272E-2</v>
      </c>
      <c r="Q7674">
        <v>4.2268106041200522E-2</v>
      </c>
      <c r="R7674">
        <v>-1574344.0346595384</v>
      </c>
      <c r="S7674">
        <v>-690423.64044764265</v>
      </c>
      <c r="T7674">
        <v>-798589.66883947141</v>
      </c>
      <c r="U7674">
        <v>-0.2067391144314569</v>
      </c>
      <c r="V7674">
        <v>-9.0664790456398636E-2</v>
      </c>
      <c r="W7674">
        <v>-0.10486889605783438</v>
      </c>
      <c r="X7674">
        <f t="shared" si="358"/>
        <v>0.2067391144314569</v>
      </c>
      <c r="Y7674">
        <f t="shared" si="359"/>
        <v>9.0664790456398636E-2</v>
      </c>
      <c r="Z7674">
        <f t="shared" si="360"/>
        <v>0.10486889605783438</v>
      </c>
      <c r="AA7674">
        <v>0.98897291055457992</v>
      </c>
      <c r="AB7674">
        <v>0.95825622686015166</v>
      </c>
      <c r="AC7674">
        <v>0.95854770510618836</v>
      </c>
      <c r="AD7674">
        <v>14502.175710110949</v>
      </c>
      <c r="AE7674">
        <v>31102.843677791698</v>
      </c>
      <c r="AF7674">
        <v>31095.588823035665</v>
      </c>
      <c r="AG7674">
        <v>14529.742190869447</v>
      </c>
      <c r="AH7674">
        <v>31145.138689085703</v>
      </c>
      <c r="AI7674">
        <v>31153.744463564923</v>
      </c>
      <c r="AJ7674">
        <v>0</v>
      </c>
      <c r="AK7674">
        <v>1</v>
      </c>
      <c r="AL7674">
        <v>0</v>
      </c>
    </row>
    <row r="7675" spans="1:38" x14ac:dyDescent="0.25">
      <c r="A7675">
        <v>178944166.54916862</v>
      </c>
      <c r="B7675">
        <v>7615124.2061236016</v>
      </c>
      <c r="C7675">
        <v>9121892.875988543</v>
      </c>
      <c r="D7675">
        <v>8269734.0350650987</v>
      </c>
      <c r="E7675">
        <v>8371680.3049362991</v>
      </c>
      <c r="F7675">
        <v>253692.78601726922</v>
      </c>
      <c r="G7675">
        <v>577341.44524046208</v>
      </c>
      <c r="H7675">
        <v>576080.60892226186</v>
      </c>
      <c r="I7675">
        <v>2.7811419128266887E-2</v>
      </c>
      <c r="J7675">
        <v>6.9813786367546371E-2</v>
      </c>
      <c r="K7675">
        <v>6.881302055724467E-2</v>
      </c>
      <c r="L7675">
        <v>4941.9831625211755</v>
      </c>
      <c r="M7675">
        <v>9985.9438830727122</v>
      </c>
      <c r="N7675">
        <v>9937.0796854465225</v>
      </c>
      <c r="O7675">
        <v>2.0311479466841045E-2</v>
      </c>
      <c r="P7675">
        <v>4.1980631527646674E-2</v>
      </c>
      <c r="Q7675">
        <v>4.1775207794100919E-2</v>
      </c>
      <c r="R7675">
        <v>-1506768.6698649414</v>
      </c>
      <c r="S7675">
        <v>-654609.82894149702</v>
      </c>
      <c r="T7675">
        <v>-756556.09881269746</v>
      </c>
      <c r="U7675">
        <v>-0.19786527823844202</v>
      </c>
      <c r="V7675">
        <v>-8.5961805903980018E-2</v>
      </c>
      <c r="W7675">
        <v>-9.934914760869204E-2</v>
      </c>
      <c r="X7675">
        <f t="shared" si="358"/>
        <v>0.19786527823844202</v>
      </c>
      <c r="Y7675">
        <f t="shared" si="359"/>
        <v>8.5961805903980018E-2</v>
      </c>
      <c r="Z7675">
        <f t="shared" si="360"/>
        <v>9.934914760869204E-2</v>
      </c>
      <c r="AA7675">
        <v>0.9885813102530816</v>
      </c>
      <c r="AB7675">
        <v>0.95891377099030206</v>
      </c>
      <c r="AC7675">
        <v>0.9592307634232391</v>
      </c>
      <c r="AD7675">
        <v>14521.56126961164</v>
      </c>
      <c r="AE7675">
        <v>31070.642874302212</v>
      </c>
      <c r="AF7675">
        <v>31062.309560759379</v>
      </c>
      <c r="AG7675">
        <v>14549.127750370139</v>
      </c>
      <c r="AH7675">
        <v>31112.937885596217</v>
      </c>
      <c r="AI7675">
        <v>31120.465201288636</v>
      </c>
      <c r="AJ7675">
        <v>0</v>
      </c>
      <c r="AK7675">
        <v>1</v>
      </c>
      <c r="AL7675">
        <v>0</v>
      </c>
    </row>
    <row r="7676" spans="1:38" x14ac:dyDescent="0.25">
      <c r="A7676">
        <v>178843970.46713358</v>
      </c>
      <c r="B7676">
        <v>7615124.2061236016</v>
      </c>
      <c r="C7676">
        <v>9508198.3166145161</v>
      </c>
      <c r="D7676">
        <v>8526747.6156096775</v>
      </c>
      <c r="E7676">
        <v>8626970.1988039464</v>
      </c>
      <c r="F7676">
        <v>257878.71989393508</v>
      </c>
      <c r="G7676">
        <v>581745.92521284835</v>
      </c>
      <c r="H7676">
        <v>580069.09839593188</v>
      </c>
      <c r="I7676">
        <v>2.7121722886587332E-2</v>
      </c>
      <c r="J7676">
        <v>6.8226004971445667E-2</v>
      </c>
      <c r="K7676">
        <v>6.7239028885987498E-2</v>
      </c>
      <c r="L7676">
        <v>5023.5259413391013</v>
      </c>
      <c r="M7676">
        <v>10062.125647262617</v>
      </c>
      <c r="N7676">
        <v>10005.878976918173</v>
      </c>
      <c r="O7676">
        <v>2.0623601330469806E-2</v>
      </c>
      <c r="P7676">
        <v>4.2288934598324342E-2</v>
      </c>
      <c r="Q7676">
        <v>4.2052542026122977E-2</v>
      </c>
      <c r="R7676">
        <v>-1893074.1104909144</v>
      </c>
      <c r="S7676">
        <v>-911623.40948607586</v>
      </c>
      <c r="T7676">
        <v>-1011845.9926803447</v>
      </c>
      <c r="U7676">
        <v>-0.24859398996652265</v>
      </c>
      <c r="V7676">
        <v>-0.11971221805587963</v>
      </c>
      <c r="W7676">
        <v>-0.13287320932555272</v>
      </c>
      <c r="X7676">
        <f t="shared" si="358"/>
        <v>0.24859398996652265</v>
      </c>
      <c r="Y7676">
        <f t="shared" si="359"/>
        <v>0.11971221805587963</v>
      </c>
      <c r="Z7676">
        <f t="shared" si="360"/>
        <v>0.13287320932555272</v>
      </c>
      <c r="AA7676">
        <v>0.98842351780190951</v>
      </c>
      <c r="AB7676">
        <v>0.95834268620772578</v>
      </c>
      <c r="AC7676">
        <v>0.95872194028864266</v>
      </c>
      <c r="AD7676">
        <v>14545.487433768667</v>
      </c>
      <c r="AE7676">
        <v>31092.849918833155</v>
      </c>
      <c r="AF7676">
        <v>31082.47029323555</v>
      </c>
      <c r="AG7676">
        <v>14573.053914527165</v>
      </c>
      <c r="AH7676">
        <v>31135.14493012716</v>
      </c>
      <c r="AI7676">
        <v>31140.625933764808</v>
      </c>
      <c r="AJ7676">
        <v>0</v>
      </c>
      <c r="AK7676">
        <v>0</v>
      </c>
      <c r="AL7676">
        <v>0</v>
      </c>
    </row>
    <row r="7677" spans="1:38" x14ac:dyDescent="0.25">
      <c r="A7677">
        <v>178913405.80886927</v>
      </c>
      <c r="B7677">
        <v>7615124.2061235718</v>
      </c>
      <c r="C7677">
        <v>9108641.665026499</v>
      </c>
      <c r="D7677">
        <v>8163269.3305050647</v>
      </c>
      <c r="E7677">
        <v>8276825.7213723576</v>
      </c>
      <c r="F7677">
        <v>247471.16038707909</v>
      </c>
      <c r="G7677">
        <v>578145.88943161815</v>
      </c>
      <c r="H7677">
        <v>576532.53473658348</v>
      </c>
      <c r="I7677">
        <v>2.7168832575472618E-2</v>
      </c>
      <c r="J7677">
        <v>7.0822836540644682E-2</v>
      </c>
      <c r="K7677">
        <v>6.9656237082274849E-2</v>
      </c>
      <c r="L7677">
        <v>4820.7847256613395</v>
      </c>
      <c r="M7677">
        <v>9999.8578929124233</v>
      </c>
      <c r="N7677">
        <v>9944.8751619115301</v>
      </c>
      <c r="O7677">
        <v>1.9831130144398409E-2</v>
      </c>
      <c r="P7677">
        <v>4.206214294048205E-2</v>
      </c>
      <c r="Q7677">
        <v>4.1830870504875065E-2</v>
      </c>
      <c r="R7677">
        <v>-1493517.4589029271</v>
      </c>
      <c r="S7677">
        <v>-548145.12438149285</v>
      </c>
      <c r="T7677">
        <v>-661701.51524878573</v>
      </c>
      <c r="U7677">
        <v>-0.19612516072974104</v>
      </c>
      <c r="V7677">
        <v>-7.1981114101948768E-2</v>
      </c>
      <c r="W7677">
        <v>-8.6893069283976984E-2</v>
      </c>
      <c r="X7677">
        <f t="shared" si="358"/>
        <v>0.19612516072974104</v>
      </c>
      <c r="Y7677">
        <f t="shared" si="359"/>
        <v>7.1981114101948768E-2</v>
      </c>
      <c r="Z7677">
        <f t="shared" si="360"/>
        <v>8.6893069283976984E-2</v>
      </c>
      <c r="AA7677">
        <v>0.98922295650862657</v>
      </c>
      <c r="AB7677">
        <v>0.9592972060229441</v>
      </c>
      <c r="AC7677">
        <v>0.95966034025649583</v>
      </c>
      <c r="AD7677">
        <v>14485.259839467699</v>
      </c>
      <c r="AE7677">
        <v>31074.711436952421</v>
      </c>
      <c r="AF7677">
        <v>31064.600923311293</v>
      </c>
      <c r="AG7677">
        <v>14512.826320226197</v>
      </c>
      <c r="AH7677">
        <v>31117.006448246426</v>
      </c>
      <c r="AI7677">
        <v>31122.75656384055</v>
      </c>
      <c r="AJ7677">
        <v>0</v>
      </c>
      <c r="AK7677">
        <v>1</v>
      </c>
      <c r="AL7677">
        <v>1</v>
      </c>
    </row>
    <row r="7678" spans="1:38" x14ac:dyDescent="0.25">
      <c r="A7678">
        <v>178821770.25106156</v>
      </c>
      <c r="B7678">
        <v>7615124.2061236016</v>
      </c>
      <c r="C7678">
        <v>9148698.996535508</v>
      </c>
      <c r="D7678">
        <v>8459871.4096018132</v>
      </c>
      <c r="E7678">
        <v>8598270.3335802034</v>
      </c>
      <c r="F7678">
        <v>249491.73068581999</v>
      </c>
      <c r="G7678">
        <v>578918.46380924201</v>
      </c>
      <c r="H7678">
        <v>575961.68702446949</v>
      </c>
      <c r="I7678">
        <v>2.7270733333810547E-2</v>
      </c>
      <c r="J7678">
        <v>6.8431118604495481E-2</v>
      </c>
      <c r="K7678">
        <v>6.6985761633368751E-2</v>
      </c>
      <c r="L7678">
        <v>4860.145814921435</v>
      </c>
      <c r="M7678">
        <v>10013.220668864249</v>
      </c>
      <c r="N7678">
        <v>9935.0283468726848</v>
      </c>
      <c r="O7678">
        <v>1.9978536700597627E-2</v>
      </c>
      <c r="P7678">
        <v>4.2113810595516242E-2</v>
      </c>
      <c r="Q7678">
        <v>4.1784947710409179E-2</v>
      </c>
      <c r="R7678">
        <v>-1533574.7904119063</v>
      </c>
      <c r="S7678">
        <v>-844747.20347821154</v>
      </c>
      <c r="T7678">
        <v>-983146.12745660171</v>
      </c>
      <c r="U7678">
        <v>-0.20138539423673515</v>
      </c>
      <c r="V7678">
        <v>-0.11093019373195767</v>
      </c>
      <c r="W7678">
        <v>-0.12910441128012301</v>
      </c>
      <c r="X7678">
        <f t="shared" si="358"/>
        <v>0.20138539423673515</v>
      </c>
      <c r="Y7678">
        <f t="shared" si="359"/>
        <v>0.11093019373195767</v>
      </c>
      <c r="Z7678">
        <f t="shared" si="360"/>
        <v>0.12910441128012301</v>
      </c>
      <c r="AA7678">
        <v>0.98902782446522675</v>
      </c>
      <c r="AB7678">
        <v>0.95878081362366441</v>
      </c>
      <c r="AC7678">
        <v>0.95933815729835414</v>
      </c>
      <c r="AD7678">
        <v>14497.148413475737</v>
      </c>
      <c r="AE7678">
        <v>31078.613489004361</v>
      </c>
      <c r="AF7678">
        <v>31061.70630202867</v>
      </c>
      <c r="AG7678">
        <v>14524.714894234236</v>
      </c>
      <c r="AH7678">
        <v>31120.908500298367</v>
      </c>
      <c r="AI7678">
        <v>31119.861942557927</v>
      </c>
      <c r="AJ7678">
        <v>0</v>
      </c>
      <c r="AK7678">
        <v>0</v>
      </c>
      <c r="AL7678">
        <v>0</v>
      </c>
    </row>
    <row r="7679" spans="1:38" x14ac:dyDescent="0.25">
      <c r="A7679">
        <v>178841010.84933037</v>
      </c>
      <c r="B7679">
        <v>7615124.2061235718</v>
      </c>
      <c r="C7679">
        <v>9343524.3748676926</v>
      </c>
      <c r="D7679">
        <v>8494653.7966355551</v>
      </c>
      <c r="E7679">
        <v>8620448.509627739</v>
      </c>
      <c r="F7679">
        <v>260151.66492647538</v>
      </c>
      <c r="G7679">
        <v>583832.39071223664</v>
      </c>
      <c r="H7679">
        <v>582151.53333037451</v>
      </c>
      <c r="I7679">
        <v>2.7842990983812703E-2</v>
      </c>
      <c r="J7679">
        <v>6.872939200223474E-2</v>
      </c>
      <c r="K7679">
        <v>6.753146691615862E-2</v>
      </c>
      <c r="L7679">
        <v>5067.803337856737</v>
      </c>
      <c r="M7679">
        <v>10098.214044453955</v>
      </c>
      <c r="N7679">
        <v>10041.799855980609</v>
      </c>
      <c r="O7679">
        <v>2.0816136891402874E-2</v>
      </c>
      <c r="P7679">
        <v>4.2452206532513546E-2</v>
      </c>
      <c r="Q7679">
        <v>4.2215045112692987E-2</v>
      </c>
      <c r="R7679">
        <v>-1728400.1687441207</v>
      </c>
      <c r="S7679">
        <v>-879529.59051198326</v>
      </c>
      <c r="T7679">
        <v>-1005324.3035041671</v>
      </c>
      <c r="U7679">
        <v>-0.22696939957384507</v>
      </c>
      <c r="V7679">
        <v>-0.11549773407566019</v>
      </c>
      <c r="W7679">
        <v>-0.13201679661321253</v>
      </c>
      <c r="X7679">
        <f t="shared" si="358"/>
        <v>0.22696939957384507</v>
      </c>
      <c r="Y7679">
        <f t="shared" si="359"/>
        <v>0.11549773407566019</v>
      </c>
      <c r="Z7679">
        <f t="shared" si="360"/>
        <v>0.13201679661321253</v>
      </c>
      <c r="AA7679">
        <v>0.98807176781439143</v>
      </c>
      <c r="AB7679">
        <v>0.95837338545626949</v>
      </c>
      <c r="AC7679">
        <v>0.95875207897249137</v>
      </c>
      <c r="AD7679">
        <v>14558.317055581867</v>
      </c>
      <c r="AE7679">
        <v>31103.311092686268</v>
      </c>
      <c r="AF7679">
        <v>31092.941422768228</v>
      </c>
      <c r="AG7679">
        <v>14585.883536340365</v>
      </c>
      <c r="AH7679">
        <v>31145.606103980273</v>
      </c>
      <c r="AI7679">
        <v>31151.097063297486</v>
      </c>
      <c r="AJ7679">
        <v>0</v>
      </c>
      <c r="AK7679">
        <v>0</v>
      </c>
      <c r="AL7679">
        <v>0</v>
      </c>
    </row>
    <row r="7680" spans="1:38" x14ac:dyDescent="0.25">
      <c r="A7680">
        <v>178870518.48575014</v>
      </c>
      <c r="B7680">
        <v>7615124.2061236016</v>
      </c>
      <c r="C7680">
        <v>9211842.1024512239</v>
      </c>
      <c r="D7680">
        <v>8419727.8546298519</v>
      </c>
      <c r="E7680">
        <v>8532777.3101202566</v>
      </c>
      <c r="F7680">
        <v>248067.43996554456</v>
      </c>
      <c r="G7680">
        <v>568523.58254611748</v>
      </c>
      <c r="H7680">
        <v>566113.46972797904</v>
      </c>
      <c r="I7680">
        <v>2.6929189320291876E-2</v>
      </c>
      <c r="J7680">
        <v>6.7522797929091841E-2</v>
      </c>
      <c r="K7680">
        <v>6.634574525419093E-2</v>
      </c>
      <c r="L7680">
        <v>4832.40036394256</v>
      </c>
      <c r="M7680">
        <v>9833.42636893913</v>
      </c>
      <c r="N7680">
        <v>9765.1519120141966</v>
      </c>
      <c r="O7680">
        <v>1.9885506249630789E-2</v>
      </c>
      <c r="P7680">
        <v>4.1374213133471401E-2</v>
      </c>
      <c r="Q7680">
        <v>4.1086947858235606E-2</v>
      </c>
      <c r="R7680">
        <v>-1596717.8963276222</v>
      </c>
      <c r="S7680">
        <v>-804603.64850625023</v>
      </c>
      <c r="T7680">
        <v>-917653.10399665497</v>
      </c>
      <c r="U7680">
        <v>-0.2096771967348402</v>
      </c>
      <c r="V7680">
        <v>-0.10565863756486582</v>
      </c>
      <c r="W7680">
        <v>-0.12050402319882535</v>
      </c>
      <c r="X7680">
        <f t="shared" si="358"/>
        <v>0.2096771967348402</v>
      </c>
      <c r="Y7680">
        <f t="shared" si="359"/>
        <v>0.10565863756486582</v>
      </c>
      <c r="Z7680">
        <f t="shared" si="360"/>
        <v>0.12050402319882535</v>
      </c>
      <c r="AA7680">
        <v>0.98919181622371455</v>
      </c>
      <c r="AB7680">
        <v>0.96051499769397963</v>
      </c>
      <c r="AC7680">
        <v>0.96098088373089474</v>
      </c>
      <c r="AD7680">
        <v>14488.778278450429</v>
      </c>
      <c r="AE7680">
        <v>31025.670206854003</v>
      </c>
      <c r="AF7680">
        <v>31011.311712752933</v>
      </c>
      <c r="AG7680">
        <v>14516.344759208927</v>
      </c>
      <c r="AH7680">
        <v>31067.965218148009</v>
      </c>
      <c r="AI7680">
        <v>31069.467353282191</v>
      </c>
      <c r="AJ7680">
        <v>0</v>
      </c>
      <c r="AK7680">
        <v>0</v>
      </c>
      <c r="AL7680">
        <v>0</v>
      </c>
    </row>
    <row r="7681" spans="1:38" x14ac:dyDescent="0.25">
      <c r="A7681">
        <v>179016371.91017914</v>
      </c>
      <c r="B7681">
        <v>7615124.2061235718</v>
      </c>
      <c r="C7681">
        <v>9000348.292676447</v>
      </c>
      <c r="D7681">
        <v>8209036.8600161932</v>
      </c>
      <c r="E7681">
        <v>8333221.622634273</v>
      </c>
      <c r="F7681">
        <v>253455.24904193694</v>
      </c>
      <c r="G7681">
        <v>597006.47340560309</v>
      </c>
      <c r="H7681">
        <v>595090.71090027748</v>
      </c>
      <c r="I7681">
        <v>2.8160604545512159E-2</v>
      </c>
      <c r="J7681">
        <v>7.2725519885706233E-2</v>
      </c>
      <c r="K7681">
        <v>7.1411842604056322E-2</v>
      </c>
      <c r="L7681">
        <v>4937.3558975878777</v>
      </c>
      <c r="M7681">
        <v>10326.07859769441</v>
      </c>
      <c r="N7681">
        <v>10264.993687859138</v>
      </c>
      <c r="O7681">
        <v>2.0295731463021414E-2</v>
      </c>
      <c r="P7681">
        <v>4.3405109307249279E-2</v>
      </c>
      <c r="Q7681">
        <v>4.3148342213784059E-2</v>
      </c>
      <c r="R7681">
        <v>-1385224.0865528751</v>
      </c>
      <c r="S7681">
        <v>-593912.6538926214</v>
      </c>
      <c r="T7681">
        <v>-718097.41651070118</v>
      </c>
      <c r="U7681">
        <v>-0.1819043326225685</v>
      </c>
      <c r="V7681">
        <v>-7.7991197230248291E-2</v>
      </c>
      <c r="W7681">
        <v>-9.4298844913554447E-2</v>
      </c>
      <c r="X7681">
        <f t="shared" si="358"/>
        <v>0.1819043326225685</v>
      </c>
      <c r="Y7681">
        <f t="shared" si="359"/>
        <v>7.7991197230248291E-2</v>
      </c>
      <c r="Z7681">
        <f t="shared" si="360"/>
        <v>9.4298844913554447E-2</v>
      </c>
      <c r="AA7681">
        <v>0.98891793496709635</v>
      </c>
      <c r="AB7681">
        <v>0.95699471053107066</v>
      </c>
      <c r="AC7681">
        <v>0.95741414315408391</v>
      </c>
      <c r="AD7681">
        <v>14520.191732280038</v>
      </c>
      <c r="AE7681">
        <v>31168.512650737619</v>
      </c>
      <c r="AF7681">
        <v>31157.175949892706</v>
      </c>
      <c r="AG7681">
        <v>14547.758213038536</v>
      </c>
      <c r="AH7681">
        <v>31210.807662031624</v>
      </c>
      <c r="AI7681">
        <v>31215.331590421963</v>
      </c>
      <c r="AJ7681">
        <v>0</v>
      </c>
      <c r="AK7681">
        <v>1</v>
      </c>
      <c r="AL7681">
        <v>1</v>
      </c>
    </row>
    <row r="7682" spans="1:38" x14ac:dyDescent="0.25">
      <c r="A7682">
        <v>178976233.3845776</v>
      </c>
      <c r="B7682">
        <v>7615124.2061235718</v>
      </c>
      <c r="C7682">
        <v>9243625.5660690609</v>
      </c>
      <c r="D7682">
        <v>8236562.9554302022</v>
      </c>
      <c r="E7682">
        <v>8326354.6468565529</v>
      </c>
      <c r="F7682">
        <v>241645.83027903951</v>
      </c>
      <c r="G7682">
        <v>578389.50634600222</v>
      </c>
      <c r="H7682">
        <v>577469.82687278034</v>
      </c>
      <c r="I7682">
        <v>2.6141888650927005E-2</v>
      </c>
      <c r="J7682">
        <v>7.0222192129871547E-2</v>
      </c>
      <c r="K7682">
        <v>6.9354459588241588E-2</v>
      </c>
      <c r="L7682">
        <v>4707.3062000713389</v>
      </c>
      <c r="M7682">
        <v>10004.071594970472</v>
      </c>
      <c r="N7682">
        <v>9961.0429455544381</v>
      </c>
      <c r="O7682">
        <v>1.9345398960639554E-2</v>
      </c>
      <c r="P7682">
        <v>4.2051222607745048E-2</v>
      </c>
      <c r="Q7682">
        <v>4.1870355517987914E-2</v>
      </c>
      <c r="R7682">
        <v>-1628501.3599454891</v>
      </c>
      <c r="S7682">
        <v>-621438.74930663034</v>
      </c>
      <c r="T7682">
        <v>-711230.44073298108</v>
      </c>
      <c r="U7682">
        <v>-0.21385092558778721</v>
      </c>
      <c r="V7682">
        <v>-8.1605858615793947E-2</v>
      </c>
      <c r="W7682">
        <v>-9.339708998588063E-2</v>
      </c>
      <c r="X7682">
        <f t="shared" si="358"/>
        <v>0.21385092558778721</v>
      </c>
      <c r="Y7682">
        <f t="shared" si="359"/>
        <v>8.1605858615793947E-2</v>
      </c>
      <c r="Z7682">
        <f t="shared" si="360"/>
        <v>9.339708998588063E-2</v>
      </c>
      <c r="AA7682">
        <v>0.98977339747649884</v>
      </c>
      <c r="AB7682">
        <v>0.95886481016428005</v>
      </c>
      <c r="AC7682">
        <v>0.95913358483713329</v>
      </c>
      <c r="AD7682">
        <v>14450.433671099872</v>
      </c>
      <c r="AE7682">
        <v>31075.942438851649</v>
      </c>
      <c r="AF7682">
        <v>31069.347478977586</v>
      </c>
      <c r="AG7682">
        <v>14478.00015185837</v>
      </c>
      <c r="AH7682">
        <v>31118.237450145654</v>
      </c>
      <c r="AI7682">
        <v>31127.503119506844</v>
      </c>
      <c r="AJ7682">
        <v>0</v>
      </c>
      <c r="AK7682">
        <v>1</v>
      </c>
      <c r="AL7682">
        <v>1</v>
      </c>
    </row>
    <row r="7683" spans="1:38" x14ac:dyDescent="0.25">
      <c r="A7683">
        <v>179182267.4774743</v>
      </c>
      <c r="B7683">
        <v>7615124.2061236016</v>
      </c>
      <c r="C7683">
        <v>9413545.8215332255</v>
      </c>
      <c r="D7683">
        <v>8397958.8269620351</v>
      </c>
      <c r="E7683">
        <v>8508264.1834647804</v>
      </c>
      <c r="F7683">
        <v>253623.94985736956</v>
      </c>
      <c r="G7683">
        <v>590923.48112234951</v>
      </c>
      <c r="H7683">
        <v>589236.48858578294</v>
      </c>
      <c r="I7683">
        <v>2.6942445988546823E-2</v>
      </c>
      <c r="J7683">
        <v>7.0365131968159023E-2</v>
      </c>
      <c r="K7683">
        <v>6.9254606566040003E-2</v>
      </c>
      <c r="L7683">
        <v>4940.6422211860381</v>
      </c>
      <c r="M7683">
        <v>10220.864568660976</v>
      </c>
      <c r="N7683">
        <v>10164.011511520474</v>
      </c>
      <c r="O7683">
        <v>2.0297279975118973E-2</v>
      </c>
      <c r="P7683">
        <v>4.2929415006137256E-2</v>
      </c>
      <c r="Q7683">
        <v>4.269062224374847E-2</v>
      </c>
      <c r="R7683">
        <v>-1798421.6154096238</v>
      </c>
      <c r="S7683">
        <v>-782834.6208384335</v>
      </c>
      <c r="T7683">
        <v>-893139.9773411788</v>
      </c>
      <c r="U7683">
        <v>-0.23616444942072604</v>
      </c>
      <c r="V7683">
        <v>-0.10279998062394405</v>
      </c>
      <c r="W7683">
        <v>-0.11728501770502602</v>
      </c>
      <c r="X7683">
        <f t="shared" ref="X7683:X7746" si="361">ABS(U7683)</f>
        <v>0.23616444942072604</v>
      </c>
      <c r="Y7683">
        <f t="shared" ref="Y7683:Y7746" si="362">ABS(V7683)</f>
        <v>0.10279998062394405</v>
      </c>
      <c r="Z7683">
        <f t="shared" ref="Z7683:Z7746" si="363">ABS(W7683)</f>
        <v>0.11728501770502602</v>
      </c>
      <c r="AA7683">
        <v>0.98873666018780593</v>
      </c>
      <c r="AB7683">
        <v>0.95721460171292605</v>
      </c>
      <c r="AC7683">
        <v>0.95760178211978941</v>
      </c>
      <c r="AD7683">
        <v>14521.164521547664</v>
      </c>
      <c r="AE7683">
        <v>31138.587218278004</v>
      </c>
      <c r="AF7683">
        <v>31128.288363868269</v>
      </c>
      <c r="AG7683">
        <v>14548.731002306162</v>
      </c>
      <c r="AH7683">
        <v>31180.882229572009</v>
      </c>
      <c r="AI7683">
        <v>31186.444004397526</v>
      </c>
      <c r="AJ7683">
        <v>0</v>
      </c>
      <c r="AK7683">
        <v>0</v>
      </c>
      <c r="AL7683">
        <v>0</v>
      </c>
    </row>
    <row r="7684" spans="1:38" x14ac:dyDescent="0.25">
      <c r="A7684">
        <v>179007580.92831469</v>
      </c>
      <c r="B7684">
        <v>7615124.2061236016</v>
      </c>
      <c r="C7684">
        <v>9184898.8271588758</v>
      </c>
      <c r="D7684">
        <v>8127635.0110958572</v>
      </c>
      <c r="E7684">
        <v>8231942.9650816591</v>
      </c>
      <c r="F7684">
        <v>244987.00292063292</v>
      </c>
      <c r="G7684">
        <v>585371.32880755991</v>
      </c>
      <c r="H7684">
        <v>583463.07372580329</v>
      </c>
      <c r="I7684">
        <v>2.6672803645504461E-2</v>
      </c>
      <c r="J7684">
        <v>7.2022344508385308E-2</v>
      </c>
      <c r="K7684">
        <v>7.0877929572731854E-2</v>
      </c>
      <c r="L7684">
        <v>4772.3928712260604</v>
      </c>
      <c r="M7684">
        <v>10124.832174134599</v>
      </c>
      <c r="N7684">
        <v>10064.423220173385</v>
      </c>
      <c r="O7684">
        <v>1.961993484541549E-2</v>
      </c>
      <c r="P7684">
        <v>4.2562819484515055E-2</v>
      </c>
      <c r="Q7684">
        <v>4.2308872025586503E-2</v>
      </c>
      <c r="R7684">
        <v>-1569774.6210352741</v>
      </c>
      <c r="S7684">
        <v>-512510.8049722556</v>
      </c>
      <c r="T7684">
        <v>-616818.7589580575</v>
      </c>
      <c r="U7684">
        <v>-0.20613906990157305</v>
      </c>
      <c r="V7684">
        <v>-6.7301700024817293E-2</v>
      </c>
      <c r="W7684">
        <v>-8.0999172470759023E-2</v>
      </c>
      <c r="X7684">
        <f t="shared" si="361"/>
        <v>0.20613906990157305</v>
      </c>
      <c r="Y7684">
        <f t="shared" si="362"/>
        <v>6.7301700024817293E-2</v>
      </c>
      <c r="Z7684">
        <f t="shared" si="363"/>
        <v>8.0999172470759023E-2</v>
      </c>
      <c r="AA7684">
        <v>0.98931608951933825</v>
      </c>
      <c r="AB7684">
        <v>0.95764787747321534</v>
      </c>
      <c r="AC7684">
        <v>0.95806522761020618</v>
      </c>
      <c r="AD7684">
        <v>14470.509879807065</v>
      </c>
      <c r="AE7684">
        <v>31111.003130671241</v>
      </c>
      <c r="AF7684">
        <v>31099.517048415946</v>
      </c>
      <c r="AG7684">
        <v>14498.076360565563</v>
      </c>
      <c r="AH7684">
        <v>31153.298141965246</v>
      </c>
      <c r="AI7684">
        <v>31157.672688945204</v>
      </c>
      <c r="AJ7684">
        <v>0</v>
      </c>
      <c r="AK7684">
        <v>1</v>
      </c>
      <c r="AL7684">
        <v>1</v>
      </c>
    </row>
    <row r="7685" spans="1:38" x14ac:dyDescent="0.25">
      <c r="A7685">
        <v>179008419.67644146</v>
      </c>
      <c r="B7685">
        <v>7615124.2061235718</v>
      </c>
      <c r="C7685">
        <v>9385498.994815439</v>
      </c>
      <c r="D7685">
        <v>8414859.4224223401</v>
      </c>
      <c r="E7685">
        <v>8512492.7908421624</v>
      </c>
      <c r="F7685">
        <v>250330.67694493433</v>
      </c>
      <c r="G7685">
        <v>574248.09386409284</v>
      </c>
      <c r="H7685">
        <v>572985.61206068739</v>
      </c>
      <c r="I7685">
        <v>2.6672069016598614E-2</v>
      </c>
      <c r="J7685">
        <v>6.8242149397522212E-2</v>
      </c>
      <c r="K7685">
        <v>6.7311142122447598E-2</v>
      </c>
      <c r="L7685">
        <v>4876.4886457598368</v>
      </c>
      <c r="M7685">
        <v>9932.439958298728</v>
      </c>
      <c r="N7685">
        <v>9883.6926594585675</v>
      </c>
      <c r="O7685">
        <v>2.0027791564503423E-2</v>
      </c>
      <c r="P7685">
        <v>4.1732516858006857E-2</v>
      </c>
      <c r="Q7685">
        <v>4.1527698356292227E-2</v>
      </c>
      <c r="R7685">
        <v>-1770374.7886918671</v>
      </c>
      <c r="S7685">
        <v>-799735.2162987683</v>
      </c>
      <c r="T7685">
        <v>-897368.5847185906</v>
      </c>
      <c r="U7685">
        <v>-0.23248140683880777</v>
      </c>
      <c r="V7685">
        <v>-0.10501932662577912</v>
      </c>
      <c r="W7685">
        <v>-0.11784030836909883</v>
      </c>
      <c r="X7685">
        <f t="shared" si="361"/>
        <v>0.23248140683880777</v>
      </c>
      <c r="Y7685">
        <f t="shared" si="362"/>
        <v>0.10501932662577912</v>
      </c>
      <c r="Z7685">
        <f t="shared" si="363"/>
        <v>0.11784030836909883</v>
      </c>
      <c r="AA7685">
        <v>0.98896300661698699</v>
      </c>
      <c r="AB7685">
        <v>0.95938049055145735</v>
      </c>
      <c r="AC7685">
        <v>0.9596950639920423</v>
      </c>
      <c r="AD7685">
        <v>14502.056319019606</v>
      </c>
      <c r="AE7685">
        <v>31054.944929584053</v>
      </c>
      <c r="AF7685">
        <v>31046.568774833358</v>
      </c>
      <c r="AG7685">
        <v>14529.622799778104</v>
      </c>
      <c r="AH7685">
        <v>31097.239940878058</v>
      </c>
      <c r="AI7685">
        <v>31104.724415362616</v>
      </c>
      <c r="AJ7685">
        <v>0</v>
      </c>
      <c r="AK7685">
        <v>0</v>
      </c>
      <c r="AL7685">
        <v>0</v>
      </c>
    </row>
    <row r="7686" spans="1:38" x14ac:dyDescent="0.25">
      <c r="A7686">
        <v>178996772.40528128</v>
      </c>
      <c r="B7686">
        <v>7615124.2061235718</v>
      </c>
      <c r="C7686">
        <v>9270257.0055130478</v>
      </c>
      <c r="D7686">
        <v>8296883.1037153872</v>
      </c>
      <c r="E7686">
        <v>8432212.6402768902</v>
      </c>
      <c r="F7686">
        <v>250846.74841503287</v>
      </c>
      <c r="G7686">
        <v>569531.53771401534</v>
      </c>
      <c r="H7686">
        <v>566910.827664271</v>
      </c>
      <c r="I7686">
        <v>2.7059308956143675E-2</v>
      </c>
      <c r="J7686">
        <v>6.8644035428072528E-2</v>
      </c>
      <c r="K7686">
        <v>6.7231562088032826E-2</v>
      </c>
      <c r="L7686">
        <v>4886.5418150120004</v>
      </c>
      <c r="M7686">
        <v>9850.8603914335472</v>
      </c>
      <c r="N7686">
        <v>9778.9059062088145</v>
      </c>
      <c r="O7686">
        <v>2.0082112234320947E-2</v>
      </c>
      <c r="P7686">
        <v>4.140488965608289E-2</v>
      </c>
      <c r="Q7686">
        <v>4.1102452366079158E-2</v>
      </c>
      <c r="R7686">
        <v>-1655132.799389476</v>
      </c>
      <c r="S7686">
        <v>-681758.89759181533</v>
      </c>
      <c r="T7686">
        <v>-817088.43415331841</v>
      </c>
      <c r="U7686">
        <v>-0.21734810287907441</v>
      </c>
      <c r="V7686">
        <v>-8.9526957031585988E-2</v>
      </c>
      <c r="W7686">
        <v>-0.10729810992396824</v>
      </c>
      <c r="X7686">
        <f t="shared" si="361"/>
        <v>0.21734810287907441</v>
      </c>
      <c r="Y7686">
        <f t="shared" si="362"/>
        <v>8.9526957031585988E-2</v>
      </c>
      <c r="Z7686">
        <f t="shared" si="363"/>
        <v>0.10729810992396824</v>
      </c>
      <c r="AA7686">
        <v>0.98880887830768371</v>
      </c>
      <c r="AB7686">
        <v>0.95992228348218323</v>
      </c>
      <c r="AC7686">
        <v>0.96042397521203016</v>
      </c>
      <c r="AD7686">
        <v>14505.067215830895</v>
      </c>
      <c r="AE7686">
        <v>31030.84613501123</v>
      </c>
      <c r="AF7686">
        <v>31015.424387617608</v>
      </c>
      <c r="AG7686">
        <v>14532.633696589393</v>
      </c>
      <c r="AH7686">
        <v>31073.141146305235</v>
      </c>
      <c r="AI7686">
        <v>31073.580028146866</v>
      </c>
      <c r="AJ7686">
        <v>0</v>
      </c>
      <c r="AK7686">
        <v>1</v>
      </c>
      <c r="AL7686">
        <v>0</v>
      </c>
    </row>
    <row r="7687" spans="1:38" x14ac:dyDescent="0.25">
      <c r="A7687">
        <v>179102480.82121474</v>
      </c>
      <c r="B7687">
        <v>7615124.2061235718</v>
      </c>
      <c r="C7687">
        <v>8963650.4894027486</v>
      </c>
      <c r="D7687">
        <v>8079624.0569260288</v>
      </c>
      <c r="E7687">
        <v>8183420.2379123578</v>
      </c>
      <c r="F7687">
        <v>253231.78958786034</v>
      </c>
      <c r="G7687">
        <v>573822.28591691318</v>
      </c>
      <c r="H7687">
        <v>572003.23639586731</v>
      </c>
      <c r="I7687">
        <v>2.825096648817833E-2</v>
      </c>
      <c r="J7687">
        <v>7.1020914076443981E-2</v>
      </c>
      <c r="K7687">
        <v>6.9897820198194904E-2</v>
      </c>
      <c r="L7687">
        <v>4933.0028654150292</v>
      </c>
      <c r="M7687">
        <v>9925.0750024297959</v>
      </c>
      <c r="N7687">
        <v>9866.7472092712524</v>
      </c>
      <c r="O7687">
        <v>2.0270253738989424E-2</v>
      </c>
      <c r="P7687">
        <v>4.1701198654733887E-2</v>
      </c>
      <c r="Q7687">
        <v>4.1456128578285983E-2</v>
      </c>
      <c r="R7687">
        <v>-1348526.2832791768</v>
      </c>
      <c r="S7687">
        <v>-464499.85080245696</v>
      </c>
      <c r="T7687">
        <v>-568296.03178878594</v>
      </c>
      <c r="U7687">
        <v>-0.17708526437359781</v>
      </c>
      <c r="V7687">
        <v>-6.0997015705789456E-2</v>
      </c>
      <c r="W7687">
        <v>-7.4627283338569897E-2</v>
      </c>
      <c r="X7687">
        <f t="shared" si="361"/>
        <v>0.17708526437359781</v>
      </c>
      <c r="Y7687">
        <f t="shared" si="362"/>
        <v>6.0997015705789456E-2</v>
      </c>
      <c r="Z7687">
        <f t="shared" si="363"/>
        <v>7.4627283338569897E-2</v>
      </c>
      <c r="AA7687">
        <v>0.98876323064454297</v>
      </c>
      <c r="AB7687">
        <v>0.95943926190840023</v>
      </c>
      <c r="AC7687">
        <v>0.95983171851570748</v>
      </c>
      <c r="AD7687">
        <v>14518.902187775708</v>
      </c>
      <c r="AE7687">
        <v>31052.777447693355</v>
      </c>
      <c r="AF7687">
        <v>31041.554748014099</v>
      </c>
      <c r="AG7687">
        <v>14546.468668534206</v>
      </c>
      <c r="AH7687">
        <v>31095.072458987361</v>
      </c>
      <c r="AI7687">
        <v>31099.710388543357</v>
      </c>
      <c r="AJ7687">
        <v>0</v>
      </c>
      <c r="AK7687">
        <v>1</v>
      </c>
      <c r="AL7687">
        <v>1</v>
      </c>
    </row>
    <row r="7688" spans="1:38" x14ac:dyDescent="0.25">
      <c r="A7688">
        <v>178904140.62407699</v>
      </c>
      <c r="B7688">
        <v>7615124.2061235718</v>
      </c>
      <c r="C7688">
        <v>9756323.9037030749</v>
      </c>
      <c r="D7688">
        <v>8647288.2996545583</v>
      </c>
      <c r="E7688">
        <v>8778213.6767914891</v>
      </c>
      <c r="F7688">
        <v>243638.07941428706</v>
      </c>
      <c r="G7688">
        <v>576043.76452102233</v>
      </c>
      <c r="H7688">
        <v>573352.99425247952</v>
      </c>
      <c r="I7688">
        <v>2.497232377881721E-2</v>
      </c>
      <c r="J7688">
        <v>6.6615538254233303E-2</v>
      </c>
      <c r="K7688">
        <v>6.5315452022813469E-2</v>
      </c>
      <c r="L7688">
        <v>4746.1155877425772</v>
      </c>
      <c r="M7688">
        <v>9963.4986438658289</v>
      </c>
      <c r="N7688">
        <v>9890.0298040496436</v>
      </c>
      <c r="O7688">
        <v>1.9494613279840898E-2</v>
      </c>
      <c r="P7688">
        <v>4.1878064003076892E-2</v>
      </c>
      <c r="Q7688">
        <v>4.1569263561984017E-2</v>
      </c>
      <c r="R7688">
        <v>-2141199.6975795031</v>
      </c>
      <c r="S7688">
        <v>-1032164.0935309865</v>
      </c>
      <c r="T7688">
        <v>-1163089.4706679173</v>
      </c>
      <c r="U7688">
        <v>-0.28117725195574539</v>
      </c>
      <c r="V7688">
        <v>-0.13554133400752535</v>
      </c>
      <c r="W7688">
        <v>-0.15273414315851064</v>
      </c>
      <c r="X7688">
        <f t="shared" si="361"/>
        <v>0.28117725195574539</v>
      </c>
      <c r="Y7688">
        <f t="shared" si="362"/>
        <v>0.13554133400752535</v>
      </c>
      <c r="Z7688">
        <f t="shared" si="363"/>
        <v>0.15273414315851064</v>
      </c>
      <c r="AA7688">
        <v>0.98951037989999846</v>
      </c>
      <c r="AB7688">
        <v>0.95932753773583856</v>
      </c>
      <c r="AC7688">
        <v>0.95984229106116403</v>
      </c>
      <c r="AD7688">
        <v>14462.43771467439</v>
      </c>
      <c r="AE7688">
        <v>31064.067751559021</v>
      </c>
      <c r="AF7688">
        <v>31048.441678345913</v>
      </c>
      <c r="AG7688">
        <v>14490.004195432888</v>
      </c>
      <c r="AH7688">
        <v>31106.362762853027</v>
      </c>
      <c r="AI7688">
        <v>31106.59731887517</v>
      </c>
      <c r="AJ7688">
        <v>0</v>
      </c>
      <c r="AK7688">
        <v>0</v>
      </c>
      <c r="AL7688">
        <v>0</v>
      </c>
    </row>
    <row r="7689" spans="1:38" x14ac:dyDescent="0.25">
      <c r="A7689">
        <v>179067704.54805297</v>
      </c>
      <c r="B7689">
        <v>7615124.2061235718</v>
      </c>
      <c r="C7689">
        <v>9152304.932855837</v>
      </c>
      <c r="D7689">
        <v>7949852.8563419869</v>
      </c>
      <c r="E7689">
        <v>8080945.3467199244</v>
      </c>
      <c r="F7689">
        <v>257580.86830845362</v>
      </c>
      <c r="G7689">
        <v>587036.24297255056</v>
      </c>
      <c r="H7689">
        <v>583756.18768087507</v>
      </c>
      <c r="I7689">
        <v>2.8143824992517972E-2</v>
      </c>
      <c r="J7689">
        <v>7.3842403574079105E-2</v>
      </c>
      <c r="K7689">
        <v>7.2238601133198257E-2</v>
      </c>
      <c r="L7689">
        <v>5017.7237364617449</v>
      </c>
      <c r="M7689">
        <v>10153.6292396472</v>
      </c>
      <c r="N7689">
        <v>10069.479277751721</v>
      </c>
      <c r="O7689">
        <v>2.0619358467403693E-2</v>
      </c>
      <c r="P7689">
        <v>4.2666793986582553E-2</v>
      </c>
      <c r="Q7689">
        <v>4.2313185537482055E-2</v>
      </c>
      <c r="R7689">
        <v>-1537180.7267322652</v>
      </c>
      <c r="S7689">
        <v>-334728.65021841507</v>
      </c>
      <c r="T7689">
        <v>-465821.14059635252</v>
      </c>
      <c r="U7689">
        <v>-0.20185891721847002</v>
      </c>
      <c r="V7689">
        <v>-4.395577027479719E-2</v>
      </c>
      <c r="W7689">
        <v>-6.1170524339152661E-2</v>
      </c>
      <c r="X7689">
        <f t="shared" si="361"/>
        <v>0.20185891721847002</v>
      </c>
      <c r="Y7689">
        <f t="shared" si="362"/>
        <v>4.395577027479719E-2</v>
      </c>
      <c r="Z7689">
        <f t="shared" si="363"/>
        <v>6.1170524339152661E-2</v>
      </c>
      <c r="AA7689">
        <v>0.98837693673125915</v>
      </c>
      <c r="AB7689">
        <v>0.95769632711786201</v>
      </c>
      <c r="AC7689">
        <v>0.95830859873486818</v>
      </c>
      <c r="AD7689">
        <v>14543.797838400158</v>
      </c>
      <c r="AE7689">
        <v>31119.302091847243</v>
      </c>
      <c r="AF7689">
        <v>31100.984603010082</v>
      </c>
      <c r="AG7689">
        <v>14571.364319158656</v>
      </c>
      <c r="AH7689">
        <v>31161.597103141248</v>
      </c>
      <c r="AI7689">
        <v>31159.140243539339</v>
      </c>
      <c r="AJ7689">
        <v>0</v>
      </c>
      <c r="AK7689">
        <v>1</v>
      </c>
      <c r="AL7689">
        <v>1</v>
      </c>
    </row>
    <row r="7690" spans="1:38" x14ac:dyDescent="0.25">
      <c r="A7690">
        <v>178981424.48448589</v>
      </c>
      <c r="B7690">
        <v>7615124.2061235718</v>
      </c>
      <c r="C7690">
        <v>9379371.7240192052</v>
      </c>
      <c r="D7690">
        <v>8257261.8358615702</v>
      </c>
      <c r="E7690">
        <v>8361048.9440997588</v>
      </c>
      <c r="F7690">
        <v>251470.94723097081</v>
      </c>
      <c r="G7690">
        <v>579951.60568480683</v>
      </c>
      <c r="H7690">
        <v>578594.09942488989</v>
      </c>
      <c r="I7690">
        <v>2.681106524299387E-2</v>
      </c>
      <c r="J7690">
        <v>7.0235341595449613E-2</v>
      </c>
      <c r="K7690">
        <v>6.9201137715285507E-2</v>
      </c>
      <c r="L7690">
        <v>4898.7013252876332</v>
      </c>
      <c r="M7690">
        <v>10031.090331397043</v>
      </c>
      <c r="N7690">
        <v>9980.4360404884646</v>
      </c>
      <c r="O7690">
        <v>2.0108205275061127E-2</v>
      </c>
      <c r="P7690">
        <v>4.2138681530810296E-2</v>
      </c>
      <c r="Q7690">
        <v>4.1925892595385733E-2</v>
      </c>
      <c r="R7690">
        <v>-1764247.5178956334</v>
      </c>
      <c r="S7690">
        <v>-642137.62973799836</v>
      </c>
      <c r="T7690">
        <v>-745924.73797618691</v>
      </c>
      <c r="U7690">
        <v>-0.23167678821009169</v>
      </c>
      <c r="V7690">
        <v>-8.4323986366714065E-2</v>
      </c>
      <c r="W7690">
        <v>-9.7953062587786063E-2</v>
      </c>
      <c r="X7690">
        <f t="shared" si="361"/>
        <v>0.23167678821009169</v>
      </c>
      <c r="Y7690">
        <f t="shared" si="362"/>
        <v>8.4323986366714065E-2</v>
      </c>
      <c r="Z7690">
        <f t="shared" si="363"/>
        <v>9.7953062587786063E-2</v>
      </c>
      <c r="AA7690">
        <v>0.98887457647979238</v>
      </c>
      <c r="AB7690">
        <v>0.95874035097201127</v>
      </c>
      <c r="AC7690">
        <v>0.95907155238839126</v>
      </c>
      <c r="AD7690">
        <v>14508.700689811727</v>
      </c>
      <c r="AE7690">
        <v>31083.823462822216</v>
      </c>
      <c r="AF7690">
        <v>31075.030772709324</v>
      </c>
      <c r="AG7690">
        <v>14536.267170570225</v>
      </c>
      <c r="AH7690">
        <v>31126.118474116221</v>
      </c>
      <c r="AI7690">
        <v>31133.186413238582</v>
      </c>
      <c r="AJ7690">
        <v>0</v>
      </c>
      <c r="AK7690">
        <v>1</v>
      </c>
      <c r="AL7690">
        <v>0</v>
      </c>
    </row>
    <row r="7691" spans="1:38" x14ac:dyDescent="0.25">
      <c r="A7691">
        <v>179039454.2081084</v>
      </c>
      <c r="B7691">
        <v>7615124.2061235718</v>
      </c>
      <c r="C7691">
        <v>9019855.4436023291</v>
      </c>
      <c r="D7691">
        <v>7967507.774620967</v>
      </c>
      <c r="E7691">
        <v>8080314.7014646903</v>
      </c>
      <c r="F7691">
        <v>256423.04039526993</v>
      </c>
      <c r="G7691">
        <v>585512.51923836151</v>
      </c>
      <c r="H7691">
        <v>584016.68029795284</v>
      </c>
      <c r="I7691">
        <v>2.8428730593143551E-2</v>
      </c>
      <c r="J7691">
        <v>7.3487536605035278E-2</v>
      </c>
      <c r="K7691">
        <v>7.227647707732103E-2</v>
      </c>
      <c r="L7691">
        <v>4995.1690310565182</v>
      </c>
      <c r="M7691">
        <v>10127.274264045924</v>
      </c>
      <c r="N7691">
        <v>10073.972634850181</v>
      </c>
      <c r="O7691">
        <v>2.0531884214760685E-2</v>
      </c>
      <c r="P7691">
        <v>4.256503185542336E-2</v>
      </c>
      <c r="Q7691">
        <v>4.2341004591471651E-2</v>
      </c>
      <c r="R7691">
        <v>-1404731.2374787573</v>
      </c>
      <c r="S7691">
        <v>-352383.56849739514</v>
      </c>
      <c r="T7691">
        <v>-465190.49534111843</v>
      </c>
      <c r="U7691">
        <v>-0.18446596528907128</v>
      </c>
      <c r="V7691">
        <v>-4.6274172155200292E-2</v>
      </c>
      <c r="W7691">
        <v>-6.1087709504073939E-2</v>
      </c>
      <c r="X7691">
        <f t="shared" si="361"/>
        <v>0.18446596528907128</v>
      </c>
      <c r="Y7691">
        <f t="shared" si="362"/>
        <v>4.6274172155200292E-2</v>
      </c>
      <c r="Z7691">
        <f t="shared" si="363"/>
        <v>6.1087709504073939E-2</v>
      </c>
      <c r="AA7691">
        <v>0.9885076605530092</v>
      </c>
      <c r="AB7691">
        <v>0.95826891324680252</v>
      </c>
      <c r="AC7691">
        <v>0.95862165853595127</v>
      </c>
      <c r="AD7691">
        <v>14537.211323226069</v>
      </c>
      <c r="AE7691">
        <v>31111.707826429902</v>
      </c>
      <c r="AF7691">
        <v>31102.288211717914</v>
      </c>
      <c r="AG7691">
        <v>14564.777803984567</v>
      </c>
      <c r="AH7691">
        <v>31154.002837723907</v>
      </c>
      <c r="AI7691">
        <v>31160.443852247172</v>
      </c>
      <c r="AJ7691">
        <v>0</v>
      </c>
      <c r="AK7691">
        <v>1</v>
      </c>
      <c r="AL7691">
        <v>1</v>
      </c>
    </row>
    <row r="7692" spans="1:38" x14ac:dyDescent="0.25">
      <c r="A7692">
        <v>179021026.02006158</v>
      </c>
      <c r="B7692">
        <v>7615124.2061235718</v>
      </c>
      <c r="C7692">
        <v>9092933.076596437</v>
      </c>
      <c r="D7692">
        <v>8297893.8875998287</v>
      </c>
      <c r="E7692">
        <v>8439329.9189959187</v>
      </c>
      <c r="F7692">
        <v>266345.92779045121</v>
      </c>
      <c r="G7692">
        <v>576544.62672391767</v>
      </c>
      <c r="H7692">
        <v>573419.34021705796</v>
      </c>
      <c r="I7692">
        <v>2.9291530636685031E-2</v>
      </c>
      <c r="J7692">
        <v>6.9480838696369923E-2</v>
      </c>
      <c r="K7692">
        <v>6.7946074596083733E-2</v>
      </c>
      <c r="L7692">
        <v>5188.4687428868792</v>
      </c>
      <c r="M7692">
        <v>9972.1617701535706</v>
      </c>
      <c r="N7692">
        <v>9891.1742361422876</v>
      </c>
      <c r="O7692">
        <v>2.1331591539356341E-2</v>
      </c>
      <c r="P7692">
        <v>4.1920521245449628E-2</v>
      </c>
      <c r="Q7692">
        <v>4.1580069524108948E-2</v>
      </c>
      <c r="R7692">
        <v>-1477808.8704728652</v>
      </c>
      <c r="S7692">
        <v>-682769.68147625681</v>
      </c>
      <c r="T7692">
        <v>-824205.71287234686</v>
      </c>
      <c r="U7692">
        <v>-0.19406234625621871</v>
      </c>
      <c r="V7692">
        <v>-8.9659690767383574E-2</v>
      </c>
      <c r="W7692">
        <v>-0.10823273403860911</v>
      </c>
      <c r="X7692">
        <f t="shared" si="361"/>
        <v>0.19406234625621871</v>
      </c>
      <c r="Y7692">
        <f t="shared" si="362"/>
        <v>8.9659690767383574E-2</v>
      </c>
      <c r="Z7692">
        <f t="shared" si="363"/>
        <v>0.10823273403860911</v>
      </c>
      <c r="AA7692">
        <v>0.9874513499645281</v>
      </c>
      <c r="AB7692">
        <v>0.95894378535403924</v>
      </c>
      <c r="AC7692">
        <v>0.95952442999830057</v>
      </c>
      <c r="AD7692">
        <v>14592.719606703202</v>
      </c>
      <c r="AE7692">
        <v>31066.607286852104</v>
      </c>
      <c r="AF7692">
        <v>31048.779780169407</v>
      </c>
      <c r="AG7692">
        <v>14620.2860874617</v>
      </c>
      <c r="AH7692">
        <v>31108.902298146109</v>
      </c>
      <c r="AI7692">
        <v>31106.935420698665</v>
      </c>
      <c r="AJ7692">
        <v>0</v>
      </c>
      <c r="AK7692">
        <v>1</v>
      </c>
      <c r="AL7692">
        <v>0</v>
      </c>
    </row>
    <row r="7693" spans="1:38" x14ac:dyDescent="0.25">
      <c r="A7693">
        <v>178995061.85680774</v>
      </c>
      <c r="B7693">
        <v>7615124.2061235718</v>
      </c>
      <c r="C7693">
        <v>9078505.8660587892</v>
      </c>
      <c r="D7693">
        <v>8339640.8159553315</v>
      </c>
      <c r="E7693">
        <v>8452450.4393459279</v>
      </c>
      <c r="F7693">
        <v>249749.1523916226</v>
      </c>
      <c r="G7693">
        <v>589209.26330125518</v>
      </c>
      <c r="H7693">
        <v>587206.16596407013</v>
      </c>
      <c r="I7693">
        <v>2.7509940080045911E-2</v>
      </c>
      <c r="J7693">
        <v>7.0651635520559225E-2</v>
      </c>
      <c r="K7693">
        <v>6.9471707663690208E-2</v>
      </c>
      <c r="L7693">
        <v>4865.1604381423622</v>
      </c>
      <c r="M7693">
        <v>10191.214726083537</v>
      </c>
      <c r="N7693">
        <v>10128.989541735964</v>
      </c>
      <c r="O7693">
        <v>2.00058715984501E-2</v>
      </c>
      <c r="P7693">
        <v>4.2848415844297182E-2</v>
      </c>
      <c r="Q7693">
        <v>4.2586793393335688E-2</v>
      </c>
      <c r="R7693">
        <v>-1463381.6599352174</v>
      </c>
      <c r="S7693">
        <v>-724516.60983175971</v>
      </c>
      <c r="T7693">
        <v>-837326.23322235607</v>
      </c>
      <c r="U7693">
        <v>-0.19216779928007793</v>
      </c>
      <c r="V7693">
        <v>-9.5141798113962742E-2</v>
      </c>
      <c r="W7693">
        <v>-0.10995568956695867</v>
      </c>
      <c r="X7693">
        <f t="shared" si="361"/>
        <v>0.19216779928007793</v>
      </c>
      <c r="Y7693">
        <f t="shared" si="362"/>
        <v>9.5141798113962742E-2</v>
      </c>
      <c r="Z7693">
        <f t="shared" si="363"/>
        <v>0.10995568956695867</v>
      </c>
      <c r="AA7693">
        <v>0.98905545314580268</v>
      </c>
      <c r="AB7693">
        <v>0.95768011079153892</v>
      </c>
      <c r="AC7693">
        <v>0.95810889104567343</v>
      </c>
      <c r="AD7693">
        <v>14498.656104772641</v>
      </c>
      <c r="AE7693">
        <v>31130.098430860198</v>
      </c>
      <c r="AF7693">
        <v>31118.202689793681</v>
      </c>
      <c r="AG7693">
        <v>14526.222585531139</v>
      </c>
      <c r="AH7693">
        <v>31172.393442154204</v>
      </c>
      <c r="AI7693">
        <v>31176.358330322939</v>
      </c>
      <c r="AJ7693">
        <v>0</v>
      </c>
      <c r="AK7693">
        <v>1</v>
      </c>
      <c r="AL7693">
        <v>0</v>
      </c>
    </row>
    <row r="7694" spans="1:38" x14ac:dyDescent="0.25">
      <c r="A7694">
        <v>179111009.37111187</v>
      </c>
      <c r="B7694">
        <v>7615124.2061235718</v>
      </c>
      <c r="C7694">
        <v>8866499.7680848017</v>
      </c>
      <c r="D7694">
        <v>7903549.2108905669</v>
      </c>
      <c r="E7694">
        <v>7990917.2947178604</v>
      </c>
      <c r="F7694">
        <v>246506.02647683388</v>
      </c>
      <c r="G7694">
        <v>575897.8263084332</v>
      </c>
      <c r="H7694">
        <v>575205.38510474423</v>
      </c>
      <c r="I7694">
        <v>2.7801954877858203E-2</v>
      </c>
      <c r="J7694">
        <v>7.2865722847007028E-2</v>
      </c>
      <c r="K7694">
        <v>7.1982397500843273E-2</v>
      </c>
      <c r="L7694">
        <v>4801.9837356572907</v>
      </c>
      <c r="M7694">
        <v>9960.9744342956928</v>
      </c>
      <c r="N7694">
        <v>9921.9825468124927</v>
      </c>
      <c r="O7694">
        <v>1.9734453696372386E-2</v>
      </c>
      <c r="P7694">
        <v>4.1853797932823428E-2</v>
      </c>
      <c r="Q7694">
        <v>4.1689962698579434E-2</v>
      </c>
      <c r="R7694">
        <v>-1251375.5619612299</v>
      </c>
      <c r="S7694">
        <v>-288425.00476699509</v>
      </c>
      <c r="T7694">
        <v>-375793.08859428857</v>
      </c>
      <c r="U7694">
        <v>-0.1643276626998359</v>
      </c>
      <c r="V7694">
        <v>-3.7875285676241897E-2</v>
      </c>
      <c r="W7694">
        <v>-4.9348254660390306E-2</v>
      </c>
      <c r="X7694">
        <f t="shared" si="361"/>
        <v>0.1643276626998359</v>
      </c>
      <c r="Y7694">
        <f t="shared" si="362"/>
        <v>3.7875285676241897E-2</v>
      </c>
      <c r="Z7694">
        <f t="shared" si="363"/>
        <v>4.9348254660390306E-2</v>
      </c>
      <c r="AA7694">
        <v>0.98932931860314932</v>
      </c>
      <c r="AB7694">
        <v>0.95931563141739662</v>
      </c>
      <c r="AC7694">
        <v>0.9595500638062221</v>
      </c>
      <c r="AD7694">
        <v>14479.546913406484</v>
      </c>
      <c r="AE7694">
        <v>31063.327381625571</v>
      </c>
      <c r="AF7694">
        <v>31057.866868846646</v>
      </c>
      <c r="AG7694">
        <v>14507.113394164982</v>
      </c>
      <c r="AH7694">
        <v>31105.622392919577</v>
      </c>
      <c r="AI7694">
        <v>31116.022509375904</v>
      </c>
      <c r="AJ7694">
        <v>0</v>
      </c>
      <c r="AK7694">
        <v>1</v>
      </c>
      <c r="AL7694">
        <v>1</v>
      </c>
    </row>
    <row r="7695" spans="1:38" x14ac:dyDescent="0.25">
      <c r="A7695">
        <v>178691657.95866996</v>
      </c>
      <c r="B7695">
        <v>7615124.2061235718</v>
      </c>
      <c r="C7695">
        <v>9643323.5510751344</v>
      </c>
      <c r="D7695">
        <v>9100208.1913584117</v>
      </c>
      <c r="E7695">
        <v>9196810.3171263784</v>
      </c>
      <c r="F7695">
        <v>236639.96709896729</v>
      </c>
      <c r="G7695">
        <v>581197.39097242558</v>
      </c>
      <c r="H7695">
        <v>579275.40682192368</v>
      </c>
      <c r="I7695">
        <v>2.4539254111471172E-2</v>
      </c>
      <c r="J7695">
        <v>6.3866384015734121E-2</v>
      </c>
      <c r="K7695">
        <v>6.2986555865264734E-2</v>
      </c>
      <c r="L7695">
        <v>4609.7910442871398</v>
      </c>
      <c r="M7695">
        <v>10052.637965080843</v>
      </c>
      <c r="N7695">
        <v>9992.1882254948014</v>
      </c>
      <c r="O7695">
        <v>1.8931842876326731E-2</v>
      </c>
      <c r="P7695">
        <v>4.227534942637954E-2</v>
      </c>
      <c r="Q7695">
        <v>4.2021134177346348E-2</v>
      </c>
      <c r="R7695">
        <v>-2028199.3449515626</v>
      </c>
      <c r="S7695">
        <v>-1485083.9852348398</v>
      </c>
      <c r="T7695">
        <v>-1581686.1110028066</v>
      </c>
      <c r="U7695">
        <v>-0.26633831439290523</v>
      </c>
      <c r="V7695">
        <v>-0.19501769702464405</v>
      </c>
      <c r="W7695">
        <v>-0.20770325843548562</v>
      </c>
      <c r="X7695">
        <f t="shared" si="361"/>
        <v>0.26633831439290523</v>
      </c>
      <c r="Y7695">
        <f t="shared" si="362"/>
        <v>0.19501769702464405</v>
      </c>
      <c r="Z7695">
        <f t="shared" si="363"/>
        <v>0.20770325843548562</v>
      </c>
      <c r="AA7695">
        <v>0.99023140954370081</v>
      </c>
      <c r="AB7695">
        <v>0.95867215590865673</v>
      </c>
      <c r="AC7695">
        <v>0.95908327427785833</v>
      </c>
      <c r="AD7695">
        <v>14419.829211344993</v>
      </c>
      <c r="AE7695">
        <v>31090.093435095601</v>
      </c>
      <c r="AF7695">
        <v>31078.469468405438</v>
      </c>
      <c r="AG7695">
        <v>14447.395692103491</v>
      </c>
      <c r="AH7695">
        <v>31132.388446389607</v>
      </c>
      <c r="AI7695">
        <v>31136.625108934695</v>
      </c>
      <c r="AJ7695">
        <v>0</v>
      </c>
      <c r="AK7695">
        <v>0</v>
      </c>
      <c r="AL7695">
        <v>0</v>
      </c>
    </row>
    <row r="7696" spans="1:38" x14ac:dyDescent="0.25">
      <c r="A7696">
        <v>179167155.35822532</v>
      </c>
      <c r="B7696">
        <v>7615124.2061236016</v>
      </c>
      <c r="C7696">
        <v>9015559.8084547427</v>
      </c>
      <c r="D7696">
        <v>7920547.5094578341</v>
      </c>
      <c r="E7696">
        <v>8052486.9578687362</v>
      </c>
      <c r="F7696">
        <v>248681.22328617977</v>
      </c>
      <c r="G7696">
        <v>588688.76072787191</v>
      </c>
      <c r="H7696">
        <v>585702.33634257247</v>
      </c>
      <c r="I7696">
        <v>2.7583558710682379E-2</v>
      </c>
      <c r="J7696">
        <v>7.4324250946658107E-2</v>
      </c>
      <c r="K7696">
        <v>7.2735583355429761E-2</v>
      </c>
      <c r="L7696">
        <v>4844.3569784117199</v>
      </c>
      <c r="M7696">
        <v>10182.211891570876</v>
      </c>
      <c r="N7696">
        <v>10103.049292141186</v>
      </c>
      <c r="O7696">
        <v>1.9898704005757845E-2</v>
      </c>
      <c r="P7696">
        <v>4.2765611068187263E-2</v>
      </c>
      <c r="Q7696">
        <v>4.2433125653975903E-2</v>
      </c>
      <c r="R7696">
        <v>-1400435.602331141</v>
      </c>
      <c r="S7696">
        <v>-305423.30333423242</v>
      </c>
      <c r="T7696">
        <v>-437362.75174513459</v>
      </c>
      <c r="U7696">
        <v>-0.18390187269762445</v>
      </c>
      <c r="V7696">
        <v>-4.010746181771143E-2</v>
      </c>
      <c r="W7696">
        <v>-5.7433436396669028E-2</v>
      </c>
      <c r="X7696">
        <f t="shared" si="361"/>
        <v>0.18390187269762445</v>
      </c>
      <c r="Y7696">
        <f t="shared" si="362"/>
        <v>4.010746181771143E-2</v>
      </c>
      <c r="Z7696">
        <f t="shared" si="363"/>
        <v>5.7433436396669028E-2</v>
      </c>
      <c r="AA7696">
        <v>0.98912905270200346</v>
      </c>
      <c r="AB7696">
        <v>0.95754941197127963</v>
      </c>
      <c r="AC7696">
        <v>0.95812050969402507</v>
      </c>
      <c r="AD7696">
        <v>14492.391178646514</v>
      </c>
      <c r="AE7696">
        <v>31127.516019501338</v>
      </c>
      <c r="AF7696">
        <v>31110.709875898636</v>
      </c>
      <c r="AG7696">
        <v>14519.957659405012</v>
      </c>
      <c r="AH7696">
        <v>31169.811030795343</v>
      </c>
      <c r="AI7696">
        <v>31168.865516427893</v>
      </c>
      <c r="AJ7696">
        <v>0</v>
      </c>
      <c r="AK7696">
        <v>1</v>
      </c>
      <c r="AL7696">
        <v>1</v>
      </c>
    </row>
    <row r="7697" spans="1:38" x14ac:dyDescent="0.25">
      <c r="A7697">
        <v>179327373.67233104</v>
      </c>
      <c r="B7697">
        <v>7615124.2061235718</v>
      </c>
      <c r="C7697">
        <v>8911297.891750643</v>
      </c>
      <c r="D7697">
        <v>7999355.4393291352</v>
      </c>
      <c r="E7697">
        <v>8121226.2292208103</v>
      </c>
      <c r="F7697">
        <v>251868.588671448</v>
      </c>
      <c r="G7697">
        <v>594714.32987524429</v>
      </c>
      <c r="H7697">
        <v>592285.5954817516</v>
      </c>
      <c r="I7697">
        <v>2.8263962413893437E-2</v>
      </c>
      <c r="J7697">
        <v>7.434528123994949E-2</v>
      </c>
      <c r="K7697">
        <v>7.2930562302360391E-2</v>
      </c>
      <c r="L7697">
        <v>4906.4474552994861</v>
      </c>
      <c r="M7697">
        <v>10286.432705554138</v>
      </c>
      <c r="N7697">
        <v>10216.60696036121</v>
      </c>
      <c r="O7697">
        <v>2.017217142782984E-2</v>
      </c>
      <c r="P7697">
        <v>4.3203630423582953E-2</v>
      </c>
      <c r="Q7697">
        <v>4.2910358132233824E-2</v>
      </c>
      <c r="R7697">
        <v>-1296173.6856270712</v>
      </c>
      <c r="S7697">
        <v>-384231.23320556339</v>
      </c>
      <c r="T7697">
        <v>-506102.0230972385</v>
      </c>
      <c r="U7697">
        <v>-0.17021044575803179</v>
      </c>
      <c r="V7697">
        <v>-5.0456331742637951E-2</v>
      </c>
      <c r="W7697">
        <v>-6.6460114030742298E-2</v>
      </c>
      <c r="X7697">
        <f t="shared" si="361"/>
        <v>0.17021044575803179</v>
      </c>
      <c r="Y7697">
        <f t="shared" si="362"/>
        <v>5.0456331742637951E-2</v>
      </c>
      <c r="Z7697">
        <f t="shared" si="363"/>
        <v>6.6460114030742298E-2</v>
      </c>
      <c r="AA7697">
        <v>0.98869969305302852</v>
      </c>
      <c r="AB7697">
        <v>0.95611429040576368</v>
      </c>
      <c r="AC7697">
        <v>0.95661856510858212</v>
      </c>
      <c r="AD7697">
        <v>14511.010668923056</v>
      </c>
      <c r="AE7697">
        <v>31157.272347410802</v>
      </c>
      <c r="AF7697">
        <v>31143.36977495443</v>
      </c>
      <c r="AG7697">
        <v>14538.577149681554</v>
      </c>
      <c r="AH7697">
        <v>31199.567358704808</v>
      </c>
      <c r="AI7697">
        <v>31201.525415483688</v>
      </c>
      <c r="AJ7697">
        <v>0</v>
      </c>
      <c r="AK7697">
        <v>1</v>
      </c>
      <c r="AL7697">
        <v>1</v>
      </c>
    </row>
    <row r="7698" spans="1:38" x14ac:dyDescent="0.25">
      <c r="A7698">
        <v>178979102.63808903</v>
      </c>
      <c r="B7698">
        <v>7615124.2061236016</v>
      </c>
      <c r="C7698">
        <v>9433809.2392143533</v>
      </c>
      <c r="D7698">
        <v>8533372.3246111032</v>
      </c>
      <c r="E7698">
        <v>8683697.8138640448</v>
      </c>
      <c r="F7698">
        <v>236149.97611184078</v>
      </c>
      <c r="G7698">
        <v>580933.01615976135</v>
      </c>
      <c r="H7698">
        <v>576410.99414675438</v>
      </c>
      <c r="I7698">
        <v>2.5032303507920763E-2</v>
      </c>
      <c r="J7698">
        <v>6.8077776764092685E-2</v>
      </c>
      <c r="K7698">
        <v>6.6378518288197408E-2</v>
      </c>
      <c r="L7698">
        <v>4600.2459277460584</v>
      </c>
      <c r="M7698">
        <v>10048.06522556054</v>
      </c>
      <c r="N7698">
        <v>9942.7786523130089</v>
      </c>
      <c r="O7698">
        <v>1.890854104554282E-2</v>
      </c>
      <c r="P7698">
        <v>4.2239367148701842E-2</v>
      </c>
      <c r="Q7698">
        <v>4.1796770676306529E-2</v>
      </c>
      <c r="R7698">
        <v>-1818685.0330907516</v>
      </c>
      <c r="S7698">
        <v>-918248.11848750152</v>
      </c>
      <c r="T7698">
        <v>-1068573.6077404432</v>
      </c>
      <c r="U7698">
        <v>-0.2388253932389284</v>
      </c>
      <c r="V7698">
        <v>-0.12058215908666393</v>
      </c>
      <c r="W7698">
        <v>-0.14032254482220577</v>
      </c>
      <c r="X7698">
        <f t="shared" si="361"/>
        <v>0.2388253932389284</v>
      </c>
      <c r="Y7698">
        <f t="shared" si="362"/>
        <v>0.12058215908666393</v>
      </c>
      <c r="Z7698">
        <f t="shared" si="363"/>
        <v>0.14032254482220577</v>
      </c>
      <c r="AA7698">
        <v>0.99018905394022305</v>
      </c>
      <c r="AB7698">
        <v>0.95884930726187079</v>
      </c>
      <c r="AC7698">
        <v>0.95962386015381362</v>
      </c>
      <c r="AD7698">
        <v>14416.798829290779</v>
      </c>
      <c r="AE7698">
        <v>31088.763974630252</v>
      </c>
      <c r="AF7698">
        <v>31063.984862600781</v>
      </c>
      <c r="AG7698">
        <v>14444.365310049277</v>
      </c>
      <c r="AH7698">
        <v>31131.058985924257</v>
      </c>
      <c r="AI7698">
        <v>31122.140503130038</v>
      </c>
      <c r="AJ7698">
        <v>0</v>
      </c>
      <c r="AK7698">
        <v>0</v>
      </c>
      <c r="AL7698">
        <v>0</v>
      </c>
    </row>
    <row r="7699" spans="1:38" x14ac:dyDescent="0.25">
      <c r="A7699">
        <v>178951065.33005187</v>
      </c>
      <c r="B7699">
        <v>7615124.2061235718</v>
      </c>
      <c r="C7699">
        <v>9002995.0012565553</v>
      </c>
      <c r="D7699">
        <v>8073594.963542223</v>
      </c>
      <c r="E7699">
        <v>8209932.2662252495</v>
      </c>
      <c r="F7699">
        <v>256496.18671129041</v>
      </c>
      <c r="G7699">
        <v>589538.07442140474</v>
      </c>
      <c r="H7699">
        <v>586423.23343231075</v>
      </c>
      <c r="I7699">
        <v>2.8490095426632032E-2</v>
      </c>
      <c r="J7699">
        <v>7.3020516521273421E-2</v>
      </c>
      <c r="K7699">
        <v>7.1428510542625404E-2</v>
      </c>
      <c r="L7699">
        <v>4996.5939350431418</v>
      </c>
      <c r="M7699">
        <v>10196.901983461321</v>
      </c>
      <c r="N7699">
        <v>10115.484377986442</v>
      </c>
      <c r="O7699">
        <v>2.05411684925529E-2</v>
      </c>
      <c r="P7699">
        <v>4.2872239167433428E-2</v>
      </c>
      <c r="Q7699">
        <v>4.2529923917172106E-2</v>
      </c>
      <c r="R7699">
        <v>-1387870.7951329835</v>
      </c>
      <c r="S7699">
        <v>-458470.75741865113</v>
      </c>
      <c r="T7699">
        <v>-594808.06010167766</v>
      </c>
      <c r="U7699">
        <v>-0.1822518920987462</v>
      </c>
      <c r="V7699">
        <v>-6.0205289501381966E-2</v>
      </c>
      <c r="W7699">
        <v>-7.810877984411245E-2</v>
      </c>
      <c r="X7699">
        <f t="shared" si="361"/>
        <v>0.1822518920987462</v>
      </c>
      <c r="Y7699">
        <f t="shared" si="362"/>
        <v>6.0205289501381966E-2</v>
      </c>
      <c r="Z7699">
        <f t="shared" si="363"/>
        <v>7.810877984411245E-2</v>
      </c>
      <c r="AA7699">
        <v>0.98836135007921855</v>
      </c>
      <c r="AB7699">
        <v>0.95696020583246488</v>
      </c>
      <c r="AC7699">
        <v>0.95755719699987596</v>
      </c>
      <c r="AD7699">
        <v>14537.62830862687</v>
      </c>
      <c r="AE7699">
        <v>31131.728612472918</v>
      </c>
      <c r="AF7699">
        <v>31114.304135107941</v>
      </c>
      <c r="AG7699">
        <v>14565.194789385368</v>
      </c>
      <c r="AH7699">
        <v>31174.023623766923</v>
      </c>
      <c r="AI7699">
        <v>31172.459775637199</v>
      </c>
      <c r="AJ7699">
        <v>0</v>
      </c>
      <c r="AK7699">
        <v>1</v>
      </c>
      <c r="AL7699">
        <v>1</v>
      </c>
    </row>
    <row r="7700" spans="1:38" x14ac:dyDescent="0.25">
      <c r="A7700">
        <v>179016062.75581458</v>
      </c>
      <c r="B7700">
        <v>7615124.2061235718</v>
      </c>
      <c r="C7700">
        <v>8951389.3474555872</v>
      </c>
      <c r="D7700">
        <v>8090223.8425962096</v>
      </c>
      <c r="E7700">
        <v>8229173.5538262948</v>
      </c>
      <c r="F7700">
        <v>254517.7962219656</v>
      </c>
      <c r="G7700">
        <v>589924.11324476963</v>
      </c>
      <c r="H7700">
        <v>587439.31130886253</v>
      </c>
      <c r="I7700">
        <v>2.8433328765250471E-2</v>
      </c>
      <c r="J7700">
        <v>7.2918144753762321E-2</v>
      </c>
      <c r="K7700">
        <v>7.1384970491444141E-2</v>
      </c>
      <c r="L7700">
        <v>4958.0545163997213</v>
      </c>
      <c r="M7700">
        <v>10203.579075602527</v>
      </c>
      <c r="N7700">
        <v>10133.011173142413</v>
      </c>
      <c r="O7700">
        <v>2.0372459484534495E-2</v>
      </c>
      <c r="P7700">
        <v>4.2881227811422513E-2</v>
      </c>
      <c r="Q7700">
        <v>4.2584661451800537E-2</v>
      </c>
      <c r="R7700">
        <v>-1336265.1413320154</v>
      </c>
      <c r="S7700">
        <v>-475099.63647263777</v>
      </c>
      <c r="T7700">
        <v>-614049.347702723</v>
      </c>
      <c r="U7700">
        <v>-0.17547516037328462</v>
      </c>
      <c r="V7700">
        <v>-6.2388954350947358E-2</v>
      </c>
      <c r="W7700">
        <v>-8.0635499971089861E-2</v>
      </c>
      <c r="X7700">
        <f t="shared" si="361"/>
        <v>0.17547516037328462</v>
      </c>
      <c r="Y7700">
        <f t="shared" si="362"/>
        <v>6.2388954350947358E-2</v>
      </c>
      <c r="Z7700">
        <f t="shared" si="363"/>
        <v>8.0635499971089861E-2</v>
      </c>
      <c r="AA7700">
        <v>0.98874122432068323</v>
      </c>
      <c r="AB7700">
        <v>0.95770680893918303</v>
      </c>
      <c r="AC7700">
        <v>0.95820354749243808</v>
      </c>
      <c r="AD7700">
        <v>14526.307986901516</v>
      </c>
      <c r="AE7700">
        <v>31133.641357949538</v>
      </c>
      <c r="AF7700">
        <v>31119.362615438666</v>
      </c>
      <c r="AG7700">
        <v>14553.874467660014</v>
      </c>
      <c r="AH7700">
        <v>31175.936369243544</v>
      </c>
      <c r="AI7700">
        <v>31177.518255967923</v>
      </c>
      <c r="AJ7700">
        <v>0</v>
      </c>
      <c r="AK7700">
        <v>1</v>
      </c>
      <c r="AL7700">
        <v>1</v>
      </c>
    </row>
    <row r="7701" spans="1:38" x14ac:dyDescent="0.25">
      <c r="A7701">
        <v>178761478.66841117</v>
      </c>
      <c r="B7701">
        <v>7615124.2061235718</v>
      </c>
      <c r="C7701">
        <v>9359014.5264629927</v>
      </c>
      <c r="D7701">
        <v>8531865.0510334857</v>
      </c>
      <c r="E7701">
        <v>8673586.0097506959</v>
      </c>
      <c r="F7701">
        <v>245970.89026516379</v>
      </c>
      <c r="G7701">
        <v>594187.30701754848</v>
      </c>
      <c r="H7701">
        <v>590913.40366784623</v>
      </c>
      <c r="I7701">
        <v>2.6281708353980127E-2</v>
      </c>
      <c r="J7701">
        <v>6.9643308170418514E-2</v>
      </c>
      <c r="K7701">
        <v>6.8127923445222255E-2</v>
      </c>
      <c r="L7701">
        <v>4791.5591816553924</v>
      </c>
      <c r="M7701">
        <v>10277.317093422995</v>
      </c>
      <c r="N7701">
        <v>10192.937391923495</v>
      </c>
      <c r="O7701">
        <v>1.9685903766719831E-2</v>
      </c>
      <c r="P7701">
        <v>4.3220034188959075E-2</v>
      </c>
      <c r="Q7701">
        <v>4.2865185394228747E-2</v>
      </c>
      <c r="R7701">
        <v>-1743890.3203394208</v>
      </c>
      <c r="S7701">
        <v>-916740.84490991384</v>
      </c>
      <c r="T7701">
        <v>-1058461.8036271241</v>
      </c>
      <c r="U7701">
        <v>-0.22900352944172614</v>
      </c>
      <c r="V7701">
        <v>-0.12038422750514462</v>
      </c>
      <c r="W7701">
        <v>-0.13899468675454829</v>
      </c>
      <c r="X7701">
        <f t="shared" si="361"/>
        <v>0.22900352944172614</v>
      </c>
      <c r="Y7701">
        <f t="shared" si="362"/>
        <v>0.12038422750514462</v>
      </c>
      <c r="Z7701">
        <f t="shared" si="363"/>
        <v>0.13899468675454829</v>
      </c>
      <c r="AA7701">
        <v>0.9892072613585926</v>
      </c>
      <c r="AB7701">
        <v>0.95647146572038122</v>
      </c>
      <c r="AC7701">
        <v>0.95709476961717477</v>
      </c>
      <c r="AD7701">
        <v>14476.369629668743</v>
      </c>
      <c r="AE7701">
        <v>31154.681786773544</v>
      </c>
      <c r="AF7701">
        <v>31136.592307629489</v>
      </c>
      <c r="AG7701">
        <v>14503.936110427241</v>
      </c>
      <c r="AH7701">
        <v>31196.97679806755</v>
      </c>
      <c r="AI7701">
        <v>31194.747948158747</v>
      </c>
      <c r="AJ7701">
        <v>0</v>
      </c>
      <c r="AK7701">
        <v>0</v>
      </c>
      <c r="AL7701">
        <v>0</v>
      </c>
    </row>
    <row r="7702" spans="1:38" x14ac:dyDescent="0.25">
      <c r="A7702">
        <v>178813874.11783448</v>
      </c>
      <c r="B7702">
        <v>7615124.2061236016</v>
      </c>
      <c r="C7702">
        <v>9324201.7503975537</v>
      </c>
      <c r="D7702">
        <v>8550662.6870533153</v>
      </c>
      <c r="E7702">
        <v>8677456.684668256</v>
      </c>
      <c r="F7702">
        <v>243778.37884359108</v>
      </c>
      <c r="G7702">
        <v>570042.96558474284</v>
      </c>
      <c r="H7702">
        <v>567208.94518764352</v>
      </c>
      <c r="I7702">
        <v>2.6144691563886116E-2</v>
      </c>
      <c r="J7702">
        <v>6.6666524741743505E-2</v>
      </c>
      <c r="K7702">
        <v>6.5365805419670409E-2</v>
      </c>
      <c r="L7702">
        <v>4748.8486469998661</v>
      </c>
      <c r="M7702">
        <v>9859.7062660185529</v>
      </c>
      <c r="N7702">
        <v>9784.0482726407081</v>
      </c>
      <c r="O7702">
        <v>1.9497954393138707E-2</v>
      </c>
      <c r="P7702">
        <v>4.1443990795450518E-2</v>
      </c>
      <c r="Q7702">
        <v>4.1125972276789324E-2</v>
      </c>
      <c r="R7702">
        <v>-1709077.544273952</v>
      </c>
      <c r="S7702">
        <v>-935538.4809297137</v>
      </c>
      <c r="T7702">
        <v>-1062332.4785446543</v>
      </c>
      <c r="U7702">
        <v>-0.22443199848265374</v>
      </c>
      <c r="V7702">
        <v>-0.12285268836159137</v>
      </c>
      <c r="W7702">
        <v>-0.13950297457924504</v>
      </c>
      <c r="X7702">
        <f t="shared" si="361"/>
        <v>0.22443199848265374</v>
      </c>
      <c r="Y7702">
        <f t="shared" si="362"/>
        <v>0.12285268836159137</v>
      </c>
      <c r="Z7702">
        <f t="shared" si="363"/>
        <v>0.13950297457924504</v>
      </c>
      <c r="AA7702">
        <v>0.98947287053047128</v>
      </c>
      <c r="AB7702">
        <v>0.95992900580388818</v>
      </c>
      <c r="AC7702">
        <v>0.96046003035513627</v>
      </c>
      <c r="AD7702">
        <v>14463.279367711877</v>
      </c>
      <c r="AE7702">
        <v>31033.468854867224</v>
      </c>
      <c r="AF7702">
        <v>31016.960555920476</v>
      </c>
      <c r="AG7702">
        <v>14490.845848470375</v>
      </c>
      <c r="AH7702">
        <v>31075.763866161229</v>
      </c>
      <c r="AI7702">
        <v>31075.116196449733</v>
      </c>
      <c r="AJ7702">
        <v>0</v>
      </c>
      <c r="AK7702">
        <v>0</v>
      </c>
      <c r="AL7702">
        <v>0</v>
      </c>
    </row>
    <row r="7703" spans="1:38" x14ac:dyDescent="0.25">
      <c r="A7703">
        <v>178775080.29908571</v>
      </c>
      <c r="B7703">
        <v>7615124.2061235718</v>
      </c>
      <c r="C7703">
        <v>9501242.081009265</v>
      </c>
      <c r="D7703">
        <v>8543639.8418340627</v>
      </c>
      <c r="E7703">
        <v>8671443.0608103164</v>
      </c>
      <c r="F7703">
        <v>257867.48717859588</v>
      </c>
      <c r="G7703">
        <v>577424.85780624114</v>
      </c>
      <c r="H7703">
        <v>575193.87167119957</v>
      </c>
      <c r="I7703">
        <v>2.7140397537497963E-2</v>
      </c>
      <c r="J7703">
        <v>6.7585346350728825E-2</v>
      </c>
      <c r="K7703">
        <v>6.6331966621648975E-2</v>
      </c>
      <c r="L7703">
        <v>5023.3071259326916</v>
      </c>
      <c r="M7703">
        <v>9987.386622387341</v>
      </c>
      <c r="N7703">
        <v>9921.78394629574</v>
      </c>
      <c r="O7703">
        <v>2.0627958046073248E-2</v>
      </c>
      <c r="P7703">
        <v>4.1988622649657727E-2</v>
      </c>
      <c r="Q7703">
        <v>4.1712818165925869E-2</v>
      </c>
      <c r="R7703">
        <v>-1886117.8748856932</v>
      </c>
      <c r="S7703">
        <v>-928515.63571049087</v>
      </c>
      <c r="T7703">
        <v>-1056318.8546867445</v>
      </c>
      <c r="U7703">
        <v>-0.24768051365058547</v>
      </c>
      <c r="V7703">
        <v>-0.12193046502955801</v>
      </c>
      <c r="W7703">
        <v>-0.13871327979618819</v>
      </c>
      <c r="X7703">
        <f t="shared" si="361"/>
        <v>0.24768051365058547</v>
      </c>
      <c r="Y7703">
        <f t="shared" si="362"/>
        <v>0.12193046502955801</v>
      </c>
      <c r="Z7703">
        <f t="shared" si="363"/>
        <v>0.13871327979618819</v>
      </c>
      <c r="AA7703">
        <v>0.98829964179634378</v>
      </c>
      <c r="AB7703">
        <v>0.95919949779469449</v>
      </c>
      <c r="AC7703">
        <v>0.95965048583217638</v>
      </c>
      <c r="AD7703">
        <v>14545.423750392605</v>
      </c>
      <c r="AE7703">
        <v>31071.065005632132</v>
      </c>
      <c r="AF7703">
        <v>31057.808380886698</v>
      </c>
      <c r="AG7703">
        <v>14572.990231151103</v>
      </c>
      <c r="AH7703">
        <v>31113.360016926137</v>
      </c>
      <c r="AI7703">
        <v>31115.964021415955</v>
      </c>
      <c r="AJ7703">
        <v>0</v>
      </c>
      <c r="AK7703">
        <v>0</v>
      </c>
      <c r="AL7703">
        <v>0</v>
      </c>
    </row>
    <row r="7704" spans="1:38" x14ac:dyDescent="0.25">
      <c r="A7704">
        <v>178886130.29161152</v>
      </c>
      <c r="B7704">
        <v>7615124.2061235718</v>
      </c>
      <c r="C7704">
        <v>9258531.2605414949</v>
      </c>
      <c r="D7704">
        <v>8376200.9717963738</v>
      </c>
      <c r="E7704">
        <v>8514427.6046031844</v>
      </c>
      <c r="F7704">
        <v>258313.57273702029</v>
      </c>
      <c r="G7704">
        <v>576487.32288363751</v>
      </c>
      <c r="H7704">
        <v>573805.47484045883</v>
      </c>
      <c r="I7704">
        <v>2.7900059466010006E-2</v>
      </c>
      <c r="J7704">
        <v>6.8824437811931233E-2</v>
      </c>
      <c r="K7704">
        <v>6.7392137379879813E-2</v>
      </c>
      <c r="L7704">
        <v>5031.9969564690127</v>
      </c>
      <c r="M7704">
        <v>9971.1706184909981</v>
      </c>
      <c r="N7704">
        <v>9897.8348500609463</v>
      </c>
      <c r="O7704">
        <v>2.0674220172712438E-2</v>
      </c>
      <c r="P7704">
        <v>4.1918038872319464E-2</v>
      </c>
      <c r="Q7704">
        <v>4.1609740909181459E-2</v>
      </c>
      <c r="R7704">
        <v>-1643407.0544179231</v>
      </c>
      <c r="S7704">
        <v>-761076.76567280199</v>
      </c>
      <c r="T7704">
        <v>-899303.39847961254</v>
      </c>
      <c r="U7704">
        <v>-0.21580830593628472</v>
      </c>
      <c r="V7704">
        <v>-9.9942790829438494E-2</v>
      </c>
      <c r="W7704">
        <v>-0.11809438351070532</v>
      </c>
      <c r="X7704">
        <f t="shared" si="361"/>
        <v>0.21580830593628472</v>
      </c>
      <c r="Y7704">
        <f t="shared" si="362"/>
        <v>9.9942790829438494E-2</v>
      </c>
      <c r="Z7704">
        <f t="shared" si="363"/>
        <v>0.11809438351070532</v>
      </c>
      <c r="AA7704">
        <v>0.9882707970572483</v>
      </c>
      <c r="AB7704">
        <v>0.95938178501323468</v>
      </c>
      <c r="AC7704">
        <v>0.95989431494253985</v>
      </c>
      <c r="AD7704">
        <v>14547.95068250779</v>
      </c>
      <c r="AE7704">
        <v>31066.316849416271</v>
      </c>
      <c r="AF7704">
        <v>31050.746762398834</v>
      </c>
      <c r="AG7704">
        <v>14575.517163266288</v>
      </c>
      <c r="AH7704">
        <v>31108.611860710276</v>
      </c>
      <c r="AI7704">
        <v>31108.902402928092</v>
      </c>
      <c r="AJ7704">
        <v>0</v>
      </c>
      <c r="AK7704">
        <v>0</v>
      </c>
      <c r="AL7704">
        <v>0</v>
      </c>
    </row>
    <row r="7705" spans="1:38" x14ac:dyDescent="0.25">
      <c r="A7705">
        <v>178942962.26945445</v>
      </c>
      <c r="B7705">
        <v>7615124.2061235718</v>
      </c>
      <c r="C7705">
        <v>9330481.8063347824</v>
      </c>
      <c r="D7705">
        <v>8368379.9417716153</v>
      </c>
      <c r="E7705">
        <v>8521035.2579128817</v>
      </c>
      <c r="F7705">
        <v>253408.77459421961</v>
      </c>
      <c r="G7705">
        <v>584957.68493497884</v>
      </c>
      <c r="H7705">
        <v>581215.37376542226</v>
      </c>
      <c r="I7705">
        <v>2.715923784580682E-2</v>
      </c>
      <c r="J7705">
        <v>6.9900947256840401E-2</v>
      </c>
      <c r="K7705">
        <v>6.8209478798446313E-2</v>
      </c>
      <c r="L7705">
        <v>4936.4505666097593</v>
      </c>
      <c r="M7705">
        <v>10117.677613288111</v>
      </c>
      <c r="N7705">
        <v>10025.651608580578</v>
      </c>
      <c r="O7705">
        <v>2.030664012204637E-2</v>
      </c>
      <c r="P7705">
        <v>4.2553780738385574E-2</v>
      </c>
      <c r="Q7705">
        <v>4.2166730016250403E-2</v>
      </c>
      <c r="R7705">
        <v>-1715357.6002112105</v>
      </c>
      <c r="S7705">
        <v>-753255.73564804345</v>
      </c>
      <c r="T7705">
        <v>-905911.05178930983</v>
      </c>
      <c r="U7705">
        <v>-0.22525668049272723</v>
      </c>
      <c r="V7705">
        <v>-9.8915751767033003E-2</v>
      </c>
      <c r="W7705">
        <v>-0.11896208482861474</v>
      </c>
      <c r="X7705">
        <f t="shared" si="361"/>
        <v>0.22525668049272723</v>
      </c>
      <c r="Y7705">
        <f t="shared" si="362"/>
        <v>9.8915751767033003E-2</v>
      </c>
      <c r="Z7705">
        <f t="shared" si="363"/>
        <v>0.11896208482861474</v>
      </c>
      <c r="AA7705">
        <v>0.98852247148619898</v>
      </c>
      <c r="AB7705">
        <v>0.95771544407644771</v>
      </c>
      <c r="AC7705">
        <v>0.95839530797595218</v>
      </c>
      <c r="AD7705">
        <v>14519.923630226689</v>
      </c>
      <c r="AE7705">
        <v>31108.93761331361</v>
      </c>
      <c r="AF7705">
        <v>31088.238763920795</v>
      </c>
      <c r="AG7705">
        <v>14547.490110985187</v>
      </c>
      <c r="AH7705">
        <v>31151.232624607615</v>
      </c>
      <c r="AI7705">
        <v>31146.394404450053</v>
      </c>
      <c r="AJ7705">
        <v>0</v>
      </c>
      <c r="AK7705">
        <v>0</v>
      </c>
      <c r="AL7705">
        <v>0</v>
      </c>
    </row>
    <row r="7706" spans="1:38" x14ac:dyDescent="0.25">
      <c r="A7706">
        <v>179084071.13314751</v>
      </c>
      <c r="B7706">
        <v>7615124.2061235718</v>
      </c>
      <c r="C7706">
        <v>9139700.0737587269</v>
      </c>
      <c r="D7706">
        <v>8234533.050506453</v>
      </c>
      <c r="E7706">
        <v>8352708.0221352996</v>
      </c>
      <c r="F7706">
        <v>252823.76476548929</v>
      </c>
      <c r="G7706">
        <v>586916.72347091837</v>
      </c>
      <c r="H7706">
        <v>584543.27672969911</v>
      </c>
      <c r="I7706">
        <v>2.7662151134628516E-2</v>
      </c>
      <c r="J7706">
        <v>7.1275046183076632E-2</v>
      </c>
      <c r="K7706">
        <v>6.9982486539768393E-2</v>
      </c>
      <c r="L7706">
        <v>4925.0544651719447</v>
      </c>
      <c r="M7706">
        <v>10151.561979369817</v>
      </c>
      <c r="N7706">
        <v>10083.056139178012</v>
      </c>
      <c r="O7706">
        <v>2.0224539356734732E-2</v>
      </c>
      <c r="P7706">
        <v>4.2640983715561319E-2</v>
      </c>
      <c r="Q7706">
        <v>4.2353229336286879E-2</v>
      </c>
      <c r="R7706">
        <v>-1524575.8676351551</v>
      </c>
      <c r="S7706">
        <v>-619408.84438288119</v>
      </c>
      <c r="T7706">
        <v>-737583.81601172779</v>
      </c>
      <c r="U7706">
        <v>-0.20020367709947443</v>
      </c>
      <c r="V7706">
        <v>-8.1339296328849661E-2</v>
      </c>
      <c r="W7706">
        <v>-9.6857752552297491E-2</v>
      </c>
      <c r="X7706">
        <f t="shared" si="361"/>
        <v>0.20020367709947443</v>
      </c>
      <c r="Y7706">
        <f t="shared" si="362"/>
        <v>8.1339296328849661E-2</v>
      </c>
      <c r="Z7706">
        <f t="shared" si="363"/>
        <v>9.6857752552297491E-2</v>
      </c>
      <c r="AA7706">
        <v>0.98879910989221531</v>
      </c>
      <c r="AB7706">
        <v>0.95781441589338745</v>
      </c>
      <c r="AC7706">
        <v>0.95829581002548392</v>
      </c>
      <c r="AD7706">
        <v>14516.544610966434</v>
      </c>
      <c r="AE7706">
        <v>31118.707117440328</v>
      </c>
      <c r="AF7706">
        <v>31104.921734916206</v>
      </c>
      <c r="AG7706">
        <v>14544.111091724932</v>
      </c>
      <c r="AH7706">
        <v>31161.002128734333</v>
      </c>
      <c r="AI7706">
        <v>31163.077375445464</v>
      </c>
      <c r="AJ7706">
        <v>0</v>
      </c>
      <c r="AK7706">
        <v>1</v>
      </c>
      <c r="AL7706">
        <v>1</v>
      </c>
    </row>
    <row r="7707" spans="1:38" x14ac:dyDescent="0.25">
      <c r="A7707">
        <v>178967185.8859686</v>
      </c>
      <c r="B7707">
        <v>7615124.2061235718</v>
      </c>
      <c r="C7707">
        <v>9679056.2830717415</v>
      </c>
      <c r="D7707">
        <v>8965570.1157809254</v>
      </c>
      <c r="E7707">
        <v>9074963.786975503</v>
      </c>
      <c r="F7707">
        <v>248360.59563583424</v>
      </c>
      <c r="G7707">
        <v>584358.95712319505</v>
      </c>
      <c r="H7707">
        <v>582803.76450454234</v>
      </c>
      <c r="I7707">
        <v>2.5659587915632474E-2</v>
      </c>
      <c r="J7707">
        <v>6.5178114673892756E-2</v>
      </c>
      <c r="K7707">
        <v>6.4221056765095777E-2</v>
      </c>
      <c r="L7707">
        <v>4838.1110915092104</v>
      </c>
      <c r="M7707">
        <v>10107.321761687645</v>
      </c>
      <c r="N7707">
        <v>10053.050491830283</v>
      </c>
      <c r="O7707">
        <v>1.9845919884456841E-2</v>
      </c>
      <c r="P7707">
        <v>4.2445786934803838E-2</v>
      </c>
      <c r="Q7707">
        <v>4.2217874258096671E-2</v>
      </c>
      <c r="R7707">
        <v>-2063932.0769481696</v>
      </c>
      <c r="S7707">
        <v>-1350445.9096573535</v>
      </c>
      <c r="T7707">
        <v>-1459839.5808519311</v>
      </c>
      <c r="U7707">
        <v>-0.27103065177695906</v>
      </c>
      <c r="V7707">
        <v>-0.17733734514420862</v>
      </c>
      <c r="W7707">
        <v>-0.1917026618788471</v>
      </c>
      <c r="X7707">
        <f t="shared" si="361"/>
        <v>0.27103065177695906</v>
      </c>
      <c r="Y7707">
        <f t="shared" si="362"/>
        <v>0.17733734514420862</v>
      </c>
      <c r="Z7707">
        <f t="shared" si="363"/>
        <v>0.1917026618788471</v>
      </c>
      <c r="AA7707">
        <v>0.98919660066392556</v>
      </c>
      <c r="AB7707">
        <v>0.95818742920547162</v>
      </c>
      <c r="AC7707">
        <v>0.95854972566736107</v>
      </c>
      <c r="AD7707">
        <v>14490.504988503233</v>
      </c>
      <c r="AE7707">
        <v>31105.945296680118</v>
      </c>
      <c r="AF7707">
        <v>31096.213341774212</v>
      </c>
      <c r="AG7707">
        <v>14518.071469261731</v>
      </c>
      <c r="AH7707">
        <v>31148.240307974123</v>
      </c>
      <c r="AI7707">
        <v>31154.368982303469</v>
      </c>
      <c r="AJ7707">
        <v>0</v>
      </c>
      <c r="AK7707">
        <v>0</v>
      </c>
      <c r="AL7707">
        <v>0</v>
      </c>
    </row>
    <row r="7708" spans="1:38" x14ac:dyDescent="0.25">
      <c r="A7708">
        <v>179053738.13279268</v>
      </c>
      <c r="B7708">
        <v>7615124.2061235718</v>
      </c>
      <c r="C7708">
        <v>9165059.3049061168</v>
      </c>
      <c r="D7708">
        <v>8487946.4599984102</v>
      </c>
      <c r="E7708">
        <v>8608597.0759037137</v>
      </c>
      <c r="F7708">
        <v>251850.35615654752</v>
      </c>
      <c r="G7708">
        <v>578846.69469337305</v>
      </c>
      <c r="H7708">
        <v>576529.74271478353</v>
      </c>
      <c r="I7708">
        <v>2.7479402781576151E-2</v>
      </c>
      <c r="J7708">
        <v>6.8196317851595106E-2</v>
      </c>
      <c r="K7708">
        <v>6.6971393553607636E-2</v>
      </c>
      <c r="L7708">
        <v>4906.0922824817526</v>
      </c>
      <c r="M7708">
        <v>10011.9793196254</v>
      </c>
      <c r="N7708">
        <v>9944.8270010418946</v>
      </c>
      <c r="O7708">
        <v>2.0163063799147982E-2</v>
      </c>
      <c r="P7708">
        <v>4.2075851598775089E-2</v>
      </c>
      <c r="Q7708">
        <v>4.1793640569264198E-2</v>
      </c>
      <c r="R7708">
        <v>-1549935.098782545</v>
      </c>
      <c r="S7708">
        <v>-872822.25387483835</v>
      </c>
      <c r="T7708">
        <v>-993472.86978014186</v>
      </c>
      <c r="U7708">
        <v>-0.20353379102289509</v>
      </c>
      <c r="V7708">
        <v>-0.11461694258026327</v>
      </c>
      <c r="W7708">
        <v>-0.13046049452236874</v>
      </c>
      <c r="X7708">
        <f t="shared" si="361"/>
        <v>0.20353379102289509</v>
      </c>
      <c r="Y7708">
        <f t="shared" si="362"/>
        <v>0.11461694258026327</v>
      </c>
      <c r="Z7708">
        <f t="shared" si="363"/>
        <v>0.13046049452236874</v>
      </c>
      <c r="AA7708">
        <v>0.98883404452080581</v>
      </c>
      <c r="AB7708">
        <v>0.95869308207232995</v>
      </c>
      <c r="AC7708">
        <v>0.95916106920564448</v>
      </c>
      <c r="AD7708">
        <v>14510.904832376427</v>
      </c>
      <c r="AE7708">
        <v>31078.251223211002</v>
      </c>
      <c r="AF7708">
        <v>31064.586772665898</v>
      </c>
      <c r="AG7708">
        <v>14538.471313134925</v>
      </c>
      <c r="AH7708">
        <v>31120.546234505007</v>
      </c>
      <c r="AI7708">
        <v>31122.742413195156</v>
      </c>
      <c r="AJ7708">
        <v>0</v>
      </c>
      <c r="AK7708">
        <v>0</v>
      </c>
      <c r="AL7708">
        <v>0</v>
      </c>
    </row>
    <row r="7709" spans="1:38" x14ac:dyDescent="0.25">
      <c r="A7709">
        <v>178920769.24442106</v>
      </c>
      <c r="B7709">
        <v>7615124.2061236016</v>
      </c>
      <c r="C7709">
        <v>8998430.5496632159</v>
      </c>
      <c r="D7709">
        <v>8172327.8235091995</v>
      </c>
      <c r="E7709">
        <v>8263192.4299692679</v>
      </c>
      <c r="F7709">
        <v>255695.67507006566</v>
      </c>
      <c r="G7709">
        <v>591257.03644290695</v>
      </c>
      <c r="H7709">
        <v>590414.4794749479</v>
      </c>
      <c r="I7709">
        <v>2.8415585768968965E-2</v>
      </c>
      <c r="J7709">
        <v>7.2348668483666015E-2</v>
      </c>
      <c r="K7709">
        <v>7.1451135197288851E-2</v>
      </c>
      <c r="L7709">
        <v>4980.9998177864309</v>
      </c>
      <c r="M7709">
        <v>10226.633883752498</v>
      </c>
      <c r="N7709">
        <v>10184.331218785539</v>
      </c>
      <c r="O7709">
        <v>2.0471374443189697E-2</v>
      </c>
      <c r="P7709">
        <v>4.2994882676573906E-2</v>
      </c>
      <c r="Q7709">
        <v>4.2817033529157923E-2</v>
      </c>
      <c r="R7709">
        <v>-1383306.3435396142</v>
      </c>
      <c r="S7709">
        <v>-557203.6173855979</v>
      </c>
      <c r="T7709">
        <v>-648068.22384566627</v>
      </c>
      <c r="U7709">
        <v>-0.18165249917095858</v>
      </c>
      <c r="V7709">
        <v>-7.3170653859792587E-2</v>
      </c>
      <c r="W7709">
        <v>-8.5102777880435715E-2</v>
      </c>
      <c r="X7709">
        <f t="shared" si="361"/>
        <v>0.18165249917095858</v>
      </c>
      <c r="Y7709">
        <f t="shared" si="362"/>
        <v>7.3170653859792587E-2</v>
      </c>
      <c r="Z7709">
        <f t="shared" si="363"/>
        <v>8.5102777880435715E-2</v>
      </c>
      <c r="AA7709">
        <v>0.9884571597623194</v>
      </c>
      <c r="AB7709">
        <v>0.95716715015303278</v>
      </c>
      <c r="AC7709">
        <v>0.95743294755929564</v>
      </c>
      <c r="AD7709">
        <v>14533.058345455891</v>
      </c>
      <c r="AE7709">
        <v>31140.236118184668</v>
      </c>
      <c r="AF7709">
        <v>31134.124141764401</v>
      </c>
      <c r="AG7709">
        <v>14560.624826214389</v>
      </c>
      <c r="AH7709">
        <v>31182.531129478673</v>
      </c>
      <c r="AI7709">
        <v>31192.279782293659</v>
      </c>
      <c r="AJ7709">
        <v>0</v>
      </c>
      <c r="AK7709">
        <v>1</v>
      </c>
      <c r="AL7709">
        <v>1</v>
      </c>
    </row>
    <row r="7710" spans="1:38" x14ac:dyDescent="0.25">
      <c r="A7710">
        <v>178751051.59054223</v>
      </c>
      <c r="B7710">
        <v>7615124.2061235718</v>
      </c>
      <c r="C7710">
        <v>9631032.9304158967</v>
      </c>
      <c r="D7710">
        <v>8653672.4239102714</v>
      </c>
      <c r="E7710">
        <v>8760876.0961570963</v>
      </c>
      <c r="F7710">
        <v>250089.5163833673</v>
      </c>
      <c r="G7710">
        <v>578629.02971212496</v>
      </c>
      <c r="H7710">
        <v>577193.32586125738</v>
      </c>
      <c r="I7710">
        <v>2.5967050283210658E-2</v>
      </c>
      <c r="J7710">
        <v>6.6865141337377323E-2</v>
      </c>
      <c r="K7710">
        <v>6.5883060041727975E-2</v>
      </c>
      <c r="L7710">
        <v>4871.7907926854996</v>
      </c>
      <c r="M7710">
        <v>10008.214493271824</v>
      </c>
      <c r="N7710">
        <v>9956.2734522889714</v>
      </c>
      <c r="O7710">
        <v>2.0024326465391349E-2</v>
      </c>
      <c r="P7710">
        <v>4.2099088392847539E-2</v>
      </c>
      <c r="Q7710">
        <v>4.1880600821760448E-2</v>
      </c>
      <c r="R7710">
        <v>-2015908.7242923249</v>
      </c>
      <c r="S7710">
        <v>-1038548.2177866995</v>
      </c>
      <c r="T7710">
        <v>-1145751.8900335245</v>
      </c>
      <c r="U7710">
        <v>-0.2647243393182302</v>
      </c>
      <c r="V7710">
        <v>-0.13637968202167586</v>
      </c>
      <c r="W7710">
        <v>-0.1504574133028832</v>
      </c>
      <c r="X7710">
        <f t="shared" si="361"/>
        <v>0.2647243393182302</v>
      </c>
      <c r="Y7710">
        <f t="shared" si="362"/>
        <v>0.13637968202167586</v>
      </c>
      <c r="Z7710">
        <f t="shared" si="363"/>
        <v>0.1504574133028832</v>
      </c>
      <c r="AA7710">
        <v>0.98908756846860424</v>
      </c>
      <c r="AB7710">
        <v>0.95909250948351232</v>
      </c>
      <c r="AC7710">
        <v>0.95943231215365266</v>
      </c>
      <c r="AD7710">
        <v>14500.647196154438</v>
      </c>
      <c r="AE7710">
        <v>31077.152250559928</v>
      </c>
      <c r="AF7710">
        <v>31067.948047517068</v>
      </c>
      <c r="AG7710">
        <v>14528.213676912936</v>
      </c>
      <c r="AH7710">
        <v>31119.447261853933</v>
      </c>
      <c r="AI7710">
        <v>31126.103688046325</v>
      </c>
      <c r="AJ7710">
        <v>0</v>
      </c>
      <c r="AK7710">
        <v>0</v>
      </c>
      <c r="AL7710">
        <v>0</v>
      </c>
    </row>
    <row r="7711" spans="1:38" x14ac:dyDescent="0.25">
      <c r="A7711">
        <v>179168792.82394415</v>
      </c>
      <c r="B7711">
        <v>7615124.2061235718</v>
      </c>
      <c r="C7711">
        <v>8727577.5216393601</v>
      </c>
      <c r="D7711">
        <v>7713592.3371052025</v>
      </c>
      <c r="E7711">
        <v>7804933.127057204</v>
      </c>
      <c r="F7711">
        <v>255118.1922111428</v>
      </c>
      <c r="G7711">
        <v>580257.88704514282</v>
      </c>
      <c r="H7711">
        <v>579690.44607004104</v>
      </c>
      <c r="I7711">
        <v>2.9231271974221571E-2</v>
      </c>
      <c r="J7711">
        <v>7.5225376411699907E-2</v>
      </c>
      <c r="K7711">
        <v>7.4272314270117171E-2</v>
      </c>
      <c r="L7711">
        <v>4969.7503431354362</v>
      </c>
      <c r="M7711">
        <v>10036.387904439756</v>
      </c>
      <c r="N7711">
        <v>9999.3474285945449</v>
      </c>
      <c r="O7711">
        <v>2.0434409629430602E-2</v>
      </c>
      <c r="P7711">
        <v>4.21747400915213E-2</v>
      </c>
      <c r="Q7711">
        <v>4.2019089228231429E-2</v>
      </c>
      <c r="R7711">
        <v>-1112453.3155157883</v>
      </c>
      <c r="S7711">
        <v>-98468.130981630646</v>
      </c>
      <c r="T7711">
        <v>-189808.92093363218</v>
      </c>
      <c r="U7711">
        <v>-0.14608472368989439</v>
      </c>
      <c r="V7711">
        <v>-1.2930600777653657E-2</v>
      </c>
      <c r="W7711">
        <v>-2.4925256081969167E-2</v>
      </c>
      <c r="X7711">
        <f t="shared" si="361"/>
        <v>0.14608472368989439</v>
      </c>
      <c r="Y7711">
        <f t="shared" si="362"/>
        <v>1.2930600777653657E-2</v>
      </c>
      <c r="Z7711">
        <f t="shared" si="363"/>
        <v>2.4925256081969167E-2</v>
      </c>
      <c r="AA7711">
        <v>0.98855282637336128</v>
      </c>
      <c r="AB7711">
        <v>0.95894035812785794</v>
      </c>
      <c r="AC7711">
        <v>0.95915860280951948</v>
      </c>
      <c r="AD7711">
        <v>14529.75271750213</v>
      </c>
      <c r="AE7711">
        <v>31085.366208613039</v>
      </c>
      <c r="AF7711">
        <v>31080.56227335185</v>
      </c>
      <c r="AG7711">
        <v>14557.319198260628</v>
      </c>
      <c r="AH7711">
        <v>31127.661219907044</v>
      </c>
      <c r="AI7711">
        <v>31138.717913881108</v>
      </c>
      <c r="AJ7711">
        <v>0</v>
      </c>
      <c r="AK7711">
        <v>1</v>
      </c>
      <c r="AL7711">
        <v>1</v>
      </c>
    </row>
    <row r="7712" spans="1:38" x14ac:dyDescent="0.25">
      <c r="A7712">
        <v>179110400.12724721</v>
      </c>
      <c r="B7712">
        <v>7615124.2061235718</v>
      </c>
      <c r="C7712">
        <v>8763316.7762404531</v>
      </c>
      <c r="D7712">
        <v>7854783.6841262374</v>
      </c>
      <c r="E7712">
        <v>7943386.0301555721</v>
      </c>
      <c r="F7712">
        <v>254685.38945572387</v>
      </c>
      <c r="G7712">
        <v>574828.30257195549</v>
      </c>
      <c r="H7712">
        <v>573646.18410998886</v>
      </c>
      <c r="I7712">
        <v>2.9062670671250838E-2</v>
      </c>
      <c r="J7712">
        <v>7.3181939272704374E-2</v>
      </c>
      <c r="K7712">
        <v>7.2216833215992385E-2</v>
      </c>
      <c r="L7712">
        <v>4961.3192640986545</v>
      </c>
      <c r="M7712">
        <v>9942.4754955790522</v>
      </c>
      <c r="N7712">
        <v>9895.0871709040439</v>
      </c>
      <c r="O7712">
        <v>2.0392978409105145E-2</v>
      </c>
      <c r="P7712">
        <v>4.1780033177681156E-2</v>
      </c>
      <c r="Q7712">
        <v>4.1580899091000538E-2</v>
      </c>
      <c r="R7712">
        <v>-1148192.5701168813</v>
      </c>
      <c r="S7712">
        <v>-239659.47800266556</v>
      </c>
      <c r="T7712">
        <v>-328261.82403200027</v>
      </c>
      <c r="U7712">
        <v>-0.15077791760685688</v>
      </c>
      <c r="V7712">
        <v>-3.1471512678670099E-2</v>
      </c>
      <c r="W7712">
        <v>-4.3106562039793669E-2</v>
      </c>
      <c r="X7712">
        <f t="shared" si="361"/>
        <v>0.15077791760685688</v>
      </c>
      <c r="Y7712">
        <f t="shared" si="362"/>
        <v>3.1471512678670099E-2</v>
      </c>
      <c r="Z7712">
        <f t="shared" si="363"/>
        <v>4.3106562039793669E-2</v>
      </c>
      <c r="AA7712">
        <v>0.98860941282455517</v>
      </c>
      <c r="AB7712">
        <v>0.959170288457036</v>
      </c>
      <c r="AC7712">
        <v>0.95947495589617371</v>
      </c>
      <c r="AD7712">
        <v>14527.270358400727</v>
      </c>
      <c r="AE7712">
        <v>31057.895769047325</v>
      </c>
      <c r="AF7712">
        <v>31049.935490719028</v>
      </c>
      <c r="AG7712">
        <v>14554.836839159225</v>
      </c>
      <c r="AH7712">
        <v>31100.190780341331</v>
      </c>
      <c r="AI7712">
        <v>31108.091131248286</v>
      </c>
      <c r="AJ7712">
        <v>0</v>
      </c>
      <c r="AK7712">
        <v>1</v>
      </c>
      <c r="AL7712">
        <v>1</v>
      </c>
    </row>
    <row r="7713" spans="1:38" x14ac:dyDescent="0.25">
      <c r="A7713">
        <v>178741975.92098141</v>
      </c>
      <c r="B7713">
        <v>7615124.2061235718</v>
      </c>
      <c r="C7713">
        <v>9814175.383483598</v>
      </c>
      <c r="D7713">
        <v>8844359.3465840667</v>
      </c>
      <c r="E7713">
        <v>8961415.5732460599</v>
      </c>
      <c r="F7713">
        <v>254921.70408234277</v>
      </c>
      <c r="G7713">
        <v>582340.90250618674</v>
      </c>
      <c r="H7713">
        <v>580719.63857514237</v>
      </c>
      <c r="I7713">
        <v>2.5974847006642432E-2</v>
      </c>
      <c r="J7713">
        <v>6.5843197871771536E-2</v>
      </c>
      <c r="K7713">
        <v>6.4802221683464514E-2</v>
      </c>
      <c r="L7713">
        <v>4965.9227174492298</v>
      </c>
      <c r="M7713">
        <v>10072.416628296389</v>
      </c>
      <c r="N7713">
        <v>10017.100444017171</v>
      </c>
      <c r="O7713">
        <v>2.0376558951402109E-2</v>
      </c>
      <c r="P7713">
        <v>4.2333370955623173E-2</v>
      </c>
      <c r="Q7713">
        <v>4.2100882503709545E-2</v>
      </c>
      <c r="R7713">
        <v>-2199051.1773600262</v>
      </c>
      <c r="S7713">
        <v>-1229235.1404604949</v>
      </c>
      <c r="T7713">
        <v>-1346291.3671224881</v>
      </c>
      <c r="U7713">
        <v>-0.28877417069464167</v>
      </c>
      <c r="V7713">
        <v>-0.1614202352040465</v>
      </c>
      <c r="W7713">
        <v>-0.17679178049911398</v>
      </c>
      <c r="X7713">
        <f t="shared" si="361"/>
        <v>0.28877417069464167</v>
      </c>
      <c r="Y7713">
        <f t="shared" si="362"/>
        <v>0.1614202352040465</v>
      </c>
      <c r="Z7713">
        <f t="shared" si="363"/>
        <v>0.17679178049911398</v>
      </c>
      <c r="AA7713">
        <v>0.98847689021509266</v>
      </c>
      <c r="AB7713">
        <v>0.9584218835923517</v>
      </c>
      <c r="AC7713">
        <v>0.95879228820769435</v>
      </c>
      <c r="AD7713">
        <v>14528.626273627428</v>
      </c>
      <c r="AE7713">
        <v>31095.836850325079</v>
      </c>
      <c r="AF7713">
        <v>31085.745443212665</v>
      </c>
      <c r="AG7713">
        <v>14556.192754385926</v>
      </c>
      <c r="AH7713">
        <v>31138.131861619084</v>
      </c>
      <c r="AI7713">
        <v>31143.901083741923</v>
      </c>
      <c r="AJ7713">
        <v>0</v>
      </c>
      <c r="AK7713">
        <v>0</v>
      </c>
      <c r="AL7713">
        <v>0</v>
      </c>
    </row>
    <row r="7714" spans="1:38" x14ac:dyDescent="0.25">
      <c r="A7714">
        <v>178936326.34947807</v>
      </c>
      <c r="B7714">
        <v>7615124.2061235718</v>
      </c>
      <c r="C7714">
        <v>9147658.3256852366</v>
      </c>
      <c r="D7714">
        <v>8162737.390012986</v>
      </c>
      <c r="E7714">
        <v>8272880.838584641</v>
      </c>
      <c r="F7714">
        <v>251826.66551712135</v>
      </c>
      <c r="G7714">
        <v>585865.6678419204</v>
      </c>
      <c r="H7714">
        <v>584200.0980342261</v>
      </c>
      <c r="I7714">
        <v>2.7529085209712117E-2</v>
      </c>
      <c r="J7714">
        <v>7.1773185862713182E-2</v>
      </c>
      <c r="K7714">
        <v>7.0616283424453807E-2</v>
      </c>
      <c r="L7714">
        <v>4905.6307843722025</v>
      </c>
      <c r="M7714">
        <v>10133.382472917116</v>
      </c>
      <c r="N7714">
        <v>10077.13649183969</v>
      </c>
      <c r="O7714">
        <v>2.0139496839997835E-2</v>
      </c>
      <c r="P7714">
        <v>4.2576994587228953E-2</v>
      </c>
      <c r="Q7714">
        <v>4.2340668282731191E-2</v>
      </c>
      <c r="R7714">
        <v>-1532534.1195616648</v>
      </c>
      <c r="S7714">
        <v>-547613.18388941418</v>
      </c>
      <c r="T7714">
        <v>-657756.63246106915</v>
      </c>
      <c r="U7714">
        <v>-0.20124873581566846</v>
      </c>
      <c r="V7714">
        <v>-7.1911260941621993E-2</v>
      </c>
      <c r="W7714">
        <v>-8.6375036658252455E-2</v>
      </c>
      <c r="X7714">
        <f t="shared" si="361"/>
        <v>0.20124873581566846</v>
      </c>
      <c r="Y7714">
        <f t="shared" si="362"/>
        <v>7.1911260941621993E-2</v>
      </c>
      <c r="Z7714">
        <f t="shared" si="363"/>
        <v>8.6375036658252455E-2</v>
      </c>
      <c r="AA7714">
        <v>0.988855649199326</v>
      </c>
      <c r="AB7714">
        <v>0.95828202484915126</v>
      </c>
      <c r="AC7714">
        <v>0.9586585573833809</v>
      </c>
      <c r="AD7714">
        <v>14510.767300929185</v>
      </c>
      <c r="AE7714">
        <v>31113.469683125277</v>
      </c>
      <c r="AF7714">
        <v>31103.205758255044</v>
      </c>
      <c r="AG7714">
        <v>14538.333781687683</v>
      </c>
      <c r="AH7714">
        <v>31155.764694419282</v>
      </c>
      <c r="AI7714">
        <v>31161.361398784302</v>
      </c>
      <c r="AJ7714">
        <v>0</v>
      </c>
      <c r="AK7714">
        <v>1</v>
      </c>
      <c r="AL7714">
        <v>1</v>
      </c>
    </row>
    <row r="7715" spans="1:38" x14ac:dyDescent="0.25">
      <c r="A7715">
        <v>178791408.94981357</v>
      </c>
      <c r="B7715">
        <v>7615124.2061235718</v>
      </c>
      <c r="C7715">
        <v>8871520.8052301165</v>
      </c>
      <c r="D7715">
        <v>7886547.1181406612</v>
      </c>
      <c r="E7715">
        <v>8032469.7864767238</v>
      </c>
      <c r="F7715">
        <v>245880.95676708547</v>
      </c>
      <c r="G7715">
        <v>587073.24355694803</v>
      </c>
      <c r="H7715">
        <v>583403.35682576871</v>
      </c>
      <c r="I7715">
        <v>2.7715761723979594E-2</v>
      </c>
      <c r="J7715">
        <v>7.4439832129647748E-2</v>
      </c>
      <c r="K7715">
        <v>7.2630631964277395E-2</v>
      </c>
      <c r="L7715">
        <v>4789.8072602065131</v>
      </c>
      <c r="M7715">
        <v>10154.269217536332</v>
      </c>
      <c r="N7715">
        <v>10063.393135867444</v>
      </c>
      <c r="O7715">
        <v>1.9713927590771702E-2</v>
      </c>
      <c r="P7715">
        <v>4.2737994984970051E-2</v>
      </c>
      <c r="Q7715">
        <v>4.2355509407779393E-2</v>
      </c>
      <c r="R7715">
        <v>-1256396.5991065446</v>
      </c>
      <c r="S7715">
        <v>-271422.91201708931</v>
      </c>
      <c r="T7715">
        <v>-417345.58035315201</v>
      </c>
      <c r="U7715">
        <v>-0.16498701335642493</v>
      </c>
      <c r="V7715">
        <v>-3.5642611291727744E-2</v>
      </c>
      <c r="W7715">
        <v>-5.480482905551963E-2</v>
      </c>
      <c r="X7715">
        <f t="shared" si="361"/>
        <v>0.16498701335642493</v>
      </c>
      <c r="Y7715">
        <f t="shared" si="362"/>
        <v>3.5642611291727744E-2</v>
      </c>
      <c r="Z7715">
        <f t="shared" si="363"/>
        <v>5.480482905551963E-2</v>
      </c>
      <c r="AA7715">
        <v>0.98939982677244598</v>
      </c>
      <c r="AB7715">
        <v>0.95820951907057339</v>
      </c>
      <c r="AC7715">
        <v>0.95886931955357557</v>
      </c>
      <c r="AD7715">
        <v>14475.834985846832</v>
      </c>
      <c r="AE7715">
        <v>31119.486258160327</v>
      </c>
      <c r="AF7715">
        <v>31099.217969142621</v>
      </c>
      <c r="AG7715">
        <v>14503.40146660533</v>
      </c>
      <c r="AH7715">
        <v>31161.781269454332</v>
      </c>
      <c r="AI7715">
        <v>31157.373609671879</v>
      </c>
      <c r="AJ7715">
        <v>0</v>
      </c>
      <c r="AK7715">
        <v>1</v>
      </c>
      <c r="AL7715">
        <v>1</v>
      </c>
    </row>
    <row r="7716" spans="1:38" x14ac:dyDescent="0.25">
      <c r="A7716">
        <v>178968385.16671112</v>
      </c>
      <c r="B7716">
        <v>7615124.2061235718</v>
      </c>
      <c r="C7716">
        <v>9229460.5560099706</v>
      </c>
      <c r="D7716">
        <v>8465156.4058236964</v>
      </c>
      <c r="E7716">
        <v>8610212.7421165295</v>
      </c>
      <c r="F7716">
        <v>253376.14446107767</v>
      </c>
      <c r="G7716">
        <v>593411.26510681445</v>
      </c>
      <c r="H7716">
        <v>590420.82426309551</v>
      </c>
      <c r="I7716">
        <v>2.7452974409873404E-2</v>
      </c>
      <c r="J7716">
        <v>7.0100449024021655E-2</v>
      </c>
      <c r="K7716">
        <v>6.8572152854606536E-2</v>
      </c>
      <c r="L7716">
        <v>4935.8149254821192</v>
      </c>
      <c r="M7716">
        <v>10263.894341539532</v>
      </c>
      <c r="N7716">
        <v>10184.440662957812</v>
      </c>
      <c r="O7716">
        <v>2.0281209469607427E-2</v>
      </c>
      <c r="P7716">
        <v>4.3140766581229895E-2</v>
      </c>
      <c r="Q7716">
        <v>4.2806810239937321E-2</v>
      </c>
      <c r="R7716">
        <v>-1614336.3498863988</v>
      </c>
      <c r="S7716">
        <v>-850032.19970012456</v>
      </c>
      <c r="T7716">
        <v>-995088.53599295765</v>
      </c>
      <c r="U7716">
        <v>-0.21199081015490959</v>
      </c>
      <c r="V7716">
        <v>-0.11162420686672264</v>
      </c>
      <c r="W7716">
        <v>-0.13067265996696079</v>
      </c>
      <c r="X7716">
        <f t="shared" si="361"/>
        <v>0.21199081015490959</v>
      </c>
      <c r="Y7716">
        <f t="shared" si="362"/>
        <v>0.11162420686672264</v>
      </c>
      <c r="Z7716">
        <f t="shared" si="363"/>
        <v>0.13067265996696079</v>
      </c>
      <c r="AA7716">
        <v>0.9886925571665256</v>
      </c>
      <c r="AB7716">
        <v>0.95724354362751685</v>
      </c>
      <c r="AC7716">
        <v>0.95781590686816154</v>
      </c>
      <c r="AD7716">
        <v>14519.735363950696</v>
      </c>
      <c r="AE7716">
        <v>31150.862996756194</v>
      </c>
      <c r="AF7716">
        <v>31134.15554236855</v>
      </c>
      <c r="AG7716">
        <v>14547.301844709194</v>
      </c>
      <c r="AH7716">
        <v>31193.158008050199</v>
      </c>
      <c r="AI7716">
        <v>31192.311182897807</v>
      </c>
      <c r="AJ7716">
        <v>0</v>
      </c>
      <c r="AK7716">
        <v>0</v>
      </c>
      <c r="AL7716">
        <v>0</v>
      </c>
    </row>
    <row r="7717" spans="1:38" x14ac:dyDescent="0.25">
      <c r="A7717">
        <v>179189291.9591257</v>
      </c>
      <c r="B7717">
        <v>7615124.2061235718</v>
      </c>
      <c r="C7717">
        <v>9131667.3639891632</v>
      </c>
      <c r="D7717">
        <v>8098490.9391188128</v>
      </c>
      <c r="E7717">
        <v>8240916.8555097887</v>
      </c>
      <c r="F7717">
        <v>245538.44188389348</v>
      </c>
      <c r="G7717">
        <v>580065.83431592584</v>
      </c>
      <c r="H7717">
        <v>576499.90894897084</v>
      </c>
      <c r="I7717">
        <v>2.6888675648893783E-2</v>
      </c>
      <c r="J7717">
        <v>7.162641023823163E-2</v>
      </c>
      <c r="K7717">
        <v>6.9955797280435994E-2</v>
      </c>
      <c r="L7717">
        <v>4783.1350058936432</v>
      </c>
      <c r="M7717">
        <v>10033.066078521382</v>
      </c>
      <c r="N7717">
        <v>9944.3123846781418</v>
      </c>
      <c r="O7717">
        <v>1.9640354256487188E-2</v>
      </c>
      <c r="P7717">
        <v>4.2128969391500751E-2</v>
      </c>
      <c r="Q7717">
        <v>4.1756291525926921E-2</v>
      </c>
      <c r="R7717">
        <v>-1516543.1578655913</v>
      </c>
      <c r="S7717">
        <v>-483366.73299524095</v>
      </c>
      <c r="T7717">
        <v>-625792.64938621689</v>
      </c>
      <c r="U7717">
        <v>-0.19914884075641065</v>
      </c>
      <c r="V7717">
        <v>-6.347456980498753E-2</v>
      </c>
      <c r="W7717">
        <v>-8.2177602419537213E-2</v>
      </c>
      <c r="X7717">
        <f t="shared" si="361"/>
        <v>0.19914884075641065</v>
      </c>
      <c r="Y7717">
        <f t="shared" si="362"/>
        <v>6.347456980498753E-2</v>
      </c>
      <c r="Z7717">
        <f t="shared" si="363"/>
        <v>8.2177602419537213E-2</v>
      </c>
      <c r="AA7717">
        <v>0.98932460870479122</v>
      </c>
      <c r="AB7717">
        <v>0.95851481372251479</v>
      </c>
      <c r="AC7717">
        <v>0.95916127164046627</v>
      </c>
      <c r="AD7717">
        <v>14473.796983921431</v>
      </c>
      <c r="AE7717">
        <v>31084.398930137962</v>
      </c>
      <c r="AF7717">
        <v>31064.435563607927</v>
      </c>
      <c r="AG7717">
        <v>14501.363464679929</v>
      </c>
      <c r="AH7717">
        <v>31126.693941431968</v>
      </c>
      <c r="AI7717">
        <v>31122.591204137185</v>
      </c>
      <c r="AJ7717">
        <v>0</v>
      </c>
      <c r="AK7717">
        <v>1</v>
      </c>
      <c r="AL7717">
        <v>1</v>
      </c>
    </row>
    <row r="7718" spans="1:38" x14ac:dyDescent="0.25">
      <c r="A7718">
        <v>178960617.12641257</v>
      </c>
      <c r="B7718">
        <v>7615124.2061235718</v>
      </c>
      <c r="C7718">
        <v>9510215.8287327457</v>
      </c>
      <c r="D7718">
        <v>8638298.0928123835</v>
      </c>
      <c r="E7718">
        <v>8739431.1488612555</v>
      </c>
      <c r="F7718">
        <v>250157.69861794749</v>
      </c>
      <c r="G7718">
        <v>578321.37587086996</v>
      </c>
      <c r="H7718">
        <v>576711.32832710887</v>
      </c>
      <c r="I7718">
        <v>2.6304103200492927E-2</v>
      </c>
      <c r="J7718">
        <v>6.6948531951226631E-2</v>
      </c>
      <c r="K7718">
        <v>6.5989572834183163E-2</v>
      </c>
      <c r="L7718">
        <v>4873.1189954324846</v>
      </c>
      <c r="M7718">
        <v>10002.893181213749</v>
      </c>
      <c r="N7718">
        <v>9947.9592548818473</v>
      </c>
      <c r="O7718">
        <v>2.0024621173272625E-2</v>
      </c>
      <c r="P7718">
        <v>4.2045782554111899E-2</v>
      </c>
      <c r="Q7718">
        <v>4.1814875367605836E-2</v>
      </c>
      <c r="R7718">
        <v>-1895091.6226091739</v>
      </c>
      <c r="S7718">
        <v>-1023173.8866888117</v>
      </c>
      <c r="T7718">
        <v>-1124306.9427376837</v>
      </c>
      <c r="U7718">
        <v>-0.24885892485972433</v>
      </c>
      <c r="V7718">
        <v>-0.13436076142606365</v>
      </c>
      <c r="W7718">
        <v>-0.14764131382566176</v>
      </c>
      <c r="X7718">
        <f t="shared" si="361"/>
        <v>0.24885892485972433</v>
      </c>
      <c r="Y7718">
        <f t="shared" si="362"/>
        <v>0.13436076142606365</v>
      </c>
      <c r="Z7718">
        <f t="shared" si="363"/>
        <v>0.14764131382566176</v>
      </c>
      <c r="AA7718">
        <v>0.98914557904997591</v>
      </c>
      <c r="AB7718">
        <v>0.95919877422598321</v>
      </c>
      <c r="AC7718">
        <v>0.95956225417600005</v>
      </c>
      <c r="AD7718">
        <v>14501.045728818224</v>
      </c>
      <c r="AE7718">
        <v>31075.598226219729</v>
      </c>
      <c r="AF7718">
        <v>31065.50695002851</v>
      </c>
      <c r="AG7718">
        <v>14528.612209576722</v>
      </c>
      <c r="AH7718">
        <v>31117.893237513734</v>
      </c>
      <c r="AI7718">
        <v>31123.662590557768</v>
      </c>
      <c r="AJ7718">
        <v>0</v>
      </c>
      <c r="AK7718">
        <v>0</v>
      </c>
      <c r="AL7718">
        <v>0</v>
      </c>
    </row>
    <row r="7719" spans="1:38" x14ac:dyDescent="0.25">
      <c r="A7719">
        <v>179003552.99347004</v>
      </c>
      <c r="B7719">
        <v>7615124.2061235718</v>
      </c>
      <c r="C7719">
        <v>9123436.2608840428</v>
      </c>
      <c r="D7719">
        <v>8358398.4078237759</v>
      </c>
      <c r="E7719">
        <v>8462259.7559176385</v>
      </c>
      <c r="F7719">
        <v>261384.18484691734</v>
      </c>
      <c r="G7719">
        <v>580612.16126395413</v>
      </c>
      <c r="H7719">
        <v>578652.72948506637</v>
      </c>
      <c r="I7719">
        <v>2.8649751844881059E-2</v>
      </c>
      <c r="J7719">
        <v>6.9464523337446946E-2</v>
      </c>
      <c r="K7719">
        <v>6.8380402655498246E-2</v>
      </c>
      <c r="L7719">
        <v>5091.8130576044696</v>
      </c>
      <c r="M7719">
        <v>10042.515582432448</v>
      </c>
      <c r="N7719">
        <v>9981.4473773932204</v>
      </c>
      <c r="O7719">
        <v>2.0908469094766596E-2</v>
      </c>
      <c r="P7719">
        <v>4.2191822585093297E-2</v>
      </c>
      <c r="Q7719">
        <v>4.1935255507705591E-2</v>
      </c>
      <c r="R7719">
        <v>-1508312.054760471</v>
      </c>
      <c r="S7719">
        <v>-743274.20170020405</v>
      </c>
      <c r="T7719">
        <v>-847135.5497940667</v>
      </c>
      <c r="U7719">
        <v>-0.1980679518723526</v>
      </c>
      <c r="V7719">
        <v>-9.7605000467689398E-2</v>
      </c>
      <c r="W7719">
        <v>-0.1112438256900468</v>
      </c>
      <c r="X7719">
        <f t="shared" si="361"/>
        <v>0.1980679518723526</v>
      </c>
      <c r="Y7719">
        <f t="shared" si="362"/>
        <v>9.7605000467689398E-2</v>
      </c>
      <c r="Z7719">
        <f t="shared" si="363"/>
        <v>0.1112438256900468</v>
      </c>
      <c r="AA7719">
        <v>0.98799368156523204</v>
      </c>
      <c r="AB7719">
        <v>0.95854459247782997</v>
      </c>
      <c r="AC7719">
        <v>0.95896256599726792</v>
      </c>
      <c r="AD7719">
        <v>14565.227213259701</v>
      </c>
      <c r="AE7719">
        <v>31087.149680072256</v>
      </c>
      <c r="AF7719">
        <v>31075.326849625151</v>
      </c>
      <c r="AG7719">
        <v>14592.793694018199</v>
      </c>
      <c r="AH7719">
        <v>31129.444691366261</v>
      </c>
      <c r="AI7719">
        <v>31133.482490154409</v>
      </c>
      <c r="AJ7719">
        <v>0</v>
      </c>
      <c r="AK7719">
        <v>1</v>
      </c>
      <c r="AL7719">
        <v>0</v>
      </c>
    </row>
    <row r="7720" spans="1:38" x14ac:dyDescent="0.25">
      <c r="A7720">
        <v>178648112.60259187</v>
      </c>
      <c r="B7720">
        <v>7615124.2061235718</v>
      </c>
      <c r="C7720">
        <v>9450914.8371199332</v>
      </c>
      <c r="D7720">
        <v>8549064.0710424576</v>
      </c>
      <c r="E7720">
        <v>8696476.238841759</v>
      </c>
      <c r="F7720">
        <v>240316.33043325419</v>
      </c>
      <c r="G7720">
        <v>572931.40702998126</v>
      </c>
      <c r="H7720">
        <v>569517.19974235119</v>
      </c>
      <c r="I7720">
        <v>2.5427837894525782E-2</v>
      </c>
      <c r="J7720">
        <v>6.7016857315483777E-2</v>
      </c>
      <c r="K7720">
        <v>6.5488271812745427E-2</v>
      </c>
      <c r="L7720">
        <v>4681.4072931469682</v>
      </c>
      <c r="M7720">
        <v>9909.6659812260405</v>
      </c>
      <c r="N7720">
        <v>9823.864418314035</v>
      </c>
      <c r="O7720">
        <v>1.9241929518441881E-2</v>
      </c>
      <c r="P7720">
        <v>4.1697049577981198E-2</v>
      </c>
      <c r="Q7720">
        <v>4.1336021060028309E-2</v>
      </c>
      <c r="R7720">
        <v>-1835790.6309963614</v>
      </c>
      <c r="S7720">
        <v>-933939.86491888575</v>
      </c>
      <c r="T7720">
        <v>-1081352.0327181872</v>
      </c>
      <c r="U7720">
        <v>-0.24107165967432834</v>
      </c>
      <c r="V7720">
        <v>-0.12264276190897504</v>
      </c>
      <c r="W7720">
        <v>-0.14200057719986189</v>
      </c>
      <c r="X7720">
        <f t="shared" si="361"/>
        <v>0.24107165967432834</v>
      </c>
      <c r="Y7720">
        <f t="shared" si="362"/>
        <v>0.12264276190897504</v>
      </c>
      <c r="Z7720">
        <f t="shared" si="363"/>
        <v>0.14200057719986189</v>
      </c>
      <c r="AA7720">
        <v>0.98982245004759239</v>
      </c>
      <c r="AB7720">
        <v>0.95979058016468366</v>
      </c>
      <c r="AC7720">
        <v>0.960402160724109</v>
      </c>
      <c r="AD7720">
        <v>14442.367752804979</v>
      </c>
      <c r="AE7720">
        <v>31048.237416739343</v>
      </c>
      <c r="AF7720">
        <v>31028.82749345748</v>
      </c>
      <c r="AG7720">
        <v>14469.934233563477</v>
      </c>
      <c r="AH7720">
        <v>31090.532428033348</v>
      </c>
      <c r="AI7720">
        <v>31086.983133986738</v>
      </c>
      <c r="AJ7720">
        <v>0</v>
      </c>
      <c r="AK7720">
        <v>0</v>
      </c>
      <c r="AL7720">
        <v>0</v>
      </c>
    </row>
    <row r="7721" spans="1:38" x14ac:dyDescent="0.25">
      <c r="A7721">
        <v>178840490.05821255</v>
      </c>
      <c r="B7721">
        <v>7615124.2061236016</v>
      </c>
      <c r="C7721">
        <v>9216294.2638049647</v>
      </c>
      <c r="D7721">
        <v>8263148.561192452</v>
      </c>
      <c r="E7721">
        <v>8391508.8510982525</v>
      </c>
      <c r="F7721">
        <v>251602.93572301167</v>
      </c>
      <c r="G7721">
        <v>575851.86702594964</v>
      </c>
      <c r="H7721">
        <v>572888.14008605469</v>
      </c>
      <c r="I7721">
        <v>2.7299794095239416E-2</v>
      </c>
      <c r="J7721">
        <v>6.96891581654982E-2</v>
      </c>
      <c r="K7721">
        <v>6.8269979839332112E-2</v>
      </c>
      <c r="L7721">
        <v>4901.2724859246891</v>
      </c>
      <c r="M7721">
        <v>9960.1795029434234</v>
      </c>
      <c r="N7721">
        <v>9882.0113204861827</v>
      </c>
      <c r="O7721">
        <v>2.0156874919676635E-2</v>
      </c>
      <c r="P7721">
        <v>4.1898345141628338E-2</v>
      </c>
      <c r="Q7721">
        <v>4.1569524010772275E-2</v>
      </c>
      <c r="R7721">
        <v>-1601170.0576813631</v>
      </c>
      <c r="S7721">
        <v>-648024.35506885033</v>
      </c>
      <c r="T7721">
        <v>-776384.64497465082</v>
      </c>
      <c r="U7721">
        <v>-0.21026184397541453</v>
      </c>
      <c r="V7721">
        <v>-8.509701713699562E-2</v>
      </c>
      <c r="W7721">
        <v>-0.10195298513323411</v>
      </c>
      <c r="X7721">
        <f t="shared" si="361"/>
        <v>0.21026184397541453</v>
      </c>
      <c r="Y7721">
        <f t="shared" si="362"/>
        <v>8.509701713699562E-2</v>
      </c>
      <c r="Z7721">
        <f t="shared" si="363"/>
        <v>0.10195298513323411</v>
      </c>
      <c r="AA7721">
        <v>0.98879720869097032</v>
      </c>
      <c r="AB7721">
        <v>0.95929090262117955</v>
      </c>
      <c r="AC7721">
        <v>0.95984451917298064</v>
      </c>
      <c r="AD7721">
        <v>14509.467842257242</v>
      </c>
      <c r="AE7721">
        <v>31063.094183346009</v>
      </c>
      <c r="AF7721">
        <v>31046.071664030307</v>
      </c>
      <c r="AG7721">
        <v>14537.03432301574</v>
      </c>
      <c r="AH7721">
        <v>31105.389194640014</v>
      </c>
      <c r="AI7721">
        <v>31104.227304559565</v>
      </c>
      <c r="AJ7721">
        <v>0</v>
      </c>
      <c r="AK7721">
        <v>1</v>
      </c>
      <c r="AL7721">
        <v>0</v>
      </c>
    </row>
    <row r="7722" spans="1:38" x14ac:dyDescent="0.25">
      <c r="A7722">
        <v>179061898.00116453</v>
      </c>
      <c r="B7722">
        <v>7615124.2061236016</v>
      </c>
      <c r="C7722">
        <v>9612407.0122060999</v>
      </c>
      <c r="D7722">
        <v>8760231.84139264</v>
      </c>
      <c r="E7722">
        <v>8892432.8003436178</v>
      </c>
      <c r="F7722">
        <v>258945.99336972091</v>
      </c>
      <c r="G7722">
        <v>589674.79315968289</v>
      </c>
      <c r="H7722">
        <v>587426.11100083811</v>
      </c>
      <c r="I7722">
        <v>2.6938725445240109E-2</v>
      </c>
      <c r="J7722">
        <v>6.7312692613160405E-2</v>
      </c>
      <c r="K7722">
        <v>6.6059100382309222E-2</v>
      </c>
      <c r="L7722">
        <v>5044.3166292807764</v>
      </c>
      <c r="M7722">
        <v>10199.266729071504</v>
      </c>
      <c r="N7722">
        <v>10132.783474951062</v>
      </c>
      <c r="O7722">
        <v>2.069508226530337E-2</v>
      </c>
      <c r="P7722">
        <v>4.2823758335576369E-2</v>
      </c>
      <c r="Q7722">
        <v>4.254461446342904E-2</v>
      </c>
      <c r="R7722">
        <v>-1997282.8060824983</v>
      </c>
      <c r="S7722">
        <v>-1145107.6352690384</v>
      </c>
      <c r="T7722">
        <v>-1277308.5942200162</v>
      </c>
      <c r="U7722">
        <v>-0.262278428036198</v>
      </c>
      <c r="V7722">
        <v>-0.15037281129941588</v>
      </c>
      <c r="W7722">
        <v>-0.16773312682055602</v>
      </c>
      <c r="X7722">
        <f t="shared" si="361"/>
        <v>0.262278428036198</v>
      </c>
      <c r="Y7722">
        <f t="shared" si="362"/>
        <v>0.15037281129941588</v>
      </c>
      <c r="Z7722">
        <f t="shared" si="363"/>
        <v>0.16773312682055602</v>
      </c>
      <c r="AA7722">
        <v>0.98816571894446537</v>
      </c>
      <c r="AB7722">
        <v>0.95738310615791888</v>
      </c>
      <c r="AC7722">
        <v>0.95784991909084094</v>
      </c>
      <c r="AD7722">
        <v>14551.525674586437</v>
      </c>
      <c r="AE7722">
        <v>31132.406169792765</v>
      </c>
      <c r="AF7722">
        <v>31119.296954641573</v>
      </c>
      <c r="AG7722">
        <v>14579.092155344935</v>
      </c>
      <c r="AH7722">
        <v>31174.70118108677</v>
      </c>
      <c r="AI7722">
        <v>31177.452595170831</v>
      </c>
      <c r="AJ7722">
        <v>0</v>
      </c>
      <c r="AK7722">
        <v>0</v>
      </c>
      <c r="AL7722">
        <v>0</v>
      </c>
    </row>
    <row r="7723" spans="1:38" x14ac:dyDescent="0.25">
      <c r="A7723">
        <v>178917269.35173878</v>
      </c>
      <c r="B7723">
        <v>7615124.2061236016</v>
      </c>
      <c r="C7723">
        <v>9154267.7543648724</v>
      </c>
      <c r="D7723">
        <v>8169964.5822930606</v>
      </c>
      <c r="E7723">
        <v>8279272.2572814599</v>
      </c>
      <c r="F7723">
        <v>247281.75322005592</v>
      </c>
      <c r="G7723">
        <v>576679.7723076978</v>
      </c>
      <c r="H7723">
        <v>574835.26921072754</v>
      </c>
      <c r="I7723">
        <v>2.7012728910201345E-2</v>
      </c>
      <c r="J7723">
        <v>7.0585345444158745E-2</v>
      </c>
      <c r="K7723">
        <v>6.9430651794929327E-2</v>
      </c>
      <c r="L7723">
        <v>4817.0950384416738</v>
      </c>
      <c r="M7723">
        <v>9974.4993058125801</v>
      </c>
      <c r="N7723">
        <v>9915.5982473329877</v>
      </c>
      <c r="O7723">
        <v>1.9790051967431197E-2</v>
      </c>
      <c r="P7723">
        <v>4.1926938901935683E-2</v>
      </c>
      <c r="Q7723">
        <v>4.1679353433791526E-2</v>
      </c>
      <c r="R7723">
        <v>-1539143.5482412707</v>
      </c>
      <c r="S7723">
        <v>-554840.37616945896</v>
      </c>
      <c r="T7723">
        <v>-664148.05115785822</v>
      </c>
      <c r="U7723">
        <v>-0.20211667027093119</v>
      </c>
      <c r="V7723">
        <v>-7.2860318643692162E-2</v>
      </c>
      <c r="W7723">
        <v>-8.7214342561056632E-2</v>
      </c>
      <c r="X7723">
        <f t="shared" si="361"/>
        <v>0.20211667027093119</v>
      </c>
      <c r="Y7723">
        <f t="shared" si="362"/>
        <v>7.2860318643692162E-2</v>
      </c>
      <c r="Z7723">
        <f t="shared" si="363"/>
        <v>8.7214342561056632E-2</v>
      </c>
      <c r="AA7723">
        <v>0.98932078022768</v>
      </c>
      <c r="AB7723">
        <v>0.95917677105742893</v>
      </c>
      <c r="AC7723">
        <v>0.95957407351864676</v>
      </c>
      <c r="AD7723">
        <v>14484.140439120169</v>
      </c>
      <c r="AE7723">
        <v>31067.292141244605</v>
      </c>
      <c r="AF7723">
        <v>31055.986102848346</v>
      </c>
      <c r="AG7723">
        <v>14511.706919878667</v>
      </c>
      <c r="AH7723">
        <v>31109.58715253861</v>
      </c>
      <c r="AI7723">
        <v>31114.141743377604</v>
      </c>
      <c r="AJ7723">
        <v>0</v>
      </c>
      <c r="AK7723">
        <v>1</v>
      </c>
      <c r="AL7723">
        <v>1</v>
      </c>
    </row>
    <row r="7724" spans="1:38" x14ac:dyDescent="0.25">
      <c r="A7724">
        <v>178909495.80025935</v>
      </c>
      <c r="B7724">
        <v>7615124.2061235718</v>
      </c>
      <c r="C7724">
        <v>9429084.5083942935</v>
      </c>
      <c r="D7724">
        <v>8498866.8447356112</v>
      </c>
      <c r="E7724">
        <v>8602807.1246211864</v>
      </c>
      <c r="F7724">
        <v>253531.1814832128</v>
      </c>
      <c r="G7724">
        <v>584580.7627598471</v>
      </c>
      <c r="H7724">
        <v>583462.02357429848</v>
      </c>
      <c r="I7724">
        <v>2.6888207572803625E-2</v>
      </c>
      <c r="J7724">
        <v>6.8783377059489947E-2</v>
      </c>
      <c r="K7724">
        <v>6.7822283485170026E-2</v>
      </c>
      <c r="L7724">
        <v>4938.8350758182314</v>
      </c>
      <c r="M7724">
        <v>10111.158206583154</v>
      </c>
      <c r="N7724">
        <v>10064.405105626536</v>
      </c>
      <c r="O7724">
        <v>2.0277233132135551E-2</v>
      </c>
      <c r="P7724">
        <v>4.2488417889206632E-2</v>
      </c>
      <c r="Q7724">
        <v>4.2291955204074513E-2</v>
      </c>
      <c r="R7724">
        <v>-1813960.3022707216</v>
      </c>
      <c r="S7724">
        <v>-883742.63861203939</v>
      </c>
      <c r="T7724">
        <v>-987682.91849761456</v>
      </c>
      <c r="U7724">
        <v>-0.23820495282428308</v>
      </c>
      <c r="V7724">
        <v>-0.11605098153243422</v>
      </c>
      <c r="W7724">
        <v>-0.12970017188995897</v>
      </c>
      <c r="X7724">
        <f t="shared" si="361"/>
        <v>0.23820495282428308</v>
      </c>
      <c r="Y7724">
        <f t="shared" si="362"/>
        <v>0.11605098153243422</v>
      </c>
      <c r="Z7724">
        <f t="shared" si="363"/>
        <v>0.12970017188995897</v>
      </c>
      <c r="AA7724">
        <v>0.98890140007423266</v>
      </c>
      <c r="AB7724">
        <v>0.95849652991243484</v>
      </c>
      <c r="AC7724">
        <v>0.95879444094494548</v>
      </c>
      <c r="AD7724">
        <v>14520.629666012745</v>
      </c>
      <c r="AE7724">
        <v>31107.054192317853</v>
      </c>
      <c r="AF7724">
        <v>31099.511789222011</v>
      </c>
      <c r="AG7724">
        <v>14548.196146771243</v>
      </c>
      <c r="AH7724">
        <v>31149.349203611859</v>
      </c>
      <c r="AI7724">
        <v>31157.667429751269</v>
      </c>
      <c r="AJ7724">
        <v>0</v>
      </c>
      <c r="AK7724">
        <v>0</v>
      </c>
      <c r="AL7724">
        <v>0</v>
      </c>
    </row>
    <row r="7725" spans="1:38" x14ac:dyDescent="0.25">
      <c r="A7725">
        <v>179229124.31645674</v>
      </c>
      <c r="B7725">
        <v>7615124.2061235718</v>
      </c>
      <c r="C7725">
        <v>9178258.0290701147</v>
      </c>
      <c r="D7725">
        <v>8397261.4182260446</v>
      </c>
      <c r="E7725">
        <v>8491184.0405044109</v>
      </c>
      <c r="F7725">
        <v>246500.9147648738</v>
      </c>
      <c r="G7725">
        <v>586930.62946517707</v>
      </c>
      <c r="H7725">
        <v>585540.1517513087</v>
      </c>
      <c r="I7725">
        <v>2.6857047817149652E-2</v>
      </c>
      <c r="J7725">
        <v>6.9895481423414896E-2</v>
      </c>
      <c r="K7725">
        <v>6.8958598583917313E-2</v>
      </c>
      <c r="L7725">
        <v>4801.8841585473738</v>
      </c>
      <c r="M7725">
        <v>10151.802503377665</v>
      </c>
      <c r="N7725">
        <v>10100.251695446923</v>
      </c>
      <c r="O7725">
        <v>1.9731494416167131E-2</v>
      </c>
      <c r="P7725">
        <v>4.2638312105948407E-2</v>
      </c>
      <c r="Q7725">
        <v>4.2421794946839626E-2</v>
      </c>
      <c r="R7725">
        <v>-1563133.8229465429</v>
      </c>
      <c r="S7725">
        <v>-782137.21210247278</v>
      </c>
      <c r="T7725">
        <v>-876059.83438083902</v>
      </c>
      <c r="U7725">
        <v>-0.20526701609010861</v>
      </c>
      <c r="V7725">
        <v>-0.10270839856735764</v>
      </c>
      <c r="W7725">
        <v>-0.11504209395250185</v>
      </c>
      <c r="X7725">
        <f t="shared" si="361"/>
        <v>0.20526701609010861</v>
      </c>
      <c r="Y7725">
        <f t="shared" si="362"/>
        <v>0.10270839856735764</v>
      </c>
      <c r="Z7725">
        <f t="shared" si="363"/>
        <v>0.11504209395250185</v>
      </c>
      <c r="AA7725">
        <v>0.98935340963038187</v>
      </c>
      <c r="AB7725">
        <v>0.95758492764286252</v>
      </c>
      <c r="AC7725">
        <v>0.95792779454730204</v>
      </c>
      <c r="AD7725">
        <v>14479.516596093439</v>
      </c>
      <c r="AE7725">
        <v>31118.776348444044</v>
      </c>
      <c r="AF7725">
        <v>31109.900644021338</v>
      </c>
      <c r="AG7725">
        <v>14507.083076851937</v>
      </c>
      <c r="AH7725">
        <v>31161.071359738049</v>
      </c>
      <c r="AI7725">
        <v>31168.056284550596</v>
      </c>
      <c r="AJ7725">
        <v>0</v>
      </c>
      <c r="AK7725">
        <v>0</v>
      </c>
      <c r="AL7725">
        <v>0</v>
      </c>
    </row>
    <row r="7726" spans="1:38" x14ac:dyDescent="0.25">
      <c r="A7726">
        <v>178963339.21750873</v>
      </c>
      <c r="B7726">
        <v>7615124.2061235718</v>
      </c>
      <c r="C7726">
        <v>9284307.1845615096</v>
      </c>
      <c r="D7726">
        <v>8560629.7349078543</v>
      </c>
      <c r="E7726">
        <v>8695995.3264174107</v>
      </c>
      <c r="F7726">
        <v>241738.92554717712</v>
      </c>
      <c r="G7726">
        <v>582499.29222569056</v>
      </c>
      <c r="H7726">
        <v>579551.28988309123</v>
      </c>
      <c r="I7726">
        <v>2.6037368297028643E-2</v>
      </c>
      <c r="J7726">
        <v>6.8043976934362815E-2</v>
      </c>
      <c r="K7726">
        <v>6.6645768325390264E-2</v>
      </c>
      <c r="L7726">
        <v>4709.1197133953447</v>
      </c>
      <c r="M7726">
        <v>10075.156204440904</v>
      </c>
      <c r="N7726">
        <v>9996.9470594500126</v>
      </c>
      <c r="O7726">
        <v>1.9355294789987928E-2</v>
      </c>
      <c r="P7726">
        <v>4.2354327376678547E-2</v>
      </c>
      <c r="Q7726">
        <v>4.2025548778751275E-2</v>
      </c>
      <c r="R7726">
        <v>-1669182.9784379378</v>
      </c>
      <c r="S7726">
        <v>-945505.52878428251</v>
      </c>
      <c r="T7726">
        <v>-1080871.1202938389</v>
      </c>
      <c r="U7726">
        <v>-0.21919313897673434</v>
      </c>
      <c r="V7726">
        <v>-0.12416153738161886</v>
      </c>
      <c r="W7726">
        <v>-0.14193742492403144</v>
      </c>
      <c r="X7726">
        <f t="shared" si="361"/>
        <v>0.21919313897673434</v>
      </c>
      <c r="Y7726">
        <f t="shared" si="362"/>
        <v>0.12416153738161886</v>
      </c>
      <c r="Z7726">
        <f t="shared" si="363"/>
        <v>0.14193742492403144</v>
      </c>
      <c r="AA7726">
        <v>0.9896707511833247</v>
      </c>
      <c r="AB7726">
        <v>0.95853849406085545</v>
      </c>
      <c r="AC7726">
        <v>0.95909529409789751</v>
      </c>
      <c r="AD7726">
        <v>14450.996805464616</v>
      </c>
      <c r="AE7726">
        <v>31096.631491109856</v>
      </c>
      <c r="AF7726">
        <v>31079.860755510319</v>
      </c>
      <c r="AG7726">
        <v>14478.563286223114</v>
      </c>
      <c r="AH7726">
        <v>31138.926502403861</v>
      </c>
      <c r="AI7726">
        <v>31138.016396039577</v>
      </c>
      <c r="AJ7726">
        <v>0</v>
      </c>
      <c r="AK7726">
        <v>0</v>
      </c>
      <c r="AL7726">
        <v>0</v>
      </c>
    </row>
    <row r="7727" spans="1:38" x14ac:dyDescent="0.25">
      <c r="A7727">
        <v>178989961.70220897</v>
      </c>
      <c r="B7727">
        <v>7615124.2061235718</v>
      </c>
      <c r="C7727">
        <v>9075319.2626350205</v>
      </c>
      <c r="D7727">
        <v>8164579.6975985626</v>
      </c>
      <c r="E7727">
        <v>8294696.0604604185</v>
      </c>
      <c r="F7727">
        <v>258531.90195030181</v>
      </c>
      <c r="G7727">
        <v>583157.68953638058</v>
      </c>
      <c r="H7727">
        <v>579461.88026486197</v>
      </c>
      <c r="I7727">
        <v>2.8487361652909722E-2</v>
      </c>
      <c r="J7727">
        <v>7.1425316566865529E-2</v>
      </c>
      <c r="K7727">
        <v>6.9859326495044283E-2</v>
      </c>
      <c r="L7727">
        <v>5036.2500505867556</v>
      </c>
      <c r="M7727">
        <v>10086.544125144532</v>
      </c>
      <c r="N7727">
        <v>9995.4047917756252</v>
      </c>
      <c r="O7727">
        <v>2.0696223672637078E-2</v>
      </c>
      <c r="P7727">
        <v>4.2395144083840208E-2</v>
      </c>
      <c r="Q7727">
        <v>4.2012072823561099E-2</v>
      </c>
      <c r="R7727">
        <v>-1460195.0565114487</v>
      </c>
      <c r="S7727">
        <v>-549455.49147499073</v>
      </c>
      <c r="T7727">
        <v>-679571.85433684662</v>
      </c>
      <c r="U7727">
        <v>-0.19174934209704128</v>
      </c>
      <c r="V7727">
        <v>-7.2153188392272777E-2</v>
      </c>
      <c r="W7727">
        <v>-8.9239759712701802E-2</v>
      </c>
      <c r="X7727">
        <f t="shared" si="361"/>
        <v>0.19174934209704128</v>
      </c>
      <c r="Y7727">
        <f t="shared" si="362"/>
        <v>7.2153188392272777E-2</v>
      </c>
      <c r="Z7727">
        <f t="shared" si="363"/>
        <v>8.9239759712701802E-2</v>
      </c>
      <c r="AA7727">
        <v>0.98828445683124355</v>
      </c>
      <c r="AB7727">
        <v>0.95847830507000953</v>
      </c>
      <c r="AC7727">
        <v>0.95914096969990759</v>
      </c>
      <c r="AD7727">
        <v>14549.185857601457</v>
      </c>
      <c r="AE7727">
        <v>31099.932354359553</v>
      </c>
      <c r="AF7727">
        <v>31079.409932496892</v>
      </c>
      <c r="AG7727">
        <v>14576.752338359955</v>
      </c>
      <c r="AH7727">
        <v>31142.227365653558</v>
      </c>
      <c r="AI7727">
        <v>31137.56557302615</v>
      </c>
      <c r="AJ7727">
        <v>0</v>
      </c>
      <c r="AK7727">
        <v>1</v>
      </c>
      <c r="AL7727">
        <v>1</v>
      </c>
    </row>
    <row r="7728" spans="1:38" x14ac:dyDescent="0.25">
      <c r="A7728">
        <v>179025128.02353874</v>
      </c>
      <c r="B7728">
        <v>7615124.2061235718</v>
      </c>
      <c r="C7728">
        <v>9223323.0370569266</v>
      </c>
      <c r="D7728">
        <v>8088509.9590479936</v>
      </c>
      <c r="E7728">
        <v>8219632.5388809713</v>
      </c>
      <c r="F7728">
        <v>247061.26092739328</v>
      </c>
      <c r="G7728">
        <v>575706.85850800178</v>
      </c>
      <c r="H7728">
        <v>573335.50636436359</v>
      </c>
      <c r="I7728">
        <v>2.6786577888984808E-2</v>
      </c>
      <c r="J7728">
        <v>7.1175885474926426E-2</v>
      </c>
      <c r="K7728">
        <v>6.9751963199369257E-2</v>
      </c>
      <c r="L7728">
        <v>4812.7998071309567</v>
      </c>
      <c r="M7728">
        <v>9957.6713737683349</v>
      </c>
      <c r="N7728">
        <v>9889.7281474150386</v>
      </c>
      <c r="O7728">
        <v>1.9767637083714418E-2</v>
      </c>
      <c r="P7728">
        <v>4.1838054114803847E-2</v>
      </c>
      <c r="Q7728">
        <v>4.1552584523148924E-2</v>
      </c>
      <c r="R7728">
        <v>-1608198.8309333548</v>
      </c>
      <c r="S7728">
        <v>-473385.7529244218</v>
      </c>
      <c r="T7728">
        <v>-604508.33275739942</v>
      </c>
      <c r="U7728">
        <v>-0.21118484576261398</v>
      </c>
      <c r="V7728">
        <v>-6.2163891239456967E-2</v>
      </c>
      <c r="W7728">
        <v>-7.9382596579487749E-2</v>
      </c>
      <c r="X7728">
        <f t="shared" si="361"/>
        <v>0.21118484576261398</v>
      </c>
      <c r="Y7728">
        <f t="shared" si="362"/>
        <v>6.2163891239456967E-2</v>
      </c>
      <c r="Z7728">
        <f t="shared" si="363"/>
        <v>7.9382596579487749E-2</v>
      </c>
      <c r="AA7728">
        <v>0.9892684307341516</v>
      </c>
      <c r="AB7728">
        <v>0.95919131867275087</v>
      </c>
      <c r="AC7728">
        <v>0.95966308462285144</v>
      </c>
      <c r="AD7728">
        <v>14482.836244485981</v>
      </c>
      <c r="AE7728">
        <v>31062.358285328319</v>
      </c>
      <c r="AF7728">
        <v>31048.352552817829</v>
      </c>
      <c r="AG7728">
        <v>14510.402725244479</v>
      </c>
      <c r="AH7728">
        <v>31104.653296622324</v>
      </c>
      <c r="AI7728">
        <v>31106.508193347086</v>
      </c>
      <c r="AJ7728">
        <v>0</v>
      </c>
      <c r="AK7728">
        <v>1</v>
      </c>
      <c r="AL7728">
        <v>1</v>
      </c>
    </row>
    <row r="7729" spans="1:38" x14ac:dyDescent="0.25">
      <c r="A7729">
        <v>178733273.73552603</v>
      </c>
      <c r="B7729">
        <v>7615124.2061236016</v>
      </c>
      <c r="C7729">
        <v>9997938.4670694936</v>
      </c>
      <c r="D7729">
        <v>8959508.5972391702</v>
      </c>
      <c r="E7729">
        <v>9066768.4275976382</v>
      </c>
      <c r="F7729">
        <v>245689.20286102797</v>
      </c>
      <c r="G7729">
        <v>583961.6380932536</v>
      </c>
      <c r="H7729">
        <v>581901.24658004835</v>
      </c>
      <c r="I7729">
        <v>2.4573986294300749E-2</v>
      </c>
      <c r="J7729">
        <v>6.5177864584358855E-2</v>
      </c>
      <c r="K7729">
        <v>6.4179564221453364E-2</v>
      </c>
      <c r="L7729">
        <v>4786.0718580693028</v>
      </c>
      <c r="M7729">
        <v>10100.449562282285</v>
      </c>
      <c r="N7729">
        <v>10037.482544577171</v>
      </c>
      <c r="O7729">
        <v>1.9612291161259326E-2</v>
      </c>
      <c r="P7729">
        <v>4.2423108764131336E-2</v>
      </c>
      <c r="Q7729">
        <v>4.2158639680435081E-2</v>
      </c>
      <c r="R7729">
        <v>-2382814.260945892</v>
      </c>
      <c r="S7729">
        <v>-1344384.3911155686</v>
      </c>
      <c r="T7729">
        <v>-1451644.2214740366</v>
      </c>
      <c r="U7729">
        <v>-0.31290550179467636</v>
      </c>
      <c r="V7729">
        <v>-0.17654136094517009</v>
      </c>
      <c r="W7729">
        <v>-0.19062646677603973</v>
      </c>
      <c r="X7729">
        <f t="shared" si="361"/>
        <v>0.31290550179467636</v>
      </c>
      <c r="Y7729">
        <f t="shared" si="362"/>
        <v>0.17654136094517009</v>
      </c>
      <c r="Z7729">
        <f t="shared" si="363"/>
        <v>0.19062646677603973</v>
      </c>
      <c r="AA7729">
        <v>0.98935645354960799</v>
      </c>
      <c r="AB7729">
        <v>0.95814447182396167</v>
      </c>
      <c r="AC7729">
        <v>0.95857924428463048</v>
      </c>
      <c r="AD7729">
        <v>14474.694378674551</v>
      </c>
      <c r="AE7729">
        <v>31103.957886280954</v>
      </c>
      <c r="AF7729">
        <v>31091.684885421564</v>
      </c>
      <c r="AG7729">
        <v>14502.260859433049</v>
      </c>
      <c r="AH7729">
        <v>31146.252897574959</v>
      </c>
      <c r="AI7729">
        <v>31149.840525950822</v>
      </c>
      <c r="AJ7729">
        <v>0</v>
      </c>
      <c r="AK7729">
        <v>0</v>
      </c>
      <c r="AL7729">
        <v>0</v>
      </c>
    </row>
    <row r="7730" spans="1:38" x14ac:dyDescent="0.25">
      <c r="A7730">
        <v>178652569.77230299</v>
      </c>
      <c r="B7730">
        <v>7615124.2061236016</v>
      </c>
      <c r="C7730">
        <v>9544040.3622796647</v>
      </c>
      <c r="D7730">
        <v>8717160.6945164837</v>
      </c>
      <c r="E7730">
        <v>8829269.7440960333</v>
      </c>
      <c r="F7730">
        <v>263854.48061335576</v>
      </c>
      <c r="G7730">
        <v>585808.04292254092</v>
      </c>
      <c r="H7730">
        <v>584018.8532475481</v>
      </c>
      <c r="I7730">
        <v>2.7645993792751747E-2</v>
      </c>
      <c r="J7730">
        <v>6.7201702876837244E-2</v>
      </c>
      <c r="K7730">
        <v>6.6145770847931176E-2</v>
      </c>
      <c r="L7730">
        <v>5139.9348835177816</v>
      </c>
      <c r="M7730">
        <v>10132.385767733496</v>
      </c>
      <c r="N7730">
        <v>10074.010117058278</v>
      </c>
      <c r="O7730">
        <v>2.1122746552075966E-2</v>
      </c>
      <c r="P7730">
        <v>4.2629650306926885E-2</v>
      </c>
      <c r="Q7730">
        <v>4.2384048369558038E-2</v>
      </c>
      <c r="R7730">
        <v>-1928916.1561560631</v>
      </c>
      <c r="S7730">
        <v>-1102036.488392882</v>
      </c>
      <c r="T7730">
        <v>-1214145.5379724316</v>
      </c>
      <c r="U7730">
        <v>-0.25330068216155299</v>
      </c>
      <c r="V7730">
        <v>-0.14471681072604095</v>
      </c>
      <c r="W7730">
        <v>-0.15943870449231709</v>
      </c>
      <c r="X7730">
        <f t="shared" si="361"/>
        <v>0.25330068216155299</v>
      </c>
      <c r="Y7730">
        <f t="shared" si="362"/>
        <v>0.14471681072604095</v>
      </c>
      <c r="Z7730">
        <f t="shared" si="363"/>
        <v>0.15943870449231709</v>
      </c>
      <c r="AA7730">
        <v>0.9877834986699161</v>
      </c>
      <c r="AB7730">
        <v>0.95786561939993986</v>
      </c>
      <c r="AC7730">
        <v>0.95826360433182578</v>
      </c>
      <c r="AD7730">
        <v>14578.979434022096</v>
      </c>
      <c r="AE7730">
        <v>31113.182265198226</v>
      </c>
      <c r="AF7730">
        <v>31102.299083576738</v>
      </c>
      <c r="AG7730">
        <v>14606.545914780594</v>
      </c>
      <c r="AH7730">
        <v>31155.477276492231</v>
      </c>
      <c r="AI7730">
        <v>31160.454724105995</v>
      </c>
      <c r="AJ7730">
        <v>0</v>
      </c>
      <c r="AK7730">
        <v>0</v>
      </c>
      <c r="AL7730">
        <v>0</v>
      </c>
    </row>
    <row r="7731" spans="1:38" x14ac:dyDescent="0.25">
      <c r="A7731">
        <v>178696571.24759418</v>
      </c>
      <c r="B7731">
        <v>7615124.2061236016</v>
      </c>
      <c r="C7731">
        <v>9669139.2162196208</v>
      </c>
      <c r="D7731">
        <v>8936274.1525787823</v>
      </c>
      <c r="E7731">
        <v>9037192.3316483125</v>
      </c>
      <c r="F7731">
        <v>254929.65805006414</v>
      </c>
      <c r="G7731">
        <v>576163.53600743366</v>
      </c>
      <c r="H7731">
        <v>574709.83947893407</v>
      </c>
      <c r="I7731">
        <v>2.6365289851492585E-2</v>
      </c>
      <c r="J7731">
        <v>6.4474693386747481E-2</v>
      </c>
      <c r="K7731">
        <v>6.3593848441876807E-2</v>
      </c>
      <c r="L7731">
        <v>4966.0776622356834</v>
      </c>
      <c r="M7731">
        <v>9965.5702625794256</v>
      </c>
      <c r="N7731">
        <v>9913.4346521338739</v>
      </c>
      <c r="O7731">
        <v>2.040430178773181E-2</v>
      </c>
      <c r="P7731">
        <v>4.191832122424291E-2</v>
      </c>
      <c r="Q7731">
        <v>4.1699022457760387E-2</v>
      </c>
      <c r="R7731">
        <v>-2054015.0100960191</v>
      </c>
      <c r="S7731">
        <v>-1321149.9464551806</v>
      </c>
      <c r="T7731">
        <v>-1422068.1255247109</v>
      </c>
      <c r="U7731">
        <v>-0.26972836614330076</v>
      </c>
      <c r="V7731">
        <v>-0.17349026892992703</v>
      </c>
      <c r="W7731">
        <v>-0.18674260419563132</v>
      </c>
      <c r="X7731">
        <f t="shared" si="361"/>
        <v>0.26972836614330076</v>
      </c>
      <c r="Y7731">
        <f t="shared" si="362"/>
        <v>0.17349026892992703</v>
      </c>
      <c r="Z7731">
        <f t="shared" si="363"/>
        <v>0.18674260419563132</v>
      </c>
      <c r="AA7731">
        <v>0.98871824433431765</v>
      </c>
      <c r="AB7731">
        <v>0.95964733721349427</v>
      </c>
      <c r="AC7731">
        <v>0.95998588854157663</v>
      </c>
      <c r="AD7731">
        <v>14528.671889670348</v>
      </c>
      <c r="AE7731">
        <v>31064.675233015514</v>
      </c>
      <c r="AF7731">
        <v>31055.348449440935</v>
      </c>
      <c r="AG7731">
        <v>14556.238370428846</v>
      </c>
      <c r="AH7731">
        <v>31106.970244309519</v>
      </c>
      <c r="AI7731">
        <v>31113.504089970193</v>
      </c>
      <c r="AJ7731">
        <v>0</v>
      </c>
      <c r="AK7731">
        <v>0</v>
      </c>
      <c r="AL7731">
        <v>0</v>
      </c>
    </row>
    <row r="7732" spans="1:38" x14ac:dyDescent="0.25">
      <c r="A7732">
        <v>179091583.79070243</v>
      </c>
      <c r="B7732">
        <v>7615124.2061235718</v>
      </c>
      <c r="C7732">
        <v>8961056.7548398785</v>
      </c>
      <c r="D7732">
        <v>8249174.1510679517</v>
      </c>
      <c r="E7732">
        <v>8354688.5813701078</v>
      </c>
      <c r="F7732">
        <v>244671.13825379155</v>
      </c>
      <c r="G7732">
        <v>577789.14041447046</v>
      </c>
      <c r="H7732">
        <v>576702.33580278186</v>
      </c>
      <c r="I7732">
        <v>2.7303826428913571E-2</v>
      </c>
      <c r="J7732">
        <v>7.0042058736227417E-2</v>
      </c>
      <c r="K7732">
        <v>6.9027388655605273E-2</v>
      </c>
      <c r="L7732">
        <v>4766.2397681375905</v>
      </c>
      <c r="M7732">
        <v>9993.6874097521613</v>
      </c>
      <c r="N7732">
        <v>9947.8041386890327</v>
      </c>
      <c r="O7732">
        <v>1.9585315322775618E-2</v>
      </c>
      <c r="P7732">
        <v>4.1991136058631653E-2</v>
      </c>
      <c r="Q7732">
        <v>4.1798345289916314E-2</v>
      </c>
      <c r="R7732">
        <v>-1345932.5487163067</v>
      </c>
      <c r="S7732">
        <v>-634049.94494437985</v>
      </c>
      <c r="T7732">
        <v>-739564.37524653599</v>
      </c>
      <c r="U7732">
        <v>-0.17674466131937783</v>
      </c>
      <c r="V7732">
        <v>-8.3261930834236358E-2</v>
      </c>
      <c r="W7732">
        <v>-9.711783488072695E-2</v>
      </c>
      <c r="X7732">
        <f t="shared" si="361"/>
        <v>0.17674466131937783</v>
      </c>
      <c r="Y7732">
        <f t="shared" si="362"/>
        <v>8.3261930834236358E-2</v>
      </c>
      <c r="Z7732">
        <f t="shared" si="363"/>
        <v>9.711783488072695E-2</v>
      </c>
      <c r="AA7732">
        <v>0.98949264796049052</v>
      </c>
      <c r="AB7732">
        <v>0.95909123556572085</v>
      </c>
      <c r="AC7732">
        <v>0.95938221033057713</v>
      </c>
      <c r="AD7732">
        <v>14468.623689552502</v>
      </c>
      <c r="AE7732">
        <v>31072.907839632011</v>
      </c>
      <c r="AF7732">
        <v>31065.461387613392</v>
      </c>
      <c r="AG7732">
        <v>14496.190170311</v>
      </c>
      <c r="AH7732">
        <v>31115.202850926016</v>
      </c>
      <c r="AI7732">
        <v>31123.617028142649</v>
      </c>
      <c r="AJ7732">
        <v>0</v>
      </c>
      <c r="AK7732">
        <v>1</v>
      </c>
      <c r="AL7732">
        <v>0</v>
      </c>
    </row>
    <row r="7733" spans="1:38" x14ac:dyDescent="0.25">
      <c r="A7733">
        <v>178959098.0269478</v>
      </c>
      <c r="B7733">
        <v>7615124.2061236016</v>
      </c>
      <c r="C7733">
        <v>9258699.5356016532</v>
      </c>
      <c r="D7733">
        <v>8809053.2033409569</v>
      </c>
      <c r="E7733">
        <v>8942428.8409996387</v>
      </c>
      <c r="F7733">
        <v>245129.77674721761</v>
      </c>
      <c r="G7733">
        <v>581898.36288617924</v>
      </c>
      <c r="H7733">
        <v>579836.87361802743</v>
      </c>
      <c r="I7733">
        <v>2.6475616343811775E-2</v>
      </c>
      <c r="J7733">
        <v>6.6056856446897849E-2</v>
      </c>
      <c r="K7733">
        <v>6.4841094508861621E-2</v>
      </c>
      <c r="L7733">
        <v>4775.1741322075304</v>
      </c>
      <c r="M7733">
        <v>10064.762274277873</v>
      </c>
      <c r="N7733">
        <v>10001.87322479383</v>
      </c>
      <c r="O7733">
        <v>1.959802640714527E-2</v>
      </c>
      <c r="P7733">
        <v>4.2279394055114376E-2</v>
      </c>
      <c r="Q7733">
        <v>4.2015213855679093E-2</v>
      </c>
      <c r="R7733">
        <v>-1643575.3294780515</v>
      </c>
      <c r="S7733">
        <v>-1193928.9972173553</v>
      </c>
      <c r="T7733">
        <v>-1327304.634876037</v>
      </c>
      <c r="U7733">
        <v>-0.21583040341697804</v>
      </c>
      <c r="V7733">
        <v>-0.15678391644055825</v>
      </c>
      <c r="W7733">
        <v>-0.17429848797590228</v>
      </c>
      <c r="X7733">
        <f t="shared" si="361"/>
        <v>0.21583040341697804</v>
      </c>
      <c r="Y7733">
        <f t="shared" si="362"/>
        <v>0.15678391644055825</v>
      </c>
      <c r="Z7733">
        <f t="shared" si="363"/>
        <v>0.17429848797590228</v>
      </c>
      <c r="AA7733">
        <v>0.98936375085377004</v>
      </c>
      <c r="AB7733">
        <v>0.95842558372867015</v>
      </c>
      <c r="AC7733">
        <v>0.95885862499920671</v>
      </c>
      <c r="AD7733">
        <v>14471.361657787458</v>
      </c>
      <c r="AE7733">
        <v>31093.615484201495</v>
      </c>
      <c r="AF7733">
        <v>31081.300265963549</v>
      </c>
      <c r="AG7733">
        <v>14498.928138545956</v>
      </c>
      <c r="AH7733">
        <v>31135.9104954955</v>
      </c>
      <c r="AI7733">
        <v>31139.455906492807</v>
      </c>
      <c r="AJ7733">
        <v>0</v>
      </c>
      <c r="AK7733">
        <v>0</v>
      </c>
      <c r="AL7733">
        <v>0</v>
      </c>
    </row>
    <row r="7734" spans="1:38" x14ac:dyDescent="0.25">
      <c r="A7734">
        <v>178966679.11917821</v>
      </c>
      <c r="B7734">
        <v>7615124.2061236016</v>
      </c>
      <c r="C7734">
        <v>9144034.7964124978</v>
      </c>
      <c r="D7734">
        <v>8165559.9180983016</v>
      </c>
      <c r="E7734">
        <v>8277387.7330511268</v>
      </c>
      <c r="F7734">
        <v>257637.86994063735</v>
      </c>
      <c r="G7734">
        <v>592059.21262519492</v>
      </c>
      <c r="H7734">
        <v>591114.16654479213</v>
      </c>
      <c r="I7734">
        <v>2.8175512853660298E-2</v>
      </c>
      <c r="J7734">
        <v>7.2506872592159127E-2</v>
      </c>
      <c r="K7734">
        <v>7.1413130036727376E-2</v>
      </c>
      <c r="L7734">
        <v>5018.8341389722409</v>
      </c>
      <c r="M7734">
        <v>10240.508665143481</v>
      </c>
      <c r="N7734">
        <v>10196.400443231263</v>
      </c>
      <c r="O7734">
        <v>2.0630334456951199E-2</v>
      </c>
      <c r="P7734">
        <v>4.3051228454065241E-2</v>
      </c>
      <c r="Q7734">
        <v>4.2865796929095298E-2</v>
      </c>
      <c r="R7734">
        <v>-1528910.5902888961</v>
      </c>
      <c r="S7734">
        <v>-550435.71197469998</v>
      </c>
      <c r="T7734">
        <v>-662263.52692752518</v>
      </c>
      <c r="U7734">
        <v>-0.20077290256926378</v>
      </c>
      <c r="V7734">
        <v>-7.2281908617074744E-2</v>
      </c>
      <c r="W7734">
        <v>-8.6966871321018602E-2</v>
      </c>
      <c r="X7734">
        <f t="shared" si="361"/>
        <v>0.20077290256926378</v>
      </c>
      <c r="Y7734">
        <f t="shared" si="362"/>
        <v>7.2281908617074744E-2</v>
      </c>
      <c r="Z7734">
        <f t="shared" si="363"/>
        <v>8.6966871321018602E-2</v>
      </c>
      <c r="AA7734">
        <v>0.98827596331990497</v>
      </c>
      <c r="AB7734">
        <v>0.95713111616015178</v>
      </c>
      <c r="AC7734">
        <v>0.95741174186248312</v>
      </c>
      <c r="AD7734">
        <v>14544.121337451748</v>
      </c>
      <c r="AE7734">
        <v>31144.197796502784</v>
      </c>
      <c r="AF7734">
        <v>31137.584888761885</v>
      </c>
      <c r="AG7734">
        <v>14571.687818210246</v>
      </c>
      <c r="AH7734">
        <v>31186.492807796789</v>
      </c>
      <c r="AI7734">
        <v>31195.740529291143</v>
      </c>
      <c r="AJ7734">
        <v>0</v>
      </c>
      <c r="AK7734">
        <v>1</v>
      </c>
      <c r="AL7734">
        <v>1</v>
      </c>
    </row>
    <row r="7735" spans="1:38" x14ac:dyDescent="0.25">
      <c r="A7735">
        <v>178889634.15539134</v>
      </c>
      <c r="B7735">
        <v>7615124.2061236016</v>
      </c>
      <c r="C7735">
        <v>9053900.2459439579</v>
      </c>
      <c r="D7735">
        <v>8104288.9122723397</v>
      </c>
      <c r="E7735">
        <v>8220355.1860760506</v>
      </c>
      <c r="F7735">
        <v>257210.77334034041</v>
      </c>
      <c r="G7735">
        <v>596144.39287748293</v>
      </c>
      <c r="H7735">
        <v>594354.11586040957</v>
      </c>
      <c r="I7735">
        <v>2.8408836672965097E-2</v>
      </c>
      <c r="J7735">
        <v>7.3559123981221886E-2</v>
      </c>
      <c r="K7735">
        <v>7.2302729311155445E-2</v>
      </c>
      <c r="L7735">
        <v>5010.5142169099172</v>
      </c>
      <c r="M7735">
        <v>10311.167685187665</v>
      </c>
      <c r="N7735">
        <v>10252.287820843821</v>
      </c>
      <c r="O7735">
        <v>2.0594685598691018E-2</v>
      </c>
      <c r="P7735">
        <v>4.335633069719351E-2</v>
      </c>
      <c r="Q7735">
        <v>4.3108753027249806E-2</v>
      </c>
      <c r="R7735">
        <v>-1438776.0398203563</v>
      </c>
      <c r="S7735">
        <v>-489164.70614873804</v>
      </c>
      <c r="T7735">
        <v>-605230.97995244898</v>
      </c>
      <c r="U7735">
        <v>-0.18893664776516494</v>
      </c>
      <c r="V7735">
        <v>-6.4235945850414713E-2</v>
      </c>
      <c r="W7735">
        <v>-7.9477492890498158E-2</v>
      </c>
      <c r="X7735">
        <f t="shared" si="361"/>
        <v>0.18893664776516494</v>
      </c>
      <c r="Y7735">
        <f t="shared" si="362"/>
        <v>6.4235945850414713E-2</v>
      </c>
      <c r="Z7735">
        <f t="shared" si="363"/>
        <v>7.9477492890498158E-2</v>
      </c>
      <c r="AA7735">
        <v>0.98854541167502108</v>
      </c>
      <c r="AB7735">
        <v>0.95687588187123918</v>
      </c>
      <c r="AC7735">
        <v>0.95727883357283106</v>
      </c>
      <c r="AD7735">
        <v>14541.695710498985</v>
      </c>
      <c r="AE7735">
        <v>31164.290217828773</v>
      </c>
      <c r="AF7735">
        <v>31153.556898494589</v>
      </c>
      <c r="AG7735">
        <v>14569.262191257483</v>
      </c>
      <c r="AH7735">
        <v>31206.585229122778</v>
      </c>
      <c r="AI7735">
        <v>31211.712539023847</v>
      </c>
      <c r="AJ7735">
        <v>0</v>
      </c>
      <c r="AK7735">
        <v>1</v>
      </c>
      <c r="AL7735">
        <v>1</v>
      </c>
    </row>
    <row r="7736" spans="1:38" x14ac:dyDescent="0.25">
      <c r="A7736">
        <v>178920937.73518282</v>
      </c>
      <c r="B7736">
        <v>7615124.2061236016</v>
      </c>
      <c r="C7736">
        <v>9195665.524302572</v>
      </c>
      <c r="D7736">
        <v>8550090.5680092629</v>
      </c>
      <c r="E7736">
        <v>8669020.8014524002</v>
      </c>
      <c r="F7736">
        <v>257822.13741912067</v>
      </c>
      <c r="G7736">
        <v>584719.23701629112</v>
      </c>
      <c r="H7736">
        <v>582340.59187243599</v>
      </c>
      <c r="I7736">
        <v>2.8037354853516674E-2</v>
      </c>
      <c r="J7736">
        <v>6.8387490444143051E-2</v>
      </c>
      <c r="K7736">
        <v>6.7174898435457805E-2</v>
      </c>
      <c r="L7736">
        <v>5022.4237040929565</v>
      </c>
      <c r="M7736">
        <v>10113.553316384294</v>
      </c>
      <c r="N7736">
        <v>10045.061013826562</v>
      </c>
      <c r="O7736">
        <v>2.062411944100899E-2</v>
      </c>
      <c r="P7736">
        <v>4.2500987209979253E-2</v>
      </c>
      <c r="Q7736">
        <v>4.2213156574798606E-2</v>
      </c>
      <c r="R7736">
        <v>-1580541.3181789704</v>
      </c>
      <c r="S7736">
        <v>-934966.36188566126</v>
      </c>
      <c r="T7736">
        <v>-1053896.5953287985</v>
      </c>
      <c r="U7736">
        <v>-0.20755292696447405</v>
      </c>
      <c r="V7736">
        <v>-0.12277755904937446</v>
      </c>
      <c r="W7736">
        <v>-0.13839519445806564</v>
      </c>
      <c r="X7736">
        <f t="shared" si="361"/>
        <v>0.20755292696447405</v>
      </c>
      <c r="Y7736">
        <f t="shared" si="362"/>
        <v>0.12277755904937446</v>
      </c>
      <c r="Z7736">
        <f t="shared" si="363"/>
        <v>0.13839519445806564</v>
      </c>
      <c r="AA7736">
        <v>0.9883742753087017</v>
      </c>
      <c r="AB7736">
        <v>0.95830280024299663</v>
      </c>
      <c r="AC7736">
        <v>0.95878061519643598</v>
      </c>
      <c r="AD7736">
        <v>14545.166613753196</v>
      </c>
      <c r="AE7736">
        <v>31107.746267541144</v>
      </c>
      <c r="AF7736">
        <v>31093.890212464277</v>
      </c>
      <c r="AG7736">
        <v>14572.733094511694</v>
      </c>
      <c r="AH7736">
        <v>31150.04127883515</v>
      </c>
      <c r="AI7736">
        <v>31152.045852993535</v>
      </c>
      <c r="AJ7736">
        <v>0</v>
      </c>
      <c r="AK7736">
        <v>0</v>
      </c>
      <c r="AL7736">
        <v>0</v>
      </c>
    </row>
    <row r="7737" spans="1:38" x14ac:dyDescent="0.25">
      <c r="A7737">
        <v>178942147.5502069</v>
      </c>
      <c r="B7737">
        <v>7615124.2061236016</v>
      </c>
      <c r="C7737">
        <v>9129818.144308148</v>
      </c>
      <c r="D7737">
        <v>8281287.2662867634</v>
      </c>
      <c r="E7737">
        <v>8380782.5497256583</v>
      </c>
      <c r="F7737">
        <v>241285.92575259783</v>
      </c>
      <c r="G7737">
        <v>586628.34363834315</v>
      </c>
      <c r="H7737">
        <v>585269.21539636911</v>
      </c>
      <c r="I7737">
        <v>2.6428338652399557E-2</v>
      </c>
      <c r="J7737">
        <v>7.0837820833303949E-2</v>
      </c>
      <c r="K7737">
        <v>6.9834673781809034E-2</v>
      </c>
      <c r="L7737">
        <v>4700.2951922389411</v>
      </c>
      <c r="M7737">
        <v>10146.57403878657</v>
      </c>
      <c r="N7737">
        <v>10095.578189505197</v>
      </c>
      <c r="O7737">
        <v>1.9312110087571242E-2</v>
      </c>
      <c r="P7737">
        <v>4.2649342701575346E-2</v>
      </c>
      <c r="Q7737">
        <v>4.2434990601640417E-2</v>
      </c>
      <c r="R7737">
        <v>-1514693.9381845463</v>
      </c>
      <c r="S7737">
        <v>-666163.06016316172</v>
      </c>
      <c r="T7737">
        <v>-765658.34360205662</v>
      </c>
      <c r="U7737">
        <v>-0.19890600562582095</v>
      </c>
      <c r="V7737">
        <v>-8.7478948751417013E-2</v>
      </c>
      <c r="W7737">
        <v>-0.10054443274692257</v>
      </c>
      <c r="X7737">
        <f t="shared" si="361"/>
        <v>0.19890600562582095</v>
      </c>
      <c r="Y7737">
        <f t="shared" si="362"/>
        <v>8.7478948751417013E-2</v>
      </c>
      <c r="Z7737">
        <f t="shared" si="363"/>
        <v>0.10054443274692257</v>
      </c>
      <c r="AA7737">
        <v>0.98979329658339954</v>
      </c>
      <c r="AB7737">
        <v>0.9576806896990937</v>
      </c>
      <c r="AC7737">
        <v>0.95801838793064698</v>
      </c>
      <c r="AD7737">
        <v>14448.25456190484</v>
      </c>
      <c r="AE7737">
        <v>31117.271048368311</v>
      </c>
      <c r="AF7737">
        <v>31108.548287155259</v>
      </c>
      <c r="AG7737">
        <v>14475.821042663338</v>
      </c>
      <c r="AH7737">
        <v>31159.566059662317</v>
      </c>
      <c r="AI7737">
        <v>31166.703927684517</v>
      </c>
      <c r="AJ7737">
        <v>0</v>
      </c>
      <c r="AK7737">
        <v>1</v>
      </c>
      <c r="AL7737">
        <v>0</v>
      </c>
    </row>
    <row r="7738" spans="1:38" x14ac:dyDescent="0.25">
      <c r="A7738">
        <v>179057467.04827484</v>
      </c>
      <c r="B7738">
        <v>7615124.2061235718</v>
      </c>
      <c r="C7738">
        <v>9013552.8918148018</v>
      </c>
      <c r="D7738">
        <v>8201362.6812488819</v>
      </c>
      <c r="E7738">
        <v>8317302.6400180664</v>
      </c>
      <c r="F7738">
        <v>252747.28264958091</v>
      </c>
      <c r="G7738">
        <v>577635.51436238608</v>
      </c>
      <c r="H7738">
        <v>575848.42557996348</v>
      </c>
      <c r="I7738">
        <v>2.804080540528036E-2</v>
      </c>
      <c r="J7738">
        <v>7.0431651033194556E-2</v>
      </c>
      <c r="K7738">
        <v>6.9234997270546911E-2</v>
      </c>
      <c r="L7738">
        <v>4923.5645791764182</v>
      </c>
      <c r="M7738">
        <v>9991.0302280311171</v>
      </c>
      <c r="N7738">
        <v>9933.0746480640082</v>
      </c>
      <c r="O7738">
        <v>2.0237902517063831E-2</v>
      </c>
      <c r="P7738">
        <v>4.1990579231187167E-2</v>
      </c>
      <c r="Q7738">
        <v>4.1747001910635122E-2</v>
      </c>
      <c r="R7738">
        <v>-1398428.68569123</v>
      </c>
      <c r="S7738">
        <v>-586238.47512531001</v>
      </c>
      <c r="T7738">
        <v>-702178.43389449455</v>
      </c>
      <c r="U7738">
        <v>-0.18363832917744238</v>
      </c>
      <c r="V7738">
        <v>-7.6983442325720228E-2</v>
      </c>
      <c r="W7738">
        <v>-9.2208401975879761E-2</v>
      </c>
      <c r="X7738">
        <f t="shared" si="361"/>
        <v>0.18363832917744238</v>
      </c>
      <c r="Y7738">
        <f t="shared" si="362"/>
        <v>7.6983442325720228E-2</v>
      </c>
      <c r="Z7738">
        <f t="shared" si="363"/>
        <v>9.2208401975879761E-2</v>
      </c>
      <c r="AA7738">
        <v>0.9887009244264533</v>
      </c>
      <c r="AB7738">
        <v>0.95895773599391698</v>
      </c>
      <c r="AC7738">
        <v>0.95934863281272464</v>
      </c>
      <c r="AD7738">
        <v>14516.102272130445</v>
      </c>
      <c r="AE7738">
        <v>31072.130817391786</v>
      </c>
      <c r="AF7738">
        <v>31061.131641434364</v>
      </c>
      <c r="AG7738">
        <v>14543.668752888943</v>
      </c>
      <c r="AH7738">
        <v>31114.425828685791</v>
      </c>
      <c r="AI7738">
        <v>31119.287281963621</v>
      </c>
      <c r="AJ7738">
        <v>0</v>
      </c>
      <c r="AK7738">
        <v>1</v>
      </c>
      <c r="AL7738">
        <v>1</v>
      </c>
    </row>
    <row r="7739" spans="1:38" x14ac:dyDescent="0.25">
      <c r="A7739">
        <v>179040125.93310103</v>
      </c>
      <c r="B7739">
        <v>7615124.2061235718</v>
      </c>
      <c r="C7739">
        <v>9019218.8245570324</v>
      </c>
      <c r="D7739">
        <v>8124102.3308511972</v>
      </c>
      <c r="E7739">
        <v>8220345.3129372951</v>
      </c>
      <c r="F7739">
        <v>246059.16357535109</v>
      </c>
      <c r="G7739">
        <v>572430.16112662596</v>
      </c>
      <c r="H7739">
        <v>571777.08845588751</v>
      </c>
      <c r="I7739">
        <v>2.7281649149635306E-2</v>
      </c>
      <c r="J7739">
        <v>7.0460727575135065E-2</v>
      </c>
      <c r="K7739">
        <v>6.9556334519915691E-2</v>
      </c>
      <c r="L7739">
        <v>4793.2787623320619</v>
      </c>
      <c r="M7739">
        <v>9900.9962182914896</v>
      </c>
      <c r="N7739">
        <v>9862.8462793224553</v>
      </c>
      <c r="O7739">
        <v>1.9688656467009982E-2</v>
      </c>
      <c r="P7739">
        <v>4.1599429929781911E-2</v>
      </c>
      <c r="Q7739">
        <v>4.1439141441838051E-2</v>
      </c>
      <c r="R7739">
        <v>-1404094.6184334606</v>
      </c>
      <c r="S7739">
        <v>-508978.1247276254</v>
      </c>
      <c r="T7739">
        <v>-605221.10681372322</v>
      </c>
      <c r="U7739">
        <v>-0.18438236599008875</v>
      </c>
      <c r="V7739">
        <v>-6.6837796856726167E-2</v>
      </c>
      <c r="W7739">
        <v>-7.9476196373401892E-2</v>
      </c>
      <c r="X7739">
        <f t="shared" si="361"/>
        <v>0.18438236599008875</v>
      </c>
      <c r="Y7739">
        <f t="shared" si="362"/>
        <v>6.6837796856726167E-2</v>
      </c>
      <c r="Z7739">
        <f t="shared" si="363"/>
        <v>7.9476196373401892E-2</v>
      </c>
      <c r="AA7739">
        <v>0.98944449979454119</v>
      </c>
      <c r="AB7739">
        <v>0.95998243843701903</v>
      </c>
      <c r="AC7739">
        <v>0.96020812943794898</v>
      </c>
      <c r="AD7739">
        <v>14476.894213806932</v>
      </c>
      <c r="AE7739">
        <v>31045.679900119569</v>
      </c>
      <c r="AF7739">
        <v>31040.399273881747</v>
      </c>
      <c r="AG7739">
        <v>14504.46069456543</v>
      </c>
      <c r="AH7739">
        <v>31087.974911413574</v>
      </c>
      <c r="AI7739">
        <v>31098.554914411005</v>
      </c>
      <c r="AJ7739">
        <v>0</v>
      </c>
      <c r="AK7739">
        <v>1</v>
      </c>
      <c r="AL7739">
        <v>1</v>
      </c>
    </row>
    <row r="7740" spans="1:38" x14ac:dyDescent="0.25">
      <c r="A7740">
        <v>179065783.50023675</v>
      </c>
      <c r="B7740">
        <v>7615124.2061235718</v>
      </c>
      <c r="C7740">
        <v>9399488.261617709</v>
      </c>
      <c r="D7740">
        <v>8509765.7973355446</v>
      </c>
      <c r="E7740">
        <v>8619307.2875482291</v>
      </c>
      <c r="F7740">
        <v>251516.23561701036</v>
      </c>
      <c r="G7740">
        <v>573794.85253228352</v>
      </c>
      <c r="H7740">
        <v>572462.86251968541</v>
      </c>
      <c r="I7740">
        <v>2.675850308192447E-2</v>
      </c>
      <c r="J7740">
        <v>6.7427807791366229E-2</v>
      </c>
      <c r="K7740">
        <v>6.6416342221223099E-2</v>
      </c>
      <c r="L7740">
        <v>4899.5835515613044</v>
      </c>
      <c r="M7740">
        <v>9924.6005029084226</v>
      </c>
      <c r="N7740">
        <v>9874.6755119205227</v>
      </c>
      <c r="O7740">
        <v>2.0115187131789589E-2</v>
      </c>
      <c r="P7740">
        <v>4.1684793151669626E-2</v>
      </c>
      <c r="Q7740">
        <v>4.1475100789561979E-2</v>
      </c>
      <c r="R7740">
        <v>-1784364.0554941371</v>
      </c>
      <c r="S7740">
        <v>-894641.59121197276</v>
      </c>
      <c r="T7740">
        <v>-1004183.0814246573</v>
      </c>
      <c r="U7740">
        <v>-0.23431844408516295</v>
      </c>
      <c r="V7740">
        <v>-0.11748220606731037</v>
      </c>
      <c r="W7740">
        <v>-0.13186693404385455</v>
      </c>
      <c r="X7740">
        <f t="shared" si="361"/>
        <v>0.23431844408516295</v>
      </c>
      <c r="Y7740">
        <f t="shared" si="362"/>
        <v>0.11748220606731037</v>
      </c>
      <c r="Z7740">
        <f t="shared" si="363"/>
        <v>0.13186693404385455</v>
      </c>
      <c r="AA7740">
        <v>0.98887439653820641</v>
      </c>
      <c r="AB7740">
        <v>0.95978066418441998</v>
      </c>
      <c r="AC7740">
        <v>0.96010196683028926</v>
      </c>
      <c r="AD7740">
        <v>14508.963963401302</v>
      </c>
      <c r="AE7740">
        <v>31052.637748925859</v>
      </c>
      <c r="AF7740">
        <v>31043.90174214049</v>
      </c>
      <c r="AG7740">
        <v>14536.5304441598</v>
      </c>
      <c r="AH7740">
        <v>31094.932760219865</v>
      </c>
      <c r="AI7740">
        <v>31102.057382669747</v>
      </c>
      <c r="AJ7740">
        <v>0</v>
      </c>
      <c r="AK7740">
        <v>0</v>
      </c>
      <c r="AL7740">
        <v>0</v>
      </c>
    </row>
    <row r="7741" spans="1:38" x14ac:dyDescent="0.25">
      <c r="A7741">
        <v>178670742.55872902</v>
      </c>
      <c r="B7741">
        <v>7615124.2061235718</v>
      </c>
      <c r="C7741">
        <v>9746827.2030000295</v>
      </c>
      <c r="D7741">
        <v>8910742.5422534067</v>
      </c>
      <c r="E7741">
        <v>9002919.4003399294</v>
      </c>
      <c r="F7741">
        <v>251626.73936963012</v>
      </c>
      <c r="G7741">
        <v>591562.23590902786</v>
      </c>
      <c r="H7741">
        <v>590808.4271087494</v>
      </c>
      <c r="I7741">
        <v>2.5816271708621299E-2</v>
      </c>
      <c r="J7741">
        <v>6.6387535393815755E-2</v>
      </c>
      <c r="K7741">
        <v>6.5624093789670254E-2</v>
      </c>
      <c r="L7741">
        <v>4901.7361854355886</v>
      </c>
      <c r="M7741">
        <v>10231.912743891418</v>
      </c>
      <c r="N7741">
        <v>10191.126602918144</v>
      </c>
      <c r="O7741">
        <v>2.0124807567994125E-2</v>
      </c>
      <c r="P7741">
        <v>4.3025269797487005E-2</v>
      </c>
      <c r="Q7741">
        <v>4.2853763768917606E-2</v>
      </c>
      <c r="R7741">
        <v>-2131702.9968764577</v>
      </c>
      <c r="S7741">
        <v>-1295618.3361298349</v>
      </c>
      <c r="T7741">
        <v>-1387795.1942163575</v>
      </c>
      <c r="U7741">
        <v>-0.27993016780504842</v>
      </c>
      <c r="V7741">
        <v>-0.17013751858282042</v>
      </c>
      <c r="W7741">
        <v>-0.18224196436617354</v>
      </c>
      <c r="X7741">
        <f t="shared" si="361"/>
        <v>0.27993016780504842</v>
      </c>
      <c r="Y7741">
        <f t="shared" si="362"/>
        <v>0.17013751858282042</v>
      </c>
      <c r="Z7741">
        <f t="shared" si="363"/>
        <v>0.18224196436617354</v>
      </c>
      <c r="AA7741">
        <v>0.98881384358590096</v>
      </c>
      <c r="AB7741">
        <v>0.95720959422386542</v>
      </c>
      <c r="AC7741">
        <v>0.9574622869993672</v>
      </c>
      <c r="AD7741">
        <v>14509.60615258791</v>
      </c>
      <c r="AE7741">
        <v>31141.744028785448</v>
      </c>
      <c r="AF7741">
        <v>31136.073164293899</v>
      </c>
      <c r="AG7741">
        <v>14537.172633346408</v>
      </c>
      <c r="AH7741">
        <v>31184.039040079453</v>
      </c>
      <c r="AI7741">
        <v>31194.228804823157</v>
      </c>
      <c r="AJ7741">
        <v>0</v>
      </c>
      <c r="AK7741">
        <v>0</v>
      </c>
      <c r="AL7741">
        <v>0</v>
      </c>
    </row>
    <row r="7742" spans="1:38" x14ac:dyDescent="0.25">
      <c r="A7742">
        <v>179101253.52495143</v>
      </c>
      <c r="B7742">
        <v>7615124.2061236016</v>
      </c>
      <c r="C7742">
        <v>8912174.7725911681</v>
      </c>
      <c r="D7742">
        <v>7952143.9191255122</v>
      </c>
      <c r="E7742">
        <v>8092677.9006943777</v>
      </c>
      <c r="F7742">
        <v>253978.49162552459</v>
      </c>
      <c r="G7742">
        <v>590788.86866659706</v>
      </c>
      <c r="H7742">
        <v>587226.79214835807</v>
      </c>
      <c r="I7742">
        <v>2.8497925378059175E-2</v>
      </c>
      <c r="J7742">
        <v>7.4293030241279312E-2</v>
      </c>
      <c r="K7742">
        <v>7.2562728846278693E-2</v>
      </c>
      <c r="L7742">
        <v>4947.5487614788844</v>
      </c>
      <c r="M7742">
        <v>10218.536254211724</v>
      </c>
      <c r="N7742">
        <v>10129.345332286297</v>
      </c>
      <c r="O7742">
        <v>2.0354079496980305E-2</v>
      </c>
      <c r="P7742">
        <v>4.2960332255720032E-2</v>
      </c>
      <c r="Q7742">
        <v>4.2585359603591798E-2</v>
      </c>
      <c r="R7742">
        <v>-1297050.5664675664</v>
      </c>
      <c r="S7742">
        <v>-337019.7130019106</v>
      </c>
      <c r="T7742">
        <v>-477553.69457077608</v>
      </c>
      <c r="U7742">
        <v>-0.17032559566455402</v>
      </c>
      <c r="V7742">
        <v>-4.4256627190781821E-2</v>
      </c>
      <c r="W7742">
        <v>-6.2711215424005498E-2</v>
      </c>
      <c r="X7742">
        <f t="shared" si="361"/>
        <v>0.17032559566455402</v>
      </c>
      <c r="Y7742">
        <f t="shared" si="362"/>
        <v>4.4256627190781821E-2</v>
      </c>
      <c r="Z7742">
        <f t="shared" si="363"/>
        <v>6.2711215424005498E-2</v>
      </c>
      <c r="AA7742">
        <v>0.98855983741762044</v>
      </c>
      <c r="AB7742">
        <v>0.95687025306179918</v>
      </c>
      <c r="AC7742">
        <v>0.95753224739000786</v>
      </c>
      <c r="AD7742">
        <v>14523.206829097719</v>
      </c>
      <c r="AE7742">
        <v>31137.92151042198</v>
      </c>
      <c r="AF7742">
        <v>31118.305326066078</v>
      </c>
      <c r="AG7742">
        <v>14550.773309856217</v>
      </c>
      <c r="AH7742">
        <v>31180.216521715985</v>
      </c>
      <c r="AI7742">
        <v>31176.460966595336</v>
      </c>
      <c r="AJ7742">
        <v>0</v>
      </c>
      <c r="AK7742">
        <v>1</v>
      </c>
      <c r="AL7742">
        <v>1</v>
      </c>
    </row>
    <row r="7743" spans="1:38" x14ac:dyDescent="0.25">
      <c r="A7743">
        <v>178824362.09321728</v>
      </c>
      <c r="B7743">
        <v>7615124.2061236016</v>
      </c>
      <c r="C7743">
        <v>9261706.4499639831</v>
      </c>
      <c r="D7743">
        <v>8340278.2439089809</v>
      </c>
      <c r="E7743">
        <v>8452487.1025976371</v>
      </c>
      <c r="F7743">
        <v>248408.58601648823</v>
      </c>
      <c r="G7743">
        <v>582876.08128223219</v>
      </c>
      <c r="H7743">
        <v>581445.83564814657</v>
      </c>
      <c r="I7743">
        <v>2.6821038580579742E-2</v>
      </c>
      <c r="J7743">
        <v>6.9886886772382514E-2</v>
      </c>
      <c r="K7743">
        <v>6.8789911015593896E-2</v>
      </c>
      <c r="L7743">
        <v>4839.0459531459101</v>
      </c>
      <c r="M7743">
        <v>10081.67330866995</v>
      </c>
      <c r="N7743">
        <v>10029.626951714239</v>
      </c>
      <c r="O7743">
        <v>1.991062327696224E-2</v>
      </c>
      <c r="P7743">
        <v>4.2421922387708311E-2</v>
      </c>
      <c r="Q7743">
        <v>4.220292039788591E-2</v>
      </c>
      <c r="R7743">
        <v>-1646582.2438403815</v>
      </c>
      <c r="S7743">
        <v>-725154.03778537922</v>
      </c>
      <c r="T7743">
        <v>-837362.89647403546</v>
      </c>
      <c r="U7743">
        <v>-0.21622526425981392</v>
      </c>
      <c r="V7743">
        <v>-9.5225503636862038E-2</v>
      </c>
      <c r="W7743">
        <v>-0.10996050409797402</v>
      </c>
      <c r="X7743">
        <f t="shared" si="361"/>
        <v>0.21622526425981392</v>
      </c>
      <c r="Y7743">
        <f t="shared" si="362"/>
        <v>9.5225503636862038E-2</v>
      </c>
      <c r="Z7743">
        <f t="shared" si="363"/>
        <v>0.10996050409797402</v>
      </c>
      <c r="AA7743">
        <v>0.9890962205987005</v>
      </c>
      <c r="AB7743">
        <v>0.95828519196045669</v>
      </c>
      <c r="AC7743">
        <v>0.9586294244560577</v>
      </c>
      <c r="AD7743">
        <v>14490.787461487975</v>
      </c>
      <c r="AE7743">
        <v>31098.520972707989</v>
      </c>
      <c r="AF7743">
        <v>31089.397157483239</v>
      </c>
      <c r="AG7743">
        <v>14518.353942246473</v>
      </c>
      <c r="AH7743">
        <v>31140.815984001994</v>
      </c>
      <c r="AI7743">
        <v>31147.552798012497</v>
      </c>
      <c r="AJ7743">
        <v>0</v>
      </c>
      <c r="AK7743">
        <v>1</v>
      </c>
      <c r="AL7743">
        <v>0</v>
      </c>
    </row>
    <row r="7744" spans="1:38" x14ac:dyDescent="0.25">
      <c r="A7744">
        <v>179088724.04308519</v>
      </c>
      <c r="B7744">
        <v>7615124.2061235718</v>
      </c>
      <c r="C7744">
        <v>8991150.1941619813</v>
      </c>
      <c r="D7744">
        <v>8064832.7084144857</v>
      </c>
      <c r="E7744">
        <v>8200392.3233991871</v>
      </c>
      <c r="F7744">
        <v>249742.77457228402</v>
      </c>
      <c r="G7744">
        <v>587451.617980927</v>
      </c>
      <c r="H7744">
        <v>584588.65241957782</v>
      </c>
      <c r="I7744">
        <v>2.7776510143768238E-2</v>
      </c>
      <c r="J7744">
        <v>7.2841141189203623E-2</v>
      </c>
      <c r="K7744">
        <v>7.1287888355231394E-2</v>
      </c>
      <c r="L7744">
        <v>4865.0361970227004</v>
      </c>
      <c r="M7744">
        <v>10160.813742956763</v>
      </c>
      <c r="N7744">
        <v>10083.838845346438</v>
      </c>
      <c r="O7744">
        <v>1.9999532123009558E-2</v>
      </c>
      <c r="P7744">
        <v>4.2702719754159943E-2</v>
      </c>
      <c r="Q7744">
        <v>4.2379218353198099E-2</v>
      </c>
      <c r="R7744">
        <v>-1376025.9880384095</v>
      </c>
      <c r="S7744">
        <v>-449708.50229091384</v>
      </c>
      <c r="T7744">
        <v>-585268.11727561522</v>
      </c>
      <c r="U7744">
        <v>-0.18069646020112209</v>
      </c>
      <c r="V7744">
        <v>-5.9054650996931662E-2</v>
      </c>
      <c r="W7744">
        <v>-7.6856017240661934E-2</v>
      </c>
      <c r="X7744">
        <f t="shared" si="361"/>
        <v>0.18069646020112209</v>
      </c>
      <c r="Y7744">
        <f t="shared" si="362"/>
        <v>5.9054650996931662E-2</v>
      </c>
      <c r="Z7744">
        <f t="shared" si="363"/>
        <v>7.6856017240661934E-2</v>
      </c>
      <c r="AA7744">
        <v>0.98910737441304919</v>
      </c>
      <c r="AB7744">
        <v>0.95787438513017209</v>
      </c>
      <c r="AC7744">
        <v>0.95842444466010401</v>
      </c>
      <c r="AD7744">
        <v>14498.6187693469</v>
      </c>
      <c r="AE7744">
        <v>31121.368908994409</v>
      </c>
      <c r="AF7744">
        <v>31105.148548952482</v>
      </c>
      <c r="AG7744">
        <v>14526.185250105398</v>
      </c>
      <c r="AH7744">
        <v>31163.663920288414</v>
      </c>
      <c r="AI7744">
        <v>31163.30418948174</v>
      </c>
      <c r="AJ7744">
        <v>0</v>
      </c>
      <c r="AK7744">
        <v>1</v>
      </c>
      <c r="AL7744">
        <v>1</v>
      </c>
    </row>
    <row r="7745" spans="1:38" x14ac:dyDescent="0.25">
      <c r="A7745">
        <v>178964163.29450235</v>
      </c>
      <c r="B7745">
        <v>7615124.2061235718</v>
      </c>
      <c r="C7745">
        <v>9446823.6132841408</v>
      </c>
      <c r="D7745">
        <v>8616075.2108968887</v>
      </c>
      <c r="E7745">
        <v>8702040.031967923</v>
      </c>
      <c r="F7745">
        <v>238773.771097644</v>
      </c>
      <c r="G7745">
        <v>586306.75475552678</v>
      </c>
      <c r="H7745">
        <v>585917.56517673272</v>
      </c>
      <c r="I7745">
        <v>2.5275561487342675E-2</v>
      </c>
      <c r="J7745">
        <v>6.8048007985586662E-2</v>
      </c>
      <c r="K7745">
        <v>6.7331058352328721E-2</v>
      </c>
      <c r="L7745">
        <v>4651.3579473084292</v>
      </c>
      <c r="M7745">
        <v>10141.01170030611</v>
      </c>
      <c r="N7745">
        <v>10106.761873405912</v>
      </c>
      <c r="O7745">
        <v>1.9086415521982727E-2</v>
      </c>
      <c r="P7745">
        <v>4.2595133401682236E-2</v>
      </c>
      <c r="Q7745">
        <v>4.2451274387521512E-2</v>
      </c>
      <c r="R7745">
        <v>-1831699.407160569</v>
      </c>
      <c r="S7745">
        <v>-1000951.0047733169</v>
      </c>
      <c r="T7745">
        <v>-1086915.8258443512</v>
      </c>
      <c r="U7745">
        <v>-0.24053440989020761</v>
      </c>
      <c r="V7745">
        <v>-0.13144250542472036</v>
      </c>
      <c r="W7745">
        <v>-0.14273120128104103</v>
      </c>
      <c r="X7745">
        <f t="shared" si="361"/>
        <v>0.24053440989020761</v>
      </c>
      <c r="Y7745">
        <f t="shared" si="362"/>
        <v>0.13144250542472036</v>
      </c>
      <c r="Z7745">
        <f t="shared" si="363"/>
        <v>0.14273120128104103</v>
      </c>
      <c r="AA7745">
        <v>0.98997452536067132</v>
      </c>
      <c r="AB7745">
        <v>0.95777841963352228</v>
      </c>
      <c r="AC7745">
        <v>0.95797642667997296</v>
      </c>
      <c r="AD7745">
        <v>14432.953116456905</v>
      </c>
      <c r="AE7745">
        <v>31115.668772606561</v>
      </c>
      <c r="AF7745">
        <v>31111.783429974785</v>
      </c>
      <c r="AG7745">
        <v>14460.519597215403</v>
      </c>
      <c r="AH7745">
        <v>31157.963783900566</v>
      </c>
      <c r="AI7745">
        <v>31169.939070504042</v>
      </c>
      <c r="AJ7745">
        <v>0</v>
      </c>
      <c r="AK7745">
        <v>0</v>
      </c>
      <c r="AL7745">
        <v>0</v>
      </c>
    </row>
    <row r="7746" spans="1:38" x14ac:dyDescent="0.25">
      <c r="A7746">
        <v>179183801.28084406</v>
      </c>
      <c r="B7746">
        <v>7615124.2061235718</v>
      </c>
      <c r="C7746">
        <v>8835311.6387925297</v>
      </c>
      <c r="D7746">
        <v>7948936.9360537883</v>
      </c>
      <c r="E7746">
        <v>8042801.7509023473</v>
      </c>
      <c r="F7746">
        <v>257540.59115799659</v>
      </c>
      <c r="G7746">
        <v>592857.42460515723</v>
      </c>
      <c r="H7746">
        <v>590978.18892457196</v>
      </c>
      <c r="I7746">
        <v>2.914901043526668E-2</v>
      </c>
      <c r="J7746">
        <v>7.4583234132371723E-2</v>
      </c>
      <c r="K7746">
        <v>7.347914411271772E-2</v>
      </c>
      <c r="L7746">
        <v>5016.9391299992676</v>
      </c>
      <c r="M7746">
        <v>10254.314880000236</v>
      </c>
      <c r="N7746">
        <v>10194.054902647798</v>
      </c>
      <c r="O7746">
        <v>2.0618804064583628E-2</v>
      </c>
      <c r="P7746">
        <v>4.3078356691934133E-2</v>
      </c>
      <c r="Q7746">
        <v>4.2825204645306508E-2</v>
      </c>
      <c r="R7746">
        <v>-1220187.4326689579</v>
      </c>
      <c r="S7746">
        <v>-333812.72993021645</v>
      </c>
      <c r="T7746">
        <v>-427677.54477877542</v>
      </c>
      <c r="U7746">
        <v>-0.16023211173466678</v>
      </c>
      <c r="V7746">
        <v>-4.3835493800847877E-2</v>
      </c>
      <c r="W7746">
        <v>-5.6161598051790912E-2</v>
      </c>
      <c r="X7746">
        <f t="shared" si="361"/>
        <v>0.16023211173466678</v>
      </c>
      <c r="Y7746">
        <f t="shared" si="362"/>
        <v>4.3835493800847877E-2</v>
      </c>
      <c r="Z7746">
        <f t="shared" si="363"/>
        <v>5.6161598051790912E-2</v>
      </c>
      <c r="AA7746">
        <v>0.98855321613398162</v>
      </c>
      <c r="AB7746">
        <v>0.95729156317614006</v>
      </c>
      <c r="AC7746">
        <v>0.9577047780596688</v>
      </c>
      <c r="AD7746">
        <v>14543.569211954857</v>
      </c>
      <c r="AE7746">
        <v>31148.134572618455</v>
      </c>
      <c r="AF7746">
        <v>31136.912645842451</v>
      </c>
      <c r="AG7746">
        <v>14571.135692713355</v>
      </c>
      <c r="AH7746">
        <v>31190.429583912461</v>
      </c>
      <c r="AI7746">
        <v>31195.068286371708</v>
      </c>
      <c r="AJ7746">
        <v>0</v>
      </c>
      <c r="AK7746">
        <v>1</v>
      </c>
      <c r="AL7746">
        <v>1</v>
      </c>
    </row>
    <row r="7747" spans="1:38" x14ac:dyDescent="0.25">
      <c r="A7747">
        <v>178898680.23125017</v>
      </c>
      <c r="B7747">
        <v>7615124.2061236016</v>
      </c>
      <c r="C7747">
        <v>9076612.3103576191</v>
      </c>
      <c r="D7747">
        <v>8218879.409933798</v>
      </c>
      <c r="E7747">
        <v>8334873.602424399</v>
      </c>
      <c r="F7747">
        <v>246464.21027674893</v>
      </c>
      <c r="G7747">
        <v>583678.19429094333</v>
      </c>
      <c r="H7747">
        <v>581606.94604012137</v>
      </c>
      <c r="I7747">
        <v>2.7153766388755038E-2</v>
      </c>
      <c r="J7747">
        <v>7.1016760944986879E-2</v>
      </c>
      <c r="K7747">
        <v>6.9779935939394092E-2</v>
      </c>
      <c r="L7747">
        <v>4801.1691482187407</v>
      </c>
      <c r="M7747">
        <v>10095.546997383803</v>
      </c>
      <c r="N7747">
        <v>10032.406019050299</v>
      </c>
      <c r="O7747">
        <v>1.9740768204350993E-2</v>
      </c>
      <c r="P7747">
        <v>4.2455797786263967E-2</v>
      </c>
      <c r="Q7747">
        <v>4.2190264813276097E-2</v>
      </c>
      <c r="R7747">
        <v>-1461488.1042340174</v>
      </c>
      <c r="S7747">
        <v>-603755.20381019637</v>
      </c>
      <c r="T7747">
        <v>-719749.39630079735</v>
      </c>
      <c r="U7747">
        <v>-0.19191914204876409</v>
      </c>
      <c r="V7747">
        <v>-7.9283697477277468E-2</v>
      </c>
      <c r="W7747">
        <v>-9.4515778970751432E-2</v>
      </c>
      <c r="X7747">
        <f t="shared" ref="X7747:X7810" si="364">ABS(U7747)</f>
        <v>0.19191914204876409</v>
      </c>
      <c r="Y7747">
        <f t="shared" ref="Y7747:Y7810" si="365">ABS(V7747)</f>
        <v>7.9283697477277468E-2</v>
      </c>
      <c r="Z7747">
        <f t="shared" ref="Z7747:Z7810" si="366">ABS(W7747)</f>
        <v>9.4515778970751432E-2</v>
      </c>
      <c r="AA7747">
        <v>0.98932224009015379</v>
      </c>
      <c r="AB7747">
        <v>0.95804142311662055</v>
      </c>
      <c r="AC7747">
        <v>0.95847895892905766</v>
      </c>
      <c r="AD7747">
        <v>14479.298885107361</v>
      </c>
      <c r="AE7747">
        <v>31102.539259091904</v>
      </c>
      <c r="AF7747">
        <v>31090.206690078445</v>
      </c>
      <c r="AG7747">
        <v>14506.865365865859</v>
      </c>
      <c r="AH7747">
        <v>31144.834270385909</v>
      </c>
      <c r="AI7747">
        <v>31148.362330607702</v>
      </c>
      <c r="AJ7747">
        <v>0</v>
      </c>
      <c r="AK7747">
        <v>1</v>
      </c>
      <c r="AL7747">
        <v>1</v>
      </c>
    </row>
    <row r="7748" spans="1:38" x14ac:dyDescent="0.25">
      <c r="A7748">
        <v>179229301.74170828</v>
      </c>
      <c r="B7748">
        <v>7615124.2061236016</v>
      </c>
      <c r="C7748">
        <v>9370138.2822933309</v>
      </c>
      <c r="D7748">
        <v>8635485.6655531041</v>
      </c>
      <c r="E7748">
        <v>8777122.0068495721</v>
      </c>
      <c r="F7748">
        <v>237663.62680639408</v>
      </c>
      <c r="G7748">
        <v>568088.32562053052</v>
      </c>
      <c r="H7748">
        <v>564964.14785992843</v>
      </c>
      <c r="I7748">
        <v>2.5363940173167451E-2</v>
      </c>
      <c r="J7748">
        <v>6.5785335952398272E-2</v>
      </c>
      <c r="K7748">
        <v>6.4367812982323414E-2</v>
      </c>
      <c r="L7748">
        <v>4629.7321278223653</v>
      </c>
      <c r="M7748">
        <v>9825.8979795095092</v>
      </c>
      <c r="N7748">
        <v>9745.3267298952996</v>
      </c>
      <c r="O7748">
        <v>1.9002113018598565E-2</v>
      </c>
      <c r="P7748">
        <v>4.1245059303703979E-2</v>
      </c>
      <c r="Q7748">
        <v>4.0906854492760332E-2</v>
      </c>
      <c r="R7748">
        <v>-1755014.0761697292</v>
      </c>
      <c r="S7748">
        <v>-1020361.4594295025</v>
      </c>
      <c r="T7748">
        <v>-1161997.8007259704</v>
      </c>
      <c r="U7748">
        <v>-0.23046427460217364</v>
      </c>
      <c r="V7748">
        <v>-0.13399144016705497</v>
      </c>
      <c r="W7748">
        <v>-0.15259078765800893</v>
      </c>
      <c r="X7748">
        <f t="shared" si="364"/>
        <v>0.23046427460217364</v>
      </c>
      <c r="Y7748">
        <f t="shared" si="365"/>
        <v>0.13399144016705497</v>
      </c>
      <c r="Z7748">
        <f t="shared" si="366"/>
        <v>0.15259078765800893</v>
      </c>
      <c r="AA7748">
        <v>0.99012384763203065</v>
      </c>
      <c r="AB7748">
        <v>0.96037969676651969</v>
      </c>
      <c r="AC7748">
        <v>0.96094621811955094</v>
      </c>
      <c r="AD7748">
        <v>14426.139907005729</v>
      </c>
      <c r="AE7748">
        <v>31023.432291186225</v>
      </c>
      <c r="AF7748">
        <v>31005.373447151942</v>
      </c>
      <c r="AG7748">
        <v>14453.706387764227</v>
      </c>
      <c r="AH7748">
        <v>31065.727302480231</v>
      </c>
      <c r="AI7748">
        <v>31063.5290876812</v>
      </c>
      <c r="AJ7748">
        <v>0</v>
      </c>
      <c r="AK7748">
        <v>0</v>
      </c>
      <c r="AL7748">
        <v>0</v>
      </c>
    </row>
    <row r="7749" spans="1:38" x14ac:dyDescent="0.25">
      <c r="A7749">
        <v>178977565.1421631</v>
      </c>
      <c r="B7749">
        <v>7615124.2061236016</v>
      </c>
      <c r="C7749">
        <v>9461109.227491796</v>
      </c>
      <c r="D7749">
        <v>8709073.6628277823</v>
      </c>
      <c r="E7749">
        <v>8862298.9528715126</v>
      </c>
      <c r="F7749">
        <v>235142.37659163348</v>
      </c>
      <c r="G7749">
        <v>585346.66685679334</v>
      </c>
      <c r="H7749">
        <v>581454.02608927106</v>
      </c>
      <c r="I7749">
        <v>2.4853573818634723E-2</v>
      </c>
      <c r="J7749">
        <v>6.7211128246070534E-2</v>
      </c>
      <c r="K7749">
        <v>6.5609841101204505E-2</v>
      </c>
      <c r="L7749">
        <v>4580.6176996769718</v>
      </c>
      <c r="M7749">
        <v>10124.405610515387</v>
      </c>
      <c r="N7749">
        <v>10029.768232404522</v>
      </c>
      <c r="O7749">
        <v>1.8795978826358292E-2</v>
      </c>
      <c r="P7749">
        <v>4.2523558540122838E-2</v>
      </c>
      <c r="Q7749">
        <v>4.2126071690721884E-2</v>
      </c>
      <c r="R7749">
        <v>-1845985.0213681944</v>
      </c>
      <c r="S7749">
        <v>-1093949.4567041807</v>
      </c>
      <c r="T7749">
        <v>-1247174.746747911</v>
      </c>
      <c r="U7749">
        <v>-0.24241036277304182</v>
      </c>
      <c r="V7749">
        <v>-0.14365484095774769</v>
      </c>
      <c r="W7749">
        <v>-0.16377602163665458</v>
      </c>
      <c r="X7749">
        <f t="shared" si="364"/>
        <v>0.24241036277304182</v>
      </c>
      <c r="Y7749">
        <f t="shared" si="365"/>
        <v>0.14365484095774769</v>
      </c>
      <c r="Z7749">
        <f t="shared" si="366"/>
        <v>0.16377602163665458</v>
      </c>
      <c r="AA7749">
        <v>0.99023577519537831</v>
      </c>
      <c r="AB7749">
        <v>0.95797499406711406</v>
      </c>
      <c r="AC7749">
        <v>0.95867170385924283</v>
      </c>
      <c r="AD7749">
        <v>14410.547453750543</v>
      </c>
      <c r="AE7749">
        <v>31110.880022936635</v>
      </c>
      <c r="AF7749">
        <v>31089.438317465705</v>
      </c>
      <c r="AG7749">
        <v>14438.113934509041</v>
      </c>
      <c r="AH7749">
        <v>31153.17503423064</v>
      </c>
      <c r="AI7749">
        <v>31147.593957994963</v>
      </c>
      <c r="AJ7749">
        <v>0</v>
      </c>
      <c r="AK7749">
        <v>0</v>
      </c>
      <c r="AL7749">
        <v>0</v>
      </c>
    </row>
    <row r="7750" spans="1:38" x14ac:dyDescent="0.25">
      <c r="A7750">
        <v>179130761.29024222</v>
      </c>
      <c r="B7750">
        <v>7615124.2061236016</v>
      </c>
      <c r="C7750">
        <v>8961004.5975462943</v>
      </c>
      <c r="D7750">
        <v>8022661.7722446285</v>
      </c>
      <c r="E7750">
        <v>8140581.7278578393</v>
      </c>
      <c r="F7750">
        <v>264468.45699573605</v>
      </c>
      <c r="G7750">
        <v>580959.15101665072</v>
      </c>
      <c r="H7750">
        <v>577174.85950297152</v>
      </c>
      <c r="I7750">
        <v>2.9513259826711047E-2</v>
      </c>
      <c r="J7750">
        <v>7.2414763018746386E-2</v>
      </c>
      <c r="K7750">
        <v>7.0900935436570167E-2</v>
      </c>
      <c r="L7750">
        <v>5151.8952588660277</v>
      </c>
      <c r="M7750">
        <v>10048.517265192268</v>
      </c>
      <c r="N7750">
        <v>9955.9549175719167</v>
      </c>
      <c r="O7750">
        <v>2.1170891292297614E-2</v>
      </c>
      <c r="P7750">
        <v>4.2217628611129071E-2</v>
      </c>
      <c r="Q7750">
        <v>4.1828739115089039E-2</v>
      </c>
      <c r="R7750">
        <v>-1345880.3914226927</v>
      </c>
      <c r="S7750">
        <v>-407537.56612102687</v>
      </c>
      <c r="T7750">
        <v>-525457.52173423767</v>
      </c>
      <c r="U7750">
        <v>-0.17673781214762338</v>
      </c>
      <c r="V7750">
        <v>-5.3516863952568355E-2</v>
      </c>
      <c r="W7750">
        <v>-6.9001832079337314E-2</v>
      </c>
      <c r="X7750">
        <f t="shared" si="364"/>
        <v>0.17673781214762338</v>
      </c>
      <c r="Y7750">
        <f t="shared" si="365"/>
        <v>5.3516863952568355E-2</v>
      </c>
      <c r="Z7750">
        <f t="shared" si="366"/>
        <v>6.9001832079337314E-2</v>
      </c>
      <c r="AA7750">
        <v>0.98779483781748167</v>
      </c>
      <c r="AB7750">
        <v>0.95865660305893585</v>
      </c>
      <c r="AC7750">
        <v>0.9593308563388464</v>
      </c>
      <c r="AD7750">
        <v>14582.377484007191</v>
      </c>
      <c r="AE7750">
        <v>31088.895425816518</v>
      </c>
      <c r="AF7750">
        <v>31067.854561401302</v>
      </c>
      <c r="AG7750">
        <v>14609.943964765689</v>
      </c>
      <c r="AH7750">
        <v>31131.190437110523</v>
      </c>
      <c r="AI7750">
        <v>31126.01020193056</v>
      </c>
      <c r="AJ7750">
        <v>0</v>
      </c>
      <c r="AK7750">
        <v>1</v>
      </c>
      <c r="AL7750">
        <v>1</v>
      </c>
    </row>
    <row r="7751" spans="1:38" x14ac:dyDescent="0.25">
      <c r="A7751">
        <v>179154631.75624046</v>
      </c>
      <c r="B7751">
        <v>7615124.2061235718</v>
      </c>
      <c r="C7751">
        <v>9149296.1254920922</v>
      </c>
      <c r="D7751">
        <v>8235758.4275521934</v>
      </c>
      <c r="E7751">
        <v>8358845.7950895745</v>
      </c>
      <c r="F7751">
        <v>249568.69011885268</v>
      </c>
      <c r="G7751">
        <v>594039.66721346881</v>
      </c>
      <c r="H7751">
        <v>591051.75677637325</v>
      </c>
      <c r="I7751">
        <v>2.7277365023031179E-2</v>
      </c>
      <c r="J7751">
        <v>7.2129321475256941E-2</v>
      </c>
      <c r="K7751">
        <v>7.0709733289204602E-2</v>
      </c>
      <c r="L7751">
        <v>4861.6449991442723</v>
      </c>
      <c r="M7751">
        <v>10274.763452400681</v>
      </c>
      <c r="N7751">
        <v>10195.323908398615</v>
      </c>
      <c r="O7751">
        <v>1.9955314267126868E-2</v>
      </c>
      <c r="P7751">
        <v>4.3139955075368296E-2</v>
      </c>
      <c r="Q7751">
        <v>4.2806417629437495E-2</v>
      </c>
      <c r="R7751">
        <v>-1534171.9193685204</v>
      </c>
      <c r="S7751">
        <v>-620634.22142862156</v>
      </c>
      <c r="T7751">
        <v>-743721.58896600269</v>
      </c>
      <c r="U7751">
        <v>-0.20146380779119036</v>
      </c>
      <c r="V7751">
        <v>-8.1500209928230608E-2</v>
      </c>
      <c r="W7751">
        <v>-9.7663750299430668E-2</v>
      </c>
      <c r="X7751">
        <f t="shared" si="364"/>
        <v>0.20146380779119036</v>
      </c>
      <c r="Y7751">
        <f t="shared" si="365"/>
        <v>8.1500209928230608E-2</v>
      </c>
      <c r="Z7751">
        <f t="shared" si="366"/>
        <v>9.7663750299430668E-2</v>
      </c>
      <c r="AA7751">
        <v>0.98908068479820577</v>
      </c>
      <c r="AB7751">
        <v>0.95661189427247972</v>
      </c>
      <c r="AC7751">
        <v>0.957191887889843</v>
      </c>
      <c r="AD7751">
        <v>14497.599319567647</v>
      </c>
      <c r="AE7751">
        <v>31153.955656969898</v>
      </c>
      <c r="AF7751">
        <v>31137.276368037532</v>
      </c>
      <c r="AG7751">
        <v>14525.165800326145</v>
      </c>
      <c r="AH7751">
        <v>31196.250668263903</v>
      </c>
      <c r="AI7751">
        <v>31195.43200856679</v>
      </c>
      <c r="AJ7751">
        <v>0</v>
      </c>
      <c r="AK7751">
        <v>1</v>
      </c>
      <c r="AL7751">
        <v>1</v>
      </c>
    </row>
    <row r="7752" spans="1:38" x14ac:dyDescent="0.25">
      <c r="A7752">
        <v>178859378.14117277</v>
      </c>
      <c r="B7752">
        <v>7615124.2061235718</v>
      </c>
      <c r="C7752">
        <v>9516014.5686406195</v>
      </c>
      <c r="D7752">
        <v>8530408.8422077987</v>
      </c>
      <c r="E7752">
        <v>8680329.0109493602</v>
      </c>
      <c r="F7752">
        <v>242142.71606119035</v>
      </c>
      <c r="G7752">
        <v>578316.87895924866</v>
      </c>
      <c r="H7752">
        <v>574230.55614418467</v>
      </c>
      <c r="I7752">
        <v>2.5445811827480302E-2</v>
      </c>
      <c r="J7752">
        <v>6.7794743447439673E-2</v>
      </c>
      <c r="K7752">
        <v>6.6153086527002691E-2</v>
      </c>
      <c r="L7752">
        <v>4716.9856285156247</v>
      </c>
      <c r="M7752">
        <v>10002.815400712336</v>
      </c>
      <c r="N7752">
        <v>9905.1672732019324</v>
      </c>
      <c r="O7752">
        <v>1.9386224917038657E-2</v>
      </c>
      <c r="P7752">
        <v>4.206124572428508E-2</v>
      </c>
      <c r="Q7752">
        <v>4.1650641137356594E-2</v>
      </c>
      <c r="R7752">
        <v>-1900890.3625170477</v>
      </c>
      <c r="S7752">
        <v>-915284.63608422689</v>
      </c>
      <c r="T7752">
        <v>-1065204.8048257884</v>
      </c>
      <c r="U7752">
        <v>-0.24962040159351298</v>
      </c>
      <c r="V7752">
        <v>-0.12019300162539916</v>
      </c>
      <c r="W7752">
        <v>-0.13988016163534434</v>
      </c>
      <c r="X7752">
        <f t="shared" si="364"/>
        <v>0.24962040159351298</v>
      </c>
      <c r="Y7752">
        <f t="shared" si="365"/>
        <v>0.12019300162539916</v>
      </c>
      <c r="Z7752">
        <f t="shared" si="366"/>
        <v>0.13988016163534434</v>
      </c>
      <c r="AA7752">
        <v>0.98970058513067372</v>
      </c>
      <c r="AB7752">
        <v>0.95880116204116739</v>
      </c>
      <c r="AC7752">
        <v>0.95951808201426814</v>
      </c>
      <c r="AD7752">
        <v>14453.436831362502</v>
      </c>
      <c r="AE7752">
        <v>31075.575505242447</v>
      </c>
      <c r="AF7752">
        <v>31052.910610209754</v>
      </c>
      <c r="AG7752">
        <v>14481.003312121</v>
      </c>
      <c r="AH7752">
        <v>31117.870516536452</v>
      </c>
      <c r="AI7752">
        <v>31111.066250739012</v>
      </c>
      <c r="AJ7752">
        <v>0</v>
      </c>
      <c r="AK7752">
        <v>0</v>
      </c>
      <c r="AL7752">
        <v>0</v>
      </c>
    </row>
    <row r="7753" spans="1:38" x14ac:dyDescent="0.25">
      <c r="A7753">
        <v>178967835.03637403</v>
      </c>
      <c r="B7753">
        <v>7615124.2061235718</v>
      </c>
      <c r="C7753">
        <v>9176941.5461573936</v>
      </c>
      <c r="D7753">
        <v>8176272.4188828459</v>
      </c>
      <c r="E7753">
        <v>8296111.3870585617</v>
      </c>
      <c r="F7753">
        <v>242485.67753084475</v>
      </c>
      <c r="G7753">
        <v>584130.85789752624</v>
      </c>
      <c r="H7753">
        <v>582269.43553271191</v>
      </c>
      <c r="I7753">
        <v>2.6423365160517923E-2</v>
      </c>
      <c r="J7753">
        <v>7.1442196146558695E-2</v>
      </c>
      <c r="K7753">
        <v>7.0185826632103501E-2</v>
      </c>
      <c r="L7753">
        <v>4723.6665824167349</v>
      </c>
      <c r="M7753">
        <v>10103.376460192183</v>
      </c>
      <c r="N7753">
        <v>10043.833605357986</v>
      </c>
      <c r="O7753">
        <v>1.9413115056086602E-2</v>
      </c>
      <c r="P7753">
        <v>4.2470205999188229E-2</v>
      </c>
      <c r="Q7753">
        <v>4.2219913701306254E-2</v>
      </c>
      <c r="R7753">
        <v>-1561817.3400338218</v>
      </c>
      <c r="S7753">
        <v>-561148.21275927406</v>
      </c>
      <c r="T7753">
        <v>-680987.18093498982</v>
      </c>
      <c r="U7753">
        <v>-0.20509413868494925</v>
      </c>
      <c r="V7753">
        <v>-7.3688648742989166E-2</v>
      </c>
      <c r="W7753">
        <v>-8.9425617035554808E-2</v>
      </c>
      <c r="X7753">
        <f t="shared" si="364"/>
        <v>0.20509413868494925</v>
      </c>
      <c r="Y7753">
        <f t="shared" si="365"/>
        <v>7.3688648742989166E-2</v>
      </c>
      <c r="Z7753">
        <f t="shared" si="366"/>
        <v>8.9425617035554808E-2</v>
      </c>
      <c r="AA7753">
        <v>0.98966528416506105</v>
      </c>
      <c r="AB7753">
        <v>0.9582254019310722</v>
      </c>
      <c r="AC7753">
        <v>0.95863098107481348</v>
      </c>
      <c r="AD7753">
        <v>14455.506085904613</v>
      </c>
      <c r="AE7753">
        <v>31104.804497783451</v>
      </c>
      <c r="AF7753">
        <v>31093.533150752555</v>
      </c>
      <c r="AG7753">
        <v>14483.072566663112</v>
      </c>
      <c r="AH7753">
        <v>31147.099509077456</v>
      </c>
      <c r="AI7753">
        <v>31151.688791281813</v>
      </c>
      <c r="AJ7753">
        <v>0</v>
      </c>
      <c r="AK7753">
        <v>1</v>
      </c>
      <c r="AL7753">
        <v>1</v>
      </c>
    </row>
    <row r="7754" spans="1:38" x14ac:dyDescent="0.25">
      <c r="A7754">
        <v>179158147.77912223</v>
      </c>
      <c r="B7754">
        <v>7615124.2061236016</v>
      </c>
      <c r="C7754">
        <v>9254037.1007413361</v>
      </c>
      <c r="D7754">
        <v>8358901.6512961108</v>
      </c>
      <c r="E7754">
        <v>8459521.9532949328</v>
      </c>
      <c r="F7754">
        <v>249192.56620867131</v>
      </c>
      <c r="G7754">
        <v>574872.71782895457</v>
      </c>
      <c r="H7754">
        <v>573430.72405997815</v>
      </c>
      <c r="I7754">
        <v>2.6927984348442759E-2</v>
      </c>
      <c r="J7754">
        <v>6.8773714754714957E-2</v>
      </c>
      <c r="K7754">
        <v>6.7785239783748105E-2</v>
      </c>
      <c r="L7754">
        <v>4854.3180346675945</v>
      </c>
      <c r="M7754">
        <v>9943.24372080799</v>
      </c>
      <c r="N7754">
        <v>9891.3706012906332</v>
      </c>
      <c r="O7754">
        <v>1.9938673718780438E-2</v>
      </c>
      <c r="P7754">
        <v>4.1762004537022897E-2</v>
      </c>
      <c r="Q7754">
        <v>4.1544135447874456E-2</v>
      </c>
      <c r="R7754">
        <v>-1638912.8946177345</v>
      </c>
      <c r="S7754">
        <v>-743777.44517250918</v>
      </c>
      <c r="T7754">
        <v>-844397.7471713312</v>
      </c>
      <c r="U7754">
        <v>-0.21521814355960528</v>
      </c>
      <c r="V7754">
        <v>-9.7671085203628105E-2</v>
      </c>
      <c r="W7754">
        <v>-0.11088430396083623</v>
      </c>
      <c r="X7754">
        <f t="shared" si="364"/>
        <v>0.21521814355960528</v>
      </c>
      <c r="Y7754">
        <f t="shared" si="365"/>
        <v>9.7671085203628105E-2</v>
      </c>
      <c r="Z7754">
        <f t="shared" si="366"/>
        <v>0.11088430396083623</v>
      </c>
      <c r="AA7754">
        <v>0.98922044057305114</v>
      </c>
      <c r="AB7754">
        <v>0.95954415900055479</v>
      </c>
      <c r="AC7754">
        <v>0.95988239421518851</v>
      </c>
      <c r="AD7754">
        <v>14495.39428357518</v>
      </c>
      <c r="AE7754">
        <v>31058.121534491933</v>
      </c>
      <c r="AF7754">
        <v>31048.837788779336</v>
      </c>
      <c r="AG7754">
        <v>14522.960764333679</v>
      </c>
      <c r="AH7754">
        <v>31100.416545785938</v>
      </c>
      <c r="AI7754">
        <v>31106.993429308593</v>
      </c>
      <c r="AJ7754">
        <v>0</v>
      </c>
      <c r="AK7754">
        <v>0</v>
      </c>
      <c r="AL7754">
        <v>0</v>
      </c>
    </row>
    <row r="7755" spans="1:38" x14ac:dyDescent="0.25">
      <c r="A7755">
        <v>178993326.77680981</v>
      </c>
      <c r="B7755">
        <v>7615124.2061236016</v>
      </c>
      <c r="C7755">
        <v>9046249.0486518014</v>
      </c>
      <c r="D7755">
        <v>7999374.0651126048</v>
      </c>
      <c r="E7755">
        <v>8119287.28600593</v>
      </c>
      <c r="F7755">
        <v>252338.14675133702</v>
      </c>
      <c r="G7755">
        <v>581179.25640377391</v>
      </c>
      <c r="H7755">
        <v>577825.765418055</v>
      </c>
      <c r="I7755">
        <v>2.7894229463972582E-2</v>
      </c>
      <c r="J7755">
        <v>7.2653091563557579E-2</v>
      </c>
      <c r="K7755">
        <v>7.1167055070704519E-2</v>
      </c>
      <c r="L7755">
        <v>4915.5945349664635</v>
      </c>
      <c r="M7755">
        <v>10052.324301846736</v>
      </c>
      <c r="N7755">
        <v>9967.1826934173969</v>
      </c>
      <c r="O7755">
        <v>2.020018070664099E-2</v>
      </c>
      <c r="P7755">
        <v>4.2250674245533422E-2</v>
      </c>
      <c r="Q7755">
        <v>4.1892817668838227E-2</v>
      </c>
      <c r="R7755">
        <v>-1431124.8425281998</v>
      </c>
      <c r="S7755">
        <v>-384249.85898900311</v>
      </c>
      <c r="T7755">
        <v>-504163.0798823284</v>
      </c>
      <c r="U7755">
        <v>-0.18793191073329829</v>
      </c>
      <c r="V7755">
        <v>-5.0458777636222092E-2</v>
      </c>
      <c r="W7755">
        <v>-6.6205496619071866E-2</v>
      </c>
      <c r="X7755">
        <f t="shared" si="364"/>
        <v>0.18793191073329829</v>
      </c>
      <c r="Y7755">
        <f t="shared" si="365"/>
        <v>5.0458777636222092E-2</v>
      </c>
      <c r="Z7755">
        <f t="shared" si="366"/>
        <v>6.6205496619071866E-2</v>
      </c>
      <c r="AA7755">
        <v>0.98904545597639393</v>
      </c>
      <c r="AB7755">
        <v>0.95896107084882287</v>
      </c>
      <c r="AC7755">
        <v>0.95956989498681577</v>
      </c>
      <c r="AD7755">
        <v>14513.73373493162</v>
      </c>
      <c r="AE7755">
        <v>31090.00226118958</v>
      </c>
      <c r="AF7755">
        <v>31071.147974831878</v>
      </c>
      <c r="AG7755">
        <v>14541.300215690118</v>
      </c>
      <c r="AH7755">
        <v>31132.297272483585</v>
      </c>
      <c r="AI7755">
        <v>31129.303615361136</v>
      </c>
      <c r="AJ7755">
        <v>0</v>
      </c>
      <c r="AK7755">
        <v>1</v>
      </c>
      <c r="AL7755">
        <v>1</v>
      </c>
    </row>
    <row r="7756" spans="1:38" x14ac:dyDescent="0.25">
      <c r="A7756">
        <v>178718453.84039113</v>
      </c>
      <c r="B7756">
        <v>7615124.2061235718</v>
      </c>
      <c r="C7756">
        <v>9512643.6676529869</v>
      </c>
      <c r="D7756">
        <v>8579489.8840002324</v>
      </c>
      <c r="E7756">
        <v>8686717.2653276213</v>
      </c>
      <c r="F7756">
        <v>252810.16185042908</v>
      </c>
      <c r="G7756">
        <v>589144.13110137801</v>
      </c>
      <c r="H7756">
        <v>586996.06377295882</v>
      </c>
      <c r="I7756">
        <v>2.6576225356794408E-2</v>
      </c>
      <c r="J7756">
        <v>6.8668899790891344E-2</v>
      </c>
      <c r="K7756">
        <v>6.7573980577900178E-2</v>
      </c>
      <c r="L7756">
        <v>4924.789477829403</v>
      </c>
      <c r="M7756">
        <v>10190.088171774441</v>
      </c>
      <c r="N7756">
        <v>10125.365392297817</v>
      </c>
      <c r="O7756">
        <v>2.0230443107278451E-2</v>
      </c>
      <c r="P7756">
        <v>4.2855439013339179E-2</v>
      </c>
      <c r="Q7756">
        <v>4.2583240865307723E-2</v>
      </c>
      <c r="R7756">
        <v>-1897519.4615294151</v>
      </c>
      <c r="S7756">
        <v>-964365.6778766606</v>
      </c>
      <c r="T7756">
        <v>-1071593.0592040494</v>
      </c>
      <c r="U7756">
        <v>-0.24917774289269731</v>
      </c>
      <c r="V7756">
        <v>-0.12663820730608472</v>
      </c>
      <c r="W7756">
        <v>-0.14071905200736531</v>
      </c>
      <c r="X7756">
        <f t="shared" si="364"/>
        <v>0.24917774289269731</v>
      </c>
      <c r="Y7756">
        <f t="shared" si="365"/>
        <v>0.12663820730608472</v>
      </c>
      <c r="Z7756">
        <f t="shared" si="366"/>
        <v>0.14071905200736531</v>
      </c>
      <c r="AA7756">
        <v>0.98870760203561658</v>
      </c>
      <c r="AB7756">
        <v>0.95702870144994456</v>
      </c>
      <c r="AC7756">
        <v>0.95748511612448861</v>
      </c>
      <c r="AD7756">
        <v>14516.465947487675</v>
      </c>
      <c r="AE7756">
        <v>31129.775410127811</v>
      </c>
      <c r="AF7756">
        <v>31117.15701198209</v>
      </c>
      <c r="AG7756">
        <v>14544.032428246173</v>
      </c>
      <c r="AH7756">
        <v>31172.070421421817</v>
      </c>
      <c r="AI7756">
        <v>31175.312652511348</v>
      </c>
      <c r="AJ7756">
        <v>0</v>
      </c>
      <c r="AK7756">
        <v>0</v>
      </c>
      <c r="AL7756">
        <v>0</v>
      </c>
    </row>
    <row r="7757" spans="1:38" x14ac:dyDescent="0.25">
      <c r="A7757">
        <v>178929849.96817276</v>
      </c>
      <c r="B7757">
        <v>7615124.2061236016</v>
      </c>
      <c r="C7757">
        <v>9910767.5588140246</v>
      </c>
      <c r="D7757">
        <v>8935792.2536239661</v>
      </c>
      <c r="E7757">
        <v>9062070.5488503408</v>
      </c>
      <c r="F7757">
        <v>247182.51611958927</v>
      </c>
      <c r="G7757">
        <v>588888.71247081773</v>
      </c>
      <c r="H7757">
        <v>587219.79501977842</v>
      </c>
      <c r="I7757">
        <v>2.494080449901788E-2</v>
      </c>
      <c r="J7757">
        <v>6.5902238520819487E-2</v>
      </c>
      <c r="K7757">
        <v>6.4799737748044345E-2</v>
      </c>
      <c r="L7757">
        <v>4815.1618810693153</v>
      </c>
      <c r="M7757">
        <v>10185.670342199772</v>
      </c>
      <c r="N7757">
        <v>10129.224635593537</v>
      </c>
      <c r="O7757">
        <v>1.9748388769093943E-2</v>
      </c>
      <c r="P7757">
        <v>4.2775637945881323E-2</v>
      </c>
      <c r="Q7757">
        <v>4.2538589128447643E-2</v>
      </c>
      <c r="R7757">
        <v>-2295643.3526904229</v>
      </c>
      <c r="S7757">
        <v>-1320668.0475003645</v>
      </c>
      <c r="T7757">
        <v>-1446946.3427267391</v>
      </c>
      <c r="U7757">
        <v>-0.30145842543768514</v>
      </c>
      <c r="V7757">
        <v>-0.17342698710526175</v>
      </c>
      <c r="W7757">
        <v>-0.1900095525117235</v>
      </c>
      <c r="X7757">
        <f t="shared" si="364"/>
        <v>0.30145842543768514</v>
      </c>
      <c r="Y7757">
        <f t="shared" si="365"/>
        <v>0.17342698710526175</v>
      </c>
      <c r="Z7757">
        <f t="shared" si="366"/>
        <v>0.1900095525117235</v>
      </c>
      <c r="AA7757">
        <v>0.98920046155479369</v>
      </c>
      <c r="AB7757">
        <v>0.95742047544669018</v>
      </c>
      <c r="AC7757">
        <v>0.95780403002512993</v>
      </c>
      <c r="AD7757">
        <v>14483.553603420094</v>
      </c>
      <c r="AE7757">
        <v>31128.508326184841</v>
      </c>
      <c r="AF7757">
        <v>31118.270508629619</v>
      </c>
      <c r="AG7757">
        <v>14511.120084178592</v>
      </c>
      <c r="AH7757">
        <v>31170.803337478847</v>
      </c>
      <c r="AI7757">
        <v>31176.426149158877</v>
      </c>
      <c r="AJ7757">
        <v>0</v>
      </c>
      <c r="AK7757">
        <v>0</v>
      </c>
      <c r="AL7757">
        <v>0</v>
      </c>
    </row>
    <row r="7758" spans="1:38" x14ac:dyDescent="0.25">
      <c r="A7758">
        <v>179048510.99941248</v>
      </c>
      <c r="B7758">
        <v>7615124.2061236016</v>
      </c>
      <c r="C7758">
        <v>9350999.822283525</v>
      </c>
      <c r="D7758">
        <v>8693314.0564509612</v>
      </c>
      <c r="E7758">
        <v>8801930.6191269699</v>
      </c>
      <c r="F7758">
        <v>252418.71852722272</v>
      </c>
      <c r="G7758">
        <v>581936.31834037567</v>
      </c>
      <c r="H7758">
        <v>579630.65240483847</v>
      </c>
      <c r="I7758">
        <v>2.6993767867015291E-2</v>
      </c>
      <c r="J7758">
        <v>6.6940675852903753E-2</v>
      </c>
      <c r="K7758">
        <v>6.5852672270021811E-2</v>
      </c>
      <c r="L7758">
        <v>4917.1640883071505</v>
      </c>
      <c r="M7758">
        <v>10065.418768002319</v>
      </c>
      <c r="N7758">
        <v>9998.3160201308838</v>
      </c>
      <c r="O7758">
        <v>2.0207584602739439E-2</v>
      </c>
      <c r="P7758">
        <v>4.2300017771540827E-2</v>
      </c>
      <c r="Q7758">
        <v>4.2018017837618125E-2</v>
      </c>
      <c r="R7758">
        <v>-1735875.6161599234</v>
      </c>
      <c r="S7758">
        <v>-1078189.8503273595</v>
      </c>
      <c r="T7758">
        <v>-1186806.4130033683</v>
      </c>
      <c r="U7758">
        <v>-0.22795105754992701</v>
      </c>
      <c r="V7758">
        <v>-0.14158532692879092</v>
      </c>
      <c r="W7758">
        <v>-0.15584859562093728</v>
      </c>
      <c r="X7758">
        <f t="shared" si="364"/>
        <v>0.22795105754992701</v>
      </c>
      <c r="Y7758">
        <f t="shared" si="365"/>
        <v>0.14158532692879092</v>
      </c>
      <c r="Z7758">
        <f t="shared" si="366"/>
        <v>0.15584859562093728</v>
      </c>
      <c r="AA7758">
        <v>0.98896948492499248</v>
      </c>
      <c r="AB7758">
        <v>0.95867760659809187</v>
      </c>
      <c r="AC7758">
        <v>0.95914243459317938</v>
      </c>
      <c r="AD7758">
        <v>14514.200478211202</v>
      </c>
      <c r="AE7758">
        <v>31093.806071127619</v>
      </c>
      <c r="AF7758">
        <v>31080.260860585186</v>
      </c>
      <c r="AG7758">
        <v>14541.7669589697</v>
      </c>
      <c r="AH7758">
        <v>31136.101082421625</v>
      </c>
      <c r="AI7758">
        <v>31138.416501114443</v>
      </c>
      <c r="AJ7758">
        <v>0</v>
      </c>
      <c r="AK7758">
        <v>0</v>
      </c>
      <c r="AL7758">
        <v>0</v>
      </c>
    </row>
    <row r="7759" spans="1:38" x14ac:dyDescent="0.25">
      <c r="A7759">
        <v>179085980.66631696</v>
      </c>
      <c r="B7759">
        <v>7615124.2061236016</v>
      </c>
      <c r="C7759">
        <v>9045537.393643586</v>
      </c>
      <c r="D7759">
        <v>8278964.8049704814</v>
      </c>
      <c r="E7759">
        <v>8376682.4126018202</v>
      </c>
      <c r="F7759">
        <v>254618.51784878748</v>
      </c>
      <c r="G7759">
        <v>585108.57261745725</v>
      </c>
      <c r="H7759">
        <v>584358.83961427037</v>
      </c>
      <c r="I7759">
        <v>2.8148523052672486E-2</v>
      </c>
      <c r="J7759">
        <v>7.0674122477990584E-2</v>
      </c>
      <c r="K7759">
        <v>6.9760176025673984E-2</v>
      </c>
      <c r="L7759">
        <v>4960.0165926245518</v>
      </c>
      <c r="M7759">
        <v>10120.287431000486</v>
      </c>
      <c r="N7759">
        <v>10079.874698448055</v>
      </c>
      <c r="O7759">
        <v>2.0393784820000951E-2</v>
      </c>
      <c r="P7759">
        <v>4.2536790949784388E-2</v>
      </c>
      <c r="Q7759">
        <v>4.2366931351624497E-2</v>
      </c>
      <c r="R7759">
        <v>-1430413.1875199843</v>
      </c>
      <c r="S7759">
        <v>-663840.59884687979</v>
      </c>
      <c r="T7759">
        <v>-761558.20647821855</v>
      </c>
      <c r="U7759">
        <v>-0.18783845789012035</v>
      </c>
      <c r="V7759">
        <v>-8.7173968654780595E-2</v>
      </c>
      <c r="W7759">
        <v>-0.10000601249101382</v>
      </c>
      <c r="X7759">
        <f t="shared" si="364"/>
        <v>0.18783845789012035</v>
      </c>
      <c r="Y7759">
        <f t="shared" si="365"/>
        <v>8.7173968654780595E-2</v>
      </c>
      <c r="Z7759">
        <f t="shared" si="366"/>
        <v>0.10000601249101382</v>
      </c>
      <c r="AA7759">
        <v>0.98864481090502843</v>
      </c>
      <c r="AB7759">
        <v>0.95815536447911998</v>
      </c>
      <c r="AC7759">
        <v>0.95840306266956699</v>
      </c>
      <c r="AD7759">
        <v>14526.886437176088</v>
      </c>
      <c r="AE7759">
        <v>31109.691235269285</v>
      </c>
      <c r="AF7759">
        <v>31103.999629894388</v>
      </c>
      <c r="AG7759">
        <v>14554.452917934586</v>
      </c>
      <c r="AH7759">
        <v>31151.98624656329</v>
      </c>
      <c r="AI7759">
        <v>31162.155270423646</v>
      </c>
      <c r="AJ7759">
        <v>0</v>
      </c>
      <c r="AK7759">
        <v>1</v>
      </c>
      <c r="AL7759">
        <v>0</v>
      </c>
    </row>
    <row r="7760" spans="1:38" x14ac:dyDescent="0.25">
      <c r="A7760">
        <v>179101980.21768525</v>
      </c>
      <c r="B7760">
        <v>7615124.2061235718</v>
      </c>
      <c r="C7760">
        <v>8967591.5909662899</v>
      </c>
      <c r="D7760">
        <v>8011627.2271674396</v>
      </c>
      <c r="E7760">
        <v>8120951.2948598871</v>
      </c>
      <c r="F7760">
        <v>253806.62701318742</v>
      </c>
      <c r="G7760">
        <v>587317.75297888333</v>
      </c>
      <c r="H7760">
        <v>585542.21827190381</v>
      </c>
      <c r="I7760">
        <v>2.8302652327394724E-2</v>
      </c>
      <c r="J7760">
        <v>7.330817277509967E-2</v>
      </c>
      <c r="K7760">
        <v>7.2102663470290679E-2</v>
      </c>
      <c r="L7760">
        <v>4944.2008065222708</v>
      </c>
      <c r="M7760">
        <v>10158.498356785658</v>
      </c>
      <c r="N7760">
        <v>10100.28734181224</v>
      </c>
      <c r="O7760">
        <v>2.0323778179213464E-2</v>
      </c>
      <c r="P7760">
        <v>4.2690083117990711E-2</v>
      </c>
      <c r="Q7760">
        <v>4.2445457093521467E-2</v>
      </c>
      <c r="R7760">
        <v>-1352467.384842718</v>
      </c>
      <c r="S7760">
        <v>-396503.0210438678</v>
      </c>
      <c r="T7760">
        <v>-505827.08873631526</v>
      </c>
      <c r="U7760">
        <v>-0.17760280045795634</v>
      </c>
      <c r="V7760">
        <v>-5.2067833736057341E-2</v>
      </c>
      <c r="W7760">
        <v>-6.6424010304331357E-2</v>
      </c>
      <c r="X7760">
        <f t="shared" si="364"/>
        <v>0.17760280045795634</v>
      </c>
      <c r="Y7760">
        <f t="shared" si="365"/>
        <v>5.2067833736057341E-2</v>
      </c>
      <c r="Z7760">
        <f t="shared" si="366"/>
        <v>6.6424010304331357E-2</v>
      </c>
      <c r="AA7760">
        <v>0.98871676690978816</v>
      </c>
      <c r="AB7760">
        <v>0.95796700344536168</v>
      </c>
      <c r="AC7760">
        <v>0.95836143295724607</v>
      </c>
      <c r="AD7760">
        <v>14522.217173971529</v>
      </c>
      <c r="AE7760">
        <v>31120.702985031232</v>
      </c>
      <c r="AF7760">
        <v>31109.910956486689</v>
      </c>
      <c r="AG7760">
        <v>14549.783654730027</v>
      </c>
      <c r="AH7760">
        <v>31162.997996325237</v>
      </c>
      <c r="AI7760">
        <v>31168.066597015946</v>
      </c>
      <c r="AJ7760">
        <v>0</v>
      </c>
      <c r="AK7760">
        <v>1</v>
      </c>
      <c r="AL7760">
        <v>1</v>
      </c>
    </row>
    <row r="7761" spans="1:38" x14ac:dyDescent="0.25">
      <c r="A7761">
        <v>179066391.26423237</v>
      </c>
      <c r="B7761">
        <v>7615124.2061236016</v>
      </c>
      <c r="C7761">
        <v>8968930.5218150057</v>
      </c>
      <c r="D7761">
        <v>8032599.7455833517</v>
      </c>
      <c r="E7761">
        <v>8143440.4764930569</v>
      </c>
      <c r="F7761">
        <v>264491.90028055705</v>
      </c>
      <c r="G7761">
        <v>586557.51813365996</v>
      </c>
      <c r="H7761">
        <v>583784.6794253249</v>
      </c>
      <c r="I7761">
        <v>2.9489792527351736E-2</v>
      </c>
      <c r="J7761">
        <v>7.3022126921756927E-2</v>
      </c>
      <c r="K7761">
        <v>7.1687719841568687E-2</v>
      </c>
      <c r="L7761">
        <v>5152.351938461371</v>
      </c>
      <c r="M7761">
        <v>10145.349010649257</v>
      </c>
      <c r="N7761">
        <v>10069.970744971037</v>
      </c>
      <c r="O7761">
        <v>2.1193052718911521E-2</v>
      </c>
      <c r="P7761">
        <v>4.265323501196807E-2</v>
      </c>
      <c r="Q7761">
        <v>4.2336328528278566E-2</v>
      </c>
      <c r="R7761">
        <v>-1353806.315691404</v>
      </c>
      <c r="S7761">
        <v>-417475.53945975006</v>
      </c>
      <c r="T7761">
        <v>-528316.27036945522</v>
      </c>
      <c r="U7761">
        <v>-0.17777862567267894</v>
      </c>
      <c r="V7761">
        <v>-5.4821894976321284E-2</v>
      </c>
      <c r="W7761">
        <v>-6.9377236151265481E-2</v>
      </c>
      <c r="X7761">
        <f t="shared" si="364"/>
        <v>0.17777862567267894</v>
      </c>
      <c r="Y7761">
        <f t="shared" si="365"/>
        <v>5.4821894976321284E-2</v>
      </c>
      <c r="Z7761">
        <f t="shared" si="366"/>
        <v>6.9377236151265481E-2</v>
      </c>
      <c r="AA7761">
        <v>0.98767197722421596</v>
      </c>
      <c r="AB7761">
        <v>0.95770763946234005</v>
      </c>
      <c r="AC7761">
        <v>0.95824760870071068</v>
      </c>
      <c r="AD7761">
        <v>14582.507074370475</v>
      </c>
      <c r="AE7761">
        <v>31116.918244721972</v>
      </c>
      <c r="AF7761">
        <v>31101.127215366781</v>
      </c>
      <c r="AG7761">
        <v>14610.073555128973</v>
      </c>
      <c r="AH7761">
        <v>31159.213256015977</v>
      </c>
      <c r="AI7761">
        <v>31159.282855896039</v>
      </c>
      <c r="AJ7761">
        <v>0</v>
      </c>
      <c r="AK7761">
        <v>1</v>
      </c>
      <c r="AL7761">
        <v>1</v>
      </c>
    </row>
    <row r="7762" spans="1:38" x14ac:dyDescent="0.25">
      <c r="A7762">
        <v>179102265.16100442</v>
      </c>
      <c r="B7762">
        <v>7615124.2061235718</v>
      </c>
      <c r="C7762">
        <v>8947632.8756301124</v>
      </c>
      <c r="D7762">
        <v>7768254.5900493348</v>
      </c>
      <c r="E7762">
        <v>7904685.7789277723</v>
      </c>
      <c r="F7762">
        <v>246579.98351461464</v>
      </c>
      <c r="G7762">
        <v>577682.73251061665</v>
      </c>
      <c r="H7762">
        <v>575136.22803796991</v>
      </c>
      <c r="I7762">
        <v>2.7558124807087588E-2</v>
      </c>
      <c r="J7762">
        <v>7.4364546863666559E-2</v>
      </c>
      <c r="K7762">
        <v>7.275889821846708E-2</v>
      </c>
      <c r="L7762">
        <v>4803.4244326562093</v>
      </c>
      <c r="M7762">
        <v>9991.846933262279</v>
      </c>
      <c r="N7762">
        <v>9920.7896247235876</v>
      </c>
      <c r="O7762">
        <v>1.9741789044291341E-2</v>
      </c>
      <c r="P7762">
        <v>4.1986112197879198E-2</v>
      </c>
      <c r="Q7762">
        <v>4.1687526746289345E-2</v>
      </c>
      <c r="R7762">
        <v>-1332508.6695065405</v>
      </c>
      <c r="S7762">
        <v>-153130.38392576296</v>
      </c>
      <c r="T7762">
        <v>-289561.57280420046</v>
      </c>
      <c r="U7762">
        <v>-0.17498186942703134</v>
      </c>
      <c r="V7762">
        <v>-2.0108717833206946E-2</v>
      </c>
      <c r="W7762">
        <v>-3.8024537087832981E-2</v>
      </c>
      <c r="X7762">
        <f t="shared" si="364"/>
        <v>0.17498186942703134</v>
      </c>
      <c r="Y7762">
        <f t="shared" si="365"/>
        <v>2.0108717833206946E-2</v>
      </c>
      <c r="Z7762">
        <f t="shared" si="366"/>
        <v>3.8024537087832981E-2</v>
      </c>
      <c r="AA7762">
        <v>0.98924159997270433</v>
      </c>
      <c r="AB7762">
        <v>0.95911093397327785</v>
      </c>
      <c r="AC7762">
        <v>0.95960709198215588</v>
      </c>
      <c r="AD7762">
        <v>14479.985478637926</v>
      </c>
      <c r="AE7762">
        <v>31072.369663146324</v>
      </c>
      <c r="AF7762">
        <v>31057.515535039271</v>
      </c>
      <c r="AG7762">
        <v>14507.551959396424</v>
      </c>
      <c r="AH7762">
        <v>31114.66467444033</v>
      </c>
      <c r="AI7762">
        <v>31115.671175568528</v>
      </c>
      <c r="AJ7762">
        <v>0</v>
      </c>
      <c r="AK7762">
        <v>1</v>
      </c>
      <c r="AL7762">
        <v>1</v>
      </c>
    </row>
    <row r="7763" spans="1:38" x14ac:dyDescent="0.25">
      <c r="A7763">
        <v>178850125.87685874</v>
      </c>
      <c r="B7763">
        <v>7615124.2061235718</v>
      </c>
      <c r="C7763">
        <v>9237513.7500514779</v>
      </c>
      <c r="D7763">
        <v>8205633.9533512359</v>
      </c>
      <c r="E7763">
        <v>8342151.8044827739</v>
      </c>
      <c r="F7763">
        <v>251295.12205783537</v>
      </c>
      <c r="G7763">
        <v>578784.91100940318</v>
      </c>
      <c r="H7763">
        <v>575891.26510600164</v>
      </c>
      <c r="I7763">
        <v>2.7203761624326132E-2</v>
      </c>
      <c r="J7763">
        <v>7.0535063384471783E-2</v>
      </c>
      <c r="K7763">
        <v>6.9033898999121338E-2</v>
      </c>
      <c r="L7763">
        <v>4895.2762178621369</v>
      </c>
      <c r="M7763">
        <v>10010.91068267564</v>
      </c>
      <c r="N7763">
        <v>9933.8136067745454</v>
      </c>
      <c r="O7763">
        <v>2.0123022516801616E-2</v>
      </c>
      <c r="P7763">
        <v>4.2100739719538947E-2</v>
      </c>
      <c r="Q7763">
        <v>4.1776509084731003E-2</v>
      </c>
      <c r="R7763">
        <v>-1622389.5439279061</v>
      </c>
      <c r="S7763">
        <v>-590509.74722766411</v>
      </c>
      <c r="T7763">
        <v>-727027.59835920203</v>
      </c>
      <c r="U7763">
        <v>-0.21304833644384805</v>
      </c>
      <c r="V7763">
        <v>-7.7544335620004179E-2</v>
      </c>
      <c r="W7763">
        <v>-9.5471535155601958E-2</v>
      </c>
      <c r="X7763">
        <f t="shared" si="364"/>
        <v>0.21304833644384805</v>
      </c>
      <c r="Y7763">
        <f t="shared" si="365"/>
        <v>7.7544335620004179E-2</v>
      </c>
      <c r="Z7763">
        <f t="shared" si="366"/>
        <v>9.5471535155601958E-2</v>
      </c>
      <c r="AA7763">
        <v>0.98898724999073406</v>
      </c>
      <c r="AB7763">
        <v>0.95918370564138744</v>
      </c>
      <c r="AC7763">
        <v>0.95972686778615846</v>
      </c>
      <c r="AD7763">
        <v>14507.678121148861</v>
      </c>
      <c r="AE7763">
        <v>31077.939324462135</v>
      </c>
      <c r="AF7763">
        <v>31061.349011897772</v>
      </c>
      <c r="AG7763">
        <v>14535.24460190736</v>
      </c>
      <c r="AH7763">
        <v>31120.23433575614</v>
      </c>
      <c r="AI7763">
        <v>31119.504652427029</v>
      </c>
      <c r="AJ7763">
        <v>0</v>
      </c>
      <c r="AK7763">
        <v>1</v>
      </c>
      <c r="AL7763">
        <v>1</v>
      </c>
    </row>
    <row r="7764" spans="1:38" x14ac:dyDescent="0.25">
      <c r="A7764">
        <v>179042538.07844236</v>
      </c>
      <c r="B7764">
        <v>7615124.2061235718</v>
      </c>
      <c r="C7764">
        <v>8971387.2425622791</v>
      </c>
      <c r="D7764">
        <v>8001867.6663754722</v>
      </c>
      <c r="E7764">
        <v>8140083.5203171158</v>
      </c>
      <c r="F7764">
        <v>244462.40035581947</v>
      </c>
      <c r="G7764">
        <v>588848.20889066055</v>
      </c>
      <c r="H7764">
        <v>585398.94612955116</v>
      </c>
      <c r="I7764">
        <v>2.7249119199317898E-2</v>
      </c>
      <c r="J7764">
        <v>7.3588846184628964E-2</v>
      </c>
      <c r="K7764">
        <v>7.1915594559740531E-2</v>
      </c>
      <c r="L7764">
        <v>4762.1735146451165</v>
      </c>
      <c r="M7764">
        <v>10184.96977500189</v>
      </c>
      <c r="N7764">
        <v>10097.815974657711</v>
      </c>
      <c r="O7764">
        <v>1.9573926041716184E-2</v>
      </c>
      <c r="P7764">
        <v>4.2806849855977686E-2</v>
      </c>
      <c r="Q7764">
        <v>4.2440547380061852E-2</v>
      </c>
      <c r="R7764">
        <v>-1356263.0364387073</v>
      </c>
      <c r="S7764">
        <v>-386743.46025190037</v>
      </c>
      <c r="T7764">
        <v>-524959.31419354398</v>
      </c>
      <c r="U7764">
        <v>-0.17810123639849387</v>
      </c>
      <c r="V7764">
        <v>-5.0786231423632887E-2</v>
      </c>
      <c r="W7764">
        <v>-6.8936408649960951E-2</v>
      </c>
      <c r="X7764">
        <f t="shared" si="364"/>
        <v>0.17810123639849387</v>
      </c>
      <c r="Y7764">
        <f t="shared" si="365"/>
        <v>5.0786231423632887E-2</v>
      </c>
      <c r="Z7764">
        <f t="shared" si="366"/>
        <v>6.8936408649960951E-2</v>
      </c>
      <c r="AA7764">
        <v>0.98950408235066389</v>
      </c>
      <c r="AB7764">
        <v>0.95782704395259666</v>
      </c>
      <c r="AC7764">
        <v>0.95846000386635888</v>
      </c>
      <c r="AD7764">
        <v>14467.37587151807</v>
      </c>
      <c r="AE7764">
        <v>31128.307345033423</v>
      </c>
      <c r="AF7764">
        <v>31109.195905697168</v>
      </c>
      <c r="AG7764">
        <v>14494.942352276568</v>
      </c>
      <c r="AH7764">
        <v>31170.602356327428</v>
      </c>
      <c r="AI7764">
        <v>31167.351546226426</v>
      </c>
      <c r="AJ7764">
        <v>0</v>
      </c>
      <c r="AK7764">
        <v>1</v>
      </c>
      <c r="AL7764">
        <v>1</v>
      </c>
    </row>
    <row r="7765" spans="1:38" x14ac:dyDescent="0.25">
      <c r="A7765">
        <v>179072388.19099542</v>
      </c>
      <c r="B7765">
        <v>7615124.2061235718</v>
      </c>
      <c r="C7765">
        <v>9207253.3507487662</v>
      </c>
      <c r="D7765">
        <v>8150363.8569220444</v>
      </c>
      <c r="E7765">
        <v>8257541.8247346068</v>
      </c>
      <c r="F7765">
        <v>247511.974121092</v>
      </c>
      <c r="G7765">
        <v>586568.10188518639</v>
      </c>
      <c r="H7765">
        <v>585410.80196881271</v>
      </c>
      <c r="I7765">
        <v>2.6882281250679766E-2</v>
      </c>
      <c r="J7765">
        <v>7.1968333215825492E-2</v>
      </c>
      <c r="K7765">
        <v>7.0894076517454094E-2</v>
      </c>
      <c r="L7765">
        <v>4821.579784872356</v>
      </c>
      <c r="M7765">
        <v>10145.532071729813</v>
      </c>
      <c r="N7765">
        <v>10098.02048148824</v>
      </c>
      <c r="O7765">
        <v>1.9800247041242003E-2</v>
      </c>
      <c r="P7765">
        <v>4.2617772498885834E-2</v>
      </c>
      <c r="Q7765">
        <v>4.2418193203324017E-2</v>
      </c>
      <c r="R7765">
        <v>-1592129.1446251944</v>
      </c>
      <c r="S7765">
        <v>-535239.65079847258</v>
      </c>
      <c r="T7765">
        <v>-642417.61861103494</v>
      </c>
      <c r="U7765">
        <v>-0.20907461277452455</v>
      </c>
      <c r="V7765">
        <v>-7.0286398003602979E-2</v>
      </c>
      <c r="W7765">
        <v>-8.4360753839634789E-2</v>
      </c>
      <c r="X7765">
        <f t="shared" si="364"/>
        <v>0.20907461277452455</v>
      </c>
      <c r="Y7765">
        <f t="shared" si="365"/>
        <v>7.0286398003602979E-2</v>
      </c>
      <c r="Z7765">
        <f t="shared" si="366"/>
        <v>8.4360753839634789E-2</v>
      </c>
      <c r="AA7765">
        <v>0.98924014679992767</v>
      </c>
      <c r="AB7765">
        <v>0.95792771529813614</v>
      </c>
      <c r="AC7765">
        <v>0.95823466886501685</v>
      </c>
      <c r="AD7765">
        <v>14485.500937295492</v>
      </c>
      <c r="AE7765">
        <v>31116.970968354351</v>
      </c>
      <c r="AF7765">
        <v>31109.255083138036</v>
      </c>
      <c r="AG7765">
        <v>14513.06741805399</v>
      </c>
      <c r="AH7765">
        <v>31159.265979648357</v>
      </c>
      <c r="AI7765">
        <v>31167.410723667293</v>
      </c>
      <c r="AJ7765">
        <v>0</v>
      </c>
      <c r="AK7765">
        <v>1</v>
      </c>
      <c r="AL7765">
        <v>1</v>
      </c>
    </row>
    <row r="7766" spans="1:38" x14ac:dyDescent="0.25">
      <c r="A7766">
        <v>179074354.04152226</v>
      </c>
      <c r="B7766">
        <v>7615124.2061236016</v>
      </c>
      <c r="C7766">
        <v>9435218.387160562</v>
      </c>
      <c r="D7766">
        <v>8748285.6317042578</v>
      </c>
      <c r="E7766">
        <v>8845518.0785533953</v>
      </c>
      <c r="F7766">
        <v>245781.74980932611</v>
      </c>
      <c r="G7766">
        <v>583223.70720994973</v>
      </c>
      <c r="H7766">
        <v>581316.70273170085</v>
      </c>
      <c r="I7766">
        <v>2.6049397027607304E-2</v>
      </c>
      <c r="J7766">
        <v>6.6667199925013382E-2</v>
      </c>
      <c r="K7766">
        <v>6.5718785216339753E-2</v>
      </c>
      <c r="L7766">
        <v>4787.8746900197584</v>
      </c>
      <c r="M7766">
        <v>10087.685994984271</v>
      </c>
      <c r="N7766">
        <v>10027.399478577907</v>
      </c>
      <c r="O7766">
        <v>1.9667131575990308E-2</v>
      </c>
      <c r="P7766">
        <v>4.2380384642403575E-2</v>
      </c>
      <c r="Q7766">
        <v>4.2127108940193711E-2</v>
      </c>
      <c r="R7766">
        <v>-1820094.1810369603</v>
      </c>
      <c r="S7766">
        <v>-1133161.4255806562</v>
      </c>
      <c r="T7766">
        <v>-1230393.8724297937</v>
      </c>
      <c r="U7766">
        <v>-0.23901043919590381</v>
      </c>
      <c r="V7766">
        <v>-0.14880406345433464</v>
      </c>
      <c r="W7766">
        <v>-0.16157239713048788</v>
      </c>
      <c r="X7766">
        <f t="shared" si="364"/>
        <v>0.23901043919590381</v>
      </c>
      <c r="Y7766">
        <f t="shared" si="365"/>
        <v>0.14880406345433464</v>
      </c>
      <c r="Z7766">
        <f t="shared" si="366"/>
        <v>0.16157239713048788</v>
      </c>
      <c r="AA7766">
        <v>0.98944742153694465</v>
      </c>
      <c r="AB7766">
        <v>0.95843075637984654</v>
      </c>
      <c r="AC7766">
        <v>0.95884120609766965</v>
      </c>
      <c r="AD7766">
        <v>14475.244985538602</v>
      </c>
      <c r="AE7766">
        <v>31100.263127197511</v>
      </c>
      <c r="AF7766">
        <v>31088.748140386546</v>
      </c>
      <c r="AG7766">
        <v>14502.8114662971</v>
      </c>
      <c r="AH7766">
        <v>31142.558138491517</v>
      </c>
      <c r="AI7766">
        <v>31146.903780915804</v>
      </c>
      <c r="AJ7766">
        <v>0</v>
      </c>
      <c r="AK7766">
        <v>0</v>
      </c>
      <c r="AL7766">
        <v>0</v>
      </c>
    </row>
    <row r="7767" spans="1:38" x14ac:dyDescent="0.25">
      <c r="A7767">
        <v>179053181.15126222</v>
      </c>
      <c r="B7767">
        <v>7615124.2061235718</v>
      </c>
      <c r="C7767">
        <v>9225726.164623132</v>
      </c>
      <c r="D7767">
        <v>8242250.5265455339</v>
      </c>
      <c r="E7767">
        <v>8365775.1897479827</v>
      </c>
      <c r="F7767">
        <v>256977.8547739085</v>
      </c>
      <c r="G7767">
        <v>589829.72453331493</v>
      </c>
      <c r="H7767">
        <v>587788.6226923177</v>
      </c>
      <c r="I7767">
        <v>2.7854485401844351E-2</v>
      </c>
      <c r="J7767">
        <v>7.1561732154788379E-2</v>
      </c>
      <c r="K7767">
        <v>7.0261106635119211E-2</v>
      </c>
      <c r="L7767">
        <v>5005.9769194501987</v>
      </c>
      <c r="M7767">
        <v>10201.946488190777</v>
      </c>
      <c r="N7767">
        <v>10139.036606039617</v>
      </c>
      <c r="O7767">
        <v>2.057029140825652E-2</v>
      </c>
      <c r="P7767">
        <v>4.2870771206549821E-2</v>
      </c>
      <c r="Q7767">
        <v>4.2606410364483524E-2</v>
      </c>
      <c r="R7767">
        <v>-1610601.9584995601</v>
      </c>
      <c r="S7767">
        <v>-627126.32042196207</v>
      </c>
      <c r="T7767">
        <v>-750650.98362441082</v>
      </c>
      <c r="U7767">
        <v>-0.211500418759345</v>
      </c>
      <c r="V7767">
        <v>-8.2352736928134301E-2</v>
      </c>
      <c r="W7767">
        <v>-9.8573701926068083E-2</v>
      </c>
      <c r="X7767">
        <f t="shared" si="364"/>
        <v>0.211500418759345</v>
      </c>
      <c r="Y7767">
        <f t="shared" si="365"/>
        <v>8.2352736928134301E-2</v>
      </c>
      <c r="Z7767">
        <f t="shared" si="366"/>
        <v>9.8573701926068083E-2</v>
      </c>
      <c r="AA7767">
        <v>0.98817692486831143</v>
      </c>
      <c r="AB7767">
        <v>0.95696704658467091</v>
      </c>
      <c r="AC7767">
        <v>0.95740825368016702</v>
      </c>
      <c r="AD7767">
        <v>14540.371188917621</v>
      </c>
      <c r="AE7767">
        <v>31133.173796316554</v>
      </c>
      <c r="AF7767">
        <v>31121.099619577166</v>
      </c>
      <c r="AG7767">
        <v>14567.937669676119</v>
      </c>
      <c r="AH7767">
        <v>31175.468807610559</v>
      </c>
      <c r="AI7767">
        <v>31179.255260106424</v>
      </c>
      <c r="AJ7767">
        <v>0</v>
      </c>
      <c r="AK7767">
        <v>1</v>
      </c>
      <c r="AL7767">
        <v>1</v>
      </c>
    </row>
    <row r="7768" spans="1:38" x14ac:dyDescent="0.25">
      <c r="A7768">
        <v>179004930.36084929</v>
      </c>
      <c r="B7768">
        <v>7615124.2061236016</v>
      </c>
      <c r="C7768">
        <v>8973672.635256473</v>
      </c>
      <c r="D7768">
        <v>7900258.6498003444</v>
      </c>
      <c r="E7768">
        <v>7999042.5579606285</v>
      </c>
      <c r="F7768">
        <v>244252.27851766307</v>
      </c>
      <c r="G7768">
        <v>583874.66433555039</v>
      </c>
      <c r="H7768">
        <v>581645.59901208407</v>
      </c>
      <c r="I7768">
        <v>2.7218764094204356E-2</v>
      </c>
      <c r="J7768">
        <v>7.3905765648610261E-2</v>
      </c>
      <c r="K7768">
        <v>7.2714402354720778E-2</v>
      </c>
      <c r="L7768">
        <v>4758.0803017376902</v>
      </c>
      <c r="M7768">
        <v>10098.945227073225</v>
      </c>
      <c r="N7768">
        <v>10033.072761961821</v>
      </c>
      <c r="O7768">
        <v>1.9591747969036729E-2</v>
      </c>
      <c r="P7768">
        <v>4.2488331813560015E-2</v>
      </c>
      <c r="Q7768">
        <v>4.2211192855767923E-2</v>
      </c>
      <c r="R7768">
        <v>-1358548.4291328713</v>
      </c>
      <c r="S7768">
        <v>-285134.44367674273</v>
      </c>
      <c r="T7768">
        <v>-383918.35183702689</v>
      </c>
      <c r="U7768">
        <v>-0.17840134873183192</v>
      </c>
      <c r="V7768">
        <v>-3.7443177019680862E-2</v>
      </c>
      <c r="W7768">
        <v>-5.0415244905434899E-2</v>
      </c>
      <c r="X7768">
        <f t="shared" si="364"/>
        <v>0.17840134873183192</v>
      </c>
      <c r="Y7768">
        <f t="shared" si="365"/>
        <v>3.7443177019680862E-2</v>
      </c>
      <c r="Z7768">
        <f t="shared" si="366"/>
        <v>5.0415244905434899E-2</v>
      </c>
      <c r="AA7768">
        <v>0.98958800539116654</v>
      </c>
      <c r="AB7768">
        <v>0.95831435158830391</v>
      </c>
      <c r="AC7768">
        <v>0.95877131856506903</v>
      </c>
      <c r="AD7768">
        <v>14466.118703851154</v>
      </c>
      <c r="AE7768">
        <v>31103.522658638256</v>
      </c>
      <c r="AF7768">
        <v>31090.400876602416</v>
      </c>
      <c r="AG7768">
        <v>14493.685184609652</v>
      </c>
      <c r="AH7768">
        <v>31145.817669932261</v>
      </c>
      <c r="AI7768">
        <v>31148.556517131674</v>
      </c>
      <c r="AJ7768">
        <v>0</v>
      </c>
      <c r="AK7768">
        <v>1</v>
      </c>
      <c r="AL7768">
        <v>1</v>
      </c>
    </row>
    <row r="7769" spans="1:38" x14ac:dyDescent="0.25">
      <c r="A7769">
        <v>178857520.82579949</v>
      </c>
      <c r="B7769">
        <v>7615124.2061235718</v>
      </c>
      <c r="C7769">
        <v>9717297.1029674299</v>
      </c>
      <c r="D7769">
        <v>8723438.6288912483</v>
      </c>
      <c r="E7769">
        <v>8866588.6056623533</v>
      </c>
      <c r="F7769">
        <v>252913.09084932262</v>
      </c>
      <c r="G7769">
        <v>585424.83378302108</v>
      </c>
      <c r="H7769">
        <v>582086.15792177652</v>
      </c>
      <c r="I7769">
        <v>2.6027102821842198E-2</v>
      </c>
      <c r="J7769">
        <v>6.710941163088445E-2</v>
      </c>
      <c r="K7769">
        <v>6.5649392772102508E-2</v>
      </c>
      <c r="L7769">
        <v>4926.7945540771461</v>
      </c>
      <c r="M7769">
        <v>10125.757619010979</v>
      </c>
      <c r="N7769">
        <v>10040.672165454951</v>
      </c>
      <c r="O7769">
        <v>2.0228780557776046E-2</v>
      </c>
      <c r="P7769">
        <v>4.2557186232298011E-2</v>
      </c>
      <c r="Q7769">
        <v>4.2199583608485934E-2</v>
      </c>
      <c r="R7769">
        <v>-2102172.8968438581</v>
      </c>
      <c r="S7769">
        <v>-1108314.4227676764</v>
      </c>
      <c r="T7769">
        <v>-1251464.3995387815</v>
      </c>
      <c r="U7769">
        <v>-0.27605234529903422</v>
      </c>
      <c r="V7769">
        <v>-0.14554121413757695</v>
      </c>
      <c r="W7769">
        <v>-0.16433932863924108</v>
      </c>
      <c r="X7769">
        <f t="shared" si="364"/>
        <v>0.27605234529903422</v>
      </c>
      <c r="Y7769">
        <f t="shared" si="365"/>
        <v>0.14554121413757695</v>
      </c>
      <c r="Z7769">
        <f t="shared" si="366"/>
        <v>0.16433932863924108</v>
      </c>
      <c r="AA7769">
        <v>0.98880091124007019</v>
      </c>
      <c r="AB7769">
        <v>0.95813718218372046</v>
      </c>
      <c r="AC7769">
        <v>0.95875265763329653</v>
      </c>
      <c r="AD7769">
        <v>14517.061064274007</v>
      </c>
      <c r="AE7769">
        <v>31111.270199429062</v>
      </c>
      <c r="AF7769">
        <v>31092.613264788877</v>
      </c>
      <c r="AG7769">
        <v>14544.627545032505</v>
      </c>
      <c r="AH7769">
        <v>31153.565210723067</v>
      </c>
      <c r="AI7769">
        <v>31150.768905318135</v>
      </c>
      <c r="AJ7769">
        <v>0</v>
      </c>
      <c r="AK7769">
        <v>0</v>
      </c>
      <c r="AL7769">
        <v>0</v>
      </c>
    </row>
    <row r="7770" spans="1:38" x14ac:dyDescent="0.25">
      <c r="A7770">
        <v>178884912.60671085</v>
      </c>
      <c r="B7770">
        <v>7615124.2061235718</v>
      </c>
      <c r="C7770">
        <v>9319884.2495167665</v>
      </c>
      <c r="D7770">
        <v>8372409.0317438096</v>
      </c>
      <c r="E7770">
        <v>8483564.8143682592</v>
      </c>
      <c r="F7770">
        <v>256175.0639689854</v>
      </c>
      <c r="G7770">
        <v>577065.23813274992</v>
      </c>
      <c r="H7770">
        <v>575300.16669353726</v>
      </c>
      <c r="I7770">
        <v>2.7486936222654055E-2</v>
      </c>
      <c r="J7770">
        <v>6.8924635185024938E-2</v>
      </c>
      <c r="K7770">
        <v>6.781349341719832E-2</v>
      </c>
      <c r="L7770">
        <v>4990.3384036561911</v>
      </c>
      <c r="M7770">
        <v>9981.1664871305766</v>
      </c>
      <c r="N7770">
        <v>9923.6174780807069</v>
      </c>
      <c r="O7770">
        <v>2.05057606685973E-2</v>
      </c>
      <c r="P7770">
        <v>4.1963033143374628E-2</v>
      </c>
      <c r="Q7770">
        <v>4.1721084371430808E-2</v>
      </c>
      <c r="R7770">
        <v>-1704760.0433931947</v>
      </c>
      <c r="S7770">
        <v>-757284.82562023774</v>
      </c>
      <c r="T7770">
        <v>-868440.60824468732</v>
      </c>
      <c r="U7770">
        <v>-0.22386503453513484</v>
      </c>
      <c r="V7770">
        <v>-9.9444842279956522E-2</v>
      </c>
      <c r="W7770">
        <v>-0.11404155529680601</v>
      </c>
      <c r="X7770">
        <f t="shared" si="364"/>
        <v>0.22386503453513484</v>
      </c>
      <c r="Y7770">
        <f t="shared" si="365"/>
        <v>9.9444842279956522E-2</v>
      </c>
      <c r="Z7770">
        <f t="shared" si="366"/>
        <v>0.11404155529680601</v>
      </c>
      <c r="AA7770">
        <v>0.98857073526845707</v>
      </c>
      <c r="AB7770">
        <v>0.95951644331355901</v>
      </c>
      <c r="AC7770">
        <v>0.95989919547426328</v>
      </c>
      <c r="AD7770">
        <v>14535.796797653606</v>
      </c>
      <c r="AE7770">
        <v>31069.244619777586</v>
      </c>
      <c r="AF7770">
        <v>31058.348312508777</v>
      </c>
      <c r="AG7770">
        <v>14563.363278412104</v>
      </c>
      <c r="AH7770">
        <v>31111.539631071591</v>
      </c>
      <c r="AI7770">
        <v>31116.503953038035</v>
      </c>
      <c r="AJ7770">
        <v>0</v>
      </c>
      <c r="AK7770">
        <v>0</v>
      </c>
      <c r="AL7770">
        <v>0</v>
      </c>
    </row>
    <row r="7771" spans="1:38" x14ac:dyDescent="0.25">
      <c r="A7771">
        <v>178875586.25456482</v>
      </c>
      <c r="B7771">
        <v>7615124.2061235718</v>
      </c>
      <c r="C7771">
        <v>9334297.1087920032</v>
      </c>
      <c r="D7771">
        <v>8394535.2056421805</v>
      </c>
      <c r="E7771">
        <v>8538985.1458682604</v>
      </c>
      <c r="F7771">
        <v>236266.43347739958</v>
      </c>
      <c r="G7771">
        <v>576977.04289239831</v>
      </c>
      <c r="H7771">
        <v>572794.36304178846</v>
      </c>
      <c r="I7771">
        <v>2.53116470071281E-2</v>
      </c>
      <c r="J7771">
        <v>6.873245852904368E-2</v>
      </c>
      <c r="K7771">
        <v>6.7079910932851913E-2</v>
      </c>
      <c r="L7771">
        <v>4602.5145391195956</v>
      </c>
      <c r="M7771">
        <v>9979.6410246366449</v>
      </c>
      <c r="N7771">
        <v>9880.393717069046</v>
      </c>
      <c r="O7771">
        <v>1.889731891698718E-2</v>
      </c>
      <c r="P7771">
        <v>4.1940887142355353E-2</v>
      </c>
      <c r="Q7771">
        <v>4.1523785954487039E-2</v>
      </c>
      <c r="R7771">
        <v>-1719172.9026684314</v>
      </c>
      <c r="S7771">
        <v>-779410.99951860867</v>
      </c>
      <c r="T7771">
        <v>-923860.93974468857</v>
      </c>
      <c r="U7771">
        <v>-0.22575769693762682</v>
      </c>
      <c r="V7771">
        <v>-0.10235039881448797</v>
      </c>
      <c r="W7771">
        <v>-0.12131922142540782</v>
      </c>
      <c r="X7771">
        <f t="shared" si="364"/>
        <v>0.22575769693762682</v>
      </c>
      <c r="Y7771">
        <f t="shared" si="365"/>
        <v>0.10235039881448797</v>
      </c>
      <c r="Z7771">
        <f t="shared" si="366"/>
        <v>0.12131922142540782</v>
      </c>
      <c r="AA7771">
        <v>0.99017399252239846</v>
      </c>
      <c r="AB7771">
        <v>0.95907766871704725</v>
      </c>
      <c r="AC7771">
        <v>0.95980463068845612</v>
      </c>
      <c r="AD7771">
        <v>14417.5196369022</v>
      </c>
      <c r="AE7771">
        <v>31068.798004437678</v>
      </c>
      <c r="AF7771">
        <v>31045.593317676565</v>
      </c>
      <c r="AG7771">
        <v>14445.086117660698</v>
      </c>
      <c r="AH7771">
        <v>31111.093015731683</v>
      </c>
      <c r="AI7771">
        <v>31103.748958205822</v>
      </c>
      <c r="AJ7771">
        <v>0</v>
      </c>
      <c r="AK7771">
        <v>0</v>
      </c>
      <c r="AL7771">
        <v>0</v>
      </c>
    </row>
    <row r="7772" spans="1:38" x14ac:dyDescent="0.25">
      <c r="A7772">
        <v>178773815.35185704</v>
      </c>
      <c r="B7772">
        <v>7615124.2061235718</v>
      </c>
      <c r="C7772">
        <v>9461614.1229809541</v>
      </c>
      <c r="D7772">
        <v>8662812.3752392251</v>
      </c>
      <c r="E7772">
        <v>8775792.3629862182</v>
      </c>
      <c r="F7772">
        <v>237336.09458718807</v>
      </c>
      <c r="G7772">
        <v>585542.35425465938</v>
      </c>
      <c r="H7772">
        <v>583940.6329231509</v>
      </c>
      <c r="I7772">
        <v>2.508410208895874E-2</v>
      </c>
      <c r="J7772">
        <v>6.7592639536821264E-2</v>
      </c>
      <c r="K7772">
        <v>6.6539932665914639E-2</v>
      </c>
      <c r="L7772">
        <v>4623.3517386204858</v>
      </c>
      <c r="M7772">
        <v>10127.790303212965</v>
      </c>
      <c r="N7772">
        <v>10072.660858665417</v>
      </c>
      <c r="O7772">
        <v>1.8990973694696316E-2</v>
      </c>
      <c r="P7772">
        <v>4.2585274862913337E-2</v>
      </c>
      <c r="Q7772">
        <v>4.2353466889129332E-2</v>
      </c>
      <c r="R7772">
        <v>-1846489.9168573823</v>
      </c>
      <c r="S7772">
        <v>-1047688.1691156533</v>
      </c>
      <c r="T7772">
        <v>-1160668.1568626463</v>
      </c>
      <c r="U7772">
        <v>-0.24247666444791</v>
      </c>
      <c r="V7772">
        <v>-0.13757991869300998</v>
      </c>
      <c r="W7772">
        <v>-0.15241618198811713</v>
      </c>
      <c r="X7772">
        <f t="shared" si="364"/>
        <v>0.24247666444791</v>
      </c>
      <c r="Y7772">
        <f t="shared" si="365"/>
        <v>0.13757991869300998</v>
      </c>
      <c r="Z7772">
        <f t="shared" si="366"/>
        <v>0.15241618198811713</v>
      </c>
      <c r="AA7772">
        <v>0.99014952877825668</v>
      </c>
      <c r="AB7772">
        <v>0.95817601008947528</v>
      </c>
      <c r="AC7772">
        <v>0.9585445649329587</v>
      </c>
      <c r="AD7772">
        <v>14424.123686116303</v>
      </c>
      <c r="AE7772">
        <v>31111.856714273861</v>
      </c>
      <c r="AF7772">
        <v>31101.907700500644</v>
      </c>
      <c r="AG7772">
        <v>14451.690166874801</v>
      </c>
      <c r="AH7772">
        <v>31154.151725567866</v>
      </c>
      <c r="AI7772">
        <v>31160.063341029901</v>
      </c>
      <c r="AJ7772">
        <v>0</v>
      </c>
      <c r="AK7772">
        <v>0</v>
      </c>
      <c r="AL7772">
        <v>0</v>
      </c>
    </row>
    <row r="7773" spans="1:38" x14ac:dyDescent="0.25">
      <c r="A7773">
        <v>178931734.8451553</v>
      </c>
      <c r="B7773">
        <v>7615124.2061235718</v>
      </c>
      <c r="C7773">
        <v>9190817.8612197116</v>
      </c>
      <c r="D7773">
        <v>8166399.7057196032</v>
      </c>
      <c r="E7773">
        <v>8293893.9332677573</v>
      </c>
      <c r="F7773">
        <v>261521.82359390007</v>
      </c>
      <c r="G7773">
        <v>581013.76246437989</v>
      </c>
      <c r="H7773">
        <v>578524.99429790606</v>
      </c>
      <c r="I7773">
        <v>2.8454684614889491E-2</v>
      </c>
      <c r="J7773">
        <v>7.1146868069346156E-2</v>
      </c>
      <c r="K7773">
        <v>6.9753121869255655E-2</v>
      </c>
      <c r="L7773">
        <v>5094.4942862699663</v>
      </c>
      <c r="M7773">
        <v>10049.461848084928</v>
      </c>
      <c r="N7773">
        <v>9979.2440143329586</v>
      </c>
      <c r="O7773">
        <v>2.0937812564025406E-2</v>
      </c>
      <c r="P7773">
        <v>4.2248669315918599E-2</v>
      </c>
      <c r="Q7773">
        <v>4.1953468430228152E-2</v>
      </c>
      <c r="R7773">
        <v>-1575693.6550961398</v>
      </c>
      <c r="S7773">
        <v>-551275.49959603138</v>
      </c>
      <c r="T7773">
        <v>-678769.72714418545</v>
      </c>
      <c r="U7773">
        <v>-0.20691634337744258</v>
      </c>
      <c r="V7773">
        <v>-7.239218753027464E-2</v>
      </c>
      <c r="W7773">
        <v>-8.913442627742886E-2</v>
      </c>
      <c r="X7773">
        <f t="shared" si="364"/>
        <v>0.20691634337744258</v>
      </c>
      <c r="Y7773">
        <f t="shared" si="365"/>
        <v>7.239218753027464E-2</v>
      </c>
      <c r="Z7773">
        <f t="shared" si="366"/>
        <v>8.913442627742886E-2</v>
      </c>
      <c r="AA7773">
        <v>0.98802746070685232</v>
      </c>
      <c r="AB7773">
        <v>0.95852128395437941</v>
      </c>
      <c r="AC7773">
        <v>0.95901433636756284</v>
      </c>
      <c r="AD7773">
        <v>14565.996865355826</v>
      </c>
      <c r="AE7773">
        <v>31089.170087383118</v>
      </c>
      <c r="AF7773">
        <v>31074.681759055704</v>
      </c>
      <c r="AG7773">
        <v>14593.563346114324</v>
      </c>
      <c r="AH7773">
        <v>31131.465098677123</v>
      </c>
      <c r="AI7773">
        <v>31132.837399584962</v>
      </c>
      <c r="AJ7773">
        <v>0</v>
      </c>
      <c r="AK7773">
        <v>1</v>
      </c>
      <c r="AL7773">
        <v>1</v>
      </c>
    </row>
    <row r="7774" spans="1:38" x14ac:dyDescent="0.25">
      <c r="A7774">
        <v>179192536.26507679</v>
      </c>
      <c r="B7774">
        <v>7615124.2061235718</v>
      </c>
      <c r="C7774">
        <v>9456574.0306408927</v>
      </c>
      <c r="D7774">
        <v>8509382.0427644216</v>
      </c>
      <c r="E7774">
        <v>8630130.7991044149</v>
      </c>
      <c r="F7774">
        <v>253922.05421251763</v>
      </c>
      <c r="G7774">
        <v>583351.22466061439</v>
      </c>
      <c r="H7774">
        <v>580599.23829700158</v>
      </c>
      <c r="I7774">
        <v>2.6851379092445889E-2</v>
      </c>
      <c r="J7774">
        <v>6.8553888135348379E-2</v>
      </c>
      <c r="K7774">
        <v>6.7275832987056555E-2</v>
      </c>
      <c r="L7774">
        <v>4946.4493500640174</v>
      </c>
      <c r="M7774">
        <v>10089.891591199386</v>
      </c>
      <c r="N7774">
        <v>10015.023604179993</v>
      </c>
      <c r="O7774">
        <v>2.0301240479617191E-2</v>
      </c>
      <c r="P7774">
        <v>4.2356819955535571E-2</v>
      </c>
      <c r="Q7774">
        <v>4.2042528189568551E-2</v>
      </c>
      <c r="R7774">
        <v>-1841449.8245173208</v>
      </c>
      <c r="S7774">
        <v>-894257.83664084971</v>
      </c>
      <c r="T7774">
        <v>-1015006.592980843</v>
      </c>
      <c r="U7774">
        <v>-0.24181481150846501</v>
      </c>
      <c r="V7774">
        <v>-0.11743181232969878</v>
      </c>
      <c r="W7774">
        <v>-0.13328825184028423</v>
      </c>
      <c r="X7774">
        <f t="shared" si="364"/>
        <v>0.24181481150846501</v>
      </c>
      <c r="Y7774">
        <f t="shared" si="365"/>
        <v>0.11743181232969878</v>
      </c>
      <c r="Z7774">
        <f t="shared" si="366"/>
        <v>0.13328825184028423</v>
      </c>
      <c r="AA7774">
        <v>0.98868405983024232</v>
      </c>
      <c r="AB7774">
        <v>0.95789308686725427</v>
      </c>
      <c r="AC7774">
        <v>0.95842987286520454</v>
      </c>
      <c r="AD7774">
        <v>14522.881917069833</v>
      </c>
      <c r="AE7774">
        <v>31100.901930556214</v>
      </c>
      <c r="AF7774">
        <v>31085.139563775072</v>
      </c>
      <c r="AG7774">
        <v>14550.448397828332</v>
      </c>
      <c r="AH7774">
        <v>31143.196941850219</v>
      </c>
      <c r="AI7774">
        <v>31143.29520430433</v>
      </c>
      <c r="AJ7774">
        <v>0</v>
      </c>
      <c r="AK7774">
        <v>0</v>
      </c>
      <c r="AL7774">
        <v>0</v>
      </c>
    </row>
    <row r="7775" spans="1:38" x14ac:dyDescent="0.25">
      <c r="A7775">
        <v>179093485.26483351</v>
      </c>
      <c r="B7775">
        <v>7615124.2061236016</v>
      </c>
      <c r="C7775">
        <v>9061763.4169188999</v>
      </c>
      <c r="D7775">
        <v>8233137.9713200498</v>
      </c>
      <c r="E7775">
        <v>8350008.0836473396</v>
      </c>
      <c r="F7775">
        <v>247658.24884709096</v>
      </c>
      <c r="G7775">
        <v>589478.59218350891</v>
      </c>
      <c r="H7775">
        <v>587255.66394070571</v>
      </c>
      <c r="I7775">
        <v>2.7330028102995597E-2</v>
      </c>
      <c r="J7775">
        <v>7.1598289040818247E-2</v>
      </c>
      <c r="K7775">
        <v>7.0329951547087419E-2</v>
      </c>
      <c r="L7775">
        <v>4824.4292440325389</v>
      </c>
      <c r="M7775">
        <v>10195.873153304461</v>
      </c>
      <c r="N7775">
        <v>10129.843355126768</v>
      </c>
      <c r="O7775">
        <v>1.9824335291136034E-2</v>
      </c>
      <c r="P7775">
        <v>4.2840338584698635E-2</v>
      </c>
      <c r="Q7775">
        <v>4.2562898990455067E-2</v>
      </c>
      <c r="R7775">
        <v>-1446639.2107952982</v>
      </c>
      <c r="S7775">
        <v>-618013.76519644819</v>
      </c>
      <c r="T7775">
        <v>-734883.87752373796</v>
      </c>
      <c r="U7775">
        <v>-0.18996922067692637</v>
      </c>
      <c r="V7775">
        <v>-8.11560978479485E-2</v>
      </c>
      <c r="W7775">
        <v>-9.6503203051211003E-2</v>
      </c>
      <c r="X7775">
        <f t="shared" si="364"/>
        <v>0.18996922067692637</v>
      </c>
      <c r="Y7775">
        <f t="shared" si="365"/>
        <v>8.11560978479485E-2</v>
      </c>
      <c r="Z7775">
        <f t="shared" si="366"/>
        <v>9.6503203051211003E-2</v>
      </c>
      <c r="AA7775">
        <v>0.98917926840632509</v>
      </c>
      <c r="AB7775">
        <v>0.95720219976114163</v>
      </c>
      <c r="AC7775">
        <v>0.95766738926762129</v>
      </c>
      <c r="AD7775">
        <v>14486.364695436476</v>
      </c>
      <c r="AE7775">
        <v>31131.433778474042</v>
      </c>
      <c r="AF7775">
        <v>31118.448986581068</v>
      </c>
      <c r="AG7775">
        <v>14513.931176194974</v>
      </c>
      <c r="AH7775">
        <v>31173.728789768047</v>
      </c>
      <c r="AI7775">
        <v>31176.604627110326</v>
      </c>
      <c r="AJ7775">
        <v>0</v>
      </c>
      <c r="AK7775">
        <v>1</v>
      </c>
      <c r="AL7775">
        <v>1</v>
      </c>
    </row>
    <row r="7776" spans="1:38" x14ac:dyDescent="0.25">
      <c r="A7776">
        <v>178940477.01225582</v>
      </c>
      <c r="B7776">
        <v>7615124.2061236016</v>
      </c>
      <c r="C7776">
        <v>9031172.0436472911</v>
      </c>
      <c r="D7776">
        <v>8255438.2055167593</v>
      </c>
      <c r="E7776">
        <v>8366822.397525304</v>
      </c>
      <c r="F7776">
        <v>246929.2155015998</v>
      </c>
      <c r="G7776">
        <v>586559.93696245109</v>
      </c>
      <c r="H7776">
        <v>584743.56860047404</v>
      </c>
      <c r="I7776">
        <v>2.7341879249802886E-2</v>
      </c>
      <c r="J7776">
        <v>7.1051338809668269E-2</v>
      </c>
      <c r="K7776">
        <v>6.9888368704160195E-2</v>
      </c>
      <c r="L7776">
        <v>4810.227537413698</v>
      </c>
      <c r="M7776">
        <v>10145.3908477437</v>
      </c>
      <c r="N7776">
        <v>10086.51106588342</v>
      </c>
      <c r="O7776">
        <v>1.978721154732644E-2</v>
      </c>
      <c r="P7776">
        <v>4.2670428388304635E-2</v>
      </c>
      <c r="Q7776">
        <v>4.2422786325707625E-2</v>
      </c>
      <c r="R7776">
        <v>-1416047.8375236895</v>
      </c>
      <c r="S7776">
        <v>-640313.99939315766</v>
      </c>
      <c r="T7776">
        <v>-751698.19140170235</v>
      </c>
      <c r="U7776">
        <v>-0.18595203429314958</v>
      </c>
      <c r="V7776">
        <v>-8.4084511566897044E-2</v>
      </c>
      <c r="W7776">
        <v>-9.8711218760848859E-2</v>
      </c>
      <c r="X7776">
        <f t="shared" si="364"/>
        <v>0.18595203429314958</v>
      </c>
      <c r="Y7776">
        <f t="shared" si="365"/>
        <v>8.4084511566897044E-2</v>
      </c>
      <c r="Z7776">
        <f t="shared" si="366"/>
        <v>9.8711218760848859E-2</v>
      </c>
      <c r="AA7776">
        <v>0.98933630914351667</v>
      </c>
      <c r="AB7776">
        <v>0.95817810179350082</v>
      </c>
      <c r="AC7776">
        <v>0.95857666053728441</v>
      </c>
      <c r="AD7776">
        <v>14482.054648781937</v>
      </c>
      <c r="AE7776">
        <v>31116.930294355534</v>
      </c>
      <c r="AF7776">
        <v>31105.922777311353</v>
      </c>
      <c r="AG7776">
        <v>14509.621129540436</v>
      </c>
      <c r="AH7776">
        <v>31159.225305649539</v>
      </c>
      <c r="AI7776">
        <v>31164.07841784061</v>
      </c>
      <c r="AJ7776">
        <v>0</v>
      </c>
      <c r="AK7776">
        <v>1</v>
      </c>
      <c r="AL7776">
        <v>0</v>
      </c>
    </row>
    <row r="7777" spans="1:38" x14ac:dyDescent="0.25">
      <c r="A7777">
        <v>179179910.66538087</v>
      </c>
      <c r="B7777">
        <v>7615124.2061235718</v>
      </c>
      <c r="C7777">
        <v>8798842.0998696182</v>
      </c>
      <c r="D7777">
        <v>7744687.0579760969</v>
      </c>
      <c r="E7777">
        <v>7860355.7876773374</v>
      </c>
      <c r="F7777">
        <v>258912.33359226192</v>
      </c>
      <c r="G7777">
        <v>582480.64013032184</v>
      </c>
      <c r="H7777">
        <v>579946.4716571084</v>
      </c>
      <c r="I7777">
        <v>2.9425727914369381E-2</v>
      </c>
      <c r="J7777">
        <v>7.5210352047786977E-2</v>
      </c>
      <c r="K7777">
        <v>7.3781198627966588E-2</v>
      </c>
      <c r="L7777">
        <v>5043.6609304882795</v>
      </c>
      <c r="M7777">
        <v>10074.83358984396</v>
      </c>
      <c r="N7777">
        <v>10003.763731835503</v>
      </c>
      <c r="O7777">
        <v>2.0734220688594294E-2</v>
      </c>
      <c r="P7777">
        <v>4.2330671059154376E-2</v>
      </c>
      <c r="Q7777">
        <v>4.2032062178446961E-2</v>
      </c>
      <c r="R7777">
        <v>-1183717.8937460463</v>
      </c>
      <c r="S7777">
        <v>-129562.85185252503</v>
      </c>
      <c r="T7777">
        <v>-245231.58155376557</v>
      </c>
      <c r="U7777">
        <v>-0.15544301861736934</v>
      </c>
      <c r="V7777">
        <v>-1.7013885571076998E-2</v>
      </c>
      <c r="W7777">
        <v>-3.2203228065087471E-2</v>
      </c>
      <c r="X7777">
        <f t="shared" si="364"/>
        <v>0.15544301861736934</v>
      </c>
      <c r="Y7777">
        <f t="shared" si="365"/>
        <v>1.7013885571076998E-2</v>
      </c>
      <c r="Z7777">
        <f t="shared" si="366"/>
        <v>3.2203228065087471E-2</v>
      </c>
      <c r="AA7777">
        <v>0.98841802447726435</v>
      </c>
      <c r="AB7777">
        <v>0.95855274210133756</v>
      </c>
      <c r="AC7777">
        <v>0.95905094472675434</v>
      </c>
      <c r="AD7777">
        <v>14551.335620310385</v>
      </c>
      <c r="AE7777">
        <v>31096.537924824021</v>
      </c>
      <c r="AF7777">
        <v>31081.852516472161</v>
      </c>
      <c r="AG7777">
        <v>14578.902101068883</v>
      </c>
      <c r="AH7777">
        <v>31138.832936118026</v>
      </c>
      <c r="AI7777">
        <v>31140.008157001419</v>
      </c>
      <c r="AJ7777">
        <v>0</v>
      </c>
      <c r="AK7777">
        <v>1</v>
      </c>
      <c r="AL7777">
        <v>1</v>
      </c>
    </row>
    <row r="7778" spans="1:38" x14ac:dyDescent="0.25">
      <c r="A7778">
        <v>178980478.74234042</v>
      </c>
      <c r="B7778">
        <v>7615124.2061235718</v>
      </c>
      <c r="C7778">
        <v>9243366.9802336898</v>
      </c>
      <c r="D7778">
        <v>8179039.6026075967</v>
      </c>
      <c r="E7778">
        <v>8304231.5537218582</v>
      </c>
      <c r="F7778">
        <v>245273.8353970577</v>
      </c>
      <c r="G7778">
        <v>573520.06748769677</v>
      </c>
      <c r="H7778">
        <v>571326.22310192871</v>
      </c>
      <c r="I7778">
        <v>2.653511820114457E-2</v>
      </c>
      <c r="J7778">
        <v>7.0120710419943472E-2</v>
      </c>
      <c r="K7778">
        <v>6.8799409000808401E-2</v>
      </c>
      <c r="L7778">
        <v>4777.9804217875453</v>
      </c>
      <c r="M7778">
        <v>9919.8477035766391</v>
      </c>
      <c r="N7778">
        <v>9855.0690952264831</v>
      </c>
      <c r="O7778">
        <v>1.9650286502132353E-2</v>
      </c>
      <c r="P7778">
        <v>4.1712373079203599E-2</v>
      </c>
      <c r="Q7778">
        <v>4.1439982861148229E-2</v>
      </c>
      <c r="R7778">
        <v>-1628242.7741101179</v>
      </c>
      <c r="S7778">
        <v>-563915.39648402482</v>
      </c>
      <c r="T7778">
        <v>-689107.34759828635</v>
      </c>
      <c r="U7778">
        <v>-0.21381696871087072</v>
      </c>
      <c r="V7778">
        <v>-7.4052028728640029E-2</v>
      </c>
      <c r="W7778">
        <v>-9.049193800990829E-2</v>
      </c>
      <c r="X7778">
        <f t="shared" si="364"/>
        <v>0.21381696871087072</v>
      </c>
      <c r="Y7778">
        <f t="shared" si="365"/>
        <v>7.4052028728640029E-2</v>
      </c>
      <c r="Z7778">
        <f t="shared" si="366"/>
        <v>9.049193800990829E-2</v>
      </c>
      <c r="AA7778">
        <v>0.98940136036576298</v>
      </c>
      <c r="AB7778">
        <v>0.95973779946223592</v>
      </c>
      <c r="AC7778">
        <v>0.9601797630880845</v>
      </c>
      <c r="AD7778">
        <v>14472.220598247555</v>
      </c>
      <c r="AE7778">
        <v>31051.238095000637</v>
      </c>
      <c r="AF7778">
        <v>31038.094270266989</v>
      </c>
      <c r="AG7778">
        <v>14499.787079006053</v>
      </c>
      <c r="AH7778">
        <v>31093.533106294642</v>
      </c>
      <c r="AI7778">
        <v>31096.249910796247</v>
      </c>
      <c r="AJ7778">
        <v>0</v>
      </c>
      <c r="AK7778">
        <v>1</v>
      </c>
      <c r="AL7778">
        <v>1</v>
      </c>
    </row>
    <row r="7779" spans="1:38" x14ac:dyDescent="0.25">
      <c r="A7779">
        <v>178922839.18956864</v>
      </c>
      <c r="B7779">
        <v>7615124.2061236016</v>
      </c>
      <c r="C7779">
        <v>9125748.2978546899</v>
      </c>
      <c r="D7779">
        <v>8445728.0554168746</v>
      </c>
      <c r="E7779">
        <v>8561087.1792305764</v>
      </c>
      <c r="F7779">
        <v>262954.98094684887</v>
      </c>
      <c r="G7779">
        <v>590275.55851041351</v>
      </c>
      <c r="H7779">
        <v>587602.8366772494</v>
      </c>
      <c r="I7779">
        <v>2.8814621263295762E-2</v>
      </c>
      <c r="J7779">
        <v>6.9890429177603672E-2</v>
      </c>
      <c r="K7779">
        <v>6.8636473893501443E-2</v>
      </c>
      <c r="L7779">
        <v>5122.412460920129</v>
      </c>
      <c r="M7779">
        <v>10209.657822814639</v>
      </c>
      <c r="N7779">
        <v>10135.831897518654</v>
      </c>
      <c r="O7779">
        <v>2.1047413588242577E-2</v>
      </c>
      <c r="P7779">
        <v>4.2917879595828087E-2</v>
      </c>
      <c r="Q7779">
        <v>4.2607540872641556E-2</v>
      </c>
      <c r="R7779">
        <v>-1510624.0917310882</v>
      </c>
      <c r="S7779">
        <v>-830603.84929327294</v>
      </c>
      <c r="T7779">
        <v>-945962.97310697474</v>
      </c>
      <c r="U7779">
        <v>-0.19837156306870737</v>
      </c>
      <c r="V7779">
        <v>-0.10907292209697037</v>
      </c>
      <c r="W7779">
        <v>-0.12422160788215261</v>
      </c>
      <c r="X7779">
        <f t="shared" si="364"/>
        <v>0.19837156306870737</v>
      </c>
      <c r="Y7779">
        <f t="shared" si="365"/>
        <v>0.10907292209697037</v>
      </c>
      <c r="Z7779">
        <f t="shared" si="366"/>
        <v>0.12422160788215261</v>
      </c>
      <c r="AA7779">
        <v>0.98797669389657228</v>
      </c>
      <c r="AB7779">
        <v>0.95751592918651696</v>
      </c>
      <c r="AC7779">
        <v>0.95804153973764905</v>
      </c>
      <c r="AD7779">
        <v>14573.986851745709</v>
      </c>
      <c r="AE7779">
        <v>31135.381611096767</v>
      </c>
      <c r="AF7779">
        <v>31120.175898826554</v>
      </c>
      <c r="AG7779">
        <v>14601.553332504207</v>
      </c>
      <c r="AH7779">
        <v>31177.676622390773</v>
      </c>
      <c r="AI7779">
        <v>31178.331539355811</v>
      </c>
      <c r="AJ7779">
        <v>0</v>
      </c>
      <c r="AK7779">
        <v>0</v>
      </c>
      <c r="AL7779">
        <v>0</v>
      </c>
    </row>
    <row r="7780" spans="1:38" x14ac:dyDescent="0.25">
      <c r="A7780">
        <v>178863809.14559567</v>
      </c>
      <c r="B7780">
        <v>7615124.2061235718</v>
      </c>
      <c r="C7780">
        <v>9738810.0402796362</v>
      </c>
      <c r="D7780">
        <v>8803992.8181033116</v>
      </c>
      <c r="E7780">
        <v>8941897.7465270124</v>
      </c>
      <c r="F7780">
        <v>250661.24800885067</v>
      </c>
      <c r="G7780">
        <v>585395.03512997087</v>
      </c>
      <c r="H7780">
        <v>582366.39045422501</v>
      </c>
      <c r="I7780">
        <v>2.5738385590448717E-2</v>
      </c>
      <c r="J7780">
        <v>6.6491993715197678E-2</v>
      </c>
      <c r="K7780">
        <v>6.5127829344773389E-2</v>
      </c>
      <c r="L7780">
        <v>4882.9282322279369</v>
      </c>
      <c r="M7780">
        <v>10125.242208798179</v>
      </c>
      <c r="N7780">
        <v>10045.506025443057</v>
      </c>
      <c r="O7780">
        <v>2.0044324554523072E-2</v>
      </c>
      <c r="P7780">
        <v>4.2549524729726784E-2</v>
      </c>
      <c r="Q7780">
        <v>4.2214447638674608E-2</v>
      </c>
      <c r="R7780">
        <v>-2123685.8341560643</v>
      </c>
      <c r="S7780">
        <v>-1188868.6119797397</v>
      </c>
      <c r="T7780">
        <v>-1326773.5404034406</v>
      </c>
      <c r="U7780">
        <v>-0.27887737306350679</v>
      </c>
      <c r="V7780">
        <v>-0.15611939868606889</v>
      </c>
      <c r="W7780">
        <v>-0.17422874591284254</v>
      </c>
      <c r="X7780">
        <f t="shared" si="364"/>
        <v>0.27887737306350679</v>
      </c>
      <c r="Y7780">
        <f t="shared" si="365"/>
        <v>0.15611939868606889</v>
      </c>
      <c r="Z7780">
        <f t="shared" si="366"/>
        <v>0.17422874591284254</v>
      </c>
      <c r="AA7780">
        <v>0.9889865396717249</v>
      </c>
      <c r="AB7780">
        <v>0.95810150720989606</v>
      </c>
      <c r="AC7780">
        <v>0.95867354150084727</v>
      </c>
      <c r="AD7780">
        <v>14503.98567133653</v>
      </c>
      <c r="AE7780">
        <v>31111.12146320321</v>
      </c>
      <c r="AF7780">
        <v>31094.019658680609</v>
      </c>
      <c r="AG7780">
        <v>14531.552152095028</v>
      </c>
      <c r="AH7780">
        <v>31153.416474497215</v>
      </c>
      <c r="AI7780">
        <v>31152.175299209866</v>
      </c>
      <c r="AJ7780">
        <v>0</v>
      </c>
      <c r="AK7780">
        <v>0</v>
      </c>
      <c r="AL7780">
        <v>0</v>
      </c>
    </row>
    <row r="7781" spans="1:38" x14ac:dyDescent="0.25">
      <c r="A7781">
        <v>178968480.21076876</v>
      </c>
      <c r="B7781">
        <v>7615124.2061236016</v>
      </c>
      <c r="C7781">
        <v>9594804.8594613988</v>
      </c>
      <c r="D7781">
        <v>8434983.6630819272</v>
      </c>
      <c r="E7781">
        <v>8538632.9156304654</v>
      </c>
      <c r="F7781">
        <v>245383.35843264364</v>
      </c>
      <c r="G7781">
        <v>592034.11286099255</v>
      </c>
      <c r="H7781">
        <v>590745.18396033661</v>
      </c>
      <c r="I7781">
        <v>2.557460646952836E-2</v>
      </c>
      <c r="J7781">
        <v>7.0187938294675775E-2</v>
      </c>
      <c r="K7781">
        <v>6.918498427060181E-2</v>
      </c>
      <c r="L7781">
        <v>4780.113951109649</v>
      </c>
      <c r="M7781">
        <v>10240.07452891635</v>
      </c>
      <c r="N7781">
        <v>10190.035692730215</v>
      </c>
      <c r="O7781">
        <v>1.9627061933846661E-2</v>
      </c>
      <c r="P7781">
        <v>4.3024509734716228E-2</v>
      </c>
      <c r="Q7781">
        <v>4.2814267476368906E-2</v>
      </c>
      <c r="R7781">
        <v>-1979680.6533377972</v>
      </c>
      <c r="S7781">
        <v>-819859.45695832558</v>
      </c>
      <c r="T7781">
        <v>-923508.70950686373</v>
      </c>
      <c r="U7781">
        <v>-0.25996695520026619</v>
      </c>
      <c r="V7781">
        <v>-0.10766199404850763</v>
      </c>
      <c r="W7781">
        <v>-0.12127296738827141</v>
      </c>
      <c r="X7781">
        <f t="shared" si="364"/>
        <v>0.25996695520026619</v>
      </c>
      <c r="Y7781">
        <f t="shared" si="365"/>
        <v>0.10766199404850763</v>
      </c>
      <c r="Z7781">
        <f t="shared" si="366"/>
        <v>0.12127296738827141</v>
      </c>
      <c r="AA7781">
        <v>0.98933363789683437</v>
      </c>
      <c r="AB7781">
        <v>0.95725207934807943</v>
      </c>
      <c r="AC7781">
        <v>0.95758131861147022</v>
      </c>
      <c r="AD7781">
        <v>14472.873284818545</v>
      </c>
      <c r="AE7781">
        <v>31144.073918579594</v>
      </c>
      <c r="AF7781">
        <v>31135.760361763219</v>
      </c>
      <c r="AG7781">
        <v>14500.439765577043</v>
      </c>
      <c r="AH7781">
        <v>31186.368929873599</v>
      </c>
      <c r="AI7781">
        <v>31193.916002292477</v>
      </c>
      <c r="AJ7781">
        <v>0</v>
      </c>
      <c r="AK7781">
        <v>0</v>
      </c>
      <c r="AL7781">
        <v>0</v>
      </c>
    </row>
    <row r="7782" spans="1:38" x14ac:dyDescent="0.25">
      <c r="A7782">
        <v>178718055.76400706</v>
      </c>
      <c r="B7782">
        <v>7615124.2061235718</v>
      </c>
      <c r="C7782">
        <v>9560477.680401817</v>
      </c>
      <c r="D7782">
        <v>8699482.7204740886</v>
      </c>
      <c r="E7782">
        <v>8822621.8354164213</v>
      </c>
      <c r="F7782">
        <v>245192.17021068998</v>
      </c>
      <c r="G7782">
        <v>583861.42034067912</v>
      </c>
      <c r="H7782">
        <v>581051.85612253216</v>
      </c>
      <c r="I7782">
        <v>2.5646435084861242E-2</v>
      </c>
      <c r="J7782">
        <v>6.711449853984662E-2</v>
      </c>
      <c r="K7782">
        <v>6.5859317894600311E-2</v>
      </c>
      <c r="L7782">
        <v>4776.3895686051219</v>
      </c>
      <c r="M7782">
        <v>10098.716153289137</v>
      </c>
      <c r="N7782">
        <v>10022.831017465029</v>
      </c>
      <c r="O7782">
        <v>1.9617128283271196E-2</v>
      </c>
      <c r="P7782">
        <v>4.2467104052439676E-2</v>
      </c>
      <c r="Q7782">
        <v>4.2147992007882773E-2</v>
      </c>
      <c r="R7782">
        <v>-1945353.4742782451</v>
      </c>
      <c r="S7782">
        <v>-1084358.5143505167</v>
      </c>
      <c r="T7782">
        <v>-1207497.6292928495</v>
      </c>
      <c r="U7782">
        <v>-0.25545919168513659</v>
      </c>
      <c r="V7782">
        <v>-0.14239538121762327</v>
      </c>
      <c r="W7782">
        <v>-0.15856571693497276</v>
      </c>
      <c r="X7782">
        <f t="shared" si="364"/>
        <v>0.25545919168513659</v>
      </c>
      <c r="Y7782">
        <f t="shared" si="365"/>
        <v>0.14239538121762327</v>
      </c>
      <c r="Z7782">
        <f t="shared" si="366"/>
        <v>0.15856571693497276</v>
      </c>
      <c r="AA7782">
        <v>0.98933563426083881</v>
      </c>
      <c r="AB7782">
        <v>0.95794346085955673</v>
      </c>
      <c r="AC7782">
        <v>0.95848748829721386</v>
      </c>
      <c r="AD7782">
        <v>14471.733736763956</v>
      </c>
      <c r="AE7782">
        <v>31103.456378331393</v>
      </c>
      <c r="AF7782">
        <v>31087.416580272511</v>
      </c>
      <c r="AG7782">
        <v>14499.300217522454</v>
      </c>
      <c r="AH7782">
        <v>31145.751389625399</v>
      </c>
      <c r="AI7782">
        <v>31145.572220801769</v>
      </c>
      <c r="AJ7782">
        <v>0</v>
      </c>
      <c r="AK7782">
        <v>0</v>
      </c>
      <c r="AL7782">
        <v>0</v>
      </c>
    </row>
    <row r="7783" spans="1:38" x14ac:dyDescent="0.25">
      <c r="A7783">
        <v>178918235.84410357</v>
      </c>
      <c r="B7783">
        <v>7615124.2061235718</v>
      </c>
      <c r="C7783">
        <v>9289990.3609357532</v>
      </c>
      <c r="D7783">
        <v>8373817.2099552844</v>
      </c>
      <c r="E7783">
        <v>8495758.0489338227</v>
      </c>
      <c r="F7783">
        <v>252146.57000240748</v>
      </c>
      <c r="G7783">
        <v>578957.2979358728</v>
      </c>
      <c r="H7783">
        <v>576748.05851120467</v>
      </c>
      <c r="I7783">
        <v>2.7141747214580479E-2</v>
      </c>
      <c r="J7783">
        <v>6.9138994011903487E-2</v>
      </c>
      <c r="K7783">
        <v>6.7886591777832447E-2</v>
      </c>
      <c r="L7783">
        <v>4911.8625838834087</v>
      </c>
      <c r="M7783">
        <v>10013.892360481888</v>
      </c>
      <c r="N7783">
        <v>9948.5928307400627</v>
      </c>
      <c r="O7783">
        <v>2.0186898502708196E-2</v>
      </c>
      <c r="P7783">
        <v>4.2100428720842117E-2</v>
      </c>
      <c r="Q7783">
        <v>4.1825896291449408E-2</v>
      </c>
      <c r="R7783">
        <v>-1674866.1548121814</v>
      </c>
      <c r="S7783">
        <v>-758693.00383171253</v>
      </c>
      <c r="T7783">
        <v>-880633.84281025082</v>
      </c>
      <c r="U7783">
        <v>-0.21993944018212683</v>
      </c>
      <c r="V7783">
        <v>-9.9629760893672953E-2</v>
      </c>
      <c r="W7783">
        <v>-0.1156427418612692</v>
      </c>
      <c r="X7783">
        <f t="shared" si="364"/>
        <v>0.21993944018212683</v>
      </c>
      <c r="Y7783">
        <f t="shared" si="365"/>
        <v>9.9629760893672953E-2</v>
      </c>
      <c r="Z7783">
        <f t="shared" si="366"/>
        <v>0.1156427418612692</v>
      </c>
      <c r="AA7783">
        <v>0.98889418749079772</v>
      </c>
      <c r="AB7783">
        <v>0.95882251075346081</v>
      </c>
      <c r="AC7783">
        <v>0.95927375849576169</v>
      </c>
      <c r="AD7783">
        <v>14512.623353542067</v>
      </c>
      <c r="AE7783">
        <v>31078.809491583932</v>
      </c>
      <c r="AF7783">
        <v>31065.693043443123</v>
      </c>
      <c r="AG7783">
        <v>14540.189834300565</v>
      </c>
      <c r="AH7783">
        <v>31121.104502877937</v>
      </c>
      <c r="AI7783">
        <v>31123.848683972381</v>
      </c>
      <c r="AJ7783">
        <v>0</v>
      </c>
      <c r="AK7783">
        <v>0</v>
      </c>
      <c r="AL7783">
        <v>0</v>
      </c>
    </row>
    <row r="7784" spans="1:38" x14ac:dyDescent="0.25">
      <c r="A7784">
        <v>179173870.68546972</v>
      </c>
      <c r="B7784">
        <v>7615124.2061235718</v>
      </c>
      <c r="C7784">
        <v>8747229.067607807</v>
      </c>
      <c r="D7784">
        <v>7924528.6468360834</v>
      </c>
      <c r="E7784">
        <v>8041795.2115079742</v>
      </c>
      <c r="F7784">
        <v>252858.30132096566</v>
      </c>
      <c r="G7784">
        <v>579876.3557447677</v>
      </c>
      <c r="H7784">
        <v>577892.05596316408</v>
      </c>
      <c r="I7784">
        <v>2.8907245867989755E-2</v>
      </c>
      <c r="J7784">
        <v>7.3174870277778206E-2</v>
      </c>
      <c r="K7784">
        <v>7.1861075887158718E-2</v>
      </c>
      <c r="L7784">
        <v>4925.7272437650427</v>
      </c>
      <c r="M7784">
        <v>10029.788776338715</v>
      </c>
      <c r="N7784">
        <v>9968.3261695541441</v>
      </c>
      <c r="O7784">
        <v>2.0244977740207667E-2</v>
      </c>
      <c r="P7784">
        <v>4.213743295019684E-2</v>
      </c>
      <c r="Q7784">
        <v>4.18792145041176E-2</v>
      </c>
      <c r="R7784">
        <v>-1132104.8614842352</v>
      </c>
      <c r="S7784">
        <v>-309404.44071251154</v>
      </c>
      <c r="T7784">
        <v>-426671.00538440235</v>
      </c>
      <c r="U7784">
        <v>-0.14866531796997776</v>
      </c>
      <c r="V7784">
        <v>-4.063025531004593E-2</v>
      </c>
      <c r="W7784">
        <v>-5.6029421692334602E-2</v>
      </c>
      <c r="X7784">
        <f t="shared" si="364"/>
        <v>0.14866531796997776</v>
      </c>
      <c r="Y7784">
        <f t="shared" si="365"/>
        <v>4.063025531004593E-2</v>
      </c>
      <c r="Z7784">
        <f t="shared" si="366"/>
        <v>5.6029421692334602E-2</v>
      </c>
      <c r="AA7784">
        <v>0.98871190273389031</v>
      </c>
      <c r="AB7784">
        <v>0.95873684634504253</v>
      </c>
      <c r="AC7784">
        <v>0.95915674771723358</v>
      </c>
      <c r="AD7784">
        <v>14516.744311321938</v>
      </c>
      <c r="AE7784">
        <v>31083.444302580501</v>
      </c>
      <c r="AF7784">
        <v>31071.483179445735</v>
      </c>
      <c r="AG7784">
        <v>14544.310792080436</v>
      </c>
      <c r="AH7784">
        <v>31125.739313874506</v>
      </c>
      <c r="AI7784">
        <v>31129.638819974993</v>
      </c>
      <c r="AJ7784">
        <v>0</v>
      </c>
      <c r="AK7784">
        <v>1</v>
      </c>
      <c r="AL7784">
        <v>1</v>
      </c>
    </row>
    <row r="7785" spans="1:38" x14ac:dyDescent="0.25">
      <c r="A7785">
        <v>178954007.07645822</v>
      </c>
      <c r="B7785">
        <v>7615124.2061235718</v>
      </c>
      <c r="C7785">
        <v>9293204.6967614368</v>
      </c>
      <c r="D7785">
        <v>8195076.2977117561</v>
      </c>
      <c r="E7785">
        <v>8315959.7775416365</v>
      </c>
      <c r="F7785">
        <v>242601.3769104708</v>
      </c>
      <c r="G7785">
        <v>587276.71790830267</v>
      </c>
      <c r="H7785">
        <v>584829.81479968806</v>
      </c>
      <c r="I7785">
        <v>2.6105244081733644E-2</v>
      </c>
      <c r="J7785">
        <v>7.1662141580339303E-2</v>
      </c>
      <c r="K7785">
        <v>7.0326195706128747E-2</v>
      </c>
      <c r="L7785">
        <v>4725.9204280818112</v>
      </c>
      <c r="M7785">
        <v>10157.788596702721</v>
      </c>
      <c r="N7785">
        <v>10087.998766286657</v>
      </c>
      <c r="O7785">
        <v>1.9419344273003573E-2</v>
      </c>
      <c r="P7785">
        <v>4.2697216349114095E-2</v>
      </c>
      <c r="Q7785">
        <v>4.2403861997438577E-2</v>
      </c>
      <c r="R7785">
        <v>-1678080.4906378649</v>
      </c>
      <c r="S7785">
        <v>-579952.09158818424</v>
      </c>
      <c r="T7785">
        <v>-700835.57141806465</v>
      </c>
      <c r="U7785">
        <v>-0.22036153911822806</v>
      </c>
      <c r="V7785">
        <v>-7.6157929390281737E-2</v>
      </c>
      <c r="W7785">
        <v>-9.2032060469151605E-2</v>
      </c>
      <c r="X7785">
        <f t="shared" si="364"/>
        <v>0.22036153911822806</v>
      </c>
      <c r="Y7785">
        <f t="shared" si="365"/>
        <v>7.6157929390281737E-2</v>
      </c>
      <c r="Z7785">
        <f t="shared" si="366"/>
        <v>9.2032060469151605E-2</v>
      </c>
      <c r="AA7785">
        <v>0.98964493364751716</v>
      </c>
      <c r="AB7785">
        <v>0.95762668050032951</v>
      </c>
      <c r="AC7785">
        <v>0.95812052945525383</v>
      </c>
      <c r="AD7785">
        <v>14456.203496790647</v>
      </c>
      <c r="AE7785">
        <v>31120.498821842561</v>
      </c>
      <c r="AF7785">
        <v>31106.353723155615</v>
      </c>
      <c r="AG7785">
        <v>14483.769977549146</v>
      </c>
      <c r="AH7785">
        <v>31162.793833136566</v>
      </c>
      <c r="AI7785">
        <v>31164.509363684872</v>
      </c>
      <c r="AJ7785">
        <v>0</v>
      </c>
      <c r="AK7785">
        <v>1</v>
      </c>
      <c r="AL7785">
        <v>1</v>
      </c>
    </row>
    <row r="7786" spans="1:38" x14ac:dyDescent="0.25">
      <c r="A7786">
        <v>178873404.55192304</v>
      </c>
      <c r="B7786">
        <v>7615124.2061235718</v>
      </c>
      <c r="C7786">
        <v>9371056.9889647085</v>
      </c>
      <c r="D7786">
        <v>8554603.0620056391</v>
      </c>
      <c r="E7786">
        <v>8630822.4822810143</v>
      </c>
      <c r="F7786">
        <v>248905.9548702946</v>
      </c>
      <c r="G7786">
        <v>582576.31169983104</v>
      </c>
      <c r="H7786">
        <v>582483.15389829827</v>
      </c>
      <c r="I7786">
        <v>2.6561139812019553E-2</v>
      </c>
      <c r="J7786">
        <v>6.8100916837074754E-2</v>
      </c>
      <c r="K7786">
        <v>6.748871907563038E-2</v>
      </c>
      <c r="L7786">
        <v>4848.7347919168569</v>
      </c>
      <c r="M7786">
        <v>10076.488366115786</v>
      </c>
      <c r="N7786">
        <v>10047.520131854761</v>
      </c>
      <c r="O7786">
        <v>1.9928186414387983E-2</v>
      </c>
      <c r="P7786">
        <v>4.2369857727532732E-2</v>
      </c>
      <c r="Q7786">
        <v>4.2248051407745298E-2</v>
      </c>
      <c r="R7786">
        <v>-1755932.7828411367</v>
      </c>
      <c r="S7786">
        <v>-939478.85588206723</v>
      </c>
      <c r="T7786">
        <v>-1015698.2761574425</v>
      </c>
      <c r="U7786">
        <v>-0.2305849169773401</v>
      </c>
      <c r="V7786">
        <v>-0.1233701290290973</v>
      </c>
      <c r="W7786">
        <v>-0.13337908203003257</v>
      </c>
      <c r="X7786">
        <f t="shared" si="364"/>
        <v>0.2305849169773401</v>
      </c>
      <c r="Y7786">
        <f t="shared" si="365"/>
        <v>0.1233701290290973</v>
      </c>
      <c r="Z7786">
        <f t="shared" si="366"/>
        <v>0.13337908203003257</v>
      </c>
      <c r="AA7786">
        <v>0.98905759453171804</v>
      </c>
      <c r="AB7786">
        <v>0.9581771666090525</v>
      </c>
      <c r="AC7786">
        <v>0.95833131448388975</v>
      </c>
      <c r="AD7786">
        <v>14493.711781800048</v>
      </c>
      <c r="AE7786">
        <v>31097.017819521519</v>
      </c>
      <c r="AF7786">
        <v>31094.605455853085</v>
      </c>
      <c r="AG7786">
        <v>14521.278262558546</v>
      </c>
      <c r="AH7786">
        <v>31139.312830815525</v>
      </c>
      <c r="AI7786">
        <v>31152.761096382343</v>
      </c>
      <c r="AJ7786">
        <v>0</v>
      </c>
      <c r="AK7786">
        <v>0</v>
      </c>
      <c r="AL7786">
        <v>0</v>
      </c>
    </row>
    <row r="7787" spans="1:38" x14ac:dyDescent="0.25">
      <c r="A7787">
        <v>179165466.87343374</v>
      </c>
      <c r="B7787">
        <v>7615124.2061235718</v>
      </c>
      <c r="C7787">
        <v>8740384.4220446963</v>
      </c>
      <c r="D7787">
        <v>8061281.8773717396</v>
      </c>
      <c r="E7787">
        <v>8184605.9981500152</v>
      </c>
      <c r="F7787">
        <v>242189.08600785845</v>
      </c>
      <c r="G7787">
        <v>565974.97902451374</v>
      </c>
      <c r="H7787">
        <v>563767.19497208099</v>
      </c>
      <c r="I7787">
        <v>2.7709202972470807E-2</v>
      </c>
      <c r="J7787">
        <v>7.0209054544193836E-2</v>
      </c>
      <c r="K7787">
        <v>6.8881409208886843E-2</v>
      </c>
      <c r="L7787">
        <v>4717.8889237936592</v>
      </c>
      <c r="M7787">
        <v>9789.3446354056305</v>
      </c>
      <c r="N7787">
        <v>9724.6799383837115</v>
      </c>
      <c r="O7787">
        <v>1.9415313089696552E-2</v>
      </c>
      <c r="P7787">
        <v>4.1154893505259763E-2</v>
      </c>
      <c r="Q7787">
        <v>4.0883039891090149E-2</v>
      </c>
      <c r="R7787">
        <v>-1125260.2159211244</v>
      </c>
      <c r="S7787">
        <v>-446157.67124816775</v>
      </c>
      <c r="T7787">
        <v>-569481.79202644341</v>
      </c>
      <c r="U7787">
        <v>-0.14776649539297937</v>
      </c>
      <c r="V7787">
        <v>-5.8588364309199017E-2</v>
      </c>
      <c r="W7787">
        <v>-7.4782994552932483E-2</v>
      </c>
      <c r="X7787">
        <f t="shared" si="364"/>
        <v>0.14776649539297937</v>
      </c>
      <c r="Y7787">
        <f t="shared" si="365"/>
        <v>5.8588364309199017E-2</v>
      </c>
      <c r="Z7787">
        <f t="shared" si="366"/>
        <v>7.4782994552932483E-2</v>
      </c>
      <c r="AA7787">
        <v>0.98949894038366604</v>
      </c>
      <c r="AB7787">
        <v>0.96042954328674279</v>
      </c>
      <c r="AC7787">
        <v>0.96086985531264646</v>
      </c>
      <c r="AD7787">
        <v>14453.716775243725</v>
      </c>
      <c r="AE7787">
        <v>31012.541883434773</v>
      </c>
      <c r="AF7787">
        <v>30999.176228174147</v>
      </c>
      <c r="AG7787">
        <v>14481.283256002223</v>
      </c>
      <c r="AH7787">
        <v>31054.836894728778</v>
      </c>
      <c r="AI7787">
        <v>31057.331868703404</v>
      </c>
      <c r="AJ7787">
        <v>0</v>
      </c>
      <c r="AK7787">
        <v>1</v>
      </c>
      <c r="AL7787">
        <v>1</v>
      </c>
    </row>
    <row r="7788" spans="1:38" x14ac:dyDescent="0.25">
      <c r="A7788">
        <v>178902644.11296859</v>
      </c>
      <c r="B7788">
        <v>7615124.2061236016</v>
      </c>
      <c r="C7788">
        <v>9233079.5848849826</v>
      </c>
      <c r="D7788">
        <v>8514922.1227313932</v>
      </c>
      <c r="E7788">
        <v>8618409.9710591026</v>
      </c>
      <c r="F7788">
        <v>257314.54366199503</v>
      </c>
      <c r="G7788">
        <v>585844.93819034041</v>
      </c>
      <c r="H7788">
        <v>584162.9983949787</v>
      </c>
      <c r="I7788">
        <v>2.7868767001990532E-2</v>
      </c>
      <c r="J7788">
        <v>6.8802148715649644E-2</v>
      </c>
      <c r="K7788">
        <v>6.7780832004582847E-2</v>
      </c>
      <c r="L7788">
        <v>5012.5356822832036</v>
      </c>
      <c r="M7788">
        <v>10133.023924021829</v>
      </c>
      <c r="N7788">
        <v>10076.4965430794</v>
      </c>
      <c r="O7788">
        <v>2.0611298618140716E-2</v>
      </c>
      <c r="P7788">
        <v>4.2614465329384912E-2</v>
      </c>
      <c r="Q7788">
        <v>4.2376739243529984E-2</v>
      </c>
      <c r="R7788">
        <v>-1617955.3787613809</v>
      </c>
      <c r="S7788">
        <v>-899797.91660779156</v>
      </c>
      <c r="T7788">
        <v>-1003285.7649355009</v>
      </c>
      <c r="U7788">
        <v>-0.21246605241977845</v>
      </c>
      <c r="V7788">
        <v>-0.11815932245520447</v>
      </c>
      <c r="W7788">
        <v>-0.13174910057655026</v>
      </c>
      <c r="X7788">
        <f t="shared" si="364"/>
        <v>0.21246605241977845</v>
      </c>
      <c r="Y7788">
        <f t="shared" si="365"/>
        <v>0.11815932245520447</v>
      </c>
      <c r="Z7788">
        <f t="shared" si="366"/>
        <v>0.13174910057655026</v>
      </c>
      <c r="AA7788">
        <v>0.98842226045331083</v>
      </c>
      <c r="AB7788">
        <v>0.95776836913268615</v>
      </c>
      <c r="AC7788">
        <v>0.95815189164622516</v>
      </c>
      <c r="AD7788">
        <v>14542.285427689969</v>
      </c>
      <c r="AE7788">
        <v>31113.366292336443</v>
      </c>
      <c r="AF7788">
        <v>31103.020190692612</v>
      </c>
      <c r="AG7788">
        <v>14569.851908448467</v>
      </c>
      <c r="AH7788">
        <v>31155.661303630448</v>
      </c>
      <c r="AI7788">
        <v>31161.17583122187</v>
      </c>
      <c r="AJ7788">
        <v>0</v>
      </c>
      <c r="AK7788">
        <v>0</v>
      </c>
      <c r="AL7788">
        <v>0</v>
      </c>
    </row>
    <row r="7789" spans="1:38" x14ac:dyDescent="0.25">
      <c r="A7789">
        <v>178973048.20340377</v>
      </c>
      <c r="B7789">
        <v>7615124.2061235718</v>
      </c>
      <c r="C7789">
        <v>9148745.5478295144</v>
      </c>
      <c r="D7789">
        <v>8484928.9610785749</v>
      </c>
      <c r="E7789">
        <v>8611274.3593612723</v>
      </c>
      <c r="F7789">
        <v>235237.53836456634</v>
      </c>
      <c r="G7789">
        <v>581269.95338462212</v>
      </c>
      <c r="H7789">
        <v>578669.23588257341</v>
      </c>
      <c r="I7789">
        <v>2.5712545740259992E-2</v>
      </c>
      <c r="J7789">
        <v>6.8506166174281444E-2</v>
      </c>
      <c r="K7789">
        <v>6.7199024410772024E-2</v>
      </c>
      <c r="L7789">
        <v>4582.4714689028651</v>
      </c>
      <c r="M7789">
        <v>10053.893035511332</v>
      </c>
      <c r="N7789">
        <v>9981.7321038444043</v>
      </c>
      <c r="O7789">
        <v>1.8853693157617119E-2</v>
      </c>
      <c r="P7789">
        <v>4.2285502756635431E-2</v>
      </c>
      <c r="Q7789">
        <v>4.1982002285310988E-2</v>
      </c>
      <c r="R7789">
        <v>-1533621.3417059425</v>
      </c>
      <c r="S7789">
        <v>-869804.75495500304</v>
      </c>
      <c r="T7789">
        <v>-996150.15323770046</v>
      </c>
      <c r="U7789">
        <v>-0.20139150724195767</v>
      </c>
      <c r="V7789">
        <v>-0.11422069179850861</v>
      </c>
      <c r="W7789">
        <v>-0.13081206901873818</v>
      </c>
      <c r="X7789">
        <f t="shared" si="364"/>
        <v>0.20139150724195767</v>
      </c>
      <c r="Y7789">
        <f t="shared" si="365"/>
        <v>0.11422069179850861</v>
      </c>
      <c r="Z7789">
        <f t="shared" si="366"/>
        <v>0.13081206901873818</v>
      </c>
      <c r="AA7789">
        <v>0.99033775594193951</v>
      </c>
      <c r="AB7789">
        <v>0.95871086284719509</v>
      </c>
      <c r="AC7789">
        <v>0.95921728821948715</v>
      </c>
      <c r="AD7789">
        <v>14411.139003302309</v>
      </c>
      <c r="AE7789">
        <v>31090.458223611582</v>
      </c>
      <c r="AF7789">
        <v>31075.410200144659</v>
      </c>
      <c r="AG7789">
        <v>14438.705484060807</v>
      </c>
      <c r="AH7789">
        <v>31132.753234905587</v>
      </c>
      <c r="AI7789">
        <v>31133.565840673917</v>
      </c>
      <c r="AJ7789">
        <v>0</v>
      </c>
      <c r="AK7789">
        <v>0</v>
      </c>
      <c r="AL7789">
        <v>0</v>
      </c>
    </row>
    <row r="7790" spans="1:38" x14ac:dyDescent="0.25">
      <c r="A7790">
        <v>179057040.21058321</v>
      </c>
      <c r="B7790">
        <v>7615124.2061235718</v>
      </c>
      <c r="C7790">
        <v>8736328.4501871951</v>
      </c>
      <c r="D7790">
        <v>7970928.5787839014</v>
      </c>
      <c r="E7790">
        <v>8070170.2250825074</v>
      </c>
      <c r="F7790">
        <v>247448.44385128174</v>
      </c>
      <c r="G7790">
        <v>592116.76436617633</v>
      </c>
      <c r="H7790">
        <v>590378.6916963032</v>
      </c>
      <c r="I7790">
        <v>2.8324077472840391E-2</v>
      </c>
      <c r="J7790">
        <v>7.4284540190487275E-2</v>
      </c>
      <c r="K7790">
        <v>7.3155667753001738E-2</v>
      </c>
      <c r="L7790">
        <v>4820.342203273598</v>
      </c>
      <c r="M7790">
        <v>10241.504104602316</v>
      </c>
      <c r="N7790">
        <v>10183.713898912834</v>
      </c>
      <c r="O7790">
        <v>1.9812252492748029E-2</v>
      </c>
      <c r="P7790">
        <v>4.3041815731955979E-2</v>
      </c>
      <c r="Q7790">
        <v>4.2798941701052577E-2</v>
      </c>
      <c r="R7790">
        <v>-1121204.2440636232</v>
      </c>
      <c r="S7790">
        <v>-355804.37266032957</v>
      </c>
      <c r="T7790">
        <v>-455046.01895893551</v>
      </c>
      <c r="U7790">
        <v>-0.14723387481480946</v>
      </c>
      <c r="V7790">
        <v>-4.6723384022313852E-2</v>
      </c>
      <c r="W7790">
        <v>-5.9755560991771879E-2</v>
      </c>
      <c r="X7790">
        <f t="shared" si="364"/>
        <v>0.14723387481480946</v>
      </c>
      <c r="Y7790">
        <f t="shared" si="365"/>
        <v>4.6723384022313852E-2</v>
      </c>
      <c r="Z7790">
        <f t="shared" si="366"/>
        <v>5.9755560991771879E-2</v>
      </c>
      <c r="AA7790">
        <v>0.9891448860700115</v>
      </c>
      <c r="AB7790">
        <v>0.95682180136575656</v>
      </c>
      <c r="AC7790">
        <v>0.95721944576312579</v>
      </c>
      <c r="AD7790">
        <v>14485.125629486623</v>
      </c>
      <c r="AE7790">
        <v>31144.481818794309</v>
      </c>
      <c r="AF7790">
        <v>31133.947020331481</v>
      </c>
      <c r="AG7790">
        <v>14512.692110245122</v>
      </c>
      <c r="AH7790">
        <v>31186.776830088314</v>
      </c>
      <c r="AI7790">
        <v>31192.102660860739</v>
      </c>
      <c r="AJ7790">
        <v>0</v>
      </c>
      <c r="AK7790">
        <v>1</v>
      </c>
      <c r="AL7790">
        <v>1</v>
      </c>
    </row>
    <row r="7791" spans="1:38" x14ac:dyDescent="0.25">
      <c r="A7791">
        <v>178944072.16381857</v>
      </c>
      <c r="B7791">
        <v>7615124.2061236016</v>
      </c>
      <c r="C7791">
        <v>8689254.3427469302</v>
      </c>
      <c r="D7791">
        <v>7675204.9221338648</v>
      </c>
      <c r="E7791">
        <v>7789434.6691537909</v>
      </c>
      <c r="F7791">
        <v>237343.05039888501</v>
      </c>
      <c r="G7791">
        <v>580934.73744027468</v>
      </c>
      <c r="H7791">
        <v>579527.9847963528</v>
      </c>
      <c r="I7791">
        <v>2.7314547490142158E-2</v>
      </c>
      <c r="J7791">
        <v>7.5689801553697519E-2</v>
      </c>
      <c r="K7791">
        <v>7.4399235555731302E-2</v>
      </c>
      <c r="L7791">
        <v>4623.4872391399431</v>
      </c>
      <c r="M7791">
        <v>10048.094997562453</v>
      </c>
      <c r="N7791">
        <v>9996.5450592778179</v>
      </c>
      <c r="O7791">
        <v>1.9015150430161765E-2</v>
      </c>
      <c r="P7791">
        <v>4.2256350906033351E-2</v>
      </c>
      <c r="Q7791">
        <v>4.2039562322538832E-2</v>
      </c>
      <c r="R7791">
        <v>-1074130.1366233286</v>
      </c>
      <c r="S7791">
        <v>-60080.71601026319</v>
      </c>
      <c r="T7791">
        <v>-174310.46303018928</v>
      </c>
      <c r="U7791">
        <v>-0.14105221498023379</v>
      </c>
      <c r="V7791">
        <v>-7.8896567388815637E-3</v>
      </c>
      <c r="W7791">
        <v>-2.2890035449457256E-2</v>
      </c>
      <c r="X7791">
        <f t="shared" si="364"/>
        <v>0.14105221498023379</v>
      </c>
      <c r="Y7791">
        <f t="shared" si="365"/>
        <v>7.8896567388815637E-3</v>
      </c>
      <c r="Z7791">
        <f t="shared" si="366"/>
        <v>2.2890035449457256E-2</v>
      </c>
      <c r="AA7791">
        <v>0.98997377500271011</v>
      </c>
      <c r="AB7791">
        <v>0.95825032299810398</v>
      </c>
      <c r="AC7791">
        <v>0.95859216681371917</v>
      </c>
      <c r="AD7791">
        <v>14424.166533571512</v>
      </c>
      <c r="AE7791">
        <v>31088.772632382639</v>
      </c>
      <c r="AF7791">
        <v>31079.743252825308</v>
      </c>
      <c r="AG7791">
        <v>14451.73301433001</v>
      </c>
      <c r="AH7791">
        <v>31131.067643676644</v>
      </c>
      <c r="AI7791">
        <v>31137.898893354566</v>
      </c>
      <c r="AJ7791">
        <v>0</v>
      </c>
      <c r="AK7791">
        <v>1</v>
      </c>
      <c r="AL7791">
        <v>1</v>
      </c>
    </row>
    <row r="7792" spans="1:38" x14ac:dyDescent="0.25">
      <c r="A7792">
        <v>178869268.85077158</v>
      </c>
      <c r="B7792">
        <v>7615124.2061236016</v>
      </c>
      <c r="C7792">
        <v>9497710.4956988581</v>
      </c>
      <c r="D7792">
        <v>8595581.9539860915</v>
      </c>
      <c r="E7792">
        <v>8664671.1153550856</v>
      </c>
      <c r="F7792">
        <v>257559.95645737369</v>
      </c>
      <c r="G7792">
        <v>577167.59884386405</v>
      </c>
      <c r="H7792">
        <v>577027.99510993471</v>
      </c>
      <c r="I7792">
        <v>2.7118109840683448E-2</v>
      </c>
      <c r="J7792">
        <v>6.7147006675471216E-2</v>
      </c>
      <c r="K7792">
        <v>6.6595487287146454E-2</v>
      </c>
      <c r="L7792">
        <v>5017.3163696715555</v>
      </c>
      <c r="M7792">
        <v>9982.9369616486329</v>
      </c>
      <c r="N7792">
        <v>9953.4215860312197</v>
      </c>
      <c r="O7792">
        <v>2.0609522443869221E-2</v>
      </c>
      <c r="P7792">
        <v>4.1964971966713636E-2</v>
      </c>
      <c r="Q7792">
        <v>4.1840899069616307E-2</v>
      </c>
      <c r="R7792">
        <v>-1882586.2895752564</v>
      </c>
      <c r="S7792">
        <v>-980457.74786248989</v>
      </c>
      <c r="T7792">
        <v>-1049546.9092314839</v>
      </c>
      <c r="U7792">
        <v>-0.24721675426664735</v>
      </c>
      <c r="V7792">
        <v>-0.12875137966549091</v>
      </c>
      <c r="W7792">
        <v>-0.13782400402445236</v>
      </c>
      <c r="X7792">
        <f t="shared" si="364"/>
        <v>0.24721675426664735</v>
      </c>
      <c r="Y7792">
        <f t="shared" si="365"/>
        <v>0.12875137966549091</v>
      </c>
      <c r="Z7792">
        <f t="shared" si="366"/>
        <v>0.13782400402445236</v>
      </c>
      <c r="AA7792">
        <v>0.98838935389365634</v>
      </c>
      <c r="AB7792">
        <v>0.95922905605582487</v>
      </c>
      <c r="AC7792">
        <v>0.95938598714558376</v>
      </c>
      <c r="AD7792">
        <v>14543.679140270147</v>
      </c>
      <c r="AE7792">
        <v>31069.762882625564</v>
      </c>
      <c r="AF7792">
        <v>31067.110952499181</v>
      </c>
      <c r="AG7792">
        <v>14571.245621028645</v>
      </c>
      <c r="AH7792">
        <v>31112.057893919569</v>
      </c>
      <c r="AI7792">
        <v>31125.266593028438</v>
      </c>
      <c r="AJ7792">
        <v>0</v>
      </c>
      <c r="AK7792">
        <v>0</v>
      </c>
      <c r="AL7792">
        <v>0</v>
      </c>
    </row>
    <row r="7793" spans="1:38" x14ac:dyDescent="0.25">
      <c r="A7793">
        <v>178956471.44592771</v>
      </c>
      <c r="B7793">
        <v>7615124.2061235718</v>
      </c>
      <c r="C7793">
        <v>9063272.8167564552</v>
      </c>
      <c r="D7793">
        <v>8133300.9844549159</v>
      </c>
      <c r="E7793">
        <v>8260355.4378859745</v>
      </c>
      <c r="F7793">
        <v>246417.74819920186</v>
      </c>
      <c r="G7793">
        <v>574299.42135161406</v>
      </c>
      <c r="H7793">
        <v>571912.41302272305</v>
      </c>
      <c r="I7793">
        <v>2.7188605394688904E-2</v>
      </c>
      <c r="J7793">
        <v>7.0610865434497738E-2</v>
      </c>
      <c r="K7793">
        <v>6.9235811621332521E-2</v>
      </c>
      <c r="L7793">
        <v>4800.2640582138647</v>
      </c>
      <c r="M7793">
        <v>9933.3277404149649</v>
      </c>
      <c r="N7793">
        <v>9865.1805550873542</v>
      </c>
      <c r="O7793">
        <v>1.9729502829610411E-2</v>
      </c>
      <c r="P7793">
        <v>4.1758483532416547E-2</v>
      </c>
      <c r="Q7793">
        <v>4.1472001178199505E-2</v>
      </c>
      <c r="R7793">
        <v>-1448148.6106328834</v>
      </c>
      <c r="S7793">
        <v>-518176.77833134402</v>
      </c>
      <c r="T7793">
        <v>-645231.23176240269</v>
      </c>
      <c r="U7793">
        <v>-0.19016743147385298</v>
      </c>
      <c r="V7793">
        <v>-6.8045742171173124E-2</v>
      </c>
      <c r="W7793">
        <v>-8.4730230827167741E-2</v>
      </c>
      <c r="X7793">
        <f t="shared" si="364"/>
        <v>0.19016743147385298</v>
      </c>
      <c r="Y7793">
        <f t="shared" si="365"/>
        <v>6.8045742171173124E-2</v>
      </c>
      <c r="Z7793">
        <f t="shared" si="366"/>
        <v>8.4730230827167741E-2</v>
      </c>
      <c r="AA7793">
        <v>0.98923047819030452</v>
      </c>
      <c r="AB7793">
        <v>0.95911052492448889</v>
      </c>
      <c r="AC7793">
        <v>0.9595862569255208</v>
      </c>
      <c r="AD7793">
        <v>14479.023250925962</v>
      </c>
      <c r="AE7793">
        <v>31055.206092342498</v>
      </c>
      <c r="AF7793">
        <v>31041.090752444114</v>
      </c>
      <c r="AG7793">
        <v>14506.58973168446</v>
      </c>
      <c r="AH7793">
        <v>31097.501103636503</v>
      </c>
      <c r="AI7793">
        <v>31099.246392973371</v>
      </c>
      <c r="AJ7793">
        <v>0</v>
      </c>
      <c r="AK7793">
        <v>1</v>
      </c>
      <c r="AL7793">
        <v>1</v>
      </c>
    </row>
    <row r="7794" spans="1:38" x14ac:dyDescent="0.25">
      <c r="A7794">
        <v>178767316.99551654</v>
      </c>
      <c r="B7794">
        <v>7615124.2061235718</v>
      </c>
      <c r="C7794">
        <v>9370227.3351349384</v>
      </c>
      <c r="D7794">
        <v>8581397.4690294545</v>
      </c>
      <c r="E7794">
        <v>8687373.1635591742</v>
      </c>
      <c r="F7794">
        <v>239877.81830458905</v>
      </c>
      <c r="G7794">
        <v>576305.5558326277</v>
      </c>
      <c r="H7794">
        <v>574968.40517954133</v>
      </c>
      <c r="I7794">
        <v>2.5599999842600897E-2</v>
      </c>
      <c r="J7794">
        <v>6.7157541404244861E-2</v>
      </c>
      <c r="K7794">
        <v>6.6184379829722847E-2</v>
      </c>
      <c r="L7794">
        <v>4672.8649944460631</v>
      </c>
      <c r="M7794">
        <v>9968.0266980499127</v>
      </c>
      <c r="N7794">
        <v>9917.8947709628628</v>
      </c>
      <c r="O7794">
        <v>1.9221501154733801E-2</v>
      </c>
      <c r="P7794">
        <v>4.194462607744006E-2</v>
      </c>
      <c r="Q7794">
        <v>4.1733675103901927E-2</v>
      </c>
      <c r="R7794">
        <v>-1755103.1290113665</v>
      </c>
      <c r="S7794">
        <v>-966273.26290588267</v>
      </c>
      <c r="T7794">
        <v>-1072248.9574356023</v>
      </c>
      <c r="U7794">
        <v>-0.23047596880954749</v>
      </c>
      <c r="V7794">
        <v>-0.12688870683538825</v>
      </c>
      <c r="W7794">
        <v>-0.14080518300323608</v>
      </c>
      <c r="X7794">
        <f t="shared" si="364"/>
        <v>0.23047596880954749</v>
      </c>
      <c r="Y7794">
        <f t="shared" si="365"/>
        <v>0.12688870683538825</v>
      </c>
      <c r="Z7794">
        <f t="shared" si="366"/>
        <v>0.14080518300323608</v>
      </c>
      <c r="AA7794">
        <v>0.98980166612969533</v>
      </c>
      <c r="AB7794">
        <v>0.95923785582189802</v>
      </c>
      <c r="AC7794">
        <v>0.95956340092718184</v>
      </c>
      <c r="AD7794">
        <v>14439.697562374689</v>
      </c>
      <c r="AE7794">
        <v>31065.395394509222</v>
      </c>
      <c r="AF7794">
        <v>31056.662780634782</v>
      </c>
      <c r="AG7794">
        <v>14467.264043133187</v>
      </c>
      <c r="AH7794">
        <v>31107.690405803227</v>
      </c>
      <c r="AI7794">
        <v>31114.81842116404</v>
      </c>
      <c r="AJ7794">
        <v>0</v>
      </c>
      <c r="AK7794">
        <v>0</v>
      </c>
      <c r="AL7794">
        <v>0</v>
      </c>
    </row>
    <row r="7795" spans="1:38" x14ac:dyDescent="0.25">
      <c r="A7795">
        <v>178802468.93775785</v>
      </c>
      <c r="B7795">
        <v>7615124.2061235718</v>
      </c>
      <c r="C7795">
        <v>9507286.3631464113</v>
      </c>
      <c r="D7795">
        <v>8804146.6454565991</v>
      </c>
      <c r="E7795">
        <v>8908807.0846151542</v>
      </c>
      <c r="F7795">
        <v>251324.71142668929</v>
      </c>
      <c r="G7795">
        <v>577221.13465490146</v>
      </c>
      <c r="H7795">
        <v>574828.35854078166</v>
      </c>
      <c r="I7795">
        <v>2.6434957550128327E-2</v>
      </c>
      <c r="J7795">
        <v>6.5562417108622081E-2</v>
      </c>
      <c r="K7795">
        <v>6.4523606031773595E-2</v>
      </c>
      <c r="L7795">
        <v>4895.8526243298229</v>
      </c>
      <c r="M7795">
        <v>9983.8629398702942</v>
      </c>
      <c r="N7795">
        <v>9915.4790420049867</v>
      </c>
      <c r="O7795">
        <v>2.0129304440225315E-2</v>
      </c>
      <c r="P7795">
        <v>4.1996930376349266E-2</v>
      </c>
      <c r="Q7795">
        <v>4.1709274805072957E-2</v>
      </c>
      <c r="R7795">
        <v>-1892162.1570228394</v>
      </c>
      <c r="S7795">
        <v>-1189022.4393330272</v>
      </c>
      <c r="T7795">
        <v>-1293682.8784915823</v>
      </c>
      <c r="U7795">
        <v>-0.24847423440595881</v>
      </c>
      <c r="V7795">
        <v>-0.1561395989282611</v>
      </c>
      <c r="W7795">
        <v>-0.16988335888878731</v>
      </c>
      <c r="X7795">
        <f t="shared" si="364"/>
        <v>0.24847423440595881</v>
      </c>
      <c r="Y7795">
        <f t="shared" si="365"/>
        <v>0.1561395989282611</v>
      </c>
      <c r="Z7795">
        <f t="shared" si="366"/>
        <v>0.16988335888878731</v>
      </c>
      <c r="AA7795">
        <v>0.9890172124753156</v>
      </c>
      <c r="AB7795">
        <v>0.95924913463919437</v>
      </c>
      <c r="AC7795">
        <v>0.95972236046284587</v>
      </c>
      <c r="AD7795">
        <v>14507.850257839189</v>
      </c>
      <c r="AE7795">
        <v>31070.033903357886</v>
      </c>
      <c r="AF7795">
        <v>31055.95097435145</v>
      </c>
      <c r="AG7795">
        <v>14535.416738597687</v>
      </c>
      <c r="AH7795">
        <v>31112.328914651891</v>
      </c>
      <c r="AI7795">
        <v>31114.106614880708</v>
      </c>
      <c r="AJ7795">
        <v>0</v>
      </c>
      <c r="AK7795">
        <v>0</v>
      </c>
      <c r="AL7795">
        <v>0</v>
      </c>
    </row>
    <row r="7796" spans="1:38" x14ac:dyDescent="0.25">
      <c r="A7796">
        <v>179018141.04644132</v>
      </c>
      <c r="B7796">
        <v>7615124.2061235718</v>
      </c>
      <c r="C7796">
        <v>9312005.1339741517</v>
      </c>
      <c r="D7796">
        <v>8557719.4947796836</v>
      </c>
      <c r="E7796">
        <v>8678765.1840258483</v>
      </c>
      <c r="F7796">
        <v>246677.55424034168</v>
      </c>
      <c r="G7796">
        <v>582181.01607990311</v>
      </c>
      <c r="H7796">
        <v>580461.74262469367</v>
      </c>
      <c r="I7796">
        <v>2.6490272577316044E-2</v>
      </c>
      <c r="J7796">
        <v>6.8029925079343953E-2</v>
      </c>
      <c r="K7796">
        <v>6.6882987420041354E-2</v>
      </c>
      <c r="L7796">
        <v>4805.3251287353842</v>
      </c>
      <c r="M7796">
        <v>10069.651164473036</v>
      </c>
      <c r="N7796">
        <v>10012.651878017074</v>
      </c>
      <c r="O7796">
        <v>1.9731008556164848E-2</v>
      </c>
      <c r="P7796">
        <v>4.2302892508563859E-2</v>
      </c>
      <c r="Q7796">
        <v>4.2063436876126604E-2</v>
      </c>
      <c r="R7796">
        <v>-1696880.9278505798</v>
      </c>
      <c r="S7796">
        <v>-942595.28865611181</v>
      </c>
      <c r="T7796">
        <v>-1063640.9779022764</v>
      </c>
      <c r="U7796">
        <v>-0.22283036782066695</v>
      </c>
      <c r="V7796">
        <v>-0.12377937156929626</v>
      </c>
      <c r="W7796">
        <v>-0.13967480360293635</v>
      </c>
      <c r="X7796">
        <f t="shared" si="364"/>
        <v>0.22283036782066695</v>
      </c>
      <c r="Y7796">
        <f t="shared" si="365"/>
        <v>0.12377937156929626</v>
      </c>
      <c r="Z7796">
        <f t="shared" si="366"/>
        <v>0.13967480360293635</v>
      </c>
      <c r="AA7796">
        <v>0.98930570103351179</v>
      </c>
      <c r="AB7796">
        <v>0.95835778671616478</v>
      </c>
      <c r="AC7796">
        <v>0.95874275917684126</v>
      </c>
      <c r="AD7796">
        <v>14480.563871838051</v>
      </c>
      <c r="AE7796">
        <v>31095.034481330415</v>
      </c>
      <c r="AF7796">
        <v>31084.447503042753</v>
      </c>
      <c r="AG7796">
        <v>14508.130352596549</v>
      </c>
      <c r="AH7796">
        <v>31137.32949262442</v>
      </c>
      <c r="AI7796">
        <v>31142.603143572011</v>
      </c>
      <c r="AJ7796">
        <v>0</v>
      </c>
      <c r="AK7796">
        <v>0</v>
      </c>
      <c r="AL7796">
        <v>0</v>
      </c>
    </row>
    <row r="7797" spans="1:38" x14ac:dyDescent="0.25">
      <c r="A7797">
        <v>179122478.6249882</v>
      </c>
      <c r="B7797">
        <v>7615124.2061235718</v>
      </c>
      <c r="C7797">
        <v>9293075.7393731996</v>
      </c>
      <c r="D7797">
        <v>8483879.6955304015</v>
      </c>
      <c r="E7797">
        <v>8571772.0245297607</v>
      </c>
      <c r="F7797">
        <v>258426.40153018883</v>
      </c>
      <c r="G7797">
        <v>569883.82710467791</v>
      </c>
      <c r="H7797">
        <v>567570.00133417116</v>
      </c>
      <c r="I7797">
        <v>2.7808489759238657E-2</v>
      </c>
      <c r="J7797">
        <v>6.7172549300164197E-2</v>
      </c>
      <c r="K7797">
        <v>6.6213846998025766E-2</v>
      </c>
      <c r="L7797">
        <v>5034.1948825702639</v>
      </c>
      <c r="M7797">
        <v>9856.9537389920151</v>
      </c>
      <c r="N7797">
        <v>9790.2762963641235</v>
      </c>
      <c r="O7797">
        <v>2.0679954556569981E-2</v>
      </c>
      <c r="P7797">
        <v>4.1406341890725715E-2</v>
      </c>
      <c r="Q7797">
        <v>4.1126248358894647E-2</v>
      </c>
      <c r="R7797">
        <v>-1677951.5332496278</v>
      </c>
      <c r="S7797">
        <v>-868755.4894068297</v>
      </c>
      <c r="T7797">
        <v>-956647.81840618886</v>
      </c>
      <c r="U7797">
        <v>-0.220344604740699</v>
      </c>
      <c r="V7797">
        <v>-0.11408290474214916</v>
      </c>
      <c r="W7797">
        <v>-0.12562471635550171</v>
      </c>
      <c r="X7797">
        <f t="shared" si="364"/>
        <v>0.220344604740699</v>
      </c>
      <c r="Y7797">
        <f t="shared" si="365"/>
        <v>0.11408290474214916</v>
      </c>
      <c r="Z7797">
        <f t="shared" si="366"/>
        <v>0.12562471635550171</v>
      </c>
      <c r="AA7797">
        <v>0.98823100264408614</v>
      </c>
      <c r="AB7797">
        <v>0.95970283834452652</v>
      </c>
      <c r="AC7797">
        <v>0.96016398274272929</v>
      </c>
      <c r="AD7797">
        <v>14548.589130107932</v>
      </c>
      <c r="AE7797">
        <v>31032.653008367692</v>
      </c>
      <c r="AF7797">
        <v>31018.819959637807</v>
      </c>
      <c r="AG7797">
        <v>14576.15561086643</v>
      </c>
      <c r="AH7797">
        <v>31074.948019661697</v>
      </c>
      <c r="AI7797">
        <v>31076.975600167065</v>
      </c>
      <c r="AJ7797">
        <v>0</v>
      </c>
      <c r="AK7797">
        <v>0</v>
      </c>
      <c r="AL7797">
        <v>0</v>
      </c>
    </row>
    <row r="7798" spans="1:38" x14ac:dyDescent="0.25">
      <c r="A7798">
        <v>179035663.16193774</v>
      </c>
      <c r="B7798">
        <v>7615124.2061236016</v>
      </c>
      <c r="C7798">
        <v>9284462.4962432068</v>
      </c>
      <c r="D7798">
        <v>8067755.7407857534</v>
      </c>
      <c r="E7798">
        <v>8180205.1221739668</v>
      </c>
      <c r="F7798">
        <v>254169.77367888816</v>
      </c>
      <c r="G7798">
        <v>571506.21541566832</v>
      </c>
      <c r="H7798">
        <v>569534.72508138453</v>
      </c>
      <c r="I7798">
        <v>2.7375819955299883E-2</v>
      </c>
      <c r="J7798">
        <v>7.0838314120799953E-2</v>
      </c>
      <c r="K7798">
        <v>6.9623526131093558E-2</v>
      </c>
      <c r="L7798">
        <v>4951.274971836915</v>
      </c>
      <c r="M7798">
        <v>9885.0152591958085</v>
      </c>
      <c r="N7798">
        <v>9824.1667209567349</v>
      </c>
      <c r="O7798">
        <v>2.0334308459118513E-2</v>
      </c>
      <c r="P7798">
        <v>4.1529341654030716E-2</v>
      </c>
      <c r="Q7798">
        <v>4.1273702217224789E-2</v>
      </c>
      <c r="R7798">
        <v>-1669338.2901196051</v>
      </c>
      <c r="S7798">
        <v>-452631.53466215171</v>
      </c>
      <c r="T7798">
        <v>-565080.91605036519</v>
      </c>
      <c r="U7798">
        <v>-0.21921353413739841</v>
      </c>
      <c r="V7798">
        <v>-5.9438496656190325E-2</v>
      </c>
      <c r="W7798">
        <v>-7.4205081986182558E-2</v>
      </c>
      <c r="X7798">
        <f t="shared" si="364"/>
        <v>0.21921353413739841</v>
      </c>
      <c r="Y7798">
        <f t="shared" si="365"/>
        <v>5.9438496656190325E-2</v>
      </c>
      <c r="Z7798">
        <f t="shared" si="366"/>
        <v>7.4205081986182558E-2</v>
      </c>
      <c r="AA7798">
        <v>0.98867758757672364</v>
      </c>
      <c r="AB7798">
        <v>0.96015233518240417</v>
      </c>
      <c r="AC7798">
        <v>0.96056002511599203</v>
      </c>
      <c r="AD7798">
        <v>14524.307509329536</v>
      </c>
      <c r="AE7798">
        <v>31040.959760066577</v>
      </c>
      <c r="AF7798">
        <v>31028.917408657198</v>
      </c>
      <c r="AG7798">
        <v>14551.873990088034</v>
      </c>
      <c r="AH7798">
        <v>31083.254771360582</v>
      </c>
      <c r="AI7798">
        <v>31087.073049186456</v>
      </c>
      <c r="AJ7798">
        <v>0</v>
      </c>
      <c r="AK7798">
        <v>1</v>
      </c>
      <c r="AL7798">
        <v>1</v>
      </c>
    </row>
    <row r="7799" spans="1:38" x14ac:dyDescent="0.25">
      <c r="A7799">
        <v>178974737.85360727</v>
      </c>
      <c r="B7799">
        <v>7615124.2061235718</v>
      </c>
      <c r="C7799">
        <v>9226131.4425812792</v>
      </c>
      <c r="D7799">
        <v>8193412.9156694319</v>
      </c>
      <c r="E7799">
        <v>8294794.0317463437</v>
      </c>
      <c r="F7799">
        <v>239675.84764943385</v>
      </c>
      <c r="G7799">
        <v>582470.61321365659</v>
      </c>
      <c r="H7799">
        <v>581027.44053205301</v>
      </c>
      <c r="I7799">
        <v>2.5977935512956182E-2</v>
      </c>
      <c r="J7799">
        <v>7.1090108506519298E-2</v>
      </c>
      <c r="K7799">
        <v>7.0047241475594116E-2</v>
      </c>
      <c r="L7799">
        <v>4668.9305681158148</v>
      </c>
      <c r="M7799">
        <v>10074.660160016663</v>
      </c>
      <c r="N7799">
        <v>10022.409861702443</v>
      </c>
      <c r="O7799">
        <v>1.9181845541103422E-2</v>
      </c>
      <c r="P7799">
        <v>4.234151720960367E-2</v>
      </c>
      <c r="Q7799">
        <v>4.2121921027683938E-2</v>
      </c>
      <c r="R7799">
        <v>-1611007.2364577074</v>
      </c>
      <c r="S7799">
        <v>-578288.70954586007</v>
      </c>
      <c r="T7799">
        <v>-679669.82562277187</v>
      </c>
      <c r="U7799">
        <v>-0.21155363889695239</v>
      </c>
      <c r="V7799">
        <v>-7.593949801643933E-2</v>
      </c>
      <c r="W7799">
        <v>-8.9252625068968278E-2</v>
      </c>
      <c r="X7799">
        <f t="shared" si="364"/>
        <v>0.21155363889695239</v>
      </c>
      <c r="Y7799">
        <f t="shared" si="365"/>
        <v>7.593949801643933E-2</v>
      </c>
      <c r="Z7799">
        <f t="shared" si="366"/>
        <v>8.9252625068968278E-2</v>
      </c>
      <c r="AA7799">
        <v>0.99000085575485119</v>
      </c>
      <c r="AB7799">
        <v>0.95848352154762118</v>
      </c>
      <c r="AC7799">
        <v>0.95882809047887174</v>
      </c>
      <c r="AD7799">
        <v>14438.466079284228</v>
      </c>
      <c r="AE7799">
        <v>31096.487624606882</v>
      </c>
      <c r="AF7799">
        <v>31087.293796301408</v>
      </c>
      <c r="AG7799">
        <v>14466.032560042726</v>
      </c>
      <c r="AH7799">
        <v>31138.782635900887</v>
      </c>
      <c r="AI7799">
        <v>31145.449436830666</v>
      </c>
      <c r="AJ7799">
        <v>0</v>
      </c>
      <c r="AK7799">
        <v>1</v>
      </c>
      <c r="AL7799">
        <v>1</v>
      </c>
    </row>
    <row r="7800" spans="1:38" x14ac:dyDescent="0.25">
      <c r="A7800">
        <v>178878445.32092515</v>
      </c>
      <c r="B7800">
        <v>7615124.2061235718</v>
      </c>
      <c r="C7800">
        <v>9432964.2789320722</v>
      </c>
      <c r="D7800">
        <v>8402139.7332547009</v>
      </c>
      <c r="E7800">
        <v>8513068.9999927878</v>
      </c>
      <c r="F7800">
        <v>258809.13347251478</v>
      </c>
      <c r="G7800">
        <v>587307.98163388774</v>
      </c>
      <c r="H7800">
        <v>585350.16336464405</v>
      </c>
      <c r="I7800">
        <v>2.7436670575605653E-2</v>
      </c>
      <c r="J7800">
        <v>6.9899811271810969E-2</v>
      </c>
      <c r="K7800">
        <v>6.8759006107567078E-2</v>
      </c>
      <c r="L7800">
        <v>5041.6505727553413</v>
      </c>
      <c r="M7800">
        <v>10158.329347434967</v>
      </c>
      <c r="N7800">
        <v>10096.974498283313</v>
      </c>
      <c r="O7800">
        <v>2.072087062589241E-2</v>
      </c>
      <c r="P7800">
        <v>4.2713159069585574E-2</v>
      </c>
      <c r="Q7800">
        <v>4.2455177728178611E-2</v>
      </c>
      <c r="R7800">
        <v>-1817840.0728085004</v>
      </c>
      <c r="S7800">
        <v>-787015.52713112906</v>
      </c>
      <c r="T7800">
        <v>-897944.793869216</v>
      </c>
      <c r="U7800">
        <v>-0.23871443506419965</v>
      </c>
      <c r="V7800">
        <v>-0.10334900729501746</v>
      </c>
      <c r="W7800">
        <v>-0.11791597478438356</v>
      </c>
      <c r="X7800">
        <f t="shared" si="364"/>
        <v>0.23871443506419965</v>
      </c>
      <c r="Y7800">
        <f t="shared" si="365"/>
        <v>0.10334900729501746</v>
      </c>
      <c r="Z7800">
        <f t="shared" si="366"/>
        <v>0.11791597478438356</v>
      </c>
      <c r="AA7800">
        <v>0.9881072329175995</v>
      </c>
      <c r="AB7800">
        <v>0.95750008169918543</v>
      </c>
      <c r="AC7800">
        <v>0.95792510608036807</v>
      </c>
      <c r="AD7800">
        <v>14550.752764135135</v>
      </c>
      <c r="AE7800">
        <v>31120.654370618595</v>
      </c>
      <c r="AF7800">
        <v>31108.952397949892</v>
      </c>
      <c r="AG7800">
        <v>14578.319244893633</v>
      </c>
      <c r="AH7800">
        <v>31162.9493819126</v>
      </c>
      <c r="AI7800">
        <v>31167.108038479149</v>
      </c>
      <c r="AJ7800">
        <v>0</v>
      </c>
      <c r="AK7800">
        <v>0</v>
      </c>
      <c r="AL7800">
        <v>0</v>
      </c>
    </row>
    <row r="7801" spans="1:38" x14ac:dyDescent="0.25">
      <c r="A7801">
        <v>179011214.51461989</v>
      </c>
      <c r="B7801">
        <v>7615124.2061236016</v>
      </c>
      <c r="C7801">
        <v>9423619.0456568878</v>
      </c>
      <c r="D7801">
        <v>8670432.4135606159</v>
      </c>
      <c r="E7801">
        <v>8796249.2618195526</v>
      </c>
      <c r="F7801">
        <v>254537.38382550067</v>
      </c>
      <c r="G7801">
        <v>586303.21002968599</v>
      </c>
      <c r="H7801">
        <v>584454.66204023745</v>
      </c>
      <c r="I7801">
        <v>2.7010576572788204E-2</v>
      </c>
      <c r="J7801">
        <v>6.7620988442595287E-2</v>
      </c>
      <c r="K7801">
        <v>6.6443622121656401E-2</v>
      </c>
      <c r="L7801">
        <v>4958.4360865987956</v>
      </c>
      <c r="M7801">
        <v>10140.950389216081</v>
      </c>
      <c r="N7801">
        <v>10081.527583595955</v>
      </c>
      <c r="O7801">
        <v>2.0372805736624963E-2</v>
      </c>
      <c r="P7801">
        <v>4.2617313158058438E-2</v>
      </c>
      <c r="Q7801">
        <v>4.2367588998226596E-2</v>
      </c>
      <c r="R7801">
        <v>-1808494.8395332862</v>
      </c>
      <c r="S7801">
        <v>-1055308.2074370142</v>
      </c>
      <c r="T7801">
        <v>-1181125.055695951</v>
      </c>
      <c r="U7801">
        <v>-0.2374872412558956</v>
      </c>
      <c r="V7801">
        <v>-0.13858056400293536</v>
      </c>
      <c r="W7801">
        <v>-0.15510253329107421</v>
      </c>
      <c r="X7801">
        <f t="shared" si="364"/>
        <v>0.2374872412558956</v>
      </c>
      <c r="Y7801">
        <f t="shared" si="365"/>
        <v>0.13858056400293536</v>
      </c>
      <c r="Z7801">
        <f t="shared" si="366"/>
        <v>0.15510253329107421</v>
      </c>
      <c r="AA7801">
        <v>0.98847843036836092</v>
      </c>
      <c r="AB7801">
        <v>0.957565656169997</v>
      </c>
      <c r="AC7801">
        <v>0.95797479367594418</v>
      </c>
      <c r="AD7801">
        <v>14526.420497597821</v>
      </c>
      <c r="AE7801">
        <v>31115.651106563775</v>
      </c>
      <c r="AF7801">
        <v>31104.478736490782</v>
      </c>
      <c r="AG7801">
        <v>14553.986978356319</v>
      </c>
      <c r="AH7801">
        <v>31157.94611785778</v>
      </c>
      <c r="AI7801">
        <v>31162.63437702004</v>
      </c>
      <c r="AJ7801">
        <v>0</v>
      </c>
      <c r="AK7801">
        <v>0</v>
      </c>
      <c r="AL7801">
        <v>0</v>
      </c>
    </row>
    <row r="7802" spans="1:38" x14ac:dyDescent="0.25">
      <c r="A7802">
        <v>179150068.82268646</v>
      </c>
      <c r="B7802">
        <v>7615124.2061235718</v>
      </c>
      <c r="C7802">
        <v>8746182.9805785604</v>
      </c>
      <c r="D7802">
        <v>7810342.503483424</v>
      </c>
      <c r="E7802">
        <v>7892409.8855826268</v>
      </c>
      <c r="F7802">
        <v>246356.37903785324</v>
      </c>
      <c r="G7802">
        <v>566467.75171833218</v>
      </c>
      <c r="H7802">
        <v>565576.16262531152</v>
      </c>
      <c r="I7802">
        <v>2.8167302191699259E-2</v>
      </c>
      <c r="J7802">
        <v>7.2527901492884184E-2</v>
      </c>
      <c r="K7802">
        <v>7.1660769121795309E-2</v>
      </c>
      <c r="L7802">
        <v>4799.0685754141987</v>
      </c>
      <c r="M7802">
        <v>9797.8678420940596</v>
      </c>
      <c r="N7802">
        <v>9755.8836543917841</v>
      </c>
      <c r="O7802">
        <v>1.9710365270986931E-2</v>
      </c>
      <c r="P7802">
        <v>4.115090592867323E-2</v>
      </c>
      <c r="Q7802">
        <v>4.0974572935978074E-2</v>
      </c>
      <c r="R7802">
        <v>-1131058.7744549885</v>
      </c>
      <c r="S7802">
        <v>-195218.29735985212</v>
      </c>
      <c r="T7802">
        <v>-277285.67945905495</v>
      </c>
      <c r="U7802">
        <v>-0.14852794830916441</v>
      </c>
      <c r="V7802">
        <v>-2.5635602529354762E-2</v>
      </c>
      <c r="W7802">
        <v>-3.641249596901918E-2</v>
      </c>
      <c r="X7802">
        <f t="shared" si="364"/>
        <v>0.14852794830916441</v>
      </c>
      <c r="Y7802">
        <f t="shared" si="365"/>
        <v>2.5635602529354762E-2</v>
      </c>
      <c r="Z7802">
        <f t="shared" si="366"/>
        <v>3.641249596901918E-2</v>
      </c>
      <c r="AA7802">
        <v>0.98937015924186777</v>
      </c>
      <c r="AB7802">
        <v>0.96067761430686083</v>
      </c>
      <c r="AC7802">
        <v>0.96093328240254117</v>
      </c>
      <c r="AD7802">
        <v>14478.659101473317</v>
      </c>
      <c r="AE7802">
        <v>31015.084849826144</v>
      </c>
      <c r="AF7802">
        <v>31008.53708015566</v>
      </c>
      <c r="AG7802">
        <v>14506.225582231815</v>
      </c>
      <c r="AH7802">
        <v>31057.379861120149</v>
      </c>
      <c r="AI7802">
        <v>31066.692720684918</v>
      </c>
      <c r="AJ7802">
        <v>0</v>
      </c>
      <c r="AK7802">
        <v>1</v>
      </c>
      <c r="AL7802">
        <v>1</v>
      </c>
    </row>
    <row r="7803" spans="1:38" x14ac:dyDescent="0.25">
      <c r="A7803">
        <v>178900199.76407301</v>
      </c>
      <c r="B7803">
        <v>7615124.2061235718</v>
      </c>
      <c r="C7803">
        <v>9390700.114901131</v>
      </c>
      <c r="D7803">
        <v>8529054.5458060633</v>
      </c>
      <c r="E7803">
        <v>8641203.2068528868</v>
      </c>
      <c r="F7803">
        <v>250947.61286987801</v>
      </c>
      <c r="G7803">
        <v>578138.52255475486</v>
      </c>
      <c r="H7803">
        <v>576680.96986555692</v>
      </c>
      <c r="I7803">
        <v>2.6722992939756982E-2</v>
      </c>
      <c r="J7803">
        <v>6.7784596692377727E-2</v>
      </c>
      <c r="K7803">
        <v>6.6736188938158678E-2</v>
      </c>
      <c r="L7803">
        <v>4888.5066735535738</v>
      </c>
      <c r="M7803">
        <v>9999.7304722680947</v>
      </c>
      <c r="N7803">
        <v>9947.4355877996604</v>
      </c>
      <c r="O7803">
        <v>2.0078454615171239E-2</v>
      </c>
      <c r="P7803">
        <v>4.2029726132043754E-2</v>
      </c>
      <c r="Q7803">
        <v>4.1809926240595617E-2</v>
      </c>
      <c r="R7803">
        <v>-1775575.9087775592</v>
      </c>
      <c r="S7803">
        <v>-913930.3396824915</v>
      </c>
      <c r="T7803">
        <v>-1026079.000729315</v>
      </c>
      <c r="U7803">
        <v>-0.23316440555884305</v>
      </c>
      <c r="V7803">
        <v>-0.12001515864279273</v>
      </c>
      <c r="W7803">
        <v>-0.13474225409274496</v>
      </c>
      <c r="X7803">
        <f t="shared" si="364"/>
        <v>0.23316440555884305</v>
      </c>
      <c r="Y7803">
        <f t="shared" si="365"/>
        <v>0.12001515864279273</v>
      </c>
      <c r="Z7803">
        <f t="shared" si="366"/>
        <v>0.13474225409274496</v>
      </c>
      <c r="AA7803">
        <v>0.98890998154560339</v>
      </c>
      <c r="AB7803">
        <v>0.95899907313653932</v>
      </c>
      <c r="AC7803">
        <v>0.95934290438909742</v>
      </c>
      <c r="AD7803">
        <v>14505.654961913144</v>
      </c>
      <c r="AE7803">
        <v>31074.674203873827</v>
      </c>
      <c r="AF7803">
        <v>31065.353129988584</v>
      </c>
      <c r="AG7803">
        <v>14533.221442671642</v>
      </c>
      <c r="AH7803">
        <v>31116.969215167832</v>
      </c>
      <c r="AI7803">
        <v>31123.508770517841</v>
      </c>
      <c r="AJ7803">
        <v>0</v>
      </c>
      <c r="AK7803">
        <v>0</v>
      </c>
      <c r="AL7803">
        <v>0</v>
      </c>
    </row>
    <row r="7804" spans="1:38" x14ac:dyDescent="0.25">
      <c r="A7804">
        <v>179110007.4918786</v>
      </c>
      <c r="B7804">
        <v>7615124.2061235718</v>
      </c>
      <c r="C7804">
        <v>9090809.3128129262</v>
      </c>
      <c r="D7804">
        <v>8015133.7982427645</v>
      </c>
      <c r="E7804">
        <v>8150120.7134657297</v>
      </c>
      <c r="F7804">
        <v>255858.33720838471</v>
      </c>
      <c r="G7804">
        <v>580922.47737956408</v>
      </c>
      <c r="H7804">
        <v>577618.62407240248</v>
      </c>
      <c r="I7804">
        <v>2.8144725997911804E-2</v>
      </c>
      <c r="J7804">
        <v>7.2478200863836523E-2</v>
      </c>
      <c r="K7804">
        <v>7.0872401082115732E-2</v>
      </c>
      <c r="L7804">
        <v>4984.1685068192273</v>
      </c>
      <c r="M7804">
        <v>10047.882942323273</v>
      </c>
      <c r="N7804">
        <v>9963.6096169659049</v>
      </c>
      <c r="O7804">
        <v>2.0475229115517142E-2</v>
      </c>
      <c r="P7804">
        <v>4.221071671872869E-2</v>
      </c>
      <c r="Q7804">
        <v>4.185668816524888E-2</v>
      </c>
      <c r="R7804">
        <v>-1475685.1066893544</v>
      </c>
      <c r="S7804">
        <v>-400009.5921191927</v>
      </c>
      <c r="T7804">
        <v>-534996.50734215789</v>
      </c>
      <c r="U7804">
        <v>-0.19378345864703131</v>
      </c>
      <c r="V7804">
        <v>-5.2528308310129966E-2</v>
      </c>
      <c r="W7804">
        <v>-7.0254468983178192E-2</v>
      </c>
      <c r="X7804">
        <f t="shared" si="364"/>
        <v>0.19378345864703131</v>
      </c>
      <c r="Y7804">
        <f t="shared" si="365"/>
        <v>5.2528308310129966E-2</v>
      </c>
      <c r="Z7804">
        <f t="shared" si="366"/>
        <v>7.0254468983178192E-2</v>
      </c>
      <c r="AA7804">
        <v>0.98857743980234947</v>
      </c>
      <c r="AB7804">
        <v>0.95850496345501734</v>
      </c>
      <c r="AC7804">
        <v>0.95911373698965197</v>
      </c>
      <c r="AD7804">
        <v>14533.988108681393</v>
      </c>
      <c r="AE7804">
        <v>31088.710965773455</v>
      </c>
      <c r="AF7804">
        <v>31070.10029651177</v>
      </c>
      <c r="AG7804">
        <v>14561.554589439891</v>
      </c>
      <c r="AH7804">
        <v>31131.00597706746</v>
      </c>
      <c r="AI7804">
        <v>31128.255937041027</v>
      </c>
      <c r="AJ7804">
        <v>0</v>
      </c>
      <c r="AK7804">
        <v>1</v>
      </c>
      <c r="AL7804">
        <v>1</v>
      </c>
    </row>
    <row r="7805" spans="1:38" x14ac:dyDescent="0.25">
      <c r="A7805">
        <v>178992713.27835107</v>
      </c>
      <c r="B7805">
        <v>7615124.2061235718</v>
      </c>
      <c r="C7805">
        <v>8687110.7736853063</v>
      </c>
      <c r="D7805">
        <v>7765052.1834669001</v>
      </c>
      <c r="E7805">
        <v>7898627.3324509868</v>
      </c>
      <c r="F7805">
        <v>259611.75566211858</v>
      </c>
      <c r="G7805">
        <v>594101.99762129784</v>
      </c>
      <c r="H7805">
        <v>591389.40115787066</v>
      </c>
      <c r="I7805">
        <v>2.98847064836016E-2</v>
      </c>
      <c r="J7805">
        <v>7.6509723770593674E-2</v>
      </c>
      <c r="K7805">
        <v>7.4872427355597154E-2</v>
      </c>
      <c r="L7805">
        <v>5057.2858038912309</v>
      </c>
      <c r="M7805">
        <v>10275.841545719499</v>
      </c>
      <c r="N7805">
        <v>10201.148091806823</v>
      </c>
      <c r="O7805">
        <v>2.0817855422240825E-2</v>
      </c>
      <c r="P7805">
        <v>4.3227835493197184E-2</v>
      </c>
      <c r="Q7805">
        <v>4.2913619248835105E-2</v>
      </c>
      <c r="R7805">
        <v>-1071986.5675617345</v>
      </c>
      <c r="S7805">
        <v>-149927.9773433283</v>
      </c>
      <c r="T7805">
        <v>-283503.126327415</v>
      </c>
      <c r="U7805">
        <v>-0.14077072658903117</v>
      </c>
      <c r="V7805">
        <v>-1.9688185416958305E-2</v>
      </c>
      <c r="W7805">
        <v>-3.7228956305064703E-2</v>
      </c>
      <c r="X7805">
        <f t="shared" si="364"/>
        <v>0.14077072658903117</v>
      </c>
      <c r="Y7805">
        <f t="shared" si="365"/>
        <v>1.9688185416958305E-2</v>
      </c>
      <c r="Z7805">
        <f t="shared" si="366"/>
        <v>3.7228956305064703E-2</v>
      </c>
      <c r="AA7805">
        <v>0.98817411444726477</v>
      </c>
      <c r="AB7805">
        <v>0.95688965273642546</v>
      </c>
      <c r="AC7805">
        <v>0.95742625815552296</v>
      </c>
      <c r="AD7805">
        <v>14555.279721298113</v>
      </c>
      <c r="AE7805">
        <v>31154.262235650258</v>
      </c>
      <c r="AF7805">
        <v>31138.945113924681</v>
      </c>
      <c r="AG7805">
        <v>14582.846202056611</v>
      </c>
      <c r="AH7805">
        <v>31196.557246944263</v>
      </c>
      <c r="AI7805">
        <v>31197.100754453939</v>
      </c>
      <c r="AJ7805">
        <v>0</v>
      </c>
      <c r="AK7805">
        <v>1</v>
      </c>
      <c r="AL7805">
        <v>1</v>
      </c>
    </row>
    <row r="7806" spans="1:38" x14ac:dyDescent="0.25">
      <c r="A7806">
        <v>178971917.77808145</v>
      </c>
      <c r="B7806">
        <v>7615124.2061235718</v>
      </c>
      <c r="C7806">
        <v>9003445.6228392851</v>
      </c>
      <c r="D7806">
        <v>8026501.2200288819</v>
      </c>
      <c r="E7806">
        <v>8166266.072148338</v>
      </c>
      <c r="F7806">
        <v>248035.85273733831</v>
      </c>
      <c r="G7806">
        <v>580483.18199604936</v>
      </c>
      <c r="H7806">
        <v>577476.7981740064</v>
      </c>
      <c r="I7806">
        <v>2.754899214453398E-2</v>
      </c>
      <c r="J7806">
        <v>7.2320823990849728E-2</v>
      </c>
      <c r="K7806">
        <v>7.0714913409879482E-2</v>
      </c>
      <c r="L7806">
        <v>4831.7850387991193</v>
      </c>
      <c r="M7806">
        <v>10040.28470200286</v>
      </c>
      <c r="N7806">
        <v>9961.1631967393132</v>
      </c>
      <c r="O7806">
        <v>1.9854516716774188E-2</v>
      </c>
      <c r="P7806">
        <v>4.2201303230747514E-2</v>
      </c>
      <c r="Q7806">
        <v>4.1868739888690679E-2</v>
      </c>
      <c r="R7806">
        <v>-1388321.4167157132</v>
      </c>
      <c r="S7806">
        <v>-411377.01390531007</v>
      </c>
      <c r="T7806">
        <v>-551141.86602476612</v>
      </c>
      <c r="U7806">
        <v>-0.1823110666532948</v>
      </c>
      <c r="V7806">
        <v>-5.4021051104394105E-2</v>
      </c>
      <c r="W7806">
        <v>-7.2374639087511516E-2</v>
      </c>
      <c r="X7806">
        <f t="shared" si="364"/>
        <v>0.1823110666532948</v>
      </c>
      <c r="Y7806">
        <f t="shared" si="365"/>
        <v>5.4021051104394105E-2</v>
      </c>
      <c r="Z7806">
        <f t="shared" si="366"/>
        <v>7.2374639087511516E-2</v>
      </c>
      <c r="AA7806">
        <v>0.98923525833592119</v>
      </c>
      <c r="AB7806">
        <v>0.95878995715668225</v>
      </c>
      <c r="AC7806">
        <v>0.95935303578605202</v>
      </c>
      <c r="AD7806">
        <v>14488.592105415983</v>
      </c>
      <c r="AE7806">
        <v>31086.500504404539</v>
      </c>
      <c r="AF7806">
        <v>31069.382753581176</v>
      </c>
      <c r="AG7806">
        <v>14516.158586174481</v>
      </c>
      <c r="AH7806">
        <v>31128.795515698544</v>
      </c>
      <c r="AI7806">
        <v>31127.538394110434</v>
      </c>
      <c r="AJ7806">
        <v>0</v>
      </c>
      <c r="AK7806">
        <v>1</v>
      </c>
      <c r="AL7806">
        <v>1</v>
      </c>
    </row>
    <row r="7807" spans="1:38" x14ac:dyDescent="0.25">
      <c r="A7807">
        <v>179068486.0220938</v>
      </c>
      <c r="B7807">
        <v>7615124.2061235718</v>
      </c>
      <c r="C7807">
        <v>9046712.583227044</v>
      </c>
      <c r="D7807">
        <v>8068194.9846729739</v>
      </c>
      <c r="E7807">
        <v>8167235.7551019033</v>
      </c>
      <c r="F7807">
        <v>248556.14500845034</v>
      </c>
      <c r="G7807">
        <v>583575.55386470363</v>
      </c>
      <c r="H7807">
        <v>582537.95334275148</v>
      </c>
      <c r="I7807">
        <v>2.7474747619293562E-2</v>
      </c>
      <c r="J7807">
        <v>7.2330373147068597E-2</v>
      </c>
      <c r="K7807">
        <v>7.1326207643614553E-2</v>
      </c>
      <c r="L7807">
        <v>4841.9204300484807</v>
      </c>
      <c r="M7807">
        <v>10093.77168479363</v>
      </c>
      <c r="N7807">
        <v>10048.465392705097</v>
      </c>
      <c r="O7807">
        <v>1.9898030830409811E-2</v>
      </c>
      <c r="P7807">
        <v>4.2416371576362182E-2</v>
      </c>
      <c r="Q7807">
        <v>4.222598402055195E-2</v>
      </c>
      <c r="R7807">
        <v>-1431588.3771034721</v>
      </c>
      <c r="S7807">
        <v>-453070.77854940202</v>
      </c>
      <c r="T7807">
        <v>-552111.5489783315</v>
      </c>
      <c r="U7807">
        <v>-0.18799278099131789</v>
      </c>
      <c r="V7807">
        <v>-5.9496177118827938E-2</v>
      </c>
      <c r="W7807">
        <v>-7.2501975546815173E-2</v>
      </c>
      <c r="X7807">
        <f t="shared" si="364"/>
        <v>0.18799278099131789</v>
      </c>
      <c r="Y7807">
        <f t="shared" si="365"/>
        <v>5.9496177118827938E-2</v>
      </c>
      <c r="Z7807">
        <f t="shared" si="366"/>
        <v>7.2501975546815173E-2</v>
      </c>
      <c r="AA7807">
        <v>0.98916908750184729</v>
      </c>
      <c r="AB7807">
        <v>0.95827483650218559</v>
      </c>
      <c r="AC7807">
        <v>0.95856307021953213</v>
      </c>
      <c r="AD7807">
        <v>14491.655656911595</v>
      </c>
      <c r="AE7807">
        <v>31102.025377124566</v>
      </c>
      <c r="AF7807">
        <v>31094.880341820073</v>
      </c>
      <c r="AG7807">
        <v>14519.222137670093</v>
      </c>
      <c r="AH7807">
        <v>31144.320388418571</v>
      </c>
      <c r="AI7807">
        <v>31153.035982349331</v>
      </c>
      <c r="AJ7807">
        <v>0</v>
      </c>
      <c r="AK7807">
        <v>1</v>
      </c>
      <c r="AL7807">
        <v>1</v>
      </c>
    </row>
    <row r="7808" spans="1:38" x14ac:dyDescent="0.25">
      <c r="A7808">
        <v>178978356.6594989</v>
      </c>
      <c r="B7808">
        <v>7615124.2061235718</v>
      </c>
      <c r="C7808">
        <v>9164949.9736051597</v>
      </c>
      <c r="D7808">
        <v>8084894.8683747165</v>
      </c>
      <c r="E7808">
        <v>8195799.5261985837</v>
      </c>
      <c r="F7808">
        <v>255250.11590058557</v>
      </c>
      <c r="G7808">
        <v>568202.46477604017</v>
      </c>
      <c r="H7808">
        <v>565516.39134137705</v>
      </c>
      <c r="I7808">
        <v>2.7850682942700166E-2</v>
      </c>
      <c r="J7808">
        <v>7.0279511858422503E-2</v>
      </c>
      <c r="K7808">
        <v>6.9000759417510743E-2</v>
      </c>
      <c r="L7808">
        <v>4972.3202414056996</v>
      </c>
      <c r="M7808">
        <v>9827.872179025544</v>
      </c>
      <c r="N7808">
        <v>9754.8526319928696</v>
      </c>
      <c r="O7808">
        <v>2.0425068788944484E-2</v>
      </c>
      <c r="P7808">
        <v>4.1300556920081145E-2</v>
      </c>
      <c r="Q7808">
        <v>4.0993700267535578E-2</v>
      </c>
      <c r="R7808">
        <v>-1549825.7674815878</v>
      </c>
      <c r="S7808">
        <v>-469770.66225114465</v>
      </c>
      <c r="T7808">
        <v>-580675.32007501181</v>
      </c>
      <c r="U7808">
        <v>-0.2035194338964717</v>
      </c>
      <c r="V7808">
        <v>-6.1689166129869112E-2</v>
      </c>
      <c r="W7808">
        <v>-7.6252902035146286E-2</v>
      </c>
      <c r="X7808">
        <f t="shared" si="364"/>
        <v>0.2035194338964717</v>
      </c>
      <c r="Y7808">
        <f t="shared" si="365"/>
        <v>6.1689166129869112E-2</v>
      </c>
      <c r="Z7808">
        <f t="shared" si="366"/>
        <v>7.6252902035146286E-2</v>
      </c>
      <c r="AA7808">
        <v>0.98875096066567036</v>
      </c>
      <c r="AB7808">
        <v>0.96072852406580278</v>
      </c>
      <c r="AC7808">
        <v>0.96122992470064239</v>
      </c>
      <c r="AD7808">
        <v>14530.508534174895</v>
      </c>
      <c r="AE7808">
        <v>31024.019314536832</v>
      </c>
      <c r="AF7808">
        <v>31008.228260702792</v>
      </c>
      <c r="AG7808">
        <v>14558.075014933393</v>
      </c>
      <c r="AH7808">
        <v>31066.314325830837</v>
      </c>
      <c r="AI7808">
        <v>31066.38390123205</v>
      </c>
      <c r="AJ7808">
        <v>0</v>
      </c>
      <c r="AK7808">
        <v>1</v>
      </c>
      <c r="AL7808">
        <v>1</v>
      </c>
    </row>
    <row r="7809" spans="1:38" x14ac:dyDescent="0.25">
      <c r="A7809">
        <v>178975204.31590468</v>
      </c>
      <c r="B7809">
        <v>7615124.2061235718</v>
      </c>
      <c r="C7809">
        <v>9555182.8329291865</v>
      </c>
      <c r="D7809">
        <v>8477569.0319897644</v>
      </c>
      <c r="E7809">
        <v>8590817.0864964984</v>
      </c>
      <c r="F7809">
        <v>254853.62942232969</v>
      </c>
      <c r="G7809">
        <v>584946.45945130312</v>
      </c>
      <c r="H7809">
        <v>582359.89437230711</v>
      </c>
      <c r="I7809">
        <v>2.6671769015664464E-2</v>
      </c>
      <c r="J7809">
        <v>6.8999315398557207E-2</v>
      </c>
      <c r="K7809">
        <v>6.7788650195764411E-2</v>
      </c>
      <c r="L7809">
        <v>4964.5966102750353</v>
      </c>
      <c r="M7809">
        <v>10117.48345253459</v>
      </c>
      <c r="N7809">
        <v>10045.393971534837</v>
      </c>
      <c r="O7809">
        <v>2.0381031278579303E-2</v>
      </c>
      <c r="P7809">
        <v>4.2504860178464693E-2</v>
      </c>
      <c r="Q7809">
        <v>4.2202002919087114E-2</v>
      </c>
      <c r="R7809">
        <v>-1940058.6268056147</v>
      </c>
      <c r="S7809">
        <v>-862444.82586619258</v>
      </c>
      <c r="T7809">
        <v>-975692.88037292659</v>
      </c>
      <c r="U7809">
        <v>-0.25476388490755669</v>
      </c>
      <c r="V7809">
        <v>-0.11325420341439373</v>
      </c>
      <c r="W7809">
        <v>-0.12812566859885749</v>
      </c>
      <c r="X7809">
        <f t="shared" si="364"/>
        <v>0.25476388490755669</v>
      </c>
      <c r="Y7809">
        <f t="shared" si="365"/>
        <v>0.11325420341439373</v>
      </c>
      <c r="Z7809">
        <f t="shared" si="366"/>
        <v>0.12812566859885749</v>
      </c>
      <c r="AA7809">
        <v>0.98872255411363696</v>
      </c>
      <c r="AB7809">
        <v>0.95818820896379286</v>
      </c>
      <c r="AC7809">
        <v>0.95869670416802932</v>
      </c>
      <c r="AD7809">
        <v>14528.235806898303</v>
      </c>
      <c r="AE7809">
        <v>31108.881538867747</v>
      </c>
      <c r="AF7809">
        <v>31093.987064668407</v>
      </c>
      <c r="AG7809">
        <v>14555.802287656801</v>
      </c>
      <c r="AH7809">
        <v>31151.176550161752</v>
      </c>
      <c r="AI7809">
        <v>31152.142705197664</v>
      </c>
      <c r="AJ7809">
        <v>0</v>
      </c>
      <c r="AK7809">
        <v>0</v>
      </c>
      <c r="AL7809">
        <v>0</v>
      </c>
    </row>
    <row r="7810" spans="1:38" x14ac:dyDescent="0.25">
      <c r="A7810">
        <v>178930708.57701924</v>
      </c>
      <c r="B7810">
        <v>7615124.2061235718</v>
      </c>
      <c r="C7810">
        <v>9122614.1885217559</v>
      </c>
      <c r="D7810">
        <v>8300812.7971718004</v>
      </c>
      <c r="E7810">
        <v>8416281.4718084726</v>
      </c>
      <c r="F7810">
        <v>248341.89818076606</v>
      </c>
      <c r="G7810">
        <v>576931.20588050934</v>
      </c>
      <c r="H7810">
        <v>575035.4082394517</v>
      </c>
      <c r="I7810">
        <v>2.7222668091481331E-2</v>
      </c>
      <c r="J7810">
        <v>6.9502977597215257E-2</v>
      </c>
      <c r="K7810">
        <v>6.8324165507726214E-2</v>
      </c>
      <c r="L7810">
        <v>4837.7468615696071</v>
      </c>
      <c r="M7810">
        <v>9978.8482081287311</v>
      </c>
      <c r="N7810">
        <v>9919.0505375954071</v>
      </c>
      <c r="O7810">
        <v>1.9880626636410853E-2</v>
      </c>
      <c r="P7810">
        <v>4.1949787641919443E-2</v>
      </c>
      <c r="Q7810">
        <v>4.1698405966596332E-2</v>
      </c>
      <c r="R7810">
        <v>-1507489.982398184</v>
      </c>
      <c r="S7810">
        <v>-685688.59104822855</v>
      </c>
      <c r="T7810">
        <v>-801157.26568490081</v>
      </c>
      <c r="U7810">
        <v>-0.19795999928483921</v>
      </c>
      <c r="V7810">
        <v>-9.0042995030447937E-2</v>
      </c>
      <c r="W7810">
        <v>-0.10520606676916233</v>
      </c>
      <c r="X7810">
        <f t="shared" si="364"/>
        <v>0.19795999928483921</v>
      </c>
      <c r="Y7810">
        <f t="shared" si="365"/>
        <v>9.0042995030447937E-2</v>
      </c>
      <c r="Z7810">
        <f t="shared" si="366"/>
        <v>0.10520606676916233</v>
      </c>
      <c r="AA7810">
        <v>0.98899785012123564</v>
      </c>
      <c r="AB7810">
        <v>0.95907464075744053</v>
      </c>
      <c r="AC7810">
        <v>0.95948005310681839</v>
      </c>
      <c r="AD7810">
        <v>14490.394919882026</v>
      </c>
      <c r="AE7810">
        <v>31068.565861632647</v>
      </c>
      <c r="AF7810">
        <v>31057.003271577476</v>
      </c>
      <c r="AG7810">
        <v>14517.961400640525</v>
      </c>
      <c r="AH7810">
        <v>31110.860872926653</v>
      </c>
      <c r="AI7810">
        <v>31115.158912106734</v>
      </c>
      <c r="AJ7810">
        <v>0</v>
      </c>
      <c r="AK7810">
        <v>1</v>
      </c>
      <c r="AL7810">
        <v>0</v>
      </c>
    </row>
    <row r="7811" spans="1:38" x14ac:dyDescent="0.25">
      <c r="A7811">
        <v>179119107.86951604</v>
      </c>
      <c r="B7811">
        <v>7615124.2061235718</v>
      </c>
      <c r="C7811">
        <v>8941806.2312165629</v>
      </c>
      <c r="D7811">
        <v>7855734.1724746227</v>
      </c>
      <c r="E7811">
        <v>7984040.0379491691</v>
      </c>
      <c r="F7811">
        <v>255547.49637238635</v>
      </c>
      <c r="G7811">
        <v>581494.45817992475</v>
      </c>
      <c r="H7811">
        <v>578458.09561294608</v>
      </c>
      <c r="I7811">
        <v>2.8578957065771515E-2</v>
      </c>
      <c r="J7811">
        <v>7.4021656717636747E-2</v>
      </c>
      <c r="K7811">
        <v>7.2451802954827421E-2</v>
      </c>
      <c r="L7811">
        <v>4978.1132688999933</v>
      </c>
      <c r="M7811">
        <v>10057.776166206097</v>
      </c>
      <c r="N7811">
        <v>9978.0900481119315</v>
      </c>
      <c r="O7811">
        <v>2.0453382278850539E-2</v>
      </c>
      <c r="P7811">
        <v>4.2254373141725317E-2</v>
      </c>
      <c r="Q7811">
        <v>4.1919598643613123E-2</v>
      </c>
      <c r="R7811">
        <v>-1326682.0250929911</v>
      </c>
      <c r="S7811">
        <v>-240609.96635105088</v>
      </c>
      <c r="T7811">
        <v>-368915.83182559721</v>
      </c>
      <c r="U7811">
        <v>-0.17421672833992155</v>
      </c>
      <c r="V7811">
        <v>-3.1596328548071283E-2</v>
      </c>
      <c r="W7811">
        <v>-4.8445149657433018E-2</v>
      </c>
      <c r="X7811">
        <f t="shared" ref="X7811:X7874" si="367">ABS(U7811)</f>
        <v>0.17421672833992155</v>
      </c>
      <c r="Y7811">
        <f t="shared" ref="Y7811:Y7874" si="368">ABS(V7811)</f>
        <v>3.1596328548071283E-2</v>
      </c>
      <c r="Z7811">
        <f t="shared" ref="Z7811:Z7874" si="369">ABS(W7811)</f>
        <v>4.8445149657433018E-2</v>
      </c>
      <c r="AA7811">
        <v>0.98847606664374876</v>
      </c>
      <c r="AB7811">
        <v>0.95850888993099259</v>
      </c>
      <c r="AC7811">
        <v>0.95907930947153752</v>
      </c>
      <c r="AD7811">
        <v>14532.210853404458</v>
      </c>
      <c r="AE7811">
        <v>31091.586574313587</v>
      </c>
      <c r="AF7811">
        <v>31074.343849263645</v>
      </c>
      <c r="AG7811">
        <v>14559.777334162956</v>
      </c>
      <c r="AH7811">
        <v>31133.881585607593</v>
      </c>
      <c r="AI7811">
        <v>31132.499489792903</v>
      </c>
      <c r="AJ7811">
        <v>0</v>
      </c>
      <c r="AK7811">
        <v>1</v>
      </c>
      <c r="AL7811">
        <v>1</v>
      </c>
    </row>
    <row r="7812" spans="1:38" x14ac:dyDescent="0.25">
      <c r="A7812">
        <v>178844310.24072328</v>
      </c>
      <c r="B7812">
        <v>7615124.2061236016</v>
      </c>
      <c r="C7812">
        <v>9348912.4770534076</v>
      </c>
      <c r="D7812">
        <v>8460884.3492387794</v>
      </c>
      <c r="E7812">
        <v>8580457.8212533314</v>
      </c>
      <c r="F7812">
        <v>247675.6014046768</v>
      </c>
      <c r="G7812">
        <v>596353.61736273591</v>
      </c>
      <c r="H7812">
        <v>593901.01306663465</v>
      </c>
      <c r="I7812">
        <v>2.6492450540379776E-2</v>
      </c>
      <c r="J7812">
        <v>7.0483603456462499E-2</v>
      </c>
      <c r="K7812">
        <v>6.9215539011866459E-2</v>
      </c>
      <c r="L7812">
        <v>4824.7672751163636</v>
      </c>
      <c r="M7812">
        <v>10314.786521122493</v>
      </c>
      <c r="N7812">
        <v>10244.472042118221</v>
      </c>
      <c r="O7812">
        <v>1.9825808604178378E-2</v>
      </c>
      <c r="P7812">
        <v>4.3371155363881628E-2</v>
      </c>
      <c r="Q7812">
        <v>4.3075500171505167E-2</v>
      </c>
      <c r="R7812">
        <v>-1733788.2709298059</v>
      </c>
      <c r="S7812">
        <v>-845760.14311517775</v>
      </c>
      <c r="T7812">
        <v>-965333.61512972973</v>
      </c>
      <c r="U7812">
        <v>-0.22767695233855845</v>
      </c>
      <c r="V7812">
        <v>-0.11106321055604988</v>
      </c>
      <c r="W7812">
        <v>-0.12676531452415044</v>
      </c>
      <c r="X7812">
        <f t="shared" si="367"/>
        <v>0.22767695233855845</v>
      </c>
      <c r="Y7812">
        <f t="shared" si="368"/>
        <v>0.11106321055604988</v>
      </c>
      <c r="Z7812">
        <f t="shared" si="369"/>
        <v>0.12676531452415044</v>
      </c>
      <c r="AA7812">
        <v>0.98927886448668356</v>
      </c>
      <c r="AB7812">
        <v>0.95682638164577249</v>
      </c>
      <c r="AC7812">
        <v>0.95732494227867293</v>
      </c>
      <c r="AD7812">
        <v>14486.467129135235</v>
      </c>
      <c r="AE7812">
        <v>31165.315551115589</v>
      </c>
      <c r="AF7812">
        <v>31151.32847734942</v>
      </c>
      <c r="AG7812">
        <v>14514.033609893733</v>
      </c>
      <c r="AH7812">
        <v>31207.610562409594</v>
      </c>
      <c r="AI7812">
        <v>31209.484117878677</v>
      </c>
      <c r="AJ7812">
        <v>0</v>
      </c>
      <c r="AK7812">
        <v>0</v>
      </c>
      <c r="AL7812">
        <v>0</v>
      </c>
    </row>
    <row r="7813" spans="1:38" x14ac:dyDescent="0.25">
      <c r="A7813">
        <v>179023599.74729881</v>
      </c>
      <c r="B7813">
        <v>7615124.2061235718</v>
      </c>
      <c r="C7813">
        <v>9397427.709039608</v>
      </c>
      <c r="D7813">
        <v>8389952.2322298177</v>
      </c>
      <c r="E7813">
        <v>8499111.6646612734</v>
      </c>
      <c r="F7813">
        <v>249329.57996270186</v>
      </c>
      <c r="G7813">
        <v>586225.80329382396</v>
      </c>
      <c r="H7813">
        <v>584254.33897017268</v>
      </c>
      <c r="I7813">
        <v>2.6531683741803709E-2</v>
      </c>
      <c r="J7813">
        <v>6.9872364832048797E-2</v>
      </c>
      <c r="K7813">
        <v>6.874298891723736E-2</v>
      </c>
      <c r="L7813">
        <v>4856.987088352892</v>
      </c>
      <c r="M7813">
        <v>10139.61152929729</v>
      </c>
      <c r="N7813">
        <v>10078.072118719638</v>
      </c>
      <c r="O7813">
        <v>1.9939110969619863E-2</v>
      </c>
      <c r="P7813">
        <v>4.2591727853167657E-2</v>
      </c>
      <c r="Q7813">
        <v>4.2333229801245806E-2</v>
      </c>
      <c r="R7813">
        <v>-1782303.5029160362</v>
      </c>
      <c r="S7813">
        <v>-774828.02610624582</v>
      </c>
      <c r="T7813">
        <v>-883987.45853770152</v>
      </c>
      <c r="U7813">
        <v>-0.23404785722113727</v>
      </c>
      <c r="V7813">
        <v>-0.10174857364548054</v>
      </c>
      <c r="W7813">
        <v>-0.11608313070282664</v>
      </c>
      <c r="X7813">
        <f t="shared" si="367"/>
        <v>0.23404785722113727</v>
      </c>
      <c r="Y7813">
        <f t="shared" si="368"/>
        <v>0.10174857364548054</v>
      </c>
      <c r="Z7813">
        <f t="shared" si="369"/>
        <v>0.11608313070282664</v>
      </c>
      <c r="AA7813">
        <v>0.98917489026806615</v>
      </c>
      <c r="AB7813">
        <v>0.95815709390810477</v>
      </c>
      <c r="AC7813">
        <v>0.95857799427049462</v>
      </c>
      <c r="AD7813">
        <v>14496.197915329456</v>
      </c>
      <c r="AE7813">
        <v>31115.265303773485</v>
      </c>
      <c r="AF7813">
        <v>31103.477043142051</v>
      </c>
      <c r="AG7813">
        <v>14523.764396087954</v>
      </c>
      <c r="AH7813">
        <v>31157.560315067491</v>
      </c>
      <c r="AI7813">
        <v>31161.632683671309</v>
      </c>
      <c r="AJ7813">
        <v>0</v>
      </c>
      <c r="AK7813">
        <v>0</v>
      </c>
      <c r="AL7813">
        <v>0</v>
      </c>
    </row>
    <row r="7814" spans="1:38" x14ac:dyDescent="0.25">
      <c r="A7814">
        <v>178901352.53114295</v>
      </c>
      <c r="B7814">
        <v>7615124.2061235718</v>
      </c>
      <c r="C7814">
        <v>9327774.1640996039</v>
      </c>
      <c r="D7814">
        <v>8464295.9417131897</v>
      </c>
      <c r="E7814">
        <v>8602196.5418694522</v>
      </c>
      <c r="F7814">
        <v>250885.87614047845</v>
      </c>
      <c r="G7814">
        <v>581389.88788287423</v>
      </c>
      <c r="H7814">
        <v>577661.81120318524</v>
      </c>
      <c r="I7814">
        <v>2.6896649910980782E-2</v>
      </c>
      <c r="J7814">
        <v>6.8687329919279713E-2</v>
      </c>
      <c r="K7814">
        <v>6.7152826419570072E-2</v>
      </c>
      <c r="L7814">
        <v>4887.3040304591777</v>
      </c>
      <c r="M7814">
        <v>10055.967473747254</v>
      </c>
      <c r="N7814">
        <v>9964.3545716707304</v>
      </c>
      <c r="O7814">
        <v>2.0083531531650028E-2</v>
      </c>
      <c r="P7814">
        <v>4.2276750782205851E-2</v>
      </c>
      <c r="Q7814">
        <v>4.1891596808743312E-2</v>
      </c>
      <c r="R7814">
        <v>-1712649.957976032</v>
      </c>
      <c r="S7814">
        <v>-849171.73558961786</v>
      </c>
      <c r="T7814">
        <v>-987072.33574588038</v>
      </c>
      <c r="U7814">
        <v>-0.22490111935388182</v>
      </c>
      <c r="V7814">
        <v>-0.1115112127661386</v>
      </c>
      <c r="W7814">
        <v>-0.129619991615126</v>
      </c>
      <c r="X7814">
        <f t="shared" si="367"/>
        <v>0.22490111935388182</v>
      </c>
      <c r="Y7814">
        <f t="shared" si="368"/>
        <v>0.1115112127661386</v>
      </c>
      <c r="Z7814">
        <f t="shared" si="369"/>
        <v>0.129619991615126</v>
      </c>
      <c r="AA7814">
        <v>0.9888343577049713</v>
      </c>
      <c r="AB7814">
        <v>0.95834492434550145</v>
      </c>
      <c r="AC7814">
        <v>0.95901588627930812</v>
      </c>
      <c r="AD7814">
        <v>14505.295244593299</v>
      </c>
      <c r="AE7814">
        <v>31091.061063053865</v>
      </c>
      <c r="AF7814">
        <v>31070.318759133235</v>
      </c>
      <c r="AG7814">
        <v>14532.861725351797</v>
      </c>
      <c r="AH7814">
        <v>31133.35607434787</v>
      </c>
      <c r="AI7814">
        <v>31128.474399662493</v>
      </c>
      <c r="AJ7814">
        <v>0</v>
      </c>
      <c r="AK7814">
        <v>0</v>
      </c>
      <c r="AL7814">
        <v>0</v>
      </c>
    </row>
    <row r="7815" spans="1:38" x14ac:dyDescent="0.25">
      <c r="A7815">
        <v>179111862.60822448</v>
      </c>
      <c r="B7815">
        <v>7615124.2061235718</v>
      </c>
      <c r="C7815">
        <v>9358526.0056628063</v>
      </c>
      <c r="D7815">
        <v>8346123.5391019881</v>
      </c>
      <c r="E7815">
        <v>8465194.467739407</v>
      </c>
      <c r="F7815">
        <v>246741.27030335602</v>
      </c>
      <c r="G7815">
        <v>582975.08422988642</v>
      </c>
      <c r="H7815">
        <v>580120.61803890218</v>
      </c>
      <c r="I7815">
        <v>2.636539879827805E-2</v>
      </c>
      <c r="J7815">
        <v>6.9849802905339264E-2</v>
      </c>
      <c r="K7815">
        <v>6.8530099367442032E-2</v>
      </c>
      <c r="L7815">
        <v>4806.5663296206849</v>
      </c>
      <c r="M7815">
        <v>10083.38570587906</v>
      </c>
      <c r="N7815">
        <v>10006.767662962502</v>
      </c>
      <c r="O7815">
        <v>1.9740281914661949E-2</v>
      </c>
      <c r="P7815">
        <v>4.2353765369302465E-2</v>
      </c>
      <c r="Q7815">
        <v>4.2031942649494072E-2</v>
      </c>
      <c r="R7815">
        <v>-1743401.7995392345</v>
      </c>
      <c r="S7815">
        <v>-730999.33297841623</v>
      </c>
      <c r="T7815">
        <v>-850070.26161583513</v>
      </c>
      <c r="U7815">
        <v>-0.22893937805207534</v>
      </c>
      <c r="V7815">
        <v>-9.5993093899978107E-2</v>
      </c>
      <c r="W7815">
        <v>-0.1116292050669726</v>
      </c>
      <c r="X7815">
        <f t="shared" si="367"/>
        <v>0.22893937805207534</v>
      </c>
      <c r="Y7815">
        <f t="shared" si="368"/>
        <v>9.5993093899978107E-2</v>
      </c>
      <c r="Z7815">
        <f t="shared" si="369"/>
        <v>0.1116292050669726</v>
      </c>
      <c r="AA7815">
        <v>0.98933886331144227</v>
      </c>
      <c r="AB7815">
        <v>0.95823422550651849</v>
      </c>
      <c r="AC7815">
        <v>0.95878147881914677</v>
      </c>
      <c r="AD7815">
        <v>14480.94145323548</v>
      </c>
      <c r="AE7815">
        <v>31099.017239508241</v>
      </c>
      <c r="AF7815">
        <v>31082.729803201419</v>
      </c>
      <c r="AG7815">
        <v>14508.507933993978</v>
      </c>
      <c r="AH7815">
        <v>31141.312250802246</v>
      </c>
      <c r="AI7815">
        <v>31140.885443730676</v>
      </c>
      <c r="AJ7815">
        <v>0</v>
      </c>
      <c r="AK7815">
        <v>1</v>
      </c>
      <c r="AL7815">
        <v>0</v>
      </c>
    </row>
    <row r="7816" spans="1:38" x14ac:dyDescent="0.25">
      <c r="A7816">
        <v>178771617.62547216</v>
      </c>
      <c r="B7816">
        <v>7615124.2061235718</v>
      </c>
      <c r="C7816">
        <v>9189735.318241179</v>
      </c>
      <c r="D7816">
        <v>8213812.1560782446</v>
      </c>
      <c r="E7816">
        <v>8354247.4778391635</v>
      </c>
      <c r="F7816">
        <v>242848.72784824777</v>
      </c>
      <c r="G7816">
        <v>588802.411505047</v>
      </c>
      <c r="H7816">
        <v>586372.42628477118</v>
      </c>
      <c r="I7816">
        <v>2.6426085130678879E-2</v>
      </c>
      <c r="J7816">
        <v>7.1684426222156969E-2</v>
      </c>
      <c r="K7816">
        <v>7.0188539164084851E-2</v>
      </c>
      <c r="L7816">
        <v>4730.7388708484268</v>
      </c>
      <c r="M7816">
        <v>10184.177643886936</v>
      </c>
      <c r="N7816">
        <v>10114.607982103864</v>
      </c>
      <c r="O7816">
        <v>1.9461427228069168E-2</v>
      </c>
      <c r="P7816">
        <v>4.2855743551431354E-2</v>
      </c>
      <c r="Q7816">
        <v>4.2562989468717095E-2</v>
      </c>
      <c r="R7816">
        <v>-1574611.1121176071</v>
      </c>
      <c r="S7816">
        <v>-598687.94995467272</v>
      </c>
      <c r="T7816">
        <v>-739123.27171559166</v>
      </c>
      <c r="U7816">
        <v>-0.20677418640807074</v>
      </c>
      <c r="V7816">
        <v>-7.8618277752219468E-2</v>
      </c>
      <c r="W7816">
        <v>-9.7059910214102402E-2</v>
      </c>
      <c r="X7816">
        <f t="shared" si="367"/>
        <v>0.20677418640807074</v>
      </c>
      <c r="Y7816">
        <f t="shared" si="368"/>
        <v>7.8618277752219468E-2</v>
      </c>
      <c r="Z7816">
        <f t="shared" si="369"/>
        <v>9.7059910214102402E-2</v>
      </c>
      <c r="AA7816">
        <v>0.98956579845441539</v>
      </c>
      <c r="AB7816">
        <v>0.95740414411109309</v>
      </c>
      <c r="AC7816">
        <v>0.95789724438296386</v>
      </c>
      <c r="AD7816">
        <v>14457.693359904406</v>
      </c>
      <c r="AE7816">
        <v>31128.080079053994</v>
      </c>
      <c r="AF7816">
        <v>31114.050964857906</v>
      </c>
      <c r="AG7816">
        <v>14485.259840662904</v>
      </c>
      <c r="AH7816">
        <v>31170.375090348</v>
      </c>
      <c r="AI7816">
        <v>31172.206605387164</v>
      </c>
      <c r="AJ7816">
        <v>0</v>
      </c>
      <c r="AK7816">
        <v>1</v>
      </c>
      <c r="AL7816">
        <v>1</v>
      </c>
    </row>
    <row r="7817" spans="1:38" x14ac:dyDescent="0.25">
      <c r="A7817">
        <v>178997775.99752793</v>
      </c>
      <c r="B7817">
        <v>7615124.2061236016</v>
      </c>
      <c r="C7817">
        <v>9153582.1166340075</v>
      </c>
      <c r="D7817">
        <v>8034514.8104625223</v>
      </c>
      <c r="E7817">
        <v>8172754.6269235527</v>
      </c>
      <c r="F7817">
        <v>250463.44742213062</v>
      </c>
      <c r="G7817">
        <v>590378.47608909698</v>
      </c>
      <c r="H7817">
        <v>587065.6409500147</v>
      </c>
      <c r="I7817">
        <v>2.736234233011197E-2</v>
      </c>
      <c r="J7817">
        <v>7.348028972705456E-2</v>
      </c>
      <c r="K7817">
        <v>7.1832040450112253E-2</v>
      </c>
      <c r="L7817">
        <v>4879.0750396147232</v>
      </c>
      <c r="M7817">
        <v>10211.437929151691</v>
      </c>
      <c r="N7817">
        <v>10126.565561062389</v>
      </c>
      <c r="O7817">
        <v>2.0043521775864589E-2</v>
      </c>
      <c r="P7817">
        <v>4.2911676427742698E-2</v>
      </c>
      <c r="Q7817">
        <v>4.2555016021796621E-2</v>
      </c>
      <c r="R7817">
        <v>-1538457.9105104059</v>
      </c>
      <c r="S7817">
        <v>-419390.60433892068</v>
      </c>
      <c r="T7817">
        <v>-557630.42079995107</v>
      </c>
      <c r="U7817">
        <v>-0.20202663395473908</v>
      </c>
      <c r="V7817">
        <v>-5.5073376741731045E-2</v>
      </c>
      <c r="W7817">
        <v>-7.3226700669115796E-2</v>
      </c>
      <c r="X7817">
        <f t="shared" si="367"/>
        <v>0.20202663395473908</v>
      </c>
      <c r="Y7817">
        <f t="shared" si="368"/>
        <v>5.5073376741731045E-2</v>
      </c>
      <c r="Z7817">
        <f t="shared" si="369"/>
        <v>7.3226700669115796E-2</v>
      </c>
      <c r="AA7817">
        <v>0.98904549903184802</v>
      </c>
      <c r="AB7817">
        <v>0.95721035630110918</v>
      </c>
      <c r="AC7817">
        <v>0.9578316878394102</v>
      </c>
      <c r="AD7817">
        <v>14502.831529561281</v>
      </c>
      <c r="AE7817">
        <v>31135.891032412179</v>
      </c>
      <c r="AF7817">
        <v>31117.503338773571</v>
      </c>
      <c r="AG7817">
        <v>14530.398010319779</v>
      </c>
      <c r="AH7817">
        <v>31178.186043706184</v>
      </c>
      <c r="AI7817">
        <v>31175.658979302829</v>
      </c>
      <c r="AJ7817">
        <v>0</v>
      </c>
      <c r="AK7817">
        <v>1</v>
      </c>
      <c r="AL7817">
        <v>1</v>
      </c>
    </row>
    <row r="7818" spans="1:38" x14ac:dyDescent="0.25">
      <c r="A7818">
        <v>178832765.84816217</v>
      </c>
      <c r="B7818">
        <v>7615124.2061235718</v>
      </c>
      <c r="C7818">
        <v>9593033.2378897499</v>
      </c>
      <c r="D7818">
        <v>8596236.3673941065</v>
      </c>
      <c r="E7818">
        <v>8677246.8769876696</v>
      </c>
      <c r="F7818">
        <v>251904.39006241894</v>
      </c>
      <c r="G7818">
        <v>571414.0565618301</v>
      </c>
      <c r="H7818">
        <v>570923.23392339319</v>
      </c>
      <c r="I7818">
        <v>2.6259096973360659E-2</v>
      </c>
      <c r="J7818">
        <v>6.6472585459519021E-2</v>
      </c>
      <c r="K7818">
        <v>6.5795435120959797E-2</v>
      </c>
      <c r="L7818">
        <v>4907.1448731257906</v>
      </c>
      <c r="M7818">
        <v>9883.4212403524671</v>
      </c>
      <c r="N7818">
        <v>9848.1177493254636</v>
      </c>
      <c r="O7818">
        <v>2.016456361496146E-2</v>
      </c>
      <c r="P7818">
        <v>4.1559015593809347E-2</v>
      </c>
      <c r="Q7818">
        <v>4.1410567167052333E-2</v>
      </c>
      <c r="R7818">
        <v>-1977909.0317661781</v>
      </c>
      <c r="S7818">
        <v>-981112.16127053462</v>
      </c>
      <c r="T7818">
        <v>-1062122.6708640978</v>
      </c>
      <c r="U7818">
        <v>-0.25973431006885961</v>
      </c>
      <c r="V7818">
        <v>-0.12883731567787038</v>
      </c>
      <c r="W7818">
        <v>-0.13947542313361219</v>
      </c>
      <c r="X7818">
        <f t="shared" si="367"/>
        <v>0.25973431006885961</v>
      </c>
      <c r="Y7818">
        <f t="shared" si="368"/>
        <v>0.12883731567787038</v>
      </c>
      <c r="Z7818">
        <f t="shared" si="369"/>
        <v>0.13947542313361219</v>
      </c>
      <c r="AA7818">
        <v>0.98899560770186001</v>
      </c>
      <c r="AB7818">
        <v>0.96026544549445103</v>
      </c>
      <c r="AC7818">
        <v>0.96046723453676763</v>
      </c>
      <c r="AD7818">
        <v>14511.218467419194</v>
      </c>
      <c r="AE7818">
        <v>31040.488531796153</v>
      </c>
      <c r="AF7818">
        <v>31036.032488716039</v>
      </c>
      <c r="AG7818">
        <v>14538.784948177692</v>
      </c>
      <c r="AH7818">
        <v>31082.783543090158</v>
      </c>
      <c r="AI7818">
        <v>31094.188129245296</v>
      </c>
      <c r="AJ7818">
        <v>0</v>
      </c>
      <c r="AK7818">
        <v>0</v>
      </c>
      <c r="AL7818">
        <v>0</v>
      </c>
    </row>
    <row r="7819" spans="1:38" x14ac:dyDescent="0.25">
      <c r="A7819">
        <v>178820762.46644425</v>
      </c>
      <c r="B7819">
        <v>7615124.2061235718</v>
      </c>
      <c r="C7819">
        <v>9550741.2679841947</v>
      </c>
      <c r="D7819">
        <v>8398399.9601233602</v>
      </c>
      <c r="E7819">
        <v>8548168.6098302286</v>
      </c>
      <c r="F7819">
        <v>238103.80265803667</v>
      </c>
      <c r="G7819">
        <v>580890.58594191435</v>
      </c>
      <c r="H7819">
        <v>577040.00566555059</v>
      </c>
      <c r="I7819">
        <v>2.4930400267066548E-2</v>
      </c>
      <c r="J7819">
        <v>6.9166816143557644E-2</v>
      </c>
      <c r="K7819">
        <v>6.7504518453457479E-2</v>
      </c>
      <c r="L7819">
        <v>4638.3068361596297</v>
      </c>
      <c r="M7819">
        <v>10047.331334415429</v>
      </c>
      <c r="N7819">
        <v>9953.6287616354421</v>
      </c>
      <c r="O7819">
        <v>1.9033678268907318E-2</v>
      </c>
      <c r="P7819">
        <v>4.22199830790509E-2</v>
      </c>
      <c r="Q7819">
        <v>4.1826234639235488E-2</v>
      </c>
      <c r="R7819">
        <v>-1935617.0618606228</v>
      </c>
      <c r="S7819">
        <v>-783275.75399978831</v>
      </c>
      <c r="T7819">
        <v>-933044.40370665677</v>
      </c>
      <c r="U7819">
        <v>-0.25418062916217826</v>
      </c>
      <c r="V7819">
        <v>-0.10285790918156404</v>
      </c>
      <c r="W7819">
        <v>-0.12252517207222505</v>
      </c>
      <c r="X7819">
        <f t="shared" si="367"/>
        <v>0.25418062916217826</v>
      </c>
      <c r="Y7819">
        <f t="shared" si="368"/>
        <v>0.10285790918156404</v>
      </c>
      <c r="Z7819">
        <f t="shared" si="369"/>
        <v>0.12252517207222505</v>
      </c>
      <c r="AA7819">
        <v>0.9899845689471497</v>
      </c>
      <c r="AB7819">
        <v>0.95882460866974117</v>
      </c>
      <c r="AC7819">
        <v>0.95950548903354493</v>
      </c>
      <c r="AD7819">
        <v>14428.845166924188</v>
      </c>
      <c r="AE7819">
        <v>31088.550549638065</v>
      </c>
      <c r="AF7819">
        <v>31067.171771867692</v>
      </c>
      <c r="AG7819">
        <v>14456.411647682686</v>
      </c>
      <c r="AH7819">
        <v>31130.84556093207</v>
      </c>
      <c r="AI7819">
        <v>31125.32741239695</v>
      </c>
      <c r="AJ7819">
        <v>0</v>
      </c>
      <c r="AK7819">
        <v>0</v>
      </c>
      <c r="AL7819">
        <v>0</v>
      </c>
    </row>
    <row r="7820" spans="1:38" x14ac:dyDescent="0.25">
      <c r="A7820">
        <v>178891346.8827551</v>
      </c>
      <c r="B7820">
        <v>7615124.2061235718</v>
      </c>
      <c r="C7820">
        <v>9506493.8024792802</v>
      </c>
      <c r="D7820">
        <v>8771151.6118088923</v>
      </c>
      <c r="E7820">
        <v>8891175.7243221551</v>
      </c>
      <c r="F7820">
        <v>248500.59668768226</v>
      </c>
      <c r="G7820">
        <v>577294.97768205858</v>
      </c>
      <c r="H7820">
        <v>574779.39998080547</v>
      </c>
      <c r="I7820">
        <v>2.6140089274856903E-2</v>
      </c>
      <c r="J7820">
        <v>6.5817466534819347E-2</v>
      </c>
      <c r="K7820">
        <v>6.4646051073816282E-2</v>
      </c>
      <c r="L7820">
        <v>4840.8383383175651</v>
      </c>
      <c r="M7820">
        <v>9985.1401603633403</v>
      </c>
      <c r="N7820">
        <v>9914.6345332604742</v>
      </c>
      <c r="O7820">
        <v>1.987855928620887E-2</v>
      </c>
      <c r="P7820">
        <v>4.1965030004779372E-2</v>
      </c>
      <c r="Q7820">
        <v>4.1668712606189158E-2</v>
      </c>
      <c r="R7820">
        <v>-1891369.5963557083</v>
      </c>
      <c r="S7820">
        <v>-1156027.4056853205</v>
      </c>
      <c r="T7820">
        <v>-1276051.5181985833</v>
      </c>
      <c r="U7820">
        <v>-0.2483701572240668</v>
      </c>
      <c r="V7820">
        <v>-0.15180676958042533</v>
      </c>
      <c r="W7820">
        <v>-0.16756805058707622</v>
      </c>
      <c r="X7820">
        <f t="shared" si="367"/>
        <v>0.2483701572240668</v>
      </c>
      <c r="Y7820">
        <f t="shared" si="368"/>
        <v>0.15180676958042533</v>
      </c>
      <c r="Z7820">
        <f t="shared" si="369"/>
        <v>0.16756805058707622</v>
      </c>
      <c r="AA7820">
        <v>0.98911257385126428</v>
      </c>
      <c r="AB7820">
        <v>0.95903129849080782</v>
      </c>
      <c r="AC7820">
        <v>0.95952430795662913</v>
      </c>
      <c r="AD7820">
        <v>14491.32888679266</v>
      </c>
      <c r="AE7820">
        <v>31070.407686492377</v>
      </c>
      <c r="AF7820">
        <v>31055.702094833581</v>
      </c>
      <c r="AG7820">
        <v>14518.895367551158</v>
      </c>
      <c r="AH7820">
        <v>31112.702697786382</v>
      </c>
      <c r="AI7820">
        <v>31113.857735362839</v>
      </c>
      <c r="AJ7820">
        <v>0</v>
      </c>
      <c r="AK7820">
        <v>0</v>
      </c>
      <c r="AL7820">
        <v>0</v>
      </c>
    </row>
    <row r="7821" spans="1:38" x14ac:dyDescent="0.25">
      <c r="A7821">
        <v>178927350.88116163</v>
      </c>
      <c r="B7821">
        <v>7615124.2061236016</v>
      </c>
      <c r="C7821">
        <v>9358187.1884911079</v>
      </c>
      <c r="D7821">
        <v>8176533.0306550041</v>
      </c>
      <c r="E7821">
        <v>8268404.6269196132</v>
      </c>
      <c r="F7821">
        <v>249099.578882951</v>
      </c>
      <c r="G7821">
        <v>577432.46751280676</v>
      </c>
      <c r="H7821">
        <v>575827.24097622593</v>
      </c>
      <c r="I7821">
        <v>2.6618358221055762E-2</v>
      </c>
      <c r="J7821">
        <v>7.0620697714780703E-2</v>
      </c>
      <c r="K7821">
        <v>6.9641879777084623E-2</v>
      </c>
      <c r="L7821">
        <v>4852.5066240821689</v>
      </c>
      <c r="M7821">
        <v>9987.5182431177745</v>
      </c>
      <c r="N7821">
        <v>9932.7092250794467</v>
      </c>
      <c r="O7821">
        <v>1.9916658336522453E-2</v>
      </c>
      <c r="P7821">
        <v>4.1960088878302187E-2</v>
      </c>
      <c r="Q7821">
        <v>4.1729822338383175E-2</v>
      </c>
      <c r="R7821">
        <v>-1743062.9823675063</v>
      </c>
      <c r="S7821">
        <v>-561408.82453140244</v>
      </c>
      <c r="T7821">
        <v>-653280.42079601157</v>
      </c>
      <c r="U7821">
        <v>-0.22889488538687855</v>
      </c>
      <c r="V7821">
        <v>-7.3722871661102113E-2</v>
      </c>
      <c r="W7821">
        <v>-8.5787231187993584E-2</v>
      </c>
      <c r="X7821">
        <f t="shared" si="367"/>
        <v>0.22889488538687855</v>
      </c>
      <c r="Y7821">
        <f t="shared" si="368"/>
        <v>7.3722871661102113E-2</v>
      </c>
      <c r="Z7821">
        <f t="shared" si="369"/>
        <v>8.5787231187993584E-2</v>
      </c>
      <c r="AA7821">
        <v>0.98913075129827055</v>
      </c>
      <c r="AB7821">
        <v>0.95912138376430167</v>
      </c>
      <c r="AC7821">
        <v>0.95948522298640515</v>
      </c>
      <c r="AD7821">
        <v>14494.848629893419</v>
      </c>
      <c r="AE7821">
        <v>31071.103513527607</v>
      </c>
      <c r="AF7821">
        <v>31061.024143440038</v>
      </c>
      <c r="AG7821">
        <v>14522.415110651917</v>
      </c>
      <c r="AH7821">
        <v>31113.398524821612</v>
      </c>
      <c r="AI7821">
        <v>31119.179783969295</v>
      </c>
      <c r="AJ7821">
        <v>0</v>
      </c>
      <c r="AK7821">
        <v>1</v>
      </c>
      <c r="AL7821">
        <v>1</v>
      </c>
    </row>
    <row r="7822" spans="1:38" x14ac:dyDescent="0.25">
      <c r="A7822">
        <v>178962370.41804463</v>
      </c>
      <c r="B7822">
        <v>7615124.2061235718</v>
      </c>
      <c r="C7822">
        <v>8945654.8068006095</v>
      </c>
      <c r="D7822">
        <v>7911553.6896278458</v>
      </c>
      <c r="E7822">
        <v>8039061.5104603739</v>
      </c>
      <c r="F7822">
        <v>246607.55991329189</v>
      </c>
      <c r="G7822">
        <v>579481.33092055481</v>
      </c>
      <c r="H7822">
        <v>576514.96678401565</v>
      </c>
      <c r="I7822">
        <v>2.7567301135498479E-2</v>
      </c>
      <c r="J7822">
        <v>7.3244947029843549E-2</v>
      </c>
      <c r="K7822">
        <v>7.1714212664483051E-2</v>
      </c>
      <c r="L7822">
        <v>4803.9616260864423</v>
      </c>
      <c r="M7822">
        <v>10022.956258494154</v>
      </c>
      <c r="N7822">
        <v>9944.5721242083564</v>
      </c>
      <c r="O7822">
        <v>1.9760688637286205E-2</v>
      </c>
      <c r="P7822">
        <v>4.2152009064494511E-2</v>
      </c>
      <c r="Q7822">
        <v>4.1822360939359031E-2</v>
      </c>
      <c r="R7822">
        <v>-1330530.6006770376</v>
      </c>
      <c r="S7822">
        <v>-296429.48350427393</v>
      </c>
      <c r="T7822">
        <v>-423937.3043368021</v>
      </c>
      <c r="U7822">
        <v>-0.17472211413270372</v>
      </c>
      <c r="V7822">
        <v>-3.8926414787286756E-2</v>
      </c>
      <c r="W7822">
        <v>-5.567043857221661E-2</v>
      </c>
      <c r="X7822">
        <f t="shared" si="367"/>
        <v>0.17472211413270372</v>
      </c>
      <c r="Y7822">
        <f t="shared" si="368"/>
        <v>3.8926414787286756E-2</v>
      </c>
      <c r="Z7822">
        <f t="shared" si="369"/>
        <v>5.567043857221661E-2</v>
      </c>
      <c r="AA7822">
        <v>0.98933911211392178</v>
      </c>
      <c r="AB7822">
        <v>0.95882417393045716</v>
      </c>
      <c r="AC7822">
        <v>0.95938187717658197</v>
      </c>
      <c r="AD7822">
        <v>14480.148973014237</v>
      </c>
      <c r="AE7822">
        <v>31081.453092112337</v>
      </c>
      <c r="AF7822">
        <v>31064.511883514857</v>
      </c>
      <c r="AG7822">
        <v>14507.715453772735</v>
      </c>
      <c r="AH7822">
        <v>31123.748103406342</v>
      </c>
      <c r="AI7822">
        <v>31122.667524044115</v>
      </c>
      <c r="AJ7822">
        <v>0</v>
      </c>
      <c r="AK7822">
        <v>1</v>
      </c>
      <c r="AL7822">
        <v>1</v>
      </c>
    </row>
    <row r="7823" spans="1:38" x14ac:dyDescent="0.25">
      <c r="A7823">
        <v>179025755.9107326</v>
      </c>
      <c r="B7823">
        <v>7615124.2061236016</v>
      </c>
      <c r="C7823">
        <v>9178080.0959845278</v>
      </c>
      <c r="D7823">
        <v>8353474.4371268861</v>
      </c>
      <c r="E7823">
        <v>8482419.0319098923</v>
      </c>
      <c r="F7823">
        <v>249880.37415134997</v>
      </c>
      <c r="G7823">
        <v>580464.85661466164</v>
      </c>
      <c r="H7823">
        <v>577858.91240205383</v>
      </c>
      <c r="I7823">
        <v>2.7225778325978472E-2</v>
      </c>
      <c r="J7823">
        <v>6.9487835389163907E-2</v>
      </c>
      <c r="K7823">
        <v>6.8124306312646724E-2</v>
      </c>
      <c r="L7823">
        <v>4867.7166626898152</v>
      </c>
      <c r="M7823">
        <v>10039.967738390285</v>
      </c>
      <c r="N7823">
        <v>9967.7544610072528</v>
      </c>
      <c r="O7823">
        <v>2.0013556552846038E-2</v>
      </c>
      <c r="P7823">
        <v>4.2205728632656564E-2</v>
      </c>
      <c r="Q7823">
        <v>4.190216052682999E-2</v>
      </c>
      <c r="R7823">
        <v>-1562955.8898609262</v>
      </c>
      <c r="S7823">
        <v>-738350.23100328445</v>
      </c>
      <c r="T7823">
        <v>-867294.82578629069</v>
      </c>
      <c r="U7823">
        <v>-0.20524365034047584</v>
      </c>
      <c r="V7823">
        <v>-9.6958396346253931E-2</v>
      </c>
      <c r="W7823">
        <v>-0.11389109386933795</v>
      </c>
      <c r="X7823">
        <f t="shared" si="367"/>
        <v>0.20524365034047584</v>
      </c>
      <c r="Y7823">
        <f t="shared" si="368"/>
        <v>9.6958396346253931E-2</v>
      </c>
      <c r="Z7823">
        <f t="shared" si="369"/>
        <v>0.11389109386933795</v>
      </c>
      <c r="AA7823">
        <v>0.98901642198013151</v>
      </c>
      <c r="AB7823">
        <v>0.95864199859415022</v>
      </c>
      <c r="AC7823">
        <v>0.95915051686519859</v>
      </c>
      <c r="AD7823">
        <v>14499.424058654229</v>
      </c>
      <c r="AE7823">
        <v>31086.408257787742</v>
      </c>
      <c r="AF7823">
        <v>31071.315590599625</v>
      </c>
      <c r="AG7823">
        <v>14526.990539412727</v>
      </c>
      <c r="AH7823">
        <v>31128.703269081747</v>
      </c>
      <c r="AI7823">
        <v>31129.471231128882</v>
      </c>
      <c r="AJ7823">
        <v>0</v>
      </c>
      <c r="AK7823">
        <v>1</v>
      </c>
      <c r="AL7823">
        <v>0</v>
      </c>
    </row>
    <row r="7824" spans="1:38" x14ac:dyDescent="0.25">
      <c r="A7824">
        <v>179114428.39457402</v>
      </c>
      <c r="B7824">
        <v>7615124.2061236016</v>
      </c>
      <c r="C7824">
        <v>9301890.2277243473</v>
      </c>
      <c r="D7824">
        <v>8637004.6420098916</v>
      </c>
      <c r="E7824">
        <v>8765987.4181849621</v>
      </c>
      <c r="F7824">
        <v>246975.5248014403</v>
      </c>
      <c r="G7824">
        <v>581314.97778972646</v>
      </c>
      <c r="H7824">
        <v>578740.82557300245</v>
      </c>
      <c r="I7824">
        <v>2.6551111521970885E-2</v>
      </c>
      <c r="J7824">
        <v>6.7305159819209079E-2</v>
      </c>
      <c r="K7824">
        <v>6.6021179128367191E-2</v>
      </c>
      <c r="L7824">
        <v>4811.12965128013</v>
      </c>
      <c r="M7824">
        <v>10054.671796825709</v>
      </c>
      <c r="N7824">
        <v>9982.9669873787916</v>
      </c>
      <c r="O7824">
        <v>1.97521853515688E-2</v>
      </c>
      <c r="P7824">
        <v>4.2225365188764692E-2</v>
      </c>
      <c r="Q7824">
        <v>4.1924235343269112E-2</v>
      </c>
      <c r="R7824">
        <v>-1686766.0216007456</v>
      </c>
      <c r="S7824">
        <v>-1021880.4358862899</v>
      </c>
      <c r="T7824">
        <v>-1150863.2120613605</v>
      </c>
      <c r="U7824">
        <v>-0.22150210238781856</v>
      </c>
      <c r="V7824">
        <v>-0.13419090854283877</v>
      </c>
      <c r="W7824">
        <v>-0.15112861995552337</v>
      </c>
      <c r="X7824">
        <f t="shared" si="367"/>
        <v>0.22150210238781856</v>
      </c>
      <c r="Y7824">
        <f t="shared" si="368"/>
        <v>0.13419090854283877</v>
      </c>
      <c r="Z7824">
        <f t="shared" si="369"/>
        <v>0.15112861995552337</v>
      </c>
      <c r="AA7824">
        <v>0.98931453491512245</v>
      </c>
      <c r="AB7824">
        <v>0.95856288951198265</v>
      </c>
      <c r="AC7824">
        <v>0.95906734364882862</v>
      </c>
      <c r="AD7824">
        <v>14482.328807707901</v>
      </c>
      <c r="AE7824">
        <v>31090.684549118225</v>
      </c>
      <c r="AF7824">
        <v>31075.771671126578</v>
      </c>
      <c r="AG7824">
        <v>14509.8952884664</v>
      </c>
      <c r="AH7824">
        <v>31132.97956041223</v>
      </c>
      <c r="AI7824">
        <v>31133.927311655836</v>
      </c>
      <c r="AJ7824">
        <v>0</v>
      </c>
      <c r="AK7824">
        <v>0</v>
      </c>
      <c r="AL7824">
        <v>0</v>
      </c>
    </row>
    <row r="7825" spans="1:38" x14ac:dyDescent="0.25">
      <c r="A7825">
        <v>179081606.78488031</v>
      </c>
      <c r="B7825">
        <v>7615124.2061235718</v>
      </c>
      <c r="C7825">
        <v>9160570.663135739</v>
      </c>
      <c r="D7825">
        <v>8325148.4005589532</v>
      </c>
      <c r="E7825">
        <v>8438779.9307910241</v>
      </c>
      <c r="F7825">
        <v>261804.350806734</v>
      </c>
      <c r="G7825">
        <v>575856.31869106332</v>
      </c>
      <c r="H7825">
        <v>574121.80668719078</v>
      </c>
      <c r="I7825">
        <v>2.8579480518642297E-2</v>
      </c>
      <c r="J7825">
        <v>6.9170697143656937E-2</v>
      </c>
      <c r="K7825">
        <v>6.8033745564612016E-2</v>
      </c>
      <c r="L7825">
        <v>5099.9979694873691</v>
      </c>
      <c r="M7825">
        <v>9960.2565008419442</v>
      </c>
      <c r="N7825">
        <v>9903.2914037434584</v>
      </c>
      <c r="O7825">
        <v>2.0945829632716559E-2</v>
      </c>
      <c r="P7825">
        <v>4.1840670158201011E-2</v>
      </c>
      <c r="Q7825">
        <v>4.160137332502948E-2</v>
      </c>
      <c r="R7825">
        <v>-1545446.4570121672</v>
      </c>
      <c r="S7825">
        <v>-710024.19443538133</v>
      </c>
      <c r="T7825">
        <v>-823655.72466745228</v>
      </c>
      <c r="U7825">
        <v>-0.20294435326076796</v>
      </c>
      <c r="V7825">
        <v>-9.3238688590847607E-2</v>
      </c>
      <c r="W7825">
        <v>-0.1081605108955575</v>
      </c>
      <c r="X7825">
        <f t="shared" si="367"/>
        <v>0.20294435326076796</v>
      </c>
      <c r="Y7825">
        <f t="shared" si="368"/>
        <v>9.3238688590847607E-2</v>
      </c>
      <c r="Z7825">
        <f t="shared" si="369"/>
        <v>0.1081605108955575</v>
      </c>
      <c r="AA7825">
        <v>0.98798801612703735</v>
      </c>
      <c r="AB7825">
        <v>0.95913826703388272</v>
      </c>
      <c r="AC7825">
        <v>0.95952080691591779</v>
      </c>
      <c r="AD7825">
        <v>14567.575440422383</v>
      </c>
      <c r="AE7825">
        <v>31063.116771994108</v>
      </c>
      <c r="AF7825">
        <v>31052.357180923467</v>
      </c>
      <c r="AG7825">
        <v>14595.141921180881</v>
      </c>
      <c r="AH7825">
        <v>31105.411783288113</v>
      </c>
      <c r="AI7825">
        <v>31110.512821452725</v>
      </c>
      <c r="AJ7825">
        <v>0</v>
      </c>
      <c r="AK7825">
        <v>1</v>
      </c>
      <c r="AL7825">
        <v>0</v>
      </c>
    </row>
    <row r="7826" spans="1:38" x14ac:dyDescent="0.25">
      <c r="A7826">
        <v>179083318.75939599</v>
      </c>
      <c r="B7826">
        <v>7615124.2061235718</v>
      </c>
      <c r="C7826">
        <v>9307719.6460120119</v>
      </c>
      <c r="D7826">
        <v>8455214.1307510026</v>
      </c>
      <c r="E7826">
        <v>8588411.5929176062</v>
      </c>
      <c r="F7826">
        <v>246363.12424414098</v>
      </c>
      <c r="G7826">
        <v>575392.22870608931</v>
      </c>
      <c r="H7826">
        <v>572722.87078841368</v>
      </c>
      <c r="I7826">
        <v>2.6468687671496186E-2</v>
      </c>
      <c r="J7826">
        <v>6.8051763066937526E-2</v>
      </c>
      <c r="K7826">
        <v>6.6685540695407164E-2</v>
      </c>
      <c r="L7826">
        <v>4799.1999733006942</v>
      </c>
      <c r="M7826">
        <v>9952.2294025193605</v>
      </c>
      <c r="N7826">
        <v>9879.1605142712579</v>
      </c>
      <c r="O7826">
        <v>1.9711252589820823E-2</v>
      </c>
      <c r="P7826">
        <v>4.1807621979648608E-2</v>
      </c>
      <c r="Q7826">
        <v>4.1500672015495191E-2</v>
      </c>
      <c r="R7826">
        <v>-1692595.4398884401</v>
      </c>
      <c r="S7826">
        <v>-840089.92462743074</v>
      </c>
      <c r="T7826">
        <v>-973287.38679403439</v>
      </c>
      <c r="U7826">
        <v>-0.22226760773348495</v>
      </c>
      <c r="V7826">
        <v>-0.11031861094949533</v>
      </c>
      <c r="W7826">
        <v>-0.12780978490296743</v>
      </c>
      <c r="X7826">
        <f t="shared" si="367"/>
        <v>0.22226760773348495</v>
      </c>
      <c r="Y7826">
        <f t="shared" si="368"/>
        <v>0.11031861094949533</v>
      </c>
      <c r="Z7826">
        <f t="shared" si="369"/>
        <v>0.12780978490296743</v>
      </c>
      <c r="AA7826">
        <v>0.98938000240109503</v>
      </c>
      <c r="AB7826">
        <v>0.9594903861277414</v>
      </c>
      <c r="AC7826">
        <v>0.96000051266622943</v>
      </c>
      <c r="AD7826">
        <v>14478.699130299159</v>
      </c>
      <c r="AE7826">
        <v>31060.7609453351</v>
      </c>
      <c r="AF7826">
        <v>31045.228590968909</v>
      </c>
      <c r="AG7826">
        <v>14506.265611057657</v>
      </c>
      <c r="AH7826">
        <v>31103.055956629105</v>
      </c>
      <c r="AI7826">
        <v>31103.384231498167</v>
      </c>
      <c r="AJ7826">
        <v>0</v>
      </c>
      <c r="AK7826">
        <v>0</v>
      </c>
      <c r="AL7826">
        <v>0</v>
      </c>
    </row>
    <row r="7827" spans="1:38" x14ac:dyDescent="0.25">
      <c r="A7827">
        <v>178922861.71583423</v>
      </c>
      <c r="B7827">
        <v>7615124.2061235718</v>
      </c>
      <c r="C7827">
        <v>9076086.1689337436</v>
      </c>
      <c r="D7827">
        <v>8343009.7704572706</v>
      </c>
      <c r="E7827">
        <v>8492878.5569528956</v>
      </c>
      <c r="F7827">
        <v>252147.08952730775</v>
      </c>
      <c r="G7827">
        <v>593690.20839683083</v>
      </c>
      <c r="H7827">
        <v>590051.23765635851</v>
      </c>
      <c r="I7827">
        <v>2.7781478143120132E-2</v>
      </c>
      <c r="J7827">
        <v>7.1160195748433283E-2</v>
      </c>
      <c r="K7827">
        <v>6.9476000828164339E-2</v>
      </c>
      <c r="L7827">
        <v>4911.8727043261297</v>
      </c>
      <c r="M7827">
        <v>10268.719063657831</v>
      </c>
      <c r="N7827">
        <v>10178.065493398326</v>
      </c>
      <c r="O7827">
        <v>2.0182138471174935E-2</v>
      </c>
      <c r="P7827">
        <v>4.3165940699810779E-2</v>
      </c>
      <c r="Q7827">
        <v>4.2784866233386142E-2</v>
      </c>
      <c r="R7827">
        <v>-1460961.9628101718</v>
      </c>
      <c r="S7827">
        <v>-727885.56433369871</v>
      </c>
      <c r="T7827">
        <v>-877754.35082932375</v>
      </c>
      <c r="U7827">
        <v>-0.19185005040828673</v>
      </c>
      <c r="V7827">
        <v>-9.5584201206906375E-2</v>
      </c>
      <c r="W7827">
        <v>-0.11526461382251554</v>
      </c>
      <c r="X7827">
        <f t="shared" si="367"/>
        <v>0.19185005040828673</v>
      </c>
      <c r="Y7827">
        <f t="shared" si="368"/>
        <v>9.5584201206906375E-2</v>
      </c>
      <c r="Z7827">
        <f t="shared" si="369"/>
        <v>0.11526461382251554</v>
      </c>
      <c r="AA7827">
        <v>0.98879468776411605</v>
      </c>
      <c r="AB7827">
        <v>0.95647623725856634</v>
      </c>
      <c r="AC7827">
        <v>0.95715290664575792</v>
      </c>
      <c r="AD7827">
        <v>14512.626365855986</v>
      </c>
      <c r="AE7827">
        <v>31152.236210970186</v>
      </c>
      <c r="AF7827">
        <v>31132.325880939017</v>
      </c>
      <c r="AG7827">
        <v>14540.192846614484</v>
      </c>
      <c r="AH7827">
        <v>31194.531222264191</v>
      </c>
      <c r="AI7827">
        <v>31190.481521468275</v>
      </c>
      <c r="AJ7827">
        <v>0</v>
      </c>
      <c r="AK7827">
        <v>1</v>
      </c>
      <c r="AL7827">
        <v>0</v>
      </c>
    </row>
    <row r="7828" spans="1:38" x14ac:dyDescent="0.25">
      <c r="A7828">
        <v>178944725.20356792</v>
      </c>
      <c r="B7828">
        <v>7615124.2061235718</v>
      </c>
      <c r="C7828">
        <v>8891901.3522497509</v>
      </c>
      <c r="D7828">
        <v>8028701.0733617665</v>
      </c>
      <c r="E7828">
        <v>8133280.1288920594</v>
      </c>
      <c r="F7828">
        <v>247145.83053751057</v>
      </c>
      <c r="G7828">
        <v>586227.96583985677</v>
      </c>
      <c r="H7828">
        <v>584317.71030935913</v>
      </c>
      <c r="I7828">
        <v>2.7794486324905068E-2</v>
      </c>
      <c r="J7828">
        <v>7.3016539099318115E-2</v>
      </c>
      <c r="K7828">
        <v>7.1842811393360517E-2</v>
      </c>
      <c r="L7828">
        <v>4814.4472390340152</v>
      </c>
      <c r="M7828">
        <v>10139.648933615837</v>
      </c>
      <c r="N7828">
        <v>10079.165240129254</v>
      </c>
      <c r="O7828">
        <v>1.9805629204582335E-2</v>
      </c>
      <c r="P7828">
        <v>4.264692418049678E-2</v>
      </c>
      <c r="Q7828">
        <v>4.2392532385754543E-2</v>
      </c>
      <c r="R7828">
        <v>-1276777.146126179</v>
      </c>
      <c r="S7828">
        <v>-413576.86723819468</v>
      </c>
      <c r="T7828">
        <v>-518155.9227684876</v>
      </c>
      <c r="U7828">
        <v>-0.16766333832079594</v>
      </c>
      <c r="V7828">
        <v>-5.4309930612244504E-2</v>
      </c>
      <c r="W7828">
        <v>-6.8043003468258784E-2</v>
      </c>
      <c r="X7828">
        <f t="shared" si="367"/>
        <v>0.16766333832079594</v>
      </c>
      <c r="Y7828">
        <f t="shared" si="368"/>
        <v>5.4309930612244504E-2</v>
      </c>
      <c r="Z7828">
        <f t="shared" si="369"/>
        <v>6.8043003468258784E-2</v>
      </c>
      <c r="AA7828">
        <v>0.98941583468934347</v>
      </c>
      <c r="AB7828">
        <v>0.95795989152971583</v>
      </c>
      <c r="AC7828">
        <v>0.95837405413241117</v>
      </c>
      <c r="AD7828">
        <v>14483.33660465213</v>
      </c>
      <c r="AE7828">
        <v>31115.276082807461</v>
      </c>
      <c r="AF7828">
        <v>31103.793961646814</v>
      </c>
      <c r="AG7828">
        <v>14510.903085410628</v>
      </c>
      <c r="AH7828">
        <v>31157.571094101466</v>
      </c>
      <c r="AI7828">
        <v>31161.949602176071</v>
      </c>
      <c r="AJ7828">
        <v>0</v>
      </c>
      <c r="AK7828">
        <v>1</v>
      </c>
      <c r="AL7828">
        <v>1</v>
      </c>
    </row>
    <row r="7829" spans="1:38" x14ac:dyDescent="0.25">
      <c r="A7829">
        <v>178924647.37312233</v>
      </c>
      <c r="B7829">
        <v>7615124.2061235718</v>
      </c>
      <c r="C7829">
        <v>9431757.7651242074</v>
      </c>
      <c r="D7829">
        <v>8355508.796817475</v>
      </c>
      <c r="E7829">
        <v>8486452.7808475234</v>
      </c>
      <c r="F7829">
        <v>258828.33487066653</v>
      </c>
      <c r="G7829">
        <v>580837.63949441048</v>
      </c>
      <c r="H7829">
        <v>577766.48760507256</v>
      </c>
      <c r="I7829">
        <v>2.7442216108193064E-2</v>
      </c>
      <c r="J7829">
        <v>6.9515532042243242E-2</v>
      </c>
      <c r="K7829">
        <v>6.8081034859345829E-2</v>
      </c>
      <c r="L7829">
        <v>5042.0246196009475</v>
      </c>
      <c r="M7829">
        <v>10046.415550076819</v>
      </c>
      <c r="N7829">
        <v>9966.1601831262087</v>
      </c>
      <c r="O7829">
        <v>2.0721195390982741E-2</v>
      </c>
      <c r="P7829">
        <v>4.2235709203273755E-2</v>
      </c>
      <c r="Q7829">
        <v>4.1898311021441426E-2</v>
      </c>
      <c r="R7829">
        <v>-1816633.5590006355</v>
      </c>
      <c r="S7829">
        <v>-740384.59069390316</v>
      </c>
      <c r="T7829">
        <v>-871328.57472395152</v>
      </c>
      <c r="U7829">
        <v>-0.23855599854035484</v>
      </c>
      <c r="V7829">
        <v>-9.7225543622589311E-2</v>
      </c>
      <c r="W7829">
        <v>-0.11442079618652674</v>
      </c>
      <c r="X7829">
        <f t="shared" si="367"/>
        <v>0.23855599854035484</v>
      </c>
      <c r="Y7829">
        <f t="shared" si="368"/>
        <v>9.7225543622589311E-2</v>
      </c>
      <c r="Z7829">
        <f t="shared" si="369"/>
        <v>0.11442079618652674</v>
      </c>
      <c r="AA7829">
        <v>0.98808707959128828</v>
      </c>
      <c r="AB7829">
        <v>0.95827329588462729</v>
      </c>
      <c r="AC7829">
        <v>0.95885239834272407</v>
      </c>
      <c r="AD7829">
        <v>14550.861227860532</v>
      </c>
      <c r="AE7829">
        <v>31088.284205898926</v>
      </c>
      <c r="AF7829">
        <v>31070.84819821217</v>
      </c>
      <c r="AG7829">
        <v>14578.42770861903</v>
      </c>
      <c r="AH7829">
        <v>31130.579217192932</v>
      </c>
      <c r="AI7829">
        <v>31129.003838741428</v>
      </c>
      <c r="AJ7829">
        <v>0</v>
      </c>
      <c r="AK7829">
        <v>1</v>
      </c>
      <c r="AL7829">
        <v>0</v>
      </c>
    </row>
    <row r="7830" spans="1:38" x14ac:dyDescent="0.25">
      <c r="A7830">
        <v>179065763.61712343</v>
      </c>
      <c r="B7830">
        <v>7615124.2061235718</v>
      </c>
      <c r="C7830">
        <v>9219083.0272646286</v>
      </c>
      <c r="D7830">
        <v>8229548.1357544847</v>
      </c>
      <c r="E7830">
        <v>8355980.0269048931</v>
      </c>
      <c r="F7830">
        <v>250457.35051266616</v>
      </c>
      <c r="G7830">
        <v>589226.29820768966</v>
      </c>
      <c r="H7830">
        <v>586565.45757578872</v>
      </c>
      <c r="I7830">
        <v>2.7167273553341535E-2</v>
      </c>
      <c r="J7830">
        <v>7.1598864055209682E-2</v>
      </c>
      <c r="K7830">
        <v>7.01970870786124E-2</v>
      </c>
      <c r="L7830">
        <v>4878.9562706722163</v>
      </c>
      <c r="M7830">
        <v>10191.509369090913</v>
      </c>
      <c r="N7830">
        <v>10117.937667725813</v>
      </c>
      <c r="O7830">
        <v>2.0042161954634246E-2</v>
      </c>
      <c r="P7830">
        <v>4.2818603557706676E-2</v>
      </c>
      <c r="Q7830">
        <v>4.2509499439785513E-2</v>
      </c>
      <c r="R7830">
        <v>-1603958.8211410567</v>
      </c>
      <c r="S7830">
        <v>-614423.92963091284</v>
      </c>
      <c r="T7830">
        <v>-740855.82078132126</v>
      </c>
      <c r="U7830">
        <v>-0.21062805776053667</v>
      </c>
      <c r="V7830">
        <v>-8.0684689179046393E-2</v>
      </c>
      <c r="W7830">
        <v>-9.7287424436961215E-2</v>
      </c>
      <c r="X7830">
        <f t="shared" si="367"/>
        <v>0.21062805776053667</v>
      </c>
      <c r="Y7830">
        <f t="shared" si="368"/>
        <v>8.0684689179046393E-2</v>
      </c>
      <c r="Z7830">
        <f t="shared" si="369"/>
        <v>9.7287424436961215E-2</v>
      </c>
      <c r="AA7830">
        <v>0.98894330684893572</v>
      </c>
      <c r="AB7830">
        <v>0.95713068693333214</v>
      </c>
      <c r="AC7830">
        <v>0.95766003432541591</v>
      </c>
      <c r="AD7830">
        <v>14502.795940375629</v>
      </c>
      <c r="AE7830">
        <v>31130.182908956805</v>
      </c>
      <c r="AF7830">
        <v>31115.012716448</v>
      </c>
      <c r="AG7830">
        <v>14530.362421134127</v>
      </c>
      <c r="AH7830">
        <v>31172.477920250811</v>
      </c>
      <c r="AI7830">
        <v>31173.168356977258</v>
      </c>
      <c r="AJ7830">
        <v>0</v>
      </c>
      <c r="AK7830">
        <v>1</v>
      </c>
      <c r="AL7830">
        <v>1</v>
      </c>
    </row>
    <row r="7831" spans="1:38" x14ac:dyDescent="0.25">
      <c r="A7831">
        <v>178938647.33890784</v>
      </c>
      <c r="B7831">
        <v>7615124.2061235718</v>
      </c>
      <c r="C7831">
        <v>8845043.8546816781</v>
      </c>
      <c r="D7831">
        <v>7915771.8276654221</v>
      </c>
      <c r="E7831">
        <v>8003310.9183087908</v>
      </c>
      <c r="F7831">
        <v>255809.21417478452</v>
      </c>
      <c r="G7831">
        <v>578155.25177730061</v>
      </c>
      <c r="H7831">
        <v>576862.82208168996</v>
      </c>
      <c r="I7831">
        <v>2.8921192294528286E-2</v>
      </c>
      <c r="J7831">
        <v>7.3038392763755858E-2</v>
      </c>
      <c r="K7831">
        <v>7.207802220478883E-2</v>
      </c>
      <c r="L7831">
        <v>4983.2115808902117</v>
      </c>
      <c r="M7831">
        <v>10000.019828036549</v>
      </c>
      <c r="N7831">
        <v>9950.5724404114335</v>
      </c>
      <c r="O7831">
        <v>2.0500094080037525E-2</v>
      </c>
      <c r="P7831">
        <v>4.2060599906180406E-2</v>
      </c>
      <c r="Q7831">
        <v>4.185262163982989E-2</v>
      </c>
      <c r="R7831">
        <v>-1229919.6485581063</v>
      </c>
      <c r="S7831">
        <v>-300647.62154185027</v>
      </c>
      <c r="T7831">
        <v>-388186.71218521893</v>
      </c>
      <c r="U7831">
        <v>-0.16151012317948635</v>
      </c>
      <c r="V7831">
        <v>-3.9480330642550729E-2</v>
      </c>
      <c r="W7831">
        <v>-5.0975755835087393E-2</v>
      </c>
      <c r="X7831">
        <f t="shared" si="367"/>
        <v>0.16151012317948635</v>
      </c>
      <c r="Y7831">
        <f t="shared" si="368"/>
        <v>3.9480330642550729E-2</v>
      </c>
      <c r="Z7831">
        <f t="shared" si="369"/>
        <v>5.0975755835087393E-2</v>
      </c>
      <c r="AA7831">
        <v>0.98858145822390342</v>
      </c>
      <c r="AB7831">
        <v>0.95890820888282191</v>
      </c>
      <c r="AC7831">
        <v>0.95922945892706979</v>
      </c>
      <c r="AD7831">
        <v>14533.707387829934</v>
      </c>
      <c r="AE7831">
        <v>31074.758754684997</v>
      </c>
      <c r="AF7831">
        <v>31066.274416520842</v>
      </c>
      <c r="AG7831">
        <v>14561.273868588432</v>
      </c>
      <c r="AH7831">
        <v>31117.053765979002</v>
      </c>
      <c r="AI7831">
        <v>31124.4300570501</v>
      </c>
      <c r="AJ7831">
        <v>0</v>
      </c>
      <c r="AK7831">
        <v>1</v>
      </c>
      <c r="AL7831">
        <v>1</v>
      </c>
    </row>
    <row r="7832" spans="1:38" x14ac:dyDescent="0.25">
      <c r="A7832">
        <v>178981148.84099138</v>
      </c>
      <c r="B7832">
        <v>7615124.2061235718</v>
      </c>
      <c r="C7832">
        <v>9646160.4275527336</v>
      </c>
      <c r="D7832">
        <v>8909219.017043123</v>
      </c>
      <c r="E7832">
        <v>9031982.061710801</v>
      </c>
      <c r="F7832">
        <v>258386.27536632528</v>
      </c>
      <c r="G7832">
        <v>597629.60336671246</v>
      </c>
      <c r="H7832">
        <v>594775.09259340633</v>
      </c>
      <c r="I7832">
        <v>2.6786437703055995E-2</v>
      </c>
      <c r="J7832">
        <v>6.7079909274141911E-2</v>
      </c>
      <c r="K7832">
        <v>6.5852111809968153E-2</v>
      </c>
      <c r="L7832">
        <v>5033.4132173550115</v>
      </c>
      <c r="M7832">
        <v>10336.856519277553</v>
      </c>
      <c r="N7832">
        <v>10259.549442354248</v>
      </c>
      <c r="O7832">
        <v>2.0656738469327269E-2</v>
      </c>
      <c r="P7832">
        <v>4.3418410217166137E-2</v>
      </c>
      <c r="Q7832">
        <v>4.3093693474480742E-2</v>
      </c>
      <c r="R7832">
        <v>-2031036.2214291617</v>
      </c>
      <c r="S7832">
        <v>-1294094.8109195512</v>
      </c>
      <c r="T7832">
        <v>-1416857.8555872291</v>
      </c>
      <c r="U7832">
        <v>-0.2667108462651126</v>
      </c>
      <c r="V7832">
        <v>-0.16993745287554562</v>
      </c>
      <c r="W7832">
        <v>-0.18605840393882048</v>
      </c>
      <c r="X7832">
        <f t="shared" si="367"/>
        <v>0.2667108462651126</v>
      </c>
      <c r="Y7832">
        <f t="shared" si="368"/>
        <v>0.16993745287554562</v>
      </c>
      <c r="Z7832">
        <f t="shared" si="369"/>
        <v>0.18605840393882048</v>
      </c>
      <c r="AA7832">
        <v>0.98830357329979535</v>
      </c>
      <c r="AB7832">
        <v>0.95604584113823277</v>
      </c>
      <c r="AC7832">
        <v>0.95661130691500662</v>
      </c>
      <c r="AD7832">
        <v>14548.362106064951</v>
      </c>
      <c r="AE7832">
        <v>31171.560919489744</v>
      </c>
      <c r="AF7832">
        <v>31155.625797410637</v>
      </c>
      <c r="AG7832">
        <v>14575.928586823449</v>
      </c>
      <c r="AH7832">
        <v>31213.855930783749</v>
      </c>
      <c r="AI7832">
        <v>31213.781437939895</v>
      </c>
      <c r="AJ7832">
        <v>0</v>
      </c>
      <c r="AK7832">
        <v>0</v>
      </c>
      <c r="AL7832">
        <v>0</v>
      </c>
    </row>
    <row r="7833" spans="1:38" x14ac:dyDescent="0.25">
      <c r="A7833">
        <v>179080179.0219216</v>
      </c>
      <c r="B7833">
        <v>7615124.2061235718</v>
      </c>
      <c r="C7833">
        <v>9228027.0305663813</v>
      </c>
      <c r="D7833">
        <v>8260867.0420396822</v>
      </c>
      <c r="E7833">
        <v>8344069.4111577366</v>
      </c>
      <c r="F7833">
        <v>248880.82570140369</v>
      </c>
      <c r="G7833">
        <v>581519.74015388207</v>
      </c>
      <c r="H7833">
        <v>579518.93526802282</v>
      </c>
      <c r="I7833">
        <v>2.6970101504582213E-2</v>
      </c>
      <c r="J7833">
        <v>7.0394516361844225E-2</v>
      </c>
      <c r="K7833">
        <v>6.9452794159776149E-2</v>
      </c>
      <c r="L7833">
        <v>4848.2452709829086</v>
      </c>
      <c r="M7833">
        <v>10058.213454010865</v>
      </c>
      <c r="N7833">
        <v>9996.3889597966809</v>
      </c>
      <c r="O7833">
        <v>1.994375459398829E-2</v>
      </c>
      <c r="P7833">
        <v>4.2286930509135151E-2</v>
      </c>
      <c r="Q7833">
        <v>4.2027006805730828E-2</v>
      </c>
      <c r="R7833">
        <v>-1612902.8244428094</v>
      </c>
      <c r="S7833">
        <v>-645742.83591611031</v>
      </c>
      <c r="T7833">
        <v>-728945.20503416471</v>
      </c>
      <c r="U7833">
        <v>-0.21180256300295419</v>
      </c>
      <c r="V7833">
        <v>-8.4797413467904731E-2</v>
      </c>
      <c r="W7833">
        <v>-9.5723350703590088E-2</v>
      </c>
      <c r="X7833">
        <f t="shared" si="367"/>
        <v>0.21180256300295419</v>
      </c>
      <c r="Y7833">
        <f t="shared" si="368"/>
        <v>8.4797413467904731E-2</v>
      </c>
      <c r="Z7833">
        <f t="shared" si="369"/>
        <v>9.5723350703590088E-2</v>
      </c>
      <c r="AA7833">
        <v>0.98926416410703555</v>
      </c>
      <c r="AB7833">
        <v>0.95861492579453422</v>
      </c>
      <c r="AC7833">
        <v>0.95903760615747047</v>
      </c>
      <c r="AD7833">
        <v>14493.564173039094</v>
      </c>
      <c r="AE7833">
        <v>31091.713613051415</v>
      </c>
      <c r="AF7833">
        <v>31079.697624436456</v>
      </c>
      <c r="AG7833">
        <v>14521.130653797592</v>
      </c>
      <c r="AH7833">
        <v>31134.008624345421</v>
      </c>
      <c r="AI7833">
        <v>31137.853264965714</v>
      </c>
      <c r="AJ7833">
        <v>0</v>
      </c>
      <c r="AK7833">
        <v>1</v>
      </c>
      <c r="AL7833">
        <v>1</v>
      </c>
    </row>
    <row r="7834" spans="1:38" x14ac:dyDescent="0.25">
      <c r="A7834">
        <v>178802802.01283211</v>
      </c>
      <c r="B7834">
        <v>7615124.2061236016</v>
      </c>
      <c r="C7834">
        <v>9325314.9493086915</v>
      </c>
      <c r="D7834">
        <v>8406027.5119153708</v>
      </c>
      <c r="E7834">
        <v>8522656.7631340139</v>
      </c>
      <c r="F7834">
        <v>227407.66068656882</v>
      </c>
      <c r="G7834">
        <v>578484.84288989287</v>
      </c>
      <c r="H7834">
        <v>576793.65753074305</v>
      </c>
      <c r="I7834">
        <v>2.4386056870221537E-2</v>
      </c>
      <c r="J7834">
        <v>6.8817862191136364E-2</v>
      </c>
      <c r="K7834">
        <v>6.7677682389574528E-2</v>
      </c>
      <c r="L7834">
        <v>4429.9439798215235</v>
      </c>
      <c r="M7834">
        <v>10005.720576496304</v>
      </c>
      <c r="N7834">
        <v>9949.3793892246358</v>
      </c>
      <c r="O7834">
        <v>1.8192969991738486E-2</v>
      </c>
      <c r="P7834">
        <v>4.2064274076369958E-2</v>
      </c>
      <c r="Q7834">
        <v>4.182741445940738E-2</v>
      </c>
      <c r="R7834">
        <v>-1710190.7431850899</v>
      </c>
      <c r="S7834">
        <v>-790903.30579176918</v>
      </c>
      <c r="T7834">
        <v>-907532.55701041222</v>
      </c>
      <c r="U7834">
        <v>-0.22457818111618752</v>
      </c>
      <c r="V7834">
        <v>-0.10385954114258238</v>
      </c>
      <c r="W7834">
        <v>-0.11917501703788783</v>
      </c>
      <c r="X7834">
        <f t="shared" si="367"/>
        <v>0.22457818111618752</v>
      </c>
      <c r="Y7834">
        <f t="shared" si="368"/>
        <v>0.10385954114258238</v>
      </c>
      <c r="Z7834">
        <f t="shared" si="369"/>
        <v>0.11917501703788783</v>
      </c>
      <c r="AA7834">
        <v>0.99094622307062119</v>
      </c>
      <c r="AB7834">
        <v>0.95944512582518982</v>
      </c>
      <c r="AC7834">
        <v>0.95981765345313841</v>
      </c>
      <c r="AD7834">
        <v>14361.648057268158</v>
      </c>
      <c r="AE7834">
        <v>31076.424035460761</v>
      </c>
      <c r="AF7834">
        <v>31065.924054308729</v>
      </c>
      <c r="AG7834">
        <v>14389.214538026656</v>
      </c>
      <c r="AH7834">
        <v>31118.719046754766</v>
      </c>
      <c r="AI7834">
        <v>31124.079694837987</v>
      </c>
      <c r="AJ7834">
        <v>0</v>
      </c>
      <c r="AK7834">
        <v>0</v>
      </c>
      <c r="AL7834">
        <v>0</v>
      </c>
    </row>
    <row r="7835" spans="1:38" x14ac:dyDescent="0.25">
      <c r="A7835">
        <v>178867206.39074707</v>
      </c>
      <c r="B7835">
        <v>7615124.2061236016</v>
      </c>
      <c r="C7835">
        <v>9303424.433130784</v>
      </c>
      <c r="D7835">
        <v>8517014.5804437455</v>
      </c>
      <c r="E7835">
        <v>8605509.7809184473</v>
      </c>
      <c r="F7835">
        <v>259709.64231137754</v>
      </c>
      <c r="G7835">
        <v>596580.14324962802</v>
      </c>
      <c r="H7835">
        <v>596594.69229379541</v>
      </c>
      <c r="I7835">
        <v>2.7915488987744718E-2</v>
      </c>
      <c r="J7835">
        <v>7.0045687677870047E-2</v>
      </c>
      <c r="K7835">
        <v>6.9327059928124574E-2</v>
      </c>
      <c r="L7835">
        <v>5059.1926542201973</v>
      </c>
      <c r="M7835">
        <v>10318.704609479419</v>
      </c>
      <c r="N7835">
        <v>10290.936555439335</v>
      </c>
      <c r="O7835">
        <v>2.0784035301254659E-2</v>
      </c>
      <c r="P7835">
        <v>4.3379355930633703E-2</v>
      </c>
      <c r="Q7835">
        <v>4.3262620318432997E-2</v>
      </c>
      <c r="R7835">
        <v>-1688300.2270071823</v>
      </c>
      <c r="S7835">
        <v>-901890.37432014383</v>
      </c>
      <c r="T7835">
        <v>-990385.57479484566</v>
      </c>
      <c r="U7835">
        <v>-0.2217035705930519</v>
      </c>
      <c r="V7835">
        <v>-0.1184340990255813</v>
      </c>
      <c r="W7835">
        <v>-0.13005507828729046</v>
      </c>
      <c r="X7835">
        <f t="shared" si="367"/>
        <v>0.2217035705930519</v>
      </c>
      <c r="Y7835">
        <f t="shared" si="368"/>
        <v>0.1184340990255813</v>
      </c>
      <c r="Z7835">
        <f t="shared" si="369"/>
        <v>0.13005507828729046</v>
      </c>
      <c r="AA7835">
        <v>0.98813369728875922</v>
      </c>
      <c r="AB7835">
        <v>0.95653641301524339</v>
      </c>
      <c r="AC7835">
        <v>0.95668064313686063</v>
      </c>
      <c r="AD7835">
        <v>14555.830864707454</v>
      </c>
      <c r="AE7835">
        <v>31166.425266795221</v>
      </c>
      <c r="AF7835">
        <v>31164.551446736652</v>
      </c>
      <c r="AG7835">
        <v>14583.397345465952</v>
      </c>
      <c r="AH7835">
        <v>31208.720278089226</v>
      </c>
      <c r="AI7835">
        <v>31222.70708726591</v>
      </c>
      <c r="AJ7835">
        <v>0</v>
      </c>
      <c r="AK7835">
        <v>0</v>
      </c>
      <c r="AL7835">
        <v>0</v>
      </c>
    </row>
    <row r="7836" spans="1:38" x14ac:dyDescent="0.25">
      <c r="A7836">
        <v>178907384.49473849</v>
      </c>
      <c r="B7836">
        <v>7615124.2061235718</v>
      </c>
      <c r="C7836">
        <v>8997615.9919961281</v>
      </c>
      <c r="D7836">
        <v>8045386.553206265</v>
      </c>
      <c r="E7836">
        <v>8163679.7133760434</v>
      </c>
      <c r="F7836">
        <v>247359.9155381716</v>
      </c>
      <c r="G7836">
        <v>575828.49478794006</v>
      </c>
      <c r="H7836">
        <v>573780.9201257088</v>
      </c>
      <c r="I7836">
        <v>2.749171733470419E-2</v>
      </c>
      <c r="J7836">
        <v>7.1572508167237731E-2</v>
      </c>
      <c r="K7836">
        <v>7.0284594725780219E-2</v>
      </c>
      <c r="L7836">
        <v>4818.6176550920545</v>
      </c>
      <c r="M7836">
        <v>9959.7752467461414</v>
      </c>
      <c r="N7836">
        <v>9897.4112944797653</v>
      </c>
      <c r="O7836">
        <v>1.9816816131735946E-2</v>
      </c>
      <c r="P7836">
        <v>4.1888431482523379E-2</v>
      </c>
      <c r="Q7836">
        <v>4.1626143621927035E-2</v>
      </c>
      <c r="R7836">
        <v>-1382491.7858725563</v>
      </c>
      <c r="S7836">
        <v>-430262.34708269313</v>
      </c>
      <c r="T7836">
        <v>-548555.50725247152</v>
      </c>
      <c r="U7836">
        <v>-0.18154553339535148</v>
      </c>
      <c r="V7836">
        <v>-5.6501028143008489E-2</v>
      </c>
      <c r="W7836">
        <v>-7.2035004604568367E-2</v>
      </c>
      <c r="X7836">
        <f t="shared" si="367"/>
        <v>0.18154553339535148</v>
      </c>
      <c r="Y7836">
        <f t="shared" si="368"/>
        <v>5.6501028143008489E-2</v>
      </c>
      <c r="Z7836">
        <f t="shared" si="369"/>
        <v>7.2035004604568367E-2</v>
      </c>
      <c r="AA7836">
        <v>0.9893148955615082</v>
      </c>
      <c r="AB7836">
        <v>0.95943164778765055</v>
      </c>
      <c r="AC7836">
        <v>0.95985527179575569</v>
      </c>
      <c r="AD7836">
        <v>14484.602483938686</v>
      </c>
      <c r="AE7836">
        <v>31062.97558502352</v>
      </c>
      <c r="AF7836">
        <v>31050.621719305214</v>
      </c>
      <c r="AG7836">
        <v>14512.168964697184</v>
      </c>
      <c r="AH7836">
        <v>31105.270596317525</v>
      </c>
      <c r="AI7836">
        <v>31108.777359834472</v>
      </c>
      <c r="AJ7836">
        <v>0</v>
      </c>
      <c r="AK7836">
        <v>1</v>
      </c>
      <c r="AL7836">
        <v>1</v>
      </c>
    </row>
    <row r="7837" spans="1:38" x14ac:dyDescent="0.25">
      <c r="A7837">
        <v>179012780.29785067</v>
      </c>
      <c r="B7837">
        <v>7615124.2061235718</v>
      </c>
      <c r="C7837">
        <v>9475036.2731239256</v>
      </c>
      <c r="D7837">
        <v>8763480.3676106445</v>
      </c>
      <c r="E7837">
        <v>8879212.3090036269</v>
      </c>
      <c r="F7837">
        <v>235773.3255558676</v>
      </c>
      <c r="G7837">
        <v>584119.87019386177</v>
      </c>
      <c r="H7837">
        <v>581795.90043164045</v>
      </c>
      <c r="I7837">
        <v>2.4883633028893196E-2</v>
      </c>
      <c r="J7837">
        <v>6.6653868747482747E-2</v>
      </c>
      <c r="K7837">
        <v>6.5523368535933366E-2</v>
      </c>
      <c r="L7837">
        <v>4592.9087041103539</v>
      </c>
      <c r="M7837">
        <v>10103.186412183155</v>
      </c>
      <c r="N7837">
        <v>10035.665380355578</v>
      </c>
      <c r="O7837">
        <v>1.8856262886324544E-2</v>
      </c>
      <c r="P7837">
        <v>4.2441492690330353E-2</v>
      </c>
      <c r="Q7837">
        <v>4.2157850157980556E-2</v>
      </c>
      <c r="R7837">
        <v>-1859912.0670003537</v>
      </c>
      <c r="S7837">
        <v>-1148356.1614870727</v>
      </c>
      <c r="T7837">
        <v>-1264088.1028800551</v>
      </c>
      <c r="U7837">
        <v>-0.24423922928331718</v>
      </c>
      <c r="V7837">
        <v>-0.15079940003652753</v>
      </c>
      <c r="W7837">
        <v>-0.16599704333956369</v>
      </c>
      <c r="X7837">
        <f t="shared" si="367"/>
        <v>0.24423922928331718</v>
      </c>
      <c r="Y7837">
        <f t="shared" si="368"/>
        <v>0.15079940003652753</v>
      </c>
      <c r="Z7837">
        <f t="shared" si="369"/>
        <v>0.16599704333956369</v>
      </c>
      <c r="AA7837">
        <v>0.9901345174167252</v>
      </c>
      <c r="AB7837">
        <v>0.95788226948523747</v>
      </c>
      <c r="AC7837">
        <v>0.95835742586067618</v>
      </c>
      <c r="AD7837">
        <v>14414.46513130295</v>
      </c>
      <c r="AE7837">
        <v>31104.749533434893</v>
      </c>
      <c r="AF7837">
        <v>31091.15584494522</v>
      </c>
      <c r="AG7837">
        <v>14442.031612061448</v>
      </c>
      <c r="AH7837">
        <v>31147.044544728898</v>
      </c>
      <c r="AI7837">
        <v>31149.311485474478</v>
      </c>
      <c r="AJ7837">
        <v>0</v>
      </c>
      <c r="AK7837">
        <v>0</v>
      </c>
      <c r="AL7837">
        <v>0</v>
      </c>
    </row>
    <row r="7838" spans="1:38" x14ac:dyDescent="0.25">
      <c r="A7838">
        <v>178748303.4304733</v>
      </c>
      <c r="B7838">
        <v>7615124.2061235718</v>
      </c>
      <c r="C7838">
        <v>9397044.9685686044</v>
      </c>
      <c r="D7838">
        <v>8565993.0555455871</v>
      </c>
      <c r="E7838">
        <v>8680084.3969241045</v>
      </c>
      <c r="F7838">
        <v>235132.27490743235</v>
      </c>
      <c r="G7838">
        <v>575130.52333035076</v>
      </c>
      <c r="H7838">
        <v>573169.7871251622</v>
      </c>
      <c r="I7838">
        <v>2.5021937821294544E-2</v>
      </c>
      <c r="J7838">
        <v>6.714113817288396E-2</v>
      </c>
      <c r="K7838">
        <v>6.6032743567363467E-2</v>
      </c>
      <c r="L7838">
        <v>4580.4209169697506</v>
      </c>
      <c r="M7838">
        <v>9947.7028347186788</v>
      </c>
      <c r="N7838">
        <v>9886.8695799509915</v>
      </c>
      <c r="O7838">
        <v>1.8809753577485627E-2</v>
      </c>
      <c r="P7838">
        <v>4.1825561208412826E-2</v>
      </c>
      <c r="Q7838">
        <v>4.1569785069633061E-2</v>
      </c>
      <c r="R7838">
        <v>-1781920.7624450326</v>
      </c>
      <c r="S7838">
        <v>-950868.84942201525</v>
      </c>
      <c r="T7838">
        <v>-1064960.1908005327</v>
      </c>
      <c r="U7838">
        <v>-0.23399759665274159</v>
      </c>
      <c r="V7838">
        <v>-0.12486583589239297</v>
      </c>
      <c r="W7838">
        <v>-0.1398480395033036</v>
      </c>
      <c r="X7838">
        <f t="shared" si="367"/>
        <v>0.23399759665274159</v>
      </c>
      <c r="Y7838">
        <f t="shared" si="368"/>
        <v>0.12486583589239297</v>
      </c>
      <c r="Z7838">
        <f t="shared" si="369"/>
        <v>0.1398480395033036</v>
      </c>
      <c r="AA7838">
        <v>0.99023579382616678</v>
      </c>
      <c r="AB7838">
        <v>0.95932448159363226</v>
      </c>
      <c r="AC7838">
        <v>0.95973737418257066</v>
      </c>
      <c r="AD7838">
        <v>14410.484645082217</v>
      </c>
      <c r="AE7838">
        <v>31059.43163112599</v>
      </c>
      <c r="AF7838">
        <v>31047.50784390447</v>
      </c>
      <c r="AG7838">
        <v>14438.051125840715</v>
      </c>
      <c r="AH7838">
        <v>31101.726642419995</v>
      </c>
      <c r="AI7838">
        <v>31105.663484433728</v>
      </c>
      <c r="AJ7838">
        <v>0</v>
      </c>
      <c r="AK7838">
        <v>0</v>
      </c>
      <c r="AL7838">
        <v>0</v>
      </c>
    </row>
    <row r="7839" spans="1:38" x14ac:dyDescent="0.25">
      <c r="A7839">
        <v>178983973.4686119</v>
      </c>
      <c r="B7839">
        <v>7615124.2061235718</v>
      </c>
      <c r="C7839">
        <v>9037686.2699174248</v>
      </c>
      <c r="D7839">
        <v>8121616.8656168971</v>
      </c>
      <c r="E7839">
        <v>8239708.7161584422</v>
      </c>
      <c r="F7839">
        <v>250891.99774610487</v>
      </c>
      <c r="G7839">
        <v>578280.14981938316</v>
      </c>
      <c r="H7839">
        <v>576342.55299673078</v>
      </c>
      <c r="I7839">
        <v>2.7760644732846784E-2</v>
      </c>
      <c r="J7839">
        <v>7.1202589261203528E-2</v>
      </c>
      <c r="K7839">
        <v>6.9946957210574312E-2</v>
      </c>
      <c r="L7839">
        <v>4887.4232804875619</v>
      </c>
      <c r="M7839">
        <v>10002.180117843604</v>
      </c>
      <c r="N7839">
        <v>9941.5980794017978</v>
      </c>
      <c r="O7839">
        <v>2.0101071163529095E-2</v>
      </c>
      <c r="P7839">
        <v>4.2058882569562452E-2</v>
      </c>
      <c r="Q7839">
        <v>4.1804136823072338E-2</v>
      </c>
      <c r="R7839">
        <v>-1422562.0637938529</v>
      </c>
      <c r="S7839">
        <v>-506492.65949332528</v>
      </c>
      <c r="T7839">
        <v>-624584.51003487036</v>
      </c>
      <c r="U7839">
        <v>-0.18680746699442197</v>
      </c>
      <c r="V7839">
        <v>-6.6511411473241355E-2</v>
      </c>
      <c r="W7839">
        <v>-8.2018952433188339E-2</v>
      </c>
      <c r="X7839">
        <f t="shared" si="367"/>
        <v>0.18680746699442197</v>
      </c>
      <c r="Y7839">
        <f t="shared" si="368"/>
        <v>6.6511411473241355E-2</v>
      </c>
      <c r="Z7839">
        <f t="shared" si="369"/>
        <v>8.2018952433188339E-2</v>
      </c>
      <c r="AA7839">
        <v>0.98902473781383227</v>
      </c>
      <c r="AB7839">
        <v>0.95889871137340088</v>
      </c>
      <c r="AC7839">
        <v>0.95931114271132689</v>
      </c>
      <c r="AD7839">
        <v>14505.330916901275</v>
      </c>
      <c r="AE7839">
        <v>31075.389921942377</v>
      </c>
      <c r="AF7839">
        <v>31063.637893309544</v>
      </c>
      <c r="AG7839">
        <v>14532.897397659774</v>
      </c>
      <c r="AH7839">
        <v>31117.684933236382</v>
      </c>
      <c r="AI7839">
        <v>31121.793533838802</v>
      </c>
      <c r="AJ7839">
        <v>0</v>
      </c>
      <c r="AK7839">
        <v>1</v>
      </c>
      <c r="AL7839">
        <v>1</v>
      </c>
    </row>
    <row r="7840" spans="1:38" x14ac:dyDescent="0.25">
      <c r="A7840">
        <v>178993255.91750243</v>
      </c>
      <c r="B7840">
        <v>7615124.2061235718</v>
      </c>
      <c r="C7840">
        <v>9166277.4285692275</v>
      </c>
      <c r="D7840">
        <v>8242789.5500881746</v>
      </c>
      <c r="E7840">
        <v>8368225.7558646156</v>
      </c>
      <c r="F7840">
        <v>252980.08487593534</v>
      </c>
      <c r="G7840">
        <v>577788.15138750628</v>
      </c>
      <c r="H7840">
        <v>575360.089814723</v>
      </c>
      <c r="I7840">
        <v>2.7598999359047683E-2</v>
      </c>
      <c r="J7840">
        <v>7.0096191086344739E-2</v>
      </c>
      <c r="K7840">
        <v>6.8755325991474298E-2</v>
      </c>
      <c r="L7840">
        <v>4928.0996103095567</v>
      </c>
      <c r="M7840">
        <v>9993.6703031199486</v>
      </c>
      <c r="N7840">
        <v>9924.651119590244</v>
      </c>
      <c r="O7840">
        <v>2.0251964010841964E-2</v>
      </c>
      <c r="P7840">
        <v>4.2004574749085186E-2</v>
      </c>
      <c r="Q7840">
        <v>4.1714478981888507E-2</v>
      </c>
      <c r="R7840">
        <v>-1551153.2224456556</v>
      </c>
      <c r="S7840">
        <v>-627665.3439646028</v>
      </c>
      <c r="T7840">
        <v>-753101.54974104371</v>
      </c>
      <c r="U7840">
        <v>-0.20369375212531954</v>
      </c>
      <c r="V7840">
        <v>-8.2423520217815543E-2</v>
      </c>
      <c r="W7840">
        <v>-9.8895504440420029E-2</v>
      </c>
      <c r="X7840">
        <f t="shared" si="367"/>
        <v>0.20369375212531954</v>
      </c>
      <c r="Y7840">
        <f t="shared" si="368"/>
        <v>8.2423520217815543E-2</v>
      </c>
      <c r="Z7840">
        <f t="shared" si="369"/>
        <v>9.8895504440420029E-2</v>
      </c>
      <c r="AA7840">
        <v>0.98863983257483501</v>
      </c>
      <c r="AB7840">
        <v>0.95872836073584278</v>
      </c>
      <c r="AC7840">
        <v>0.95921230383181777</v>
      </c>
      <c r="AD7840">
        <v>14517.448281466017</v>
      </c>
      <c r="AE7840">
        <v>31072.902837912414</v>
      </c>
      <c r="AF7840">
        <v>31058.652651446828</v>
      </c>
      <c r="AG7840">
        <v>14545.014762224515</v>
      </c>
      <c r="AH7840">
        <v>31115.197849206419</v>
      </c>
      <c r="AI7840">
        <v>31116.808291976085</v>
      </c>
      <c r="AJ7840">
        <v>0</v>
      </c>
      <c r="AK7840">
        <v>1</v>
      </c>
      <c r="AL7840">
        <v>0</v>
      </c>
    </row>
    <row r="7841" spans="1:38" x14ac:dyDescent="0.25">
      <c r="A7841">
        <v>178933801.75119042</v>
      </c>
      <c r="B7841">
        <v>7615124.2061235718</v>
      </c>
      <c r="C7841">
        <v>9233649.2492324281</v>
      </c>
      <c r="D7841">
        <v>8117148.6994504211</v>
      </c>
      <c r="E7841">
        <v>8249714.9690684173</v>
      </c>
      <c r="F7841">
        <v>259491.69844268289</v>
      </c>
      <c r="G7841">
        <v>589585.01031815133</v>
      </c>
      <c r="H7841">
        <v>586133.39461370045</v>
      </c>
      <c r="I7841">
        <v>2.8102832524665569E-2</v>
      </c>
      <c r="J7841">
        <v>7.2634496687004113E-2</v>
      </c>
      <c r="K7841">
        <v>7.1048926758240274E-2</v>
      </c>
      <c r="L7841">
        <v>5054.9470666874467</v>
      </c>
      <c r="M7841">
        <v>10197.713806750427</v>
      </c>
      <c r="N7841">
        <v>10110.484814745003</v>
      </c>
      <c r="O7841">
        <v>2.0770088735471263E-2</v>
      </c>
      <c r="P7841">
        <v>4.2866195197520704E-2</v>
      </c>
      <c r="Q7841">
        <v>4.2499527229675559E-2</v>
      </c>
      <c r="R7841">
        <v>-1618525.0431088563</v>
      </c>
      <c r="S7841">
        <v>-502024.4933268493</v>
      </c>
      <c r="T7841">
        <v>-634590.76294484548</v>
      </c>
      <c r="U7841">
        <v>-0.21254085938707962</v>
      </c>
      <c r="V7841">
        <v>-6.5924662518722268E-2</v>
      </c>
      <c r="W7841">
        <v>-8.333294976785148E-2</v>
      </c>
      <c r="X7841">
        <f t="shared" si="367"/>
        <v>0.21254085938707962</v>
      </c>
      <c r="Y7841">
        <f t="shared" si="368"/>
        <v>6.5924662518722268E-2</v>
      </c>
      <c r="Z7841">
        <f t="shared" si="369"/>
        <v>8.333294976785148E-2</v>
      </c>
      <c r="AA7841">
        <v>0.98821165454133053</v>
      </c>
      <c r="AB7841">
        <v>0.95744896853083983</v>
      </c>
      <c r="AC7841">
        <v>0.95808732212033221</v>
      </c>
      <c r="AD7841">
        <v>14554.603464353349</v>
      </c>
      <c r="AE7841">
        <v>31131.961237365336</v>
      </c>
      <c r="AF7841">
        <v>31112.859583902526</v>
      </c>
      <c r="AG7841">
        <v>14582.169945111847</v>
      </c>
      <c r="AH7841">
        <v>31174.256248659342</v>
      </c>
      <c r="AI7841">
        <v>31171.015224431783</v>
      </c>
      <c r="AJ7841">
        <v>0</v>
      </c>
      <c r="AK7841">
        <v>1</v>
      </c>
      <c r="AL7841">
        <v>1</v>
      </c>
    </row>
    <row r="7842" spans="1:38" x14ac:dyDescent="0.25">
      <c r="A7842">
        <v>178741954.76315874</v>
      </c>
      <c r="B7842">
        <v>7615124.2061235718</v>
      </c>
      <c r="C7842">
        <v>9227820.1265560091</v>
      </c>
      <c r="D7842">
        <v>8123740.6110796891</v>
      </c>
      <c r="E7842">
        <v>8237185.1214474477</v>
      </c>
      <c r="F7842">
        <v>254468.59043422315</v>
      </c>
      <c r="G7842">
        <v>581643.09865759325</v>
      </c>
      <c r="H7842">
        <v>579218.85158193787</v>
      </c>
      <c r="I7842">
        <v>2.757624086125262E-2</v>
      </c>
      <c r="J7842">
        <v>7.1597940715181177E-2</v>
      </c>
      <c r="K7842">
        <v>7.0317571238481147E-2</v>
      </c>
      <c r="L7842">
        <v>4957.095978404458</v>
      </c>
      <c r="M7842">
        <v>10060.347115305605</v>
      </c>
      <c r="N7842">
        <v>9991.212678118829</v>
      </c>
      <c r="O7842">
        <v>2.037094342948053E-2</v>
      </c>
      <c r="P7842">
        <v>4.2315225392748824E-2</v>
      </c>
      <c r="Q7842">
        <v>4.2024436291892793E-2</v>
      </c>
      <c r="R7842">
        <v>-1612695.9204324372</v>
      </c>
      <c r="S7842">
        <v>-508616.40495611727</v>
      </c>
      <c r="T7842">
        <v>-622060.91532387584</v>
      </c>
      <c r="U7842">
        <v>-0.21177539286038374</v>
      </c>
      <c r="V7842">
        <v>-6.6790296676595515E-2</v>
      </c>
      <c r="W7842">
        <v>-8.1687559977505847E-2</v>
      </c>
      <c r="X7842">
        <f t="shared" si="367"/>
        <v>0.21177539286038374</v>
      </c>
      <c r="Y7842">
        <f t="shared" si="368"/>
        <v>6.6790296676595515E-2</v>
      </c>
      <c r="Z7842">
        <f t="shared" si="369"/>
        <v>8.1687559977505847E-2</v>
      </c>
      <c r="AA7842">
        <v>0.9887279882412664</v>
      </c>
      <c r="AB7842">
        <v>0.95871367478216918</v>
      </c>
      <c r="AC7842">
        <v>0.95919497018260669</v>
      </c>
      <c r="AD7842">
        <v>14526.02531190749</v>
      </c>
      <c r="AE7842">
        <v>31092.333394800226</v>
      </c>
      <c r="AF7842">
        <v>31078.184176682706</v>
      </c>
      <c r="AG7842">
        <v>14553.591792665988</v>
      </c>
      <c r="AH7842">
        <v>31134.628406094231</v>
      </c>
      <c r="AI7842">
        <v>31136.339817211963</v>
      </c>
      <c r="AJ7842">
        <v>0</v>
      </c>
      <c r="AK7842">
        <v>1</v>
      </c>
      <c r="AL7842">
        <v>1</v>
      </c>
    </row>
    <row r="7843" spans="1:38" x14ac:dyDescent="0.25">
      <c r="A7843">
        <v>178928754.72858271</v>
      </c>
      <c r="B7843">
        <v>7615124.2061235718</v>
      </c>
      <c r="C7843">
        <v>9230332.6966602337</v>
      </c>
      <c r="D7843">
        <v>8320615.4130616281</v>
      </c>
      <c r="E7843">
        <v>8414588.2920292914</v>
      </c>
      <c r="F7843">
        <v>248617.96922599824</v>
      </c>
      <c r="G7843">
        <v>581491.00606593303</v>
      </c>
      <c r="H7843">
        <v>581236.23945141688</v>
      </c>
      <c r="I7843">
        <v>2.6934887115819182E-2</v>
      </c>
      <c r="J7843">
        <v>6.9885576630920071E-2</v>
      </c>
      <c r="K7843">
        <v>6.9074828058075313E-2</v>
      </c>
      <c r="L7843">
        <v>4843.1247774284529</v>
      </c>
      <c r="M7843">
        <v>10057.716456970107</v>
      </c>
      <c r="N7843">
        <v>10026.011530406156</v>
      </c>
      <c r="O7843">
        <v>1.9887500622801653E-2</v>
      </c>
      <c r="P7843">
        <v>4.2265014550736515E-2</v>
      </c>
      <c r="Q7843">
        <v>4.2131782600095598E-2</v>
      </c>
      <c r="R7843">
        <v>-1615208.4905366618</v>
      </c>
      <c r="S7843">
        <v>-705491.20693805628</v>
      </c>
      <c r="T7843">
        <v>-799464.08590571955</v>
      </c>
      <c r="U7843">
        <v>-0.21210533759092459</v>
      </c>
      <c r="V7843">
        <v>-9.2643427453323421E-2</v>
      </c>
      <c r="W7843">
        <v>-0.10498372242738263</v>
      </c>
      <c r="X7843">
        <f t="shared" si="367"/>
        <v>0.21210533759092459</v>
      </c>
      <c r="Y7843">
        <f t="shared" si="368"/>
        <v>9.2643427453323421E-2</v>
      </c>
      <c r="Z7843">
        <f t="shared" si="369"/>
        <v>0.10498372242738263</v>
      </c>
      <c r="AA7843">
        <v>0.98908022647177396</v>
      </c>
      <c r="AB7843">
        <v>0.9584209206904073</v>
      </c>
      <c r="AC7843">
        <v>0.95859722161046579</v>
      </c>
      <c r="AD7843">
        <v>14492.019259938919</v>
      </c>
      <c r="AE7843">
        <v>31091.569227446595</v>
      </c>
      <c r="AF7843">
        <v>31088.343662109753</v>
      </c>
      <c r="AG7843">
        <v>14519.585740697417</v>
      </c>
      <c r="AH7843">
        <v>31133.8642387406</v>
      </c>
      <c r="AI7843">
        <v>31146.499302639011</v>
      </c>
      <c r="AJ7843">
        <v>0</v>
      </c>
      <c r="AK7843">
        <v>1</v>
      </c>
      <c r="AL7843">
        <v>0</v>
      </c>
    </row>
    <row r="7844" spans="1:38" x14ac:dyDescent="0.25">
      <c r="A7844">
        <v>178817257.15274358</v>
      </c>
      <c r="B7844">
        <v>7615124.2061236016</v>
      </c>
      <c r="C7844">
        <v>9316173.9395795241</v>
      </c>
      <c r="D7844">
        <v>8565677.8944444451</v>
      </c>
      <c r="E7844">
        <v>8685744.1048699338</v>
      </c>
      <c r="F7844">
        <v>257202.35475403132</v>
      </c>
      <c r="G7844">
        <v>583448.70483015152</v>
      </c>
      <c r="H7844">
        <v>581354.71350280498</v>
      </c>
      <c r="I7844">
        <v>2.7608152920085977E-2</v>
      </c>
      <c r="J7844">
        <v>6.8114714564338985E-2</v>
      </c>
      <c r="K7844">
        <v>6.6932056307858562E-2</v>
      </c>
      <c r="L7844">
        <v>5010.3502212660323</v>
      </c>
      <c r="M7844">
        <v>10091.577649788691</v>
      </c>
      <c r="N7844">
        <v>10028.05514387113</v>
      </c>
      <c r="O7844">
        <v>2.0590852415714719E-2</v>
      </c>
      <c r="P7844">
        <v>4.2438507354687627E-2</v>
      </c>
      <c r="Q7844">
        <v>4.2171373668744377E-2</v>
      </c>
      <c r="R7844">
        <v>-1701049.7334559225</v>
      </c>
      <c r="S7844">
        <v>-950553.6883208435</v>
      </c>
      <c r="T7844">
        <v>-1070619.8987463322</v>
      </c>
      <c r="U7844">
        <v>-0.22337780545825447</v>
      </c>
      <c r="V7844">
        <v>-0.12482444968612177</v>
      </c>
      <c r="W7844">
        <v>-0.14059125889048629</v>
      </c>
      <c r="X7844">
        <f t="shared" si="367"/>
        <v>0.22337780545825447</v>
      </c>
      <c r="Y7844">
        <f t="shared" si="368"/>
        <v>0.12482444968612177</v>
      </c>
      <c r="Z7844">
        <f t="shared" si="369"/>
        <v>0.14059125889048629</v>
      </c>
      <c r="AA7844">
        <v>0.98838546372787051</v>
      </c>
      <c r="AB7844">
        <v>0.95833030357487037</v>
      </c>
      <c r="AC7844">
        <v>0.95876816862901681</v>
      </c>
      <c r="AD7844">
        <v>14541.647858014232</v>
      </c>
      <c r="AE7844">
        <v>31101.390166883364</v>
      </c>
      <c r="AF7844">
        <v>31088.939196039337</v>
      </c>
      <c r="AG7844">
        <v>14569.21433877273</v>
      </c>
      <c r="AH7844">
        <v>31143.685178177369</v>
      </c>
      <c r="AI7844">
        <v>31147.094836568594</v>
      </c>
      <c r="AJ7844">
        <v>0</v>
      </c>
      <c r="AK7844">
        <v>0</v>
      </c>
      <c r="AL7844">
        <v>0</v>
      </c>
    </row>
    <row r="7845" spans="1:38" x14ac:dyDescent="0.25">
      <c r="A7845">
        <v>179020677.413277</v>
      </c>
      <c r="B7845">
        <v>7615124.2061235718</v>
      </c>
      <c r="C7845">
        <v>9090768.1430322435</v>
      </c>
      <c r="D7845">
        <v>8228104.0557160405</v>
      </c>
      <c r="E7845">
        <v>8368134.8005060162</v>
      </c>
      <c r="F7845">
        <v>238184.23221877293</v>
      </c>
      <c r="G7845">
        <v>574463.16546670231</v>
      </c>
      <c r="H7845">
        <v>570139.94878292782</v>
      </c>
      <c r="I7845">
        <v>2.6200671766261341E-2</v>
      </c>
      <c r="J7845">
        <v>6.981719744630896E-2</v>
      </c>
      <c r="K7845">
        <v>6.813226153436866E-2</v>
      </c>
      <c r="L7845">
        <v>4639.8736191224707</v>
      </c>
      <c r="M7845">
        <v>9936.1599284692493</v>
      </c>
      <c r="N7845">
        <v>9834.6065032660135</v>
      </c>
      <c r="O7845">
        <v>1.9057023188096007E-2</v>
      </c>
      <c r="P7845">
        <v>4.1747810055060577E-2</v>
      </c>
      <c r="Q7845">
        <v>4.1321122769796777E-2</v>
      </c>
      <c r="R7845">
        <v>-1475643.9369086716</v>
      </c>
      <c r="S7845">
        <v>-612979.8495924687</v>
      </c>
      <c r="T7845">
        <v>-753010.5943824444</v>
      </c>
      <c r="U7845">
        <v>-0.19377805232934453</v>
      </c>
      <c r="V7845">
        <v>-8.0495056022796246E-2</v>
      </c>
      <c r="W7845">
        <v>-9.8883560399044293E-2</v>
      </c>
      <c r="X7845">
        <f t="shared" si="367"/>
        <v>0.19377805232934453</v>
      </c>
      <c r="Y7845">
        <f t="shared" si="368"/>
        <v>8.0495056022796246E-2</v>
      </c>
      <c r="Z7845">
        <f t="shared" si="369"/>
        <v>9.8883560399044293E-2</v>
      </c>
      <c r="AA7845">
        <v>0.98989384813199022</v>
      </c>
      <c r="AB7845">
        <v>0.95915014770321583</v>
      </c>
      <c r="AC7845">
        <v>0.95989815868537565</v>
      </c>
      <c r="AD7845">
        <v>14429.338935443671</v>
      </c>
      <c r="AE7845">
        <v>31056.03909354399</v>
      </c>
      <c r="AF7845">
        <v>31032.020862410638</v>
      </c>
      <c r="AG7845">
        <v>14456.905416202169</v>
      </c>
      <c r="AH7845">
        <v>31098.334104837995</v>
      </c>
      <c r="AI7845">
        <v>31090.176502939896</v>
      </c>
      <c r="AJ7845">
        <v>0</v>
      </c>
      <c r="AK7845">
        <v>1</v>
      </c>
      <c r="AL7845">
        <v>0</v>
      </c>
    </row>
    <row r="7846" spans="1:38" x14ac:dyDescent="0.25">
      <c r="A7846">
        <v>178829527.97311354</v>
      </c>
      <c r="B7846">
        <v>7615124.2061235718</v>
      </c>
      <c r="C7846">
        <v>9505303.8768021017</v>
      </c>
      <c r="D7846">
        <v>8568908.7122281324</v>
      </c>
      <c r="E7846">
        <v>8690161.1089726165</v>
      </c>
      <c r="F7846">
        <v>253867.23599444728</v>
      </c>
      <c r="G7846">
        <v>579116.66542382794</v>
      </c>
      <c r="H7846">
        <v>576900.34489427379</v>
      </c>
      <c r="I7846">
        <v>2.6707955819699328E-2</v>
      </c>
      <c r="J7846">
        <v>6.7583479398888702E-2</v>
      </c>
      <c r="K7846">
        <v>6.6385460253276837E-2</v>
      </c>
      <c r="L7846">
        <v>4945.3814808709039</v>
      </c>
      <c r="M7846">
        <v>10016.648848526573</v>
      </c>
      <c r="N7846">
        <v>9951.2196886834281</v>
      </c>
      <c r="O7846">
        <v>2.0322724802119801E-2</v>
      </c>
      <c r="P7846">
        <v>4.2120721672735527E-2</v>
      </c>
      <c r="Q7846">
        <v>4.1845587396521042E-2</v>
      </c>
      <c r="R7846">
        <v>-1890179.6706785299</v>
      </c>
      <c r="S7846">
        <v>-953784.50610456057</v>
      </c>
      <c r="T7846">
        <v>-1075036.9028490447</v>
      </c>
      <c r="U7846">
        <v>-0.2482138990140928</v>
      </c>
      <c r="V7846">
        <v>-0.12524871299375406</v>
      </c>
      <c r="W7846">
        <v>-0.14117128936446921</v>
      </c>
      <c r="X7846">
        <f t="shared" si="367"/>
        <v>0.2482138990140928</v>
      </c>
      <c r="Y7846">
        <f t="shared" si="368"/>
        <v>0.12524871299375406</v>
      </c>
      <c r="Z7846">
        <f t="shared" si="369"/>
        <v>0.14117128936446921</v>
      </c>
      <c r="AA7846">
        <v>0.98865924017804285</v>
      </c>
      <c r="AB7846">
        <v>0.95870868723413538</v>
      </c>
      <c r="AC7846">
        <v>0.9591620987525532</v>
      </c>
      <c r="AD7846">
        <v>14522.566257654893</v>
      </c>
      <c r="AE7846">
        <v>31079.613709306592</v>
      </c>
      <c r="AF7846">
        <v>31066.464475731507</v>
      </c>
      <c r="AG7846">
        <v>14550.132738413391</v>
      </c>
      <c r="AH7846">
        <v>31121.908720600597</v>
      </c>
      <c r="AI7846">
        <v>31124.620116260765</v>
      </c>
      <c r="AJ7846">
        <v>0</v>
      </c>
      <c r="AK7846">
        <v>0</v>
      </c>
      <c r="AL7846">
        <v>0</v>
      </c>
    </row>
    <row r="7847" spans="1:38" x14ac:dyDescent="0.25">
      <c r="A7847">
        <v>178655517.67271316</v>
      </c>
      <c r="B7847">
        <v>7615124.2061236016</v>
      </c>
      <c r="C7847">
        <v>9212067.5817111097</v>
      </c>
      <c r="D7847">
        <v>8123209.012300509</v>
      </c>
      <c r="E7847">
        <v>8258605.5612308113</v>
      </c>
      <c r="F7847">
        <v>259474.9721470997</v>
      </c>
      <c r="G7847">
        <v>580931.9098391697</v>
      </c>
      <c r="H7847">
        <v>577020.34974137181</v>
      </c>
      <c r="I7847">
        <v>2.8166855035045579E-2</v>
      </c>
      <c r="J7847">
        <v>7.1515075995151403E-2</v>
      </c>
      <c r="K7847">
        <v>6.9868980357911212E-2</v>
      </c>
      <c r="L7847">
        <v>5054.6212353051633</v>
      </c>
      <c r="M7847">
        <v>10048.04609016772</v>
      </c>
      <c r="N7847">
        <v>9953.2897075484943</v>
      </c>
      <c r="O7847">
        <v>2.0799300012249243E-2</v>
      </c>
      <c r="P7847">
        <v>4.2302740258606433E-2</v>
      </c>
      <c r="Q7847">
        <v>4.1903811491180831E-2</v>
      </c>
      <c r="R7847">
        <v>-1596943.3755875081</v>
      </c>
      <c r="S7847">
        <v>-508084.80617690738</v>
      </c>
      <c r="T7847">
        <v>-643481.35510720965</v>
      </c>
      <c r="U7847">
        <v>-0.20970680613500003</v>
      </c>
      <c r="V7847">
        <v>-6.672048838918973E-2</v>
      </c>
      <c r="W7847">
        <v>-8.4500441186469766E-2</v>
      </c>
      <c r="X7847">
        <f t="shared" si="367"/>
        <v>0.20970680613500003</v>
      </c>
      <c r="Y7847">
        <f t="shared" si="368"/>
        <v>6.672048838918973E-2</v>
      </c>
      <c r="Z7847">
        <f t="shared" si="369"/>
        <v>8.4500441186469766E-2</v>
      </c>
      <c r="AA7847">
        <v>0.98827924121146138</v>
      </c>
      <c r="AB7847">
        <v>0.95865304974623755</v>
      </c>
      <c r="AC7847">
        <v>0.95934532169246889</v>
      </c>
      <c r="AD7847">
        <v>14554.509223834502</v>
      </c>
      <c r="AE7847">
        <v>31088.758410009628</v>
      </c>
      <c r="AF7847">
        <v>31067.072237020679</v>
      </c>
      <c r="AG7847">
        <v>14582.075704593</v>
      </c>
      <c r="AH7847">
        <v>31131.053421303634</v>
      </c>
      <c r="AI7847">
        <v>31125.227877549936</v>
      </c>
      <c r="AJ7847">
        <v>0</v>
      </c>
      <c r="AK7847">
        <v>1</v>
      </c>
      <c r="AL7847">
        <v>1</v>
      </c>
    </row>
    <row r="7848" spans="1:38" x14ac:dyDescent="0.25">
      <c r="A7848">
        <v>178974152.57266665</v>
      </c>
      <c r="B7848">
        <v>7615124.2061235718</v>
      </c>
      <c r="C7848">
        <v>9497200.5012602583</v>
      </c>
      <c r="D7848">
        <v>8676238.1933408827</v>
      </c>
      <c r="E7848">
        <v>8787512.8500466067</v>
      </c>
      <c r="F7848">
        <v>256935.52598796494</v>
      </c>
      <c r="G7848">
        <v>585079.829672697</v>
      </c>
      <c r="H7848">
        <v>583865.6005220029</v>
      </c>
      <c r="I7848">
        <v>2.7053817170003956E-2</v>
      </c>
      <c r="J7848">
        <v>6.7434735727028891E-2</v>
      </c>
      <c r="K7848">
        <v>6.6442645431682781E-2</v>
      </c>
      <c r="L7848">
        <v>5005.1523467427633</v>
      </c>
      <c r="M7848">
        <v>10119.790280768544</v>
      </c>
      <c r="N7848">
        <v>10071.366590228614</v>
      </c>
      <c r="O7848">
        <v>2.0554233454097678E-2</v>
      </c>
      <c r="P7848">
        <v>4.252178741023107E-2</v>
      </c>
      <c r="Q7848">
        <v>4.2318318581566636E-2</v>
      </c>
      <c r="R7848">
        <v>-1882076.2951366864</v>
      </c>
      <c r="S7848">
        <v>-1061113.9872173108</v>
      </c>
      <c r="T7848">
        <v>-1172388.6439230349</v>
      </c>
      <c r="U7848">
        <v>-0.24714978300987486</v>
      </c>
      <c r="V7848">
        <v>-0.13934296519602848</v>
      </c>
      <c r="W7848">
        <v>-0.15395528847451742</v>
      </c>
      <c r="X7848">
        <f t="shared" si="367"/>
        <v>0.24714978300987486</v>
      </c>
      <c r="Y7848">
        <f t="shared" si="368"/>
        <v>0.13934296519602848</v>
      </c>
      <c r="Z7848">
        <f t="shared" si="369"/>
        <v>0.15395528847451742</v>
      </c>
      <c r="AA7848">
        <v>0.98854350952409642</v>
      </c>
      <c r="AB7848">
        <v>0.95831397051207667</v>
      </c>
      <c r="AC7848">
        <v>0.95862659074395806</v>
      </c>
      <c r="AD7848">
        <v>14540.130351891361</v>
      </c>
      <c r="AE7848">
        <v>31109.547691059754</v>
      </c>
      <c r="AF7848">
        <v>31101.532219243261</v>
      </c>
      <c r="AG7848">
        <v>14567.696832649859</v>
      </c>
      <c r="AH7848">
        <v>31151.842702353759</v>
      </c>
      <c r="AI7848">
        <v>31159.687859772519</v>
      </c>
      <c r="AJ7848">
        <v>0</v>
      </c>
      <c r="AK7848">
        <v>0</v>
      </c>
      <c r="AL7848">
        <v>0</v>
      </c>
    </row>
    <row r="7849" spans="1:38" x14ac:dyDescent="0.25">
      <c r="A7849">
        <v>178818139.27890638</v>
      </c>
      <c r="B7849">
        <v>7615124.2061236016</v>
      </c>
      <c r="C7849">
        <v>9444072.8172638267</v>
      </c>
      <c r="D7849">
        <v>8462027.2170638815</v>
      </c>
      <c r="E7849">
        <v>8585247.592503164</v>
      </c>
      <c r="F7849">
        <v>255183.49863469932</v>
      </c>
      <c r="G7849">
        <v>577265.45246413501</v>
      </c>
      <c r="H7849">
        <v>574519.59976403485</v>
      </c>
      <c r="I7849">
        <v>2.7020492490085656E-2</v>
      </c>
      <c r="J7849">
        <v>6.8218340316852838E-2</v>
      </c>
      <c r="K7849">
        <v>6.6919397905975203E-2</v>
      </c>
      <c r="L7849">
        <v>4971.0225245430656</v>
      </c>
      <c r="M7849">
        <v>9984.6294796011152</v>
      </c>
      <c r="N7849">
        <v>9910.1531196937813</v>
      </c>
      <c r="O7849">
        <v>2.0422644381220486E-2</v>
      </c>
      <c r="P7849">
        <v>4.1981717487494304E-2</v>
      </c>
      <c r="Q7849">
        <v>4.1668571615880896E-2</v>
      </c>
      <c r="R7849">
        <v>-1828948.6111402251</v>
      </c>
      <c r="S7849">
        <v>-846903.01094027981</v>
      </c>
      <c r="T7849">
        <v>-970123.38637956232</v>
      </c>
      <c r="U7849">
        <v>-0.24017318189892428</v>
      </c>
      <c r="V7849">
        <v>-0.11121328924080502</v>
      </c>
      <c r="W7849">
        <v>-0.12739429589335527</v>
      </c>
      <c r="X7849">
        <f t="shared" si="367"/>
        <v>0.24017318189892428</v>
      </c>
      <c r="Y7849">
        <f t="shared" si="368"/>
        <v>0.11121328924080502</v>
      </c>
      <c r="Z7849">
        <f t="shared" si="369"/>
        <v>0.12739429589335527</v>
      </c>
      <c r="AA7849">
        <v>0.98859610665500308</v>
      </c>
      <c r="AB7849">
        <v>0.95916996654388609</v>
      </c>
      <c r="AC7849">
        <v>0.95969364247443656</v>
      </c>
      <c r="AD7849">
        <v>14530.126919639702</v>
      </c>
      <c r="AE7849">
        <v>31070.258239682076</v>
      </c>
      <c r="AF7849">
        <v>31054.381052621771</v>
      </c>
      <c r="AG7849">
        <v>14557.693400398201</v>
      </c>
      <c r="AH7849">
        <v>31112.553250976081</v>
      </c>
      <c r="AI7849">
        <v>31112.536693151029</v>
      </c>
      <c r="AJ7849">
        <v>0</v>
      </c>
      <c r="AK7849">
        <v>0</v>
      </c>
      <c r="AL7849">
        <v>0</v>
      </c>
    </row>
    <row r="7850" spans="1:38" x14ac:dyDescent="0.25">
      <c r="A7850">
        <v>178814546.11636731</v>
      </c>
      <c r="B7850">
        <v>7615124.2061236016</v>
      </c>
      <c r="C7850">
        <v>9236394.972851431</v>
      </c>
      <c r="D7850">
        <v>7990916.702492035</v>
      </c>
      <c r="E7850">
        <v>8096810.4580147248</v>
      </c>
      <c r="F7850">
        <v>259141.12164467652</v>
      </c>
      <c r="G7850">
        <v>578604.20748244761</v>
      </c>
      <c r="H7850">
        <v>577170.78044785233</v>
      </c>
      <c r="I7850">
        <v>2.8056522312695696E-2</v>
      </c>
      <c r="J7850">
        <v>7.2407738564213162E-2</v>
      </c>
      <c r="K7850">
        <v>7.1283721341967796E-2</v>
      </c>
      <c r="L7850">
        <v>5048.1177647584591</v>
      </c>
      <c r="M7850">
        <v>10007.785157400211</v>
      </c>
      <c r="N7850">
        <v>9955.8845560719292</v>
      </c>
      <c r="O7850">
        <v>2.0735645539921542E-2</v>
      </c>
      <c r="P7850">
        <v>4.2075635747982496E-2</v>
      </c>
      <c r="Q7850">
        <v>4.1857430544508953E-2</v>
      </c>
      <c r="R7850">
        <v>-1621270.7667278294</v>
      </c>
      <c r="S7850">
        <v>-375792.49636843335</v>
      </c>
      <c r="T7850">
        <v>-481686.25189112313</v>
      </c>
      <c r="U7850">
        <v>-0.21290142128267664</v>
      </c>
      <c r="V7850">
        <v>-4.9348176890699272E-2</v>
      </c>
      <c r="W7850">
        <v>-6.325389302301615E-2</v>
      </c>
      <c r="X7850">
        <f t="shared" si="367"/>
        <v>0.21290142128267664</v>
      </c>
      <c r="Y7850">
        <f t="shared" si="368"/>
        <v>4.9348176890699272E-2</v>
      </c>
      <c r="Z7850">
        <f t="shared" si="369"/>
        <v>6.325389302301615E-2</v>
      </c>
      <c r="AA7850">
        <v>0.9881404755067158</v>
      </c>
      <c r="AB7850">
        <v>0.95878927935961455</v>
      </c>
      <c r="AC7850">
        <v>0.95913128713079709</v>
      </c>
      <c r="AD7850">
        <v>14552.626947106857</v>
      </c>
      <c r="AE7850">
        <v>31077.026898897358</v>
      </c>
      <c r="AF7850">
        <v>31067.833910742356</v>
      </c>
      <c r="AG7850">
        <v>14580.193427865355</v>
      </c>
      <c r="AH7850">
        <v>31119.321910191364</v>
      </c>
      <c r="AI7850">
        <v>31125.989551271614</v>
      </c>
      <c r="AJ7850">
        <v>0</v>
      </c>
      <c r="AK7850">
        <v>1</v>
      </c>
      <c r="AL7850">
        <v>1</v>
      </c>
    </row>
    <row r="7851" spans="1:38" x14ac:dyDescent="0.25">
      <c r="A7851">
        <v>178784148.80845338</v>
      </c>
      <c r="B7851">
        <v>7615124.2061236016</v>
      </c>
      <c r="C7851">
        <v>9256321.5735990629</v>
      </c>
      <c r="D7851">
        <v>8312379.2629779913</v>
      </c>
      <c r="E7851">
        <v>8416188.9954850245</v>
      </c>
      <c r="F7851">
        <v>256171.56759558694</v>
      </c>
      <c r="G7851">
        <v>585961.67731200566</v>
      </c>
      <c r="H7851">
        <v>584185.88123689604</v>
      </c>
      <c r="I7851">
        <v>2.7675309847298418E-2</v>
      </c>
      <c r="J7851">
        <v>7.0492654241822827E-2</v>
      </c>
      <c r="K7851">
        <v>6.9412162862584267E-2</v>
      </c>
      <c r="L7851">
        <v>4990.2702936451169</v>
      </c>
      <c r="M7851">
        <v>10135.043093661423</v>
      </c>
      <c r="N7851">
        <v>10076.891259756263</v>
      </c>
      <c r="O7851">
        <v>2.0516307785227991E-2</v>
      </c>
      <c r="P7851">
        <v>4.2633844422645444E-2</v>
      </c>
      <c r="Q7851">
        <v>4.2389224225504431E-2</v>
      </c>
      <c r="R7851">
        <v>-1641197.3674754612</v>
      </c>
      <c r="S7851">
        <v>-697255.05685438961</v>
      </c>
      <c r="T7851">
        <v>-801064.78936142288</v>
      </c>
      <c r="U7851">
        <v>-0.21551813510221068</v>
      </c>
      <c r="V7851">
        <v>-9.1561875812045349E-2</v>
      </c>
      <c r="W7851">
        <v>-0.10519392299829558</v>
      </c>
      <c r="X7851">
        <f t="shared" si="367"/>
        <v>0.21551813510221068</v>
      </c>
      <c r="Y7851">
        <f t="shared" si="368"/>
        <v>9.1561875812045349E-2</v>
      </c>
      <c r="Z7851">
        <f t="shared" si="369"/>
        <v>0.10519392299829558</v>
      </c>
      <c r="AA7851">
        <v>0.9884067323609963</v>
      </c>
      <c r="AB7851">
        <v>0.95777392513613546</v>
      </c>
      <c r="AC7851">
        <v>0.95817079097084024</v>
      </c>
      <c r="AD7851">
        <v>14535.776843592845</v>
      </c>
      <c r="AE7851">
        <v>31113.94849030345</v>
      </c>
      <c r="AF7851">
        <v>31103.134649079584</v>
      </c>
      <c r="AG7851">
        <v>14563.343324351343</v>
      </c>
      <c r="AH7851">
        <v>31156.243501597455</v>
      </c>
      <c r="AI7851">
        <v>31161.290289608842</v>
      </c>
      <c r="AJ7851">
        <v>0</v>
      </c>
      <c r="AK7851">
        <v>1</v>
      </c>
      <c r="AL7851">
        <v>0</v>
      </c>
    </row>
    <row r="7852" spans="1:38" x14ac:dyDescent="0.25">
      <c r="A7852">
        <v>178939135.46892595</v>
      </c>
      <c r="B7852">
        <v>7615124.2061235718</v>
      </c>
      <c r="C7852">
        <v>9407911.9310394488</v>
      </c>
      <c r="D7852">
        <v>8512455.9061685018</v>
      </c>
      <c r="E7852">
        <v>8624673.8018242791</v>
      </c>
      <c r="F7852">
        <v>256113.17377379417</v>
      </c>
      <c r="G7852">
        <v>579466.02865656861</v>
      </c>
      <c r="H7852">
        <v>577805.06774456892</v>
      </c>
      <c r="I7852">
        <v>2.7223168717045707E-2</v>
      </c>
      <c r="J7852">
        <v>6.8072720146093432E-2</v>
      </c>
      <c r="K7852">
        <v>6.6994425646840397E-2</v>
      </c>
      <c r="L7852">
        <v>4989.1327710193236</v>
      </c>
      <c r="M7852">
        <v>10022.691584009566</v>
      </c>
      <c r="N7852">
        <v>9966.8256697169454</v>
      </c>
      <c r="O7852">
        <v>2.0482539681810252E-2</v>
      </c>
      <c r="P7852">
        <v>4.2111816825904001E-2</v>
      </c>
      <c r="Q7852">
        <v>4.1877087947959087E-2</v>
      </c>
      <c r="R7852">
        <v>-1792787.724915877</v>
      </c>
      <c r="S7852">
        <v>-897331.70004492998</v>
      </c>
      <c r="T7852">
        <v>-1009549.5957007073</v>
      </c>
      <c r="U7852">
        <v>-0.23542462031994665</v>
      </c>
      <c r="V7852">
        <v>-0.11783546476147508</v>
      </c>
      <c r="W7852">
        <v>-0.13257165193561718</v>
      </c>
      <c r="X7852">
        <f t="shared" si="367"/>
        <v>0.23542462031994665</v>
      </c>
      <c r="Y7852">
        <f t="shared" si="368"/>
        <v>0.11783546476147508</v>
      </c>
      <c r="Z7852">
        <f t="shared" si="369"/>
        <v>0.13257165193561718</v>
      </c>
      <c r="AA7852">
        <v>0.98839047618051346</v>
      </c>
      <c r="AB7852">
        <v>0.95875301848976913</v>
      </c>
      <c r="AC7852">
        <v>0.95912722193451094</v>
      </c>
      <c r="AD7852">
        <v>14535.44354548366</v>
      </c>
      <c r="AE7852">
        <v>31081.37593034135</v>
      </c>
      <c r="AF7852">
        <v>31071.043307147003</v>
      </c>
      <c r="AG7852">
        <v>14563.010026242158</v>
      </c>
      <c r="AH7852">
        <v>31123.670941635355</v>
      </c>
      <c r="AI7852">
        <v>31129.198947676261</v>
      </c>
      <c r="AJ7852">
        <v>0</v>
      </c>
      <c r="AK7852">
        <v>0</v>
      </c>
      <c r="AL7852">
        <v>0</v>
      </c>
    </row>
    <row r="7853" spans="1:38" x14ac:dyDescent="0.25">
      <c r="A7853">
        <v>178828994.96041977</v>
      </c>
      <c r="B7853">
        <v>7615124.2061236016</v>
      </c>
      <c r="C7853">
        <v>9205324.5943390299</v>
      </c>
      <c r="D7853">
        <v>8119840.9580595689</v>
      </c>
      <c r="E7853">
        <v>8237232.379429115</v>
      </c>
      <c r="F7853">
        <v>258393.41786572983</v>
      </c>
      <c r="G7853">
        <v>590728.86396375834</v>
      </c>
      <c r="H7853">
        <v>588125.66118419659</v>
      </c>
      <c r="I7853">
        <v>2.8069995274760135E-2</v>
      </c>
      <c r="J7853">
        <v>7.2751285033164886E-2</v>
      </c>
      <c r="K7853">
        <v>7.1398454492181865E-2</v>
      </c>
      <c r="L7853">
        <v>5033.5523545861079</v>
      </c>
      <c r="M7853">
        <v>10217.498387278372</v>
      </c>
      <c r="N7853">
        <v>10144.850338178761</v>
      </c>
      <c r="O7853">
        <v>2.071690342242968E-2</v>
      </c>
      <c r="P7853">
        <v>4.299921583638977E-2</v>
      </c>
      <c r="Q7853">
        <v>4.269348452869353E-2</v>
      </c>
      <c r="R7853">
        <v>-1590200.3882154282</v>
      </c>
      <c r="S7853">
        <v>-504716.75193596724</v>
      </c>
      <c r="T7853">
        <v>-622108.17330551334</v>
      </c>
      <c r="U7853">
        <v>-0.20882133306987818</v>
      </c>
      <c r="V7853">
        <v>-6.6278203516379405E-2</v>
      </c>
      <c r="W7853">
        <v>-8.1693765783262373E-2</v>
      </c>
      <c r="X7853">
        <f t="shared" si="367"/>
        <v>0.20882133306987818</v>
      </c>
      <c r="Y7853">
        <f t="shared" si="368"/>
        <v>6.6278203516379405E-2</v>
      </c>
      <c r="Z7853">
        <f t="shared" si="369"/>
        <v>8.1693765783262373E-2</v>
      </c>
      <c r="AA7853">
        <v>0.98809139205625784</v>
      </c>
      <c r="AB7853">
        <v>0.95694042352076014</v>
      </c>
      <c r="AC7853">
        <v>0.9574628017501895</v>
      </c>
      <c r="AD7853">
        <v>14548.402519162704</v>
      </c>
      <c r="AE7853">
        <v>31137.624716329086</v>
      </c>
      <c r="AF7853">
        <v>31122.774616664505</v>
      </c>
      <c r="AG7853">
        <v>14575.968999921202</v>
      </c>
      <c r="AH7853">
        <v>31179.919727623092</v>
      </c>
      <c r="AI7853">
        <v>31180.930257193762</v>
      </c>
      <c r="AJ7853">
        <v>0</v>
      </c>
      <c r="AK7853">
        <v>1</v>
      </c>
      <c r="AL7853">
        <v>1</v>
      </c>
    </row>
    <row r="7854" spans="1:38" x14ac:dyDescent="0.25">
      <c r="A7854">
        <v>178605683.43872094</v>
      </c>
      <c r="B7854">
        <v>7615124.2061236016</v>
      </c>
      <c r="C7854">
        <v>9229329.165715253</v>
      </c>
      <c r="D7854">
        <v>8088453.0957719069</v>
      </c>
      <c r="E7854">
        <v>8223179.6161416778</v>
      </c>
      <c r="F7854">
        <v>242829.03791275385</v>
      </c>
      <c r="G7854">
        <v>580982.35154768778</v>
      </c>
      <c r="H7854">
        <v>577926.88258612028</v>
      </c>
      <c r="I7854">
        <v>2.6310583743703233E-2</v>
      </c>
      <c r="J7854">
        <v>7.1828611066729914E-2</v>
      </c>
      <c r="K7854">
        <v>7.0280221223877878E-2</v>
      </c>
      <c r="L7854">
        <v>4730.3553072035565</v>
      </c>
      <c r="M7854">
        <v>10048.918551472516</v>
      </c>
      <c r="N7854">
        <v>9968.9269100098063</v>
      </c>
      <c r="O7854">
        <v>1.9456228858146626E-2</v>
      </c>
      <c r="P7854">
        <v>4.2302752815842573E-2</v>
      </c>
      <c r="Q7854">
        <v>4.1966013432515131E-2</v>
      </c>
      <c r="R7854">
        <v>-1614204.9595916513</v>
      </c>
      <c r="S7854">
        <v>-473328.88964830525</v>
      </c>
      <c r="T7854">
        <v>-608055.41001807619</v>
      </c>
      <c r="U7854">
        <v>-0.21197355629388287</v>
      </c>
      <c r="V7854">
        <v>-6.2156424089272778E-2</v>
      </c>
      <c r="W7854">
        <v>-7.9848390329486221E-2</v>
      </c>
      <c r="X7854">
        <f t="shared" si="367"/>
        <v>0.21197355629388287</v>
      </c>
      <c r="Y7854">
        <f t="shared" si="368"/>
        <v>6.2156424089272778E-2</v>
      </c>
      <c r="Z7854">
        <f t="shared" si="369"/>
        <v>7.9848390329486221E-2</v>
      </c>
      <c r="AA7854">
        <v>0.98952587057575858</v>
      </c>
      <c r="AB7854">
        <v>0.95842657862274627</v>
      </c>
      <c r="AC7854">
        <v>0.95900122009420674</v>
      </c>
      <c r="AD7854">
        <v>14457.574817579693</v>
      </c>
      <c r="AE7854">
        <v>31089.012113191136</v>
      </c>
      <c r="AF7854">
        <v>31071.659268258474</v>
      </c>
      <c r="AG7854">
        <v>14485.141298338191</v>
      </c>
      <c r="AH7854">
        <v>31131.307124485142</v>
      </c>
      <c r="AI7854">
        <v>31129.814908787732</v>
      </c>
      <c r="AJ7854">
        <v>0</v>
      </c>
      <c r="AK7854">
        <v>1</v>
      </c>
      <c r="AL7854">
        <v>1</v>
      </c>
    </row>
    <row r="7855" spans="1:38" x14ac:dyDescent="0.25">
      <c r="A7855">
        <v>179069529.21121362</v>
      </c>
      <c r="B7855">
        <v>7615124.2061235718</v>
      </c>
      <c r="C7855">
        <v>9025101.984476205</v>
      </c>
      <c r="D7855">
        <v>7870984.9221725194</v>
      </c>
      <c r="E7855">
        <v>7960186.0543082831</v>
      </c>
      <c r="F7855">
        <v>248948.83078493524</v>
      </c>
      <c r="G7855">
        <v>575900.15388015599</v>
      </c>
      <c r="H7855">
        <v>573835.05100294377</v>
      </c>
      <c r="I7855">
        <v>2.7584046275947276E-2</v>
      </c>
      <c r="J7855">
        <v>7.3167482795939376E-2</v>
      </c>
      <c r="K7855">
        <v>7.208814556443284E-2</v>
      </c>
      <c r="L7855">
        <v>4849.5700227941643</v>
      </c>
      <c r="M7855">
        <v>9961.0146929689599</v>
      </c>
      <c r="N7855">
        <v>9898.3450229062928</v>
      </c>
      <c r="O7855">
        <v>1.9946865199967401E-2</v>
      </c>
      <c r="P7855">
        <v>4.1877058043790986E-2</v>
      </c>
      <c r="Q7855">
        <v>4.1613588759617355E-2</v>
      </c>
      <c r="R7855">
        <v>-1409977.7783526331</v>
      </c>
      <c r="S7855">
        <v>-255860.71604894754</v>
      </c>
      <c r="T7855">
        <v>-345061.8481847113</v>
      </c>
      <c r="U7855">
        <v>-0.18515492855898838</v>
      </c>
      <c r="V7855">
        <v>-3.3599020728145385E-2</v>
      </c>
      <c r="W7855">
        <v>-4.5312701256695946E-2</v>
      </c>
      <c r="X7855">
        <f t="shared" si="367"/>
        <v>0.18515492855898838</v>
      </c>
      <c r="Y7855">
        <f t="shared" si="368"/>
        <v>3.3599020728145385E-2</v>
      </c>
      <c r="Z7855">
        <f t="shared" si="369"/>
        <v>4.5312701256695946E-2</v>
      </c>
      <c r="AA7855">
        <v>0.98908406168715313</v>
      </c>
      <c r="AB7855">
        <v>0.95903220544433865</v>
      </c>
      <c r="AC7855">
        <v>0.95946244105541101</v>
      </c>
      <c r="AD7855">
        <v>14493.963600559919</v>
      </c>
      <c r="AE7855">
        <v>31063.339191273943</v>
      </c>
      <c r="AF7855">
        <v>31050.897369744689</v>
      </c>
      <c r="AG7855">
        <v>14521.530081318417</v>
      </c>
      <c r="AH7855">
        <v>31105.634202567948</v>
      </c>
      <c r="AI7855">
        <v>31109.053010273947</v>
      </c>
      <c r="AJ7855">
        <v>0</v>
      </c>
      <c r="AK7855">
        <v>1</v>
      </c>
      <c r="AL7855">
        <v>1</v>
      </c>
    </row>
    <row r="7856" spans="1:38" x14ac:dyDescent="0.25">
      <c r="A7856">
        <v>178866192.0232847</v>
      </c>
      <c r="B7856">
        <v>7615124.2061235718</v>
      </c>
      <c r="C7856">
        <v>9542856.0330056064</v>
      </c>
      <c r="D7856">
        <v>8626734.451828111</v>
      </c>
      <c r="E7856">
        <v>8758980.5529957414</v>
      </c>
      <c r="F7856">
        <v>262966.84909550584</v>
      </c>
      <c r="G7856">
        <v>586908.80505927687</v>
      </c>
      <c r="H7856">
        <v>583609.95319190808</v>
      </c>
      <c r="I7856">
        <v>2.7556409547203672E-2</v>
      </c>
      <c r="J7856">
        <v>6.8033716389044957E-2</v>
      </c>
      <c r="K7856">
        <v>6.6629894844589213E-2</v>
      </c>
      <c r="L7856">
        <v>5122.6436546870227</v>
      </c>
      <c r="M7856">
        <v>10151.425019144726</v>
      </c>
      <c r="N7856">
        <v>10066.956811716389</v>
      </c>
      <c r="O7856">
        <v>2.1047912583794424E-2</v>
      </c>
      <c r="P7856">
        <v>4.2679577154296787E-2</v>
      </c>
      <c r="Q7856">
        <v>4.2324447961181136E-2</v>
      </c>
      <c r="R7856">
        <v>-1927731.8268820345</v>
      </c>
      <c r="S7856">
        <v>-1011610.2457045391</v>
      </c>
      <c r="T7856">
        <v>-1143856.3468721695</v>
      </c>
      <c r="U7856">
        <v>-0.25314515885793193</v>
      </c>
      <c r="V7856">
        <v>-0.13284225159335813</v>
      </c>
      <c r="W7856">
        <v>-0.15020849508302925</v>
      </c>
      <c r="X7856">
        <f t="shared" si="367"/>
        <v>0.25314515885793193</v>
      </c>
      <c r="Y7856">
        <f t="shared" si="368"/>
        <v>0.13284225159335813</v>
      </c>
      <c r="Z7856">
        <f t="shared" si="369"/>
        <v>0.15020849508302925</v>
      </c>
      <c r="AA7856">
        <v>0.98792686205271352</v>
      </c>
      <c r="AB7856">
        <v>0.9576284342186332</v>
      </c>
      <c r="AC7856">
        <v>0.95824448008006302</v>
      </c>
      <c r="AD7856">
        <v>14574.052835822993</v>
      </c>
      <c r="AE7856">
        <v>31118.667694888594</v>
      </c>
      <c r="AF7856">
        <v>31100.252532472772</v>
      </c>
      <c r="AG7856">
        <v>14601.619316581491</v>
      </c>
      <c r="AH7856">
        <v>31160.9627061826</v>
      </c>
      <c r="AI7856">
        <v>31158.40817300203</v>
      </c>
      <c r="AJ7856">
        <v>0</v>
      </c>
      <c r="AK7856">
        <v>0</v>
      </c>
      <c r="AL7856">
        <v>0</v>
      </c>
    </row>
    <row r="7857" spans="1:38" x14ac:dyDescent="0.25">
      <c r="A7857">
        <v>178930743.80265197</v>
      </c>
      <c r="B7857">
        <v>7615124.2061235718</v>
      </c>
      <c r="C7857">
        <v>9143683.9100368321</v>
      </c>
      <c r="D7857">
        <v>8309193.732967332</v>
      </c>
      <c r="E7857">
        <v>8409842.2310615666</v>
      </c>
      <c r="F7857">
        <v>249240.41533146592</v>
      </c>
      <c r="G7857">
        <v>566743.35509031441</v>
      </c>
      <c r="H7857">
        <v>565964.73281754798</v>
      </c>
      <c r="I7857">
        <v>2.7258205531129513E-2</v>
      </c>
      <c r="J7857">
        <v>6.8206780742362375E-2</v>
      </c>
      <c r="K7857">
        <v>6.7297901347919437E-2</v>
      </c>
      <c r="L7857">
        <v>4855.2501445746384</v>
      </c>
      <c r="M7857">
        <v>9802.6347955655056</v>
      </c>
      <c r="N7857">
        <v>9762.5862805587512</v>
      </c>
      <c r="O7857">
        <v>1.9948920586048115E-2</v>
      </c>
      <c r="P7857">
        <v>4.120516162231988E-2</v>
      </c>
      <c r="Q7857">
        <v>4.1036818562723926E-2</v>
      </c>
      <c r="R7857">
        <v>-1528559.7039132603</v>
      </c>
      <c r="S7857">
        <v>-694069.52684376016</v>
      </c>
      <c r="T7857">
        <v>-794718.02493799478</v>
      </c>
      <c r="U7857">
        <v>-0.20072682500491523</v>
      </c>
      <c r="V7857">
        <v>-9.1143559587069642E-2</v>
      </c>
      <c r="W7857">
        <v>-0.10436048098846974</v>
      </c>
      <c r="X7857">
        <f t="shared" si="367"/>
        <v>0.20072682500491523</v>
      </c>
      <c r="Y7857">
        <f t="shared" si="368"/>
        <v>9.1143559587069642E-2</v>
      </c>
      <c r="Z7857">
        <f t="shared" si="369"/>
        <v>0.10436048098846974</v>
      </c>
      <c r="AA7857">
        <v>0.98909182433250009</v>
      </c>
      <c r="AB7857">
        <v>0.96078217614449046</v>
      </c>
      <c r="AC7857">
        <v>0.96102154597527434</v>
      </c>
      <c r="AD7857">
        <v>14495.674984974694</v>
      </c>
      <c r="AE7857">
        <v>31016.506143818009</v>
      </c>
      <c r="AF7857">
        <v>31010.543904921633</v>
      </c>
      <c r="AG7857">
        <v>14523.241465733192</v>
      </c>
      <c r="AH7857">
        <v>31058.801155112014</v>
      </c>
      <c r="AI7857">
        <v>31068.699545450891</v>
      </c>
      <c r="AJ7857">
        <v>0</v>
      </c>
      <c r="AK7857">
        <v>1</v>
      </c>
      <c r="AL7857">
        <v>0</v>
      </c>
    </row>
    <row r="7858" spans="1:38" x14ac:dyDescent="0.25">
      <c r="A7858">
        <v>179001864.84275168</v>
      </c>
      <c r="B7858">
        <v>7615124.2061235718</v>
      </c>
      <c r="C7858">
        <v>9402452.4272471704</v>
      </c>
      <c r="D7858">
        <v>8265585.4873965625</v>
      </c>
      <c r="E7858">
        <v>8355108.4373128116</v>
      </c>
      <c r="F7858">
        <v>253270.24366124341</v>
      </c>
      <c r="G7858">
        <v>587041.04581042437</v>
      </c>
      <c r="H7858">
        <v>585424.83486127458</v>
      </c>
      <c r="I7858">
        <v>2.6936615273617005E-2</v>
      </c>
      <c r="J7858">
        <v>7.1022318588991634E-2</v>
      </c>
      <c r="K7858">
        <v>7.0067891907523841E-2</v>
      </c>
      <c r="L7858">
        <v>4933.7519579933914</v>
      </c>
      <c r="M7858">
        <v>10153.712311579558</v>
      </c>
      <c r="N7858">
        <v>10098.26254131192</v>
      </c>
      <c r="O7858">
        <v>2.0237215243937505E-2</v>
      </c>
      <c r="P7858">
        <v>4.2635250267866541E-2</v>
      </c>
      <c r="Q7858">
        <v>4.2402417707704254E-2</v>
      </c>
      <c r="R7858">
        <v>-1787328.2211235985</v>
      </c>
      <c r="S7858">
        <v>-650461.28127299063</v>
      </c>
      <c r="T7858">
        <v>-739984.23118923977</v>
      </c>
      <c r="U7858">
        <v>-0.23470769126606617</v>
      </c>
      <c r="V7858">
        <v>-8.5417028490478636E-2</v>
      </c>
      <c r="W7858">
        <v>-9.717296936459606E-2</v>
      </c>
      <c r="X7858">
        <f t="shared" si="367"/>
        <v>0.23470769126606617</v>
      </c>
      <c r="Y7858">
        <f t="shared" si="368"/>
        <v>8.5417028490478636E-2</v>
      </c>
      <c r="Z7858">
        <f t="shared" si="369"/>
        <v>9.717296936459606E-2</v>
      </c>
      <c r="AA7858">
        <v>0.98871595062419049</v>
      </c>
      <c r="AB7858">
        <v>0.95766620169151384</v>
      </c>
      <c r="AC7858">
        <v>0.95804073837436476</v>
      </c>
      <c r="AD7858">
        <v>14519.12418039056</v>
      </c>
      <c r="AE7858">
        <v>31119.325998096687</v>
      </c>
      <c r="AF7858">
        <v>31109.3251256111</v>
      </c>
      <c r="AG7858">
        <v>14546.690661149058</v>
      </c>
      <c r="AH7858">
        <v>31161.621009390692</v>
      </c>
      <c r="AI7858">
        <v>31167.480766140357</v>
      </c>
      <c r="AJ7858">
        <v>0</v>
      </c>
      <c r="AK7858">
        <v>1</v>
      </c>
      <c r="AL7858">
        <v>1</v>
      </c>
    </row>
    <row r="7859" spans="1:38" x14ac:dyDescent="0.25">
      <c r="A7859">
        <v>179071611.77515042</v>
      </c>
      <c r="B7859">
        <v>7615124.2061235718</v>
      </c>
      <c r="C7859">
        <v>9161896.6155138332</v>
      </c>
      <c r="D7859">
        <v>8121850.7678788174</v>
      </c>
      <c r="E7859">
        <v>8240969.3345788931</v>
      </c>
      <c r="F7859">
        <v>251384.14664578866</v>
      </c>
      <c r="G7859">
        <v>574654.75456969859</v>
      </c>
      <c r="H7859">
        <v>572488.0221718105</v>
      </c>
      <c r="I7859">
        <v>2.7438002980749648E-2</v>
      </c>
      <c r="J7859">
        <v>7.0754163181919807E-2</v>
      </c>
      <c r="K7859">
        <v>6.9468529602417714E-2</v>
      </c>
      <c r="L7859">
        <v>4897.0104335709175</v>
      </c>
      <c r="M7859">
        <v>9939.4737353107685</v>
      </c>
      <c r="N7859">
        <v>9875.1095023450525</v>
      </c>
      <c r="O7859">
        <v>2.0133393879954463E-2</v>
      </c>
      <c r="P7859">
        <v>4.1777121871835521E-2</v>
      </c>
      <c r="Q7859">
        <v>4.1506589198134373E-2</v>
      </c>
      <c r="R7859">
        <v>-1546772.4093902614</v>
      </c>
      <c r="S7859">
        <v>-506726.56175524555</v>
      </c>
      <c r="T7859">
        <v>-625845.1284553213</v>
      </c>
      <c r="U7859">
        <v>-0.20311847417359927</v>
      </c>
      <c r="V7859">
        <v>-6.654212696199624E-2</v>
      </c>
      <c r="W7859">
        <v>-8.2184493846083118E-2</v>
      </c>
      <c r="X7859">
        <f t="shared" si="367"/>
        <v>0.20311847417359927</v>
      </c>
      <c r="Y7859">
        <f t="shared" si="368"/>
        <v>6.654212696199624E-2</v>
      </c>
      <c r="Z7859">
        <f t="shared" si="369"/>
        <v>8.2184493846083118E-2</v>
      </c>
      <c r="AA7859">
        <v>0.98892502603690102</v>
      </c>
      <c r="AB7859">
        <v>0.95931212823725776</v>
      </c>
      <c r="AC7859">
        <v>0.95975434245202751</v>
      </c>
      <c r="AD7859">
        <v>14508.195962074684</v>
      </c>
      <c r="AE7859">
        <v>31057.013446748977</v>
      </c>
      <c r="AF7859">
        <v>31044.030160755658</v>
      </c>
      <c r="AG7859">
        <v>14535.762442833182</v>
      </c>
      <c r="AH7859">
        <v>31099.308458042982</v>
      </c>
      <c r="AI7859">
        <v>31102.185801284915</v>
      </c>
      <c r="AJ7859">
        <v>0</v>
      </c>
      <c r="AK7859">
        <v>1</v>
      </c>
      <c r="AL7859">
        <v>1</v>
      </c>
    </row>
    <row r="7860" spans="1:38" x14ac:dyDescent="0.25">
      <c r="A7860">
        <v>178934406.99901232</v>
      </c>
      <c r="B7860">
        <v>7615124.2061235718</v>
      </c>
      <c r="C7860">
        <v>9517081.2225754801</v>
      </c>
      <c r="D7860">
        <v>8385140.2552464437</v>
      </c>
      <c r="E7860">
        <v>8458150.7369947881</v>
      </c>
      <c r="F7860">
        <v>241797.84461773909</v>
      </c>
      <c r="G7860">
        <v>573101.86203835299</v>
      </c>
      <c r="H7860">
        <v>572378.79835297959</v>
      </c>
      <c r="I7860">
        <v>2.5406722813730971E-2</v>
      </c>
      <c r="J7860">
        <v>6.8347319733831832E-2</v>
      </c>
      <c r="K7860">
        <v>6.7671860688113941E-2</v>
      </c>
      <c r="L7860">
        <v>4710.2674679659021</v>
      </c>
      <c r="M7860">
        <v>9912.6142437528724</v>
      </c>
      <c r="N7860">
        <v>9873.2254504008015</v>
      </c>
      <c r="O7860">
        <v>1.9360199659755804E-2</v>
      </c>
      <c r="P7860">
        <v>4.1674703061201787E-2</v>
      </c>
      <c r="Q7860">
        <v>4.1509104337543082E-2</v>
      </c>
      <c r="R7860">
        <v>-1901957.0164519083</v>
      </c>
      <c r="S7860">
        <v>-770016.04912287183</v>
      </c>
      <c r="T7860">
        <v>-843026.53087121621</v>
      </c>
      <c r="U7860">
        <v>-0.24976047205145807</v>
      </c>
      <c r="V7860">
        <v>-0.10111667627215806</v>
      </c>
      <c r="W7860">
        <v>-0.11070423909741496</v>
      </c>
      <c r="X7860">
        <f t="shared" si="367"/>
        <v>0.24976047205145807</v>
      </c>
      <c r="Y7860">
        <f t="shared" si="368"/>
        <v>0.10111667627215806</v>
      </c>
      <c r="Z7860">
        <f t="shared" si="369"/>
        <v>0.11070423909741496</v>
      </c>
      <c r="AA7860">
        <v>0.98973641711254923</v>
      </c>
      <c r="AB7860">
        <v>0.95973390280931703</v>
      </c>
      <c r="AC7860">
        <v>0.95997067854604712</v>
      </c>
      <c r="AD7860">
        <v>14451.353095562506</v>
      </c>
      <c r="AE7860">
        <v>31049.106622811414</v>
      </c>
      <c r="AF7860">
        <v>31043.472625164839</v>
      </c>
      <c r="AG7860">
        <v>14478.919576321005</v>
      </c>
      <c r="AH7860">
        <v>31091.401634105419</v>
      </c>
      <c r="AI7860">
        <v>31101.628265694097</v>
      </c>
      <c r="AJ7860">
        <v>0</v>
      </c>
      <c r="AK7860">
        <v>0</v>
      </c>
      <c r="AL7860">
        <v>0</v>
      </c>
    </row>
    <row r="7861" spans="1:38" x14ac:dyDescent="0.25">
      <c r="A7861">
        <v>178873002.99873936</v>
      </c>
      <c r="B7861">
        <v>7615124.2061235718</v>
      </c>
      <c r="C7861">
        <v>9375655.4193942714</v>
      </c>
      <c r="D7861">
        <v>8415726.3862721082</v>
      </c>
      <c r="E7861">
        <v>8514855.4563773256</v>
      </c>
      <c r="F7861">
        <v>262262.78355923813</v>
      </c>
      <c r="G7861">
        <v>569302.75415260147</v>
      </c>
      <c r="H7861">
        <v>568419.6858654375</v>
      </c>
      <c r="I7861">
        <v>2.797274129942182E-2</v>
      </c>
      <c r="J7861">
        <v>6.7647488525917246E-2</v>
      </c>
      <c r="K7861">
        <v>6.675623429869397E-2</v>
      </c>
      <c r="L7861">
        <v>5108.9283256854733</v>
      </c>
      <c r="M7861">
        <v>9846.9032533751542</v>
      </c>
      <c r="N7861">
        <v>9804.9328960897583</v>
      </c>
      <c r="O7861">
        <v>2.0989909824982039E-2</v>
      </c>
      <c r="P7861">
        <v>4.1396801432791924E-2</v>
      </c>
      <c r="Q7861">
        <v>4.1220356259939091E-2</v>
      </c>
      <c r="R7861">
        <v>-1760531.2132706996</v>
      </c>
      <c r="S7861">
        <v>-800602.18014853634</v>
      </c>
      <c r="T7861">
        <v>-899731.25025375374</v>
      </c>
      <c r="U7861">
        <v>-0.23118877192508541</v>
      </c>
      <c r="V7861">
        <v>-0.10513317425666489</v>
      </c>
      <c r="W7861">
        <v>-0.11815056798814264</v>
      </c>
      <c r="X7861">
        <f t="shared" si="367"/>
        <v>0.23118877192508541</v>
      </c>
      <c r="Y7861">
        <f t="shared" si="368"/>
        <v>0.10513317425666489</v>
      </c>
      <c r="Z7861">
        <f t="shared" si="369"/>
        <v>0.11815056798814264</v>
      </c>
      <c r="AA7861">
        <v>0.98776931887340258</v>
      </c>
      <c r="AB7861">
        <v>0.95995285776940376</v>
      </c>
      <c r="AC7861">
        <v>0.96021142056557462</v>
      </c>
      <c r="AD7861">
        <v>14570.133238121052</v>
      </c>
      <c r="AE7861">
        <v>31029.67211771966</v>
      </c>
      <c r="AF7861">
        <v>31023.191088515709</v>
      </c>
      <c r="AG7861">
        <v>14597.69971887955</v>
      </c>
      <c r="AH7861">
        <v>31071.967129013665</v>
      </c>
      <c r="AI7861">
        <v>31081.346729044966</v>
      </c>
      <c r="AJ7861">
        <v>0</v>
      </c>
      <c r="AK7861">
        <v>0</v>
      </c>
      <c r="AL7861">
        <v>0</v>
      </c>
    </row>
    <row r="7862" spans="1:38" x14ac:dyDescent="0.25">
      <c r="A7862">
        <v>178784727.70625293</v>
      </c>
      <c r="B7862">
        <v>7615124.2061236016</v>
      </c>
      <c r="C7862">
        <v>9425502.3688908871</v>
      </c>
      <c r="D7862">
        <v>8574840.2640274148</v>
      </c>
      <c r="E7862">
        <v>8688335.4149042293</v>
      </c>
      <c r="F7862">
        <v>241011.24529823288</v>
      </c>
      <c r="G7862">
        <v>575477.5469036994</v>
      </c>
      <c r="H7862">
        <v>573200.65280485712</v>
      </c>
      <c r="I7862">
        <v>2.5570121980309155E-2</v>
      </c>
      <c r="J7862">
        <v>6.7112334362414136E-2</v>
      </c>
      <c r="K7862">
        <v>6.5973587048857668E-2</v>
      </c>
      <c r="L7862">
        <v>4694.9443653516018</v>
      </c>
      <c r="M7862">
        <v>9953.7051024549237</v>
      </c>
      <c r="N7862">
        <v>9887.4019962724542</v>
      </c>
      <c r="O7862">
        <v>1.9298202875826349E-2</v>
      </c>
      <c r="P7862">
        <v>4.1866583428225121E-2</v>
      </c>
      <c r="Q7862">
        <v>4.1587703905678869E-2</v>
      </c>
      <c r="R7862">
        <v>-1810378.1627672855</v>
      </c>
      <c r="S7862">
        <v>-959716.0579038132</v>
      </c>
      <c r="T7862">
        <v>-1073211.2087806277</v>
      </c>
      <c r="U7862">
        <v>-0.23773455478395136</v>
      </c>
      <c r="V7862">
        <v>-0.12602763026925684</v>
      </c>
      <c r="W7862">
        <v>-0.14093154356138002</v>
      </c>
      <c r="X7862">
        <f t="shared" si="367"/>
        <v>0.23773455478395136</v>
      </c>
      <c r="Y7862">
        <f t="shared" si="368"/>
        <v>0.12602763026925684</v>
      </c>
      <c r="Z7862">
        <f t="shared" si="369"/>
        <v>0.14093154356138002</v>
      </c>
      <c r="AA7862">
        <v>0.98970575736108457</v>
      </c>
      <c r="AB7862">
        <v>0.95926284124184913</v>
      </c>
      <c r="AC7862">
        <v>0.95972063886453873</v>
      </c>
      <c r="AD7862">
        <v>14446.589269666754</v>
      </c>
      <c r="AE7862">
        <v>31061.194182490439</v>
      </c>
      <c r="AF7862">
        <v>31047.665191848813</v>
      </c>
      <c r="AG7862">
        <v>14474.155750425252</v>
      </c>
      <c r="AH7862">
        <v>31103.489193784444</v>
      </c>
      <c r="AI7862">
        <v>31105.820832378071</v>
      </c>
      <c r="AJ7862">
        <v>0</v>
      </c>
      <c r="AK7862">
        <v>0</v>
      </c>
      <c r="AL7862">
        <v>0</v>
      </c>
    </row>
    <row r="7863" spans="1:38" x14ac:dyDescent="0.25">
      <c r="A7863">
        <v>178798669.03882805</v>
      </c>
      <c r="B7863">
        <v>7615124.2061235718</v>
      </c>
      <c r="C7863">
        <v>9132982.1483184546</v>
      </c>
      <c r="D7863">
        <v>8355848.694545933</v>
      </c>
      <c r="E7863">
        <v>8450820.5477379896</v>
      </c>
      <c r="F7863">
        <v>250864.5587023758</v>
      </c>
      <c r="G7863">
        <v>588484.18823965068</v>
      </c>
      <c r="H7863">
        <v>587313.41537082114</v>
      </c>
      <c r="I7863">
        <v>2.7467978654547621E-2</v>
      </c>
      <c r="J7863">
        <v>7.0427817658279129E-2</v>
      </c>
      <c r="K7863">
        <v>6.9497797527841937E-2</v>
      </c>
      <c r="L7863">
        <v>4886.8887627575405</v>
      </c>
      <c r="M7863">
        <v>10178.673518560867</v>
      </c>
      <c r="N7863">
        <v>10130.839536137091</v>
      </c>
      <c r="O7863">
        <v>2.0072673224485426E-2</v>
      </c>
      <c r="P7863">
        <v>4.2795282129842294E-2</v>
      </c>
      <c r="Q7863">
        <v>4.2594168618392443E-2</v>
      </c>
      <c r="R7863">
        <v>-1517857.9421948828</v>
      </c>
      <c r="S7863">
        <v>-740724.4884223612</v>
      </c>
      <c r="T7863">
        <v>-835696.34161441773</v>
      </c>
      <c r="U7863">
        <v>-0.19932149510763375</v>
      </c>
      <c r="V7863">
        <v>-9.7270178183925124E-2</v>
      </c>
      <c r="W7863">
        <v>-0.10974165607731083</v>
      </c>
      <c r="X7863">
        <f t="shared" si="367"/>
        <v>0.19932149510763375</v>
      </c>
      <c r="Y7863">
        <f t="shared" si="368"/>
        <v>9.7270178183925124E-2</v>
      </c>
      <c r="Z7863">
        <f t="shared" si="369"/>
        <v>0.10974165607731083</v>
      </c>
      <c r="AA7863">
        <v>0.98906192178705077</v>
      </c>
      <c r="AB7863">
        <v>0.95793232445133458</v>
      </c>
      <c r="AC7863">
        <v>0.95824062272285049</v>
      </c>
      <c r="AD7863">
        <v>14505.171015126376</v>
      </c>
      <c r="AE7863">
        <v>31126.500432425324</v>
      </c>
      <c r="AF7863">
        <v>31118.736325456091</v>
      </c>
      <c r="AG7863">
        <v>14532.737495884874</v>
      </c>
      <c r="AH7863">
        <v>31168.795443719329</v>
      </c>
      <c r="AI7863">
        <v>31176.891965985349</v>
      </c>
      <c r="AJ7863">
        <v>0</v>
      </c>
      <c r="AK7863">
        <v>1</v>
      </c>
      <c r="AL7863">
        <v>0</v>
      </c>
    </row>
    <row r="7864" spans="1:38" x14ac:dyDescent="0.25">
      <c r="A7864">
        <v>178703521.67920634</v>
      </c>
      <c r="B7864">
        <v>7615124.2061236016</v>
      </c>
      <c r="C7864">
        <v>9638112.1781671401</v>
      </c>
      <c r="D7864">
        <v>8565244.5971402805</v>
      </c>
      <c r="E7864">
        <v>8686578.3656507321</v>
      </c>
      <c r="F7864">
        <v>257260.80719225321</v>
      </c>
      <c r="G7864">
        <v>584188.73602597381</v>
      </c>
      <c r="H7864">
        <v>582333.30998088478</v>
      </c>
      <c r="I7864">
        <v>2.6692032883266978E-2</v>
      </c>
      <c r="J7864">
        <v>6.8204559648071192E-2</v>
      </c>
      <c r="K7864">
        <v>6.7038284289657801E-2</v>
      </c>
      <c r="L7864">
        <v>5011.488885750884</v>
      </c>
      <c r="M7864">
        <v>10104.377544987843</v>
      </c>
      <c r="N7864">
        <v>10044.935405126114</v>
      </c>
      <c r="O7864">
        <v>2.0567005902411079E-2</v>
      </c>
      <c r="P7864">
        <v>4.2476077745344856E-2</v>
      </c>
      <c r="Q7864">
        <v>4.2226199022694699E-2</v>
      </c>
      <c r="R7864">
        <v>-2022987.9720435385</v>
      </c>
      <c r="S7864">
        <v>-950120.39101667888</v>
      </c>
      <c r="T7864">
        <v>-1071454.1595271304</v>
      </c>
      <c r="U7864">
        <v>-0.2656539692966241</v>
      </c>
      <c r="V7864">
        <v>-0.12476755011463268</v>
      </c>
      <c r="W7864">
        <v>-0.14070081203213136</v>
      </c>
      <c r="X7864">
        <f t="shared" si="367"/>
        <v>0.2656539692966241</v>
      </c>
      <c r="Y7864">
        <f t="shared" si="368"/>
        <v>0.12476755011463268</v>
      </c>
      <c r="Z7864">
        <f t="shared" si="369"/>
        <v>0.14070081203213136</v>
      </c>
      <c r="AA7864">
        <v>0.98832296741611492</v>
      </c>
      <c r="AB7864">
        <v>0.95831984995481934</v>
      </c>
      <c r="AC7864">
        <v>0.95872363593448906</v>
      </c>
      <c r="AD7864">
        <v>14541.980077972312</v>
      </c>
      <c r="AE7864">
        <v>31105.094007421634</v>
      </c>
      <c r="AF7864">
        <v>31093.853674018465</v>
      </c>
      <c r="AG7864">
        <v>14569.54655873081</v>
      </c>
      <c r="AH7864">
        <v>31147.389018715639</v>
      </c>
      <c r="AI7864">
        <v>31152.009314547722</v>
      </c>
      <c r="AJ7864">
        <v>0</v>
      </c>
      <c r="AK7864">
        <v>0</v>
      </c>
      <c r="AL7864">
        <v>0</v>
      </c>
    </row>
    <row r="7865" spans="1:38" x14ac:dyDescent="0.25">
      <c r="A7865">
        <v>178985061.87094274</v>
      </c>
      <c r="B7865">
        <v>7615124.2061235718</v>
      </c>
      <c r="C7865">
        <v>9140076.9478417393</v>
      </c>
      <c r="D7865">
        <v>8210737.7450313549</v>
      </c>
      <c r="E7865">
        <v>8318794.6518471083</v>
      </c>
      <c r="F7865">
        <v>256936.22494298557</v>
      </c>
      <c r="G7865">
        <v>584361.25607625057</v>
      </c>
      <c r="H7865">
        <v>583365.60792771366</v>
      </c>
      <c r="I7865">
        <v>2.8110947687771528E-2</v>
      </c>
      <c r="J7865">
        <v>7.1170371557643636E-2</v>
      </c>
      <c r="K7865">
        <v>7.0126218081147482E-2</v>
      </c>
      <c r="L7865">
        <v>5005.1659625179591</v>
      </c>
      <c r="M7865">
        <v>10107.36152536024</v>
      </c>
      <c r="N7865">
        <v>10062.741987743035</v>
      </c>
      <c r="O7865">
        <v>2.0556039491928888E-2</v>
      </c>
      <c r="P7865">
        <v>4.2470082325906003E-2</v>
      </c>
      <c r="Q7865">
        <v>4.2282595667672611E-2</v>
      </c>
      <c r="R7865">
        <v>-1524952.7417181674</v>
      </c>
      <c r="S7865">
        <v>-595613.53890778311</v>
      </c>
      <c r="T7865">
        <v>-703670.44572353642</v>
      </c>
      <c r="U7865">
        <v>-0.20025316730775092</v>
      </c>
      <c r="V7865">
        <v>-7.8214553405291889E-2</v>
      </c>
      <c r="W7865">
        <v>-9.2404329420876924E-2</v>
      </c>
      <c r="X7865">
        <f t="shared" si="367"/>
        <v>0.20025316730775092</v>
      </c>
      <c r="Y7865">
        <f t="shared" si="368"/>
        <v>7.8214553405291889E-2</v>
      </c>
      <c r="Z7865">
        <f t="shared" si="369"/>
        <v>9.2404329420876924E-2</v>
      </c>
      <c r="AA7865">
        <v>0.98833897013261485</v>
      </c>
      <c r="AB7865">
        <v>0.95802807570010828</v>
      </c>
      <c r="AC7865">
        <v>0.95831181862927917</v>
      </c>
      <c r="AD7865">
        <v>14540.134329040282</v>
      </c>
      <c r="AE7865">
        <v>31105.956792230132</v>
      </c>
      <c r="AF7865">
        <v>31099.028896098196</v>
      </c>
      <c r="AG7865">
        <v>14567.70080979878</v>
      </c>
      <c r="AH7865">
        <v>31148.251803524137</v>
      </c>
      <c r="AI7865">
        <v>31157.184536627454</v>
      </c>
      <c r="AJ7865">
        <v>0</v>
      </c>
      <c r="AK7865">
        <v>1</v>
      </c>
      <c r="AL7865">
        <v>1</v>
      </c>
    </row>
    <row r="7866" spans="1:38" x14ac:dyDescent="0.25">
      <c r="A7866">
        <v>179271212.74210301</v>
      </c>
      <c r="B7866">
        <v>7615124.2061235718</v>
      </c>
      <c r="C7866">
        <v>9349580.0203024335</v>
      </c>
      <c r="D7866">
        <v>8531844.7000437714</v>
      </c>
      <c r="E7866">
        <v>8614044.536289759</v>
      </c>
      <c r="F7866">
        <v>262471.95439495234</v>
      </c>
      <c r="G7866">
        <v>574620.90046811278</v>
      </c>
      <c r="H7866">
        <v>574022.88184788881</v>
      </c>
      <c r="I7866">
        <v>2.8073127758145234E-2</v>
      </c>
      <c r="J7866">
        <v>6.7350135951861012E-2</v>
      </c>
      <c r="K7866">
        <v>6.6638021132768829E-2</v>
      </c>
      <c r="L7866">
        <v>5113.0030128865501</v>
      </c>
      <c r="M7866">
        <v>9938.8881803303757</v>
      </c>
      <c r="N7866">
        <v>9901.5850036393767</v>
      </c>
      <c r="O7866">
        <v>2.1001815802641609E-2</v>
      </c>
      <c r="P7866">
        <v>4.1730774206579911E-2</v>
      </c>
      <c r="Q7866">
        <v>4.1574147990907112E-2</v>
      </c>
      <c r="R7866">
        <v>-1734455.8141788617</v>
      </c>
      <c r="S7866">
        <v>-916720.49392019957</v>
      </c>
      <c r="T7866">
        <v>-998920.33016618714</v>
      </c>
      <c r="U7866">
        <v>-0.22776461253043367</v>
      </c>
      <c r="V7866">
        <v>-0.12038155506157529</v>
      </c>
      <c r="W7866">
        <v>-0.13117584206478503</v>
      </c>
      <c r="X7866">
        <f t="shared" si="367"/>
        <v>0.22776461253043367</v>
      </c>
      <c r="Y7866">
        <f t="shared" si="368"/>
        <v>0.12038155506157529</v>
      </c>
      <c r="Z7866">
        <f t="shared" si="369"/>
        <v>0.13117584206478503</v>
      </c>
      <c r="AA7866">
        <v>0.98790869175001506</v>
      </c>
      <c r="AB7866">
        <v>0.95946314347784045</v>
      </c>
      <c r="AC7866">
        <v>0.95968367911025354</v>
      </c>
      <c r="AD7866">
        <v>14571.298809050106</v>
      </c>
      <c r="AE7866">
        <v>31056.841300607302</v>
      </c>
      <c r="AF7866">
        <v>31051.853658355201</v>
      </c>
      <c r="AG7866">
        <v>14598.865289808604</v>
      </c>
      <c r="AH7866">
        <v>31099.136311901308</v>
      </c>
      <c r="AI7866">
        <v>31110.009298884459</v>
      </c>
      <c r="AJ7866">
        <v>0</v>
      </c>
      <c r="AK7866">
        <v>0</v>
      </c>
      <c r="AL7866">
        <v>0</v>
      </c>
    </row>
    <row r="7867" spans="1:38" x14ac:dyDescent="0.25">
      <c r="A7867">
        <v>178959396.28247413</v>
      </c>
      <c r="B7867">
        <v>7615124.2061235718</v>
      </c>
      <c r="C7867">
        <v>9173108.2807062771</v>
      </c>
      <c r="D7867">
        <v>8305203.3000088958</v>
      </c>
      <c r="E7867">
        <v>8438175.7942820899</v>
      </c>
      <c r="F7867">
        <v>253041.26511679171</v>
      </c>
      <c r="G7867">
        <v>585073.78678934276</v>
      </c>
      <c r="H7867">
        <v>582798.78360995778</v>
      </c>
      <c r="I7867">
        <v>2.7585116993441721E-2</v>
      </c>
      <c r="J7867">
        <v>7.0446654423103175E-2</v>
      </c>
      <c r="K7867">
        <v>6.9066916572759263E-2</v>
      </c>
      <c r="L7867">
        <v>4929.2914129025194</v>
      </c>
      <c r="M7867">
        <v>10119.685760480654</v>
      </c>
      <c r="N7867">
        <v>10052.964574086087</v>
      </c>
      <c r="O7867">
        <v>2.0271975969333299E-2</v>
      </c>
      <c r="P7867">
        <v>4.2554614177348217E-2</v>
      </c>
      <c r="Q7867">
        <v>4.2274042782971158E-2</v>
      </c>
      <c r="R7867">
        <v>-1557984.0745827053</v>
      </c>
      <c r="S7867">
        <v>-690079.09388532396</v>
      </c>
      <c r="T7867">
        <v>-823051.58815851808</v>
      </c>
      <c r="U7867">
        <v>-0.20459076338241194</v>
      </c>
      <c r="V7867">
        <v>-9.0619545421256387E-2</v>
      </c>
      <c r="W7867">
        <v>-0.10808117712599818</v>
      </c>
      <c r="X7867">
        <f t="shared" si="367"/>
        <v>0.20459076338241194</v>
      </c>
      <c r="Y7867">
        <f t="shared" si="368"/>
        <v>9.0619545421256387E-2</v>
      </c>
      <c r="Z7867">
        <f t="shared" si="369"/>
        <v>0.10808117712599818</v>
      </c>
      <c r="AA7867">
        <v>0.98866799900357927</v>
      </c>
      <c r="AB7867">
        <v>0.95798955029083832</v>
      </c>
      <c r="AC7867">
        <v>0.95845597459476806</v>
      </c>
      <c r="AD7867">
        <v>14517.801806124882</v>
      </c>
      <c r="AE7867">
        <v>31109.517511594579</v>
      </c>
      <c r="AF7867">
        <v>31096.188368983956</v>
      </c>
      <c r="AG7867">
        <v>14545.36828688338</v>
      </c>
      <c r="AH7867">
        <v>31151.812522888584</v>
      </c>
      <c r="AI7867">
        <v>31154.344009513214</v>
      </c>
      <c r="AJ7867">
        <v>0</v>
      </c>
      <c r="AK7867">
        <v>1</v>
      </c>
      <c r="AL7867">
        <v>0</v>
      </c>
    </row>
    <row r="7868" spans="1:38" x14ac:dyDescent="0.25">
      <c r="A7868">
        <v>179149282.72567242</v>
      </c>
      <c r="B7868">
        <v>7615124.2061235718</v>
      </c>
      <c r="C7868">
        <v>9103778.8375474475</v>
      </c>
      <c r="D7868">
        <v>8247406.8555991221</v>
      </c>
      <c r="E7868">
        <v>8355308.0923632989</v>
      </c>
      <c r="F7868">
        <v>242063.05224482849</v>
      </c>
      <c r="G7868">
        <v>585954.1314639292</v>
      </c>
      <c r="H7868">
        <v>584289.37202705012</v>
      </c>
      <c r="I7868">
        <v>2.658929402441856E-2</v>
      </c>
      <c r="J7868">
        <v>7.1047074762187579E-2</v>
      </c>
      <c r="K7868">
        <v>6.9930320410457047E-2</v>
      </c>
      <c r="L7868">
        <v>4715.4337623971469</v>
      </c>
      <c r="M7868">
        <v>10134.912577454657</v>
      </c>
      <c r="N7868">
        <v>10078.67642004898</v>
      </c>
      <c r="O7868">
        <v>1.9364044501787206E-2</v>
      </c>
      <c r="P7868">
        <v>4.2563411120659818E-2</v>
      </c>
      <c r="Q7868">
        <v>4.2327237136009117E-2</v>
      </c>
      <c r="R7868">
        <v>-1488654.6314238757</v>
      </c>
      <c r="S7868">
        <v>-632282.64947555028</v>
      </c>
      <c r="T7868">
        <v>-740183.88623972703</v>
      </c>
      <c r="U7868">
        <v>-0.1954865857902619</v>
      </c>
      <c r="V7868">
        <v>-8.3029853796358438E-2</v>
      </c>
      <c r="W7868">
        <v>-9.7199187590994357E-2</v>
      </c>
      <c r="X7868">
        <f t="shared" si="367"/>
        <v>0.1954865857902619</v>
      </c>
      <c r="Y7868">
        <f t="shared" si="368"/>
        <v>8.3029853796358438E-2</v>
      </c>
      <c r="Z7868">
        <f t="shared" si="369"/>
        <v>9.7199187590994357E-2</v>
      </c>
      <c r="AA7868">
        <v>0.98964449517053077</v>
      </c>
      <c r="AB7868">
        <v>0.95811536964858712</v>
      </c>
      <c r="AC7868">
        <v>0.95849325549158304</v>
      </c>
      <c r="AD7868">
        <v>14452.955761089508</v>
      </c>
      <c r="AE7868">
        <v>31113.910861374963</v>
      </c>
      <c r="AF7868">
        <v>31103.652246844318</v>
      </c>
      <c r="AG7868">
        <v>14480.522241848006</v>
      </c>
      <c r="AH7868">
        <v>31156.205872668968</v>
      </c>
      <c r="AI7868">
        <v>31161.807887373576</v>
      </c>
      <c r="AJ7868">
        <v>0</v>
      </c>
      <c r="AK7868">
        <v>1</v>
      </c>
      <c r="AL7868">
        <v>1</v>
      </c>
    </row>
    <row r="7869" spans="1:38" x14ac:dyDescent="0.25">
      <c r="A7869">
        <v>178937604.62115991</v>
      </c>
      <c r="B7869">
        <v>7615124.2061235718</v>
      </c>
      <c r="C7869">
        <v>9684146.4911790658</v>
      </c>
      <c r="D7869">
        <v>8739461.3136813007</v>
      </c>
      <c r="E7869">
        <v>8828244.1370353531</v>
      </c>
      <c r="F7869">
        <v>254606.23462905307</v>
      </c>
      <c r="G7869">
        <v>592165.93320869689</v>
      </c>
      <c r="H7869">
        <v>591104.10990150832</v>
      </c>
      <c r="I7869">
        <v>2.6291035029361087E-2</v>
      </c>
      <c r="J7869">
        <v>6.7757715487759315E-2</v>
      </c>
      <c r="K7869">
        <v>6.6956022140548702E-2</v>
      </c>
      <c r="L7869">
        <v>4959.7773131950416</v>
      </c>
      <c r="M7869">
        <v>10242.35454987392</v>
      </c>
      <c r="N7869">
        <v>10196.226971560578</v>
      </c>
      <c r="O7869">
        <v>2.0367910835630377E-2</v>
      </c>
      <c r="P7869">
        <v>4.3041324017322101E-2</v>
      </c>
      <c r="Q7869">
        <v>4.2847482646702552E-2</v>
      </c>
      <c r="R7869">
        <v>-2069022.2850554939</v>
      </c>
      <c r="S7869">
        <v>-1124337.1075577289</v>
      </c>
      <c r="T7869">
        <v>-1213119.9309117813</v>
      </c>
      <c r="U7869">
        <v>-0.27169908579977264</v>
      </c>
      <c r="V7869">
        <v>-0.1476452749980903</v>
      </c>
      <c r="W7869">
        <v>-0.15930402421227374</v>
      </c>
      <c r="X7869">
        <f t="shared" si="367"/>
        <v>0.27169908579977264</v>
      </c>
      <c r="Y7869">
        <f t="shared" si="368"/>
        <v>0.1476452749980903</v>
      </c>
      <c r="Z7869">
        <f t="shared" si="369"/>
        <v>0.15930402421227374</v>
      </c>
      <c r="AA7869">
        <v>0.98861608298208659</v>
      </c>
      <c r="AB7869">
        <v>0.95691935377393478</v>
      </c>
      <c r="AC7869">
        <v>0.95721824644725317</v>
      </c>
      <c r="AD7869">
        <v>14526.815906169228</v>
      </c>
      <c r="AE7869">
        <v>31144.724448967369</v>
      </c>
      <c r="AF7869">
        <v>31137.53517626418</v>
      </c>
      <c r="AG7869">
        <v>14554.382386927726</v>
      </c>
      <c r="AH7869">
        <v>31187.019460261374</v>
      </c>
      <c r="AI7869">
        <v>31195.690816793438</v>
      </c>
      <c r="AJ7869">
        <v>0</v>
      </c>
      <c r="AK7869">
        <v>0</v>
      </c>
      <c r="AL7869">
        <v>0</v>
      </c>
    </row>
    <row r="7870" spans="1:38" x14ac:dyDescent="0.25">
      <c r="A7870">
        <v>179046732.33446243</v>
      </c>
      <c r="B7870">
        <v>7615124.2061235718</v>
      </c>
      <c r="C7870">
        <v>9054639.0003211237</v>
      </c>
      <c r="D7870">
        <v>8111700.6372985756</v>
      </c>
      <c r="E7870">
        <v>8220870.6171033299</v>
      </c>
      <c r="F7870">
        <v>252139.26262413003</v>
      </c>
      <c r="G7870">
        <v>576151.92666290211</v>
      </c>
      <c r="H7870">
        <v>575021.46616046759</v>
      </c>
      <c r="I7870">
        <v>2.7846418020109679E-2</v>
      </c>
      <c r="J7870">
        <v>7.1027266959740376E-2</v>
      </c>
      <c r="K7870">
        <v>6.9946541302346843E-2</v>
      </c>
      <c r="L7870">
        <v>4911.7202347808734</v>
      </c>
      <c r="M7870">
        <v>9965.3694624048203</v>
      </c>
      <c r="N7870">
        <v>9918.8100442552714</v>
      </c>
      <c r="O7870">
        <v>2.0171064226686113E-2</v>
      </c>
      <c r="P7870">
        <v>4.186474929669267E-2</v>
      </c>
      <c r="Q7870">
        <v>4.1669152096249253E-2</v>
      </c>
      <c r="R7870">
        <v>-1439514.7941975519</v>
      </c>
      <c r="S7870">
        <v>-496576.43117500376</v>
      </c>
      <c r="T7870">
        <v>-605746.41097975802</v>
      </c>
      <c r="U7870">
        <v>-0.18903365923302876</v>
      </c>
      <c r="V7870">
        <v>-6.5209235953852251E-2</v>
      </c>
      <c r="W7870">
        <v>-7.9545178067175509E-2</v>
      </c>
      <c r="X7870">
        <f t="shared" si="367"/>
        <v>0.18903365923302876</v>
      </c>
      <c r="Y7870">
        <f t="shared" si="368"/>
        <v>6.5209235953852251E-2</v>
      </c>
      <c r="Z7870">
        <f t="shared" si="369"/>
        <v>7.9545178067175509E-2</v>
      </c>
      <c r="AA7870">
        <v>0.9886869217257207</v>
      </c>
      <c r="AB7870">
        <v>0.95898776467616387</v>
      </c>
      <c r="AC7870">
        <v>0.95928609380148755</v>
      </c>
      <c r="AD7870">
        <v>14512.580983178472</v>
      </c>
      <c r="AE7870">
        <v>31064.616355901002</v>
      </c>
      <c r="AF7870">
        <v>31056.932425072933</v>
      </c>
      <c r="AG7870">
        <v>14540.14746393697</v>
      </c>
      <c r="AH7870">
        <v>31106.911367195007</v>
      </c>
      <c r="AI7870">
        <v>31115.088065602191</v>
      </c>
      <c r="AJ7870">
        <v>0</v>
      </c>
      <c r="AK7870">
        <v>1</v>
      </c>
      <c r="AL7870">
        <v>1</v>
      </c>
    </row>
    <row r="7871" spans="1:38" x14ac:dyDescent="0.25">
      <c r="A7871">
        <v>178945347.2369661</v>
      </c>
      <c r="B7871">
        <v>7615124.2061235718</v>
      </c>
      <c r="C7871">
        <v>9071815.9484783094</v>
      </c>
      <c r="D7871">
        <v>8188599.2956419336</v>
      </c>
      <c r="E7871">
        <v>8282099.2092074547</v>
      </c>
      <c r="F7871">
        <v>243357.99358012347</v>
      </c>
      <c r="G7871">
        <v>582906.19948661863</v>
      </c>
      <c r="H7871">
        <v>581506.28622997191</v>
      </c>
      <c r="I7871">
        <v>2.6825719895799242E-2</v>
      </c>
      <c r="J7871">
        <v>7.1185092644214257E-2</v>
      </c>
      <c r="K7871">
        <v>7.0212427011680109E-2</v>
      </c>
      <c r="L7871">
        <v>4740.6594630406207</v>
      </c>
      <c r="M7871">
        <v>10082.194245978957</v>
      </c>
      <c r="N7871">
        <v>10030.669691635225</v>
      </c>
      <c r="O7871">
        <v>1.9482759884689206E-2</v>
      </c>
      <c r="P7871">
        <v>4.2383693975799393E-2</v>
      </c>
      <c r="Q7871">
        <v>4.2167094206913253E-2</v>
      </c>
      <c r="R7871">
        <v>-1456691.7423547376</v>
      </c>
      <c r="S7871">
        <v>-573475.08951836172</v>
      </c>
      <c r="T7871">
        <v>-666975.00308388285</v>
      </c>
      <c r="U7871">
        <v>-0.19128929521377522</v>
      </c>
      <c r="V7871">
        <v>-7.5307384882470019E-2</v>
      </c>
      <c r="W7871">
        <v>-8.758557116475478E-2</v>
      </c>
      <c r="X7871">
        <f t="shared" si="367"/>
        <v>0.19128929521377522</v>
      </c>
      <c r="Y7871">
        <f t="shared" si="368"/>
        <v>7.5307384882470019E-2</v>
      </c>
      <c r="Z7871">
        <f t="shared" si="369"/>
        <v>8.758557116475478E-2</v>
      </c>
      <c r="AA7871">
        <v>0.98974708614712037</v>
      </c>
      <c r="AB7871">
        <v>0.95857550538146807</v>
      </c>
      <c r="AC7871">
        <v>0.9589130455326571</v>
      </c>
      <c r="AD7871">
        <v>14460.756035673659</v>
      </c>
      <c r="AE7871">
        <v>31098.671953546669</v>
      </c>
      <c r="AF7871">
        <v>31089.700930264476</v>
      </c>
      <c r="AG7871">
        <v>14488.322516432157</v>
      </c>
      <c r="AH7871">
        <v>31140.966964840674</v>
      </c>
      <c r="AI7871">
        <v>31147.856570793734</v>
      </c>
      <c r="AJ7871">
        <v>0</v>
      </c>
      <c r="AK7871">
        <v>1</v>
      </c>
      <c r="AL7871">
        <v>1</v>
      </c>
    </row>
    <row r="7872" spans="1:38" x14ac:dyDescent="0.25">
      <c r="A7872">
        <v>179011712.54778636</v>
      </c>
      <c r="B7872">
        <v>7615124.2061236016</v>
      </c>
      <c r="C7872">
        <v>8921012.1601201314</v>
      </c>
      <c r="D7872">
        <v>7987919.2091063801</v>
      </c>
      <c r="E7872">
        <v>8113187.3201573808</v>
      </c>
      <c r="F7872">
        <v>249622.78130093197</v>
      </c>
      <c r="G7872">
        <v>581558.84435377864</v>
      </c>
      <c r="H7872">
        <v>579463.48386389646</v>
      </c>
      <c r="I7872">
        <v>2.798144165937002E-2</v>
      </c>
      <c r="J7872">
        <v>7.2804797986788655E-2</v>
      </c>
      <c r="K7872">
        <v>7.1422421422984717E-2</v>
      </c>
      <c r="L7872">
        <v>4862.6987055396066</v>
      </c>
      <c r="M7872">
        <v>10058.889816930898</v>
      </c>
      <c r="N7872">
        <v>9995.4324529937403</v>
      </c>
      <c r="O7872">
        <v>1.9989795842150517E-2</v>
      </c>
      <c r="P7872">
        <v>4.2283594894581111E-2</v>
      </c>
      <c r="Q7872">
        <v>4.2016845231484051E-2</v>
      </c>
      <c r="R7872">
        <v>-1305887.9539965298</v>
      </c>
      <c r="S7872">
        <v>-372795.00298277847</v>
      </c>
      <c r="T7872">
        <v>-498063.11403377913</v>
      </c>
      <c r="U7872">
        <v>-0.1714861003772489</v>
      </c>
      <c r="V7872">
        <v>-4.8954553188114813E-2</v>
      </c>
      <c r="W7872">
        <v>-6.5404463611147434E-2</v>
      </c>
      <c r="X7872">
        <f t="shared" si="367"/>
        <v>0.1714861003772489</v>
      </c>
      <c r="Y7872">
        <f t="shared" si="368"/>
        <v>4.8954553188114813E-2</v>
      </c>
      <c r="Z7872">
        <f t="shared" si="369"/>
        <v>6.5404463611147434E-2</v>
      </c>
      <c r="AA7872">
        <v>0.98898129458549822</v>
      </c>
      <c r="AB7872">
        <v>0.95870591913199643</v>
      </c>
      <c r="AC7872">
        <v>0.95914098683052784</v>
      </c>
      <c r="AD7872">
        <v>14497.916157146161</v>
      </c>
      <c r="AE7872">
        <v>31091.910095857755</v>
      </c>
      <c r="AF7872">
        <v>31079.418018809469</v>
      </c>
      <c r="AG7872">
        <v>14525.482637904659</v>
      </c>
      <c r="AH7872">
        <v>31134.20510715176</v>
      </c>
      <c r="AI7872">
        <v>31137.573659338726</v>
      </c>
      <c r="AJ7872">
        <v>0</v>
      </c>
      <c r="AK7872">
        <v>1</v>
      </c>
      <c r="AL7872">
        <v>1</v>
      </c>
    </row>
    <row r="7873" spans="1:38" x14ac:dyDescent="0.25">
      <c r="A7873">
        <v>179050444.8868106</v>
      </c>
      <c r="B7873">
        <v>7615124.2061235718</v>
      </c>
      <c r="C7873">
        <v>9110799.8640728705</v>
      </c>
      <c r="D7873">
        <v>8230831.3009307692</v>
      </c>
      <c r="E7873">
        <v>8324237.9671686627</v>
      </c>
      <c r="F7873">
        <v>247725.87704863294</v>
      </c>
      <c r="G7873">
        <v>582483.91404569079</v>
      </c>
      <c r="H7873">
        <v>580941.69505783217</v>
      </c>
      <c r="I7873">
        <v>2.7190354386501709E-2</v>
      </c>
      <c r="J7873">
        <v>7.0768539986941728E-2</v>
      </c>
      <c r="K7873">
        <v>6.978917437837602E-2</v>
      </c>
      <c r="L7873">
        <v>4825.7466541117892</v>
      </c>
      <c r="M7873">
        <v>10074.890216880565</v>
      </c>
      <c r="N7873">
        <v>10020.930798535257</v>
      </c>
      <c r="O7873">
        <v>1.9833779583970104E-2</v>
      </c>
      <c r="P7873">
        <v>4.2341644184227152E-2</v>
      </c>
      <c r="Q7873">
        <v>4.2114869455889485E-2</v>
      </c>
      <c r="R7873">
        <v>-1495675.6579492986</v>
      </c>
      <c r="S7873">
        <v>-615707.09480719734</v>
      </c>
      <c r="T7873">
        <v>-709113.76104509085</v>
      </c>
      <c r="U7873">
        <v>-0.19640857029575126</v>
      </c>
      <c r="V7873">
        <v>-8.0853191378295178E-2</v>
      </c>
      <c r="W7873">
        <v>-9.3119132643282324E-2</v>
      </c>
      <c r="X7873">
        <f t="shared" si="367"/>
        <v>0.19640857029575126</v>
      </c>
      <c r="Y7873">
        <f t="shared" si="368"/>
        <v>8.0853191378295178E-2</v>
      </c>
      <c r="Z7873">
        <f t="shared" si="369"/>
        <v>9.3119132643282324E-2</v>
      </c>
      <c r="AA7873">
        <v>0.98914780189827189</v>
      </c>
      <c r="AB7873">
        <v>0.95842281583106603</v>
      </c>
      <c r="AC7873">
        <v>0.95878193986967097</v>
      </c>
      <c r="AD7873">
        <v>14486.763870242854</v>
      </c>
      <c r="AE7873">
        <v>31096.554348294892</v>
      </c>
      <c r="AF7873">
        <v>31086.862548571236</v>
      </c>
      <c r="AG7873">
        <v>14514.330351001352</v>
      </c>
      <c r="AH7873">
        <v>31138.849359588898</v>
      </c>
      <c r="AI7873">
        <v>31145.018189100494</v>
      </c>
      <c r="AJ7873">
        <v>0</v>
      </c>
      <c r="AK7873">
        <v>1</v>
      </c>
      <c r="AL7873">
        <v>1</v>
      </c>
    </row>
    <row r="7874" spans="1:38" x14ac:dyDescent="0.25">
      <c r="A7874">
        <v>178977874.12925071</v>
      </c>
      <c r="B7874">
        <v>7615124.2061235718</v>
      </c>
      <c r="C7874">
        <v>9604820.6470868923</v>
      </c>
      <c r="D7874">
        <v>8808168.195050532</v>
      </c>
      <c r="E7874">
        <v>8952291.8083657734</v>
      </c>
      <c r="F7874">
        <v>258582.64813407348</v>
      </c>
      <c r="G7874">
        <v>598993.0390025021</v>
      </c>
      <c r="H7874">
        <v>595172.67510408699</v>
      </c>
      <c r="I7874">
        <v>2.6922173524656149E-2</v>
      </c>
      <c r="J7874">
        <v>6.8004268962425923E-2</v>
      </c>
      <c r="K7874">
        <v>6.6482716140676704E-2</v>
      </c>
      <c r="L7874">
        <v>5037.2385957862425</v>
      </c>
      <c r="M7874">
        <v>10360.439083563242</v>
      </c>
      <c r="N7874">
        <v>10266.407526151874</v>
      </c>
      <c r="O7874">
        <v>2.0670008011509287E-2</v>
      </c>
      <c r="P7874">
        <v>4.3515255682702578E-2</v>
      </c>
      <c r="Q7874">
        <v>4.3120310330483864E-2</v>
      </c>
      <c r="R7874">
        <v>-1989696.4409633204</v>
      </c>
      <c r="S7874">
        <v>-1193043.9889269602</v>
      </c>
      <c r="T7874">
        <v>-1337167.6022422016</v>
      </c>
      <c r="U7874">
        <v>-0.26128220461110013</v>
      </c>
      <c r="V7874">
        <v>-0.15666769925664434</v>
      </c>
      <c r="W7874">
        <v>-0.17559366939372323</v>
      </c>
      <c r="X7874">
        <f t="shared" si="367"/>
        <v>0.26128220461110013</v>
      </c>
      <c r="Y7874">
        <f t="shared" si="368"/>
        <v>0.15666769925664434</v>
      </c>
      <c r="Z7874">
        <f t="shared" si="369"/>
        <v>0.17559366939372323</v>
      </c>
      <c r="AA7874">
        <v>0.98814150294258174</v>
      </c>
      <c r="AB7874">
        <v>0.95599415135793819</v>
      </c>
      <c r="AC7874">
        <v>0.95669998259327049</v>
      </c>
      <c r="AD7874">
        <v>14549.472799521385</v>
      </c>
      <c r="AE7874">
        <v>31178.219594515202</v>
      </c>
      <c r="AF7874">
        <v>31157.578380828119</v>
      </c>
      <c r="AG7874">
        <v>14577.039280279883</v>
      </c>
      <c r="AH7874">
        <v>31220.514605809207</v>
      </c>
      <c r="AI7874">
        <v>31215.734021357377</v>
      </c>
      <c r="AJ7874">
        <v>0</v>
      </c>
      <c r="AK7874">
        <v>0</v>
      </c>
      <c r="AL7874">
        <v>0</v>
      </c>
    </row>
    <row r="7875" spans="1:38" x14ac:dyDescent="0.25">
      <c r="A7875">
        <v>178909299.96463603</v>
      </c>
      <c r="B7875">
        <v>7615124.2061235718</v>
      </c>
      <c r="C7875">
        <v>9225196.132131448</v>
      </c>
      <c r="D7875">
        <v>8110576.4130379613</v>
      </c>
      <c r="E7875">
        <v>8232027.2704696134</v>
      </c>
      <c r="F7875">
        <v>259191.15697774492</v>
      </c>
      <c r="G7875">
        <v>588409.11538376473</v>
      </c>
      <c r="H7875">
        <v>586644.85851657111</v>
      </c>
      <c r="I7875">
        <v>2.8096005035056066E-2</v>
      </c>
      <c r="J7875">
        <v>7.2548372078448317E-2</v>
      </c>
      <c r="K7875">
        <v>7.126371660854626E-2</v>
      </c>
      <c r="L7875">
        <v>5049.0924624526151</v>
      </c>
      <c r="M7875">
        <v>10177.375026425583</v>
      </c>
      <c r="N7875">
        <v>10119.307291114341</v>
      </c>
      <c r="O7875">
        <v>2.0762998584999488E-2</v>
      </c>
      <c r="P7875">
        <v>4.2801620063871219E-2</v>
      </c>
      <c r="Q7875">
        <v>4.2557412383766292E-2</v>
      </c>
      <c r="R7875">
        <v>-1610071.9260078762</v>
      </c>
      <c r="S7875">
        <v>-495452.20691438951</v>
      </c>
      <c r="T7875">
        <v>-616903.06434604153</v>
      </c>
      <c r="U7875">
        <v>-0.21143081615309234</v>
      </c>
      <c r="V7875">
        <v>-6.5061605497646391E-2</v>
      </c>
      <c r="W7875">
        <v>-8.1010243253809233E-2</v>
      </c>
      <c r="X7875">
        <f t="shared" ref="X7875:X7938" si="370">ABS(U7875)</f>
        <v>0.21143081615309234</v>
      </c>
      <c r="Y7875">
        <f t="shared" ref="Y7875:Y7938" si="371">ABS(V7875)</f>
        <v>6.5061605497646391E-2</v>
      </c>
      <c r="Z7875">
        <f t="shared" ref="Z7875:Z7938" si="372">ABS(W7875)</f>
        <v>8.1010243253809233E-2</v>
      </c>
      <c r="AA7875">
        <v>0.98824431408226143</v>
      </c>
      <c r="AB7875">
        <v>0.95785516326165576</v>
      </c>
      <c r="AC7875">
        <v>0.95824856737649144</v>
      </c>
      <c r="AD7875">
        <v>14552.909204879294</v>
      </c>
      <c r="AE7875">
        <v>31126.127649464423</v>
      </c>
      <c r="AF7875">
        <v>31115.408228737899</v>
      </c>
      <c r="AG7875">
        <v>14580.475685637792</v>
      </c>
      <c r="AH7875">
        <v>31168.422660758428</v>
      </c>
      <c r="AI7875">
        <v>31173.563869267156</v>
      </c>
      <c r="AJ7875">
        <v>0</v>
      </c>
      <c r="AK7875">
        <v>1</v>
      </c>
      <c r="AL7875">
        <v>1</v>
      </c>
    </row>
    <row r="7876" spans="1:38" x14ac:dyDescent="0.25">
      <c r="A7876">
        <v>178767552.79748261</v>
      </c>
      <c r="B7876">
        <v>7615124.2061235718</v>
      </c>
      <c r="C7876">
        <v>9324868.497437261</v>
      </c>
      <c r="D7876">
        <v>8302082.2213231046</v>
      </c>
      <c r="E7876">
        <v>8433131.7423655707</v>
      </c>
      <c r="F7876">
        <v>236214.92806876072</v>
      </c>
      <c r="G7876">
        <v>576318.20053946762</v>
      </c>
      <c r="H7876">
        <v>574043.48497194343</v>
      </c>
      <c r="I7876">
        <v>2.5331716810127598E-2</v>
      </c>
      <c r="J7876">
        <v>6.941851275084332E-2</v>
      </c>
      <c r="K7876">
        <v>6.80700245779534E-2</v>
      </c>
      <c r="L7876">
        <v>4601.5112040769718</v>
      </c>
      <c r="M7876">
        <v>9968.2454062926045</v>
      </c>
      <c r="N7876">
        <v>9901.9403964131106</v>
      </c>
      <c r="O7876">
        <v>1.8896543534198153E-2</v>
      </c>
      <c r="P7876">
        <v>4.1909817930972412E-2</v>
      </c>
      <c r="Q7876">
        <v>4.1631049624344774E-2</v>
      </c>
      <c r="R7876">
        <v>-1709744.2913136892</v>
      </c>
      <c r="S7876">
        <v>-686958.01519953273</v>
      </c>
      <c r="T7876">
        <v>-818007.5362419989</v>
      </c>
      <c r="U7876">
        <v>-0.22451955411821486</v>
      </c>
      <c r="V7876">
        <v>-9.0209692790976043E-2</v>
      </c>
      <c r="W7876">
        <v>-0.10741880422438968</v>
      </c>
      <c r="X7876">
        <f t="shared" si="370"/>
        <v>0.22451955411821486</v>
      </c>
      <c r="Y7876">
        <f t="shared" si="371"/>
        <v>9.0209692790976043E-2</v>
      </c>
      <c r="Z7876">
        <f t="shared" si="372"/>
        <v>0.10741880422438968</v>
      </c>
      <c r="AA7876">
        <v>0.99018850572427575</v>
      </c>
      <c r="AB7876">
        <v>0.95938024474290151</v>
      </c>
      <c r="AC7876">
        <v>0.95983595272763733</v>
      </c>
      <c r="AD7876">
        <v>14417.200890327807</v>
      </c>
      <c r="AE7876">
        <v>31065.459505340157</v>
      </c>
      <c r="AF7876">
        <v>31051.958534397614</v>
      </c>
      <c r="AG7876">
        <v>14444.767371086306</v>
      </c>
      <c r="AH7876">
        <v>31107.754516634162</v>
      </c>
      <c r="AI7876">
        <v>31110.114174926872</v>
      </c>
      <c r="AJ7876">
        <v>0</v>
      </c>
      <c r="AK7876">
        <v>1</v>
      </c>
      <c r="AL7876">
        <v>0</v>
      </c>
    </row>
    <row r="7877" spans="1:38" x14ac:dyDescent="0.25">
      <c r="A7877">
        <v>179105149.42864558</v>
      </c>
      <c r="B7877">
        <v>7615124.2061235718</v>
      </c>
      <c r="C7877">
        <v>9076846.0897190236</v>
      </c>
      <c r="D7877">
        <v>8360916.2044895655</v>
      </c>
      <c r="E7877">
        <v>8479079.594800042</v>
      </c>
      <c r="F7877">
        <v>248468.78952817753</v>
      </c>
      <c r="G7877">
        <v>584218.14498670457</v>
      </c>
      <c r="H7877">
        <v>581516.85150956933</v>
      </c>
      <c r="I7877">
        <v>2.7373912377957811E-2</v>
      </c>
      <c r="J7877">
        <v>6.9874895370078779E-2</v>
      </c>
      <c r="K7877">
        <v>6.8582544249990968E-2</v>
      </c>
      <c r="L7877">
        <v>4840.2187288710857</v>
      </c>
      <c r="M7877">
        <v>10104.886214916078</v>
      </c>
      <c r="N7877">
        <v>10030.851937007865</v>
      </c>
      <c r="O7877">
        <v>1.989126395296913E-2</v>
      </c>
      <c r="P7877">
        <v>4.245884712323985E-2</v>
      </c>
      <c r="Q7877">
        <v>4.2147768896258507E-2</v>
      </c>
      <c r="R7877">
        <v>-1461721.8835954517</v>
      </c>
      <c r="S7877">
        <v>-745791.99836599361</v>
      </c>
      <c r="T7877">
        <v>-863955.38867647015</v>
      </c>
      <c r="U7877">
        <v>-0.1919498413985202</v>
      </c>
      <c r="V7877">
        <v>-9.7935631537864831E-2</v>
      </c>
      <c r="W7877">
        <v>-0.1134525669301277</v>
      </c>
      <c r="X7877">
        <f t="shared" si="370"/>
        <v>0.1919498413985202</v>
      </c>
      <c r="Y7877">
        <f t="shared" si="371"/>
        <v>9.7935631537864831E-2</v>
      </c>
      <c r="Z7877">
        <f t="shared" si="372"/>
        <v>0.1134525669301277</v>
      </c>
      <c r="AA7877">
        <v>0.98922598795028349</v>
      </c>
      <c r="AB7877">
        <v>0.95802717705446228</v>
      </c>
      <c r="AC7877">
        <v>0.95855444514097354</v>
      </c>
      <c r="AD7877">
        <v>14491.141744209839</v>
      </c>
      <c r="AE7877">
        <v>31105.241101699619</v>
      </c>
      <c r="AF7877">
        <v>31089.754019056916</v>
      </c>
      <c r="AG7877">
        <v>14518.708224968337</v>
      </c>
      <c r="AH7877">
        <v>31147.536112993625</v>
      </c>
      <c r="AI7877">
        <v>31147.909659586174</v>
      </c>
      <c r="AJ7877">
        <v>0</v>
      </c>
      <c r="AK7877">
        <v>1</v>
      </c>
      <c r="AL7877">
        <v>0</v>
      </c>
    </row>
    <row r="7878" spans="1:38" x14ac:dyDescent="0.25">
      <c r="A7878">
        <v>178893414.48765334</v>
      </c>
      <c r="B7878">
        <v>7615124.2061235718</v>
      </c>
      <c r="C7878">
        <v>9301066.9612868596</v>
      </c>
      <c r="D7878">
        <v>8253863.6171473637</v>
      </c>
      <c r="E7878">
        <v>8374006.7948550638</v>
      </c>
      <c r="F7878">
        <v>260635.94129392217</v>
      </c>
      <c r="G7878">
        <v>582442.98665801098</v>
      </c>
      <c r="H7878">
        <v>579677.96248356404</v>
      </c>
      <c r="I7878">
        <v>2.8022155133249529E-2</v>
      </c>
      <c r="J7878">
        <v>7.0566102576251483E-2</v>
      </c>
      <c r="K7878">
        <v>6.92234884308566E-2</v>
      </c>
      <c r="L7878">
        <v>5077.2371325321838</v>
      </c>
      <c r="M7878">
        <v>10074.182319327012</v>
      </c>
      <c r="N7878">
        <v>9999.132093463264</v>
      </c>
      <c r="O7878">
        <v>2.0878636123278584E-2</v>
      </c>
      <c r="P7878">
        <v>4.236947031085718E-2</v>
      </c>
      <c r="Q7878">
        <v>4.2053827987166371E-2</v>
      </c>
      <c r="R7878">
        <v>-1685942.7551632877</v>
      </c>
      <c r="S7878">
        <v>-638739.41102379188</v>
      </c>
      <c r="T7878">
        <v>-758882.58873149194</v>
      </c>
      <c r="U7878">
        <v>-0.22139399299719442</v>
      </c>
      <c r="V7878">
        <v>-8.3877740367013384E-2</v>
      </c>
      <c r="W7878">
        <v>-9.965465673182973E-2</v>
      </c>
      <c r="X7878">
        <f t="shared" si="370"/>
        <v>0.22139399299719442</v>
      </c>
      <c r="Y7878">
        <f t="shared" si="371"/>
        <v>8.3877740367013384E-2</v>
      </c>
      <c r="Z7878">
        <f t="shared" si="372"/>
        <v>9.965465673182973E-2</v>
      </c>
      <c r="AA7878">
        <v>0.98803986076707728</v>
      </c>
      <c r="AB7878">
        <v>0.9583449443488008</v>
      </c>
      <c r="AC7878">
        <v>0.95887842769309439</v>
      </c>
      <c r="AD7878">
        <v>14561.036061352448</v>
      </c>
      <c r="AE7878">
        <v>31096.349030988229</v>
      </c>
      <c r="AF7878">
        <v>31080.499347642635</v>
      </c>
      <c r="AG7878">
        <v>14588.602542110946</v>
      </c>
      <c r="AH7878">
        <v>31138.644042282234</v>
      </c>
      <c r="AI7878">
        <v>31138.654988171893</v>
      </c>
      <c r="AJ7878">
        <v>0</v>
      </c>
      <c r="AK7878">
        <v>1</v>
      </c>
      <c r="AL7878">
        <v>0</v>
      </c>
    </row>
    <row r="7879" spans="1:38" x14ac:dyDescent="0.25">
      <c r="A7879">
        <v>179164707.05094954</v>
      </c>
      <c r="B7879">
        <v>7615124.2061235718</v>
      </c>
      <c r="C7879">
        <v>8811011.6946302112</v>
      </c>
      <c r="D7879">
        <v>8010242.754066552</v>
      </c>
      <c r="E7879">
        <v>8123172.5379018476</v>
      </c>
      <c r="F7879">
        <v>254150.15679832464</v>
      </c>
      <c r="G7879">
        <v>573841.08939786023</v>
      </c>
      <c r="H7879">
        <v>571731.66613615467</v>
      </c>
      <c r="I7879">
        <v>2.884460554662685E-2</v>
      </c>
      <c r="J7879">
        <v>7.1638414342254347E-2</v>
      </c>
      <c r="K7879">
        <v>7.0382804682347491E-2</v>
      </c>
      <c r="L7879">
        <v>4950.8928313158221</v>
      </c>
      <c r="M7879">
        <v>9925.4002354562672</v>
      </c>
      <c r="N7879">
        <v>9862.0627688141758</v>
      </c>
      <c r="O7879">
        <v>2.0351734348798806E-2</v>
      </c>
      <c r="P7879">
        <v>4.1703456234680518E-2</v>
      </c>
      <c r="Q7879">
        <v>4.1437331826045767E-2</v>
      </c>
      <c r="R7879">
        <v>-1195887.4885066394</v>
      </c>
      <c r="S7879">
        <v>-395118.54794298019</v>
      </c>
      <c r="T7879">
        <v>-508048.33177827578</v>
      </c>
      <c r="U7879">
        <v>-0.15704110085886544</v>
      </c>
      <c r="V7879">
        <v>-5.18860280210863E-2</v>
      </c>
      <c r="W7879">
        <v>-6.6715698657907302E-2</v>
      </c>
      <c r="X7879">
        <f t="shared" si="370"/>
        <v>0.15704110085886544</v>
      </c>
      <c r="Y7879">
        <f t="shared" si="371"/>
        <v>5.18860280210863E-2</v>
      </c>
      <c r="Z7879">
        <f t="shared" si="372"/>
        <v>6.6715698657907302E-2</v>
      </c>
      <c r="AA7879">
        <v>0.98867531112335028</v>
      </c>
      <c r="AB7879">
        <v>0.95958713004488694</v>
      </c>
      <c r="AC7879">
        <v>0.9600187695921758</v>
      </c>
      <c r="AD7879">
        <v>14524.194667484555</v>
      </c>
      <c r="AE7879">
        <v>31052.873196625518</v>
      </c>
      <c r="AF7879">
        <v>31040.167139203626</v>
      </c>
      <c r="AG7879">
        <v>14551.761148243053</v>
      </c>
      <c r="AH7879">
        <v>31095.168207919523</v>
      </c>
      <c r="AI7879">
        <v>31098.322779732884</v>
      </c>
      <c r="AJ7879">
        <v>0</v>
      </c>
      <c r="AK7879">
        <v>1</v>
      </c>
      <c r="AL7879">
        <v>1</v>
      </c>
    </row>
    <row r="7880" spans="1:38" x14ac:dyDescent="0.25">
      <c r="A7880">
        <v>179072743.78259265</v>
      </c>
      <c r="B7880">
        <v>7615124.2061236016</v>
      </c>
      <c r="C7880">
        <v>9004064.8369286787</v>
      </c>
      <c r="D7880">
        <v>8185554.1794816954</v>
      </c>
      <c r="E7880">
        <v>8277228.6278532688</v>
      </c>
      <c r="F7880">
        <v>245765.12401044884</v>
      </c>
      <c r="G7880">
        <v>580486.42433964286</v>
      </c>
      <c r="H7880">
        <v>579496.54855681711</v>
      </c>
      <c r="I7880">
        <v>2.7294908295471612E-2</v>
      </c>
      <c r="J7880">
        <v>7.0915958970098586E-2</v>
      </c>
      <c r="K7880">
        <v>7.0010939000377928E-2</v>
      </c>
      <c r="L7880">
        <v>4787.5508163321974</v>
      </c>
      <c r="M7880">
        <v>10040.340782960569</v>
      </c>
      <c r="N7880">
        <v>9996.0028011069189</v>
      </c>
      <c r="O7880">
        <v>1.966925391209717E-2</v>
      </c>
      <c r="P7880">
        <v>4.2185462741929705E-2</v>
      </c>
      <c r="Q7880">
        <v>4.1999172423506072E-2</v>
      </c>
      <c r="R7880">
        <v>-1388940.630805077</v>
      </c>
      <c r="S7880">
        <v>-570429.97335809376</v>
      </c>
      <c r="T7880">
        <v>-662104.42172966711</v>
      </c>
      <c r="U7880">
        <v>-0.18239238037485703</v>
      </c>
      <c r="V7880">
        <v>-7.4907507470382426E-2</v>
      </c>
      <c r="W7880">
        <v>-8.6945978004829463E-2</v>
      </c>
      <c r="X7880">
        <f t="shared" si="370"/>
        <v>0.18239238037485703</v>
      </c>
      <c r="Y7880">
        <f t="shared" si="371"/>
        <v>7.4907507470382426E-2</v>
      </c>
      <c r="Z7880">
        <f t="shared" si="372"/>
        <v>8.6945978004829463E-2</v>
      </c>
      <c r="AA7880">
        <v>0.98937461562511664</v>
      </c>
      <c r="AB7880">
        <v>0.9589337749739486</v>
      </c>
      <c r="AC7880">
        <v>0.95921151189487774</v>
      </c>
      <c r="AD7880">
        <v>14475.146085843528</v>
      </c>
      <c r="AE7880">
        <v>31086.516825465715</v>
      </c>
      <c r="AF7880">
        <v>31079.584745926953</v>
      </c>
      <c r="AG7880">
        <v>14502.712566602026</v>
      </c>
      <c r="AH7880">
        <v>31128.81183675972</v>
      </c>
      <c r="AI7880">
        <v>31137.740386456211</v>
      </c>
      <c r="AJ7880">
        <v>0</v>
      </c>
      <c r="AK7880">
        <v>1</v>
      </c>
      <c r="AL7880">
        <v>1</v>
      </c>
    </row>
    <row r="7881" spans="1:38" x14ac:dyDescent="0.25">
      <c r="A7881">
        <v>179113390.28747752</v>
      </c>
      <c r="B7881">
        <v>7615124.2061235718</v>
      </c>
      <c r="C7881">
        <v>8991755.7322821636</v>
      </c>
      <c r="D7881">
        <v>7978764.7561353063</v>
      </c>
      <c r="E7881">
        <v>8073026.6242509615</v>
      </c>
      <c r="F7881">
        <v>246114.63633818529</v>
      </c>
      <c r="G7881">
        <v>566305.794613529</v>
      </c>
      <c r="H7881">
        <v>565348.96968400909</v>
      </c>
      <c r="I7881">
        <v>2.7371143485869567E-2</v>
      </c>
      <c r="J7881">
        <v>7.097662506944645E-2</v>
      </c>
      <c r="K7881">
        <v>7.0029370147960318E-2</v>
      </c>
      <c r="L7881">
        <v>4794.3593821802215</v>
      </c>
      <c r="M7881">
        <v>9795.0665629318555</v>
      </c>
      <c r="N7881">
        <v>9751.9646987339402</v>
      </c>
      <c r="O7881">
        <v>1.9686606509448666E-2</v>
      </c>
      <c r="P7881">
        <v>4.1138755105252528E-2</v>
      </c>
      <c r="Q7881">
        <v>4.095772958343237E-2</v>
      </c>
      <c r="R7881">
        <v>-1376631.5261585917</v>
      </c>
      <c r="S7881">
        <v>-363640.55001173448</v>
      </c>
      <c r="T7881">
        <v>-457902.41812738962</v>
      </c>
      <c r="U7881">
        <v>-0.18077597802693712</v>
      </c>
      <c r="V7881">
        <v>-4.7752412195630263E-2</v>
      </c>
      <c r="W7881">
        <v>-6.0130656537312317E-2</v>
      </c>
      <c r="X7881">
        <f t="shared" si="370"/>
        <v>0.18077597802693712</v>
      </c>
      <c r="Y7881">
        <f t="shared" si="371"/>
        <v>4.7752412195630263E-2</v>
      </c>
      <c r="Z7881">
        <f t="shared" si="372"/>
        <v>6.0130656537312317E-2</v>
      </c>
      <c r="AA7881">
        <v>0.98952203413897055</v>
      </c>
      <c r="AB7881">
        <v>0.9611389225130782</v>
      </c>
      <c r="AC7881">
        <v>0.96140053459475261</v>
      </c>
      <c r="AD7881">
        <v>14477.223776980029</v>
      </c>
      <c r="AE7881">
        <v>31014.24931007508</v>
      </c>
      <c r="AF7881">
        <v>31007.363071789492</v>
      </c>
      <c r="AG7881">
        <v>14504.790257738527</v>
      </c>
      <c r="AH7881">
        <v>31056.544321369085</v>
      </c>
      <c r="AI7881">
        <v>31065.51871231875</v>
      </c>
      <c r="AJ7881">
        <v>0</v>
      </c>
      <c r="AK7881">
        <v>1</v>
      </c>
      <c r="AL7881">
        <v>1</v>
      </c>
    </row>
    <row r="7882" spans="1:38" x14ac:dyDescent="0.25">
      <c r="A7882">
        <v>179240832.54574275</v>
      </c>
      <c r="B7882">
        <v>7615124.2061236016</v>
      </c>
      <c r="C7882">
        <v>8811669.794583166</v>
      </c>
      <c r="D7882">
        <v>7855780.7286900748</v>
      </c>
      <c r="E7882">
        <v>7952919.0282200836</v>
      </c>
      <c r="F7882">
        <v>249960.54513700123</v>
      </c>
      <c r="G7882">
        <v>580472.60949375341</v>
      </c>
      <c r="H7882">
        <v>579196.70394672407</v>
      </c>
      <c r="I7882">
        <v>2.836698956770492E-2</v>
      </c>
      <c r="J7882">
        <v>7.3891142018998948E-2</v>
      </c>
      <c r="K7882">
        <v>7.2828190742481647E-2</v>
      </c>
      <c r="L7882">
        <v>4869.2784085613921</v>
      </c>
      <c r="M7882">
        <v>10040.101835493793</v>
      </c>
      <c r="N7882">
        <v>9990.8306433609141</v>
      </c>
      <c r="O7882">
        <v>2.0040204661158877E-2</v>
      </c>
      <c r="P7882">
        <v>4.2201966471924743E-2</v>
      </c>
      <c r="Q7882">
        <v>4.1994862875517715E-2</v>
      </c>
      <c r="R7882">
        <v>-1196545.5884595644</v>
      </c>
      <c r="S7882">
        <v>-240656.52256647311</v>
      </c>
      <c r="T7882">
        <v>-337794.82209648192</v>
      </c>
      <c r="U7882">
        <v>-0.15712752097954988</v>
      </c>
      <c r="V7882">
        <v>-3.1602442199557608E-2</v>
      </c>
      <c r="W7882">
        <v>-4.4358412673669675E-2</v>
      </c>
      <c r="X7882">
        <f t="shared" si="370"/>
        <v>0.15712752097954988</v>
      </c>
      <c r="Y7882">
        <f t="shared" si="371"/>
        <v>3.1602442199557608E-2</v>
      </c>
      <c r="Z7882">
        <f t="shared" si="372"/>
        <v>4.4358412673669675E-2</v>
      </c>
      <c r="AA7882">
        <v>0.98906451501932557</v>
      </c>
      <c r="AB7882">
        <v>0.95853726402956696</v>
      </c>
      <c r="AC7882">
        <v>0.95885833069358817</v>
      </c>
      <c r="AD7882">
        <v>14499.893047796591</v>
      </c>
      <c r="AE7882">
        <v>31086.447284717909</v>
      </c>
      <c r="AF7882">
        <v>31078.07244581066</v>
      </c>
      <c r="AG7882">
        <v>14527.459528555089</v>
      </c>
      <c r="AH7882">
        <v>31128.742296011915</v>
      </c>
      <c r="AI7882">
        <v>31136.228086339917</v>
      </c>
      <c r="AJ7882">
        <v>0</v>
      </c>
      <c r="AK7882">
        <v>1</v>
      </c>
      <c r="AL7882">
        <v>1</v>
      </c>
    </row>
    <row r="7883" spans="1:38" x14ac:dyDescent="0.25">
      <c r="A7883">
        <v>178987916.83844987</v>
      </c>
      <c r="B7883">
        <v>7615124.2061236016</v>
      </c>
      <c r="C7883">
        <v>9375954.8912436068</v>
      </c>
      <c r="D7883">
        <v>8596385.3053123169</v>
      </c>
      <c r="E7883">
        <v>8706197.1172161736</v>
      </c>
      <c r="F7883">
        <v>248371.65959105018</v>
      </c>
      <c r="G7883">
        <v>574240.80522545229</v>
      </c>
      <c r="H7883">
        <v>573062.77593954129</v>
      </c>
      <c r="I7883">
        <v>2.649027885394473E-2</v>
      </c>
      <c r="J7883">
        <v>6.6800263695787121E-2</v>
      </c>
      <c r="K7883">
        <v>6.5822398485135547E-2</v>
      </c>
      <c r="L7883">
        <v>4838.3266194366952</v>
      </c>
      <c r="M7883">
        <v>9932.3138908960718</v>
      </c>
      <c r="N7883">
        <v>9885.0236947358189</v>
      </c>
      <c r="O7883">
        <v>1.9871216834802273E-2</v>
      </c>
      <c r="P7883">
        <v>4.1734616900897345E-2</v>
      </c>
      <c r="Q7883">
        <v>4.1535908096323064E-2</v>
      </c>
      <c r="R7883">
        <v>-1760830.6851200052</v>
      </c>
      <c r="S7883">
        <v>-981261.09918871522</v>
      </c>
      <c r="T7883">
        <v>-1091072.9110925719</v>
      </c>
      <c r="U7883">
        <v>-0.23122809785611328</v>
      </c>
      <c r="V7883">
        <v>-0.1288568738510722</v>
      </c>
      <c r="W7883">
        <v>-0.14327709982920567</v>
      </c>
      <c r="X7883">
        <f t="shared" si="370"/>
        <v>0.23122809785611328</v>
      </c>
      <c r="Y7883">
        <f t="shared" si="371"/>
        <v>0.1288568738510722</v>
      </c>
      <c r="Z7883">
        <f t="shared" si="372"/>
        <v>0.14327709982920567</v>
      </c>
      <c r="AA7883">
        <v>0.98925299808045208</v>
      </c>
      <c r="AB7883">
        <v>0.95975196736441659</v>
      </c>
      <c r="AC7883">
        <v>0.96005189270307589</v>
      </c>
      <c r="AD7883">
        <v>14490.570116154431</v>
      </c>
      <c r="AE7883">
        <v>31054.90784189061</v>
      </c>
      <c r="AF7883">
        <v>31046.962253602174</v>
      </c>
      <c r="AG7883">
        <v>14518.136596912929</v>
      </c>
      <c r="AH7883">
        <v>31097.202853184615</v>
      </c>
      <c r="AI7883">
        <v>31105.117894131432</v>
      </c>
      <c r="AJ7883">
        <v>0</v>
      </c>
      <c r="AK7883">
        <v>0</v>
      </c>
      <c r="AL7883">
        <v>0</v>
      </c>
    </row>
    <row r="7884" spans="1:38" x14ac:dyDescent="0.25">
      <c r="A7884">
        <v>179044557.58981615</v>
      </c>
      <c r="B7884">
        <v>7615124.2061236016</v>
      </c>
      <c r="C7884">
        <v>9144971.5725005958</v>
      </c>
      <c r="D7884">
        <v>8218254.1843231739</v>
      </c>
      <c r="E7884">
        <v>8318705.8970362265</v>
      </c>
      <c r="F7884">
        <v>253960.56505487696</v>
      </c>
      <c r="G7884">
        <v>594593.35863919882</v>
      </c>
      <c r="H7884">
        <v>592547.11758591293</v>
      </c>
      <c r="I7884">
        <v>2.7770514434243793E-2</v>
      </c>
      <c r="J7884">
        <v>7.2350324692246962E-2</v>
      </c>
      <c r="K7884">
        <v>7.123068478680375E-2</v>
      </c>
      <c r="L7884">
        <v>4947.199548512709</v>
      </c>
      <c r="M7884">
        <v>10284.340335459157</v>
      </c>
      <c r="N7884">
        <v>10221.118075556382</v>
      </c>
      <c r="O7884">
        <v>2.0355985131977852E-2</v>
      </c>
      <c r="P7884">
        <v>4.3247669480339111E-2</v>
      </c>
      <c r="Q7884">
        <v>4.2981807469661758E-2</v>
      </c>
      <c r="R7884">
        <v>-1529847.3663769942</v>
      </c>
      <c r="S7884">
        <v>-603129.9781995723</v>
      </c>
      <c r="T7884">
        <v>-703581.69091262482</v>
      </c>
      <c r="U7884">
        <v>-0.20089591777725538</v>
      </c>
      <c r="V7884">
        <v>-7.9201594337039605E-2</v>
      </c>
      <c r="W7884">
        <v>-9.2392674350189705E-2</v>
      </c>
      <c r="X7884">
        <f t="shared" si="370"/>
        <v>0.20089591777725538</v>
      </c>
      <c r="Y7884">
        <f t="shared" si="371"/>
        <v>7.9201594337039605E-2</v>
      </c>
      <c r="Z7884">
        <f t="shared" si="372"/>
        <v>9.2392674350189705E-2</v>
      </c>
      <c r="AA7884">
        <v>0.98877582591297397</v>
      </c>
      <c r="AB7884">
        <v>0.95655588572908212</v>
      </c>
      <c r="AC7884">
        <v>0.95699966175149254</v>
      </c>
      <c r="AD7884">
        <v>14523.103633070743</v>
      </c>
      <c r="AE7884">
        <v>31156.677920995582</v>
      </c>
      <c r="AF7884">
        <v>31144.659691399753</v>
      </c>
      <c r="AG7884">
        <v>14550.670113829241</v>
      </c>
      <c r="AH7884">
        <v>31198.972932289587</v>
      </c>
      <c r="AI7884">
        <v>31202.81533192901</v>
      </c>
      <c r="AJ7884">
        <v>0</v>
      </c>
      <c r="AK7884">
        <v>1</v>
      </c>
      <c r="AL7884">
        <v>1</v>
      </c>
    </row>
    <row r="7885" spans="1:38" x14ac:dyDescent="0.25">
      <c r="A7885">
        <v>178897422.78492722</v>
      </c>
      <c r="B7885">
        <v>7615124.2061236016</v>
      </c>
      <c r="C7885">
        <v>9727460.0487562157</v>
      </c>
      <c r="D7885">
        <v>8790822.7519949973</v>
      </c>
      <c r="E7885">
        <v>8922975.0354697518</v>
      </c>
      <c r="F7885">
        <v>239418.25251655598</v>
      </c>
      <c r="G7885">
        <v>572834.60879841459</v>
      </c>
      <c r="H7885">
        <v>569823.18432316033</v>
      </c>
      <c r="I7885">
        <v>2.4612617406449155E-2</v>
      </c>
      <c r="J7885">
        <v>6.5162798177043776E-2</v>
      </c>
      <c r="K7885">
        <v>6.3860223978892017E-2</v>
      </c>
      <c r="L7885">
        <v>4663.9125665028587</v>
      </c>
      <c r="M7885">
        <v>9907.9917177267289</v>
      </c>
      <c r="N7885">
        <v>9829.1424872421376</v>
      </c>
      <c r="O7885">
        <v>1.9146018115642916E-2</v>
      </c>
      <c r="P7885">
        <v>4.1633376762317299E-2</v>
      </c>
      <c r="Q7885">
        <v>4.1302052331119957E-2</v>
      </c>
      <c r="R7885">
        <v>-2112335.8426326141</v>
      </c>
      <c r="S7885">
        <v>-1175698.5458713956</v>
      </c>
      <c r="T7885">
        <v>-1307850.8293461502</v>
      </c>
      <c r="U7885">
        <v>-0.27738691916988129</v>
      </c>
      <c r="V7885">
        <v>-0.15438993692656688</v>
      </c>
      <c r="W7885">
        <v>-0.17174386049993237</v>
      </c>
      <c r="X7885">
        <f t="shared" si="370"/>
        <v>0.27738691916988129</v>
      </c>
      <c r="Y7885">
        <f t="shared" si="371"/>
        <v>0.15438993692656688</v>
      </c>
      <c r="Z7885">
        <f t="shared" si="372"/>
        <v>0.17174386049993237</v>
      </c>
      <c r="AA7885">
        <v>0.98983964696648818</v>
      </c>
      <c r="AB7885">
        <v>0.95946227386295402</v>
      </c>
      <c r="AC7885">
        <v>0.96002243202960635</v>
      </c>
      <c r="AD7885">
        <v>14436.89392834174</v>
      </c>
      <c r="AE7885">
        <v>31047.743695631532</v>
      </c>
      <c r="AF7885">
        <v>31030.3969752017</v>
      </c>
      <c r="AG7885">
        <v>14464.460409100238</v>
      </c>
      <c r="AH7885">
        <v>31090.038706925538</v>
      </c>
      <c r="AI7885">
        <v>31088.552615730958</v>
      </c>
      <c r="AJ7885">
        <v>0</v>
      </c>
      <c r="AK7885">
        <v>0</v>
      </c>
      <c r="AL7885">
        <v>0</v>
      </c>
    </row>
    <row r="7886" spans="1:38" x14ac:dyDescent="0.25">
      <c r="A7886">
        <v>178946872.90312862</v>
      </c>
      <c r="B7886">
        <v>7615124.2061236016</v>
      </c>
      <c r="C7886">
        <v>9614482.0558720846</v>
      </c>
      <c r="D7886">
        <v>8584827.479889445</v>
      </c>
      <c r="E7886">
        <v>8704187.5609847978</v>
      </c>
      <c r="F7886">
        <v>247425.26947555726</v>
      </c>
      <c r="G7886">
        <v>573264.38806466269</v>
      </c>
      <c r="H7886">
        <v>571010.07495585014</v>
      </c>
      <c r="I7886">
        <v>2.5734643638389367E-2</v>
      </c>
      <c r="J7886">
        <v>6.6776459912278305E-2</v>
      </c>
      <c r="K7886">
        <v>6.5601765926473862E-2</v>
      </c>
      <c r="L7886">
        <v>4819.8907620780074</v>
      </c>
      <c r="M7886">
        <v>9915.4253632241089</v>
      </c>
      <c r="N7886">
        <v>9849.6157102811649</v>
      </c>
      <c r="O7886">
        <v>1.979980375831689E-2</v>
      </c>
      <c r="P7886">
        <v>4.1673209164724528E-2</v>
      </c>
      <c r="Q7886">
        <v>4.1396619978513606E-2</v>
      </c>
      <c r="R7886">
        <v>-1999357.8497484829</v>
      </c>
      <c r="S7886">
        <v>-969703.27376584336</v>
      </c>
      <c r="T7886">
        <v>-1089063.3548611961</v>
      </c>
      <c r="U7886">
        <v>-0.26255091783542095</v>
      </c>
      <c r="V7886">
        <v>-0.12733912770405889</v>
      </c>
      <c r="W7886">
        <v>-0.14301320968414938</v>
      </c>
      <c r="X7886">
        <f t="shared" si="370"/>
        <v>0.26255091783542095</v>
      </c>
      <c r="Y7886">
        <f t="shared" si="371"/>
        <v>0.12733912770405889</v>
      </c>
      <c r="Z7886">
        <f t="shared" si="372"/>
        <v>0.14301320968414938</v>
      </c>
      <c r="AA7886">
        <v>0.9892393195891146</v>
      </c>
      <c r="AB7886">
        <v>0.95976577607288327</v>
      </c>
      <c r="AC7886">
        <v>0.96021599542011549</v>
      </c>
      <c r="AD7886">
        <v>14484.988701876926</v>
      </c>
      <c r="AE7886">
        <v>31049.935155668194</v>
      </c>
      <c r="AF7886">
        <v>31036.476909586087</v>
      </c>
      <c r="AG7886">
        <v>14512.555182635424</v>
      </c>
      <c r="AH7886">
        <v>31092.230166962199</v>
      </c>
      <c r="AI7886">
        <v>31094.632550115344</v>
      </c>
      <c r="AJ7886">
        <v>0</v>
      </c>
      <c r="AK7886">
        <v>0</v>
      </c>
      <c r="AL7886">
        <v>0</v>
      </c>
    </row>
    <row r="7887" spans="1:38" x14ac:dyDescent="0.25">
      <c r="A7887">
        <v>179200996.16798365</v>
      </c>
      <c r="B7887">
        <v>7615124.2061236016</v>
      </c>
      <c r="C7887">
        <v>9231577.6139866207</v>
      </c>
      <c r="D7887">
        <v>8177178.6544149453</v>
      </c>
      <c r="E7887">
        <v>8281449.2479418628</v>
      </c>
      <c r="F7887">
        <v>243959.6750595273</v>
      </c>
      <c r="G7887">
        <v>579877.85865237121</v>
      </c>
      <c r="H7887">
        <v>578578.07198439166</v>
      </c>
      <c r="I7887">
        <v>2.6426650488201253E-2</v>
      </c>
      <c r="J7887">
        <v>7.0914172621052984E-2</v>
      </c>
      <c r="K7887">
        <v>6.9864350388693389E-2</v>
      </c>
      <c r="L7887">
        <v>4752.3803313676062</v>
      </c>
      <c r="M7887">
        <v>10029.814771269643</v>
      </c>
      <c r="N7887">
        <v>9980.1595757873056</v>
      </c>
      <c r="O7887">
        <v>1.952312309146402E-2</v>
      </c>
      <c r="P7887">
        <v>4.2123894002526488E-2</v>
      </c>
      <c r="Q7887">
        <v>4.1915348756290806E-2</v>
      </c>
      <c r="R7887">
        <v>-1616453.407863019</v>
      </c>
      <c r="S7887">
        <v>-562054.44829134364</v>
      </c>
      <c r="T7887">
        <v>-666325.04181826115</v>
      </c>
      <c r="U7887">
        <v>-0.21226881717348345</v>
      </c>
      <c r="V7887">
        <v>-7.3807653437796189E-2</v>
      </c>
      <c r="W7887">
        <v>-8.7500219797130116E-2</v>
      </c>
      <c r="X7887">
        <f t="shared" si="370"/>
        <v>0.21226881717348345</v>
      </c>
      <c r="Y7887">
        <f t="shared" si="371"/>
        <v>7.3807653437796189E-2</v>
      </c>
      <c r="Z7887">
        <f t="shared" si="372"/>
        <v>8.7500219797130116E-2</v>
      </c>
      <c r="AA7887">
        <v>0.98955680332771989</v>
      </c>
      <c r="AB7887">
        <v>0.95884090050869886</v>
      </c>
      <c r="AC7887">
        <v>0.95916317170594068</v>
      </c>
      <c r="AD7887">
        <v>14464.366242429915</v>
      </c>
      <c r="AE7887">
        <v>31083.451875729988</v>
      </c>
      <c r="AF7887">
        <v>31074.949830249254</v>
      </c>
      <c r="AG7887">
        <v>14491.932723188413</v>
      </c>
      <c r="AH7887">
        <v>31125.746887023994</v>
      </c>
      <c r="AI7887">
        <v>31133.105470778512</v>
      </c>
      <c r="AJ7887">
        <v>0</v>
      </c>
      <c r="AK7887">
        <v>1</v>
      </c>
      <c r="AL7887">
        <v>1</v>
      </c>
    </row>
    <row r="7888" spans="1:38" x14ac:dyDescent="0.25">
      <c r="A7888">
        <v>178923429.44429618</v>
      </c>
      <c r="B7888">
        <v>7615124.2061235718</v>
      </c>
      <c r="C7888">
        <v>9522114.7978616096</v>
      </c>
      <c r="D7888">
        <v>8739726.8034892008</v>
      </c>
      <c r="E7888">
        <v>8842223.2309552282</v>
      </c>
      <c r="F7888">
        <v>256413.71889764446</v>
      </c>
      <c r="G7888">
        <v>598158.00486329966</v>
      </c>
      <c r="H7888">
        <v>595590.49981680431</v>
      </c>
      <c r="I7888">
        <v>2.6928232261516898E-2</v>
      </c>
      <c r="J7888">
        <v>6.8441270340909785E-2</v>
      </c>
      <c r="K7888">
        <v>6.7357550726805437E-2</v>
      </c>
      <c r="L7888">
        <v>4994.9874465304547</v>
      </c>
      <c r="M7888">
        <v>10345.995976934975</v>
      </c>
      <c r="N7888">
        <v>10273.61477701317</v>
      </c>
      <c r="O7888">
        <v>2.0509756309966085E-2</v>
      </c>
      <c r="P7888">
        <v>4.3475644122875585E-2</v>
      </c>
      <c r="Q7888">
        <v>4.3171485944581055E-2</v>
      </c>
      <c r="R7888">
        <v>-1906990.5917380378</v>
      </c>
      <c r="S7888">
        <v>-1124602.5973656289</v>
      </c>
      <c r="T7888">
        <v>-1227099.0248316564</v>
      </c>
      <c r="U7888">
        <v>-0.25042146918687996</v>
      </c>
      <c r="V7888">
        <v>-0.14768013848825984</v>
      </c>
      <c r="W7888">
        <v>-0.16113972557990658</v>
      </c>
      <c r="X7888">
        <f t="shared" si="370"/>
        <v>0.25042146918687996</v>
      </c>
      <c r="Y7888">
        <f t="shared" si="371"/>
        <v>0.14768013848825984</v>
      </c>
      <c r="Z7888">
        <f t="shared" si="372"/>
        <v>0.16113972557990658</v>
      </c>
      <c r="AA7888">
        <v>0.9884333293233748</v>
      </c>
      <c r="AB7888">
        <v>0.95617017968449125</v>
      </c>
      <c r="AC7888">
        <v>0.95669195011103425</v>
      </c>
      <c r="AD7888">
        <v>14537.15817559465</v>
      </c>
      <c r="AE7888">
        <v>31174.143299944084</v>
      </c>
      <c r="AF7888">
        <v>31159.62897138446</v>
      </c>
      <c r="AG7888">
        <v>14564.724656353148</v>
      </c>
      <c r="AH7888">
        <v>31216.438311238089</v>
      </c>
      <c r="AI7888">
        <v>31217.784611913718</v>
      </c>
      <c r="AJ7888">
        <v>0</v>
      </c>
      <c r="AK7888">
        <v>0</v>
      </c>
      <c r="AL7888">
        <v>0</v>
      </c>
    </row>
    <row r="7889" spans="1:38" x14ac:dyDescent="0.25">
      <c r="A7889">
        <v>178984101.07003272</v>
      </c>
      <c r="B7889">
        <v>7615124.2061236016</v>
      </c>
      <c r="C7889">
        <v>9530535.5466687717</v>
      </c>
      <c r="D7889">
        <v>8450996.0940467026</v>
      </c>
      <c r="E7889">
        <v>8560115.0480135549</v>
      </c>
      <c r="F7889">
        <v>252730.75964496922</v>
      </c>
      <c r="G7889">
        <v>583530.14531420893</v>
      </c>
      <c r="H7889">
        <v>581784.77236879314</v>
      </c>
      <c r="I7889">
        <v>2.6518001890597505E-2</v>
      </c>
      <c r="J7889">
        <v>6.9048682406240403E-2</v>
      </c>
      <c r="K7889">
        <v>6.7964597333747406E-2</v>
      </c>
      <c r="L7889">
        <v>4923.2427079404752</v>
      </c>
      <c r="M7889">
        <v>10092.986279136734</v>
      </c>
      <c r="N7889">
        <v>10035.47342727549</v>
      </c>
      <c r="O7889">
        <v>2.0200684361233647E-2</v>
      </c>
      <c r="P7889">
        <v>4.2389494694877836E-2</v>
      </c>
      <c r="Q7889">
        <v>4.2147946687040055E-2</v>
      </c>
      <c r="R7889">
        <v>-1915411.34054517</v>
      </c>
      <c r="S7889">
        <v>-835871.88792310096</v>
      </c>
      <c r="T7889">
        <v>-944990.84188995324</v>
      </c>
      <c r="U7889">
        <v>-0.25152726189349839</v>
      </c>
      <c r="V7889">
        <v>-0.10976470840107186</v>
      </c>
      <c r="W7889">
        <v>-0.1240939499227145</v>
      </c>
      <c r="X7889">
        <f t="shared" si="370"/>
        <v>0.25152726189349839</v>
      </c>
      <c r="Y7889">
        <f t="shared" si="371"/>
        <v>0.10976470840107186</v>
      </c>
      <c r="Z7889">
        <f t="shared" si="372"/>
        <v>0.1240939499227145</v>
      </c>
      <c r="AA7889">
        <v>0.98879760914275905</v>
      </c>
      <c r="AB7889">
        <v>0.95830987534671297</v>
      </c>
      <c r="AC7889">
        <v>0.95869843077696881</v>
      </c>
      <c r="AD7889">
        <v>14516.006692774945</v>
      </c>
      <c r="AE7889">
        <v>31101.798004771386</v>
      </c>
      <c r="AF7889">
        <v>31091.099955052232</v>
      </c>
      <c r="AG7889">
        <v>14543.573173533443</v>
      </c>
      <c r="AH7889">
        <v>31144.093016065392</v>
      </c>
      <c r="AI7889">
        <v>31149.25559558149</v>
      </c>
      <c r="AJ7889">
        <v>0</v>
      </c>
      <c r="AK7889">
        <v>0</v>
      </c>
      <c r="AL7889">
        <v>0</v>
      </c>
    </row>
    <row r="7890" spans="1:38" x14ac:dyDescent="0.25">
      <c r="A7890">
        <v>178952232.06977782</v>
      </c>
      <c r="B7890">
        <v>7615124.2061235718</v>
      </c>
      <c r="C7890">
        <v>9612158.9424104579</v>
      </c>
      <c r="D7890">
        <v>8813440.4614684284</v>
      </c>
      <c r="E7890">
        <v>8948027.631229518</v>
      </c>
      <c r="F7890">
        <v>249770.99712091533</v>
      </c>
      <c r="G7890">
        <v>590788.69389014458</v>
      </c>
      <c r="H7890">
        <v>588282.59784532897</v>
      </c>
      <c r="I7890">
        <v>2.5984900854987301E-2</v>
      </c>
      <c r="J7890">
        <v>6.7032698124304554E-2</v>
      </c>
      <c r="K7890">
        <v>6.5744387712009675E-2</v>
      </c>
      <c r="L7890">
        <v>4865.5859775755061</v>
      </c>
      <c r="M7890">
        <v>10218.533231203655</v>
      </c>
      <c r="N7890">
        <v>10147.557410909756</v>
      </c>
      <c r="O7890">
        <v>1.9984364277903177E-2</v>
      </c>
      <c r="P7890">
        <v>4.2943001280868635E-2</v>
      </c>
      <c r="Q7890">
        <v>4.264472806759724E-2</v>
      </c>
      <c r="R7890">
        <v>-1997034.736286886</v>
      </c>
      <c r="S7890">
        <v>-1198316.2553448565</v>
      </c>
      <c r="T7890">
        <v>-1332903.4251059461</v>
      </c>
      <c r="U7890">
        <v>-0.26224585210061374</v>
      </c>
      <c r="V7890">
        <v>-0.15736004074382018</v>
      </c>
      <c r="W7890">
        <v>-0.17503370779351368</v>
      </c>
      <c r="X7890">
        <f t="shared" si="370"/>
        <v>0.26224585210061374</v>
      </c>
      <c r="Y7890">
        <f t="shared" si="371"/>
        <v>0.15736004074382018</v>
      </c>
      <c r="Z7890">
        <f t="shared" si="372"/>
        <v>0.17503370779351368</v>
      </c>
      <c r="AA7890">
        <v>0.98899857978255412</v>
      </c>
      <c r="AB7890">
        <v>0.95732084951365892</v>
      </c>
      <c r="AC7890">
        <v>0.9578246523323346</v>
      </c>
      <c r="AD7890">
        <v>14498.783975467255</v>
      </c>
      <c r="AE7890">
        <v>31137.920645989867</v>
      </c>
      <c r="AF7890">
        <v>31123.554225143169</v>
      </c>
      <c r="AG7890">
        <v>14526.350456225753</v>
      </c>
      <c r="AH7890">
        <v>31180.215657283872</v>
      </c>
      <c r="AI7890">
        <v>31181.709865672427</v>
      </c>
      <c r="AJ7890">
        <v>0</v>
      </c>
      <c r="AK7890">
        <v>0</v>
      </c>
      <c r="AL7890">
        <v>0</v>
      </c>
    </row>
    <row r="7891" spans="1:38" x14ac:dyDescent="0.25">
      <c r="A7891">
        <v>178796770.08425236</v>
      </c>
      <c r="B7891">
        <v>7615124.2061236016</v>
      </c>
      <c r="C7891">
        <v>9594304.8724418133</v>
      </c>
      <c r="D7891">
        <v>8568104.8739177771</v>
      </c>
      <c r="E7891">
        <v>8689752.3090123907</v>
      </c>
      <c r="F7891">
        <v>254726.72257582893</v>
      </c>
      <c r="G7891">
        <v>585785.29143447848</v>
      </c>
      <c r="H7891">
        <v>582858.5460605711</v>
      </c>
      <c r="I7891">
        <v>2.6549784060697596E-2</v>
      </c>
      <c r="J7891">
        <v>6.8368128081353355E-2</v>
      </c>
      <c r="K7891">
        <v>6.7074241627816236E-2</v>
      </c>
      <c r="L7891">
        <v>4962.1244410483832</v>
      </c>
      <c r="M7891">
        <v>10131.992248292061</v>
      </c>
      <c r="N7891">
        <v>10053.995444114942</v>
      </c>
      <c r="O7891">
        <v>2.0378674352156616E-2</v>
      </c>
      <c r="P7891">
        <v>4.259600849421448E-2</v>
      </c>
      <c r="Q7891">
        <v>4.2268101360865638E-2</v>
      </c>
      <c r="R7891">
        <v>-1979180.6663182117</v>
      </c>
      <c r="S7891">
        <v>-952980.66779417545</v>
      </c>
      <c r="T7891">
        <v>-1074628.102888789</v>
      </c>
      <c r="U7891">
        <v>-0.25990129809395357</v>
      </c>
      <c r="V7891">
        <v>-0.12514315485857061</v>
      </c>
      <c r="W7891">
        <v>-0.14111760672592064</v>
      </c>
      <c r="X7891">
        <f t="shared" si="370"/>
        <v>0.25990129809395357</v>
      </c>
      <c r="Y7891">
        <f t="shared" si="371"/>
        <v>0.12514315485857061</v>
      </c>
      <c r="Z7891">
        <f t="shared" si="372"/>
        <v>0.14111760672592064</v>
      </c>
      <c r="AA7891">
        <v>0.98877692116800375</v>
      </c>
      <c r="AB7891">
        <v>0.95843721009895499</v>
      </c>
      <c r="AC7891">
        <v>0.95899003898479729</v>
      </c>
      <c r="AD7891">
        <v>14527.507608439739</v>
      </c>
      <c r="AE7891">
        <v>31113.068778980483</v>
      </c>
      <c r="AF7891">
        <v>31096.487986850036</v>
      </c>
      <c r="AG7891">
        <v>14555.074089198237</v>
      </c>
      <c r="AH7891">
        <v>31155.363790274489</v>
      </c>
      <c r="AI7891">
        <v>31154.643627379293</v>
      </c>
      <c r="AJ7891">
        <v>0</v>
      </c>
      <c r="AK7891">
        <v>0</v>
      </c>
      <c r="AL7891">
        <v>0</v>
      </c>
    </row>
    <row r="7892" spans="1:38" x14ac:dyDescent="0.25">
      <c r="A7892">
        <v>179105634.33214951</v>
      </c>
      <c r="B7892">
        <v>7615124.2061236016</v>
      </c>
      <c r="C7892">
        <v>9318599.7226284295</v>
      </c>
      <c r="D7892">
        <v>8434618.683344489</v>
      </c>
      <c r="E7892">
        <v>8571297.1223372389</v>
      </c>
      <c r="F7892">
        <v>242766.69809654361</v>
      </c>
      <c r="G7892">
        <v>592320.84332870902</v>
      </c>
      <c r="H7892">
        <v>589458.16142843466</v>
      </c>
      <c r="I7892">
        <v>2.6051843122634758E-2</v>
      </c>
      <c r="J7892">
        <v>7.0224969920494665E-2</v>
      </c>
      <c r="K7892">
        <v>6.8771173489281634E-2</v>
      </c>
      <c r="L7892">
        <v>4729.1409158647166</v>
      </c>
      <c r="M7892">
        <v>10245.033941381516</v>
      </c>
      <c r="N7892">
        <v>10167.835248454898</v>
      </c>
      <c r="O7892">
        <v>1.9416712616089064E-2</v>
      </c>
      <c r="P7892">
        <v>4.3027178928694135E-2</v>
      </c>
      <c r="Q7892">
        <v>4.2702959214770277E-2</v>
      </c>
      <c r="R7892">
        <v>-1703475.5165048279</v>
      </c>
      <c r="S7892">
        <v>-819494.47722088732</v>
      </c>
      <c r="T7892">
        <v>-956172.91621363722</v>
      </c>
      <c r="U7892">
        <v>-0.22369635351909303</v>
      </c>
      <c r="V7892">
        <v>-0.10761406577740408</v>
      </c>
      <c r="W7892">
        <v>-0.12556235332901641</v>
      </c>
      <c r="X7892">
        <f t="shared" si="370"/>
        <v>0.22369635351909303</v>
      </c>
      <c r="Y7892">
        <f t="shared" si="371"/>
        <v>0.10761406577740408</v>
      </c>
      <c r="Z7892">
        <f t="shared" si="372"/>
        <v>0.12556235332901641</v>
      </c>
      <c r="AA7892">
        <v>0.98961203175233714</v>
      </c>
      <c r="AB7892">
        <v>0.95679645342236685</v>
      </c>
      <c r="AC7892">
        <v>0.95735711376076371</v>
      </c>
      <c r="AD7892">
        <v>14457.199440264607</v>
      </c>
      <c r="AE7892">
        <v>31145.488741793968</v>
      </c>
      <c r="AF7892">
        <v>31129.387423839162</v>
      </c>
      <c r="AG7892">
        <v>14484.765921023105</v>
      </c>
      <c r="AH7892">
        <v>31187.783753087973</v>
      </c>
      <c r="AI7892">
        <v>31187.543064368419</v>
      </c>
      <c r="AJ7892">
        <v>0</v>
      </c>
      <c r="AK7892">
        <v>0</v>
      </c>
      <c r="AL7892">
        <v>0</v>
      </c>
    </row>
    <row r="7893" spans="1:38" x14ac:dyDescent="0.25">
      <c r="A7893">
        <v>179100590.04362127</v>
      </c>
      <c r="B7893">
        <v>7615124.2061235718</v>
      </c>
      <c r="C7893">
        <v>9121768.419086</v>
      </c>
      <c r="D7893">
        <v>8373095.5220580567</v>
      </c>
      <c r="E7893">
        <v>8489738.9632725175</v>
      </c>
      <c r="F7893">
        <v>250384.93296460551</v>
      </c>
      <c r="G7893">
        <v>585406.21183530416</v>
      </c>
      <c r="H7893">
        <v>583163.41509817052</v>
      </c>
      <c r="I7893">
        <v>2.7449165716672958E-2</v>
      </c>
      <c r="J7893">
        <v>6.9915147903557517E-2</v>
      </c>
      <c r="K7893">
        <v>6.8690382309867862E-2</v>
      </c>
      <c r="L7893">
        <v>4877.5455632224493</v>
      </c>
      <c r="M7893">
        <v>10125.435525860683</v>
      </c>
      <c r="N7893">
        <v>10059.254270524545</v>
      </c>
      <c r="O7893">
        <v>2.0051321268001323E-2</v>
      </c>
      <c r="P7893">
        <v>4.2552979666180525E-2</v>
      </c>
      <c r="Q7893">
        <v>4.2274847470739819E-2</v>
      </c>
      <c r="R7893">
        <v>-1506644.2129624281</v>
      </c>
      <c r="S7893">
        <v>-757971.31593448482</v>
      </c>
      <c r="T7893">
        <v>-874614.7571489457</v>
      </c>
      <c r="U7893">
        <v>-0.19784893485399568</v>
      </c>
      <c r="V7893">
        <v>-9.9534990555370739E-2</v>
      </c>
      <c r="W7893">
        <v>-0.11485232984717954</v>
      </c>
      <c r="X7893">
        <f t="shared" si="370"/>
        <v>0.19784893485399568</v>
      </c>
      <c r="Y7893">
        <f t="shared" si="371"/>
        <v>9.9534990555370739E-2</v>
      </c>
      <c r="Z7893">
        <f t="shared" si="372"/>
        <v>0.11485232984717954</v>
      </c>
      <c r="AA7893">
        <v>0.98896135636300775</v>
      </c>
      <c r="AB7893">
        <v>0.95760432133624396</v>
      </c>
      <c r="AC7893">
        <v>0.95807020561083123</v>
      </c>
      <c r="AD7893">
        <v>14502.373154762292</v>
      </c>
      <c r="AE7893">
        <v>31111.177251208341</v>
      </c>
      <c r="AF7893">
        <v>31098.015963814178</v>
      </c>
      <c r="AG7893">
        <v>14529.93963552079</v>
      </c>
      <c r="AH7893">
        <v>31153.472262502346</v>
      </c>
      <c r="AI7893">
        <v>31156.171604343435</v>
      </c>
      <c r="AJ7893">
        <v>0</v>
      </c>
      <c r="AK7893">
        <v>0</v>
      </c>
      <c r="AL7893">
        <v>0</v>
      </c>
    </row>
    <row r="7894" spans="1:38" x14ac:dyDescent="0.25">
      <c r="A7894">
        <v>179038434.61197364</v>
      </c>
      <c r="B7894">
        <v>7615124.2061235718</v>
      </c>
      <c r="C7894">
        <v>9026773.6309707109</v>
      </c>
      <c r="D7894">
        <v>8176320.2665493051</v>
      </c>
      <c r="E7894">
        <v>8299269.4588795565</v>
      </c>
      <c r="F7894">
        <v>255058.19392683488</v>
      </c>
      <c r="G7894">
        <v>583212.20805800869</v>
      </c>
      <c r="H7894">
        <v>580845.55487606907</v>
      </c>
      <c r="I7894">
        <v>2.8255742788512436E-2</v>
      </c>
      <c r="J7894">
        <v>7.132942314454431E-2</v>
      </c>
      <c r="K7894">
        <v>6.9987552248301887E-2</v>
      </c>
      <c r="L7894">
        <v>4968.5815652782303</v>
      </c>
      <c r="M7894">
        <v>10087.48710074771</v>
      </c>
      <c r="N7894">
        <v>10019.272432271271</v>
      </c>
      <c r="O7894">
        <v>2.043418971326514E-2</v>
      </c>
      <c r="P7894">
        <v>4.2410236428163779E-2</v>
      </c>
      <c r="Q7894">
        <v>4.2123445457423393E-2</v>
      </c>
      <c r="R7894">
        <v>-1411649.424847139</v>
      </c>
      <c r="S7894">
        <v>-561196.06042573322</v>
      </c>
      <c r="T7894">
        <v>-684145.25275598466</v>
      </c>
      <c r="U7894">
        <v>-0.1853744452010363</v>
      </c>
      <c r="V7894">
        <v>-7.3694931984754367E-2</v>
      </c>
      <c r="W7894">
        <v>-8.9840327516370777E-2</v>
      </c>
      <c r="X7894">
        <f t="shared" si="370"/>
        <v>0.1853744452010363</v>
      </c>
      <c r="Y7894">
        <f t="shared" si="371"/>
        <v>7.3694931984754367E-2</v>
      </c>
      <c r="Z7894">
        <f t="shared" si="372"/>
        <v>8.9840327516370777E-2</v>
      </c>
      <c r="AA7894">
        <v>0.98856243251677844</v>
      </c>
      <c r="AB7894">
        <v>0.95826435384395836</v>
      </c>
      <c r="AC7894">
        <v>0.95874177668640592</v>
      </c>
      <c r="AD7894">
        <v>14529.408846266822</v>
      </c>
      <c r="AE7894">
        <v>31100.205514907742</v>
      </c>
      <c r="AF7894">
        <v>31086.378946066947</v>
      </c>
      <c r="AG7894">
        <v>14556.97532702532</v>
      </c>
      <c r="AH7894">
        <v>31142.500526201748</v>
      </c>
      <c r="AI7894">
        <v>31144.534586596204</v>
      </c>
      <c r="AJ7894">
        <v>0</v>
      </c>
      <c r="AK7894">
        <v>1</v>
      </c>
      <c r="AL7894">
        <v>1</v>
      </c>
    </row>
    <row r="7895" spans="1:38" x14ac:dyDescent="0.25">
      <c r="A7895">
        <v>178963755.92287147</v>
      </c>
      <c r="B7895">
        <v>7615124.2061235718</v>
      </c>
      <c r="C7895">
        <v>9419387.0580412224</v>
      </c>
      <c r="D7895">
        <v>8388614.1083323602</v>
      </c>
      <c r="E7895">
        <v>8513853.9921511635</v>
      </c>
      <c r="F7895">
        <v>250487.30592582564</v>
      </c>
      <c r="G7895">
        <v>581297.86356345692</v>
      </c>
      <c r="H7895">
        <v>578568.60345822643</v>
      </c>
      <c r="I7895">
        <v>2.6592739461957612E-2</v>
      </c>
      <c r="J7895">
        <v>6.9296054873481089E-2</v>
      </c>
      <c r="K7895">
        <v>6.7956134083530559E-2</v>
      </c>
      <c r="L7895">
        <v>4879.5398077517866</v>
      </c>
      <c r="M7895">
        <v>10054.375781868635</v>
      </c>
      <c r="N7895">
        <v>9979.996248819587</v>
      </c>
      <c r="O7895">
        <v>2.0030011038035762E-2</v>
      </c>
      <c r="P7895">
        <v>4.2239141808873296E-2</v>
      </c>
      <c r="Q7895">
        <v>4.1926668144441327E-2</v>
      </c>
      <c r="R7895">
        <v>-1804262.8519176506</v>
      </c>
      <c r="S7895">
        <v>-773489.90220878832</v>
      </c>
      <c r="T7895">
        <v>-898729.78602759168</v>
      </c>
      <c r="U7895">
        <v>-0.23693150670697971</v>
      </c>
      <c r="V7895">
        <v>-0.10157285439767347</v>
      </c>
      <c r="W7895">
        <v>-0.11801905808770571</v>
      </c>
      <c r="X7895">
        <f t="shared" si="370"/>
        <v>0.23693150670697971</v>
      </c>
      <c r="Y7895">
        <f t="shared" si="371"/>
        <v>0.10157285439767347</v>
      </c>
      <c r="Z7895">
        <f t="shared" si="372"/>
        <v>0.11801905808770571</v>
      </c>
      <c r="AA7895">
        <v>0.98903299472023498</v>
      </c>
      <c r="AB7895">
        <v>0.95878750450688577</v>
      </c>
      <c r="AC7895">
        <v>0.95931105429311458</v>
      </c>
      <c r="AD7895">
        <v>14502.970789287694</v>
      </c>
      <c r="AE7895">
        <v>31090.598522596953</v>
      </c>
      <c r="AF7895">
        <v>31074.902010843045</v>
      </c>
      <c r="AG7895">
        <v>14530.537270046192</v>
      </c>
      <c r="AH7895">
        <v>31132.893533890958</v>
      </c>
      <c r="AI7895">
        <v>31133.057651372303</v>
      </c>
      <c r="AJ7895">
        <v>0</v>
      </c>
      <c r="AK7895">
        <v>0</v>
      </c>
      <c r="AL7895">
        <v>0</v>
      </c>
    </row>
    <row r="7896" spans="1:38" x14ac:dyDescent="0.25">
      <c r="A7896">
        <v>178893225.40316108</v>
      </c>
      <c r="B7896">
        <v>7615124.2061236016</v>
      </c>
      <c r="C7896">
        <v>9362524.8293692693</v>
      </c>
      <c r="D7896">
        <v>8253806.2561861584</v>
      </c>
      <c r="E7896">
        <v>8379924.9603251107</v>
      </c>
      <c r="F7896">
        <v>251683.68342665347</v>
      </c>
      <c r="G7896">
        <v>582229.63548369205</v>
      </c>
      <c r="H7896">
        <v>580367.88438398112</v>
      </c>
      <c r="I7896">
        <v>2.6882031077466183E-2</v>
      </c>
      <c r="J7896">
        <v>7.0540744162405786E-2</v>
      </c>
      <c r="K7896">
        <v>6.9256930954840548E-2</v>
      </c>
      <c r="L7896">
        <v>4902.8454663711364</v>
      </c>
      <c r="M7896">
        <v>10070.492106417994</v>
      </c>
      <c r="N7896">
        <v>10011.032874005061</v>
      </c>
      <c r="O7896">
        <v>2.0149465412955925E-2</v>
      </c>
      <c r="P7896">
        <v>4.234103022259645E-2</v>
      </c>
      <c r="Q7896">
        <v>4.209103596908783E-2</v>
      </c>
      <c r="R7896">
        <v>-1747400.6232456677</v>
      </c>
      <c r="S7896">
        <v>-638682.05006255675</v>
      </c>
      <c r="T7896">
        <v>-764800.75420150906</v>
      </c>
      <c r="U7896">
        <v>-0.22946449407095929</v>
      </c>
      <c r="V7896">
        <v>-8.3870207862002957E-2</v>
      </c>
      <c r="W7896">
        <v>-0.10043181614641356</v>
      </c>
      <c r="X7896">
        <f t="shared" si="370"/>
        <v>0.22946449407095929</v>
      </c>
      <c r="Y7896">
        <f t="shared" si="371"/>
        <v>8.3870207862002957E-2</v>
      </c>
      <c r="Z7896">
        <f t="shared" si="372"/>
        <v>0.10043181614641356</v>
      </c>
      <c r="AA7896">
        <v>0.9887504857438344</v>
      </c>
      <c r="AB7896">
        <v>0.9583195070274535</v>
      </c>
      <c r="AC7896">
        <v>0.95872508104014198</v>
      </c>
      <c r="AD7896">
        <v>14509.936971136276</v>
      </c>
      <c r="AE7896">
        <v>31095.278494725113</v>
      </c>
      <c r="AF7896">
        <v>31083.974989637558</v>
      </c>
      <c r="AG7896">
        <v>14537.503451894774</v>
      </c>
      <c r="AH7896">
        <v>31137.573506019118</v>
      </c>
      <c r="AI7896">
        <v>31142.130630166816</v>
      </c>
      <c r="AJ7896">
        <v>0</v>
      </c>
      <c r="AK7896">
        <v>1</v>
      </c>
      <c r="AL7896">
        <v>0</v>
      </c>
    </row>
    <row r="7897" spans="1:38" x14ac:dyDescent="0.25">
      <c r="A7897">
        <v>178909436.28146181</v>
      </c>
      <c r="B7897">
        <v>7615124.2061235718</v>
      </c>
      <c r="C7897">
        <v>9321648.0740419123</v>
      </c>
      <c r="D7897">
        <v>8260590.5961304549</v>
      </c>
      <c r="E7897">
        <v>8388219.6321414374</v>
      </c>
      <c r="F7897">
        <v>251239.86517572435</v>
      </c>
      <c r="G7897">
        <v>586192.74644090305</v>
      </c>
      <c r="H7897">
        <v>582224.65349546925</v>
      </c>
      <c r="I7897">
        <v>2.6952301050213914E-2</v>
      </c>
      <c r="J7897">
        <v>7.0962570971075112E-2</v>
      </c>
      <c r="K7897">
        <v>6.9409800771612906E-2</v>
      </c>
      <c r="L7897">
        <v>4894.1998034110475</v>
      </c>
      <c r="M7897">
        <v>10139.039763869847</v>
      </c>
      <c r="N7897">
        <v>10043.061139377243</v>
      </c>
      <c r="O7897">
        <v>2.0110532489790146E-2</v>
      </c>
      <c r="P7897">
        <v>4.2623557792298081E-2</v>
      </c>
      <c r="Q7897">
        <v>4.2220072793406595E-2</v>
      </c>
      <c r="R7897">
        <v>-1706523.8679183405</v>
      </c>
      <c r="S7897">
        <v>-645466.39000688307</v>
      </c>
      <c r="T7897">
        <v>-773095.42601786554</v>
      </c>
      <c r="U7897">
        <v>-0.22409665577694302</v>
      </c>
      <c r="V7897">
        <v>-8.4761111248565363E-2</v>
      </c>
      <c r="W7897">
        <v>-0.10152105272244859</v>
      </c>
      <c r="X7897">
        <f t="shared" si="370"/>
        <v>0.22409665577694302</v>
      </c>
      <c r="Y7897">
        <f t="shared" si="371"/>
        <v>8.4761111248565363E-2</v>
      </c>
      <c r="Z7897">
        <f t="shared" si="372"/>
        <v>0.10152105272244859</v>
      </c>
      <c r="AA7897">
        <v>0.98890370550847395</v>
      </c>
      <c r="AB7897">
        <v>0.95766440712503509</v>
      </c>
      <c r="AC7897">
        <v>0.95837625035840079</v>
      </c>
      <c r="AD7897">
        <v>14507.356608959566</v>
      </c>
      <c r="AE7897">
        <v>31115.100529641782</v>
      </c>
      <c r="AF7897">
        <v>31093.308412620998</v>
      </c>
      <c r="AG7897">
        <v>14534.923089718064</v>
      </c>
      <c r="AH7897">
        <v>31157.395540935788</v>
      </c>
      <c r="AI7897">
        <v>31151.464053150255</v>
      </c>
      <c r="AJ7897">
        <v>0</v>
      </c>
      <c r="AK7897">
        <v>1</v>
      </c>
      <c r="AL7897">
        <v>0</v>
      </c>
    </row>
    <row r="7898" spans="1:38" x14ac:dyDescent="0.25">
      <c r="A7898">
        <v>178815794.87770924</v>
      </c>
      <c r="B7898">
        <v>7615124.2061235718</v>
      </c>
      <c r="C7898">
        <v>9444931.7029078435</v>
      </c>
      <c r="D7898">
        <v>8552938.5511575434</v>
      </c>
      <c r="E7898">
        <v>8689929.9103349298</v>
      </c>
      <c r="F7898">
        <v>253626.07243439218</v>
      </c>
      <c r="G7898">
        <v>578835.85762511112</v>
      </c>
      <c r="H7898">
        <v>575658.57042082842</v>
      </c>
      <c r="I7898">
        <v>2.6853139907439188E-2</v>
      </c>
      <c r="J7898">
        <v>6.7676840440619349E-2</v>
      </c>
      <c r="K7898">
        <v>6.6244328361750981E-2</v>
      </c>
      <c r="L7898">
        <v>4940.6835693854555</v>
      </c>
      <c r="M7898">
        <v>10011.791877070544</v>
      </c>
      <c r="N7898">
        <v>9929.7997490033431</v>
      </c>
      <c r="O7898">
        <v>2.0291357401000406E-2</v>
      </c>
      <c r="P7898">
        <v>4.2089152159596015E-2</v>
      </c>
      <c r="Q7898">
        <v>4.1744460700116809E-2</v>
      </c>
      <c r="R7898">
        <v>-1829807.4967842717</v>
      </c>
      <c r="S7898">
        <v>-937814.34503397159</v>
      </c>
      <c r="T7898">
        <v>-1074805.704211358</v>
      </c>
      <c r="U7898">
        <v>-0.24028596871904773</v>
      </c>
      <c r="V7898">
        <v>-0.12315154942316557</v>
      </c>
      <c r="W7898">
        <v>-0.14114092890921875</v>
      </c>
      <c r="X7898">
        <f t="shared" si="370"/>
        <v>0.24028596871904773</v>
      </c>
      <c r="Y7898">
        <f t="shared" si="371"/>
        <v>0.12315154942316557</v>
      </c>
      <c r="Z7898">
        <f t="shared" si="372"/>
        <v>0.14114092890921875</v>
      </c>
      <c r="AA7898">
        <v>0.98865355734889404</v>
      </c>
      <c r="AB7898">
        <v>0.9589365103271541</v>
      </c>
      <c r="AC7898">
        <v>0.95952282423252344</v>
      </c>
      <c r="AD7898">
        <v>14521.176756964011</v>
      </c>
      <c r="AE7898">
        <v>31078.196517517459</v>
      </c>
      <c r="AF7898">
        <v>31060.168109676502</v>
      </c>
      <c r="AG7898">
        <v>14548.743237722509</v>
      </c>
      <c r="AH7898">
        <v>31120.491528811464</v>
      </c>
      <c r="AI7898">
        <v>31118.32375020576</v>
      </c>
      <c r="AJ7898">
        <v>0</v>
      </c>
      <c r="AK7898">
        <v>0</v>
      </c>
      <c r="AL7898">
        <v>0</v>
      </c>
    </row>
    <row r="7899" spans="1:38" x14ac:dyDescent="0.25">
      <c r="A7899">
        <v>178691941.50275305</v>
      </c>
      <c r="B7899">
        <v>7615124.2061236016</v>
      </c>
      <c r="C7899">
        <v>9324640.443092905</v>
      </c>
      <c r="D7899">
        <v>8513697.5358581655</v>
      </c>
      <c r="E7899">
        <v>8628993.5056742653</v>
      </c>
      <c r="F7899">
        <v>249904.9634634089</v>
      </c>
      <c r="G7899">
        <v>581566.03437498736</v>
      </c>
      <c r="H7899">
        <v>579433.32090863213</v>
      </c>
      <c r="I7899">
        <v>2.6800493272480276E-2</v>
      </c>
      <c r="J7899">
        <v>6.830945449089959E-2</v>
      </c>
      <c r="K7899">
        <v>6.7149583613385216E-2</v>
      </c>
      <c r="L7899">
        <v>4868.1956671111902</v>
      </c>
      <c r="M7899">
        <v>10059.014178604391</v>
      </c>
      <c r="N7899">
        <v>9994.9121582895496</v>
      </c>
      <c r="O7899">
        <v>2.0018670500918552E-2</v>
      </c>
      <c r="P7899">
        <v>4.232985454609544E-2</v>
      </c>
      <c r="Q7899">
        <v>4.2060103539897475E-2</v>
      </c>
      <c r="R7899">
        <v>-1709516.2369693033</v>
      </c>
      <c r="S7899">
        <v>-898573.32973456383</v>
      </c>
      <c r="T7899">
        <v>-1013869.2995506637</v>
      </c>
      <c r="U7899">
        <v>-0.22448960656408184</v>
      </c>
      <c r="V7899">
        <v>-0.11799851261939863</v>
      </c>
      <c r="W7899">
        <v>-0.13313890517181243</v>
      </c>
      <c r="X7899">
        <f t="shared" si="370"/>
        <v>0.22448960656408184</v>
      </c>
      <c r="Y7899">
        <f t="shared" si="371"/>
        <v>0.11799851261939863</v>
      </c>
      <c r="Z7899">
        <f t="shared" si="372"/>
        <v>0.13313890517181243</v>
      </c>
      <c r="AA7899">
        <v>0.98899633686994126</v>
      </c>
      <c r="AB7899">
        <v>0.95832350517913367</v>
      </c>
      <c r="AC7899">
        <v>0.95876791443831144</v>
      </c>
      <c r="AD7899">
        <v>14499.567918713954</v>
      </c>
      <c r="AE7899">
        <v>31091.946221371632</v>
      </c>
      <c r="AF7899">
        <v>31079.265915265929</v>
      </c>
      <c r="AG7899">
        <v>14527.134399472452</v>
      </c>
      <c r="AH7899">
        <v>31134.241232665638</v>
      </c>
      <c r="AI7899">
        <v>31137.421555795187</v>
      </c>
      <c r="AJ7899">
        <v>0</v>
      </c>
      <c r="AK7899">
        <v>0</v>
      </c>
      <c r="AL7899">
        <v>0</v>
      </c>
    </row>
    <row r="7900" spans="1:38" x14ac:dyDescent="0.25">
      <c r="A7900">
        <v>179267387.00420746</v>
      </c>
      <c r="B7900">
        <v>7615124.2061235718</v>
      </c>
      <c r="C7900">
        <v>9336837.6662552748</v>
      </c>
      <c r="D7900">
        <v>8212773.4357199548</v>
      </c>
      <c r="E7900">
        <v>8360684.0515731229</v>
      </c>
      <c r="F7900">
        <v>248461.31731581184</v>
      </c>
      <c r="G7900">
        <v>578502.33137867029</v>
      </c>
      <c r="H7900">
        <v>574230.85672740161</v>
      </c>
      <c r="I7900">
        <v>2.6610863998823512E-2</v>
      </c>
      <c r="J7900">
        <v>7.0439338903783746E-2</v>
      </c>
      <c r="K7900">
        <v>6.8682281639306286E-2</v>
      </c>
      <c r="L7900">
        <v>4840.0731687695243</v>
      </c>
      <c r="M7900">
        <v>10006.023064857342</v>
      </c>
      <c r="N7900">
        <v>9905.1724581002309</v>
      </c>
      <c r="O7900">
        <v>1.9862248347580699E-2</v>
      </c>
      <c r="P7900">
        <v>4.1993113389189117E-2</v>
      </c>
      <c r="Q7900">
        <v>4.1569865217815825E-2</v>
      </c>
      <c r="R7900">
        <v>-1721713.4601317029</v>
      </c>
      <c r="S7900">
        <v>-597649.22959638294</v>
      </c>
      <c r="T7900">
        <v>-745559.84544955101</v>
      </c>
      <c r="U7900">
        <v>-0.22609131690159651</v>
      </c>
      <c r="V7900">
        <v>-7.8481875465116313E-2</v>
      </c>
      <c r="W7900">
        <v>-9.790514576899767E-2</v>
      </c>
      <c r="X7900">
        <f t="shared" si="370"/>
        <v>0.22609131690159651</v>
      </c>
      <c r="Y7900">
        <f t="shared" si="371"/>
        <v>7.8481875465116313E-2</v>
      </c>
      <c r="Z7900">
        <f t="shared" si="372"/>
        <v>9.790514576899767E-2</v>
      </c>
      <c r="AA7900">
        <v>0.98925495420806753</v>
      </c>
      <c r="AB7900">
        <v>0.95942721714384582</v>
      </c>
      <c r="AC7900">
        <v>0.96015875747468926</v>
      </c>
      <c r="AD7900">
        <v>14491.097776761182</v>
      </c>
      <c r="AE7900">
        <v>31076.512370690991</v>
      </c>
      <c r="AF7900">
        <v>31052.912139741609</v>
      </c>
      <c r="AG7900">
        <v>14518.66425751968</v>
      </c>
      <c r="AH7900">
        <v>31118.807381984996</v>
      </c>
      <c r="AI7900">
        <v>31111.067780270867</v>
      </c>
      <c r="AJ7900">
        <v>0</v>
      </c>
      <c r="AK7900">
        <v>1</v>
      </c>
      <c r="AL7900">
        <v>0</v>
      </c>
    </row>
    <row r="7901" spans="1:38" x14ac:dyDescent="0.25">
      <c r="A7901">
        <v>178830969.24939153</v>
      </c>
      <c r="B7901">
        <v>7615124.2061236016</v>
      </c>
      <c r="C7901">
        <v>9284907.2450772468</v>
      </c>
      <c r="D7901">
        <v>8459217.7180295698</v>
      </c>
      <c r="E7901">
        <v>8541981.2186673172</v>
      </c>
      <c r="F7901">
        <v>249566.94968901284</v>
      </c>
      <c r="G7901">
        <v>584506.90686593426</v>
      </c>
      <c r="H7901">
        <v>583172.96759802056</v>
      </c>
      <c r="I7901">
        <v>2.6878776825835327E-2</v>
      </c>
      <c r="J7901">
        <v>6.9097040216868327E-2</v>
      </c>
      <c r="K7901">
        <v>6.827139426665757E-2</v>
      </c>
      <c r="L7901">
        <v>4861.6110952438139</v>
      </c>
      <c r="M7901">
        <v>10109.88076354121</v>
      </c>
      <c r="N7901">
        <v>10059.41904599295</v>
      </c>
      <c r="O7901">
        <v>1.9967688887218664E-2</v>
      </c>
      <c r="P7901">
        <v>4.2500837105480235E-2</v>
      </c>
      <c r="Q7901">
        <v>4.228870154347484E-2</v>
      </c>
      <c r="R7901">
        <v>-1669783.0389536452</v>
      </c>
      <c r="S7901">
        <v>-844093.51190596819</v>
      </c>
      <c r="T7901">
        <v>-926857.01254371554</v>
      </c>
      <c r="U7901">
        <v>-0.21927193749655602</v>
      </c>
      <c r="V7901">
        <v>-0.11084435250933944</v>
      </c>
      <c r="W7901">
        <v>-0.12171265857993435</v>
      </c>
      <c r="X7901">
        <f t="shared" si="370"/>
        <v>0.21927193749655602</v>
      </c>
      <c r="Y7901">
        <f t="shared" si="371"/>
        <v>0.11084435250933944</v>
      </c>
      <c r="Z7901">
        <f t="shared" si="372"/>
        <v>0.12171265857993435</v>
      </c>
      <c r="AA7901">
        <v>0.98925244664479095</v>
      </c>
      <c r="AB7901">
        <v>0.95847729643750201</v>
      </c>
      <c r="AC7901">
        <v>0.95880577375937359</v>
      </c>
      <c r="AD7901">
        <v>14497.589123908499</v>
      </c>
      <c r="AE7901">
        <v>31106.685003713941</v>
      </c>
      <c r="AF7901">
        <v>31098.063827200702</v>
      </c>
      <c r="AG7901">
        <v>14525.155604666998</v>
      </c>
      <c r="AH7901">
        <v>31148.980015007946</v>
      </c>
      <c r="AI7901">
        <v>31156.219467729959</v>
      </c>
      <c r="AJ7901">
        <v>0</v>
      </c>
      <c r="AK7901">
        <v>0</v>
      </c>
      <c r="AL7901">
        <v>0</v>
      </c>
    </row>
    <row r="7902" spans="1:38" x14ac:dyDescent="0.25">
      <c r="A7902">
        <v>179121868.51705176</v>
      </c>
      <c r="B7902">
        <v>7615124.2061235718</v>
      </c>
      <c r="C7902">
        <v>9043720.431564752</v>
      </c>
      <c r="D7902">
        <v>8188912.2594289565</v>
      </c>
      <c r="E7902">
        <v>8283954.4866030933</v>
      </c>
      <c r="F7902">
        <v>247500.1209718691</v>
      </c>
      <c r="G7902">
        <v>584067.92811159394</v>
      </c>
      <c r="H7902">
        <v>582878.83262896887</v>
      </c>
      <c r="I7902">
        <v>2.7367068989443143E-2</v>
      </c>
      <c r="J7902">
        <v>7.1324238141528606E-2</v>
      </c>
      <c r="K7902">
        <v>7.0362389553395938E-2</v>
      </c>
      <c r="L7902">
        <v>4821.348883297258</v>
      </c>
      <c r="M7902">
        <v>10102.287999774047</v>
      </c>
      <c r="N7902">
        <v>10054.345376474401</v>
      </c>
      <c r="O7902">
        <v>1.9799553438649451E-2</v>
      </c>
      <c r="P7902">
        <v>4.2430362431324323E-2</v>
      </c>
      <c r="Q7902">
        <v>4.2228999840735144E-2</v>
      </c>
      <c r="R7902">
        <v>-1428596.2254411802</v>
      </c>
      <c r="S7902">
        <v>-573788.0533053847</v>
      </c>
      <c r="T7902">
        <v>-668830.28047952149</v>
      </c>
      <c r="U7902">
        <v>-0.18759985875114144</v>
      </c>
      <c r="V7902">
        <v>-7.5348482542672499E-2</v>
      </c>
      <c r="W7902">
        <v>-8.7829201780017338E-2</v>
      </c>
      <c r="X7902">
        <f t="shared" si="370"/>
        <v>0.18759985875114144</v>
      </c>
      <c r="Y7902">
        <f t="shared" si="371"/>
        <v>7.5348482542672499E-2</v>
      </c>
      <c r="Z7902">
        <f t="shared" si="372"/>
        <v>8.7829201780017338E-2</v>
      </c>
      <c r="AA7902">
        <v>0.98932742138836571</v>
      </c>
      <c r="AB7902">
        <v>0.95820714302291587</v>
      </c>
      <c r="AC7902">
        <v>0.95851728591353869</v>
      </c>
      <c r="AD7902">
        <v>14485.430921615718</v>
      </c>
      <c r="AE7902">
        <v>31104.489686919282</v>
      </c>
      <c r="AF7902">
        <v>31096.589686176056</v>
      </c>
      <c r="AG7902">
        <v>14512.997402374216</v>
      </c>
      <c r="AH7902">
        <v>31146.784698213287</v>
      </c>
      <c r="AI7902">
        <v>31154.745326705313</v>
      </c>
      <c r="AJ7902">
        <v>0</v>
      </c>
      <c r="AK7902">
        <v>1</v>
      </c>
      <c r="AL7902">
        <v>1</v>
      </c>
    </row>
    <row r="7903" spans="1:38" x14ac:dyDescent="0.25">
      <c r="A7903">
        <v>179045385.93145955</v>
      </c>
      <c r="B7903">
        <v>7615124.2061235718</v>
      </c>
      <c r="C7903">
        <v>9275785.5913529769</v>
      </c>
      <c r="D7903">
        <v>8047552.5860293899</v>
      </c>
      <c r="E7903">
        <v>8162695.7845135117</v>
      </c>
      <c r="F7903">
        <v>253155.44152761294</v>
      </c>
      <c r="G7903">
        <v>584330.73075294774</v>
      </c>
      <c r="H7903">
        <v>582503.80828300316</v>
      </c>
      <c r="I7903">
        <v>2.7292075591269397E-2</v>
      </c>
      <c r="J7903">
        <v>7.2609743708584168E-2</v>
      </c>
      <c r="K7903">
        <v>7.1361695163029995E-2</v>
      </c>
      <c r="L7903">
        <v>4931.5155908489796</v>
      </c>
      <c r="M7903">
        <v>10106.833546348811</v>
      </c>
      <c r="N7903">
        <v>10047.876408847082</v>
      </c>
      <c r="O7903">
        <v>2.0245562027781029E-2</v>
      </c>
      <c r="P7903">
        <v>4.2451913646191115E-2</v>
      </c>
      <c r="Q7903">
        <v>4.2204274927439861E-2</v>
      </c>
      <c r="R7903">
        <v>-1660661.385229405</v>
      </c>
      <c r="S7903">
        <v>-432428.37990581803</v>
      </c>
      <c r="T7903">
        <v>-547571.57838993985</v>
      </c>
      <c r="U7903">
        <v>-0.21807410362315727</v>
      </c>
      <c r="V7903">
        <v>-5.6785466421951217E-2</v>
      </c>
      <c r="W7903">
        <v>-7.1905797406379729E-2</v>
      </c>
      <c r="X7903">
        <f t="shared" si="370"/>
        <v>0.21807410362315727</v>
      </c>
      <c r="Y7903">
        <f t="shared" si="371"/>
        <v>5.6785466421951217E-2</v>
      </c>
      <c r="Z7903">
        <f t="shared" si="372"/>
        <v>7.1905797406379729E-2</v>
      </c>
      <c r="AA7903">
        <v>0.98869254423588138</v>
      </c>
      <c r="AB7903">
        <v>0.95815624414169653</v>
      </c>
      <c r="AC7903">
        <v>0.95855749522104394</v>
      </c>
      <c r="AD7903">
        <v>14518.461335960856</v>
      </c>
      <c r="AE7903">
        <v>31105.80415150748</v>
      </c>
      <c r="AF7903">
        <v>31094.709065788782</v>
      </c>
      <c r="AG7903">
        <v>14546.027816719354</v>
      </c>
      <c r="AH7903">
        <v>31148.099162801485</v>
      </c>
      <c r="AI7903">
        <v>31152.86470631804</v>
      </c>
      <c r="AJ7903">
        <v>0</v>
      </c>
      <c r="AK7903">
        <v>1</v>
      </c>
      <c r="AL7903">
        <v>1</v>
      </c>
    </row>
    <row r="7904" spans="1:38" x14ac:dyDescent="0.25">
      <c r="A7904">
        <v>179000825.30060849</v>
      </c>
      <c r="B7904">
        <v>7615124.2061235718</v>
      </c>
      <c r="C7904">
        <v>9592281.920519866</v>
      </c>
      <c r="D7904">
        <v>8650202.4012061376</v>
      </c>
      <c r="E7904">
        <v>8747160.8344632015</v>
      </c>
      <c r="F7904">
        <v>246627.80852291521</v>
      </c>
      <c r="G7904">
        <v>580397.11735313735</v>
      </c>
      <c r="H7904">
        <v>577890.62093307928</v>
      </c>
      <c r="I7904">
        <v>2.5711067561028159E-2</v>
      </c>
      <c r="J7904">
        <v>6.7096362655307343E-2</v>
      </c>
      <c r="K7904">
        <v>6.606607925353683E-2</v>
      </c>
      <c r="L7904">
        <v>4804.3560728083767</v>
      </c>
      <c r="M7904">
        <v>10038.796091230983</v>
      </c>
      <c r="N7904">
        <v>9968.3014160594084</v>
      </c>
      <c r="O7904">
        <v>1.9734854377469673E-2</v>
      </c>
      <c r="P7904">
        <v>4.2183932007476742E-2</v>
      </c>
      <c r="Q7904">
        <v>4.1887706986338549E-2</v>
      </c>
      <c r="R7904">
        <v>-1977157.7143962942</v>
      </c>
      <c r="S7904">
        <v>-1035078.1950825658</v>
      </c>
      <c r="T7904">
        <v>-1132036.6283396296</v>
      </c>
      <c r="U7904">
        <v>-0.25963564885867479</v>
      </c>
      <c r="V7904">
        <v>-0.1359240068927865</v>
      </c>
      <c r="W7904">
        <v>-0.14865635775570432</v>
      </c>
      <c r="X7904">
        <f t="shared" si="370"/>
        <v>0.25963564885867479</v>
      </c>
      <c r="Y7904">
        <f t="shared" si="371"/>
        <v>0.1359240068927865</v>
      </c>
      <c r="Z7904">
        <f t="shared" si="372"/>
        <v>0.14865635775570432</v>
      </c>
      <c r="AA7904">
        <v>0.98944561661120534</v>
      </c>
      <c r="AB7904">
        <v>0.95884622527814689</v>
      </c>
      <c r="AC7904">
        <v>0.95933828171514068</v>
      </c>
      <c r="AD7904">
        <v>14480.269010907625</v>
      </c>
      <c r="AE7904">
        <v>31086.067245459253</v>
      </c>
      <c r="AF7904">
        <v>31071.475923483184</v>
      </c>
      <c r="AG7904">
        <v>14507.835491666123</v>
      </c>
      <c r="AH7904">
        <v>31128.362256753258</v>
      </c>
      <c r="AI7904">
        <v>31129.631564012441</v>
      </c>
      <c r="AJ7904">
        <v>0</v>
      </c>
      <c r="AK7904">
        <v>0</v>
      </c>
      <c r="AL7904">
        <v>0</v>
      </c>
    </row>
    <row r="7905" spans="1:38" x14ac:dyDescent="0.25">
      <c r="A7905">
        <v>179173076.36429638</v>
      </c>
      <c r="B7905">
        <v>7615124.2061235718</v>
      </c>
      <c r="C7905">
        <v>8936231.7151901424</v>
      </c>
      <c r="D7905">
        <v>7796104.7244175915</v>
      </c>
      <c r="E7905">
        <v>7906387.5280077755</v>
      </c>
      <c r="F7905">
        <v>260973.30585679921</v>
      </c>
      <c r="G7905">
        <v>582474.92790892138</v>
      </c>
      <c r="H7905">
        <v>581344.02411595988</v>
      </c>
      <c r="I7905">
        <v>2.9203954661693361E-2</v>
      </c>
      <c r="J7905">
        <v>7.4713584347397957E-2</v>
      </c>
      <c r="K7905">
        <v>7.3528399924313467E-2</v>
      </c>
      <c r="L7905">
        <v>5083.8090576371269</v>
      </c>
      <c r="M7905">
        <v>10074.734788826259</v>
      </c>
      <c r="N7905">
        <v>10027.870757715369</v>
      </c>
      <c r="O7905">
        <v>2.0911563348583125E-2</v>
      </c>
      <c r="P7905">
        <v>4.2343820419567968E-2</v>
      </c>
      <c r="Q7905">
        <v>4.2146852245309181E-2</v>
      </c>
      <c r="R7905">
        <v>-1321107.5090665706</v>
      </c>
      <c r="S7905">
        <v>-180980.51829401962</v>
      </c>
      <c r="T7905">
        <v>-291263.3218842037</v>
      </c>
      <c r="U7905">
        <v>-0.17348469615298259</v>
      </c>
      <c r="V7905">
        <v>-2.3765931243575414E-2</v>
      </c>
      <c r="W7905">
        <v>-3.8248006729816604E-2</v>
      </c>
      <c r="X7905">
        <f t="shared" si="370"/>
        <v>0.17348469615298259</v>
      </c>
      <c r="Y7905">
        <f t="shared" si="371"/>
        <v>2.3765931243575414E-2</v>
      </c>
      <c r="Z7905">
        <f t="shared" si="372"/>
        <v>3.8248006729816604E-2</v>
      </c>
      <c r="AA7905">
        <v>0.98798897298988608</v>
      </c>
      <c r="AB7905">
        <v>0.95851013101311022</v>
      </c>
      <c r="AC7905">
        <v>0.95881023931537612</v>
      </c>
      <c r="AD7905">
        <v>14562.92723587589</v>
      </c>
      <c r="AE7905">
        <v>31096.50926946344</v>
      </c>
      <c r="AF7905">
        <v>31088.885468642271</v>
      </c>
      <c r="AG7905">
        <v>14590.493716634388</v>
      </c>
      <c r="AH7905">
        <v>31138.804280757446</v>
      </c>
      <c r="AI7905">
        <v>31147.041109171529</v>
      </c>
      <c r="AJ7905">
        <v>0</v>
      </c>
      <c r="AK7905">
        <v>1</v>
      </c>
      <c r="AL7905">
        <v>1</v>
      </c>
    </row>
    <row r="7906" spans="1:38" x14ac:dyDescent="0.25">
      <c r="A7906">
        <v>178945867.01660272</v>
      </c>
      <c r="B7906">
        <v>7615124.2061235718</v>
      </c>
      <c r="C7906">
        <v>9453643.757692866</v>
      </c>
      <c r="D7906">
        <v>8442040.704545334</v>
      </c>
      <c r="E7906">
        <v>8546004.7803648897</v>
      </c>
      <c r="F7906">
        <v>269222.38055613195</v>
      </c>
      <c r="G7906">
        <v>586968.01751169434</v>
      </c>
      <c r="H7906">
        <v>584999.1223007791</v>
      </c>
      <c r="I7906">
        <v>2.8478160110174795E-2</v>
      </c>
      <c r="J7906">
        <v>6.9529162207860609E-2</v>
      </c>
      <c r="K7906">
        <v>6.8452936469782941E-2</v>
      </c>
      <c r="L7906">
        <v>5244.5025834976013</v>
      </c>
      <c r="M7906">
        <v>10152.449182976883</v>
      </c>
      <c r="N7906">
        <v>10090.919229332269</v>
      </c>
      <c r="O7906">
        <v>2.1543880561044712E-2</v>
      </c>
      <c r="P7906">
        <v>4.2669307843194698E-2</v>
      </c>
      <c r="Q7906">
        <v>4.2410706151492387E-2</v>
      </c>
      <c r="R7906">
        <v>-1838519.5515692942</v>
      </c>
      <c r="S7906">
        <v>-826916.49842176214</v>
      </c>
      <c r="T7906">
        <v>-930880.57424131781</v>
      </c>
      <c r="U7906">
        <v>-0.2414300150338822</v>
      </c>
      <c r="V7906">
        <v>-0.10858870795000447</v>
      </c>
      <c r="W7906">
        <v>-0.12224102313298661</v>
      </c>
      <c r="X7906">
        <f t="shared" si="370"/>
        <v>0.2414300150338822</v>
      </c>
      <c r="Y7906">
        <f t="shared" si="371"/>
        <v>0.10858870795000447</v>
      </c>
      <c r="Z7906">
        <f t="shared" si="372"/>
        <v>0.12224102313298661</v>
      </c>
      <c r="AA7906">
        <v>0.98726363529904382</v>
      </c>
      <c r="AB7906">
        <v>0.95754165050292617</v>
      </c>
      <c r="AC7906">
        <v>0.95796801379108731</v>
      </c>
      <c r="AD7906">
        <v>14608.424099723343</v>
      </c>
      <c r="AE7906">
        <v>31118.96247673075</v>
      </c>
      <c r="AF7906">
        <v>31107.199516084722</v>
      </c>
      <c r="AG7906">
        <v>14635.990580481841</v>
      </c>
      <c r="AH7906">
        <v>31161.257488024756</v>
      </c>
      <c r="AI7906">
        <v>31165.355156613979</v>
      </c>
      <c r="AJ7906">
        <v>0</v>
      </c>
      <c r="AK7906">
        <v>0</v>
      </c>
      <c r="AL7906">
        <v>0</v>
      </c>
    </row>
    <row r="7907" spans="1:38" x14ac:dyDescent="0.25">
      <c r="A7907">
        <v>178790636.60059059</v>
      </c>
      <c r="B7907">
        <v>7615124.2061235718</v>
      </c>
      <c r="C7907">
        <v>9483698.8236471023</v>
      </c>
      <c r="D7907">
        <v>8462908.0773488451</v>
      </c>
      <c r="E7907">
        <v>8582534.6014978588</v>
      </c>
      <c r="F7907">
        <v>265551.04895102291</v>
      </c>
      <c r="G7907">
        <v>574089.11010902212</v>
      </c>
      <c r="H7907">
        <v>572172.03963140026</v>
      </c>
      <c r="I7907">
        <v>2.8000788920973047E-2</v>
      </c>
      <c r="J7907">
        <v>6.7835914659829979E-2</v>
      </c>
      <c r="K7907">
        <v>6.6667023926887808E-2</v>
      </c>
      <c r="L7907">
        <v>5172.9843536680546</v>
      </c>
      <c r="M7907">
        <v>9929.6901074616835</v>
      </c>
      <c r="N7907">
        <v>9869.6589740081381</v>
      </c>
      <c r="O7907">
        <v>2.1257124897698591E-2</v>
      </c>
      <c r="P7907">
        <v>4.1758803884131598E-2</v>
      </c>
      <c r="Q7907">
        <v>4.1506346022738227E-2</v>
      </c>
      <c r="R7907">
        <v>-1868574.6175235305</v>
      </c>
      <c r="S7907">
        <v>-847783.87122527324</v>
      </c>
      <c r="T7907">
        <v>-967410.39537428692</v>
      </c>
      <c r="U7907">
        <v>-0.24537677481622008</v>
      </c>
      <c r="V7907">
        <v>-0.11132896171851568</v>
      </c>
      <c r="W7907">
        <v>-0.12703803236674202</v>
      </c>
      <c r="X7907">
        <f t="shared" si="370"/>
        <v>0.24537677481622008</v>
      </c>
      <c r="Y7907">
        <f t="shared" si="371"/>
        <v>0.11132896171851568</v>
      </c>
      <c r="Z7907">
        <f t="shared" si="372"/>
        <v>0.12703803236674202</v>
      </c>
      <c r="AA7907">
        <v>0.98771449352749818</v>
      </c>
      <c r="AB7907">
        <v>0.95981355753851982</v>
      </c>
      <c r="AC7907">
        <v>0.96021590719315519</v>
      </c>
      <c r="AD7907">
        <v>14588.349911896963</v>
      </c>
      <c r="AE7907">
        <v>31054.135845747573</v>
      </c>
      <c r="AF7907">
        <v>31042.416928954626</v>
      </c>
      <c r="AG7907">
        <v>14615.916392655461</v>
      </c>
      <c r="AH7907">
        <v>31096.430857041578</v>
      </c>
      <c r="AI7907">
        <v>31100.572569483884</v>
      </c>
      <c r="AJ7907">
        <v>0</v>
      </c>
      <c r="AK7907">
        <v>0</v>
      </c>
      <c r="AL7907">
        <v>0</v>
      </c>
    </row>
    <row r="7908" spans="1:38" x14ac:dyDescent="0.25">
      <c r="A7908">
        <v>178840714.77011481</v>
      </c>
      <c r="B7908">
        <v>7615124.2061235718</v>
      </c>
      <c r="C7908">
        <v>9493106.6859407425</v>
      </c>
      <c r="D7908">
        <v>8827120.8000914771</v>
      </c>
      <c r="E7908">
        <v>8939504.0803280752</v>
      </c>
      <c r="F7908">
        <v>260063.86111743402</v>
      </c>
      <c r="G7908">
        <v>575548.18653932435</v>
      </c>
      <c r="H7908">
        <v>574222.37624408095</v>
      </c>
      <c r="I7908">
        <v>2.7395021431981553E-2</v>
      </c>
      <c r="J7908">
        <v>6.5202255590901148E-2</v>
      </c>
      <c r="K7908">
        <v>6.4234254057525669E-2</v>
      </c>
      <c r="L7908">
        <v>5066.0929031506512</v>
      </c>
      <c r="M7908">
        <v>9954.9269157217295</v>
      </c>
      <c r="N7908">
        <v>9905.0261743385054</v>
      </c>
      <c r="O7908">
        <v>2.0813442590296792E-2</v>
      </c>
      <c r="P7908">
        <v>4.1854333111648864E-2</v>
      </c>
      <c r="Q7908">
        <v>4.1644531244688567E-2</v>
      </c>
      <c r="R7908">
        <v>-1877982.4798171706</v>
      </c>
      <c r="S7908">
        <v>-1211996.5939679053</v>
      </c>
      <c r="T7908">
        <v>-1324379.8742045034</v>
      </c>
      <c r="U7908">
        <v>-0.24661219291827483</v>
      </c>
      <c r="V7908">
        <v>-0.15915651027639169</v>
      </c>
      <c r="W7908">
        <v>-0.17391441536035959</v>
      </c>
      <c r="X7908">
        <f t="shared" si="370"/>
        <v>0.24661219291827483</v>
      </c>
      <c r="Y7908">
        <f t="shared" si="371"/>
        <v>0.15915651027639169</v>
      </c>
      <c r="Z7908">
        <f t="shared" si="372"/>
        <v>0.17391441536035959</v>
      </c>
      <c r="AA7908">
        <v>0.98804511199670153</v>
      </c>
      <c r="AB7908">
        <v>0.95928963288535063</v>
      </c>
      <c r="AC7908">
        <v>0.95961341647674392</v>
      </c>
      <c r="AD7908">
        <v>14557.823532556849</v>
      </c>
      <c r="AE7908">
        <v>31061.552834794307</v>
      </c>
      <c r="AF7908">
        <v>31052.868986095382</v>
      </c>
      <c r="AG7908">
        <v>14585.390013315347</v>
      </c>
      <c r="AH7908">
        <v>31103.847846088313</v>
      </c>
      <c r="AI7908">
        <v>31111.024626624639</v>
      </c>
      <c r="AJ7908">
        <v>0</v>
      </c>
      <c r="AK7908">
        <v>0</v>
      </c>
      <c r="AL7908">
        <v>0</v>
      </c>
    </row>
    <row r="7909" spans="1:38" x14ac:dyDescent="0.25">
      <c r="A7909">
        <v>179092952.950225</v>
      </c>
      <c r="B7909">
        <v>7615124.2061236016</v>
      </c>
      <c r="C7909">
        <v>8952061.2974730432</v>
      </c>
      <c r="D7909">
        <v>8186078.796984382</v>
      </c>
      <c r="E7909">
        <v>8312878.309948232</v>
      </c>
      <c r="F7909">
        <v>248225.06957472186</v>
      </c>
      <c r="G7909">
        <v>583182.23649866553</v>
      </c>
      <c r="H7909">
        <v>580876.79923827841</v>
      </c>
      <c r="I7909">
        <v>2.7728258478836598E-2</v>
      </c>
      <c r="J7909">
        <v>7.1240730875141392E-2</v>
      </c>
      <c r="K7909">
        <v>6.9876735539738194E-2</v>
      </c>
      <c r="L7909">
        <v>4835.4710183616253</v>
      </c>
      <c r="M7909">
        <v>10086.96869987392</v>
      </c>
      <c r="N7909">
        <v>10019.811380661798</v>
      </c>
      <c r="O7909">
        <v>1.9874072178821423E-2</v>
      </c>
      <c r="P7909">
        <v>4.2387578464566145E-2</v>
      </c>
      <c r="Q7909">
        <v>4.2105369188194609E-2</v>
      </c>
      <c r="R7909">
        <v>-1336937.0913494416</v>
      </c>
      <c r="S7909">
        <v>-570954.59086078033</v>
      </c>
      <c r="T7909">
        <v>-697754.10382463038</v>
      </c>
      <c r="U7909">
        <v>-0.17556339925150022</v>
      </c>
      <c r="V7909">
        <v>-7.4976398993158208E-2</v>
      </c>
      <c r="W7909">
        <v>-9.1627409473313728E-2</v>
      </c>
      <c r="X7909">
        <f t="shared" si="370"/>
        <v>0.17556339925150022</v>
      </c>
      <c r="Y7909">
        <f t="shared" si="371"/>
        <v>7.4976398993158208E-2</v>
      </c>
      <c r="Z7909">
        <f t="shared" si="372"/>
        <v>9.1627409473313728E-2</v>
      </c>
      <c r="AA7909">
        <v>0.98928555416989183</v>
      </c>
      <c r="AB7909">
        <v>0.958576499272907</v>
      </c>
      <c r="AC7909">
        <v>0.95904173621847799</v>
      </c>
      <c r="AD7909">
        <v>14489.706982760632</v>
      </c>
      <c r="AE7909">
        <v>31100.055348046397</v>
      </c>
      <c r="AF7909">
        <v>31086.536119639568</v>
      </c>
      <c r="AG7909">
        <v>14517.27346351913</v>
      </c>
      <c r="AH7909">
        <v>31142.350359340402</v>
      </c>
      <c r="AI7909">
        <v>31144.691760168826</v>
      </c>
      <c r="AJ7909">
        <v>0</v>
      </c>
      <c r="AK7909">
        <v>1</v>
      </c>
      <c r="AL7909">
        <v>1</v>
      </c>
    </row>
    <row r="7910" spans="1:38" x14ac:dyDescent="0.25">
      <c r="A7910">
        <v>179014087.5265007</v>
      </c>
      <c r="B7910">
        <v>7615124.2061236016</v>
      </c>
      <c r="C7910">
        <v>9146330.5191165227</v>
      </c>
      <c r="D7910">
        <v>8216818.3258337909</v>
      </c>
      <c r="E7910">
        <v>8321951.2224364718</v>
      </c>
      <c r="F7910">
        <v>247621.89697196957</v>
      </c>
      <c r="G7910">
        <v>578592.60284950561</v>
      </c>
      <c r="H7910">
        <v>577337.87389293546</v>
      </c>
      <c r="I7910">
        <v>2.7073359797617314E-2</v>
      </c>
      <c r="J7910">
        <v>7.0415649939636907E-2</v>
      </c>
      <c r="K7910">
        <v>6.9375301351971216E-2</v>
      </c>
      <c r="L7910">
        <v>4823.7211026715004</v>
      </c>
      <c r="M7910">
        <v>10007.584438719268</v>
      </c>
      <c r="N7910">
        <v>9958.766827846006</v>
      </c>
      <c r="O7910">
        <v>1.9829061061288851E-2</v>
      </c>
      <c r="P7910">
        <v>4.2067092933710408E-2</v>
      </c>
      <c r="Q7910">
        <v>4.1861887073496848E-2</v>
      </c>
      <c r="R7910">
        <v>-1531206.3129929211</v>
      </c>
      <c r="S7910">
        <v>-601694.11971018929</v>
      </c>
      <c r="T7910">
        <v>-706827.0163128702</v>
      </c>
      <c r="U7910">
        <v>-0.20107437141493001</v>
      </c>
      <c r="V7910">
        <v>-7.901304081505918E-2</v>
      </c>
      <c r="W7910">
        <v>-9.281884276352112E-2</v>
      </c>
      <c r="X7910">
        <f t="shared" si="370"/>
        <v>0.20107437141493001</v>
      </c>
      <c r="Y7910">
        <f t="shared" si="371"/>
        <v>7.901304081505918E-2</v>
      </c>
      <c r="Z7910">
        <f t="shared" si="372"/>
        <v>9.281884276352112E-2</v>
      </c>
      <c r="AA7910">
        <v>0.98914688333149736</v>
      </c>
      <c r="AB7910">
        <v>0.9586912248713827</v>
      </c>
      <c r="AC7910">
        <v>0.95900867907248633</v>
      </c>
      <c r="AD7910">
        <v>14486.150083799115</v>
      </c>
      <c r="AE7910">
        <v>31076.968293935519</v>
      </c>
      <c r="AF7910">
        <v>31068.679719993066</v>
      </c>
      <c r="AG7910">
        <v>14513.716564557613</v>
      </c>
      <c r="AH7910">
        <v>31119.263305229524</v>
      </c>
      <c r="AI7910">
        <v>31126.835360522324</v>
      </c>
      <c r="AJ7910">
        <v>0</v>
      </c>
      <c r="AK7910">
        <v>1</v>
      </c>
      <c r="AL7910">
        <v>1</v>
      </c>
    </row>
    <row r="7911" spans="1:38" x14ac:dyDescent="0.25">
      <c r="A7911">
        <v>178955875.06784043</v>
      </c>
      <c r="B7911">
        <v>7615124.2061235718</v>
      </c>
      <c r="C7911">
        <v>9272720.5216394942</v>
      </c>
      <c r="D7911">
        <v>8400903.625410242</v>
      </c>
      <c r="E7911">
        <v>8538972.5197391808</v>
      </c>
      <c r="F7911">
        <v>249258.33471575804</v>
      </c>
      <c r="G7911">
        <v>585801.37507475202</v>
      </c>
      <c r="H7911">
        <v>582655.09577914176</v>
      </c>
      <c r="I7911">
        <v>2.688082037348917E-2</v>
      </c>
      <c r="J7911">
        <v>6.9730757689312917E-2</v>
      </c>
      <c r="K7911">
        <v>6.8234801603148695E-2</v>
      </c>
      <c r="L7911">
        <v>4855.5992175492574</v>
      </c>
      <c r="M7911">
        <v>10132.270437794186</v>
      </c>
      <c r="N7911">
        <v>10050.486036529841</v>
      </c>
      <c r="O7911">
        <v>1.995361260025726E-2</v>
      </c>
      <c r="P7911">
        <v>4.2591257747936061E-2</v>
      </c>
      <c r="Q7911">
        <v>4.2247474926958697E-2</v>
      </c>
      <c r="R7911">
        <v>-1657596.3155159224</v>
      </c>
      <c r="S7911">
        <v>-785779.41928667016</v>
      </c>
      <c r="T7911">
        <v>-923848.31361560896</v>
      </c>
      <c r="U7911">
        <v>-0.21767160595791657</v>
      </c>
      <c r="V7911">
        <v>-0.10318668455266942</v>
      </c>
      <c r="W7911">
        <v>-0.1213175633921653</v>
      </c>
      <c r="X7911">
        <f t="shared" si="370"/>
        <v>0.21767160595791657</v>
      </c>
      <c r="Y7911">
        <f t="shared" si="371"/>
        <v>0.10318668455266942</v>
      </c>
      <c r="Z7911">
        <f t="shared" si="372"/>
        <v>0.1213175633921653</v>
      </c>
      <c r="AA7911">
        <v>0.98900075617021022</v>
      </c>
      <c r="AB7911">
        <v>0.95777568851355344</v>
      </c>
      <c r="AC7911">
        <v>0.9583686826134552</v>
      </c>
      <c r="AD7911">
        <v>14495.780093121277</v>
      </c>
      <c r="AE7911">
        <v>31113.149005903895</v>
      </c>
      <c r="AF7911">
        <v>31095.467867124218</v>
      </c>
      <c r="AG7911">
        <v>14523.346573879775</v>
      </c>
      <c r="AH7911">
        <v>31155.4440171979</v>
      </c>
      <c r="AI7911">
        <v>31153.623507653476</v>
      </c>
      <c r="AJ7911">
        <v>0</v>
      </c>
      <c r="AK7911">
        <v>0</v>
      </c>
      <c r="AL7911">
        <v>0</v>
      </c>
    </row>
    <row r="7912" spans="1:38" x14ac:dyDescent="0.25">
      <c r="A7912">
        <v>178974399.71251935</v>
      </c>
      <c r="B7912">
        <v>7615124.2061236016</v>
      </c>
      <c r="C7912">
        <v>9146342.5028161649</v>
      </c>
      <c r="D7912">
        <v>8285205.5890165698</v>
      </c>
      <c r="E7912">
        <v>8423662.9594495073</v>
      </c>
      <c r="F7912">
        <v>255270.90556159371</v>
      </c>
      <c r="G7912">
        <v>582942.79181451653</v>
      </c>
      <c r="H7912">
        <v>580721.33545555396</v>
      </c>
      <c r="I7912">
        <v>2.7909615836384394E-2</v>
      </c>
      <c r="J7912">
        <v>7.0359484209698425E-2</v>
      </c>
      <c r="K7912">
        <v>6.8939289030327547E-2</v>
      </c>
      <c r="L7912">
        <v>4972.7252279103204</v>
      </c>
      <c r="M7912">
        <v>10082.827162489546</v>
      </c>
      <c r="N7912">
        <v>10017.129714288762</v>
      </c>
      <c r="O7912">
        <v>2.0442985029826173E-2</v>
      </c>
      <c r="P7912">
        <v>4.2389710210440516E-2</v>
      </c>
      <c r="Q7912">
        <v>4.2113508333137969E-2</v>
      </c>
      <c r="R7912">
        <v>-1531218.2966925632</v>
      </c>
      <c r="S7912">
        <v>-670081.38289296813</v>
      </c>
      <c r="T7912">
        <v>-808538.75332590565</v>
      </c>
      <c r="U7912">
        <v>-0.20107594508586665</v>
      </c>
      <c r="V7912">
        <v>-8.7993493573503501E-2</v>
      </c>
      <c r="W7912">
        <v>-0.10617538617107911</v>
      </c>
      <c r="X7912">
        <f t="shared" si="370"/>
        <v>0.20107594508586665</v>
      </c>
      <c r="Y7912">
        <f t="shared" si="371"/>
        <v>8.7993493573503501E-2</v>
      </c>
      <c r="Z7912">
        <f t="shared" si="372"/>
        <v>0.10617538617107911</v>
      </c>
      <c r="AA7912">
        <v>0.98837066749316282</v>
      </c>
      <c r="AB7912">
        <v>0.95799442257549627</v>
      </c>
      <c r="AC7912">
        <v>0.95845431700591943</v>
      </c>
      <c r="AD7912">
        <v>14530.627606585756</v>
      </c>
      <c r="AE7912">
        <v>31098.855378300566</v>
      </c>
      <c r="AF7912">
        <v>31085.753981372894</v>
      </c>
      <c r="AG7912">
        <v>14558.194087344255</v>
      </c>
      <c r="AH7912">
        <v>31141.150389594572</v>
      </c>
      <c r="AI7912">
        <v>31143.909621902152</v>
      </c>
      <c r="AJ7912">
        <v>0</v>
      </c>
      <c r="AK7912">
        <v>1</v>
      </c>
      <c r="AL7912">
        <v>0</v>
      </c>
    </row>
    <row r="7913" spans="1:38" x14ac:dyDescent="0.25">
      <c r="A7913">
        <v>178743629.42693949</v>
      </c>
      <c r="B7913">
        <v>7615124.2061235718</v>
      </c>
      <c r="C7913">
        <v>9812433.9385682084</v>
      </c>
      <c r="D7913">
        <v>8861834.6154321693</v>
      </c>
      <c r="E7913">
        <v>8979404.9824696872</v>
      </c>
      <c r="F7913">
        <v>253525.11899114706</v>
      </c>
      <c r="G7913">
        <v>589944.65468980512</v>
      </c>
      <c r="H7913">
        <v>588069.07484592916</v>
      </c>
      <c r="I7913">
        <v>2.5837128746890748E-2</v>
      </c>
      <c r="J7913">
        <v>6.6571390721111415E-2</v>
      </c>
      <c r="K7913">
        <v>6.5490873392391222E-2</v>
      </c>
      <c r="L7913">
        <v>4938.7169773331216</v>
      </c>
      <c r="M7913">
        <v>10203.934369197146</v>
      </c>
      <c r="N7913">
        <v>10143.874254374274</v>
      </c>
      <c r="O7913">
        <v>2.0274949195986117E-2</v>
      </c>
      <c r="P7913">
        <v>4.2896790872809634E-2</v>
      </c>
      <c r="Q7913">
        <v>4.2644301382762435E-2</v>
      </c>
      <c r="R7913">
        <v>-2197309.7324446365</v>
      </c>
      <c r="S7913">
        <v>-1246710.4093085974</v>
      </c>
      <c r="T7913">
        <v>-1364280.7763461154</v>
      </c>
      <c r="U7913">
        <v>-0.28854548828996218</v>
      </c>
      <c r="V7913">
        <v>-0.16371504594843989</v>
      </c>
      <c r="W7913">
        <v>-0.17915410693486158</v>
      </c>
      <c r="X7913">
        <f t="shared" si="370"/>
        <v>0.28854548828996218</v>
      </c>
      <c r="Y7913">
        <f t="shared" si="371"/>
        <v>0.16371504594843989</v>
      </c>
      <c r="Z7913">
        <f t="shared" si="372"/>
        <v>0.17915410693486158</v>
      </c>
      <c r="AA7913">
        <v>0.98871104745243221</v>
      </c>
      <c r="AB7913">
        <v>0.95753461187137812</v>
      </c>
      <c r="AC7913">
        <v>0.95794627284721723</v>
      </c>
      <c r="AD7913">
        <v>14520.594705936743</v>
      </c>
      <c r="AE7913">
        <v>31133.743101641776</v>
      </c>
      <c r="AF7913">
        <v>31122.49346376444</v>
      </c>
      <c r="AG7913">
        <v>14548.161186695241</v>
      </c>
      <c r="AH7913">
        <v>31176.038112935781</v>
      </c>
      <c r="AI7913">
        <v>31180.649104293698</v>
      </c>
      <c r="AJ7913">
        <v>0</v>
      </c>
      <c r="AK7913">
        <v>0</v>
      </c>
      <c r="AL7913">
        <v>0</v>
      </c>
    </row>
    <row r="7914" spans="1:38" x14ac:dyDescent="0.25">
      <c r="A7914">
        <v>178902530.45000735</v>
      </c>
      <c r="B7914">
        <v>7615124.2061235718</v>
      </c>
      <c r="C7914">
        <v>9239379.4883110449</v>
      </c>
      <c r="D7914">
        <v>8416407.2770871259</v>
      </c>
      <c r="E7914">
        <v>8515998.1686222572</v>
      </c>
      <c r="F7914">
        <v>255012.37478122237</v>
      </c>
      <c r="G7914">
        <v>592655.206695028</v>
      </c>
      <c r="H7914">
        <v>590281.80750369059</v>
      </c>
      <c r="I7914">
        <v>2.7600595375895588E-2</v>
      </c>
      <c r="J7914">
        <v>7.0416650143402149E-2</v>
      </c>
      <c r="K7914">
        <v>6.9314459187957769E-2</v>
      </c>
      <c r="L7914">
        <v>4967.6889997083026</v>
      </c>
      <c r="M7914">
        <v>10250.817232777177</v>
      </c>
      <c r="N7914">
        <v>10182.042698863166</v>
      </c>
      <c r="O7914">
        <v>2.0407338786177863E-2</v>
      </c>
      <c r="P7914">
        <v>4.3088733598644673E-2</v>
      </c>
      <c r="Q7914">
        <v>4.2799643714111733E-2</v>
      </c>
      <c r="R7914">
        <v>-1624255.282187473</v>
      </c>
      <c r="S7914">
        <v>-801283.07096355408</v>
      </c>
      <c r="T7914">
        <v>-900873.96249868535</v>
      </c>
      <c r="U7914">
        <v>-0.21329334075488302</v>
      </c>
      <c r="V7914">
        <v>-0.10522258721915738</v>
      </c>
      <c r="W7914">
        <v>-0.11830062624247979</v>
      </c>
      <c r="X7914">
        <f t="shared" si="370"/>
        <v>0.21329334075488302</v>
      </c>
      <c r="Y7914">
        <f t="shared" si="371"/>
        <v>0.10522258721915738</v>
      </c>
      <c r="Z7914">
        <f t="shared" si="372"/>
        <v>0.11830062624247979</v>
      </c>
      <c r="AA7914">
        <v>0.98869136414384373</v>
      </c>
      <c r="AB7914">
        <v>0.95713830449941861</v>
      </c>
      <c r="AC7914">
        <v>0.95762407532427918</v>
      </c>
      <c r="AD7914">
        <v>14529.146186175552</v>
      </c>
      <c r="AE7914">
        <v>31147.137736779638</v>
      </c>
      <c r="AF7914">
        <v>31133.467465689584</v>
      </c>
      <c r="AG7914">
        <v>14556.712666934051</v>
      </c>
      <c r="AH7914">
        <v>31189.432748073643</v>
      </c>
      <c r="AI7914">
        <v>31191.623106218842</v>
      </c>
      <c r="AJ7914">
        <v>0</v>
      </c>
      <c r="AK7914">
        <v>0</v>
      </c>
      <c r="AL7914">
        <v>0</v>
      </c>
    </row>
    <row r="7915" spans="1:38" x14ac:dyDescent="0.25">
      <c r="A7915">
        <v>179209322.24073547</v>
      </c>
      <c r="B7915">
        <v>7615124.2061235718</v>
      </c>
      <c r="C7915">
        <v>8954086.7513453569</v>
      </c>
      <c r="D7915">
        <v>8098925.7368563842</v>
      </c>
      <c r="E7915">
        <v>8211373.8470753804</v>
      </c>
      <c r="F7915">
        <v>250526.4361577213</v>
      </c>
      <c r="G7915">
        <v>586887.73131647543</v>
      </c>
      <c r="H7915">
        <v>585236.22726524132</v>
      </c>
      <c r="I7915">
        <v>2.7979004795779933E-2</v>
      </c>
      <c r="J7915">
        <v>7.2464886132451098E-2</v>
      </c>
      <c r="K7915">
        <v>7.1271414280289172E-2</v>
      </c>
      <c r="L7915">
        <v>4880.3020720250825</v>
      </c>
      <c r="M7915">
        <v>10151.060518700913</v>
      </c>
      <c r="N7915">
        <v>10095.009162041688</v>
      </c>
      <c r="O7915">
        <v>2.0046890233486082E-2</v>
      </c>
      <c r="P7915">
        <v>4.2630191987471353E-2</v>
      </c>
      <c r="Q7915">
        <v>4.2394799824146255E-2</v>
      </c>
      <c r="R7915">
        <v>-1338962.5452217851</v>
      </c>
      <c r="S7915">
        <v>-483801.53073281236</v>
      </c>
      <c r="T7915">
        <v>-596249.64095180854</v>
      </c>
      <c r="U7915">
        <v>-0.17582937703696039</v>
      </c>
      <c r="V7915">
        <v>-6.3531666409823176E-2</v>
      </c>
      <c r="W7915">
        <v>-7.8298084812897017E-2</v>
      </c>
      <c r="X7915">
        <f t="shared" si="370"/>
        <v>0.17582937703696039</v>
      </c>
      <c r="Y7915">
        <f t="shared" si="371"/>
        <v>6.3531666409823176E-2</v>
      </c>
      <c r="Z7915">
        <f t="shared" si="372"/>
        <v>7.8298084812897017E-2</v>
      </c>
      <c r="AA7915">
        <v>0.98898291857585408</v>
      </c>
      <c r="AB7915">
        <v>0.95768403921062228</v>
      </c>
      <c r="AC7915">
        <v>0.95806353674850964</v>
      </c>
      <c r="AD7915">
        <v>14503.19915986655</v>
      </c>
      <c r="AE7915">
        <v>31118.562774700862</v>
      </c>
      <c r="AF7915">
        <v>31108.383586820415</v>
      </c>
      <c r="AG7915">
        <v>14530.765640625048</v>
      </c>
      <c r="AH7915">
        <v>31160.857785994867</v>
      </c>
      <c r="AI7915">
        <v>31166.539227349673</v>
      </c>
      <c r="AJ7915">
        <v>0</v>
      </c>
      <c r="AK7915">
        <v>1</v>
      </c>
      <c r="AL7915">
        <v>1</v>
      </c>
    </row>
    <row r="7916" spans="1:38" x14ac:dyDescent="0.25">
      <c r="A7916">
        <v>178964386.29138023</v>
      </c>
      <c r="B7916">
        <v>7615124.2061235718</v>
      </c>
      <c r="C7916">
        <v>8947918.3347409312</v>
      </c>
      <c r="D7916">
        <v>7830963.2594847521</v>
      </c>
      <c r="E7916">
        <v>7949591.7172873616</v>
      </c>
      <c r="F7916">
        <v>258675.81413415584</v>
      </c>
      <c r="G7916">
        <v>578241.96721986658</v>
      </c>
      <c r="H7916">
        <v>576114.51428583078</v>
      </c>
      <c r="I7916">
        <v>2.8909049508177621E-2</v>
      </c>
      <c r="J7916">
        <v>7.3840464839304162E-2</v>
      </c>
      <c r="K7916">
        <v>7.2470956342701121E-2</v>
      </c>
      <c r="L7916">
        <v>5039.0534869818284</v>
      </c>
      <c r="M7916">
        <v>10001.519695316822</v>
      </c>
      <c r="N7916">
        <v>9937.66453467471</v>
      </c>
      <c r="O7916">
        <v>2.0718868831097133E-2</v>
      </c>
      <c r="P7916">
        <v>4.2052423610802088E-2</v>
      </c>
      <c r="Q7916">
        <v>4.1783937985930969E-2</v>
      </c>
      <c r="R7916">
        <v>-1332794.1286173593</v>
      </c>
      <c r="S7916">
        <v>-215839.05336118024</v>
      </c>
      <c r="T7916">
        <v>-334467.51116378978</v>
      </c>
      <c r="U7916">
        <v>-0.17501935523856796</v>
      </c>
      <c r="V7916">
        <v>-2.8343471165922278E-2</v>
      </c>
      <c r="W7916">
        <v>-4.3921478115200467E-2</v>
      </c>
      <c r="X7916">
        <f t="shared" si="370"/>
        <v>0.17501935523856796</v>
      </c>
      <c r="Y7916">
        <f t="shared" si="371"/>
        <v>2.8343471165922278E-2</v>
      </c>
      <c r="Z7916">
        <f t="shared" si="372"/>
        <v>4.3921478115200467E-2</v>
      </c>
      <c r="AA7916">
        <v>0.9882716548489292</v>
      </c>
      <c r="AB7916">
        <v>0.95916181242864518</v>
      </c>
      <c r="AC7916">
        <v>0.95959825446347524</v>
      </c>
      <c r="AD7916">
        <v>14549.999455742711</v>
      </c>
      <c r="AE7916">
        <v>31075.196982172038</v>
      </c>
      <c r="AF7916">
        <v>31062.481530715446</v>
      </c>
      <c r="AG7916">
        <v>14577.565936501209</v>
      </c>
      <c r="AH7916">
        <v>31117.491993466043</v>
      </c>
      <c r="AI7916">
        <v>31120.637171244703</v>
      </c>
      <c r="AJ7916">
        <v>0</v>
      </c>
      <c r="AK7916">
        <v>1</v>
      </c>
      <c r="AL7916">
        <v>1</v>
      </c>
    </row>
    <row r="7917" spans="1:38" x14ac:dyDescent="0.25">
      <c r="A7917">
        <v>179222109.79875156</v>
      </c>
      <c r="B7917">
        <v>7615124.2061235718</v>
      </c>
      <c r="C7917">
        <v>8808438.1368461419</v>
      </c>
      <c r="D7917">
        <v>7750558.3524380699</v>
      </c>
      <c r="E7917">
        <v>7872950.0474813916</v>
      </c>
      <c r="F7917">
        <v>245959.02822233102</v>
      </c>
      <c r="G7917">
        <v>584991.02425600553</v>
      </c>
      <c r="H7917">
        <v>582267.87141290621</v>
      </c>
      <c r="I7917">
        <v>2.7923114677217517E-2</v>
      </c>
      <c r="J7917">
        <v>7.5477275011030229E-2</v>
      </c>
      <c r="K7917">
        <v>7.3958029442747139E-2</v>
      </c>
      <c r="L7917">
        <v>4791.3281068311026</v>
      </c>
      <c r="M7917">
        <v>10118.25426440439</v>
      </c>
      <c r="N7917">
        <v>10043.806625135274</v>
      </c>
      <c r="O7917">
        <v>1.9700538447214588E-2</v>
      </c>
      <c r="P7917">
        <v>4.2511971008349213E-2</v>
      </c>
      <c r="Q7917">
        <v>4.2199178326969108E-2</v>
      </c>
      <c r="R7917">
        <v>-1193313.93072257</v>
      </c>
      <c r="S7917">
        <v>-135434.14631449804</v>
      </c>
      <c r="T7917">
        <v>-257825.84135781974</v>
      </c>
      <c r="U7917">
        <v>-0.15670314737125193</v>
      </c>
      <c r="V7917">
        <v>-1.7784889996356329E-2</v>
      </c>
      <c r="W7917">
        <v>-3.3857076310126827E-2</v>
      </c>
      <c r="X7917">
        <f t="shared" si="370"/>
        <v>0.15670314737125193</v>
      </c>
      <c r="Y7917">
        <f t="shared" si="371"/>
        <v>1.7784889996356329E-2</v>
      </c>
      <c r="Z7917">
        <f t="shared" si="372"/>
        <v>3.3857076310126827E-2</v>
      </c>
      <c r="AA7917">
        <v>0.98937846643663585</v>
      </c>
      <c r="AB7917">
        <v>0.95789260497053341</v>
      </c>
      <c r="AC7917">
        <v>0.95842417493393128</v>
      </c>
      <c r="AD7917">
        <v>14476.299122444147</v>
      </c>
      <c r="AE7917">
        <v>31109.104146248432</v>
      </c>
      <c r="AF7917">
        <v>31093.525301526883</v>
      </c>
      <c r="AG7917">
        <v>14503.865603202645</v>
      </c>
      <c r="AH7917">
        <v>31151.399157542437</v>
      </c>
      <c r="AI7917">
        <v>31151.68094205614</v>
      </c>
      <c r="AJ7917">
        <v>0</v>
      </c>
      <c r="AK7917">
        <v>1</v>
      </c>
      <c r="AL7917">
        <v>1</v>
      </c>
    </row>
    <row r="7918" spans="1:38" x14ac:dyDescent="0.25">
      <c r="A7918">
        <v>179300709.47721729</v>
      </c>
      <c r="B7918">
        <v>7615124.2061235718</v>
      </c>
      <c r="C7918">
        <v>8807966.1258614957</v>
      </c>
      <c r="D7918">
        <v>7917136.1890816325</v>
      </c>
      <c r="E7918">
        <v>8024388.472970481</v>
      </c>
      <c r="F7918">
        <v>239396.40499526533</v>
      </c>
      <c r="G7918">
        <v>570684.49541348731</v>
      </c>
      <c r="H7918">
        <v>569679.9285634323</v>
      </c>
      <c r="I7918">
        <v>2.7179532888116129E-2</v>
      </c>
      <c r="J7918">
        <v>7.2082187521354896E-2</v>
      </c>
      <c r="K7918">
        <v>7.0993562996402054E-2</v>
      </c>
      <c r="L7918">
        <v>4663.4869726810712</v>
      </c>
      <c r="M7918">
        <v>9870.8024395601788</v>
      </c>
      <c r="N7918">
        <v>9826.6714026789668</v>
      </c>
      <c r="O7918">
        <v>1.9163250149545414E-2</v>
      </c>
      <c r="P7918">
        <v>4.1450054220189859E-2</v>
      </c>
      <c r="Q7918">
        <v>4.1264736574261884E-2</v>
      </c>
      <c r="R7918">
        <v>-1192841.9197379239</v>
      </c>
      <c r="S7918">
        <v>-302011.98295806069</v>
      </c>
      <c r="T7918">
        <v>-409264.26684690919</v>
      </c>
      <c r="U7918">
        <v>-0.15664116401131323</v>
      </c>
      <c r="V7918">
        <v>-3.965949533892079E-2</v>
      </c>
      <c r="W7918">
        <v>-5.3743610185347512E-2</v>
      </c>
      <c r="X7918">
        <f t="shared" si="370"/>
        <v>0.15664116401131323</v>
      </c>
      <c r="Y7918">
        <f t="shared" si="371"/>
        <v>3.965949533892079E-2</v>
      </c>
      <c r="Z7918">
        <f t="shared" si="372"/>
        <v>5.3743610185347512E-2</v>
      </c>
      <c r="AA7918">
        <v>0.98978479695076593</v>
      </c>
      <c r="AB7918">
        <v>0.95983840824120914</v>
      </c>
      <c r="AC7918">
        <v>0.96011442481137921</v>
      </c>
      <c r="AD7918">
        <v>14436.76051105533</v>
      </c>
      <c r="AE7918">
        <v>31036.755442455073</v>
      </c>
      <c r="AF7918">
        <v>31029.662280706521</v>
      </c>
      <c r="AG7918">
        <v>14464.326991813828</v>
      </c>
      <c r="AH7918">
        <v>31079.050453749078</v>
      </c>
      <c r="AI7918">
        <v>31087.817921235779</v>
      </c>
      <c r="AJ7918">
        <v>0</v>
      </c>
      <c r="AK7918">
        <v>1</v>
      </c>
      <c r="AL7918">
        <v>1</v>
      </c>
    </row>
    <row r="7919" spans="1:38" x14ac:dyDescent="0.25">
      <c r="A7919">
        <v>178884654.05490798</v>
      </c>
      <c r="B7919">
        <v>7615124.2061235718</v>
      </c>
      <c r="C7919">
        <v>9564097.6956231706</v>
      </c>
      <c r="D7919">
        <v>8621330.3303100541</v>
      </c>
      <c r="E7919">
        <v>8731766.2355401609</v>
      </c>
      <c r="F7919">
        <v>242050.83154400022</v>
      </c>
      <c r="G7919">
        <v>577685.39987211744</v>
      </c>
      <c r="H7919">
        <v>575282.90418438253</v>
      </c>
      <c r="I7919">
        <v>2.5308276770820756E-2</v>
      </c>
      <c r="J7919">
        <v>6.7006526572951974E-2</v>
      </c>
      <c r="K7919">
        <v>6.5883910387208686E-2</v>
      </c>
      <c r="L7919">
        <v>4715.1957008476811</v>
      </c>
      <c r="M7919">
        <v>9991.89306908447</v>
      </c>
      <c r="N7919">
        <v>9923.3197091115835</v>
      </c>
      <c r="O7919">
        <v>1.9364327005962571E-2</v>
      </c>
      <c r="P7919">
        <v>4.1996118714389408E-2</v>
      </c>
      <c r="Q7919">
        <v>4.1707903563751314E-2</v>
      </c>
      <c r="R7919">
        <v>-1948973.4894995987</v>
      </c>
      <c r="S7919">
        <v>-1006206.1241864823</v>
      </c>
      <c r="T7919">
        <v>-1116642.0294165891</v>
      </c>
      <c r="U7919">
        <v>-0.25593456347466598</v>
      </c>
      <c r="V7919">
        <v>-0.13213259520801496</v>
      </c>
      <c r="W7919">
        <v>-0.14663477563749525</v>
      </c>
      <c r="X7919">
        <f t="shared" si="370"/>
        <v>0.25593456347466598</v>
      </c>
      <c r="Y7919">
        <f t="shared" si="371"/>
        <v>0.13213259520801496</v>
      </c>
      <c r="Z7919">
        <f t="shared" si="372"/>
        <v>0.14663477563749525</v>
      </c>
      <c r="AA7919">
        <v>0.98962336069354218</v>
      </c>
      <c r="AB7919">
        <v>0.95881777110262101</v>
      </c>
      <c r="AC7919">
        <v>0.95929710925245626</v>
      </c>
      <c r="AD7919">
        <v>14452.881949264591</v>
      </c>
      <c r="AE7919">
        <v>31072.383155002448</v>
      </c>
      <c r="AF7919">
        <v>31058.260633395406</v>
      </c>
      <c r="AG7919">
        <v>14480.448430023089</v>
      </c>
      <c r="AH7919">
        <v>31114.678166296453</v>
      </c>
      <c r="AI7919">
        <v>31116.416273924664</v>
      </c>
      <c r="AJ7919">
        <v>0</v>
      </c>
      <c r="AK7919">
        <v>0</v>
      </c>
      <c r="AL7919">
        <v>0</v>
      </c>
    </row>
    <row r="7920" spans="1:38" x14ac:dyDescent="0.25">
      <c r="A7920">
        <v>178972052.13509196</v>
      </c>
      <c r="B7920">
        <v>7615124.2061235718</v>
      </c>
      <c r="C7920">
        <v>9187300.3556006588</v>
      </c>
      <c r="D7920">
        <v>8210923.2399837384</v>
      </c>
      <c r="E7920">
        <v>8302249.6269410485</v>
      </c>
      <c r="F7920">
        <v>264570.75649146305</v>
      </c>
      <c r="G7920">
        <v>578798.48688406486</v>
      </c>
      <c r="H7920">
        <v>577854.33545331925</v>
      </c>
      <c r="I7920">
        <v>2.8797442801592788E-2</v>
      </c>
      <c r="J7920">
        <v>7.0491279721817388E-2</v>
      </c>
      <c r="K7920">
        <v>6.9602139350058156E-2</v>
      </c>
      <c r="L7920">
        <v>5153.8880722737485</v>
      </c>
      <c r="M7920">
        <v>10011.145496794135</v>
      </c>
      <c r="N7920">
        <v>9967.6755111110451</v>
      </c>
      <c r="O7920">
        <v>2.1165567225401683E-2</v>
      </c>
      <c r="P7920">
        <v>4.2066075754121156E-2</v>
      </c>
      <c r="Q7920">
        <v>4.1883418164002123E-2</v>
      </c>
      <c r="R7920">
        <v>-1572176.149477087</v>
      </c>
      <c r="S7920">
        <v>-595799.03386016656</v>
      </c>
      <c r="T7920">
        <v>-687125.4208174767</v>
      </c>
      <c r="U7920">
        <v>-0.2064544329050928</v>
      </c>
      <c r="V7920">
        <v>-7.8238912161283591E-2</v>
      </c>
      <c r="W7920">
        <v>-9.0231676098590299E-2</v>
      </c>
      <c r="X7920">
        <f t="shared" si="370"/>
        <v>0.2064544329050928</v>
      </c>
      <c r="Y7920">
        <f t="shared" si="371"/>
        <v>7.8238912161283591E-2</v>
      </c>
      <c r="Z7920">
        <f t="shared" si="372"/>
        <v>9.0231676098590299E-2</v>
      </c>
      <c r="AA7920">
        <v>0.98768103803497886</v>
      </c>
      <c r="AB7920">
        <v>0.95891715033751801</v>
      </c>
      <c r="AC7920">
        <v>0.95918894790788101</v>
      </c>
      <c r="AD7920">
        <v>14582.94289337876</v>
      </c>
      <c r="AE7920">
        <v>31078.007861564234</v>
      </c>
      <c r="AF7920">
        <v>31071.292446719905</v>
      </c>
      <c r="AG7920">
        <v>14610.509374137258</v>
      </c>
      <c r="AH7920">
        <v>31120.302872858239</v>
      </c>
      <c r="AI7920">
        <v>31129.448087249162</v>
      </c>
      <c r="AJ7920">
        <v>0</v>
      </c>
      <c r="AK7920">
        <v>1</v>
      </c>
      <c r="AL7920">
        <v>1</v>
      </c>
    </row>
    <row r="7921" spans="1:38" x14ac:dyDescent="0.25">
      <c r="A7921">
        <v>178994737.60655725</v>
      </c>
      <c r="B7921">
        <v>7615124.2061235718</v>
      </c>
      <c r="C7921">
        <v>9478831.3009105511</v>
      </c>
      <c r="D7921">
        <v>8783269.6707858853</v>
      </c>
      <c r="E7921">
        <v>8896929.4535778668</v>
      </c>
      <c r="F7921">
        <v>252370.1445839745</v>
      </c>
      <c r="G7921">
        <v>580456.33808371518</v>
      </c>
      <c r="H7921">
        <v>578049.8606522748</v>
      </c>
      <c r="I7921">
        <v>2.6624605562895864E-2</v>
      </c>
      <c r="J7921">
        <v>6.6086589600496543E-2</v>
      </c>
      <c r="K7921">
        <v>6.4971838168258619E-2</v>
      </c>
      <c r="L7921">
        <v>4916.2178587614126</v>
      </c>
      <c r="M7921">
        <v>10039.820398245733</v>
      </c>
      <c r="N7921">
        <v>9971.0482152993463</v>
      </c>
      <c r="O7921">
        <v>2.0195349973300802E-2</v>
      </c>
      <c r="P7921">
        <v>4.2190045217154443E-2</v>
      </c>
      <c r="Q7921">
        <v>4.1901045873232172E-2</v>
      </c>
      <c r="R7921">
        <v>-1863707.0947869793</v>
      </c>
      <c r="S7921">
        <v>-1168145.4646623135</v>
      </c>
      <c r="T7921">
        <v>-1281805.2474542949</v>
      </c>
      <c r="U7921">
        <v>-0.24473758330669262</v>
      </c>
      <c r="V7921">
        <v>-0.15339808426538457</v>
      </c>
      <c r="W7921">
        <v>-0.16832361662906997</v>
      </c>
      <c r="X7921">
        <f t="shared" si="370"/>
        <v>0.24473758330669262</v>
      </c>
      <c r="Y7921">
        <f t="shared" si="371"/>
        <v>0.15339808426538457</v>
      </c>
      <c r="Z7921">
        <f t="shared" si="372"/>
        <v>0.16832361662906997</v>
      </c>
      <c r="AA7921">
        <v>0.98881593178887461</v>
      </c>
      <c r="AB7921">
        <v>0.9585087672792183</v>
      </c>
      <c r="AC7921">
        <v>0.95899063192666889</v>
      </c>
      <c r="AD7921">
        <v>14513.919112632688</v>
      </c>
      <c r="AE7921">
        <v>31086.365376070127</v>
      </c>
      <c r="AF7921">
        <v>31072.280979573603</v>
      </c>
      <c r="AG7921">
        <v>14541.485593391186</v>
      </c>
      <c r="AH7921">
        <v>31128.660387364132</v>
      </c>
      <c r="AI7921">
        <v>31130.436620102861</v>
      </c>
      <c r="AJ7921">
        <v>0</v>
      </c>
      <c r="AK7921">
        <v>0</v>
      </c>
      <c r="AL7921">
        <v>0</v>
      </c>
    </row>
    <row r="7922" spans="1:38" x14ac:dyDescent="0.25">
      <c r="A7922">
        <v>179062432.26370785</v>
      </c>
      <c r="B7922">
        <v>7615124.2061235718</v>
      </c>
      <c r="C7922">
        <v>9250907.7619543634</v>
      </c>
      <c r="D7922">
        <v>8275401.3654555138</v>
      </c>
      <c r="E7922">
        <v>8391020.9122528601</v>
      </c>
      <c r="F7922">
        <v>242678.75594029218</v>
      </c>
      <c r="G7922">
        <v>576145.39186009904</v>
      </c>
      <c r="H7922">
        <v>574398.15126083232</v>
      </c>
      <c r="I7922">
        <v>2.6232966773092486E-2</v>
      </c>
      <c r="J7922">
        <v>6.9621443893360391E-2</v>
      </c>
      <c r="K7922">
        <v>6.8453905343279053E-2</v>
      </c>
      <c r="L7922">
        <v>4727.4277861289702</v>
      </c>
      <c r="M7922">
        <v>9965.2564336683317</v>
      </c>
      <c r="N7922">
        <v>9908.0581985398403</v>
      </c>
      <c r="O7922">
        <v>1.9414489136222852E-2</v>
      </c>
      <c r="P7922">
        <v>4.186267437648665E-2</v>
      </c>
      <c r="Q7922">
        <v>4.1622392442144864E-2</v>
      </c>
      <c r="R7922">
        <v>-1635783.5558307916</v>
      </c>
      <c r="S7922">
        <v>-660277.15933194198</v>
      </c>
      <c r="T7922">
        <v>-775896.7061292883</v>
      </c>
      <c r="U7922">
        <v>-0.21480720623248722</v>
      </c>
      <c r="V7922">
        <v>-8.6706026252466289E-2</v>
      </c>
      <c r="W7922">
        <v>-0.10188891016450713</v>
      </c>
      <c r="X7922">
        <f t="shared" si="370"/>
        <v>0.21480720623248722</v>
      </c>
      <c r="Y7922">
        <f t="shared" si="371"/>
        <v>8.6706026252466289E-2</v>
      </c>
      <c r="Z7922">
        <f t="shared" si="372"/>
        <v>0.10188891016450713</v>
      </c>
      <c r="AA7922">
        <v>0.9896639168733512</v>
      </c>
      <c r="AB7922">
        <v>0.95937766989876161</v>
      </c>
      <c r="AC7922">
        <v>0.9597596299997313</v>
      </c>
      <c r="AD7922">
        <v>14456.669735298672</v>
      </c>
      <c r="AE7922">
        <v>31064.583213944527</v>
      </c>
      <c r="AF7922">
        <v>31053.763301651576</v>
      </c>
      <c r="AG7922">
        <v>14484.23621605717</v>
      </c>
      <c r="AH7922">
        <v>31106.878225238532</v>
      </c>
      <c r="AI7922">
        <v>31111.918942180833</v>
      </c>
      <c r="AJ7922">
        <v>0</v>
      </c>
      <c r="AK7922">
        <v>1</v>
      </c>
      <c r="AL7922">
        <v>0</v>
      </c>
    </row>
    <row r="7923" spans="1:38" x14ac:dyDescent="0.25">
      <c r="A7923">
        <v>178802016.92553738</v>
      </c>
      <c r="B7923">
        <v>7615124.2061236016</v>
      </c>
      <c r="C7923">
        <v>9645322.0790231247</v>
      </c>
      <c r="D7923">
        <v>8855588.7871112507</v>
      </c>
      <c r="E7923">
        <v>8981567.794300478</v>
      </c>
      <c r="F7923">
        <v>248742.04616273296</v>
      </c>
      <c r="G7923">
        <v>580744.14767311898</v>
      </c>
      <c r="H7923">
        <v>578622.18679016747</v>
      </c>
      <c r="I7923">
        <v>2.5788879222986557E-2</v>
      </c>
      <c r="J7923">
        <v>6.5579394169516469E-2</v>
      </c>
      <c r="K7923">
        <v>6.4423294467292169E-2</v>
      </c>
      <c r="L7923">
        <v>4845.5418194808763</v>
      </c>
      <c r="M7923">
        <v>10044.798475659869</v>
      </c>
      <c r="N7923">
        <v>9980.9205323852329</v>
      </c>
      <c r="O7923">
        <v>1.9911390570295485E-2</v>
      </c>
      <c r="P7923">
        <v>4.2241297592255804E-2</v>
      </c>
      <c r="Q7923">
        <v>4.1972672271600196E-2</v>
      </c>
      <c r="R7923">
        <v>-2030197.872899523</v>
      </c>
      <c r="S7923">
        <v>-1240464.580987649</v>
      </c>
      <c r="T7923">
        <v>-1366443.5881768763</v>
      </c>
      <c r="U7923">
        <v>-0.26660075633001051</v>
      </c>
      <c r="V7923">
        <v>-0.1628948586275383</v>
      </c>
      <c r="W7923">
        <v>-0.17943812224074673</v>
      </c>
      <c r="X7923">
        <f t="shared" si="370"/>
        <v>0.26660075633001051</v>
      </c>
      <c r="Y7923">
        <f t="shared" si="371"/>
        <v>0.1628948586275383</v>
      </c>
      <c r="Z7923">
        <f t="shared" si="372"/>
        <v>0.17943812224074673</v>
      </c>
      <c r="AA7923">
        <v>0.98908996764367574</v>
      </c>
      <c r="AB7923">
        <v>0.95868470436254116</v>
      </c>
      <c r="AC7923">
        <v>0.95912416869389705</v>
      </c>
      <c r="AD7923">
        <v>14492.748713371668</v>
      </c>
      <c r="AE7923">
        <v>31087.813841942771</v>
      </c>
      <c r="AF7923">
        <v>31075.172615305793</v>
      </c>
      <c r="AG7923">
        <v>14520.315194130166</v>
      </c>
      <c r="AH7923">
        <v>31130.108853236776</v>
      </c>
      <c r="AI7923">
        <v>31133.328255835051</v>
      </c>
      <c r="AJ7923">
        <v>0</v>
      </c>
      <c r="AK7923">
        <v>0</v>
      </c>
      <c r="AL7923">
        <v>0</v>
      </c>
    </row>
    <row r="7924" spans="1:38" x14ac:dyDescent="0.25">
      <c r="A7924">
        <v>178918173.1337263</v>
      </c>
      <c r="B7924">
        <v>7615124.2061236016</v>
      </c>
      <c r="C7924">
        <v>9645341.4521864336</v>
      </c>
      <c r="D7924">
        <v>8678641.7064161785</v>
      </c>
      <c r="E7924">
        <v>8800056.1503103711</v>
      </c>
      <c r="F7924">
        <v>244055.54877937742</v>
      </c>
      <c r="G7924">
        <v>580747.31152847281</v>
      </c>
      <c r="H7924">
        <v>579065.34036434127</v>
      </c>
      <c r="I7924">
        <v>2.530294546742606E-2</v>
      </c>
      <c r="J7924">
        <v>6.6916843807380874E-2</v>
      </c>
      <c r="K7924">
        <v>6.5802459719977821E-2</v>
      </c>
      <c r="L7924">
        <v>4754.247969453284</v>
      </c>
      <c r="M7924">
        <v>10044.853199051508</v>
      </c>
      <c r="N7924">
        <v>9988.5646924407374</v>
      </c>
      <c r="O7924">
        <v>1.9492706443049672E-2</v>
      </c>
      <c r="P7924">
        <v>4.2179186801775466E-2</v>
      </c>
      <c r="Q7924">
        <v>4.1942826609338527E-2</v>
      </c>
      <c r="R7924">
        <v>-2030217.246062832</v>
      </c>
      <c r="S7924">
        <v>-1063517.5002925768</v>
      </c>
      <c r="T7924">
        <v>-1184931.9441867694</v>
      </c>
      <c r="U7924">
        <v>-0.26660330036774182</v>
      </c>
      <c r="V7924">
        <v>-0.13965858881689194</v>
      </c>
      <c r="W7924">
        <v>-0.15560244483391644</v>
      </c>
      <c r="X7924">
        <f t="shared" si="370"/>
        <v>0.26660330036774182</v>
      </c>
      <c r="Y7924">
        <f t="shared" si="371"/>
        <v>0.13965858881689194</v>
      </c>
      <c r="Z7924">
        <f t="shared" si="372"/>
        <v>0.15560244483391644</v>
      </c>
      <c r="AA7924">
        <v>0.9895324944095214</v>
      </c>
      <c r="AB7924">
        <v>0.95904438635003164</v>
      </c>
      <c r="AC7924">
        <v>0.95941837655078721</v>
      </c>
      <c r="AD7924">
        <v>14464.940680985836</v>
      </c>
      <c r="AE7924">
        <v>31087.829760760371</v>
      </c>
      <c r="AF7924">
        <v>31077.409652116879</v>
      </c>
      <c r="AG7924">
        <v>14492.507161744334</v>
      </c>
      <c r="AH7924">
        <v>31130.124772054376</v>
      </c>
      <c r="AI7924">
        <v>31135.565292646137</v>
      </c>
      <c r="AJ7924">
        <v>0</v>
      </c>
      <c r="AK7924">
        <v>0</v>
      </c>
      <c r="AL7924">
        <v>0</v>
      </c>
    </row>
    <row r="7925" spans="1:38" x14ac:dyDescent="0.25">
      <c r="A7925">
        <v>179193167.82677114</v>
      </c>
      <c r="B7925">
        <v>7615124.2061235718</v>
      </c>
      <c r="C7925">
        <v>9227724.8401244469</v>
      </c>
      <c r="D7925">
        <v>8360552.8305209465</v>
      </c>
      <c r="E7925">
        <v>8474178.6409029067</v>
      </c>
      <c r="F7925">
        <v>249548.55079443258</v>
      </c>
      <c r="G7925">
        <v>587615.95956584346</v>
      </c>
      <c r="H7925">
        <v>585873.04326703632</v>
      </c>
      <c r="I7925">
        <v>2.7043345474426512E-2</v>
      </c>
      <c r="J7925">
        <v>7.0284342611974027E-2</v>
      </c>
      <c r="K7925">
        <v>6.9136263004789894E-2</v>
      </c>
      <c r="L7925">
        <v>4861.2526813186405</v>
      </c>
      <c r="M7925">
        <v>10163.656265104029</v>
      </c>
      <c r="N7925">
        <v>10105.993894485016</v>
      </c>
      <c r="O7925">
        <v>1.9942855044141859E-2</v>
      </c>
      <c r="P7925">
        <v>4.2656856335743912E-2</v>
      </c>
      <c r="Q7925">
        <v>4.241484741736689E-2</v>
      </c>
      <c r="R7925">
        <v>-1612600.6340008751</v>
      </c>
      <c r="S7925">
        <v>-745428.62439737469</v>
      </c>
      <c r="T7925">
        <v>-859054.43477933481</v>
      </c>
      <c r="U7925">
        <v>-0.21176288007280694</v>
      </c>
      <c r="V7925">
        <v>-9.7887914132503709E-2</v>
      </c>
      <c r="W7925">
        <v>-0.11280898532010035</v>
      </c>
      <c r="X7925">
        <f t="shared" si="370"/>
        <v>0.21176288007280694</v>
      </c>
      <c r="Y7925">
        <f t="shared" si="371"/>
        <v>9.7887914132503709E-2</v>
      </c>
      <c r="Z7925">
        <f t="shared" si="372"/>
        <v>0.11280898532010035</v>
      </c>
      <c r="AA7925">
        <v>0.98910540349776033</v>
      </c>
      <c r="AB7925">
        <v>0.95782930954208989</v>
      </c>
      <c r="AC7925">
        <v>0.95822025054140247</v>
      </c>
      <c r="AD7925">
        <v>14497.48133649712</v>
      </c>
      <c r="AE7925">
        <v>31122.18623409712</v>
      </c>
      <c r="AF7925">
        <v>31111.561388563547</v>
      </c>
      <c r="AG7925">
        <v>14525.047817255618</v>
      </c>
      <c r="AH7925">
        <v>31164.481245391125</v>
      </c>
      <c r="AI7925">
        <v>31169.717029092804</v>
      </c>
      <c r="AJ7925">
        <v>0</v>
      </c>
      <c r="AK7925">
        <v>1</v>
      </c>
      <c r="AL7925">
        <v>0</v>
      </c>
    </row>
    <row r="7926" spans="1:38" x14ac:dyDescent="0.25">
      <c r="A7926">
        <v>179086637.99339175</v>
      </c>
      <c r="B7926">
        <v>7615124.2061235718</v>
      </c>
      <c r="C7926">
        <v>8925953.2300289832</v>
      </c>
      <c r="D7926">
        <v>7965914.7841458069</v>
      </c>
      <c r="E7926">
        <v>8084340.0262849014</v>
      </c>
      <c r="F7926">
        <v>252409.00783688278</v>
      </c>
      <c r="G7926">
        <v>576128.93278404127</v>
      </c>
      <c r="H7926">
        <v>573589.79754735855</v>
      </c>
      <c r="I7926">
        <v>2.8278101098235666E-2</v>
      </c>
      <c r="J7926">
        <v>7.2324265121525538E-2</v>
      </c>
      <c r="K7926">
        <v>7.0950726426947122E-2</v>
      </c>
      <c r="L7926">
        <v>4916.974922233846</v>
      </c>
      <c r="M7926">
        <v>9964.9717504687524</v>
      </c>
      <c r="N7926">
        <v>9894.1145331214648</v>
      </c>
      <c r="O7926">
        <v>2.0215105516990673E-2</v>
      </c>
      <c r="P7926">
        <v>4.1882091654136963E-2</v>
      </c>
      <c r="Q7926">
        <v>4.1584283637655969E-2</v>
      </c>
      <c r="R7926">
        <v>-1310829.0239054114</v>
      </c>
      <c r="S7926">
        <v>-350790.57802223507</v>
      </c>
      <c r="T7926">
        <v>-469215.82016132958</v>
      </c>
      <c r="U7926">
        <v>-0.17213494992653314</v>
      </c>
      <c r="V7926">
        <v>-4.6064984434548401E-2</v>
      </c>
      <c r="W7926">
        <v>-6.1616305586193555E-2</v>
      </c>
      <c r="X7926">
        <f t="shared" si="370"/>
        <v>0.17213494992653314</v>
      </c>
      <c r="Y7926">
        <f t="shared" si="371"/>
        <v>4.6064984434548401E-2</v>
      </c>
      <c r="Z7926">
        <f t="shared" si="372"/>
        <v>6.1616305586193555E-2</v>
      </c>
      <c r="AA7926">
        <v>0.98892337522110996</v>
      </c>
      <c r="AB7926">
        <v>0.9594413680459134</v>
      </c>
      <c r="AC7926">
        <v>0.95993344385750023</v>
      </c>
      <c r="AD7926">
        <v>14514.144233165465</v>
      </c>
      <c r="AE7926">
        <v>31064.499738301238</v>
      </c>
      <c r="AF7926">
        <v>31049.648258556212</v>
      </c>
      <c r="AG7926">
        <v>14541.710713923963</v>
      </c>
      <c r="AH7926">
        <v>31106.794749595243</v>
      </c>
      <c r="AI7926">
        <v>31107.803899085469</v>
      </c>
      <c r="AJ7926">
        <v>0</v>
      </c>
      <c r="AK7926">
        <v>1</v>
      </c>
      <c r="AL7926">
        <v>1</v>
      </c>
    </row>
    <row r="7927" spans="1:38" x14ac:dyDescent="0.25">
      <c r="A7927">
        <v>178661280.74938059</v>
      </c>
      <c r="B7927">
        <v>7615124.2061235718</v>
      </c>
      <c r="C7927">
        <v>9539517.7696679141</v>
      </c>
      <c r="D7927">
        <v>8622862.3844095934</v>
      </c>
      <c r="E7927">
        <v>8763035.9530011229</v>
      </c>
      <c r="F7927">
        <v>249903.89174122072</v>
      </c>
      <c r="G7927">
        <v>576712.98619769863</v>
      </c>
      <c r="H7927">
        <v>572519.90552534338</v>
      </c>
      <c r="I7927">
        <v>2.6196700690240476E-2</v>
      </c>
      <c r="J7927">
        <v>6.6881849725494158E-2</v>
      </c>
      <c r="K7927">
        <v>6.5333510965371475E-2</v>
      </c>
      <c r="L7927">
        <v>4868.174789761495</v>
      </c>
      <c r="M7927">
        <v>9975.0737874203369</v>
      </c>
      <c r="N7927">
        <v>9875.6594729911176</v>
      </c>
      <c r="O7927">
        <v>1.999405175882224E-2</v>
      </c>
      <c r="P7927">
        <v>4.1953967757388036E-2</v>
      </c>
      <c r="Q7927">
        <v>4.1535843036601891E-2</v>
      </c>
      <c r="R7927">
        <v>-1924393.5635443423</v>
      </c>
      <c r="S7927">
        <v>-1007738.1782860216</v>
      </c>
      <c r="T7927">
        <v>-1147911.7468775511</v>
      </c>
      <c r="U7927">
        <v>-0.25270678605568564</v>
      </c>
      <c r="V7927">
        <v>-0.13233378090874293</v>
      </c>
      <c r="W7927">
        <v>-0.15074104056693882</v>
      </c>
      <c r="X7927">
        <f t="shared" si="370"/>
        <v>0.25270678605568564</v>
      </c>
      <c r="Y7927">
        <f t="shared" si="371"/>
        <v>0.13233378090874293</v>
      </c>
      <c r="Z7927">
        <f t="shared" si="372"/>
        <v>0.15074104056693882</v>
      </c>
      <c r="AA7927">
        <v>0.98908810388324531</v>
      </c>
      <c r="AB7927">
        <v>0.95940772775462779</v>
      </c>
      <c r="AC7927">
        <v>0.96013054163742806</v>
      </c>
      <c r="AD7927">
        <v>14499.561648885709</v>
      </c>
      <c r="AE7927">
        <v>31067.460429082195</v>
      </c>
      <c r="AF7927">
        <v>31044.192890037768</v>
      </c>
      <c r="AG7927">
        <v>14527.128129644207</v>
      </c>
      <c r="AH7927">
        <v>31109.755440376201</v>
      </c>
      <c r="AI7927">
        <v>31102.348530567026</v>
      </c>
      <c r="AJ7927">
        <v>0</v>
      </c>
      <c r="AK7927">
        <v>0</v>
      </c>
      <c r="AL7927">
        <v>0</v>
      </c>
    </row>
    <row r="7928" spans="1:38" x14ac:dyDescent="0.25">
      <c r="A7928">
        <v>178905908.0660322</v>
      </c>
      <c r="B7928">
        <v>7615124.2061236016</v>
      </c>
      <c r="C7928">
        <v>9380900.3041418474</v>
      </c>
      <c r="D7928">
        <v>8627623.5711892508</v>
      </c>
      <c r="E7928">
        <v>8727585.0347463544</v>
      </c>
      <c r="F7928">
        <v>248875.07501216972</v>
      </c>
      <c r="G7928">
        <v>590349.74835287896</v>
      </c>
      <c r="H7928">
        <v>589104.94479854393</v>
      </c>
      <c r="I7928">
        <v>2.6529977608043293E-2</v>
      </c>
      <c r="J7928">
        <v>6.8425533807973477E-2</v>
      </c>
      <c r="K7928">
        <v>6.7499192783936568E-2</v>
      </c>
      <c r="L7928">
        <v>4848.1332464755769</v>
      </c>
      <c r="M7928">
        <v>10210.941041973183</v>
      </c>
      <c r="N7928">
        <v>10161.742452163719</v>
      </c>
      <c r="O7928">
        <v>1.9927461262024219E-2</v>
      </c>
      <c r="P7928">
        <v>4.293311816936652E-2</v>
      </c>
      <c r="Q7928">
        <v>4.2726256836863145E-2</v>
      </c>
      <c r="R7928">
        <v>-1765776.0980182458</v>
      </c>
      <c r="S7928">
        <v>-1012499.3650656492</v>
      </c>
      <c r="T7928">
        <v>-1112460.8286227528</v>
      </c>
      <c r="U7928">
        <v>-0.2318775177164307</v>
      </c>
      <c r="V7928">
        <v>-0.13295900863330123</v>
      </c>
      <c r="W7928">
        <v>-0.14608571029323225</v>
      </c>
      <c r="X7928">
        <f t="shared" si="370"/>
        <v>0.2318775177164307</v>
      </c>
      <c r="Y7928">
        <f t="shared" si="371"/>
        <v>0.13295900863330123</v>
      </c>
      <c r="Z7928">
        <f t="shared" si="372"/>
        <v>0.14608571029323225</v>
      </c>
      <c r="AA7928">
        <v>0.98899748152265365</v>
      </c>
      <c r="AB7928">
        <v>0.95707606109448995</v>
      </c>
      <c r="AC7928">
        <v>0.95740080501327596</v>
      </c>
      <c r="AD7928">
        <v>14493.530391389702</v>
      </c>
      <c r="AE7928">
        <v>31135.74884483081</v>
      </c>
      <c r="AF7928">
        <v>31127.635970704421</v>
      </c>
      <c r="AG7928">
        <v>14521.0968721482</v>
      </c>
      <c r="AH7928">
        <v>31178.043856124816</v>
      </c>
      <c r="AI7928">
        <v>31185.791611233679</v>
      </c>
      <c r="AJ7928">
        <v>0</v>
      </c>
      <c r="AK7928">
        <v>0</v>
      </c>
      <c r="AL7928">
        <v>0</v>
      </c>
    </row>
    <row r="7929" spans="1:38" x14ac:dyDescent="0.25">
      <c r="A7929">
        <v>179124148.90648079</v>
      </c>
      <c r="B7929">
        <v>7615124.2061236016</v>
      </c>
      <c r="C7929">
        <v>9141618.5739086419</v>
      </c>
      <c r="D7929">
        <v>8133287.0679377057</v>
      </c>
      <c r="E7929">
        <v>8228335.2665572995</v>
      </c>
      <c r="F7929">
        <v>242100.5929412969</v>
      </c>
      <c r="G7929">
        <v>572943.27347105963</v>
      </c>
      <c r="H7929">
        <v>571944.10223183315</v>
      </c>
      <c r="I7929">
        <v>2.6483340010737617E-2</v>
      </c>
      <c r="J7929">
        <v>7.0444245811716613E-2</v>
      </c>
      <c r="K7929">
        <v>6.950909068525743E-2</v>
      </c>
      <c r="L7929">
        <v>4716.1650622215084</v>
      </c>
      <c r="M7929">
        <v>9909.8712282521756</v>
      </c>
      <c r="N7929">
        <v>9865.7271768469309</v>
      </c>
      <c r="O7929">
        <v>1.9384956843815752E-2</v>
      </c>
      <c r="P7929">
        <v>4.1641002791269498E-2</v>
      </c>
      <c r="Q7929">
        <v>4.1455510717210736E-2</v>
      </c>
      <c r="R7929">
        <v>-1526494.3677850403</v>
      </c>
      <c r="S7929">
        <v>-518162.86181410402</v>
      </c>
      <c r="T7929">
        <v>-613211.06043369789</v>
      </c>
      <c r="U7929">
        <v>-0.20045560997646367</v>
      </c>
      <c r="V7929">
        <v>-6.8043914687226009E-2</v>
      </c>
      <c r="W7929">
        <v>-8.0525418080586567E-2</v>
      </c>
      <c r="X7929">
        <f t="shared" si="370"/>
        <v>0.20045560997646367</v>
      </c>
      <c r="Y7929">
        <f t="shared" si="371"/>
        <v>6.8043914687226009E-2</v>
      </c>
      <c r="Z7929">
        <f t="shared" si="372"/>
        <v>8.0525418080586567E-2</v>
      </c>
      <c r="AA7929">
        <v>0.98966131306771754</v>
      </c>
      <c r="AB7929">
        <v>0.95947437641670774</v>
      </c>
      <c r="AC7929">
        <v>0.95975157586421</v>
      </c>
      <c r="AD7929">
        <v>14453.182479881358</v>
      </c>
      <c r="AE7929">
        <v>31048.297935994062</v>
      </c>
      <c r="AF7929">
        <v>31041.252653640306</v>
      </c>
      <c r="AG7929">
        <v>14480.748960639856</v>
      </c>
      <c r="AH7929">
        <v>31090.592947288067</v>
      </c>
      <c r="AI7929">
        <v>31099.408294169563</v>
      </c>
      <c r="AJ7929">
        <v>0</v>
      </c>
      <c r="AK7929">
        <v>1</v>
      </c>
      <c r="AL7929">
        <v>1</v>
      </c>
    </row>
    <row r="7930" spans="1:38" x14ac:dyDescent="0.25">
      <c r="A7930">
        <v>178917797.56626236</v>
      </c>
      <c r="B7930">
        <v>7615124.2061236016</v>
      </c>
      <c r="C7930">
        <v>9137848.3275820445</v>
      </c>
      <c r="D7930">
        <v>8187476.7407300873</v>
      </c>
      <c r="E7930">
        <v>8281014.5523418747</v>
      </c>
      <c r="F7930">
        <v>261409.88950898644</v>
      </c>
      <c r="G7930">
        <v>584429.81037973065</v>
      </c>
      <c r="H7930">
        <v>583282.04241388268</v>
      </c>
      <c r="I7930">
        <v>2.8607378907782529E-2</v>
      </c>
      <c r="J7930">
        <v>7.1380942979951151E-2</v>
      </c>
      <c r="K7930">
        <v>7.0436060548756105E-2</v>
      </c>
      <c r="L7930">
        <v>5092.3137892537143</v>
      </c>
      <c r="M7930">
        <v>10108.547269832836</v>
      </c>
      <c r="N7930">
        <v>10061.300527716417</v>
      </c>
      <c r="O7930">
        <v>2.0939354637981841E-2</v>
      </c>
      <c r="P7930">
        <v>4.2509687308750987E-2</v>
      </c>
      <c r="Q7930">
        <v>4.2310999586359865E-2</v>
      </c>
      <c r="R7930">
        <v>-1522724.1214584429</v>
      </c>
      <c r="S7930">
        <v>-572352.53460648563</v>
      </c>
      <c r="T7930">
        <v>-665890.34621827304</v>
      </c>
      <c r="U7930">
        <v>-0.19996051019548236</v>
      </c>
      <c r="V7930">
        <v>-7.5159973641170011E-2</v>
      </c>
      <c r="W7930">
        <v>-8.7443136604758998E-2</v>
      </c>
      <c r="X7930">
        <f t="shared" si="370"/>
        <v>0.19996051019548236</v>
      </c>
      <c r="Y7930">
        <f t="shared" si="371"/>
        <v>7.5159973641170011E-2</v>
      </c>
      <c r="Z7930">
        <f t="shared" si="372"/>
        <v>8.7443136604758998E-2</v>
      </c>
      <c r="AA7930">
        <v>0.98784512593811979</v>
      </c>
      <c r="AB7930">
        <v>0.9578157221432908</v>
      </c>
      <c r="AC7930">
        <v>0.95812272988276459</v>
      </c>
      <c r="AD7930">
        <v>14565.370980061272</v>
      </c>
      <c r="AE7930">
        <v>31106.299566367859</v>
      </c>
      <c r="AF7930">
        <v>31098.610297677747</v>
      </c>
      <c r="AG7930">
        <v>14592.93746081977</v>
      </c>
      <c r="AH7930">
        <v>31148.594577661865</v>
      </c>
      <c r="AI7930">
        <v>31156.765938207005</v>
      </c>
      <c r="AJ7930">
        <v>0</v>
      </c>
      <c r="AK7930">
        <v>1</v>
      </c>
      <c r="AL7930">
        <v>1</v>
      </c>
    </row>
    <row r="7931" spans="1:38" x14ac:dyDescent="0.25">
      <c r="A7931">
        <v>179053786.54834259</v>
      </c>
      <c r="B7931">
        <v>7615124.2061236016</v>
      </c>
      <c r="C7931">
        <v>9257539.8639727943</v>
      </c>
      <c r="D7931">
        <v>8228155.4273103261</v>
      </c>
      <c r="E7931">
        <v>8344462.7283958914</v>
      </c>
      <c r="F7931">
        <v>240961.83420730155</v>
      </c>
      <c r="G7931">
        <v>568737.47866678168</v>
      </c>
      <c r="H7931">
        <v>566527.3986832184</v>
      </c>
      <c r="I7931">
        <v>2.6028711487923836E-2</v>
      </c>
      <c r="J7931">
        <v>6.912089637722052E-2</v>
      </c>
      <c r="K7931">
        <v>6.7892615393361042E-2</v>
      </c>
      <c r="L7931">
        <v>4693.9818280116242</v>
      </c>
      <c r="M7931">
        <v>9837.1260074725633</v>
      </c>
      <c r="N7931">
        <v>9772.291963160882</v>
      </c>
      <c r="O7931">
        <v>1.9302092411135906E-2</v>
      </c>
      <c r="P7931">
        <v>4.1352810661113619E-2</v>
      </c>
      <c r="Q7931">
        <v>4.1080264598698783E-2</v>
      </c>
      <c r="R7931">
        <v>-1642415.6578491926</v>
      </c>
      <c r="S7931">
        <v>-613031.22118672449</v>
      </c>
      <c r="T7931">
        <v>-729338.52227228973</v>
      </c>
      <c r="U7931">
        <v>-0.21567811809667736</v>
      </c>
      <c r="V7931">
        <v>-8.0501802018378574E-2</v>
      </c>
      <c r="W7931">
        <v>-9.5775000187889481E-2</v>
      </c>
      <c r="X7931">
        <f t="shared" si="370"/>
        <v>0.21567811809667736</v>
      </c>
      <c r="Y7931">
        <f t="shared" si="371"/>
        <v>8.0501802018378574E-2</v>
      </c>
      <c r="Z7931">
        <f t="shared" si="372"/>
        <v>9.5775000187889481E-2</v>
      </c>
      <c r="AA7931">
        <v>0.98985520206333766</v>
      </c>
      <c r="AB7931">
        <v>0.96042725799451834</v>
      </c>
      <c r="AC7931">
        <v>0.96086642390221444</v>
      </c>
      <c r="AD7931">
        <v>14446.289505973442</v>
      </c>
      <c r="AE7931">
        <v>31026.769346696681</v>
      </c>
      <c r="AF7931">
        <v>31013.44743025137</v>
      </c>
      <c r="AG7931">
        <v>14473.85598673194</v>
      </c>
      <c r="AH7931">
        <v>31069.064357990686</v>
      </c>
      <c r="AI7931">
        <v>31071.603070780628</v>
      </c>
      <c r="AJ7931">
        <v>0</v>
      </c>
      <c r="AK7931">
        <v>1</v>
      </c>
      <c r="AL7931">
        <v>0</v>
      </c>
    </row>
    <row r="7932" spans="1:38" x14ac:dyDescent="0.25">
      <c r="A7932">
        <v>179030718.44964299</v>
      </c>
      <c r="B7932">
        <v>7615124.2061236016</v>
      </c>
      <c r="C7932">
        <v>9023375.7327285185</v>
      </c>
      <c r="D7932">
        <v>8111432.0448760502</v>
      </c>
      <c r="E7932">
        <v>8219235.4959050911</v>
      </c>
      <c r="F7932">
        <v>245661.33783822387</v>
      </c>
      <c r="G7932">
        <v>574419.11917873623</v>
      </c>
      <c r="H7932">
        <v>572678.35473957809</v>
      </c>
      <c r="I7932">
        <v>2.7224992631880572E-2</v>
      </c>
      <c r="J7932">
        <v>7.0815993526271825E-2</v>
      </c>
      <c r="K7932">
        <v>6.9675379787437944E-2</v>
      </c>
      <c r="L7932">
        <v>4785.5290421868212</v>
      </c>
      <c r="M7932">
        <v>9935.3980850860808</v>
      </c>
      <c r="N7932">
        <v>9878.3926364470135</v>
      </c>
      <c r="O7932">
        <v>1.964829730712863E-2</v>
      </c>
      <c r="P7932">
        <v>4.1735830279681203E-2</v>
      </c>
      <c r="Q7932">
        <v>4.1496366323728745E-2</v>
      </c>
      <c r="R7932">
        <v>-1408251.5266049169</v>
      </c>
      <c r="S7932">
        <v>-496307.83875244856</v>
      </c>
      <c r="T7932">
        <v>-604111.28978148941</v>
      </c>
      <c r="U7932">
        <v>-0.18492824128495369</v>
      </c>
      <c r="V7932">
        <v>-6.5173965035704759E-2</v>
      </c>
      <c r="W7932">
        <v>-7.9330457840162516E-2</v>
      </c>
      <c r="X7932">
        <f t="shared" si="370"/>
        <v>0.18492824128495369</v>
      </c>
      <c r="Y7932">
        <f t="shared" si="371"/>
        <v>6.5173965035704759E-2</v>
      </c>
      <c r="Z7932">
        <f t="shared" si="372"/>
        <v>7.9330457840162516E-2</v>
      </c>
      <c r="AA7932">
        <v>0.98943207141699641</v>
      </c>
      <c r="AB7932">
        <v>0.95959345612274172</v>
      </c>
      <c r="AC7932">
        <v>0.95997321377117306</v>
      </c>
      <c r="AD7932">
        <v>14474.528555458704</v>
      </c>
      <c r="AE7932">
        <v>31055.815044039147</v>
      </c>
      <c r="AF7932">
        <v>31045.001463754677</v>
      </c>
      <c r="AG7932">
        <v>14502.095036217203</v>
      </c>
      <c r="AH7932">
        <v>31098.110055333153</v>
      </c>
      <c r="AI7932">
        <v>31103.157104283935</v>
      </c>
      <c r="AJ7932">
        <v>0</v>
      </c>
      <c r="AK7932">
        <v>1</v>
      </c>
      <c r="AL7932">
        <v>1</v>
      </c>
    </row>
    <row r="7933" spans="1:38" x14ac:dyDescent="0.25">
      <c r="A7933">
        <v>178840941.60629806</v>
      </c>
      <c r="B7933">
        <v>7615124.2061235718</v>
      </c>
      <c r="C7933">
        <v>9457406.0763437599</v>
      </c>
      <c r="D7933">
        <v>8479135.6159959733</v>
      </c>
      <c r="E7933">
        <v>8592804.6935177092</v>
      </c>
      <c r="F7933">
        <v>257601.54465769845</v>
      </c>
      <c r="G7933">
        <v>572514.42287855339</v>
      </c>
      <c r="H7933">
        <v>570459.04690252151</v>
      </c>
      <c r="I7933">
        <v>2.7238075914076367E-2</v>
      </c>
      <c r="J7933">
        <v>6.7520375756049855E-2</v>
      </c>
      <c r="K7933">
        <v>6.6387991726713835E-2</v>
      </c>
      <c r="L7933">
        <v>5018.1265156319159</v>
      </c>
      <c r="M7933">
        <v>9902.4536454919325</v>
      </c>
      <c r="N7933">
        <v>9840.1107736628419</v>
      </c>
      <c r="O7933">
        <v>2.0611386675785021E-2</v>
      </c>
      <c r="P7933">
        <v>4.1628526024041372E-2</v>
      </c>
      <c r="Q7933">
        <v>4.1366445336238074E-2</v>
      </c>
      <c r="R7933">
        <v>-1842281.8702201881</v>
      </c>
      <c r="S7933">
        <v>-864011.40987240151</v>
      </c>
      <c r="T7933">
        <v>-977680.48739413731</v>
      </c>
      <c r="U7933">
        <v>-0.24192407377134423</v>
      </c>
      <c r="V7933">
        <v>-0.11345992350034442</v>
      </c>
      <c r="W7933">
        <v>-0.12838667642583587</v>
      </c>
      <c r="X7933">
        <f t="shared" si="370"/>
        <v>0.24192407377134423</v>
      </c>
      <c r="Y7933">
        <f t="shared" si="371"/>
        <v>0.11345992350034442</v>
      </c>
      <c r="Z7933">
        <f t="shared" si="372"/>
        <v>0.12838667642583587</v>
      </c>
      <c r="AA7933">
        <v>0.98835954357116729</v>
      </c>
      <c r="AB7933">
        <v>0.95980358995284198</v>
      </c>
      <c r="AC7933">
        <v>0.96022606124394172</v>
      </c>
      <c r="AD7933">
        <v>14543.915190319987</v>
      </c>
      <c r="AE7933">
        <v>31046.109987030348</v>
      </c>
      <c r="AF7933">
        <v>31033.655801128454</v>
      </c>
      <c r="AG7933">
        <v>14571.481671078485</v>
      </c>
      <c r="AH7933">
        <v>31088.404998324353</v>
      </c>
      <c r="AI7933">
        <v>31091.811441657712</v>
      </c>
      <c r="AJ7933">
        <v>0</v>
      </c>
      <c r="AK7933">
        <v>0</v>
      </c>
      <c r="AL7933">
        <v>0</v>
      </c>
    </row>
    <row r="7934" spans="1:38" x14ac:dyDescent="0.25">
      <c r="A7934">
        <v>179087074.54017457</v>
      </c>
      <c r="B7934">
        <v>7615124.2061235718</v>
      </c>
      <c r="C7934">
        <v>8869817.5655068252</v>
      </c>
      <c r="D7934">
        <v>7902863.7945858883</v>
      </c>
      <c r="E7934">
        <v>8001157.0778004471</v>
      </c>
      <c r="F7934">
        <v>256852.6074704194</v>
      </c>
      <c r="G7934">
        <v>578150.88836200838</v>
      </c>
      <c r="H7934">
        <v>577021.86084605113</v>
      </c>
      <c r="I7934">
        <v>2.895804852506487E-2</v>
      </c>
      <c r="J7934">
        <v>7.3157136879682685E-2</v>
      </c>
      <c r="K7934">
        <v>7.2117301939618586E-2</v>
      </c>
      <c r="L7934">
        <v>5003.5370784333863</v>
      </c>
      <c r="M7934">
        <v>9999.9443565445836</v>
      </c>
      <c r="N7934">
        <v>9953.3157732889194</v>
      </c>
      <c r="O7934">
        <v>2.0558717630034792E-2</v>
      </c>
      <c r="P7934">
        <v>4.2016199955867792E-2</v>
      </c>
      <c r="Q7934">
        <v>4.1820283277946818E-2</v>
      </c>
      <c r="R7934">
        <v>-1254693.3593832534</v>
      </c>
      <c r="S7934">
        <v>-287739.58846231643</v>
      </c>
      <c r="T7934">
        <v>-386032.87167687528</v>
      </c>
      <c r="U7934">
        <v>-0.16476334796670988</v>
      </c>
      <c r="V7934">
        <v>-3.7785278437209933E-2</v>
      </c>
      <c r="W7934">
        <v>-5.0692918621925237E-2</v>
      </c>
      <c r="X7934">
        <f t="shared" si="370"/>
        <v>0.16476334796670988</v>
      </c>
      <c r="Y7934">
        <f t="shared" si="371"/>
        <v>3.7785278437209933E-2</v>
      </c>
      <c r="Z7934">
        <f t="shared" si="372"/>
        <v>5.0692918621925237E-2</v>
      </c>
      <c r="AA7934">
        <v>0.98843048036900449</v>
      </c>
      <c r="AB7934">
        <v>0.95906584812428231</v>
      </c>
      <c r="AC7934">
        <v>0.95936285498612595</v>
      </c>
      <c r="AD7934">
        <v>14539.658457482714</v>
      </c>
      <c r="AE7934">
        <v>31074.73670187555</v>
      </c>
      <c r="AF7934">
        <v>31067.079889163444</v>
      </c>
      <c r="AG7934">
        <v>14567.224938241212</v>
      </c>
      <c r="AH7934">
        <v>31117.031713169556</v>
      </c>
      <c r="AI7934">
        <v>31125.235529692702</v>
      </c>
      <c r="AJ7934">
        <v>0</v>
      </c>
      <c r="AK7934">
        <v>1</v>
      </c>
      <c r="AL7934">
        <v>1</v>
      </c>
    </row>
    <row r="7935" spans="1:38" x14ac:dyDescent="0.25">
      <c r="A7935">
        <v>178801936.56068242</v>
      </c>
      <c r="B7935">
        <v>7615124.2061235718</v>
      </c>
      <c r="C7935">
        <v>9234300.0797026269</v>
      </c>
      <c r="D7935">
        <v>8442251.4529327266</v>
      </c>
      <c r="E7935">
        <v>8582775.341336349</v>
      </c>
      <c r="F7935">
        <v>258076.77161885161</v>
      </c>
      <c r="G7935">
        <v>596549.17034920759</v>
      </c>
      <c r="H7935">
        <v>593463.66311568569</v>
      </c>
      <c r="I7935">
        <v>2.7947626716843976E-2</v>
      </c>
      <c r="J7935">
        <v>7.0662331449743099E-2</v>
      </c>
      <c r="K7935">
        <v>6.9145892734422038E-2</v>
      </c>
      <c r="L7935">
        <v>5027.3840261715932</v>
      </c>
      <c r="M7935">
        <v>10318.168888983266</v>
      </c>
      <c r="N7935">
        <v>10236.927991432074</v>
      </c>
      <c r="O7935">
        <v>2.0654354228309621E-2</v>
      </c>
      <c r="P7935">
        <v>4.3386321535875974E-2</v>
      </c>
      <c r="Q7935">
        <v>4.3044715991234953E-2</v>
      </c>
      <c r="R7935">
        <v>-1619175.8735790551</v>
      </c>
      <c r="S7935">
        <v>-827127.24680915475</v>
      </c>
      <c r="T7935">
        <v>-967651.13521277718</v>
      </c>
      <c r="U7935">
        <v>-0.21262632489658179</v>
      </c>
      <c r="V7935">
        <v>-0.10861638292702232</v>
      </c>
      <c r="W7935">
        <v>-0.12706964574979054</v>
      </c>
      <c r="X7935">
        <f t="shared" si="370"/>
        <v>0.21262632489658179</v>
      </c>
      <c r="Y7935">
        <f t="shared" si="371"/>
        <v>0.10861638292702232</v>
      </c>
      <c r="Z7935">
        <f t="shared" si="372"/>
        <v>0.12706964574979054</v>
      </c>
      <c r="AA7935">
        <v>0.98821368856694991</v>
      </c>
      <c r="AB7935">
        <v>0.95616626155346984</v>
      </c>
      <c r="AC7935">
        <v>0.95676459431473582</v>
      </c>
      <c r="AD7935">
        <v>14546.609823745368</v>
      </c>
      <c r="AE7935">
        <v>31166.273560162885</v>
      </c>
      <c r="AF7935">
        <v>31149.175917752349</v>
      </c>
      <c r="AG7935">
        <v>14574.176304503866</v>
      </c>
      <c r="AH7935">
        <v>31208.56857145689</v>
      </c>
      <c r="AI7935">
        <v>31207.331558281607</v>
      </c>
      <c r="AJ7935">
        <v>0</v>
      </c>
      <c r="AK7935">
        <v>0</v>
      </c>
      <c r="AL7935">
        <v>0</v>
      </c>
    </row>
    <row r="7936" spans="1:38" x14ac:dyDescent="0.25">
      <c r="A7936">
        <v>178888723.81726661</v>
      </c>
      <c r="B7936">
        <v>7615124.2061235718</v>
      </c>
      <c r="C7936">
        <v>9334870.8360202815</v>
      </c>
      <c r="D7936">
        <v>8415349.8658400252</v>
      </c>
      <c r="E7936">
        <v>8572324.9624337163</v>
      </c>
      <c r="F7936">
        <v>251632.41331621996</v>
      </c>
      <c r="G7936">
        <v>588462.63335721032</v>
      </c>
      <c r="H7936">
        <v>584171.37057040073</v>
      </c>
      <c r="I7936">
        <v>2.6956175156195084E-2</v>
      </c>
      <c r="J7936">
        <v>6.992729271374977E-2</v>
      </c>
      <c r="K7936">
        <v>6.8146199908472926E-2</v>
      </c>
      <c r="L7936">
        <v>4901.8467149817861</v>
      </c>
      <c r="M7936">
        <v>10178.300696120645</v>
      </c>
      <c r="N7936">
        <v>10076.640958588307</v>
      </c>
      <c r="O7936">
        <v>2.0137824959605831E-2</v>
      </c>
      <c r="P7936">
        <v>4.2786666164796296E-2</v>
      </c>
      <c r="Q7936">
        <v>4.235931769258474E-2</v>
      </c>
      <c r="R7936">
        <v>-1719746.6298967097</v>
      </c>
      <c r="S7936">
        <v>-800225.6597164534</v>
      </c>
      <c r="T7936">
        <v>-957200.75631014444</v>
      </c>
      <c r="U7936">
        <v>-0.22583303743277161</v>
      </c>
      <c r="V7936">
        <v>-0.10508373048898738</v>
      </c>
      <c r="W7936">
        <v>-0.12569732684601886</v>
      </c>
      <c r="X7936">
        <f t="shared" si="370"/>
        <v>0.22583303743277161</v>
      </c>
      <c r="Y7936">
        <f t="shared" si="371"/>
        <v>0.10508373048898738</v>
      </c>
      <c r="Z7936">
        <f t="shared" si="372"/>
        <v>0.12569732684601886</v>
      </c>
      <c r="AA7936">
        <v>0.98881966146031619</v>
      </c>
      <c r="AB7936">
        <v>0.95743648336688481</v>
      </c>
      <c r="AC7936">
        <v>0.95819622404499027</v>
      </c>
      <c r="AD7936">
        <v>14509.639118942801</v>
      </c>
      <c r="AE7936">
        <v>31126.393404027203</v>
      </c>
      <c r="AF7936">
        <v>31103.062068253072</v>
      </c>
      <c r="AG7936">
        <v>14537.205599701299</v>
      </c>
      <c r="AH7936">
        <v>31168.688415321209</v>
      </c>
      <c r="AI7936">
        <v>31161.217708782329</v>
      </c>
      <c r="AJ7936">
        <v>0</v>
      </c>
      <c r="AK7936">
        <v>0</v>
      </c>
      <c r="AL7936">
        <v>0</v>
      </c>
    </row>
    <row r="7937" spans="1:38" x14ac:dyDescent="0.25">
      <c r="A7937">
        <v>178918342.67566919</v>
      </c>
      <c r="B7937">
        <v>7615124.2061236016</v>
      </c>
      <c r="C7937">
        <v>9196360.4243723936</v>
      </c>
      <c r="D7937">
        <v>8295137.0960487248</v>
      </c>
      <c r="E7937">
        <v>8387739.9655292621</v>
      </c>
      <c r="F7937">
        <v>251547.21142816785</v>
      </c>
      <c r="G7937">
        <v>573394.73068458366</v>
      </c>
      <c r="H7937">
        <v>572142.04618471209</v>
      </c>
      <c r="I7937">
        <v>2.7352909174972306E-2</v>
      </c>
      <c r="J7937">
        <v>6.912420181189198E-2</v>
      </c>
      <c r="K7937">
        <v>6.8211705243131041E-2</v>
      </c>
      <c r="L7937">
        <v>4900.1869661856972</v>
      </c>
      <c r="M7937">
        <v>9917.6798247716615</v>
      </c>
      <c r="N7937">
        <v>9869.1416032354427</v>
      </c>
      <c r="O7937">
        <v>2.0133563479900259E-2</v>
      </c>
      <c r="P7937">
        <v>4.1690248503558139E-2</v>
      </c>
      <c r="Q7937">
        <v>4.14862118182125E-2</v>
      </c>
      <c r="R7937">
        <v>-1581236.218248792</v>
      </c>
      <c r="S7937">
        <v>-680012.88992512319</v>
      </c>
      <c r="T7937">
        <v>-772615.75940566044</v>
      </c>
      <c r="U7937">
        <v>-0.20764417958898973</v>
      </c>
      <c r="V7937">
        <v>-8.9297675457256462E-2</v>
      </c>
      <c r="W7937">
        <v>-0.10145806404370551</v>
      </c>
      <c r="X7937">
        <f t="shared" si="370"/>
        <v>0.20764417958898973</v>
      </c>
      <c r="Y7937">
        <f t="shared" si="371"/>
        <v>8.9297675457256462E-2</v>
      </c>
      <c r="Z7937">
        <f t="shared" si="372"/>
        <v>0.10145806404370551</v>
      </c>
      <c r="AA7937">
        <v>0.98896113514616257</v>
      </c>
      <c r="AB7937">
        <v>0.95974120429903931</v>
      </c>
      <c r="AC7937">
        <v>0.96005187809129722</v>
      </c>
      <c r="AD7937">
        <v>14509.144006838109</v>
      </c>
      <c r="AE7937">
        <v>31050.599452721824</v>
      </c>
      <c r="AF7937">
        <v>31042.263752737839</v>
      </c>
      <c r="AG7937">
        <v>14536.710487596607</v>
      </c>
      <c r="AH7937">
        <v>31092.89446401583</v>
      </c>
      <c r="AI7937">
        <v>31100.419393267097</v>
      </c>
      <c r="AJ7937">
        <v>0</v>
      </c>
      <c r="AK7937">
        <v>1</v>
      </c>
      <c r="AL7937">
        <v>0</v>
      </c>
    </row>
    <row r="7938" spans="1:38" x14ac:dyDescent="0.25">
      <c r="A7938">
        <v>179182520.37197447</v>
      </c>
      <c r="B7938">
        <v>7615124.2061236016</v>
      </c>
      <c r="C7938">
        <v>9134337.9871657602</v>
      </c>
      <c r="D7938">
        <v>8485944.0704753678</v>
      </c>
      <c r="E7938">
        <v>8634999.0235634744</v>
      </c>
      <c r="F7938">
        <v>244612.07564721149</v>
      </c>
      <c r="G7938">
        <v>583490.53352697135</v>
      </c>
      <c r="H7938">
        <v>579599.08269604482</v>
      </c>
      <c r="I7938">
        <v>2.6779398352776599E-2</v>
      </c>
      <c r="J7938">
        <v>6.8759648741626128E-2</v>
      </c>
      <c r="K7938">
        <v>6.7122078545048522E-2</v>
      </c>
      <c r="L7938">
        <v>4765.0892174584178</v>
      </c>
      <c r="M7938">
        <v>10092.301136769556</v>
      </c>
      <c r="N7938">
        <v>9997.7714596873175</v>
      </c>
      <c r="O7938">
        <v>1.9568217982574743E-2</v>
      </c>
      <c r="P7938">
        <v>4.2380697962548744E-2</v>
      </c>
      <c r="Q7938">
        <v>4.1983738573542442E-2</v>
      </c>
      <c r="R7938">
        <v>-1519213.7810421586</v>
      </c>
      <c r="S7938">
        <v>-870819.86435176618</v>
      </c>
      <c r="T7938">
        <v>-1019874.8174398728</v>
      </c>
      <c r="U7938">
        <v>-0.19949954064051942</v>
      </c>
      <c r="V7938">
        <v>-0.11435399355029664</v>
      </c>
      <c r="W7938">
        <v>-0.13392753549833813</v>
      </c>
      <c r="X7938">
        <f t="shared" si="370"/>
        <v>0.19949954064051942</v>
      </c>
      <c r="Y7938">
        <f t="shared" si="371"/>
        <v>0.11435399355029664</v>
      </c>
      <c r="Z7938">
        <f t="shared" si="372"/>
        <v>0.13392753549833813</v>
      </c>
      <c r="AA7938">
        <v>0.98951952560180012</v>
      </c>
      <c r="AB7938">
        <v>0.95831033937601673</v>
      </c>
      <c r="AC7938">
        <v>0.95900306753917375</v>
      </c>
      <c r="AD7938">
        <v>14468.270726161212</v>
      </c>
      <c r="AE7938">
        <v>31101.599643860645</v>
      </c>
      <c r="AF7938">
        <v>31080.10170888932</v>
      </c>
      <c r="AG7938">
        <v>14495.83720691971</v>
      </c>
      <c r="AH7938">
        <v>31143.894655154651</v>
      </c>
      <c r="AI7938">
        <v>31138.257349418578</v>
      </c>
      <c r="AJ7938">
        <v>0</v>
      </c>
      <c r="AK7938">
        <v>0</v>
      </c>
      <c r="AL7938">
        <v>0</v>
      </c>
    </row>
    <row r="7939" spans="1:38" x14ac:dyDescent="0.25">
      <c r="A7939">
        <v>178939800.89878178</v>
      </c>
      <c r="B7939">
        <v>7615124.2061236016</v>
      </c>
      <c r="C7939">
        <v>9389407.2342059389</v>
      </c>
      <c r="D7939">
        <v>8452841.8336189557</v>
      </c>
      <c r="E7939">
        <v>8564966.0933890454</v>
      </c>
      <c r="F7939">
        <v>260725.74561077409</v>
      </c>
      <c r="G7939">
        <v>577288.34254981542</v>
      </c>
      <c r="H7939">
        <v>574946.55410682852</v>
      </c>
      <c r="I7939">
        <v>2.7768073011141862E-2</v>
      </c>
      <c r="J7939">
        <v>6.8295178581693414E-2</v>
      </c>
      <c r="K7939">
        <v>6.7127709302971642E-2</v>
      </c>
      <c r="L7939">
        <v>5078.9865375064892</v>
      </c>
      <c r="M7939">
        <v>9985.0253962860643</v>
      </c>
      <c r="N7939">
        <v>9917.5178517480472</v>
      </c>
      <c r="O7939">
        <v>2.0860792578825553E-2</v>
      </c>
      <c r="P7939">
        <v>4.1963122500765788E-2</v>
      </c>
      <c r="Q7939">
        <v>4.167941492379474E-2</v>
      </c>
      <c r="R7939">
        <v>-1774283.0280823372</v>
      </c>
      <c r="S7939">
        <v>-837717.62749535404</v>
      </c>
      <c r="T7939">
        <v>-949841.8872654438</v>
      </c>
      <c r="U7939">
        <v>-0.23299462754075251</v>
      </c>
      <c r="V7939">
        <v>-0.11000708653205085</v>
      </c>
      <c r="W7939">
        <v>-0.12473097766437492</v>
      </c>
      <c r="X7939">
        <f t="shared" ref="X7939:X8002" si="373">ABS(U7939)</f>
        <v>0.23299462754075251</v>
      </c>
      <c r="Y7939">
        <f t="shared" ref="Y7939:Y8002" si="374">ABS(V7939)</f>
        <v>0.11000708653205085</v>
      </c>
      <c r="Z7939">
        <f t="shared" ref="Z7939:Z8002" si="375">ABS(W7939)</f>
        <v>0.12473097766437492</v>
      </c>
      <c r="AA7939">
        <v>0.98811271872935202</v>
      </c>
      <c r="AB7939">
        <v>0.9591305520833453</v>
      </c>
      <c r="AC7939">
        <v>0.95959795022606975</v>
      </c>
      <c r="AD7939">
        <v>14561.53971904665</v>
      </c>
      <c r="AE7939">
        <v>31070.374102330763</v>
      </c>
      <c r="AF7939">
        <v>31056.551730971554</v>
      </c>
      <c r="AG7939">
        <v>14589.106199805148</v>
      </c>
      <c r="AH7939">
        <v>31112.669113624768</v>
      </c>
      <c r="AI7939">
        <v>31114.707371500812</v>
      </c>
      <c r="AJ7939">
        <v>0</v>
      </c>
      <c r="AK7939">
        <v>0</v>
      </c>
      <c r="AL7939">
        <v>0</v>
      </c>
    </row>
    <row r="7940" spans="1:38" x14ac:dyDescent="0.25">
      <c r="A7940">
        <v>179098954.88331893</v>
      </c>
      <c r="B7940">
        <v>7615124.2061235718</v>
      </c>
      <c r="C7940">
        <v>8910786.2620248143</v>
      </c>
      <c r="D7940">
        <v>7994044.8444695454</v>
      </c>
      <c r="E7940">
        <v>8098690.1185024101</v>
      </c>
      <c r="F7940">
        <v>238198.00353769594</v>
      </c>
      <c r="G7940">
        <v>571564.95889483683</v>
      </c>
      <c r="H7940">
        <v>569783.94387550035</v>
      </c>
      <c r="I7940">
        <v>2.6731423752450075E-2</v>
      </c>
      <c r="J7940">
        <v>7.1498843203294998E-2</v>
      </c>
      <c r="K7940">
        <v>7.0355074158691647E-2</v>
      </c>
      <c r="L7940">
        <v>4640.1418870039179</v>
      </c>
      <c r="M7940">
        <v>9886.031311466626</v>
      </c>
      <c r="N7940">
        <v>9828.4656106917428</v>
      </c>
      <c r="O7940">
        <v>1.9063784876499009E-2</v>
      </c>
      <c r="P7940">
        <v>4.1534151080985474E-2</v>
      </c>
      <c r="Q7940">
        <v>4.1292300490213665E-2</v>
      </c>
      <c r="R7940">
        <v>-1295662.0559012424</v>
      </c>
      <c r="S7940">
        <v>-378920.63834597357</v>
      </c>
      <c r="T7940">
        <v>-483565.91237883829</v>
      </c>
      <c r="U7940">
        <v>-0.17014325975922467</v>
      </c>
      <c r="V7940">
        <v>-4.9758957055653932E-2</v>
      </c>
      <c r="W7940">
        <v>-6.3500725567941105E-2</v>
      </c>
      <c r="X7940">
        <f t="shared" si="373"/>
        <v>0.17014325975922467</v>
      </c>
      <c r="Y7940">
        <f t="shared" si="374"/>
        <v>4.9758957055653932E-2</v>
      </c>
      <c r="Z7940">
        <f t="shared" si="375"/>
        <v>6.3500725567941105E-2</v>
      </c>
      <c r="AA7940">
        <v>0.99007989306639443</v>
      </c>
      <c r="AB7940">
        <v>0.9596565963427266</v>
      </c>
      <c r="AC7940">
        <v>0.96004261931915646</v>
      </c>
      <c r="AD7940">
        <v>14429.423462811654</v>
      </c>
      <c r="AE7940">
        <v>31041.260088602783</v>
      </c>
      <c r="AF7940">
        <v>31030.195746927013</v>
      </c>
      <c r="AG7940">
        <v>14456.989943570152</v>
      </c>
      <c r="AH7940">
        <v>31083.555099896788</v>
      </c>
      <c r="AI7940">
        <v>31088.35138745627</v>
      </c>
      <c r="AJ7940">
        <v>0</v>
      </c>
      <c r="AK7940">
        <v>1</v>
      </c>
      <c r="AL7940">
        <v>1</v>
      </c>
    </row>
    <row r="7941" spans="1:38" x14ac:dyDescent="0.25">
      <c r="A7941">
        <v>179213564.60974127</v>
      </c>
      <c r="B7941">
        <v>7615124.2061236016</v>
      </c>
      <c r="C7941">
        <v>9014988.9976893216</v>
      </c>
      <c r="D7941">
        <v>8098312.8939203192</v>
      </c>
      <c r="E7941">
        <v>8236785.342562817</v>
      </c>
      <c r="F7941">
        <v>245060.59145361959</v>
      </c>
      <c r="G7941">
        <v>592308.53166573925</v>
      </c>
      <c r="H7941">
        <v>589833.70905629476</v>
      </c>
      <c r="I7941">
        <v>2.7183681701268003E-2</v>
      </c>
      <c r="J7941">
        <v>7.3139743971908713E-2</v>
      </c>
      <c r="K7941">
        <v>7.1609697779591794E-2</v>
      </c>
      <c r="L7941">
        <v>4773.8263896823164</v>
      </c>
      <c r="M7941">
        <v>10244.820993607653</v>
      </c>
      <c r="N7941">
        <v>10174.313242412587</v>
      </c>
      <c r="O7941">
        <v>1.9627334176035058E-2</v>
      </c>
      <c r="P7941">
        <v>4.3043407499103258E-2</v>
      </c>
      <c r="Q7941">
        <v>4.2747170613321818E-2</v>
      </c>
      <c r="R7941">
        <v>-1399864.79156572</v>
      </c>
      <c r="S7941">
        <v>-483188.68779671751</v>
      </c>
      <c r="T7941">
        <v>-621661.13643921539</v>
      </c>
      <c r="U7941">
        <v>-0.18382691518544597</v>
      </c>
      <c r="V7941">
        <v>-6.345118933295503E-2</v>
      </c>
      <c r="W7941">
        <v>-8.1635061965150191E-2</v>
      </c>
      <c r="X7941">
        <f t="shared" si="373"/>
        <v>0.18382691518544597</v>
      </c>
      <c r="Y7941">
        <f t="shared" si="374"/>
        <v>6.345118933295503E-2</v>
      </c>
      <c r="Z7941">
        <f t="shared" si="375"/>
        <v>8.1635061965150191E-2</v>
      </c>
      <c r="AA7941">
        <v>0.98944240909898362</v>
      </c>
      <c r="AB7941">
        <v>0.95718599170420016</v>
      </c>
      <c r="AC7941">
        <v>0.95768597455833471</v>
      </c>
      <c r="AD7941">
        <v>14470.948965468418</v>
      </c>
      <c r="AE7941">
        <v>31145.428006039881</v>
      </c>
      <c r="AF7941">
        <v>31131.248456265774</v>
      </c>
      <c r="AG7941">
        <v>14498.515446226917</v>
      </c>
      <c r="AH7941">
        <v>31187.723017333887</v>
      </c>
      <c r="AI7941">
        <v>31189.404096795031</v>
      </c>
      <c r="AJ7941">
        <v>0</v>
      </c>
      <c r="AK7941">
        <v>1</v>
      </c>
      <c r="AL7941">
        <v>1</v>
      </c>
    </row>
    <row r="7942" spans="1:38" x14ac:dyDescent="0.25">
      <c r="A7942">
        <v>178994493.11810377</v>
      </c>
      <c r="B7942">
        <v>7615124.2061236016</v>
      </c>
      <c r="C7942">
        <v>9220868.4003946446</v>
      </c>
      <c r="D7942">
        <v>8153906.9654439846</v>
      </c>
      <c r="E7942">
        <v>8287474.9231454311</v>
      </c>
      <c r="F7942">
        <v>250350.59469129288</v>
      </c>
      <c r="G7942">
        <v>587193.61994339316</v>
      </c>
      <c r="H7942">
        <v>583725.52175976778</v>
      </c>
      <c r="I7942">
        <v>2.715043570956702E-2</v>
      </c>
      <c r="J7942">
        <v>7.2013774799234556E-2</v>
      </c>
      <c r="K7942">
        <v>7.0434665223484072E-2</v>
      </c>
      <c r="L7942">
        <v>4876.8766472031757</v>
      </c>
      <c r="M7942">
        <v>10156.351298858914</v>
      </c>
      <c r="N7942">
        <v>10068.95030715814</v>
      </c>
      <c r="O7942">
        <v>2.0063271862418606E-2</v>
      </c>
      <c r="P7942">
        <v>4.2711948367828372E-2</v>
      </c>
      <c r="Q7942">
        <v>4.2344388548856783E-2</v>
      </c>
      <c r="R7942">
        <v>-1605744.1942710429</v>
      </c>
      <c r="S7942">
        <v>-538782.75932038296</v>
      </c>
      <c r="T7942">
        <v>-672350.71702182945</v>
      </c>
      <c r="U7942">
        <v>-0.21086250871388348</v>
      </c>
      <c r="V7942">
        <v>-7.0751670588265383E-2</v>
      </c>
      <c r="W7942">
        <v>-8.8291497134238131E-2</v>
      </c>
      <c r="X7942">
        <f t="shared" si="373"/>
        <v>0.21086250871388348</v>
      </c>
      <c r="Y7942">
        <f t="shared" si="374"/>
        <v>7.0751670588265383E-2</v>
      </c>
      <c r="Z7942">
        <f t="shared" si="375"/>
        <v>8.8291497134238131E-2</v>
      </c>
      <c r="AA7942">
        <v>0.98904822066861431</v>
      </c>
      <c r="AB7942">
        <v>0.95776366159044191</v>
      </c>
      <c r="AC7942">
        <v>0.95840163881886398</v>
      </c>
      <c r="AD7942">
        <v>14502.172639508672</v>
      </c>
      <c r="AE7942">
        <v>31120.085338000448</v>
      </c>
      <c r="AF7942">
        <v>31100.831100268646</v>
      </c>
      <c r="AG7942">
        <v>14529.73912026717</v>
      </c>
      <c r="AH7942">
        <v>31162.380349294453</v>
      </c>
      <c r="AI7942">
        <v>31158.986740797904</v>
      </c>
      <c r="AJ7942">
        <v>0</v>
      </c>
      <c r="AK7942">
        <v>1</v>
      </c>
      <c r="AL7942">
        <v>1</v>
      </c>
    </row>
    <row r="7943" spans="1:38" x14ac:dyDescent="0.25">
      <c r="A7943">
        <v>178813009.24405667</v>
      </c>
      <c r="B7943">
        <v>7615124.2061236016</v>
      </c>
      <c r="C7943">
        <v>9916339.9502630103</v>
      </c>
      <c r="D7943">
        <v>9043450.8128911927</v>
      </c>
      <c r="E7943">
        <v>9143690.2465610672</v>
      </c>
      <c r="F7943">
        <v>255457.61612564308</v>
      </c>
      <c r="G7943">
        <v>572409.02533073293</v>
      </c>
      <c r="H7943">
        <v>571089.13219077419</v>
      </c>
      <c r="I7943">
        <v>2.5761280614312501E-2</v>
      </c>
      <c r="J7943">
        <v>6.3295420871287256E-2</v>
      </c>
      <c r="K7943">
        <v>6.2457182690058892E-2</v>
      </c>
      <c r="L7943">
        <v>4976.3623847971303</v>
      </c>
      <c r="M7943">
        <v>9900.6306445509363</v>
      </c>
      <c r="N7943">
        <v>9850.9794049290595</v>
      </c>
      <c r="O7943">
        <v>2.0404630921571621E-2</v>
      </c>
      <c r="P7943">
        <v>4.1587451030584789E-2</v>
      </c>
      <c r="Q7943">
        <v>4.1378891740725905E-2</v>
      </c>
      <c r="R7943">
        <v>-2301215.7441394087</v>
      </c>
      <c r="S7943">
        <v>-1428326.6067675911</v>
      </c>
      <c r="T7943">
        <v>-1528566.0404374655</v>
      </c>
      <c r="U7943">
        <v>-0.30219017863016817</v>
      </c>
      <c r="V7943">
        <v>-0.1875644530681484</v>
      </c>
      <c r="W7943">
        <v>-0.20072765710220319</v>
      </c>
      <c r="X7943">
        <f t="shared" si="373"/>
        <v>0.30219017863016817</v>
      </c>
      <c r="Y7943">
        <f t="shared" si="374"/>
        <v>0.1875644530681484</v>
      </c>
      <c r="Z7943">
        <f t="shared" si="375"/>
        <v>0.20072765710220319</v>
      </c>
      <c r="AA7943">
        <v>0.9886545432773558</v>
      </c>
      <c r="AB7943">
        <v>0.95998399047795302</v>
      </c>
      <c r="AC7943">
        <v>0.96030243429477369</v>
      </c>
      <c r="AD7943">
        <v>14531.69655357113</v>
      </c>
      <c r="AE7943">
        <v>31045.572009340958</v>
      </c>
      <c r="AF7943">
        <v>31036.881437037588</v>
      </c>
      <c r="AG7943">
        <v>14559.263034329628</v>
      </c>
      <c r="AH7943">
        <v>31087.867020634963</v>
      </c>
      <c r="AI7943">
        <v>31095.037077566845</v>
      </c>
      <c r="AJ7943">
        <v>0</v>
      </c>
      <c r="AK7943">
        <v>0</v>
      </c>
      <c r="AL7943">
        <v>0</v>
      </c>
    </row>
    <row r="7944" spans="1:38" x14ac:dyDescent="0.25">
      <c r="A7944">
        <v>178924362.85079747</v>
      </c>
      <c r="B7944">
        <v>7615124.2061236016</v>
      </c>
      <c r="C7944">
        <v>9650906.2698547263</v>
      </c>
      <c r="D7944">
        <v>8638492.2302945107</v>
      </c>
      <c r="E7944">
        <v>8721617.5891024303</v>
      </c>
      <c r="F7944">
        <v>249029.46867784674</v>
      </c>
      <c r="G7944">
        <v>583236.68450678966</v>
      </c>
      <c r="H7944">
        <v>582285.5165132063</v>
      </c>
      <c r="I7944">
        <v>2.580373922558004E-2</v>
      </c>
      <c r="J7944">
        <v>6.7516028139890508E-2</v>
      </c>
      <c r="K7944">
        <v>6.6763477137631658E-2</v>
      </c>
      <c r="L7944">
        <v>4851.1408641069429</v>
      </c>
      <c r="M7944">
        <v>10087.91045584546</v>
      </c>
      <c r="N7944">
        <v>10044.110993595195</v>
      </c>
      <c r="O7944">
        <v>1.9908233392526918E-2</v>
      </c>
      <c r="P7944">
        <v>4.2379152404173857E-2</v>
      </c>
      <c r="Q7944">
        <v>4.2195151555430271E-2</v>
      </c>
      <c r="R7944">
        <v>-2035782.0637311246</v>
      </c>
      <c r="S7944">
        <v>-1023368.0241709091</v>
      </c>
      <c r="T7944">
        <v>-1106493.3829788286</v>
      </c>
      <c r="U7944">
        <v>-0.26733405898935664</v>
      </c>
      <c r="V7944">
        <v>-0.13438625509850269</v>
      </c>
      <c r="W7944">
        <v>-0.14530207952341165</v>
      </c>
      <c r="X7944">
        <f t="shared" si="373"/>
        <v>0.26733405898935664</v>
      </c>
      <c r="Y7944">
        <f t="shared" si="374"/>
        <v>0.13438625509850269</v>
      </c>
      <c r="Z7944">
        <f t="shared" si="375"/>
        <v>0.14530207952341165</v>
      </c>
      <c r="AA7944">
        <v>0.98912189071112899</v>
      </c>
      <c r="AB7944">
        <v>0.95841093208050876</v>
      </c>
      <c r="AC7944">
        <v>0.95868604704543259</v>
      </c>
      <c r="AD7944">
        <v>14494.437085451103</v>
      </c>
      <c r="AE7944">
        <v>31100.328143826693</v>
      </c>
      <c r="AF7944">
        <v>31093.613848747835</v>
      </c>
      <c r="AG7944">
        <v>14522.003566209602</v>
      </c>
      <c r="AH7944">
        <v>31142.623155120698</v>
      </c>
      <c r="AI7944">
        <v>31151.769489277092</v>
      </c>
      <c r="AJ7944">
        <v>0</v>
      </c>
      <c r="AK7944">
        <v>0</v>
      </c>
      <c r="AL7944">
        <v>0</v>
      </c>
    </row>
    <row r="7945" spans="1:38" x14ac:dyDescent="0.25">
      <c r="A7945">
        <v>178904303.07062912</v>
      </c>
      <c r="B7945">
        <v>7615124.2061235718</v>
      </c>
      <c r="C7945">
        <v>9279049.4900137521</v>
      </c>
      <c r="D7945">
        <v>8308817.22028674</v>
      </c>
      <c r="E7945">
        <v>8434245.7520856094</v>
      </c>
      <c r="F7945">
        <v>245896.3640710942</v>
      </c>
      <c r="G7945">
        <v>584724.07703213464</v>
      </c>
      <c r="H7945">
        <v>581303.4974747065</v>
      </c>
      <c r="I7945">
        <v>2.6500167321634769E-2</v>
      </c>
      <c r="J7945">
        <v>7.0373924654940911E-2</v>
      </c>
      <c r="K7945">
        <v>6.8921811690270285E-2</v>
      </c>
      <c r="L7945">
        <v>4790.1073973849734</v>
      </c>
      <c r="M7945">
        <v>10113.637031362674</v>
      </c>
      <c r="N7945">
        <v>10027.171695019499</v>
      </c>
      <c r="O7945">
        <v>1.9676893216377604E-2</v>
      </c>
      <c r="P7945">
        <v>4.2510850302113337E-2</v>
      </c>
      <c r="Q7945">
        <v>4.2147408845967731E-2</v>
      </c>
      <c r="R7945">
        <v>-1663925.2838901803</v>
      </c>
      <c r="S7945">
        <v>-693693.01416316815</v>
      </c>
      <c r="T7945">
        <v>-819121.54596203752</v>
      </c>
      <c r="U7945">
        <v>-0.21850271103288943</v>
      </c>
      <c r="V7945">
        <v>-9.1094116837299483E-2</v>
      </c>
      <c r="W7945">
        <v>-0.10756509333141999</v>
      </c>
      <c r="X7945">
        <f t="shared" si="373"/>
        <v>0.21850271103288943</v>
      </c>
      <c r="Y7945">
        <f t="shared" si="374"/>
        <v>9.1094116837299483E-2</v>
      </c>
      <c r="Z7945">
        <f t="shared" si="375"/>
        <v>0.10756509333141999</v>
      </c>
      <c r="AA7945">
        <v>0.98940371023340312</v>
      </c>
      <c r="AB7945">
        <v>0.95814701166578975</v>
      </c>
      <c r="AC7945">
        <v>0.95877452740324487</v>
      </c>
      <c r="AD7945">
        <v>14475.926594294451</v>
      </c>
      <c r="AE7945">
        <v>31107.770454307829</v>
      </c>
      <c r="AF7945">
        <v>31088.681763144974</v>
      </c>
      <c r="AG7945">
        <v>14503.493075052949</v>
      </c>
      <c r="AH7945">
        <v>31150.065465601834</v>
      </c>
      <c r="AI7945">
        <v>31146.837403674232</v>
      </c>
      <c r="AJ7945">
        <v>0</v>
      </c>
      <c r="AK7945">
        <v>1</v>
      </c>
      <c r="AL7945">
        <v>0</v>
      </c>
    </row>
    <row r="7946" spans="1:38" x14ac:dyDescent="0.25">
      <c r="A7946">
        <v>178694202.46731582</v>
      </c>
      <c r="B7946">
        <v>7615124.2061235718</v>
      </c>
      <c r="C7946">
        <v>8995887.8286535162</v>
      </c>
      <c r="D7946">
        <v>8015825.7090289453</v>
      </c>
      <c r="E7946">
        <v>8125061.8521664347</v>
      </c>
      <c r="F7946">
        <v>248085.33018672952</v>
      </c>
      <c r="G7946">
        <v>575379.86840460729</v>
      </c>
      <c r="H7946">
        <v>574402.67765498778</v>
      </c>
      <c r="I7946">
        <v>2.7577637128436978E-2</v>
      </c>
      <c r="J7946">
        <v>7.1780486414082731E-2</v>
      </c>
      <c r="K7946">
        <v>7.0695176000639459E-2</v>
      </c>
      <c r="L7946">
        <v>4832.7488688143694</v>
      </c>
      <c r="M7946">
        <v>9952.0156134730441</v>
      </c>
      <c r="N7946">
        <v>9908.1362763968737</v>
      </c>
      <c r="O7946">
        <v>1.9901335589985324E-2</v>
      </c>
      <c r="P7946">
        <v>4.1909967417551916E-2</v>
      </c>
      <c r="Q7946">
        <v>4.1725182580128986E-2</v>
      </c>
      <c r="R7946">
        <v>-1380763.6225299444</v>
      </c>
      <c r="S7946">
        <v>-400701.50290537346</v>
      </c>
      <c r="T7946">
        <v>-509937.64604286291</v>
      </c>
      <c r="U7946">
        <v>-0.18131859509522208</v>
      </c>
      <c r="V7946">
        <v>-5.2619168389027221E-2</v>
      </c>
      <c r="W7946">
        <v>-6.6963798913851638E-2</v>
      </c>
      <c r="X7946">
        <f t="shared" si="373"/>
        <v>0.18131859509522208</v>
      </c>
      <c r="Y7946">
        <f t="shared" si="374"/>
        <v>5.2619168389027221E-2</v>
      </c>
      <c r="Z7946">
        <f t="shared" si="375"/>
        <v>6.6963798913851638E-2</v>
      </c>
      <c r="AA7946">
        <v>0.98912345480488306</v>
      </c>
      <c r="AB7946">
        <v>0.95926488613905292</v>
      </c>
      <c r="AC7946">
        <v>0.95953982342953592</v>
      </c>
      <c r="AD7946">
        <v>14488.883711715973</v>
      </c>
      <c r="AE7946">
        <v>31060.698175650254</v>
      </c>
      <c r="AF7946">
        <v>31053.786327616377</v>
      </c>
      <c r="AG7946">
        <v>14516.450192474471</v>
      </c>
      <c r="AH7946">
        <v>31102.993186944259</v>
      </c>
      <c r="AI7946">
        <v>31111.941968145635</v>
      </c>
      <c r="AJ7946">
        <v>0</v>
      </c>
      <c r="AK7946">
        <v>1</v>
      </c>
      <c r="AL7946">
        <v>1</v>
      </c>
    </row>
    <row r="7947" spans="1:38" x14ac:dyDescent="0.25">
      <c r="A7947">
        <v>178863778.77825615</v>
      </c>
      <c r="B7947">
        <v>7615124.2061235718</v>
      </c>
      <c r="C7947">
        <v>9579810.8967168238</v>
      </c>
      <c r="D7947">
        <v>8520158.3365892731</v>
      </c>
      <c r="E7947">
        <v>8632918.8571827468</v>
      </c>
      <c r="F7947">
        <v>254370.91237828453</v>
      </c>
      <c r="G7947">
        <v>579841.98671289673</v>
      </c>
      <c r="H7947">
        <v>578270.6198242401</v>
      </c>
      <c r="I7947">
        <v>2.6552811440720827E-2</v>
      </c>
      <c r="J7947">
        <v>6.8055306463355558E-2</v>
      </c>
      <c r="K7947">
        <v>6.6984368715930692E-2</v>
      </c>
      <c r="L7947">
        <v>4955.1931915125842</v>
      </c>
      <c r="M7947">
        <v>10029.194314904484</v>
      </c>
      <c r="N7947">
        <v>9974.8561919073763</v>
      </c>
      <c r="O7947">
        <v>2.0355619710070834E-2</v>
      </c>
      <c r="P7947">
        <v>4.2161445376214884E-2</v>
      </c>
      <c r="Q7947">
        <v>4.1933014882931496E-2</v>
      </c>
      <c r="R7947">
        <v>-1964686.690593252</v>
      </c>
      <c r="S7947">
        <v>-905034.13046570122</v>
      </c>
      <c r="T7947">
        <v>-1017794.6510591749</v>
      </c>
      <c r="U7947">
        <v>-0.257997983672201</v>
      </c>
      <c r="V7947">
        <v>-0.11884692960594569</v>
      </c>
      <c r="W7947">
        <v>-0.1336543729964027</v>
      </c>
      <c r="X7947">
        <f t="shared" si="373"/>
        <v>0.257997983672201</v>
      </c>
      <c r="Y7947">
        <f t="shared" si="374"/>
        <v>0.11884692960594569</v>
      </c>
      <c r="Z7947">
        <f t="shared" si="375"/>
        <v>0.1336543729964027</v>
      </c>
      <c r="AA7947">
        <v>0.98856375261724894</v>
      </c>
      <c r="AB7947">
        <v>0.95875592757608463</v>
      </c>
      <c r="AC7947">
        <v>0.95911728498094884</v>
      </c>
      <c r="AD7947">
        <v>14525.464013821365</v>
      </c>
      <c r="AE7947">
        <v>31083.271111715992</v>
      </c>
      <c r="AF7947">
        <v>31073.396688097684</v>
      </c>
      <c r="AG7947">
        <v>14553.030494579863</v>
      </c>
      <c r="AH7947">
        <v>31125.566123009998</v>
      </c>
      <c r="AI7947">
        <v>31131.552328626942</v>
      </c>
      <c r="AJ7947">
        <v>0</v>
      </c>
      <c r="AK7947">
        <v>0</v>
      </c>
      <c r="AL7947">
        <v>0</v>
      </c>
    </row>
    <row r="7948" spans="1:38" x14ac:dyDescent="0.25">
      <c r="A7948">
        <v>179053172.37722656</v>
      </c>
      <c r="B7948">
        <v>7615124.2061235718</v>
      </c>
      <c r="C7948">
        <v>9063931.3178217132</v>
      </c>
      <c r="D7948">
        <v>8163747.8510866314</v>
      </c>
      <c r="E7948">
        <v>8256577.1030631978</v>
      </c>
      <c r="F7948">
        <v>244012.42904701846</v>
      </c>
      <c r="G7948">
        <v>576047.91554579081</v>
      </c>
      <c r="H7948">
        <v>574683.68721264089</v>
      </c>
      <c r="I7948">
        <v>2.692125750856425E-2</v>
      </c>
      <c r="J7948">
        <v>7.0561698628298058E-2</v>
      </c>
      <c r="K7948">
        <v>6.9603139417111812E-2</v>
      </c>
      <c r="L7948">
        <v>4753.4079889609893</v>
      </c>
      <c r="M7948">
        <v>9963.5704417607103</v>
      </c>
      <c r="N7948">
        <v>9912.9835396505059</v>
      </c>
      <c r="O7948">
        <v>1.9551966338232939E-2</v>
      </c>
      <c r="P7948">
        <v>4.1890461516189734E-2</v>
      </c>
      <c r="Q7948">
        <v>4.1677775844074762E-2</v>
      </c>
      <c r="R7948">
        <v>-1448807.1116981413</v>
      </c>
      <c r="S7948">
        <v>-548623.64496305957</v>
      </c>
      <c r="T7948">
        <v>-641452.89693962596</v>
      </c>
      <c r="U7948">
        <v>-0.19025390426765565</v>
      </c>
      <c r="V7948">
        <v>-7.2043952286673568E-2</v>
      </c>
      <c r="W7948">
        <v>-8.4234068884104688E-2</v>
      </c>
      <c r="X7948">
        <f t="shared" si="373"/>
        <v>0.19025390426765565</v>
      </c>
      <c r="Y7948">
        <f t="shared" si="374"/>
        <v>7.2043952286673568E-2</v>
      </c>
      <c r="Z7948">
        <f t="shared" si="375"/>
        <v>8.4234068884104688E-2</v>
      </c>
      <c r="AA7948">
        <v>0.98944041590371146</v>
      </c>
      <c r="AB7948">
        <v>0.95911191949873209</v>
      </c>
      <c r="AC7948">
        <v>0.9594423768089545</v>
      </c>
      <c r="AD7948">
        <v>14464.68235201636</v>
      </c>
      <c r="AE7948">
        <v>31064.088807686028</v>
      </c>
      <c r="AF7948">
        <v>31055.215480322273</v>
      </c>
      <c r="AG7948">
        <v>14492.248832774858</v>
      </c>
      <c r="AH7948">
        <v>31106.383818980034</v>
      </c>
      <c r="AI7948">
        <v>31113.371120851531</v>
      </c>
      <c r="AJ7948">
        <v>0</v>
      </c>
      <c r="AK7948">
        <v>1</v>
      </c>
      <c r="AL7948">
        <v>1</v>
      </c>
    </row>
    <row r="7949" spans="1:38" x14ac:dyDescent="0.25">
      <c r="A7949">
        <v>179140302.17779243</v>
      </c>
      <c r="B7949">
        <v>7615124.2061235718</v>
      </c>
      <c r="C7949">
        <v>8668157.6912943665</v>
      </c>
      <c r="D7949">
        <v>7941068.5521769067</v>
      </c>
      <c r="E7949">
        <v>8055528.0679248637</v>
      </c>
      <c r="F7949">
        <v>246371.36521126408</v>
      </c>
      <c r="G7949">
        <v>582042.1282407312</v>
      </c>
      <c r="H7949">
        <v>579876.61863493628</v>
      </c>
      <c r="I7949">
        <v>2.8422575359779229E-2</v>
      </c>
      <c r="J7949">
        <v>7.3295189988150197E-2</v>
      </c>
      <c r="K7949">
        <v>7.1984929323735181E-2</v>
      </c>
      <c r="L7949">
        <v>4799.3605088894456</v>
      </c>
      <c r="M7949">
        <v>10067.248901168634</v>
      </c>
      <c r="N7949">
        <v>10002.558804891512</v>
      </c>
      <c r="O7949">
        <v>1.9716785270087835E-2</v>
      </c>
      <c r="P7949">
        <v>4.2289219482839577E-2</v>
      </c>
      <c r="Q7949">
        <v>4.2017477549498521E-2</v>
      </c>
      <c r="R7949">
        <v>-1053033.4851707947</v>
      </c>
      <c r="S7949">
        <v>-325944.34605333488</v>
      </c>
      <c r="T7949">
        <v>-440403.86180129182</v>
      </c>
      <c r="U7949">
        <v>-0.13828185288481779</v>
      </c>
      <c r="V7949">
        <v>-4.2802236343201377E-2</v>
      </c>
      <c r="W7949">
        <v>-5.783278773669228E-2</v>
      </c>
      <c r="X7949">
        <f t="shared" si="373"/>
        <v>0.13828185288481779</v>
      </c>
      <c r="Y7949">
        <f t="shared" si="374"/>
        <v>4.2802236343201377E-2</v>
      </c>
      <c r="Z7949">
        <f t="shared" si="375"/>
        <v>5.783278773669228E-2</v>
      </c>
      <c r="AA7949">
        <v>0.98927538331425457</v>
      </c>
      <c r="AB7949">
        <v>0.95847675883420813</v>
      </c>
      <c r="AC7949">
        <v>0.9589239329582625</v>
      </c>
      <c r="AD7949">
        <v>14478.748034097018</v>
      </c>
      <c r="AE7949">
        <v>31094.337312115113</v>
      </c>
      <c r="AF7949">
        <v>31081.500548085354</v>
      </c>
      <c r="AG7949">
        <v>14506.314514855516</v>
      </c>
      <c r="AH7949">
        <v>31136.632323409118</v>
      </c>
      <c r="AI7949">
        <v>31139.656188614612</v>
      </c>
      <c r="AJ7949">
        <v>0</v>
      </c>
      <c r="AK7949">
        <v>1</v>
      </c>
      <c r="AL7949">
        <v>1</v>
      </c>
    </row>
    <row r="7950" spans="1:38" x14ac:dyDescent="0.25">
      <c r="A7950">
        <v>179136867.634004</v>
      </c>
      <c r="B7950">
        <v>7615124.2061236016</v>
      </c>
      <c r="C7950">
        <v>9331686.4892734531</v>
      </c>
      <c r="D7950">
        <v>8136116.2591123329</v>
      </c>
      <c r="E7950">
        <v>8242051.4558905419</v>
      </c>
      <c r="F7950">
        <v>251314.9836163185</v>
      </c>
      <c r="G7950">
        <v>577314.30980421253</v>
      </c>
      <c r="H7950">
        <v>575837.37652864878</v>
      </c>
      <c r="I7950">
        <v>2.6931357360236968E-2</v>
      </c>
      <c r="J7950">
        <v>7.0956988742341146E-2</v>
      </c>
      <c r="K7950">
        <v>6.9865782761778503E-2</v>
      </c>
      <c r="L7950">
        <v>4895.6631247550995</v>
      </c>
      <c r="M7950">
        <v>9985.4745369936045</v>
      </c>
      <c r="N7950">
        <v>9932.8840578902727</v>
      </c>
      <c r="O7950">
        <v>2.0111048957330364E-2</v>
      </c>
      <c r="P7950">
        <v>4.1944666884194057E-2</v>
      </c>
      <c r="Q7950">
        <v>4.1723756989616972E-2</v>
      </c>
      <c r="R7950">
        <v>-1716562.2831498515</v>
      </c>
      <c r="S7950">
        <v>-520992.0529887313</v>
      </c>
      <c r="T7950">
        <v>-626927.24976694025</v>
      </c>
      <c r="U7950">
        <v>-0.22541487659117898</v>
      </c>
      <c r="V7950">
        <v>-6.8415437343724794E-2</v>
      </c>
      <c r="W7950">
        <v>-8.232659544315836E-2</v>
      </c>
      <c r="X7950">
        <f t="shared" si="373"/>
        <v>0.22541487659117898</v>
      </c>
      <c r="Y7950">
        <f t="shared" si="374"/>
        <v>6.8415437343724794E-2</v>
      </c>
      <c r="Z7950">
        <f t="shared" si="375"/>
        <v>8.232659544315836E-2</v>
      </c>
      <c r="AA7950">
        <v>0.98886726566603289</v>
      </c>
      <c r="AB7950">
        <v>0.95923674004990622</v>
      </c>
      <c r="AC7950">
        <v>0.95958159067411875</v>
      </c>
      <c r="AD7950">
        <v>14507.793668362057</v>
      </c>
      <c r="AE7950">
        <v>31070.505535109314</v>
      </c>
      <c r="AF7950">
        <v>31061.075575226241</v>
      </c>
      <c r="AG7950">
        <v>14535.360149120555</v>
      </c>
      <c r="AH7950">
        <v>31112.800546403319</v>
      </c>
      <c r="AI7950">
        <v>31119.231215755499</v>
      </c>
      <c r="AJ7950">
        <v>0</v>
      </c>
      <c r="AK7950">
        <v>1</v>
      </c>
      <c r="AL7950">
        <v>1</v>
      </c>
    </row>
    <row r="7951" spans="1:38" x14ac:dyDescent="0.25">
      <c r="A7951">
        <v>179287901.67473957</v>
      </c>
      <c r="B7951">
        <v>7615124.2061236016</v>
      </c>
      <c r="C7951">
        <v>9152111.1169101074</v>
      </c>
      <c r="D7951">
        <v>8171121.5732243452</v>
      </c>
      <c r="E7951">
        <v>8295280.617236061</v>
      </c>
      <c r="F7951">
        <v>255093.36378965693</v>
      </c>
      <c r="G7951">
        <v>580983.48669135885</v>
      </c>
      <c r="H7951">
        <v>578645.11446746415</v>
      </c>
      <c r="I7951">
        <v>2.7872625291702133E-2</v>
      </c>
      <c r="J7951">
        <v>7.1102049025333652E-2</v>
      </c>
      <c r="K7951">
        <v>6.9755942103410767E-2</v>
      </c>
      <c r="L7951">
        <v>4969.2666808174754</v>
      </c>
      <c r="M7951">
        <v>10048.93818540161</v>
      </c>
      <c r="N7951">
        <v>9981.3160224482308</v>
      </c>
      <c r="O7951">
        <v>2.0420727224751405E-2</v>
      </c>
      <c r="P7951">
        <v>4.2200664293022015E-2</v>
      </c>
      <c r="Q7951">
        <v>4.1916684021185008E-2</v>
      </c>
      <c r="R7951">
        <v>-1536986.9107865058</v>
      </c>
      <c r="S7951">
        <v>-555997.36710074358</v>
      </c>
      <c r="T7951">
        <v>-680156.41111245938</v>
      </c>
      <c r="U7951">
        <v>-0.20183346576941688</v>
      </c>
      <c r="V7951">
        <v>-7.3012251941162773E-2</v>
      </c>
      <c r="W7951">
        <v>-8.9316522318246702E-2</v>
      </c>
      <c r="X7951">
        <f t="shared" si="373"/>
        <v>0.20183346576941688</v>
      </c>
      <c r="Y7951">
        <f t="shared" si="374"/>
        <v>7.3012251941162773E-2</v>
      </c>
      <c r="Z7951">
        <f t="shared" si="375"/>
        <v>8.9316522318246702E-2</v>
      </c>
      <c r="AA7951">
        <v>0.98866966034057258</v>
      </c>
      <c r="AB7951">
        <v>0.95892587042228838</v>
      </c>
      <c r="AC7951">
        <v>0.95939302614784661</v>
      </c>
      <c r="AD7951">
        <v>14529.610426909869</v>
      </c>
      <c r="AE7951">
        <v>31089.017822291524</v>
      </c>
      <c r="AF7951">
        <v>31075.288396116328</v>
      </c>
      <c r="AG7951">
        <v>14557.176907668367</v>
      </c>
      <c r="AH7951">
        <v>31131.312833585529</v>
      </c>
      <c r="AI7951">
        <v>31133.444036645586</v>
      </c>
      <c r="AJ7951">
        <v>0</v>
      </c>
      <c r="AK7951">
        <v>1</v>
      </c>
      <c r="AL7951">
        <v>1</v>
      </c>
    </row>
    <row r="7952" spans="1:38" x14ac:dyDescent="0.25">
      <c r="A7952">
        <v>178818088.45201197</v>
      </c>
      <c r="B7952">
        <v>7615124.2061236016</v>
      </c>
      <c r="C7952">
        <v>9253618.4215068035</v>
      </c>
      <c r="D7952">
        <v>8367338.8747760002</v>
      </c>
      <c r="E7952">
        <v>8496291.5184172243</v>
      </c>
      <c r="F7952">
        <v>240764.76828253348</v>
      </c>
      <c r="G7952">
        <v>575353.8713996486</v>
      </c>
      <c r="H7952">
        <v>573289.06165128923</v>
      </c>
      <c r="I7952">
        <v>2.6018445684226604E-2</v>
      </c>
      <c r="J7952">
        <v>6.8761870411881851E-2</v>
      </c>
      <c r="K7952">
        <v>6.7475210850355488E-2</v>
      </c>
      <c r="L7952">
        <v>4690.1429467513426</v>
      </c>
      <c r="M7952">
        <v>9951.5659581871023</v>
      </c>
      <c r="N7952">
        <v>9888.9270011732424</v>
      </c>
      <c r="O7952">
        <v>1.927312180800653E-2</v>
      </c>
      <c r="P7952">
        <v>4.1847624515398703E-2</v>
      </c>
      <c r="Q7952">
        <v>4.1584219583535122E-2</v>
      </c>
      <c r="R7952">
        <v>-1638494.2153832018</v>
      </c>
      <c r="S7952">
        <v>-752214.66865239851</v>
      </c>
      <c r="T7952">
        <v>-881167.31229362264</v>
      </c>
      <c r="U7952">
        <v>-0.21516316359825469</v>
      </c>
      <c r="V7952">
        <v>-9.8779041325092895E-2</v>
      </c>
      <c r="W7952">
        <v>-0.1157127958050958</v>
      </c>
      <c r="X7952">
        <f t="shared" si="373"/>
        <v>0.21516316359825469</v>
      </c>
      <c r="Y7952">
        <f t="shared" si="374"/>
        <v>9.8779041325092895E-2</v>
      </c>
      <c r="Z7952">
        <f t="shared" si="375"/>
        <v>0.1157127958050958</v>
      </c>
      <c r="AA7952">
        <v>0.98971969555683459</v>
      </c>
      <c r="AB7952">
        <v>0.95930884488611246</v>
      </c>
      <c r="AC7952">
        <v>0.95973640926787585</v>
      </c>
      <c r="AD7952">
        <v>14445.093348665154</v>
      </c>
      <c r="AE7952">
        <v>31060.566149889863</v>
      </c>
      <c r="AF7952">
        <v>31048.115838106725</v>
      </c>
      <c r="AG7952">
        <v>14472.659829423652</v>
      </c>
      <c r="AH7952">
        <v>31102.861161183868</v>
      </c>
      <c r="AI7952">
        <v>31106.271478635983</v>
      </c>
      <c r="AJ7952">
        <v>0</v>
      </c>
      <c r="AK7952">
        <v>0</v>
      </c>
      <c r="AL7952">
        <v>0</v>
      </c>
    </row>
    <row r="7953" spans="1:38" x14ac:dyDescent="0.25">
      <c r="A7953">
        <v>178792725.93562928</v>
      </c>
      <c r="B7953">
        <v>7615124.2061235718</v>
      </c>
      <c r="C7953">
        <v>9470549.5184387248</v>
      </c>
      <c r="D7953">
        <v>8788766.013728343</v>
      </c>
      <c r="E7953">
        <v>8872880.418055566</v>
      </c>
      <c r="F7953">
        <v>255320.42261523203</v>
      </c>
      <c r="G7953">
        <v>585158.12308919395</v>
      </c>
      <c r="H7953">
        <v>584657.22333484399</v>
      </c>
      <c r="I7953">
        <v>2.695940949552451E-2</v>
      </c>
      <c r="J7953">
        <v>6.6580236881395818E-2</v>
      </c>
      <c r="K7953">
        <v>6.5892607111566123E-2</v>
      </c>
      <c r="L7953">
        <v>4973.689829423749</v>
      </c>
      <c r="M7953">
        <v>10121.144477093783</v>
      </c>
      <c r="N7953">
        <v>10085.021656638013</v>
      </c>
      <c r="O7953">
        <v>2.0442356866605775E-2</v>
      </c>
      <c r="P7953">
        <v>4.2568161263601051E-2</v>
      </c>
      <c r="Q7953">
        <v>4.2416233578946666E-2</v>
      </c>
      <c r="R7953">
        <v>-1855425.312315153</v>
      </c>
      <c r="S7953">
        <v>-1173641.8076047711</v>
      </c>
      <c r="T7953">
        <v>-1257756.2119319942</v>
      </c>
      <c r="U7953">
        <v>-0.24365003932872747</v>
      </c>
      <c r="V7953">
        <v>-0.15411985094885347</v>
      </c>
      <c r="W7953">
        <v>-0.16516555447914966</v>
      </c>
      <c r="X7953">
        <f t="shared" si="373"/>
        <v>0.24365003932872747</v>
      </c>
      <c r="Y7953">
        <f t="shared" si="374"/>
        <v>0.15411985094885347</v>
      </c>
      <c r="Z7953">
        <f t="shared" si="375"/>
        <v>0.16516555447914966</v>
      </c>
      <c r="AA7953">
        <v>0.98865080990888587</v>
      </c>
      <c r="AB7953">
        <v>0.95811670906816715</v>
      </c>
      <c r="AC7953">
        <v>0.95832916391724732</v>
      </c>
      <c r="AD7953">
        <v>14530.911175571953</v>
      </c>
      <c r="AE7953">
        <v>31109.938677119993</v>
      </c>
      <c r="AF7953">
        <v>31105.491272786348</v>
      </c>
      <c r="AG7953">
        <v>14558.477656330451</v>
      </c>
      <c r="AH7953">
        <v>31152.233688413999</v>
      </c>
      <c r="AI7953">
        <v>31163.646913315606</v>
      </c>
      <c r="AJ7953">
        <v>0</v>
      </c>
      <c r="AK7953">
        <v>0</v>
      </c>
      <c r="AL7953">
        <v>0</v>
      </c>
    </row>
    <row r="7954" spans="1:38" x14ac:dyDescent="0.25">
      <c r="A7954">
        <v>178959748.0021477</v>
      </c>
      <c r="B7954">
        <v>7615124.2061235718</v>
      </c>
      <c r="C7954">
        <v>9310449.2915692721</v>
      </c>
      <c r="D7954">
        <v>8629899.9430063348</v>
      </c>
      <c r="E7954">
        <v>8752941.1878050175</v>
      </c>
      <c r="F7954">
        <v>248004.44310574551</v>
      </c>
      <c r="G7954">
        <v>575874.15231690288</v>
      </c>
      <c r="H7954">
        <v>573000.46760476357</v>
      </c>
      <c r="I7954">
        <v>2.6637215384473081E-2</v>
      </c>
      <c r="J7954">
        <v>6.6730107662904117E-2</v>
      </c>
      <c r="K7954">
        <v>6.5463763015235724E-2</v>
      </c>
      <c r="L7954">
        <v>4831.1731732710941</v>
      </c>
      <c r="M7954">
        <v>9960.5649588408141</v>
      </c>
      <c r="N7954">
        <v>9883.9489095787358</v>
      </c>
      <c r="O7954">
        <v>1.9827031723913226E-2</v>
      </c>
      <c r="P7954">
        <v>4.1840721074544666E-2</v>
      </c>
      <c r="Q7954">
        <v>4.1518884837317693E-2</v>
      </c>
      <c r="R7954">
        <v>-1695325.0854457002</v>
      </c>
      <c r="S7954">
        <v>-1014775.736882763</v>
      </c>
      <c r="T7954">
        <v>-1137816.9816814456</v>
      </c>
      <c r="U7954">
        <v>-0.22262605829625648</v>
      </c>
      <c r="V7954">
        <v>-0.13325793636652025</v>
      </c>
      <c r="W7954">
        <v>-0.14941542000936631</v>
      </c>
      <c r="X7954">
        <f t="shared" si="373"/>
        <v>0.22262605829625648</v>
      </c>
      <c r="Y7954">
        <f t="shared" si="374"/>
        <v>0.13325793636652025</v>
      </c>
      <c r="Z7954">
        <f t="shared" si="375"/>
        <v>0.14941542000936631</v>
      </c>
      <c r="AA7954">
        <v>0.98923703709734745</v>
      </c>
      <c r="AB7954">
        <v>0.95923643545770487</v>
      </c>
      <c r="AC7954">
        <v>0.95977813656180389</v>
      </c>
      <c r="AD7954">
        <v>14488.406955613296</v>
      </c>
      <c r="AE7954">
        <v>31063.207261663385</v>
      </c>
      <c r="AF7954">
        <v>31046.644531250589</v>
      </c>
      <c r="AG7954">
        <v>14515.973436371794</v>
      </c>
      <c r="AH7954">
        <v>31105.50227295739</v>
      </c>
      <c r="AI7954">
        <v>31104.800171779847</v>
      </c>
      <c r="AJ7954">
        <v>0</v>
      </c>
      <c r="AK7954">
        <v>0</v>
      </c>
      <c r="AL7954">
        <v>0</v>
      </c>
    </row>
    <row r="7955" spans="1:38" x14ac:dyDescent="0.25">
      <c r="A7955">
        <v>178966455.12339756</v>
      </c>
      <c r="B7955">
        <v>7615124.2061236016</v>
      </c>
      <c r="C7955">
        <v>9659405.2615571711</v>
      </c>
      <c r="D7955">
        <v>8558734.7188337129</v>
      </c>
      <c r="E7955">
        <v>8732876.3108080551</v>
      </c>
      <c r="F7955">
        <v>245809.34833666595</v>
      </c>
      <c r="G7955">
        <v>584812.42084760265</v>
      </c>
      <c r="H7955">
        <v>578944.65307098243</v>
      </c>
      <c r="I7955">
        <v>2.5447669052146134E-2</v>
      </c>
      <c r="J7955">
        <v>6.8329308018007393E-2</v>
      </c>
      <c r="K7955">
        <v>6.6294841752706848E-2</v>
      </c>
      <c r="L7955">
        <v>4788.4123145204985</v>
      </c>
      <c r="M7955">
        <v>10115.165063675186</v>
      </c>
      <c r="N7955">
        <v>9986.4829017458906</v>
      </c>
      <c r="O7955">
        <v>1.9665541020184338E-2</v>
      </c>
      <c r="P7955">
        <v>4.2504815853173755E-2</v>
      </c>
      <c r="Q7955">
        <v>4.1964082057732791E-2</v>
      </c>
      <c r="R7955">
        <v>-2044281.0554335695</v>
      </c>
      <c r="S7955">
        <v>-943610.51271011122</v>
      </c>
      <c r="T7955">
        <v>-1117752.1046844535</v>
      </c>
      <c r="U7955">
        <v>-0.26845012636690652</v>
      </c>
      <c r="V7955">
        <v>-0.12391268837759983</v>
      </c>
      <c r="W7955">
        <v>-0.14678054808162261</v>
      </c>
      <c r="X7955">
        <f t="shared" si="373"/>
        <v>0.26845012636690652</v>
      </c>
      <c r="Y7955">
        <f t="shared" si="374"/>
        <v>0.12391268837759983</v>
      </c>
      <c r="Z7955">
        <f t="shared" si="375"/>
        <v>0.14678054808162261</v>
      </c>
      <c r="AA7955">
        <v>0.98941887913097559</v>
      </c>
      <c r="AB7955">
        <v>0.95816134091056482</v>
      </c>
      <c r="AC7955">
        <v>0.95913477180330697</v>
      </c>
      <c r="AD7955">
        <v>14475.409142485973</v>
      </c>
      <c r="AE7955">
        <v>31108.211895220116</v>
      </c>
      <c r="AF7955">
        <v>31076.80059299913</v>
      </c>
      <c r="AG7955">
        <v>14502.975623244471</v>
      </c>
      <c r="AH7955">
        <v>31150.506906514122</v>
      </c>
      <c r="AI7955">
        <v>31134.956233528388</v>
      </c>
      <c r="AJ7955">
        <v>0</v>
      </c>
      <c r="AK7955">
        <v>0</v>
      </c>
      <c r="AL7955">
        <v>0</v>
      </c>
    </row>
    <row r="7956" spans="1:38" x14ac:dyDescent="0.25">
      <c r="A7956">
        <v>179004590.84868944</v>
      </c>
      <c r="B7956">
        <v>7615124.2061235718</v>
      </c>
      <c r="C7956">
        <v>9187029.8419850878</v>
      </c>
      <c r="D7956">
        <v>8311212.2511121342</v>
      </c>
      <c r="E7956">
        <v>8439266.0539104734</v>
      </c>
      <c r="F7956">
        <v>248447.59242262758</v>
      </c>
      <c r="G7956">
        <v>579595.34461671836</v>
      </c>
      <c r="H7956">
        <v>577194.48972305283</v>
      </c>
      <c r="I7956">
        <v>2.704329872612499E-2</v>
      </c>
      <c r="J7956">
        <v>6.9736559133014797E-2</v>
      </c>
      <c r="K7956">
        <v>6.8393920281207415E-2</v>
      </c>
      <c r="L7956">
        <v>4839.8058052701954</v>
      </c>
      <c r="M7956">
        <v>10024.928288011826</v>
      </c>
      <c r="N7956">
        <v>9956.293528277005</v>
      </c>
      <c r="O7956">
        <v>1.9897177906112458E-2</v>
      </c>
      <c r="P7956">
        <v>4.2143313568636702E-2</v>
      </c>
      <c r="Q7956">
        <v>4.1854783205315146E-2</v>
      </c>
      <c r="R7956">
        <v>-1571905.635861516</v>
      </c>
      <c r="S7956">
        <v>-696088.04498856235</v>
      </c>
      <c r="T7956">
        <v>-824141.84778690152</v>
      </c>
      <c r="U7956">
        <v>-0.20641890970044782</v>
      </c>
      <c r="V7956">
        <v>-9.1408626589283351E-2</v>
      </c>
      <c r="W7956">
        <v>-0.10822434742747622</v>
      </c>
      <c r="X7956">
        <f t="shared" si="373"/>
        <v>0.20641890970044782</v>
      </c>
      <c r="Y7956">
        <f t="shared" si="374"/>
        <v>9.1408626589283351E-2</v>
      </c>
      <c r="Z7956">
        <f t="shared" si="375"/>
        <v>0.10822434742747622</v>
      </c>
      <c r="AA7956">
        <v>0.98919777146811172</v>
      </c>
      <c r="AB7956">
        <v>0.95901800108949486</v>
      </c>
      <c r="AC7956">
        <v>0.95949366352369747</v>
      </c>
      <c r="AD7956">
        <v>14491.017014297691</v>
      </c>
      <c r="AE7956">
        <v>31082.027942815999</v>
      </c>
      <c r="AF7956">
        <v>31067.953939478371</v>
      </c>
      <c r="AG7956">
        <v>14518.583495056189</v>
      </c>
      <c r="AH7956">
        <v>31124.322954110005</v>
      </c>
      <c r="AI7956">
        <v>31126.109580007629</v>
      </c>
      <c r="AJ7956">
        <v>0</v>
      </c>
      <c r="AK7956">
        <v>1</v>
      </c>
      <c r="AL7956">
        <v>0</v>
      </c>
    </row>
    <row r="7957" spans="1:38" x14ac:dyDescent="0.25">
      <c r="A7957">
        <v>178765254.97693565</v>
      </c>
      <c r="B7957">
        <v>7615124.2061235718</v>
      </c>
      <c r="C7957">
        <v>9385868.9926540516</v>
      </c>
      <c r="D7957">
        <v>8505946.8591015656</v>
      </c>
      <c r="E7957">
        <v>8605401.7984776162</v>
      </c>
      <c r="F7957">
        <v>247631.65315783056</v>
      </c>
      <c r="G7957">
        <v>585942.0899643359</v>
      </c>
      <c r="H7957">
        <v>584284.18135197263</v>
      </c>
      <c r="I7957">
        <v>2.6383455101668483E-2</v>
      </c>
      <c r="J7957">
        <v>6.8886168661795005E-2</v>
      </c>
      <c r="K7957">
        <v>6.789737365375996E-2</v>
      </c>
      <c r="L7957">
        <v>4823.911155006107</v>
      </c>
      <c r="M7957">
        <v>10134.704302541782</v>
      </c>
      <c r="N7957">
        <v>10078.586883704484</v>
      </c>
      <c r="O7957">
        <v>1.9837977205559229E-2</v>
      </c>
      <c r="P7957">
        <v>4.264091811255924E-2</v>
      </c>
      <c r="Q7957">
        <v>4.2404808780713288E-2</v>
      </c>
      <c r="R7957">
        <v>-1770744.7865304798</v>
      </c>
      <c r="S7957">
        <v>-890822.65297799371</v>
      </c>
      <c r="T7957">
        <v>-990277.59235404432</v>
      </c>
      <c r="U7957">
        <v>-0.23252999407502317</v>
      </c>
      <c r="V7957">
        <v>-0.11698071218085372</v>
      </c>
      <c r="W7957">
        <v>-0.13004089828997531</v>
      </c>
      <c r="X7957">
        <f t="shared" si="373"/>
        <v>0.23252999407502317</v>
      </c>
      <c r="Y7957">
        <f t="shared" si="374"/>
        <v>0.11698071218085372</v>
      </c>
      <c r="Z7957">
        <f t="shared" si="375"/>
        <v>0.13004089828997531</v>
      </c>
      <c r="AA7957">
        <v>0.98919928844054783</v>
      </c>
      <c r="AB7957">
        <v>0.95774134953653056</v>
      </c>
      <c r="AC7957">
        <v>0.95812163266203976</v>
      </c>
      <c r="AD7957">
        <v>14486.207684774321</v>
      </c>
      <c r="AE7957">
        <v>31113.850812948876</v>
      </c>
      <c r="AF7957">
        <v>31103.626288439682</v>
      </c>
      <c r="AG7957">
        <v>14513.774165532819</v>
      </c>
      <c r="AH7957">
        <v>31156.145824242882</v>
      </c>
      <c r="AI7957">
        <v>31161.78192896894</v>
      </c>
      <c r="AJ7957">
        <v>0</v>
      </c>
      <c r="AK7957">
        <v>0</v>
      </c>
      <c r="AL7957">
        <v>0</v>
      </c>
    </row>
    <row r="7958" spans="1:38" x14ac:dyDescent="0.25">
      <c r="A7958">
        <v>178992868.27503058</v>
      </c>
      <c r="B7958">
        <v>7615124.2061236016</v>
      </c>
      <c r="C7958">
        <v>9012656.4090694021</v>
      </c>
      <c r="D7958">
        <v>8161835.2755723475</v>
      </c>
      <c r="E7958">
        <v>8257852.3500223132</v>
      </c>
      <c r="F7958">
        <v>251957.00974981187</v>
      </c>
      <c r="G7958">
        <v>594419.72643518483</v>
      </c>
      <c r="H7958">
        <v>593375.48900754331</v>
      </c>
      <c r="I7958">
        <v>2.7955909813256442E-2</v>
      </c>
      <c r="J7958">
        <v>7.28291746115277E-2</v>
      </c>
      <c r="K7958">
        <v>7.1855909243271954E-2</v>
      </c>
      <c r="L7958">
        <v>4908.1699145280136</v>
      </c>
      <c r="M7958">
        <v>10281.337118801368</v>
      </c>
      <c r="N7958">
        <v>10235.407035640048</v>
      </c>
      <c r="O7958">
        <v>2.0175478316526694E-2</v>
      </c>
      <c r="P7958">
        <v>4.3219656831288408E-2</v>
      </c>
      <c r="Q7958">
        <v>4.3026580540770257E-2</v>
      </c>
      <c r="R7958">
        <v>-1397532.2029458005</v>
      </c>
      <c r="S7958">
        <v>-546711.06944874581</v>
      </c>
      <c r="T7958">
        <v>-642728.14389871154</v>
      </c>
      <c r="U7958">
        <v>-0.18352060519538124</v>
      </c>
      <c r="V7958">
        <v>-7.1792797418736162E-2</v>
      </c>
      <c r="W7958">
        <v>-8.4401531281902156E-2</v>
      </c>
      <c r="X7958">
        <f t="shared" si="373"/>
        <v>0.18352060519538124</v>
      </c>
      <c r="Y7958">
        <f t="shared" si="374"/>
        <v>7.1792797418736162E-2</v>
      </c>
      <c r="Z7958">
        <f t="shared" si="375"/>
        <v>8.4401531281902156E-2</v>
      </c>
      <c r="AA7958">
        <v>0.98884698968634321</v>
      </c>
      <c r="AB7958">
        <v>0.95698335642827859</v>
      </c>
      <c r="AC7958">
        <v>0.95727869091873963</v>
      </c>
      <c r="AD7958">
        <v>14511.523829105074</v>
      </c>
      <c r="AE7958">
        <v>31155.824518606481</v>
      </c>
      <c r="AF7958">
        <v>31148.741748144766</v>
      </c>
      <c r="AG7958">
        <v>14539.090309863572</v>
      </c>
      <c r="AH7958">
        <v>31198.119529900487</v>
      </c>
      <c r="AI7958">
        <v>31206.897388674024</v>
      </c>
      <c r="AJ7958">
        <v>0</v>
      </c>
      <c r="AK7958">
        <v>1</v>
      </c>
      <c r="AL7958">
        <v>1</v>
      </c>
    </row>
    <row r="7959" spans="1:38" x14ac:dyDescent="0.25">
      <c r="A7959">
        <v>178848048.30341303</v>
      </c>
      <c r="B7959">
        <v>7615124.2061236016</v>
      </c>
      <c r="C7959">
        <v>9190433.7800229527</v>
      </c>
      <c r="D7959">
        <v>8275073.3814288769</v>
      </c>
      <c r="E7959">
        <v>8432877.6663223617</v>
      </c>
      <c r="F7959">
        <v>244165.14804951914</v>
      </c>
      <c r="G7959">
        <v>587893.86984609615</v>
      </c>
      <c r="H7959">
        <v>583791.40660830971</v>
      </c>
      <c r="I7959">
        <v>2.6567314872585845E-2</v>
      </c>
      <c r="J7959">
        <v>7.1043946409642969E-2</v>
      </c>
      <c r="K7959">
        <v>6.9228017968260808E-2</v>
      </c>
      <c r="L7959">
        <v>4756.3829838388647</v>
      </c>
      <c r="M7959">
        <v>10168.463119844861</v>
      </c>
      <c r="N7959">
        <v>10070.08678524795</v>
      </c>
      <c r="O7959">
        <v>1.95430217844914E-2</v>
      </c>
      <c r="P7959">
        <v>4.2753443295886914E-2</v>
      </c>
      <c r="Q7959">
        <v>4.233981864157333E-2</v>
      </c>
      <c r="R7959">
        <v>-1575309.5738993511</v>
      </c>
      <c r="S7959">
        <v>-659949.17530527525</v>
      </c>
      <c r="T7959">
        <v>-817753.46019876003</v>
      </c>
      <c r="U7959">
        <v>-0.20686590674812455</v>
      </c>
      <c r="V7959">
        <v>-8.666295617011549E-2</v>
      </c>
      <c r="W7959">
        <v>-0.10738543956265012</v>
      </c>
      <c r="X7959">
        <f t="shared" si="373"/>
        <v>0.20686590674812455</v>
      </c>
      <c r="Y7959">
        <f t="shared" si="374"/>
        <v>8.666295617011549E-2</v>
      </c>
      <c r="Z7959">
        <f t="shared" si="375"/>
        <v>0.10738543956265012</v>
      </c>
      <c r="AA7959">
        <v>0.98950189574490932</v>
      </c>
      <c r="AB7959">
        <v>0.95759958857792504</v>
      </c>
      <c r="AC7959">
        <v>0.95833006184649883</v>
      </c>
      <c r="AD7959">
        <v>14465.597081407528</v>
      </c>
      <c r="AE7959">
        <v>31123.56785394191</v>
      </c>
      <c r="AF7959">
        <v>31101.16088654062</v>
      </c>
      <c r="AG7959">
        <v>14493.163562166026</v>
      </c>
      <c r="AH7959">
        <v>31165.862865235915</v>
      </c>
      <c r="AI7959">
        <v>31159.316527069877</v>
      </c>
      <c r="AJ7959">
        <v>0</v>
      </c>
      <c r="AK7959">
        <v>1</v>
      </c>
      <c r="AL7959">
        <v>0</v>
      </c>
    </row>
    <row r="7960" spans="1:38" x14ac:dyDescent="0.25">
      <c r="A7960">
        <v>178852150.00095963</v>
      </c>
      <c r="B7960">
        <v>7615124.2061235718</v>
      </c>
      <c r="C7960">
        <v>9210402.5066695586</v>
      </c>
      <c r="D7960">
        <v>8313201.9902286418</v>
      </c>
      <c r="E7960">
        <v>8374106.6690220488</v>
      </c>
      <c r="F7960">
        <v>235954.415640008</v>
      </c>
      <c r="G7960">
        <v>583693.15307057416</v>
      </c>
      <c r="H7960">
        <v>583742.07995527436</v>
      </c>
      <c r="I7960">
        <v>2.5618252347728077E-2</v>
      </c>
      <c r="J7960">
        <v>7.0212795714172299E-2</v>
      </c>
      <c r="K7960">
        <v>6.97079823588449E-2</v>
      </c>
      <c r="L7960">
        <v>4596.4363729919614</v>
      </c>
      <c r="M7960">
        <v>10095.805730816479</v>
      </c>
      <c r="N7960">
        <v>10069.23592709679</v>
      </c>
      <c r="O7960">
        <v>1.8886204785002164E-2</v>
      </c>
      <c r="P7960">
        <v>4.2447880726609155E-2</v>
      </c>
      <c r="Q7960">
        <v>4.2336167814406397E-2</v>
      </c>
      <c r="R7960">
        <v>-1595278.3005459867</v>
      </c>
      <c r="S7960">
        <v>-698077.78410506994</v>
      </c>
      <c r="T7960">
        <v>-758982.46289847698</v>
      </c>
      <c r="U7960">
        <v>-0.20948815244053026</v>
      </c>
      <c r="V7960">
        <v>-9.1669914397945418E-2</v>
      </c>
      <c r="W7960">
        <v>-9.9667771969911431E-2</v>
      </c>
      <c r="X7960">
        <f t="shared" si="373"/>
        <v>0.20948815244053026</v>
      </c>
      <c r="Y7960">
        <f t="shared" si="374"/>
        <v>9.1669914397945418E-2</v>
      </c>
      <c r="Z7960">
        <f t="shared" si="375"/>
        <v>9.9667771969911431E-2</v>
      </c>
      <c r="AA7960">
        <v>0.99021495069439081</v>
      </c>
      <c r="AB7960">
        <v>0.95819620192190169</v>
      </c>
      <c r="AC7960">
        <v>0.95832997137943465</v>
      </c>
      <c r="AD7960">
        <v>14415.587616554074</v>
      </c>
      <c r="AE7960">
        <v>31102.614144524348</v>
      </c>
      <c r="AF7960">
        <v>31100.913985733212</v>
      </c>
      <c r="AG7960">
        <v>14443.154097312572</v>
      </c>
      <c r="AH7960">
        <v>31144.909155818354</v>
      </c>
      <c r="AI7960">
        <v>31159.06962626247</v>
      </c>
      <c r="AJ7960">
        <v>0</v>
      </c>
      <c r="AK7960">
        <v>1</v>
      </c>
      <c r="AL7960">
        <v>0</v>
      </c>
    </row>
    <row r="7961" spans="1:38" x14ac:dyDescent="0.25">
      <c r="A7961">
        <v>178874279.24614945</v>
      </c>
      <c r="B7961">
        <v>7615124.2061235718</v>
      </c>
      <c r="C7961">
        <v>9405012.7164648734</v>
      </c>
      <c r="D7961">
        <v>8447636.9148819074</v>
      </c>
      <c r="E7961">
        <v>8558737.9561974853</v>
      </c>
      <c r="F7961">
        <v>248874.70472930686</v>
      </c>
      <c r="G7961">
        <v>572202.6864036083</v>
      </c>
      <c r="H7961">
        <v>570646.94087047642</v>
      </c>
      <c r="I7961">
        <v>2.6461921129953891E-2</v>
      </c>
      <c r="J7961">
        <v>6.7735236749531552E-2</v>
      </c>
      <c r="K7961">
        <v>6.6674192362352225E-2</v>
      </c>
      <c r="L7961">
        <v>4848.1260332958</v>
      </c>
      <c r="M7961">
        <v>9897.0617184602397</v>
      </c>
      <c r="N7961">
        <v>9843.3518432338242</v>
      </c>
      <c r="O7961">
        <v>1.99138856427407E-2</v>
      </c>
      <c r="P7961">
        <v>4.1602677920321969E-2</v>
      </c>
      <c r="Q7961">
        <v>4.1376906403103132E-2</v>
      </c>
      <c r="R7961">
        <v>-1789888.5103413016</v>
      </c>
      <c r="S7961">
        <v>-832512.70875833556</v>
      </c>
      <c r="T7961">
        <v>-943613.75007391348</v>
      </c>
      <c r="U7961">
        <v>-0.23504390235710054</v>
      </c>
      <c r="V7961">
        <v>-0.10932358898215799</v>
      </c>
      <c r="W7961">
        <v>-0.12391311350051555</v>
      </c>
      <c r="X7961">
        <f t="shared" si="373"/>
        <v>0.23504390235710054</v>
      </c>
      <c r="Y7961">
        <f t="shared" si="374"/>
        <v>0.10932358898215799</v>
      </c>
      <c r="Z7961">
        <f t="shared" si="375"/>
        <v>0.12391311350051555</v>
      </c>
      <c r="AA7961">
        <v>0.98911692778516336</v>
      </c>
      <c r="AB7961">
        <v>0.96003679092119254</v>
      </c>
      <c r="AC7961">
        <v>0.9603876315468366</v>
      </c>
      <c r="AD7961">
        <v>14493.528216186145</v>
      </c>
      <c r="AE7961">
        <v>31044.51851260418</v>
      </c>
      <c r="AF7961">
        <v>31034.618071391193</v>
      </c>
      <c r="AG7961">
        <v>14521.094696944643</v>
      </c>
      <c r="AH7961">
        <v>31086.813523898185</v>
      </c>
      <c r="AI7961">
        <v>31092.77371192045</v>
      </c>
      <c r="AJ7961">
        <v>0</v>
      </c>
      <c r="AK7961">
        <v>0</v>
      </c>
      <c r="AL7961">
        <v>0</v>
      </c>
    </row>
    <row r="7962" spans="1:38" x14ac:dyDescent="0.25">
      <c r="A7962">
        <v>178984473.06515449</v>
      </c>
      <c r="B7962">
        <v>7615124.2061235718</v>
      </c>
      <c r="C7962">
        <v>9008606.6418171749</v>
      </c>
      <c r="D7962">
        <v>7972200.6437937561</v>
      </c>
      <c r="E7962">
        <v>8062478.6599365212</v>
      </c>
      <c r="F7962">
        <v>248949.64339767772</v>
      </c>
      <c r="G7962">
        <v>583580.82399370975</v>
      </c>
      <c r="H7962">
        <v>581100.60226705426</v>
      </c>
      <c r="I7962">
        <v>2.7634644656597054E-2</v>
      </c>
      <c r="J7962">
        <v>7.3201973967880377E-2</v>
      </c>
      <c r="K7962">
        <v>7.2074684073846526E-2</v>
      </c>
      <c r="L7962">
        <v>4849.5858526431475</v>
      </c>
      <c r="M7962">
        <v>10093.86283919272</v>
      </c>
      <c r="N7962">
        <v>10023.671862157546</v>
      </c>
      <c r="O7962">
        <v>1.9941621123425592E-2</v>
      </c>
      <c r="P7962">
        <v>4.2440173239717847E-2</v>
      </c>
      <c r="Q7962">
        <v>4.2145051612577124E-2</v>
      </c>
      <c r="R7962">
        <v>-1393482.435693603</v>
      </c>
      <c r="S7962">
        <v>-357076.4376701843</v>
      </c>
      <c r="T7962">
        <v>-447354.45381294936</v>
      </c>
      <c r="U7962">
        <v>-0.18298879939122437</v>
      </c>
      <c r="V7962">
        <v>-4.689042857410617E-2</v>
      </c>
      <c r="W7962">
        <v>-5.8745522949345583E-2</v>
      </c>
      <c r="X7962">
        <f t="shared" si="373"/>
        <v>0.18298879939122437</v>
      </c>
      <c r="Y7962">
        <f t="shared" si="374"/>
        <v>4.689042857410617E-2</v>
      </c>
      <c r="Z7962">
        <f t="shared" si="375"/>
        <v>5.8745522949345583E-2</v>
      </c>
      <c r="AA7962">
        <v>0.98911978161760994</v>
      </c>
      <c r="AB7962">
        <v>0.9581429010575836</v>
      </c>
      <c r="AC7962">
        <v>0.95863766927606042</v>
      </c>
      <c r="AD7962">
        <v>14493.968372777113</v>
      </c>
      <c r="AE7962">
        <v>31102.051764877302</v>
      </c>
      <c r="AF7962">
        <v>31087.661705141196</v>
      </c>
      <c r="AG7962">
        <v>14521.534853535612</v>
      </c>
      <c r="AH7962">
        <v>31144.346776171307</v>
      </c>
      <c r="AI7962">
        <v>31145.817345670454</v>
      </c>
      <c r="AJ7962">
        <v>0</v>
      </c>
      <c r="AK7962">
        <v>1</v>
      </c>
      <c r="AL7962">
        <v>1</v>
      </c>
    </row>
    <row r="7963" spans="1:38" x14ac:dyDescent="0.25">
      <c r="A7963">
        <v>178905588.78525952</v>
      </c>
      <c r="B7963">
        <v>7615124.2061235718</v>
      </c>
      <c r="C7963">
        <v>9447809.090985788</v>
      </c>
      <c r="D7963">
        <v>8856982.3755335193</v>
      </c>
      <c r="E7963">
        <v>8934907.2875811141</v>
      </c>
      <c r="F7963">
        <v>255117.69832986413</v>
      </c>
      <c r="G7963">
        <v>573688.44658236275</v>
      </c>
      <c r="H7963">
        <v>572479.19068154844</v>
      </c>
      <c r="I7963">
        <v>2.7002842232838244E-2</v>
      </c>
      <c r="J7963">
        <v>6.4772449832023682E-2</v>
      </c>
      <c r="K7963">
        <v>6.407220268275797E-2</v>
      </c>
      <c r="L7963">
        <v>4969.7407222352849</v>
      </c>
      <c r="M7963">
        <v>9922.7600602145994</v>
      </c>
      <c r="N7963">
        <v>9874.9571639029236</v>
      </c>
      <c r="O7963">
        <v>2.0388005852650982E-2</v>
      </c>
      <c r="P7963">
        <v>4.1680340770002725E-2</v>
      </c>
      <c r="Q7963">
        <v>4.1479545729512679E-2</v>
      </c>
      <c r="R7963">
        <v>-1832684.8848622162</v>
      </c>
      <c r="S7963">
        <v>-1241858.1694099475</v>
      </c>
      <c r="T7963">
        <v>-1319783.0814575423</v>
      </c>
      <c r="U7963">
        <v>-0.24066382047826534</v>
      </c>
      <c r="V7963">
        <v>-0.16307786134483906</v>
      </c>
      <c r="W7963">
        <v>-0.17331077546919868</v>
      </c>
      <c r="X7963">
        <f t="shared" si="373"/>
        <v>0.24066382047826534</v>
      </c>
      <c r="Y7963">
        <f t="shared" si="374"/>
        <v>0.16307786134483906</v>
      </c>
      <c r="Z7963">
        <f t="shared" si="375"/>
        <v>0.17331077546919868</v>
      </c>
      <c r="AA7963">
        <v>0.98862175310870015</v>
      </c>
      <c r="AB7963">
        <v>0.95949813517628568</v>
      </c>
      <c r="AC7963">
        <v>0.9598044963352369</v>
      </c>
      <c r="AD7963">
        <v>14529.74988722522</v>
      </c>
      <c r="AE7963">
        <v>31052.095835702712</v>
      </c>
      <c r="AF7963">
        <v>31043.985084155618</v>
      </c>
      <c r="AG7963">
        <v>14557.316367983718</v>
      </c>
      <c r="AH7963">
        <v>31094.390846996717</v>
      </c>
      <c r="AI7963">
        <v>31102.140724684876</v>
      </c>
      <c r="AJ7963">
        <v>0</v>
      </c>
      <c r="AK7963">
        <v>0</v>
      </c>
      <c r="AL7963">
        <v>0</v>
      </c>
    </row>
    <row r="7964" spans="1:38" x14ac:dyDescent="0.25">
      <c r="A7964">
        <v>178994309.13980234</v>
      </c>
      <c r="B7964">
        <v>7615124.2061235718</v>
      </c>
      <c r="C7964">
        <v>9309487.8361917436</v>
      </c>
      <c r="D7964">
        <v>8415756.9495742284</v>
      </c>
      <c r="E7964">
        <v>8551164.4684722666</v>
      </c>
      <c r="F7964">
        <v>252587.54146848677</v>
      </c>
      <c r="G7964">
        <v>583206.44786867627</v>
      </c>
      <c r="H7964">
        <v>580369.07919688069</v>
      </c>
      <c r="I7964">
        <v>2.7132270422710322E-2</v>
      </c>
      <c r="J7964">
        <v>6.9299345425865938E-2</v>
      </c>
      <c r="K7964">
        <v>6.7870180878484287E-2</v>
      </c>
      <c r="L7964">
        <v>4920.4527909394646</v>
      </c>
      <c r="M7964">
        <v>10087.387470056197</v>
      </c>
      <c r="N7964">
        <v>10011.053483882899</v>
      </c>
      <c r="O7964">
        <v>2.0224148156433149E-2</v>
      </c>
      <c r="P7964">
        <v>4.2402222391074031E-2</v>
      </c>
      <c r="Q7964">
        <v>4.2081353318945552E-2</v>
      </c>
      <c r="R7964">
        <v>-1694363.6300681718</v>
      </c>
      <c r="S7964">
        <v>-800632.74345065653</v>
      </c>
      <c r="T7964">
        <v>-936040.26234869473</v>
      </c>
      <c r="U7964">
        <v>-0.22249980226267069</v>
      </c>
      <c r="V7964">
        <v>-0.10513718775681181</v>
      </c>
      <c r="W7964">
        <v>-0.12291858110416558</v>
      </c>
      <c r="X7964">
        <f t="shared" si="373"/>
        <v>0.22249980226267069</v>
      </c>
      <c r="Y7964">
        <f t="shared" si="374"/>
        <v>0.10513718775681181</v>
      </c>
      <c r="Z7964">
        <f t="shared" si="375"/>
        <v>0.12291858110416558</v>
      </c>
      <c r="AA7964">
        <v>0.98869831276501063</v>
      </c>
      <c r="AB7964">
        <v>0.95805079774768298</v>
      </c>
      <c r="AC7964">
        <v>0.95859785351788107</v>
      </c>
      <c r="AD7964">
        <v>14515.177967675687</v>
      </c>
      <c r="AE7964">
        <v>31100.176655161478</v>
      </c>
      <c r="AF7964">
        <v>31083.981005200767</v>
      </c>
      <c r="AG7964">
        <v>14542.744448434185</v>
      </c>
      <c r="AH7964">
        <v>31142.471666455484</v>
      </c>
      <c r="AI7964">
        <v>31142.136645730025</v>
      </c>
      <c r="AJ7964">
        <v>0</v>
      </c>
      <c r="AK7964">
        <v>0</v>
      </c>
      <c r="AL7964">
        <v>0</v>
      </c>
    </row>
    <row r="7965" spans="1:38" x14ac:dyDescent="0.25">
      <c r="A7965">
        <v>178955349.86940888</v>
      </c>
      <c r="B7965">
        <v>7615124.2061236016</v>
      </c>
      <c r="C7965">
        <v>9265095.0946240071</v>
      </c>
      <c r="D7965">
        <v>8349532.4016292086</v>
      </c>
      <c r="E7965">
        <v>8453119.0051340386</v>
      </c>
      <c r="F7965">
        <v>260262.37660402717</v>
      </c>
      <c r="G7965">
        <v>588913.29929085961</v>
      </c>
      <c r="H7965">
        <v>587453.91429116821</v>
      </c>
      <c r="I7965">
        <v>2.8090631984451213E-2</v>
      </c>
      <c r="J7965">
        <v>7.0532488642830765E-2</v>
      </c>
      <c r="K7965">
        <v>6.9495521586100409E-2</v>
      </c>
      <c r="L7965">
        <v>5069.9600221477849</v>
      </c>
      <c r="M7965">
        <v>10186.095606325924</v>
      </c>
      <c r="N7965">
        <v>10133.263066708292</v>
      </c>
      <c r="O7965">
        <v>2.0833387630279004E-2</v>
      </c>
      <c r="P7965">
        <v>4.2816400016397083E-2</v>
      </c>
      <c r="Q7965">
        <v>4.2594322859694785E-2</v>
      </c>
      <c r="R7965">
        <v>-1649970.8885004055</v>
      </c>
      <c r="S7965">
        <v>-734408.19550560694</v>
      </c>
      <c r="T7965">
        <v>-837994.79901043698</v>
      </c>
      <c r="U7965">
        <v>-0.21667025301748896</v>
      </c>
      <c r="V7965">
        <v>-9.6440737619885739E-2</v>
      </c>
      <c r="W7965">
        <v>-0.11004348403622551</v>
      </c>
      <c r="X7965">
        <f t="shared" si="373"/>
        <v>0.21667025301748896</v>
      </c>
      <c r="Y7965">
        <f t="shared" si="374"/>
        <v>9.6440737619885739E-2</v>
      </c>
      <c r="Z7965">
        <f t="shared" si="375"/>
        <v>0.11004348403622551</v>
      </c>
      <c r="AA7965">
        <v>0.9880944503264053</v>
      </c>
      <c r="AB7965">
        <v>0.95771468023986872</v>
      </c>
      <c r="AC7965">
        <v>0.95806566583496777</v>
      </c>
      <c r="AD7965">
        <v>14558.93910057722</v>
      </c>
      <c r="AE7965">
        <v>31128.630320692333</v>
      </c>
      <c r="AF7965">
        <v>31119.43525168061</v>
      </c>
      <c r="AG7965">
        <v>14586.505581335718</v>
      </c>
      <c r="AH7965">
        <v>31170.925331986338</v>
      </c>
      <c r="AI7965">
        <v>31177.590892209868</v>
      </c>
      <c r="AJ7965">
        <v>0</v>
      </c>
      <c r="AK7965">
        <v>1</v>
      </c>
      <c r="AL7965">
        <v>0</v>
      </c>
    </row>
    <row r="7966" spans="1:38" x14ac:dyDescent="0.25">
      <c r="A7966">
        <v>179017024.94787952</v>
      </c>
      <c r="B7966">
        <v>7615124.2061236016</v>
      </c>
      <c r="C7966">
        <v>9098499.881572118</v>
      </c>
      <c r="D7966">
        <v>8252957.1493242914</v>
      </c>
      <c r="E7966">
        <v>8373789.9972358318</v>
      </c>
      <c r="F7966">
        <v>258466.77755258392</v>
      </c>
      <c r="G7966">
        <v>582381.95871978183</v>
      </c>
      <c r="H7966">
        <v>580453.52901477925</v>
      </c>
      <c r="I7966">
        <v>2.8407625533531773E-2</v>
      </c>
      <c r="J7966">
        <v>7.0566458565396062E-2</v>
      </c>
      <c r="K7966">
        <v>6.9317898968852293E-2</v>
      </c>
      <c r="L7966">
        <v>5034.9814150766815</v>
      </c>
      <c r="M7966">
        <v>10073.126754077919</v>
      </c>
      <c r="N7966">
        <v>10012.510197677644</v>
      </c>
      <c r="O7966">
        <v>2.0701494562025871E-2</v>
      </c>
      <c r="P7966">
        <v>4.2346427165240334E-2</v>
      </c>
      <c r="Q7966">
        <v>4.2091601165997077E-2</v>
      </c>
      <c r="R7966">
        <v>-1483375.6754485164</v>
      </c>
      <c r="S7966">
        <v>-637832.94320068974</v>
      </c>
      <c r="T7966">
        <v>-758665.79111223016</v>
      </c>
      <c r="U7966">
        <v>-0.19479336584630877</v>
      </c>
      <c r="V7966">
        <v>-8.3758705168299794E-2</v>
      </c>
      <c r="W7966">
        <v>-9.9626187384069073E-2</v>
      </c>
      <c r="X7966">
        <f t="shared" si="373"/>
        <v>0.19479336584630877</v>
      </c>
      <c r="Y7966">
        <f t="shared" si="374"/>
        <v>8.3758705168299794E-2</v>
      </c>
      <c r="Z7966">
        <f t="shared" si="375"/>
        <v>9.9626187384069073E-2</v>
      </c>
      <c r="AA7966">
        <v>0.98831693970109802</v>
      </c>
      <c r="AB7966">
        <v>0.95839301551753664</v>
      </c>
      <c r="AC7966">
        <v>0.9588072695452039</v>
      </c>
      <c r="AD7966">
        <v>14548.817532212081</v>
      </c>
      <c r="AE7966">
        <v>31096.042849984169</v>
      </c>
      <c r="AF7966">
        <v>31084.406156066358</v>
      </c>
      <c r="AG7966">
        <v>14576.384012970579</v>
      </c>
      <c r="AH7966">
        <v>31138.337861278174</v>
      </c>
      <c r="AI7966">
        <v>31142.561796595615</v>
      </c>
      <c r="AJ7966">
        <v>0</v>
      </c>
      <c r="AK7966">
        <v>1</v>
      </c>
      <c r="AL7966">
        <v>0</v>
      </c>
    </row>
    <row r="7967" spans="1:38" x14ac:dyDescent="0.25">
      <c r="A7967">
        <v>178688302.74902779</v>
      </c>
      <c r="B7967">
        <v>7615124.2061235718</v>
      </c>
      <c r="C7967">
        <v>9535259.5179763548</v>
      </c>
      <c r="D7967">
        <v>8664953.6587178037</v>
      </c>
      <c r="E7967">
        <v>8796569.6628349032</v>
      </c>
      <c r="F7967">
        <v>249685.57361271119</v>
      </c>
      <c r="G7967">
        <v>580498.19152758969</v>
      </c>
      <c r="H7967">
        <v>578097.59333027073</v>
      </c>
      <c r="I7967">
        <v>2.6185503723521242E-2</v>
      </c>
      <c r="J7967">
        <v>6.6993802204995165E-2</v>
      </c>
      <c r="K7967">
        <v>6.5718526140105052E-2</v>
      </c>
      <c r="L7967">
        <v>4863.9219115771948</v>
      </c>
      <c r="M7967">
        <v>10040.544313262209</v>
      </c>
      <c r="N7967">
        <v>9971.8715782411182</v>
      </c>
      <c r="O7967">
        <v>1.9970720444457177E-2</v>
      </c>
      <c r="P7967">
        <v>4.2219692400571378E-2</v>
      </c>
      <c r="Q7967">
        <v>4.1930928997070752E-2</v>
      </c>
      <c r="R7967">
        <v>-1920135.311852783</v>
      </c>
      <c r="S7967">
        <v>-1049829.4525942318</v>
      </c>
      <c r="T7967">
        <v>-1181445.4567113314</v>
      </c>
      <c r="U7967">
        <v>-0.25214760257078134</v>
      </c>
      <c r="V7967">
        <v>-0.13786110694688727</v>
      </c>
      <c r="W7967">
        <v>-0.15514460759041754</v>
      </c>
      <c r="X7967">
        <f t="shared" si="373"/>
        <v>0.25214760257078134</v>
      </c>
      <c r="Y7967">
        <f t="shared" si="374"/>
        <v>0.13786110694688727</v>
      </c>
      <c r="Z7967">
        <f t="shared" si="375"/>
        <v>0.15514460759041754</v>
      </c>
      <c r="AA7967">
        <v>0.98893249971122377</v>
      </c>
      <c r="AB7967">
        <v>0.9586449611414618</v>
      </c>
      <c r="AC7967">
        <v>0.95912438814037471</v>
      </c>
      <c r="AD7967">
        <v>14498.283875248217</v>
      </c>
      <c r="AE7967">
        <v>31086.576057470527</v>
      </c>
      <c r="AF7967">
        <v>31072.522254827392</v>
      </c>
      <c r="AG7967">
        <v>14525.850356006715</v>
      </c>
      <c r="AH7967">
        <v>31128.871068764533</v>
      </c>
      <c r="AI7967">
        <v>31130.67789535665</v>
      </c>
      <c r="AJ7967">
        <v>0</v>
      </c>
      <c r="AK7967">
        <v>0</v>
      </c>
      <c r="AL7967">
        <v>0</v>
      </c>
    </row>
    <row r="7968" spans="1:38" x14ac:dyDescent="0.25">
      <c r="A7968">
        <v>179070347.01417863</v>
      </c>
      <c r="B7968">
        <v>7615124.2061235718</v>
      </c>
      <c r="C7968">
        <v>8965569.019173963</v>
      </c>
      <c r="D7968">
        <v>7938656.6643850012</v>
      </c>
      <c r="E7968">
        <v>8056628.567025654</v>
      </c>
      <c r="F7968">
        <v>248597.87651159597</v>
      </c>
      <c r="G7968">
        <v>579808.39464110741</v>
      </c>
      <c r="H7968">
        <v>577267.25149841968</v>
      </c>
      <c r="I7968">
        <v>2.7728064552282078E-2</v>
      </c>
      <c r="J7968">
        <v>7.3036083956406303E-2</v>
      </c>
      <c r="K7968">
        <v>7.1651218210688247E-2</v>
      </c>
      <c r="L7968">
        <v>4842.7333675747304</v>
      </c>
      <c r="M7968">
        <v>10028.613292103209</v>
      </c>
      <c r="N7968">
        <v>9957.5486296442614</v>
      </c>
      <c r="O7968">
        <v>1.9911880302280902E-2</v>
      </c>
      <c r="P7968">
        <v>4.2153717455255785E-2</v>
      </c>
      <c r="Q7968">
        <v>4.1855008190565472E-2</v>
      </c>
      <c r="R7968">
        <v>-1350444.8130503912</v>
      </c>
      <c r="S7968">
        <v>-323532.45826142933</v>
      </c>
      <c r="T7968">
        <v>-441504.36090208218</v>
      </c>
      <c r="U7968">
        <v>-0.17733720114039034</v>
      </c>
      <c r="V7968">
        <v>-4.2485512974465504E-2</v>
      </c>
      <c r="W7968">
        <v>-5.7977302661334662E-2</v>
      </c>
      <c r="X7968">
        <f t="shared" si="373"/>
        <v>0.17733720114039034</v>
      </c>
      <c r="Y7968">
        <f t="shared" si="374"/>
        <v>4.2485512974465504E-2</v>
      </c>
      <c r="Z7968">
        <f t="shared" si="375"/>
        <v>5.7977302661334662E-2</v>
      </c>
      <c r="AA7968">
        <v>0.98906857480533261</v>
      </c>
      <c r="AB7968">
        <v>0.95875615469339337</v>
      </c>
      <c r="AC7968">
        <v>0.95925453810500039</v>
      </c>
      <c r="AD7968">
        <v>14491.90109979288</v>
      </c>
      <c r="AE7968">
        <v>31083.101826153081</v>
      </c>
      <c r="AF7968">
        <v>31068.322266812782</v>
      </c>
      <c r="AG7968">
        <v>14519.467580551378</v>
      </c>
      <c r="AH7968">
        <v>31125.396837447086</v>
      </c>
      <c r="AI7968">
        <v>31126.47790734204</v>
      </c>
      <c r="AJ7968">
        <v>0</v>
      </c>
      <c r="AK7968">
        <v>1</v>
      </c>
      <c r="AL7968">
        <v>1</v>
      </c>
    </row>
    <row r="7969" spans="1:38" x14ac:dyDescent="0.25">
      <c r="A7969">
        <v>178998644.88186488</v>
      </c>
      <c r="B7969">
        <v>7615124.2061236016</v>
      </c>
      <c r="C7969">
        <v>9251324.3096775636</v>
      </c>
      <c r="D7969">
        <v>8474339.2140549254</v>
      </c>
      <c r="E7969">
        <v>8580603.5181012265</v>
      </c>
      <c r="F7969">
        <v>248068.12117329211</v>
      </c>
      <c r="G7969">
        <v>585612.50983501668</v>
      </c>
      <c r="H7969">
        <v>583458.83305036905</v>
      </c>
      <c r="I7969">
        <v>2.681433629062108E-2</v>
      </c>
      <c r="J7969">
        <v>6.9104209194713634E-2</v>
      </c>
      <c r="K7969">
        <v>6.7997412049109654E-2</v>
      </c>
      <c r="L7969">
        <v>4832.4136339975403</v>
      </c>
      <c r="M7969">
        <v>10129.003744053405</v>
      </c>
      <c r="N7969">
        <v>10064.350070810175</v>
      </c>
      <c r="O7969">
        <v>1.9864395132352802E-2</v>
      </c>
      <c r="P7969">
        <v>4.2578936167711377E-2</v>
      </c>
      <c r="Q7969">
        <v>4.2307153799415999E-2</v>
      </c>
      <c r="R7969">
        <v>-1636200.103553962</v>
      </c>
      <c r="S7969">
        <v>-859215.00793132372</v>
      </c>
      <c r="T7969">
        <v>-965479.31197762489</v>
      </c>
      <c r="U7969">
        <v>-0.21486190628883417</v>
      </c>
      <c r="V7969">
        <v>-0.11283007140453433</v>
      </c>
      <c r="W7969">
        <v>-0.12678444708771097</v>
      </c>
      <c r="X7969">
        <f t="shared" si="373"/>
        <v>0.21486190628883417</v>
      </c>
      <c r="Y7969">
        <f t="shared" si="374"/>
        <v>0.11283007140453433</v>
      </c>
      <c r="Z7969">
        <f t="shared" si="375"/>
        <v>0.12678444708771097</v>
      </c>
      <c r="AA7969">
        <v>0.98921099743991392</v>
      </c>
      <c r="AB7969">
        <v>0.95794555682727267</v>
      </c>
      <c r="AC7969">
        <v>0.95839486966489162</v>
      </c>
      <c r="AD7969">
        <v>14488.78229318271</v>
      </c>
      <c r="AE7969">
        <v>31112.20678686005</v>
      </c>
      <c r="AF7969">
        <v>31099.495810913173</v>
      </c>
      <c r="AG7969">
        <v>14516.348773941208</v>
      </c>
      <c r="AH7969">
        <v>31154.501798154055</v>
      </c>
      <c r="AI7969">
        <v>31157.651451442431</v>
      </c>
      <c r="AJ7969">
        <v>0</v>
      </c>
      <c r="AK7969">
        <v>0</v>
      </c>
      <c r="AL7969">
        <v>0</v>
      </c>
    </row>
    <row r="7970" spans="1:38" x14ac:dyDescent="0.25">
      <c r="A7970">
        <v>178842112.84685114</v>
      </c>
      <c r="B7970">
        <v>7615124.2061235718</v>
      </c>
      <c r="C7970">
        <v>9400251.4126019683</v>
      </c>
      <c r="D7970">
        <v>8344864.7992103267</v>
      </c>
      <c r="E7970">
        <v>8454923.7942914795</v>
      </c>
      <c r="F7970">
        <v>253469.45408531529</v>
      </c>
      <c r="G7970">
        <v>576908.24487124197</v>
      </c>
      <c r="H7970">
        <v>574709.604348058</v>
      </c>
      <c r="I7970">
        <v>2.6964114358209012E-2</v>
      </c>
      <c r="J7970">
        <v>6.9133324356056042E-2</v>
      </c>
      <c r="K7970">
        <v>6.7973363016717595E-2</v>
      </c>
      <c r="L7970">
        <v>4937.632614503249</v>
      </c>
      <c r="M7970">
        <v>9978.451064719171</v>
      </c>
      <c r="N7970">
        <v>9913.4305962531216</v>
      </c>
      <c r="O7970">
        <v>2.0283105193218527E-2</v>
      </c>
      <c r="P7970">
        <v>4.1950343503024443E-2</v>
      </c>
      <c r="Q7970">
        <v>4.1676991359571793E-2</v>
      </c>
      <c r="R7970">
        <v>-1785127.2064783964</v>
      </c>
      <c r="S7970">
        <v>-729740.5930867549</v>
      </c>
      <c r="T7970">
        <v>-839799.58816790767</v>
      </c>
      <c r="U7970">
        <v>-0.23441865925744415</v>
      </c>
      <c r="V7970">
        <v>-9.5827799171016345E-2</v>
      </c>
      <c r="W7970">
        <v>-0.11028048465612644</v>
      </c>
      <c r="X7970">
        <f t="shared" si="373"/>
        <v>0.23441865925744415</v>
      </c>
      <c r="Y7970">
        <f t="shared" si="374"/>
        <v>9.5827799171016345E-2</v>
      </c>
      <c r="Z7970">
        <f t="shared" si="375"/>
        <v>0.11028048465612644</v>
      </c>
      <c r="AA7970">
        <v>0.98882686978423162</v>
      </c>
      <c r="AB7970">
        <v>0.95915659956895682</v>
      </c>
      <c r="AC7970">
        <v>0.95960379536392471</v>
      </c>
      <c r="AD7970">
        <v>14520.273668604297</v>
      </c>
      <c r="AE7970">
        <v>31068.449568037297</v>
      </c>
      <c r="AF7970">
        <v>31055.34725396365</v>
      </c>
      <c r="AG7970">
        <v>14547.840149362795</v>
      </c>
      <c r="AH7970">
        <v>31110.744579331302</v>
      </c>
      <c r="AI7970">
        <v>31113.502894492907</v>
      </c>
      <c r="AJ7970">
        <v>0</v>
      </c>
      <c r="AK7970">
        <v>1</v>
      </c>
      <c r="AL7970">
        <v>0</v>
      </c>
    </row>
    <row r="7971" spans="1:38" x14ac:dyDescent="0.25">
      <c r="A7971">
        <v>178812848.02333331</v>
      </c>
      <c r="B7971">
        <v>7615124.2061236016</v>
      </c>
      <c r="C7971">
        <v>9399375.0766602308</v>
      </c>
      <c r="D7971">
        <v>8405783.1623045411</v>
      </c>
      <c r="E7971">
        <v>8544211.521391863</v>
      </c>
      <c r="F7971">
        <v>253931.11982605647</v>
      </c>
      <c r="G7971">
        <v>590914.91398259473</v>
      </c>
      <c r="H7971">
        <v>587837.02402918751</v>
      </c>
      <c r="I7971">
        <v>2.7015744956980992E-2</v>
      </c>
      <c r="J7971">
        <v>7.0298614962200467E-2</v>
      </c>
      <c r="K7971">
        <v>6.8799446567707173E-2</v>
      </c>
      <c r="L7971">
        <v>4946.6259499199705</v>
      </c>
      <c r="M7971">
        <v>10220.716387757742</v>
      </c>
      <c r="N7971">
        <v>10139.871502986141</v>
      </c>
      <c r="O7971">
        <v>2.0339803502588402E-2</v>
      </c>
      <c r="P7971">
        <v>4.2993852715983653E-2</v>
      </c>
      <c r="Q7971">
        <v>4.2653775471214961E-2</v>
      </c>
      <c r="R7971">
        <v>-1784250.8705366291</v>
      </c>
      <c r="S7971">
        <v>-790658.95618093945</v>
      </c>
      <c r="T7971">
        <v>-929087.31526826136</v>
      </c>
      <c r="U7971">
        <v>-0.23430358090572539</v>
      </c>
      <c r="V7971">
        <v>-0.10382745373281521</v>
      </c>
      <c r="W7971">
        <v>-0.12200553662948112</v>
      </c>
      <c r="X7971">
        <f t="shared" si="373"/>
        <v>0.23430358090572539</v>
      </c>
      <c r="Y7971">
        <f t="shared" si="374"/>
        <v>0.10382745373281521</v>
      </c>
      <c r="Z7971">
        <f t="shared" si="375"/>
        <v>0.12200553662948112</v>
      </c>
      <c r="AA7971">
        <v>0.9886814442679468</v>
      </c>
      <c r="AB7971">
        <v>0.95734294982134549</v>
      </c>
      <c r="AC7971">
        <v>0.9579283018241751</v>
      </c>
      <c r="AD7971">
        <v>14522.934112970826</v>
      </c>
      <c r="AE7971">
        <v>31138.544855155487</v>
      </c>
      <c r="AF7971">
        <v>31121.34022117819</v>
      </c>
      <c r="AG7971">
        <v>14550.500593729324</v>
      </c>
      <c r="AH7971">
        <v>31180.839866449493</v>
      </c>
      <c r="AI7971">
        <v>31179.495861707448</v>
      </c>
      <c r="AJ7971">
        <v>0</v>
      </c>
      <c r="AK7971">
        <v>0</v>
      </c>
      <c r="AL7971">
        <v>0</v>
      </c>
    </row>
    <row r="7972" spans="1:38" x14ac:dyDescent="0.25">
      <c r="A7972">
        <v>178816041.56775838</v>
      </c>
      <c r="B7972">
        <v>7615124.2061235718</v>
      </c>
      <c r="C7972">
        <v>9104823.3350597098</v>
      </c>
      <c r="D7972">
        <v>8360501.7435207264</v>
      </c>
      <c r="E7972">
        <v>8451795.0573990904</v>
      </c>
      <c r="F7972">
        <v>249043.95696511312</v>
      </c>
      <c r="G7972">
        <v>593777.43970669655</v>
      </c>
      <c r="H7972">
        <v>592167.32492456527</v>
      </c>
      <c r="I7972">
        <v>2.7352969717284455E-2</v>
      </c>
      <c r="J7972">
        <v>7.1021747010203765E-2</v>
      </c>
      <c r="K7972">
        <v>7.0064089451169875E-2</v>
      </c>
      <c r="L7972">
        <v>4851.4230986664988</v>
      </c>
      <c r="M7972">
        <v>10270.227853598943</v>
      </c>
      <c r="N7972">
        <v>10214.566857061418</v>
      </c>
      <c r="O7972">
        <v>1.9941299160329374E-2</v>
      </c>
      <c r="P7972">
        <v>4.3193917524998487E-2</v>
      </c>
      <c r="Q7972">
        <v>4.295982179430264E-2</v>
      </c>
      <c r="R7972">
        <v>-1489699.128936138</v>
      </c>
      <c r="S7972">
        <v>-745377.53739715461</v>
      </c>
      <c r="T7972">
        <v>-836670.85127551854</v>
      </c>
      <c r="U7972">
        <v>-0.19562374671948515</v>
      </c>
      <c r="V7972">
        <v>-9.7881205509132999E-2</v>
      </c>
      <c r="W7972">
        <v>-0.10986962636836888</v>
      </c>
      <c r="X7972">
        <f t="shared" si="373"/>
        <v>0.19562374671948515</v>
      </c>
      <c r="Y7972">
        <f t="shared" si="374"/>
        <v>9.7881205509132999E-2</v>
      </c>
      <c r="Z7972">
        <f t="shared" si="375"/>
        <v>0.10986962636836888</v>
      </c>
      <c r="AA7972">
        <v>0.98916607658957112</v>
      </c>
      <c r="AB7972">
        <v>0.95687531409094351</v>
      </c>
      <c r="AC7972">
        <v>0.95725329028515593</v>
      </c>
      <c r="AD7972">
        <v>14494.522140685529</v>
      </c>
      <c r="AE7972">
        <v>31152.665510898129</v>
      </c>
      <c r="AF7972">
        <v>31142.786237080876</v>
      </c>
      <c r="AG7972">
        <v>14522.088621444027</v>
      </c>
      <c r="AH7972">
        <v>31194.960522192134</v>
      </c>
      <c r="AI7972">
        <v>31200.941877610134</v>
      </c>
      <c r="AJ7972">
        <v>0</v>
      </c>
      <c r="AK7972">
        <v>1</v>
      </c>
      <c r="AL7972">
        <v>0</v>
      </c>
    </row>
    <row r="7973" spans="1:38" x14ac:dyDescent="0.25">
      <c r="A7973">
        <v>178850959.35378692</v>
      </c>
      <c r="B7973">
        <v>7615124.2061235718</v>
      </c>
      <c r="C7973">
        <v>9276028.4288904723</v>
      </c>
      <c r="D7973">
        <v>8377380.137768168</v>
      </c>
      <c r="E7973">
        <v>8515304.8160410859</v>
      </c>
      <c r="F7973">
        <v>239270.17962780912</v>
      </c>
      <c r="G7973">
        <v>592750.47173471551</v>
      </c>
      <c r="H7973">
        <v>590051.00572932535</v>
      </c>
      <c r="I7973">
        <v>2.5794463811968805E-2</v>
      </c>
      <c r="J7973">
        <v>7.0756067169781209E-2</v>
      </c>
      <c r="K7973">
        <v>6.9292998721289509E-2</v>
      </c>
      <c r="L7973">
        <v>4661.0280787943157</v>
      </c>
      <c r="M7973">
        <v>10252.464977535812</v>
      </c>
      <c r="N7973">
        <v>10178.061492782097</v>
      </c>
      <c r="O7973">
        <v>1.9148901160538401E-2</v>
      </c>
      <c r="P7973">
        <v>4.3103587912188698E-2</v>
      </c>
      <c r="Q7973">
        <v>4.2790779514102782E-2</v>
      </c>
      <c r="R7973">
        <v>-1660904.2227669004</v>
      </c>
      <c r="S7973">
        <v>-762255.93164459616</v>
      </c>
      <c r="T7973">
        <v>-900180.60991751403</v>
      </c>
      <c r="U7973">
        <v>-0.21810599247105028</v>
      </c>
      <c r="V7973">
        <v>-0.1000976361004908</v>
      </c>
      <c r="W7973">
        <v>-0.11820957683049335</v>
      </c>
      <c r="X7973">
        <f t="shared" si="373"/>
        <v>0.21810599247105028</v>
      </c>
      <c r="Y7973">
        <f t="shared" si="374"/>
        <v>0.1000976361004908</v>
      </c>
      <c r="Z7973">
        <f t="shared" si="375"/>
        <v>0.11820957683049335</v>
      </c>
      <c r="AA7973">
        <v>0.98991493833577704</v>
      </c>
      <c r="AB7973">
        <v>0.95700307622210579</v>
      </c>
      <c r="AC7973">
        <v>0.95753726815393858</v>
      </c>
      <c r="AD7973">
        <v>14435.989446195459</v>
      </c>
      <c r="AE7973">
        <v>31147.607389408488</v>
      </c>
      <c r="AF7973">
        <v>31132.324732410059</v>
      </c>
      <c r="AG7973">
        <v>14463.555926953957</v>
      </c>
      <c r="AH7973">
        <v>31189.902400702493</v>
      </c>
      <c r="AI7973">
        <v>31190.480372939317</v>
      </c>
      <c r="AJ7973">
        <v>0</v>
      </c>
      <c r="AK7973">
        <v>0</v>
      </c>
      <c r="AL7973">
        <v>0</v>
      </c>
    </row>
    <row r="7974" spans="1:38" x14ac:dyDescent="0.25">
      <c r="A7974">
        <v>178829735.89711577</v>
      </c>
      <c r="B7974">
        <v>7615124.2061236016</v>
      </c>
      <c r="C7974">
        <v>9359294.9632144384</v>
      </c>
      <c r="D7974">
        <v>8437305.2937713098</v>
      </c>
      <c r="E7974">
        <v>8549753.6379763391</v>
      </c>
      <c r="F7974">
        <v>255212.69139456135</v>
      </c>
      <c r="G7974">
        <v>584839.53714936366</v>
      </c>
      <c r="H7974">
        <v>583312.59263145924</v>
      </c>
      <c r="I7974">
        <v>2.7268367157744632E-2</v>
      </c>
      <c r="J7974">
        <v>6.9315915068417763E-2</v>
      </c>
      <c r="K7974">
        <v>6.8225660917350689E-2</v>
      </c>
      <c r="L7974">
        <v>4971.591204993033</v>
      </c>
      <c r="M7974">
        <v>10115.634078796022</v>
      </c>
      <c r="N7974">
        <v>10061.827502486536</v>
      </c>
      <c r="O7974">
        <v>2.0436698417686895E-2</v>
      </c>
      <c r="P7974">
        <v>4.2543615036339001E-2</v>
      </c>
      <c r="Q7974">
        <v>4.2317319160954138E-2</v>
      </c>
      <c r="R7974">
        <v>-1744170.7570908368</v>
      </c>
      <c r="S7974">
        <v>-822181.08764770813</v>
      </c>
      <c r="T7974">
        <v>-934629.43185273744</v>
      </c>
      <c r="U7974">
        <v>-0.22904035572896958</v>
      </c>
      <c r="V7974">
        <v>-0.10796686506919508</v>
      </c>
      <c r="W7974">
        <v>-0.12273331419875824</v>
      </c>
      <c r="X7974">
        <f t="shared" si="373"/>
        <v>0.22904035572896958</v>
      </c>
      <c r="Y7974">
        <f t="shared" si="374"/>
        <v>0.10796686506919508</v>
      </c>
      <c r="Z7974">
        <f t="shared" si="375"/>
        <v>0.12273331419875824</v>
      </c>
      <c r="AA7974">
        <v>0.98861471381359423</v>
      </c>
      <c r="AB7974">
        <v>0.9581928083710094</v>
      </c>
      <c r="AC7974">
        <v>0.95855086204523654</v>
      </c>
      <c r="AD7974">
        <v>14530.294161542359</v>
      </c>
      <c r="AE7974">
        <v>31108.347377973285</v>
      </c>
      <c r="AF7974">
        <v>31098.763337530829</v>
      </c>
      <c r="AG7974">
        <v>14557.860642300857</v>
      </c>
      <c r="AH7974">
        <v>31150.64238926729</v>
      </c>
      <c r="AI7974">
        <v>31156.918978060086</v>
      </c>
      <c r="AJ7974">
        <v>0</v>
      </c>
      <c r="AK7974">
        <v>0</v>
      </c>
      <c r="AL7974">
        <v>0</v>
      </c>
    </row>
    <row r="7975" spans="1:38" x14ac:dyDescent="0.25">
      <c r="A7975">
        <v>179080615.27230456</v>
      </c>
      <c r="B7975">
        <v>7615124.2061236016</v>
      </c>
      <c r="C7975">
        <v>9535912.3404901531</v>
      </c>
      <c r="D7975">
        <v>8645634.2019870114</v>
      </c>
      <c r="E7975">
        <v>8763558.7488695197</v>
      </c>
      <c r="F7975">
        <v>256985.73392778877</v>
      </c>
      <c r="G7975">
        <v>597787.48671095609</v>
      </c>
      <c r="H7975">
        <v>595599.33234674705</v>
      </c>
      <c r="I7975">
        <v>2.694925506357785E-2</v>
      </c>
      <c r="J7975">
        <v>6.9143277722016921E-2</v>
      </c>
      <c r="K7975">
        <v>6.7963181330139205E-2</v>
      </c>
      <c r="L7975">
        <v>5006.1304068489626</v>
      </c>
      <c r="M7975">
        <v>10339.587336939589</v>
      </c>
      <c r="N7975">
        <v>10273.767133389143</v>
      </c>
      <c r="O7975">
        <v>2.0565172244970113E-2</v>
      </c>
      <c r="P7975">
        <v>4.3439525445025121E-2</v>
      </c>
      <c r="Q7975">
        <v>4.316299618773925E-2</v>
      </c>
      <c r="R7975">
        <v>-1920788.1343665514</v>
      </c>
      <c r="S7975">
        <v>-1030509.9958634097</v>
      </c>
      <c r="T7975">
        <v>-1148434.542745918</v>
      </c>
      <c r="U7975">
        <v>-0.2522333296707065</v>
      </c>
      <c r="V7975">
        <v>-0.13532412183569359</v>
      </c>
      <c r="W7975">
        <v>-0.15080969287702747</v>
      </c>
      <c r="X7975">
        <f t="shared" si="373"/>
        <v>0.2522333296707065</v>
      </c>
      <c r="Y7975">
        <f t="shared" si="374"/>
        <v>0.13532412183569359</v>
      </c>
      <c r="Z7975">
        <f t="shared" si="375"/>
        <v>0.15080969287702747</v>
      </c>
      <c r="AA7975">
        <v>0.98846511595699604</v>
      </c>
      <c r="AB7975">
        <v>0.95649131950420774</v>
      </c>
      <c r="AC7975">
        <v>0.95695468105904224</v>
      </c>
      <c r="AD7975">
        <v>14540.416014361395</v>
      </c>
      <c r="AE7975">
        <v>31172.332759106881</v>
      </c>
      <c r="AF7975">
        <v>31159.672303944542</v>
      </c>
      <c r="AG7975">
        <v>14567.982495119893</v>
      </c>
      <c r="AH7975">
        <v>31214.627770400886</v>
      </c>
      <c r="AI7975">
        <v>31217.8279444738</v>
      </c>
      <c r="AJ7975">
        <v>0</v>
      </c>
      <c r="AK7975">
        <v>0</v>
      </c>
      <c r="AL7975">
        <v>0</v>
      </c>
    </row>
    <row r="7976" spans="1:38" x14ac:dyDescent="0.25">
      <c r="A7976">
        <v>178833934.67162713</v>
      </c>
      <c r="B7976">
        <v>7615124.2061235718</v>
      </c>
      <c r="C7976">
        <v>9580227.1219113823</v>
      </c>
      <c r="D7976">
        <v>8594974.5373864993</v>
      </c>
      <c r="E7976">
        <v>8696285.3587344605</v>
      </c>
      <c r="F7976">
        <v>249678.0871661634</v>
      </c>
      <c r="G7976">
        <v>583041.01637761761</v>
      </c>
      <c r="H7976">
        <v>581693.21644369524</v>
      </c>
      <c r="I7976">
        <v>2.6061812939185237E-2</v>
      </c>
      <c r="J7976">
        <v>6.7835106880363691E-2</v>
      </c>
      <c r="K7976">
        <v>6.6889849222742964E-2</v>
      </c>
      <c r="L7976">
        <v>4863.7760741910897</v>
      </c>
      <c r="M7976">
        <v>10084.526096427429</v>
      </c>
      <c r="N7976">
        <v>10033.894136965633</v>
      </c>
      <c r="O7976">
        <v>1.997608757613548E-2</v>
      </c>
      <c r="P7976">
        <v>4.2393350935361201E-2</v>
      </c>
      <c r="Q7976">
        <v>4.2180504203101828E-2</v>
      </c>
      <c r="R7976">
        <v>-1965102.9157878105</v>
      </c>
      <c r="S7976">
        <v>-979850.3312629275</v>
      </c>
      <c r="T7976">
        <v>-1081161.1526108887</v>
      </c>
      <c r="U7976">
        <v>-0.25805264137485856</v>
      </c>
      <c r="V7976">
        <v>-0.12867161516223172</v>
      </c>
      <c r="W7976">
        <v>-0.14197551127813404</v>
      </c>
      <c r="X7976">
        <f t="shared" si="373"/>
        <v>0.25805264137485856</v>
      </c>
      <c r="Y7976">
        <f t="shared" si="374"/>
        <v>0.12867161516223172</v>
      </c>
      <c r="Z7976">
        <f t="shared" si="375"/>
        <v>0.14197551127813404</v>
      </c>
      <c r="AA7976">
        <v>0.98919515379376999</v>
      </c>
      <c r="AB7976">
        <v>0.95883940253991651</v>
      </c>
      <c r="AC7976">
        <v>0.95916743094854617</v>
      </c>
      <c r="AD7976">
        <v>14498.240038718995</v>
      </c>
      <c r="AE7976">
        <v>31099.347687322428</v>
      </c>
      <c r="AF7976">
        <v>31090.64008143836</v>
      </c>
      <c r="AG7976">
        <v>14525.806519477494</v>
      </c>
      <c r="AH7976">
        <v>31141.642698616433</v>
      </c>
      <c r="AI7976">
        <v>31148.795721967617</v>
      </c>
      <c r="AJ7976">
        <v>0</v>
      </c>
      <c r="AK7976">
        <v>0</v>
      </c>
      <c r="AL7976">
        <v>0</v>
      </c>
    </row>
    <row r="7977" spans="1:38" x14ac:dyDescent="0.25">
      <c r="A7977">
        <v>179133358.78254381</v>
      </c>
      <c r="B7977">
        <v>7615124.2061236016</v>
      </c>
      <c r="C7977">
        <v>9071206.6336695924</v>
      </c>
      <c r="D7977">
        <v>8093683.6699839924</v>
      </c>
      <c r="E7977">
        <v>8206139.4135432849</v>
      </c>
      <c r="F7977">
        <v>242556.76872827989</v>
      </c>
      <c r="G7977">
        <v>567267.40431476815</v>
      </c>
      <c r="H7977">
        <v>565743.15451166325</v>
      </c>
      <c r="I7977">
        <v>2.6739195624536E-2</v>
      </c>
      <c r="J7977">
        <v>7.008766680844225E-2</v>
      </c>
      <c r="K7977">
        <v>6.8941450541038771E-2</v>
      </c>
      <c r="L7977">
        <v>4725.0514523069805</v>
      </c>
      <c r="M7977">
        <v>9811.6989744677921</v>
      </c>
      <c r="N7977">
        <v>9758.7641743325548</v>
      </c>
      <c r="O7977">
        <v>1.9414593818824249E-2</v>
      </c>
      <c r="P7977">
        <v>4.1219912578439391E-2</v>
      </c>
      <c r="Q7977">
        <v>4.0997528275821711E-2</v>
      </c>
      <c r="R7977">
        <v>-1456082.4275459908</v>
      </c>
      <c r="S7977">
        <v>-478559.46386039071</v>
      </c>
      <c r="T7977">
        <v>-591015.20741968323</v>
      </c>
      <c r="U7977">
        <v>-0.19120928144219912</v>
      </c>
      <c r="V7977">
        <v>-6.2843290655136455E-2</v>
      </c>
      <c r="W7977">
        <v>-7.7610711450303876E-2</v>
      </c>
      <c r="X7977">
        <f t="shared" si="373"/>
        <v>0.19120928144219912</v>
      </c>
      <c r="Y7977">
        <f t="shared" si="374"/>
        <v>6.2843290655136455E-2</v>
      </c>
      <c r="Z7977">
        <f t="shared" si="375"/>
        <v>7.7610711450303876E-2</v>
      </c>
      <c r="AA7977">
        <v>0.98964142902289254</v>
      </c>
      <c r="AB7977">
        <v>0.96039519217464653</v>
      </c>
      <c r="AC7977">
        <v>0.96074037745828145</v>
      </c>
      <c r="AD7977">
        <v>14455.934647702436</v>
      </c>
      <c r="AE7977">
        <v>31019.20677417827</v>
      </c>
      <c r="AF7977">
        <v>31009.399701854185</v>
      </c>
      <c r="AG7977">
        <v>14483.501128460934</v>
      </c>
      <c r="AH7977">
        <v>31061.501785472276</v>
      </c>
      <c r="AI7977">
        <v>31067.555342383443</v>
      </c>
      <c r="AJ7977">
        <v>0</v>
      </c>
      <c r="AK7977">
        <v>1</v>
      </c>
      <c r="AL7977">
        <v>1</v>
      </c>
    </row>
    <row r="7978" spans="1:38" x14ac:dyDescent="0.25">
      <c r="A7978">
        <v>178826964.63798514</v>
      </c>
      <c r="B7978">
        <v>7615124.2061235718</v>
      </c>
      <c r="C7978">
        <v>9398457.9701251984</v>
      </c>
      <c r="D7978">
        <v>8375493.9817769686</v>
      </c>
      <c r="E7978">
        <v>8483821.496204678</v>
      </c>
      <c r="F7978">
        <v>245408.00808966573</v>
      </c>
      <c r="G7978">
        <v>587234.69858630642</v>
      </c>
      <c r="H7978">
        <v>586107.95278158598</v>
      </c>
      <c r="I7978">
        <v>2.6111518386286576E-2</v>
      </c>
      <c r="J7978">
        <v>7.0113440456644804E-2</v>
      </c>
      <c r="K7978">
        <v>6.9085370672141933E-2</v>
      </c>
      <c r="L7978">
        <v>4780.5941310622502</v>
      </c>
      <c r="M7978">
        <v>10157.061812587501</v>
      </c>
      <c r="N7978">
        <v>10110.045956867913</v>
      </c>
      <c r="O7978">
        <v>1.9639418581458679E-2</v>
      </c>
      <c r="P7978">
        <v>4.2704666314133242E-2</v>
      </c>
      <c r="Q7978">
        <v>4.2506991389334593E-2</v>
      </c>
      <c r="R7978">
        <v>-1783333.7640016265</v>
      </c>
      <c r="S7978">
        <v>-760369.77565339673</v>
      </c>
      <c r="T7978">
        <v>-868697.29008110613</v>
      </c>
      <c r="U7978">
        <v>-0.23418314865666789</v>
      </c>
      <c r="V7978">
        <v>-9.9849950581496538E-2</v>
      </c>
      <c r="W7978">
        <v>-0.1140752621451083</v>
      </c>
      <c r="X7978">
        <f t="shared" si="373"/>
        <v>0.23418314865666789</v>
      </c>
      <c r="Y7978">
        <f t="shared" si="374"/>
        <v>9.9849950581496538E-2</v>
      </c>
      <c r="Z7978">
        <f t="shared" si="375"/>
        <v>0.1140752621451083</v>
      </c>
      <c r="AA7978">
        <v>0.98933748575993286</v>
      </c>
      <c r="AB7978">
        <v>0.95798295311326298</v>
      </c>
      <c r="AC7978">
        <v>0.9582849673306022</v>
      </c>
      <c r="AD7978">
        <v>14473.020140696846</v>
      </c>
      <c r="AE7978">
        <v>31120.28974689071</v>
      </c>
      <c r="AF7978">
        <v>31112.732748189705</v>
      </c>
      <c r="AG7978">
        <v>14500.586621455344</v>
      </c>
      <c r="AH7978">
        <v>31162.584758184716</v>
      </c>
      <c r="AI7978">
        <v>31170.888388718962</v>
      </c>
      <c r="AJ7978">
        <v>0</v>
      </c>
      <c r="AK7978">
        <v>0</v>
      </c>
      <c r="AL7978">
        <v>0</v>
      </c>
    </row>
    <row r="7979" spans="1:38" x14ac:dyDescent="0.25">
      <c r="A7979">
        <v>178951700.0069719</v>
      </c>
      <c r="B7979">
        <v>7615124.2061235718</v>
      </c>
      <c r="C7979">
        <v>8880494.8139662929</v>
      </c>
      <c r="D7979">
        <v>7837202.9813602716</v>
      </c>
      <c r="E7979">
        <v>7947468.8114163373</v>
      </c>
      <c r="F7979">
        <v>255306.08211711282</v>
      </c>
      <c r="G7979">
        <v>587833.02541188698</v>
      </c>
      <c r="H7979">
        <v>586073.59978180868</v>
      </c>
      <c r="I7979">
        <v>2.8749082958259793E-2</v>
      </c>
      <c r="J7979">
        <v>7.5005461362933748E-2</v>
      </c>
      <c r="K7979">
        <v>7.3743428717823828E-2</v>
      </c>
      <c r="L7979">
        <v>4973.4104738245624</v>
      </c>
      <c r="M7979">
        <v>10167.410728559567</v>
      </c>
      <c r="N7979">
        <v>10109.453386156574</v>
      </c>
      <c r="O7979">
        <v>2.0459296850162258E-2</v>
      </c>
      <c r="P7979">
        <v>4.2762537634000952E-2</v>
      </c>
      <c r="Q7979">
        <v>4.2518778126114348E-2</v>
      </c>
      <c r="R7979">
        <v>-1265370.607842721</v>
      </c>
      <c r="S7979">
        <v>-222078.77523669973</v>
      </c>
      <c r="T7979">
        <v>-332344.60529276542</v>
      </c>
      <c r="U7979">
        <v>-0.16616545884113024</v>
      </c>
      <c r="V7979">
        <v>-2.9162856602932212E-2</v>
      </c>
      <c r="W7979">
        <v>-4.3642703165040458E-2</v>
      </c>
      <c r="X7979">
        <f t="shared" si="373"/>
        <v>0.16616545884113024</v>
      </c>
      <c r="Y7979">
        <f t="shared" si="374"/>
        <v>2.9162856602932212E-2</v>
      </c>
      <c r="Z7979">
        <f t="shared" si="375"/>
        <v>4.3642703165040458E-2</v>
      </c>
      <c r="AA7979">
        <v>0.98859064884849368</v>
      </c>
      <c r="AB7979">
        <v>0.95762949597454039</v>
      </c>
      <c r="AC7979">
        <v>0.95802456198454633</v>
      </c>
      <c r="AD7979">
        <v>14530.829057593111</v>
      </c>
      <c r="AE7979">
        <v>31123.265424121451</v>
      </c>
      <c r="AF7979">
        <v>31112.561478704774</v>
      </c>
      <c r="AG7979">
        <v>14558.39553835161</v>
      </c>
      <c r="AH7979">
        <v>31165.560435415457</v>
      </c>
      <c r="AI7979">
        <v>31170.717119234032</v>
      </c>
      <c r="AJ7979">
        <v>0</v>
      </c>
      <c r="AK7979">
        <v>1</v>
      </c>
      <c r="AL7979">
        <v>1</v>
      </c>
    </row>
    <row r="7980" spans="1:38" x14ac:dyDescent="0.25">
      <c r="A7980">
        <v>179091570.6315999</v>
      </c>
      <c r="B7980">
        <v>7615124.2061235718</v>
      </c>
      <c r="C7980">
        <v>8972523.9565249328</v>
      </c>
      <c r="D7980">
        <v>7921137.2542953864</v>
      </c>
      <c r="E7980">
        <v>8029702.1613025237</v>
      </c>
      <c r="F7980">
        <v>241597.05926063153</v>
      </c>
      <c r="G7980">
        <v>581432.43063889467</v>
      </c>
      <c r="H7980">
        <v>579581.75886188378</v>
      </c>
      <c r="I7980">
        <v>2.6926320891563528E-2</v>
      </c>
      <c r="J7980">
        <v>7.3402645601627708E-2</v>
      </c>
      <c r="K7980">
        <v>7.2179733098328022E-2</v>
      </c>
      <c r="L7980">
        <v>4706.3561314644421</v>
      </c>
      <c r="M7980">
        <v>10056.703311400612</v>
      </c>
      <c r="N7980">
        <v>9997.4726328949528</v>
      </c>
      <c r="O7980">
        <v>1.9348069325325606E-2</v>
      </c>
      <c r="P7980">
        <v>4.2265780292711108E-2</v>
      </c>
      <c r="Q7980">
        <v>4.2016848732656986E-2</v>
      </c>
      <c r="R7980">
        <v>-1357399.7504013609</v>
      </c>
      <c r="S7980">
        <v>-306013.04817181453</v>
      </c>
      <c r="T7980">
        <v>-414577.95517895184</v>
      </c>
      <c r="U7980">
        <v>-0.17825050697266778</v>
      </c>
      <c r="V7980">
        <v>-4.0184905707216091E-2</v>
      </c>
      <c r="W7980">
        <v>-5.4441391099776949E-2</v>
      </c>
      <c r="X7980">
        <f t="shared" si="373"/>
        <v>0.17825050697266778</v>
      </c>
      <c r="Y7980">
        <f t="shared" si="374"/>
        <v>4.0184905707216091E-2</v>
      </c>
      <c r="Z7980">
        <f t="shared" si="375"/>
        <v>5.4441391099776949E-2</v>
      </c>
      <c r="AA7980">
        <v>0.98979748029195924</v>
      </c>
      <c r="AB7980">
        <v>0.95862593641027194</v>
      </c>
      <c r="AC7980">
        <v>0.95902732265178758</v>
      </c>
      <c r="AD7980">
        <v>14450.138568033904</v>
      </c>
      <c r="AE7980">
        <v>31091.274870324625</v>
      </c>
      <c r="AF7980">
        <v>31080.014370932025</v>
      </c>
      <c r="AG7980">
        <v>14477.705048792403</v>
      </c>
      <c r="AH7980">
        <v>31133.56988161863</v>
      </c>
      <c r="AI7980">
        <v>31138.170011461283</v>
      </c>
      <c r="AJ7980">
        <v>0</v>
      </c>
      <c r="AK7980">
        <v>1</v>
      </c>
      <c r="AL7980">
        <v>1</v>
      </c>
    </row>
    <row r="7981" spans="1:38" x14ac:dyDescent="0.25">
      <c r="A7981">
        <v>178887203.08513796</v>
      </c>
      <c r="B7981">
        <v>7615124.2061235718</v>
      </c>
      <c r="C7981">
        <v>9126788.6764765903</v>
      </c>
      <c r="D7981">
        <v>8353269.6529500615</v>
      </c>
      <c r="E7981">
        <v>8456147.4329463076</v>
      </c>
      <c r="F7981">
        <v>250384.2556465395</v>
      </c>
      <c r="G7981">
        <v>579106.58978506748</v>
      </c>
      <c r="H7981">
        <v>576569.56670983741</v>
      </c>
      <c r="I7981">
        <v>2.7433992888635687E-2</v>
      </c>
      <c r="J7981">
        <v>6.9326935899950121E-2</v>
      </c>
      <c r="K7981">
        <v>6.8183480867829188E-2</v>
      </c>
      <c r="L7981">
        <v>4877.5323689391962</v>
      </c>
      <c r="M7981">
        <v>10016.474575981138</v>
      </c>
      <c r="N7981">
        <v>9945.5139434699577</v>
      </c>
      <c r="O7981">
        <v>2.0052615491016158E-2</v>
      </c>
      <c r="P7981">
        <v>4.2122366244056741E-2</v>
      </c>
      <c r="Q7981">
        <v>4.1823954888956481E-2</v>
      </c>
      <c r="R7981">
        <v>-1511664.4703530185</v>
      </c>
      <c r="S7981">
        <v>-738145.44682648964</v>
      </c>
      <c r="T7981">
        <v>-841023.22682273574</v>
      </c>
      <c r="U7981">
        <v>-0.19850818311504878</v>
      </c>
      <c r="V7981">
        <v>-9.6931504575187705E-2</v>
      </c>
      <c r="W7981">
        <v>-0.11044116997414714</v>
      </c>
      <c r="X7981">
        <f t="shared" si="373"/>
        <v>0.19850818311504878</v>
      </c>
      <c r="Y7981">
        <f t="shared" si="374"/>
        <v>9.6931504575187705E-2</v>
      </c>
      <c r="Z7981">
        <f t="shared" si="375"/>
        <v>0.11044116997414714</v>
      </c>
      <c r="AA7981">
        <v>0.98906572465643705</v>
      </c>
      <c r="AB7981">
        <v>0.95895419167670515</v>
      </c>
      <c r="AC7981">
        <v>0.95945003516104421</v>
      </c>
      <c r="AD7981">
        <v>14502.369199890325</v>
      </c>
      <c r="AE7981">
        <v>31079.562871065646</v>
      </c>
      <c r="AF7981">
        <v>31064.788603874447</v>
      </c>
      <c r="AG7981">
        <v>14529.935680648823</v>
      </c>
      <c r="AH7981">
        <v>31121.857882359651</v>
      </c>
      <c r="AI7981">
        <v>31122.944244403705</v>
      </c>
      <c r="AJ7981">
        <v>0</v>
      </c>
      <c r="AK7981">
        <v>1</v>
      </c>
      <c r="AL7981">
        <v>0</v>
      </c>
    </row>
    <row r="7982" spans="1:38" x14ac:dyDescent="0.25">
      <c r="A7982">
        <v>178838363.04777983</v>
      </c>
      <c r="B7982">
        <v>7615124.2061236016</v>
      </c>
      <c r="C7982">
        <v>9258320.3655389901</v>
      </c>
      <c r="D7982">
        <v>8240332.0689769592</v>
      </c>
      <c r="E7982">
        <v>8362009.0935830045</v>
      </c>
      <c r="F7982">
        <v>253211.25961790126</v>
      </c>
      <c r="G7982">
        <v>581586.77980937576</v>
      </c>
      <c r="H7982">
        <v>579360.7933006041</v>
      </c>
      <c r="I7982">
        <v>2.7349589301359212E-2</v>
      </c>
      <c r="J7982">
        <v>7.0578075609224813E-2</v>
      </c>
      <c r="K7982">
        <v>6.9284879604496585E-2</v>
      </c>
      <c r="L7982">
        <v>4932.6029377408622</v>
      </c>
      <c r="M7982">
        <v>10059.373000485864</v>
      </c>
      <c r="N7982">
        <v>9993.6610961826264</v>
      </c>
      <c r="O7982">
        <v>2.0297373140259572E-2</v>
      </c>
      <c r="P7982">
        <v>4.2328303136458523E-2</v>
      </c>
      <c r="Q7982">
        <v>4.2051797492927152E-2</v>
      </c>
      <c r="R7982">
        <v>-1643196.1594153885</v>
      </c>
      <c r="S7982">
        <v>-625207.86285335757</v>
      </c>
      <c r="T7982">
        <v>-746884.8874594029</v>
      </c>
      <c r="U7982">
        <v>-0.21578061170611426</v>
      </c>
      <c r="V7982">
        <v>-8.210080964281645E-2</v>
      </c>
      <c r="W7982">
        <v>-9.8079147134436134E-2</v>
      </c>
      <c r="X7982">
        <f t="shared" si="373"/>
        <v>0.21578061170611426</v>
      </c>
      <c r="Y7982">
        <f t="shared" si="374"/>
        <v>8.210080964281645E-2</v>
      </c>
      <c r="Z7982">
        <f t="shared" si="375"/>
        <v>9.8079147134436134E-2</v>
      </c>
      <c r="AA7982">
        <v>0.98875822243809963</v>
      </c>
      <c r="AB7982">
        <v>0.95874362974529537</v>
      </c>
      <c r="AC7982">
        <v>0.95919668752390996</v>
      </c>
      <c r="AD7982">
        <v>14518.783655924421</v>
      </c>
      <c r="AE7982">
        <v>31092.050452146046</v>
      </c>
      <c r="AF7982">
        <v>31078.900145940162</v>
      </c>
      <c r="AG7982">
        <v>14546.350136682919</v>
      </c>
      <c r="AH7982">
        <v>31134.345463440051</v>
      </c>
      <c r="AI7982">
        <v>31137.05578646942</v>
      </c>
      <c r="AJ7982">
        <v>0</v>
      </c>
      <c r="AK7982">
        <v>1</v>
      </c>
      <c r="AL7982">
        <v>0</v>
      </c>
    </row>
    <row r="7983" spans="1:38" x14ac:dyDescent="0.25">
      <c r="A7983">
        <v>178702570.85763475</v>
      </c>
      <c r="B7983">
        <v>7615124.2061235718</v>
      </c>
      <c r="C7983">
        <v>9667119.230034288</v>
      </c>
      <c r="D7983">
        <v>8693459.8529060557</v>
      </c>
      <c r="E7983">
        <v>8781884.636574572</v>
      </c>
      <c r="F7983">
        <v>257524.93583816307</v>
      </c>
      <c r="G7983">
        <v>578067.37459042389</v>
      </c>
      <c r="H7983">
        <v>576752.33861559955</v>
      </c>
      <c r="I7983">
        <v>2.6639263436212906E-2</v>
      </c>
      <c r="J7983">
        <v>6.6494512469300368E-2</v>
      </c>
      <c r="K7983">
        <v>6.5675235155510464E-2</v>
      </c>
      <c r="L7983">
        <v>5016.6341614259172</v>
      </c>
      <c r="M7983">
        <v>9998.4998667311775</v>
      </c>
      <c r="N7983">
        <v>9948.6666602316109</v>
      </c>
      <c r="O7983">
        <v>2.0620721602146584E-2</v>
      </c>
      <c r="P7983">
        <v>4.2065193973531735E-2</v>
      </c>
      <c r="Q7983">
        <v>4.1855538172594797E-2</v>
      </c>
      <c r="R7983">
        <v>-2051995.0239107162</v>
      </c>
      <c r="S7983">
        <v>-1078335.6467824839</v>
      </c>
      <c r="T7983">
        <v>-1166760.4304510001</v>
      </c>
      <c r="U7983">
        <v>-0.26946310636150089</v>
      </c>
      <c r="V7983">
        <v>-0.14160447257253647</v>
      </c>
      <c r="W7983">
        <v>-0.15321620486672688</v>
      </c>
      <c r="X7983">
        <f t="shared" si="373"/>
        <v>0.26946310636150089</v>
      </c>
      <c r="Y7983">
        <f t="shared" si="374"/>
        <v>0.14160447257253647</v>
      </c>
      <c r="Z7983">
        <f t="shared" si="375"/>
        <v>0.15321620486672688</v>
      </c>
      <c r="AA7983">
        <v>0.98816708115960383</v>
      </c>
      <c r="AB7983">
        <v>0.95866503932347502</v>
      </c>
      <c r="AC7983">
        <v>0.95899143316233348</v>
      </c>
      <c r="AD7983">
        <v>14543.480337524694</v>
      </c>
      <c r="AE7983">
        <v>31074.314589115682</v>
      </c>
      <c r="AF7983">
        <v>31065.71472781372</v>
      </c>
      <c r="AG7983">
        <v>14571.046818283192</v>
      </c>
      <c r="AH7983">
        <v>31116.609600409687</v>
      </c>
      <c r="AI7983">
        <v>31123.870368342978</v>
      </c>
      <c r="AJ7983">
        <v>0</v>
      </c>
      <c r="AK7983">
        <v>0</v>
      </c>
      <c r="AL7983">
        <v>0</v>
      </c>
    </row>
    <row r="7984" spans="1:38" x14ac:dyDescent="0.25">
      <c r="A7984">
        <v>178674633.66133016</v>
      </c>
      <c r="B7984">
        <v>7615124.2061236016</v>
      </c>
      <c r="C7984">
        <v>9845370.143396968</v>
      </c>
      <c r="D7984">
        <v>8970767.962756671</v>
      </c>
      <c r="E7984">
        <v>9089395.1427117661</v>
      </c>
      <c r="F7984">
        <v>245133.25144161691</v>
      </c>
      <c r="G7984">
        <v>588262.06995354919</v>
      </c>
      <c r="H7984">
        <v>585740.57512766484</v>
      </c>
      <c r="I7984">
        <v>2.4898327627227036E-2</v>
      </c>
      <c r="J7984">
        <v>6.5575441522486913E-2</v>
      </c>
      <c r="K7984">
        <v>6.4442195100004498E-2</v>
      </c>
      <c r="L7984">
        <v>4775.2418199076255</v>
      </c>
      <c r="M7984">
        <v>10174.831665947135</v>
      </c>
      <c r="N7984">
        <v>10103.708890552698</v>
      </c>
      <c r="O7984">
        <v>1.9611916467197454E-2</v>
      </c>
      <c r="P7984">
        <v>4.2791976559937273E-2</v>
      </c>
      <c r="Q7984">
        <v>4.2492857691195464E-2</v>
      </c>
      <c r="R7984">
        <v>-2230245.9372733664</v>
      </c>
      <c r="S7984">
        <v>-1355643.7566330694</v>
      </c>
      <c r="T7984">
        <v>-1474270.9365881644</v>
      </c>
      <c r="U7984">
        <v>-0.29287059237719898</v>
      </c>
      <c r="V7984">
        <v>-0.17801991404722542</v>
      </c>
      <c r="W7984">
        <v>-0.193597753192607</v>
      </c>
      <c r="X7984">
        <f t="shared" si="373"/>
        <v>0.29287059237719898</v>
      </c>
      <c r="Y7984">
        <f t="shared" si="374"/>
        <v>0.17801991404722542</v>
      </c>
      <c r="Z7984">
        <f t="shared" si="375"/>
        <v>0.193597753192607</v>
      </c>
      <c r="AA7984">
        <v>0.98936240150940447</v>
      </c>
      <c r="AB7984">
        <v>0.95729839256363258</v>
      </c>
      <c r="AC7984">
        <v>0.95780622317109698</v>
      </c>
      <c r="AD7984">
        <v>14471.382381370187</v>
      </c>
      <c r="AE7984">
        <v>31125.397340513748</v>
      </c>
      <c r="AF7984">
        <v>31110.900638468433</v>
      </c>
      <c r="AG7984">
        <v>14498.948862128686</v>
      </c>
      <c r="AH7984">
        <v>31167.692351807753</v>
      </c>
      <c r="AI7984">
        <v>31169.05627899769</v>
      </c>
      <c r="AJ7984">
        <v>0</v>
      </c>
      <c r="AK7984">
        <v>0</v>
      </c>
      <c r="AL7984">
        <v>0</v>
      </c>
    </row>
    <row r="7985" spans="1:38" x14ac:dyDescent="0.25">
      <c r="A7985">
        <v>179010577.58803189</v>
      </c>
      <c r="B7985">
        <v>7615124.2061236016</v>
      </c>
      <c r="C7985">
        <v>9590610.9654357154</v>
      </c>
      <c r="D7985">
        <v>8683995.6846195348</v>
      </c>
      <c r="E7985">
        <v>8780965.8650903683</v>
      </c>
      <c r="F7985">
        <v>237963.01004802651</v>
      </c>
      <c r="G7985">
        <v>564016.28452520224</v>
      </c>
      <c r="H7985">
        <v>561633.67426586431</v>
      </c>
      <c r="I7985">
        <v>2.481208036752177E-2</v>
      </c>
      <c r="J7985">
        <v>6.4948936527472842E-2</v>
      </c>
      <c r="K7985">
        <v>6.396035275557746E-2</v>
      </c>
      <c r="L7985">
        <v>4635.564169649474</v>
      </c>
      <c r="M7985">
        <v>9755.4662199281793</v>
      </c>
      <c r="N7985">
        <v>9687.8778573210329</v>
      </c>
      <c r="O7985">
        <v>1.904231588628438E-2</v>
      </c>
      <c r="P7985">
        <v>4.0993094700851378E-2</v>
      </c>
      <c r="Q7985">
        <v>4.0709084066549717E-2</v>
      </c>
      <c r="R7985">
        <v>-1975486.7593121137</v>
      </c>
      <c r="S7985">
        <v>-1068871.4784959331</v>
      </c>
      <c r="T7985">
        <v>-1165841.6589667667</v>
      </c>
      <c r="U7985">
        <v>-0.25941622301098544</v>
      </c>
      <c r="V7985">
        <v>-0.14036166050140247</v>
      </c>
      <c r="W7985">
        <v>-0.15309555398049457</v>
      </c>
      <c r="X7985">
        <f t="shared" si="373"/>
        <v>0.25941622301098544</v>
      </c>
      <c r="Y7985">
        <f t="shared" si="374"/>
        <v>0.14036166050140247</v>
      </c>
      <c r="Z7985">
        <f t="shared" si="375"/>
        <v>0.15309555398049457</v>
      </c>
      <c r="AA7985">
        <v>0.98999978529755062</v>
      </c>
      <c r="AB7985">
        <v>0.96046445955155546</v>
      </c>
      <c r="AC7985">
        <v>0.96092977389796119</v>
      </c>
      <c r="AD7985">
        <v>14427.980419387321</v>
      </c>
      <c r="AE7985">
        <v>31002.412051030482</v>
      </c>
      <c r="AF7985">
        <v>30988.097233759789</v>
      </c>
      <c r="AG7985">
        <v>14455.546900145819</v>
      </c>
      <c r="AH7985">
        <v>31044.707062324487</v>
      </c>
      <c r="AI7985">
        <v>31046.252874289046</v>
      </c>
      <c r="AJ7985">
        <v>0</v>
      </c>
      <c r="AK7985">
        <v>0</v>
      </c>
      <c r="AL7985">
        <v>0</v>
      </c>
    </row>
    <row r="7986" spans="1:38" x14ac:dyDescent="0.25">
      <c r="A7986">
        <v>179000127.09728867</v>
      </c>
      <c r="B7986">
        <v>7615124.2061235718</v>
      </c>
      <c r="C7986">
        <v>9290742.8021862097</v>
      </c>
      <c r="D7986">
        <v>8336482.5134453764</v>
      </c>
      <c r="E7986">
        <v>8435707.7296581436</v>
      </c>
      <c r="F7986">
        <v>245114.35642887701</v>
      </c>
      <c r="G7986">
        <v>587702.79388194869</v>
      </c>
      <c r="H7986">
        <v>586414.24883913458</v>
      </c>
      <c r="I7986">
        <v>2.6382643632239935E-2</v>
      </c>
      <c r="J7986">
        <v>7.0497694073499304E-2</v>
      </c>
      <c r="K7986">
        <v>6.9515714345748075E-2</v>
      </c>
      <c r="L7986">
        <v>4774.8737415074384</v>
      </c>
      <c r="M7986">
        <v>10165.158188471734</v>
      </c>
      <c r="N7986">
        <v>10115.329398601722</v>
      </c>
      <c r="O7986">
        <v>1.9625162959022155E-2</v>
      </c>
      <c r="P7986">
        <v>4.2727721317843061E-2</v>
      </c>
      <c r="Q7986">
        <v>4.2518273456068921E-2</v>
      </c>
      <c r="R7986">
        <v>-1675618.5960626379</v>
      </c>
      <c r="S7986">
        <v>-721358.30732180458</v>
      </c>
      <c r="T7986">
        <v>-820583.52353457175</v>
      </c>
      <c r="U7986">
        <v>-0.22003824897763558</v>
      </c>
      <c r="V7986">
        <v>-9.4727057339621154E-2</v>
      </c>
      <c r="W7986">
        <v>-0.10775707674928185</v>
      </c>
      <c r="X7986">
        <f t="shared" si="373"/>
        <v>0.22003824897763558</v>
      </c>
      <c r="Y7986">
        <f t="shared" si="374"/>
        <v>9.4727057339621154E-2</v>
      </c>
      <c r="Z7986">
        <f t="shared" si="375"/>
        <v>0.10775707674928185</v>
      </c>
      <c r="AA7986">
        <v>0.98936201773719545</v>
      </c>
      <c r="AB7986">
        <v>0.95759756420605824</v>
      </c>
      <c r="AC7986">
        <v>0.95792544066926966</v>
      </c>
      <c r="AD7986">
        <v>14471.269685221565</v>
      </c>
      <c r="AE7986">
        <v>31122.617997601927</v>
      </c>
      <c r="AF7986">
        <v>31114.259366788971</v>
      </c>
      <c r="AG7986">
        <v>14498.836165980063</v>
      </c>
      <c r="AH7986">
        <v>31164.913008895932</v>
      </c>
      <c r="AI7986">
        <v>31172.415007318228</v>
      </c>
      <c r="AJ7986">
        <v>0</v>
      </c>
      <c r="AK7986">
        <v>1</v>
      </c>
      <c r="AL7986">
        <v>0</v>
      </c>
    </row>
    <row r="7987" spans="1:38" x14ac:dyDescent="0.25">
      <c r="A7987">
        <v>178884518.21563712</v>
      </c>
      <c r="B7987">
        <v>7615124.2061235718</v>
      </c>
      <c r="C7987">
        <v>9020208.5579137374</v>
      </c>
      <c r="D7987">
        <v>8175644.6602893136</v>
      </c>
      <c r="E7987">
        <v>8315809.1414905479</v>
      </c>
      <c r="F7987">
        <v>262711.68386976019</v>
      </c>
      <c r="G7987">
        <v>598996.20749670255</v>
      </c>
      <c r="H7987">
        <v>596005.01537206699</v>
      </c>
      <c r="I7987">
        <v>2.9124790428406919E-2</v>
      </c>
      <c r="J7987">
        <v>7.3265929768956684E-2</v>
      </c>
      <c r="K7987">
        <v>7.1671319679330381E-2</v>
      </c>
      <c r="L7987">
        <v>5117.6729881217925</v>
      </c>
      <c r="M7987">
        <v>10360.493887190351</v>
      </c>
      <c r="N7987">
        <v>10280.764946693769</v>
      </c>
      <c r="O7987">
        <v>2.1038218280728851E-2</v>
      </c>
      <c r="P7987">
        <v>4.3567641948767465E-2</v>
      </c>
      <c r="Q7987">
        <v>4.3232368170284335E-2</v>
      </c>
      <c r="R7987">
        <v>-1405084.3517901655</v>
      </c>
      <c r="S7987">
        <v>-560520.4541657418</v>
      </c>
      <c r="T7987">
        <v>-700684.93536697607</v>
      </c>
      <c r="U7987">
        <v>-0.18451233542064763</v>
      </c>
      <c r="V7987">
        <v>-7.3606212977459895E-2</v>
      </c>
      <c r="W7987">
        <v>-9.2012279301174407E-2</v>
      </c>
      <c r="X7987">
        <f t="shared" si="373"/>
        <v>0.18451233542064763</v>
      </c>
      <c r="Y7987">
        <f t="shared" si="374"/>
        <v>7.3606212977459895E-2</v>
      </c>
      <c r="Z7987">
        <f t="shared" si="375"/>
        <v>9.2012279301174407E-2</v>
      </c>
      <c r="AA7987">
        <v>0.98780576805884002</v>
      </c>
      <c r="AB7987">
        <v>0.95592808048097233</v>
      </c>
      <c r="AC7987">
        <v>0.95651405598975048</v>
      </c>
      <c r="AD7987">
        <v>14572.633521295405</v>
      </c>
      <c r="AE7987">
        <v>31178.235050981246</v>
      </c>
      <c r="AF7987">
        <v>31161.66190032032</v>
      </c>
      <c r="AG7987">
        <v>14600.200002053904</v>
      </c>
      <c r="AH7987">
        <v>31220.530062275251</v>
      </c>
      <c r="AI7987">
        <v>31219.817540849577</v>
      </c>
      <c r="AJ7987">
        <v>0</v>
      </c>
      <c r="AK7987">
        <v>1</v>
      </c>
      <c r="AL7987">
        <v>1</v>
      </c>
    </row>
    <row r="7988" spans="1:38" x14ac:dyDescent="0.25">
      <c r="A7988">
        <v>179177862.52687529</v>
      </c>
      <c r="B7988">
        <v>7615124.2061235718</v>
      </c>
      <c r="C7988">
        <v>8893807.0000065379</v>
      </c>
      <c r="D7988">
        <v>8013253.9217463518</v>
      </c>
      <c r="E7988">
        <v>8134057.0012238566</v>
      </c>
      <c r="F7988">
        <v>261942.68826815797</v>
      </c>
      <c r="G7988">
        <v>584676.79683695256</v>
      </c>
      <c r="H7988">
        <v>582322.76040511741</v>
      </c>
      <c r="I7988">
        <v>2.945225686457615E-2</v>
      </c>
      <c r="J7988">
        <v>7.2963717679063914E-2</v>
      </c>
      <c r="K7988">
        <v>7.1590690883712851E-2</v>
      </c>
      <c r="L7988">
        <v>5102.6928092415301</v>
      </c>
      <c r="M7988">
        <v>10112.819252940977</v>
      </c>
      <c r="N7988">
        <v>10044.753430636067</v>
      </c>
      <c r="O7988">
        <v>2.0975429518990781E-2</v>
      </c>
      <c r="P7988">
        <v>4.2489002091041873E-2</v>
      </c>
      <c r="Q7988">
        <v>4.2203023592474249E-2</v>
      </c>
      <c r="R7988">
        <v>-1278682.793882966</v>
      </c>
      <c r="S7988">
        <v>-398129.71562277991</v>
      </c>
      <c r="T7988">
        <v>-518932.79510028474</v>
      </c>
      <c r="U7988">
        <v>-0.16791358345209068</v>
      </c>
      <c r="V7988">
        <v>-5.2281447399456824E-2</v>
      </c>
      <c r="W7988">
        <v>-6.8145020495265704E-2</v>
      </c>
      <c r="X7988">
        <f t="shared" si="373"/>
        <v>0.16791358345209068</v>
      </c>
      <c r="Y7988">
        <f t="shared" si="374"/>
        <v>5.2281447399456824E-2</v>
      </c>
      <c r="Z7988">
        <f t="shared" si="375"/>
        <v>6.8145020495265704E-2</v>
      </c>
      <c r="AA7988">
        <v>0.98807593312912445</v>
      </c>
      <c r="AB7988">
        <v>0.95825750017688427</v>
      </c>
      <c r="AC7988">
        <v>0.95873237086895746</v>
      </c>
      <c r="AD7988">
        <v>14568.347757431229</v>
      </c>
      <c r="AE7988">
        <v>31107.534174801829</v>
      </c>
      <c r="AF7988">
        <v>31093.800738458907</v>
      </c>
      <c r="AG7988">
        <v>14595.914238189727</v>
      </c>
      <c r="AH7988">
        <v>31149.829186095834</v>
      </c>
      <c r="AI7988">
        <v>31151.956378988165</v>
      </c>
      <c r="AJ7988">
        <v>0</v>
      </c>
      <c r="AK7988">
        <v>1</v>
      </c>
      <c r="AL7988">
        <v>1</v>
      </c>
    </row>
    <row r="7989" spans="1:38" x14ac:dyDescent="0.25">
      <c r="A7989">
        <v>178897623.79114464</v>
      </c>
      <c r="B7989">
        <v>7615124.2061235718</v>
      </c>
      <c r="C7989">
        <v>9231448.9592971243</v>
      </c>
      <c r="D7989">
        <v>8567488.1131547019</v>
      </c>
      <c r="E7989">
        <v>8698876.3868757151</v>
      </c>
      <c r="F7989">
        <v>243011.01033022627</v>
      </c>
      <c r="G7989">
        <v>573172.77386228228</v>
      </c>
      <c r="H7989">
        <v>570884.17597565963</v>
      </c>
      <c r="I7989">
        <v>2.6324254339887391E-2</v>
      </c>
      <c r="J7989">
        <v>6.6900912646989344E-2</v>
      </c>
      <c r="K7989">
        <v>6.562734663490237E-2</v>
      </c>
      <c r="L7989">
        <v>4733.9001641043387</v>
      </c>
      <c r="M7989">
        <v>9913.8407649046821</v>
      </c>
      <c r="N7989">
        <v>9847.4440208004107</v>
      </c>
      <c r="O7989">
        <v>1.9455344641643734E-2</v>
      </c>
      <c r="P7989">
        <v>4.1682089149860498E-2</v>
      </c>
      <c r="Q7989">
        <v>4.1402928421678142E-2</v>
      </c>
      <c r="R7989">
        <v>-1616324.7531735525</v>
      </c>
      <c r="S7989">
        <v>-952363.90703113005</v>
      </c>
      <c r="T7989">
        <v>-1083752.1807521433</v>
      </c>
      <c r="U7989">
        <v>-0.21225192254563788</v>
      </c>
      <c r="V7989">
        <v>-0.12506216330198566</v>
      </c>
      <c r="W7989">
        <v>-0.14231575893150403</v>
      </c>
      <c r="X7989">
        <f t="shared" si="373"/>
        <v>0.21225192254563788</v>
      </c>
      <c r="Y7989">
        <f t="shared" si="374"/>
        <v>0.12506216330198566</v>
      </c>
      <c r="Z7989">
        <f t="shared" si="375"/>
        <v>0.14231575893150403</v>
      </c>
      <c r="AA7989">
        <v>0.98963053006570789</v>
      </c>
      <c r="AB7989">
        <v>0.95984808630166141</v>
      </c>
      <c r="AC7989">
        <v>0.96030220299882518</v>
      </c>
      <c r="AD7989">
        <v>14458.670008014271</v>
      </c>
      <c r="AE7989">
        <v>31049.46814934842</v>
      </c>
      <c r="AF7989">
        <v>31035.83258228291</v>
      </c>
      <c r="AG7989">
        <v>14486.236488772769</v>
      </c>
      <c r="AH7989">
        <v>31091.763160642426</v>
      </c>
      <c r="AI7989">
        <v>31093.988222812168</v>
      </c>
      <c r="AJ7989">
        <v>0</v>
      </c>
      <c r="AK7989">
        <v>0</v>
      </c>
      <c r="AL7989">
        <v>0</v>
      </c>
    </row>
    <row r="7990" spans="1:38" x14ac:dyDescent="0.25">
      <c r="A7990">
        <v>178993315.4579387</v>
      </c>
      <c r="B7990">
        <v>7615124.2061235718</v>
      </c>
      <c r="C7990">
        <v>9441937.601878183</v>
      </c>
      <c r="D7990">
        <v>8824870.595027376</v>
      </c>
      <c r="E7990">
        <v>8956166.8963468336</v>
      </c>
      <c r="F7990">
        <v>259482.41805682451</v>
      </c>
      <c r="G7990">
        <v>591974.40593066614</v>
      </c>
      <c r="H7990">
        <v>589513.50432406005</v>
      </c>
      <c r="I7990">
        <v>2.7481903503070011E-2</v>
      </c>
      <c r="J7990">
        <v>6.7080236424569326E-2</v>
      </c>
      <c r="K7990">
        <v>6.5822076692710924E-2</v>
      </c>
      <c r="L7990">
        <v>5054.7662830263353</v>
      </c>
      <c r="M7990">
        <v>10239.041812383375</v>
      </c>
      <c r="N7990">
        <v>10168.78988354476</v>
      </c>
      <c r="O7990">
        <v>2.0776449613051237E-2</v>
      </c>
      <c r="P7990">
        <v>4.3040080733780572E-2</v>
      </c>
      <c r="Q7990">
        <v>4.2744774908848697E-2</v>
      </c>
      <c r="R7990">
        <v>-1826813.3957546111</v>
      </c>
      <c r="S7990">
        <v>-1209746.3889038041</v>
      </c>
      <c r="T7990">
        <v>-1341042.6902232617</v>
      </c>
      <c r="U7990">
        <v>-0.23989279049258452</v>
      </c>
      <c r="V7990">
        <v>-0.15886101869894745</v>
      </c>
      <c r="W7990">
        <v>-0.17610253673142787</v>
      </c>
      <c r="X7990">
        <f t="shared" si="373"/>
        <v>0.23989279049258452</v>
      </c>
      <c r="Y7990">
        <f t="shared" si="374"/>
        <v>0.15886101869894745</v>
      </c>
      <c r="Z7990">
        <f t="shared" si="375"/>
        <v>0.17610253673142787</v>
      </c>
      <c r="AA7990">
        <v>0.9882691722038548</v>
      </c>
      <c r="AB7990">
        <v>0.95734357616340848</v>
      </c>
      <c r="AC7990">
        <v>0.9578399272772814</v>
      </c>
      <c r="AD7990">
        <v>14554.551176874282</v>
      </c>
      <c r="AE7990">
        <v>31143.779218587504</v>
      </c>
      <c r="AF7990">
        <v>31129.661750942749</v>
      </c>
      <c r="AG7990">
        <v>14582.11765763278</v>
      </c>
      <c r="AH7990">
        <v>31186.074229881509</v>
      </c>
      <c r="AI7990">
        <v>31187.817391472006</v>
      </c>
      <c r="AJ7990">
        <v>0</v>
      </c>
      <c r="AK7990">
        <v>0</v>
      </c>
      <c r="AL7990">
        <v>0</v>
      </c>
    </row>
    <row r="7991" spans="1:38" x14ac:dyDescent="0.25">
      <c r="A7991">
        <v>179108164.62926742</v>
      </c>
      <c r="B7991">
        <v>7615124.2061236016</v>
      </c>
      <c r="C7991">
        <v>9402115.0720827505</v>
      </c>
      <c r="D7991">
        <v>8563222.6967742387</v>
      </c>
      <c r="E7991">
        <v>8663597.9256553818</v>
      </c>
      <c r="F7991">
        <v>248627.61545382431</v>
      </c>
      <c r="G7991">
        <v>572673.64644327096</v>
      </c>
      <c r="H7991">
        <v>570841.15090136777</v>
      </c>
      <c r="I7991">
        <v>2.6443796267933625E-2</v>
      </c>
      <c r="J7991">
        <v>6.6875949245019259E-2</v>
      </c>
      <c r="K7991">
        <v>6.5889617200602588E-2</v>
      </c>
      <c r="L7991">
        <v>4843.3126877598688</v>
      </c>
      <c r="M7991">
        <v>9905.2076441789159</v>
      </c>
      <c r="N7991">
        <v>9846.7018614826266</v>
      </c>
      <c r="O7991">
        <v>1.9888006663870646E-2</v>
      </c>
      <c r="P7991">
        <v>4.1602382084230997E-2</v>
      </c>
      <c r="Q7991">
        <v>4.1356654784682825E-2</v>
      </c>
      <c r="R7991">
        <v>-1786990.8659591489</v>
      </c>
      <c r="S7991">
        <v>-948098.49065063708</v>
      </c>
      <c r="T7991">
        <v>-1048473.7195317801</v>
      </c>
      <c r="U7991">
        <v>-0.23466339058818814</v>
      </c>
      <c r="V7991">
        <v>-0.12450203896716959</v>
      </c>
      <c r="W7991">
        <v>-0.1376830753054118</v>
      </c>
      <c r="X7991">
        <f t="shared" si="373"/>
        <v>0.23466339058818814</v>
      </c>
      <c r="Y7991">
        <f t="shared" si="374"/>
        <v>0.12450203896716959</v>
      </c>
      <c r="Z7991">
        <f t="shared" si="375"/>
        <v>0.1376830753054118</v>
      </c>
      <c r="AA7991">
        <v>0.98928594926885127</v>
      </c>
      <c r="AB7991">
        <v>0.96016449193050879</v>
      </c>
      <c r="AC7991">
        <v>0.96055229302597944</v>
      </c>
      <c r="AD7991">
        <v>14492.075983560073</v>
      </c>
      <c r="AE7991">
        <v>31046.922519524465</v>
      </c>
      <c r="AF7991">
        <v>31035.612355466223</v>
      </c>
      <c r="AG7991">
        <v>14519.642464318571</v>
      </c>
      <c r="AH7991">
        <v>31089.217530818471</v>
      </c>
      <c r="AI7991">
        <v>31093.76799599548</v>
      </c>
      <c r="AJ7991">
        <v>0</v>
      </c>
      <c r="AK7991">
        <v>0</v>
      </c>
      <c r="AL7991">
        <v>0</v>
      </c>
    </row>
    <row r="7992" spans="1:38" x14ac:dyDescent="0.25">
      <c r="A7992">
        <v>179102866.43070611</v>
      </c>
      <c r="B7992">
        <v>7615124.2061235718</v>
      </c>
      <c r="C7992">
        <v>9146018.2211297974</v>
      </c>
      <c r="D7992">
        <v>8062893.9313745992</v>
      </c>
      <c r="E7992">
        <v>8166832.7659022193</v>
      </c>
      <c r="F7992">
        <v>256348.35581262797</v>
      </c>
      <c r="G7992">
        <v>582081.6076751746</v>
      </c>
      <c r="H7992">
        <v>581341.84109892917</v>
      </c>
      <c r="I7992">
        <v>2.8028410791965549E-2</v>
      </c>
      <c r="J7992">
        <v>7.2192641082646447E-2</v>
      </c>
      <c r="K7992">
        <v>7.1183267462769734E-2</v>
      </c>
      <c r="L7992">
        <v>4993.7141613469339</v>
      </c>
      <c r="M7992">
        <v>10067.931754305435</v>
      </c>
      <c r="N7992">
        <v>10027.83310184941</v>
      </c>
      <c r="O7992">
        <v>2.0519482435102272E-2</v>
      </c>
      <c r="P7992">
        <v>4.2301124836196413E-2</v>
      </c>
      <c r="Q7992">
        <v>4.2132647521818493E-2</v>
      </c>
      <c r="R7992">
        <v>-1530894.0150062256</v>
      </c>
      <c r="S7992">
        <v>-447769.72525102738</v>
      </c>
      <c r="T7992">
        <v>-551708.5597786475</v>
      </c>
      <c r="U7992">
        <v>-0.20103336118604387</v>
      </c>
      <c r="V7992">
        <v>-5.8800055406970385E-2</v>
      </c>
      <c r="W7992">
        <v>-7.244905596352591E-2</v>
      </c>
      <c r="X7992">
        <f t="shared" si="373"/>
        <v>0.20103336118604387</v>
      </c>
      <c r="Y7992">
        <f t="shared" si="374"/>
        <v>5.8800055406970385E-2</v>
      </c>
      <c r="Z7992">
        <f t="shared" si="375"/>
        <v>7.244905596352591E-2</v>
      </c>
      <c r="AA7992">
        <v>0.9884957039240001</v>
      </c>
      <c r="AB7992">
        <v>0.95848513850501671</v>
      </c>
      <c r="AC7992">
        <v>0.95873002025418697</v>
      </c>
      <c r="AD7992">
        <v>14536.785445880325</v>
      </c>
      <c r="AE7992">
        <v>31094.535502228293</v>
      </c>
      <c r="AF7992">
        <v>31088.874496158729</v>
      </c>
      <c r="AG7992">
        <v>14564.351926638823</v>
      </c>
      <c r="AH7992">
        <v>31136.830513522298</v>
      </c>
      <c r="AI7992">
        <v>31147.030136687987</v>
      </c>
      <c r="AJ7992">
        <v>0</v>
      </c>
      <c r="AK7992">
        <v>1</v>
      </c>
      <c r="AL7992">
        <v>1</v>
      </c>
    </row>
    <row r="7993" spans="1:38" x14ac:dyDescent="0.25">
      <c r="A7993">
        <v>178969507.26385593</v>
      </c>
      <c r="B7993">
        <v>7615124.2061236016</v>
      </c>
      <c r="C7993">
        <v>9200715.3810356129</v>
      </c>
      <c r="D7993">
        <v>8346226.8724655109</v>
      </c>
      <c r="E7993">
        <v>8443062.4307047892</v>
      </c>
      <c r="F7993">
        <v>251761.05813704213</v>
      </c>
      <c r="G7993">
        <v>579469.85855313472</v>
      </c>
      <c r="H7993">
        <v>576880.40516458184</v>
      </c>
      <c r="I7993">
        <v>2.7363204676015579E-2</v>
      </c>
      <c r="J7993">
        <v>6.9428960823581937E-2</v>
      </c>
      <c r="K7993">
        <v>6.8325967017210179E-2</v>
      </c>
      <c r="L7993">
        <v>4904.3527402749351</v>
      </c>
      <c r="M7993">
        <v>10022.757827534091</v>
      </c>
      <c r="N7993">
        <v>9950.8757391045547</v>
      </c>
      <c r="O7993">
        <v>2.0144183888044301E-2</v>
      </c>
      <c r="P7993">
        <v>4.2118804701372629E-2</v>
      </c>
      <c r="Q7993">
        <v>4.1816733385654198E-2</v>
      </c>
      <c r="R7993">
        <v>-1585591.1749120113</v>
      </c>
      <c r="S7993">
        <v>-731102.66634190921</v>
      </c>
      <c r="T7993">
        <v>-827938.22458118759</v>
      </c>
      <c r="U7993">
        <v>-0.20821606214078281</v>
      </c>
      <c r="V7993">
        <v>-9.6006663391517977E-2</v>
      </c>
      <c r="W7993">
        <v>-0.10872287859932896</v>
      </c>
      <c r="X7993">
        <f t="shared" si="373"/>
        <v>0.20821606214078281</v>
      </c>
      <c r="Y7993">
        <f t="shared" si="374"/>
        <v>9.6006663391517977E-2</v>
      </c>
      <c r="Z7993">
        <f t="shared" si="375"/>
        <v>0.10872287859932896</v>
      </c>
      <c r="AA7993">
        <v>0.98880733697564283</v>
      </c>
      <c r="AB7993">
        <v>0.95873439190528165</v>
      </c>
      <c r="AC7993">
        <v>0.95924007505841835</v>
      </c>
      <c r="AD7993">
        <v>14510.386362372848</v>
      </c>
      <c r="AE7993">
        <v>31081.395242812199</v>
      </c>
      <c r="AF7993">
        <v>31066.363479263753</v>
      </c>
      <c r="AG7993">
        <v>14537.952843131347</v>
      </c>
      <c r="AH7993">
        <v>31123.690254106205</v>
      </c>
      <c r="AI7993">
        <v>31124.519119793011</v>
      </c>
      <c r="AJ7993">
        <v>0</v>
      </c>
      <c r="AK7993">
        <v>1</v>
      </c>
      <c r="AL7993">
        <v>0</v>
      </c>
    </row>
    <row r="7994" spans="1:38" x14ac:dyDescent="0.25">
      <c r="A7994">
        <v>178816479.52329898</v>
      </c>
      <c r="B7994">
        <v>7615124.2061236016</v>
      </c>
      <c r="C7994">
        <v>9214204.1260372698</v>
      </c>
      <c r="D7994">
        <v>8364189.7071423549</v>
      </c>
      <c r="E7994">
        <v>8487981.6629861463</v>
      </c>
      <c r="F7994">
        <v>235783.27663084448</v>
      </c>
      <c r="G7994">
        <v>586280.49003583298</v>
      </c>
      <c r="H7994">
        <v>584277.45163268456</v>
      </c>
      <c r="I7994">
        <v>2.5589109314886345E-2</v>
      </c>
      <c r="J7994">
        <v>7.0094116772028245E-2</v>
      </c>
      <c r="K7994">
        <v>6.8835852247485965E-2</v>
      </c>
      <c r="L7994">
        <v>4593.1025529215749</v>
      </c>
      <c r="M7994">
        <v>10140.557414511926</v>
      </c>
      <c r="N7994">
        <v>10078.470799677756</v>
      </c>
      <c r="O7994">
        <v>1.8871939946191206E-2</v>
      </c>
      <c r="P7994">
        <v>4.2639761182337768E-2</v>
      </c>
      <c r="Q7994">
        <v>4.2378694820703625E-2</v>
      </c>
      <c r="R7994">
        <v>-1599079.9199136682</v>
      </c>
      <c r="S7994">
        <v>-749065.50101875328</v>
      </c>
      <c r="T7994">
        <v>-872857.45686254464</v>
      </c>
      <c r="U7994">
        <v>-0.20998737205465265</v>
      </c>
      <c r="V7994">
        <v>-9.8365500120983204E-2</v>
      </c>
      <c r="W7994">
        <v>-0.11462156535288653</v>
      </c>
      <c r="X7994">
        <f t="shared" si="373"/>
        <v>0.20998737205465265</v>
      </c>
      <c r="Y7994">
        <f t="shared" si="374"/>
        <v>9.8365500120983204E-2</v>
      </c>
      <c r="Z7994">
        <f t="shared" si="375"/>
        <v>0.11462156535288653</v>
      </c>
      <c r="AA7994">
        <v>0.99029194266583898</v>
      </c>
      <c r="AB7994">
        <v>0.95824794251455414</v>
      </c>
      <c r="AC7994">
        <v>0.95867236977902004</v>
      </c>
      <c r="AD7994">
        <v>14414.526835334029</v>
      </c>
      <c r="AE7994">
        <v>31115.537873159548</v>
      </c>
      <c r="AF7994">
        <v>31103.592632979493</v>
      </c>
      <c r="AG7994">
        <v>14442.093316092527</v>
      </c>
      <c r="AH7994">
        <v>31157.832884453554</v>
      </c>
      <c r="AI7994">
        <v>31161.748273508751</v>
      </c>
      <c r="AJ7994">
        <v>0</v>
      </c>
      <c r="AK7994">
        <v>1</v>
      </c>
      <c r="AL7994">
        <v>0</v>
      </c>
    </row>
    <row r="7995" spans="1:38" x14ac:dyDescent="0.25">
      <c r="A7995">
        <v>179165674.64867371</v>
      </c>
      <c r="B7995">
        <v>7615124.2061235718</v>
      </c>
      <c r="C7995">
        <v>9221785.2804565169</v>
      </c>
      <c r="D7995">
        <v>8333491.1649100408</v>
      </c>
      <c r="E7995">
        <v>8420639.6390223373</v>
      </c>
      <c r="F7995">
        <v>251315.94080484618</v>
      </c>
      <c r="G7995">
        <v>590821.66059352108</v>
      </c>
      <c r="H7995">
        <v>590064.61287202581</v>
      </c>
      <c r="I7995">
        <v>2.7252417309851416E-2</v>
      </c>
      <c r="J7995">
        <v>7.0897256492129357E-2</v>
      </c>
      <c r="K7995">
        <v>7.007360938919531E-2</v>
      </c>
      <c r="L7995">
        <v>4895.6817709675579</v>
      </c>
      <c r="M7995">
        <v>10219.10343736613</v>
      </c>
      <c r="N7995">
        <v>10178.296208652098</v>
      </c>
      <c r="O7995">
        <v>2.011767901192343E-2</v>
      </c>
      <c r="P7995">
        <v>4.2929640283773961E-2</v>
      </c>
      <c r="Q7995">
        <v>4.2758212363466837E-2</v>
      </c>
      <c r="R7995">
        <v>-1606661.074332945</v>
      </c>
      <c r="S7995">
        <v>-718366.95878646895</v>
      </c>
      <c r="T7995">
        <v>-805515.43289876543</v>
      </c>
      <c r="U7995">
        <v>-0.21098291122303375</v>
      </c>
      <c r="V7995">
        <v>-9.433424056416656E-2</v>
      </c>
      <c r="W7995">
        <v>-0.10577837092283064</v>
      </c>
      <c r="X7995">
        <f t="shared" si="373"/>
        <v>0.21098291122303375</v>
      </c>
      <c r="Y7995">
        <f t="shared" si="374"/>
        <v>9.433424056416656E-2</v>
      </c>
      <c r="Z7995">
        <f t="shared" si="375"/>
        <v>0.10577837092283064</v>
      </c>
      <c r="AA7995">
        <v>0.98897473918734247</v>
      </c>
      <c r="AB7995">
        <v>0.95731533082873199</v>
      </c>
      <c r="AC7995">
        <v>0.95756800074335435</v>
      </c>
      <c r="AD7995">
        <v>14507.799236700812</v>
      </c>
      <c r="AE7995">
        <v>31138.083692474564</v>
      </c>
      <c r="AF7995">
        <v>31132.392115758525</v>
      </c>
      <c r="AG7995">
        <v>14535.36571745931</v>
      </c>
      <c r="AH7995">
        <v>31180.378703768569</v>
      </c>
      <c r="AI7995">
        <v>31190.547756287782</v>
      </c>
      <c r="AJ7995">
        <v>0</v>
      </c>
      <c r="AK7995">
        <v>1</v>
      </c>
      <c r="AL7995">
        <v>0</v>
      </c>
    </row>
    <row r="7996" spans="1:38" x14ac:dyDescent="0.25">
      <c r="A7996">
        <v>178932584.47310284</v>
      </c>
      <c r="B7996">
        <v>7615124.2061236016</v>
      </c>
      <c r="C7996">
        <v>9181180.1473048795</v>
      </c>
      <c r="D7996">
        <v>8507176.8238047566</v>
      </c>
      <c r="E7996">
        <v>8636529.3800495248</v>
      </c>
      <c r="F7996">
        <v>262419.52426505834</v>
      </c>
      <c r="G7996">
        <v>574387.31489256257</v>
      </c>
      <c r="H7996">
        <v>571456.107729204</v>
      </c>
      <c r="I7996">
        <v>2.8582330381796413E-2</v>
      </c>
      <c r="J7996">
        <v>6.7517970625144849E-2</v>
      </c>
      <c r="K7996">
        <v>6.6167332105564733E-2</v>
      </c>
      <c r="L7996">
        <v>5111.9816641000398</v>
      </c>
      <c r="M7996">
        <v>9934.8479845873353</v>
      </c>
      <c r="N7996">
        <v>9857.3095349690502</v>
      </c>
      <c r="O7996">
        <v>2.103260046912675E-2</v>
      </c>
      <c r="P7996">
        <v>4.1790026573184383E-2</v>
      </c>
      <c r="Q7996">
        <v>4.1463868198640695E-2</v>
      </c>
      <c r="R7996">
        <v>-1566055.9411812779</v>
      </c>
      <c r="S7996">
        <v>-892052.61768115498</v>
      </c>
      <c r="T7996">
        <v>-1021405.1739259232</v>
      </c>
      <c r="U7996">
        <v>-0.20565074170713521</v>
      </c>
      <c r="V7996">
        <v>-0.11714222822049608</v>
      </c>
      <c r="W7996">
        <v>-0.13412849827250009</v>
      </c>
      <c r="X7996">
        <f t="shared" si="373"/>
        <v>0.20565074170713521</v>
      </c>
      <c r="Y7996">
        <f t="shared" si="374"/>
        <v>0.11714222822049608</v>
      </c>
      <c r="Z7996">
        <f t="shared" si="375"/>
        <v>0.13412849827250009</v>
      </c>
      <c r="AA7996">
        <v>0.9878816934859731</v>
      </c>
      <c r="AB7996">
        <v>0.95930471707975096</v>
      </c>
      <c r="AC7996">
        <v>0.95985463579293484</v>
      </c>
      <c r="AD7996">
        <v>14571.006737819092</v>
      </c>
      <c r="AE7996">
        <v>31055.653255035424</v>
      </c>
      <c r="AF7996">
        <v>31038.758478790867</v>
      </c>
      <c r="AG7996">
        <v>14598.573218577591</v>
      </c>
      <c r="AH7996">
        <v>31097.948266329429</v>
      </c>
      <c r="AI7996">
        <v>31096.914119320125</v>
      </c>
      <c r="AJ7996">
        <v>0</v>
      </c>
      <c r="AK7996">
        <v>0</v>
      </c>
      <c r="AL7996">
        <v>0</v>
      </c>
    </row>
    <row r="7997" spans="1:38" x14ac:dyDescent="0.25">
      <c r="A7997">
        <v>178727500.60510889</v>
      </c>
      <c r="B7997">
        <v>7615124.2061235718</v>
      </c>
      <c r="C7997">
        <v>9236776.8889083825</v>
      </c>
      <c r="D7997">
        <v>8382293.7197572086</v>
      </c>
      <c r="E7997">
        <v>8483720.2984142713</v>
      </c>
      <c r="F7997">
        <v>266388.03167960001</v>
      </c>
      <c r="G7997">
        <v>590787.21070979058</v>
      </c>
      <c r="H7997">
        <v>588954.1017963622</v>
      </c>
      <c r="I7997">
        <v>2.8839933548625768E-2</v>
      </c>
      <c r="J7997">
        <v>7.048037571354665E-2</v>
      </c>
      <c r="K7997">
        <v>6.9421678353357094E-2</v>
      </c>
      <c r="L7997">
        <v>5189.2889345624744</v>
      </c>
      <c r="M7997">
        <v>10218.50757748365</v>
      </c>
      <c r="N7997">
        <v>10159.140491761906</v>
      </c>
      <c r="O7997">
        <v>2.1318607363190037E-2</v>
      </c>
      <c r="P7997">
        <v>4.2975526046091138E-2</v>
      </c>
      <c r="Q7997">
        <v>4.2725848515456709E-2</v>
      </c>
      <c r="R7997">
        <v>-1621652.6827848107</v>
      </c>
      <c r="S7997">
        <v>-767169.51363363676</v>
      </c>
      <c r="T7997">
        <v>-868596.09229069948</v>
      </c>
      <c r="U7997">
        <v>-0.21295157359098443</v>
      </c>
      <c r="V7997">
        <v>-0.10074287600151427</v>
      </c>
      <c r="W7997">
        <v>-0.11406197309194678</v>
      </c>
      <c r="X7997">
        <f t="shared" si="373"/>
        <v>0.21295157359098443</v>
      </c>
      <c r="Y7997">
        <f t="shared" si="374"/>
        <v>0.10074287600151427</v>
      </c>
      <c r="Z7997">
        <f t="shared" si="375"/>
        <v>0.11406197309194678</v>
      </c>
      <c r="AA7997">
        <v>0.98756436756815336</v>
      </c>
      <c r="AB7997">
        <v>0.95747657043342138</v>
      </c>
      <c r="AC7997">
        <v>0.95788233677479773</v>
      </c>
      <c r="AD7997">
        <v>14592.950700985702</v>
      </c>
      <c r="AE7997">
        <v>31137.913310273259</v>
      </c>
      <c r="AF7997">
        <v>31126.887683500892</v>
      </c>
      <c r="AG7997">
        <v>14620.517181744201</v>
      </c>
      <c r="AH7997">
        <v>31180.208321567265</v>
      </c>
      <c r="AI7997">
        <v>31185.04332403015</v>
      </c>
      <c r="AJ7997">
        <v>0</v>
      </c>
      <c r="AK7997">
        <v>0</v>
      </c>
      <c r="AL7997">
        <v>0</v>
      </c>
    </row>
    <row r="7998" spans="1:38" x14ac:dyDescent="0.25">
      <c r="A7998">
        <v>178925592.46974078</v>
      </c>
      <c r="B7998">
        <v>7615124.2061235718</v>
      </c>
      <c r="C7998">
        <v>9247255.4631777704</v>
      </c>
      <c r="D7998">
        <v>8185936.2053522887</v>
      </c>
      <c r="E7998">
        <v>8306643.4497338012</v>
      </c>
      <c r="F7998">
        <v>260995.36441905043</v>
      </c>
      <c r="G7998">
        <v>591389.28226274613</v>
      </c>
      <c r="H7998">
        <v>588774.66555944621</v>
      </c>
      <c r="I7998">
        <v>2.8224089348274667E-2</v>
      </c>
      <c r="J7998">
        <v>7.2244550583728279E-2</v>
      </c>
      <c r="K7998">
        <v>7.0879973255420559E-2</v>
      </c>
      <c r="L7998">
        <v>5084.2387625764995</v>
      </c>
      <c r="M7998">
        <v>10228.921263857585</v>
      </c>
      <c r="N7998">
        <v>10156.045313488128</v>
      </c>
      <c r="O7998">
        <v>2.0901216597481981E-2</v>
      </c>
      <c r="P7998">
        <v>4.3009738380418522E-2</v>
      </c>
      <c r="Q7998">
        <v>4.2703315495857902E-2</v>
      </c>
      <c r="R7998">
        <v>-1632131.2570541985</v>
      </c>
      <c r="S7998">
        <v>-570811.99922871683</v>
      </c>
      <c r="T7998">
        <v>-691519.24361022934</v>
      </c>
      <c r="U7998">
        <v>-0.21432759504326249</v>
      </c>
      <c r="V7998">
        <v>-7.4957674199155958E-2</v>
      </c>
      <c r="W7998">
        <v>-9.0808662458079933E-2</v>
      </c>
      <c r="X7998">
        <f t="shared" si="373"/>
        <v>0.21432759504326249</v>
      </c>
      <c r="Y7998">
        <f t="shared" si="374"/>
        <v>7.4957674199155958E-2</v>
      </c>
      <c r="Z7998">
        <f t="shared" si="375"/>
        <v>9.0808662458079933E-2</v>
      </c>
      <c r="AA7998">
        <v>0.98798571348680109</v>
      </c>
      <c r="AB7998">
        <v>0.95692122067099028</v>
      </c>
      <c r="AC7998">
        <v>0.95744506110291017</v>
      </c>
      <c r="AD7998">
        <v>14563.050805047247</v>
      </c>
      <c r="AE7998">
        <v>31140.88960567466</v>
      </c>
      <c r="AF7998">
        <v>31125.99730414895</v>
      </c>
      <c r="AG7998">
        <v>14590.617285805745</v>
      </c>
      <c r="AH7998">
        <v>31183.184616968665</v>
      </c>
      <c r="AI7998">
        <v>31184.152944678208</v>
      </c>
      <c r="AJ7998">
        <v>0</v>
      </c>
      <c r="AK7998">
        <v>1</v>
      </c>
      <c r="AL7998">
        <v>1</v>
      </c>
    </row>
    <row r="7999" spans="1:38" x14ac:dyDescent="0.25">
      <c r="A7999">
        <v>179015532.41591725</v>
      </c>
      <c r="B7999">
        <v>7615124.2061235718</v>
      </c>
      <c r="C7999">
        <v>9105881.8162106238</v>
      </c>
      <c r="D7999">
        <v>8132606.3588818861</v>
      </c>
      <c r="E7999">
        <v>8226401.780913501</v>
      </c>
      <c r="F7999">
        <v>245153.95440312292</v>
      </c>
      <c r="G7999">
        <v>575340.39742137934</v>
      </c>
      <c r="H7999">
        <v>572802.1366892677</v>
      </c>
      <c r="I7999">
        <v>2.6922593478721731E-2</v>
      </c>
      <c r="J7999">
        <v>7.0744896781218383E-2</v>
      </c>
      <c r="K7999">
        <v>6.9629730220356539E-2</v>
      </c>
      <c r="L7999">
        <v>4775.6451174896465</v>
      </c>
      <c r="M7999">
        <v>9951.3329065120724</v>
      </c>
      <c r="N7999">
        <v>9880.5278082938712</v>
      </c>
      <c r="O7999">
        <v>1.9624679675200804E-2</v>
      </c>
      <c r="P7999">
        <v>4.1823100709183193E-2</v>
      </c>
      <c r="Q7999">
        <v>4.15255236125949E-2</v>
      </c>
      <c r="R7999">
        <v>-1490757.610087052</v>
      </c>
      <c r="S7999">
        <v>-517482.15275831427</v>
      </c>
      <c r="T7999">
        <v>-611277.5747899292</v>
      </c>
      <c r="U7999">
        <v>-0.1957627439468794</v>
      </c>
      <c r="V7999">
        <v>-6.7954525592923337E-2</v>
      </c>
      <c r="W7999">
        <v>-8.0271517344179463E-2</v>
      </c>
      <c r="X7999">
        <f t="shared" si="373"/>
        <v>0.1957627439468794</v>
      </c>
      <c r="Y7999">
        <f t="shared" si="374"/>
        <v>6.7954525592923337E-2</v>
      </c>
      <c r="Z7999">
        <f t="shared" si="375"/>
        <v>8.0271517344179463E-2</v>
      </c>
      <c r="AA7999">
        <v>0.98947645561597564</v>
      </c>
      <c r="AB7999">
        <v>0.95932485956217572</v>
      </c>
      <c r="AC7999">
        <v>0.95981871378751804</v>
      </c>
      <c r="AD7999">
        <v>14471.505850754576</v>
      </c>
      <c r="AE7999">
        <v>31060.497719959218</v>
      </c>
      <c r="AF7999">
        <v>31045.632973171218</v>
      </c>
      <c r="AG7999">
        <v>14499.072331513074</v>
      </c>
      <c r="AH7999">
        <v>31102.792731253223</v>
      </c>
      <c r="AI7999">
        <v>31103.788613700475</v>
      </c>
      <c r="AJ7999">
        <v>0</v>
      </c>
      <c r="AK7999">
        <v>1</v>
      </c>
      <c r="AL7999">
        <v>1</v>
      </c>
    </row>
    <row r="8000" spans="1:38" x14ac:dyDescent="0.25">
      <c r="A8000">
        <v>179030828.14943492</v>
      </c>
      <c r="B8000">
        <v>7615124.2061236016</v>
      </c>
      <c r="C8000">
        <v>9244140.62761016</v>
      </c>
      <c r="D8000">
        <v>8425185.4709264468</v>
      </c>
      <c r="E8000">
        <v>8508695.4957999308</v>
      </c>
      <c r="F8000">
        <v>254823.99912486281</v>
      </c>
      <c r="G8000">
        <v>573152.65161110007</v>
      </c>
      <c r="H8000">
        <v>571657.33149133017</v>
      </c>
      <c r="I8000">
        <v>2.7566002010371963E-2</v>
      </c>
      <c r="J8000">
        <v>6.8028490718563997E-2</v>
      </c>
      <c r="K8000">
        <v>6.7185073407963911E-2</v>
      </c>
      <c r="L8000">
        <v>4964.0194065102742</v>
      </c>
      <c r="M8000">
        <v>9913.4927218657431</v>
      </c>
      <c r="N8000">
        <v>9860.7805362975087</v>
      </c>
      <c r="O8000">
        <v>2.040839174867571E-2</v>
      </c>
      <c r="P8000">
        <v>4.167228646035117E-2</v>
      </c>
      <c r="Q8000">
        <v>4.1450705897518293E-2</v>
      </c>
      <c r="R8000">
        <v>-1629016.4214865584</v>
      </c>
      <c r="S8000">
        <v>-810061.26480284519</v>
      </c>
      <c r="T8000">
        <v>-893571.28967632912</v>
      </c>
      <c r="U8000">
        <v>-0.21391856224440914</v>
      </c>
      <c r="V8000">
        <v>-0.10637531875730209</v>
      </c>
      <c r="W8000">
        <v>-0.11734165661510491</v>
      </c>
      <c r="X8000">
        <f t="shared" si="373"/>
        <v>0.21391856224440914</v>
      </c>
      <c r="Y8000">
        <f t="shared" si="374"/>
        <v>0.10637531875730209</v>
      </c>
      <c r="Z8000">
        <f t="shared" si="375"/>
        <v>0.11734165661510491</v>
      </c>
      <c r="AA8000">
        <v>0.98861802765891982</v>
      </c>
      <c r="AB8000">
        <v>0.95973419272498073</v>
      </c>
      <c r="AC8000">
        <v>0.96007889013855441</v>
      </c>
      <c r="AD8000">
        <v>14528.065819076515</v>
      </c>
      <c r="AE8000">
        <v>31049.365565532942</v>
      </c>
      <c r="AF8000">
        <v>31039.787205807512</v>
      </c>
      <c r="AG8000">
        <v>14555.632299835013</v>
      </c>
      <c r="AH8000">
        <v>31091.660576826947</v>
      </c>
      <c r="AI8000">
        <v>31097.942846336769</v>
      </c>
      <c r="AJ8000">
        <v>0</v>
      </c>
      <c r="AK8000">
        <v>0</v>
      </c>
      <c r="AL8000">
        <v>0</v>
      </c>
    </row>
    <row r="8001" spans="1:38" x14ac:dyDescent="0.25">
      <c r="A8001">
        <v>178852214.73522207</v>
      </c>
      <c r="B8001">
        <v>7615124.2061236016</v>
      </c>
      <c r="C8001">
        <v>9614080.0553287528</v>
      </c>
      <c r="D8001">
        <v>8772159.5489013791</v>
      </c>
      <c r="E8001">
        <v>8873562.9418343361</v>
      </c>
      <c r="F8001">
        <v>248852.15882677035</v>
      </c>
      <c r="G8001">
        <v>574208.32040758803</v>
      </c>
      <c r="H8001">
        <v>572628.95674790442</v>
      </c>
      <c r="I8001">
        <v>2.5884136328658942E-2</v>
      </c>
      <c r="J8001">
        <v>6.545803427384099E-2</v>
      </c>
      <c r="K8001">
        <v>6.453202174836109E-2</v>
      </c>
      <c r="L8001">
        <v>4847.6868348760563</v>
      </c>
      <c r="M8001">
        <v>9931.7520196309506</v>
      </c>
      <c r="N8001">
        <v>9877.540547742823</v>
      </c>
      <c r="O8001">
        <v>1.9925552658230383E-2</v>
      </c>
      <c r="P8001">
        <v>4.1765609395002977E-2</v>
      </c>
      <c r="Q8001">
        <v>4.1537636006709309E-2</v>
      </c>
      <c r="R8001">
        <v>-1998955.8492051512</v>
      </c>
      <c r="S8001">
        <v>-1157035.3427777775</v>
      </c>
      <c r="T8001">
        <v>-1258438.7357107345</v>
      </c>
      <c r="U8001">
        <v>-0.26249812808013256</v>
      </c>
      <c r="V8001">
        <v>-0.15193912948226934</v>
      </c>
      <c r="W8001">
        <v>-0.16525518187855395</v>
      </c>
      <c r="X8001">
        <f t="shared" si="373"/>
        <v>0.26249812808013256</v>
      </c>
      <c r="Y8001">
        <f t="shared" si="374"/>
        <v>0.15193912948226934</v>
      </c>
      <c r="Z8001">
        <f t="shared" si="375"/>
        <v>0.16525518187855395</v>
      </c>
      <c r="AA8001">
        <v>0.98910320291787446</v>
      </c>
      <c r="AB8001">
        <v>0.95928660859831771</v>
      </c>
      <c r="AC8001">
        <v>0.9596465953827048</v>
      </c>
      <c r="AD8001">
        <v>14493.395765591475</v>
      </c>
      <c r="AE8001">
        <v>31054.742539596053</v>
      </c>
      <c r="AF8001">
        <v>31044.749407506868</v>
      </c>
      <c r="AG8001">
        <v>14520.962246349973</v>
      </c>
      <c r="AH8001">
        <v>31097.037550890058</v>
      </c>
      <c r="AI8001">
        <v>31102.905048036126</v>
      </c>
      <c r="AJ8001">
        <v>0</v>
      </c>
      <c r="AK8001">
        <v>0</v>
      </c>
      <c r="AL8001">
        <v>0</v>
      </c>
    </row>
    <row r="8002" spans="1:38" x14ac:dyDescent="0.25">
      <c r="A8002">
        <v>178844928.85182628</v>
      </c>
      <c r="B8002">
        <v>7615124.2061236016</v>
      </c>
      <c r="C8002">
        <v>9474268.0198203791</v>
      </c>
      <c r="D8002">
        <v>8758991.6370677669</v>
      </c>
      <c r="E8002">
        <v>8876676.7213226296</v>
      </c>
      <c r="F8002">
        <v>238830.44865534891</v>
      </c>
      <c r="G8002">
        <v>579003.78976810677</v>
      </c>
      <c r="H8002">
        <v>576039.77605173178</v>
      </c>
      <c r="I8002">
        <v>2.5208327245514937E-2</v>
      </c>
      <c r="J8002">
        <v>6.6103932251491332E-2</v>
      </c>
      <c r="K8002">
        <v>6.4893630142914743E-2</v>
      </c>
      <c r="L8002">
        <v>4652.4620367871557</v>
      </c>
      <c r="M8002">
        <v>10014.696503041783</v>
      </c>
      <c r="N8002">
        <v>9936.375340460816</v>
      </c>
      <c r="O8002">
        <v>1.9116327714818502E-2</v>
      </c>
      <c r="P8002">
        <v>4.2107641515369457E-2</v>
      </c>
      <c r="Q8002">
        <v>4.1778333539234117E-2</v>
      </c>
      <c r="R8002">
        <v>-1859143.8136967774</v>
      </c>
      <c r="S8002">
        <v>-1143867.4309441652</v>
      </c>
      <c r="T8002">
        <v>-1261552.515199028</v>
      </c>
      <c r="U8002">
        <v>-0.24413834408659696</v>
      </c>
      <c r="V8002">
        <v>-0.15020995061700232</v>
      </c>
      <c r="W8002">
        <v>-0.16566407599557825</v>
      </c>
      <c r="X8002">
        <f t="shared" si="373"/>
        <v>0.24413834408659696</v>
      </c>
      <c r="Y8002">
        <f t="shared" si="374"/>
        <v>0.15020995061700232</v>
      </c>
      <c r="Z8002">
        <f t="shared" si="375"/>
        <v>0.16566407599557825</v>
      </c>
      <c r="AA8002">
        <v>0.9899766943749323</v>
      </c>
      <c r="AB8002">
        <v>0.9586640666048617</v>
      </c>
      <c r="AC8002">
        <v>0.959223951737878</v>
      </c>
      <c r="AD8002">
        <v>14433.300109160597</v>
      </c>
      <c r="AE8002">
        <v>31079.044126642577</v>
      </c>
      <c r="AF8002">
        <v>31062.102440654049</v>
      </c>
      <c r="AG8002">
        <v>14460.866589919095</v>
      </c>
      <c r="AH8002">
        <v>31121.339137936582</v>
      </c>
      <c r="AI8002">
        <v>31120.258081183307</v>
      </c>
      <c r="AJ8002">
        <v>0</v>
      </c>
      <c r="AK8002">
        <v>0</v>
      </c>
      <c r="AL8002">
        <v>0</v>
      </c>
    </row>
    <row r="8003" spans="1:38" x14ac:dyDescent="0.25">
      <c r="A8003">
        <v>178842138.85868067</v>
      </c>
      <c r="B8003">
        <v>7615124.2061236016</v>
      </c>
      <c r="C8003">
        <v>9335544.8574431911</v>
      </c>
      <c r="D8003">
        <v>8519880.3334056176</v>
      </c>
      <c r="E8003">
        <v>8654528.0500948615</v>
      </c>
      <c r="F8003">
        <v>249210.32917706206</v>
      </c>
      <c r="G8003">
        <v>579395.90918012918</v>
      </c>
      <c r="H8003">
        <v>576191.24666735006</v>
      </c>
      <c r="I8003">
        <v>2.6694781395471278E-2</v>
      </c>
      <c r="J8003">
        <v>6.8005169850610989E-2</v>
      </c>
      <c r="K8003">
        <v>6.6576853565231034E-2</v>
      </c>
      <c r="L8003">
        <v>4854.6640606310502</v>
      </c>
      <c r="M8003">
        <v>10021.478767637891</v>
      </c>
      <c r="N8003">
        <v>9938.9881268557692</v>
      </c>
      <c r="O8003">
        <v>1.9945662708400497E-2</v>
      </c>
      <c r="P8003">
        <v>4.2134889887172129E-2</v>
      </c>
      <c r="Q8003">
        <v>4.1788061425358583E-2</v>
      </c>
      <c r="R8003">
        <v>-1720420.6513195895</v>
      </c>
      <c r="S8003">
        <v>-904756.12728201598</v>
      </c>
      <c r="T8003">
        <v>-1039403.8439712599</v>
      </c>
      <c r="U8003">
        <v>-0.22592154832302486</v>
      </c>
      <c r="V8003">
        <v>-0.11881042288902764</v>
      </c>
      <c r="W8003">
        <v>-0.13649204081732993</v>
      </c>
      <c r="X8003">
        <f t="shared" ref="X8003:X8066" si="376">ABS(U8003)</f>
        <v>0.22592154832302486</v>
      </c>
      <c r="Y8003">
        <f t="shared" ref="Y8003:Y8066" si="377">ABS(V8003)</f>
        <v>0.11881042288902764</v>
      </c>
      <c r="Z8003">
        <f t="shared" ref="Z8003:Z8066" si="378">ABS(W8003)</f>
        <v>0.13649204081732993</v>
      </c>
      <c r="AA8003">
        <v>0.98907174197045677</v>
      </c>
      <c r="AB8003">
        <v>0.95899085272547213</v>
      </c>
      <c r="AC8003">
        <v>0.95957980027047374</v>
      </c>
      <c r="AD8003">
        <v>14495.498494285186</v>
      </c>
      <c r="AE8003">
        <v>31081.022326337774</v>
      </c>
      <c r="AF8003">
        <v>31062.870684404923</v>
      </c>
      <c r="AG8003">
        <v>14523.064975043684</v>
      </c>
      <c r="AH8003">
        <v>31123.317337631779</v>
      </c>
      <c r="AI8003">
        <v>31121.026324934181</v>
      </c>
      <c r="AJ8003">
        <v>0</v>
      </c>
      <c r="AK8003">
        <v>0</v>
      </c>
      <c r="AL8003">
        <v>0</v>
      </c>
    </row>
    <row r="8004" spans="1:38" x14ac:dyDescent="0.25">
      <c r="A8004">
        <v>178885636.83733562</v>
      </c>
      <c r="B8004">
        <v>7615124.2061236016</v>
      </c>
      <c r="C8004">
        <v>9556257.1752102207</v>
      </c>
      <c r="D8004">
        <v>8533789.3597228825</v>
      </c>
      <c r="E8004">
        <v>8641606.0697902553</v>
      </c>
      <c r="F8004">
        <v>248193.53720251331</v>
      </c>
      <c r="G8004">
        <v>587669.18408698391</v>
      </c>
      <c r="H8004">
        <v>585242.05165620672</v>
      </c>
      <c r="I8004">
        <v>2.5971835275252885E-2</v>
      </c>
      <c r="J8004">
        <v>6.8863802387790274E-2</v>
      </c>
      <c r="K8004">
        <v>6.7723759556932855E-2</v>
      </c>
      <c r="L8004">
        <v>4834.8567618233319</v>
      </c>
      <c r="M8004">
        <v>10164.576859122861</v>
      </c>
      <c r="N8004">
        <v>10095.10962964333</v>
      </c>
      <c r="O8004">
        <v>1.9853915042102471E-2</v>
      </c>
      <c r="P8004">
        <v>4.2719769364108207E-2</v>
      </c>
      <c r="Q8004">
        <v>4.2427811906079277E-2</v>
      </c>
      <c r="R8004">
        <v>-1941132.9690866191</v>
      </c>
      <c r="S8004">
        <v>-918665.15359928086</v>
      </c>
      <c r="T8004">
        <v>-1026481.8636666536</v>
      </c>
      <c r="U8004">
        <v>-0.25490496498083154</v>
      </c>
      <c r="V8004">
        <v>-0.12063692314572472</v>
      </c>
      <c r="W8004">
        <v>-0.13479515709556278</v>
      </c>
      <c r="X8004">
        <f t="shared" si="376"/>
        <v>0.25490496498083154</v>
      </c>
      <c r="Y8004">
        <f t="shared" si="377"/>
        <v>0.12063692314572472</v>
      </c>
      <c r="Z8004">
        <f t="shared" si="378"/>
        <v>0.13479515709556278</v>
      </c>
      <c r="AA8004">
        <v>0.98936439186351322</v>
      </c>
      <c r="AB8004">
        <v>0.95792336967426239</v>
      </c>
      <c r="AC8004">
        <v>0.95841071850595594</v>
      </c>
      <c r="AD8004">
        <v>14489.521251091426</v>
      </c>
      <c r="AE8004">
        <v>31122.450888256535</v>
      </c>
      <c r="AF8004">
        <v>31108.412667018998</v>
      </c>
      <c r="AG8004">
        <v>14517.087731849924</v>
      </c>
      <c r="AH8004">
        <v>31164.74589955054</v>
      </c>
      <c r="AI8004">
        <v>31166.568307548256</v>
      </c>
      <c r="AJ8004">
        <v>0</v>
      </c>
      <c r="AK8004">
        <v>0</v>
      </c>
      <c r="AL8004">
        <v>0</v>
      </c>
    </row>
    <row r="8005" spans="1:38" x14ac:dyDescent="0.25">
      <c r="A8005">
        <v>178671180.39374357</v>
      </c>
      <c r="B8005">
        <v>7615124.2061236016</v>
      </c>
      <c r="C8005">
        <v>9485965.9755197503</v>
      </c>
      <c r="D8005">
        <v>8370546.9151397496</v>
      </c>
      <c r="E8005">
        <v>8510934.0137462467</v>
      </c>
      <c r="F8005">
        <v>258483.99579148021</v>
      </c>
      <c r="G8005">
        <v>588718.17720180727</v>
      </c>
      <c r="H8005">
        <v>585334.84789490607</v>
      </c>
      <c r="I8005">
        <v>2.724909581781601E-2</v>
      </c>
      <c r="J8005">
        <v>7.0332104122969169E-2</v>
      </c>
      <c r="K8005">
        <v>6.8774454948130892E-2</v>
      </c>
      <c r="L8005">
        <v>5035.3168296071835</v>
      </c>
      <c r="M8005">
        <v>10182.720691450701</v>
      </c>
      <c r="N8005">
        <v>10096.710314693613</v>
      </c>
      <c r="O8005">
        <v>2.0684002306716333E-2</v>
      </c>
      <c r="P8005">
        <v>4.2829779988148665E-2</v>
      </c>
      <c r="Q8005">
        <v>4.2468009728035695E-2</v>
      </c>
      <c r="R8005">
        <v>-1870841.7693961486</v>
      </c>
      <c r="S8005">
        <v>-755422.709016148</v>
      </c>
      <c r="T8005">
        <v>-895809.80762264505</v>
      </c>
      <c r="U8005">
        <v>-0.24567449180825388</v>
      </c>
      <c r="V8005">
        <v>-9.9200313556105202E-2</v>
      </c>
      <c r="W8005">
        <v>-0.1176356134680366</v>
      </c>
      <c r="X8005">
        <f t="shared" si="376"/>
        <v>0.24567449180825388</v>
      </c>
      <c r="Y8005">
        <f t="shared" si="377"/>
        <v>9.9200313556105202E-2</v>
      </c>
      <c r="Z8005">
        <f t="shared" si="378"/>
        <v>0.1176356134680366</v>
      </c>
      <c r="AA8005">
        <v>0.98826974266939915</v>
      </c>
      <c r="AB8005">
        <v>0.95766386816228632</v>
      </c>
      <c r="AC8005">
        <v>0.95828998957481903</v>
      </c>
      <c r="AD8005">
        <v>14548.914922782222</v>
      </c>
      <c r="AE8005">
        <v>31127.662026687278</v>
      </c>
      <c r="AF8005">
        <v>31108.875943904361</v>
      </c>
      <c r="AG8005">
        <v>14576.48140354072</v>
      </c>
      <c r="AH8005">
        <v>31169.957037981283</v>
      </c>
      <c r="AI8005">
        <v>31167.031584433618</v>
      </c>
      <c r="AJ8005">
        <v>0</v>
      </c>
      <c r="AK8005">
        <v>0</v>
      </c>
      <c r="AL8005">
        <v>0</v>
      </c>
    </row>
    <row r="8006" spans="1:38" x14ac:dyDescent="0.25">
      <c r="A8006">
        <v>178790843.23676887</v>
      </c>
      <c r="B8006">
        <v>7615124.2061235718</v>
      </c>
      <c r="C8006">
        <v>9652319.2183181103</v>
      </c>
      <c r="D8006">
        <v>8842391.7404798009</v>
      </c>
      <c r="E8006">
        <v>8968142.4811141361</v>
      </c>
      <c r="F8006">
        <v>245406.12143360343</v>
      </c>
      <c r="G8006">
        <v>580802.16428412567</v>
      </c>
      <c r="H8006">
        <v>577863.59903597482</v>
      </c>
      <c r="I8006">
        <v>2.5424575781525464E-2</v>
      </c>
      <c r="J8006">
        <v>6.5683830950992284E-2</v>
      </c>
      <c r="K8006">
        <v>6.4435149224367064E-2</v>
      </c>
      <c r="L8006">
        <v>4780.5573786474897</v>
      </c>
      <c r="M8006">
        <v>10045.801955708934</v>
      </c>
      <c r="N8006">
        <v>9967.8353029137925</v>
      </c>
      <c r="O8006">
        <v>1.9648993624285335E-2</v>
      </c>
      <c r="P8006">
        <v>4.2251983497014679E-2</v>
      </c>
      <c r="Q8006">
        <v>4.1924060874038258E-2</v>
      </c>
      <c r="R8006">
        <v>-2037195.0121945385</v>
      </c>
      <c r="S8006">
        <v>-1227267.534356229</v>
      </c>
      <c r="T8006">
        <v>-1353018.2749905642</v>
      </c>
      <c r="U8006">
        <v>-0.26751960402121389</v>
      </c>
      <c r="V8006">
        <v>-0.16116185384991394</v>
      </c>
      <c r="W8006">
        <v>-0.17767514204201132</v>
      </c>
      <c r="X8006">
        <f t="shared" si="376"/>
        <v>0.26751960402121389</v>
      </c>
      <c r="Y8006">
        <f t="shared" si="377"/>
        <v>0.16116185384991394</v>
      </c>
      <c r="Z8006">
        <f t="shared" si="378"/>
        <v>0.17767514204201132</v>
      </c>
      <c r="AA8006">
        <v>0.98936433982870731</v>
      </c>
      <c r="AB8006">
        <v>0.95855728711688226</v>
      </c>
      <c r="AC8006">
        <v>0.95911371477576479</v>
      </c>
      <c r="AD8006">
        <v>14473.008901040132</v>
      </c>
      <c r="AE8006">
        <v>31088.105736524594</v>
      </c>
      <c r="AF8006">
        <v>31071.33928892545</v>
      </c>
      <c r="AG8006">
        <v>14500.57538179863</v>
      </c>
      <c r="AH8006">
        <v>31130.400747818599</v>
      </c>
      <c r="AI8006">
        <v>31129.494929454708</v>
      </c>
      <c r="AJ8006">
        <v>0</v>
      </c>
      <c r="AK8006">
        <v>0</v>
      </c>
      <c r="AL8006">
        <v>0</v>
      </c>
    </row>
    <row r="8007" spans="1:38" x14ac:dyDescent="0.25">
      <c r="A8007">
        <v>178954488.17557237</v>
      </c>
      <c r="B8007">
        <v>7615124.2061235718</v>
      </c>
      <c r="C8007">
        <v>9894913.4747622721</v>
      </c>
      <c r="D8007">
        <v>9011819.2168836109</v>
      </c>
      <c r="E8007">
        <v>9120260.1686615255</v>
      </c>
      <c r="F8007">
        <v>264075.75849966216</v>
      </c>
      <c r="G8007">
        <v>589224.05635158729</v>
      </c>
      <c r="H8007">
        <v>587130.34890068974</v>
      </c>
      <c r="I8007">
        <v>2.6688031095290266E-2</v>
      </c>
      <c r="J8007">
        <v>6.5383474986679513E-2</v>
      </c>
      <c r="K8007">
        <v>6.4376491245079909E-2</v>
      </c>
      <c r="L8007">
        <v>5144.2454183403606</v>
      </c>
      <c r="M8007">
        <v>10191.470592991573</v>
      </c>
      <c r="N8007">
        <v>10127.681738298978</v>
      </c>
      <c r="O8007">
        <v>2.10981022449842E-2</v>
      </c>
      <c r="P8007">
        <v>4.2797012987491834E-2</v>
      </c>
      <c r="Q8007">
        <v>4.2529144634458116E-2</v>
      </c>
      <c r="R8007">
        <v>-2279789.2686387002</v>
      </c>
      <c r="S8007">
        <v>-1396695.0107600391</v>
      </c>
      <c r="T8007">
        <v>-1505135.9625379536</v>
      </c>
      <c r="U8007">
        <v>-0.29937650482515399</v>
      </c>
      <c r="V8007">
        <v>-0.18341066710860876</v>
      </c>
      <c r="W8007">
        <v>-0.1976508749952659</v>
      </c>
      <c r="X8007">
        <f t="shared" si="376"/>
        <v>0.29937650482515399</v>
      </c>
      <c r="Y8007">
        <f t="shared" si="377"/>
        <v>0.18341066710860876</v>
      </c>
      <c r="Z8007">
        <f t="shared" si="378"/>
        <v>0.1976508749952659</v>
      </c>
      <c r="AA8007">
        <v>0.98786366192448538</v>
      </c>
      <c r="AB8007">
        <v>0.95769312898030767</v>
      </c>
      <c r="AC8007">
        <v>0.95813469306099208</v>
      </c>
      <c r="AD8007">
        <v>14580.205006132792</v>
      </c>
      <c r="AE8007">
        <v>31130.171791469329</v>
      </c>
      <c r="AF8007">
        <v>31117.825391707993</v>
      </c>
      <c r="AG8007">
        <v>14607.77148689129</v>
      </c>
      <c r="AH8007">
        <v>31172.466802763334</v>
      </c>
      <c r="AI8007">
        <v>31175.98103223725</v>
      </c>
      <c r="AJ8007">
        <v>0</v>
      </c>
      <c r="AK8007">
        <v>0</v>
      </c>
      <c r="AL8007">
        <v>0</v>
      </c>
    </row>
    <row r="8008" spans="1:38" x14ac:dyDescent="0.25">
      <c r="A8008">
        <v>178742105.07791936</v>
      </c>
      <c r="B8008">
        <v>7615124.2061235718</v>
      </c>
      <c r="C8008">
        <v>9651128.1555771623</v>
      </c>
      <c r="D8008">
        <v>8862659.9917523544</v>
      </c>
      <c r="E8008">
        <v>8989206.8903186359</v>
      </c>
      <c r="F8008">
        <v>252972.82402958575</v>
      </c>
      <c r="G8008">
        <v>583220.3691244626</v>
      </c>
      <c r="H8008">
        <v>579807.01128684578</v>
      </c>
      <c r="I8008">
        <v>2.6211736073921955E-2</v>
      </c>
      <c r="J8008">
        <v>6.5806470028999309E-2</v>
      </c>
      <c r="K8008">
        <v>6.4500352295962529E-2</v>
      </c>
      <c r="L8008">
        <v>4927.9581676577236</v>
      </c>
      <c r="M8008">
        <v>10087.628258033936</v>
      </c>
      <c r="N8008">
        <v>10001.358115692889</v>
      </c>
      <c r="O8008">
        <v>2.0229454804922886E-2</v>
      </c>
      <c r="P8008">
        <v>4.2406607857033977E-2</v>
      </c>
      <c r="Q8008">
        <v>4.2043943412781316E-2</v>
      </c>
      <c r="R8008">
        <v>-2036003.9494535904</v>
      </c>
      <c r="S8008">
        <v>-1247535.7856287826</v>
      </c>
      <c r="T8008">
        <v>-1374082.684195064</v>
      </c>
      <c r="U8008">
        <v>-0.26736319649472989</v>
      </c>
      <c r="V8008">
        <v>-0.16382343240384681</v>
      </c>
      <c r="W8008">
        <v>-0.18044127016209649</v>
      </c>
      <c r="X8008">
        <f t="shared" si="376"/>
        <v>0.26736319649472989</v>
      </c>
      <c r="Y8008">
        <f t="shared" si="377"/>
        <v>0.16382343240384681</v>
      </c>
      <c r="Z8008">
        <f t="shared" si="378"/>
        <v>0.18044127016209649</v>
      </c>
      <c r="AA8008">
        <v>0.98869696082917924</v>
      </c>
      <c r="AB8008">
        <v>0.95800717517793033</v>
      </c>
      <c r="AC8008">
        <v>0.95863701222439601</v>
      </c>
      <c r="AD8008">
        <v>14517.406319626576</v>
      </c>
      <c r="AE8008">
        <v>31100.246403059609</v>
      </c>
      <c r="AF8008">
        <v>31081.149775398539</v>
      </c>
      <c r="AG8008">
        <v>14544.972800385074</v>
      </c>
      <c r="AH8008">
        <v>31142.541414353615</v>
      </c>
      <c r="AI8008">
        <v>31139.305415927796</v>
      </c>
      <c r="AJ8008">
        <v>0</v>
      </c>
      <c r="AK8008">
        <v>0</v>
      </c>
      <c r="AL8008">
        <v>0</v>
      </c>
    </row>
    <row r="8009" spans="1:38" x14ac:dyDescent="0.25">
      <c r="A8009">
        <v>178825028.97183487</v>
      </c>
      <c r="B8009">
        <v>7615124.2061235718</v>
      </c>
      <c r="C8009">
        <v>9625618.6661328077</v>
      </c>
      <c r="D8009">
        <v>8692922.9368425533</v>
      </c>
      <c r="E8009">
        <v>8817444.3588508591</v>
      </c>
      <c r="F8009">
        <v>256952.14978692611</v>
      </c>
      <c r="G8009">
        <v>593044.12856445077</v>
      </c>
      <c r="H8009">
        <v>590617.29621105886</v>
      </c>
      <c r="I8009">
        <v>2.6694611401031045E-2</v>
      </c>
      <c r="J8009">
        <v>6.8221486935193795E-2</v>
      </c>
      <c r="K8009">
        <v>6.6982820891657038E-2</v>
      </c>
      <c r="L8009">
        <v>5005.4761814715821</v>
      </c>
      <c r="M8009">
        <v>10257.544191312671</v>
      </c>
      <c r="N8009">
        <v>10187.829698055732</v>
      </c>
      <c r="O8009">
        <v>2.0550008294340061E-2</v>
      </c>
      <c r="P8009">
        <v>4.3113132006147789E-2</v>
      </c>
      <c r="Q8009">
        <v>4.2820117411770157E-2</v>
      </c>
      <c r="R8009">
        <v>-2010494.4600092359</v>
      </c>
      <c r="S8009">
        <v>-1077798.7307189815</v>
      </c>
      <c r="T8009">
        <v>-1202320.1527272873</v>
      </c>
      <c r="U8009">
        <v>-0.26401335100910517</v>
      </c>
      <c r="V8009">
        <v>-0.14153396603200352</v>
      </c>
      <c r="W8009">
        <v>-0.15788582302577048</v>
      </c>
      <c r="X8009">
        <f t="shared" si="376"/>
        <v>0.26401335100910517</v>
      </c>
      <c r="Y8009">
        <f t="shared" si="377"/>
        <v>0.14153396603200352</v>
      </c>
      <c r="Z8009">
        <f t="shared" si="378"/>
        <v>0.15788582302577048</v>
      </c>
      <c r="AA8009">
        <v>0.98859605888160274</v>
      </c>
      <c r="AB8009">
        <v>0.95710223804808192</v>
      </c>
      <c r="AC8009">
        <v>0.95759586691638243</v>
      </c>
      <c r="AD8009">
        <v>14540.22494063219</v>
      </c>
      <c r="AE8009">
        <v>31149.054630395782</v>
      </c>
      <c r="AF8009">
        <v>31135.127722736474</v>
      </c>
      <c r="AG8009">
        <v>14567.791421390688</v>
      </c>
      <c r="AH8009">
        <v>31191.349641689787</v>
      </c>
      <c r="AI8009">
        <v>31193.283363265731</v>
      </c>
      <c r="AJ8009">
        <v>0</v>
      </c>
      <c r="AK8009">
        <v>0</v>
      </c>
      <c r="AL8009">
        <v>0</v>
      </c>
    </row>
    <row r="8010" spans="1:38" x14ac:dyDescent="0.25">
      <c r="A8010">
        <v>179197263.80349663</v>
      </c>
      <c r="B8010">
        <v>7615124.2061235718</v>
      </c>
      <c r="C8010">
        <v>8711358.4090894889</v>
      </c>
      <c r="D8010">
        <v>7763310.3389737979</v>
      </c>
      <c r="E8010">
        <v>7891903.0430151336</v>
      </c>
      <c r="F8010">
        <v>241418.58487835058</v>
      </c>
      <c r="G8010">
        <v>580489.15196869231</v>
      </c>
      <c r="H8010">
        <v>578270.61083885492</v>
      </c>
      <c r="I8010">
        <v>2.7713081420970218E-2</v>
      </c>
      <c r="J8010">
        <v>7.4773405496169426E-2</v>
      </c>
      <c r="K8010">
        <v>7.3273912222054399E-2</v>
      </c>
      <c r="L8010">
        <v>4702.8794169467747</v>
      </c>
      <c r="M8010">
        <v>10040.387961195989</v>
      </c>
      <c r="N8010">
        <v>9974.8560369143142</v>
      </c>
      <c r="O8010">
        <v>1.9334033613939611E-2</v>
      </c>
      <c r="P8010">
        <v>4.2184672285863041E-2</v>
      </c>
      <c r="Q8010">
        <v>4.1909340021734555E-2</v>
      </c>
      <c r="R8010">
        <v>-1096234.2029659171</v>
      </c>
      <c r="S8010">
        <v>-148186.13285022601</v>
      </c>
      <c r="T8010">
        <v>-276778.83689156175</v>
      </c>
      <c r="U8010">
        <v>-0.14395486840311797</v>
      </c>
      <c r="V8010">
        <v>-1.9459450540683852E-2</v>
      </c>
      <c r="W8010">
        <v>-3.6345938608459569E-2</v>
      </c>
      <c r="X8010">
        <f t="shared" si="376"/>
        <v>0.14395486840311797</v>
      </c>
      <c r="Y8010">
        <f t="shared" si="377"/>
        <v>1.9459450540683852E-2</v>
      </c>
      <c r="Z8010">
        <f t="shared" si="378"/>
        <v>3.6345938608459569E-2</v>
      </c>
      <c r="AA8010">
        <v>0.98974785911233476</v>
      </c>
      <c r="AB8010">
        <v>0.95873832825558691</v>
      </c>
      <c r="AC8010">
        <v>0.9591909863513971</v>
      </c>
      <c r="AD8010">
        <v>14449.058149368648</v>
      </c>
      <c r="AE8010">
        <v>31086.53055552558</v>
      </c>
      <c r="AF8010">
        <v>31073.396642694552</v>
      </c>
      <c r="AG8010">
        <v>14476.624630127146</v>
      </c>
      <c r="AH8010">
        <v>31128.825566819585</v>
      </c>
      <c r="AI8010">
        <v>31131.552283223809</v>
      </c>
      <c r="AJ8010">
        <v>0</v>
      </c>
      <c r="AK8010">
        <v>1</v>
      </c>
      <c r="AL8010">
        <v>1</v>
      </c>
    </row>
    <row r="8011" spans="1:38" x14ac:dyDescent="0.25">
      <c r="A8011">
        <v>178751093.7462205</v>
      </c>
      <c r="B8011">
        <v>7615124.2061236016</v>
      </c>
      <c r="C8011">
        <v>9634034.1641005408</v>
      </c>
      <c r="D8011">
        <v>8618280.2352318671</v>
      </c>
      <c r="E8011">
        <v>8720182.5227673799</v>
      </c>
      <c r="F8011">
        <v>238082.60195126891</v>
      </c>
      <c r="G8011">
        <v>580890.93630515994</v>
      </c>
      <c r="H8011">
        <v>579817.60508958588</v>
      </c>
      <c r="I8011">
        <v>2.4712659089215192E-2</v>
      </c>
      <c r="J8011">
        <v>6.7402187031521094E-2</v>
      </c>
      <c r="K8011">
        <v>6.6491452853853661E-2</v>
      </c>
      <c r="L8011">
        <v>4637.8938424063399</v>
      </c>
      <c r="M8011">
        <v>10047.337394447559</v>
      </c>
      <c r="N8011">
        <v>10001.540853074383</v>
      </c>
      <c r="O8011">
        <v>1.904305294455616E-2</v>
      </c>
      <c r="P8011">
        <v>4.2241053223511911E-2</v>
      </c>
      <c r="Q8011">
        <v>4.2048515234027639E-2</v>
      </c>
      <c r="R8011">
        <v>-2018909.9579769392</v>
      </c>
      <c r="S8011">
        <v>-1003156.0291082654</v>
      </c>
      <c r="T8011">
        <v>-1105058.3166437782</v>
      </c>
      <c r="U8011">
        <v>-0.26511845418797758</v>
      </c>
      <c r="V8011">
        <v>-0.13173206397626328</v>
      </c>
      <c r="W8011">
        <v>-0.14511363002525424</v>
      </c>
      <c r="X8011">
        <f t="shared" si="376"/>
        <v>0.26511845418797758</v>
      </c>
      <c r="Y8011">
        <f t="shared" si="377"/>
        <v>0.13173206397626328</v>
      </c>
      <c r="Z8011">
        <f t="shared" si="378"/>
        <v>0.14511363002525424</v>
      </c>
      <c r="AA8011">
        <v>0.99002818251975588</v>
      </c>
      <c r="AB8011">
        <v>0.95882541292994428</v>
      </c>
      <c r="AC8011">
        <v>0.95911555559230055</v>
      </c>
      <c r="AD8011">
        <v>14428.714984991169</v>
      </c>
      <c r="AE8011">
        <v>31088.552312037245</v>
      </c>
      <c r="AF8011">
        <v>31081.203163522881</v>
      </c>
      <c r="AG8011">
        <v>14456.281465749667</v>
      </c>
      <c r="AH8011">
        <v>31130.847323331251</v>
      </c>
      <c r="AI8011">
        <v>31139.358804052139</v>
      </c>
      <c r="AJ8011">
        <v>0</v>
      </c>
      <c r="AK8011">
        <v>0</v>
      </c>
      <c r="AL8011">
        <v>0</v>
      </c>
    </row>
    <row r="8012" spans="1:38" x14ac:dyDescent="0.25">
      <c r="A8012">
        <v>179044514.04465804</v>
      </c>
      <c r="B8012">
        <v>7615124.2061236016</v>
      </c>
      <c r="C8012">
        <v>8860324.6182670891</v>
      </c>
      <c r="D8012">
        <v>8044411.5201866552</v>
      </c>
      <c r="E8012">
        <v>8153298.5041726502</v>
      </c>
      <c r="F8012">
        <v>263156.5470524141</v>
      </c>
      <c r="G8012">
        <v>592923.95247020363</v>
      </c>
      <c r="H8012">
        <v>591696.16312340833</v>
      </c>
      <c r="I8012">
        <v>2.9700553691889734E-2</v>
      </c>
      <c r="J8012">
        <v>7.3706317855858017E-2</v>
      </c>
      <c r="K8012">
        <v>7.2571384798507416E-2</v>
      </c>
      <c r="L8012">
        <v>5126.3390065483136</v>
      </c>
      <c r="M8012">
        <v>10255.465574329375</v>
      </c>
      <c r="N8012">
        <v>10206.439570202036</v>
      </c>
      <c r="O8012">
        <v>2.1092237510647566E-2</v>
      </c>
      <c r="P8012">
        <v>4.3125369008538826E-2</v>
      </c>
      <c r="Q8012">
        <v>4.291920922927947E-2</v>
      </c>
      <c r="R8012">
        <v>-1245200.4121434875</v>
      </c>
      <c r="S8012">
        <v>-429287.31406305358</v>
      </c>
      <c r="T8012">
        <v>-538174.29804904852</v>
      </c>
      <c r="U8012">
        <v>-0.16351675671188343</v>
      </c>
      <c r="V8012">
        <v>-5.6372989125751602E-2</v>
      </c>
      <c r="W8012">
        <v>-7.0671768901193074E-2</v>
      </c>
      <c r="X8012">
        <f t="shared" si="376"/>
        <v>0.16351675671188343</v>
      </c>
      <c r="Y8012">
        <f t="shared" si="377"/>
        <v>5.6372989125751602E-2</v>
      </c>
      <c r="Z8012">
        <f t="shared" si="378"/>
        <v>7.0671768901193074E-2</v>
      </c>
      <c r="AA8012">
        <v>0.98780127061407841</v>
      </c>
      <c r="AB8012">
        <v>0.95703676201770349</v>
      </c>
      <c r="AC8012">
        <v>0.9573585686677315</v>
      </c>
      <c r="AD8012">
        <v>14575.107107224145</v>
      </c>
      <c r="AE8012">
        <v>31148.462448271814</v>
      </c>
      <c r="AF8012">
        <v>31140.460403284043</v>
      </c>
      <c r="AG8012">
        <v>14602.673587982643</v>
      </c>
      <c r="AH8012">
        <v>31190.757459565819</v>
      </c>
      <c r="AI8012">
        <v>31198.616043813301</v>
      </c>
      <c r="AJ8012">
        <v>0</v>
      </c>
      <c r="AK8012">
        <v>1</v>
      </c>
      <c r="AL8012">
        <v>1</v>
      </c>
    </row>
    <row r="8013" spans="1:38" x14ac:dyDescent="0.25">
      <c r="A8013">
        <v>179243680.84568772</v>
      </c>
      <c r="B8013">
        <v>7615124.2061235718</v>
      </c>
      <c r="C8013">
        <v>9146867.1741698291</v>
      </c>
      <c r="D8013">
        <v>8123885.2405117741</v>
      </c>
      <c r="E8013">
        <v>8240607.098646706</v>
      </c>
      <c r="F8013">
        <v>246987.65926024347</v>
      </c>
      <c r="G8013">
        <v>597810.13294791942</v>
      </c>
      <c r="H8013">
        <v>595602.79072186584</v>
      </c>
      <c r="I8013">
        <v>2.700243204118246E-2</v>
      </c>
      <c r="J8013">
        <v>7.3586727932441795E-2</v>
      </c>
      <c r="K8013">
        <v>7.2276566955810487E-2</v>
      </c>
      <c r="L8013">
        <v>4811.3660328187334</v>
      </c>
      <c r="M8013">
        <v>10339.979035913122</v>
      </c>
      <c r="N8013">
        <v>10273.826788494034</v>
      </c>
      <c r="O8013">
        <v>1.9765002473573358E-2</v>
      </c>
      <c r="P8013">
        <v>4.3420722591330403E-2</v>
      </c>
      <c r="Q8013">
        <v>4.3142929147649244E-2</v>
      </c>
      <c r="R8013">
        <v>-1531742.9680462573</v>
      </c>
      <c r="S8013">
        <v>-508761.03438820224</v>
      </c>
      <c r="T8013">
        <v>-625482.89252313413</v>
      </c>
      <c r="U8013">
        <v>-0.20114484368022945</v>
      </c>
      <c r="V8013">
        <v>-6.6809289069650474E-2</v>
      </c>
      <c r="W8013">
        <v>-8.2136925884959661E-2</v>
      </c>
      <c r="X8013">
        <f t="shared" si="376"/>
        <v>0.20114484368022945</v>
      </c>
      <c r="Y8013">
        <f t="shared" si="377"/>
        <v>6.6809289069650474E-2</v>
      </c>
      <c r="Z8013">
        <f t="shared" si="378"/>
        <v>8.2136925884959661E-2</v>
      </c>
      <c r="AA8013">
        <v>0.98911149004712051</v>
      </c>
      <c r="AB8013">
        <v>0.95602167851012865</v>
      </c>
      <c r="AC8013">
        <v>0.95649283285468112</v>
      </c>
      <c r="AD8013">
        <v>14482.400637266648</v>
      </c>
      <c r="AE8013">
        <v>31172.443452375795</v>
      </c>
      <c r="AF8013">
        <v>31159.689270623683</v>
      </c>
      <c r="AG8013">
        <v>14509.967118025146</v>
      </c>
      <c r="AH8013">
        <v>31214.738463669801</v>
      </c>
      <c r="AI8013">
        <v>31217.844911152941</v>
      </c>
      <c r="AJ8013">
        <v>0</v>
      </c>
      <c r="AK8013">
        <v>1</v>
      </c>
      <c r="AL8013">
        <v>1</v>
      </c>
    </row>
    <row r="8014" spans="1:38" x14ac:dyDescent="0.25">
      <c r="A8014">
        <v>178791436.8401387</v>
      </c>
      <c r="B8014">
        <v>7615124.2061235718</v>
      </c>
      <c r="C8014">
        <v>9431669.3530854508</v>
      </c>
      <c r="D8014">
        <v>8610279.0113775451</v>
      </c>
      <c r="E8014">
        <v>8719217.8132438287</v>
      </c>
      <c r="F8014">
        <v>248188.69864099412</v>
      </c>
      <c r="G8014">
        <v>584204.15137604997</v>
      </c>
      <c r="H8014">
        <v>581777.71062652057</v>
      </c>
      <c r="I8014">
        <v>2.6314397732762156E-2</v>
      </c>
      <c r="J8014">
        <v>6.7849619112700973E-2</v>
      </c>
      <c r="K8014">
        <v>6.6723612494557077E-2</v>
      </c>
      <c r="L8014">
        <v>4834.7625057353525</v>
      </c>
      <c r="M8014">
        <v>10104.644175457675</v>
      </c>
      <c r="N8014">
        <v>10035.351616031376</v>
      </c>
      <c r="O8014">
        <v>1.9881037887188601E-2</v>
      </c>
      <c r="P8014">
        <v>4.2509524851662796E-2</v>
      </c>
      <c r="Q8014">
        <v>4.2218015944884869E-2</v>
      </c>
      <c r="R8014">
        <v>-1816545.146961879</v>
      </c>
      <c r="S8014">
        <v>-995154.80525397323</v>
      </c>
      <c r="T8014">
        <v>-1104093.6071202569</v>
      </c>
      <c r="U8014">
        <v>-0.23854438848169215</v>
      </c>
      <c r="V8014">
        <v>-0.1306813622887118</v>
      </c>
      <c r="W8014">
        <v>-0.14498694666495643</v>
      </c>
      <c r="X8014">
        <f t="shared" si="376"/>
        <v>0.23854438848169215</v>
      </c>
      <c r="Y8014">
        <f t="shared" si="377"/>
        <v>0.1306813622887118</v>
      </c>
      <c r="Z8014">
        <f t="shared" si="378"/>
        <v>0.14498694666495643</v>
      </c>
      <c r="AA8014">
        <v>0.98917268504650413</v>
      </c>
      <c r="AB8014">
        <v>0.95806972404932844</v>
      </c>
      <c r="AC8014">
        <v>0.95855731808987144</v>
      </c>
      <c r="AD8014">
        <v>14489.492748955652</v>
      </c>
      <c r="AE8014">
        <v>31105.171111028503</v>
      </c>
      <c r="AF8014">
        <v>31091.064487406577</v>
      </c>
      <c r="AG8014">
        <v>14517.05922971415</v>
      </c>
      <c r="AH8014">
        <v>31147.466122322508</v>
      </c>
      <c r="AI8014">
        <v>31149.220127935834</v>
      </c>
      <c r="AJ8014">
        <v>0</v>
      </c>
      <c r="AK8014">
        <v>0</v>
      </c>
      <c r="AL8014">
        <v>0</v>
      </c>
    </row>
    <row r="8015" spans="1:38" x14ac:dyDescent="0.25">
      <c r="A8015">
        <v>178956817.88797504</v>
      </c>
      <c r="B8015">
        <v>7615124.2061235718</v>
      </c>
      <c r="C8015">
        <v>9326565.0426074546</v>
      </c>
      <c r="D8015">
        <v>8420329.2436855696</v>
      </c>
      <c r="E8015">
        <v>8517551.3897759989</v>
      </c>
      <c r="F8015">
        <v>261897.70601204917</v>
      </c>
      <c r="G8015">
        <v>581510.29164689046</v>
      </c>
      <c r="H8015">
        <v>580499.29884624295</v>
      </c>
      <c r="I8015">
        <v>2.8080831990727174E-2</v>
      </c>
      <c r="J8015">
        <v>6.9060279570774125E-2</v>
      </c>
      <c r="K8015">
        <v>6.8153307480251002E-2</v>
      </c>
      <c r="L8015">
        <v>5101.8165464364583</v>
      </c>
      <c r="M8015">
        <v>10058.050028603982</v>
      </c>
      <c r="N8015">
        <v>10013.299702575701</v>
      </c>
      <c r="O8015">
        <v>2.0973911334690561E-2</v>
      </c>
      <c r="P8015">
        <v>4.2287919165920208E-2</v>
      </c>
      <c r="Q8015">
        <v>4.2099771546416358E-2</v>
      </c>
      <c r="R8015">
        <v>-1711440.8364838827</v>
      </c>
      <c r="S8015">
        <v>-805205.03756199777</v>
      </c>
      <c r="T8015">
        <v>-902427.18365242705</v>
      </c>
      <c r="U8015">
        <v>-0.22474234039513852</v>
      </c>
      <c r="V8015">
        <v>-0.10573761054540724</v>
      </c>
      <c r="W8015">
        <v>-0.11850459155042484</v>
      </c>
      <c r="X8015">
        <f t="shared" si="376"/>
        <v>0.22474234039513852</v>
      </c>
      <c r="Y8015">
        <f t="shared" si="377"/>
        <v>0.10573761054540724</v>
      </c>
      <c r="Z8015">
        <f t="shared" si="378"/>
        <v>0.11850459155042484</v>
      </c>
      <c r="AA8015">
        <v>0.98801161064619214</v>
      </c>
      <c r="AB8015">
        <v>0.95841461847776976</v>
      </c>
      <c r="AC8015">
        <v>0.95869862300248154</v>
      </c>
      <c r="AD8015">
        <v>14568.096673095957</v>
      </c>
      <c r="AE8015">
        <v>31091.666136139083</v>
      </c>
      <c r="AF8015">
        <v>31084.636552072792</v>
      </c>
      <c r="AG8015">
        <v>14595.663153854455</v>
      </c>
      <c r="AH8015">
        <v>31133.961147433089</v>
      </c>
      <c r="AI8015">
        <v>31142.79219260205</v>
      </c>
      <c r="AJ8015">
        <v>0</v>
      </c>
      <c r="AK8015">
        <v>0</v>
      </c>
      <c r="AL8015">
        <v>0</v>
      </c>
    </row>
    <row r="8016" spans="1:38" x14ac:dyDescent="0.25">
      <c r="A8016">
        <v>178936277.31998989</v>
      </c>
      <c r="B8016">
        <v>7615124.2061235718</v>
      </c>
      <c r="C8016">
        <v>9674150.6978982612</v>
      </c>
      <c r="D8016">
        <v>8703295.4593578409</v>
      </c>
      <c r="E8016">
        <v>8817560.0210975464</v>
      </c>
      <c r="F8016">
        <v>257458.17885351603</v>
      </c>
      <c r="G8016">
        <v>597637.12385388813</v>
      </c>
      <c r="H8016">
        <v>596237.29930609209</v>
      </c>
      <c r="I8016">
        <v>2.6613000654357143E-2</v>
      </c>
      <c r="J8016">
        <v>6.8667911671469767E-2</v>
      </c>
      <c r="K8016">
        <v>6.7619307141600471E-2</v>
      </c>
      <c r="L8016">
        <v>5015.3337228155578</v>
      </c>
      <c r="M8016">
        <v>10336.986596831361</v>
      </c>
      <c r="N8016">
        <v>10284.771719229257</v>
      </c>
      <c r="O8016">
        <v>2.0583661274935269E-2</v>
      </c>
      <c r="P8016">
        <v>4.342576837787928E-2</v>
      </c>
      <c r="Q8016">
        <v>4.320641323415457E-2</v>
      </c>
      <c r="R8016">
        <v>-2059026.4917746894</v>
      </c>
      <c r="S8016">
        <v>-1088171.2532342691</v>
      </c>
      <c r="T8016">
        <v>-1202435.8149739746</v>
      </c>
      <c r="U8016">
        <v>-0.27038646199873645</v>
      </c>
      <c r="V8016">
        <v>-0.14289606102015182</v>
      </c>
      <c r="W8016">
        <v>-0.15790101151693053</v>
      </c>
      <c r="X8016">
        <f t="shared" si="376"/>
        <v>0.27038646199873645</v>
      </c>
      <c r="Y8016">
        <f t="shared" si="377"/>
        <v>0.14289606102015182</v>
      </c>
      <c r="Z8016">
        <f t="shared" si="378"/>
        <v>0.15790101151693053</v>
      </c>
      <c r="AA8016">
        <v>0.98847965732847487</v>
      </c>
      <c r="AB8016">
        <v>0.95647959385234982</v>
      </c>
      <c r="AC8016">
        <v>0.9568290763524212</v>
      </c>
      <c r="AD8016">
        <v>14543.101300972559</v>
      </c>
      <c r="AE8016">
        <v>31171.597689296894</v>
      </c>
      <c r="AF8016">
        <v>31162.800483736548</v>
      </c>
      <c r="AG8016">
        <v>14570.667781731057</v>
      </c>
      <c r="AH8016">
        <v>31213.892700590899</v>
      </c>
      <c r="AI8016">
        <v>31220.956124265806</v>
      </c>
      <c r="AJ8016">
        <v>0</v>
      </c>
      <c r="AK8016">
        <v>0</v>
      </c>
      <c r="AL8016">
        <v>0</v>
      </c>
    </row>
    <row r="8017" spans="1:38" x14ac:dyDescent="0.25">
      <c r="A8017">
        <v>178757449.57733089</v>
      </c>
      <c r="B8017">
        <v>7615124.2061235718</v>
      </c>
      <c r="C8017">
        <v>9139773.4669991601</v>
      </c>
      <c r="D8017">
        <v>8228983.5855842065</v>
      </c>
      <c r="E8017">
        <v>8356464.2648591734</v>
      </c>
      <c r="F8017">
        <v>260966.49476804279</v>
      </c>
      <c r="G8017">
        <v>590060.79676302616</v>
      </c>
      <c r="H8017">
        <v>588041.70030611521</v>
      </c>
      <c r="I8017">
        <v>2.8552840583009033E-2</v>
      </c>
      <c r="J8017">
        <v>7.1705185777343541E-2</v>
      </c>
      <c r="K8017">
        <v>7.0369678092080626E-2</v>
      </c>
      <c r="L8017">
        <v>5083.6763763477566</v>
      </c>
      <c r="M8017">
        <v>10205.943212032198</v>
      </c>
      <c r="N8017">
        <v>10143.402058332133</v>
      </c>
      <c r="O8017">
        <v>2.0898832749842451E-2</v>
      </c>
      <c r="P8017">
        <v>4.2933822692888278E-2</v>
      </c>
      <c r="Q8017">
        <v>4.2670727871745071E-2</v>
      </c>
      <c r="R8017">
        <v>-1524649.2608755883</v>
      </c>
      <c r="S8017">
        <v>-613859.37946063466</v>
      </c>
      <c r="T8017">
        <v>-741340.0587356016</v>
      </c>
      <c r="U8017">
        <v>-0.20021331492525987</v>
      </c>
      <c r="V8017">
        <v>-8.0610553793332762E-2</v>
      </c>
      <c r="W8017">
        <v>-9.7351013413473367E-2</v>
      </c>
      <c r="X8017">
        <f t="shared" si="376"/>
        <v>0.20021331492525987</v>
      </c>
      <c r="Y8017">
        <f t="shared" si="377"/>
        <v>8.0610553793332762E-2</v>
      </c>
      <c r="Z8017">
        <f t="shared" si="378"/>
        <v>9.7351013413473367E-2</v>
      </c>
      <c r="AA8017">
        <v>0.98817953321599317</v>
      </c>
      <c r="AB8017">
        <v>0.95764893603022982</v>
      </c>
      <c r="AC8017">
        <v>0.9580799005012226</v>
      </c>
      <c r="AD8017">
        <v>14562.889078939974</v>
      </c>
      <c r="AE8017">
        <v>31134.318297525202</v>
      </c>
      <c r="AF8017">
        <v>31122.357441874254</v>
      </c>
      <c r="AG8017">
        <v>14590.455559698472</v>
      </c>
      <c r="AH8017">
        <v>31176.613308819207</v>
      </c>
      <c r="AI8017">
        <v>31180.513082403511</v>
      </c>
      <c r="AJ8017">
        <v>0</v>
      </c>
      <c r="AK8017">
        <v>1</v>
      </c>
      <c r="AL8017">
        <v>1</v>
      </c>
    </row>
    <row r="8018" spans="1:38" x14ac:dyDescent="0.25">
      <c r="A8018">
        <v>179201370.4268184</v>
      </c>
      <c r="B8018">
        <v>7615124.2061235718</v>
      </c>
      <c r="C8018">
        <v>8835624.9571539015</v>
      </c>
      <c r="D8018">
        <v>7923485.9083284047</v>
      </c>
      <c r="E8018">
        <v>8036301.4733475791</v>
      </c>
      <c r="F8018">
        <v>250014.61536804881</v>
      </c>
      <c r="G8018">
        <v>578632.04117418046</v>
      </c>
      <c r="H8018">
        <v>577079.68401721411</v>
      </c>
      <c r="I8018">
        <v>2.8296200504257549E-2</v>
      </c>
      <c r="J8018">
        <v>7.3027458856963226E-2</v>
      </c>
      <c r="K8018">
        <v>7.1809113425012838E-2</v>
      </c>
      <c r="L8018">
        <v>4870.3317068266906</v>
      </c>
      <c r="M8018">
        <v>10008.266580803975</v>
      </c>
      <c r="N8018">
        <v>9954.3131917935752</v>
      </c>
      <c r="O8018">
        <v>2.0027032278640767E-2</v>
      </c>
      <c r="P8018">
        <v>4.2054140480307672E-2</v>
      </c>
      <c r="Q8018">
        <v>4.1827431550992784E-2</v>
      </c>
      <c r="R8018">
        <v>-1220500.7510303296</v>
      </c>
      <c r="S8018">
        <v>-308361.70220483281</v>
      </c>
      <c r="T8018">
        <v>-421177.26722400729</v>
      </c>
      <c r="U8018">
        <v>-0.16027325595672948</v>
      </c>
      <c r="V8018">
        <v>-4.049332536912123E-2</v>
      </c>
      <c r="W8018">
        <v>-5.5307997062651298E-2</v>
      </c>
      <c r="X8018">
        <f t="shared" si="376"/>
        <v>0.16027325595672948</v>
      </c>
      <c r="Y8018">
        <f t="shared" si="377"/>
        <v>4.049332536912123E-2</v>
      </c>
      <c r="Z8018">
        <f t="shared" si="378"/>
        <v>5.5307997062651298E-2</v>
      </c>
      <c r="AA8018">
        <v>0.98914936058359881</v>
      </c>
      <c r="AB8018">
        <v>0.95937105280377732</v>
      </c>
      <c r="AC8018">
        <v>0.95972482511037749</v>
      </c>
      <c r="AD8018">
        <v>14500.209266218404</v>
      </c>
      <c r="AE8018">
        <v>31077.167458005064</v>
      </c>
      <c r="AF8018">
        <v>31067.372687153413</v>
      </c>
      <c r="AG8018">
        <v>14527.775746976902</v>
      </c>
      <c r="AH8018">
        <v>31119.462469299069</v>
      </c>
      <c r="AI8018">
        <v>31125.52832768267</v>
      </c>
      <c r="AJ8018">
        <v>0</v>
      </c>
      <c r="AK8018">
        <v>1</v>
      </c>
      <c r="AL8018">
        <v>1</v>
      </c>
    </row>
    <row r="8019" spans="1:38" x14ac:dyDescent="0.25">
      <c r="A8019">
        <v>179141724.88144264</v>
      </c>
      <c r="B8019">
        <v>7615124.2061236016</v>
      </c>
      <c r="C8019">
        <v>9060349.3137869053</v>
      </c>
      <c r="D8019">
        <v>8309315.9215154191</v>
      </c>
      <c r="E8019">
        <v>8418641.83255524</v>
      </c>
      <c r="F8019">
        <v>252067.44972836456</v>
      </c>
      <c r="G8019">
        <v>587007.21519898262</v>
      </c>
      <c r="H8019">
        <v>584617.33144138113</v>
      </c>
      <c r="I8019">
        <v>2.7820941665549239E-2</v>
      </c>
      <c r="J8019">
        <v>7.0644469501880081E-2</v>
      </c>
      <c r="K8019">
        <v>6.9443188470216355E-2</v>
      </c>
      <c r="L8019">
        <v>4910.3213060714825</v>
      </c>
      <c r="M8019">
        <v>10153.127162894718</v>
      </c>
      <c r="N8019">
        <v>10084.33354299906</v>
      </c>
      <c r="O8019">
        <v>2.0193709830791967E-2</v>
      </c>
      <c r="P8019">
        <v>4.2672574741163337E-2</v>
      </c>
      <c r="Q8019">
        <v>4.2383442059220677E-2</v>
      </c>
      <c r="R8019">
        <v>-1445225.1076633036</v>
      </c>
      <c r="S8019">
        <v>-694191.7153918175</v>
      </c>
      <c r="T8019">
        <v>-803517.62643163837</v>
      </c>
      <c r="U8019">
        <v>-0.18978352401673829</v>
      </c>
      <c r="V8019">
        <v>-9.1159605096603993E-2</v>
      </c>
      <c r="W8019">
        <v>-0.10551602372887106</v>
      </c>
      <c r="X8019">
        <f t="shared" si="376"/>
        <v>0.18978352401673829</v>
      </c>
      <c r="Y8019">
        <f t="shared" si="377"/>
        <v>9.1159605096603993E-2</v>
      </c>
      <c r="Z8019">
        <f t="shared" si="378"/>
        <v>0.10551602372887106</v>
      </c>
      <c r="AA8019">
        <v>0.9888842907465113</v>
      </c>
      <c r="AB8019">
        <v>0.95753289106195361</v>
      </c>
      <c r="AC8019">
        <v>0.95801980586500379</v>
      </c>
      <c r="AD8019">
        <v>14512.164525199049</v>
      </c>
      <c r="AE8019">
        <v>31119.157601191822</v>
      </c>
      <c r="AF8019">
        <v>31105.291894270387</v>
      </c>
      <c r="AG8019">
        <v>14539.731005957547</v>
      </c>
      <c r="AH8019">
        <v>31161.452612485828</v>
      </c>
      <c r="AI8019">
        <v>31163.447534799645</v>
      </c>
      <c r="AJ8019">
        <v>0</v>
      </c>
      <c r="AK8019">
        <v>1</v>
      </c>
      <c r="AL8019">
        <v>0</v>
      </c>
    </row>
    <row r="8020" spans="1:38" x14ac:dyDescent="0.25">
      <c r="A8020">
        <v>179176716.41718021</v>
      </c>
      <c r="B8020">
        <v>7615124.2061235718</v>
      </c>
      <c r="C8020">
        <v>9065789.1533024888</v>
      </c>
      <c r="D8020">
        <v>8264182.2613696381</v>
      </c>
      <c r="E8020">
        <v>8395508.1302762926</v>
      </c>
      <c r="F8020">
        <v>260425.32459172394</v>
      </c>
      <c r="G8020">
        <v>570508.71256936796</v>
      </c>
      <c r="H8020">
        <v>567372.36471106252</v>
      </c>
      <c r="I8020">
        <v>2.8726161637771613E-2</v>
      </c>
      <c r="J8020">
        <v>6.9033897671421457E-2</v>
      </c>
      <c r="K8020">
        <v>6.7580467543706682E-2</v>
      </c>
      <c r="L8020">
        <v>5073.1342795801947</v>
      </c>
      <c r="M8020">
        <v>9867.7620245138405</v>
      </c>
      <c r="N8020">
        <v>9786.8671712483301</v>
      </c>
      <c r="O8020">
        <v>2.084227069895166E-2</v>
      </c>
      <c r="P8020">
        <v>4.1447679204261664E-2</v>
      </c>
      <c r="Q8020">
        <v>4.1107895581683887E-2</v>
      </c>
      <c r="R8020">
        <v>-1450664.947178917</v>
      </c>
      <c r="S8020">
        <v>-649058.0552460663</v>
      </c>
      <c r="T8020">
        <v>-780383.92415272072</v>
      </c>
      <c r="U8020">
        <v>-0.19049787080457461</v>
      </c>
      <c r="V8020">
        <v>-8.5232760185859791E-2</v>
      </c>
      <c r="W8020">
        <v>-0.10247816096357146</v>
      </c>
      <c r="X8020">
        <f t="shared" si="376"/>
        <v>0.19049787080457461</v>
      </c>
      <c r="Y8020">
        <f t="shared" si="377"/>
        <v>8.5232760185859791E-2</v>
      </c>
      <c r="Z8020">
        <f t="shared" si="378"/>
        <v>0.10247816096357146</v>
      </c>
      <c r="AA8020">
        <v>0.98808688763003649</v>
      </c>
      <c r="AB8020">
        <v>0.96017141677947704</v>
      </c>
      <c r="AC8020">
        <v>0.96074075841535889</v>
      </c>
      <c r="AD8020">
        <v>14559.85415950887</v>
      </c>
      <c r="AE8020">
        <v>31035.855266269336</v>
      </c>
      <c r="AF8020">
        <v>31017.802297004288</v>
      </c>
      <c r="AG8020">
        <v>14587.420640267368</v>
      </c>
      <c r="AH8020">
        <v>31078.150277563342</v>
      </c>
      <c r="AI8020">
        <v>31075.957937533545</v>
      </c>
      <c r="AJ8020">
        <v>0</v>
      </c>
      <c r="AK8020">
        <v>1</v>
      </c>
      <c r="AL8020">
        <v>0</v>
      </c>
    </row>
    <row r="8021" spans="1:38" x14ac:dyDescent="0.25">
      <c r="A8021">
        <v>179060757.1384055</v>
      </c>
      <c r="B8021">
        <v>7615124.2061235718</v>
      </c>
      <c r="C8021">
        <v>9204791.7465478014</v>
      </c>
      <c r="D8021">
        <v>8309149.0143183414</v>
      </c>
      <c r="E8021">
        <v>8415381.5908645112</v>
      </c>
      <c r="F8021">
        <v>251202.58331097919</v>
      </c>
      <c r="G8021">
        <v>586976.77691171865</v>
      </c>
      <c r="H8021">
        <v>585761.80683383916</v>
      </c>
      <c r="I8021">
        <v>2.7290414626185446E-2</v>
      </c>
      <c r="J8021">
        <v>7.0642225322983032E-2</v>
      </c>
      <c r="K8021">
        <v>6.9606089814123792E-2</v>
      </c>
      <c r="L8021">
        <v>4893.4735456773124</v>
      </c>
      <c r="M8021">
        <v>10152.600689295739</v>
      </c>
      <c r="N8021">
        <v>10104.075126028849</v>
      </c>
      <c r="O8021">
        <v>2.0092517108109584E-2</v>
      </c>
      <c r="P8021">
        <v>4.2645667221531625E-2</v>
      </c>
      <c r="Q8021">
        <v>4.2441837179737603E-2</v>
      </c>
      <c r="R8021">
        <v>-1589667.5404242296</v>
      </c>
      <c r="S8021">
        <v>-694024.80819476955</v>
      </c>
      <c r="T8021">
        <v>-800257.38474093936</v>
      </c>
      <c r="U8021">
        <v>-0.20875136076518958</v>
      </c>
      <c r="V8021">
        <v>-9.113768724043679E-2</v>
      </c>
      <c r="W8021">
        <v>-0.1050878965437525</v>
      </c>
      <c r="X8021">
        <f t="shared" si="376"/>
        <v>0.20875136076518958</v>
      </c>
      <c r="Y8021">
        <f t="shared" si="377"/>
        <v>9.113768724043679E-2</v>
      </c>
      <c r="Z8021">
        <f t="shared" si="378"/>
        <v>0.1050878965437525</v>
      </c>
      <c r="AA8021">
        <v>0.98883944225745124</v>
      </c>
      <c r="AB8021">
        <v>0.9576564949026819</v>
      </c>
      <c r="AC8021">
        <v>0.95797358722613746</v>
      </c>
      <c r="AD8021">
        <v>14507.139644463346</v>
      </c>
      <c r="AE8021">
        <v>31119.006081791213</v>
      </c>
      <c r="AF8021">
        <v>31111.006552116414</v>
      </c>
      <c r="AG8021">
        <v>14534.706125221845</v>
      </c>
      <c r="AH8021">
        <v>31161.301093085218</v>
      </c>
      <c r="AI8021">
        <v>31169.162192645672</v>
      </c>
      <c r="AJ8021">
        <v>0</v>
      </c>
      <c r="AK8021">
        <v>1</v>
      </c>
      <c r="AL8021">
        <v>0</v>
      </c>
    </row>
    <row r="8022" spans="1:38" x14ac:dyDescent="0.25">
      <c r="A8022">
        <v>179096456.44345063</v>
      </c>
      <c r="B8022">
        <v>7615124.2061236016</v>
      </c>
      <c r="C8022">
        <v>9090002.3981798831</v>
      </c>
      <c r="D8022">
        <v>7977188.572976849</v>
      </c>
      <c r="E8022">
        <v>8069953.0633376716</v>
      </c>
      <c r="F8022">
        <v>242947.6420576511</v>
      </c>
      <c r="G8022">
        <v>581837.13531510695</v>
      </c>
      <c r="H8022">
        <v>581386.82724100631</v>
      </c>
      <c r="I8022">
        <v>2.6726906266416078E-2</v>
      </c>
      <c r="J8022">
        <v>7.2937618309050781E-2</v>
      </c>
      <c r="K8022">
        <v>7.2043396371446689E-2</v>
      </c>
      <c r="L8022">
        <v>4732.6657382421736</v>
      </c>
      <c r="M8022">
        <v>10063.703256093981</v>
      </c>
      <c r="N8022">
        <v>10028.609088528441</v>
      </c>
      <c r="O8022">
        <v>1.9438375328578689E-2</v>
      </c>
      <c r="P8022">
        <v>4.2274743853668417E-2</v>
      </c>
      <c r="Q8022">
        <v>4.2127323276288764E-2</v>
      </c>
      <c r="R8022">
        <v>-1474878.1920562815</v>
      </c>
      <c r="S8022">
        <v>-362064.3668532474</v>
      </c>
      <c r="T8022">
        <v>-454828.85721406993</v>
      </c>
      <c r="U8022">
        <v>-0.19367749653646851</v>
      </c>
      <c r="V8022">
        <v>-4.7545431571831505E-2</v>
      </c>
      <c r="W8022">
        <v>-5.9727043827903073E-2</v>
      </c>
      <c r="X8022">
        <f t="shared" si="376"/>
        <v>0.19367749653646851</v>
      </c>
      <c r="Y8022">
        <f t="shared" si="377"/>
        <v>4.7545431571831505E-2</v>
      </c>
      <c r="Z8022">
        <f t="shared" si="378"/>
        <v>5.9727043827903073E-2</v>
      </c>
      <c r="AA8022">
        <v>0.98959663248060881</v>
      </c>
      <c r="AB8022">
        <v>0.9585046705894521</v>
      </c>
      <c r="AC8022">
        <v>0.95870837526105956</v>
      </c>
      <c r="AD8022">
        <v>14458.288722838774</v>
      </c>
      <c r="AE8022">
        <v>31093.308014053659</v>
      </c>
      <c r="AF8022">
        <v>31089.100601372775</v>
      </c>
      <c r="AG8022">
        <v>14485.855203597272</v>
      </c>
      <c r="AH8022">
        <v>31135.603025347664</v>
      </c>
      <c r="AI8022">
        <v>31147.256241902032</v>
      </c>
      <c r="AJ8022">
        <v>0</v>
      </c>
      <c r="AK8022">
        <v>1</v>
      </c>
      <c r="AL8022">
        <v>1</v>
      </c>
    </row>
    <row r="8023" spans="1:38" x14ac:dyDescent="0.25">
      <c r="A8023">
        <v>179023392.28642797</v>
      </c>
      <c r="B8023">
        <v>7615124.2061235718</v>
      </c>
      <c r="C8023">
        <v>9202420.482020285</v>
      </c>
      <c r="D8023">
        <v>8268852.5639253985</v>
      </c>
      <c r="E8023">
        <v>8367673.7691284567</v>
      </c>
      <c r="F8023">
        <v>259848.5442832289</v>
      </c>
      <c r="G8023">
        <v>594844.3572246267</v>
      </c>
      <c r="H8023">
        <v>593201.22642402817</v>
      </c>
      <c r="I8023">
        <v>2.8236977954976272E-2</v>
      </c>
      <c r="J8023">
        <v>7.1937956642226256E-2</v>
      </c>
      <c r="K8023">
        <v>7.0892011661899873E-2</v>
      </c>
      <c r="L8023">
        <v>5061.8984907436043</v>
      </c>
      <c r="M8023">
        <v>10288.681714047991</v>
      </c>
      <c r="N8023">
        <v>10232.401100096053</v>
      </c>
      <c r="O8023">
        <v>2.0799961393561779E-2</v>
      </c>
      <c r="P8023">
        <v>4.3238828420055664E-2</v>
      </c>
      <c r="Q8023">
        <v>4.3002305619790536E-2</v>
      </c>
      <c r="R8023">
        <v>-1587296.2758967131</v>
      </c>
      <c r="S8023">
        <v>-653728.35780182667</v>
      </c>
      <c r="T8023">
        <v>-752549.56300488487</v>
      </c>
      <c r="U8023">
        <v>-0.20843997194692057</v>
      </c>
      <c r="V8023">
        <v>-8.5846053210286738E-2</v>
      </c>
      <c r="W8023">
        <v>-9.8823018854995823E-2</v>
      </c>
      <c r="X8023">
        <f t="shared" si="376"/>
        <v>0.20843997194692057</v>
      </c>
      <c r="Y8023">
        <f t="shared" si="377"/>
        <v>8.5846053210286738E-2</v>
      </c>
      <c r="Z8023">
        <f t="shared" si="378"/>
        <v>9.8823018854995823E-2</v>
      </c>
      <c r="AA8023">
        <v>0.9882089911537566</v>
      </c>
      <c r="AB8023">
        <v>0.95680286850078156</v>
      </c>
      <c r="AC8023">
        <v>0.95718582800128371</v>
      </c>
      <c r="AD8023">
        <v>14556.612585380613</v>
      </c>
      <c r="AE8023">
        <v>31157.911138788699</v>
      </c>
      <c r="AF8023">
        <v>31147.883488807518</v>
      </c>
      <c r="AG8023">
        <v>14584.179066139111</v>
      </c>
      <c r="AH8023">
        <v>31200.206150082704</v>
      </c>
      <c r="AI8023">
        <v>31206.039129336776</v>
      </c>
      <c r="AJ8023">
        <v>0</v>
      </c>
      <c r="AK8023">
        <v>1</v>
      </c>
      <c r="AL8023">
        <v>1</v>
      </c>
    </row>
    <row r="8024" spans="1:38" x14ac:dyDescent="0.25">
      <c r="A8024">
        <v>179371440.53482294</v>
      </c>
      <c r="B8024">
        <v>7615124.2061235718</v>
      </c>
      <c r="C8024">
        <v>8979206.9648303054</v>
      </c>
      <c r="D8024">
        <v>8382318.4782339754</v>
      </c>
      <c r="E8024">
        <v>8489660.2812938411</v>
      </c>
      <c r="F8024">
        <v>261588.62115340101</v>
      </c>
      <c r="G8024">
        <v>588314.36013005441</v>
      </c>
      <c r="H8024">
        <v>587097.71876462386</v>
      </c>
      <c r="I8024">
        <v>2.9132708732295565E-2</v>
      </c>
      <c r="J8024">
        <v>7.0185159590118937E-2</v>
      </c>
      <c r="K8024">
        <v>6.9154441910736733E-2</v>
      </c>
      <c r="L8024">
        <v>5095.7955152861068</v>
      </c>
      <c r="M8024">
        <v>10175.736099142641</v>
      </c>
      <c r="N8024">
        <v>10127.118886057084</v>
      </c>
      <c r="O8024">
        <v>2.0929732393120959E-2</v>
      </c>
      <c r="P8024">
        <v>4.2711469090844424E-2</v>
      </c>
      <c r="Q8024">
        <v>4.2507403991891853E-2</v>
      </c>
      <c r="R8024">
        <v>-1364082.7587067336</v>
      </c>
      <c r="S8024">
        <v>-767194.27211040352</v>
      </c>
      <c r="T8024">
        <v>-874536.07517026924</v>
      </c>
      <c r="U8024">
        <v>-0.17912810372939547</v>
      </c>
      <c r="V8024">
        <v>-0.10074612722580117</v>
      </c>
      <c r="W8024">
        <v>-0.11484199751686598</v>
      </c>
      <c r="X8024">
        <f t="shared" si="376"/>
        <v>0.17912810372939547</v>
      </c>
      <c r="Y8024">
        <f t="shared" si="377"/>
        <v>0.10074612722580117</v>
      </c>
      <c r="Z8024">
        <f t="shared" si="378"/>
        <v>0.11484199751686598</v>
      </c>
      <c r="AA8024">
        <v>0.98791141885715161</v>
      </c>
      <c r="AB8024">
        <v>0.95739144339029303</v>
      </c>
      <c r="AC8024">
        <v>0.95771036248347674</v>
      </c>
      <c r="AD8024">
        <v>14566.370239787562</v>
      </c>
      <c r="AE8024">
        <v>31125.657063370571</v>
      </c>
      <c r="AF8024">
        <v>31117.662995219209</v>
      </c>
      <c r="AG8024">
        <v>14593.93672054606</v>
      </c>
      <c r="AH8024">
        <v>31167.952074664576</v>
      </c>
      <c r="AI8024">
        <v>31175.818635748466</v>
      </c>
      <c r="AJ8024">
        <v>0</v>
      </c>
      <c r="AK8024">
        <v>0</v>
      </c>
      <c r="AL8024">
        <v>0</v>
      </c>
    </row>
    <row r="8025" spans="1:38" x14ac:dyDescent="0.25">
      <c r="A8025">
        <v>179231201.135874</v>
      </c>
      <c r="B8025">
        <v>7615124.2061235718</v>
      </c>
      <c r="C8025">
        <v>9057436.2852847464</v>
      </c>
      <c r="D8025">
        <v>8263581.454700687</v>
      </c>
      <c r="E8025">
        <v>8395768.2865760308</v>
      </c>
      <c r="F8025">
        <v>242168.46463726347</v>
      </c>
      <c r="G8025">
        <v>576192.68465309299</v>
      </c>
      <c r="H8025">
        <v>574040.08758457017</v>
      </c>
      <c r="I8025">
        <v>2.6736976889443303E-2</v>
      </c>
      <c r="J8025">
        <v>6.9726750781324884E-2</v>
      </c>
      <c r="K8025">
        <v>6.8372550074113067E-2</v>
      </c>
      <c r="L8025">
        <v>4717.4872156179226</v>
      </c>
      <c r="M8025">
        <v>9966.0744299871567</v>
      </c>
      <c r="N8025">
        <v>9901.8817933139326</v>
      </c>
      <c r="O8025">
        <v>1.9396820850476636E-2</v>
      </c>
      <c r="P8025">
        <v>4.1871374426326234E-2</v>
      </c>
      <c r="Q8025">
        <v>4.160167606671232E-2</v>
      </c>
      <c r="R8025">
        <v>-1442312.0791611746</v>
      </c>
      <c r="S8025">
        <v>-648457.24857711513</v>
      </c>
      <c r="T8025">
        <v>-780644.08045245893</v>
      </c>
      <c r="U8025">
        <v>-0.18940099204177971</v>
      </c>
      <c r="V8025">
        <v>-8.5153863682967817E-2</v>
      </c>
      <c r="W8025">
        <v>-0.10251232407013366</v>
      </c>
      <c r="X8025">
        <f t="shared" si="376"/>
        <v>0.18940099204177971</v>
      </c>
      <c r="Y8025">
        <f t="shared" si="377"/>
        <v>8.5153863682967817E-2</v>
      </c>
      <c r="Z8025">
        <f t="shared" si="378"/>
        <v>0.10251232407013366</v>
      </c>
      <c r="AA8025">
        <v>0.98967369860803622</v>
      </c>
      <c r="AB8025">
        <v>0.95932320308900432</v>
      </c>
      <c r="AC8025">
        <v>0.95976250241535999</v>
      </c>
      <c r="AD8025">
        <v>14453.592286862</v>
      </c>
      <c r="AE8025">
        <v>31064.823055956207</v>
      </c>
      <c r="AF8025">
        <v>31051.941240942429</v>
      </c>
      <c r="AG8025">
        <v>14481.158767620498</v>
      </c>
      <c r="AH8025">
        <v>31107.118067250212</v>
      </c>
      <c r="AI8025">
        <v>31110.096881471687</v>
      </c>
      <c r="AJ8025">
        <v>0</v>
      </c>
      <c r="AK8025">
        <v>1</v>
      </c>
      <c r="AL8025">
        <v>0</v>
      </c>
    </row>
    <row r="8026" spans="1:38" x14ac:dyDescent="0.25">
      <c r="A8026">
        <v>179084841.42117855</v>
      </c>
      <c r="B8026">
        <v>7615124.2061236016</v>
      </c>
      <c r="C8026">
        <v>9063505.3071248941</v>
      </c>
      <c r="D8026">
        <v>8318276.1894688103</v>
      </c>
      <c r="E8026">
        <v>8463523.006284073</v>
      </c>
      <c r="F8026">
        <v>245258.41097311993</v>
      </c>
      <c r="G8026">
        <v>577106.38248764828</v>
      </c>
      <c r="H8026">
        <v>574082.12866197363</v>
      </c>
      <c r="I8026">
        <v>2.7059995295674436E-2</v>
      </c>
      <c r="J8026">
        <v>6.9378122262672939E-2</v>
      </c>
      <c r="K8026">
        <v>6.7830161061265382E-2</v>
      </c>
      <c r="L8026">
        <v>4777.6799511096488</v>
      </c>
      <c r="M8026">
        <v>9981.8781374416831</v>
      </c>
      <c r="N8026">
        <v>9902.6069792162798</v>
      </c>
      <c r="O8026">
        <v>1.9636068805917863E-2</v>
      </c>
      <c r="P8026">
        <v>4.1946421231958179E-2</v>
      </c>
      <c r="Q8026">
        <v>4.161330342099278E-2</v>
      </c>
      <c r="R8026">
        <v>-1448381.1010012925</v>
      </c>
      <c r="S8026">
        <v>-703151.98334520869</v>
      </c>
      <c r="T8026">
        <v>-848398.80016047135</v>
      </c>
      <c r="U8026">
        <v>-0.19019796155610907</v>
      </c>
      <c r="V8026">
        <v>-9.2336246174393094E-2</v>
      </c>
      <c r="W8026">
        <v>-0.11140971272382434</v>
      </c>
      <c r="X8026">
        <f t="shared" si="376"/>
        <v>0.19019796155610907</v>
      </c>
      <c r="Y8026">
        <f t="shared" si="377"/>
        <v>9.2336246174393094E-2</v>
      </c>
      <c r="Z8026">
        <f t="shared" si="378"/>
        <v>0.11140971272382434</v>
      </c>
      <c r="AA8026">
        <v>0.98935748875340312</v>
      </c>
      <c r="AB8026">
        <v>0.95906000025001992</v>
      </c>
      <c r="AC8026">
        <v>0.95962436288853714</v>
      </c>
      <c r="AD8026">
        <v>14472.128655228635</v>
      </c>
      <c r="AE8026">
        <v>31069.452948942711</v>
      </c>
      <c r="AF8026">
        <v>31052.15523214735</v>
      </c>
      <c r="AG8026">
        <v>14499.695135987133</v>
      </c>
      <c r="AH8026">
        <v>31111.747960236717</v>
      </c>
      <c r="AI8026">
        <v>31110.310872676608</v>
      </c>
      <c r="AJ8026">
        <v>0</v>
      </c>
      <c r="AK8026">
        <v>1</v>
      </c>
      <c r="AL8026">
        <v>0</v>
      </c>
    </row>
    <row r="8027" spans="1:38" x14ac:dyDescent="0.25">
      <c r="A8027">
        <v>178993110.78339413</v>
      </c>
      <c r="B8027">
        <v>7615124.2061235718</v>
      </c>
      <c r="C8027">
        <v>9365351.3917600941</v>
      </c>
      <c r="D8027">
        <v>8534266.9370735753</v>
      </c>
      <c r="E8027">
        <v>8676806.4133184273</v>
      </c>
      <c r="F8027">
        <v>249647.77842986779</v>
      </c>
      <c r="G8027">
        <v>580237.81273677829</v>
      </c>
      <c r="H8027">
        <v>577043.16651782801</v>
      </c>
      <c r="I8027">
        <v>2.6656530864342699E-2</v>
      </c>
      <c r="J8027">
        <v>6.7989180209043654E-2</v>
      </c>
      <c r="K8027">
        <v>6.6504095980762928E-2</v>
      </c>
      <c r="L8027">
        <v>4863.1856543104077</v>
      </c>
      <c r="M8027">
        <v>10036.04069064024</v>
      </c>
      <c r="N8027">
        <v>9953.6832846317848</v>
      </c>
      <c r="O8027">
        <v>1.9976658714192255E-2</v>
      </c>
      <c r="P8027">
        <v>4.217345146331615E-2</v>
      </c>
      <c r="Q8027">
        <v>4.1827369161340083E-2</v>
      </c>
      <c r="R8027">
        <v>-1750227.1856365222</v>
      </c>
      <c r="S8027">
        <v>-919142.73095000349</v>
      </c>
      <c r="T8027">
        <v>-1061682.2071948554</v>
      </c>
      <c r="U8027">
        <v>-0.22983567152182588</v>
      </c>
      <c r="V8027">
        <v>-0.12069963746761879</v>
      </c>
      <c r="W8027">
        <v>-0.13941758249210456</v>
      </c>
      <c r="X8027">
        <f t="shared" si="376"/>
        <v>0.22983567152182588</v>
      </c>
      <c r="Y8027">
        <f t="shared" si="377"/>
        <v>0.12069963746761879</v>
      </c>
      <c r="Z8027">
        <f t="shared" si="378"/>
        <v>0.13941758249210456</v>
      </c>
      <c r="AA8027">
        <v>0.98911721874247815</v>
      </c>
      <c r="AB8027">
        <v>0.95869483247035414</v>
      </c>
      <c r="AC8027">
        <v>0.9592859607670855</v>
      </c>
      <c r="AD8027">
        <v>14498.062553931719</v>
      </c>
      <c r="AE8027">
        <v>31085.265118830357</v>
      </c>
      <c r="AF8027">
        <v>31067.187777664458</v>
      </c>
      <c r="AG8027">
        <v>14525.629034690217</v>
      </c>
      <c r="AH8027">
        <v>31127.560130124362</v>
      </c>
      <c r="AI8027">
        <v>31125.343418193715</v>
      </c>
      <c r="AJ8027">
        <v>0</v>
      </c>
      <c r="AK8027">
        <v>0</v>
      </c>
      <c r="AL8027">
        <v>0</v>
      </c>
    </row>
    <row r="8028" spans="1:38" x14ac:dyDescent="0.25">
      <c r="A8028">
        <v>179008812.12174201</v>
      </c>
      <c r="B8028">
        <v>7615124.2061235718</v>
      </c>
      <c r="C8028">
        <v>9140724.3927767761</v>
      </c>
      <c r="D8028">
        <v>8134461.2666332452</v>
      </c>
      <c r="E8028">
        <v>8246828.1173962681</v>
      </c>
      <c r="F8028">
        <v>250106.30400454625</v>
      </c>
      <c r="G8028">
        <v>578359.39510506741</v>
      </c>
      <c r="H8028">
        <v>575551.29823492316</v>
      </c>
      <c r="I8028">
        <v>2.7361759665589128E-2</v>
      </c>
      <c r="J8028">
        <v>7.1099901535881721E-2</v>
      </c>
      <c r="K8028">
        <v>6.9790626170663936E-2</v>
      </c>
      <c r="L8028">
        <v>4872.1178187019177</v>
      </c>
      <c r="M8028">
        <v>10003.550778104294</v>
      </c>
      <c r="N8028">
        <v>9927.9493616741056</v>
      </c>
      <c r="O8028">
        <v>2.0014258532618973E-2</v>
      </c>
      <c r="P8028">
        <v>4.2036001053051393E-2</v>
      </c>
      <c r="Q8028">
        <v>4.1718315733991727E-2</v>
      </c>
      <c r="R8028">
        <v>-1525600.1866532043</v>
      </c>
      <c r="S8028">
        <v>-519337.06050967332</v>
      </c>
      <c r="T8028">
        <v>-631703.91127269622</v>
      </c>
      <c r="U8028">
        <v>-0.20033818823682731</v>
      </c>
      <c r="V8028">
        <v>-6.8198107667378202E-2</v>
      </c>
      <c r="W8028">
        <v>-8.2953855271949775E-2</v>
      </c>
      <c r="X8028">
        <f t="shared" si="376"/>
        <v>0.20033818823682731</v>
      </c>
      <c r="Y8028">
        <f t="shared" si="377"/>
        <v>6.8198107667378202E-2</v>
      </c>
      <c r="Z8028">
        <f t="shared" si="378"/>
        <v>8.2953855271949775E-2</v>
      </c>
      <c r="AA8028">
        <v>0.98905977285118474</v>
      </c>
      <c r="AB8028">
        <v>0.95892163402447816</v>
      </c>
      <c r="AC8028">
        <v>0.95945653161738698</v>
      </c>
      <c r="AD8028">
        <v>14500.745331729237</v>
      </c>
      <c r="AE8028">
        <v>31075.790314140882</v>
      </c>
      <c r="AF8028">
        <v>31059.623553316011</v>
      </c>
      <c r="AG8028">
        <v>14528.311812487735</v>
      </c>
      <c r="AH8028">
        <v>31118.085325434888</v>
      </c>
      <c r="AI8028">
        <v>31117.779193845268</v>
      </c>
      <c r="AJ8028">
        <v>0</v>
      </c>
      <c r="AK8028">
        <v>1</v>
      </c>
      <c r="AL8028">
        <v>1</v>
      </c>
    </row>
    <row r="8029" spans="1:38" x14ac:dyDescent="0.25">
      <c r="A8029">
        <v>179191182.1930756</v>
      </c>
      <c r="B8029">
        <v>7615124.2061235718</v>
      </c>
      <c r="C8029">
        <v>9090156.8386549503</v>
      </c>
      <c r="D8029">
        <v>7970573.5491090678</v>
      </c>
      <c r="E8029">
        <v>8077182.0576384077</v>
      </c>
      <c r="F8029">
        <v>254512.03145967337</v>
      </c>
      <c r="G8029">
        <v>581172.97194406332</v>
      </c>
      <c r="H8029">
        <v>578892.71013281646</v>
      </c>
      <c r="I8029">
        <v>2.7998640284993468E-2</v>
      </c>
      <c r="J8029">
        <v>7.2914824556010213E-2</v>
      </c>
      <c r="K8029">
        <v>7.1670132727214036E-2</v>
      </c>
      <c r="L8029">
        <v>4957.9422177465685</v>
      </c>
      <c r="M8029">
        <v>10052.215603151151</v>
      </c>
      <c r="N8029">
        <v>9985.5869140878058</v>
      </c>
      <c r="O8029">
        <v>2.0368783114497059E-2</v>
      </c>
      <c r="P8029">
        <v>4.2220434681079944E-2</v>
      </c>
      <c r="Q8029">
        <v>4.1940586702729467E-2</v>
      </c>
      <c r="R8029">
        <v>-1475032.6325313784</v>
      </c>
      <c r="S8029">
        <v>-355449.34298549592</v>
      </c>
      <c r="T8029">
        <v>-462057.85151483584</v>
      </c>
      <c r="U8029">
        <v>-0.19369777729235935</v>
      </c>
      <c r="V8029">
        <v>-4.6676762369767706E-2</v>
      </c>
      <c r="W8029">
        <v>-6.067633816704919E-2</v>
      </c>
      <c r="X8029">
        <f t="shared" si="376"/>
        <v>0.19369777729235935</v>
      </c>
      <c r="Y8029">
        <f t="shared" si="377"/>
        <v>4.6676762369767706E-2</v>
      </c>
      <c r="Z8029">
        <f t="shared" si="378"/>
        <v>6.067633816704919E-2</v>
      </c>
      <c r="AA8029">
        <v>0.98870273086486804</v>
      </c>
      <c r="AB8029">
        <v>0.95870121460076363</v>
      </c>
      <c r="AC8029">
        <v>0.95916261958964411</v>
      </c>
      <c r="AD8029">
        <v>14526.274872604421</v>
      </c>
      <c r="AE8029">
        <v>31089.970664586024</v>
      </c>
      <c r="AF8029">
        <v>31076.538419277236</v>
      </c>
      <c r="AG8029">
        <v>14553.841353362919</v>
      </c>
      <c r="AH8029">
        <v>31132.265675880029</v>
      </c>
      <c r="AI8029">
        <v>31134.694059806494</v>
      </c>
      <c r="AJ8029">
        <v>0</v>
      </c>
      <c r="AK8029">
        <v>1</v>
      </c>
      <c r="AL8029">
        <v>1</v>
      </c>
    </row>
    <row r="8030" spans="1:38" x14ac:dyDescent="0.25">
      <c r="A8030">
        <v>179056116.71762797</v>
      </c>
      <c r="B8030">
        <v>7615124.2061235718</v>
      </c>
      <c r="C8030">
        <v>9046778.2440629378</v>
      </c>
      <c r="D8030">
        <v>8011191.8617922924</v>
      </c>
      <c r="E8030">
        <v>8125526.1714766845</v>
      </c>
      <c r="F8030">
        <v>249175.51967790874</v>
      </c>
      <c r="G8030">
        <v>578786.22140718449</v>
      </c>
      <c r="H8030">
        <v>576383.27957476187</v>
      </c>
      <c r="I8030">
        <v>2.7543011772332687E-2</v>
      </c>
      <c r="J8030">
        <v>7.2247205084125438E-2</v>
      </c>
      <c r="K8030">
        <v>7.0934886850535298E-2</v>
      </c>
      <c r="L8030">
        <v>4853.9859650438157</v>
      </c>
      <c r="M8030">
        <v>10010.933347874572</v>
      </c>
      <c r="N8030">
        <v>9942.3005908992345</v>
      </c>
      <c r="O8030">
        <v>1.9952065415144778E-2</v>
      </c>
      <c r="P8030">
        <v>4.2074564668633775E-2</v>
      </c>
      <c r="Q8030">
        <v>4.1786110708208743E-2</v>
      </c>
      <c r="R8030">
        <v>-1431654.037939366</v>
      </c>
      <c r="S8030">
        <v>-396067.6556687206</v>
      </c>
      <c r="T8030">
        <v>-510401.96535311267</v>
      </c>
      <c r="U8030">
        <v>-0.18800140341612889</v>
      </c>
      <c r="V8030">
        <v>-5.2010662590405231E-2</v>
      </c>
      <c r="W8030">
        <v>-6.7024772221401407E-2</v>
      </c>
      <c r="X8030">
        <f t="shared" si="376"/>
        <v>0.18800140341612889</v>
      </c>
      <c r="Y8030">
        <f t="shared" si="377"/>
        <v>5.2010662590405231E-2</v>
      </c>
      <c r="Z8030">
        <f t="shared" si="378"/>
        <v>6.7024772221401407E-2</v>
      </c>
      <c r="AA8030">
        <v>0.98909304228732497</v>
      </c>
      <c r="AB8030">
        <v>0.95924994379323114</v>
      </c>
      <c r="AC8030">
        <v>0.95972367422920757</v>
      </c>
      <c r="AD8030">
        <v>14495.294269032956</v>
      </c>
      <c r="AE8030">
        <v>31077.945940007754</v>
      </c>
      <c r="AF8030">
        <v>31063.84436575546</v>
      </c>
      <c r="AG8030">
        <v>14522.860749791455</v>
      </c>
      <c r="AH8030">
        <v>31120.240951301759</v>
      </c>
      <c r="AI8030">
        <v>31122.000006284718</v>
      </c>
      <c r="AJ8030">
        <v>0</v>
      </c>
      <c r="AK8030">
        <v>1</v>
      </c>
      <c r="AL8030">
        <v>1</v>
      </c>
    </row>
    <row r="8031" spans="1:38" x14ac:dyDescent="0.25">
      <c r="A8031">
        <v>179051992.13012654</v>
      </c>
      <c r="B8031">
        <v>7615124.2061235718</v>
      </c>
      <c r="C8031">
        <v>9070782.4580448382</v>
      </c>
      <c r="D8031">
        <v>8048548.31671084</v>
      </c>
      <c r="E8031">
        <v>8154418.8059165264</v>
      </c>
      <c r="F8031">
        <v>266145.55539273651</v>
      </c>
      <c r="G8031">
        <v>574027.11086659599</v>
      </c>
      <c r="H8031">
        <v>571735.92824843188</v>
      </c>
      <c r="I8031">
        <v>2.9340969935475979E-2</v>
      </c>
      <c r="J8031">
        <v>7.1320577112616593E-2</v>
      </c>
      <c r="K8031">
        <v>7.0113633093458819E-2</v>
      </c>
      <c r="L8031">
        <v>5184.5654509120232</v>
      </c>
      <c r="M8031">
        <v>9928.6177421209231</v>
      </c>
      <c r="N8031">
        <v>9862.136287951389</v>
      </c>
      <c r="O8031">
        <v>2.1306421853487533E-2</v>
      </c>
      <c r="P8031">
        <v>4.1724616437973053E-2</v>
      </c>
      <c r="Q8031">
        <v>4.1445230802680179E-2</v>
      </c>
      <c r="R8031">
        <v>-1455658.2519212663</v>
      </c>
      <c r="S8031">
        <v>-433424.11058726814</v>
      </c>
      <c r="T8031">
        <v>-539294.59979295451</v>
      </c>
      <c r="U8031">
        <v>-0.19115357970796112</v>
      </c>
      <c r="V8031">
        <v>-5.6916223406932427E-2</v>
      </c>
      <c r="W8031">
        <v>-7.0818884261833831E-2</v>
      </c>
      <c r="X8031">
        <f t="shared" si="376"/>
        <v>0.19115357970796112</v>
      </c>
      <c r="Y8031">
        <f t="shared" si="377"/>
        <v>5.6916223406932427E-2</v>
      </c>
      <c r="Z8031">
        <f t="shared" si="378"/>
        <v>7.0818884261833831E-2</v>
      </c>
      <c r="AA8031">
        <v>0.98765052973678191</v>
      </c>
      <c r="AB8031">
        <v>0.95967398293121897</v>
      </c>
      <c r="AC8031">
        <v>0.96012995345709173</v>
      </c>
      <c r="AD8031">
        <v>14591.619328225377</v>
      </c>
      <c r="AE8031">
        <v>31053.820264827733</v>
      </c>
      <c r="AF8031">
        <v>31040.188921879653</v>
      </c>
      <c r="AG8031">
        <v>14619.185808983875</v>
      </c>
      <c r="AH8031">
        <v>31096.115276121738</v>
      </c>
      <c r="AI8031">
        <v>31098.344562408911</v>
      </c>
      <c r="AJ8031">
        <v>0</v>
      </c>
      <c r="AK8031">
        <v>1</v>
      </c>
      <c r="AL8031">
        <v>1</v>
      </c>
    </row>
    <row r="8032" spans="1:38" x14ac:dyDescent="0.25">
      <c r="A8032">
        <v>178876824.28277105</v>
      </c>
      <c r="B8032">
        <v>7615124.2061236016</v>
      </c>
      <c r="C8032">
        <v>9157486.0459602997</v>
      </c>
      <c r="D8032">
        <v>8149558.3804745441</v>
      </c>
      <c r="E8032">
        <v>8286344.0454170881</v>
      </c>
      <c r="F8032">
        <v>249345.7317214121</v>
      </c>
      <c r="G8032">
        <v>577740.68299939949</v>
      </c>
      <c r="H8032">
        <v>573763.06813262997</v>
      </c>
      <c r="I8032">
        <v>2.7228622623062318E-2</v>
      </c>
      <c r="J8032">
        <v>7.089226876190044E-2</v>
      </c>
      <c r="K8032">
        <v>6.9242004071742594E-2</v>
      </c>
      <c r="L8032">
        <v>4857.3017276488854</v>
      </c>
      <c r="M8032">
        <v>9992.8492696331596</v>
      </c>
      <c r="N8032">
        <v>9897.1033572310134</v>
      </c>
      <c r="O8032">
        <v>1.9967585536486438E-2</v>
      </c>
      <c r="P8032">
        <v>4.2022269447739499E-2</v>
      </c>
      <c r="Q8032">
        <v>4.1619635482098752E-2</v>
      </c>
      <c r="R8032">
        <v>-1542361.839836698</v>
      </c>
      <c r="S8032">
        <v>-534434.17435094249</v>
      </c>
      <c r="T8032">
        <v>-671219.83929348644</v>
      </c>
      <c r="U8032">
        <v>-0.20253928866930734</v>
      </c>
      <c r="V8032">
        <v>-7.0180624752145773E-2</v>
      </c>
      <c r="W8032">
        <v>-8.8142992960473829E-2</v>
      </c>
      <c r="X8032">
        <f t="shared" si="376"/>
        <v>0.20253928866930734</v>
      </c>
      <c r="Y8032">
        <f t="shared" si="377"/>
        <v>7.0180624752145773E-2</v>
      </c>
      <c r="Z8032">
        <f t="shared" si="378"/>
        <v>8.8142992960473829E-2</v>
      </c>
      <c r="AA8032">
        <v>0.98915413474505887</v>
      </c>
      <c r="AB8032">
        <v>0.95920847662660391</v>
      </c>
      <c r="AC8032">
        <v>0.95990368541271986</v>
      </c>
      <c r="AD8032">
        <v>14496.292621727343</v>
      </c>
      <c r="AE8032">
        <v>31072.662770116625</v>
      </c>
      <c r="AF8032">
        <v>31050.530805973234</v>
      </c>
      <c r="AG8032">
        <v>14523.859102485842</v>
      </c>
      <c r="AH8032">
        <v>31114.957781410631</v>
      </c>
      <c r="AI8032">
        <v>31108.686446502492</v>
      </c>
      <c r="AJ8032">
        <v>0</v>
      </c>
      <c r="AK8032">
        <v>1</v>
      </c>
      <c r="AL8032">
        <v>1</v>
      </c>
    </row>
    <row r="8033" spans="1:38" x14ac:dyDescent="0.25">
      <c r="A8033">
        <v>178802523.09354773</v>
      </c>
      <c r="B8033">
        <v>7615124.2061236016</v>
      </c>
      <c r="C8033">
        <v>9342190.217318086</v>
      </c>
      <c r="D8033">
        <v>8197383.3542726384</v>
      </c>
      <c r="E8033">
        <v>8282709.4591379119</v>
      </c>
      <c r="F8033">
        <v>245015.20741401482</v>
      </c>
      <c r="G8033">
        <v>591890.20027314092</v>
      </c>
      <c r="H8033">
        <v>590504.70278828626</v>
      </c>
      <c r="I8033">
        <v>2.6226741450823581E-2</v>
      </c>
      <c r="J8033">
        <v>7.2204772510076162E-2</v>
      </c>
      <c r="K8033">
        <v>7.1293663710105273E-2</v>
      </c>
      <c r="L8033">
        <v>4772.9423000592133</v>
      </c>
      <c r="M8033">
        <v>10237.58535541564</v>
      </c>
      <c r="N8033">
        <v>10185.88752226151</v>
      </c>
      <c r="O8033">
        <v>1.9642960991699657E-2</v>
      </c>
      <c r="P8033">
        <v>4.3085538597001136E-2</v>
      </c>
      <c r="Q8033">
        <v>4.2867964930124174E-2</v>
      </c>
      <c r="R8033">
        <v>-1727066.0111944843</v>
      </c>
      <c r="S8033">
        <v>-582259.1481490368</v>
      </c>
      <c r="T8033">
        <v>-667585.25301431026</v>
      </c>
      <c r="U8033">
        <v>-0.22679420117739996</v>
      </c>
      <c r="V8033">
        <v>-7.646088657107139E-2</v>
      </c>
      <c r="W8033">
        <v>-8.7665707734284934E-2</v>
      </c>
      <c r="X8033">
        <f t="shared" si="376"/>
        <v>0.22679420117739996</v>
      </c>
      <c r="Y8033">
        <f t="shared" si="377"/>
        <v>7.646088657107139E-2</v>
      </c>
      <c r="Z8033">
        <f t="shared" si="378"/>
        <v>8.7665707734284934E-2</v>
      </c>
      <c r="AA8033">
        <v>0.98950020779727921</v>
      </c>
      <c r="AB8033">
        <v>0.95731175378226629</v>
      </c>
      <c r="AC8033">
        <v>0.957654429539187</v>
      </c>
      <c r="AD8033">
        <v>14470.678185045286</v>
      </c>
      <c r="AE8033">
        <v>31143.363547858917</v>
      </c>
      <c r="AF8033">
        <v>31134.570628748508</v>
      </c>
      <c r="AG8033">
        <v>14498.244665803784</v>
      </c>
      <c r="AH8033">
        <v>31185.658559152922</v>
      </c>
      <c r="AI8033">
        <v>31192.726269277766</v>
      </c>
      <c r="AJ8033">
        <v>0</v>
      </c>
      <c r="AK8033">
        <v>1</v>
      </c>
      <c r="AL8033">
        <v>1</v>
      </c>
    </row>
    <row r="8034" spans="1:38" x14ac:dyDescent="0.25">
      <c r="A8034">
        <v>179174482.98796397</v>
      </c>
      <c r="B8034">
        <v>7615124.2061235718</v>
      </c>
      <c r="C8034">
        <v>8704333.9832026698</v>
      </c>
      <c r="D8034">
        <v>7808877.2623998793</v>
      </c>
      <c r="E8034">
        <v>7902243.8955525914</v>
      </c>
      <c r="F8034">
        <v>256067.29979838684</v>
      </c>
      <c r="G8034">
        <v>565482.88033699698</v>
      </c>
      <c r="H8034">
        <v>564646.08774631156</v>
      </c>
      <c r="I8034">
        <v>2.9418367940905861E-2</v>
      </c>
      <c r="J8034">
        <v>7.241538845280926E-2</v>
      </c>
      <c r="K8034">
        <v>7.1453892743565686E-2</v>
      </c>
      <c r="L8034">
        <v>4988.2391373546852</v>
      </c>
      <c r="M8034">
        <v>9780.8330866176693</v>
      </c>
      <c r="N8034">
        <v>9739.8403645414965</v>
      </c>
      <c r="O8034">
        <v>2.0511007630599262E-2</v>
      </c>
      <c r="P8034">
        <v>4.1100770049971862E-2</v>
      </c>
      <c r="Q8034">
        <v>4.0928511467409973E-2</v>
      </c>
      <c r="R8034">
        <v>-1089209.7770790979</v>
      </c>
      <c r="S8034">
        <v>-193753.05627630744</v>
      </c>
      <c r="T8034">
        <v>-287119.68942901958</v>
      </c>
      <c r="U8034">
        <v>-0.14303243750157463</v>
      </c>
      <c r="V8034">
        <v>-2.5443190554988483E-2</v>
      </c>
      <c r="W8034">
        <v>-3.7703874770438697E-2</v>
      </c>
      <c r="X8034">
        <f t="shared" si="376"/>
        <v>0.14303243750157463</v>
      </c>
      <c r="Y8034">
        <f t="shared" si="377"/>
        <v>2.5443190554988483E-2</v>
      </c>
      <c r="Z8034">
        <f t="shared" si="378"/>
        <v>3.7703874770438697E-2</v>
      </c>
      <c r="AA8034">
        <v>0.98848514868068216</v>
      </c>
      <c r="AB8034">
        <v>0.96080221609846472</v>
      </c>
      <c r="AC8034">
        <v>0.96104972834411417</v>
      </c>
      <c r="AD8034">
        <v>14535.181654389855</v>
      </c>
      <c r="AE8034">
        <v>31010.000184786983</v>
      </c>
      <c r="AF8034">
        <v>31003.727973966135</v>
      </c>
      <c r="AG8034">
        <v>14562.748135148353</v>
      </c>
      <c r="AH8034">
        <v>31052.295196080988</v>
      </c>
      <c r="AI8034">
        <v>31061.883614495393</v>
      </c>
      <c r="AJ8034">
        <v>0</v>
      </c>
      <c r="AK8034">
        <v>1</v>
      </c>
      <c r="AL8034">
        <v>1</v>
      </c>
    </row>
    <row r="8035" spans="1:38" x14ac:dyDescent="0.25">
      <c r="A8035">
        <v>178855192.91044191</v>
      </c>
      <c r="B8035">
        <v>7615124.2061235718</v>
      </c>
      <c r="C8035">
        <v>9271329.5039585941</v>
      </c>
      <c r="D8035">
        <v>8568503.4223397505</v>
      </c>
      <c r="E8035">
        <v>8689254.9856056925</v>
      </c>
      <c r="F8035">
        <v>249667.37856003889</v>
      </c>
      <c r="G8035">
        <v>580800.28912962554</v>
      </c>
      <c r="H8035">
        <v>578340.23760361085</v>
      </c>
      <c r="I8035">
        <v>2.6928972641241802E-2</v>
      </c>
      <c r="J8035">
        <v>6.7783165916158308E-2</v>
      </c>
      <c r="K8035">
        <v>6.6558092559335466E-2</v>
      </c>
      <c r="L8035">
        <v>4863.5674685307076</v>
      </c>
      <c r="M8035">
        <v>10045.769522236917</v>
      </c>
      <c r="N8035">
        <v>9976.0570610399736</v>
      </c>
      <c r="O8035">
        <v>1.9995242034754133E-2</v>
      </c>
      <c r="P8035">
        <v>4.2249495832497361E-2</v>
      </c>
      <c r="Q8035">
        <v>4.1956306113950292E-2</v>
      </c>
      <c r="R8035">
        <v>-1656205.2978350222</v>
      </c>
      <c r="S8035">
        <v>-953379.21621617861</v>
      </c>
      <c r="T8035">
        <v>-1074130.7794821206</v>
      </c>
      <c r="U8035">
        <v>-0.21748894082426298</v>
      </c>
      <c r="V8035">
        <v>-0.12519549128949664</v>
      </c>
      <c r="W8035">
        <v>-0.14105229939892205</v>
      </c>
      <c r="X8035">
        <f t="shared" si="376"/>
        <v>0.21748894082426298</v>
      </c>
      <c r="Y8035">
        <f t="shared" si="377"/>
        <v>0.12519549128949664</v>
      </c>
      <c r="Z8035">
        <f t="shared" si="378"/>
        <v>0.14105229939892205</v>
      </c>
      <c r="AA8035">
        <v>0.98903813954658248</v>
      </c>
      <c r="AB8035">
        <v>0.9585810670324445</v>
      </c>
      <c r="AC8035">
        <v>0.95906947364517847</v>
      </c>
      <c r="AD8035">
        <v>14498.177332703899</v>
      </c>
      <c r="AE8035">
        <v>31088.096302657726</v>
      </c>
      <c r="AF8035">
        <v>31073.748445389716</v>
      </c>
      <c r="AG8035">
        <v>14525.743813462397</v>
      </c>
      <c r="AH8035">
        <v>31130.391313951732</v>
      </c>
      <c r="AI8035">
        <v>31131.904085918974</v>
      </c>
      <c r="AJ8035">
        <v>0</v>
      </c>
      <c r="AK8035">
        <v>0</v>
      </c>
      <c r="AL8035">
        <v>0</v>
      </c>
    </row>
    <row r="8036" spans="1:38" x14ac:dyDescent="0.25">
      <c r="A8036">
        <v>178839565.45978081</v>
      </c>
      <c r="B8036">
        <v>7615124.2061235718</v>
      </c>
      <c r="C8036">
        <v>9522976.0743377116</v>
      </c>
      <c r="D8036">
        <v>8409375.4973411299</v>
      </c>
      <c r="E8036">
        <v>8530546.5670077</v>
      </c>
      <c r="F8036">
        <v>253722.31594365422</v>
      </c>
      <c r="G8036">
        <v>577743.55391258618</v>
      </c>
      <c r="H8036">
        <v>575368.86044556624</v>
      </c>
      <c r="I8036">
        <v>2.6643174776777929E-2</v>
      </c>
      <c r="J8036">
        <v>6.8702313756266051E-2</v>
      </c>
      <c r="K8036">
        <v>6.744806512994525E-2</v>
      </c>
      <c r="L8036">
        <v>4942.5584110383925</v>
      </c>
      <c r="M8036">
        <v>9992.8989261721308</v>
      </c>
      <c r="N8036">
        <v>9924.8024082401644</v>
      </c>
      <c r="O8036">
        <v>2.0307963047522814E-2</v>
      </c>
      <c r="P8036">
        <v>4.2016289825636204E-2</v>
      </c>
      <c r="Q8036">
        <v>4.1729970204604859E-2</v>
      </c>
      <c r="R8036">
        <v>-1907851.8682141397</v>
      </c>
      <c r="S8036">
        <v>-794251.29121755809</v>
      </c>
      <c r="T8036">
        <v>-915422.36088412814</v>
      </c>
      <c r="U8036">
        <v>-0.25053456996538193</v>
      </c>
      <c r="V8036">
        <v>-0.10429919062631632</v>
      </c>
      <c r="W8036">
        <v>-0.12021108731857674</v>
      </c>
      <c r="X8036">
        <f t="shared" si="376"/>
        <v>0.25053456996538193</v>
      </c>
      <c r="Y8036">
        <f t="shared" si="377"/>
        <v>0.10429919062631632</v>
      </c>
      <c r="Z8036">
        <f t="shared" si="378"/>
        <v>0.12021108731857674</v>
      </c>
      <c r="AA8036">
        <v>0.98870467031160847</v>
      </c>
      <c r="AB8036">
        <v>0.959042030148333</v>
      </c>
      <c r="AC8036">
        <v>0.95951481156433605</v>
      </c>
      <c r="AD8036">
        <v>14521.731437004202</v>
      </c>
      <c r="AE8036">
        <v>31072.677290104115</v>
      </c>
      <c r="AF8036">
        <v>31058.697193271055</v>
      </c>
      <c r="AG8036">
        <v>14549.2979177627</v>
      </c>
      <c r="AH8036">
        <v>31114.97230139812</v>
      </c>
      <c r="AI8036">
        <v>31116.852833800313</v>
      </c>
      <c r="AJ8036">
        <v>0</v>
      </c>
      <c r="AK8036">
        <v>0</v>
      </c>
      <c r="AL8036">
        <v>0</v>
      </c>
    </row>
    <row r="8037" spans="1:38" x14ac:dyDescent="0.25">
      <c r="A8037">
        <v>178889090.56382266</v>
      </c>
      <c r="B8037">
        <v>7615124.2061235718</v>
      </c>
      <c r="C8037">
        <v>9583266.6311971527</v>
      </c>
      <c r="D8037">
        <v>8598094.6381973345</v>
      </c>
      <c r="E8037">
        <v>8747666.1490525659</v>
      </c>
      <c r="F8037">
        <v>241280.15357986247</v>
      </c>
      <c r="G8037">
        <v>569018.92248446972</v>
      </c>
      <c r="H8037">
        <v>565525.37700517243</v>
      </c>
      <c r="I8037">
        <v>2.5177234743151613E-2</v>
      </c>
      <c r="J8037">
        <v>6.6179653333493599E-2</v>
      </c>
      <c r="K8037">
        <v>6.4648715139457261E-2</v>
      </c>
      <c r="L8037">
        <v>4700.182749228964</v>
      </c>
      <c r="M8037">
        <v>9841.9939797839925</v>
      </c>
      <c r="N8037">
        <v>9755.0076298452186</v>
      </c>
      <c r="O8037">
        <v>1.9299036775105242E-2</v>
      </c>
      <c r="P8037">
        <v>4.136157262776835E-2</v>
      </c>
      <c r="Q8037">
        <v>4.0996007251686298E-2</v>
      </c>
      <c r="R8037">
        <v>-1968142.4250735808</v>
      </c>
      <c r="S8037">
        <v>-982970.43207376264</v>
      </c>
      <c r="T8037">
        <v>-1132541.9429289941</v>
      </c>
      <c r="U8037">
        <v>-0.25845178250552142</v>
      </c>
      <c r="V8037">
        <v>-0.12908133938029845</v>
      </c>
      <c r="W8037">
        <v>-0.14872271446581001</v>
      </c>
      <c r="X8037">
        <f t="shared" si="376"/>
        <v>0.25845178250552142</v>
      </c>
      <c r="Y8037">
        <f t="shared" si="377"/>
        <v>0.12908133938029845</v>
      </c>
      <c r="Z8037">
        <f t="shared" si="378"/>
        <v>0.14872271446581001</v>
      </c>
      <c r="AA8037">
        <v>0.98975848742628991</v>
      </c>
      <c r="AB8037">
        <v>0.96016701291459761</v>
      </c>
      <c r="AC8037">
        <v>0.96078710501557385</v>
      </c>
      <c r="AD8037">
        <v>14448.219586729827</v>
      </c>
      <c r="AE8037">
        <v>31028.214961682854</v>
      </c>
      <c r="AF8037">
        <v>31008.274688890237</v>
      </c>
      <c r="AG8037">
        <v>14475.786067488325</v>
      </c>
      <c r="AH8037">
        <v>31070.509972976859</v>
      </c>
      <c r="AI8037">
        <v>31066.430329419494</v>
      </c>
      <c r="AJ8037">
        <v>0</v>
      </c>
      <c r="AK8037">
        <v>0</v>
      </c>
      <c r="AL8037">
        <v>0</v>
      </c>
    </row>
    <row r="8038" spans="1:38" x14ac:dyDescent="0.25">
      <c r="A8038">
        <v>178697578.61555749</v>
      </c>
      <c r="B8038">
        <v>7615124.2061236016</v>
      </c>
      <c r="C8038">
        <v>9741414.5982526038</v>
      </c>
      <c r="D8038">
        <v>8665223.7129728701</v>
      </c>
      <c r="E8038">
        <v>8808612.3624678534</v>
      </c>
      <c r="F8038">
        <v>254499.66132521807</v>
      </c>
      <c r="G8038">
        <v>583571.71093101217</v>
      </c>
      <c r="H8038">
        <v>579173.59716356336</v>
      </c>
      <c r="I8038">
        <v>2.612553431109171E-2</v>
      </c>
      <c r="J8038">
        <v>6.734641023258707E-2</v>
      </c>
      <c r="K8038">
        <v>6.5750832631860753E-2</v>
      </c>
      <c r="L8038">
        <v>4957.7012452019571</v>
      </c>
      <c r="M8038">
        <v>10093.705215773423</v>
      </c>
      <c r="N8038">
        <v>9990.4320638184508</v>
      </c>
      <c r="O8038">
        <v>2.0362769238925413E-2</v>
      </c>
      <c r="P8038">
        <v>4.2449575342339174E-2</v>
      </c>
      <c r="Q8038">
        <v>4.2015255005947466E-2</v>
      </c>
      <c r="R8038">
        <v>-2126290.3921290021</v>
      </c>
      <c r="S8038">
        <v>-1050099.5068492685</v>
      </c>
      <c r="T8038">
        <v>-1193488.1563442517</v>
      </c>
      <c r="U8038">
        <v>-0.27921939742219487</v>
      </c>
      <c r="V8038">
        <v>-0.13789656982939882</v>
      </c>
      <c r="W8038">
        <v>-0.15672602626553667</v>
      </c>
      <c r="X8038">
        <f t="shared" si="376"/>
        <v>0.27921939742219487</v>
      </c>
      <c r="Y8038">
        <f t="shared" si="377"/>
        <v>0.13789656982939882</v>
      </c>
      <c r="Z8038">
        <f t="shared" si="378"/>
        <v>0.15672602626553667</v>
      </c>
      <c r="AA8038">
        <v>0.98859417858611898</v>
      </c>
      <c r="AB8038">
        <v>0.95817198952649496</v>
      </c>
      <c r="AC8038">
        <v>0.95893881206399012</v>
      </c>
      <c r="AD8038">
        <v>14526.203812796432</v>
      </c>
      <c r="AE8038">
        <v>31102.006135247229</v>
      </c>
      <c r="AF8038">
        <v>31077.955871654132</v>
      </c>
      <c r="AG8038">
        <v>14553.77029355493</v>
      </c>
      <c r="AH8038">
        <v>31144.301146541235</v>
      </c>
      <c r="AI8038">
        <v>31136.11151218339</v>
      </c>
      <c r="AJ8038">
        <v>0</v>
      </c>
      <c r="AK8038">
        <v>0</v>
      </c>
      <c r="AL8038">
        <v>0</v>
      </c>
    </row>
    <row r="8039" spans="1:38" x14ac:dyDescent="0.25">
      <c r="A8039">
        <v>179246804.45492962</v>
      </c>
      <c r="B8039">
        <v>7615124.2061236016</v>
      </c>
      <c r="C8039">
        <v>9050042.7616084218</v>
      </c>
      <c r="D8039">
        <v>8043135.2094570547</v>
      </c>
      <c r="E8039">
        <v>8151878.4024076713</v>
      </c>
      <c r="F8039">
        <v>255691.76251417829</v>
      </c>
      <c r="G8039">
        <v>584259.15413599648</v>
      </c>
      <c r="H8039">
        <v>581868.56544188561</v>
      </c>
      <c r="I8039">
        <v>2.8253099929964904E-2</v>
      </c>
      <c r="J8039">
        <v>7.264072266857198E-2</v>
      </c>
      <c r="K8039">
        <v>7.1378464780587222E-2</v>
      </c>
      <c r="L8039">
        <v>4980.9236004622362</v>
      </c>
      <c r="M8039">
        <v>10105.595526653346</v>
      </c>
      <c r="N8039">
        <v>10036.918812576625</v>
      </c>
      <c r="O8039">
        <v>2.0466471468117545E-2</v>
      </c>
      <c r="P8039">
        <v>4.2441322288288771E-2</v>
      </c>
      <c r="Q8039">
        <v>4.2152894896934828E-2</v>
      </c>
      <c r="R8039">
        <v>-1434918.5554848202</v>
      </c>
      <c r="S8039">
        <v>-428011.00333345309</v>
      </c>
      <c r="T8039">
        <v>-536754.19628406968</v>
      </c>
      <c r="U8039">
        <v>-0.1884300920963245</v>
      </c>
      <c r="V8039">
        <v>-5.6205387036139698E-2</v>
      </c>
      <c r="W8039">
        <v>-7.0485284514787805E-2</v>
      </c>
      <c r="X8039">
        <f t="shared" si="376"/>
        <v>0.1884300920963245</v>
      </c>
      <c r="Y8039">
        <f t="shared" si="377"/>
        <v>5.6205387036139698E-2</v>
      </c>
      <c r="Z8039">
        <f t="shared" si="378"/>
        <v>7.0485284514787805E-2</v>
      </c>
      <c r="AA8039">
        <v>0.98860567576987146</v>
      </c>
      <c r="AB8039">
        <v>0.95816434285725849</v>
      </c>
      <c r="AC8039">
        <v>0.95864570817068873</v>
      </c>
      <c r="AD8039">
        <v>14533.03597432869</v>
      </c>
      <c r="AE8039">
        <v>31105.446204074084</v>
      </c>
      <c r="AF8039">
        <v>31091.520773438682</v>
      </c>
      <c r="AG8039">
        <v>14560.602455087188</v>
      </c>
      <c r="AH8039">
        <v>31147.741215368089</v>
      </c>
      <c r="AI8039">
        <v>31149.67641396794</v>
      </c>
      <c r="AJ8039">
        <v>0</v>
      </c>
      <c r="AK8039">
        <v>1</v>
      </c>
      <c r="AL8039">
        <v>1</v>
      </c>
    </row>
    <row r="8040" spans="1:38" x14ac:dyDescent="0.25">
      <c r="A8040">
        <v>179100186.11844373</v>
      </c>
      <c r="B8040">
        <v>7615124.2061235718</v>
      </c>
      <c r="C8040">
        <v>9149419.6145536713</v>
      </c>
      <c r="D8040">
        <v>8142579.0519344052</v>
      </c>
      <c r="E8040">
        <v>8262783.431825052</v>
      </c>
      <c r="F8040">
        <v>241698.25365391775</v>
      </c>
      <c r="G8040">
        <v>589187.2081070923</v>
      </c>
      <c r="H8040">
        <v>587327.19655633764</v>
      </c>
      <c r="I8040">
        <v>2.6416785308376996E-2</v>
      </c>
      <c r="J8040">
        <v>7.2358794965229234E-2</v>
      </c>
      <c r="K8040">
        <v>7.1081034787161435E-2</v>
      </c>
      <c r="L8040">
        <v>4708.3274172688716</v>
      </c>
      <c r="M8040">
        <v>10190.833250038371</v>
      </c>
      <c r="N8040">
        <v>10131.077254151729</v>
      </c>
      <c r="O8040">
        <v>1.9340291812144424E-2</v>
      </c>
      <c r="P8040">
        <v>4.281045192805312E-2</v>
      </c>
      <c r="Q8040">
        <v>4.255942425185124E-2</v>
      </c>
      <c r="R8040">
        <v>-1534295.4084300995</v>
      </c>
      <c r="S8040">
        <v>-527454.84581083339</v>
      </c>
      <c r="T8040">
        <v>-647659.22570148017</v>
      </c>
      <c r="U8040">
        <v>-0.2014800240810678</v>
      </c>
      <c r="V8040">
        <v>-6.9264115926919431E-2</v>
      </c>
      <c r="W8040">
        <v>-8.5049069216845616E-2</v>
      </c>
      <c r="X8040">
        <f t="shared" si="376"/>
        <v>0.2014800240810678</v>
      </c>
      <c r="Y8040">
        <f t="shared" si="377"/>
        <v>6.9264115926919431E-2</v>
      </c>
      <c r="Z8040">
        <f t="shared" si="378"/>
        <v>8.5049069216845616E-2</v>
      </c>
      <c r="AA8040">
        <v>0.98971169900601741</v>
      </c>
      <c r="AB8040">
        <v>0.95756102209012017</v>
      </c>
      <c r="AC8040">
        <v>0.95797054356559697</v>
      </c>
      <c r="AD8040">
        <v>14450.75080738816</v>
      </c>
      <c r="AE8040">
        <v>31129.989052940437</v>
      </c>
      <c r="AF8040">
        <v>31118.80488876587</v>
      </c>
      <c r="AG8040">
        <v>14478.317288146658</v>
      </c>
      <c r="AH8040">
        <v>31172.284064234442</v>
      </c>
      <c r="AI8040">
        <v>31176.960529295127</v>
      </c>
      <c r="AJ8040">
        <v>0</v>
      </c>
      <c r="AK8040">
        <v>1</v>
      </c>
      <c r="AL8040">
        <v>1</v>
      </c>
    </row>
    <row r="8041" spans="1:38" x14ac:dyDescent="0.25">
      <c r="A8041">
        <v>178749217.13164172</v>
      </c>
      <c r="B8041">
        <v>7615124.2061235718</v>
      </c>
      <c r="C8041">
        <v>9303488.1199766118</v>
      </c>
      <c r="D8041">
        <v>8597850.5235312022</v>
      </c>
      <c r="E8041">
        <v>8703024.569909025</v>
      </c>
      <c r="F8041">
        <v>248442.12396931232</v>
      </c>
      <c r="G8041">
        <v>570801.52798090037</v>
      </c>
      <c r="H8041">
        <v>569330.57801400952</v>
      </c>
      <c r="I8041">
        <v>2.6704191026573471E-2</v>
      </c>
      <c r="J8041">
        <v>6.6388863869951048E-2</v>
      </c>
      <c r="K8041">
        <v>6.5417553798766404E-2</v>
      </c>
      <c r="L8041">
        <v>4839.6992787716172</v>
      </c>
      <c r="M8041">
        <v>9872.8266847625855</v>
      </c>
      <c r="N8041">
        <v>9820.6452941899861</v>
      </c>
      <c r="O8041">
        <v>1.9923006950555076E-2</v>
      </c>
      <c r="P8041">
        <v>4.1562476837377571E-2</v>
      </c>
      <c r="Q8041">
        <v>4.1342804406546488E-2</v>
      </c>
      <c r="R8041">
        <v>-1688363.91385304</v>
      </c>
      <c r="S8041">
        <v>-982726.31740763038</v>
      </c>
      <c r="T8041">
        <v>-1087900.3637854531</v>
      </c>
      <c r="U8041">
        <v>-0.22171193379818691</v>
      </c>
      <c r="V8041">
        <v>-0.1290492828229102</v>
      </c>
      <c r="W8041">
        <v>-0.14286048846197896</v>
      </c>
      <c r="X8041">
        <f t="shared" si="376"/>
        <v>0.22171193379818691</v>
      </c>
      <c r="Y8041">
        <f t="shared" si="377"/>
        <v>0.1290492828229102</v>
      </c>
      <c r="Z8041">
        <f t="shared" si="378"/>
        <v>0.14286048846197896</v>
      </c>
      <c r="AA8041">
        <v>0.98901318285162187</v>
      </c>
      <c r="AB8041">
        <v>0.95948571879095701</v>
      </c>
      <c r="AC8041">
        <v>0.95982996994827741</v>
      </c>
      <c r="AD8041">
        <v>14490.984834606774</v>
      </c>
      <c r="AE8041">
        <v>31037.354607326426</v>
      </c>
      <c r="AF8041">
        <v>31027.869843619188</v>
      </c>
      <c r="AG8041">
        <v>14518.551315365272</v>
      </c>
      <c r="AH8041">
        <v>31079.649618620431</v>
      </c>
      <c r="AI8041">
        <v>31086.025484148446</v>
      </c>
      <c r="AJ8041">
        <v>0</v>
      </c>
      <c r="AK8041">
        <v>0</v>
      </c>
      <c r="AL8041">
        <v>0</v>
      </c>
    </row>
    <row r="8042" spans="1:38" x14ac:dyDescent="0.25">
      <c r="A8042">
        <v>178997573.27673775</v>
      </c>
      <c r="B8042">
        <v>7615124.2061236016</v>
      </c>
      <c r="C8042">
        <v>9480093.6314662732</v>
      </c>
      <c r="D8042">
        <v>8619916.0647642482</v>
      </c>
      <c r="E8042">
        <v>8735205.4779611938</v>
      </c>
      <c r="F8042">
        <v>254029.96511063873</v>
      </c>
      <c r="G8042">
        <v>576402.67559867643</v>
      </c>
      <c r="H8042">
        <v>574897.09815675078</v>
      </c>
      <c r="I8042">
        <v>2.6796145163320319E-2</v>
      </c>
      <c r="J8042">
        <v>6.6868710932679001E-2</v>
      </c>
      <c r="K8042">
        <v>6.5813803648604313E-2</v>
      </c>
      <c r="L8042">
        <v>4948.5514746452454</v>
      </c>
      <c r="M8042">
        <v>9969.7065229467662</v>
      </c>
      <c r="N8042">
        <v>9916.6647632926743</v>
      </c>
      <c r="O8042">
        <v>2.0310083143158603E-2</v>
      </c>
      <c r="P8042">
        <v>4.1875975203994095E-2</v>
      </c>
      <c r="Q8042">
        <v>4.1653182746970552E-2</v>
      </c>
      <c r="R8042">
        <v>-1864969.4253426716</v>
      </c>
      <c r="S8042">
        <v>-1004791.8586406466</v>
      </c>
      <c r="T8042">
        <v>-1120081.2718375921</v>
      </c>
      <c r="U8042">
        <v>-0.24490334955311444</v>
      </c>
      <c r="V8042">
        <v>-0.13194687722002701</v>
      </c>
      <c r="W8042">
        <v>-0.14708640877280682</v>
      </c>
      <c r="X8042">
        <f t="shared" si="376"/>
        <v>0.24490334955311444</v>
      </c>
      <c r="Y8042">
        <f t="shared" si="377"/>
        <v>0.13194687722002701</v>
      </c>
      <c r="Z8042">
        <f t="shared" si="378"/>
        <v>0.14708640877280682</v>
      </c>
      <c r="AA8042">
        <v>0.98872857177845519</v>
      </c>
      <c r="AB8042">
        <v>0.95936238027702603</v>
      </c>
      <c r="AC8042">
        <v>0.95971050984773698</v>
      </c>
      <c r="AD8042">
        <v>14523.503100683345</v>
      </c>
      <c r="AE8042">
        <v>31065.887772284143</v>
      </c>
      <c r="AF8042">
        <v>31056.300374561615</v>
      </c>
      <c r="AG8042">
        <v>14551.069581441843</v>
      </c>
      <c r="AH8042">
        <v>31108.182783578148</v>
      </c>
      <c r="AI8042">
        <v>31114.456015090873</v>
      </c>
      <c r="AJ8042">
        <v>0</v>
      </c>
      <c r="AK8042">
        <v>0</v>
      </c>
      <c r="AL8042">
        <v>0</v>
      </c>
    </row>
    <row r="8043" spans="1:38" x14ac:dyDescent="0.25">
      <c r="A8043">
        <v>178842698.85270232</v>
      </c>
      <c r="B8043">
        <v>7615124.2061236016</v>
      </c>
      <c r="C8043">
        <v>9558211.132219214</v>
      </c>
      <c r="D8043">
        <v>9014082.0896503404</v>
      </c>
      <c r="E8043">
        <v>9113485.8349151388</v>
      </c>
      <c r="F8043">
        <v>240271.06528216472</v>
      </c>
      <c r="G8043">
        <v>571364.73634697695</v>
      </c>
      <c r="H8043">
        <v>569633.93603651365</v>
      </c>
      <c r="I8043">
        <v>2.5137660380010762E-2</v>
      </c>
      <c r="J8043">
        <v>6.3385792437257518E-2</v>
      </c>
      <c r="K8043">
        <v>6.2504506656954478E-2</v>
      </c>
      <c r="L8043">
        <v>4680.525519494493</v>
      </c>
      <c r="M8043">
        <v>9882.5681768804334</v>
      </c>
      <c r="N8043">
        <v>9825.8780564044191</v>
      </c>
      <c r="O8043">
        <v>1.9229190323844361E-2</v>
      </c>
      <c r="P8043">
        <v>4.1549656951875673E-2</v>
      </c>
      <c r="Q8043">
        <v>4.1311312523971876E-2</v>
      </c>
      <c r="R8043">
        <v>-1943086.9260956123</v>
      </c>
      <c r="S8043">
        <v>-1398957.8835267387</v>
      </c>
      <c r="T8043">
        <v>-1498361.6287915371</v>
      </c>
      <c r="U8043">
        <v>-0.25516155396823398</v>
      </c>
      <c r="V8043">
        <v>-0.18370782217863041</v>
      </c>
      <c r="W8043">
        <v>-0.19676128559881523</v>
      </c>
      <c r="X8043">
        <f t="shared" si="376"/>
        <v>0.25516155396823398</v>
      </c>
      <c r="Y8043">
        <f t="shared" si="377"/>
        <v>0.18370782217863041</v>
      </c>
      <c r="Z8043">
        <f t="shared" si="378"/>
        <v>0.19676128559881523</v>
      </c>
      <c r="AA8043">
        <v>0.98996750760518026</v>
      </c>
      <c r="AB8043">
        <v>0.95997510176593503</v>
      </c>
      <c r="AC8043">
        <v>0.96035117400470282</v>
      </c>
      <c r="AD8043">
        <v>14442.09234961431</v>
      </c>
      <c r="AE8043">
        <v>31040.236315586353</v>
      </c>
      <c r="AF8043">
        <v>31029.426366499014</v>
      </c>
      <c r="AG8043">
        <v>14469.658830372808</v>
      </c>
      <c r="AH8043">
        <v>31082.531326880358</v>
      </c>
      <c r="AI8043">
        <v>31087.582007028272</v>
      </c>
      <c r="AJ8043">
        <v>0</v>
      </c>
      <c r="AK8043">
        <v>0</v>
      </c>
      <c r="AL8043">
        <v>0</v>
      </c>
    </row>
    <row r="8044" spans="1:38" x14ac:dyDescent="0.25">
      <c r="A8044">
        <v>178976656.47439042</v>
      </c>
      <c r="B8044">
        <v>7615124.2061235718</v>
      </c>
      <c r="C8044">
        <v>9529597.1759593599</v>
      </c>
      <c r="D8044">
        <v>8632685.2678046357</v>
      </c>
      <c r="E8044">
        <v>8772959.3857637942</v>
      </c>
      <c r="F8044">
        <v>249630.14663174274</v>
      </c>
      <c r="G8044">
        <v>584454.97997768654</v>
      </c>
      <c r="H8044">
        <v>581009.94110145955</v>
      </c>
      <c r="I8044">
        <v>2.6195246454015206E-2</v>
      </c>
      <c r="J8044">
        <v>6.7702570155939251E-2</v>
      </c>
      <c r="K8044">
        <v>6.622736018182028E-2</v>
      </c>
      <c r="L8044">
        <v>4862.8421835683857</v>
      </c>
      <c r="M8044">
        <v>10108.982613934353</v>
      </c>
      <c r="N8044">
        <v>10022.108005966347</v>
      </c>
      <c r="O8044">
        <v>1.9957214459522202E-2</v>
      </c>
      <c r="P8044">
        <v>4.2462338471862496E-2</v>
      </c>
      <c r="Q8044">
        <v>4.2097425488130287E-2</v>
      </c>
      <c r="R8044">
        <v>-1914472.969835788</v>
      </c>
      <c r="S8044">
        <v>-1017561.0616810638</v>
      </c>
      <c r="T8044">
        <v>-1157835.1796402223</v>
      </c>
      <c r="U8044">
        <v>-0.2514040372836332</v>
      </c>
      <c r="V8044">
        <v>-0.13362369859480552</v>
      </c>
      <c r="W8044">
        <v>-0.1520441621568259</v>
      </c>
      <c r="X8044">
        <f t="shared" si="376"/>
        <v>0.2514040372836332</v>
      </c>
      <c r="Y8044">
        <f t="shared" si="377"/>
        <v>0.13362369859480552</v>
      </c>
      <c r="Z8044">
        <f t="shared" si="378"/>
        <v>0.1520441621568259</v>
      </c>
      <c r="AA8044">
        <v>0.98907881250386964</v>
      </c>
      <c r="AB8044">
        <v>0.95809639738628383</v>
      </c>
      <c r="AC8044">
        <v>0.95872837062723903</v>
      </c>
      <c r="AD8044">
        <v>14497.959294053502</v>
      </c>
      <c r="AE8044">
        <v>31106.425405228703</v>
      </c>
      <c r="AF8044">
        <v>31087.205789948071</v>
      </c>
      <c r="AG8044">
        <v>14525.525774812</v>
      </c>
      <c r="AH8044">
        <v>31148.720416522709</v>
      </c>
      <c r="AI8044">
        <v>31145.361430477329</v>
      </c>
      <c r="AJ8044">
        <v>0</v>
      </c>
      <c r="AK8044">
        <v>0</v>
      </c>
      <c r="AL8044">
        <v>0</v>
      </c>
    </row>
    <row r="8045" spans="1:38" x14ac:dyDescent="0.25">
      <c r="A8045">
        <v>178959282.90785494</v>
      </c>
      <c r="B8045">
        <v>7615124.2061235718</v>
      </c>
      <c r="C8045">
        <v>9306744.0202915799</v>
      </c>
      <c r="D8045">
        <v>8445757.8773635123</v>
      </c>
      <c r="E8045">
        <v>8566260.4412647393</v>
      </c>
      <c r="F8045">
        <v>263514.0374032862</v>
      </c>
      <c r="G8045">
        <v>579045.0624900721</v>
      </c>
      <c r="H8045">
        <v>576291.99754714302</v>
      </c>
      <c r="I8045">
        <v>2.8314310228017888E-2</v>
      </c>
      <c r="J8045">
        <v>6.8560462056583477E-2</v>
      </c>
      <c r="K8045">
        <v>6.7274629518742274E-2</v>
      </c>
      <c r="L8045">
        <v>5133.3029857867832</v>
      </c>
      <c r="M8045">
        <v>10015.410373644432</v>
      </c>
      <c r="N8045">
        <v>9940.7260251730968</v>
      </c>
      <c r="O8045">
        <v>2.1084959033819097E-2</v>
      </c>
      <c r="P8045">
        <v>4.2089557319185553E-2</v>
      </c>
      <c r="Q8045">
        <v>4.1775697871738224E-2</v>
      </c>
      <c r="R8045">
        <v>-1691619.814168008</v>
      </c>
      <c r="S8045">
        <v>-830633.67123994045</v>
      </c>
      <c r="T8045">
        <v>-951136.23514116742</v>
      </c>
      <c r="U8045">
        <v>-0.22213949088416982</v>
      </c>
      <c r="V8045">
        <v>-0.10907683824408282</v>
      </c>
      <c r="W8045">
        <v>-0.12490094834911918</v>
      </c>
      <c r="X8045">
        <f t="shared" si="376"/>
        <v>0.22213949088416982</v>
      </c>
      <c r="Y8045">
        <f t="shared" si="377"/>
        <v>0.10907683824408282</v>
      </c>
      <c r="Z8045">
        <f t="shared" si="378"/>
        <v>0.12490094834911918</v>
      </c>
      <c r="AA8045">
        <v>0.98783706335484145</v>
      </c>
      <c r="AB8045">
        <v>0.95876757644232602</v>
      </c>
      <c r="AC8045">
        <v>0.95929623636481531</v>
      </c>
      <c r="AD8045">
        <v>14577.091842991314</v>
      </c>
      <c r="AE8045">
        <v>31079.252406100561</v>
      </c>
      <c r="AF8045">
        <v>31063.381570915397</v>
      </c>
      <c r="AG8045">
        <v>14604.658323749813</v>
      </c>
      <c r="AH8045">
        <v>31121.547417394566</v>
      </c>
      <c r="AI8045">
        <v>31121.537211444655</v>
      </c>
      <c r="AJ8045">
        <v>0</v>
      </c>
      <c r="AK8045">
        <v>0</v>
      </c>
      <c r="AL8045">
        <v>0</v>
      </c>
    </row>
    <row r="8046" spans="1:38" x14ac:dyDescent="0.25">
      <c r="A8046">
        <v>178846640.98981708</v>
      </c>
      <c r="B8046">
        <v>7615124.2061235718</v>
      </c>
      <c r="C8046">
        <v>9748870.9169858415</v>
      </c>
      <c r="D8046">
        <v>8985399.5416535921</v>
      </c>
      <c r="E8046">
        <v>9083809.3075354751</v>
      </c>
      <c r="F8046">
        <v>246842.36708245103</v>
      </c>
      <c r="G8046">
        <v>582612.02447861526</v>
      </c>
      <c r="H8046">
        <v>580519.35542881815</v>
      </c>
      <c r="I8046">
        <v>2.5320098007695215E-2</v>
      </c>
      <c r="J8046">
        <v>6.483985734610935E-2</v>
      </c>
      <c r="K8046">
        <v>6.390703897177237E-2</v>
      </c>
      <c r="L8046">
        <v>4808.5357138823201</v>
      </c>
      <c r="M8046">
        <v>10077.10606956976</v>
      </c>
      <c r="N8046">
        <v>10013.645667803852</v>
      </c>
      <c r="O8046">
        <v>1.9743415705813533E-2</v>
      </c>
      <c r="P8046">
        <v>4.2354245424772959E-2</v>
      </c>
      <c r="Q8046">
        <v>4.2087520294304751E-2</v>
      </c>
      <c r="R8046">
        <v>-2133746.7108622696</v>
      </c>
      <c r="S8046">
        <v>-1370275.3355300203</v>
      </c>
      <c r="T8046">
        <v>-1468685.1014119033</v>
      </c>
      <c r="U8046">
        <v>-0.28019854346518125</v>
      </c>
      <c r="V8046">
        <v>-0.17994129819026941</v>
      </c>
      <c r="W8046">
        <v>-0.19286423460183161</v>
      </c>
      <c r="X8046">
        <f t="shared" si="376"/>
        <v>0.28019854346518125</v>
      </c>
      <c r="Y8046">
        <f t="shared" si="377"/>
        <v>0.17994129819026941</v>
      </c>
      <c r="Z8046">
        <f t="shared" si="378"/>
        <v>0.19286423460183161</v>
      </c>
      <c r="AA8046">
        <v>0.98934887951091044</v>
      </c>
      <c r="AB8046">
        <v>0.95825294871070654</v>
      </c>
      <c r="AC8046">
        <v>0.95869186577773025</v>
      </c>
      <c r="AD8046">
        <v>14481.540352720423</v>
      </c>
      <c r="AE8046">
        <v>31097.196936899203</v>
      </c>
      <c r="AF8046">
        <v>31084.73750709894</v>
      </c>
      <c r="AG8046">
        <v>14509.106833478922</v>
      </c>
      <c r="AH8046">
        <v>31139.491948193208</v>
      </c>
      <c r="AI8046">
        <v>31142.893147628198</v>
      </c>
      <c r="AJ8046">
        <v>0</v>
      </c>
      <c r="AK8046">
        <v>0</v>
      </c>
      <c r="AL8046">
        <v>0</v>
      </c>
    </row>
    <row r="8047" spans="1:38" x14ac:dyDescent="0.25">
      <c r="A8047">
        <v>178753636.19513634</v>
      </c>
      <c r="B8047">
        <v>7615124.2061235718</v>
      </c>
      <c r="C8047">
        <v>9410555.3806433473</v>
      </c>
      <c r="D8047">
        <v>8577959.0498112328</v>
      </c>
      <c r="E8047">
        <v>8709969.5023967195</v>
      </c>
      <c r="F8047">
        <v>239505.53816999687</v>
      </c>
      <c r="G8047">
        <v>580785.96559509856</v>
      </c>
      <c r="H8047">
        <v>578803.03877071105</v>
      </c>
      <c r="I8047">
        <v>2.5450733615854159E-2</v>
      </c>
      <c r="J8047">
        <v>6.7706777593893902E-2</v>
      </c>
      <c r="K8047">
        <v>6.6452935180937436E-2</v>
      </c>
      <c r="L8047">
        <v>4665.6129074404416</v>
      </c>
      <c r="M8047">
        <v>10045.5217762745</v>
      </c>
      <c r="N8047">
        <v>9984.040131472786</v>
      </c>
      <c r="O8047">
        <v>1.9161238698851158E-2</v>
      </c>
      <c r="P8047">
        <v>4.2238048460003043E-2</v>
      </c>
      <c r="Q8047">
        <v>4.1979538772764224E-2</v>
      </c>
      <c r="R8047">
        <v>-1795431.1745197754</v>
      </c>
      <c r="S8047">
        <v>-962834.84368766099</v>
      </c>
      <c r="T8047">
        <v>-1094845.2962731477</v>
      </c>
      <c r="U8047">
        <v>-0.23577175183511914</v>
      </c>
      <c r="V8047">
        <v>-0.12643718180110758</v>
      </c>
      <c r="W8047">
        <v>-0.14377248047940525</v>
      </c>
      <c r="X8047">
        <f t="shared" si="376"/>
        <v>0.23577175183511914</v>
      </c>
      <c r="Y8047">
        <f t="shared" si="377"/>
        <v>0.12643718180110758</v>
      </c>
      <c r="Z8047">
        <f t="shared" si="378"/>
        <v>0.14377248047940525</v>
      </c>
      <c r="AA8047">
        <v>0.98984732321881641</v>
      </c>
      <c r="AB8047">
        <v>0.95874344518408072</v>
      </c>
      <c r="AC8047">
        <v>0.9591626464484595</v>
      </c>
      <c r="AD8047">
        <v>14437.426838292029</v>
      </c>
      <c r="AE8047">
        <v>31088.024240221181</v>
      </c>
      <c r="AF8047">
        <v>31076.085761969236</v>
      </c>
      <c r="AG8047">
        <v>14464.993319050527</v>
      </c>
      <c r="AH8047">
        <v>31130.319251515186</v>
      </c>
      <c r="AI8047">
        <v>31134.241402498494</v>
      </c>
      <c r="AJ8047">
        <v>0</v>
      </c>
      <c r="AK8047">
        <v>0</v>
      </c>
      <c r="AL8047">
        <v>0</v>
      </c>
    </row>
    <row r="8048" spans="1:38" x14ac:dyDescent="0.25">
      <c r="A8048">
        <v>179116619.82945931</v>
      </c>
      <c r="B8048">
        <v>7615124.2061235718</v>
      </c>
      <c r="C8048">
        <v>9297566.0661538094</v>
      </c>
      <c r="D8048">
        <v>8311475.0876772702</v>
      </c>
      <c r="E8048">
        <v>8431860.4160563368</v>
      </c>
      <c r="F8048">
        <v>250279.0445186728</v>
      </c>
      <c r="G8048">
        <v>577816.99069694441</v>
      </c>
      <c r="H8048">
        <v>574958.09583286755</v>
      </c>
      <c r="I8048">
        <v>2.6918770217699301E-2</v>
      </c>
      <c r="J8048">
        <v>6.9520390135515822E-2</v>
      </c>
      <c r="K8048">
        <v>6.8188758762894819E-2</v>
      </c>
      <c r="L8048">
        <v>4875.482836390046</v>
      </c>
      <c r="M8048">
        <v>9994.1691201164595</v>
      </c>
      <c r="N8048">
        <v>9917.7169402950531</v>
      </c>
      <c r="O8048">
        <v>2.002975291284009E-2</v>
      </c>
      <c r="P8048">
        <v>4.1985352594874674E-2</v>
      </c>
      <c r="Q8048">
        <v>4.166417814926842E-2</v>
      </c>
      <c r="R8048">
        <v>-1682441.8600302376</v>
      </c>
      <c r="S8048">
        <v>-696350.88155369833</v>
      </c>
      <c r="T8048">
        <v>-816736.20993276499</v>
      </c>
      <c r="U8048">
        <v>-0.22093426377436243</v>
      </c>
      <c r="V8048">
        <v>-9.1443141661923216E-2</v>
      </c>
      <c r="W8048">
        <v>-0.10725185667700607</v>
      </c>
      <c r="X8048">
        <f t="shared" si="376"/>
        <v>0.22093426377436243</v>
      </c>
      <c r="Y8048">
        <f t="shared" si="377"/>
        <v>9.1443141661923216E-2</v>
      </c>
      <c r="Z8048">
        <f t="shared" si="378"/>
        <v>0.10725185667700607</v>
      </c>
      <c r="AA8048">
        <v>0.9889809978855747</v>
      </c>
      <c r="AB8048">
        <v>0.95898287413340877</v>
      </c>
      <c r="AC8048">
        <v>0.95952449751457625</v>
      </c>
      <c r="AD8048">
        <v>14501.754740347737</v>
      </c>
      <c r="AE8048">
        <v>31073.048680915588</v>
      </c>
      <c r="AF8048">
        <v>31056.61038787584</v>
      </c>
      <c r="AG8048">
        <v>14529.321221106235</v>
      </c>
      <c r="AH8048">
        <v>31115.343692209593</v>
      </c>
      <c r="AI8048">
        <v>31114.766028405098</v>
      </c>
      <c r="AJ8048">
        <v>0</v>
      </c>
      <c r="AK8048">
        <v>1</v>
      </c>
      <c r="AL8048">
        <v>0</v>
      </c>
    </row>
    <row r="8049" spans="1:38" x14ac:dyDescent="0.25">
      <c r="A8049">
        <v>178954041.90457809</v>
      </c>
      <c r="B8049">
        <v>7615124.2061235718</v>
      </c>
      <c r="C8049">
        <v>9248432.3403380271</v>
      </c>
      <c r="D8049">
        <v>8431117.7100926805</v>
      </c>
      <c r="E8049">
        <v>8540487.957135113</v>
      </c>
      <c r="F8049">
        <v>244465.92435300862</v>
      </c>
      <c r="G8049">
        <v>588687.45938145358</v>
      </c>
      <c r="H8049">
        <v>586502.08088058024</v>
      </c>
      <c r="I8049">
        <v>2.6433228395556764E-2</v>
      </c>
      <c r="J8049">
        <v>6.9823181175225499E-2</v>
      </c>
      <c r="K8049">
        <v>6.8673134816681011E-2</v>
      </c>
      <c r="L8049">
        <v>4762.2421627728263</v>
      </c>
      <c r="M8049">
        <v>10182.189382928176</v>
      </c>
      <c r="N8049">
        <v>10116.844453927744</v>
      </c>
      <c r="O8049">
        <v>1.955442065119134E-2</v>
      </c>
      <c r="P8049">
        <v>4.2783905947808731E-2</v>
      </c>
      <c r="Q8049">
        <v>4.2509337169780684E-2</v>
      </c>
      <c r="R8049">
        <v>-1633308.1342144553</v>
      </c>
      <c r="S8049">
        <v>-815993.50396910869</v>
      </c>
      <c r="T8049">
        <v>-925363.75101154111</v>
      </c>
      <c r="U8049">
        <v>-0.21448213975302707</v>
      </c>
      <c r="V8049">
        <v>-0.10715432629620689</v>
      </c>
      <c r="W8049">
        <v>-0.12151656702689441</v>
      </c>
      <c r="X8049">
        <f t="shared" si="376"/>
        <v>0.21448213975302707</v>
      </c>
      <c r="Y8049">
        <f t="shared" si="377"/>
        <v>0.10715432629620689</v>
      </c>
      <c r="Z8049">
        <f t="shared" si="378"/>
        <v>0.12151656702689441</v>
      </c>
      <c r="AA8049">
        <v>0.98952125480550124</v>
      </c>
      <c r="AB8049">
        <v>0.95753726789472193</v>
      </c>
      <c r="AC8049">
        <v>0.95799386414486887</v>
      </c>
      <c r="AD8049">
        <v>14467.396946524899</v>
      </c>
      <c r="AE8049">
        <v>31127.50956016545</v>
      </c>
      <c r="AF8049">
        <v>31114.696985771803</v>
      </c>
      <c r="AG8049">
        <v>14494.963427283397</v>
      </c>
      <c r="AH8049">
        <v>31169.804571459455</v>
      </c>
      <c r="AI8049">
        <v>31172.852626301061</v>
      </c>
      <c r="AJ8049">
        <v>0</v>
      </c>
      <c r="AK8049">
        <v>0</v>
      </c>
      <c r="AL8049">
        <v>0</v>
      </c>
    </row>
    <row r="8050" spans="1:38" x14ac:dyDescent="0.25">
      <c r="A8050">
        <v>178865926.96550995</v>
      </c>
      <c r="B8050">
        <v>7615124.2061235718</v>
      </c>
      <c r="C8050">
        <v>9328135.4780224226</v>
      </c>
      <c r="D8050">
        <v>8260883.0749331824</v>
      </c>
      <c r="E8050">
        <v>8355221.6541967243</v>
      </c>
      <c r="F8050">
        <v>251787.42469505942</v>
      </c>
      <c r="G8050">
        <v>587003.19848950533</v>
      </c>
      <c r="H8050">
        <v>585885.19795106328</v>
      </c>
      <c r="I8050">
        <v>2.6992256414830575E-2</v>
      </c>
      <c r="J8050">
        <v>7.1058165714838334E-2</v>
      </c>
      <c r="K8050">
        <v>7.0122041305365063E-2</v>
      </c>
      <c r="L8050">
        <v>4904.8663657816778</v>
      </c>
      <c r="M8050">
        <v>10153.057688174402</v>
      </c>
      <c r="N8050">
        <v>10106.203556226516</v>
      </c>
      <c r="O8050">
        <v>2.016303675208617E-2</v>
      </c>
      <c r="P8050">
        <v>4.2697236568656954E-2</v>
      </c>
      <c r="Q8050">
        <v>4.2500198196824587E-2</v>
      </c>
      <c r="R8050">
        <v>-1713011.2718988508</v>
      </c>
      <c r="S8050">
        <v>-645758.86880961061</v>
      </c>
      <c r="T8050">
        <v>-740097.44807315245</v>
      </c>
      <c r="U8050">
        <v>-0.22494856623892781</v>
      </c>
      <c r="V8050">
        <v>-8.4799518869348792E-2</v>
      </c>
      <c r="W8050">
        <v>-9.7187836736532252E-2</v>
      </c>
      <c r="X8050">
        <f t="shared" si="376"/>
        <v>0.22494856623892781</v>
      </c>
      <c r="Y8050">
        <f t="shared" si="377"/>
        <v>8.4799518869348792E-2</v>
      </c>
      <c r="Z8050">
        <f t="shared" si="378"/>
        <v>9.7187836736532252E-2</v>
      </c>
      <c r="AA8050">
        <v>0.98883038126204248</v>
      </c>
      <c r="AB8050">
        <v>0.95769521289203563</v>
      </c>
      <c r="AC8050">
        <v>0.95799810516224526</v>
      </c>
      <c r="AD8050">
        <v>14510.539467422994</v>
      </c>
      <c r="AE8050">
        <v>31119.137606777876</v>
      </c>
      <c r="AF8050">
        <v>31111.622008554041</v>
      </c>
      <c r="AG8050">
        <v>14538.105948181492</v>
      </c>
      <c r="AH8050">
        <v>31161.432618071882</v>
      </c>
      <c r="AI8050">
        <v>31169.777649083298</v>
      </c>
      <c r="AJ8050">
        <v>0</v>
      </c>
      <c r="AK8050">
        <v>1</v>
      </c>
      <c r="AL8050">
        <v>1</v>
      </c>
    </row>
    <row r="8051" spans="1:38" x14ac:dyDescent="0.25">
      <c r="A8051">
        <v>179192369.42512485</v>
      </c>
      <c r="B8051">
        <v>7615124.2061235718</v>
      </c>
      <c r="C8051">
        <v>9438785.380012542</v>
      </c>
      <c r="D8051">
        <v>8491427.5176961385</v>
      </c>
      <c r="E8051">
        <v>8626561.8840543944</v>
      </c>
      <c r="F8051">
        <v>266820.66279327357</v>
      </c>
      <c r="G8051">
        <v>582297.08232958883</v>
      </c>
      <c r="H8051">
        <v>578709.64334395376</v>
      </c>
      <c r="I8051">
        <v>2.8268537958103145E-2</v>
      </c>
      <c r="J8051">
        <v>6.8574698555228963E-2</v>
      </c>
      <c r="K8051">
        <v>6.7084622022321391E-2</v>
      </c>
      <c r="L8051">
        <v>5197.7166699857908</v>
      </c>
      <c r="M8051">
        <v>10071.658695831882</v>
      </c>
      <c r="N8051">
        <v>9982.4291107517583</v>
      </c>
      <c r="O8051">
        <v>2.1346009360397256E-2</v>
      </c>
      <c r="P8051">
        <v>4.2294005098638579E-2</v>
      </c>
      <c r="Q8051">
        <v>4.1919302515846538E-2</v>
      </c>
      <c r="R8051">
        <v>-1823661.1738889702</v>
      </c>
      <c r="S8051">
        <v>-876303.31157256663</v>
      </c>
      <c r="T8051">
        <v>-1011437.6779308226</v>
      </c>
      <c r="U8051">
        <v>-0.23947884821399293</v>
      </c>
      <c r="V8051">
        <v>-0.11507406679826736</v>
      </c>
      <c r="W8051">
        <v>-0.13281959040372476</v>
      </c>
      <c r="X8051">
        <f t="shared" si="376"/>
        <v>0.23947884821399293</v>
      </c>
      <c r="Y8051">
        <f t="shared" si="377"/>
        <v>0.11507406679826736</v>
      </c>
      <c r="Z8051">
        <f t="shared" si="378"/>
        <v>0.13281959040372476</v>
      </c>
      <c r="AA8051">
        <v>0.98748623218215614</v>
      </c>
      <c r="AB8051">
        <v>0.95809758008028456</v>
      </c>
      <c r="AC8051">
        <v>0.95875165120342176</v>
      </c>
      <c r="AD8051">
        <v>14595.323156024586</v>
      </c>
      <c r="AE8051">
        <v>31095.616966450863</v>
      </c>
      <c r="AF8051">
        <v>31075.614231174291</v>
      </c>
      <c r="AG8051">
        <v>14622.889636783084</v>
      </c>
      <c r="AH8051">
        <v>31137.911977744869</v>
      </c>
      <c r="AI8051">
        <v>31133.769871703549</v>
      </c>
      <c r="AJ8051">
        <v>0</v>
      </c>
      <c r="AK8051">
        <v>0</v>
      </c>
      <c r="AL8051">
        <v>0</v>
      </c>
    </row>
    <row r="8052" spans="1:38" x14ac:dyDescent="0.25">
      <c r="A8052">
        <v>178889927.56940261</v>
      </c>
      <c r="B8052">
        <v>7615124.2061235718</v>
      </c>
      <c r="C8052">
        <v>9084444.1388351992</v>
      </c>
      <c r="D8052">
        <v>8125732.4797052117</v>
      </c>
      <c r="E8052">
        <v>8229907.6796203628</v>
      </c>
      <c r="F8052">
        <v>257315.04493639088</v>
      </c>
      <c r="G8052">
        <v>600317.20474216389</v>
      </c>
      <c r="H8052">
        <v>598437.91142746538</v>
      </c>
      <c r="I8052">
        <v>2.8324797973757327E-2</v>
      </c>
      <c r="J8052">
        <v>7.3878534180335506E-2</v>
      </c>
      <c r="K8052">
        <v>7.271502120362433E-2</v>
      </c>
      <c r="L8052">
        <v>5012.5454472026677</v>
      </c>
      <c r="M8052">
        <v>10383.342418976212</v>
      </c>
      <c r="N8052">
        <v>10322.731091004938</v>
      </c>
      <c r="O8052">
        <v>2.0591887973446917E-2</v>
      </c>
      <c r="P8052">
        <v>4.3647680369107211E-2</v>
      </c>
      <c r="Q8052">
        <v>4.3392893060426881E-2</v>
      </c>
      <c r="R8052">
        <v>-1469319.9327116273</v>
      </c>
      <c r="S8052">
        <v>-510608.27358163986</v>
      </c>
      <c r="T8052">
        <v>-614783.47349679098</v>
      </c>
      <c r="U8052">
        <v>-0.19294759913831724</v>
      </c>
      <c r="V8052">
        <v>-6.7051864127316924E-2</v>
      </c>
      <c r="W8052">
        <v>-8.0731903624424589E-2</v>
      </c>
      <c r="X8052">
        <f t="shared" si="376"/>
        <v>0.19294759913831724</v>
      </c>
      <c r="Y8052">
        <f t="shared" si="377"/>
        <v>6.7051864127316924E-2</v>
      </c>
      <c r="Z8052">
        <f t="shared" si="378"/>
        <v>8.0731903624424589E-2</v>
      </c>
      <c r="AA8052">
        <v>0.98842748005084968</v>
      </c>
      <c r="AB8052">
        <v>0.95582394711138885</v>
      </c>
      <c r="AC8052">
        <v>0.95624791250945773</v>
      </c>
      <c r="AD8052">
        <v>14542.288275809016</v>
      </c>
      <c r="AE8052">
        <v>31184.67199310636</v>
      </c>
      <c r="AF8052">
        <v>31173.565243620229</v>
      </c>
      <c r="AG8052">
        <v>14569.854756567514</v>
      </c>
      <c r="AH8052">
        <v>31226.967004400365</v>
      </c>
      <c r="AI8052">
        <v>31231.720884149487</v>
      </c>
      <c r="AJ8052">
        <v>0</v>
      </c>
      <c r="AK8052">
        <v>1</v>
      </c>
      <c r="AL8052">
        <v>1</v>
      </c>
    </row>
    <row r="8053" spans="1:38" x14ac:dyDescent="0.25">
      <c r="A8053">
        <v>178763138.00585642</v>
      </c>
      <c r="B8053">
        <v>7615124.2061236016</v>
      </c>
      <c r="C8053">
        <v>9519080.7103862725</v>
      </c>
      <c r="D8053">
        <v>8531996.5517881941</v>
      </c>
      <c r="E8053">
        <v>8651666.0399338361</v>
      </c>
      <c r="F8053">
        <v>254986.23361233948</v>
      </c>
      <c r="G8053">
        <v>583197.92822177499</v>
      </c>
      <c r="H8053">
        <v>581583.86532828945</v>
      </c>
      <c r="I8053">
        <v>2.6786854883384264E-2</v>
      </c>
      <c r="J8053">
        <v>6.8354215180682923E-2</v>
      </c>
      <c r="K8053">
        <v>6.7222181559464952E-2</v>
      </c>
      <c r="L8053">
        <v>4967.1797648242682</v>
      </c>
      <c r="M8053">
        <v>10087.240110609613</v>
      </c>
      <c r="N8053">
        <v>10032.007889224127</v>
      </c>
      <c r="O8053">
        <v>2.0408918165914336E-2</v>
      </c>
      <c r="P8053">
        <v>4.2422066494232705E-2</v>
      </c>
      <c r="Q8053">
        <v>4.2189786411420474E-2</v>
      </c>
      <c r="R8053">
        <v>-1903956.5042626709</v>
      </c>
      <c r="S8053">
        <v>-916872.34566459246</v>
      </c>
      <c r="T8053">
        <v>-1036541.8338102344</v>
      </c>
      <c r="U8053">
        <v>-0.25002304003546383</v>
      </c>
      <c r="V8053">
        <v>-0.1204014958715055</v>
      </c>
      <c r="W8053">
        <v>-0.13611620844958944</v>
      </c>
      <c r="X8053">
        <f t="shared" si="376"/>
        <v>0.25002304003546383</v>
      </c>
      <c r="Y8053">
        <f t="shared" si="377"/>
        <v>0.1204014958715055</v>
      </c>
      <c r="Z8053">
        <f t="shared" si="378"/>
        <v>0.13611620844958944</v>
      </c>
      <c r="AA8053">
        <v>0.98848208390814518</v>
      </c>
      <c r="AB8053">
        <v>0.95807172839598287</v>
      </c>
      <c r="AC8053">
        <v>0.95844388237857758</v>
      </c>
      <c r="AD8053">
        <v>14528.996309731532</v>
      </c>
      <c r="AE8053">
        <v>31100.133969436432</v>
      </c>
      <c r="AF8053">
        <v>31090.090730015261</v>
      </c>
      <c r="AG8053">
        <v>14556.56279049003</v>
      </c>
      <c r="AH8053">
        <v>31142.428980730438</v>
      </c>
      <c r="AI8053">
        <v>31148.246370544519</v>
      </c>
      <c r="AJ8053">
        <v>0</v>
      </c>
      <c r="AK8053">
        <v>0</v>
      </c>
      <c r="AL8053">
        <v>0</v>
      </c>
    </row>
    <row r="8054" spans="1:38" x14ac:dyDescent="0.25">
      <c r="A8054">
        <v>178852782.98440817</v>
      </c>
      <c r="B8054">
        <v>7615124.2061235718</v>
      </c>
      <c r="C8054">
        <v>9171756.9857733566</v>
      </c>
      <c r="D8054">
        <v>8188002.4368144274</v>
      </c>
      <c r="E8054">
        <v>8277625.7672734028</v>
      </c>
      <c r="F8054">
        <v>236645.06382063022</v>
      </c>
      <c r="G8054">
        <v>586488.22701556073</v>
      </c>
      <c r="H8054">
        <v>585931.54520684411</v>
      </c>
      <c r="I8054">
        <v>2.5801497378059507E-2</v>
      </c>
      <c r="J8054">
        <v>7.1627754332195356E-2</v>
      </c>
      <c r="K8054">
        <v>7.0784976475186348E-2</v>
      </c>
      <c r="L8054">
        <v>4609.89032938325</v>
      </c>
      <c r="M8054">
        <v>10144.150521916743</v>
      </c>
      <c r="N8054">
        <v>10107.003021382556</v>
      </c>
      <c r="O8054">
        <v>1.8950905559286323E-2</v>
      </c>
      <c r="P8054">
        <v>4.2661926355336124E-2</v>
      </c>
      <c r="Q8054">
        <v>4.2505699973575492E-2</v>
      </c>
      <c r="R8054">
        <v>-1556632.7796497848</v>
      </c>
      <c r="S8054">
        <v>-572878.23069085553</v>
      </c>
      <c r="T8054">
        <v>-662501.56114983093</v>
      </c>
      <c r="U8054">
        <v>-0.20441331454555201</v>
      </c>
      <c r="V8054">
        <v>-7.5229006800727596E-2</v>
      </c>
      <c r="W8054">
        <v>-8.699812940898477E-2</v>
      </c>
      <c r="X8054">
        <f t="shared" si="376"/>
        <v>0.20441331454555201</v>
      </c>
      <c r="Y8054">
        <f t="shared" si="377"/>
        <v>7.5229006800727596E-2</v>
      </c>
      <c r="Z8054">
        <f t="shared" si="378"/>
        <v>8.699812940898477E-2</v>
      </c>
      <c r="AA8054">
        <v>0.99002702987407987</v>
      </c>
      <c r="AB8054">
        <v>0.95768758356897543</v>
      </c>
      <c r="AC8054">
        <v>0.95791006608479912</v>
      </c>
      <c r="AD8054">
        <v>14419.860699376875</v>
      </c>
      <c r="AE8054">
        <v>31116.573043099346</v>
      </c>
      <c r="AF8054">
        <v>31111.853148247606</v>
      </c>
      <c r="AG8054">
        <v>14447.427180135373</v>
      </c>
      <c r="AH8054">
        <v>31158.868054393351</v>
      </c>
      <c r="AI8054">
        <v>31170.008788776864</v>
      </c>
      <c r="AJ8054">
        <v>0</v>
      </c>
      <c r="AK8054">
        <v>1</v>
      </c>
      <c r="AL8054">
        <v>1</v>
      </c>
    </row>
    <row r="8055" spans="1:38" x14ac:dyDescent="0.25">
      <c r="A8055">
        <v>179114952.02199742</v>
      </c>
      <c r="B8055">
        <v>7615124.2061236016</v>
      </c>
      <c r="C8055">
        <v>9098086.2785175182</v>
      </c>
      <c r="D8055">
        <v>8336530.9193703178</v>
      </c>
      <c r="E8055">
        <v>8438472.637009047</v>
      </c>
      <c r="F8055">
        <v>249809.20804974213</v>
      </c>
      <c r="G8055">
        <v>582947.9404491192</v>
      </c>
      <c r="H8055">
        <v>581122.53750549792</v>
      </c>
      <c r="I8055">
        <v>2.7457335576119325E-2</v>
      </c>
      <c r="J8055">
        <v>6.9926921172284329E-2</v>
      </c>
      <c r="K8055">
        <v>6.8865843678492092E-2</v>
      </c>
      <c r="L8055">
        <v>4866.330333652204</v>
      </c>
      <c r="M8055">
        <v>10082.916215469615</v>
      </c>
      <c r="N8055">
        <v>10024.050233185781</v>
      </c>
      <c r="O8055">
        <v>1.9996668836205725E-2</v>
      </c>
      <c r="P8055">
        <v>4.2363276732694209E-2</v>
      </c>
      <c r="Q8055">
        <v>4.2115951867115545E-2</v>
      </c>
      <c r="R8055">
        <v>-1482962.0723939165</v>
      </c>
      <c r="S8055">
        <v>-721406.71324671619</v>
      </c>
      <c r="T8055">
        <v>-823348.43088544533</v>
      </c>
      <c r="U8055">
        <v>-0.19473905247683448</v>
      </c>
      <c r="V8055">
        <v>-9.4733413890558282E-2</v>
      </c>
      <c r="W8055">
        <v>-0.10812015780692855</v>
      </c>
      <c r="X8055">
        <f t="shared" si="376"/>
        <v>0.19473905247683448</v>
      </c>
      <c r="Y8055">
        <f t="shared" si="377"/>
        <v>9.4733413890558282E-2</v>
      </c>
      <c r="Z8055">
        <f t="shared" si="378"/>
        <v>0.10812015780692855</v>
      </c>
      <c r="AA8055">
        <v>0.9890816415506094</v>
      </c>
      <c r="AB8055">
        <v>0.95833588688783045</v>
      </c>
      <c r="AC8055">
        <v>0.95873581350777914</v>
      </c>
      <c r="AD8055">
        <v>14499.007620749737</v>
      </c>
      <c r="AE8055">
        <v>31098.881185710969</v>
      </c>
      <c r="AF8055">
        <v>31087.772001975853</v>
      </c>
      <c r="AG8055">
        <v>14526.574101508235</v>
      </c>
      <c r="AH8055">
        <v>31141.176197004974</v>
      </c>
      <c r="AI8055">
        <v>31145.92764250511</v>
      </c>
      <c r="AJ8055">
        <v>0</v>
      </c>
      <c r="AK8055">
        <v>1</v>
      </c>
      <c r="AL8055">
        <v>0</v>
      </c>
    </row>
    <row r="8056" spans="1:38" x14ac:dyDescent="0.25">
      <c r="A8056">
        <v>178837307.66894707</v>
      </c>
      <c r="B8056">
        <v>7615124.2061235718</v>
      </c>
      <c r="C8056">
        <v>9100278.6090373956</v>
      </c>
      <c r="D8056">
        <v>8280218.1715248963</v>
      </c>
      <c r="E8056">
        <v>8369250.0883145919</v>
      </c>
      <c r="F8056">
        <v>253268.79923308518</v>
      </c>
      <c r="G8056">
        <v>574873.07884704298</v>
      </c>
      <c r="H8056">
        <v>573055.74610158952</v>
      </c>
      <c r="I8056">
        <v>2.7830884098599629E-2</v>
      </c>
      <c r="J8056">
        <v>6.9427286448078399E-2</v>
      </c>
      <c r="K8056">
        <v>6.8471576312638546E-2</v>
      </c>
      <c r="L8056">
        <v>4933.7238202613353</v>
      </c>
      <c r="M8056">
        <v>9943.2499651308281</v>
      </c>
      <c r="N8056">
        <v>9884.9024338240106</v>
      </c>
      <c r="O8056">
        <v>2.030019941351217E-2</v>
      </c>
      <c r="P8056">
        <v>4.1837918957310212E-2</v>
      </c>
      <c r="Q8056">
        <v>4.1592411774574754E-2</v>
      </c>
      <c r="R8056">
        <v>-1485154.4029138237</v>
      </c>
      <c r="S8056">
        <v>-665093.96540132444</v>
      </c>
      <c r="T8056">
        <v>-754125.88219102006</v>
      </c>
      <c r="U8056">
        <v>-0.19502694410677665</v>
      </c>
      <c r="V8056">
        <v>-8.7338557769878589E-2</v>
      </c>
      <c r="W8056">
        <v>-9.9030017341621646E-2</v>
      </c>
      <c r="X8056">
        <f t="shared" si="376"/>
        <v>0.19502694410677665</v>
      </c>
      <c r="Y8056">
        <f t="shared" si="377"/>
        <v>8.7338557769878589E-2</v>
      </c>
      <c r="Z8056">
        <f t="shared" si="378"/>
        <v>9.9030017341621646E-2</v>
      </c>
      <c r="AA8056">
        <v>0.98884381380134501</v>
      </c>
      <c r="AB8056">
        <v>0.95935289605558116</v>
      </c>
      <c r="AC8056">
        <v>0.95974547914640385</v>
      </c>
      <c r="AD8056">
        <v>14519.115842419391</v>
      </c>
      <c r="AE8056">
        <v>31058.123369497298</v>
      </c>
      <c r="AF8056">
        <v>31046.926408816307</v>
      </c>
      <c r="AG8056">
        <v>14546.682323177889</v>
      </c>
      <c r="AH8056">
        <v>31100.418380791303</v>
      </c>
      <c r="AI8056">
        <v>31105.082049345565</v>
      </c>
      <c r="AJ8056">
        <v>0</v>
      </c>
      <c r="AK8056">
        <v>1</v>
      </c>
      <c r="AL8056">
        <v>0</v>
      </c>
    </row>
    <row r="8057" spans="1:38" x14ac:dyDescent="0.25">
      <c r="A8057">
        <v>178704109.33743554</v>
      </c>
      <c r="B8057">
        <v>7615124.2061236016</v>
      </c>
      <c r="C8057">
        <v>9616745.0040804315</v>
      </c>
      <c r="D8057">
        <v>8731037.6437665317</v>
      </c>
      <c r="E8057">
        <v>8841105.5333737042</v>
      </c>
      <c r="F8057">
        <v>247539.34735177393</v>
      </c>
      <c r="G8057">
        <v>586921.36693141516</v>
      </c>
      <c r="H8057">
        <v>585550.14301368722</v>
      </c>
      <c r="I8057">
        <v>2.5740450354744957E-2</v>
      </c>
      <c r="J8057">
        <v>6.7222407104205295E-2</v>
      </c>
      <c r="K8057">
        <v>6.6230421162074435E-2</v>
      </c>
      <c r="L8057">
        <v>4822.1130205518475</v>
      </c>
      <c r="M8057">
        <v>10151.642294643087</v>
      </c>
      <c r="N8057">
        <v>10100.424039332316</v>
      </c>
      <c r="O8057">
        <v>1.9788770059780827E-2</v>
      </c>
      <c r="P8057">
        <v>4.2673541408454703E-2</v>
      </c>
      <c r="Q8057">
        <v>4.2458239856702204E-2</v>
      </c>
      <c r="R8057">
        <v>-2001620.7979568299</v>
      </c>
      <c r="S8057">
        <v>-1115913.4376429301</v>
      </c>
      <c r="T8057">
        <v>-1225981.3272501025</v>
      </c>
      <c r="U8057">
        <v>-0.26284808281226102</v>
      </c>
      <c r="V8057">
        <v>-0.14653909869855872</v>
      </c>
      <c r="W8057">
        <v>-0.16099295219167217</v>
      </c>
      <c r="X8057">
        <f t="shared" si="376"/>
        <v>0.26284808281226102</v>
      </c>
      <c r="Y8057">
        <f t="shared" si="377"/>
        <v>0.14653909869855872</v>
      </c>
      <c r="Z8057">
        <f t="shared" si="378"/>
        <v>0.16099295219167217</v>
      </c>
      <c r="AA8057">
        <v>0.98932202769943833</v>
      </c>
      <c r="AB8057">
        <v>0.95797858486268495</v>
      </c>
      <c r="AC8057">
        <v>0.95831553146505011</v>
      </c>
      <c r="AD8057">
        <v>14485.662616141955</v>
      </c>
      <c r="AE8057">
        <v>31118.730235094597</v>
      </c>
      <c r="AF8057">
        <v>31109.950502633961</v>
      </c>
      <c r="AG8057">
        <v>14513.229096900453</v>
      </c>
      <c r="AH8057">
        <v>31161.025246388603</v>
      </c>
      <c r="AI8057">
        <v>31168.106143163219</v>
      </c>
      <c r="AJ8057">
        <v>0</v>
      </c>
      <c r="AK8057">
        <v>0</v>
      </c>
      <c r="AL8057">
        <v>0</v>
      </c>
    </row>
    <row r="8058" spans="1:38" x14ac:dyDescent="0.25">
      <c r="A8058">
        <v>178894792.86519963</v>
      </c>
      <c r="B8058">
        <v>7615124.2061235718</v>
      </c>
      <c r="C8058">
        <v>9673509.2895796653</v>
      </c>
      <c r="D8058">
        <v>8814759.5491440929</v>
      </c>
      <c r="E8058">
        <v>8922975.290891923</v>
      </c>
      <c r="F8058">
        <v>238254.22939471633</v>
      </c>
      <c r="G8058">
        <v>581128.26558193122</v>
      </c>
      <c r="H8058">
        <v>579841.34073416877</v>
      </c>
      <c r="I8058">
        <v>2.4629555031426345E-2</v>
      </c>
      <c r="J8058">
        <v>6.5926729179851346E-2</v>
      </c>
      <c r="K8058">
        <v>6.4982959364018253E-2</v>
      </c>
      <c r="L8058">
        <v>4641.2371772683964</v>
      </c>
      <c r="M8058">
        <v>10051.442342843671</v>
      </c>
      <c r="N8058">
        <v>10001.950280137069</v>
      </c>
      <c r="O8058">
        <v>1.9058133467478644E-2</v>
      </c>
      <c r="P8058">
        <v>4.2242379814587096E-2</v>
      </c>
      <c r="Q8058">
        <v>4.2034383545061844E-2</v>
      </c>
      <c r="R8058">
        <v>-2058385.0834560934</v>
      </c>
      <c r="S8058">
        <v>-1199635.3430205211</v>
      </c>
      <c r="T8058">
        <v>-1307851.0847683512</v>
      </c>
      <c r="U8058">
        <v>-0.27030223378377444</v>
      </c>
      <c r="V8058">
        <v>-0.15753326020025449</v>
      </c>
      <c r="W8058">
        <v>-0.17174389404136903</v>
      </c>
      <c r="X8058">
        <f t="shared" si="376"/>
        <v>0.27030223378377444</v>
      </c>
      <c r="Y8058">
        <f t="shared" si="377"/>
        <v>0.15753326020025449</v>
      </c>
      <c r="Z8058">
        <f t="shared" si="378"/>
        <v>0.17174389404136903</v>
      </c>
      <c r="AA8058">
        <v>0.99000754737735797</v>
      </c>
      <c r="AB8058">
        <v>0.95872298789286259</v>
      </c>
      <c r="AC8058">
        <v>0.95904396948397908</v>
      </c>
      <c r="AD8058">
        <v>14429.768522390195</v>
      </c>
      <c r="AE8058">
        <v>31089.74588294424</v>
      </c>
      <c r="AF8058">
        <v>31081.322777231249</v>
      </c>
      <c r="AG8058">
        <v>14457.335003148693</v>
      </c>
      <c r="AH8058">
        <v>31132.040894238246</v>
      </c>
      <c r="AI8058">
        <v>31139.478417760507</v>
      </c>
      <c r="AJ8058">
        <v>0</v>
      </c>
      <c r="AK8058">
        <v>0</v>
      </c>
      <c r="AL8058">
        <v>0</v>
      </c>
    </row>
    <row r="8059" spans="1:38" x14ac:dyDescent="0.25">
      <c r="A8059">
        <v>179097146.32074425</v>
      </c>
      <c r="B8059">
        <v>7615124.2061235718</v>
      </c>
      <c r="C8059">
        <v>9053171.9334348962</v>
      </c>
      <c r="D8059">
        <v>8025517.55039954</v>
      </c>
      <c r="E8059">
        <v>8126833.2981186891</v>
      </c>
      <c r="F8059">
        <v>251391.34455616781</v>
      </c>
      <c r="G8059">
        <v>588206.91531084233</v>
      </c>
      <c r="H8059">
        <v>585788.49295005982</v>
      </c>
      <c r="I8059">
        <v>2.7768316608208558E-2</v>
      </c>
      <c r="J8059">
        <v>7.3292085104412888E-2</v>
      </c>
      <c r="K8059">
        <v>7.2080781217164394E-2</v>
      </c>
      <c r="L8059">
        <v>4897.1506502182165</v>
      </c>
      <c r="M8059">
        <v>10173.877687722459</v>
      </c>
      <c r="N8059">
        <v>10104.535447135429</v>
      </c>
      <c r="O8059">
        <v>2.0117262744900669E-2</v>
      </c>
      <c r="P8059">
        <v>4.2741060478005771E-2</v>
      </c>
      <c r="Q8059">
        <v>4.2449749633745544E-2</v>
      </c>
      <c r="R8059">
        <v>-1438047.7273113243</v>
      </c>
      <c r="S8059">
        <v>-410393.34427596815</v>
      </c>
      <c r="T8059">
        <v>-511709.09199511725</v>
      </c>
      <c r="U8059">
        <v>-0.18884100749859639</v>
      </c>
      <c r="V8059">
        <v>-5.389187794809143E-2</v>
      </c>
      <c r="W8059">
        <v>-6.7196420983341956E-2</v>
      </c>
      <c r="X8059">
        <f t="shared" si="376"/>
        <v>0.18884100749859639</v>
      </c>
      <c r="Y8059">
        <f t="shared" si="377"/>
        <v>5.389187794809143E-2</v>
      </c>
      <c r="Z8059">
        <f t="shared" si="378"/>
        <v>6.7196420983341956E-2</v>
      </c>
      <c r="AA8059">
        <v>0.98892371405486956</v>
      </c>
      <c r="AB8059">
        <v>0.95741074452361874</v>
      </c>
      <c r="AC8059">
        <v>0.95790245970484367</v>
      </c>
      <c r="AD8059">
        <v>14508.237823084854</v>
      </c>
      <c r="AE8059">
        <v>31125.123364968062</v>
      </c>
      <c r="AF8059">
        <v>31111.139669459513</v>
      </c>
      <c r="AG8059">
        <v>14535.804303843352</v>
      </c>
      <c r="AH8059">
        <v>31167.418376262067</v>
      </c>
      <c r="AI8059">
        <v>31169.295309988771</v>
      </c>
      <c r="AJ8059">
        <v>0</v>
      </c>
      <c r="AK8059">
        <v>1</v>
      </c>
      <c r="AL8059">
        <v>1</v>
      </c>
    </row>
    <row r="8060" spans="1:38" x14ac:dyDescent="0.25">
      <c r="A8060">
        <v>178837959.8783575</v>
      </c>
      <c r="B8060">
        <v>7615124.2061236016</v>
      </c>
      <c r="C8060">
        <v>9347332.9225527383</v>
      </c>
      <c r="D8060">
        <v>8556685.9834864959</v>
      </c>
      <c r="E8060">
        <v>8680152.3187256586</v>
      </c>
      <c r="F8060">
        <v>247985.20396153905</v>
      </c>
      <c r="G8060">
        <v>586911.96010250261</v>
      </c>
      <c r="H8060">
        <v>584289.19951858569</v>
      </c>
      <c r="I8060">
        <v>2.653004937517672E-2</v>
      </c>
      <c r="J8060">
        <v>6.8591036440414074E-2</v>
      </c>
      <c r="K8060">
        <v>6.7313242678714386E-2</v>
      </c>
      <c r="L8060">
        <v>4830.7983911252468</v>
      </c>
      <c r="M8060">
        <v>10151.479590118037</v>
      </c>
      <c r="N8060">
        <v>10078.673444371103</v>
      </c>
      <c r="O8060">
        <v>1.9837370569200603E-2</v>
      </c>
      <c r="P8060">
        <v>4.2670709508013348E-2</v>
      </c>
      <c r="Q8060">
        <v>4.2364676296993573E-2</v>
      </c>
      <c r="R8060">
        <v>-1732208.7164291367</v>
      </c>
      <c r="S8060">
        <v>-941561.77736289427</v>
      </c>
      <c r="T8060">
        <v>-1065028.1126020569</v>
      </c>
      <c r="U8060">
        <v>-0.22746952899812242</v>
      </c>
      <c r="V8060">
        <v>-0.1236436533242294</v>
      </c>
      <c r="W8060">
        <v>-0.13985695883274349</v>
      </c>
      <c r="X8060">
        <f t="shared" si="376"/>
        <v>0.22746952899812242</v>
      </c>
      <c r="Y8060">
        <f t="shared" si="377"/>
        <v>0.1236436533242294</v>
      </c>
      <c r="Z8060">
        <f t="shared" si="378"/>
        <v>0.13985695883274349</v>
      </c>
      <c r="AA8060">
        <v>0.9892991111176368</v>
      </c>
      <c r="AB8060">
        <v>0.95801067471290513</v>
      </c>
      <c r="AC8060">
        <v>0.95852523378621013</v>
      </c>
      <c r="AD8060">
        <v>14488.293535387653</v>
      </c>
      <c r="AE8060">
        <v>31118.683402629635</v>
      </c>
      <c r="AF8060">
        <v>31103.651384138579</v>
      </c>
      <c r="AG8060">
        <v>14515.860016146151</v>
      </c>
      <c r="AH8060">
        <v>31160.97841392364</v>
      </c>
      <c r="AI8060">
        <v>31161.807024667836</v>
      </c>
      <c r="AJ8060">
        <v>0</v>
      </c>
      <c r="AK8060">
        <v>0</v>
      </c>
      <c r="AL8060">
        <v>0</v>
      </c>
    </row>
    <row r="8061" spans="1:38" x14ac:dyDescent="0.25">
      <c r="A8061">
        <v>179209548.60300428</v>
      </c>
      <c r="B8061">
        <v>7615124.2061235718</v>
      </c>
      <c r="C8061">
        <v>8838935.4687000401</v>
      </c>
      <c r="D8061">
        <v>8039057.4059808757</v>
      </c>
      <c r="E8061">
        <v>8176815.1561888708</v>
      </c>
      <c r="F8061">
        <v>245545.4957729934</v>
      </c>
      <c r="G8061">
        <v>579806.88095083216</v>
      </c>
      <c r="H8061">
        <v>576770.14645496826</v>
      </c>
      <c r="I8061">
        <v>2.7779985117269586E-2</v>
      </c>
      <c r="J8061">
        <v>7.2123739347783364E-2</v>
      </c>
      <c r="K8061">
        <v>7.0537261199847753E-2</v>
      </c>
      <c r="L8061">
        <v>4783.2724169793482</v>
      </c>
      <c r="M8061">
        <v>10028.587110670594</v>
      </c>
      <c r="N8061">
        <v>9948.9738358526592</v>
      </c>
      <c r="O8061">
        <v>1.9654651947572765E-2</v>
      </c>
      <c r="P8061">
        <v>4.2122769255930004E-2</v>
      </c>
      <c r="Q8061">
        <v>4.1788372040464171E-2</v>
      </c>
      <c r="R8061">
        <v>-1223811.2625764683</v>
      </c>
      <c r="S8061">
        <v>-423933.19985730387</v>
      </c>
      <c r="T8061">
        <v>-561690.95006529894</v>
      </c>
      <c r="U8061">
        <v>-0.16070798445970999</v>
      </c>
      <c r="V8061">
        <v>-5.5669899581730423E-2</v>
      </c>
      <c r="W8061">
        <v>-7.3759919715245717E-2</v>
      </c>
      <c r="X8061">
        <f t="shared" si="376"/>
        <v>0.16070798445970999</v>
      </c>
      <c r="Y8061">
        <f t="shared" si="377"/>
        <v>5.5669899581730423E-2</v>
      </c>
      <c r="Z8061">
        <f t="shared" si="378"/>
        <v>7.3759919715245717E-2</v>
      </c>
      <c r="AA8061">
        <v>0.98933251095237784</v>
      </c>
      <c r="AB8061">
        <v>0.95848192562581946</v>
      </c>
      <c r="AC8061">
        <v>0.95905401984205663</v>
      </c>
      <c r="AD8061">
        <v>14473.838984015807</v>
      </c>
      <c r="AE8061">
        <v>31083.09419775584</v>
      </c>
      <c r="AF8061">
        <v>31065.804946266002</v>
      </c>
      <c r="AG8061">
        <v>14501.405464774305</v>
      </c>
      <c r="AH8061">
        <v>31125.389209049845</v>
      </c>
      <c r="AI8061">
        <v>31123.96058679526</v>
      </c>
      <c r="AJ8061">
        <v>0</v>
      </c>
      <c r="AK8061">
        <v>1</v>
      </c>
      <c r="AL8061">
        <v>1</v>
      </c>
    </row>
    <row r="8062" spans="1:38" x14ac:dyDescent="0.25">
      <c r="A8062">
        <v>178592260.11541876</v>
      </c>
      <c r="B8062">
        <v>7615124.2061235718</v>
      </c>
      <c r="C8062">
        <v>9586101.7464078236</v>
      </c>
      <c r="D8062">
        <v>8714882.6447933409</v>
      </c>
      <c r="E8062">
        <v>8803569.0729779322</v>
      </c>
      <c r="F8062">
        <v>249602.33142072329</v>
      </c>
      <c r="G8062">
        <v>573259.0071841738</v>
      </c>
      <c r="H8062">
        <v>571902.54698463355</v>
      </c>
      <c r="I8062">
        <v>2.6037938885246671E-2</v>
      </c>
      <c r="J8062">
        <v>6.5779314598879229E-2</v>
      </c>
      <c r="K8062">
        <v>6.4962578500128626E-2</v>
      </c>
      <c r="L8062">
        <v>4862.3003380288337</v>
      </c>
      <c r="M8062">
        <v>9915.3322932201318</v>
      </c>
      <c r="N8062">
        <v>9865.0103712534401</v>
      </c>
      <c r="O8062">
        <v>1.9989368739027805E-2</v>
      </c>
      <c r="P8062">
        <v>4.1731792975507484E-2</v>
      </c>
      <c r="Q8062">
        <v>4.1519997347530445E-2</v>
      </c>
      <c r="R8062">
        <v>-1970977.5402842518</v>
      </c>
      <c r="S8062">
        <v>-1099758.4386697691</v>
      </c>
      <c r="T8062">
        <v>-1188444.8668543603</v>
      </c>
      <c r="U8062">
        <v>-0.25882408309234456</v>
      </c>
      <c r="V8062">
        <v>-0.1444176626541977</v>
      </c>
      <c r="W8062">
        <v>-0.1560637534839803</v>
      </c>
      <c r="X8062">
        <f t="shared" si="376"/>
        <v>0.25882408309234456</v>
      </c>
      <c r="Y8062">
        <f t="shared" si="377"/>
        <v>0.1444176626541977</v>
      </c>
      <c r="Z8062">
        <f t="shared" si="378"/>
        <v>0.1560637534839803</v>
      </c>
      <c r="AA8062">
        <v>0.9890863450434082</v>
      </c>
      <c r="AB8062">
        <v>0.95962782096879795</v>
      </c>
      <c r="AC8062">
        <v>0.95995394585284066</v>
      </c>
      <c r="AD8062">
        <v>14497.79638062002</v>
      </c>
      <c r="AE8062">
        <v>31049.907728521306</v>
      </c>
      <c r="AF8062">
        <v>31041.040344704561</v>
      </c>
      <c r="AG8062">
        <v>14525.362861378519</v>
      </c>
      <c r="AH8062">
        <v>31092.202739815311</v>
      </c>
      <c r="AI8062">
        <v>31099.195985233819</v>
      </c>
      <c r="AJ8062">
        <v>0</v>
      </c>
      <c r="AK8062">
        <v>0</v>
      </c>
      <c r="AL8062">
        <v>0</v>
      </c>
    </row>
    <row r="8063" spans="1:38" x14ac:dyDescent="0.25">
      <c r="A8063">
        <v>178887160.93850568</v>
      </c>
      <c r="B8063">
        <v>7615124.2061236016</v>
      </c>
      <c r="C8063">
        <v>9353465.6685152482</v>
      </c>
      <c r="D8063">
        <v>8361688.3135867799</v>
      </c>
      <c r="E8063">
        <v>8453847.8611290716</v>
      </c>
      <c r="F8063">
        <v>254068.27899081004</v>
      </c>
      <c r="G8063">
        <v>585626.63409773621</v>
      </c>
      <c r="H8063">
        <v>584804.46477420232</v>
      </c>
      <c r="I8063">
        <v>2.7163009732962474E-2</v>
      </c>
      <c r="J8063">
        <v>7.003688874005988E-2</v>
      </c>
      <c r="K8063">
        <v>6.917612835962457E-2</v>
      </c>
      <c r="L8063">
        <v>4949.2978362334879</v>
      </c>
      <c r="M8063">
        <v>10129.248043325644</v>
      </c>
      <c r="N8063">
        <v>10087.561492024308</v>
      </c>
      <c r="O8063">
        <v>2.0324695827880965E-2</v>
      </c>
      <c r="P8063">
        <v>4.2572001917580975E-2</v>
      </c>
      <c r="Q8063">
        <v>4.2396798394639591E-2</v>
      </c>
      <c r="R8063">
        <v>-1738341.4623916466</v>
      </c>
      <c r="S8063">
        <v>-746564.10746317822</v>
      </c>
      <c r="T8063">
        <v>-838723.65500546992</v>
      </c>
      <c r="U8063">
        <v>-0.22827486661265253</v>
      </c>
      <c r="V8063">
        <v>-9.803702306823027E-2</v>
      </c>
      <c r="W8063">
        <v>-0.1101391956720839</v>
      </c>
      <c r="X8063">
        <f t="shared" si="376"/>
        <v>0.22827486661265253</v>
      </c>
      <c r="Y8063">
        <f t="shared" si="377"/>
        <v>9.803702306823027E-2</v>
      </c>
      <c r="Z8063">
        <f t="shared" si="378"/>
        <v>0.1101391956720839</v>
      </c>
      <c r="AA8063">
        <v>0.98867214584032936</v>
      </c>
      <c r="AB8063">
        <v>0.95782236074639004</v>
      </c>
      <c r="AC8063">
        <v>0.95808231980927894</v>
      </c>
      <c r="AD8063">
        <v>14523.723589116702</v>
      </c>
      <c r="AE8063">
        <v>31112.277261102456</v>
      </c>
      <c r="AF8063">
        <v>31106.227063436789</v>
      </c>
      <c r="AG8063">
        <v>14551.2900698752</v>
      </c>
      <c r="AH8063">
        <v>31154.572272396461</v>
      </c>
      <c r="AI8063">
        <v>31164.382703966046</v>
      </c>
      <c r="AJ8063">
        <v>0</v>
      </c>
      <c r="AK8063">
        <v>1</v>
      </c>
      <c r="AL8063">
        <v>0</v>
      </c>
    </row>
    <row r="8064" spans="1:38" x14ac:dyDescent="0.25">
      <c r="A8064">
        <v>178856421.4659456</v>
      </c>
      <c r="B8064">
        <v>7615124.2061235718</v>
      </c>
      <c r="C8064">
        <v>9238440.989598833</v>
      </c>
      <c r="D8064">
        <v>8369507.4385802718</v>
      </c>
      <c r="E8064">
        <v>8495284.3303909022</v>
      </c>
      <c r="F8064">
        <v>241369.76602814789</v>
      </c>
      <c r="G8064">
        <v>575650.98444151483</v>
      </c>
      <c r="H8064">
        <v>572600.58773993165</v>
      </c>
      <c r="I8064">
        <v>2.6126677249970618E-2</v>
      </c>
      <c r="J8064">
        <v>6.8779553476227398E-2</v>
      </c>
      <c r="K8064">
        <v>6.7402168717475286E-2</v>
      </c>
      <c r="L8064">
        <v>4701.9284165675244</v>
      </c>
      <c r="M8064">
        <v>9956.7049520831133</v>
      </c>
      <c r="N8064">
        <v>9877.051197661518</v>
      </c>
      <c r="O8064">
        <v>1.9314177821470432E-2</v>
      </c>
      <c r="P8064">
        <v>4.1856434557858112E-2</v>
      </c>
      <c r="Q8064">
        <v>4.1521582598773227E-2</v>
      </c>
      <c r="R8064">
        <v>-1623316.7834752612</v>
      </c>
      <c r="S8064">
        <v>-754383.23245669995</v>
      </c>
      <c r="T8064">
        <v>-880160.12426733039</v>
      </c>
      <c r="U8064">
        <v>-0.21317009933598965</v>
      </c>
      <c r="V8064">
        <v>-9.9063811966464785E-2</v>
      </c>
      <c r="W8064">
        <v>-0.11558053426883894</v>
      </c>
      <c r="X8064">
        <f t="shared" si="376"/>
        <v>0.21317009933598965</v>
      </c>
      <c r="Y8064">
        <f t="shared" si="377"/>
        <v>9.9063811966464785E-2</v>
      </c>
      <c r="Z8064">
        <f t="shared" si="378"/>
        <v>0.11558053426883894</v>
      </c>
      <c r="AA8064">
        <v>0.98983667871326142</v>
      </c>
      <c r="AB8064">
        <v>0.95948306047295229</v>
      </c>
      <c r="AC8064">
        <v>0.96004630393672485</v>
      </c>
      <c r="AD8064">
        <v>14448.762478774666</v>
      </c>
      <c r="AE8064">
        <v>31062.074682756971</v>
      </c>
      <c r="AF8064">
        <v>31044.604643093986</v>
      </c>
      <c r="AG8064">
        <v>14476.328959533164</v>
      </c>
      <c r="AH8064">
        <v>31104.369694050976</v>
      </c>
      <c r="AI8064">
        <v>31102.760283623244</v>
      </c>
      <c r="AJ8064">
        <v>0</v>
      </c>
      <c r="AK8064">
        <v>0</v>
      </c>
      <c r="AL8064">
        <v>0</v>
      </c>
    </row>
    <row r="8065" spans="1:38" x14ac:dyDescent="0.25">
      <c r="A8065">
        <v>179004199.90755942</v>
      </c>
      <c r="B8065">
        <v>7615124.2061235718</v>
      </c>
      <c r="C8065">
        <v>9208523.4947250709</v>
      </c>
      <c r="D8065">
        <v>8340068.0535058398</v>
      </c>
      <c r="E8065">
        <v>8467026.8825885709</v>
      </c>
      <c r="F8065">
        <v>260857.08523501875</v>
      </c>
      <c r="G8065">
        <v>592264.93042814499</v>
      </c>
      <c r="H8065">
        <v>590050.75294163323</v>
      </c>
      <c r="I8065">
        <v>2.8327786249820158E-2</v>
      </c>
      <c r="J8065">
        <v>7.1014400197751376E-2</v>
      </c>
      <c r="K8065">
        <v>6.96880689200364E-2</v>
      </c>
      <c r="L8065">
        <v>5081.5450580768957</v>
      </c>
      <c r="M8065">
        <v>10244.066848005536</v>
      </c>
      <c r="N8065">
        <v>10178.05713233082</v>
      </c>
      <c r="O8065">
        <v>2.0888339401256884E-2</v>
      </c>
      <c r="P8065">
        <v>4.3061776847422441E-2</v>
      </c>
      <c r="Q8065">
        <v>4.2784299582941311E-2</v>
      </c>
      <c r="R8065">
        <v>-1593399.2886014991</v>
      </c>
      <c r="S8065">
        <v>-724943.84738226794</v>
      </c>
      <c r="T8065">
        <v>-851902.67646499909</v>
      </c>
      <c r="U8065">
        <v>-0.20924140506075978</v>
      </c>
      <c r="V8065">
        <v>-9.5197901933013349E-2</v>
      </c>
      <c r="W8065">
        <v>-0.11186983342700518</v>
      </c>
      <c r="X8065">
        <f t="shared" si="376"/>
        <v>0.20924140506075978</v>
      </c>
      <c r="Y8065">
        <f t="shared" si="377"/>
        <v>9.5197901933013349E-2</v>
      </c>
      <c r="Z8065">
        <f t="shared" si="378"/>
        <v>0.11186983342700518</v>
      </c>
      <c r="AA8065">
        <v>0.98800040999615302</v>
      </c>
      <c r="AB8065">
        <v>0.95677386804469156</v>
      </c>
      <c r="AC8065">
        <v>0.95724092219744672</v>
      </c>
      <c r="AD8065">
        <v>14562.276010670332</v>
      </c>
      <c r="AE8065">
        <v>31145.212902763673</v>
      </c>
      <c r="AF8065">
        <v>31132.323480576262</v>
      </c>
      <c r="AG8065">
        <v>14589.84249142883</v>
      </c>
      <c r="AH8065">
        <v>31187.507914057678</v>
      </c>
      <c r="AI8065">
        <v>31190.47912110552</v>
      </c>
      <c r="AJ8065">
        <v>0</v>
      </c>
      <c r="AK8065">
        <v>1</v>
      </c>
      <c r="AL8065">
        <v>0</v>
      </c>
    </row>
    <row r="8066" spans="1:38" x14ac:dyDescent="0.25">
      <c r="A8066">
        <v>178926357.71627593</v>
      </c>
      <c r="B8066">
        <v>7615124.2061235718</v>
      </c>
      <c r="C8066">
        <v>9030151.3299283907</v>
      </c>
      <c r="D8066">
        <v>8094903.582530098</v>
      </c>
      <c r="E8066">
        <v>8220522.9463709444</v>
      </c>
      <c r="F8066">
        <v>249010.77734591239</v>
      </c>
      <c r="G8066">
        <v>580184.75375387014</v>
      </c>
      <c r="H8066">
        <v>578039.94287628157</v>
      </c>
      <c r="I8066">
        <v>2.7575482209320521E-2</v>
      </c>
      <c r="J8066">
        <v>7.1672843022613356E-2</v>
      </c>
      <c r="K8066">
        <v>7.03166874719892E-2</v>
      </c>
      <c r="L8066">
        <v>4850.7767534471368</v>
      </c>
      <c r="M8066">
        <v>10035.122959841279</v>
      </c>
      <c r="N8066">
        <v>9970.8771390145175</v>
      </c>
      <c r="O8066">
        <v>1.9940655758699948E-2</v>
      </c>
      <c r="P8066">
        <v>4.219390896532698E-2</v>
      </c>
      <c r="Q8066">
        <v>4.1923779508397041E-2</v>
      </c>
      <c r="R8066">
        <v>-1415027.1238048188</v>
      </c>
      <c r="S8066">
        <v>-479779.37640652619</v>
      </c>
      <c r="T8066">
        <v>-605398.74024737254</v>
      </c>
      <c r="U8066">
        <v>-0.18581799659511122</v>
      </c>
      <c r="V8066">
        <v>-6.300348666942554E-2</v>
      </c>
      <c r="W8066">
        <v>-7.9499522773450168E-2</v>
      </c>
      <c r="X8066">
        <f t="shared" si="376"/>
        <v>0.18581799659511122</v>
      </c>
      <c r="Y8066">
        <f t="shared" si="377"/>
        <v>6.300348666942554E-2</v>
      </c>
      <c r="Z8066">
        <f t="shared" si="378"/>
        <v>7.9499522773450168E-2</v>
      </c>
      <c r="AA8066">
        <v>0.98889275189921999</v>
      </c>
      <c r="AB8066">
        <v>0.95827358295870235</v>
      </c>
      <c r="AC8066">
        <v>0.95872097585645633</v>
      </c>
      <c r="AD8066">
        <v>14494.327348426763</v>
      </c>
      <c r="AE8066">
        <v>31084.997908673231</v>
      </c>
      <c r="AF8066">
        <v>31072.230845507267</v>
      </c>
      <c r="AG8066">
        <v>14521.893829185261</v>
      </c>
      <c r="AH8066">
        <v>31127.292919967236</v>
      </c>
      <c r="AI8066">
        <v>31130.386486036525</v>
      </c>
      <c r="AJ8066">
        <v>0</v>
      </c>
      <c r="AK8066">
        <v>1</v>
      </c>
      <c r="AL8066">
        <v>1</v>
      </c>
    </row>
    <row r="8067" spans="1:38" x14ac:dyDescent="0.25">
      <c r="A8067">
        <v>178833879.95982739</v>
      </c>
      <c r="B8067">
        <v>7615124.2061235718</v>
      </c>
      <c r="C8067">
        <v>9464234.3318297137</v>
      </c>
      <c r="D8067">
        <v>8446328.785049146</v>
      </c>
      <c r="E8067">
        <v>8565449.377267411</v>
      </c>
      <c r="F8067">
        <v>246032.70541204017</v>
      </c>
      <c r="G8067">
        <v>584679.87708495941</v>
      </c>
      <c r="H8067">
        <v>582384.30544407398</v>
      </c>
      <c r="I8067">
        <v>2.5996049631251558E-2</v>
      </c>
      <c r="J8067">
        <v>6.9222959698171091E-2</v>
      </c>
      <c r="K8067">
        <v>6.7992265179888198E-2</v>
      </c>
      <c r="L8067">
        <v>4792.7633523369786</v>
      </c>
      <c r="M8067">
        <v>10112.872530224284</v>
      </c>
      <c r="N8067">
        <v>10045.815049352048</v>
      </c>
      <c r="O8067">
        <v>1.9699288630278724E-2</v>
      </c>
      <c r="P8067">
        <v>4.2528948273644937E-2</v>
      </c>
      <c r="Q8067">
        <v>4.2246942925821866E-2</v>
      </c>
      <c r="R8067">
        <v>-1849110.1257061418</v>
      </c>
      <c r="S8067">
        <v>-831204.5789255742</v>
      </c>
      <c r="T8067">
        <v>-950325.17114383914</v>
      </c>
      <c r="U8067">
        <v>-0.24282074404239021</v>
      </c>
      <c r="V8067">
        <v>-0.10915180848359311</v>
      </c>
      <c r="W8067">
        <v>-0.12479444135391139</v>
      </c>
      <c r="X8067">
        <f t="shared" ref="X8067:X8130" si="379">ABS(U8067)</f>
        <v>0.24282074404239021</v>
      </c>
      <c r="Y8067">
        <f t="shared" ref="Y8067:Y8130" si="380">ABS(V8067)</f>
        <v>0.10915180848359311</v>
      </c>
      <c r="Z8067">
        <f t="shared" ref="Z8067:Z8130" si="381">ABS(W8067)</f>
        <v>0.12479444135391139</v>
      </c>
      <c r="AA8067">
        <v>0.98943797595942728</v>
      </c>
      <c r="AB8067">
        <v>0.95815376580490885</v>
      </c>
      <c r="AC8067">
        <v>0.95862150738960195</v>
      </c>
      <c r="AD8067">
        <v>14476.7369999319</v>
      </c>
      <c r="AE8067">
        <v>31107.549568710081</v>
      </c>
      <c r="AF8067">
        <v>31094.109545040876</v>
      </c>
      <c r="AG8067">
        <v>14504.303480690398</v>
      </c>
      <c r="AH8067">
        <v>31149.844580004086</v>
      </c>
      <c r="AI8067">
        <v>31152.265185570133</v>
      </c>
      <c r="AJ8067">
        <v>0</v>
      </c>
      <c r="AK8067">
        <v>0</v>
      </c>
      <c r="AL8067">
        <v>0</v>
      </c>
    </row>
    <row r="8068" spans="1:38" x14ac:dyDescent="0.25">
      <c r="A8068">
        <v>178753436.44103321</v>
      </c>
      <c r="B8068">
        <v>7615124.2061236016</v>
      </c>
      <c r="C8068">
        <v>9483354.1389356498</v>
      </c>
      <c r="D8068">
        <v>8500879.3733825497</v>
      </c>
      <c r="E8068">
        <v>8603219.2117901258</v>
      </c>
      <c r="F8068">
        <v>253268.04237331694</v>
      </c>
      <c r="G8068">
        <v>588068.13025282277</v>
      </c>
      <c r="H8068">
        <v>587239.92268226319</v>
      </c>
      <c r="I8068">
        <v>2.6706589110015257E-2</v>
      </c>
      <c r="J8068">
        <v>6.9177329123637124E-2</v>
      </c>
      <c r="K8068">
        <v>6.8258161070392218E-2</v>
      </c>
      <c r="L8068">
        <v>4933.7090764907707</v>
      </c>
      <c r="M8068">
        <v>10171.477202164706</v>
      </c>
      <c r="N8068">
        <v>10129.571826911715</v>
      </c>
      <c r="O8068">
        <v>2.0265849900685105E-2</v>
      </c>
      <c r="P8068">
        <v>4.2771527699858113E-2</v>
      </c>
      <c r="Q8068">
        <v>4.2595313676783389E-2</v>
      </c>
      <c r="R8068">
        <v>-1868229.9328120481</v>
      </c>
      <c r="S8068">
        <v>-885755.16725894809</v>
      </c>
      <c r="T8068">
        <v>-988095.00566652417</v>
      </c>
      <c r="U8068">
        <v>-0.24533151163965725</v>
      </c>
      <c r="V8068">
        <v>-0.11631526200802868</v>
      </c>
      <c r="W8068">
        <v>-0.12975428619692908</v>
      </c>
      <c r="X8068">
        <f t="shared" si="379"/>
        <v>0.24533151163965725</v>
      </c>
      <c r="Y8068">
        <f t="shared" si="380"/>
        <v>0.11631526200802868</v>
      </c>
      <c r="Z8068">
        <f t="shared" si="381"/>
        <v>0.12975428619692908</v>
      </c>
      <c r="AA8068">
        <v>0.98857232137141604</v>
      </c>
      <c r="AB8068">
        <v>0.95722313319095931</v>
      </c>
      <c r="AC8068">
        <v>0.95748716353848928</v>
      </c>
      <c r="AD8068">
        <v>14519.111473422348</v>
      </c>
      <c r="AE8068">
        <v>31124.433849462406</v>
      </c>
      <c r="AF8068">
        <v>31118.370661966343</v>
      </c>
      <c r="AG8068">
        <v>14546.677954180846</v>
      </c>
      <c r="AH8068">
        <v>31166.728860756411</v>
      </c>
      <c r="AI8068">
        <v>31176.5263024956</v>
      </c>
      <c r="AJ8068">
        <v>0</v>
      </c>
      <c r="AK8068">
        <v>0</v>
      </c>
      <c r="AL8068">
        <v>0</v>
      </c>
    </row>
    <row r="8069" spans="1:38" x14ac:dyDescent="0.25">
      <c r="A8069">
        <v>178873382.74807802</v>
      </c>
      <c r="B8069">
        <v>7615124.2061236016</v>
      </c>
      <c r="C8069">
        <v>9586725.8076620698</v>
      </c>
      <c r="D8069">
        <v>8601502.4541085232</v>
      </c>
      <c r="E8069">
        <v>8711504.269209994</v>
      </c>
      <c r="F8069">
        <v>241741.58015180592</v>
      </c>
      <c r="G8069">
        <v>577078.93207575823</v>
      </c>
      <c r="H8069">
        <v>575197.29693303187</v>
      </c>
      <c r="I8069">
        <v>2.5216281867433511E-2</v>
      </c>
      <c r="J8069">
        <v>6.7090480431138563E-2</v>
      </c>
      <c r="K8069">
        <v>6.6027321936351857E-2</v>
      </c>
      <c r="L8069">
        <v>4709.1714255925444</v>
      </c>
      <c r="M8069">
        <v>9981.4033434095527</v>
      </c>
      <c r="N8069">
        <v>9921.843030214337</v>
      </c>
      <c r="O8069">
        <v>1.9328587334366692E-2</v>
      </c>
      <c r="P8069">
        <v>4.1941168544388473E-2</v>
      </c>
      <c r="Q8069">
        <v>4.1690900215544065E-2</v>
      </c>
      <c r="R8069">
        <v>-1971601.6015384682</v>
      </c>
      <c r="S8069">
        <v>-986378.24798492156</v>
      </c>
      <c r="T8069">
        <v>-1096380.0630863924</v>
      </c>
      <c r="U8069">
        <v>-0.25890603333206708</v>
      </c>
      <c r="V8069">
        <v>-0.12952884566107781</v>
      </c>
      <c r="W8069">
        <v>-0.14397402240724488</v>
      </c>
      <c r="X8069">
        <f t="shared" si="379"/>
        <v>0.25890603333206708</v>
      </c>
      <c r="Y8069">
        <f t="shared" si="380"/>
        <v>0.12952884566107781</v>
      </c>
      <c r="Z8069">
        <f t="shared" si="381"/>
        <v>0.14397402240724488</v>
      </c>
      <c r="AA8069">
        <v>0.98966493564005387</v>
      </c>
      <c r="AB8069">
        <v>0.95904785834861872</v>
      </c>
      <c r="AC8069">
        <v>0.9594514708235744</v>
      </c>
      <c r="AD8069">
        <v>14451.012860018716</v>
      </c>
      <c r="AE8069">
        <v>31069.313958951163</v>
      </c>
      <c r="AF8069">
        <v>31057.825781255127</v>
      </c>
      <c r="AG8069">
        <v>14478.579340777214</v>
      </c>
      <c r="AH8069">
        <v>31111.608970245168</v>
      </c>
      <c r="AI8069">
        <v>31115.981421784385</v>
      </c>
      <c r="AJ8069">
        <v>0</v>
      </c>
      <c r="AK8069">
        <v>0</v>
      </c>
      <c r="AL8069">
        <v>0</v>
      </c>
    </row>
    <row r="8070" spans="1:38" x14ac:dyDescent="0.25">
      <c r="A8070">
        <v>178817989.41526064</v>
      </c>
      <c r="B8070">
        <v>7615124.2061235718</v>
      </c>
      <c r="C8070">
        <v>9911477.1756291874</v>
      </c>
      <c r="D8070">
        <v>9031166.0865221266</v>
      </c>
      <c r="E8070">
        <v>9135048.8424435649</v>
      </c>
      <c r="F8070">
        <v>254112.52113983521</v>
      </c>
      <c r="G8070">
        <v>578800.24497982499</v>
      </c>
      <c r="H8070">
        <v>576640.19388311077</v>
      </c>
      <c r="I8070">
        <v>2.5638208779278551E-2</v>
      </c>
      <c r="J8070">
        <v>6.4089203922803636E-2</v>
      </c>
      <c r="K8070">
        <v>6.3123931117248774E-2</v>
      </c>
      <c r="L8070">
        <v>4950.1596816134397</v>
      </c>
      <c r="M8070">
        <v>10011.175905568261</v>
      </c>
      <c r="N8070">
        <v>9946.7322241027232</v>
      </c>
      <c r="O8070">
        <v>2.0332602078689116E-2</v>
      </c>
      <c r="P8070">
        <v>4.2088763177909556E-2</v>
      </c>
      <c r="Q8070">
        <v>4.1817830484977149E-2</v>
      </c>
      <c r="R8070">
        <v>-2296352.9695056155</v>
      </c>
      <c r="S8070">
        <v>-1416041.8803985547</v>
      </c>
      <c r="T8070">
        <v>-1519924.6363199931</v>
      </c>
      <c r="U8070">
        <v>-0.30155161063020386</v>
      </c>
      <c r="V8070">
        <v>-0.1859512520176452</v>
      </c>
      <c r="W8070">
        <v>-0.19959288846500647</v>
      </c>
      <c r="X8070">
        <f t="shared" si="379"/>
        <v>0.30155161063020386</v>
      </c>
      <c r="Y8070">
        <f t="shared" si="380"/>
        <v>0.1859512520176452</v>
      </c>
      <c r="Z8070">
        <f t="shared" si="381"/>
        <v>0.19959288846500647</v>
      </c>
      <c r="AA8070">
        <v>0.98867123125141188</v>
      </c>
      <c r="AB8070">
        <v>0.959044322126965</v>
      </c>
      <c r="AC8070">
        <v>0.95948631186090527</v>
      </c>
      <c r="AD8070">
        <v>14523.978152146321</v>
      </c>
      <c r="AE8070">
        <v>31078.016737102313</v>
      </c>
      <c r="AF8070">
        <v>31065.146513784006</v>
      </c>
      <c r="AG8070">
        <v>14551.544632904819</v>
      </c>
      <c r="AH8070">
        <v>31120.311748396318</v>
      </c>
      <c r="AI8070">
        <v>31123.302154313264</v>
      </c>
      <c r="AJ8070">
        <v>0</v>
      </c>
      <c r="AK8070">
        <v>0</v>
      </c>
      <c r="AL8070">
        <v>0</v>
      </c>
    </row>
    <row r="8071" spans="1:38" x14ac:dyDescent="0.25">
      <c r="A8071">
        <v>179124588.35003981</v>
      </c>
      <c r="B8071">
        <v>7615124.2061236016</v>
      </c>
      <c r="C8071">
        <v>9202172.9676013421</v>
      </c>
      <c r="D8071">
        <v>8355801.4129065862</v>
      </c>
      <c r="E8071">
        <v>8500277.1322200801</v>
      </c>
      <c r="F8071">
        <v>252756.09017420502</v>
      </c>
      <c r="G8071">
        <v>597656.0199108813</v>
      </c>
      <c r="H8071">
        <v>592842.52307026996</v>
      </c>
      <c r="I8071">
        <v>2.7467000573027586E-2</v>
      </c>
      <c r="J8071">
        <v>7.1525876499138247E-2</v>
      </c>
      <c r="K8071">
        <v>6.9743905269054787E-2</v>
      </c>
      <c r="L8071">
        <v>4923.7361514117947</v>
      </c>
      <c r="M8071">
        <v>10337.313431092613</v>
      </c>
      <c r="N8071">
        <v>10226.213660778447</v>
      </c>
      <c r="O8071">
        <v>2.0227906312193927E-2</v>
      </c>
      <c r="P8071">
        <v>4.3425809596848712E-2</v>
      </c>
      <c r="Q8071">
        <v>4.29590928329548E-2</v>
      </c>
      <c r="R8071">
        <v>-1587048.7614777405</v>
      </c>
      <c r="S8071">
        <v>-740677.20678298455</v>
      </c>
      <c r="T8071">
        <v>-885152.92609647848</v>
      </c>
      <c r="U8071">
        <v>-0.20840746894207401</v>
      </c>
      <c r="V8071">
        <v>-9.726396927148985E-2</v>
      </c>
      <c r="W8071">
        <v>-0.11623617713085946</v>
      </c>
      <c r="X8071">
        <f t="shared" si="379"/>
        <v>0.20840746894207401</v>
      </c>
      <c r="Y8071">
        <f t="shared" si="380"/>
        <v>9.726396927148985E-2</v>
      </c>
      <c r="Z8071">
        <f t="shared" si="381"/>
        <v>0.11623617713085946</v>
      </c>
      <c r="AA8071">
        <v>0.98879223389796167</v>
      </c>
      <c r="AB8071">
        <v>0.95638007618098442</v>
      </c>
      <c r="AC8071">
        <v>0.95722438593702974</v>
      </c>
      <c r="AD8071">
        <v>14516.153217788553</v>
      </c>
      <c r="AE8071">
        <v>31171.690075468152</v>
      </c>
      <c r="AF8071">
        <v>31146.116047712552</v>
      </c>
      <c r="AG8071">
        <v>14543.719698547051</v>
      </c>
      <c r="AH8071">
        <v>31213.985086762157</v>
      </c>
      <c r="AI8071">
        <v>31204.27168824181</v>
      </c>
      <c r="AJ8071">
        <v>0</v>
      </c>
      <c r="AK8071">
        <v>1</v>
      </c>
      <c r="AL8071">
        <v>0</v>
      </c>
    </row>
    <row r="8072" spans="1:38" x14ac:dyDescent="0.25">
      <c r="A8072">
        <v>178981162.33496156</v>
      </c>
      <c r="B8072">
        <v>7615124.2061235718</v>
      </c>
      <c r="C8072">
        <v>9420260.4525757134</v>
      </c>
      <c r="D8072">
        <v>8306208.5357357431</v>
      </c>
      <c r="E8072">
        <v>8406076.7644859143</v>
      </c>
      <c r="F8072">
        <v>260689.6972996704</v>
      </c>
      <c r="G8072">
        <v>593894.36866716028</v>
      </c>
      <c r="H8072">
        <v>591843.91934934119</v>
      </c>
      <c r="I8072">
        <v>2.7673300394618273E-2</v>
      </c>
      <c r="J8072">
        <v>7.1500055183066097E-2</v>
      </c>
      <c r="K8072">
        <v>7.0406675543312897E-2</v>
      </c>
      <c r="L8072">
        <v>5078.284309629581</v>
      </c>
      <c r="M8072">
        <v>10272.250306771364</v>
      </c>
      <c r="N8072">
        <v>10208.988285379</v>
      </c>
      <c r="O8072">
        <v>2.0854737512134857E-2</v>
      </c>
      <c r="P8072">
        <v>4.3161720539045552E-2</v>
      </c>
      <c r="Q8072">
        <v>4.2895907537363498E-2</v>
      </c>
      <c r="R8072">
        <v>-1805136.2464521416</v>
      </c>
      <c r="S8072">
        <v>-691084.32961217128</v>
      </c>
      <c r="T8072">
        <v>-790952.55836234242</v>
      </c>
      <c r="U8072">
        <v>-0.23704619880008945</v>
      </c>
      <c r="V8072">
        <v>-9.0751550586193677E-2</v>
      </c>
      <c r="W8072">
        <v>-0.10386600887301503</v>
      </c>
      <c r="X8072">
        <f t="shared" si="379"/>
        <v>0.23704619880008945</v>
      </c>
      <c r="Y8072">
        <f t="shared" si="380"/>
        <v>9.0751550586193677E-2</v>
      </c>
      <c r="Z8072">
        <f t="shared" si="381"/>
        <v>0.10386600887301503</v>
      </c>
      <c r="AA8072">
        <v>0.9882032527355713</v>
      </c>
      <c r="AB8072">
        <v>0.95696233094233873</v>
      </c>
      <c r="AC8072">
        <v>0.95740290721839094</v>
      </c>
      <c r="AD8072">
        <v>14561.337566879376</v>
      </c>
      <c r="AE8072">
        <v>31153.240865842439</v>
      </c>
      <c r="AF8072">
        <v>31141.189983466098</v>
      </c>
      <c r="AG8072">
        <v>14588.904047637874</v>
      </c>
      <c r="AH8072">
        <v>31195.535877136444</v>
      </c>
      <c r="AI8072">
        <v>31199.345623995356</v>
      </c>
      <c r="AJ8072">
        <v>0</v>
      </c>
      <c r="AK8072">
        <v>1</v>
      </c>
      <c r="AL8072">
        <v>0</v>
      </c>
    </row>
    <row r="8073" spans="1:38" x14ac:dyDescent="0.25">
      <c r="A8073">
        <v>178810045.0903261</v>
      </c>
      <c r="B8073">
        <v>7615124.2061235718</v>
      </c>
      <c r="C8073">
        <v>9605443.4773132186</v>
      </c>
      <c r="D8073">
        <v>8819318.3163926527</v>
      </c>
      <c r="E8073">
        <v>8943872.0814453922</v>
      </c>
      <c r="F8073">
        <v>247050.55762955028</v>
      </c>
      <c r="G8073">
        <v>573448.3228668021</v>
      </c>
      <c r="H8073">
        <v>571422.21787648613</v>
      </c>
      <c r="I8073">
        <v>2.5719849188957374E-2</v>
      </c>
      <c r="J8073">
        <v>6.5021842085110096E-2</v>
      </c>
      <c r="K8073">
        <v>6.3889802165433066E-2</v>
      </c>
      <c r="L8073">
        <v>4812.5913048768962</v>
      </c>
      <c r="M8073">
        <v>9918.6067780133126</v>
      </c>
      <c r="N8073">
        <v>9856.7249532945752</v>
      </c>
      <c r="O8073">
        <v>1.97717822966504E-2</v>
      </c>
      <c r="P8073">
        <v>4.1705116852062761E-2</v>
      </c>
      <c r="Q8073">
        <v>4.1444920154212549E-2</v>
      </c>
      <c r="R8073">
        <v>-1990319.2711896468</v>
      </c>
      <c r="S8073">
        <v>-1204194.1102690808</v>
      </c>
      <c r="T8073">
        <v>-1328747.8753218204</v>
      </c>
      <c r="U8073">
        <v>-0.26136399319516884</v>
      </c>
      <c r="V8073">
        <v>-0.15813190667339985</v>
      </c>
      <c r="W8073">
        <v>-0.17448801087884167</v>
      </c>
      <c r="X8073">
        <f t="shared" si="379"/>
        <v>0.26136399319516884</v>
      </c>
      <c r="Y8073">
        <f t="shared" si="380"/>
        <v>0.15813190667339985</v>
      </c>
      <c r="Z8073">
        <f t="shared" si="381"/>
        <v>0.17448801087884167</v>
      </c>
      <c r="AA8073">
        <v>0.98930071394121688</v>
      </c>
      <c r="AB8073">
        <v>0.95987204392479297</v>
      </c>
      <c r="AC8073">
        <v>0.9602892615331452</v>
      </c>
      <c r="AD8073">
        <v>14482.772905699652</v>
      </c>
      <c r="AE8073">
        <v>31050.872543893405</v>
      </c>
      <c r="AF8073">
        <v>31038.585186240896</v>
      </c>
      <c r="AG8073">
        <v>14510.33938645815</v>
      </c>
      <c r="AH8073">
        <v>31093.16755518741</v>
      </c>
      <c r="AI8073">
        <v>31096.740826770154</v>
      </c>
      <c r="AJ8073">
        <v>0</v>
      </c>
      <c r="AK8073">
        <v>0</v>
      </c>
      <c r="AL8073">
        <v>0</v>
      </c>
    </row>
    <row r="8074" spans="1:38" x14ac:dyDescent="0.25">
      <c r="A8074">
        <v>178679109.57783967</v>
      </c>
      <c r="B8074">
        <v>7615124.2061236016</v>
      </c>
      <c r="C8074">
        <v>9716103.1029585749</v>
      </c>
      <c r="D8074">
        <v>8978849.9199843258</v>
      </c>
      <c r="E8074">
        <v>9097439.0061356481</v>
      </c>
      <c r="F8074">
        <v>252944.15242221334</v>
      </c>
      <c r="G8074">
        <v>574327.31078966765</v>
      </c>
      <c r="H8074">
        <v>570875.17797915544</v>
      </c>
      <c r="I8074">
        <v>2.6033498177390819E-2</v>
      </c>
      <c r="J8074">
        <v>6.3964462699324223E-2</v>
      </c>
      <c r="K8074">
        <v>6.2751195978795374E-2</v>
      </c>
      <c r="L8074">
        <v>4927.3996393562247</v>
      </c>
      <c r="M8074">
        <v>9933.8101280308692</v>
      </c>
      <c r="N8074">
        <v>9847.2888102155048</v>
      </c>
      <c r="O8074">
        <v>2.0218123554087003E-2</v>
      </c>
      <c r="P8074">
        <v>4.1757987615120958E-2</v>
      </c>
      <c r="Q8074">
        <v>4.1394284658127348E-2</v>
      </c>
      <c r="R8074">
        <v>-2100978.8968349732</v>
      </c>
      <c r="S8074">
        <v>-1363725.7138607241</v>
      </c>
      <c r="T8074">
        <v>-1482314.8000120465</v>
      </c>
      <c r="U8074">
        <v>-0.27589555205750926</v>
      </c>
      <c r="V8074">
        <v>-0.17908121744936242</v>
      </c>
      <c r="W8074">
        <v>-0.19465405420702955</v>
      </c>
      <c r="X8074">
        <f t="shared" si="379"/>
        <v>0.27589555205750926</v>
      </c>
      <c r="Y8074">
        <f t="shared" si="380"/>
        <v>0.17908121744936242</v>
      </c>
      <c r="Z8074">
        <f t="shared" si="381"/>
        <v>0.19465405420702955</v>
      </c>
      <c r="AA8074">
        <v>0.98878251428910924</v>
      </c>
      <c r="AB8074">
        <v>0.95962553269410078</v>
      </c>
      <c r="AC8074">
        <v>0.96024374743778051</v>
      </c>
      <c r="AD8074">
        <v>14517.240609077317</v>
      </c>
      <c r="AE8074">
        <v>31055.347988636095</v>
      </c>
      <c r="AF8074">
        <v>31035.786526788488</v>
      </c>
      <c r="AG8074">
        <v>14544.807089835815</v>
      </c>
      <c r="AH8074">
        <v>31097.6429999301</v>
      </c>
      <c r="AI8074">
        <v>31093.942167317746</v>
      </c>
      <c r="AJ8074">
        <v>0</v>
      </c>
      <c r="AK8074">
        <v>0</v>
      </c>
      <c r="AL8074">
        <v>0</v>
      </c>
    </row>
    <row r="8075" spans="1:38" x14ac:dyDescent="0.25">
      <c r="A8075">
        <v>179100457.39669257</v>
      </c>
      <c r="B8075">
        <v>7615124.2061236016</v>
      </c>
      <c r="C8075">
        <v>9203296.4473499972</v>
      </c>
      <c r="D8075">
        <v>8395516.7525353115</v>
      </c>
      <c r="E8075">
        <v>8518333.7996912934</v>
      </c>
      <c r="F8075">
        <v>257361.20300754296</v>
      </c>
      <c r="G8075">
        <v>578730.53676072694</v>
      </c>
      <c r="H8075">
        <v>576144.33469548915</v>
      </c>
      <c r="I8075">
        <v>2.7964024029851577E-2</v>
      </c>
      <c r="J8075">
        <v>6.8933283539212714E-2</v>
      </c>
      <c r="K8075">
        <v>6.7635801583212057E-2</v>
      </c>
      <c r="L8075">
        <v>5013.44461510582</v>
      </c>
      <c r="M8075">
        <v>10009.970202478969</v>
      </c>
      <c r="N8075">
        <v>9938.178920652037</v>
      </c>
      <c r="O8075">
        <v>2.0596603241470061E-2</v>
      </c>
      <c r="P8075">
        <v>4.2053757528083706E-2</v>
      </c>
      <c r="Q8075">
        <v>4.1752148922112785E-2</v>
      </c>
      <c r="R8075">
        <v>-1588172.2412263956</v>
      </c>
      <c r="S8075">
        <v>-780392.54641170986</v>
      </c>
      <c r="T8075">
        <v>-903209.59356769174</v>
      </c>
      <c r="U8075">
        <v>-0.20855500163074003</v>
      </c>
      <c r="V8075">
        <v>-0.10247929321811554</v>
      </c>
      <c r="W8075">
        <v>-0.11860733575972243</v>
      </c>
      <c r="X8075">
        <f t="shared" si="379"/>
        <v>0.20855500163074003</v>
      </c>
      <c r="Y8075">
        <f t="shared" si="380"/>
        <v>0.10247929321811554</v>
      </c>
      <c r="Z8075">
        <f t="shared" si="381"/>
        <v>0.11860733575972243</v>
      </c>
      <c r="AA8075">
        <v>0.98846767765318755</v>
      </c>
      <c r="AB8075">
        <v>0.95909810777472038</v>
      </c>
      <c r="AC8075">
        <v>0.95959934118314072</v>
      </c>
      <c r="AD8075">
        <v>14542.550510953828</v>
      </c>
      <c r="AE8075">
        <v>31077.664802761272</v>
      </c>
      <c r="AF8075">
        <v>31062.632773185185</v>
      </c>
      <c r="AG8075">
        <v>14570.116991712326</v>
      </c>
      <c r="AH8075">
        <v>31119.959814055277</v>
      </c>
      <c r="AI8075">
        <v>31120.788413714443</v>
      </c>
      <c r="AJ8075">
        <v>0</v>
      </c>
      <c r="AK8075">
        <v>0</v>
      </c>
      <c r="AL8075">
        <v>0</v>
      </c>
    </row>
    <row r="8076" spans="1:38" x14ac:dyDescent="0.25">
      <c r="A8076">
        <v>178907263.05418745</v>
      </c>
      <c r="B8076">
        <v>7615124.2061235718</v>
      </c>
      <c r="C8076">
        <v>9294101.7523997203</v>
      </c>
      <c r="D8076">
        <v>8578267.8945873603</v>
      </c>
      <c r="E8076">
        <v>8717704.1942370012</v>
      </c>
      <c r="F8076">
        <v>252969.71823494462</v>
      </c>
      <c r="G8076">
        <v>581156.57537747873</v>
      </c>
      <c r="H8076">
        <v>577927.30216935056</v>
      </c>
      <c r="I8076">
        <v>2.7218307371083848E-2</v>
      </c>
      <c r="J8076">
        <v>6.7747543270847463E-2</v>
      </c>
      <c r="K8076">
        <v>6.6293520552280272E-2</v>
      </c>
      <c r="L8076">
        <v>4927.8976661942661</v>
      </c>
      <c r="M8076">
        <v>10051.932001142084</v>
      </c>
      <c r="N8076">
        <v>9968.9341475941274</v>
      </c>
      <c r="O8076">
        <v>2.0242977965203999E-2</v>
      </c>
      <c r="P8076">
        <v>4.2251196430175428E-2</v>
      </c>
      <c r="Q8076">
        <v>4.1902332290113677E-2</v>
      </c>
      <c r="R8076">
        <v>-1678977.5462761484</v>
      </c>
      <c r="S8076">
        <v>-963143.68846378848</v>
      </c>
      <c r="T8076">
        <v>-1102579.9881134294</v>
      </c>
      <c r="U8076">
        <v>-0.22047933833121558</v>
      </c>
      <c r="V8076">
        <v>-0.12647773856259534</v>
      </c>
      <c r="W8076">
        <v>-0.14478818181675993</v>
      </c>
      <c r="X8076">
        <f t="shared" si="379"/>
        <v>0.22047933833121558</v>
      </c>
      <c r="Y8076">
        <f t="shared" si="380"/>
        <v>0.12647773856259534</v>
      </c>
      <c r="Z8076">
        <f t="shared" si="381"/>
        <v>0.14478818181675993</v>
      </c>
      <c r="AA8076">
        <v>0.98880970561684478</v>
      </c>
      <c r="AB8076">
        <v>0.95874723406752793</v>
      </c>
      <c r="AC8076">
        <v>0.95934177293443346</v>
      </c>
      <c r="AD8076">
        <v>14517.388370269146</v>
      </c>
      <c r="AE8076">
        <v>31089.888225371305</v>
      </c>
      <c r="AF8076">
        <v>31071.661389671728</v>
      </c>
      <c r="AG8076">
        <v>14544.954851027644</v>
      </c>
      <c r="AH8076">
        <v>31132.183236665311</v>
      </c>
      <c r="AI8076">
        <v>31129.817030200986</v>
      </c>
      <c r="AJ8076">
        <v>0</v>
      </c>
      <c r="AK8076">
        <v>0</v>
      </c>
      <c r="AL8076">
        <v>0</v>
      </c>
    </row>
    <row r="8077" spans="1:38" x14ac:dyDescent="0.25">
      <c r="A8077">
        <v>178929787.14557794</v>
      </c>
      <c r="B8077">
        <v>7615124.2061236016</v>
      </c>
      <c r="C8077">
        <v>9422734.9824100547</v>
      </c>
      <c r="D8077">
        <v>8371557.7565094819</v>
      </c>
      <c r="E8077">
        <v>8484035.4032870587</v>
      </c>
      <c r="F8077">
        <v>254251.49836058242</v>
      </c>
      <c r="G8077">
        <v>586758.82317522715</v>
      </c>
      <c r="H8077">
        <v>585258.6370876414</v>
      </c>
      <c r="I8077">
        <v>2.6982770802236069E-2</v>
      </c>
      <c r="J8077">
        <v>7.0089562807946995E-2</v>
      </c>
      <c r="K8077">
        <v>6.8983521315916299E-2</v>
      </c>
      <c r="L8077">
        <v>4952.8669839994836</v>
      </c>
      <c r="M8077">
        <v>10148.830868508312</v>
      </c>
      <c r="N8077">
        <v>10095.39571938707</v>
      </c>
      <c r="O8077">
        <v>2.0363286590952514E-2</v>
      </c>
      <c r="P8077">
        <v>4.2674757538457703E-2</v>
      </c>
      <c r="Q8077">
        <v>4.2450068403095703E-2</v>
      </c>
      <c r="R8077">
        <v>-1807610.776286453</v>
      </c>
      <c r="S8077">
        <v>-756433.55038588028</v>
      </c>
      <c r="T8077">
        <v>-868911.19716345705</v>
      </c>
      <c r="U8077">
        <v>-0.23737114817285404</v>
      </c>
      <c r="V8077">
        <v>-9.9333054840734472E-2</v>
      </c>
      <c r="W8077">
        <v>-0.11410335191443544</v>
      </c>
      <c r="X8077">
        <f t="shared" si="379"/>
        <v>0.23737114817285404</v>
      </c>
      <c r="Y8077">
        <f t="shared" si="380"/>
        <v>9.9333054840734472E-2</v>
      </c>
      <c r="Z8077">
        <f t="shared" si="381"/>
        <v>0.11410335191443544</v>
      </c>
      <c r="AA8077">
        <v>0.98860975139523355</v>
      </c>
      <c r="AB8077">
        <v>0.957723344552742</v>
      </c>
      <c r="AC8077">
        <v>0.95808086805626391</v>
      </c>
      <c r="AD8077">
        <v>14524.777519111727</v>
      </c>
      <c r="AE8077">
        <v>31117.920895612482</v>
      </c>
      <c r="AF8077">
        <v>31108.495473686478</v>
      </c>
      <c r="AG8077">
        <v>14552.343999870225</v>
      </c>
      <c r="AH8077">
        <v>31160.215906906487</v>
      </c>
      <c r="AI8077">
        <v>31166.651114215736</v>
      </c>
      <c r="AJ8077">
        <v>0</v>
      </c>
      <c r="AK8077">
        <v>0</v>
      </c>
      <c r="AL8077">
        <v>0</v>
      </c>
    </row>
    <row r="8078" spans="1:38" x14ac:dyDescent="0.25">
      <c r="A8078">
        <v>178978594.56686109</v>
      </c>
      <c r="B8078">
        <v>7615124.2061235718</v>
      </c>
      <c r="C8078">
        <v>9103687.1253752317</v>
      </c>
      <c r="D8078">
        <v>8479549.9043846298</v>
      </c>
      <c r="E8078">
        <v>8548588.5738626756</v>
      </c>
      <c r="F8078">
        <v>253560.49231611413</v>
      </c>
      <c r="G8078">
        <v>573207.7533067218</v>
      </c>
      <c r="H8078">
        <v>571855.26974618784</v>
      </c>
      <c r="I8078">
        <v>2.7852505125022405E-2</v>
      </c>
      <c r="J8078">
        <v>6.7598841892578032E-2</v>
      </c>
      <c r="K8078">
        <v>6.6894700195847104E-2</v>
      </c>
      <c r="L8078">
        <v>4939.4060563532003</v>
      </c>
      <c r="M8078">
        <v>9914.4457842950505</v>
      </c>
      <c r="N8078">
        <v>9864.1948643981632</v>
      </c>
      <c r="O8078">
        <v>2.029857706360777E-2</v>
      </c>
      <c r="P8078">
        <v>4.167349941061349E-2</v>
      </c>
      <c r="Q8078">
        <v>4.1462279164291412E-2</v>
      </c>
      <c r="R8078">
        <v>-1488562.9192516599</v>
      </c>
      <c r="S8078">
        <v>-864425.69826105796</v>
      </c>
      <c r="T8078">
        <v>-933464.36773910373</v>
      </c>
      <c r="U8078">
        <v>-0.19547454236592196</v>
      </c>
      <c r="V8078">
        <v>-0.11351432686625713</v>
      </c>
      <c r="W8078">
        <v>-0.12258032075018216</v>
      </c>
      <c r="X8078">
        <f t="shared" si="379"/>
        <v>0.19547454236592196</v>
      </c>
      <c r="Y8078">
        <f t="shared" si="380"/>
        <v>0.11351432686625713</v>
      </c>
      <c r="Z8078">
        <f t="shared" si="381"/>
        <v>0.12258032075018216</v>
      </c>
      <c r="AA8078">
        <v>0.98874062583280653</v>
      </c>
      <c r="AB8078">
        <v>0.95959434831686607</v>
      </c>
      <c r="AC8078">
        <v>0.95992020316978477</v>
      </c>
      <c r="AD8078">
        <v>14520.798678599474</v>
      </c>
      <c r="AE8078">
        <v>31049.646466991231</v>
      </c>
      <c r="AF8078">
        <v>31040.798782917958</v>
      </c>
      <c r="AG8078">
        <v>14548.365159357973</v>
      </c>
      <c r="AH8078">
        <v>31091.941478285236</v>
      </c>
      <c r="AI8078">
        <v>31098.954423447216</v>
      </c>
      <c r="AJ8078">
        <v>0</v>
      </c>
      <c r="AK8078">
        <v>0</v>
      </c>
      <c r="AL8078">
        <v>0</v>
      </c>
    </row>
    <row r="8079" spans="1:38" x14ac:dyDescent="0.25">
      <c r="A8079">
        <v>178869994.89952415</v>
      </c>
      <c r="B8079">
        <v>7615124.2061235718</v>
      </c>
      <c r="C8079">
        <v>9440568.418921195</v>
      </c>
      <c r="D8079">
        <v>8656102.6102081034</v>
      </c>
      <c r="E8079">
        <v>8791551.7626302596</v>
      </c>
      <c r="F8079">
        <v>243311.98683864798</v>
      </c>
      <c r="G8079">
        <v>585639.89693026233</v>
      </c>
      <c r="H8079">
        <v>582207.66529314488</v>
      </c>
      <c r="I8079">
        <v>2.5773022983551667E-2</v>
      </c>
      <c r="J8079">
        <v>6.7656302530381254E-2</v>
      </c>
      <c r="K8079">
        <v>6.6223538348247152E-2</v>
      </c>
      <c r="L8079">
        <v>4739.763243068016</v>
      </c>
      <c r="M8079">
        <v>10129.477442933845</v>
      </c>
      <c r="N8079">
        <v>10042.768102052973</v>
      </c>
      <c r="O8079">
        <v>1.9462116714853917E-2</v>
      </c>
      <c r="P8079">
        <v>4.2572706889791208E-2</v>
      </c>
      <c r="Q8079">
        <v>4.2208280257250208E-2</v>
      </c>
      <c r="R8079">
        <v>-1825444.2127976231</v>
      </c>
      <c r="S8079">
        <v>-1040978.4040845316</v>
      </c>
      <c r="T8079">
        <v>-1176427.5565066878</v>
      </c>
      <c r="U8079">
        <v>-0.23971299264294643</v>
      </c>
      <c r="V8079">
        <v>-0.1366988083066914</v>
      </c>
      <c r="W8079">
        <v>-0.15448566886941695</v>
      </c>
      <c r="X8079">
        <f t="shared" si="379"/>
        <v>0.23971299264294643</v>
      </c>
      <c r="Y8079">
        <f t="shared" si="380"/>
        <v>0.1366988083066914</v>
      </c>
      <c r="Z8079">
        <f t="shared" si="381"/>
        <v>0.15448566886941695</v>
      </c>
      <c r="AA8079">
        <v>0.98970508320024697</v>
      </c>
      <c r="AB8079">
        <v>0.95822806636379498</v>
      </c>
      <c r="AC8079">
        <v>0.9588552565106444</v>
      </c>
      <c r="AD8079">
        <v>14460.479618968526</v>
      </c>
      <c r="AE8079">
        <v>31112.343435616312</v>
      </c>
      <c r="AF8079">
        <v>31093.223153003262</v>
      </c>
      <c r="AG8079">
        <v>14488.046099727024</v>
      </c>
      <c r="AH8079">
        <v>31154.638446910318</v>
      </c>
      <c r="AI8079">
        <v>31151.37879353252</v>
      </c>
      <c r="AJ8079">
        <v>0</v>
      </c>
      <c r="AK8079">
        <v>0</v>
      </c>
      <c r="AL8079">
        <v>0</v>
      </c>
    </row>
    <row r="8080" spans="1:38" x14ac:dyDescent="0.25">
      <c r="A8080">
        <v>178874810.40078789</v>
      </c>
      <c r="B8080">
        <v>7615124.2061235718</v>
      </c>
      <c r="C8080">
        <v>9565329.0396739673</v>
      </c>
      <c r="D8080">
        <v>8688060.0561603662</v>
      </c>
      <c r="E8080">
        <v>8830932.9985945541</v>
      </c>
      <c r="F8080">
        <v>258125.25467497273</v>
      </c>
      <c r="G8080">
        <v>590495.35986588092</v>
      </c>
      <c r="H8080">
        <v>588418.45763501583</v>
      </c>
      <c r="I8080">
        <v>2.6985507095924312E-2</v>
      </c>
      <c r="J8080">
        <v>6.79663073285484E-2</v>
      </c>
      <c r="K8080">
        <v>6.6631516480610012E-2</v>
      </c>
      <c r="L8080">
        <v>5028.3284852190091</v>
      </c>
      <c r="M8080">
        <v>10213.459600807913</v>
      </c>
      <c r="N8080">
        <v>10149.90091898006</v>
      </c>
      <c r="O8080">
        <v>2.0630351967077357E-2</v>
      </c>
      <c r="P8080">
        <v>4.290733942340258E-2</v>
      </c>
      <c r="Q8080">
        <v>4.2640325694354685E-2</v>
      </c>
      <c r="R8080">
        <v>-1950204.8335503954</v>
      </c>
      <c r="S8080">
        <v>-1072935.8500367943</v>
      </c>
      <c r="T8080">
        <v>-1215808.7924709823</v>
      </c>
      <c r="U8080">
        <v>-0.25609626064695984</v>
      </c>
      <c r="V8080">
        <v>-0.14089538410601515</v>
      </c>
      <c r="W8080">
        <v>-0.15965711911741512</v>
      </c>
      <c r="X8080">
        <f t="shared" si="379"/>
        <v>0.25609626064695984</v>
      </c>
      <c r="Y8080">
        <f t="shared" si="380"/>
        <v>0.14089538410601515</v>
      </c>
      <c r="Z8080">
        <f t="shared" si="381"/>
        <v>0.15965711911741512</v>
      </c>
      <c r="AA8080">
        <v>0.98816945245231613</v>
      </c>
      <c r="AB8080">
        <v>0.95741397574194986</v>
      </c>
      <c r="AC8080">
        <v>0.95785539905171002</v>
      </c>
      <c r="AD8080">
        <v>14546.884453540088</v>
      </c>
      <c r="AE8080">
        <v>31136.469475911359</v>
      </c>
      <c r="AF8080">
        <v>31124.228962886245</v>
      </c>
      <c r="AG8080">
        <v>14574.450934298586</v>
      </c>
      <c r="AH8080">
        <v>31178.764487205364</v>
      </c>
      <c r="AI8080">
        <v>31182.384603415503</v>
      </c>
      <c r="AJ8080">
        <v>0</v>
      </c>
      <c r="AK8080">
        <v>0</v>
      </c>
      <c r="AL8080">
        <v>0</v>
      </c>
    </row>
    <row r="8081" spans="1:38" x14ac:dyDescent="0.25">
      <c r="A8081">
        <v>178969132.94669914</v>
      </c>
      <c r="B8081">
        <v>7615124.2061235718</v>
      </c>
      <c r="C8081">
        <v>9402239.6591590028</v>
      </c>
      <c r="D8081">
        <v>8564431.9481784515</v>
      </c>
      <c r="E8081">
        <v>8650079.5415529832</v>
      </c>
      <c r="F8081">
        <v>257114.88954278504</v>
      </c>
      <c r="G8081">
        <v>578756.33087013499</v>
      </c>
      <c r="H8081">
        <v>576520.22033892595</v>
      </c>
      <c r="I8081">
        <v>2.7346132290121082E-2</v>
      </c>
      <c r="J8081">
        <v>6.757673297797985E-2</v>
      </c>
      <c r="K8081">
        <v>6.6649123579668373E-2</v>
      </c>
      <c r="L8081">
        <v>5008.6463825086466</v>
      </c>
      <c r="M8081">
        <v>10010.416348396928</v>
      </c>
      <c r="N8081">
        <v>9944.6627451960685</v>
      </c>
      <c r="O8081">
        <v>2.0597867664221649E-2</v>
      </c>
      <c r="P8081">
        <v>4.2093461412724756E-2</v>
      </c>
      <c r="Q8081">
        <v>4.1816969740175472E-2</v>
      </c>
      <c r="R8081">
        <v>-1787115.453035431</v>
      </c>
      <c r="S8081">
        <v>-949307.74205487967</v>
      </c>
      <c r="T8081">
        <v>-1034955.3354294114</v>
      </c>
      <c r="U8081">
        <v>-0.23467975106674591</v>
      </c>
      <c r="V8081">
        <v>-0.12466083498566052</v>
      </c>
      <c r="W8081">
        <v>-0.13590787325532652</v>
      </c>
      <c r="X8081">
        <f t="shared" si="379"/>
        <v>0.23467975106674591</v>
      </c>
      <c r="Y8081">
        <f t="shared" si="380"/>
        <v>0.12466083498566052</v>
      </c>
      <c r="Z8081">
        <f t="shared" si="381"/>
        <v>0.13590787325532652</v>
      </c>
      <c r="AA8081">
        <v>0.98847765550265132</v>
      </c>
      <c r="AB8081">
        <v>0.9589082980088669</v>
      </c>
      <c r="AC8081">
        <v>0.95936250200248563</v>
      </c>
      <c r="AD8081">
        <v>14541.150600177778</v>
      </c>
      <c r="AE8081">
        <v>31077.795033850387</v>
      </c>
      <c r="AF8081">
        <v>31064.538510434177</v>
      </c>
      <c r="AG8081">
        <v>14568.717080936276</v>
      </c>
      <c r="AH8081">
        <v>31120.090045144392</v>
      </c>
      <c r="AI8081">
        <v>31122.694150963434</v>
      </c>
      <c r="AJ8081">
        <v>0</v>
      </c>
      <c r="AK8081">
        <v>0</v>
      </c>
      <c r="AL8081">
        <v>0</v>
      </c>
    </row>
    <row r="8082" spans="1:38" x14ac:dyDescent="0.25">
      <c r="A8082">
        <v>178759085.33669981</v>
      </c>
      <c r="B8082">
        <v>7615124.2061235718</v>
      </c>
      <c r="C8082">
        <v>8980838.9171642307</v>
      </c>
      <c r="D8082">
        <v>8192529.9802707341</v>
      </c>
      <c r="E8082">
        <v>8270703.4696991527</v>
      </c>
      <c r="F8082">
        <v>247710.6721485226</v>
      </c>
      <c r="G8082">
        <v>566134.22713601461</v>
      </c>
      <c r="H8082">
        <v>565207.04884585703</v>
      </c>
      <c r="I8082">
        <v>2.7582130626471493E-2</v>
      </c>
      <c r="J8082">
        <v>6.9103711368695642E-2</v>
      </c>
      <c r="K8082">
        <v>6.8338449191966549E-2</v>
      </c>
      <c r="L8082">
        <v>4825.4504597993182</v>
      </c>
      <c r="M8082">
        <v>9792.0990586642456</v>
      </c>
      <c r="N8082">
        <v>9749.5166408478235</v>
      </c>
      <c r="O8082">
        <v>1.9858472534102459E-2</v>
      </c>
      <c r="P8082">
        <v>4.1215216816635869E-2</v>
      </c>
      <c r="Q8082">
        <v>4.103598623774099E-2</v>
      </c>
      <c r="R8082">
        <v>-1365714.7110406589</v>
      </c>
      <c r="S8082">
        <v>-577405.77414716221</v>
      </c>
      <c r="T8082">
        <v>-655579.2635755809</v>
      </c>
      <c r="U8082">
        <v>-0.17934240782867897</v>
      </c>
      <c r="V8082">
        <v>-7.5823553039732594E-2</v>
      </c>
      <c r="W8082">
        <v>-8.6089109754560286E-2</v>
      </c>
      <c r="X8082">
        <f t="shared" si="379"/>
        <v>0.17934240782867897</v>
      </c>
      <c r="Y8082">
        <f t="shared" si="380"/>
        <v>7.5823553039732594E-2</v>
      </c>
      <c r="Z8082">
        <f t="shared" si="381"/>
        <v>8.6089109754560286E-2</v>
      </c>
      <c r="AA8082">
        <v>0.98930957891541105</v>
      </c>
      <c r="AB8082">
        <v>0.96067065304057697</v>
      </c>
      <c r="AC8082">
        <v>0.96093135917192218</v>
      </c>
      <c r="AD8082">
        <v>14486.674132963664</v>
      </c>
      <c r="AE8082">
        <v>31013.363929545423</v>
      </c>
      <c r="AF8082">
        <v>31006.62946339777</v>
      </c>
      <c r="AG8082">
        <v>14514.240613722162</v>
      </c>
      <c r="AH8082">
        <v>31055.658940839428</v>
      </c>
      <c r="AI8082">
        <v>31064.785103927028</v>
      </c>
      <c r="AJ8082">
        <v>0</v>
      </c>
      <c r="AK8082">
        <v>1</v>
      </c>
      <c r="AL8082">
        <v>1</v>
      </c>
    </row>
    <row r="8083" spans="1:38" x14ac:dyDescent="0.25">
      <c r="A8083">
        <v>178834315.92286435</v>
      </c>
      <c r="B8083">
        <v>7615124.2061235718</v>
      </c>
      <c r="C8083">
        <v>9561416.9624587335</v>
      </c>
      <c r="D8083">
        <v>8838464.9682879001</v>
      </c>
      <c r="E8083">
        <v>8939901.4130847342</v>
      </c>
      <c r="F8083">
        <v>246677.69374466123</v>
      </c>
      <c r="G8083">
        <v>581878.09562817053</v>
      </c>
      <c r="H8083">
        <v>580860.1996938216</v>
      </c>
      <c r="I8083">
        <v>2.5799282126613549E-2</v>
      </c>
      <c r="J8083">
        <v>6.5834745933363831E-2</v>
      </c>
      <c r="K8083">
        <v>6.4973893206882072E-2</v>
      </c>
      <c r="L8083">
        <v>4805.3278463057541</v>
      </c>
      <c r="M8083">
        <v>10064.411723139016</v>
      </c>
      <c r="N8083">
        <v>10019.525047476061</v>
      </c>
      <c r="O8083">
        <v>1.9747011369045653E-2</v>
      </c>
      <c r="P8083">
        <v>4.2320795915487687E-2</v>
      </c>
      <c r="Q8083">
        <v>4.2132047691317849E-2</v>
      </c>
      <c r="R8083">
        <v>-1946292.7563351616</v>
      </c>
      <c r="S8083">
        <v>-1223340.7621643282</v>
      </c>
      <c r="T8083">
        <v>-1324777.2069611624</v>
      </c>
      <c r="U8083">
        <v>-0.25558253597099356</v>
      </c>
      <c r="V8083">
        <v>-0.16064619946456024</v>
      </c>
      <c r="W8083">
        <v>-0.17396659215300328</v>
      </c>
      <c r="X8083">
        <f t="shared" si="379"/>
        <v>0.25558253597099356</v>
      </c>
      <c r="Y8083">
        <f t="shared" si="380"/>
        <v>0.16064619946456024</v>
      </c>
      <c r="Z8083">
        <f t="shared" si="381"/>
        <v>0.17396659215300328</v>
      </c>
      <c r="AA8083">
        <v>0.98940912151751681</v>
      </c>
      <c r="AB8083">
        <v>0.95851960500781819</v>
      </c>
      <c r="AC8083">
        <v>0.95880378101457342</v>
      </c>
      <c r="AD8083">
        <v>14480.564698647195</v>
      </c>
      <c r="AE8083">
        <v>31093.513710484604</v>
      </c>
      <c r="AF8083">
        <v>31086.452617316849</v>
      </c>
      <c r="AG8083">
        <v>14508.131179405693</v>
      </c>
      <c r="AH8083">
        <v>31135.808721778609</v>
      </c>
      <c r="AI8083">
        <v>31144.608257846106</v>
      </c>
      <c r="AJ8083">
        <v>0</v>
      </c>
      <c r="AK8083">
        <v>0</v>
      </c>
      <c r="AL8083">
        <v>0</v>
      </c>
    </row>
    <row r="8084" spans="1:38" x14ac:dyDescent="0.25">
      <c r="A8084">
        <v>179095216.05867985</v>
      </c>
      <c r="B8084">
        <v>7615124.2061235718</v>
      </c>
      <c r="C8084">
        <v>8966233.491773935</v>
      </c>
      <c r="D8084">
        <v>8189763.6353231221</v>
      </c>
      <c r="E8084">
        <v>8331755.1775080422</v>
      </c>
      <c r="F8084">
        <v>246047.60241061897</v>
      </c>
      <c r="G8084">
        <v>593625.89282226108</v>
      </c>
      <c r="H8084">
        <v>590693.27528011263</v>
      </c>
      <c r="I8084">
        <v>2.7441578745005378E-2</v>
      </c>
      <c r="J8084">
        <v>7.2483885891639649E-2</v>
      </c>
      <c r="K8084">
        <v>7.0896619343150696E-2</v>
      </c>
      <c r="L8084">
        <v>4793.0535486697336</v>
      </c>
      <c r="M8084">
        <v>10267.606634048358</v>
      </c>
      <c r="N8084">
        <v>10189.140296003177</v>
      </c>
      <c r="O8084">
        <v>1.9715824598896217E-2</v>
      </c>
      <c r="P8084">
        <v>4.316439753975853E-2</v>
      </c>
      <c r="Q8084">
        <v>4.2834529798464291E-2</v>
      </c>
      <c r="R8084">
        <v>-1351109.2856503632</v>
      </c>
      <c r="S8084">
        <v>-574639.4291995503</v>
      </c>
      <c r="T8084">
        <v>-716630.97138447035</v>
      </c>
      <c r="U8084">
        <v>-0.17742445810192981</v>
      </c>
      <c r="V8084">
        <v>-7.5460283200300765E-2</v>
      </c>
      <c r="W8084">
        <v>-9.4106274827166159E-2</v>
      </c>
      <c r="X8084">
        <f t="shared" si="379"/>
        <v>0.17742445810192981</v>
      </c>
      <c r="Y8084">
        <f t="shared" si="380"/>
        <v>7.5460283200300765E-2</v>
      </c>
      <c r="Z8084">
        <f t="shared" si="381"/>
        <v>9.4106274827166159E-2</v>
      </c>
      <c r="AA8084">
        <v>0.98929670536930958</v>
      </c>
      <c r="AB8084">
        <v>0.95680393526486385</v>
      </c>
      <c r="AC8084">
        <v>0.95737368225520969</v>
      </c>
      <c r="AD8084">
        <v>14476.825519677895</v>
      </c>
      <c r="AE8084">
        <v>31151.91964807866</v>
      </c>
      <c r="AF8084">
        <v>31135.503594832157</v>
      </c>
      <c r="AG8084">
        <v>14504.392000436394</v>
      </c>
      <c r="AH8084">
        <v>31194.214659372665</v>
      </c>
      <c r="AI8084">
        <v>31193.659235361414</v>
      </c>
      <c r="AJ8084">
        <v>0</v>
      </c>
      <c r="AK8084">
        <v>1</v>
      </c>
      <c r="AL8084">
        <v>1</v>
      </c>
    </row>
    <row r="8085" spans="1:38" x14ac:dyDescent="0.25">
      <c r="A8085">
        <v>179020592.22166336</v>
      </c>
      <c r="B8085">
        <v>7615124.2061236016</v>
      </c>
      <c r="C8085">
        <v>9487393.2233943902</v>
      </c>
      <c r="D8085">
        <v>8589126.4465004671</v>
      </c>
      <c r="E8085">
        <v>8697175.4314144365</v>
      </c>
      <c r="F8085">
        <v>256082.22397617029</v>
      </c>
      <c r="G8085">
        <v>576967.47817901953</v>
      </c>
      <c r="H8085">
        <v>573996.91663918295</v>
      </c>
      <c r="I8085">
        <v>2.6991842537390839E-2</v>
      </c>
      <c r="J8085">
        <v>6.7174174437040421E-2</v>
      </c>
      <c r="K8085">
        <v>6.5998084224665673E-2</v>
      </c>
      <c r="L8085">
        <v>4988.5298631434562</v>
      </c>
      <c r="M8085">
        <v>9979.4755892745288</v>
      </c>
      <c r="N8085">
        <v>9901.1371177984529</v>
      </c>
      <c r="O8085">
        <v>2.0471036199328274E-2</v>
      </c>
      <c r="P8085">
        <v>4.1910955417677843E-2</v>
      </c>
      <c r="Q8085">
        <v>4.1581956147510632E-2</v>
      </c>
      <c r="R8085">
        <v>-1872269.0172707886</v>
      </c>
      <c r="S8085">
        <v>-974002.24037686549</v>
      </c>
      <c r="T8085">
        <v>-1082051.2252908349</v>
      </c>
      <c r="U8085">
        <v>-0.24586191460478454</v>
      </c>
      <c r="V8085">
        <v>-0.12790365777535637</v>
      </c>
      <c r="W8085">
        <v>-0.14209239350563943</v>
      </c>
      <c r="X8085">
        <f t="shared" si="379"/>
        <v>0.24586191460478454</v>
      </c>
      <c r="Y8085">
        <f t="shared" si="380"/>
        <v>0.12790365777535637</v>
      </c>
      <c r="Z8085">
        <f t="shared" si="381"/>
        <v>0.14209239350563943</v>
      </c>
      <c r="AA8085">
        <v>0.98859569209687659</v>
      </c>
      <c r="AB8085">
        <v>0.95936514935133133</v>
      </c>
      <c r="AC8085">
        <v>0.95991790883172501</v>
      </c>
      <c r="AD8085">
        <v>14535.266860552949</v>
      </c>
      <c r="AE8085">
        <v>31068.749565206872</v>
      </c>
      <c r="AF8085">
        <v>31051.721482342284</v>
      </c>
      <c r="AG8085">
        <v>14562.833341311447</v>
      </c>
      <c r="AH8085">
        <v>31111.044576500877</v>
      </c>
      <c r="AI8085">
        <v>31109.877122871541</v>
      </c>
      <c r="AJ8085">
        <v>0</v>
      </c>
      <c r="AK8085">
        <v>0</v>
      </c>
      <c r="AL8085">
        <v>0</v>
      </c>
    </row>
    <row r="8086" spans="1:38" x14ac:dyDescent="0.25">
      <c r="A8086">
        <v>178775742.58023188</v>
      </c>
      <c r="B8086">
        <v>7615124.2061236016</v>
      </c>
      <c r="C8086">
        <v>9560521.5062750392</v>
      </c>
      <c r="D8086">
        <v>8561796.7023361791</v>
      </c>
      <c r="E8086">
        <v>8673595.7741523348</v>
      </c>
      <c r="F8086">
        <v>246686.8825902926</v>
      </c>
      <c r="G8086">
        <v>582818.9802033595</v>
      </c>
      <c r="H8086">
        <v>580143.57904945267</v>
      </c>
      <c r="I8086">
        <v>2.5802659659138878E-2</v>
      </c>
      <c r="J8086">
        <v>6.8072041472829067E-2</v>
      </c>
      <c r="K8086">
        <v>6.6886167416091019E-2</v>
      </c>
      <c r="L8086">
        <v>4805.506846746036</v>
      </c>
      <c r="M8086">
        <v>10080.68566405516</v>
      </c>
      <c r="N8086">
        <v>10007.16372800615</v>
      </c>
      <c r="O8086">
        <v>1.9736025128609808E-2</v>
      </c>
      <c r="P8086">
        <v>4.2383484879347073E-2</v>
      </c>
      <c r="Q8086">
        <v>4.2074367427550642E-2</v>
      </c>
      <c r="R8086">
        <v>-1945397.3001514375</v>
      </c>
      <c r="S8086">
        <v>-946672.49621257745</v>
      </c>
      <c r="T8086">
        <v>-1058471.5680287331</v>
      </c>
      <c r="U8086">
        <v>-0.25546494679457388</v>
      </c>
      <c r="V8086">
        <v>-0.12431478076894967</v>
      </c>
      <c r="W8086">
        <v>-0.13899596899254477</v>
      </c>
      <c r="X8086">
        <f t="shared" si="379"/>
        <v>0.25546494679457388</v>
      </c>
      <c r="Y8086">
        <f t="shared" si="380"/>
        <v>0.12431478076894967</v>
      </c>
      <c r="Z8086">
        <f t="shared" si="381"/>
        <v>0.13899596899254477</v>
      </c>
      <c r="AA8086">
        <v>0.98937363484299212</v>
      </c>
      <c r="AB8086">
        <v>0.958364295783804</v>
      </c>
      <c r="AC8086">
        <v>0.9588845759416581</v>
      </c>
      <c r="AD8086">
        <v>14480.619157734687</v>
      </c>
      <c r="AE8086">
        <v>31098.234706842904</v>
      </c>
      <c r="AF8086">
        <v>31082.845452849164</v>
      </c>
      <c r="AG8086">
        <v>14508.185638493185</v>
      </c>
      <c r="AH8086">
        <v>31140.52971813691</v>
      </c>
      <c r="AI8086">
        <v>31141.001093378422</v>
      </c>
      <c r="AJ8086">
        <v>0</v>
      </c>
      <c r="AK8086">
        <v>0</v>
      </c>
      <c r="AL8086">
        <v>0</v>
      </c>
    </row>
    <row r="8087" spans="1:38" x14ac:dyDescent="0.25">
      <c r="A8087">
        <v>179054063.92547363</v>
      </c>
      <c r="B8087">
        <v>7615124.2061235718</v>
      </c>
      <c r="C8087">
        <v>9457948.7679913342</v>
      </c>
      <c r="D8087">
        <v>8677617.801810164</v>
      </c>
      <c r="E8087">
        <v>8816182.6621330921</v>
      </c>
      <c r="F8087">
        <v>257880.53131691235</v>
      </c>
      <c r="G8087">
        <v>593424.90288420662</v>
      </c>
      <c r="H8087">
        <v>590065.37358778215</v>
      </c>
      <c r="I8087">
        <v>2.7266010595200195E-2</v>
      </c>
      <c r="J8087">
        <v>6.8385692529626882E-2</v>
      </c>
      <c r="K8087">
        <v>6.692980354436244E-2</v>
      </c>
      <c r="L8087">
        <v>5023.5612281992226</v>
      </c>
      <c r="M8087">
        <v>10264.130226354055</v>
      </c>
      <c r="N8087">
        <v>10178.309330588507</v>
      </c>
      <c r="O8087">
        <v>2.0622901468159635E-2</v>
      </c>
      <c r="P8087">
        <v>4.3110956845027762E-2</v>
      </c>
      <c r="Q8087">
        <v>4.27504956220933E-2</v>
      </c>
      <c r="R8087">
        <v>-1842824.5618677624</v>
      </c>
      <c r="S8087">
        <v>-1062493.5956865922</v>
      </c>
      <c r="T8087">
        <v>-1201058.4560095202</v>
      </c>
      <c r="U8087">
        <v>-0.24199533874784163</v>
      </c>
      <c r="V8087">
        <v>-0.13952413209914635</v>
      </c>
      <c r="W8087">
        <v>-0.15772014001343662</v>
      </c>
      <c r="X8087">
        <f t="shared" si="379"/>
        <v>0.24199533874784163</v>
      </c>
      <c r="Y8087">
        <f t="shared" si="380"/>
        <v>0.13952413209914635</v>
      </c>
      <c r="Z8087">
        <f t="shared" si="381"/>
        <v>0.15772014001343662</v>
      </c>
      <c r="AA8087">
        <v>0.98822963837165745</v>
      </c>
      <c r="AB8087">
        <v>0.95658585051522382</v>
      </c>
      <c r="AC8087">
        <v>0.95722054226455222</v>
      </c>
      <c r="AD8087">
        <v>14545.497703290293</v>
      </c>
      <c r="AE8087">
        <v>31150.930149387059</v>
      </c>
      <c r="AF8087">
        <v>31132.395882820576</v>
      </c>
      <c r="AG8087">
        <v>14573.064184048792</v>
      </c>
      <c r="AH8087">
        <v>31193.225160681064</v>
      </c>
      <c r="AI8087">
        <v>31190.551523349834</v>
      </c>
      <c r="AJ8087">
        <v>0</v>
      </c>
      <c r="AK8087">
        <v>0</v>
      </c>
      <c r="AL8087">
        <v>0</v>
      </c>
    </row>
    <row r="8088" spans="1:38" x14ac:dyDescent="0.25">
      <c r="A8088">
        <v>178998796.60691699</v>
      </c>
      <c r="B8088">
        <v>7615124.2061236016</v>
      </c>
      <c r="C8088">
        <v>9533993.3700690754</v>
      </c>
      <c r="D8088">
        <v>8566920.6046900041</v>
      </c>
      <c r="E8088">
        <v>8711142.1633612178</v>
      </c>
      <c r="F8088">
        <v>253464.96123072758</v>
      </c>
      <c r="G8088">
        <v>584280.17971739604</v>
      </c>
      <c r="H8088">
        <v>581241.48103996599</v>
      </c>
      <c r="I8088">
        <v>2.6585393065874471E-2</v>
      </c>
      <c r="J8088">
        <v>6.8201890349903427E-2</v>
      </c>
      <c r="K8088">
        <v>6.6723911760348587E-2</v>
      </c>
      <c r="L8088">
        <v>4937.5450928512828</v>
      </c>
      <c r="M8088">
        <v>10105.95919407701</v>
      </c>
      <c r="N8088">
        <v>10026.10194498057</v>
      </c>
      <c r="O8088">
        <v>2.0263740951404673E-2</v>
      </c>
      <c r="P8088">
        <v>4.2446876804217756E-2</v>
      </c>
      <c r="Q8088">
        <v>4.2111461753629884E-2</v>
      </c>
      <c r="R8088">
        <v>-1918869.1639454737</v>
      </c>
      <c r="S8088">
        <v>-951796.39856640249</v>
      </c>
      <c r="T8088">
        <v>-1096017.9572376162</v>
      </c>
      <c r="U8088">
        <v>-0.25198133503882186</v>
      </c>
      <c r="V8088">
        <v>-0.12498763944008004</v>
      </c>
      <c r="W8088">
        <v>-0.1439264715283656</v>
      </c>
      <c r="X8088">
        <f t="shared" si="379"/>
        <v>0.25198133503882186</v>
      </c>
      <c r="Y8088">
        <f t="shared" si="380"/>
        <v>0.12498763944008004</v>
      </c>
      <c r="Z8088">
        <f t="shared" si="381"/>
        <v>0.1439264715283656</v>
      </c>
      <c r="AA8088">
        <v>0.98857815387033898</v>
      </c>
      <c r="AB8088">
        <v>0.95793466907503133</v>
      </c>
      <c r="AC8088">
        <v>0.95851123993547804</v>
      </c>
      <c r="AD8088">
        <v>14520.247753798716</v>
      </c>
      <c r="AE8088">
        <v>31105.551355431984</v>
      </c>
      <c r="AF8088">
        <v>31088.370012587649</v>
      </c>
      <c r="AG8088">
        <v>14547.814234557214</v>
      </c>
      <c r="AH8088">
        <v>31147.846366725989</v>
      </c>
      <c r="AI8088">
        <v>31146.525653116907</v>
      </c>
      <c r="AJ8088">
        <v>0</v>
      </c>
      <c r="AK8088">
        <v>0</v>
      </c>
      <c r="AL8088">
        <v>0</v>
      </c>
    </row>
    <row r="8089" spans="1:38" x14ac:dyDescent="0.25">
      <c r="A8089">
        <v>178916761.24401864</v>
      </c>
      <c r="B8089">
        <v>7615124.2061235718</v>
      </c>
      <c r="C8089">
        <v>9467805.9195846748</v>
      </c>
      <c r="D8089">
        <v>8632270.5766018499</v>
      </c>
      <c r="E8089">
        <v>8719603.8858750109</v>
      </c>
      <c r="F8089">
        <v>236157.33054077931</v>
      </c>
      <c r="G8089">
        <v>580298.99019203638</v>
      </c>
      <c r="H8089">
        <v>579723.8595905042</v>
      </c>
      <c r="I8089">
        <v>2.4943195133761132E-2</v>
      </c>
      <c r="J8089">
        <v>6.7224374519140123E-2</v>
      </c>
      <c r="K8089">
        <v>6.6485114137994933E-2</v>
      </c>
      <c r="L8089">
        <v>4600.3891934043168</v>
      </c>
      <c r="M8089">
        <v>10037.098841999637</v>
      </c>
      <c r="N8089">
        <v>9999.9237937946473</v>
      </c>
      <c r="O8089">
        <v>1.8891327383524326E-2</v>
      </c>
      <c r="P8089">
        <v>4.2180493291538439E-2</v>
      </c>
      <c r="Q8089">
        <v>4.2024266687007879E-2</v>
      </c>
      <c r="R8089">
        <v>-1852681.7134611029</v>
      </c>
      <c r="S8089">
        <v>-1017146.370478278</v>
      </c>
      <c r="T8089">
        <v>-1104479.679751439</v>
      </c>
      <c r="U8089">
        <v>-0.24328975645220607</v>
      </c>
      <c r="V8089">
        <v>-0.13356924233229933</v>
      </c>
      <c r="W8089">
        <v>-0.14503764480470202</v>
      </c>
      <c r="X8089">
        <f t="shared" si="379"/>
        <v>0.24328975645220607</v>
      </c>
      <c r="Y8089">
        <f t="shared" si="380"/>
        <v>0.13356924233229933</v>
      </c>
      <c r="Z8089">
        <f t="shared" si="381"/>
        <v>0.14503764480470202</v>
      </c>
      <c r="AA8089">
        <v>0.99013434712181125</v>
      </c>
      <c r="AB8089">
        <v>0.9587714272897413</v>
      </c>
      <c r="AC8089">
        <v>0.9589916521048808</v>
      </c>
      <c r="AD8089">
        <v>14416.844359711153</v>
      </c>
      <c r="AE8089">
        <v>31085.573184070476</v>
      </c>
      <c r="AF8089">
        <v>31080.730693400405</v>
      </c>
      <c r="AG8089">
        <v>14444.410840469651</v>
      </c>
      <c r="AH8089">
        <v>31127.868195364481</v>
      </c>
      <c r="AI8089">
        <v>31138.886333929662</v>
      </c>
      <c r="AJ8089">
        <v>0</v>
      </c>
      <c r="AK8089">
        <v>0</v>
      </c>
      <c r="AL8089">
        <v>0</v>
      </c>
    </row>
    <row r="8090" spans="1:38" x14ac:dyDescent="0.25">
      <c r="A8090">
        <v>179134937.249203</v>
      </c>
      <c r="B8090">
        <v>7615124.2061236016</v>
      </c>
      <c r="C8090">
        <v>9254521.7990420125</v>
      </c>
      <c r="D8090">
        <v>8383791.5130639905</v>
      </c>
      <c r="E8090">
        <v>8501725.2334780861</v>
      </c>
      <c r="F8090">
        <v>247382.05205780195</v>
      </c>
      <c r="G8090">
        <v>593757.88883913425</v>
      </c>
      <c r="H8090">
        <v>591318.33222560619</v>
      </c>
      <c r="I8090">
        <v>2.6730938392020412E-2</v>
      </c>
      <c r="J8090">
        <v>7.0822120029334551E-2</v>
      </c>
      <c r="K8090">
        <v>6.9552745588285239E-2</v>
      </c>
      <c r="L8090">
        <v>4819.048878655828</v>
      </c>
      <c r="M8090">
        <v>10269.889693454801</v>
      </c>
      <c r="N8090">
        <v>10199.922191069789</v>
      </c>
      <c r="O8090">
        <v>1.9789655882394761E-2</v>
      </c>
      <c r="P8090">
        <v>4.3132177145688649E-2</v>
      </c>
      <c r="Q8090">
        <v>4.2838322898234069E-2</v>
      </c>
      <c r="R8090">
        <v>-1639397.5929184109</v>
      </c>
      <c r="S8090">
        <v>-768667.30694038887</v>
      </c>
      <c r="T8090">
        <v>-886601.02735448442</v>
      </c>
      <c r="U8090">
        <v>-0.21528179298771136</v>
      </c>
      <c r="V8090">
        <v>-0.10093956265641409</v>
      </c>
      <c r="W8090">
        <v>-0.11642633834409896</v>
      </c>
      <c r="X8090">
        <f t="shared" si="379"/>
        <v>0.21528179298771136</v>
      </c>
      <c r="Y8090">
        <f t="shared" si="380"/>
        <v>0.10093956265641409</v>
      </c>
      <c r="Z8090">
        <f t="shared" si="381"/>
        <v>0.11642633834409896</v>
      </c>
      <c r="AA8090">
        <v>0.98925383337419592</v>
      </c>
      <c r="AB8090">
        <v>0.95670911849709994</v>
      </c>
      <c r="AC8090">
        <v>0.95720868991352792</v>
      </c>
      <c r="AD8090">
        <v>14484.733314124283</v>
      </c>
      <c r="AE8090">
        <v>31152.569298796221</v>
      </c>
      <c r="AF8090">
        <v>31138.59394784287</v>
      </c>
      <c r="AG8090">
        <v>14512.299794882781</v>
      </c>
      <c r="AH8090">
        <v>31194.864310090226</v>
      </c>
      <c r="AI8090">
        <v>31196.749588372128</v>
      </c>
      <c r="AJ8090">
        <v>0</v>
      </c>
      <c r="AK8090">
        <v>0</v>
      </c>
      <c r="AL8090">
        <v>0</v>
      </c>
    </row>
    <row r="8091" spans="1:38" x14ac:dyDescent="0.25">
      <c r="A8091">
        <v>178937599.254724</v>
      </c>
      <c r="B8091">
        <v>7615124.2061235718</v>
      </c>
      <c r="C8091">
        <v>9047203.4439952131</v>
      </c>
      <c r="D8091">
        <v>8111275.7369933669</v>
      </c>
      <c r="E8091">
        <v>8228465.5436193105</v>
      </c>
      <c r="F8091">
        <v>243355.58246520333</v>
      </c>
      <c r="G8091">
        <v>565048.08262272656</v>
      </c>
      <c r="H8091">
        <v>563091.92528697476</v>
      </c>
      <c r="I8091">
        <v>2.6898431539828221E-2</v>
      </c>
      <c r="J8091">
        <v>6.9662048356424727E-2</v>
      </c>
      <c r="K8091">
        <v>6.843219094763292E-2</v>
      </c>
      <c r="L8091">
        <v>4740.6124940687187</v>
      </c>
      <c r="M8091">
        <v>9773.3126399028406</v>
      </c>
      <c r="N8091">
        <v>9713.031900650587</v>
      </c>
      <c r="O8091">
        <v>1.9491920192294034E-2</v>
      </c>
      <c r="P8091">
        <v>4.1096221418869545E-2</v>
      </c>
      <c r="Q8091">
        <v>4.0842744353428162E-2</v>
      </c>
      <c r="R8091">
        <v>-1432079.2378716413</v>
      </c>
      <c r="S8091">
        <v>-496151.53086979501</v>
      </c>
      <c r="T8091">
        <v>-613341.33749573864</v>
      </c>
      <c r="U8091">
        <v>-0.18805723965999915</v>
      </c>
      <c r="V8091">
        <v>-6.5153439056295795E-2</v>
      </c>
      <c r="W8091">
        <v>-8.0542525754541294E-2</v>
      </c>
      <c r="X8091">
        <f t="shared" si="379"/>
        <v>0.18805723965999915</v>
      </c>
      <c r="Y8091">
        <f t="shared" si="380"/>
        <v>6.5153439056295795E-2</v>
      </c>
      <c r="Z8091">
        <f t="shared" si="381"/>
        <v>8.0542525754541294E-2</v>
      </c>
      <c r="AA8091">
        <v>0.98942849372989938</v>
      </c>
      <c r="AB8091">
        <v>0.96058819673148244</v>
      </c>
      <c r="AC8091">
        <v>0.96099238952611388</v>
      </c>
      <c r="AD8091">
        <v>14460.741550562965</v>
      </c>
      <c r="AE8091">
        <v>31007.752605507212</v>
      </c>
      <c r="AF8091">
        <v>30995.674214088111</v>
      </c>
      <c r="AG8091">
        <v>14488.308031321463</v>
      </c>
      <c r="AH8091">
        <v>31050.047616801217</v>
      </c>
      <c r="AI8091">
        <v>31053.829854617368</v>
      </c>
      <c r="AJ8091">
        <v>0</v>
      </c>
      <c r="AK8091">
        <v>1</v>
      </c>
      <c r="AL8091">
        <v>1</v>
      </c>
    </row>
    <row r="8092" spans="1:38" x14ac:dyDescent="0.25">
      <c r="A8092">
        <v>179138472.72850361</v>
      </c>
      <c r="B8092">
        <v>7615124.2061235718</v>
      </c>
      <c r="C8092">
        <v>9287228.4426517449</v>
      </c>
      <c r="D8092">
        <v>8532596.8333732411</v>
      </c>
      <c r="E8092">
        <v>8673754.7333833314</v>
      </c>
      <c r="F8092">
        <v>258891.06967104619</v>
      </c>
      <c r="G8092">
        <v>574223.07188384817</v>
      </c>
      <c r="H8092">
        <v>569460.48205887701</v>
      </c>
      <c r="I8092">
        <v>2.7876031183004482E-2</v>
      </c>
      <c r="J8092">
        <v>6.7297574595099816E-2</v>
      </c>
      <c r="K8092">
        <v>6.5653283907965682E-2</v>
      </c>
      <c r="L8092">
        <v>5043.2467053056598</v>
      </c>
      <c r="M8092">
        <v>9932.0071674561059</v>
      </c>
      <c r="N8092">
        <v>9822.8860688755594</v>
      </c>
      <c r="O8092">
        <v>2.0711330771526846E-2</v>
      </c>
      <c r="P8092">
        <v>4.1713717540123436E-2</v>
      </c>
      <c r="Q8092">
        <v>4.1255416754883194E-2</v>
      </c>
      <c r="R8092">
        <v>-1672104.2365281731</v>
      </c>
      <c r="S8092">
        <v>-917472.62724966928</v>
      </c>
      <c r="T8092">
        <v>-1058630.5272597596</v>
      </c>
      <c r="U8092">
        <v>-0.21957675164163168</v>
      </c>
      <c r="V8092">
        <v>-0.12048032342163235</v>
      </c>
      <c r="W8092">
        <v>-0.13901684314071724</v>
      </c>
      <c r="X8092">
        <f t="shared" si="379"/>
        <v>0.21957675164163168</v>
      </c>
      <c r="Y8092">
        <f t="shared" si="380"/>
        <v>0.12048032342163235</v>
      </c>
      <c r="Z8092">
        <f t="shared" si="381"/>
        <v>0.13901684314071724</v>
      </c>
      <c r="AA8092">
        <v>0.98832569542755122</v>
      </c>
      <c r="AB8092">
        <v>0.95958350469728382</v>
      </c>
      <c r="AC8092">
        <v>0.96038498629933633</v>
      </c>
      <c r="AD8092">
        <v>14551.215544418112</v>
      </c>
      <c r="AE8092">
        <v>31054.817605140102</v>
      </c>
      <c r="AF8092">
        <v>31028.536479728413</v>
      </c>
      <c r="AG8092">
        <v>14578.78202517661</v>
      </c>
      <c r="AH8092">
        <v>31097.112616434108</v>
      </c>
      <c r="AI8092">
        <v>31086.69212025767</v>
      </c>
      <c r="AJ8092">
        <v>0</v>
      </c>
      <c r="AK8092">
        <v>0</v>
      </c>
      <c r="AL8092">
        <v>0</v>
      </c>
    </row>
    <row r="8093" spans="1:38" x14ac:dyDescent="0.25">
      <c r="A8093">
        <v>179055974.80851105</v>
      </c>
      <c r="B8093">
        <v>7615124.2061235718</v>
      </c>
      <c r="C8093">
        <v>9133631.6120938268</v>
      </c>
      <c r="D8093">
        <v>8030331.4952832675</v>
      </c>
      <c r="E8093">
        <v>8163744.3187986622</v>
      </c>
      <c r="F8093">
        <v>254557.18611548387</v>
      </c>
      <c r="G8093">
        <v>582573.04917167977</v>
      </c>
      <c r="H8093">
        <v>578673.7349711383</v>
      </c>
      <c r="I8093">
        <v>2.7870314561233792E-2</v>
      </c>
      <c r="J8093">
        <v>7.2546575382829784E-2</v>
      </c>
      <c r="K8093">
        <v>7.0883373164765298E-2</v>
      </c>
      <c r="L8093">
        <v>4958.8218389302383</v>
      </c>
      <c r="M8093">
        <v>10076.431936037356</v>
      </c>
      <c r="N8093">
        <v>9981.8097106946625</v>
      </c>
      <c r="O8093">
        <v>2.0389153013401991E-2</v>
      </c>
      <c r="P8093">
        <v>4.2356415481416408E-2</v>
      </c>
      <c r="Q8093">
        <v>4.1958669700386753E-2</v>
      </c>
      <c r="R8093">
        <v>-1518507.4059702549</v>
      </c>
      <c r="S8093">
        <v>-415207.28915969562</v>
      </c>
      <c r="T8093">
        <v>-548620.11267509032</v>
      </c>
      <c r="U8093">
        <v>-0.19940678114602164</v>
      </c>
      <c r="V8093">
        <v>-5.4524033741408157E-2</v>
      </c>
      <c r="W8093">
        <v>-7.2043488435018149E-2</v>
      </c>
      <c r="X8093">
        <f t="shared" si="379"/>
        <v>0.19940678114602164</v>
      </c>
      <c r="Y8093">
        <f t="shared" si="380"/>
        <v>5.4524033741408157E-2</v>
      </c>
      <c r="Z8093">
        <f t="shared" si="381"/>
        <v>7.2043488435018149E-2</v>
      </c>
      <c r="AA8093">
        <v>0.98873497062010318</v>
      </c>
      <c r="AB8093">
        <v>0.95850588729626629</v>
      </c>
      <c r="AC8093">
        <v>0.95919733800306728</v>
      </c>
      <c r="AD8093">
        <v>14526.534232646984</v>
      </c>
      <c r="AE8093">
        <v>31097.001455770096</v>
      </c>
      <c r="AF8093">
        <v>31075.432918279406</v>
      </c>
      <c r="AG8093">
        <v>14554.100713405482</v>
      </c>
      <c r="AH8093">
        <v>31139.296467064101</v>
      </c>
      <c r="AI8093">
        <v>31133.588558808664</v>
      </c>
      <c r="AJ8093">
        <v>0</v>
      </c>
      <c r="AK8093">
        <v>1</v>
      </c>
      <c r="AL8093">
        <v>1</v>
      </c>
    </row>
    <row r="8094" spans="1:38" x14ac:dyDescent="0.25">
      <c r="A8094">
        <v>178770905.58104599</v>
      </c>
      <c r="B8094">
        <v>7615124.2061235718</v>
      </c>
      <c r="C8094">
        <v>9423688.2643539812</v>
      </c>
      <c r="D8094">
        <v>8509308.6935423613</v>
      </c>
      <c r="E8094">
        <v>8634677.800197402</v>
      </c>
      <c r="F8094">
        <v>257696.89278735928</v>
      </c>
      <c r="G8094">
        <v>587316.48298425705</v>
      </c>
      <c r="H8094">
        <v>584855.12785081798</v>
      </c>
      <c r="I8094">
        <v>2.7345651252293952E-2</v>
      </c>
      <c r="J8094">
        <v>6.9020469715708674E-2</v>
      </c>
      <c r="K8094">
        <v>6.7733289114441222E-2</v>
      </c>
      <c r="L8094">
        <v>5019.9839151219021</v>
      </c>
      <c r="M8094">
        <v>10158.476390416927</v>
      </c>
      <c r="N8094">
        <v>10088.435402761208</v>
      </c>
      <c r="O8094">
        <v>2.0623379893180017E-2</v>
      </c>
      <c r="P8094">
        <v>4.271804745362643E-2</v>
      </c>
      <c r="Q8094">
        <v>4.2423513694883001E-2</v>
      </c>
      <c r="R8094">
        <v>-1808564.0582304094</v>
      </c>
      <c r="S8094">
        <v>-894184.48741878942</v>
      </c>
      <c r="T8094">
        <v>-1019553.5940738302</v>
      </c>
      <c r="U8094">
        <v>-0.23749633089058267</v>
      </c>
      <c r="V8094">
        <v>-0.11742218028430138</v>
      </c>
      <c r="W8094">
        <v>-0.13388535320986275</v>
      </c>
      <c r="X8094">
        <f t="shared" si="379"/>
        <v>0.23749633089058267</v>
      </c>
      <c r="Y8094">
        <f t="shared" si="380"/>
        <v>0.11742218028430138</v>
      </c>
      <c r="Z8094">
        <f t="shared" si="381"/>
        <v>0.13388535320986275</v>
      </c>
      <c r="AA8094">
        <v>0.98818884088516656</v>
      </c>
      <c r="AB8094">
        <v>0.95737822480264223</v>
      </c>
      <c r="AC8094">
        <v>0.95787702735116043</v>
      </c>
      <c r="AD8094">
        <v>14544.456232003895</v>
      </c>
      <c r="AE8094">
        <v>31120.696666597483</v>
      </c>
      <c r="AF8094">
        <v>31106.480192656436</v>
      </c>
      <c r="AG8094">
        <v>14572.022712762393</v>
      </c>
      <c r="AH8094">
        <v>31162.991677891489</v>
      </c>
      <c r="AI8094">
        <v>31164.635833185694</v>
      </c>
      <c r="AJ8094">
        <v>0</v>
      </c>
      <c r="AK8094">
        <v>0</v>
      </c>
      <c r="AL8094">
        <v>0</v>
      </c>
    </row>
    <row r="8095" spans="1:38" x14ac:dyDescent="0.25">
      <c r="A8095">
        <v>178961893.58732867</v>
      </c>
      <c r="B8095">
        <v>7615124.2061235718</v>
      </c>
      <c r="C8095">
        <v>9063899.6771521885</v>
      </c>
      <c r="D8095">
        <v>8095931.1182957739</v>
      </c>
      <c r="E8095">
        <v>8190557.6056573251</v>
      </c>
      <c r="F8095">
        <v>253978.06529083027</v>
      </c>
      <c r="G8095">
        <v>578400.21242615278</v>
      </c>
      <c r="H8095">
        <v>577202.52091070451</v>
      </c>
      <c r="I8095">
        <v>2.8020838087059272E-2</v>
      </c>
      <c r="J8095">
        <v>7.1443321833487672E-2</v>
      </c>
      <c r="K8095">
        <v>7.0471700304265389E-2</v>
      </c>
      <c r="L8095">
        <v>4947.5404563988932</v>
      </c>
      <c r="M8095">
        <v>10004.256771899085</v>
      </c>
      <c r="N8095">
        <v>9956.4320619308492</v>
      </c>
      <c r="O8095">
        <v>2.0337544502800925E-2</v>
      </c>
      <c r="P8095">
        <v>4.2058885955115484E-2</v>
      </c>
      <c r="Q8095">
        <v>4.1857826139453769E-2</v>
      </c>
      <c r="R8095">
        <v>-1448775.4710286167</v>
      </c>
      <c r="S8095">
        <v>-480806.91217220202</v>
      </c>
      <c r="T8095">
        <v>-575433.39953375328</v>
      </c>
      <c r="U8095">
        <v>-0.19024974929018343</v>
      </c>
      <c r="V8095">
        <v>-6.3138420222426495E-2</v>
      </c>
      <c r="W8095">
        <v>-7.5564545496320121E-2</v>
      </c>
      <c r="X8095">
        <f t="shared" si="379"/>
        <v>0.19024974929018343</v>
      </c>
      <c r="Y8095">
        <f t="shared" si="380"/>
        <v>6.3138420222426495E-2</v>
      </c>
      <c r="Z8095">
        <f t="shared" si="381"/>
        <v>7.5564545496320121E-2</v>
      </c>
      <c r="AA8095">
        <v>0.98878316736927718</v>
      </c>
      <c r="AB8095">
        <v>0.95925993073116667</v>
      </c>
      <c r="AC8095">
        <v>0.95956508200554125</v>
      </c>
      <c r="AD8095">
        <v>14523.204374945626</v>
      </c>
      <c r="AE8095">
        <v>31075.996525027709</v>
      </c>
      <c r="AF8095">
        <v>31067.994596427587</v>
      </c>
      <c r="AG8095">
        <v>14550.770855704124</v>
      </c>
      <c r="AH8095">
        <v>31118.291536321714</v>
      </c>
      <c r="AI8095">
        <v>31126.150236956844</v>
      </c>
      <c r="AJ8095">
        <v>0</v>
      </c>
      <c r="AK8095">
        <v>1</v>
      </c>
      <c r="AL8095">
        <v>1</v>
      </c>
    </row>
    <row r="8096" spans="1:38" x14ac:dyDescent="0.25">
      <c r="A8096">
        <v>179020050.13906223</v>
      </c>
      <c r="B8096">
        <v>7615124.2061236016</v>
      </c>
      <c r="C8096">
        <v>9350014.3524202332</v>
      </c>
      <c r="D8096">
        <v>8501051.4388414249</v>
      </c>
      <c r="E8096">
        <v>8622083.3763133641</v>
      </c>
      <c r="F8096">
        <v>251122.57893089557</v>
      </c>
      <c r="G8096">
        <v>588649.4798005335</v>
      </c>
      <c r="H8096">
        <v>585981.16191034834</v>
      </c>
      <c r="I8096">
        <v>2.685798860467984E-2</v>
      </c>
      <c r="J8096">
        <v>6.9244314545726146E-2</v>
      </c>
      <c r="K8096">
        <v>6.7962827119041683E-2</v>
      </c>
      <c r="L8096">
        <v>4891.9150453135126</v>
      </c>
      <c r="M8096">
        <v>10181.532471897628</v>
      </c>
      <c r="N8096">
        <v>10107.858882747832</v>
      </c>
      <c r="O8096">
        <v>2.007805462756734E-2</v>
      </c>
      <c r="P8096">
        <v>4.2763408595277039E-2</v>
      </c>
      <c r="Q8096">
        <v>4.2453972485910485E-2</v>
      </c>
      <c r="R8096">
        <v>-1734890.1462966315</v>
      </c>
      <c r="S8096">
        <v>-885927.23271782324</v>
      </c>
      <c r="T8096">
        <v>-1006959.1701897625</v>
      </c>
      <c r="U8096">
        <v>-0.22782164799118346</v>
      </c>
      <c r="V8096">
        <v>-0.11633785723487169</v>
      </c>
      <c r="W8096">
        <v>-0.13223148341822574</v>
      </c>
      <c r="X8096">
        <f t="shared" si="379"/>
        <v>0.22782164799118346</v>
      </c>
      <c r="Y8096">
        <f t="shared" si="380"/>
        <v>0.11633785723487169</v>
      </c>
      <c r="Z8096">
        <f t="shared" si="381"/>
        <v>0.13223148341822574</v>
      </c>
      <c r="AA8096">
        <v>0.98888273484221334</v>
      </c>
      <c r="AB8096">
        <v>0.95760981013513324</v>
      </c>
      <c r="AC8096">
        <v>0.95813468198148222</v>
      </c>
      <c r="AD8096">
        <v>14506.673944500599</v>
      </c>
      <c r="AE8096">
        <v>31127.321039221624</v>
      </c>
      <c r="AF8096">
        <v>31112.100572832809</v>
      </c>
      <c r="AG8096">
        <v>14534.240425259097</v>
      </c>
      <c r="AH8096">
        <v>31169.616050515629</v>
      </c>
      <c r="AI8096">
        <v>31170.256213362067</v>
      </c>
      <c r="AJ8096">
        <v>0</v>
      </c>
      <c r="AK8096">
        <v>0</v>
      </c>
      <c r="AL8096">
        <v>0</v>
      </c>
    </row>
    <row r="8097" spans="1:38" x14ac:dyDescent="0.25">
      <c r="A8097">
        <v>179041455.69578066</v>
      </c>
      <c r="B8097">
        <v>7615124.2061236016</v>
      </c>
      <c r="C8097">
        <v>8881590.9846503846</v>
      </c>
      <c r="D8097">
        <v>7930067.1089975145</v>
      </c>
      <c r="E8097">
        <v>8076143.0115296608</v>
      </c>
      <c r="F8097">
        <v>253300.45455470963</v>
      </c>
      <c r="G8097">
        <v>579882.05952678667</v>
      </c>
      <c r="H8097">
        <v>576254.39329501195</v>
      </c>
      <c r="I8097">
        <v>2.8519716230175012E-2</v>
      </c>
      <c r="J8097">
        <v>7.3124483255488232E-2</v>
      </c>
      <c r="K8097">
        <v>7.1352673234282724E-2</v>
      </c>
      <c r="L8097">
        <v>4934.3404718773636</v>
      </c>
      <c r="M8097">
        <v>10029.887431385278</v>
      </c>
      <c r="N8097">
        <v>9940.0773721127862</v>
      </c>
      <c r="O8097">
        <v>2.0270110629297382E-2</v>
      </c>
      <c r="P8097">
        <v>4.2142976122525405E-2</v>
      </c>
      <c r="Q8097">
        <v>4.176561763177708E-2</v>
      </c>
      <c r="R8097">
        <v>-1266466.778526783</v>
      </c>
      <c r="S8097">
        <v>-314942.90287391283</v>
      </c>
      <c r="T8097">
        <v>-461018.80540605914</v>
      </c>
      <c r="U8097">
        <v>-0.16630940536838132</v>
      </c>
      <c r="V8097">
        <v>-4.1357552989175886E-2</v>
      </c>
      <c r="W8097">
        <v>-6.0539893103166584E-2</v>
      </c>
      <c r="X8097">
        <f t="shared" si="379"/>
        <v>0.16630940536838132</v>
      </c>
      <c r="Y8097">
        <f t="shared" si="380"/>
        <v>4.1357552989175886E-2</v>
      </c>
      <c r="Z8097">
        <f t="shared" si="381"/>
        <v>6.0539893103166584E-2</v>
      </c>
      <c r="AA8097">
        <v>0.98869582828551617</v>
      </c>
      <c r="AB8097">
        <v>0.95863622703128049</v>
      </c>
      <c r="AC8097">
        <v>0.9592896766371517</v>
      </c>
      <c r="AD8097">
        <v>14519.298562076887</v>
      </c>
      <c r="AE8097">
        <v>31083.473043826685</v>
      </c>
      <c r="AF8097">
        <v>31063.190898113593</v>
      </c>
      <c r="AG8097">
        <v>14546.865042835385</v>
      </c>
      <c r="AH8097">
        <v>31125.76805512069</v>
      </c>
      <c r="AI8097">
        <v>31121.346538642851</v>
      </c>
      <c r="AJ8097">
        <v>0</v>
      </c>
      <c r="AK8097">
        <v>1</v>
      </c>
      <c r="AL8097">
        <v>1</v>
      </c>
    </row>
    <row r="8098" spans="1:38" x14ac:dyDescent="0.25">
      <c r="A8098">
        <v>178959834.86361477</v>
      </c>
      <c r="B8098">
        <v>7615124.2061235718</v>
      </c>
      <c r="C8098">
        <v>9353271.6909224465</v>
      </c>
      <c r="D8098">
        <v>8335849.7635229295</v>
      </c>
      <c r="E8098">
        <v>8430626.0283484403</v>
      </c>
      <c r="F8098">
        <v>249935.05700711856</v>
      </c>
      <c r="G8098">
        <v>591387.25288027944</v>
      </c>
      <c r="H8098">
        <v>589777.13525067281</v>
      </c>
      <c r="I8098">
        <v>2.6721671866934645E-2</v>
      </c>
      <c r="J8098">
        <v>7.0945046954678445E-2</v>
      </c>
      <c r="K8098">
        <v>6.9956505396813362E-2</v>
      </c>
      <c r="L8098">
        <v>4868.7818949998446</v>
      </c>
      <c r="M8098">
        <v>10228.886162792875</v>
      </c>
      <c r="N8098">
        <v>10173.337374789417</v>
      </c>
      <c r="O8098">
        <v>1.9993443551557008E-2</v>
      </c>
      <c r="P8098">
        <v>4.2981114942071047E-2</v>
      </c>
      <c r="Q8098">
        <v>4.2747702544663209E-2</v>
      </c>
      <c r="R8098">
        <v>-1738147.4847988747</v>
      </c>
      <c r="S8098">
        <v>-720725.55739935767</v>
      </c>
      <c r="T8098">
        <v>-815501.82222486846</v>
      </c>
      <c r="U8098">
        <v>-0.22824939393649984</v>
      </c>
      <c r="V8098">
        <v>-9.4643966124649495E-2</v>
      </c>
      <c r="W8098">
        <v>-0.10708975981890048</v>
      </c>
      <c r="X8098">
        <f t="shared" si="379"/>
        <v>0.22824939393649984</v>
      </c>
      <c r="Y8098">
        <f t="shared" si="380"/>
        <v>9.4643966124649495E-2</v>
      </c>
      <c r="Z8098">
        <f t="shared" si="381"/>
        <v>0.10708975981890048</v>
      </c>
      <c r="AA8098">
        <v>0.98907276412398215</v>
      </c>
      <c r="AB8098">
        <v>0.95716851350265986</v>
      </c>
      <c r="AC8098">
        <v>0.95754485341830065</v>
      </c>
      <c r="AD8098">
        <v>14499.743962084451</v>
      </c>
      <c r="AE8098">
        <v>31140.879578665517</v>
      </c>
      <c r="AF8098">
        <v>31130.96817966277</v>
      </c>
      <c r="AG8098">
        <v>14527.310442842949</v>
      </c>
      <c r="AH8098">
        <v>31183.174589959523</v>
      </c>
      <c r="AI8098">
        <v>31189.123820192028</v>
      </c>
      <c r="AJ8098">
        <v>0</v>
      </c>
      <c r="AK8098">
        <v>1</v>
      </c>
      <c r="AL8098">
        <v>0</v>
      </c>
    </row>
    <row r="8099" spans="1:38" x14ac:dyDescent="0.25">
      <c r="A8099">
        <v>179031545.33247623</v>
      </c>
      <c r="B8099">
        <v>7615124.2061235718</v>
      </c>
      <c r="C8099">
        <v>9144311.3534321077</v>
      </c>
      <c r="D8099">
        <v>8011925.2920769798</v>
      </c>
      <c r="E8099">
        <v>8123495.0286599025</v>
      </c>
      <c r="F8099">
        <v>257165.21752142522</v>
      </c>
      <c r="G8099">
        <v>585285.53933472908</v>
      </c>
      <c r="H8099">
        <v>582972.44134283985</v>
      </c>
      <c r="I8099">
        <v>2.8122972587203535E-2</v>
      </c>
      <c r="J8099">
        <v>7.3051796914971226E-2</v>
      </c>
      <c r="K8099">
        <v>7.1763746920026156E-2</v>
      </c>
      <c r="L8099">
        <v>5009.6267809935543</v>
      </c>
      <c r="M8099">
        <v>10123.34832282181</v>
      </c>
      <c r="N8099">
        <v>10055.960076283016</v>
      </c>
      <c r="O8099">
        <v>2.0599989796460268E-2</v>
      </c>
      <c r="P8099">
        <v>4.2558673196962563E-2</v>
      </c>
      <c r="Q8099">
        <v>4.2275372230690819E-2</v>
      </c>
      <c r="R8099">
        <v>-1529187.1473085359</v>
      </c>
      <c r="S8099">
        <v>-396801.08595340792</v>
      </c>
      <c r="T8099">
        <v>-508370.82253633067</v>
      </c>
      <c r="U8099">
        <v>-0.20080921937935906</v>
      </c>
      <c r="V8099">
        <v>-5.2106974911102187E-2</v>
      </c>
      <c r="W8099">
        <v>-6.6758047377288077E-2</v>
      </c>
      <c r="X8099">
        <f t="shared" si="379"/>
        <v>0.20080921937935906</v>
      </c>
      <c r="Y8099">
        <f t="shared" si="380"/>
        <v>5.2106974911102187E-2</v>
      </c>
      <c r="Z8099">
        <f t="shared" si="381"/>
        <v>6.6758047377288077E-2</v>
      </c>
      <c r="AA8099">
        <v>0.98845445671558796</v>
      </c>
      <c r="AB8099">
        <v>0.95797570022653866</v>
      </c>
      <c r="AC8099">
        <v>0.95844759164847459</v>
      </c>
      <c r="AD8099">
        <v>14541.436745817073</v>
      </c>
      <c r="AE8099">
        <v>31110.574863692451</v>
      </c>
      <c r="AF8099">
        <v>31097.058913544282</v>
      </c>
      <c r="AG8099">
        <v>14569.003226575571</v>
      </c>
      <c r="AH8099">
        <v>31152.869874986456</v>
      </c>
      <c r="AI8099">
        <v>31155.21455407354</v>
      </c>
      <c r="AJ8099">
        <v>0</v>
      </c>
      <c r="AK8099">
        <v>1</v>
      </c>
      <c r="AL8099">
        <v>1</v>
      </c>
    </row>
    <row r="8100" spans="1:38" x14ac:dyDescent="0.25">
      <c r="A8100">
        <v>178959224.3314853</v>
      </c>
      <c r="B8100">
        <v>7615124.2061236016</v>
      </c>
      <c r="C8100">
        <v>9564388.8159931526</v>
      </c>
      <c r="D8100">
        <v>8801698.0287126675</v>
      </c>
      <c r="E8100">
        <v>8907557.849944165</v>
      </c>
      <c r="F8100">
        <v>254815.25466807178</v>
      </c>
      <c r="G8100">
        <v>577441.4114774483</v>
      </c>
      <c r="H8100">
        <v>575433.04706903489</v>
      </c>
      <c r="I8100">
        <v>2.6642084462520057E-2</v>
      </c>
      <c r="J8100">
        <v>6.5605683084529159E-2</v>
      </c>
      <c r="K8100">
        <v>6.4600539986685787E-2</v>
      </c>
      <c r="L8100">
        <v>4963.8490628481422</v>
      </c>
      <c r="M8100">
        <v>9987.6729417449696</v>
      </c>
      <c r="N8100">
        <v>9925.9095928637726</v>
      </c>
      <c r="O8100">
        <v>2.0384826712259795E-2</v>
      </c>
      <c r="P8100">
        <v>4.1968674015594058E-2</v>
      </c>
      <c r="Q8100">
        <v>4.1709141502823018E-2</v>
      </c>
      <c r="R8100">
        <v>-1949264.6098695509</v>
      </c>
      <c r="S8100">
        <v>-1186573.8225890659</v>
      </c>
      <c r="T8100">
        <v>-1292433.6438205633</v>
      </c>
      <c r="U8100">
        <v>-0.25597279270928708</v>
      </c>
      <c r="V8100">
        <v>-0.15581805240089167</v>
      </c>
      <c r="W8100">
        <v>-0.16971931236279375</v>
      </c>
      <c r="X8100">
        <f t="shared" si="379"/>
        <v>0.25597279270928708</v>
      </c>
      <c r="Y8100">
        <f t="shared" si="380"/>
        <v>0.15581805240089167</v>
      </c>
      <c r="Z8100">
        <f t="shared" si="381"/>
        <v>0.16971931236279375</v>
      </c>
      <c r="AA8100">
        <v>0.98861809127296918</v>
      </c>
      <c r="AB8100">
        <v>0.95912192779764283</v>
      </c>
      <c r="AC8100">
        <v>0.95954246615307914</v>
      </c>
      <c r="AD8100">
        <v>14528.015648703122</v>
      </c>
      <c r="AE8100">
        <v>31071.148772607685</v>
      </c>
      <c r="AF8100">
        <v>31059.023145657386</v>
      </c>
      <c r="AG8100">
        <v>14555.58212946162</v>
      </c>
      <c r="AH8100">
        <v>31113.44378390169</v>
      </c>
      <c r="AI8100">
        <v>31117.178786186643</v>
      </c>
      <c r="AJ8100">
        <v>0</v>
      </c>
      <c r="AK8100">
        <v>0</v>
      </c>
      <c r="AL8100">
        <v>0</v>
      </c>
    </row>
    <row r="8101" spans="1:38" x14ac:dyDescent="0.25">
      <c r="A8101">
        <v>179183454.27488655</v>
      </c>
      <c r="B8101">
        <v>7615124.2061235718</v>
      </c>
      <c r="C8101">
        <v>9187435.1337465048</v>
      </c>
      <c r="D8101">
        <v>8375129.2515266053</v>
      </c>
      <c r="E8101">
        <v>8506287.9484362639</v>
      </c>
      <c r="F8101">
        <v>260207.27367894317</v>
      </c>
      <c r="G8101">
        <v>593088.86893411539</v>
      </c>
      <c r="H8101">
        <v>590566.67729991954</v>
      </c>
      <c r="I8101">
        <v>2.8322080089923242E-2</v>
      </c>
      <c r="J8101">
        <v>7.0815488468552068E-2</v>
      </c>
      <c r="K8101">
        <v>6.9427073346192705E-2</v>
      </c>
      <c r="L8101">
        <v>5068.8866068085235</v>
      </c>
      <c r="M8101">
        <v>10258.318039828939</v>
      </c>
      <c r="N8101">
        <v>10186.956549149492</v>
      </c>
      <c r="O8101">
        <v>2.0811556800852393E-2</v>
      </c>
      <c r="P8101">
        <v>4.3073260157784565E-2</v>
      </c>
      <c r="Q8101">
        <v>4.2773623117740682E-2</v>
      </c>
      <c r="R8101">
        <v>-1572310.9276229329</v>
      </c>
      <c r="S8101">
        <v>-760005.04540303349</v>
      </c>
      <c r="T8101">
        <v>-891163.74231269211</v>
      </c>
      <c r="U8101">
        <v>-0.20647213165066777</v>
      </c>
      <c r="V8101">
        <v>-9.9802055072442344E-2</v>
      </c>
      <c r="W8101">
        <v>-0.11702550322108705</v>
      </c>
      <c r="X8101">
        <f t="shared" si="379"/>
        <v>0.20647213165066777</v>
      </c>
      <c r="Y8101">
        <f t="shared" si="380"/>
        <v>9.9802055072442344E-2</v>
      </c>
      <c r="Z8101">
        <f t="shared" si="381"/>
        <v>0.11702550322108705</v>
      </c>
      <c r="AA8101">
        <v>0.98810082252185738</v>
      </c>
      <c r="AB8101">
        <v>0.95689220538737008</v>
      </c>
      <c r="AC8101">
        <v>0.95740198248989206</v>
      </c>
      <c r="AD8101">
        <v>14558.629532183633</v>
      </c>
      <c r="AE8101">
        <v>31149.275063282308</v>
      </c>
      <c r="AF8101">
        <v>31134.877281718378</v>
      </c>
      <c r="AG8101">
        <v>14586.196012942131</v>
      </c>
      <c r="AH8101">
        <v>31191.570074576313</v>
      </c>
      <c r="AI8101">
        <v>31193.032922247636</v>
      </c>
      <c r="AJ8101">
        <v>0</v>
      </c>
      <c r="AK8101">
        <v>1</v>
      </c>
      <c r="AL8101">
        <v>0</v>
      </c>
    </row>
    <row r="8102" spans="1:38" x14ac:dyDescent="0.25">
      <c r="A8102">
        <v>179046297.39163467</v>
      </c>
      <c r="B8102">
        <v>7615124.2061235718</v>
      </c>
      <c r="C8102">
        <v>9184502.9070984703</v>
      </c>
      <c r="D8102">
        <v>8121092.8110606465</v>
      </c>
      <c r="E8102">
        <v>8238550.755959983</v>
      </c>
      <c r="F8102">
        <v>262671.33720583038</v>
      </c>
      <c r="G8102">
        <v>582070.50280505233</v>
      </c>
      <c r="H8102">
        <v>580322.42787723371</v>
      </c>
      <c r="I8102">
        <v>2.8599407051503933E-2</v>
      </c>
      <c r="J8102">
        <v>7.1673913394056099E-2</v>
      </c>
      <c r="K8102">
        <v>7.0439868014093771E-2</v>
      </c>
      <c r="L8102">
        <v>5116.8870275237978</v>
      </c>
      <c r="M8102">
        <v>10067.739679735379</v>
      </c>
      <c r="N8102">
        <v>10010.248773789272</v>
      </c>
      <c r="O8102">
        <v>2.103162358658282E-2</v>
      </c>
      <c r="P8102">
        <v>4.2313393897464996E-2</v>
      </c>
      <c r="Q8102">
        <v>4.2071767134536649E-2</v>
      </c>
      <c r="R8102">
        <v>-1569378.7009748984</v>
      </c>
      <c r="S8102">
        <v>-505968.60493707471</v>
      </c>
      <c r="T8102">
        <v>-623426.54983641114</v>
      </c>
      <c r="U8102">
        <v>-0.20608707862084633</v>
      </c>
      <c r="V8102">
        <v>-6.6442593875252712E-2</v>
      </c>
      <c r="W8102">
        <v>-8.1866891853857537E-2</v>
      </c>
      <c r="X8102">
        <f t="shared" si="379"/>
        <v>0.20608707862084633</v>
      </c>
      <c r="Y8102">
        <f t="shared" si="380"/>
        <v>6.6442593875252712E-2</v>
      </c>
      <c r="Z8102">
        <f t="shared" si="381"/>
        <v>8.1866891853857537E-2</v>
      </c>
      <c r="AA8102">
        <v>0.98780364588939129</v>
      </c>
      <c r="AB8102">
        <v>0.95832238735853625</v>
      </c>
      <c r="AC8102">
        <v>0.95871183189506792</v>
      </c>
      <c r="AD8102">
        <v>14572.408973411613</v>
      </c>
      <c r="AE8102">
        <v>31094.479756196124</v>
      </c>
      <c r="AF8102">
        <v>31083.746119091498</v>
      </c>
      <c r="AG8102">
        <v>14599.975454170111</v>
      </c>
      <c r="AH8102">
        <v>31136.774767490129</v>
      </c>
      <c r="AI8102">
        <v>31141.901759620756</v>
      </c>
      <c r="AJ8102">
        <v>0</v>
      </c>
      <c r="AK8102">
        <v>1</v>
      </c>
      <c r="AL8102">
        <v>1</v>
      </c>
    </row>
    <row r="8103" spans="1:38" x14ac:dyDescent="0.25">
      <c r="A8103">
        <v>178991401.99432528</v>
      </c>
      <c r="B8103">
        <v>7615124.2061236016</v>
      </c>
      <c r="C8103">
        <v>9257365.4885628279</v>
      </c>
      <c r="D8103">
        <v>8324554.7664070902</v>
      </c>
      <c r="E8103">
        <v>8447135.4785004407</v>
      </c>
      <c r="F8103">
        <v>250122.22510859725</v>
      </c>
      <c r="G8103">
        <v>584533.60149866075</v>
      </c>
      <c r="H8103">
        <v>581084.10901328665</v>
      </c>
      <c r="I8103">
        <v>2.7018726377133439E-2</v>
      </c>
      <c r="J8103">
        <v>7.0218001791217441E-2</v>
      </c>
      <c r="K8103">
        <v>6.8790669984192365E-2</v>
      </c>
      <c r="L8103">
        <v>4872.4279648017891</v>
      </c>
      <c r="M8103">
        <v>10110.342485294575</v>
      </c>
      <c r="N8103">
        <v>10023.387362428837</v>
      </c>
      <c r="O8103">
        <v>2.0007295746291225E-2</v>
      </c>
      <c r="P8103">
        <v>4.2477927895864555E-2</v>
      </c>
      <c r="Q8103">
        <v>4.2112591761639694E-2</v>
      </c>
      <c r="R8103">
        <v>-1642241.2824392263</v>
      </c>
      <c r="S8103">
        <v>-709430.56028348859</v>
      </c>
      <c r="T8103">
        <v>-832011.27237683907</v>
      </c>
      <c r="U8103">
        <v>-0.21565521953255071</v>
      </c>
      <c r="V8103">
        <v>-9.3160733965837267E-2</v>
      </c>
      <c r="W8103">
        <v>-0.10925774154908573</v>
      </c>
      <c r="X8103">
        <f t="shared" si="379"/>
        <v>0.21565521953255071</v>
      </c>
      <c r="Y8103">
        <f t="shared" si="380"/>
        <v>9.3160733965837267E-2</v>
      </c>
      <c r="Z8103">
        <f t="shared" si="381"/>
        <v>0.10925774154908573</v>
      </c>
      <c r="AA8103">
        <v>0.98919043448697874</v>
      </c>
      <c r="AB8103">
        <v>0.95836049296313108</v>
      </c>
      <c r="AC8103">
        <v>0.95898904644967831</v>
      </c>
      <c r="AD8103">
        <v>14500.838395810055</v>
      </c>
      <c r="AE8103">
        <v>31106.818449417966</v>
      </c>
      <c r="AF8103">
        <v>31087.578769464886</v>
      </c>
      <c r="AG8103">
        <v>14528.404876568553</v>
      </c>
      <c r="AH8103">
        <v>31149.113460711971</v>
      </c>
      <c r="AI8103">
        <v>31145.734409994144</v>
      </c>
      <c r="AJ8103">
        <v>0</v>
      </c>
      <c r="AK8103">
        <v>1</v>
      </c>
      <c r="AL8103">
        <v>0</v>
      </c>
    </row>
    <row r="8104" spans="1:38" x14ac:dyDescent="0.25">
      <c r="A8104">
        <v>178947978.31585872</v>
      </c>
      <c r="B8104">
        <v>7615124.2061235718</v>
      </c>
      <c r="C8104">
        <v>9535972.6636460163</v>
      </c>
      <c r="D8104">
        <v>8522453.5165666603</v>
      </c>
      <c r="E8104">
        <v>8653803.0964958761</v>
      </c>
      <c r="F8104">
        <v>247129.17407998134</v>
      </c>
      <c r="G8104">
        <v>575179.85967975319</v>
      </c>
      <c r="H8104">
        <v>572312.39495893987</v>
      </c>
      <c r="I8104">
        <v>2.5915465867693995E-2</v>
      </c>
      <c r="J8104">
        <v>6.7489938028018615E-2</v>
      </c>
      <c r="K8104">
        <v>6.6134205802612075E-2</v>
      </c>
      <c r="L8104">
        <v>4814.1227681101509</v>
      </c>
      <c r="M8104">
        <v>9948.556177260758</v>
      </c>
      <c r="N8104">
        <v>9872.0800276808695</v>
      </c>
      <c r="O8104">
        <v>1.9764763994846613E-2</v>
      </c>
      <c r="P8104">
        <v>4.1800038132542336E-2</v>
      </c>
      <c r="Q8104">
        <v>4.1478714524200454E-2</v>
      </c>
      <c r="R8104">
        <v>-1920848.4575224444</v>
      </c>
      <c r="S8104">
        <v>-907329.31044308841</v>
      </c>
      <c r="T8104">
        <v>-1038678.8903723042</v>
      </c>
      <c r="U8104">
        <v>-0.2522412511640752</v>
      </c>
      <c r="V8104">
        <v>-0.11914832718204059</v>
      </c>
      <c r="W8104">
        <v>-0.13639684163484403</v>
      </c>
      <c r="X8104">
        <f t="shared" si="379"/>
        <v>0.2522412511640752</v>
      </c>
      <c r="Y8104">
        <f t="shared" si="380"/>
        <v>0.11914832718204059</v>
      </c>
      <c r="Z8104">
        <f t="shared" si="381"/>
        <v>0.13639684163484403</v>
      </c>
      <c r="AA8104">
        <v>0.98924843134276252</v>
      </c>
      <c r="AB8104">
        <v>0.95938587664168185</v>
      </c>
      <c r="AC8104">
        <v>0.95992520596631747</v>
      </c>
      <c r="AD8104">
        <v>14483.238069461438</v>
      </c>
      <c r="AE8104">
        <v>31059.682277934309</v>
      </c>
      <c r="AF8104">
        <v>31043.133615449828</v>
      </c>
      <c r="AG8104">
        <v>14510.804550219937</v>
      </c>
      <c r="AH8104">
        <v>31101.977289228314</v>
      </c>
      <c r="AI8104">
        <v>31101.289255979085</v>
      </c>
      <c r="AJ8104">
        <v>0</v>
      </c>
      <c r="AK8104">
        <v>0</v>
      </c>
      <c r="AL8104">
        <v>0</v>
      </c>
    </row>
    <row r="8105" spans="1:38" x14ac:dyDescent="0.25">
      <c r="A8105">
        <v>179017091.04685497</v>
      </c>
      <c r="B8105">
        <v>7615124.2061235718</v>
      </c>
      <c r="C8105">
        <v>9123785.6642550677</v>
      </c>
      <c r="D8105">
        <v>8322040.1607697876</v>
      </c>
      <c r="E8105">
        <v>8435147.2725371085</v>
      </c>
      <c r="F8105">
        <v>248213.90077579443</v>
      </c>
      <c r="G8105">
        <v>589598.42648520309</v>
      </c>
      <c r="H8105">
        <v>588061.06916875951</v>
      </c>
      <c r="I8105">
        <v>2.7205143775816704E-2</v>
      </c>
      <c r="J8105">
        <v>7.0847822780834221E-2</v>
      </c>
      <c r="K8105">
        <v>6.9715566328444625E-2</v>
      </c>
      <c r="L8105">
        <v>4835.253448058932</v>
      </c>
      <c r="M8105">
        <v>10197.945858497984</v>
      </c>
      <c r="N8105">
        <v>10143.736160762503</v>
      </c>
      <c r="O8105">
        <v>1.9870588317260081E-2</v>
      </c>
      <c r="P8105">
        <v>4.2860422591409993E-2</v>
      </c>
      <c r="Q8105">
        <v>4.2632587438553284E-2</v>
      </c>
      <c r="R8105">
        <v>-1508661.4581314959</v>
      </c>
      <c r="S8105">
        <v>-706915.95464621577</v>
      </c>
      <c r="T8105">
        <v>-820023.06641353667</v>
      </c>
      <c r="U8105">
        <v>-0.1981138346920634</v>
      </c>
      <c r="V8105">
        <v>-9.2830521933937912E-2</v>
      </c>
      <c r="W8105">
        <v>-0.10768347885306048</v>
      </c>
      <c r="X8105">
        <f t="shared" si="379"/>
        <v>0.1981138346920634</v>
      </c>
      <c r="Y8105">
        <f t="shared" si="380"/>
        <v>9.2830521933937912E-2</v>
      </c>
      <c r="Z8105">
        <f t="shared" si="381"/>
        <v>0.10768347885306048</v>
      </c>
      <c r="AA8105">
        <v>0.9892283710991101</v>
      </c>
      <c r="AB8105">
        <v>0.95762651988411829</v>
      </c>
      <c r="AC8105">
        <v>0.95798913599771507</v>
      </c>
      <c r="AD8105">
        <v>14489.64119910943</v>
      </c>
      <c r="AE8105">
        <v>31132.027727512508</v>
      </c>
      <c r="AF8105">
        <v>31122.453684852549</v>
      </c>
      <c r="AG8105">
        <v>14517.207679867928</v>
      </c>
      <c r="AH8105">
        <v>31174.322738806513</v>
      </c>
      <c r="AI8105">
        <v>31180.609325381807</v>
      </c>
      <c r="AJ8105">
        <v>0</v>
      </c>
      <c r="AK8105">
        <v>1</v>
      </c>
      <c r="AL8105">
        <v>0</v>
      </c>
    </row>
    <row r="8106" spans="1:38" x14ac:dyDescent="0.25">
      <c r="A8106">
        <v>178843468.05902261</v>
      </c>
      <c r="B8106">
        <v>7615124.2061235718</v>
      </c>
      <c r="C8106">
        <v>9183768.3135808725</v>
      </c>
      <c r="D8106">
        <v>8260840.7133511268</v>
      </c>
      <c r="E8106">
        <v>8383945.2944917642</v>
      </c>
      <c r="F8106">
        <v>246378.72049853869</v>
      </c>
      <c r="G8106">
        <v>590726.61526173656</v>
      </c>
      <c r="H8106">
        <v>588262.88372688531</v>
      </c>
      <c r="I8106">
        <v>2.6827628059191793E-2</v>
      </c>
      <c r="J8106">
        <v>7.1509261073997868E-2</v>
      </c>
      <c r="K8106">
        <v>7.0165401021088827E-2</v>
      </c>
      <c r="L8106">
        <v>4799.5037912682519</v>
      </c>
      <c r="M8106">
        <v>10217.459492769092</v>
      </c>
      <c r="N8106">
        <v>10147.21735300315</v>
      </c>
      <c r="O8106">
        <v>1.9723697581500006E-2</v>
      </c>
      <c r="P8106">
        <v>4.29639202014023E-2</v>
      </c>
      <c r="Q8106">
        <v>4.2668555420184877E-2</v>
      </c>
      <c r="R8106">
        <v>-1568644.1074573006</v>
      </c>
      <c r="S8106">
        <v>-645716.50722755492</v>
      </c>
      <c r="T8106">
        <v>-768821.08836819232</v>
      </c>
      <c r="U8106">
        <v>-0.20599061354717002</v>
      </c>
      <c r="V8106">
        <v>-8.4793956047140115E-2</v>
      </c>
      <c r="W8106">
        <v>-0.10095975686778136</v>
      </c>
      <c r="X8106">
        <f t="shared" si="379"/>
        <v>0.20599061354717002</v>
      </c>
      <c r="Y8106">
        <f t="shared" si="380"/>
        <v>8.4793956047140115E-2</v>
      </c>
      <c r="Z8106">
        <f t="shared" si="381"/>
        <v>0.10095975686778136</v>
      </c>
      <c r="AA8106">
        <v>0.98939594376116435</v>
      </c>
      <c r="AB8106">
        <v>0.95762478011978569</v>
      </c>
      <c r="AC8106">
        <v>0.95811900069455713</v>
      </c>
      <c r="AD8106">
        <v>14478.791680685048</v>
      </c>
      <c r="AE8106">
        <v>31137.613593256876</v>
      </c>
      <c r="AF8106">
        <v>31123.456303464831</v>
      </c>
      <c r="AG8106">
        <v>14506.358161443546</v>
      </c>
      <c r="AH8106">
        <v>31179.908604550881</v>
      </c>
      <c r="AI8106">
        <v>31181.611943994089</v>
      </c>
      <c r="AJ8106">
        <v>0</v>
      </c>
      <c r="AK8106">
        <v>1</v>
      </c>
      <c r="AL8106">
        <v>0</v>
      </c>
    </row>
    <row r="8107" spans="1:38" x14ac:dyDescent="0.25">
      <c r="A8107">
        <v>178921517.75910822</v>
      </c>
      <c r="B8107">
        <v>7615124.2061235718</v>
      </c>
      <c r="C8107">
        <v>9073156.1448661555</v>
      </c>
      <c r="D8107">
        <v>8296161.6686339574</v>
      </c>
      <c r="E8107">
        <v>8427528.4246082343</v>
      </c>
      <c r="F8107">
        <v>256288.63017910419</v>
      </c>
      <c r="G8107">
        <v>588720.21133817092</v>
      </c>
      <c r="H8107">
        <v>585206.44084293512</v>
      </c>
      <c r="I8107">
        <v>2.8246910566409621E-2</v>
      </c>
      <c r="J8107">
        <v>7.0962962735405491E-2</v>
      </c>
      <c r="K8107">
        <v>6.9439865564160264E-2</v>
      </c>
      <c r="L8107">
        <v>4992.5506947782578</v>
      </c>
      <c r="M8107">
        <v>10182.755874740842</v>
      </c>
      <c r="N8107">
        <v>10094.495362327845</v>
      </c>
      <c r="O8107">
        <v>2.0515623123477243E-2</v>
      </c>
      <c r="P8107">
        <v>4.2806874997186689E-2</v>
      </c>
      <c r="Q8107">
        <v>4.2435840203804004E-2</v>
      </c>
      <c r="R8107">
        <v>-1458031.9387425836</v>
      </c>
      <c r="S8107">
        <v>-681037.46251038555</v>
      </c>
      <c r="T8107">
        <v>-812404.21848466247</v>
      </c>
      <c r="U8107">
        <v>-0.19146528661609119</v>
      </c>
      <c r="V8107">
        <v>-8.9432219892453091E-2</v>
      </c>
      <c r="W8107">
        <v>-0.10668298986264485</v>
      </c>
      <c r="X8107">
        <f t="shared" si="379"/>
        <v>0.19146528661609119</v>
      </c>
      <c r="Y8107">
        <f t="shared" si="380"/>
        <v>8.9432219892453091E-2</v>
      </c>
      <c r="Z8107">
        <f t="shared" si="381"/>
        <v>0.10668298986264485</v>
      </c>
      <c r="AA8107">
        <v>0.9886556670921125</v>
      </c>
      <c r="AB8107">
        <v>0.95789317658481021</v>
      </c>
      <c r="AC8107">
        <v>0.95853439227112025</v>
      </c>
      <c r="AD8107">
        <v>14536.444780345093</v>
      </c>
      <c r="AE8107">
        <v>31127.672122750922</v>
      </c>
      <c r="AF8107">
        <v>31108.234863728932</v>
      </c>
      <c r="AG8107">
        <v>14564.011261103591</v>
      </c>
      <c r="AH8107">
        <v>31169.967134044928</v>
      </c>
      <c r="AI8107">
        <v>31166.39050425819</v>
      </c>
      <c r="AJ8107">
        <v>0</v>
      </c>
      <c r="AK8107">
        <v>1</v>
      </c>
      <c r="AL8107">
        <v>0</v>
      </c>
    </row>
    <row r="8108" spans="1:38" x14ac:dyDescent="0.25">
      <c r="A8108">
        <v>179100803.42428777</v>
      </c>
      <c r="B8108">
        <v>7615124.2061235718</v>
      </c>
      <c r="C8108">
        <v>9057977.4751653671</v>
      </c>
      <c r="D8108">
        <v>8266086.356194674</v>
      </c>
      <c r="E8108">
        <v>8395325.9441588372</v>
      </c>
      <c r="F8108">
        <v>239500.82048797191</v>
      </c>
      <c r="G8108">
        <v>576099.48509147798</v>
      </c>
      <c r="H8108">
        <v>573049.32702830515</v>
      </c>
      <c r="I8108">
        <v>2.6440871722702031E-2</v>
      </c>
      <c r="J8108">
        <v>6.9694346304493199E-2</v>
      </c>
      <c r="K8108">
        <v>6.8258139212213922E-2</v>
      </c>
      <c r="L8108">
        <v>4665.5210061077332</v>
      </c>
      <c r="M8108">
        <v>9964.4624106182255</v>
      </c>
      <c r="N8108">
        <v>9884.7917082732401</v>
      </c>
      <c r="O8108">
        <v>1.9173753944456754E-2</v>
      </c>
      <c r="P8108">
        <v>4.1869809684657623E-2</v>
      </c>
      <c r="Q8108">
        <v>4.1535040280432374E-2</v>
      </c>
      <c r="R8108">
        <v>-1442853.2690417953</v>
      </c>
      <c r="S8108">
        <v>-650962.15007110219</v>
      </c>
      <c r="T8108">
        <v>-780201.73803526536</v>
      </c>
      <c r="U8108">
        <v>-0.18947205980981235</v>
      </c>
      <c r="V8108">
        <v>-8.5482801389850233E-2</v>
      </c>
      <c r="W8108">
        <v>-0.10245423671591325</v>
      </c>
      <c r="X8108">
        <f t="shared" si="379"/>
        <v>0.18947205980981235</v>
      </c>
      <c r="Y8108">
        <f t="shared" si="380"/>
        <v>8.5482801389850233E-2</v>
      </c>
      <c r="Z8108">
        <f t="shared" si="381"/>
        <v>0.10245423671591325</v>
      </c>
      <c r="AA8108">
        <v>0.98977935088646951</v>
      </c>
      <c r="AB8108">
        <v>0.959029290629</v>
      </c>
      <c r="AC8108">
        <v>0.95959847337818138</v>
      </c>
      <c r="AD8108">
        <v>14437.39804013102</v>
      </c>
      <c r="AE8108">
        <v>31064.350382225046</v>
      </c>
      <c r="AF8108">
        <v>31046.893677904329</v>
      </c>
      <c r="AG8108">
        <v>14464.964520889518</v>
      </c>
      <c r="AH8108">
        <v>31106.645393519051</v>
      </c>
      <c r="AI8108">
        <v>31105.049318433586</v>
      </c>
      <c r="AJ8108">
        <v>0</v>
      </c>
      <c r="AK8108">
        <v>1</v>
      </c>
      <c r="AL8108">
        <v>0</v>
      </c>
    </row>
    <row r="8109" spans="1:38" x14ac:dyDescent="0.25">
      <c r="A8109">
        <v>178951509.92196921</v>
      </c>
      <c r="B8109">
        <v>7615124.2061235718</v>
      </c>
      <c r="C8109">
        <v>8830903.552748682</v>
      </c>
      <c r="D8109">
        <v>7970208.772884923</v>
      </c>
      <c r="E8109">
        <v>8070680.4297032692</v>
      </c>
      <c r="F8109">
        <v>262728.5083734949</v>
      </c>
      <c r="G8109">
        <v>579823.14053452178</v>
      </c>
      <c r="H8109">
        <v>577810.2034572066</v>
      </c>
      <c r="I8109">
        <v>2.9751033606489653E-2</v>
      </c>
      <c r="J8109">
        <v>7.2748802077445093E-2</v>
      </c>
      <c r="K8109">
        <v>7.1593740885915691E-2</v>
      </c>
      <c r="L8109">
        <v>5118.0007326173309</v>
      </c>
      <c r="M8109">
        <v>10028.868343365088</v>
      </c>
      <c r="N8109">
        <v>9966.9142579890631</v>
      </c>
      <c r="O8109">
        <v>2.1051346089745127E-2</v>
      </c>
      <c r="P8109">
        <v>4.2177047606500567E-2</v>
      </c>
      <c r="Q8109">
        <v>4.1916495735755295E-2</v>
      </c>
      <c r="R8109">
        <v>-1215779.3466251101</v>
      </c>
      <c r="S8109">
        <v>-355084.56676135119</v>
      </c>
      <c r="T8109">
        <v>-455556.22357969731</v>
      </c>
      <c r="U8109">
        <v>-0.15965325235896508</v>
      </c>
      <c r="V8109">
        <v>-4.6628860823545858E-2</v>
      </c>
      <c r="W8109">
        <v>-5.9822559849170884E-2</v>
      </c>
      <c r="X8109">
        <f t="shared" si="379"/>
        <v>0.15965325235896508</v>
      </c>
      <c r="Y8109">
        <f t="shared" si="380"/>
        <v>4.6628860823545858E-2</v>
      </c>
      <c r="Z8109">
        <f t="shared" si="381"/>
        <v>5.9822559849170884E-2</v>
      </c>
      <c r="AA8109">
        <v>0.98801778326017031</v>
      </c>
      <c r="AB8109">
        <v>0.95887446681118216</v>
      </c>
      <c r="AC8109">
        <v>0.95929702811163586</v>
      </c>
      <c r="AD8109">
        <v>14572.727147267808</v>
      </c>
      <c r="AE8109">
        <v>31083.176138551895</v>
      </c>
      <c r="AF8109">
        <v>31071.06927868391</v>
      </c>
      <c r="AG8109">
        <v>14600.293628026306</v>
      </c>
      <c r="AH8109">
        <v>31125.4711498459</v>
      </c>
      <c r="AI8109">
        <v>31129.224919213168</v>
      </c>
      <c r="AJ8109">
        <v>0</v>
      </c>
      <c r="AK8109">
        <v>1</v>
      </c>
      <c r="AL8109">
        <v>1</v>
      </c>
    </row>
    <row r="8110" spans="1:38" x14ac:dyDescent="0.25">
      <c r="A8110">
        <v>179006855.8897084</v>
      </c>
      <c r="B8110">
        <v>7615124.2061235718</v>
      </c>
      <c r="C8110">
        <v>9203949.7607405223</v>
      </c>
      <c r="D8110">
        <v>8276011.2151374584</v>
      </c>
      <c r="E8110">
        <v>8386043.7742390232</v>
      </c>
      <c r="F8110">
        <v>263788.6315030416</v>
      </c>
      <c r="G8110">
        <v>577745.1978827843</v>
      </c>
      <c r="H8110">
        <v>576358.6034076754</v>
      </c>
      <c r="I8110">
        <v>2.866037281387963E-2</v>
      </c>
      <c r="J8110">
        <v>6.9809619980461618E-2</v>
      </c>
      <c r="K8110">
        <v>6.8728308475825492E-2</v>
      </c>
      <c r="L8110">
        <v>5138.6521304700955</v>
      </c>
      <c r="M8110">
        <v>9992.9273609818611</v>
      </c>
      <c r="N8110">
        <v>9941.8749403307411</v>
      </c>
      <c r="O8110">
        <v>2.1110576737737165E-2</v>
      </c>
      <c r="P8110">
        <v>4.1993039444677235E-2</v>
      </c>
      <c r="Q8110">
        <v>4.1778503079435605E-2</v>
      </c>
      <c r="R8110">
        <v>-1588825.5546169505</v>
      </c>
      <c r="S8110">
        <v>-660887.00901388656</v>
      </c>
      <c r="T8110">
        <v>-770919.56811545137</v>
      </c>
      <c r="U8110">
        <v>-0.20864079319143916</v>
      </c>
      <c r="V8110">
        <v>-8.6786110262317931E-2</v>
      </c>
      <c r="W8110">
        <v>-0.10123532423746018</v>
      </c>
      <c r="X8110">
        <f t="shared" si="379"/>
        <v>0.20864079319143916</v>
      </c>
      <c r="Y8110">
        <f t="shared" si="380"/>
        <v>8.6786110262317931E-2</v>
      </c>
      <c r="Z8110">
        <f t="shared" si="381"/>
        <v>0.10123532423746018</v>
      </c>
      <c r="AA8110">
        <v>0.98783705888634521</v>
      </c>
      <c r="AB8110">
        <v>0.95915606072433734</v>
      </c>
      <c r="AC8110">
        <v>0.95948874042082455</v>
      </c>
      <c r="AD8110">
        <v>14578.614522976852</v>
      </c>
      <c r="AE8110">
        <v>31072.685604647908</v>
      </c>
      <c r="AF8110">
        <v>31063.719266179727</v>
      </c>
      <c r="AG8110">
        <v>14606.18100373535</v>
      </c>
      <c r="AH8110">
        <v>31114.980615941913</v>
      </c>
      <c r="AI8110">
        <v>31121.874906708985</v>
      </c>
      <c r="AJ8110">
        <v>0</v>
      </c>
      <c r="AK8110">
        <v>1</v>
      </c>
      <c r="AL8110">
        <v>0</v>
      </c>
    </row>
    <row r="8111" spans="1:38" x14ac:dyDescent="0.25">
      <c r="A8111">
        <v>179001764.59243795</v>
      </c>
      <c r="B8111">
        <v>7615124.2061236016</v>
      </c>
      <c r="C8111">
        <v>9126910.1940742843</v>
      </c>
      <c r="D8111">
        <v>8161663.3169161743</v>
      </c>
      <c r="E8111">
        <v>8287388.2935534753</v>
      </c>
      <c r="F8111">
        <v>242671.71762443308</v>
      </c>
      <c r="G8111">
        <v>577553.56298778194</v>
      </c>
      <c r="H8111">
        <v>574499.65396006999</v>
      </c>
      <c r="I8111">
        <v>2.6588594876499335E-2</v>
      </c>
      <c r="J8111">
        <v>7.0764198492569819E-2</v>
      </c>
      <c r="K8111">
        <v>6.9322159600866892E-2</v>
      </c>
      <c r="L8111">
        <v>4727.2906784129245</v>
      </c>
      <c r="M8111">
        <v>9989.6127621022752</v>
      </c>
      <c r="N8111">
        <v>9909.8090653368872</v>
      </c>
      <c r="O8111">
        <v>1.9422078136209824E-2</v>
      </c>
      <c r="P8111">
        <v>4.1981333658769798E-2</v>
      </c>
      <c r="Q8111">
        <v>4.1645958734746615E-2</v>
      </c>
      <c r="R8111">
        <v>-1511785.9879506826</v>
      </c>
      <c r="S8111">
        <v>-546539.11079257261</v>
      </c>
      <c r="T8111">
        <v>-672264.08742987365</v>
      </c>
      <c r="U8111">
        <v>-0.19852414051697279</v>
      </c>
      <c r="V8111">
        <v>-7.1770216216969954E-2</v>
      </c>
      <c r="W8111">
        <v>-8.8280121142250229E-2</v>
      </c>
      <c r="X8111">
        <f t="shared" si="379"/>
        <v>0.19852414051697279</v>
      </c>
      <c r="Y8111">
        <f t="shared" si="380"/>
        <v>7.1770216216969954E-2</v>
      </c>
      <c r="Z8111">
        <f t="shared" si="381"/>
        <v>8.8280121142250229E-2</v>
      </c>
      <c r="AA8111">
        <v>0.98957642570308324</v>
      </c>
      <c r="AB8111">
        <v>0.95877516112052996</v>
      </c>
      <c r="AC8111">
        <v>0.95934731566198872</v>
      </c>
      <c r="AD8111">
        <v>14456.627332876726</v>
      </c>
      <c r="AE8111">
        <v>31071.716232590577</v>
      </c>
      <c r="AF8111">
        <v>31054.279606733871</v>
      </c>
      <c r="AG8111">
        <v>14484.193813635224</v>
      </c>
      <c r="AH8111">
        <v>31114.011243884583</v>
      </c>
      <c r="AI8111">
        <v>31112.435247263129</v>
      </c>
      <c r="AJ8111">
        <v>0</v>
      </c>
      <c r="AK8111">
        <v>1</v>
      </c>
      <c r="AL8111">
        <v>1</v>
      </c>
    </row>
    <row r="8112" spans="1:38" x14ac:dyDescent="0.25">
      <c r="A8112">
        <v>179024197.1367887</v>
      </c>
      <c r="B8112">
        <v>7615124.2061235718</v>
      </c>
      <c r="C8112">
        <v>9196651.3982523438</v>
      </c>
      <c r="D8112">
        <v>8260630.5118523436</v>
      </c>
      <c r="E8112">
        <v>8373450.535433121</v>
      </c>
      <c r="F8112">
        <v>246142.84170857654</v>
      </c>
      <c r="G8112">
        <v>561380.37242685852</v>
      </c>
      <c r="H8112">
        <v>558939.74344142049</v>
      </c>
      <c r="I8112">
        <v>2.6764398371710761E-2</v>
      </c>
      <c r="J8112">
        <v>6.7958537985858408E-2</v>
      </c>
      <c r="K8112">
        <v>6.6751423570988955E-2</v>
      </c>
      <c r="L8112">
        <v>4794.9088280976812</v>
      </c>
      <c r="M8112">
        <v>9709.8743600127527</v>
      </c>
      <c r="N8112">
        <v>9641.4090040824867</v>
      </c>
      <c r="O8112">
        <v>1.9689517392274765E-2</v>
      </c>
      <c r="P8112">
        <v>4.0792105880572048E-2</v>
      </c>
      <c r="Q8112">
        <v>4.0504476407243334E-2</v>
      </c>
      <c r="R8112">
        <v>-1581527.1921287719</v>
      </c>
      <c r="S8112">
        <v>-645506.30572877172</v>
      </c>
      <c r="T8112">
        <v>-758326.32930954918</v>
      </c>
      <c r="U8112">
        <v>-0.20768238958689786</v>
      </c>
      <c r="V8112">
        <v>-8.4766352886233798E-2</v>
      </c>
      <c r="W8112">
        <v>-9.9581610067469947E-2</v>
      </c>
      <c r="X8112">
        <f t="shared" si="379"/>
        <v>0.20768238958689786</v>
      </c>
      <c r="Y8112">
        <f t="shared" si="380"/>
        <v>8.4766352886233798E-2</v>
      </c>
      <c r="Z8112">
        <f t="shared" si="381"/>
        <v>9.9581610067469947E-2</v>
      </c>
      <c r="AA8112">
        <v>0.98939099466237324</v>
      </c>
      <c r="AB8112">
        <v>0.96122118990754013</v>
      </c>
      <c r="AC8112">
        <v>0.96168707887678495</v>
      </c>
      <c r="AD8112">
        <v>14477.391316340611</v>
      </c>
      <c r="AE8112">
        <v>30988.724167405995</v>
      </c>
      <c r="AF8112">
        <v>30974.047853487995</v>
      </c>
      <c r="AG8112">
        <v>14504.957797099109</v>
      </c>
      <c r="AH8112">
        <v>31031.0191787</v>
      </c>
      <c r="AI8112">
        <v>31032.203494017253</v>
      </c>
      <c r="AJ8112">
        <v>0</v>
      </c>
      <c r="AK8112">
        <v>1</v>
      </c>
      <c r="AL8112">
        <v>0</v>
      </c>
    </row>
    <row r="8113" spans="1:38" x14ac:dyDescent="0.25">
      <c r="A8113">
        <v>178772210.13838336</v>
      </c>
      <c r="B8113">
        <v>7615124.2061235718</v>
      </c>
      <c r="C8113">
        <v>9235942.0421710033</v>
      </c>
      <c r="D8113">
        <v>8377356.0386174088</v>
      </c>
      <c r="E8113">
        <v>8522394.1102419365</v>
      </c>
      <c r="F8113">
        <v>243260.85471677981</v>
      </c>
      <c r="G8113">
        <v>580215.83015593642</v>
      </c>
      <c r="H8113">
        <v>576327.13382595114</v>
      </c>
      <c r="I8113">
        <v>2.6338499484520241E-2</v>
      </c>
      <c r="J8113">
        <v>6.9260018015385047E-2</v>
      </c>
      <c r="K8113">
        <v>6.7625027236576624E-2</v>
      </c>
      <c r="L8113">
        <v>4738.7671797218582</v>
      </c>
      <c r="M8113">
        <v>10035.660470546045</v>
      </c>
      <c r="N8113">
        <v>9941.3321070250968</v>
      </c>
      <c r="O8113">
        <v>1.9486090960670648E-2</v>
      </c>
      <c r="P8113">
        <v>4.2221426156256729E-2</v>
      </c>
      <c r="Q8113">
        <v>4.1824573547848028E-2</v>
      </c>
      <c r="R8113">
        <v>-1620817.8360474315</v>
      </c>
      <c r="S8113">
        <v>-762231.83249383699</v>
      </c>
      <c r="T8113">
        <v>-907269.90411836468</v>
      </c>
      <c r="U8113">
        <v>-0.21284194350291472</v>
      </c>
      <c r="V8113">
        <v>-0.10009447145732715</v>
      </c>
      <c r="W8113">
        <v>-0.11914052608476157</v>
      </c>
      <c r="X8113">
        <f t="shared" si="379"/>
        <v>0.21284194350291472</v>
      </c>
      <c r="Y8113">
        <f t="shared" si="380"/>
        <v>0.10009447145732715</v>
      </c>
      <c r="Z8113">
        <f t="shared" si="381"/>
        <v>0.11914052608476157</v>
      </c>
      <c r="AA8113">
        <v>0.98955096096411921</v>
      </c>
      <c r="AB8113">
        <v>0.95865052560269703</v>
      </c>
      <c r="AC8113">
        <v>0.95934029410357391</v>
      </c>
      <c r="AD8113">
        <v>14460.172346732748</v>
      </c>
      <c r="AE8113">
        <v>31085.154415397057</v>
      </c>
      <c r="AF8113">
        <v>31063.559718586053</v>
      </c>
      <c r="AG8113">
        <v>14487.738827491246</v>
      </c>
      <c r="AH8113">
        <v>31127.449426691062</v>
      </c>
      <c r="AI8113">
        <v>31121.715359115311</v>
      </c>
      <c r="AJ8113">
        <v>0</v>
      </c>
      <c r="AK8113">
        <v>0</v>
      </c>
      <c r="AL8113">
        <v>0</v>
      </c>
    </row>
    <row r="8114" spans="1:38" x14ac:dyDescent="0.25">
      <c r="A8114">
        <v>179026771.87430403</v>
      </c>
      <c r="B8114">
        <v>7615124.2061236016</v>
      </c>
      <c r="C8114">
        <v>9187528.851693837</v>
      </c>
      <c r="D8114">
        <v>8299090.1071403772</v>
      </c>
      <c r="E8114">
        <v>8380659.9373841034</v>
      </c>
      <c r="F8114">
        <v>253972.20886482633</v>
      </c>
      <c r="G8114">
        <v>570286.5633737474</v>
      </c>
      <c r="H8114">
        <v>568010.22616810363</v>
      </c>
      <c r="I8114">
        <v>2.7643146809601948E-2</v>
      </c>
      <c r="J8114">
        <v>6.8716757621788416E-2</v>
      </c>
      <c r="K8114">
        <v>6.7776312415964643E-2</v>
      </c>
      <c r="L8114">
        <v>4947.4263721194056</v>
      </c>
      <c r="M8114">
        <v>9863.9196372758815</v>
      </c>
      <c r="N8114">
        <v>9797.8699372306019</v>
      </c>
      <c r="O8114">
        <v>2.0349343441616305E-2</v>
      </c>
      <c r="P8114">
        <v>4.1473946537741946E-2</v>
      </c>
      <c r="Q8114">
        <v>4.1196233232155002E-2</v>
      </c>
      <c r="R8114">
        <v>-1572404.6455702353</v>
      </c>
      <c r="S8114">
        <v>-683965.90101677552</v>
      </c>
      <c r="T8114">
        <v>-765535.73126050178</v>
      </c>
      <c r="U8114">
        <v>-0.20648443846862102</v>
      </c>
      <c r="V8114">
        <v>-8.9816775472522606E-2</v>
      </c>
      <c r="W8114">
        <v>-0.10052833158583367</v>
      </c>
      <c r="X8114">
        <f t="shared" si="379"/>
        <v>0.20648443846862102</v>
      </c>
      <c r="Y8114">
        <f t="shared" si="380"/>
        <v>8.9816775472522606E-2</v>
      </c>
      <c r="Z8114">
        <f t="shared" si="381"/>
        <v>0.10052833158583367</v>
      </c>
      <c r="AA8114">
        <v>0.98888821837109675</v>
      </c>
      <c r="AB8114">
        <v>0.96014453096091112</v>
      </c>
      <c r="AC8114">
        <v>0.96059519269957694</v>
      </c>
      <c r="AD8114">
        <v>14523.170662610963</v>
      </c>
      <c r="AE8114">
        <v>31034.71725321564</v>
      </c>
      <c r="AF8114">
        <v>31021.085474654777</v>
      </c>
      <c r="AG8114">
        <v>14550.737143369461</v>
      </c>
      <c r="AH8114">
        <v>31077.012264509645</v>
      </c>
      <c r="AI8114">
        <v>31079.241115184035</v>
      </c>
      <c r="AJ8114">
        <v>0</v>
      </c>
      <c r="AK8114">
        <v>1</v>
      </c>
      <c r="AL8114">
        <v>0</v>
      </c>
    </row>
    <row r="8115" spans="1:38" x14ac:dyDescent="0.25">
      <c r="A8115">
        <v>178885978.7567305</v>
      </c>
      <c r="B8115">
        <v>7615124.2061235718</v>
      </c>
      <c r="C8115">
        <v>9140317.0567015186</v>
      </c>
      <c r="D8115">
        <v>8044059.0413565161</v>
      </c>
      <c r="E8115">
        <v>8158593.5223549018</v>
      </c>
      <c r="F8115">
        <v>239568.45344018901</v>
      </c>
      <c r="G8115">
        <v>585600.79707777908</v>
      </c>
      <c r="H8115">
        <v>583457.61600714514</v>
      </c>
      <c r="I8115">
        <v>2.6210081330224937E-2</v>
      </c>
      <c r="J8115">
        <v>7.2799166946321395E-2</v>
      </c>
      <c r="K8115">
        <v>7.1514485236756298E-2</v>
      </c>
      <c r="L8115">
        <v>4666.8385087310271</v>
      </c>
      <c r="M8115">
        <v>10128.801155208528</v>
      </c>
      <c r="N8115">
        <v>10064.329077471208</v>
      </c>
      <c r="O8115">
        <v>1.9181550192630712E-2</v>
      </c>
      <c r="P8115">
        <v>4.2589365931894392E-2</v>
      </c>
      <c r="Q8115">
        <v>4.2318275121731502E-2</v>
      </c>
      <c r="R8115">
        <v>-1525192.8505779468</v>
      </c>
      <c r="S8115">
        <v>-428934.83523294423</v>
      </c>
      <c r="T8115">
        <v>-543469.31623132993</v>
      </c>
      <c r="U8115">
        <v>-0.20028469783217573</v>
      </c>
      <c r="V8115">
        <v>-5.6326702444068295E-2</v>
      </c>
      <c r="W8115">
        <v>-7.136709809595862E-2</v>
      </c>
      <c r="X8115">
        <f t="shared" si="379"/>
        <v>0.20028469783217573</v>
      </c>
      <c r="Y8115">
        <f t="shared" si="380"/>
        <v>5.6326702444068295E-2</v>
      </c>
      <c r="Z8115">
        <f t="shared" si="381"/>
        <v>7.136709809595862E-2</v>
      </c>
      <c r="AA8115">
        <v>0.98996664566427461</v>
      </c>
      <c r="AB8115">
        <v>0.95797231065800059</v>
      </c>
      <c r="AC8115">
        <v>0.95841984785282341</v>
      </c>
      <c r="AD8115">
        <v>14437.810837954548</v>
      </c>
      <c r="AE8115">
        <v>31112.148343745641</v>
      </c>
      <c r="AF8115">
        <v>31099.489715874744</v>
      </c>
      <c r="AG8115">
        <v>14465.377318713046</v>
      </c>
      <c r="AH8115">
        <v>31154.443355039646</v>
      </c>
      <c r="AI8115">
        <v>31157.645356404002</v>
      </c>
      <c r="AJ8115">
        <v>0</v>
      </c>
      <c r="AK8115">
        <v>1</v>
      </c>
      <c r="AL8115">
        <v>1</v>
      </c>
    </row>
    <row r="8116" spans="1:38" x14ac:dyDescent="0.25">
      <c r="A8116">
        <v>179028485.28193173</v>
      </c>
      <c r="B8116">
        <v>7615124.2061235718</v>
      </c>
      <c r="C8116">
        <v>9244698.2423513345</v>
      </c>
      <c r="D8116">
        <v>8463778.0433475841</v>
      </c>
      <c r="E8116">
        <v>8573625.0608434286</v>
      </c>
      <c r="F8116">
        <v>245262.94434199031</v>
      </c>
      <c r="G8116">
        <v>579265.23979946633</v>
      </c>
      <c r="H8116">
        <v>578088.96274032095</v>
      </c>
      <c r="I8116">
        <v>2.6530118984133454E-2</v>
      </c>
      <c r="J8116">
        <v>6.8440504563415508E-2</v>
      </c>
      <c r="K8116">
        <v>6.7426433817418599E-2</v>
      </c>
      <c r="L8116">
        <v>4777.7682619874577</v>
      </c>
      <c r="M8116">
        <v>10019.218654297176</v>
      </c>
      <c r="N8116">
        <v>9971.7227052210237</v>
      </c>
      <c r="O8116">
        <v>1.9632367180032813E-2</v>
      </c>
      <c r="P8116">
        <v>4.210570127906027E-2</v>
      </c>
      <c r="Q8116">
        <v>4.1906099861747335E-2</v>
      </c>
      <c r="R8116">
        <v>-1629574.0362277627</v>
      </c>
      <c r="S8116">
        <v>-848653.83722401224</v>
      </c>
      <c r="T8116">
        <v>-958500.85471985675</v>
      </c>
      <c r="U8116">
        <v>-0.21399178688607187</v>
      </c>
      <c r="V8116">
        <v>-0.11144320358446443</v>
      </c>
      <c r="W8116">
        <v>-0.12586805267720974</v>
      </c>
      <c r="X8116">
        <f t="shared" si="379"/>
        <v>0.21399178688607187</v>
      </c>
      <c r="Y8116">
        <f t="shared" si="380"/>
        <v>0.11144320358446443</v>
      </c>
      <c r="Z8116">
        <f t="shared" si="381"/>
        <v>0.12586805267720974</v>
      </c>
      <c r="AA8116">
        <v>0.98930907845383287</v>
      </c>
      <c r="AB8116">
        <v>0.95871271563470239</v>
      </c>
      <c r="AC8116">
        <v>0.95901867557843701</v>
      </c>
      <c r="AD8116">
        <v>14472.155678660814</v>
      </c>
      <c r="AE8116">
        <v>31080.363262327126</v>
      </c>
      <c r="AF8116">
        <v>31072.478631099533</v>
      </c>
      <c r="AG8116">
        <v>14499.722159419312</v>
      </c>
      <c r="AH8116">
        <v>31122.658273621131</v>
      </c>
      <c r="AI8116">
        <v>31130.634271628791</v>
      </c>
      <c r="AJ8116">
        <v>0</v>
      </c>
      <c r="AK8116">
        <v>0</v>
      </c>
      <c r="AL8116">
        <v>0</v>
      </c>
    </row>
    <row r="8117" spans="1:38" x14ac:dyDescent="0.25">
      <c r="A8117">
        <v>178974244.40396634</v>
      </c>
      <c r="B8117">
        <v>7615124.2061235718</v>
      </c>
      <c r="C8117">
        <v>9202364.3863615859</v>
      </c>
      <c r="D8117">
        <v>8239963.7709632181</v>
      </c>
      <c r="E8117">
        <v>8346096.007843026</v>
      </c>
      <c r="F8117">
        <v>247860.44426103774</v>
      </c>
      <c r="G8117">
        <v>576045.96344414516</v>
      </c>
      <c r="H8117">
        <v>574576.29391502193</v>
      </c>
      <c r="I8117">
        <v>2.6934430528352111E-2</v>
      </c>
      <c r="J8117">
        <v>6.9908798079194437E-2</v>
      </c>
      <c r="K8117">
        <v>6.8843719671458234E-2</v>
      </c>
      <c r="L8117">
        <v>4828.3680487062993</v>
      </c>
      <c r="M8117">
        <v>9963.5366773780388</v>
      </c>
      <c r="N8117">
        <v>9911.1310632095046</v>
      </c>
      <c r="O8117">
        <v>1.982166013094129E-2</v>
      </c>
      <c r="P8117">
        <v>4.1858100436921834E-2</v>
      </c>
      <c r="Q8117">
        <v>4.1637937704314489E-2</v>
      </c>
      <c r="R8117">
        <v>-1587240.1802380141</v>
      </c>
      <c r="S8117">
        <v>-624839.56483964622</v>
      </c>
      <c r="T8117">
        <v>-730971.80171945412</v>
      </c>
      <c r="U8117">
        <v>-0.2084326055984303</v>
      </c>
      <c r="V8117">
        <v>-8.2052445623564771E-2</v>
      </c>
      <c r="W8117">
        <v>-9.5989478560527697E-2</v>
      </c>
      <c r="X8117">
        <f t="shared" si="379"/>
        <v>0.2084326055984303</v>
      </c>
      <c r="Y8117">
        <f t="shared" si="380"/>
        <v>8.2052445623564771E-2</v>
      </c>
      <c r="Z8117">
        <f t="shared" si="381"/>
        <v>9.5989478560527697E-2</v>
      </c>
      <c r="AA8117">
        <v>0.98932952168150967</v>
      </c>
      <c r="AB8117">
        <v>0.95960110532628229</v>
      </c>
      <c r="AC8117">
        <v>0.95994231310213407</v>
      </c>
      <c r="AD8117">
        <v>14487.55782786804</v>
      </c>
      <c r="AE8117">
        <v>31064.078905643997</v>
      </c>
      <c r="AF8117">
        <v>31054.669384187866</v>
      </c>
      <c r="AG8117">
        <v>14515.124308626539</v>
      </c>
      <c r="AH8117">
        <v>31106.373916938002</v>
      </c>
      <c r="AI8117">
        <v>31112.825024717124</v>
      </c>
      <c r="AJ8117">
        <v>0</v>
      </c>
      <c r="AK8117">
        <v>1</v>
      </c>
      <c r="AL8117">
        <v>1</v>
      </c>
    </row>
    <row r="8118" spans="1:38" x14ac:dyDescent="0.25">
      <c r="A8118">
        <v>178986066.56993008</v>
      </c>
      <c r="B8118">
        <v>7615124.2061235718</v>
      </c>
      <c r="C8118">
        <v>9189448.3319781814</v>
      </c>
      <c r="D8118">
        <v>8338571.780812623</v>
      </c>
      <c r="E8118">
        <v>8465486.4038405381</v>
      </c>
      <c r="F8118">
        <v>232125.40834100966</v>
      </c>
      <c r="G8118">
        <v>580926.4256457251</v>
      </c>
      <c r="H8118">
        <v>578957.20621981251</v>
      </c>
      <c r="I8118">
        <v>2.5259993848949669E-2</v>
      </c>
      <c r="J8118">
        <v>6.9667377209902945E-2</v>
      </c>
      <c r="K8118">
        <v>6.839030607351243E-2</v>
      </c>
      <c r="L8118">
        <v>4521.846591004497</v>
      </c>
      <c r="M8118">
        <v>10047.951233218797</v>
      </c>
      <c r="N8118">
        <v>9986.6994367902789</v>
      </c>
      <c r="O8118">
        <v>1.8585968292828249E-2</v>
      </c>
      <c r="P8118">
        <v>4.2237663222412083E-2</v>
      </c>
      <c r="Q8118">
        <v>4.1980184589279157E-2</v>
      </c>
      <c r="R8118">
        <v>-1574324.1258546095</v>
      </c>
      <c r="S8118">
        <v>-723447.57468905114</v>
      </c>
      <c r="T8118">
        <v>-850362.19771696627</v>
      </c>
      <c r="U8118">
        <v>-0.20673650005454194</v>
      </c>
      <c r="V8118">
        <v>-9.5001414961466177E-2</v>
      </c>
      <c r="W8118">
        <v>-0.11166754142147309</v>
      </c>
      <c r="X8118">
        <f t="shared" si="379"/>
        <v>0.20673650005454194</v>
      </c>
      <c r="Y8118">
        <f t="shared" si="380"/>
        <v>9.5001414961466177E-2</v>
      </c>
      <c r="Z8118">
        <f t="shared" si="381"/>
        <v>0.11166754142147309</v>
      </c>
      <c r="AA8118">
        <v>0.99059900464092288</v>
      </c>
      <c r="AB8118">
        <v>0.95890336412528898</v>
      </c>
      <c r="AC8118">
        <v>0.95931894677929441</v>
      </c>
      <c r="AD8118">
        <v>14391.668048755888</v>
      </c>
      <c r="AE8118">
        <v>31088.730825212486</v>
      </c>
      <c r="AF8118">
        <v>31076.863949492745</v>
      </c>
      <c r="AG8118">
        <v>14419.234529514386</v>
      </c>
      <c r="AH8118">
        <v>31131.025836506491</v>
      </c>
      <c r="AI8118">
        <v>31135.019590022002</v>
      </c>
      <c r="AJ8118">
        <v>0</v>
      </c>
      <c r="AK8118">
        <v>1</v>
      </c>
      <c r="AL8118">
        <v>0</v>
      </c>
    </row>
    <row r="8119" spans="1:38" x14ac:dyDescent="0.25">
      <c r="A8119">
        <v>179052394.69903088</v>
      </c>
      <c r="B8119">
        <v>7615124.2061235718</v>
      </c>
      <c r="C8119">
        <v>9394113.262036439</v>
      </c>
      <c r="D8119">
        <v>8446560.9474154729</v>
      </c>
      <c r="E8119">
        <v>8558778.179657137</v>
      </c>
      <c r="F8119">
        <v>253850.04986121712</v>
      </c>
      <c r="G8119">
        <v>584749.39386741072</v>
      </c>
      <c r="H8119">
        <v>582917.01133277698</v>
      </c>
      <c r="I8119">
        <v>2.7022247100966713E-2</v>
      </c>
      <c r="J8119">
        <v>6.9229287222077718E-2</v>
      </c>
      <c r="K8119">
        <v>6.8107503091770577E-2</v>
      </c>
      <c r="L8119">
        <v>4945.0466917648137</v>
      </c>
      <c r="M8119">
        <v>10114.07492214368</v>
      </c>
      <c r="N8119">
        <v>10055.003938516138</v>
      </c>
      <c r="O8119">
        <v>2.0305331569119563E-2</v>
      </c>
      <c r="P8119">
        <v>4.2485993451093197E-2</v>
      </c>
      <c r="Q8119">
        <v>4.2237855144538365E-2</v>
      </c>
      <c r="R8119">
        <v>-1778989.0559128672</v>
      </c>
      <c r="S8119">
        <v>-831436.7412919011</v>
      </c>
      <c r="T8119">
        <v>-943653.97353356518</v>
      </c>
      <c r="U8119">
        <v>-0.2336126119232991</v>
      </c>
      <c r="V8119">
        <v>-0.10918229549339661</v>
      </c>
      <c r="W8119">
        <v>-0.12391839554957515</v>
      </c>
      <c r="X8119">
        <f t="shared" si="379"/>
        <v>0.2336126119232991</v>
      </c>
      <c r="Y8119">
        <f t="shared" si="380"/>
        <v>0.10918229549339661</v>
      </c>
      <c r="Z8119">
        <f t="shared" si="381"/>
        <v>0.12391839554957515</v>
      </c>
      <c r="AA8119">
        <v>0.98874757636593935</v>
      </c>
      <c r="AB8119">
        <v>0.95837174368343059</v>
      </c>
      <c r="AC8119">
        <v>0.9587715154793357</v>
      </c>
      <c r="AD8119">
        <v>14522.467280812891</v>
      </c>
      <c r="AE8119">
        <v>31107.896965587526</v>
      </c>
      <c r="AF8119">
        <v>31096.781071611404</v>
      </c>
      <c r="AG8119">
        <v>14550.033761571389</v>
      </c>
      <c r="AH8119">
        <v>31150.191976881531</v>
      </c>
      <c r="AI8119">
        <v>31154.936712140661</v>
      </c>
      <c r="AJ8119">
        <v>0</v>
      </c>
      <c r="AK8119">
        <v>0</v>
      </c>
      <c r="AL8119">
        <v>0</v>
      </c>
    </row>
    <row r="8120" spans="1:38" x14ac:dyDescent="0.25">
      <c r="A8120">
        <v>179003084.39367726</v>
      </c>
      <c r="B8120">
        <v>7615124.2061236016</v>
      </c>
      <c r="C8120">
        <v>9161753.7825100347</v>
      </c>
      <c r="D8120">
        <v>8156372.2033308186</v>
      </c>
      <c r="E8120">
        <v>8291071.6309537301</v>
      </c>
      <c r="F8120">
        <v>251210.54376868103</v>
      </c>
      <c r="G8120">
        <v>582058.1004944219</v>
      </c>
      <c r="H8120">
        <v>579875.62798411469</v>
      </c>
      <c r="I8120">
        <v>2.7419482091763567E-2</v>
      </c>
      <c r="J8120">
        <v>7.1362376064290786E-2</v>
      </c>
      <c r="K8120">
        <v>6.9939768198264987E-2</v>
      </c>
      <c r="L8120">
        <v>4893.628616889805</v>
      </c>
      <c r="M8120">
        <v>10067.525164080913</v>
      </c>
      <c r="N8120">
        <v>10002.541716699336</v>
      </c>
      <c r="O8120">
        <v>2.0094282897446376E-2</v>
      </c>
      <c r="P8120">
        <v>4.2296540034894171E-2</v>
      </c>
      <c r="Q8120">
        <v>4.2023526067808521E-2</v>
      </c>
      <c r="R8120">
        <v>-1546629.5763864331</v>
      </c>
      <c r="S8120">
        <v>-541247.99720721692</v>
      </c>
      <c r="T8120">
        <v>-675947.42483012844</v>
      </c>
      <c r="U8120">
        <v>-0.20309971768322982</v>
      </c>
      <c r="V8120">
        <v>-7.1075399764586836E-2</v>
      </c>
      <c r="W8120">
        <v>-8.8763808249716303E-2</v>
      </c>
      <c r="X8120">
        <f t="shared" si="379"/>
        <v>0.20309971768322982</v>
      </c>
      <c r="Y8120">
        <f t="shared" si="380"/>
        <v>7.1075399764586836E-2</v>
      </c>
      <c r="Z8120">
        <f t="shared" si="381"/>
        <v>8.8763808249716303E-2</v>
      </c>
      <c r="AA8120">
        <v>0.98889515745828493</v>
      </c>
      <c r="AB8120">
        <v>0.95857688836685839</v>
      </c>
      <c r="AC8120">
        <v>0.95902537304139113</v>
      </c>
      <c r="AD8120">
        <v>14507.185973623686</v>
      </c>
      <c r="AE8120">
        <v>31094.417495803998</v>
      </c>
      <c r="AF8120">
        <v>31081.49555618866</v>
      </c>
      <c r="AG8120">
        <v>14534.752454382184</v>
      </c>
      <c r="AH8120">
        <v>31136.712507098004</v>
      </c>
      <c r="AI8120">
        <v>31139.651196717918</v>
      </c>
      <c r="AJ8120">
        <v>0</v>
      </c>
      <c r="AK8120">
        <v>1</v>
      </c>
      <c r="AL8120">
        <v>1</v>
      </c>
    </row>
    <row r="8121" spans="1:38" x14ac:dyDescent="0.25">
      <c r="A8121">
        <v>178892815.1338805</v>
      </c>
      <c r="B8121">
        <v>7615124.2061235718</v>
      </c>
      <c r="C8121">
        <v>9090123.0263260473</v>
      </c>
      <c r="D8121">
        <v>8289319.659626592</v>
      </c>
      <c r="E8121">
        <v>8418599.1472532209</v>
      </c>
      <c r="F8121">
        <v>244299.3350779117</v>
      </c>
      <c r="G8121">
        <v>573816.81102236209</v>
      </c>
      <c r="H8121">
        <v>570715.83708164829</v>
      </c>
      <c r="I8121">
        <v>2.6875250683669801E-2</v>
      </c>
      <c r="J8121">
        <v>6.9223631683207498E-2</v>
      </c>
      <c r="K8121">
        <v>6.7792257013194246E-2</v>
      </c>
      <c r="L8121">
        <v>4758.9969723773474</v>
      </c>
      <c r="M8121">
        <v>9924.9803063185009</v>
      </c>
      <c r="N8121">
        <v>9844.5402657042414</v>
      </c>
      <c r="O8121">
        <v>1.9560631346975867E-2</v>
      </c>
      <c r="P8121">
        <v>4.1731843501083291E-2</v>
      </c>
      <c r="Q8121">
        <v>4.1393615002634991E-2</v>
      </c>
      <c r="R8121">
        <v>-1474998.8202024754</v>
      </c>
      <c r="S8121">
        <v>-674195.45350302011</v>
      </c>
      <c r="T8121">
        <v>-803474.94112964906</v>
      </c>
      <c r="U8121">
        <v>-0.19369333713774234</v>
      </c>
      <c r="V8121">
        <v>-8.8533743541684765E-2</v>
      </c>
      <c r="W8121">
        <v>-0.105510418396531</v>
      </c>
      <c r="X8121">
        <f t="shared" si="379"/>
        <v>0.19369333713774234</v>
      </c>
      <c r="Y8121">
        <f t="shared" si="380"/>
        <v>8.8533743541684765E-2</v>
      </c>
      <c r="Z8121">
        <f t="shared" si="381"/>
        <v>0.105510418396531</v>
      </c>
      <c r="AA8121">
        <v>0.98958149260764294</v>
      </c>
      <c r="AB8121">
        <v>0.95963078908968025</v>
      </c>
      <c r="AC8121">
        <v>0.96020038908127814</v>
      </c>
      <c r="AD8121">
        <v>14466.400339155925</v>
      </c>
      <c r="AE8121">
        <v>31052.749568472584</v>
      </c>
      <c r="AF8121">
        <v>31034.970833428251</v>
      </c>
      <c r="AG8121">
        <v>14493.966819914423</v>
      </c>
      <c r="AH8121">
        <v>31095.044579766589</v>
      </c>
      <c r="AI8121">
        <v>31093.126473957509</v>
      </c>
      <c r="AJ8121">
        <v>0</v>
      </c>
      <c r="AK8121">
        <v>1</v>
      </c>
      <c r="AL8121">
        <v>0</v>
      </c>
    </row>
    <row r="8122" spans="1:38" x14ac:dyDescent="0.25">
      <c r="A8122">
        <v>178872858.16294104</v>
      </c>
      <c r="B8122">
        <v>7615124.2061235718</v>
      </c>
      <c r="C8122">
        <v>9653155.4234122112</v>
      </c>
      <c r="D8122">
        <v>8514161.4225073084</v>
      </c>
      <c r="E8122">
        <v>8618289.2729494497</v>
      </c>
      <c r="F8122">
        <v>247293.27984163645</v>
      </c>
      <c r="G8122">
        <v>571517.40814497788</v>
      </c>
      <c r="H8122">
        <v>570173.64013082464</v>
      </c>
      <c r="I8122">
        <v>2.5617869908306404E-2</v>
      </c>
      <c r="J8122">
        <v>6.712550770228097E-2</v>
      </c>
      <c r="K8122">
        <v>6.6158563732648223E-2</v>
      </c>
      <c r="L8122">
        <v>4817.3195791969156</v>
      </c>
      <c r="M8122">
        <v>9885.2088534158411</v>
      </c>
      <c r="N8122">
        <v>9835.1876608394177</v>
      </c>
      <c r="O8122">
        <v>1.977647485435188E-2</v>
      </c>
      <c r="P8122">
        <v>4.1541330438525245E-2</v>
      </c>
      <c r="Q8122">
        <v>4.1331122751408114E-2</v>
      </c>
      <c r="R8122">
        <v>-2038031.2172886394</v>
      </c>
      <c r="S8122">
        <v>-899037.21638373658</v>
      </c>
      <c r="T8122">
        <v>-1003165.0668258779</v>
      </c>
      <c r="U8122">
        <v>-0.26762941248545774</v>
      </c>
      <c r="V8122">
        <v>-0.11805942911092522</v>
      </c>
      <c r="W8122">
        <v>-0.13173325078784662</v>
      </c>
      <c r="X8122">
        <f t="shared" si="379"/>
        <v>0.26762941248545774</v>
      </c>
      <c r="Y8122">
        <f t="shared" si="380"/>
        <v>0.11805942911092522</v>
      </c>
      <c r="Z8122">
        <f t="shared" si="381"/>
        <v>0.13173325078784662</v>
      </c>
      <c r="AA8122">
        <v>0.98924859062893811</v>
      </c>
      <c r="AB8122">
        <v>0.95980799920914373</v>
      </c>
      <c r="AC8122">
        <v>0.96013146997734233</v>
      </c>
      <c r="AD8122">
        <v>14484.208586194434</v>
      </c>
      <c r="AE8122">
        <v>31041.016985751798</v>
      </c>
      <c r="AF8122">
        <v>31032.19352740304</v>
      </c>
      <c r="AG8122">
        <v>14511.775066952932</v>
      </c>
      <c r="AH8122">
        <v>31083.311997045803</v>
      </c>
      <c r="AI8122">
        <v>31090.349167932298</v>
      </c>
      <c r="AJ8122">
        <v>0</v>
      </c>
      <c r="AK8122">
        <v>0</v>
      </c>
      <c r="AL8122">
        <v>0</v>
      </c>
    </row>
    <row r="8123" spans="1:38" x14ac:dyDescent="0.25">
      <c r="A8123">
        <v>178919872.35878462</v>
      </c>
      <c r="B8123">
        <v>7615124.2061235718</v>
      </c>
      <c r="C8123">
        <v>9245608.7626989651</v>
      </c>
      <c r="D8123">
        <v>8331183.541585152</v>
      </c>
      <c r="E8123">
        <v>8461966.9993260726</v>
      </c>
      <c r="F8123">
        <v>248281.76066047701</v>
      </c>
      <c r="G8123">
        <v>588563.22236581496</v>
      </c>
      <c r="H8123">
        <v>585616.83935253916</v>
      </c>
      <c r="I8123">
        <v>2.6854019787443281E-2</v>
      </c>
      <c r="J8123">
        <v>7.0645811537820305E-2</v>
      </c>
      <c r="K8123">
        <v>6.9205757881019722E-2</v>
      </c>
      <c r="L8123">
        <v>4836.5753713693139</v>
      </c>
      <c r="M8123">
        <v>10180.040526516437</v>
      </c>
      <c r="N8123">
        <v>10101.574515192171</v>
      </c>
      <c r="O8123">
        <v>1.9881391631254255E-2</v>
      </c>
      <c r="P8123">
        <v>4.2803056687406853E-2</v>
      </c>
      <c r="Q8123">
        <v>4.2473138046906452E-2</v>
      </c>
      <c r="R8123">
        <v>-1630484.5565753933</v>
      </c>
      <c r="S8123">
        <v>-716059.33546158019</v>
      </c>
      <c r="T8123">
        <v>-846842.79320250079</v>
      </c>
      <c r="U8123">
        <v>-0.21411135425266828</v>
      </c>
      <c r="V8123">
        <v>-9.4031208957271281E-2</v>
      </c>
      <c r="W8123">
        <v>-0.11120538159069378</v>
      </c>
      <c r="X8123">
        <f t="shared" si="379"/>
        <v>0.21411135425266828</v>
      </c>
      <c r="Y8123">
        <f t="shared" si="380"/>
        <v>9.4031208957271281E-2</v>
      </c>
      <c r="Z8123">
        <f t="shared" si="381"/>
        <v>0.11120538159069378</v>
      </c>
      <c r="AA8123">
        <v>0.98915240324175457</v>
      </c>
      <c r="AB8123">
        <v>0.95758844057865722</v>
      </c>
      <c r="AC8123">
        <v>0.95815338194673882</v>
      </c>
      <c r="AD8123">
        <v>14490.040844704465</v>
      </c>
      <c r="AE8123">
        <v>31126.892834150047</v>
      </c>
      <c r="AF8123">
        <v>31110.283310346731</v>
      </c>
      <c r="AG8123">
        <v>14517.607325462963</v>
      </c>
      <c r="AH8123">
        <v>31169.187845444052</v>
      </c>
      <c r="AI8123">
        <v>31168.438950875989</v>
      </c>
      <c r="AJ8123">
        <v>0</v>
      </c>
      <c r="AK8123">
        <v>1</v>
      </c>
      <c r="AL8123">
        <v>0</v>
      </c>
    </row>
    <row r="8124" spans="1:38" x14ac:dyDescent="0.25">
      <c r="A8124">
        <v>178963115.94569567</v>
      </c>
      <c r="B8124">
        <v>7615124.2061236016</v>
      </c>
      <c r="C8124">
        <v>9337489.5926051196</v>
      </c>
      <c r="D8124">
        <v>8435060.1408359762</v>
      </c>
      <c r="E8124">
        <v>8552776.5657237601</v>
      </c>
      <c r="F8124">
        <v>252272.9062674946</v>
      </c>
      <c r="G8124">
        <v>571177.9139612501</v>
      </c>
      <c r="H8124">
        <v>569467.98295480409</v>
      </c>
      <c r="I8124">
        <v>2.7017208829585592E-2</v>
      </c>
      <c r="J8124">
        <v>6.7714741142870169E-2</v>
      </c>
      <c r="K8124">
        <v>6.6582820044313193E-2</v>
      </c>
      <c r="L8124">
        <v>4914.3236380768612</v>
      </c>
      <c r="M8124">
        <v>9879.3368172138962</v>
      </c>
      <c r="N8124">
        <v>9823.0154552832992</v>
      </c>
      <c r="O8124">
        <v>2.0174161870297559E-2</v>
      </c>
      <c r="P8124">
        <v>4.15053070414311E-2</v>
      </c>
      <c r="Q8124">
        <v>4.1268688383400545E-2</v>
      </c>
      <c r="R8124">
        <v>-1722365.3864815179</v>
      </c>
      <c r="S8124">
        <v>-819935.93471237458</v>
      </c>
      <c r="T8124">
        <v>-937652.35960015841</v>
      </c>
      <c r="U8124">
        <v>-0.2261769263194027</v>
      </c>
      <c r="V8124">
        <v>-0.10767203692528533</v>
      </c>
      <c r="W8124">
        <v>-0.12313027788124029</v>
      </c>
      <c r="X8124">
        <f t="shared" si="379"/>
        <v>0.2261769263194027</v>
      </c>
      <c r="Y8124">
        <f t="shared" si="380"/>
        <v>0.10767203692528533</v>
      </c>
      <c r="Z8124">
        <f t="shared" si="381"/>
        <v>0.12313027788124029</v>
      </c>
      <c r="AA8124">
        <v>0.98881390812396719</v>
      </c>
      <c r="AB8124">
        <v>0.95991710842514177</v>
      </c>
      <c r="AC8124">
        <v>0.9602908941013788</v>
      </c>
      <c r="AD8124">
        <v>14513.355694905194</v>
      </c>
      <c r="AE8124">
        <v>31039.280736351193</v>
      </c>
      <c r="AF8124">
        <v>31028.574967866305</v>
      </c>
      <c r="AG8124">
        <v>14540.922175663693</v>
      </c>
      <c r="AH8124">
        <v>31081.575747645198</v>
      </c>
      <c r="AI8124">
        <v>31086.730608395563</v>
      </c>
      <c r="AJ8124">
        <v>0</v>
      </c>
      <c r="AK8124">
        <v>0</v>
      </c>
      <c r="AL8124">
        <v>0</v>
      </c>
    </row>
    <row r="8125" spans="1:38" x14ac:dyDescent="0.25">
      <c r="A8125">
        <v>179003772.4928017</v>
      </c>
      <c r="B8125">
        <v>7615124.2061236016</v>
      </c>
      <c r="C8125">
        <v>8927158.4156906344</v>
      </c>
      <c r="D8125">
        <v>8035119.5902396776</v>
      </c>
      <c r="E8125">
        <v>8138639.4276695326</v>
      </c>
      <c r="F8125">
        <v>239357.55680992742</v>
      </c>
      <c r="G8125">
        <v>585815.20719532901</v>
      </c>
      <c r="H8125">
        <v>584106.88736077084</v>
      </c>
      <c r="I8125">
        <v>2.6812289607096654E-2</v>
      </c>
      <c r="J8125">
        <v>7.2906843590345979E-2</v>
      </c>
      <c r="K8125">
        <v>7.1769598905554108E-2</v>
      </c>
      <c r="L8125">
        <v>4662.730202727741</v>
      </c>
      <c r="M8125">
        <v>10132.509684051325</v>
      </c>
      <c r="N8125">
        <v>10075.528658013465</v>
      </c>
      <c r="O8125">
        <v>1.9152951198183752E-2</v>
      </c>
      <c r="P8125">
        <v>4.2577197350371708E-2</v>
      </c>
      <c r="Q8125">
        <v>4.2337760876438764E-2</v>
      </c>
      <c r="R8125">
        <v>-1312034.2095670328</v>
      </c>
      <c r="S8125">
        <v>-419995.38411607593</v>
      </c>
      <c r="T8125">
        <v>-523515.22154593095</v>
      </c>
      <c r="U8125">
        <v>-0.17229321204137127</v>
      </c>
      <c r="V8125">
        <v>-5.51527949837433E-2</v>
      </c>
      <c r="W8125">
        <v>-6.8746773837904451E-2</v>
      </c>
      <c r="X8125">
        <f t="shared" si="379"/>
        <v>0.17229321204137127</v>
      </c>
      <c r="Y8125">
        <f t="shared" si="380"/>
        <v>5.51527949837433E-2</v>
      </c>
      <c r="Z8125">
        <f t="shared" si="381"/>
        <v>6.8746773837904451E-2</v>
      </c>
      <c r="AA8125">
        <v>0.98993518820390425</v>
      </c>
      <c r="AB8125">
        <v>0.95790850198295019</v>
      </c>
      <c r="AC8125">
        <v>0.95829453125903774</v>
      </c>
      <c r="AD8125">
        <v>14436.523244936949</v>
      </c>
      <c r="AE8125">
        <v>31113.218000243749</v>
      </c>
      <c r="AF8125">
        <v>31102.739508216629</v>
      </c>
      <c r="AG8125">
        <v>14464.089725695447</v>
      </c>
      <c r="AH8125">
        <v>31155.513011537754</v>
      </c>
      <c r="AI8125">
        <v>31160.895148745887</v>
      </c>
      <c r="AJ8125">
        <v>0</v>
      </c>
      <c r="AK8125">
        <v>1</v>
      </c>
      <c r="AL8125">
        <v>1</v>
      </c>
    </row>
    <row r="8126" spans="1:38" x14ac:dyDescent="0.25">
      <c r="A8126">
        <v>178950575.48678061</v>
      </c>
      <c r="B8126">
        <v>7615124.2061236016</v>
      </c>
      <c r="C8126">
        <v>9362491.9596345946</v>
      </c>
      <c r="D8126">
        <v>8633378.537045408</v>
      </c>
      <c r="E8126">
        <v>8775935.9371542521</v>
      </c>
      <c r="F8126">
        <v>246724.13117259878</v>
      </c>
      <c r="G8126">
        <v>574334.38894163084</v>
      </c>
      <c r="H8126">
        <v>570431.18432170933</v>
      </c>
      <c r="I8126">
        <v>2.6352399792312142E-2</v>
      </c>
      <c r="J8126">
        <v>6.6524870475352132E-2</v>
      </c>
      <c r="K8126">
        <v>6.4999469960429254E-2</v>
      </c>
      <c r="L8126">
        <v>4806.2324561316036</v>
      </c>
      <c r="M8126">
        <v>9933.9325547661811</v>
      </c>
      <c r="N8126">
        <v>9839.630159176817</v>
      </c>
      <c r="O8126">
        <v>1.9762032026330003E-2</v>
      </c>
      <c r="P8126">
        <v>4.1770386700771656E-2</v>
      </c>
      <c r="Q8126">
        <v>4.1373862211717523E-2</v>
      </c>
      <c r="R8126">
        <v>-1747367.753510993</v>
      </c>
      <c r="S8126">
        <v>-1018254.3309218064</v>
      </c>
      <c r="T8126">
        <v>-1160811.7310306504</v>
      </c>
      <c r="U8126">
        <v>-0.22946017769557459</v>
      </c>
      <c r="V8126">
        <v>-0.13371473706272455</v>
      </c>
      <c r="W8126">
        <v>-0.15243503580640208</v>
      </c>
      <c r="X8126">
        <f t="shared" si="379"/>
        <v>0.22946017769557459</v>
      </c>
      <c r="Y8126">
        <f t="shared" si="380"/>
        <v>0.13371473706272455</v>
      </c>
      <c r="Z8126">
        <f t="shared" si="381"/>
        <v>0.15243503580640208</v>
      </c>
      <c r="AA8126">
        <v>0.98930012914956922</v>
      </c>
      <c r="AB8126">
        <v>0.95959511148145793</v>
      </c>
      <c r="AC8126">
        <v>0.96027663391420626</v>
      </c>
      <c r="AD8126">
        <v>14480.839896331581</v>
      </c>
      <c r="AE8126">
        <v>31055.383999865582</v>
      </c>
      <c r="AF8126">
        <v>31033.513080191908</v>
      </c>
      <c r="AG8126">
        <v>14508.406377090079</v>
      </c>
      <c r="AH8126">
        <v>31097.679011159587</v>
      </c>
      <c r="AI8126">
        <v>31091.668720721165</v>
      </c>
      <c r="AJ8126">
        <v>0</v>
      </c>
      <c r="AK8126">
        <v>0</v>
      </c>
      <c r="AL8126">
        <v>0</v>
      </c>
    </row>
    <row r="8127" spans="1:38" x14ac:dyDescent="0.25">
      <c r="A8127">
        <v>178922898.84228283</v>
      </c>
      <c r="B8127">
        <v>7615124.2061235718</v>
      </c>
      <c r="C8127">
        <v>9144515.9240685832</v>
      </c>
      <c r="D8127">
        <v>8166340.2155002365</v>
      </c>
      <c r="E8127">
        <v>8304304.9803170785</v>
      </c>
      <c r="F8127">
        <v>245476.54475040149</v>
      </c>
      <c r="G8127">
        <v>580902.3672913356</v>
      </c>
      <c r="H8127">
        <v>578608.09752920177</v>
      </c>
      <c r="I8127">
        <v>2.6844126773764087E-2</v>
      </c>
      <c r="J8127">
        <v>7.113374559006809E-2</v>
      </c>
      <c r="K8127">
        <v>6.9675680132247397E-2</v>
      </c>
      <c r="L8127">
        <v>4781.9292380973729</v>
      </c>
      <c r="M8127">
        <v>10047.53510965997</v>
      </c>
      <c r="N8127">
        <v>9980.6775002353097</v>
      </c>
      <c r="O8127">
        <v>1.9644324719928705E-2</v>
      </c>
      <c r="P8127">
        <v>4.2231872532910719E-2</v>
      </c>
      <c r="Q8127">
        <v>4.1950856143491713E-2</v>
      </c>
      <c r="R8127">
        <v>-1529391.7179450113</v>
      </c>
      <c r="S8127">
        <v>-551216.00937666465</v>
      </c>
      <c r="T8127">
        <v>-689180.77419350669</v>
      </c>
      <c r="U8127">
        <v>-0.20083608310881879</v>
      </c>
      <c r="V8127">
        <v>-7.2384375416150629E-2</v>
      </c>
      <c r="W8127">
        <v>-9.0501580215765071E-2</v>
      </c>
      <c r="X8127">
        <f t="shared" si="379"/>
        <v>0.20083608310881879</v>
      </c>
      <c r="Y8127">
        <f t="shared" si="380"/>
        <v>7.2384375416150629E-2</v>
      </c>
      <c r="Z8127">
        <f t="shared" si="381"/>
        <v>9.0501580215765071E-2</v>
      </c>
      <c r="AA8127">
        <v>0.98939183659332208</v>
      </c>
      <c r="AB8127">
        <v>0.95885218693317809</v>
      </c>
      <c r="AC8127">
        <v>0.95931402454121451</v>
      </c>
      <c r="AD8127">
        <v>14473.428385764111</v>
      </c>
      <c r="AE8127">
        <v>31088.609811665625</v>
      </c>
      <c r="AF8127">
        <v>31075.10146469541</v>
      </c>
      <c r="AG8127">
        <v>14500.994866522609</v>
      </c>
      <c r="AH8127">
        <v>31130.90482295963</v>
      </c>
      <c r="AI8127">
        <v>31133.257105224668</v>
      </c>
      <c r="AJ8127">
        <v>0</v>
      </c>
      <c r="AK8127">
        <v>1</v>
      </c>
      <c r="AL8127">
        <v>1</v>
      </c>
    </row>
    <row r="8128" spans="1:38" x14ac:dyDescent="0.25">
      <c r="A8128">
        <v>179011784.96369538</v>
      </c>
      <c r="B8128">
        <v>7615124.2061236016</v>
      </c>
      <c r="C8128">
        <v>9301382.3622076418</v>
      </c>
      <c r="D8128">
        <v>8386827.229889188</v>
      </c>
      <c r="E8128">
        <v>8499885.1398425382</v>
      </c>
      <c r="F8128">
        <v>257308.83771097095</v>
      </c>
      <c r="G8128">
        <v>581594.30551588465</v>
      </c>
      <c r="H8128">
        <v>579344.27716433688</v>
      </c>
      <c r="I8128">
        <v>2.7663505024418739E-2</v>
      </c>
      <c r="J8128">
        <v>6.9346165072196084E-2</v>
      </c>
      <c r="K8128">
        <v>6.8159071285411432E-2</v>
      </c>
      <c r="L8128">
        <v>5012.4245292846108</v>
      </c>
      <c r="M8128">
        <v>10059.503168315488</v>
      </c>
      <c r="N8128">
        <v>9993.3762017431054</v>
      </c>
      <c r="O8128">
        <v>2.0598974756164522E-2</v>
      </c>
      <c r="P8128">
        <v>4.2279526937440658E-2</v>
      </c>
      <c r="Q8128">
        <v>4.2001599010215156E-2</v>
      </c>
      <c r="R8128">
        <v>-1686258.1560840402</v>
      </c>
      <c r="S8128">
        <v>-771703.02376558632</v>
      </c>
      <c r="T8128">
        <v>-884760.93371893652</v>
      </c>
      <c r="U8128">
        <v>-0.22143541069600126</v>
      </c>
      <c r="V8128">
        <v>-0.10133820577017398</v>
      </c>
      <c r="W8128">
        <v>-0.11618470162410059</v>
      </c>
      <c r="X8128">
        <f t="shared" si="379"/>
        <v>0.22143541069600126</v>
      </c>
      <c r="Y8128">
        <f t="shared" si="380"/>
        <v>0.10133820577017398</v>
      </c>
      <c r="Z8128">
        <f t="shared" si="381"/>
        <v>0.11618470162410059</v>
      </c>
      <c r="AA8128">
        <v>0.988332631806212</v>
      </c>
      <c r="AB8128">
        <v>0.95837195900877437</v>
      </c>
      <c r="AC8128">
        <v>0.95883251104259859</v>
      </c>
      <c r="AD8128">
        <v>14542.253007474723</v>
      </c>
      <c r="AE8128">
        <v>31092.088262448655</v>
      </c>
      <c r="AF8128">
        <v>31078.81684579518</v>
      </c>
      <c r="AG8128">
        <v>14569.819488233221</v>
      </c>
      <c r="AH8128">
        <v>31134.38327374266</v>
      </c>
      <c r="AI8128">
        <v>31136.972486324437</v>
      </c>
      <c r="AJ8128">
        <v>0</v>
      </c>
      <c r="AK8128">
        <v>0</v>
      </c>
      <c r="AL8128">
        <v>0</v>
      </c>
    </row>
    <row r="8129" spans="1:38" x14ac:dyDescent="0.25">
      <c r="A8129">
        <v>178833359.53842971</v>
      </c>
      <c r="B8129">
        <v>7615124.2061235718</v>
      </c>
      <c r="C8129">
        <v>9458703.3953684866</v>
      </c>
      <c r="D8129">
        <v>8555776.4511056859</v>
      </c>
      <c r="E8129">
        <v>8657679.443601761</v>
      </c>
      <c r="F8129">
        <v>247771.00452202401</v>
      </c>
      <c r="G8129">
        <v>572662.58800308825</v>
      </c>
      <c r="H8129">
        <v>571186.60467975237</v>
      </c>
      <c r="I8129">
        <v>2.6195028447910381E-2</v>
      </c>
      <c r="J8129">
        <v>6.6932860071289207E-2</v>
      </c>
      <c r="K8129">
        <v>6.597456147465397E-2</v>
      </c>
      <c r="L8129">
        <v>4826.6257457768179</v>
      </c>
      <c r="M8129">
        <v>9905.0163726808969</v>
      </c>
      <c r="N8129">
        <v>9852.6607527736687</v>
      </c>
      <c r="O8129">
        <v>1.9818487671129682E-2</v>
      </c>
      <c r="P8129">
        <v>4.1633396651524053E-2</v>
      </c>
      <c r="Q8129">
        <v>4.1413332170202648E-2</v>
      </c>
      <c r="R8129">
        <v>-1843579.1892449148</v>
      </c>
      <c r="S8129">
        <v>-940652.24498211406</v>
      </c>
      <c r="T8129">
        <v>-1042555.2374781892</v>
      </c>
      <c r="U8129">
        <v>-0.24209443462030891</v>
      </c>
      <c r="V8129">
        <v>-0.12352421569509066</v>
      </c>
      <c r="W8129">
        <v>-0.13690587431782614</v>
      </c>
      <c r="X8129">
        <f t="shared" si="379"/>
        <v>0.24209443462030891</v>
      </c>
      <c r="Y8129">
        <f t="shared" si="380"/>
        <v>0.12352421569509066</v>
      </c>
      <c r="Z8129">
        <f t="shared" si="381"/>
        <v>0.13690587431782614</v>
      </c>
      <c r="AA8129">
        <v>0.98931549435619681</v>
      </c>
      <c r="AB8129">
        <v>0.95991688392216734</v>
      </c>
      <c r="AC8129">
        <v>0.96025750449465397</v>
      </c>
      <c r="AD8129">
        <v>14487.03017410362</v>
      </c>
      <c r="AE8129">
        <v>31046.866094587855</v>
      </c>
      <c r="AF8129">
        <v>31037.380116304419</v>
      </c>
      <c r="AG8129">
        <v>14514.596654862118</v>
      </c>
      <c r="AH8129">
        <v>31089.16110588186</v>
      </c>
      <c r="AI8129">
        <v>31095.535756833677</v>
      </c>
      <c r="AJ8129">
        <v>0</v>
      </c>
      <c r="AK8129">
        <v>0</v>
      </c>
      <c r="AL8129">
        <v>0</v>
      </c>
    </row>
    <row r="8130" spans="1:38" x14ac:dyDescent="0.25">
      <c r="A8130">
        <v>179099156.33737063</v>
      </c>
      <c r="B8130">
        <v>7615124.2061235718</v>
      </c>
      <c r="C8130">
        <v>8963415.9301019385</v>
      </c>
      <c r="D8130">
        <v>8073335.5188343776</v>
      </c>
      <c r="E8130">
        <v>8166057.9325144822</v>
      </c>
      <c r="F8130">
        <v>257747.75084653456</v>
      </c>
      <c r="G8130">
        <v>591973.03727500816</v>
      </c>
      <c r="H8130">
        <v>591151.82989769964</v>
      </c>
      <c r="I8130">
        <v>2.875552722940564E-2</v>
      </c>
      <c r="J8130">
        <v>7.332446866527316E-2</v>
      </c>
      <c r="K8130">
        <v>7.2391334323496884E-2</v>
      </c>
      <c r="L8130">
        <v>5020.9746396752826</v>
      </c>
      <c r="M8130">
        <v>10239.018139531359</v>
      </c>
      <c r="N8130">
        <v>10197.050115748032</v>
      </c>
      <c r="O8130">
        <v>2.0650187789876158E-2</v>
      </c>
      <c r="P8130">
        <v>4.3040345471746955E-2</v>
      </c>
      <c r="Q8130">
        <v>4.2863930290351099E-2</v>
      </c>
      <c r="R8130">
        <v>-1348291.7239783667</v>
      </c>
      <c r="S8130">
        <v>-458211.3127108058</v>
      </c>
      <c r="T8130">
        <v>-550933.72639091033</v>
      </c>
      <c r="U8130">
        <v>-0.17705446260405852</v>
      </c>
      <c r="V8130">
        <v>-6.0171219839374783E-2</v>
      </c>
      <c r="W8130">
        <v>-7.2347306685803817E-2</v>
      </c>
      <c r="X8130">
        <f t="shared" si="379"/>
        <v>0.17705446260405852</v>
      </c>
      <c r="Y8130">
        <f t="shared" si="380"/>
        <v>6.0171219839374783E-2</v>
      </c>
      <c r="Z8130">
        <f t="shared" si="381"/>
        <v>7.2347306685803817E-2</v>
      </c>
      <c r="AA8130">
        <v>0.98839720009465748</v>
      </c>
      <c r="AB8130">
        <v>0.95717975857590676</v>
      </c>
      <c r="AC8130">
        <v>0.95744225692761653</v>
      </c>
      <c r="AD8130">
        <v>14544.744738184623</v>
      </c>
      <c r="AE8130">
        <v>31143.772462862227</v>
      </c>
      <c r="AF8130">
        <v>31137.771060600648</v>
      </c>
      <c r="AG8130">
        <v>14572.311218943121</v>
      </c>
      <c r="AH8130">
        <v>31186.067474156232</v>
      </c>
      <c r="AI8130">
        <v>31195.926701129905</v>
      </c>
      <c r="AJ8130">
        <v>0</v>
      </c>
      <c r="AK8130">
        <v>1</v>
      </c>
      <c r="AL8130">
        <v>1</v>
      </c>
    </row>
    <row r="8131" spans="1:38" x14ac:dyDescent="0.25">
      <c r="A8131">
        <v>178851677.42890966</v>
      </c>
      <c r="B8131">
        <v>7615124.2061235718</v>
      </c>
      <c r="C8131">
        <v>9368430.4845266379</v>
      </c>
      <c r="D8131">
        <v>8453010.4555513095</v>
      </c>
      <c r="E8131">
        <v>8557932.8591052517</v>
      </c>
      <c r="F8131">
        <v>245851.79754414925</v>
      </c>
      <c r="G8131">
        <v>583888.74524168891</v>
      </c>
      <c r="H8131">
        <v>581287.76405423344</v>
      </c>
      <c r="I8131">
        <v>2.6242581182644224E-2</v>
      </c>
      <c r="J8131">
        <v>6.907465077820106E-2</v>
      </c>
      <c r="K8131">
        <v>6.7923851895585932E-2</v>
      </c>
      <c r="L8131">
        <v>4789.2392330621651</v>
      </c>
      <c r="M8131">
        <v>10099.188776431551</v>
      </c>
      <c r="N8131">
        <v>10026.900302005137</v>
      </c>
      <c r="O8131">
        <v>1.9676602615229456E-2</v>
      </c>
      <c r="P8131">
        <v>4.2460167257920581E-2</v>
      </c>
      <c r="Q8131">
        <v>4.2156243766349806E-2</v>
      </c>
      <c r="R8131">
        <v>-1753306.2784030661</v>
      </c>
      <c r="S8131">
        <v>-837886.24942773767</v>
      </c>
      <c r="T8131">
        <v>-942808.65298167989</v>
      </c>
      <c r="U8131">
        <v>-0.2302400106610441</v>
      </c>
      <c r="V8131">
        <v>-0.11002922956318503</v>
      </c>
      <c r="W8131">
        <v>-0.12380739006509393</v>
      </c>
      <c r="X8131">
        <f t="shared" ref="X8131:X8194" si="382">ABS(U8131)</f>
        <v>0.2302400106610441</v>
      </c>
      <c r="Y8131">
        <f t="shared" ref="Y8131:Y8194" si="383">ABS(V8131)</f>
        <v>0.11002922956318503</v>
      </c>
      <c r="Z8131">
        <f t="shared" ref="Z8131:Z8194" si="384">ABS(W8131)</f>
        <v>0.12380739006509393</v>
      </c>
      <c r="AA8131">
        <v>0.98960149581428569</v>
      </c>
      <c r="AB8131">
        <v>0.95846343846904258</v>
      </c>
      <c r="AC8131">
        <v>0.95897128179617319</v>
      </c>
      <c r="AD8131">
        <v>14475.661595794576</v>
      </c>
      <c r="AE8131">
        <v>31103.593125665058</v>
      </c>
      <c r="AF8131">
        <v>31088.602675926366</v>
      </c>
      <c r="AG8131">
        <v>14503.228076553074</v>
      </c>
      <c r="AH8131">
        <v>31145.888136959064</v>
      </c>
      <c r="AI8131">
        <v>31146.758316455624</v>
      </c>
      <c r="AJ8131">
        <v>0</v>
      </c>
      <c r="AK8131">
        <v>0</v>
      </c>
      <c r="AL8131">
        <v>0</v>
      </c>
    </row>
    <row r="8132" spans="1:38" x14ac:dyDescent="0.25">
      <c r="A8132">
        <v>178874759.86005172</v>
      </c>
      <c r="B8132">
        <v>7615124.2061235718</v>
      </c>
      <c r="C8132">
        <v>9516323.8402121961</v>
      </c>
      <c r="D8132">
        <v>8872586.7645567507</v>
      </c>
      <c r="E8132">
        <v>8973524.2540434096</v>
      </c>
      <c r="F8132">
        <v>250486.53349523767</v>
      </c>
      <c r="G8132">
        <v>578069.11443280836</v>
      </c>
      <c r="H8132">
        <v>576254.82215088338</v>
      </c>
      <c r="I8132">
        <v>2.6321774847213722E-2</v>
      </c>
      <c r="J8132">
        <v>6.5152263908200517E-2</v>
      </c>
      <c r="K8132">
        <v>6.4217224563830291E-2</v>
      </c>
      <c r="L8132">
        <v>4879.5247606587263</v>
      </c>
      <c r="M8132">
        <v>9998.5299597871326</v>
      </c>
      <c r="N8132">
        <v>9940.084769645191</v>
      </c>
      <c r="O8132">
        <v>2.004993488267268E-2</v>
      </c>
      <c r="P8132">
        <v>4.2036743502016964E-2</v>
      </c>
      <c r="Q8132">
        <v>4.1791022833398223E-2</v>
      </c>
      <c r="R8132">
        <v>-1901199.6340886243</v>
      </c>
      <c r="S8132">
        <v>-1257462.5584331788</v>
      </c>
      <c r="T8132">
        <v>-1358400.0479198378</v>
      </c>
      <c r="U8132">
        <v>-0.24966101440076408</v>
      </c>
      <c r="V8132">
        <v>-0.16512699260006972</v>
      </c>
      <c r="W8132">
        <v>-0.17838186366382622</v>
      </c>
      <c r="X8132">
        <f t="shared" si="382"/>
        <v>0.24966101440076408</v>
      </c>
      <c r="Y8132">
        <f t="shared" si="383"/>
        <v>0.16512699260006972</v>
      </c>
      <c r="Z8132">
        <f t="shared" si="384"/>
        <v>0.17838186366382622</v>
      </c>
      <c r="AA8132">
        <v>0.98913532463280762</v>
      </c>
      <c r="AB8132">
        <v>0.95927439786853008</v>
      </c>
      <c r="AC8132">
        <v>0.95966589914990119</v>
      </c>
      <c r="AD8132">
        <v>14502.966280894516</v>
      </c>
      <c r="AE8132">
        <v>31074.323383612686</v>
      </c>
      <c r="AF8132">
        <v>31063.193072702463</v>
      </c>
      <c r="AG8132">
        <v>14530.532761653014</v>
      </c>
      <c r="AH8132">
        <v>31116.618394906691</v>
      </c>
      <c r="AI8132">
        <v>31121.34871323172</v>
      </c>
      <c r="AJ8132">
        <v>0</v>
      </c>
      <c r="AK8132">
        <v>0</v>
      </c>
      <c r="AL8132">
        <v>0</v>
      </c>
    </row>
    <row r="8133" spans="1:38" x14ac:dyDescent="0.25">
      <c r="A8133">
        <v>179116182.77373475</v>
      </c>
      <c r="B8133">
        <v>7615124.2061235718</v>
      </c>
      <c r="C8133">
        <v>9061250.4832467847</v>
      </c>
      <c r="D8133">
        <v>8261876.6569192922</v>
      </c>
      <c r="E8133">
        <v>8346249.7898645913</v>
      </c>
      <c r="F8133">
        <v>261933.91145345804</v>
      </c>
      <c r="G8133">
        <v>583289.87679094542</v>
      </c>
      <c r="H8133">
        <v>583067.35124029091</v>
      </c>
      <c r="I8133">
        <v>2.890703793452613E-2</v>
      </c>
      <c r="J8133">
        <v>7.0600167614756418E-2</v>
      </c>
      <c r="K8133">
        <v>6.9859801218548304E-2</v>
      </c>
      <c r="L8133">
        <v>5102.5218352412494</v>
      </c>
      <c r="M8133">
        <v>10088.830492279652</v>
      </c>
      <c r="N8133">
        <v>10057.597220806369</v>
      </c>
      <c r="O8133">
        <v>2.0981811319387506E-2</v>
      </c>
      <c r="P8133">
        <v>4.2403056661999242E-2</v>
      </c>
      <c r="Q8133">
        <v>4.22717841442347E-2</v>
      </c>
      <c r="R8133">
        <v>-1446126.2771232128</v>
      </c>
      <c r="S8133">
        <v>-646752.45079572033</v>
      </c>
      <c r="T8133">
        <v>-731125.58374101948</v>
      </c>
      <c r="U8133">
        <v>-0.18990186344699869</v>
      </c>
      <c r="V8133">
        <v>-8.492999369276806E-2</v>
      </c>
      <c r="W8133">
        <v>-9.6009672849865973E-2</v>
      </c>
      <c r="X8133">
        <f t="shared" si="382"/>
        <v>0.18990186344699869</v>
      </c>
      <c r="Y8133">
        <f t="shared" si="383"/>
        <v>8.492999369276806E-2</v>
      </c>
      <c r="Z8133">
        <f t="shared" si="384"/>
        <v>9.6009672849865973E-2</v>
      </c>
      <c r="AA8133">
        <v>0.98796496148349511</v>
      </c>
      <c r="AB8133">
        <v>0.95816445413489515</v>
      </c>
      <c r="AC8133">
        <v>0.95833712246168201</v>
      </c>
      <c r="AD8133">
        <v>14568.29876992883</v>
      </c>
      <c r="AE8133">
        <v>31100.594623578745</v>
      </c>
      <c r="AF8133">
        <v>31097.534586369049</v>
      </c>
      <c r="AG8133">
        <v>14595.865250687328</v>
      </c>
      <c r="AH8133">
        <v>31142.88963487275</v>
      </c>
      <c r="AI8133">
        <v>31155.690226898307</v>
      </c>
      <c r="AJ8133">
        <v>0</v>
      </c>
      <c r="AK8133">
        <v>1</v>
      </c>
      <c r="AL8133">
        <v>1</v>
      </c>
    </row>
    <row r="8134" spans="1:38" x14ac:dyDescent="0.25">
      <c r="A8134">
        <v>178924849.04325926</v>
      </c>
      <c r="B8134">
        <v>7615124.2061235718</v>
      </c>
      <c r="C8134">
        <v>9347556.1662918385</v>
      </c>
      <c r="D8134">
        <v>8256512.8766870797</v>
      </c>
      <c r="E8134">
        <v>8379163.7131437957</v>
      </c>
      <c r="F8134">
        <v>254207.24377385085</v>
      </c>
      <c r="G8134">
        <v>578870.15248492558</v>
      </c>
      <c r="H8134">
        <v>576354.21861234796</v>
      </c>
      <c r="I8134">
        <v>2.7195048550822935E-2</v>
      </c>
      <c r="J8134">
        <v>7.0110730901832841E-2</v>
      </c>
      <c r="K8134">
        <v>6.878421741638277E-2</v>
      </c>
      <c r="L8134">
        <v>4952.0048963306726</v>
      </c>
      <c r="M8134">
        <v>10012.385055593251</v>
      </c>
      <c r="N8134">
        <v>9941.7993049771194</v>
      </c>
      <c r="O8134">
        <v>2.0342382982392968E-2</v>
      </c>
      <c r="P8134">
        <v>4.2083238733946676E-2</v>
      </c>
      <c r="Q8134">
        <v>4.1786558474657801E-2</v>
      </c>
      <c r="R8134">
        <v>-1732431.9601682667</v>
      </c>
      <c r="S8134">
        <v>-641388.67056350783</v>
      </c>
      <c r="T8134">
        <v>-764039.50702022389</v>
      </c>
      <c r="U8134">
        <v>-0.22749884483501415</v>
      </c>
      <c r="V8134">
        <v>-8.4225634829139903E-2</v>
      </c>
      <c r="W8134">
        <v>-0.10033185097701158</v>
      </c>
      <c r="X8134">
        <f t="shared" si="382"/>
        <v>0.22749884483501415</v>
      </c>
      <c r="Y8134">
        <f t="shared" si="383"/>
        <v>8.4225634829139903E-2</v>
      </c>
      <c r="Z8134">
        <f t="shared" si="384"/>
        <v>0.10033185097701158</v>
      </c>
      <c r="AA8134">
        <v>0.9885505066902871</v>
      </c>
      <c r="AB8134">
        <v>0.95897693400714012</v>
      </c>
      <c r="AC8134">
        <v>0.95946968242327346</v>
      </c>
      <c r="AD8134">
        <v>14524.523023709826</v>
      </c>
      <c r="AE8134">
        <v>31078.369635009352</v>
      </c>
      <c r="AF8134">
        <v>31063.697036233643</v>
      </c>
      <c r="AG8134">
        <v>14552.089504468324</v>
      </c>
      <c r="AH8134">
        <v>31120.664646303358</v>
      </c>
      <c r="AI8134">
        <v>31121.852676762901</v>
      </c>
      <c r="AJ8134">
        <v>0</v>
      </c>
      <c r="AK8134">
        <v>1</v>
      </c>
      <c r="AL8134">
        <v>0</v>
      </c>
    </row>
    <row r="8135" spans="1:38" x14ac:dyDescent="0.25">
      <c r="A8135">
        <v>178908709.75162312</v>
      </c>
      <c r="B8135">
        <v>7615124.2061236016</v>
      </c>
      <c r="C8135">
        <v>8993111.7998976856</v>
      </c>
      <c r="D8135">
        <v>8179993.2185633816</v>
      </c>
      <c r="E8135">
        <v>8288554.488687221</v>
      </c>
      <c r="F8135">
        <v>239382.00452065322</v>
      </c>
      <c r="G8135">
        <v>583221.44480656064</v>
      </c>
      <c r="H8135">
        <v>581067.27434581902</v>
      </c>
      <c r="I8135">
        <v>2.661837302226985E-2</v>
      </c>
      <c r="J8135">
        <v>7.1298524243641054E-2</v>
      </c>
      <c r="K8135">
        <v>7.0104778238340465E-2</v>
      </c>
      <c r="L8135">
        <v>4663.206448728527</v>
      </c>
      <c r="M8135">
        <v>10087.646863490303</v>
      </c>
      <c r="N8135">
        <v>10023.096973497992</v>
      </c>
      <c r="O8135">
        <v>1.9175746922633581E-2</v>
      </c>
      <c r="P8135">
        <v>4.2423879377334772E-2</v>
      </c>
      <c r="Q8135">
        <v>4.2152413020124631E-2</v>
      </c>
      <c r="R8135">
        <v>-1377987.593774084</v>
      </c>
      <c r="S8135">
        <v>-564869.01243977994</v>
      </c>
      <c r="T8135">
        <v>-673430.28256361932</v>
      </c>
      <c r="U8135">
        <v>-0.18095405360112096</v>
      </c>
      <c r="V8135">
        <v>-7.4177255308002454E-2</v>
      </c>
      <c r="W8135">
        <v>-8.8433263113698035E-2</v>
      </c>
      <c r="X8135">
        <f t="shared" si="382"/>
        <v>0.18095405360112096</v>
      </c>
      <c r="Y8135">
        <f t="shared" si="383"/>
        <v>7.4177255308002454E-2</v>
      </c>
      <c r="Z8135">
        <f t="shared" si="384"/>
        <v>8.8433263113698035E-2</v>
      </c>
      <c r="AA8135">
        <v>0.98988021372439849</v>
      </c>
      <c r="AB8135">
        <v>0.95858390998499377</v>
      </c>
      <c r="AC8135">
        <v>0.95902771233632755</v>
      </c>
      <c r="AD8135">
        <v>14436.672564341483</v>
      </c>
      <c r="AE8135">
        <v>31100.251792343592</v>
      </c>
      <c r="AF8135">
        <v>31087.494114575613</v>
      </c>
      <c r="AG8135">
        <v>14464.239045099981</v>
      </c>
      <c r="AH8135">
        <v>31142.546803637597</v>
      </c>
      <c r="AI8135">
        <v>31145.649755104871</v>
      </c>
      <c r="AJ8135">
        <v>0</v>
      </c>
      <c r="AK8135">
        <v>1</v>
      </c>
      <c r="AL8135">
        <v>1</v>
      </c>
    </row>
    <row r="8136" spans="1:38" x14ac:dyDescent="0.25">
      <c r="A8136">
        <v>178997955.67825907</v>
      </c>
      <c r="B8136">
        <v>7615124.2061236016</v>
      </c>
      <c r="C8136">
        <v>9264364.1447660234</v>
      </c>
      <c r="D8136">
        <v>8220569.5563314445</v>
      </c>
      <c r="E8136">
        <v>8339385.4692202276</v>
      </c>
      <c r="F8136">
        <v>253145.20980036946</v>
      </c>
      <c r="G8136">
        <v>578449.59721884504</v>
      </c>
      <c r="H8136">
        <v>575608.84704827366</v>
      </c>
      <c r="I8136">
        <v>2.7324617841515422E-2</v>
      </c>
      <c r="J8136">
        <v>7.0366121623936129E-2</v>
      </c>
      <c r="K8136">
        <v>6.9022933305191839E-2</v>
      </c>
      <c r="L8136">
        <v>4931.3162748788463</v>
      </c>
      <c r="M8136">
        <v>10005.110952336965</v>
      </c>
      <c r="N8136">
        <v>9928.9420476545511</v>
      </c>
      <c r="O8136">
        <v>2.0279262453718992E-2</v>
      </c>
      <c r="P8136">
        <v>4.2067038586586405E-2</v>
      </c>
      <c r="Q8136">
        <v>4.1746782242839939E-2</v>
      </c>
      <c r="R8136">
        <v>-1649239.9386424217</v>
      </c>
      <c r="S8136">
        <v>-605445.35020784289</v>
      </c>
      <c r="T8136">
        <v>-724261.26309662592</v>
      </c>
      <c r="U8136">
        <v>-0.2165742664205276</v>
      </c>
      <c r="V8136">
        <v>-7.9505643482608204E-2</v>
      </c>
      <c r="W8136">
        <v>-9.5108266587985629E-2</v>
      </c>
      <c r="X8136">
        <f t="shared" si="382"/>
        <v>0.2165742664205276</v>
      </c>
      <c r="Y8136">
        <f t="shared" si="383"/>
        <v>7.9505643482608204E-2</v>
      </c>
      <c r="Z8136">
        <f t="shared" si="384"/>
        <v>9.5108266587985629E-2</v>
      </c>
      <c r="AA8136">
        <v>0.98873109701712691</v>
      </c>
      <c r="AB8136">
        <v>0.95894132482176164</v>
      </c>
      <c r="AC8136">
        <v>0.95948050168377386</v>
      </c>
      <c r="AD8136">
        <v>14518.402245437497</v>
      </c>
      <c r="AE8136">
        <v>31076.245999701317</v>
      </c>
      <c r="AF8136">
        <v>31059.915706642278</v>
      </c>
      <c r="AG8136">
        <v>14545.968726195995</v>
      </c>
      <c r="AH8136">
        <v>31118.541010995323</v>
      </c>
      <c r="AI8136">
        <v>31118.071347171535</v>
      </c>
      <c r="AJ8136">
        <v>0</v>
      </c>
      <c r="AK8136">
        <v>1</v>
      </c>
      <c r="AL8136">
        <v>1</v>
      </c>
    </row>
    <row r="8137" spans="1:38" x14ac:dyDescent="0.25">
      <c r="A8137">
        <v>178891145.00229552</v>
      </c>
      <c r="B8137">
        <v>7615124.2061236016</v>
      </c>
      <c r="C8137">
        <v>9426060.3064922709</v>
      </c>
      <c r="D8137">
        <v>8488047.6984852143</v>
      </c>
      <c r="E8137">
        <v>8587360.5630581677</v>
      </c>
      <c r="F8137">
        <v>248627.51227620849</v>
      </c>
      <c r="G8137">
        <v>590656.10038203199</v>
      </c>
      <c r="H8137">
        <v>589914.59260790015</v>
      </c>
      <c r="I8137">
        <v>2.637660954757147E-2</v>
      </c>
      <c r="J8137">
        <v>6.9586802685786167E-2</v>
      </c>
      <c r="K8137">
        <v>6.8695682250218368E-2</v>
      </c>
      <c r="L8137">
        <v>4843.3106778405163</v>
      </c>
      <c r="M8137">
        <v>10216.239837333897</v>
      </c>
      <c r="N8137">
        <v>10175.708440037875</v>
      </c>
      <c r="O8137">
        <v>1.990130133815577E-2</v>
      </c>
      <c r="P8137">
        <v>4.2950222025894567E-2</v>
      </c>
      <c r="Q8137">
        <v>4.2779823470202656E-2</v>
      </c>
      <c r="R8137">
        <v>-1810936.1003686693</v>
      </c>
      <c r="S8137">
        <v>-872923.49236161262</v>
      </c>
      <c r="T8137">
        <v>-972236.35693456605</v>
      </c>
      <c r="U8137">
        <v>-0.23780782182284418</v>
      </c>
      <c r="V8137">
        <v>-0.11463023697757453</v>
      </c>
      <c r="W8137">
        <v>-0.12767176616144421</v>
      </c>
      <c r="X8137">
        <f t="shared" si="382"/>
        <v>0.23780782182284418</v>
      </c>
      <c r="Y8137">
        <f t="shared" si="383"/>
        <v>0.11463023697757453</v>
      </c>
      <c r="Z8137">
        <f t="shared" si="384"/>
        <v>0.12767176616144421</v>
      </c>
      <c r="AA8137">
        <v>0.98908346564529026</v>
      </c>
      <c r="AB8137">
        <v>0.95722777984105156</v>
      </c>
      <c r="AC8137">
        <v>0.95747875837141183</v>
      </c>
      <c r="AD8137">
        <v>14492.075376846675</v>
      </c>
      <c r="AE8137">
        <v>31137.264774070649</v>
      </c>
      <c r="AF8137">
        <v>31131.649120946244</v>
      </c>
      <c r="AG8137">
        <v>14519.641857605173</v>
      </c>
      <c r="AH8137">
        <v>31179.559785364654</v>
      </c>
      <c r="AI8137">
        <v>31189.804761475501</v>
      </c>
      <c r="AJ8137">
        <v>0</v>
      </c>
      <c r="AK8137">
        <v>0</v>
      </c>
      <c r="AL8137">
        <v>0</v>
      </c>
    </row>
    <row r="8138" spans="1:38" x14ac:dyDescent="0.25">
      <c r="A8138">
        <v>179180915.84422711</v>
      </c>
      <c r="B8138">
        <v>7615124.2061235718</v>
      </c>
      <c r="C8138">
        <v>9050791.3465468194</v>
      </c>
      <c r="D8138">
        <v>8154009.563070192</v>
      </c>
      <c r="E8138">
        <v>8289901.273417172</v>
      </c>
      <c r="F8138">
        <v>257496.72413747202</v>
      </c>
      <c r="G8138">
        <v>586672.47700969654</v>
      </c>
      <c r="H8138">
        <v>583518.62213769532</v>
      </c>
      <c r="I8138">
        <v>2.8450188970019254E-2</v>
      </c>
      <c r="J8138">
        <v>7.1948956212506507E-2</v>
      </c>
      <c r="K8138">
        <v>7.0389091847068971E-2</v>
      </c>
      <c r="L8138">
        <v>5016.0845921930268</v>
      </c>
      <c r="M8138">
        <v>10147.337388401151</v>
      </c>
      <c r="N8138">
        <v>10065.381400307959</v>
      </c>
      <c r="O8138">
        <v>2.0593318917864673E-2</v>
      </c>
      <c r="P8138">
        <v>4.2606047475631792E-2</v>
      </c>
      <c r="Q8138">
        <v>4.2261935460237279E-2</v>
      </c>
      <c r="R8138">
        <v>-1435667.1404232476</v>
      </c>
      <c r="S8138">
        <v>-538885.35694662016</v>
      </c>
      <c r="T8138">
        <v>-674777.06729360018</v>
      </c>
      <c r="U8138">
        <v>-0.18852839449010961</v>
      </c>
      <c r="V8138">
        <v>-7.0765143464539257E-2</v>
      </c>
      <c r="W8138">
        <v>-8.8610119681434715E-2</v>
      </c>
      <c r="X8138">
        <f t="shared" si="382"/>
        <v>0.18852839449010961</v>
      </c>
      <c r="Y8138">
        <f t="shared" si="383"/>
        <v>7.0765143464539257E-2</v>
      </c>
      <c r="Z8138">
        <f t="shared" si="384"/>
        <v>8.8610119681434715E-2</v>
      </c>
      <c r="AA8138">
        <v>0.9883801960490648</v>
      </c>
      <c r="AB8138">
        <v>0.95771009585641687</v>
      </c>
      <c r="AC8138">
        <v>0.95830442514368286</v>
      </c>
      <c r="AD8138">
        <v>14543.320167537073</v>
      </c>
      <c r="AE8138">
        <v>31117.490868739849</v>
      </c>
      <c r="AF8138">
        <v>31099.79522323265</v>
      </c>
      <c r="AG8138">
        <v>14570.886648295571</v>
      </c>
      <c r="AH8138">
        <v>31159.785880033854</v>
      </c>
      <c r="AI8138">
        <v>31157.950863761907</v>
      </c>
      <c r="AJ8138">
        <v>0</v>
      </c>
      <c r="AK8138">
        <v>1</v>
      </c>
      <c r="AL8138">
        <v>1</v>
      </c>
    </row>
    <row r="8139" spans="1:38" x14ac:dyDescent="0.25">
      <c r="A8139">
        <v>178925021.03875017</v>
      </c>
      <c r="B8139">
        <v>7615124.2061236016</v>
      </c>
      <c r="C8139">
        <v>9259459.1937727146</v>
      </c>
      <c r="D8139">
        <v>8671721.7290019616</v>
      </c>
      <c r="E8139">
        <v>8804521.8694821168</v>
      </c>
      <c r="F8139">
        <v>250841.45949325079</v>
      </c>
      <c r="G8139">
        <v>587630.25922623475</v>
      </c>
      <c r="H8139">
        <v>585551.53261320537</v>
      </c>
      <c r="I8139">
        <v>2.7090292666546851E-2</v>
      </c>
      <c r="J8139">
        <v>6.7763966325273886E-2</v>
      </c>
      <c r="K8139">
        <v>6.6505772975909205E-2</v>
      </c>
      <c r="L8139">
        <v>4886.4387858214377</v>
      </c>
      <c r="M8139">
        <v>10163.903598129211</v>
      </c>
      <c r="N8139">
        <v>10100.448009174257</v>
      </c>
      <c r="O8139">
        <v>2.0084840794813968E-2</v>
      </c>
      <c r="P8139">
        <v>4.2732917802922626E-2</v>
      </c>
      <c r="Q8139">
        <v>4.2466126363908271E-2</v>
      </c>
      <c r="R8139">
        <v>-1644334.9876491129</v>
      </c>
      <c r="S8139">
        <v>-1056597.52287836</v>
      </c>
      <c r="T8139">
        <v>-1189397.6633585151</v>
      </c>
      <c r="U8139">
        <v>-0.21593015992133688</v>
      </c>
      <c r="V8139">
        <v>-0.13874987384036508</v>
      </c>
      <c r="W8139">
        <v>-0.15618887245490712</v>
      </c>
      <c r="X8139">
        <f t="shared" si="382"/>
        <v>0.21593015992133688</v>
      </c>
      <c r="Y8139">
        <f t="shared" si="383"/>
        <v>0.13874987384036508</v>
      </c>
      <c r="Z8139">
        <f t="shared" si="384"/>
        <v>0.15618887245490712</v>
      </c>
      <c r="AA8139">
        <v>0.98893418279129031</v>
      </c>
      <c r="AB8139">
        <v>0.9575997541209772</v>
      </c>
      <c r="AC8139">
        <v>0.95804095744062923</v>
      </c>
      <c r="AD8139">
        <v>14505.036390296136</v>
      </c>
      <c r="AE8139">
        <v>31122.25734023131</v>
      </c>
      <c r="AF8139">
        <v>31109.957436976001</v>
      </c>
      <c r="AG8139">
        <v>14532.602871054634</v>
      </c>
      <c r="AH8139">
        <v>31164.552351525315</v>
      </c>
      <c r="AI8139">
        <v>31168.113077505259</v>
      </c>
      <c r="AJ8139">
        <v>0</v>
      </c>
      <c r="AK8139">
        <v>0</v>
      </c>
      <c r="AL8139">
        <v>0</v>
      </c>
    </row>
    <row r="8140" spans="1:38" x14ac:dyDescent="0.25">
      <c r="A8140">
        <v>178912283.41271064</v>
      </c>
      <c r="B8140">
        <v>7615124.2061236016</v>
      </c>
      <c r="C8140">
        <v>9023839.8212185502</v>
      </c>
      <c r="D8140">
        <v>8047735.7805415848</v>
      </c>
      <c r="E8140">
        <v>8161687.5141873099</v>
      </c>
      <c r="F8140">
        <v>245916.65596024151</v>
      </c>
      <c r="G8140">
        <v>585508.79273206485</v>
      </c>
      <c r="H8140">
        <v>583800.77574709407</v>
      </c>
      <c r="I8140">
        <v>2.7251886207243618E-2</v>
      </c>
      <c r="J8140">
        <v>7.2754475134205035E-2</v>
      </c>
      <c r="K8140">
        <v>7.1529420200452914E-2</v>
      </c>
      <c r="L8140">
        <v>4790.5026872001708</v>
      </c>
      <c r="M8140">
        <v>10127.209808803596</v>
      </c>
      <c r="N8140">
        <v>10070.248397836964</v>
      </c>
      <c r="O8140">
        <v>1.9715362085123127E-2</v>
      </c>
      <c r="P8140">
        <v>4.2607689997621608E-2</v>
      </c>
      <c r="Q8140">
        <v>4.2368039177098103E-2</v>
      </c>
      <c r="R8140">
        <v>-1408715.6150949486</v>
      </c>
      <c r="S8140">
        <v>-432611.57441798318</v>
      </c>
      <c r="T8140">
        <v>-546563.30806370825</v>
      </c>
      <c r="U8140">
        <v>-0.18498918428174138</v>
      </c>
      <c r="V8140">
        <v>-5.6809523089604276E-2</v>
      </c>
      <c r="W8140">
        <v>-7.1773393745068081E-2</v>
      </c>
      <c r="X8140">
        <f t="shared" si="382"/>
        <v>0.18498918428174138</v>
      </c>
      <c r="Y8140">
        <f t="shared" si="383"/>
        <v>5.6809523089604276E-2</v>
      </c>
      <c r="Z8140">
        <f t="shared" si="384"/>
        <v>7.1773393745068081E-2</v>
      </c>
      <c r="AA8140">
        <v>0.98937329516854966</v>
      </c>
      <c r="AB8140">
        <v>0.95791785358740578</v>
      </c>
      <c r="AC8140">
        <v>0.95830388147565737</v>
      </c>
      <c r="AD8140">
        <v>14476.047236655437</v>
      </c>
      <c r="AE8140">
        <v>31111.689229242485</v>
      </c>
      <c r="AF8140">
        <v>31101.207780694152</v>
      </c>
      <c r="AG8140">
        <v>14503.613717413935</v>
      </c>
      <c r="AH8140">
        <v>31153.984240536491</v>
      </c>
      <c r="AI8140">
        <v>31159.36342122341</v>
      </c>
      <c r="AJ8140">
        <v>0</v>
      </c>
      <c r="AK8140">
        <v>1</v>
      </c>
      <c r="AL8140">
        <v>1</v>
      </c>
    </row>
    <row r="8141" spans="1:38" x14ac:dyDescent="0.25">
      <c r="A8141">
        <v>179191733.14338359</v>
      </c>
      <c r="B8141">
        <v>7615124.2061235718</v>
      </c>
      <c r="C8141">
        <v>8744116.3311269879</v>
      </c>
      <c r="D8141">
        <v>7942618.9072861699</v>
      </c>
      <c r="E8141">
        <v>8046023.4495686609</v>
      </c>
      <c r="F8141">
        <v>247935.10309756285</v>
      </c>
      <c r="G8141">
        <v>576248.9731303798</v>
      </c>
      <c r="H8141">
        <v>575231.15000945074</v>
      </c>
      <c r="I8141">
        <v>2.8354506471394082E-2</v>
      </c>
      <c r="J8141">
        <v>7.2551507236707183E-2</v>
      </c>
      <c r="K8141">
        <v>7.1492601732385988E-2</v>
      </c>
      <c r="L8141">
        <v>4829.8224168766865</v>
      </c>
      <c r="M8141">
        <v>9967.0480194983265</v>
      </c>
      <c r="N8141">
        <v>9922.4269775174744</v>
      </c>
      <c r="O8141">
        <v>1.9853975361850091E-2</v>
      </c>
      <c r="P8141">
        <v>4.1875114498220116E-2</v>
      </c>
      <c r="Q8141">
        <v>4.1687645626963275E-2</v>
      </c>
      <c r="R8141">
        <v>-1128992.1250034161</v>
      </c>
      <c r="S8141">
        <v>-327494.7011625981</v>
      </c>
      <c r="T8141">
        <v>-430899.24344508909</v>
      </c>
      <c r="U8141">
        <v>-0.14825656081821442</v>
      </c>
      <c r="V8141">
        <v>-4.3005825289001702E-2</v>
      </c>
      <c r="W8141">
        <v>-5.6584663858612945E-2</v>
      </c>
      <c r="X8141">
        <f t="shared" si="382"/>
        <v>0.14825656081821442</v>
      </c>
      <c r="Y8141">
        <f t="shared" si="383"/>
        <v>4.3005825289001702E-2</v>
      </c>
      <c r="Z8141">
        <f t="shared" si="384"/>
        <v>5.6584663858612945E-2</v>
      </c>
      <c r="AA8141">
        <v>0.98915773598725054</v>
      </c>
      <c r="AB8141">
        <v>0.95913929232963813</v>
      </c>
      <c r="AC8141">
        <v>0.95942060201894963</v>
      </c>
      <c r="AD8141">
        <v>14487.998135250413</v>
      </c>
      <c r="AE8141">
        <v>31065.108493279044</v>
      </c>
      <c r="AF8141">
        <v>31057.997749689297</v>
      </c>
      <c r="AG8141">
        <v>14515.564616008911</v>
      </c>
      <c r="AH8141">
        <v>31107.403504573049</v>
      </c>
      <c r="AI8141">
        <v>31116.153390218555</v>
      </c>
      <c r="AJ8141">
        <v>0</v>
      </c>
      <c r="AK8141">
        <v>1</v>
      </c>
      <c r="AL8141">
        <v>1</v>
      </c>
    </row>
    <row r="8142" spans="1:38" x14ac:dyDescent="0.25">
      <c r="A8142">
        <v>178912886.48792568</v>
      </c>
      <c r="B8142">
        <v>7615124.2061235718</v>
      </c>
      <c r="C8142">
        <v>9335243.869646756</v>
      </c>
      <c r="D8142">
        <v>8506683.4731678143</v>
      </c>
      <c r="E8142">
        <v>8610957.6207160484</v>
      </c>
      <c r="F8142">
        <v>243608.69959647057</v>
      </c>
      <c r="G8142">
        <v>570481.94847206806</v>
      </c>
      <c r="H8142">
        <v>569430.83373214188</v>
      </c>
      <c r="I8142">
        <v>2.6095590323950334E-2</v>
      </c>
      <c r="J8142">
        <v>6.7062792482112374E-2</v>
      </c>
      <c r="K8142">
        <v>6.6128630381621895E-2</v>
      </c>
      <c r="L8142">
        <v>4745.5432633684932</v>
      </c>
      <c r="M8142">
        <v>9867.2991012715866</v>
      </c>
      <c r="N8142">
        <v>9822.3746512358157</v>
      </c>
      <c r="O8142">
        <v>1.9486162158498976E-2</v>
      </c>
      <c r="P8142">
        <v>4.1466033365918566E-2</v>
      </c>
      <c r="Q8142">
        <v>4.1277244242875891E-2</v>
      </c>
      <c r="R8142">
        <v>-1720119.6635231841</v>
      </c>
      <c r="S8142">
        <v>-891559.26704424247</v>
      </c>
      <c r="T8142">
        <v>-995833.41459247656</v>
      </c>
      <c r="U8142">
        <v>-0.22588202332142912</v>
      </c>
      <c r="V8142">
        <v>-0.11707744258817346</v>
      </c>
      <c r="W8142">
        <v>-0.13077047565313435</v>
      </c>
      <c r="X8142">
        <f t="shared" si="382"/>
        <v>0.22588202332142912</v>
      </c>
      <c r="Y8142">
        <f t="shared" si="383"/>
        <v>0.11707744258817346</v>
      </c>
      <c r="Z8142">
        <f t="shared" si="384"/>
        <v>0.13077047565313435</v>
      </c>
      <c r="AA8142">
        <v>0.98954073013178867</v>
      </c>
      <c r="AB8142">
        <v>0.96001563356978248</v>
      </c>
      <c r="AC8142">
        <v>0.96029697313578599</v>
      </c>
      <c r="AD8142">
        <v>14462.261404453164</v>
      </c>
      <c r="AE8142">
        <v>31035.71818417919</v>
      </c>
      <c r="AF8142">
        <v>31028.384345087401</v>
      </c>
      <c r="AG8142">
        <v>14489.827885211662</v>
      </c>
      <c r="AH8142">
        <v>31078.013195473195</v>
      </c>
      <c r="AI8142">
        <v>31086.539985616659</v>
      </c>
      <c r="AJ8142">
        <v>0</v>
      </c>
      <c r="AK8142">
        <v>0</v>
      </c>
      <c r="AL8142">
        <v>0</v>
      </c>
    </row>
    <row r="8143" spans="1:38" x14ac:dyDescent="0.25">
      <c r="A8143">
        <v>178896274.17162064</v>
      </c>
      <c r="B8143">
        <v>7615124.2061235718</v>
      </c>
      <c r="C8143">
        <v>9466818.7272162382</v>
      </c>
      <c r="D8143">
        <v>8542614.7601306289</v>
      </c>
      <c r="E8143">
        <v>8646170.0926497784</v>
      </c>
      <c r="F8143">
        <v>253724.55214931109</v>
      </c>
      <c r="G8143">
        <v>599135.02274625248</v>
      </c>
      <c r="H8143">
        <v>597588.91631351213</v>
      </c>
      <c r="I8143">
        <v>2.6801458806840379E-2</v>
      </c>
      <c r="J8143">
        <v>7.013485209967385E-2</v>
      </c>
      <c r="K8143">
        <v>6.9116025929391589E-2</v>
      </c>
      <c r="L8143">
        <v>4942.6019727449657</v>
      </c>
      <c r="M8143">
        <v>10362.894894953692</v>
      </c>
      <c r="N8143">
        <v>10308.086383355962</v>
      </c>
      <c r="O8143">
        <v>2.0304932764902431E-2</v>
      </c>
      <c r="P8143">
        <v>4.3561345808116832E-2</v>
      </c>
      <c r="Q8143">
        <v>4.3330953379057312E-2</v>
      </c>
      <c r="R8143">
        <v>-1851694.5210926663</v>
      </c>
      <c r="S8143">
        <v>-927490.5540070571</v>
      </c>
      <c r="T8143">
        <v>-1031045.8865262065</v>
      </c>
      <c r="U8143">
        <v>-0.24316012069818346</v>
      </c>
      <c r="V8143">
        <v>-0.12179585373817428</v>
      </c>
      <c r="W8143">
        <v>-0.13539449372304507</v>
      </c>
      <c r="X8143">
        <f t="shared" si="382"/>
        <v>0.24316012069818346</v>
      </c>
      <c r="Y8143">
        <f t="shared" si="383"/>
        <v>0.12179585373817428</v>
      </c>
      <c r="Z8143">
        <f t="shared" si="384"/>
        <v>0.13539449372304507</v>
      </c>
      <c r="AA8143">
        <v>0.9886724733484159</v>
      </c>
      <c r="AB8143">
        <v>0.95637769058740429</v>
      </c>
      <c r="AC8143">
        <v>0.95674866072443376</v>
      </c>
      <c r="AD8143">
        <v>14521.744322422859</v>
      </c>
      <c r="AE8143">
        <v>31178.912135679078</v>
      </c>
      <c r="AF8143">
        <v>31169.416901656485</v>
      </c>
      <c r="AG8143">
        <v>14549.310803181357</v>
      </c>
      <c r="AH8143">
        <v>31221.207146973084</v>
      </c>
      <c r="AI8143">
        <v>31227.572542185742</v>
      </c>
      <c r="AJ8143">
        <v>0</v>
      </c>
      <c r="AK8143">
        <v>0</v>
      </c>
      <c r="AL8143">
        <v>0</v>
      </c>
    </row>
    <row r="8144" spans="1:38" x14ac:dyDescent="0.25">
      <c r="A8144">
        <v>178800584.62045768</v>
      </c>
      <c r="B8144">
        <v>7615124.2061235718</v>
      </c>
      <c r="C8144">
        <v>9307725.0422889162</v>
      </c>
      <c r="D8144">
        <v>8445622.2856317256</v>
      </c>
      <c r="E8144">
        <v>8546390.2046998516</v>
      </c>
      <c r="F8144">
        <v>255986.85235867699</v>
      </c>
      <c r="G8144">
        <v>576507.47236294078</v>
      </c>
      <c r="H8144">
        <v>574221.63131443213</v>
      </c>
      <c r="I8144">
        <v>2.7502622949820806E-2</v>
      </c>
      <c r="J8144">
        <v>6.826110058742918E-2</v>
      </c>
      <c r="K8144">
        <v>6.7188791707480752E-2</v>
      </c>
      <c r="L8144">
        <v>4986.6720061060778</v>
      </c>
      <c r="M8144">
        <v>9971.5191324791303</v>
      </c>
      <c r="N8144">
        <v>9905.0133247039357</v>
      </c>
      <c r="O8144">
        <v>2.0492834661962084E-2</v>
      </c>
      <c r="P8144">
        <v>4.1934890981827601E-2</v>
      </c>
      <c r="Q8144">
        <v>4.1655203026395894E-2</v>
      </c>
      <c r="R8144">
        <v>-1692600.8361653443</v>
      </c>
      <c r="S8144">
        <v>-830498.07950815372</v>
      </c>
      <c r="T8144">
        <v>-931265.99857627973</v>
      </c>
      <c r="U8144">
        <v>-0.22226831635973426</v>
      </c>
      <c r="V8144">
        <v>-0.10905903266033704</v>
      </c>
      <c r="W8144">
        <v>-0.12229163614001438</v>
      </c>
      <c r="X8144">
        <f t="shared" si="382"/>
        <v>0.22226831635973426</v>
      </c>
      <c r="Y8144">
        <f t="shared" si="383"/>
        <v>0.10905903266033704</v>
      </c>
      <c r="Z8144">
        <f t="shared" si="384"/>
        <v>0.12229163614001438</v>
      </c>
      <c r="AA8144">
        <v>0.98842993142145186</v>
      </c>
      <c r="AB8144">
        <v>0.95924329676845499</v>
      </c>
      <c r="AC8144">
        <v>0.95970199785345467</v>
      </c>
      <c r="AD8144">
        <v>14534.722272672792</v>
      </c>
      <c r="AE8144">
        <v>31066.418977853922</v>
      </c>
      <c r="AF8144">
        <v>31052.865195428312</v>
      </c>
      <c r="AG8144">
        <v>14562.28875343129</v>
      </c>
      <c r="AH8144">
        <v>31108.713989147927</v>
      </c>
      <c r="AI8144">
        <v>31111.02083595757</v>
      </c>
      <c r="AJ8144">
        <v>0</v>
      </c>
      <c r="AK8144">
        <v>0</v>
      </c>
      <c r="AL8144">
        <v>0</v>
      </c>
    </row>
    <row r="8145" spans="1:38" x14ac:dyDescent="0.25">
      <c r="A8145">
        <v>178863628.36481321</v>
      </c>
      <c r="B8145">
        <v>7615124.2061236016</v>
      </c>
      <c r="C8145">
        <v>9183124.2740675546</v>
      </c>
      <c r="D8145">
        <v>8423645.5286928099</v>
      </c>
      <c r="E8145">
        <v>8545422.1312445085</v>
      </c>
      <c r="F8145">
        <v>255013.49736932988</v>
      </c>
      <c r="G8145">
        <v>577987.74054149969</v>
      </c>
      <c r="H8145">
        <v>576071.15056760528</v>
      </c>
      <c r="I8145">
        <v>2.7769797049297114E-2</v>
      </c>
      <c r="J8145">
        <v>6.8614917208083478E-2</v>
      </c>
      <c r="K8145">
        <v>6.7412837156554772E-2</v>
      </c>
      <c r="L8145">
        <v>4967.7108679356688</v>
      </c>
      <c r="M8145">
        <v>9997.122482255676</v>
      </c>
      <c r="N8145">
        <v>9936.9165339317969</v>
      </c>
      <c r="O8145">
        <v>2.0418718056819416E-2</v>
      </c>
      <c r="P8145">
        <v>4.2038946903764293E-2</v>
      </c>
      <c r="Q8145">
        <v>4.1785774586492928E-2</v>
      </c>
      <c r="R8145">
        <v>-1568000.067943953</v>
      </c>
      <c r="S8145">
        <v>-808521.32256920822</v>
      </c>
      <c r="T8145">
        <v>-930297.9251209069</v>
      </c>
      <c r="U8145">
        <v>-0.20590603980997005</v>
      </c>
      <c r="V8145">
        <v>-0.10617309720556448</v>
      </c>
      <c r="W8145">
        <v>-0.12216451103618509</v>
      </c>
      <c r="X8145">
        <f t="shared" si="382"/>
        <v>0.20590603980997005</v>
      </c>
      <c r="Y8145">
        <f t="shared" si="383"/>
        <v>0.10617309720556448</v>
      </c>
      <c r="Z8145">
        <f t="shared" si="384"/>
        <v>0.12216451103618509</v>
      </c>
      <c r="AA8145">
        <v>0.98863535596676488</v>
      </c>
      <c r="AB8145">
        <v>0.95939083903186972</v>
      </c>
      <c r="AC8145">
        <v>0.95979553674397455</v>
      </c>
      <c r="AD8145">
        <v>14529.15262202088</v>
      </c>
      <c r="AE8145">
        <v>31073.912029257972</v>
      </c>
      <c r="AF8145">
        <v>31062.261585634413</v>
      </c>
      <c r="AG8145">
        <v>14556.719102779378</v>
      </c>
      <c r="AH8145">
        <v>31116.207040551977</v>
      </c>
      <c r="AI8145">
        <v>31120.41722616367</v>
      </c>
      <c r="AJ8145">
        <v>0</v>
      </c>
      <c r="AK8145">
        <v>0</v>
      </c>
      <c r="AL8145">
        <v>0</v>
      </c>
    </row>
    <row r="8146" spans="1:38" x14ac:dyDescent="0.25">
      <c r="A8146">
        <v>179019259.9370369</v>
      </c>
      <c r="B8146">
        <v>7615124.2061236016</v>
      </c>
      <c r="C8146">
        <v>8987379.9947179593</v>
      </c>
      <c r="D8146">
        <v>8230035.0567852538</v>
      </c>
      <c r="E8146">
        <v>8341955.3878688645</v>
      </c>
      <c r="F8146">
        <v>259989.48226979375</v>
      </c>
      <c r="G8146">
        <v>587272.68461299012</v>
      </c>
      <c r="H8146">
        <v>585194.89661940862</v>
      </c>
      <c r="I8146">
        <v>2.8928284152065911E-2</v>
      </c>
      <c r="J8146">
        <v>7.1357251890295778E-2</v>
      </c>
      <c r="K8146">
        <v>7.0150806305008237E-2</v>
      </c>
      <c r="L8146">
        <v>5064.6439892163744</v>
      </c>
      <c r="M8146">
        <v>10157.718835106725</v>
      </c>
      <c r="N8146">
        <v>10094.296230700602</v>
      </c>
      <c r="O8146">
        <v>2.0822832535702527E-2</v>
      </c>
      <c r="P8146">
        <v>4.2701118118992458E-2</v>
      </c>
      <c r="Q8146">
        <v>4.243450155220977E-2</v>
      </c>
      <c r="R8146">
        <v>-1372255.7885943577</v>
      </c>
      <c r="S8146">
        <v>-614910.85066165216</v>
      </c>
      <c r="T8146">
        <v>-726831.18174526282</v>
      </c>
      <c r="U8146">
        <v>-0.18020136657664446</v>
      </c>
      <c r="V8146">
        <v>-8.0748630490777781E-2</v>
      </c>
      <c r="W8146">
        <v>-9.544574219298893E-2</v>
      </c>
      <c r="X8146">
        <f t="shared" si="382"/>
        <v>0.18020136657664446</v>
      </c>
      <c r="Y8146">
        <f t="shared" si="383"/>
        <v>8.0748630490777781E-2</v>
      </c>
      <c r="Z8146">
        <f t="shared" si="384"/>
        <v>9.544574219298893E-2</v>
      </c>
      <c r="AA8146">
        <v>0.98822287268766495</v>
      </c>
      <c r="AB8146">
        <v>0.95782062774607368</v>
      </c>
      <c r="AC8146">
        <v>0.95825957927286232</v>
      </c>
      <c r="AD8146">
        <v>14557.405337472155</v>
      </c>
      <c r="AE8146">
        <v>31120.478754080614</v>
      </c>
      <c r="AF8146">
        <v>31108.177221585058</v>
      </c>
      <c r="AG8146">
        <v>14584.971818230653</v>
      </c>
      <c r="AH8146">
        <v>31162.773765374619</v>
      </c>
      <c r="AI8146">
        <v>31166.332862114316</v>
      </c>
      <c r="AJ8146">
        <v>0</v>
      </c>
      <c r="AK8146">
        <v>1</v>
      </c>
      <c r="AL8146">
        <v>1</v>
      </c>
    </row>
    <row r="8147" spans="1:38" x14ac:dyDescent="0.25">
      <c r="A8147">
        <v>178768861.8502211</v>
      </c>
      <c r="B8147">
        <v>7615124.2061236016</v>
      </c>
      <c r="C8147">
        <v>9447419.794304207</v>
      </c>
      <c r="D8147">
        <v>8440203.6485828198</v>
      </c>
      <c r="E8147">
        <v>8550729.7377732098</v>
      </c>
      <c r="F8147">
        <v>255798.31540503021</v>
      </c>
      <c r="G8147">
        <v>588274.55879482732</v>
      </c>
      <c r="H8147">
        <v>586937.8320770358</v>
      </c>
      <c r="I8147">
        <v>2.7075997571236275E-2</v>
      </c>
      <c r="J8147">
        <v>6.9699095340383585E-2</v>
      </c>
      <c r="K8147">
        <v>6.8641841114941704E-2</v>
      </c>
      <c r="L8147">
        <v>4982.9992708065729</v>
      </c>
      <c r="M8147">
        <v>10175.047678272589</v>
      </c>
      <c r="N8147">
        <v>10124.360926961484</v>
      </c>
      <c r="O8147">
        <v>2.0465461166871108E-2</v>
      </c>
      <c r="P8147">
        <v>4.2781585806404621E-2</v>
      </c>
      <c r="Q8147">
        <v>4.2568470382376253E-2</v>
      </c>
      <c r="R8147">
        <v>-1832295.5881806053</v>
      </c>
      <c r="S8147">
        <v>-825079.4424592182</v>
      </c>
      <c r="T8147">
        <v>-935605.53164960817</v>
      </c>
      <c r="U8147">
        <v>-0.24061269896388413</v>
      </c>
      <c r="V8147">
        <v>-0.10834747013000018</v>
      </c>
      <c r="W8147">
        <v>-0.12286149330266384</v>
      </c>
      <c r="X8147">
        <f t="shared" si="382"/>
        <v>0.24061269896388413</v>
      </c>
      <c r="Y8147">
        <f t="shared" si="383"/>
        <v>0.10834747013000018</v>
      </c>
      <c r="Z8147">
        <f t="shared" si="384"/>
        <v>0.12286149330266384</v>
      </c>
      <c r="AA8147">
        <v>0.98840698263977722</v>
      </c>
      <c r="AB8147">
        <v>0.95759741959644984</v>
      </c>
      <c r="AC8147">
        <v>0.95793202445927728</v>
      </c>
      <c r="AD8147">
        <v>14533.645097889063</v>
      </c>
      <c r="AE8147">
        <v>31125.459374101698</v>
      </c>
      <c r="AF8147">
        <v>31116.867126808444</v>
      </c>
      <c r="AG8147">
        <v>14561.211578647561</v>
      </c>
      <c r="AH8147">
        <v>31167.754385395703</v>
      </c>
      <c r="AI8147">
        <v>31175.022767337701</v>
      </c>
      <c r="AJ8147">
        <v>0</v>
      </c>
      <c r="AK8147">
        <v>0</v>
      </c>
      <c r="AL8147">
        <v>0</v>
      </c>
    </row>
    <row r="8148" spans="1:38" x14ac:dyDescent="0.25">
      <c r="A8148">
        <v>179062672.06106779</v>
      </c>
      <c r="B8148">
        <v>7615124.2061235718</v>
      </c>
      <c r="C8148">
        <v>9305113.7005833518</v>
      </c>
      <c r="D8148">
        <v>8441794.2604577169</v>
      </c>
      <c r="E8148">
        <v>8529959.5098146219</v>
      </c>
      <c r="F8148">
        <v>255558.35959023982</v>
      </c>
      <c r="G8148">
        <v>588372.33531672345</v>
      </c>
      <c r="H8148">
        <v>587650.04415393597</v>
      </c>
      <c r="I8148">
        <v>2.7464291981109105E-2</v>
      </c>
      <c r="J8148">
        <v>6.9697544996177349E-2</v>
      </c>
      <c r="K8148">
        <v>6.8892477564258342E-2</v>
      </c>
      <c r="L8148">
        <v>4978.3248864259203</v>
      </c>
      <c r="M8148">
        <v>10176.738862698696</v>
      </c>
      <c r="N8148">
        <v>10136.646201021131</v>
      </c>
      <c r="O8148">
        <v>2.0460940003608423E-2</v>
      </c>
      <c r="P8148">
        <v>4.2768247885918986E-2</v>
      </c>
      <c r="Q8148">
        <v>4.259975649430852E-2</v>
      </c>
      <c r="R8148">
        <v>-1689989.4944597799</v>
      </c>
      <c r="S8148">
        <v>-826670.05433414504</v>
      </c>
      <c r="T8148">
        <v>-914835.30369105004</v>
      </c>
      <c r="U8148">
        <v>-0.22192540117741005</v>
      </c>
      <c r="V8148">
        <v>-0.10855634549852679</v>
      </c>
      <c r="W8148">
        <v>-0.12013399636415659</v>
      </c>
      <c r="X8148">
        <f t="shared" si="382"/>
        <v>0.22192540117741005</v>
      </c>
      <c r="Y8148">
        <f t="shared" si="383"/>
        <v>0.10855634549852679</v>
      </c>
      <c r="Z8148">
        <f t="shared" si="384"/>
        <v>0.12013399636415659</v>
      </c>
      <c r="AA8148">
        <v>0.98848942114233973</v>
      </c>
      <c r="AB8148">
        <v>0.95771594154140838</v>
      </c>
      <c r="AC8148">
        <v>0.95796171649708917</v>
      </c>
      <c r="AD8148">
        <v>14532.273001095855</v>
      </c>
      <c r="AE8148">
        <v>31125.944996422317</v>
      </c>
      <c r="AF8148">
        <v>31120.410640215738</v>
      </c>
      <c r="AG8148">
        <v>14559.839481854353</v>
      </c>
      <c r="AH8148">
        <v>31168.240007716322</v>
      </c>
      <c r="AI8148">
        <v>31178.566280744995</v>
      </c>
      <c r="AJ8148">
        <v>0</v>
      </c>
      <c r="AK8148">
        <v>0</v>
      </c>
      <c r="AL8148">
        <v>0</v>
      </c>
    </row>
    <row r="8149" spans="1:38" x14ac:dyDescent="0.25">
      <c r="A8149">
        <v>179074564.47182018</v>
      </c>
      <c r="B8149">
        <v>7615124.2061236016</v>
      </c>
      <c r="C8149">
        <v>9333299.5389929581</v>
      </c>
      <c r="D8149">
        <v>8440278.3332946915</v>
      </c>
      <c r="E8149">
        <v>8540999.0792441368</v>
      </c>
      <c r="F8149">
        <v>251915.49606862233</v>
      </c>
      <c r="G8149">
        <v>585144.44360955886</v>
      </c>
      <c r="H8149">
        <v>583137.52285243024</v>
      </c>
      <c r="I8149">
        <v>2.69910437371223E-2</v>
      </c>
      <c r="J8149">
        <v>6.9327624102313898E-2</v>
      </c>
      <c r="K8149">
        <v>6.8275094920632731E-2</v>
      </c>
      <c r="L8149">
        <v>4907.3612202144159</v>
      </c>
      <c r="M8149">
        <v>10120.907870979479</v>
      </c>
      <c r="N8149">
        <v>10058.80764325539</v>
      </c>
      <c r="O8149">
        <v>2.0156912390552562E-2</v>
      </c>
      <c r="P8149">
        <v>4.251881507792591E-2</v>
      </c>
      <c r="Q8149">
        <v>4.2257926614898918E-2</v>
      </c>
      <c r="R8149">
        <v>-1718175.3328693565</v>
      </c>
      <c r="S8149">
        <v>-825154.12717108987</v>
      </c>
      <c r="T8149">
        <v>-925874.87312053517</v>
      </c>
      <c r="U8149">
        <v>-0.22562669844409214</v>
      </c>
      <c r="V8149">
        <v>-0.10835727754874347</v>
      </c>
      <c r="W8149">
        <v>-0.12158368636666558</v>
      </c>
      <c r="X8149">
        <f t="shared" si="382"/>
        <v>0.22562669844409214</v>
      </c>
      <c r="Y8149">
        <f t="shared" si="383"/>
        <v>0.10835727754874347</v>
      </c>
      <c r="Z8149">
        <f t="shared" si="384"/>
        <v>0.12158368636666558</v>
      </c>
      <c r="AA8149">
        <v>0.98900166401973577</v>
      </c>
      <c r="AB8149">
        <v>0.9581354571712708</v>
      </c>
      <c r="AC8149">
        <v>0.95856213128104584</v>
      </c>
      <c r="AD8149">
        <v>14511.28292291815</v>
      </c>
      <c r="AE8149">
        <v>31109.870367538126</v>
      </c>
      <c r="AF8149">
        <v>31097.886225185644</v>
      </c>
      <c r="AG8149">
        <v>14538.849403676648</v>
      </c>
      <c r="AH8149">
        <v>31152.165378832131</v>
      </c>
      <c r="AI8149">
        <v>31156.041865714902</v>
      </c>
      <c r="AJ8149">
        <v>0</v>
      </c>
      <c r="AK8149">
        <v>0</v>
      </c>
      <c r="AL8149">
        <v>0</v>
      </c>
    </row>
    <row r="8150" spans="1:38" x14ac:dyDescent="0.25">
      <c r="A8150">
        <v>179131608.0145545</v>
      </c>
      <c r="B8150">
        <v>7615124.2061235718</v>
      </c>
      <c r="C8150">
        <v>8961673.8277528472</v>
      </c>
      <c r="D8150">
        <v>7912677.2545538889</v>
      </c>
      <c r="E8150">
        <v>8034019.0044959169</v>
      </c>
      <c r="F8150">
        <v>243492.25594534981</v>
      </c>
      <c r="G8150">
        <v>574814.81764853769</v>
      </c>
      <c r="H8150">
        <v>573033.54261462728</v>
      </c>
      <c r="I8150">
        <v>2.7170399260827132E-2</v>
      </c>
      <c r="J8150">
        <v>7.2644795074602767E-2</v>
      </c>
      <c r="K8150">
        <v>7.1325888362219703E-2</v>
      </c>
      <c r="L8150">
        <v>4743.2749191547873</v>
      </c>
      <c r="M8150">
        <v>9942.2422545920635</v>
      </c>
      <c r="N8150">
        <v>9884.5194356535721</v>
      </c>
      <c r="O8150">
        <v>1.9469733740261806E-2</v>
      </c>
      <c r="P8150">
        <v>4.1746897217440397E-2</v>
      </c>
      <c r="Q8150">
        <v>4.150452245653441E-2</v>
      </c>
      <c r="R8150">
        <v>-1346549.6216292754</v>
      </c>
      <c r="S8150">
        <v>-297553.04843031708</v>
      </c>
      <c r="T8150">
        <v>-418894.79837234505</v>
      </c>
      <c r="U8150">
        <v>-0.17682569386674882</v>
      </c>
      <c r="V8150">
        <v>-3.9073958661244801E-2</v>
      </c>
      <c r="W8150">
        <v>-5.5008268681356234E-2</v>
      </c>
      <c r="X8150">
        <f t="shared" si="382"/>
        <v>0.17682569386674882</v>
      </c>
      <c r="Y8150">
        <f t="shared" si="383"/>
        <v>3.9073958661244801E-2</v>
      </c>
      <c r="Z8150">
        <f t="shared" si="384"/>
        <v>5.5008268681356234E-2</v>
      </c>
      <c r="AA8150">
        <v>0.98952359531336831</v>
      </c>
      <c r="AB8150">
        <v>0.95950524130656867</v>
      </c>
      <c r="AC8150">
        <v>0.95989133132029092</v>
      </c>
      <c r="AD8150">
        <v>14461.562409227452</v>
      </c>
      <c r="AE8150">
        <v>31057.82722091176</v>
      </c>
      <c r="AF8150">
        <v>31046.813191478792</v>
      </c>
      <c r="AG8150">
        <v>14489.12888998595</v>
      </c>
      <c r="AH8150">
        <v>31100.122232205766</v>
      </c>
      <c r="AI8150">
        <v>31104.96883200805</v>
      </c>
      <c r="AJ8150">
        <v>0</v>
      </c>
      <c r="AK8150">
        <v>1</v>
      </c>
      <c r="AL8150">
        <v>1</v>
      </c>
    </row>
    <row r="8151" spans="1:38" x14ac:dyDescent="0.25">
      <c r="A8151">
        <v>178859260.02372366</v>
      </c>
      <c r="B8151">
        <v>7615124.2061235718</v>
      </c>
      <c r="C8151">
        <v>9300038.6414951682</v>
      </c>
      <c r="D8151">
        <v>8459037.4743105192</v>
      </c>
      <c r="E8151">
        <v>8554826.0057512913</v>
      </c>
      <c r="F8151">
        <v>265097.45378024585</v>
      </c>
      <c r="G8151">
        <v>575649.59354908415</v>
      </c>
      <c r="H8151">
        <v>575045.34556977195</v>
      </c>
      <c r="I8151">
        <v>2.8504984118821478E-2</v>
      </c>
      <c r="J8151">
        <v>6.805142964519191E-2</v>
      </c>
      <c r="K8151">
        <v>6.7218824226603427E-2</v>
      </c>
      <c r="L8151">
        <v>5164.1482344713959</v>
      </c>
      <c r="M8151">
        <v>9956.6808946143919</v>
      </c>
      <c r="N8151">
        <v>9919.2219511818985</v>
      </c>
      <c r="O8151">
        <v>2.1221345949808446E-2</v>
      </c>
      <c r="P8151">
        <v>4.186457905659477E-2</v>
      </c>
      <c r="Q8151">
        <v>4.1707076479651245E-2</v>
      </c>
      <c r="R8151">
        <v>-1684914.4353715964</v>
      </c>
      <c r="S8151">
        <v>-843913.26818694733</v>
      </c>
      <c r="T8151">
        <v>-939701.79962771945</v>
      </c>
      <c r="U8151">
        <v>-0.22125895648776173</v>
      </c>
      <c r="V8151">
        <v>-0.11082068333282455</v>
      </c>
      <c r="W8151">
        <v>-0.12339940547155807</v>
      </c>
      <c r="X8151">
        <f t="shared" si="382"/>
        <v>0.22125895648776173</v>
      </c>
      <c r="Y8151">
        <f t="shared" si="383"/>
        <v>0.11082068333282455</v>
      </c>
      <c r="Z8151">
        <f t="shared" si="384"/>
        <v>0.12339940547155807</v>
      </c>
      <c r="AA8151">
        <v>0.98777302781575538</v>
      </c>
      <c r="AB8151">
        <v>0.95978670629993557</v>
      </c>
      <c r="AC8151">
        <v>0.96000619920838359</v>
      </c>
      <c r="AD8151">
        <v>14585.850493552129</v>
      </c>
      <c r="AE8151">
        <v>31062.067622589093</v>
      </c>
      <c r="AF8151">
        <v>31057.053766952005</v>
      </c>
      <c r="AG8151">
        <v>14613.416974310627</v>
      </c>
      <c r="AH8151">
        <v>31104.362633883098</v>
      </c>
      <c r="AI8151">
        <v>31115.209407481263</v>
      </c>
      <c r="AJ8151">
        <v>0</v>
      </c>
      <c r="AK8151">
        <v>0</v>
      </c>
      <c r="AL8151">
        <v>0</v>
      </c>
    </row>
    <row r="8152" spans="1:38" x14ac:dyDescent="0.25">
      <c r="A8152">
        <v>179175104.50422236</v>
      </c>
      <c r="B8152">
        <v>7615124.2061236016</v>
      </c>
      <c r="C8152">
        <v>8670758.8108556736</v>
      </c>
      <c r="D8152">
        <v>7696352.4595644977</v>
      </c>
      <c r="E8152">
        <v>7797841.1611744268</v>
      </c>
      <c r="F8152">
        <v>256069.53052714962</v>
      </c>
      <c r="G8152">
        <v>578551.44194437063</v>
      </c>
      <c r="H8152">
        <v>577410.37260827678</v>
      </c>
      <c r="I8152">
        <v>2.9532539897956105E-2</v>
      </c>
      <c r="J8152">
        <v>7.5172160446652453E-2</v>
      </c>
      <c r="K8152">
        <v>7.4047465275801208E-2</v>
      </c>
      <c r="L8152">
        <v>4988.2825923703322</v>
      </c>
      <c r="M8152">
        <v>10006.872502148208</v>
      </c>
      <c r="N8152">
        <v>9960.0173915696669</v>
      </c>
      <c r="O8152">
        <v>2.0508822928504197E-2</v>
      </c>
      <c r="P8152">
        <v>4.2048074356566156E-2</v>
      </c>
      <c r="Q8152">
        <v>4.1851192945998698E-2</v>
      </c>
      <c r="R8152">
        <v>-1055634.604732072</v>
      </c>
      <c r="S8152">
        <v>-81228.253440896049</v>
      </c>
      <c r="T8152">
        <v>-182716.95505082514</v>
      </c>
      <c r="U8152">
        <v>-0.13862342571946459</v>
      </c>
      <c r="V8152">
        <v>-1.0666701059921967E-2</v>
      </c>
      <c r="W8152">
        <v>-2.3993955988780291E-2</v>
      </c>
      <c r="X8152">
        <f t="shared" si="382"/>
        <v>0.13862342571946459</v>
      </c>
      <c r="Y8152">
        <f t="shared" si="383"/>
        <v>1.0666701059921967E-2</v>
      </c>
      <c r="Z8152">
        <f t="shared" si="384"/>
        <v>2.3993955988780291E-2</v>
      </c>
      <c r="AA8152">
        <v>0.98844825521729873</v>
      </c>
      <c r="AB8152">
        <v>0.95883618005952065</v>
      </c>
      <c r="AC8152">
        <v>0.95913644703841727</v>
      </c>
      <c r="AD8152">
        <v>14535.194390538705</v>
      </c>
      <c r="AE8152">
        <v>31076.760416333076</v>
      </c>
      <c r="AF8152">
        <v>31069.04662463595</v>
      </c>
      <c r="AG8152">
        <v>14562.760871297203</v>
      </c>
      <c r="AH8152">
        <v>31119.055427627081</v>
      </c>
      <c r="AI8152">
        <v>31127.202265165208</v>
      </c>
      <c r="AJ8152">
        <v>0</v>
      </c>
      <c r="AK8152">
        <v>1</v>
      </c>
      <c r="AL8152">
        <v>1</v>
      </c>
    </row>
    <row r="8153" spans="1:38" x14ac:dyDescent="0.25">
      <c r="A8153">
        <v>178824880.49781692</v>
      </c>
      <c r="B8153">
        <v>7615124.2061235718</v>
      </c>
      <c r="C8153">
        <v>9312738.6020583399</v>
      </c>
      <c r="D8153">
        <v>8296658.90607512</v>
      </c>
      <c r="E8153">
        <v>8431112.9590328261</v>
      </c>
      <c r="F8153">
        <v>242064.99121539865</v>
      </c>
      <c r="G8153">
        <v>572772.30998533603</v>
      </c>
      <c r="H8153">
        <v>570037.13671290071</v>
      </c>
      <c r="I8153">
        <v>2.5992890121698083E-2</v>
      </c>
      <c r="J8153">
        <v>6.9036502099168021E-2</v>
      </c>
      <c r="K8153">
        <v>6.7611137400570717E-2</v>
      </c>
      <c r="L8153">
        <v>4715.4715339083541</v>
      </c>
      <c r="M8153">
        <v>9906.9141708841944</v>
      </c>
      <c r="N8153">
        <v>9832.8330505292579</v>
      </c>
      <c r="O8153">
        <v>1.937386137649914E-2</v>
      </c>
      <c r="P8153">
        <v>4.1655363707241558E-2</v>
      </c>
      <c r="Q8153">
        <v>4.1343876602478506E-2</v>
      </c>
      <c r="R8153">
        <v>-1697614.395934768</v>
      </c>
      <c r="S8153">
        <v>-681534.69995154813</v>
      </c>
      <c r="T8153">
        <v>-815988.75290925428</v>
      </c>
      <c r="U8153">
        <v>-0.22292668510510444</v>
      </c>
      <c r="V8153">
        <v>-8.949751593066646E-2</v>
      </c>
      <c r="W8153">
        <v>-0.10715370239832607</v>
      </c>
      <c r="X8153">
        <f t="shared" si="382"/>
        <v>0.22292668510510444</v>
      </c>
      <c r="Y8153">
        <f t="shared" si="383"/>
        <v>8.949751593066646E-2</v>
      </c>
      <c r="Z8153">
        <f t="shared" si="384"/>
        <v>0.10715370239832607</v>
      </c>
      <c r="AA8153">
        <v>0.98968939196600403</v>
      </c>
      <c r="AB8153">
        <v>0.95979845321958823</v>
      </c>
      <c r="AC8153">
        <v>0.96031555717090211</v>
      </c>
      <c r="AD8153">
        <v>14452.967471937543</v>
      </c>
      <c r="AE8153">
        <v>31047.425895295291</v>
      </c>
      <c r="AF8153">
        <v>31031.493897129087</v>
      </c>
      <c r="AG8153">
        <v>14480.533952696042</v>
      </c>
      <c r="AH8153">
        <v>31089.720906589297</v>
      </c>
      <c r="AI8153">
        <v>31089.649537658344</v>
      </c>
      <c r="AJ8153">
        <v>0</v>
      </c>
      <c r="AK8153">
        <v>1</v>
      </c>
      <c r="AL8153">
        <v>0</v>
      </c>
    </row>
    <row r="8154" spans="1:38" x14ac:dyDescent="0.25">
      <c r="A8154">
        <v>178784260.53626618</v>
      </c>
      <c r="B8154">
        <v>7615124.2061235718</v>
      </c>
      <c r="C8154">
        <v>9385929.4932070542</v>
      </c>
      <c r="D8154">
        <v>8492512.2519396059</v>
      </c>
      <c r="E8154">
        <v>8582169.931250453</v>
      </c>
      <c r="F8154">
        <v>241457.74363975695</v>
      </c>
      <c r="G8154">
        <v>581660.20213674766</v>
      </c>
      <c r="H8154">
        <v>580454.93921709887</v>
      </c>
      <c r="I8154">
        <v>2.572550154084461E-2</v>
      </c>
      <c r="J8154">
        <v>6.8490946480990023E-2</v>
      </c>
      <c r="K8154">
        <v>6.7634985541765488E-2</v>
      </c>
      <c r="L8154">
        <v>4703.6422369803022</v>
      </c>
      <c r="M8154">
        <v>10060.642944375992</v>
      </c>
      <c r="N8154">
        <v>10012.534522906779</v>
      </c>
      <c r="O8154">
        <v>1.9330905834284026E-2</v>
      </c>
      <c r="P8154">
        <v>4.2313017921591402E-2</v>
      </c>
      <c r="Q8154">
        <v>4.2110683685990268E-2</v>
      </c>
      <c r="R8154">
        <v>-1770805.2870834824</v>
      </c>
      <c r="S8154">
        <v>-877388.04581603408</v>
      </c>
      <c r="T8154">
        <v>-967045.72512688115</v>
      </c>
      <c r="U8154">
        <v>-0.23253793886375743</v>
      </c>
      <c r="V8154">
        <v>-0.11521651151933904</v>
      </c>
      <c r="W8154">
        <v>-0.12699014473713349</v>
      </c>
      <c r="X8154">
        <f t="shared" si="382"/>
        <v>0.23253793886375743</v>
      </c>
      <c r="Y8154">
        <f t="shared" si="383"/>
        <v>0.11521651151933904</v>
      </c>
      <c r="Z8154">
        <f t="shared" si="384"/>
        <v>0.12699014473713349</v>
      </c>
      <c r="AA8154">
        <v>0.98989172288875071</v>
      </c>
      <c r="AB8154">
        <v>0.9589568574385311</v>
      </c>
      <c r="AC8154">
        <v>0.95926439401963659</v>
      </c>
      <c r="AD8154">
        <v>14449.295270577208</v>
      </c>
      <c r="AE8154">
        <v>31092.419316272397</v>
      </c>
      <c r="AF8154">
        <v>31084.413255008763</v>
      </c>
      <c r="AG8154">
        <v>14476.861751335706</v>
      </c>
      <c r="AH8154">
        <v>31134.714327566402</v>
      </c>
      <c r="AI8154">
        <v>31142.568895538021</v>
      </c>
      <c r="AJ8154">
        <v>0</v>
      </c>
      <c r="AK8154">
        <v>0</v>
      </c>
      <c r="AL8154">
        <v>0</v>
      </c>
    </row>
    <row r="8155" spans="1:38" x14ac:dyDescent="0.25">
      <c r="A8155">
        <v>179251473.73138565</v>
      </c>
      <c r="B8155">
        <v>7615124.2061236016</v>
      </c>
      <c r="C8155">
        <v>9439171.4507830925</v>
      </c>
      <c r="D8155">
        <v>8582563.7591122109</v>
      </c>
      <c r="E8155">
        <v>8706873.3064392302</v>
      </c>
      <c r="F8155">
        <v>254517.04167439873</v>
      </c>
      <c r="G8155">
        <v>582874.22917409299</v>
      </c>
      <c r="H8155">
        <v>580068.57844222465</v>
      </c>
      <c r="I8155">
        <v>2.6963917649073264E-2</v>
      </c>
      <c r="J8155">
        <v>6.7913766274704163E-2</v>
      </c>
      <c r="K8155">
        <v>6.6621915586302469E-2</v>
      </c>
      <c r="L8155">
        <v>4958.0398176712733</v>
      </c>
      <c r="M8155">
        <v>10081.641273817617</v>
      </c>
      <c r="N8155">
        <v>10005.870007997257</v>
      </c>
      <c r="O8155">
        <v>2.0345277769126553E-2</v>
      </c>
      <c r="P8155">
        <v>4.2311260753114248E-2</v>
      </c>
      <c r="Q8155">
        <v>4.1993259179893744E-2</v>
      </c>
      <c r="R8155">
        <v>-1824047.2446594909</v>
      </c>
      <c r="S8155">
        <v>-967439.5529886093</v>
      </c>
      <c r="T8155">
        <v>-1091749.1003156286</v>
      </c>
      <c r="U8155">
        <v>-0.23952954610939994</v>
      </c>
      <c r="V8155">
        <v>-0.12704186127530995</v>
      </c>
      <c r="W8155">
        <v>-0.14336589538982344</v>
      </c>
      <c r="X8155">
        <f t="shared" si="382"/>
        <v>0.23952954610939994</v>
      </c>
      <c r="Y8155">
        <f t="shared" si="383"/>
        <v>0.12704186127530995</v>
      </c>
      <c r="Z8155">
        <f t="shared" si="384"/>
        <v>0.14336589538982344</v>
      </c>
      <c r="AA8155">
        <v>0.98860094321274095</v>
      </c>
      <c r="AB8155">
        <v>0.95827538433285986</v>
      </c>
      <c r="AC8155">
        <v>0.95881523697630811</v>
      </c>
      <c r="AD8155">
        <v>14526.303652626291</v>
      </c>
      <c r="AE8155">
        <v>31098.511687941023</v>
      </c>
      <c r="AF8155">
        <v>31082.46767405549</v>
      </c>
      <c r="AG8155">
        <v>14553.870133384789</v>
      </c>
      <c r="AH8155">
        <v>31140.806699235029</v>
      </c>
      <c r="AI8155">
        <v>31140.623314584747</v>
      </c>
      <c r="AJ8155">
        <v>0</v>
      </c>
      <c r="AK8155">
        <v>0</v>
      </c>
      <c r="AL8155">
        <v>0</v>
      </c>
    </row>
    <row r="8156" spans="1:38" x14ac:dyDescent="0.25">
      <c r="A8156">
        <v>179260958.59632477</v>
      </c>
      <c r="B8156">
        <v>7615124.2061235718</v>
      </c>
      <c r="C8156">
        <v>9033922.1947398447</v>
      </c>
      <c r="D8156">
        <v>8252046.267129221</v>
      </c>
      <c r="E8156">
        <v>8372162.6574066142</v>
      </c>
      <c r="F8156">
        <v>249315.86109459895</v>
      </c>
      <c r="G8156">
        <v>582614.32243415748</v>
      </c>
      <c r="H8156">
        <v>580461.79662550567</v>
      </c>
      <c r="I8156">
        <v>2.759774278770824E-2</v>
      </c>
      <c r="J8156">
        <v>7.0602406188015887E-2</v>
      </c>
      <c r="K8156">
        <v>6.9332360153321629E-2</v>
      </c>
      <c r="L8156">
        <v>4856.7198422232805</v>
      </c>
      <c r="M8156">
        <v>10077.145815988937</v>
      </c>
      <c r="N8156">
        <v>10012.652809501918</v>
      </c>
      <c r="O8156">
        <v>1.996791419109524E-2</v>
      </c>
      <c r="P8156">
        <v>4.233290243567394E-2</v>
      </c>
      <c r="Q8156">
        <v>4.2061974913015054E-2</v>
      </c>
      <c r="R8156">
        <v>-1418797.9886162728</v>
      </c>
      <c r="S8156">
        <v>-636922.06100564916</v>
      </c>
      <c r="T8156">
        <v>-757038.45128304232</v>
      </c>
      <c r="U8156">
        <v>-0.186313177594053</v>
      </c>
      <c r="V8156">
        <v>-8.3639090284762421E-2</v>
      </c>
      <c r="W8156">
        <v>-9.9412488987938349E-2</v>
      </c>
      <c r="X8156">
        <f t="shared" si="382"/>
        <v>0.186313177594053</v>
      </c>
      <c r="Y8156">
        <f t="shared" si="383"/>
        <v>8.3639090284762421E-2</v>
      </c>
      <c r="Z8156">
        <f t="shared" si="384"/>
        <v>9.9412488987938349E-2</v>
      </c>
      <c r="AA8156">
        <v>0.98904367395063031</v>
      </c>
      <c r="AB8156">
        <v>0.95821186120923907</v>
      </c>
      <c r="AC8156">
        <v>0.95865973547319294</v>
      </c>
      <c r="AD8156">
        <v>14496.117469451403</v>
      </c>
      <c r="AE8156">
        <v>31097.20846191511</v>
      </c>
      <c r="AF8156">
        <v>31084.447774878696</v>
      </c>
      <c r="AG8156">
        <v>14523.683950209901</v>
      </c>
      <c r="AH8156">
        <v>31139.503473209115</v>
      </c>
      <c r="AI8156">
        <v>31142.603415407953</v>
      </c>
      <c r="AJ8156">
        <v>0</v>
      </c>
      <c r="AK8156">
        <v>1</v>
      </c>
      <c r="AL8156">
        <v>0</v>
      </c>
    </row>
    <row r="8157" spans="1:38" x14ac:dyDescent="0.25">
      <c r="A8157">
        <v>179021718.08847743</v>
      </c>
      <c r="B8157">
        <v>7615124.2061235718</v>
      </c>
      <c r="C8157">
        <v>9234112.0390988924</v>
      </c>
      <c r="D8157">
        <v>8290364.5078050932</v>
      </c>
      <c r="E8157">
        <v>8432613.3656746093</v>
      </c>
      <c r="F8157">
        <v>235936.97105805637</v>
      </c>
      <c r="G8157">
        <v>578205.19396250416</v>
      </c>
      <c r="H8157">
        <v>574834.0986675953</v>
      </c>
      <c r="I8157">
        <v>2.5550585704294769E-2</v>
      </c>
      <c r="J8157">
        <v>6.9744242658829281E-2</v>
      </c>
      <c r="K8157">
        <v>6.8167965699398411E-2</v>
      </c>
      <c r="L8157">
        <v>4596.0965492561918</v>
      </c>
      <c r="M8157">
        <v>10000.883649373043</v>
      </c>
      <c r="N8157">
        <v>9915.5780560954918</v>
      </c>
      <c r="O8157">
        <v>1.889315078305796E-2</v>
      </c>
      <c r="P8157">
        <v>4.2037769711613437E-2</v>
      </c>
      <c r="Q8157">
        <v>4.1679195708451321E-2</v>
      </c>
      <c r="R8157">
        <v>-1618987.8329753205</v>
      </c>
      <c r="S8157">
        <v>-675240.30168152135</v>
      </c>
      <c r="T8157">
        <v>-817489.15955103748</v>
      </c>
      <c r="U8157">
        <v>-0.21260163185170888</v>
      </c>
      <c r="V8157">
        <v>-8.8670950519564529E-2</v>
      </c>
      <c r="W8157">
        <v>-0.10735073223016738</v>
      </c>
      <c r="X8157">
        <f t="shared" si="382"/>
        <v>0.21260163185170888</v>
      </c>
      <c r="Y8157">
        <f t="shared" si="383"/>
        <v>8.8670950519564529E-2</v>
      </c>
      <c r="Z8157">
        <f t="shared" si="384"/>
        <v>0.10735073223016738</v>
      </c>
      <c r="AA8157">
        <v>0.99023244224860563</v>
      </c>
      <c r="AB8157">
        <v>0.95918119182050698</v>
      </c>
      <c r="AC8157">
        <v>0.95979161403280577</v>
      </c>
      <c r="AD8157">
        <v>14415.479523973689</v>
      </c>
      <c r="AE8157">
        <v>31075.011151877923</v>
      </c>
      <c r="AF8157">
        <v>31055.980152742799</v>
      </c>
      <c r="AG8157">
        <v>14443.046004732187</v>
      </c>
      <c r="AH8157">
        <v>31117.306163171928</v>
      </c>
      <c r="AI8157">
        <v>31114.135793272057</v>
      </c>
      <c r="AJ8157">
        <v>0</v>
      </c>
      <c r="AK8157">
        <v>1</v>
      </c>
      <c r="AL8157">
        <v>0</v>
      </c>
    </row>
    <row r="8158" spans="1:38" x14ac:dyDescent="0.25">
      <c r="A8158">
        <v>179103489.54686901</v>
      </c>
      <c r="B8158">
        <v>7615124.2061235718</v>
      </c>
      <c r="C8158">
        <v>9065779.1396957599</v>
      </c>
      <c r="D8158">
        <v>7950792.710782676</v>
      </c>
      <c r="E8158">
        <v>8073157.5253603766</v>
      </c>
      <c r="F8158">
        <v>257774.06368587859</v>
      </c>
      <c r="G8158">
        <v>597541.82881587162</v>
      </c>
      <c r="H8158">
        <v>595754.21736524766</v>
      </c>
      <c r="I8158">
        <v>2.8433746257635974E-2</v>
      </c>
      <c r="J8158">
        <v>7.5155000331664987E-2</v>
      </c>
      <c r="K8158">
        <v>7.3794449754484862E-2</v>
      </c>
      <c r="L8158">
        <v>5021.4872187321716</v>
      </c>
      <c r="M8158">
        <v>10335.338333208832</v>
      </c>
      <c r="N8158">
        <v>10276.43881639163</v>
      </c>
      <c r="O8158">
        <v>2.0637653427602657E-2</v>
      </c>
      <c r="P8158">
        <v>4.3428934589055439E-2</v>
      </c>
      <c r="Q8158">
        <v>4.3181439714604912E-2</v>
      </c>
      <c r="R8158">
        <v>-1450654.933572188</v>
      </c>
      <c r="S8158">
        <v>-335668.50465910416</v>
      </c>
      <c r="T8158">
        <v>-458033.31923680473</v>
      </c>
      <c r="U8158">
        <v>-0.19049655584155392</v>
      </c>
      <c r="V8158">
        <v>-4.4079189724729913E-2</v>
      </c>
      <c r="W8158">
        <v>-6.0147846159683785E-2</v>
      </c>
      <c r="X8158">
        <f t="shared" si="382"/>
        <v>0.19049655584155392</v>
      </c>
      <c r="Y8158">
        <f t="shared" si="383"/>
        <v>4.4079189724729913E-2</v>
      </c>
      <c r="Z8158">
        <f t="shared" si="384"/>
        <v>6.0147846159683785E-2</v>
      </c>
      <c r="AA8158">
        <v>0.98828307187113518</v>
      </c>
      <c r="AB8158">
        <v>0.95630628977920484</v>
      </c>
      <c r="AC8158">
        <v>0.95671356656449502</v>
      </c>
      <c r="AD8158">
        <v>14544.893982581543</v>
      </c>
      <c r="AE8158">
        <v>31171.131730452737</v>
      </c>
      <c r="AF8158">
        <v>31160.432068376722</v>
      </c>
      <c r="AG8158">
        <v>14572.460463340041</v>
      </c>
      <c r="AH8158">
        <v>31213.426741746742</v>
      </c>
      <c r="AI8158">
        <v>31218.58770890598</v>
      </c>
      <c r="AJ8158">
        <v>0</v>
      </c>
      <c r="AK8158">
        <v>1</v>
      </c>
      <c r="AL8158">
        <v>1</v>
      </c>
    </row>
    <row r="8159" spans="1:38" x14ac:dyDescent="0.25">
      <c r="A8159">
        <v>179072352.94692579</v>
      </c>
      <c r="B8159">
        <v>7615124.2061235718</v>
      </c>
      <c r="C8159">
        <v>8825876.3194123488</v>
      </c>
      <c r="D8159">
        <v>7972143.0280433521</v>
      </c>
      <c r="E8159">
        <v>8093478.2834248217</v>
      </c>
      <c r="F8159">
        <v>252696.97937903344</v>
      </c>
      <c r="G8159">
        <v>592924.08702464611</v>
      </c>
      <c r="H8159">
        <v>590736.52913481707</v>
      </c>
      <c r="I8159">
        <v>2.863137554094557E-2</v>
      </c>
      <c r="J8159">
        <v>7.4374491894956735E-2</v>
      </c>
      <c r="K8159">
        <v>7.2989202966618955E-2</v>
      </c>
      <c r="L8159">
        <v>4922.5846620098009</v>
      </c>
      <c r="M8159">
        <v>10255.467901640401</v>
      </c>
      <c r="N8159">
        <v>10189.886401659616</v>
      </c>
      <c r="O8159">
        <v>2.0241337970763485E-2</v>
      </c>
      <c r="P8159">
        <v>4.310825085260684E-2</v>
      </c>
      <c r="Q8159">
        <v>4.2832582908484108E-2</v>
      </c>
      <c r="R8159">
        <v>-1210752.1132887769</v>
      </c>
      <c r="S8159">
        <v>-357018.82191978022</v>
      </c>
      <c r="T8159">
        <v>-478354.07730124984</v>
      </c>
      <c r="U8159">
        <v>-0.15899308803330764</v>
      </c>
      <c r="V8159">
        <v>-4.6882862610788362E-2</v>
      </c>
      <c r="W8159">
        <v>-6.2816319780653038E-2</v>
      </c>
      <c r="X8159">
        <f t="shared" si="382"/>
        <v>0.15899308803330764</v>
      </c>
      <c r="Y8159">
        <f t="shared" si="383"/>
        <v>4.6882862610788362E-2</v>
      </c>
      <c r="Z8159">
        <f t="shared" si="384"/>
        <v>6.2816319780653038E-2</v>
      </c>
      <c r="AA8159">
        <v>0.988750573875116</v>
      </c>
      <c r="AB8159">
        <v>0.95668074796687164</v>
      </c>
      <c r="AC8159">
        <v>0.95714458855903595</v>
      </c>
      <c r="AD8159">
        <v>14515.81126721731</v>
      </c>
      <c r="AE8159">
        <v>31148.463111372086</v>
      </c>
      <c r="AF8159">
        <v>31135.717552128692</v>
      </c>
      <c r="AG8159">
        <v>14543.377747975808</v>
      </c>
      <c r="AH8159">
        <v>31190.758122666091</v>
      </c>
      <c r="AI8159">
        <v>31193.873192657949</v>
      </c>
      <c r="AJ8159">
        <v>0</v>
      </c>
      <c r="AK8159">
        <v>1</v>
      </c>
      <c r="AL8159">
        <v>1</v>
      </c>
    </row>
    <row r="8160" spans="1:38" x14ac:dyDescent="0.25">
      <c r="A8160">
        <v>178737456.80138075</v>
      </c>
      <c r="B8160">
        <v>7615124.2061235718</v>
      </c>
      <c r="C8160">
        <v>9471331.7866804991</v>
      </c>
      <c r="D8160">
        <v>8506922.100205848</v>
      </c>
      <c r="E8160">
        <v>8600884.48500829</v>
      </c>
      <c r="F8160">
        <v>239167.30297729457</v>
      </c>
      <c r="G8160">
        <v>585929.40175130614</v>
      </c>
      <c r="H8160">
        <v>584198.6629914121</v>
      </c>
      <c r="I8160">
        <v>2.5251707823564444E-2</v>
      </c>
      <c r="J8160">
        <v>6.8876779973937693E-2</v>
      </c>
      <c r="K8160">
        <v>6.7923091399459595E-2</v>
      </c>
      <c r="L8160">
        <v>4659.0240223028368</v>
      </c>
      <c r="M8160">
        <v>10134.484841797475</v>
      </c>
      <c r="N8160">
        <v>10077.111738125413</v>
      </c>
      <c r="O8160">
        <v>1.9137811352889351E-2</v>
      </c>
      <c r="P8160">
        <v>4.261823659024893E-2</v>
      </c>
      <c r="Q8160">
        <v>4.237696724657905E-2</v>
      </c>
      <c r="R8160">
        <v>-1856207.5805569272</v>
      </c>
      <c r="S8160">
        <v>-891797.89408227615</v>
      </c>
      <c r="T8160">
        <v>-985760.27888471819</v>
      </c>
      <c r="U8160">
        <v>-0.24375276493379971</v>
      </c>
      <c r="V8160">
        <v>-0.11710877852329081</v>
      </c>
      <c r="W8160">
        <v>-0.12944769542853102</v>
      </c>
      <c r="X8160">
        <f t="shared" si="382"/>
        <v>0.24375276493379971</v>
      </c>
      <c r="Y8160">
        <f t="shared" si="383"/>
        <v>0.11710877852329081</v>
      </c>
      <c r="Z8160">
        <f t="shared" si="384"/>
        <v>0.12944769542853102</v>
      </c>
      <c r="AA8160">
        <v>0.98994875416848593</v>
      </c>
      <c r="AB8160">
        <v>0.95775757473706991</v>
      </c>
      <c r="AC8160">
        <v>0.95814815271531906</v>
      </c>
      <c r="AD8160">
        <v>14435.36070923049</v>
      </c>
      <c r="AE8160">
        <v>31113.787538163655</v>
      </c>
      <c r="AF8160">
        <v>31103.198580576944</v>
      </c>
      <c r="AG8160">
        <v>14462.927189988988</v>
      </c>
      <c r="AH8160">
        <v>31156.08254945766</v>
      </c>
      <c r="AI8160">
        <v>31161.354221106201</v>
      </c>
      <c r="AJ8160">
        <v>0</v>
      </c>
      <c r="AK8160">
        <v>0</v>
      </c>
      <c r="AL8160">
        <v>0</v>
      </c>
    </row>
    <row r="8161" spans="1:38" x14ac:dyDescent="0.25">
      <c r="A8161">
        <v>178936977.12836888</v>
      </c>
      <c r="B8161">
        <v>7615124.2061235718</v>
      </c>
      <c r="C8161">
        <v>9106698.9706983883</v>
      </c>
      <c r="D8161">
        <v>8124358.7982718609</v>
      </c>
      <c r="E8161">
        <v>8219658.2550859982</v>
      </c>
      <c r="F8161">
        <v>256931.62806048285</v>
      </c>
      <c r="G8161">
        <v>580308.88043996179</v>
      </c>
      <c r="H8161">
        <v>578298.74177819956</v>
      </c>
      <c r="I8161">
        <v>2.821347547417381E-2</v>
      </c>
      <c r="J8161">
        <v>7.142826835311604E-2</v>
      </c>
      <c r="K8161">
        <v>7.0355570004430684E-2</v>
      </c>
      <c r="L8161">
        <v>5005.0764143826527</v>
      </c>
      <c r="M8161">
        <v>10037.269907946116</v>
      </c>
      <c r="N8161">
        <v>9975.3412804402706</v>
      </c>
      <c r="O8161">
        <v>2.0579084209829783E-2</v>
      </c>
      <c r="P8161">
        <v>4.2205981750455146E-2</v>
      </c>
      <c r="Q8161">
        <v>4.1945576426466277E-2</v>
      </c>
      <c r="R8161">
        <v>-1491574.7645748165</v>
      </c>
      <c r="S8161">
        <v>-509234.59214828908</v>
      </c>
      <c r="T8161">
        <v>-604534.04896242637</v>
      </c>
      <c r="U8161">
        <v>-0.19587005073080649</v>
      </c>
      <c r="V8161">
        <v>-6.6871475548461415E-2</v>
      </c>
      <c r="W8161">
        <v>-7.9385973570372054E-2</v>
      </c>
      <c r="X8161">
        <f t="shared" si="382"/>
        <v>0.19587005073080649</v>
      </c>
      <c r="Y8161">
        <f t="shared" si="383"/>
        <v>6.6871475548461415E-2</v>
      </c>
      <c r="Z8161">
        <f t="shared" si="384"/>
        <v>7.9385973570372054E-2</v>
      </c>
      <c r="AA8161">
        <v>0.98845827362874228</v>
      </c>
      <c r="AB8161">
        <v>0.95864894927452815</v>
      </c>
      <c r="AC8161">
        <v>0.95907319297264637</v>
      </c>
      <c r="AD8161">
        <v>14540.108171956588</v>
      </c>
      <c r="AE8161">
        <v>31085.622984360773</v>
      </c>
      <c r="AF8161">
        <v>31073.538784805784</v>
      </c>
      <c r="AG8161">
        <v>14567.674652715086</v>
      </c>
      <c r="AH8161">
        <v>31127.917995654778</v>
      </c>
      <c r="AI8161">
        <v>31131.694425335041</v>
      </c>
      <c r="AJ8161">
        <v>0</v>
      </c>
      <c r="AK8161">
        <v>1</v>
      </c>
      <c r="AL8161">
        <v>1</v>
      </c>
    </row>
    <row r="8162" spans="1:38" x14ac:dyDescent="0.25">
      <c r="A8162">
        <v>178998349.7462967</v>
      </c>
      <c r="B8162">
        <v>7615124.2061235718</v>
      </c>
      <c r="C8162">
        <v>9250595.9630378354</v>
      </c>
      <c r="D8162">
        <v>8272936.5045356024</v>
      </c>
      <c r="E8162">
        <v>8370549.5062318984</v>
      </c>
      <c r="F8162">
        <v>250959.59868987949</v>
      </c>
      <c r="G8162">
        <v>578449.15464022348</v>
      </c>
      <c r="H8162">
        <v>577438.14931070956</v>
      </c>
      <c r="I8162">
        <v>2.71290195456192E-2</v>
      </c>
      <c r="J8162">
        <v>6.9920656869914471E-2</v>
      </c>
      <c r="K8162">
        <v>6.8984497240092202E-2</v>
      </c>
      <c r="L8162">
        <v>4888.7401595803794</v>
      </c>
      <c r="M8162">
        <v>10005.10329730836</v>
      </c>
      <c r="N8162">
        <v>9960.4965247000782</v>
      </c>
      <c r="O8162">
        <v>2.0095148943325106E-2</v>
      </c>
      <c r="P8162">
        <v>4.2057295077941599E-2</v>
      </c>
      <c r="Q8162">
        <v>4.1869786749210415E-2</v>
      </c>
      <c r="R8162">
        <v>-1635471.7569142636</v>
      </c>
      <c r="S8162">
        <v>-657812.29841203056</v>
      </c>
      <c r="T8162">
        <v>-755425.3001083266</v>
      </c>
      <c r="U8162">
        <v>-0.21476626154030776</v>
      </c>
      <c r="V8162">
        <v>-8.6382346578544586E-2</v>
      </c>
      <c r="W8162">
        <v>-9.9200653812168194E-2</v>
      </c>
      <c r="X8162">
        <f t="shared" si="382"/>
        <v>0.21476626154030776</v>
      </c>
      <c r="Y8162">
        <f t="shared" si="383"/>
        <v>8.6382346578544586E-2</v>
      </c>
      <c r="Z8162">
        <f t="shared" si="384"/>
        <v>9.9200653812168194E-2</v>
      </c>
      <c r="AA8162">
        <v>0.98893131936786616</v>
      </c>
      <c r="AB8162">
        <v>0.95891436502984795</v>
      </c>
      <c r="AC8162">
        <v>0.95919571049256502</v>
      </c>
      <c r="AD8162">
        <v>14505.724788639845</v>
      </c>
      <c r="AE8162">
        <v>31076.243764043735</v>
      </c>
      <c r="AF8162">
        <v>31069.187185970186</v>
      </c>
      <c r="AG8162">
        <v>14533.291269398344</v>
      </c>
      <c r="AH8162">
        <v>31118.53877533774</v>
      </c>
      <c r="AI8162">
        <v>31127.342826499444</v>
      </c>
      <c r="AJ8162">
        <v>0</v>
      </c>
      <c r="AK8162">
        <v>1</v>
      </c>
      <c r="AL8162">
        <v>0</v>
      </c>
    </row>
    <row r="8163" spans="1:38" x14ac:dyDescent="0.25">
      <c r="A8163">
        <v>178895242.88990885</v>
      </c>
      <c r="B8163">
        <v>7615124.2061236016</v>
      </c>
      <c r="C8163">
        <v>9212321.1147767268</v>
      </c>
      <c r="D8163">
        <v>8191106.8986599511</v>
      </c>
      <c r="E8163">
        <v>8308524.0802731095</v>
      </c>
      <c r="F8163">
        <v>239712.82738066194</v>
      </c>
      <c r="G8163">
        <v>575223.85309151467</v>
      </c>
      <c r="H8163">
        <v>572835.37168883195</v>
      </c>
      <c r="I8163">
        <v>2.602089358306869E-2</v>
      </c>
      <c r="J8163">
        <v>7.0225411560142156E-2</v>
      </c>
      <c r="K8163">
        <v>6.8945502974338407E-2</v>
      </c>
      <c r="L8163">
        <v>4669.6509402318407</v>
      </c>
      <c r="M8163">
        <v>9949.3171060745408</v>
      </c>
      <c r="N8163">
        <v>9881.1010941046789</v>
      </c>
      <c r="O8163">
        <v>1.9203783892185577E-2</v>
      </c>
      <c r="P8163">
        <v>4.1845464902237804E-2</v>
      </c>
      <c r="Q8163">
        <v>4.1558557700042728E-2</v>
      </c>
      <c r="R8163">
        <v>-1597196.9086531252</v>
      </c>
      <c r="S8163">
        <v>-575982.69253634941</v>
      </c>
      <c r="T8163">
        <v>-693399.87414950784</v>
      </c>
      <c r="U8163">
        <v>-0.20974009949420921</v>
      </c>
      <c r="V8163">
        <v>-7.5636677347058964E-2</v>
      </c>
      <c r="W8163">
        <v>-9.1055622387868532E-2</v>
      </c>
      <c r="X8163">
        <f t="shared" si="382"/>
        <v>0.20974009949420921</v>
      </c>
      <c r="Y8163">
        <f t="shared" si="383"/>
        <v>7.5636677347058964E-2</v>
      </c>
      <c r="Z8163">
        <f t="shared" si="384"/>
        <v>9.1055622387868532E-2</v>
      </c>
      <c r="AA8163">
        <v>0.98976614215916792</v>
      </c>
      <c r="AB8163">
        <v>0.95927618463195796</v>
      </c>
      <c r="AC8163">
        <v>0.95974965630519427</v>
      </c>
      <c r="AD8163">
        <v>14438.691634746752</v>
      </c>
      <c r="AE8163">
        <v>31059.905762521161</v>
      </c>
      <c r="AF8163">
        <v>31045.802507894085</v>
      </c>
      <c r="AG8163">
        <v>14466.25811550525</v>
      </c>
      <c r="AH8163">
        <v>31102.200773815166</v>
      </c>
      <c r="AI8163">
        <v>31103.958148423342</v>
      </c>
      <c r="AJ8163">
        <v>0</v>
      </c>
      <c r="AK8163">
        <v>1</v>
      </c>
      <c r="AL8163">
        <v>1</v>
      </c>
    </row>
    <row r="8164" spans="1:38" x14ac:dyDescent="0.25">
      <c r="A8164">
        <v>178898634.71976238</v>
      </c>
      <c r="B8164">
        <v>7615124.2061235718</v>
      </c>
      <c r="C8164">
        <v>9422760.1957364529</v>
      </c>
      <c r="D8164">
        <v>8561594.2018469069</v>
      </c>
      <c r="E8164">
        <v>8700550.5353021715</v>
      </c>
      <c r="F8164">
        <v>247757.35933316161</v>
      </c>
      <c r="G8164">
        <v>587568.88440180675</v>
      </c>
      <c r="H8164">
        <v>583898.07947151398</v>
      </c>
      <c r="I8164">
        <v>2.6293501499196084E-2</v>
      </c>
      <c r="J8164">
        <v>6.8628443552610371E-2</v>
      </c>
      <c r="K8164">
        <v>6.7110475032857803E-2</v>
      </c>
      <c r="L8164">
        <v>4826.3599349326623</v>
      </c>
      <c r="M8164">
        <v>10162.842032988472</v>
      </c>
      <c r="N8164">
        <v>10071.926834583959</v>
      </c>
      <c r="O8164">
        <v>1.9827204530940907E-2</v>
      </c>
      <c r="P8164">
        <v>4.2719907360578457E-2</v>
      </c>
      <c r="Q8164">
        <v>4.2337741737920702E-2</v>
      </c>
      <c r="R8164">
        <v>-1807635.9896128811</v>
      </c>
      <c r="S8164">
        <v>-946469.99572333507</v>
      </c>
      <c r="T8164">
        <v>-1085426.3291785996</v>
      </c>
      <c r="U8164">
        <v>-0.23737445912691765</v>
      </c>
      <c r="V8164">
        <v>-0.12428818888630173</v>
      </c>
      <c r="W8164">
        <v>-0.14253560412130542</v>
      </c>
      <c r="X8164">
        <f t="shared" si="382"/>
        <v>0.23737445912691765</v>
      </c>
      <c r="Y8164">
        <f t="shared" si="383"/>
        <v>0.12428818888630173</v>
      </c>
      <c r="Z8164">
        <f t="shared" si="384"/>
        <v>0.14253560412130542</v>
      </c>
      <c r="AA8164">
        <v>0.98899277398103358</v>
      </c>
      <c r="AB8164">
        <v>0.95726821113566096</v>
      </c>
      <c r="AC8164">
        <v>0.95794255920362659</v>
      </c>
      <c r="AD8164">
        <v>14486.949656952327</v>
      </c>
      <c r="AE8164">
        <v>31121.952137086602</v>
      </c>
      <c r="AF8164">
        <v>31101.69475810642</v>
      </c>
      <c r="AG8164">
        <v>14514.516137710825</v>
      </c>
      <c r="AH8164">
        <v>31164.247148380608</v>
      </c>
      <c r="AI8164">
        <v>31159.850398635677</v>
      </c>
      <c r="AJ8164">
        <v>0</v>
      </c>
      <c r="AK8164">
        <v>0</v>
      </c>
      <c r="AL8164">
        <v>0</v>
      </c>
    </row>
    <row r="8165" spans="1:38" x14ac:dyDescent="0.25">
      <c r="A8165">
        <v>178846579.12421516</v>
      </c>
      <c r="B8165">
        <v>7615124.2061235718</v>
      </c>
      <c r="C8165">
        <v>9404656.8254240956</v>
      </c>
      <c r="D8165">
        <v>8864392.6068806462</v>
      </c>
      <c r="E8165">
        <v>8990088.183887016</v>
      </c>
      <c r="F8165">
        <v>253092.49090268815</v>
      </c>
      <c r="G8165">
        <v>586840.35429388646</v>
      </c>
      <c r="H8165">
        <v>584185.92079901299</v>
      </c>
      <c r="I8165">
        <v>2.6911400979405236E-2</v>
      </c>
      <c r="J8165">
        <v>6.6201981378664801E-2</v>
      </c>
      <c r="K8165">
        <v>6.4981111291661481E-2</v>
      </c>
      <c r="L8165">
        <v>4930.2893008415558</v>
      </c>
      <c r="M8165">
        <v>10150.241065511089</v>
      </c>
      <c r="N8165">
        <v>10076.891942181448</v>
      </c>
      <c r="O8165">
        <v>2.0245045694108687E-2</v>
      </c>
      <c r="P8165">
        <v>4.2663497839135478E-2</v>
      </c>
      <c r="Q8165">
        <v>4.235519677076878E-2</v>
      </c>
      <c r="R8165">
        <v>-1789532.6193005238</v>
      </c>
      <c r="S8165">
        <v>-1249268.4007570744</v>
      </c>
      <c r="T8165">
        <v>-1374963.9777634442</v>
      </c>
      <c r="U8165">
        <v>-0.23499716759202716</v>
      </c>
      <c r="V8165">
        <v>-0.16405095530188418</v>
      </c>
      <c r="W8165">
        <v>-0.18055699953755061</v>
      </c>
      <c r="X8165">
        <f t="shared" si="382"/>
        <v>0.23499716759202716</v>
      </c>
      <c r="Y8165">
        <f t="shared" si="383"/>
        <v>0.16405095530188418</v>
      </c>
      <c r="Z8165">
        <f t="shared" si="384"/>
        <v>0.18055699953755061</v>
      </c>
      <c r="AA8165">
        <v>0.98882248004736006</v>
      </c>
      <c r="AB8165">
        <v>0.95798938156357327</v>
      </c>
      <c r="AC8165">
        <v>0.95850874622961102</v>
      </c>
      <c r="AD8165">
        <v>14518.097744099166</v>
      </c>
      <c r="AE8165">
        <v>31118.326884187929</v>
      </c>
      <c r="AF8165">
        <v>31103.134846962676</v>
      </c>
      <c r="AG8165">
        <v>14545.664224857665</v>
      </c>
      <c r="AH8165">
        <v>31160.621895481934</v>
      </c>
      <c r="AI8165">
        <v>31161.290487491933</v>
      </c>
      <c r="AJ8165">
        <v>0</v>
      </c>
      <c r="AK8165">
        <v>0</v>
      </c>
      <c r="AL8165">
        <v>0</v>
      </c>
    </row>
    <row r="8166" spans="1:38" x14ac:dyDescent="0.25">
      <c r="A8166">
        <v>178874559.12678432</v>
      </c>
      <c r="B8166">
        <v>7615124.2061236016</v>
      </c>
      <c r="C8166">
        <v>9323036.5080046505</v>
      </c>
      <c r="D8166">
        <v>8199093.232252283</v>
      </c>
      <c r="E8166">
        <v>8322396.6999348998</v>
      </c>
      <c r="F8166">
        <v>243630.90951119931</v>
      </c>
      <c r="G8166">
        <v>577941.13274419331</v>
      </c>
      <c r="H8166">
        <v>574212.19460020738</v>
      </c>
      <c r="I8166">
        <v>2.6132141529427739E-2</v>
      </c>
      <c r="J8166">
        <v>7.0488420654954961E-2</v>
      </c>
      <c r="K8166">
        <v>6.8996013444624554E-2</v>
      </c>
      <c r="L8166">
        <v>4745.9759166825806</v>
      </c>
      <c r="M8166">
        <v>9996.3163339144267</v>
      </c>
      <c r="N8166">
        <v>9904.8505464750851</v>
      </c>
      <c r="O8166">
        <v>1.9492901259209886E-2</v>
      </c>
      <c r="P8166">
        <v>4.2018321209763024E-2</v>
      </c>
      <c r="Q8166">
        <v>4.1633855701874757E-2</v>
      </c>
      <c r="R8166">
        <v>-1707912.3018810488</v>
      </c>
      <c r="S8166">
        <v>-583969.02612868138</v>
      </c>
      <c r="T8166">
        <v>-707272.49381129816</v>
      </c>
      <c r="U8166">
        <v>-0.22427898162286752</v>
      </c>
      <c r="V8166">
        <v>-7.6685423680823275E-2</v>
      </c>
      <c r="W8166">
        <v>-9.2877341809153205E-2</v>
      </c>
      <c r="X8166">
        <f t="shared" si="382"/>
        <v>0.22427898162286752</v>
      </c>
      <c r="Y8166">
        <f t="shared" si="383"/>
        <v>7.6685423680823275E-2</v>
      </c>
      <c r="Z8166">
        <f t="shared" si="384"/>
        <v>9.2877341809153205E-2</v>
      </c>
      <c r="AA8166">
        <v>0.98960677438776923</v>
      </c>
      <c r="AB8166">
        <v>0.9590465551937114</v>
      </c>
      <c r="AC8166">
        <v>0.9597094399385081</v>
      </c>
      <c r="AD8166">
        <v>14462.394689575098</v>
      </c>
      <c r="AE8166">
        <v>31073.676395410686</v>
      </c>
      <c r="AF8166">
        <v>31052.817175109962</v>
      </c>
      <c r="AG8166">
        <v>14489.961170333596</v>
      </c>
      <c r="AH8166">
        <v>31115.971406704692</v>
      </c>
      <c r="AI8166">
        <v>31110.972815639219</v>
      </c>
      <c r="AJ8166">
        <v>0</v>
      </c>
      <c r="AK8166">
        <v>1</v>
      </c>
      <c r="AL8166">
        <v>1</v>
      </c>
    </row>
    <row r="8167" spans="1:38" x14ac:dyDescent="0.25">
      <c r="A8167">
        <v>178860375.11712402</v>
      </c>
      <c r="B8167">
        <v>7615124.2061235718</v>
      </c>
      <c r="C8167">
        <v>9234186.3517982997</v>
      </c>
      <c r="D8167">
        <v>8329948.1882272987</v>
      </c>
      <c r="E8167">
        <v>8437055.7042065226</v>
      </c>
      <c r="F8167">
        <v>244184.39924110644</v>
      </c>
      <c r="G8167">
        <v>580459.42713243642</v>
      </c>
      <c r="H8167">
        <v>579053.05278397363</v>
      </c>
      <c r="I8167">
        <v>2.6443520840745548E-2</v>
      </c>
      <c r="J8167">
        <v>6.9683437881738419E-2</v>
      </c>
      <c r="K8167">
        <v>6.8632123940496337E-2</v>
      </c>
      <c r="L8167">
        <v>4756.7580006699563</v>
      </c>
      <c r="M8167">
        <v>10039.873827749947</v>
      </c>
      <c r="N8167">
        <v>9988.3527383090222</v>
      </c>
      <c r="O8167">
        <v>1.9563795770452336E-2</v>
      </c>
      <c r="P8167">
        <v>4.2232547151240328E-2</v>
      </c>
      <c r="Q8167">
        <v>4.2015824623006646E-2</v>
      </c>
      <c r="R8167">
        <v>-1619062.1456747279</v>
      </c>
      <c r="S8167">
        <v>-714823.98210372683</v>
      </c>
      <c r="T8167">
        <v>-821931.49808295071</v>
      </c>
      <c r="U8167">
        <v>-0.21261139041866012</v>
      </c>
      <c r="V8167">
        <v>-9.3868985292309914E-2</v>
      </c>
      <c r="W8167">
        <v>-0.10793408956114052</v>
      </c>
      <c r="X8167">
        <f t="shared" si="382"/>
        <v>0.21261139041866012</v>
      </c>
      <c r="Y8167">
        <f t="shared" si="383"/>
        <v>9.3868985292309914E-2</v>
      </c>
      <c r="Z8167">
        <f t="shared" si="384"/>
        <v>0.10793408956114052</v>
      </c>
      <c r="AA8167">
        <v>0.98942871486770867</v>
      </c>
      <c r="AB8167">
        <v>0.95862052441086332</v>
      </c>
      <c r="AC8167">
        <v>0.9589594465683301</v>
      </c>
      <c r="AD8167">
        <v>14465.712348196535</v>
      </c>
      <c r="AE8167">
        <v>31086.380926208447</v>
      </c>
      <c r="AF8167">
        <v>31077.347647558359</v>
      </c>
      <c r="AG8167">
        <v>14493.278828955034</v>
      </c>
      <c r="AH8167">
        <v>31128.675937502452</v>
      </c>
      <c r="AI8167">
        <v>31135.503288087617</v>
      </c>
      <c r="AJ8167">
        <v>0</v>
      </c>
      <c r="AK8167">
        <v>1</v>
      </c>
      <c r="AL8167">
        <v>0</v>
      </c>
    </row>
    <row r="8168" spans="1:38" x14ac:dyDescent="0.25">
      <c r="A8168">
        <v>178786846.73930749</v>
      </c>
      <c r="B8168">
        <v>7615124.2061235718</v>
      </c>
      <c r="C8168">
        <v>9393624.7810825165</v>
      </c>
      <c r="D8168">
        <v>8425274.7276613396</v>
      </c>
      <c r="E8168">
        <v>8578337.1492159087</v>
      </c>
      <c r="F8168">
        <v>249410.08856727276</v>
      </c>
      <c r="G8168">
        <v>581641.90904190636</v>
      </c>
      <c r="H8168">
        <v>577394.52236811584</v>
      </c>
      <c r="I8168">
        <v>2.6550995422933092E-2</v>
      </c>
      <c r="J8168">
        <v>6.9035364168279961E-2</v>
      </c>
      <c r="K8168">
        <v>6.7308443620788652E-2</v>
      </c>
      <c r="L8168">
        <v>4858.5554111044912</v>
      </c>
      <c r="M8168">
        <v>10060.326539205294</v>
      </c>
      <c r="N8168">
        <v>9959.7439834787565</v>
      </c>
      <c r="O8168">
        <v>1.9959166675206277E-2</v>
      </c>
      <c r="P8168">
        <v>4.2302259344640172E-2</v>
      </c>
      <c r="Q8168">
        <v>4.1879323832426985E-2</v>
      </c>
      <c r="R8168">
        <v>-1778500.5749589447</v>
      </c>
      <c r="S8168">
        <v>-810150.52153776772</v>
      </c>
      <c r="T8168">
        <v>-963212.94309233688</v>
      </c>
      <c r="U8168">
        <v>-0.23354846576616489</v>
      </c>
      <c r="V8168">
        <v>-0.10638703973945678</v>
      </c>
      <c r="W8168">
        <v>-0.12648683291571078</v>
      </c>
      <c r="X8168">
        <f t="shared" si="382"/>
        <v>0.23354846576616489</v>
      </c>
      <c r="Y8168">
        <f t="shared" si="383"/>
        <v>0.10638703973945678</v>
      </c>
      <c r="Z8168">
        <f t="shared" si="384"/>
        <v>0.12648683291571078</v>
      </c>
      <c r="AA8168">
        <v>0.98911203616381094</v>
      </c>
      <c r="AB8168">
        <v>0.95851859897899971</v>
      </c>
      <c r="AC8168">
        <v>0.95925985170642247</v>
      </c>
      <c r="AD8168">
        <v>14496.669919416287</v>
      </c>
      <c r="AE8168">
        <v>31092.327418522673</v>
      </c>
      <c r="AF8168">
        <v>31068.966412988171</v>
      </c>
      <c r="AG8168">
        <v>14524.236400174785</v>
      </c>
      <c r="AH8168">
        <v>31134.622429816678</v>
      </c>
      <c r="AI8168">
        <v>31127.122053517429</v>
      </c>
      <c r="AJ8168">
        <v>0</v>
      </c>
      <c r="AK8168">
        <v>0</v>
      </c>
      <c r="AL8168">
        <v>0</v>
      </c>
    </row>
    <row r="8169" spans="1:38" x14ac:dyDescent="0.25">
      <c r="A8169">
        <v>178954783.51992336</v>
      </c>
      <c r="B8169">
        <v>7615124.2061235718</v>
      </c>
      <c r="C8169">
        <v>9096617.1269224752</v>
      </c>
      <c r="D8169">
        <v>8102114.6349554714</v>
      </c>
      <c r="E8169">
        <v>8220345.227837136</v>
      </c>
      <c r="F8169">
        <v>252935.17536618796</v>
      </c>
      <c r="G8169">
        <v>579755.20479614462</v>
      </c>
      <c r="H8169">
        <v>577176.51949158299</v>
      </c>
      <c r="I8169">
        <v>2.7805410718848161E-2</v>
      </c>
      <c r="J8169">
        <v>7.1556035790319439E-2</v>
      </c>
      <c r="K8169">
        <v>7.0213172743286908E-2</v>
      </c>
      <c r="L8169">
        <v>4927.2247646172818</v>
      </c>
      <c r="M8169">
        <v>10027.693297858339</v>
      </c>
      <c r="N8169">
        <v>9955.9835514798397</v>
      </c>
      <c r="O8169">
        <v>2.0247365332599725E-2</v>
      </c>
      <c r="P8169">
        <v>4.2151173625624712E-2</v>
      </c>
      <c r="Q8169">
        <v>4.1849743388334228E-2</v>
      </c>
      <c r="R8169">
        <v>-1481492.9207989033</v>
      </c>
      <c r="S8169">
        <v>-486990.42883189954</v>
      </c>
      <c r="T8169">
        <v>-605221.02171356417</v>
      </c>
      <c r="U8169">
        <v>-0.19454612698340312</v>
      </c>
      <c r="V8169">
        <v>-6.3950424924165319E-2</v>
      </c>
      <c r="W8169">
        <v>-7.9476185198251406E-2</v>
      </c>
      <c r="X8169">
        <f t="shared" si="382"/>
        <v>0.19454612698340312</v>
      </c>
      <c r="Y8169">
        <f t="shared" si="383"/>
        <v>6.3950424924165319E-2</v>
      </c>
      <c r="Z8169">
        <f t="shared" si="384"/>
        <v>7.9476185198251406E-2</v>
      </c>
      <c r="AA8169">
        <v>0.9888178888516731</v>
      </c>
      <c r="AB8169">
        <v>0.95909342576882528</v>
      </c>
      <c r="AC8169">
        <v>0.95959302297266913</v>
      </c>
      <c r="AD8169">
        <v>14517.1887213832</v>
      </c>
      <c r="AE8169">
        <v>31082.833758533219</v>
      </c>
      <c r="AF8169">
        <v>31067.862965231903</v>
      </c>
      <c r="AG8169">
        <v>14544.755202141698</v>
      </c>
      <c r="AH8169">
        <v>31125.128769827224</v>
      </c>
      <c r="AI8169">
        <v>31126.018605761161</v>
      </c>
      <c r="AJ8169">
        <v>0</v>
      </c>
      <c r="AK8169">
        <v>1</v>
      </c>
      <c r="AL8169">
        <v>1</v>
      </c>
    </row>
    <row r="8170" spans="1:38" x14ac:dyDescent="0.25">
      <c r="A8170">
        <v>178500808.34932241</v>
      </c>
      <c r="B8170">
        <v>7615124.2061235718</v>
      </c>
      <c r="C8170">
        <v>9610655.1984908227</v>
      </c>
      <c r="D8170">
        <v>8707631.2245172393</v>
      </c>
      <c r="E8170">
        <v>8815690.1798162032</v>
      </c>
      <c r="F8170">
        <v>251624.16880756267</v>
      </c>
      <c r="G8170">
        <v>571532.71721284511</v>
      </c>
      <c r="H8170">
        <v>570283.38573297032</v>
      </c>
      <c r="I8170">
        <v>2.6181791315026643E-2</v>
      </c>
      <c r="J8170">
        <v>6.5635843144532288E-2</v>
      </c>
      <c r="K8170">
        <v>6.4689590276057099E-2</v>
      </c>
      <c r="L8170">
        <v>4901.6861104032832</v>
      </c>
      <c r="M8170">
        <v>9885.473645583259</v>
      </c>
      <c r="N8170">
        <v>9837.0807132643204</v>
      </c>
      <c r="O8170">
        <v>2.0141621480009125E-2</v>
      </c>
      <c r="P8170">
        <v>4.1606857152694326E-2</v>
      </c>
      <c r="Q8170">
        <v>4.140317669241677E-2</v>
      </c>
      <c r="R8170">
        <v>-1995530.9923672508</v>
      </c>
      <c r="S8170">
        <v>-1092507.0183936674</v>
      </c>
      <c r="T8170">
        <v>-1200565.9736926313</v>
      </c>
      <c r="U8170">
        <v>-0.26204838402538183</v>
      </c>
      <c r="V8170">
        <v>-0.14346542338930554</v>
      </c>
      <c r="W8170">
        <v>-0.15765546840683398</v>
      </c>
      <c r="X8170">
        <f t="shared" si="382"/>
        <v>0.26204838402538183</v>
      </c>
      <c r="Y8170">
        <f t="shared" si="383"/>
        <v>0.14346542338930554</v>
      </c>
      <c r="Z8170">
        <f t="shared" si="384"/>
        <v>0.15765546840683398</v>
      </c>
      <c r="AA8170">
        <v>0.98888482358961549</v>
      </c>
      <c r="AB8170">
        <v>0.96001305529147585</v>
      </c>
      <c r="AC8170">
        <v>0.96032173071049221</v>
      </c>
      <c r="AD8170">
        <v>14509.59121704907</v>
      </c>
      <c r="AE8170">
        <v>31041.095255453747</v>
      </c>
      <c r="AF8170">
        <v>31032.755892565758</v>
      </c>
      <c r="AG8170">
        <v>14537.157697807568</v>
      </c>
      <c r="AH8170">
        <v>31083.390266747752</v>
      </c>
      <c r="AI8170">
        <v>31090.911533095015</v>
      </c>
      <c r="AJ8170">
        <v>0</v>
      </c>
      <c r="AK8170">
        <v>0</v>
      </c>
      <c r="AL8170">
        <v>0</v>
      </c>
    </row>
    <row r="8171" spans="1:38" x14ac:dyDescent="0.25">
      <c r="A8171">
        <v>178885362.47983724</v>
      </c>
      <c r="B8171">
        <v>7615124.2061235718</v>
      </c>
      <c r="C8171">
        <v>9230947.7617298961</v>
      </c>
      <c r="D8171">
        <v>8283932.4847857943</v>
      </c>
      <c r="E8171">
        <v>8399380.1806188747</v>
      </c>
      <c r="F8171">
        <v>250670.84413660102</v>
      </c>
      <c r="G8171">
        <v>583303.00930228236</v>
      </c>
      <c r="H8171">
        <v>581747.30340596952</v>
      </c>
      <c r="I8171">
        <v>2.715548290456633E-2</v>
      </c>
      <c r="J8171">
        <v>7.0413781181048019E-2</v>
      </c>
      <c r="K8171">
        <v>6.9260741970975509E-2</v>
      </c>
      <c r="L8171">
        <v>4883.1151666004589</v>
      </c>
      <c r="M8171">
        <v>10089.057637796983</v>
      </c>
      <c r="N8171">
        <v>10034.827107882771</v>
      </c>
      <c r="O8171">
        <v>2.0068087768114411E-2</v>
      </c>
      <c r="P8171">
        <v>4.2419733291729163E-2</v>
      </c>
      <c r="Q8171">
        <v>4.2191719467463577E-2</v>
      </c>
      <c r="R8171">
        <v>-1615823.5556063242</v>
      </c>
      <c r="S8171">
        <v>-668808.27866222244</v>
      </c>
      <c r="T8171">
        <v>-784255.97449530289</v>
      </c>
      <c r="U8171">
        <v>-0.21218610647308778</v>
      </c>
      <c r="V8171">
        <v>-8.7826312553695676E-2</v>
      </c>
      <c r="W8171">
        <v>-0.10298662940581545</v>
      </c>
      <c r="X8171">
        <f t="shared" si="382"/>
        <v>0.21218610647308778</v>
      </c>
      <c r="Y8171">
        <f t="shared" si="383"/>
        <v>8.7826312553695676E-2</v>
      </c>
      <c r="Z8171">
        <f t="shared" si="384"/>
        <v>0.10298662940581545</v>
      </c>
      <c r="AA8171">
        <v>0.98897904979844697</v>
      </c>
      <c r="AB8171">
        <v>0.95836166595238603</v>
      </c>
      <c r="AC8171">
        <v>0.95872292432809025</v>
      </c>
      <c r="AD8171">
        <v>14504.041640379774</v>
      </c>
      <c r="AE8171">
        <v>31100.660410364493</v>
      </c>
      <c r="AF8171">
        <v>31090.911762029122</v>
      </c>
      <c r="AG8171">
        <v>14531.608121138272</v>
      </c>
      <c r="AH8171">
        <v>31142.955421658498</v>
      </c>
      <c r="AI8171">
        <v>31149.067402558379</v>
      </c>
      <c r="AJ8171">
        <v>0</v>
      </c>
      <c r="AK8171">
        <v>1</v>
      </c>
      <c r="AL8171">
        <v>0</v>
      </c>
    </row>
    <row r="8172" spans="1:38" x14ac:dyDescent="0.25">
      <c r="A8172">
        <v>178899044.0034802</v>
      </c>
      <c r="B8172">
        <v>7615124.2061236016</v>
      </c>
      <c r="C8172">
        <v>9290282.1941321027</v>
      </c>
      <c r="D8172">
        <v>8226415.8074078308</v>
      </c>
      <c r="E8172">
        <v>8344665.0982845575</v>
      </c>
      <c r="F8172">
        <v>243046.66840111098</v>
      </c>
      <c r="G8172">
        <v>581485.04554433504</v>
      </c>
      <c r="H8172">
        <v>578941.79080009297</v>
      </c>
      <c r="I8172">
        <v>2.6161387062561277E-2</v>
      </c>
      <c r="J8172">
        <v>7.0685102620355239E-2</v>
      </c>
      <c r="K8172">
        <v>6.9378672958260251E-2</v>
      </c>
      <c r="L8172">
        <v>4734.5947900284209</v>
      </c>
      <c r="M8172">
        <v>10057.613361246282</v>
      </c>
      <c r="N8172">
        <v>9986.4335291173647</v>
      </c>
      <c r="O8172">
        <v>1.9457458629644948E-2</v>
      </c>
      <c r="P8172">
        <v>4.2285574674499837E-2</v>
      </c>
      <c r="Q8172">
        <v>4.1986310823455088E-2</v>
      </c>
      <c r="R8172">
        <v>-1675157.988008501</v>
      </c>
      <c r="S8172">
        <v>-611291.6012842292</v>
      </c>
      <c r="T8172">
        <v>-729540.89216095582</v>
      </c>
      <c r="U8172">
        <v>-0.21997776302341132</v>
      </c>
      <c r="V8172">
        <v>-8.0273359270051969E-2</v>
      </c>
      <c r="W8172">
        <v>-9.5801574920380828E-2</v>
      </c>
      <c r="X8172">
        <f t="shared" si="382"/>
        <v>0.21997776302341132</v>
      </c>
      <c r="Y8172">
        <f t="shared" si="383"/>
        <v>8.0273359270051969E-2</v>
      </c>
      <c r="Z8172">
        <f t="shared" si="384"/>
        <v>9.5801574920380828E-2</v>
      </c>
      <c r="AA8172">
        <v>0.98969854935009638</v>
      </c>
      <c r="AB8172">
        <v>0.95891981416669858</v>
      </c>
      <c r="AC8172">
        <v>0.95941548575054347</v>
      </c>
      <c r="AD8172">
        <v>14458.884517945944</v>
      </c>
      <c r="AE8172">
        <v>31091.539275593179</v>
      </c>
      <c r="AF8172">
        <v>31076.786146754279</v>
      </c>
      <c r="AG8172">
        <v>14486.450998704442</v>
      </c>
      <c r="AH8172">
        <v>31133.834286887184</v>
      </c>
      <c r="AI8172">
        <v>31134.941787283537</v>
      </c>
      <c r="AJ8172">
        <v>0</v>
      </c>
      <c r="AK8172">
        <v>1</v>
      </c>
      <c r="AL8172">
        <v>1</v>
      </c>
    </row>
    <row r="8173" spans="1:38" x14ac:dyDescent="0.25">
      <c r="A8173">
        <v>178931657.0044333</v>
      </c>
      <c r="B8173">
        <v>7615124.2061236016</v>
      </c>
      <c r="C8173">
        <v>9300476.3954088539</v>
      </c>
      <c r="D8173">
        <v>8516857.6806411929</v>
      </c>
      <c r="E8173">
        <v>8627973.5155371539</v>
      </c>
      <c r="F8173">
        <v>242930.78798691145</v>
      </c>
      <c r="G8173">
        <v>565550.42884862621</v>
      </c>
      <c r="H8173">
        <v>563243.10468029638</v>
      </c>
      <c r="I8173">
        <v>2.6120252088036408E-2</v>
      </c>
      <c r="J8173">
        <v>6.6403649098671871E-2</v>
      </c>
      <c r="K8173">
        <v>6.5281042375247761E-2</v>
      </c>
      <c r="L8173">
        <v>4732.3374177758215</v>
      </c>
      <c r="M8173">
        <v>9782.0014344854244</v>
      </c>
      <c r="N8173">
        <v>9715.6396636180853</v>
      </c>
      <c r="O8173">
        <v>1.9430242479913304E-2</v>
      </c>
      <c r="P8173">
        <v>4.1103527086723733E-2</v>
      </c>
      <c r="Q8173">
        <v>4.0824677930481293E-2</v>
      </c>
      <c r="R8173">
        <v>-1685352.1892852522</v>
      </c>
      <c r="S8173">
        <v>-901733.4745175913</v>
      </c>
      <c r="T8173">
        <v>-1012849.3094135523</v>
      </c>
      <c r="U8173">
        <v>-0.22131644129060934</v>
      </c>
      <c r="V8173">
        <v>-0.11841349531665869</v>
      </c>
      <c r="W8173">
        <v>-0.1330049624928091</v>
      </c>
      <c r="X8173">
        <f t="shared" si="382"/>
        <v>0.22131644129060934</v>
      </c>
      <c r="Y8173">
        <f t="shared" si="383"/>
        <v>0.11841349531665869</v>
      </c>
      <c r="Z8173">
        <f t="shared" si="384"/>
        <v>0.1330049624928091</v>
      </c>
      <c r="AA8173">
        <v>0.98976661417823186</v>
      </c>
      <c r="AB8173">
        <v>0.9609620006718198</v>
      </c>
      <c r="AC8173">
        <v>0.96141025574506311</v>
      </c>
      <c r="AD8173">
        <v>14458.187295609627</v>
      </c>
      <c r="AE8173">
        <v>31010.349205014078</v>
      </c>
      <c r="AF8173">
        <v>30996.458609810859</v>
      </c>
      <c r="AG8173">
        <v>14485.753776368125</v>
      </c>
      <c r="AH8173">
        <v>31052.644216308083</v>
      </c>
      <c r="AI8173">
        <v>31054.614250340117</v>
      </c>
      <c r="AJ8173">
        <v>0</v>
      </c>
      <c r="AK8173">
        <v>0</v>
      </c>
      <c r="AL8173">
        <v>0</v>
      </c>
    </row>
    <row r="8174" spans="1:38" x14ac:dyDescent="0.25">
      <c r="A8174">
        <v>179066943.20717379</v>
      </c>
      <c r="B8174">
        <v>7615124.2061235718</v>
      </c>
      <c r="C8174">
        <v>9013224.9616828468</v>
      </c>
      <c r="D8174">
        <v>8316582.6904136883</v>
      </c>
      <c r="E8174">
        <v>8430884.9728346542</v>
      </c>
      <c r="F8174">
        <v>249385.28255177717</v>
      </c>
      <c r="G8174">
        <v>582041.09006940795</v>
      </c>
      <c r="H8174">
        <v>579397.81278547179</v>
      </c>
      <c r="I8174">
        <v>2.7668818165747278E-2</v>
      </c>
      <c r="J8174">
        <v>6.9985607278373094E-2</v>
      </c>
      <c r="K8174">
        <v>6.8723249653193305E-2</v>
      </c>
      <c r="L8174">
        <v>4858.0721852594324</v>
      </c>
      <c r="M8174">
        <v>10067.230944514629</v>
      </c>
      <c r="N8174">
        <v>9994.2996623230592</v>
      </c>
      <c r="O8174">
        <v>1.9958341573042687E-2</v>
      </c>
      <c r="P8174">
        <v>4.2298452105738488E-2</v>
      </c>
      <c r="Q8174">
        <v>4.1992024214713389E-2</v>
      </c>
      <c r="R8174">
        <v>-1398100.7555592749</v>
      </c>
      <c r="S8174">
        <v>-701458.48429011647</v>
      </c>
      <c r="T8174">
        <v>-815760.76671108231</v>
      </c>
      <c r="U8174">
        <v>-0.18359526617241728</v>
      </c>
      <c r="V8174">
        <v>-9.2113859906060441E-2</v>
      </c>
      <c r="W8174">
        <v>-0.10712376379299267</v>
      </c>
      <c r="X8174">
        <f t="shared" si="382"/>
        <v>0.18359526617241728</v>
      </c>
      <c r="Y8174">
        <f t="shared" si="383"/>
        <v>9.2113859906060441E-2</v>
      </c>
      <c r="Z8174">
        <f t="shared" si="384"/>
        <v>0.10712376379299267</v>
      </c>
      <c r="AA8174">
        <v>0.98914259644166591</v>
      </c>
      <c r="AB8174">
        <v>0.95881510523577762</v>
      </c>
      <c r="AC8174">
        <v>0.95932574327909392</v>
      </c>
      <c r="AD8174">
        <v>14496.524503493107</v>
      </c>
      <c r="AE8174">
        <v>31094.332100225514</v>
      </c>
      <c r="AF8174">
        <v>31079.086847353625</v>
      </c>
      <c r="AG8174">
        <v>14524.090984251605</v>
      </c>
      <c r="AH8174">
        <v>31136.62711151952</v>
      </c>
      <c r="AI8174">
        <v>31137.242487882882</v>
      </c>
      <c r="AJ8174">
        <v>0</v>
      </c>
      <c r="AK8174">
        <v>1</v>
      </c>
      <c r="AL8174">
        <v>0</v>
      </c>
    </row>
    <row r="8175" spans="1:38" x14ac:dyDescent="0.25">
      <c r="A8175">
        <v>178856963.25186306</v>
      </c>
      <c r="B8175">
        <v>7615124.2061235718</v>
      </c>
      <c r="C8175">
        <v>9188916.1292938665</v>
      </c>
      <c r="D8175">
        <v>8569608.4042910859</v>
      </c>
      <c r="E8175">
        <v>8692733.4239272494</v>
      </c>
      <c r="F8175">
        <v>253811.56367008071</v>
      </c>
      <c r="G8175">
        <v>582331.02533613087</v>
      </c>
      <c r="H8175">
        <v>580248.69517135632</v>
      </c>
      <c r="I8175">
        <v>2.76214909461346E-2</v>
      </c>
      <c r="J8175">
        <v>6.7953049645131797E-2</v>
      </c>
      <c r="K8175">
        <v>6.6751005336731978E-2</v>
      </c>
      <c r="L8175">
        <v>4944.2969735265788</v>
      </c>
      <c r="M8175">
        <v>10072.245788550315</v>
      </c>
      <c r="N8175">
        <v>10008.976924394618</v>
      </c>
      <c r="O8175">
        <v>2.0326976128964596E-2</v>
      </c>
      <c r="P8175">
        <v>4.2360456876502542E-2</v>
      </c>
      <c r="Q8175">
        <v>4.20943694469504E-2</v>
      </c>
      <c r="R8175">
        <v>-1573791.9231702946</v>
      </c>
      <c r="S8175">
        <v>-954484.19816751406</v>
      </c>
      <c r="T8175">
        <v>-1077609.2178036775</v>
      </c>
      <c r="U8175">
        <v>-0.20666661246375426</v>
      </c>
      <c r="V8175">
        <v>-0.12534059489141122</v>
      </c>
      <c r="W8175">
        <v>-0.14150907964667689</v>
      </c>
      <c r="X8175">
        <f t="shared" si="382"/>
        <v>0.20666661246375426</v>
      </c>
      <c r="Y8175">
        <f t="shared" si="383"/>
        <v>0.12534059489141122</v>
      </c>
      <c r="Z8175">
        <f t="shared" si="384"/>
        <v>0.14150907964667689</v>
      </c>
      <c r="AA8175">
        <v>0.98867410166415237</v>
      </c>
      <c r="AB8175">
        <v>0.95824238997302913</v>
      </c>
      <c r="AC8175">
        <v>0.9586800893319446</v>
      </c>
      <c r="AD8175">
        <v>14522.245610274682</v>
      </c>
      <c r="AE8175">
        <v>31095.78728943121</v>
      </c>
      <c r="AF8175">
        <v>31083.374841601337</v>
      </c>
      <c r="AG8175">
        <v>14549.81209103318</v>
      </c>
      <c r="AH8175">
        <v>31138.082300725215</v>
      </c>
      <c r="AI8175">
        <v>31141.530482130594</v>
      </c>
      <c r="AJ8175">
        <v>0</v>
      </c>
      <c r="AK8175">
        <v>0</v>
      </c>
      <c r="AL8175">
        <v>0</v>
      </c>
    </row>
    <row r="8176" spans="1:38" x14ac:dyDescent="0.25">
      <c r="A8176">
        <v>178873306.85987747</v>
      </c>
      <c r="B8176">
        <v>7615124.2061235718</v>
      </c>
      <c r="C8176">
        <v>9581876.4997807387</v>
      </c>
      <c r="D8176">
        <v>8903078.2978217136</v>
      </c>
      <c r="E8176">
        <v>9002906.4180205669</v>
      </c>
      <c r="F8176">
        <v>243979.48560949502</v>
      </c>
      <c r="G8176">
        <v>578935.27660555497</v>
      </c>
      <c r="H8176">
        <v>578039.5185639438</v>
      </c>
      <c r="I8176">
        <v>2.5462599691728233E-2</v>
      </c>
      <c r="J8176">
        <v>6.5026416396585116E-2</v>
      </c>
      <c r="K8176">
        <v>6.4205878826743931E-2</v>
      </c>
      <c r="L8176">
        <v>4752.7662446050999</v>
      </c>
      <c r="M8176">
        <v>10013.511470160231</v>
      </c>
      <c r="N8176">
        <v>9970.8698198555994</v>
      </c>
      <c r="O8176">
        <v>1.9528415108891653E-2</v>
      </c>
      <c r="P8176">
        <v>4.2099166876479903E-2</v>
      </c>
      <c r="Q8176">
        <v>4.1919891308921743E-2</v>
      </c>
      <c r="R8176">
        <v>-1966752.2936571669</v>
      </c>
      <c r="S8176">
        <v>-1287954.0916981418</v>
      </c>
      <c r="T8176">
        <v>-1387782.2118969951</v>
      </c>
      <c r="U8176">
        <v>-0.2582692337540124</v>
      </c>
      <c r="V8176">
        <v>-0.16913106823161933</v>
      </c>
      <c r="W8176">
        <v>-0.18224025955887019</v>
      </c>
      <c r="X8176">
        <f t="shared" si="382"/>
        <v>0.2582692337540124</v>
      </c>
      <c r="Y8176">
        <f t="shared" si="383"/>
        <v>0.16913106823161933</v>
      </c>
      <c r="Z8176">
        <f t="shared" si="384"/>
        <v>0.18224025955887019</v>
      </c>
      <c r="AA8176">
        <v>0.98952212783237647</v>
      </c>
      <c r="AB8176">
        <v>0.95886593352783223</v>
      </c>
      <c r="AC8176">
        <v>0.95913119561575944</v>
      </c>
      <c r="AD8176">
        <v>14464.484958148609</v>
      </c>
      <c r="AE8176">
        <v>31078.69834772031</v>
      </c>
      <c r="AF8176">
        <v>31072.22870060167</v>
      </c>
      <c r="AG8176">
        <v>14492.051438907107</v>
      </c>
      <c r="AH8176">
        <v>31120.993359014316</v>
      </c>
      <c r="AI8176">
        <v>31130.384341130928</v>
      </c>
      <c r="AJ8176">
        <v>0</v>
      </c>
      <c r="AK8176">
        <v>0</v>
      </c>
      <c r="AL8176">
        <v>0</v>
      </c>
    </row>
    <row r="8177" spans="1:38" x14ac:dyDescent="0.25">
      <c r="A8177">
        <v>178814267.12605861</v>
      </c>
      <c r="B8177">
        <v>7615124.2061235718</v>
      </c>
      <c r="C8177">
        <v>9409038.2877439614</v>
      </c>
      <c r="D8177">
        <v>8211597.8503672127</v>
      </c>
      <c r="E8177">
        <v>8336902.4453386655</v>
      </c>
      <c r="F8177">
        <v>247669.38357377306</v>
      </c>
      <c r="G8177">
        <v>584042.36912309309</v>
      </c>
      <c r="H8177">
        <v>581729.92661353573</v>
      </c>
      <c r="I8177">
        <v>2.6322497156418483E-2</v>
      </c>
      <c r="J8177">
        <v>7.1124083249763062E-2</v>
      </c>
      <c r="K8177">
        <v>6.977770585990159E-2</v>
      </c>
      <c r="L8177">
        <v>4824.6461506014884</v>
      </c>
      <c r="M8177">
        <v>10101.84592060758</v>
      </c>
      <c r="N8177">
        <v>10034.527367588751</v>
      </c>
      <c r="O8177">
        <v>1.9822803927598276E-2</v>
      </c>
      <c r="P8177">
        <v>4.2476714574797875E-2</v>
      </c>
      <c r="Q8177">
        <v>4.2193650372013322E-2</v>
      </c>
      <c r="R8177">
        <v>-1793914.0816203896</v>
      </c>
      <c r="S8177">
        <v>-596473.64424364083</v>
      </c>
      <c r="T8177">
        <v>-721778.23921509366</v>
      </c>
      <c r="U8177">
        <v>-0.23557253080361371</v>
      </c>
      <c r="V8177">
        <v>-7.8327500392442281E-2</v>
      </c>
      <c r="W8177">
        <v>-9.4782201797140489E-2</v>
      </c>
      <c r="X8177">
        <f t="shared" si="382"/>
        <v>0.23557253080361371</v>
      </c>
      <c r="Y8177">
        <f t="shared" si="383"/>
        <v>7.8327500392442281E-2</v>
      </c>
      <c r="Z8177">
        <f t="shared" si="384"/>
        <v>9.4782201797140489E-2</v>
      </c>
      <c r="AA8177">
        <v>0.98920394739580375</v>
      </c>
      <c r="AB8177">
        <v>0.95816371095162478</v>
      </c>
      <c r="AC8177">
        <v>0.95863409670785571</v>
      </c>
      <c r="AD8177">
        <v>14486.430425548613</v>
      </c>
      <c r="AE8177">
        <v>31104.361816521105</v>
      </c>
      <c r="AF8177">
        <v>31090.824480583153</v>
      </c>
      <c r="AG8177">
        <v>14513.996906307111</v>
      </c>
      <c r="AH8177">
        <v>31146.65682781511</v>
      </c>
      <c r="AI8177">
        <v>31148.98012111241</v>
      </c>
      <c r="AJ8177">
        <v>0</v>
      </c>
      <c r="AK8177">
        <v>1</v>
      </c>
      <c r="AL8177">
        <v>1</v>
      </c>
    </row>
    <row r="8178" spans="1:38" x14ac:dyDescent="0.25">
      <c r="A8178">
        <v>178700766.42970654</v>
      </c>
      <c r="B8178">
        <v>7615124.2061235718</v>
      </c>
      <c r="C8178">
        <v>9463749.065800596</v>
      </c>
      <c r="D8178">
        <v>8322224.1486589108</v>
      </c>
      <c r="E8178">
        <v>8445660.8455718551</v>
      </c>
      <c r="F8178">
        <v>255395.973070476</v>
      </c>
      <c r="G8178">
        <v>583559.82907502179</v>
      </c>
      <c r="H8178">
        <v>581319.57506195817</v>
      </c>
      <c r="I8178">
        <v>2.6986765107013169E-2</v>
      </c>
      <c r="J8178">
        <v>7.0120657489027113E-2</v>
      </c>
      <c r="K8178">
        <v>6.8830561123792919E-2</v>
      </c>
      <c r="L8178">
        <v>4975.1615664943929</v>
      </c>
      <c r="M8178">
        <v>10093.499702124393</v>
      </c>
      <c r="N8178">
        <v>10027.449024725072</v>
      </c>
      <c r="O8178">
        <v>2.0441575283569928E-2</v>
      </c>
      <c r="P8178">
        <v>4.2455866818685795E-2</v>
      </c>
      <c r="Q8178">
        <v>4.217804060917401E-2</v>
      </c>
      <c r="R8178">
        <v>-1848624.8596770242</v>
      </c>
      <c r="S8178">
        <v>-707099.94253533892</v>
      </c>
      <c r="T8178">
        <v>-830536.63944828324</v>
      </c>
      <c r="U8178">
        <v>-0.24275702006153546</v>
      </c>
      <c r="V8178">
        <v>-9.2854682785966453E-2</v>
      </c>
      <c r="W8178">
        <v>-0.10906409625996927</v>
      </c>
      <c r="X8178">
        <f t="shared" si="382"/>
        <v>0.24275702006153546</v>
      </c>
      <c r="Y8178">
        <f t="shared" si="383"/>
        <v>9.2854682785966453E-2</v>
      </c>
      <c r="Z8178">
        <f t="shared" si="384"/>
        <v>0.10906409625996927</v>
      </c>
      <c r="AA8178">
        <v>0.98859392242324684</v>
      </c>
      <c r="AB8178">
        <v>0.95857136906345441</v>
      </c>
      <c r="AC8178">
        <v>0.95902726521975779</v>
      </c>
      <c r="AD8178">
        <v>14531.343723918962</v>
      </c>
      <c r="AE8178">
        <v>31101.946641039394</v>
      </c>
      <c r="AF8178">
        <v>31088.762578176185</v>
      </c>
      <c r="AG8178">
        <v>14558.910204677461</v>
      </c>
      <c r="AH8178">
        <v>31144.2416523334</v>
      </c>
      <c r="AI8178">
        <v>31146.918218705443</v>
      </c>
      <c r="AJ8178">
        <v>0</v>
      </c>
      <c r="AK8178">
        <v>1</v>
      </c>
      <c r="AL8178">
        <v>0</v>
      </c>
    </row>
    <row r="8179" spans="1:38" x14ac:dyDescent="0.25">
      <c r="A8179">
        <v>179147300.44394472</v>
      </c>
      <c r="B8179">
        <v>7615124.2061235718</v>
      </c>
      <c r="C8179">
        <v>8900091.1714339256</v>
      </c>
      <c r="D8179">
        <v>7921372.6161546856</v>
      </c>
      <c r="E8179">
        <v>8049834.1190398429</v>
      </c>
      <c r="F8179">
        <v>246519.41696921233</v>
      </c>
      <c r="G8179">
        <v>577964.07242085587</v>
      </c>
      <c r="H8179">
        <v>574927.59286407765</v>
      </c>
      <c r="I8179">
        <v>2.7698527152221823E-2</v>
      </c>
      <c r="J8179">
        <v>7.2962616509437736E-2</v>
      </c>
      <c r="K8179">
        <v>7.1421048479027929E-2</v>
      </c>
      <c r="L8179">
        <v>4802.2445849660589</v>
      </c>
      <c r="M8179">
        <v>9996.7131083461536</v>
      </c>
      <c r="N8179">
        <v>9917.1907805409737</v>
      </c>
      <c r="O8179">
        <v>1.9743538359305767E-2</v>
      </c>
      <c r="P8179">
        <v>4.2008300744726897E-2</v>
      </c>
      <c r="Q8179">
        <v>4.1674131120555957E-2</v>
      </c>
      <c r="R8179">
        <v>-1284966.9653103538</v>
      </c>
      <c r="S8179">
        <v>-306248.41003111377</v>
      </c>
      <c r="T8179">
        <v>-434709.91291627102</v>
      </c>
      <c r="U8179">
        <v>-0.16873880589853932</v>
      </c>
      <c r="V8179">
        <v>-4.0215812866827481E-2</v>
      </c>
      <c r="W8179">
        <v>-5.7085071910804357E-2</v>
      </c>
      <c r="X8179">
        <f t="shared" si="382"/>
        <v>0.16873880589853932</v>
      </c>
      <c r="Y8179">
        <f t="shared" si="383"/>
        <v>4.0215812866827481E-2</v>
      </c>
      <c r="Z8179">
        <f t="shared" si="384"/>
        <v>5.7085071910804357E-2</v>
      </c>
      <c r="AA8179">
        <v>0.98942050917929336</v>
      </c>
      <c r="AB8179">
        <v>0.95898622773967068</v>
      </c>
      <c r="AC8179">
        <v>0.95955269514677233</v>
      </c>
      <c r="AD8179">
        <v>14479.626328779959</v>
      </c>
      <c r="AE8179">
        <v>31073.792373321186</v>
      </c>
      <c r="AF8179">
        <v>31056.455364336191</v>
      </c>
      <c r="AG8179">
        <v>14507.192809538457</v>
      </c>
      <c r="AH8179">
        <v>31116.087384615192</v>
      </c>
      <c r="AI8179">
        <v>31114.611004865448</v>
      </c>
      <c r="AJ8179">
        <v>0</v>
      </c>
      <c r="AK8179">
        <v>1</v>
      </c>
      <c r="AL8179">
        <v>1</v>
      </c>
    </row>
    <row r="8180" spans="1:38" x14ac:dyDescent="0.25">
      <c r="A8180">
        <v>179014420.57195249</v>
      </c>
      <c r="B8180">
        <v>7615124.2061235718</v>
      </c>
      <c r="C8180">
        <v>8834430.5992491972</v>
      </c>
      <c r="D8180">
        <v>7906714.9330608072</v>
      </c>
      <c r="E8180">
        <v>8021342.8559925891</v>
      </c>
      <c r="F8180">
        <v>251035.45222554167</v>
      </c>
      <c r="G8180">
        <v>584028.60621284577</v>
      </c>
      <c r="H8180">
        <v>580832.60747173557</v>
      </c>
      <c r="I8180">
        <v>2.8415578050596284E-2</v>
      </c>
      <c r="J8180">
        <v>7.3864887144319949E-2</v>
      </c>
      <c r="K8180">
        <v>7.2410894023537078E-2</v>
      </c>
      <c r="L8180">
        <v>4890.2178007145449</v>
      </c>
      <c r="M8180">
        <v>10101.607871441822</v>
      </c>
      <c r="N8180">
        <v>10019.049096532204</v>
      </c>
      <c r="O8180">
        <v>2.0124712764788364E-2</v>
      </c>
      <c r="P8180">
        <v>4.2486370036844141E-2</v>
      </c>
      <c r="Q8180">
        <v>4.213913594250606E-2</v>
      </c>
      <c r="R8180">
        <v>-1219306.3931256253</v>
      </c>
      <c r="S8180">
        <v>-291590.72693723533</v>
      </c>
      <c r="T8180">
        <v>-406218.6498690173</v>
      </c>
      <c r="U8180">
        <v>-0.1601164157171778</v>
      </c>
      <c r="V8180">
        <v>-3.8291000782726257E-2</v>
      </c>
      <c r="W8180">
        <v>-5.3343667007080924E-2</v>
      </c>
      <c r="X8180">
        <f t="shared" si="382"/>
        <v>0.1601164157171778</v>
      </c>
      <c r="Y8180">
        <f t="shared" si="383"/>
        <v>3.8291000782726257E-2</v>
      </c>
      <c r="Z8180">
        <f t="shared" si="384"/>
        <v>5.3343667007080924E-2</v>
      </c>
      <c r="AA8180">
        <v>0.98893735307709107</v>
      </c>
      <c r="AB8180">
        <v>0.95822288463597116</v>
      </c>
      <c r="AC8180">
        <v>0.95881799932956102</v>
      </c>
      <c r="AD8180">
        <v>14506.166617178909</v>
      </c>
      <c r="AE8180">
        <v>31104.292959020848</v>
      </c>
      <c r="AF8180">
        <v>31086.313812165528</v>
      </c>
      <c r="AG8180">
        <v>14533.733097937407</v>
      </c>
      <c r="AH8180">
        <v>31146.587970314853</v>
      </c>
      <c r="AI8180">
        <v>31144.469452694786</v>
      </c>
      <c r="AJ8180">
        <v>0</v>
      </c>
      <c r="AK8180">
        <v>1</v>
      </c>
      <c r="AL8180">
        <v>1</v>
      </c>
    </row>
    <row r="8181" spans="1:38" x14ac:dyDescent="0.25">
      <c r="A8181">
        <v>178832982.81132236</v>
      </c>
      <c r="B8181">
        <v>7615124.2061235718</v>
      </c>
      <c r="C8181">
        <v>9626846.8621767759</v>
      </c>
      <c r="D8181">
        <v>8787756.692705512</v>
      </c>
      <c r="E8181">
        <v>8906299.9829550385</v>
      </c>
      <c r="F8181">
        <v>252867.66755521102</v>
      </c>
      <c r="G8181">
        <v>583281.34532555088</v>
      </c>
      <c r="H8181">
        <v>581356.2479162924</v>
      </c>
      <c r="I8181">
        <v>2.6266925315776117E-2</v>
      </c>
      <c r="J8181">
        <v>6.6374316645534517E-2</v>
      </c>
      <c r="K8181">
        <v>6.5274721155687263E-2</v>
      </c>
      <c r="L8181">
        <v>4925.9096997688712</v>
      </c>
      <c r="M8181">
        <v>10088.682928415372</v>
      </c>
      <c r="N8181">
        <v>10028.081611675882</v>
      </c>
      <c r="O8181">
        <v>2.0222539708839103E-2</v>
      </c>
      <c r="P8181">
        <v>4.2401559004443673E-2</v>
      </c>
      <c r="Q8181">
        <v>4.2146858730313826E-2</v>
      </c>
      <c r="R8181">
        <v>-2011722.6560532041</v>
      </c>
      <c r="S8181">
        <v>-1172632.4865819402</v>
      </c>
      <c r="T8181">
        <v>-1291175.7768314667</v>
      </c>
      <c r="U8181">
        <v>-0.26417463479262909</v>
      </c>
      <c r="V8181">
        <v>-0.15398730931256352</v>
      </c>
      <c r="W8181">
        <v>-0.16955413226132146</v>
      </c>
      <c r="X8181">
        <f t="shared" si="382"/>
        <v>0.26417463479262909</v>
      </c>
      <c r="Y8181">
        <f t="shared" si="383"/>
        <v>0.15398730931256352</v>
      </c>
      <c r="Z8181">
        <f t="shared" si="384"/>
        <v>0.16955413226132146</v>
      </c>
      <c r="AA8181">
        <v>0.98878360471600568</v>
      </c>
      <c r="AB8181">
        <v>0.95856168769225403</v>
      </c>
      <c r="AC8181">
        <v>0.95897337170512253</v>
      </c>
      <c r="AD8181">
        <v>14516.798464896445</v>
      </c>
      <c r="AE8181">
        <v>31100.55188475336</v>
      </c>
      <c r="AF8181">
        <v>31088.946908284859</v>
      </c>
      <c r="AG8181">
        <v>14544.364945654943</v>
      </c>
      <c r="AH8181">
        <v>31142.846896047366</v>
      </c>
      <c r="AI8181">
        <v>31147.102548814117</v>
      </c>
      <c r="AJ8181">
        <v>0</v>
      </c>
      <c r="AK8181">
        <v>0</v>
      </c>
      <c r="AL8181">
        <v>0</v>
      </c>
    </row>
    <row r="8182" spans="1:38" x14ac:dyDescent="0.25">
      <c r="A8182">
        <v>178797340.10819069</v>
      </c>
      <c r="B8182">
        <v>7615124.2061236016</v>
      </c>
      <c r="C8182">
        <v>9292339.8933805302</v>
      </c>
      <c r="D8182">
        <v>8385655.118248051</v>
      </c>
      <c r="E8182">
        <v>8496138.1763476357</v>
      </c>
      <c r="F8182">
        <v>257525.64745543926</v>
      </c>
      <c r="G8182">
        <v>571517.16796151095</v>
      </c>
      <c r="H8182">
        <v>569611.61129734211</v>
      </c>
      <c r="I8182">
        <v>2.771375675128819E-2</v>
      </c>
      <c r="J8182">
        <v>6.8154146563675216E-2</v>
      </c>
      <c r="K8182">
        <v>6.7043590802593298E-2</v>
      </c>
      <c r="L8182">
        <v>5016.6480238642316</v>
      </c>
      <c r="M8182">
        <v>9885.2046991001553</v>
      </c>
      <c r="N8182">
        <v>9825.4929666988028</v>
      </c>
      <c r="O8182">
        <v>2.0612685902088153E-2</v>
      </c>
      <c r="P8182">
        <v>4.1568842213296195E-2</v>
      </c>
      <c r="Q8182">
        <v>4.1317744976766498E-2</v>
      </c>
      <c r="R8182">
        <v>-1677215.6872569285</v>
      </c>
      <c r="S8182">
        <v>-770530.91212444939</v>
      </c>
      <c r="T8182">
        <v>-881013.97022403404</v>
      </c>
      <c r="U8182">
        <v>-0.22024797519497025</v>
      </c>
      <c r="V8182">
        <v>-0.10118428685704654</v>
      </c>
      <c r="W8182">
        <v>-0.1156926592892048</v>
      </c>
      <c r="X8182">
        <f t="shared" si="382"/>
        <v>0.22024797519497025</v>
      </c>
      <c r="Y8182">
        <f t="shared" si="383"/>
        <v>0.10118428685704654</v>
      </c>
      <c r="Z8182">
        <f t="shared" si="384"/>
        <v>0.1156926592892048</v>
      </c>
      <c r="AA8182">
        <v>0.98845811792144977</v>
      </c>
      <c r="AB8182">
        <v>0.9601638836573051</v>
      </c>
      <c r="AC8182">
        <v>0.96056232075452075</v>
      </c>
      <c r="AD8182">
        <v>14543.484377455885</v>
      </c>
      <c r="AE8182">
        <v>31041.015757764293</v>
      </c>
      <c r="AF8182">
        <v>31029.311847047058</v>
      </c>
      <c r="AG8182">
        <v>14571.050858214383</v>
      </c>
      <c r="AH8182">
        <v>31083.310769058298</v>
      </c>
      <c r="AI8182">
        <v>31087.467487576316</v>
      </c>
      <c r="AJ8182">
        <v>0</v>
      </c>
      <c r="AK8182">
        <v>0</v>
      </c>
      <c r="AL8182">
        <v>0</v>
      </c>
    </row>
    <row r="8183" spans="1:38" x14ac:dyDescent="0.25">
      <c r="A8183">
        <v>179321573.49491921</v>
      </c>
      <c r="B8183">
        <v>7615124.2061236016</v>
      </c>
      <c r="C8183">
        <v>8769285.2276902944</v>
      </c>
      <c r="D8183">
        <v>7949927.8397930134</v>
      </c>
      <c r="E8183">
        <v>8088617.9955688929</v>
      </c>
      <c r="F8183">
        <v>245652.64601778655</v>
      </c>
      <c r="G8183">
        <v>586809.92131368141</v>
      </c>
      <c r="H8183">
        <v>584138.2600494686</v>
      </c>
      <c r="I8183">
        <v>2.8012847072427589E-2</v>
      </c>
      <c r="J8183">
        <v>7.3813238703429512E-2</v>
      </c>
      <c r="K8183">
        <v>7.2217313312295278E-2</v>
      </c>
      <c r="L8183">
        <v>4785.3597238907541</v>
      </c>
      <c r="M8183">
        <v>10149.714683705264</v>
      </c>
      <c r="N8183">
        <v>10076.069819966702</v>
      </c>
      <c r="O8183">
        <v>1.9650593420578951E-2</v>
      </c>
      <c r="P8183">
        <v>4.2603805745461215E-2</v>
      </c>
      <c r="Q8183">
        <v>4.229467868458868E-2</v>
      </c>
      <c r="R8183">
        <v>-1154161.0215666927</v>
      </c>
      <c r="S8183">
        <v>-334803.63366941176</v>
      </c>
      <c r="T8183">
        <v>-473493.78944529127</v>
      </c>
      <c r="U8183">
        <v>-0.15156168045671395</v>
      </c>
      <c r="V8183">
        <v>-4.3965616923251738E-2</v>
      </c>
      <c r="W8183">
        <v>-6.2178078338438324E-2</v>
      </c>
      <c r="X8183">
        <f t="shared" si="382"/>
        <v>0.15156168045671395</v>
      </c>
      <c r="Y8183">
        <f t="shared" si="383"/>
        <v>4.3965616923251738E-2</v>
      </c>
      <c r="Z8183">
        <f t="shared" si="384"/>
        <v>6.2178078338438324E-2</v>
      </c>
      <c r="AA8183">
        <v>0.98933382191046892</v>
      </c>
      <c r="AB8183">
        <v>0.95777599547835046</v>
      </c>
      <c r="AC8183">
        <v>0.95830047751951986</v>
      </c>
      <c r="AD8183">
        <v>14474.476827065464</v>
      </c>
      <c r="AE8183">
        <v>31118.175348129829</v>
      </c>
      <c r="AF8183">
        <v>31102.896446161714</v>
      </c>
      <c r="AG8183">
        <v>14502.043307823962</v>
      </c>
      <c r="AH8183">
        <v>31160.470359423834</v>
      </c>
      <c r="AI8183">
        <v>31161.052086690972</v>
      </c>
      <c r="AJ8183">
        <v>0</v>
      </c>
      <c r="AK8183">
        <v>1</v>
      </c>
      <c r="AL8183">
        <v>1</v>
      </c>
    </row>
    <row r="8184" spans="1:38" x14ac:dyDescent="0.25">
      <c r="A8184">
        <v>179033986.35949522</v>
      </c>
      <c r="B8184">
        <v>7615124.2061235718</v>
      </c>
      <c r="C8184">
        <v>9024496.025123531</v>
      </c>
      <c r="D8184">
        <v>7889671.9318038709</v>
      </c>
      <c r="E8184">
        <v>8009591.5005898355</v>
      </c>
      <c r="F8184">
        <v>268176.45889535744</v>
      </c>
      <c r="G8184">
        <v>585407.56883566233</v>
      </c>
      <c r="H8184">
        <v>583960.25820577925</v>
      </c>
      <c r="I8184">
        <v>2.9716502522553499E-2</v>
      </c>
      <c r="J8184">
        <v>7.4199228294378083E-2</v>
      </c>
      <c r="K8184">
        <v>7.2907620589985858E-2</v>
      </c>
      <c r="L8184">
        <v>5224.1278329262077</v>
      </c>
      <c r="M8184">
        <v>10125.458997117661</v>
      </c>
      <c r="N8184">
        <v>10072.999384202147</v>
      </c>
      <c r="O8184">
        <v>2.1444337494665091E-2</v>
      </c>
      <c r="P8184">
        <v>4.2529004089465146E-2</v>
      </c>
      <c r="Q8184">
        <v>4.2308662957981552E-2</v>
      </c>
      <c r="R8184">
        <v>-1409371.8189999592</v>
      </c>
      <c r="S8184">
        <v>-274547.7256802991</v>
      </c>
      <c r="T8184">
        <v>-394467.29446626361</v>
      </c>
      <c r="U8184">
        <v>-0.18507535541792436</v>
      </c>
      <c r="V8184">
        <v>-3.6052954390359944E-2</v>
      </c>
      <c r="W8184">
        <v>-5.1800506963374217E-2</v>
      </c>
      <c r="X8184">
        <f t="shared" si="382"/>
        <v>0.18507535541792436</v>
      </c>
      <c r="Y8184">
        <f t="shared" si="383"/>
        <v>3.6052954390359944E-2</v>
      </c>
      <c r="Z8184">
        <f t="shared" si="384"/>
        <v>5.1800506963374217E-2</v>
      </c>
      <c r="AA8184">
        <v>0.9873493072817161</v>
      </c>
      <c r="AB8184">
        <v>0.95793348063644934</v>
      </c>
      <c r="AC8184">
        <v>0.95828216619312911</v>
      </c>
      <c r="AD8184">
        <v>14602.733207646292</v>
      </c>
      <c r="AE8184">
        <v>31111.184024540031</v>
      </c>
      <c r="AF8184">
        <v>31102.005902456447</v>
      </c>
      <c r="AG8184">
        <v>14630.29968840479</v>
      </c>
      <c r="AH8184">
        <v>31153.479035834036</v>
      </c>
      <c r="AI8184">
        <v>31160.161542985705</v>
      </c>
      <c r="AJ8184">
        <v>0</v>
      </c>
      <c r="AK8184">
        <v>1</v>
      </c>
      <c r="AL8184">
        <v>1</v>
      </c>
    </row>
    <row r="8185" spans="1:38" x14ac:dyDescent="0.25">
      <c r="A8185">
        <v>178988448.36358616</v>
      </c>
      <c r="B8185">
        <v>7615124.2061236016</v>
      </c>
      <c r="C8185">
        <v>8962009.7050605547</v>
      </c>
      <c r="D8185">
        <v>8167558.9744743276</v>
      </c>
      <c r="E8185">
        <v>8290801.7706670156</v>
      </c>
      <c r="F8185">
        <v>236093.67338756268</v>
      </c>
      <c r="G8185">
        <v>583313.50799410709</v>
      </c>
      <c r="H8185">
        <v>581230.52426700073</v>
      </c>
      <c r="I8185">
        <v>2.6343831479478122E-2</v>
      </c>
      <c r="J8185">
        <v>7.1418340512398898E-2</v>
      </c>
      <c r="K8185">
        <v>7.0105466316105064E-2</v>
      </c>
      <c r="L8185">
        <v>4599.1491400929499</v>
      </c>
      <c r="M8185">
        <v>10089.239227648657</v>
      </c>
      <c r="N8185">
        <v>10025.912946558527</v>
      </c>
      <c r="O8185">
        <v>1.8915840668725325E-2</v>
      </c>
      <c r="P8185">
        <v>4.2424862302504446E-2</v>
      </c>
      <c r="Q8185">
        <v>4.2158577729925761E-2</v>
      </c>
      <c r="R8185">
        <v>-1346885.498936953</v>
      </c>
      <c r="S8185">
        <v>-552434.76835072599</v>
      </c>
      <c r="T8185">
        <v>-675677.56454341393</v>
      </c>
      <c r="U8185">
        <v>-0.17686980047598866</v>
      </c>
      <c r="V8185">
        <v>-7.2544419946097907E-2</v>
      </c>
      <c r="W8185">
        <v>-8.8728370838662973E-2</v>
      </c>
      <c r="X8185">
        <f t="shared" si="382"/>
        <v>0.17686980047598866</v>
      </c>
      <c r="Y8185">
        <f t="shared" si="383"/>
        <v>7.2544419946097907E-2</v>
      </c>
      <c r="Z8185">
        <f t="shared" si="384"/>
        <v>8.8728370838662973E-2</v>
      </c>
      <c r="AA8185">
        <v>0.99021869742459434</v>
      </c>
      <c r="AB8185">
        <v>0.95818755402543143</v>
      </c>
      <c r="AC8185">
        <v>0.95862542104517556</v>
      </c>
      <c r="AD8185">
        <v>14416.450218638751</v>
      </c>
      <c r="AE8185">
        <v>31100.713002072327</v>
      </c>
      <c r="AF8185">
        <v>31088.314930503158</v>
      </c>
      <c r="AG8185">
        <v>14444.016699397249</v>
      </c>
      <c r="AH8185">
        <v>31143.008013366332</v>
      </c>
      <c r="AI8185">
        <v>31146.470571032416</v>
      </c>
      <c r="AJ8185">
        <v>0</v>
      </c>
      <c r="AK8185">
        <v>1</v>
      </c>
      <c r="AL8185">
        <v>1</v>
      </c>
    </row>
    <row r="8186" spans="1:38" x14ac:dyDescent="0.25">
      <c r="A8186">
        <v>178909917.05120027</v>
      </c>
      <c r="B8186">
        <v>7615124.2061236016</v>
      </c>
      <c r="C8186">
        <v>9674887.3255847935</v>
      </c>
      <c r="D8186">
        <v>8602882.9062563349</v>
      </c>
      <c r="E8186">
        <v>8761120.8368634954</v>
      </c>
      <c r="F8186">
        <v>246450.04356024446</v>
      </c>
      <c r="G8186">
        <v>579272.34520005435</v>
      </c>
      <c r="H8186">
        <v>575484.35666163114</v>
      </c>
      <c r="I8186">
        <v>2.5473169378264354E-2</v>
      </c>
      <c r="J8186">
        <v>6.7334677399687265E-2</v>
      </c>
      <c r="K8186">
        <v>6.5686156757501821E-2</v>
      </c>
      <c r="L8186">
        <v>4800.8931779180775</v>
      </c>
      <c r="M8186">
        <v>10019.341552336322</v>
      </c>
      <c r="N8186">
        <v>9926.7946556524876</v>
      </c>
      <c r="O8186">
        <v>1.9698594527809993E-2</v>
      </c>
      <c r="P8186">
        <v>4.2089088863243043E-2</v>
      </c>
      <c r="Q8186">
        <v>4.1700319347981338E-2</v>
      </c>
      <c r="R8186">
        <v>-2059763.1194611918</v>
      </c>
      <c r="S8186">
        <v>-987758.70013273321</v>
      </c>
      <c r="T8186">
        <v>-1145996.6307398938</v>
      </c>
      <c r="U8186">
        <v>-0.27048319419463446</v>
      </c>
      <c r="V8186">
        <v>-0.12971012335405377</v>
      </c>
      <c r="W8186">
        <v>-0.15048955207038589</v>
      </c>
      <c r="X8186">
        <f t="shared" si="382"/>
        <v>0.27048319419463446</v>
      </c>
      <c r="Y8186">
        <f t="shared" si="383"/>
        <v>0.12971012335405377</v>
      </c>
      <c r="Z8186">
        <f t="shared" si="384"/>
        <v>0.15048955207038589</v>
      </c>
      <c r="AA8186">
        <v>0.98927569268006255</v>
      </c>
      <c r="AB8186">
        <v>0.9591166855221841</v>
      </c>
      <c r="AC8186">
        <v>0.95978548783389628</v>
      </c>
      <c r="AD8186">
        <v>14479.214847206755</v>
      </c>
      <c r="AE8186">
        <v>31080.399104030988</v>
      </c>
      <c r="AF8186">
        <v>31059.283679782911</v>
      </c>
      <c r="AG8186">
        <v>14506.781327965253</v>
      </c>
      <c r="AH8186">
        <v>31122.694115324994</v>
      </c>
      <c r="AI8186">
        <v>31117.439320312169</v>
      </c>
      <c r="AJ8186">
        <v>0</v>
      </c>
      <c r="AK8186">
        <v>0</v>
      </c>
      <c r="AL8186">
        <v>0</v>
      </c>
    </row>
    <row r="8187" spans="1:38" x14ac:dyDescent="0.25">
      <c r="A8187">
        <v>178933454.73280567</v>
      </c>
      <c r="B8187">
        <v>7615124.2061235718</v>
      </c>
      <c r="C8187">
        <v>9279211.0778561421</v>
      </c>
      <c r="D8187">
        <v>8246220.898476094</v>
      </c>
      <c r="E8187">
        <v>8344693.1110504894</v>
      </c>
      <c r="F8187">
        <v>250685.28443807192</v>
      </c>
      <c r="G8187">
        <v>577160.14404198015</v>
      </c>
      <c r="H8187">
        <v>575820.0082075448</v>
      </c>
      <c r="I8187">
        <v>2.7015797176583891E-2</v>
      </c>
      <c r="J8187">
        <v>6.9990866258341403E-2</v>
      </c>
      <c r="K8187">
        <v>6.9004336114531661E-2</v>
      </c>
      <c r="L8187">
        <v>4883.3964663876986</v>
      </c>
      <c r="M8187">
        <v>9982.808020215647</v>
      </c>
      <c r="N8187">
        <v>9932.584463722078</v>
      </c>
      <c r="O8187">
        <v>2.0062418949935795E-2</v>
      </c>
      <c r="P8187">
        <v>4.1959889688102825E-2</v>
      </c>
      <c r="Q8187">
        <v>4.1748789275679106E-2</v>
      </c>
      <c r="R8187">
        <v>-1664086.8717325702</v>
      </c>
      <c r="S8187">
        <v>-631096.69235252216</v>
      </c>
      <c r="T8187">
        <v>-729568.90492691752</v>
      </c>
      <c r="U8187">
        <v>-0.2185239303640541</v>
      </c>
      <c r="V8187">
        <v>-8.2874116727477215E-2</v>
      </c>
      <c r="W8187">
        <v>-9.5805253490185649E-2</v>
      </c>
      <c r="X8187">
        <f t="shared" si="382"/>
        <v>0.2185239303640541</v>
      </c>
      <c r="Y8187">
        <f t="shared" si="383"/>
        <v>8.2874116727477215E-2</v>
      </c>
      <c r="Z8187">
        <f t="shared" si="384"/>
        <v>9.5805253490185649E-2</v>
      </c>
      <c r="AA8187">
        <v>0.98894104519477677</v>
      </c>
      <c r="AB8187">
        <v>0.95928567551660748</v>
      </c>
      <c r="AC8187">
        <v>0.95961097932610584</v>
      </c>
      <c r="AD8187">
        <v>14504.125858840676</v>
      </c>
      <c r="AE8187">
        <v>31069.725141297356</v>
      </c>
      <c r="AF8187">
        <v>31060.987440968689</v>
      </c>
      <c r="AG8187">
        <v>14531.692339599174</v>
      </c>
      <c r="AH8187">
        <v>31112.020152591362</v>
      </c>
      <c r="AI8187">
        <v>31119.143081497947</v>
      </c>
      <c r="AJ8187">
        <v>0</v>
      </c>
      <c r="AK8187">
        <v>1</v>
      </c>
      <c r="AL8187">
        <v>1</v>
      </c>
    </row>
    <row r="8188" spans="1:38" x14ac:dyDescent="0.25">
      <c r="A8188">
        <v>178974530.83209202</v>
      </c>
      <c r="B8188">
        <v>7615124.2061235718</v>
      </c>
      <c r="C8188">
        <v>8723063.2895887289</v>
      </c>
      <c r="D8188">
        <v>7759191.6396560622</v>
      </c>
      <c r="E8188">
        <v>7889535.3475804683</v>
      </c>
      <c r="F8188">
        <v>254336.20136306269</v>
      </c>
      <c r="G8188">
        <v>585571.51719629415</v>
      </c>
      <c r="H8188">
        <v>583216.52062761935</v>
      </c>
      <c r="I8188">
        <v>2.9156752957028471E-2</v>
      </c>
      <c r="J8188">
        <v>7.546810858537456E-2</v>
      </c>
      <c r="K8188">
        <v>7.3922797089245304E-2</v>
      </c>
      <c r="L8188">
        <v>4954.5170144108488</v>
      </c>
      <c r="M8188">
        <v>10128.294717889983</v>
      </c>
      <c r="N8188">
        <v>10060.170312254962</v>
      </c>
      <c r="O8188">
        <v>2.0377402752017458E-2</v>
      </c>
      <c r="P8188">
        <v>4.2590762608237215E-2</v>
      </c>
      <c r="Q8188">
        <v>4.2304290850745455E-2</v>
      </c>
      <c r="R8188">
        <v>-1107939.0834651571</v>
      </c>
      <c r="S8188">
        <v>-144067.4335324904</v>
      </c>
      <c r="T8188">
        <v>-274411.14145689644</v>
      </c>
      <c r="U8188">
        <v>-0.1454919254730247</v>
      </c>
      <c r="V8188">
        <v>-1.8918592741618192E-2</v>
      </c>
      <c r="W8188">
        <v>-3.6035018474975554E-2</v>
      </c>
      <c r="X8188">
        <f t="shared" si="382"/>
        <v>0.1454919254730247</v>
      </c>
      <c r="Y8188">
        <f t="shared" si="383"/>
        <v>1.8918592741618192E-2</v>
      </c>
      <c r="Z8188">
        <f t="shared" si="384"/>
        <v>3.6035018474975554E-2</v>
      </c>
      <c r="AA8188">
        <v>0.98866521560898257</v>
      </c>
      <c r="AB8188">
        <v>0.95780895152224776</v>
      </c>
      <c r="AC8188">
        <v>0.95828854705186439</v>
      </c>
      <c r="AD8188">
        <v>14525.264498214205</v>
      </c>
      <c r="AE8188">
        <v>31112.002240883285</v>
      </c>
      <c r="AF8188">
        <v>31098.282042391838</v>
      </c>
      <c r="AG8188">
        <v>14552.830978972703</v>
      </c>
      <c r="AH8188">
        <v>31154.29725217729</v>
      </c>
      <c r="AI8188">
        <v>31156.437682921096</v>
      </c>
      <c r="AJ8188">
        <v>0</v>
      </c>
      <c r="AK8188">
        <v>1</v>
      </c>
      <c r="AL8188">
        <v>1</v>
      </c>
    </row>
    <row r="8189" spans="1:38" x14ac:dyDescent="0.25">
      <c r="A8189">
        <v>178818537.5122526</v>
      </c>
      <c r="B8189">
        <v>7615124.2061235718</v>
      </c>
      <c r="C8189">
        <v>9184130.0672376491</v>
      </c>
      <c r="D8189">
        <v>8387083.5757062975</v>
      </c>
      <c r="E8189">
        <v>8534714.5753221475</v>
      </c>
      <c r="F8189">
        <v>253811.59824119179</v>
      </c>
      <c r="G8189">
        <v>593620.91962297494</v>
      </c>
      <c r="H8189">
        <v>589615.75611215609</v>
      </c>
      <c r="I8189">
        <v>2.7635888906518045E-2</v>
      </c>
      <c r="J8189">
        <v>7.0777990259025717E-2</v>
      </c>
      <c r="K8189">
        <v>6.9084414119367402E-2</v>
      </c>
      <c r="L8189">
        <v>4944.2976469783216</v>
      </c>
      <c r="M8189">
        <v>10267.520615472349</v>
      </c>
      <c r="N8189">
        <v>10170.553671720441</v>
      </c>
      <c r="O8189">
        <v>2.0361732282951427E-2</v>
      </c>
      <c r="P8189">
        <v>4.3224258850433003E-2</v>
      </c>
      <c r="Q8189">
        <v>4.2816046933102946E-2</v>
      </c>
      <c r="R8189">
        <v>-1569005.8611140773</v>
      </c>
      <c r="S8189">
        <v>-771959.36958272569</v>
      </c>
      <c r="T8189">
        <v>-919590.36919857562</v>
      </c>
      <c r="U8189">
        <v>-0.20603811817703355</v>
      </c>
      <c r="V8189">
        <v>-0.10137186849322402</v>
      </c>
      <c r="W8189">
        <v>-0.12075842025782098</v>
      </c>
      <c r="X8189">
        <f t="shared" si="382"/>
        <v>0.20603811817703355</v>
      </c>
      <c r="Y8189">
        <f t="shared" si="383"/>
        <v>0.10137186849322402</v>
      </c>
      <c r="Z8189">
        <f t="shared" si="384"/>
        <v>0.12075842025782098</v>
      </c>
      <c r="AA8189">
        <v>0.98880743121914227</v>
      </c>
      <c r="AB8189">
        <v>0.95716891657900782</v>
      </c>
      <c r="AC8189">
        <v>0.95788720374829317</v>
      </c>
      <c r="AD8189">
        <v>14522.245809410453</v>
      </c>
      <c r="AE8189">
        <v>31151.895168436917</v>
      </c>
      <c r="AF8189">
        <v>31130.168531217965</v>
      </c>
      <c r="AG8189">
        <v>14549.812290168951</v>
      </c>
      <c r="AH8189">
        <v>31194.190179730922</v>
      </c>
      <c r="AI8189">
        <v>31188.324171747223</v>
      </c>
      <c r="AJ8189">
        <v>0</v>
      </c>
      <c r="AK8189">
        <v>0</v>
      </c>
      <c r="AL8189">
        <v>0</v>
      </c>
    </row>
    <row r="8190" spans="1:38" x14ac:dyDescent="0.25">
      <c r="A8190">
        <v>178972880.91055602</v>
      </c>
      <c r="B8190">
        <v>7615124.2061235718</v>
      </c>
      <c r="C8190">
        <v>9513427.9332488477</v>
      </c>
      <c r="D8190">
        <v>8487468.7365304194</v>
      </c>
      <c r="E8190">
        <v>8602796.8534001336</v>
      </c>
      <c r="F8190">
        <v>260994.95586115052</v>
      </c>
      <c r="G8190">
        <v>577697.71108541079</v>
      </c>
      <c r="H8190">
        <v>576221.31449533463</v>
      </c>
      <c r="I8190">
        <v>2.7434375673251188E-2</v>
      </c>
      <c r="J8190">
        <v>6.8064782212272051E-2</v>
      </c>
      <c r="K8190">
        <v>6.6980695268608059E-2</v>
      </c>
      <c r="L8190">
        <v>5084.2308037918056</v>
      </c>
      <c r="M8190">
        <v>9992.1060090805422</v>
      </c>
      <c r="N8190">
        <v>9939.5067806657189</v>
      </c>
      <c r="O8190">
        <v>2.0883798409104256E-2</v>
      </c>
      <c r="P8190">
        <v>4.1990393158294066E-2</v>
      </c>
      <c r="Q8190">
        <v>4.1769352440856305E-2</v>
      </c>
      <c r="R8190">
        <v>-1898303.7271252759</v>
      </c>
      <c r="S8190">
        <v>-872344.5304068476</v>
      </c>
      <c r="T8190">
        <v>-987672.64727656171</v>
      </c>
      <c r="U8190">
        <v>-0.24928073078555796</v>
      </c>
      <c r="V8190">
        <v>-0.11455420907059752</v>
      </c>
      <c r="W8190">
        <v>-0.12969882309763794</v>
      </c>
      <c r="X8190">
        <f t="shared" si="382"/>
        <v>0.24928073078555796</v>
      </c>
      <c r="Y8190">
        <f t="shared" si="383"/>
        <v>0.11455420907059752</v>
      </c>
      <c r="Z8190">
        <f t="shared" si="384"/>
        <v>0.12969882309763794</v>
      </c>
      <c r="AA8190">
        <v>0.98794891554753805</v>
      </c>
      <c r="AB8190">
        <v>0.95877241487968146</v>
      </c>
      <c r="AC8190">
        <v>0.95912097830276077</v>
      </c>
      <c r="AD8190">
        <v>14563.04851645443</v>
      </c>
      <c r="AE8190">
        <v>31072.44542588888</v>
      </c>
      <c r="AF8190">
        <v>31063.023161384703</v>
      </c>
      <c r="AG8190">
        <v>14590.614997212928</v>
      </c>
      <c r="AH8190">
        <v>31114.740437182885</v>
      </c>
      <c r="AI8190">
        <v>31121.17880191396</v>
      </c>
      <c r="AJ8190">
        <v>0</v>
      </c>
      <c r="AK8190">
        <v>0</v>
      </c>
      <c r="AL8190">
        <v>0</v>
      </c>
    </row>
    <row r="8191" spans="1:38" x14ac:dyDescent="0.25">
      <c r="A8191">
        <v>179005068.59121054</v>
      </c>
      <c r="B8191">
        <v>7615124.2061235718</v>
      </c>
      <c r="C8191">
        <v>9518392.8866658919</v>
      </c>
      <c r="D8191">
        <v>8432134.7776824925</v>
      </c>
      <c r="E8191">
        <v>8556418.2084496729</v>
      </c>
      <c r="F8191">
        <v>245567.53147555891</v>
      </c>
      <c r="G8191">
        <v>574455.08912189072</v>
      </c>
      <c r="H8191">
        <v>572151.64888729854</v>
      </c>
      <c r="I8191">
        <v>2.5799264056390138E-2</v>
      </c>
      <c r="J8191">
        <v>6.8126886520162494E-2</v>
      </c>
      <c r="K8191">
        <v>6.6868125768126285E-2</v>
      </c>
      <c r="L8191">
        <v>4783.7016766077459</v>
      </c>
      <c r="M8191">
        <v>9936.0202365646874</v>
      </c>
      <c r="N8191">
        <v>9869.3072446739516</v>
      </c>
      <c r="O8191">
        <v>1.9624881175905929E-2</v>
      </c>
      <c r="P8191">
        <v>4.1724201234738426E-2</v>
      </c>
      <c r="Q8191">
        <v>4.1444054230973568E-2</v>
      </c>
      <c r="R8191">
        <v>-1903268.68054232</v>
      </c>
      <c r="S8191">
        <v>-817010.57155892067</v>
      </c>
      <c r="T8191">
        <v>-941294.00232610106</v>
      </c>
      <c r="U8191">
        <v>-0.24993271666033223</v>
      </c>
      <c r="V8191">
        <v>-0.10728788519324946</v>
      </c>
      <c r="W8191">
        <v>-0.12360848974323696</v>
      </c>
      <c r="X8191">
        <f t="shared" si="382"/>
        <v>0.24993271666033223</v>
      </c>
      <c r="Y8191">
        <f t="shared" si="383"/>
        <v>0.10728788519324946</v>
      </c>
      <c r="Z8191">
        <f t="shared" si="384"/>
        <v>0.12360848974323696</v>
      </c>
      <c r="AA8191">
        <v>0.98946354838292072</v>
      </c>
      <c r="AB8191">
        <v>0.95969854221855522</v>
      </c>
      <c r="AC8191">
        <v>0.96015570436787745</v>
      </c>
      <c r="AD8191">
        <v>14473.970180686983</v>
      </c>
      <c r="AE8191">
        <v>31055.998013024218</v>
      </c>
      <c r="AF8191">
        <v>31042.312794512814</v>
      </c>
      <c r="AG8191">
        <v>14501.536661445482</v>
      </c>
      <c r="AH8191">
        <v>31098.293024318224</v>
      </c>
      <c r="AI8191">
        <v>31100.468435042072</v>
      </c>
      <c r="AJ8191">
        <v>0</v>
      </c>
      <c r="AK8191">
        <v>0</v>
      </c>
      <c r="AL8191">
        <v>0</v>
      </c>
    </row>
    <row r="8192" spans="1:38" x14ac:dyDescent="0.25">
      <c r="A8192">
        <v>179062887.7587454</v>
      </c>
      <c r="B8192">
        <v>7615124.2061235718</v>
      </c>
      <c r="C8192">
        <v>9215264.9766333662</v>
      </c>
      <c r="D8192">
        <v>8396296.7521040328</v>
      </c>
      <c r="E8192">
        <v>8531259.0799660776</v>
      </c>
      <c r="F8192">
        <v>243689.9957034862</v>
      </c>
      <c r="G8192">
        <v>566591.13082424505</v>
      </c>
      <c r="H8192">
        <v>562694.209873521</v>
      </c>
      <c r="I8192">
        <v>2.6444165883606964E-2</v>
      </c>
      <c r="J8192">
        <v>6.7481074996814841E-2</v>
      </c>
      <c r="K8192">
        <v>6.5956760262373654E-2</v>
      </c>
      <c r="L8192">
        <v>4747.1269268157557</v>
      </c>
      <c r="M8192">
        <v>9800.0018597332673</v>
      </c>
      <c r="N8192">
        <v>9706.1715243518465</v>
      </c>
      <c r="O8192">
        <v>1.951675892871025E-2</v>
      </c>
      <c r="P8192">
        <v>4.1191492345119415E-2</v>
      </c>
      <c r="Q8192">
        <v>4.0797103487145367E-2</v>
      </c>
      <c r="R8192">
        <v>-1600140.7705097944</v>
      </c>
      <c r="S8192">
        <v>-781172.54598046094</v>
      </c>
      <c r="T8192">
        <v>-916134.87384250574</v>
      </c>
      <c r="U8192">
        <v>-0.21012668043195784</v>
      </c>
      <c r="V8192">
        <v>-0.10258172090644226</v>
      </c>
      <c r="W8192">
        <v>-0.12030465282572957</v>
      </c>
      <c r="X8192">
        <f t="shared" si="382"/>
        <v>0.21012668043195784</v>
      </c>
      <c r="Y8192">
        <f t="shared" si="383"/>
        <v>0.10258172090644226</v>
      </c>
      <c r="Z8192">
        <f t="shared" si="384"/>
        <v>0.12030465282572957</v>
      </c>
      <c r="AA8192">
        <v>0.98966707473431603</v>
      </c>
      <c r="AB8192">
        <v>0.96086173833089494</v>
      </c>
      <c r="AC8192">
        <v>0.96152823299314549</v>
      </c>
      <c r="AD8192">
        <v>14462.749215771788</v>
      </c>
      <c r="AE8192">
        <v>31015.72120466076</v>
      </c>
      <c r="AF8192">
        <v>30993.609657685862</v>
      </c>
      <c r="AG8192">
        <v>14490.315696530286</v>
      </c>
      <c r="AH8192">
        <v>31058.016215954765</v>
      </c>
      <c r="AI8192">
        <v>31051.765298215119</v>
      </c>
      <c r="AJ8192">
        <v>0</v>
      </c>
      <c r="AK8192">
        <v>0</v>
      </c>
      <c r="AL8192">
        <v>0</v>
      </c>
    </row>
    <row r="8193" spans="1:38" x14ac:dyDescent="0.25">
      <c r="A8193">
        <v>178909038.12780654</v>
      </c>
      <c r="B8193">
        <v>7615124.2061235718</v>
      </c>
      <c r="C8193">
        <v>9422255.521614356</v>
      </c>
      <c r="D8193">
        <v>8420685.7531155497</v>
      </c>
      <c r="E8193">
        <v>8540327.6228051241</v>
      </c>
      <c r="F8193">
        <v>254407.75083214385</v>
      </c>
      <c r="G8193">
        <v>591254.12849726609</v>
      </c>
      <c r="H8193">
        <v>589035.29120344704</v>
      </c>
      <c r="I8193">
        <v>2.7000727187724904E-2</v>
      </c>
      <c r="J8193">
        <v>7.0214486780783777E-2</v>
      </c>
      <c r="K8193">
        <v>6.8971041535989069E-2</v>
      </c>
      <c r="L8193">
        <v>4955.9108115189083</v>
      </c>
      <c r="M8193">
        <v>10226.583586684406</v>
      </c>
      <c r="N8193">
        <v>10160.540965229218</v>
      </c>
      <c r="O8193">
        <v>2.0367128437003727E-2</v>
      </c>
      <c r="P8193">
        <v>4.2994898593578704E-2</v>
      </c>
      <c r="Q8193">
        <v>4.2717240293692796E-2</v>
      </c>
      <c r="R8193">
        <v>-1807131.3154907841</v>
      </c>
      <c r="S8193">
        <v>-805561.54699197784</v>
      </c>
      <c r="T8193">
        <v>-925203.41668155231</v>
      </c>
      <c r="U8193">
        <v>-0.23730818652145036</v>
      </c>
      <c r="V8193">
        <v>-0.10578442651587998</v>
      </c>
      <c r="W8193">
        <v>-0.12149551230399706</v>
      </c>
      <c r="X8193">
        <f t="shared" si="382"/>
        <v>0.23730818652145036</v>
      </c>
      <c r="Y8193">
        <f t="shared" si="383"/>
        <v>0.10578442651587998</v>
      </c>
      <c r="Z8193">
        <f t="shared" si="384"/>
        <v>0.12149551230399706</v>
      </c>
      <c r="AA8193">
        <v>0.98871013457879209</v>
      </c>
      <c r="AB8193">
        <v>0.95707475485209115</v>
      </c>
      <c r="AC8193">
        <v>0.95753977455463946</v>
      </c>
      <c r="AD8193">
        <v>14525.675727965574</v>
      </c>
      <c r="AE8193">
        <v>31140.221747043968</v>
      </c>
      <c r="AF8193">
        <v>31127.29046377938</v>
      </c>
      <c r="AG8193">
        <v>14553.242208724072</v>
      </c>
      <c r="AH8193">
        <v>31182.516758337973</v>
      </c>
      <c r="AI8193">
        <v>31185.446104308638</v>
      </c>
      <c r="AJ8193">
        <v>0</v>
      </c>
      <c r="AK8193">
        <v>0</v>
      </c>
      <c r="AL8193">
        <v>0</v>
      </c>
    </row>
    <row r="8194" spans="1:38" x14ac:dyDescent="0.25">
      <c r="A8194">
        <v>178990479.87477732</v>
      </c>
      <c r="B8194">
        <v>7615124.2061235718</v>
      </c>
      <c r="C8194">
        <v>8973456.5713041611</v>
      </c>
      <c r="D8194">
        <v>8080822.4466949981</v>
      </c>
      <c r="E8194">
        <v>8223330.3359237583</v>
      </c>
      <c r="F8194">
        <v>246052.47863458254</v>
      </c>
      <c r="G8194">
        <v>577718.15113867773</v>
      </c>
      <c r="H8194">
        <v>574684.83770154114</v>
      </c>
      <c r="I8194">
        <v>2.7420033370576885E-2</v>
      </c>
      <c r="J8194">
        <v>7.1492494105592011E-2</v>
      </c>
      <c r="K8194">
        <v>6.9884683482921831E-2</v>
      </c>
      <c r="L8194">
        <v>4793.14853842921</v>
      </c>
      <c r="M8194">
        <v>9992.4595489598851</v>
      </c>
      <c r="N8194">
        <v>9913.0033849632782</v>
      </c>
      <c r="O8194">
        <v>1.9710240311656451E-2</v>
      </c>
      <c r="P8194">
        <v>4.2013844931806522E-2</v>
      </c>
      <c r="Q8194">
        <v>4.1679767126770316E-2</v>
      </c>
      <c r="R8194">
        <v>-1358332.3651805893</v>
      </c>
      <c r="S8194">
        <v>-465698.24057142623</v>
      </c>
      <c r="T8194">
        <v>-608206.12980018649</v>
      </c>
      <c r="U8194">
        <v>-0.17837297572747526</v>
      </c>
      <c r="V8194">
        <v>-6.1154385400167599E-2</v>
      </c>
      <c r="W8194">
        <v>-7.9868182492822362E-2</v>
      </c>
      <c r="X8194">
        <f t="shared" si="382"/>
        <v>0.17837297572747526</v>
      </c>
      <c r="Y8194">
        <f t="shared" si="383"/>
        <v>6.1154385400167599E-2</v>
      </c>
      <c r="Z8194">
        <f t="shared" si="384"/>
        <v>7.9868182492822362E-2</v>
      </c>
      <c r="AA8194">
        <v>0.98930138401111156</v>
      </c>
      <c r="AB8194">
        <v>0.9591076342670547</v>
      </c>
      <c r="AC8194">
        <v>0.95967216182446757</v>
      </c>
      <c r="AD8194">
        <v>14476.854493619212</v>
      </c>
      <c r="AE8194">
        <v>31072.548810025459</v>
      </c>
      <c r="AF8194">
        <v>31055.221330018849</v>
      </c>
      <c r="AG8194">
        <v>14504.42097437771</v>
      </c>
      <c r="AH8194">
        <v>31114.843821319464</v>
      </c>
      <c r="AI8194">
        <v>31113.376970548106</v>
      </c>
      <c r="AJ8194">
        <v>0</v>
      </c>
      <c r="AK8194">
        <v>1</v>
      </c>
      <c r="AL8194">
        <v>1</v>
      </c>
    </row>
    <row r="8195" spans="1:38" x14ac:dyDescent="0.25">
      <c r="A8195">
        <v>178977748.74485359</v>
      </c>
      <c r="B8195">
        <v>7615124.2061235718</v>
      </c>
      <c r="C8195">
        <v>8690025.8241451867</v>
      </c>
      <c r="D8195">
        <v>7696218.486346012</v>
      </c>
      <c r="E8195">
        <v>7828284.4612564342</v>
      </c>
      <c r="F8195">
        <v>252611.29436734357</v>
      </c>
      <c r="G8195">
        <v>584276.00953991641</v>
      </c>
      <c r="H8195">
        <v>581780.27930981957</v>
      </c>
      <c r="I8195">
        <v>2.9069107443324797E-2</v>
      </c>
      <c r="J8195">
        <v>7.5917284647842323E-2</v>
      </c>
      <c r="K8195">
        <v>7.4317723402765087E-2</v>
      </c>
      <c r="L8195">
        <v>4920.9155018744277</v>
      </c>
      <c r="M8195">
        <v>10105.887064908669</v>
      </c>
      <c r="N8195">
        <v>10035.395924432385</v>
      </c>
      <c r="O8195">
        <v>2.024433315498201E-2</v>
      </c>
      <c r="P8195">
        <v>4.2501651366795623E-2</v>
      </c>
      <c r="Q8195">
        <v>4.2205191505555531E-2</v>
      </c>
      <c r="R8195">
        <v>-1074901.6180216148</v>
      </c>
      <c r="S8195">
        <v>-81094.280222440138</v>
      </c>
      <c r="T8195">
        <v>-213160.25513286237</v>
      </c>
      <c r="U8195">
        <v>-0.14115352408267368</v>
      </c>
      <c r="V8195">
        <v>-1.0649108015497575E-2</v>
      </c>
      <c r="W8195">
        <v>-2.7991697753459253E-2</v>
      </c>
      <c r="X8195">
        <f t="shared" ref="X8195:X8258" si="385">ABS(U8195)</f>
        <v>0.14115352408267368</v>
      </c>
      <c r="Y8195">
        <f t="shared" ref="Y8195:Y8258" si="386">ABS(V8195)</f>
        <v>1.0649108015497575E-2</v>
      </c>
      <c r="Z8195">
        <f t="shared" ref="Z8195:Z8258" si="387">ABS(W8195)</f>
        <v>2.7991697753459253E-2</v>
      </c>
      <c r="AA8195">
        <v>0.98869997860717673</v>
      </c>
      <c r="AB8195">
        <v>0.95794702578965762</v>
      </c>
      <c r="AC8195">
        <v>0.95844590270650831</v>
      </c>
      <c r="AD8195">
        <v>14515.315445182327</v>
      </c>
      <c r="AE8195">
        <v>31105.530500194196</v>
      </c>
      <c r="AF8195">
        <v>31091.077388684673</v>
      </c>
      <c r="AG8195">
        <v>14542.881925940825</v>
      </c>
      <c r="AH8195">
        <v>31147.825511488201</v>
      </c>
      <c r="AI8195">
        <v>31149.23302921393</v>
      </c>
      <c r="AJ8195">
        <v>0</v>
      </c>
      <c r="AK8195">
        <v>1</v>
      </c>
      <c r="AL8195">
        <v>1</v>
      </c>
    </row>
    <row r="8196" spans="1:38" x14ac:dyDescent="0.25">
      <c r="A8196">
        <v>178811810.65343863</v>
      </c>
      <c r="B8196">
        <v>7615124.2061236016</v>
      </c>
      <c r="C8196">
        <v>9434214.1638634875</v>
      </c>
      <c r="D8196">
        <v>8503466.783407595</v>
      </c>
      <c r="E8196">
        <v>8606303.5272443537</v>
      </c>
      <c r="F8196">
        <v>247096.01541801944</v>
      </c>
      <c r="G8196">
        <v>570755.89280911465</v>
      </c>
      <c r="H8196">
        <v>569382.15136344091</v>
      </c>
      <c r="I8196">
        <v>2.6191478285969818E-2</v>
      </c>
      <c r="J8196">
        <v>6.712037658838195E-2</v>
      </c>
      <c r="K8196">
        <v>6.6158734648503734E-2</v>
      </c>
      <c r="L8196">
        <v>4813.4768311417411</v>
      </c>
      <c r="M8196">
        <v>9872.0373593671811</v>
      </c>
      <c r="N8196">
        <v>9821.5349066418021</v>
      </c>
      <c r="O8196">
        <v>1.9802324566277962E-2</v>
      </c>
      <c r="P8196">
        <v>4.1537993101162796E-2</v>
      </c>
      <c r="Q8196">
        <v>4.1325496890245596E-2</v>
      </c>
      <c r="R8196">
        <v>-1819089.9577398859</v>
      </c>
      <c r="S8196">
        <v>-888342.57728399336</v>
      </c>
      <c r="T8196">
        <v>-991179.32112075202</v>
      </c>
      <c r="U8196">
        <v>-0.23887856698083645</v>
      </c>
      <c r="V8196">
        <v>-0.11665503453898288</v>
      </c>
      <c r="W8196">
        <v>-0.13015931116707305</v>
      </c>
      <c r="X8196">
        <f t="shared" si="385"/>
        <v>0.23887856698083645</v>
      </c>
      <c r="Y8196">
        <f t="shared" si="386"/>
        <v>0.11665503453898288</v>
      </c>
      <c r="Z8196">
        <f t="shared" si="387"/>
        <v>0.13015931116707305</v>
      </c>
      <c r="AA8196">
        <v>0.98936324725752367</v>
      </c>
      <c r="AB8196">
        <v>0.96027693853307783</v>
      </c>
      <c r="AC8196">
        <v>0.9606010312092027</v>
      </c>
      <c r="AD8196">
        <v>14483.041891828685</v>
      </c>
      <c r="AE8196">
        <v>31037.120986188151</v>
      </c>
      <c r="AF8196">
        <v>31028.134523767665</v>
      </c>
      <c r="AG8196">
        <v>14510.608372587183</v>
      </c>
      <c r="AH8196">
        <v>31079.415997482156</v>
      </c>
      <c r="AI8196">
        <v>31086.290164296923</v>
      </c>
      <c r="AJ8196">
        <v>0</v>
      </c>
      <c r="AK8196">
        <v>0</v>
      </c>
      <c r="AL8196">
        <v>0</v>
      </c>
    </row>
    <row r="8197" spans="1:38" x14ac:dyDescent="0.25">
      <c r="A8197">
        <v>178651232.84847894</v>
      </c>
      <c r="B8197">
        <v>7615124.2061235718</v>
      </c>
      <c r="C8197">
        <v>9612001.1900167968</v>
      </c>
      <c r="D8197">
        <v>8708560.7651666496</v>
      </c>
      <c r="E8197">
        <v>8844718.9168358296</v>
      </c>
      <c r="F8197">
        <v>249484.42530401706</v>
      </c>
      <c r="G8197">
        <v>584852.29949681077</v>
      </c>
      <c r="H8197">
        <v>581717.62018387648</v>
      </c>
      <c r="I8197">
        <v>2.5955513360020829E-2</v>
      </c>
      <c r="J8197">
        <v>6.7158318724278757E-2</v>
      </c>
      <c r="K8197">
        <v>6.5770051671917254E-2</v>
      </c>
      <c r="L8197">
        <v>4860.0035047105985</v>
      </c>
      <c r="M8197">
        <v>10115.854821800829</v>
      </c>
      <c r="N8197">
        <v>10034.315088316973</v>
      </c>
      <c r="O8197">
        <v>1.9985939214899742E-2</v>
      </c>
      <c r="P8197">
        <v>4.2575083406852177E-2</v>
      </c>
      <c r="Q8197">
        <v>4.2231903219393761E-2</v>
      </c>
      <c r="R8197">
        <v>-1996876.983893225</v>
      </c>
      <c r="S8197">
        <v>-1093436.5590430778</v>
      </c>
      <c r="T8197">
        <v>-1229594.7107122578</v>
      </c>
      <c r="U8197">
        <v>-0.26222513643145445</v>
      </c>
      <c r="V8197">
        <v>-0.14358748845669642</v>
      </c>
      <c r="W8197">
        <v>-0.16146745311435631</v>
      </c>
      <c r="X8197">
        <f t="shared" si="385"/>
        <v>0.26222513643145445</v>
      </c>
      <c r="Y8197">
        <f t="shared" si="386"/>
        <v>0.14358748845669642</v>
      </c>
      <c r="Z8197">
        <f t="shared" si="387"/>
        <v>0.16146745311435631</v>
      </c>
      <c r="AA8197">
        <v>0.98903951466437989</v>
      </c>
      <c r="AB8197">
        <v>0.95788160462315819</v>
      </c>
      <c r="AC8197">
        <v>0.95847218283472491</v>
      </c>
      <c r="AD8197">
        <v>14497.105603942382</v>
      </c>
      <c r="AE8197">
        <v>31108.411141056993</v>
      </c>
      <c r="AF8197">
        <v>31090.762665355538</v>
      </c>
      <c r="AG8197">
        <v>14524.67208470088</v>
      </c>
      <c r="AH8197">
        <v>31150.706152350998</v>
      </c>
      <c r="AI8197">
        <v>31148.918305884796</v>
      </c>
      <c r="AJ8197">
        <v>0</v>
      </c>
      <c r="AK8197">
        <v>0</v>
      </c>
      <c r="AL8197">
        <v>0</v>
      </c>
    </row>
    <row r="8198" spans="1:38" x14ac:dyDescent="0.25">
      <c r="A8198">
        <v>178636295.31785542</v>
      </c>
      <c r="B8198">
        <v>7615124.2061235718</v>
      </c>
      <c r="C8198">
        <v>9453088.2412954122</v>
      </c>
      <c r="D8198">
        <v>8781140.3071898073</v>
      </c>
      <c r="E8198">
        <v>8891354.5678840894</v>
      </c>
      <c r="F8198">
        <v>248154.75855020984</v>
      </c>
      <c r="G8198">
        <v>581303.184664211</v>
      </c>
      <c r="H8198">
        <v>579336.52019372152</v>
      </c>
      <c r="I8198">
        <v>2.6251183974582652E-2</v>
      </c>
      <c r="J8198">
        <v>6.6199054374322275E-2</v>
      </c>
      <c r="K8198">
        <v>6.5157284615136937E-2</v>
      </c>
      <c r="L8198">
        <v>4834.1013463865838</v>
      </c>
      <c r="M8198">
        <v>10054.467817896822</v>
      </c>
      <c r="N8198">
        <v>9993.2423981851734</v>
      </c>
      <c r="O8198">
        <v>1.9900540408059515E-2</v>
      </c>
      <c r="P8198">
        <v>4.2341552947286289E-2</v>
      </c>
      <c r="Q8198">
        <v>4.2083719375446096E-2</v>
      </c>
      <c r="R8198">
        <v>-1837964.0351718403</v>
      </c>
      <c r="S8198">
        <v>-1166016.1010662355</v>
      </c>
      <c r="T8198">
        <v>-1276230.3617605176</v>
      </c>
      <c r="U8198">
        <v>-0.2413570659417312</v>
      </c>
      <c r="V8198">
        <v>-0.15311846130212867</v>
      </c>
      <c r="W8198">
        <v>-0.16759153589829287</v>
      </c>
      <c r="X8198">
        <f t="shared" si="385"/>
        <v>0.2413570659417312</v>
      </c>
      <c r="Y8198">
        <f t="shared" si="386"/>
        <v>0.15311846130212867</v>
      </c>
      <c r="Z8198">
        <f t="shared" si="387"/>
        <v>0.16759153589829287</v>
      </c>
      <c r="AA8198">
        <v>0.98928198046567639</v>
      </c>
      <c r="AB8198">
        <v>0.95845833973673666</v>
      </c>
      <c r="AC8198">
        <v>0.95887787861077456</v>
      </c>
      <c r="AD8198">
        <v>14489.292805097884</v>
      </c>
      <c r="AE8198">
        <v>31090.62526996043</v>
      </c>
      <c r="AF8198">
        <v>31078.777722219136</v>
      </c>
      <c r="AG8198">
        <v>14516.859285856382</v>
      </c>
      <c r="AH8198">
        <v>31132.920281254435</v>
      </c>
      <c r="AI8198">
        <v>31136.933362748394</v>
      </c>
      <c r="AJ8198">
        <v>0</v>
      </c>
      <c r="AK8198">
        <v>0</v>
      </c>
      <c r="AL8198">
        <v>0</v>
      </c>
    </row>
    <row r="8199" spans="1:38" x14ac:dyDescent="0.25">
      <c r="A8199">
        <v>178840581.6036247</v>
      </c>
      <c r="B8199">
        <v>7615124.2061235718</v>
      </c>
      <c r="C8199">
        <v>9096670.5054262951</v>
      </c>
      <c r="D8199">
        <v>8171481.8952037841</v>
      </c>
      <c r="E8199">
        <v>8273327.8544655405</v>
      </c>
      <c r="F8199">
        <v>239495.9142613204</v>
      </c>
      <c r="G8199">
        <v>571026.1131134535</v>
      </c>
      <c r="H8199">
        <v>569829.17395827628</v>
      </c>
      <c r="I8199">
        <v>2.6327865136860529E-2</v>
      </c>
      <c r="J8199">
        <v>6.9880362024495796E-2</v>
      </c>
      <c r="K8199">
        <v>6.8875449393766039E-2</v>
      </c>
      <c r="L8199">
        <v>4665.4254318902558</v>
      </c>
      <c r="M8199">
        <v>9876.7112050046981</v>
      </c>
      <c r="N8199">
        <v>9829.2458052162292</v>
      </c>
      <c r="O8199">
        <v>1.9181148743194962E-2</v>
      </c>
      <c r="P8199">
        <v>4.1540804327025012E-2</v>
      </c>
      <c r="Q8199">
        <v>4.1341167945643555E-2</v>
      </c>
      <c r="R8199">
        <v>-1481546.2993027233</v>
      </c>
      <c r="S8199">
        <v>-556357.68908021227</v>
      </c>
      <c r="T8199">
        <v>-658203.64834196866</v>
      </c>
      <c r="U8199">
        <v>-0.19455313652157677</v>
      </c>
      <c r="V8199">
        <v>-7.3059568566567409E-2</v>
      </c>
      <c r="W8199">
        <v>-8.6433737720612025E-2</v>
      </c>
      <c r="X8199">
        <f t="shared" si="385"/>
        <v>0.19455313652157677</v>
      </c>
      <c r="Y8199">
        <f t="shared" si="386"/>
        <v>7.3059568566567409E-2</v>
      </c>
      <c r="Z8199">
        <f t="shared" si="387"/>
        <v>8.6433737720612025E-2</v>
      </c>
      <c r="AA8199">
        <v>0.9899344279924156</v>
      </c>
      <c r="AB8199">
        <v>0.96015035981562191</v>
      </c>
      <c r="AC8199">
        <v>0.96045085675874442</v>
      </c>
      <c r="AD8199">
        <v>14437.368090434729</v>
      </c>
      <c r="AE8199">
        <v>31038.504058858631</v>
      </c>
      <c r="AF8199">
        <v>31030.427689329004</v>
      </c>
      <c r="AG8199">
        <v>14464.934571193227</v>
      </c>
      <c r="AH8199">
        <v>31080.799070152636</v>
      </c>
      <c r="AI8199">
        <v>31088.583329858262</v>
      </c>
      <c r="AJ8199">
        <v>0</v>
      </c>
      <c r="AK8199">
        <v>1</v>
      </c>
      <c r="AL8199">
        <v>1</v>
      </c>
    </row>
    <row r="8200" spans="1:38" x14ac:dyDescent="0.25">
      <c r="A8200">
        <v>178981549.63007954</v>
      </c>
      <c r="B8200">
        <v>7615124.2061235718</v>
      </c>
      <c r="C8200">
        <v>8999576.2286618147</v>
      </c>
      <c r="D8200">
        <v>8033431.2777062673</v>
      </c>
      <c r="E8200">
        <v>8164752.3986520041</v>
      </c>
      <c r="F8200">
        <v>252269.14593705078</v>
      </c>
      <c r="G8200">
        <v>584369.17406657035</v>
      </c>
      <c r="H8200">
        <v>581869.34375877026</v>
      </c>
      <c r="I8200">
        <v>2.8031224974085448E-2</v>
      </c>
      <c r="J8200">
        <v>7.2742163823354619E-2</v>
      </c>
      <c r="K8200">
        <v>7.1266012164047571E-2</v>
      </c>
      <c r="L8200">
        <v>4914.2503861329224</v>
      </c>
      <c r="M8200">
        <v>10107.49847829797</v>
      </c>
      <c r="N8200">
        <v>10036.93223812295</v>
      </c>
      <c r="O8200">
        <v>2.0201066199072339E-2</v>
      </c>
      <c r="P8200">
        <v>4.2490913948970893E-2</v>
      </c>
      <c r="Q8200">
        <v>4.2194260524246949E-2</v>
      </c>
      <c r="R8200">
        <v>-1384452.0225382429</v>
      </c>
      <c r="S8200">
        <v>-418307.07158269547</v>
      </c>
      <c r="T8200">
        <v>-549628.19252843224</v>
      </c>
      <c r="U8200">
        <v>-0.18180294701233624</v>
      </c>
      <c r="V8200">
        <v>-5.4931089797106786E-2</v>
      </c>
      <c r="W8200">
        <v>-7.2175867083882642E-2</v>
      </c>
      <c r="X8200">
        <f t="shared" si="385"/>
        <v>0.18180294701233624</v>
      </c>
      <c r="Y8200">
        <f t="shared" si="386"/>
        <v>5.4931089797106786E-2</v>
      </c>
      <c r="Z8200">
        <f t="shared" si="387"/>
        <v>7.2175867083882642E-2</v>
      </c>
      <c r="AA8200">
        <v>0.98879259442547407</v>
      </c>
      <c r="AB8200">
        <v>0.9582922450252308</v>
      </c>
      <c r="AC8200">
        <v>0.95878755101350066</v>
      </c>
      <c r="AD8200">
        <v>14513.333902457629</v>
      </c>
      <c r="AE8200">
        <v>31105.996384538354</v>
      </c>
      <c r="AF8200">
        <v>31091.524681950927</v>
      </c>
      <c r="AG8200">
        <v>14540.900383216127</v>
      </c>
      <c r="AH8200">
        <v>31148.291395832359</v>
      </c>
      <c r="AI8200">
        <v>31149.680322480184</v>
      </c>
      <c r="AJ8200">
        <v>0</v>
      </c>
      <c r="AK8200">
        <v>1</v>
      </c>
      <c r="AL8200">
        <v>1</v>
      </c>
    </row>
    <row r="8201" spans="1:38" x14ac:dyDescent="0.25">
      <c r="A8201">
        <v>178681717.90892875</v>
      </c>
      <c r="B8201">
        <v>7615124.2061235718</v>
      </c>
      <c r="C8201">
        <v>9709664.3568066899</v>
      </c>
      <c r="D8201">
        <v>9007021.7965835985</v>
      </c>
      <c r="E8201">
        <v>9142259.2858316097</v>
      </c>
      <c r="F8201">
        <v>245242.39848737689</v>
      </c>
      <c r="G8201">
        <v>593659.65876998403</v>
      </c>
      <c r="H8201">
        <v>591493.48965349165</v>
      </c>
      <c r="I8201">
        <v>2.5257556747103883E-2</v>
      </c>
      <c r="J8201">
        <v>6.5910760757252926E-2</v>
      </c>
      <c r="K8201">
        <v>6.4698831127024584E-2</v>
      </c>
      <c r="L8201">
        <v>4777.368024877238</v>
      </c>
      <c r="M8201">
        <v>10268.190664281941</v>
      </c>
      <c r="N8201">
        <v>10202.943562196388</v>
      </c>
      <c r="O8201">
        <v>1.9631162122819349E-2</v>
      </c>
      <c r="P8201">
        <v>4.3195585283235985E-2</v>
      </c>
      <c r="Q8201">
        <v>4.2921107835867937E-2</v>
      </c>
      <c r="R8201">
        <v>-2094540.150683118</v>
      </c>
      <c r="S8201">
        <v>-1391897.5904600266</v>
      </c>
      <c r="T8201">
        <v>-1527135.0797080379</v>
      </c>
      <c r="U8201">
        <v>-0.27505003122586358</v>
      </c>
      <c r="V8201">
        <v>-0.18278068128432573</v>
      </c>
      <c r="W8201">
        <v>-0.20053974674241273</v>
      </c>
      <c r="X8201">
        <f t="shared" si="385"/>
        <v>0.27505003122586358</v>
      </c>
      <c r="Y8201">
        <f t="shared" si="386"/>
        <v>0.18278068128432573</v>
      </c>
      <c r="Z8201">
        <f t="shared" si="387"/>
        <v>0.20053974674241273</v>
      </c>
      <c r="AA8201">
        <v>0.98923057440239703</v>
      </c>
      <c r="AB8201">
        <v>0.95653568102512165</v>
      </c>
      <c r="AC8201">
        <v>0.95699757040133315</v>
      </c>
      <c r="AD8201">
        <v>14472.033200731055</v>
      </c>
      <c r="AE8201">
        <v>31152.085849207171</v>
      </c>
      <c r="AF8201">
        <v>31139.459360241617</v>
      </c>
      <c r="AG8201">
        <v>14499.599681489553</v>
      </c>
      <c r="AH8201">
        <v>31194.380860501176</v>
      </c>
      <c r="AI8201">
        <v>31197.615000770875</v>
      </c>
      <c r="AJ8201">
        <v>0</v>
      </c>
      <c r="AK8201">
        <v>0</v>
      </c>
      <c r="AL8201">
        <v>0</v>
      </c>
    </row>
    <row r="8202" spans="1:38" x14ac:dyDescent="0.25">
      <c r="A8202">
        <v>179099418.5713765</v>
      </c>
      <c r="B8202">
        <v>7615124.2061236016</v>
      </c>
      <c r="C8202">
        <v>9064683.5522623491</v>
      </c>
      <c r="D8202">
        <v>7819500.5500641093</v>
      </c>
      <c r="E8202">
        <v>7947402.224055022</v>
      </c>
      <c r="F8202">
        <v>247924.07765422034</v>
      </c>
      <c r="G8202">
        <v>588948.90072984889</v>
      </c>
      <c r="H8202">
        <v>587260.32528691215</v>
      </c>
      <c r="I8202">
        <v>2.7350549660649086E-2</v>
      </c>
      <c r="J8202">
        <v>7.5317969090112832E-2</v>
      </c>
      <c r="K8202">
        <v>7.3893369019301117E-2</v>
      </c>
      <c r="L8202">
        <v>4829.6076391677361</v>
      </c>
      <c r="M8202">
        <v>10186.711383999316</v>
      </c>
      <c r="N8202">
        <v>10129.923760833864</v>
      </c>
      <c r="O8202">
        <v>1.9863029632341232E-2</v>
      </c>
      <c r="P8202">
        <v>4.2820320654970698E-2</v>
      </c>
      <c r="Q8202">
        <v>4.2581611208760431E-2</v>
      </c>
      <c r="R8202">
        <v>-1449559.3461387474</v>
      </c>
      <c r="S8202">
        <v>-204376.34394050762</v>
      </c>
      <c r="T8202">
        <v>-332278.01793142036</v>
      </c>
      <c r="U8202">
        <v>-0.19035268590538595</v>
      </c>
      <c r="V8202">
        <v>-2.6838215426107048E-2</v>
      </c>
      <c r="W8202">
        <v>-4.3633959071110534E-2</v>
      </c>
      <c r="X8202">
        <f t="shared" si="385"/>
        <v>0.19035268590538595</v>
      </c>
      <c r="Y8202">
        <f t="shared" si="386"/>
        <v>2.6838215426107048E-2</v>
      </c>
      <c r="Z8202">
        <f t="shared" si="387"/>
        <v>4.3633959071110534E-2</v>
      </c>
      <c r="AA8202">
        <v>0.98907361962829066</v>
      </c>
      <c r="AB8202">
        <v>0.95734690777770037</v>
      </c>
      <c r="AC8202">
        <v>0.95773393017873532</v>
      </c>
      <c r="AD8202">
        <v>14487.933120025142</v>
      </c>
      <c r="AE8202">
        <v>31128.806958341043</v>
      </c>
      <c r="AF8202">
        <v>31118.472179885794</v>
      </c>
      <c r="AG8202">
        <v>14515.49960078364</v>
      </c>
      <c r="AH8202">
        <v>31171.101969635049</v>
      </c>
      <c r="AI8202">
        <v>31176.627820415051</v>
      </c>
      <c r="AJ8202">
        <v>0</v>
      </c>
      <c r="AK8202">
        <v>1</v>
      </c>
      <c r="AL8202">
        <v>1</v>
      </c>
    </row>
    <row r="8203" spans="1:38" x14ac:dyDescent="0.25">
      <c r="A8203">
        <v>179085622.63474095</v>
      </c>
      <c r="B8203">
        <v>7615124.2061235718</v>
      </c>
      <c r="C8203">
        <v>9487427.3463997133</v>
      </c>
      <c r="D8203">
        <v>8455843.8413397074</v>
      </c>
      <c r="E8203">
        <v>8544988.1831036508</v>
      </c>
      <c r="F8203">
        <v>245495.17316550977</v>
      </c>
      <c r="G8203">
        <v>588693.07135696965</v>
      </c>
      <c r="H8203">
        <v>588757.07707980473</v>
      </c>
      <c r="I8203">
        <v>2.5875842228048285E-2</v>
      </c>
      <c r="J8203">
        <v>6.9619671602603725E-2</v>
      </c>
      <c r="K8203">
        <v>6.8900864982350457E-2</v>
      </c>
      <c r="L8203">
        <v>4782.2921231255787</v>
      </c>
      <c r="M8203">
        <v>10182.286450050309</v>
      </c>
      <c r="N8203">
        <v>10155.741921704015</v>
      </c>
      <c r="O8203">
        <v>1.9629179923065117E-2</v>
      </c>
      <c r="P8203">
        <v>4.2759690868277397E-2</v>
      </c>
      <c r="Q8203">
        <v>4.2648219261983498E-2</v>
      </c>
      <c r="R8203">
        <v>-1872303.1402761415</v>
      </c>
      <c r="S8203">
        <v>-840719.63521613553</v>
      </c>
      <c r="T8203">
        <v>-929863.97698007897</v>
      </c>
      <c r="U8203">
        <v>-0.24586639555669504</v>
      </c>
      <c r="V8203">
        <v>-0.11040130304638829</v>
      </c>
      <c r="W8203">
        <v>-0.1221075259983737</v>
      </c>
      <c r="X8203">
        <f t="shared" si="385"/>
        <v>0.24586639555669504</v>
      </c>
      <c r="Y8203">
        <f t="shared" si="386"/>
        <v>0.11040130304638829</v>
      </c>
      <c r="Z8203">
        <f t="shared" si="387"/>
        <v>0.1221075259983737</v>
      </c>
      <c r="AA8203">
        <v>0.98925358067056768</v>
      </c>
      <c r="AB8203">
        <v>0.95729941604919766</v>
      </c>
      <c r="AC8203">
        <v>0.95743393544647293</v>
      </c>
      <c r="AD8203">
        <v>14473.539327970791</v>
      </c>
      <c r="AE8203">
        <v>31127.537415547849</v>
      </c>
      <c r="AF8203">
        <v>31125.910013869368</v>
      </c>
      <c r="AG8203">
        <v>14501.105808729289</v>
      </c>
      <c r="AH8203">
        <v>31169.832426841855</v>
      </c>
      <c r="AI8203">
        <v>31184.065654398626</v>
      </c>
      <c r="AJ8203">
        <v>0</v>
      </c>
      <c r="AK8203">
        <v>0</v>
      </c>
      <c r="AL8203">
        <v>0</v>
      </c>
    </row>
    <row r="8204" spans="1:38" x14ac:dyDescent="0.25">
      <c r="A8204">
        <v>179004455.67058519</v>
      </c>
      <c r="B8204">
        <v>7615124.2061235718</v>
      </c>
      <c r="C8204">
        <v>9087492.3720130064</v>
      </c>
      <c r="D8204">
        <v>8069797.921673662</v>
      </c>
      <c r="E8204">
        <v>8192872.6838283762</v>
      </c>
      <c r="F8204">
        <v>262956.92693407997</v>
      </c>
      <c r="G8204">
        <v>589084.66723868996</v>
      </c>
      <c r="H8204">
        <v>587400.90434529341</v>
      </c>
      <c r="I8204">
        <v>2.89361372939267E-2</v>
      </c>
      <c r="J8204">
        <v>7.2998688809361764E-2</v>
      </c>
      <c r="K8204">
        <v>7.1696574207084099E-2</v>
      </c>
      <c r="L8204">
        <v>5122.4503691172104</v>
      </c>
      <c r="M8204">
        <v>10189.059659443014</v>
      </c>
      <c r="N8204">
        <v>10132.348673742934</v>
      </c>
      <c r="O8204">
        <v>2.10708567628306E-2</v>
      </c>
      <c r="P8204">
        <v>4.284546955648609E-2</v>
      </c>
      <c r="Q8204">
        <v>4.2606997225128292E-2</v>
      </c>
      <c r="R8204">
        <v>-1472368.1658894345</v>
      </c>
      <c r="S8204">
        <v>-454673.71555009019</v>
      </c>
      <c r="T8204">
        <v>-577748.47770480439</v>
      </c>
      <c r="U8204">
        <v>-0.1933478858697347</v>
      </c>
      <c r="V8204">
        <v>-5.9706670993556754E-2</v>
      </c>
      <c r="W8204">
        <v>-7.5868556055883871E-2</v>
      </c>
      <c r="X8204">
        <f t="shared" si="385"/>
        <v>0.1933478858697347</v>
      </c>
      <c r="Y8204">
        <f t="shared" si="386"/>
        <v>5.9706670993556754E-2</v>
      </c>
      <c r="Z8204">
        <f t="shared" si="387"/>
        <v>7.5868556055883871E-2</v>
      </c>
      <c r="AA8204">
        <v>0.98776376538270205</v>
      </c>
      <c r="AB8204">
        <v>0.95755036833575691</v>
      </c>
      <c r="AC8204">
        <v>0.95793479956727967</v>
      </c>
      <c r="AD8204">
        <v>14573.997671174931</v>
      </c>
      <c r="AE8204">
        <v>31129.480470117582</v>
      </c>
      <c r="AF8204">
        <v>31119.171567930935</v>
      </c>
      <c r="AG8204">
        <v>14601.564151933429</v>
      </c>
      <c r="AH8204">
        <v>31171.775481411587</v>
      </c>
      <c r="AI8204">
        <v>31177.327208460192</v>
      </c>
      <c r="AJ8204">
        <v>0</v>
      </c>
      <c r="AK8204">
        <v>1</v>
      </c>
      <c r="AL8204">
        <v>1</v>
      </c>
    </row>
    <row r="8205" spans="1:38" x14ac:dyDescent="0.25">
      <c r="A8205">
        <v>178899455.74600711</v>
      </c>
      <c r="B8205">
        <v>7615124.2061235718</v>
      </c>
      <c r="C8205">
        <v>9375127.3800687362</v>
      </c>
      <c r="D8205">
        <v>8547879.7081360277</v>
      </c>
      <c r="E8205">
        <v>8668247.7824447416</v>
      </c>
      <c r="F8205">
        <v>252268.90428635047</v>
      </c>
      <c r="G8205">
        <v>578835.67446754698</v>
      </c>
      <c r="H8205">
        <v>576827.80964202876</v>
      </c>
      <c r="I8205">
        <v>2.6908317514988355E-2</v>
      </c>
      <c r="J8205">
        <v>6.7716871812854434E-2</v>
      </c>
      <c r="K8205">
        <v>6.6544914741620789E-2</v>
      </c>
      <c r="L8205">
        <v>4914.2456787318533</v>
      </c>
      <c r="M8205">
        <v>10011.788709099194</v>
      </c>
      <c r="N8205">
        <v>9949.9684947178921</v>
      </c>
      <c r="O8205">
        <v>2.0203562710374628E-2</v>
      </c>
      <c r="P8205">
        <v>4.2101187296775845E-2</v>
      </c>
      <c r="Q8205">
        <v>4.1841223318308293E-2</v>
      </c>
      <c r="R8205">
        <v>-1760003.1739451643</v>
      </c>
      <c r="S8205">
        <v>-932755.50201245584</v>
      </c>
      <c r="T8205">
        <v>-1053123.5763211697</v>
      </c>
      <c r="U8205">
        <v>-0.23111943105667113</v>
      </c>
      <c r="V8205">
        <v>-0.12248723418882602</v>
      </c>
      <c r="W8205">
        <v>-0.13829368344042484</v>
      </c>
      <c r="X8205">
        <f t="shared" si="385"/>
        <v>0.23111943105667113</v>
      </c>
      <c r="Y8205">
        <f t="shared" si="386"/>
        <v>0.12248723418882602</v>
      </c>
      <c r="Z8205">
        <f t="shared" si="387"/>
        <v>0.13829368344042484</v>
      </c>
      <c r="AA8205">
        <v>0.98883789398059208</v>
      </c>
      <c r="AB8205">
        <v>0.95895507919825573</v>
      </c>
      <c r="AC8205">
        <v>0.95937658063684594</v>
      </c>
      <c r="AD8205">
        <v>14513.33250199507</v>
      </c>
      <c r="AE8205">
        <v>31078.195592926357</v>
      </c>
      <c r="AF8205">
        <v>31066.097061611465</v>
      </c>
      <c r="AG8205">
        <v>14540.898982753568</v>
      </c>
      <c r="AH8205">
        <v>31120.490604220362</v>
      </c>
      <c r="AI8205">
        <v>31124.252702140722</v>
      </c>
      <c r="AJ8205">
        <v>0</v>
      </c>
      <c r="AK8205">
        <v>0</v>
      </c>
      <c r="AL8205">
        <v>0</v>
      </c>
    </row>
    <row r="8206" spans="1:38" x14ac:dyDescent="0.25">
      <c r="A8206">
        <v>178799856.44970942</v>
      </c>
      <c r="B8206">
        <v>7615124.2061235718</v>
      </c>
      <c r="C8206">
        <v>9439556.4513606764</v>
      </c>
      <c r="D8206">
        <v>8550471.8635846227</v>
      </c>
      <c r="E8206">
        <v>8654723.904948486</v>
      </c>
      <c r="F8206">
        <v>246539.57656177008</v>
      </c>
      <c r="G8206">
        <v>586069.57816779113</v>
      </c>
      <c r="H8206">
        <v>584642.39723929996</v>
      </c>
      <c r="I8206">
        <v>2.6117707736811335E-2</v>
      </c>
      <c r="J8206">
        <v>6.8542366727593979E-2</v>
      </c>
      <c r="K8206">
        <v>6.7551825299131812E-2</v>
      </c>
      <c r="L8206">
        <v>4802.6372976188222</v>
      </c>
      <c r="M8206">
        <v>10136.909392884685</v>
      </c>
      <c r="N8206">
        <v>10084.765914489166</v>
      </c>
      <c r="O8206">
        <v>1.9738509219825902E-2</v>
      </c>
      <c r="P8206">
        <v>4.2632701211101826E-2</v>
      </c>
      <c r="Q8206">
        <v>4.2413401891320583E-2</v>
      </c>
      <c r="R8206">
        <v>-1824432.2452371046</v>
      </c>
      <c r="S8206">
        <v>-935347.6574610509</v>
      </c>
      <c r="T8206">
        <v>-1039599.6988249142</v>
      </c>
      <c r="U8206">
        <v>-0.2395801034696215</v>
      </c>
      <c r="V8206">
        <v>-0.12282762987751494</v>
      </c>
      <c r="W8206">
        <v>-0.1365177600109185</v>
      </c>
      <c r="X8206">
        <f t="shared" si="385"/>
        <v>0.2395801034696215</v>
      </c>
      <c r="Y8206">
        <f t="shared" si="386"/>
        <v>0.12282762987751494</v>
      </c>
      <c r="Z8206">
        <f t="shared" si="387"/>
        <v>0.1365177600109185</v>
      </c>
      <c r="AA8206">
        <v>0.98940163475312859</v>
      </c>
      <c r="AB8206">
        <v>0.95826343374466239</v>
      </c>
      <c r="AC8206">
        <v>0.95860630221011878</v>
      </c>
      <c r="AD8206">
        <v>14479.745881712663</v>
      </c>
      <c r="AE8206">
        <v>31114.486507186561</v>
      </c>
      <c r="AF8206">
        <v>31105.417173983245</v>
      </c>
      <c r="AG8206">
        <v>14507.312362471161</v>
      </c>
      <c r="AH8206">
        <v>31156.781518480566</v>
      </c>
      <c r="AI8206">
        <v>31163.572814512503</v>
      </c>
      <c r="AJ8206">
        <v>0</v>
      </c>
      <c r="AK8206">
        <v>0</v>
      </c>
      <c r="AL8206">
        <v>0</v>
      </c>
    </row>
    <row r="8207" spans="1:38" x14ac:dyDescent="0.25">
      <c r="A8207">
        <v>178963102.40060142</v>
      </c>
      <c r="B8207">
        <v>7615124.2061236016</v>
      </c>
      <c r="C8207">
        <v>9634166.5613912623</v>
      </c>
      <c r="D8207">
        <v>8756039.1644735951</v>
      </c>
      <c r="E8207">
        <v>8857308.3103030529</v>
      </c>
      <c r="F8207">
        <v>249113.63497276569</v>
      </c>
      <c r="G8207">
        <v>580985.84409935155</v>
      </c>
      <c r="H8207">
        <v>579882.19699583028</v>
      </c>
      <c r="I8207">
        <v>2.5857310374006175E-2</v>
      </c>
      <c r="J8207">
        <v>6.6352586276294923E-2</v>
      </c>
      <c r="K8207">
        <v>6.5469347648347762E-2</v>
      </c>
      <c r="L8207">
        <v>4852.7804393541192</v>
      </c>
      <c r="M8207">
        <v>10048.978960135726</v>
      </c>
      <c r="N8207">
        <v>10002.65502860716</v>
      </c>
      <c r="O8207">
        <v>1.9922047634941657E-2</v>
      </c>
      <c r="P8207">
        <v>4.2218589974659972E-2</v>
      </c>
      <c r="Q8207">
        <v>4.2023970095468544E-2</v>
      </c>
      <c r="R8207">
        <v>-2019042.3552676607</v>
      </c>
      <c r="S8207">
        <v>-1140914.9583499935</v>
      </c>
      <c r="T8207">
        <v>-1242184.1041794512</v>
      </c>
      <c r="U8207">
        <v>-0.26513584028531989</v>
      </c>
      <c r="V8207">
        <v>-0.14982223893768426</v>
      </c>
      <c r="W8207">
        <v>-0.16312066232361191</v>
      </c>
      <c r="X8207">
        <f t="shared" si="385"/>
        <v>0.26513584028531989</v>
      </c>
      <c r="Y8207">
        <f t="shared" si="386"/>
        <v>0.14982223893768426</v>
      </c>
      <c r="Z8207">
        <f t="shared" si="387"/>
        <v>0.16312066232361191</v>
      </c>
      <c r="AA8207">
        <v>0.98923827469755077</v>
      </c>
      <c r="AB8207">
        <v>0.95892070033198773</v>
      </c>
      <c r="AC8207">
        <v>0.95921441147132502</v>
      </c>
      <c r="AD8207">
        <v>14494.93112470786</v>
      </c>
      <c r="AE8207">
        <v>31089.02967862193</v>
      </c>
      <c r="AF8207">
        <v>31081.528657327221</v>
      </c>
      <c r="AG8207">
        <v>14522.497605466358</v>
      </c>
      <c r="AH8207">
        <v>31131.324689915935</v>
      </c>
      <c r="AI8207">
        <v>31139.684297856478</v>
      </c>
      <c r="AJ8207">
        <v>0</v>
      </c>
      <c r="AK8207">
        <v>0</v>
      </c>
      <c r="AL8207">
        <v>0</v>
      </c>
    </row>
    <row r="8208" spans="1:38" x14ac:dyDescent="0.25">
      <c r="A8208">
        <v>178998360.09106624</v>
      </c>
      <c r="B8208">
        <v>7615124.2061235718</v>
      </c>
      <c r="C8208">
        <v>9275895.70198429</v>
      </c>
      <c r="D8208">
        <v>8308261.8870448638</v>
      </c>
      <c r="E8208">
        <v>8428949.8165370971</v>
      </c>
      <c r="F8208">
        <v>254258.66117700364</v>
      </c>
      <c r="G8208">
        <v>575555.01623902679</v>
      </c>
      <c r="H8208">
        <v>573482.67327783059</v>
      </c>
      <c r="I8208">
        <v>2.7410685646520678E-2</v>
      </c>
      <c r="J8208">
        <v>6.9275020944692914E-2</v>
      </c>
      <c r="K8208">
        <v>6.8037262738555135E-2</v>
      </c>
      <c r="L8208">
        <v>4953.0065170098842</v>
      </c>
      <c r="M8208">
        <v>9955.0450451207689</v>
      </c>
      <c r="N8208">
        <v>9892.266697269919</v>
      </c>
      <c r="O8208">
        <v>2.034591557748678E-2</v>
      </c>
      <c r="P8208">
        <v>4.1832772422383632E-2</v>
      </c>
      <c r="Q8208">
        <v>4.1568967253567748E-2</v>
      </c>
      <c r="R8208">
        <v>-1660771.4958607182</v>
      </c>
      <c r="S8208">
        <v>-693137.68092129193</v>
      </c>
      <c r="T8208">
        <v>-813825.61041352525</v>
      </c>
      <c r="U8208">
        <v>-0.21808856308938956</v>
      </c>
      <c r="V8208">
        <v>-9.1021191796703343E-2</v>
      </c>
      <c r="W8208">
        <v>-0.10686964367030302</v>
      </c>
      <c r="X8208">
        <f t="shared" si="385"/>
        <v>0.21808856308938956</v>
      </c>
      <c r="Y8208">
        <f t="shared" si="386"/>
        <v>9.1021191796703343E-2</v>
      </c>
      <c r="Z8208">
        <f t="shared" si="387"/>
        <v>0.10686964367030302</v>
      </c>
      <c r="AA8208">
        <v>0.98860982553902399</v>
      </c>
      <c r="AB8208">
        <v>0.95941654404792964</v>
      </c>
      <c r="AC8208">
        <v>0.95984393066187623</v>
      </c>
      <c r="AD8208">
        <v>14524.818706244027</v>
      </c>
      <c r="AE8208">
        <v>31061.587508284021</v>
      </c>
      <c r="AF8208">
        <v>31049.102491615708</v>
      </c>
      <c r="AG8208">
        <v>14552.385187002525</v>
      </c>
      <c r="AH8208">
        <v>31103.882519578026</v>
      </c>
      <c r="AI8208">
        <v>31107.258132144965</v>
      </c>
      <c r="AJ8208">
        <v>0</v>
      </c>
      <c r="AK8208">
        <v>1</v>
      </c>
      <c r="AL8208">
        <v>0</v>
      </c>
    </row>
    <row r="8209" spans="1:38" x14ac:dyDescent="0.25">
      <c r="A8209">
        <v>178986495.47451404</v>
      </c>
      <c r="B8209">
        <v>7615124.2061235718</v>
      </c>
      <c r="C8209">
        <v>9091737.1881888956</v>
      </c>
      <c r="D8209">
        <v>8206232.2199942963</v>
      </c>
      <c r="E8209">
        <v>8324246.7356935814</v>
      </c>
      <c r="F8209">
        <v>252952.69478365898</v>
      </c>
      <c r="G8209">
        <v>581985.39362171222</v>
      </c>
      <c r="H8209">
        <v>579789.10586019442</v>
      </c>
      <c r="I8209">
        <v>2.7822262076852664E-2</v>
      </c>
      <c r="J8209">
        <v>7.091992744291567E-2</v>
      </c>
      <c r="K8209">
        <v>6.9650639183256507E-2</v>
      </c>
      <c r="L8209">
        <v>4927.5660461630368</v>
      </c>
      <c r="M8209">
        <v>10066.267594999779</v>
      </c>
      <c r="N8209">
        <v>10001.04925674382</v>
      </c>
      <c r="O8209">
        <v>2.0263220118454568E-2</v>
      </c>
      <c r="P8209">
        <v>4.2324908358695575E-2</v>
      </c>
      <c r="Q8209">
        <v>4.205068952197788E-2</v>
      </c>
      <c r="R8209">
        <v>-1476612.9820653237</v>
      </c>
      <c r="S8209">
        <v>-591108.01387072448</v>
      </c>
      <c r="T8209">
        <v>-709122.52957000956</v>
      </c>
      <c r="U8209">
        <v>-0.19390530503467437</v>
      </c>
      <c r="V8209">
        <v>-7.7622898572737006E-2</v>
      </c>
      <c r="W8209">
        <v>-9.3120284105120812E-2</v>
      </c>
      <c r="X8209">
        <f t="shared" si="385"/>
        <v>0.19390530503467437</v>
      </c>
      <c r="Y8209">
        <f t="shared" si="386"/>
        <v>7.7622898572737006E-2</v>
      </c>
      <c r="Z8209">
        <f t="shared" si="387"/>
        <v>9.3120284105120812E-2</v>
      </c>
      <c r="AA8209">
        <v>0.9888434319205297</v>
      </c>
      <c r="AB8209">
        <v>0.9585717517376654</v>
      </c>
      <c r="AC8209">
        <v>0.9590222834253751</v>
      </c>
      <c r="AD8209">
        <v>14517.289982511858</v>
      </c>
      <c r="AE8209">
        <v>31094.052475968558</v>
      </c>
      <c r="AF8209">
        <v>31081.059537675399</v>
      </c>
      <c r="AG8209">
        <v>14544.856463270356</v>
      </c>
      <c r="AH8209">
        <v>31136.347487262563</v>
      </c>
      <c r="AI8209">
        <v>31139.215178204657</v>
      </c>
      <c r="AJ8209">
        <v>0</v>
      </c>
      <c r="AK8209">
        <v>1</v>
      </c>
      <c r="AL8209">
        <v>1</v>
      </c>
    </row>
    <row r="8210" spans="1:38" x14ac:dyDescent="0.25">
      <c r="A8210">
        <v>178931355.27089283</v>
      </c>
      <c r="B8210">
        <v>7615124.2061236016</v>
      </c>
      <c r="C8210">
        <v>9436825.5679514017</v>
      </c>
      <c r="D8210">
        <v>8492301.0390097294</v>
      </c>
      <c r="E8210">
        <v>8618961.1644144244</v>
      </c>
      <c r="F8210">
        <v>257043.45000596115</v>
      </c>
      <c r="G8210">
        <v>591692.96044794167</v>
      </c>
      <c r="H8210">
        <v>588358.54048727732</v>
      </c>
      <c r="I8210">
        <v>2.7238338586962094E-2</v>
      </c>
      <c r="J8210">
        <v>6.9674044493945292E-2</v>
      </c>
      <c r="K8210">
        <v>6.8263277820123536E-2</v>
      </c>
      <c r="L8210">
        <v>5007.2547269016241</v>
      </c>
      <c r="M8210">
        <v>10234.173811272765</v>
      </c>
      <c r="N8210">
        <v>10148.867380509291</v>
      </c>
      <c r="O8210">
        <v>2.0562444782063996E-2</v>
      </c>
      <c r="P8210">
        <v>4.3007250584330158E-2</v>
      </c>
      <c r="Q8210">
        <v>4.2648765853471035E-2</v>
      </c>
      <c r="R8210">
        <v>-1821701.3618278001</v>
      </c>
      <c r="S8210">
        <v>-877176.83288612776</v>
      </c>
      <c r="T8210">
        <v>-1003836.9582908228</v>
      </c>
      <c r="U8210">
        <v>-0.23922149035506249</v>
      </c>
      <c r="V8210">
        <v>-0.11518877553970264</v>
      </c>
      <c r="W8210">
        <v>-0.13182148197708982</v>
      </c>
      <c r="X8210">
        <f t="shared" si="385"/>
        <v>0.23922149035506249</v>
      </c>
      <c r="Y8210">
        <f t="shared" si="386"/>
        <v>0.11518877553970264</v>
      </c>
      <c r="Z8210">
        <f t="shared" si="387"/>
        <v>0.13182148197708982</v>
      </c>
      <c r="AA8210">
        <v>0.98833252080218581</v>
      </c>
      <c r="AB8210">
        <v>0.95704674783513033</v>
      </c>
      <c r="AC8210">
        <v>0.95767249949570221</v>
      </c>
      <c r="AD8210">
        <v>14540.744326096526</v>
      </c>
      <c r="AE8210">
        <v>31142.389666523508</v>
      </c>
      <c r="AF8210">
        <v>31123.93140794403</v>
      </c>
      <c r="AG8210">
        <v>14568.310806855025</v>
      </c>
      <c r="AH8210">
        <v>31184.684677817513</v>
      </c>
      <c r="AI8210">
        <v>31182.087048473288</v>
      </c>
      <c r="AJ8210">
        <v>0</v>
      </c>
      <c r="AK8210">
        <v>0</v>
      </c>
      <c r="AL8210">
        <v>0</v>
      </c>
    </row>
    <row r="8211" spans="1:38" x14ac:dyDescent="0.25">
      <c r="A8211">
        <v>179112021.63761804</v>
      </c>
      <c r="B8211">
        <v>7615124.2061236016</v>
      </c>
      <c r="C8211">
        <v>9282671.20446622</v>
      </c>
      <c r="D8211">
        <v>8428734.0252532009</v>
      </c>
      <c r="E8211">
        <v>8539506.4875431117</v>
      </c>
      <c r="F8211">
        <v>250428.38661728497</v>
      </c>
      <c r="G8211">
        <v>574173.47046601865</v>
      </c>
      <c r="H8211">
        <v>572959.95146224776</v>
      </c>
      <c r="I8211">
        <v>2.6978052017698855E-2</v>
      </c>
      <c r="J8211">
        <v>6.8120962026532852E-2</v>
      </c>
      <c r="K8211">
        <v>6.7095206531905011E-2</v>
      </c>
      <c r="L8211">
        <v>4878.39204854536</v>
      </c>
      <c r="M8211">
        <v>9931.1492401774576</v>
      </c>
      <c r="N8211">
        <v>9883.2500279803753</v>
      </c>
      <c r="O8211">
        <v>2.0052332148538299E-2</v>
      </c>
      <c r="P8211">
        <v>4.1732474944168339E-2</v>
      </c>
      <c r="Q8211">
        <v>4.1531193841194559E-2</v>
      </c>
      <c r="R8211">
        <v>-1667546.9983426183</v>
      </c>
      <c r="S8211">
        <v>-813609.81912959926</v>
      </c>
      <c r="T8211">
        <v>-924382.28141951002</v>
      </c>
      <c r="U8211">
        <v>-0.21897830596140275</v>
      </c>
      <c r="V8211">
        <v>-0.1068413064721053</v>
      </c>
      <c r="W8211">
        <v>-0.12138768277425865</v>
      </c>
      <c r="X8211">
        <f t="shared" si="385"/>
        <v>0.21897830596140275</v>
      </c>
      <c r="Y8211">
        <f t="shared" si="386"/>
        <v>0.1068413064721053</v>
      </c>
      <c r="Z8211">
        <f t="shared" si="387"/>
        <v>0.12138768277425865</v>
      </c>
      <c r="AA8211">
        <v>0.98899768349703854</v>
      </c>
      <c r="AB8211">
        <v>0.95970349118264853</v>
      </c>
      <c r="AC8211">
        <v>0.96000875139634601</v>
      </c>
      <c r="AD8211">
        <v>14502.626859038486</v>
      </c>
      <c r="AE8211">
        <v>31054.565191731243</v>
      </c>
      <c r="AF8211">
        <v>31046.437913000045</v>
      </c>
      <c r="AG8211">
        <v>14530.193339796984</v>
      </c>
      <c r="AH8211">
        <v>31096.860203025248</v>
      </c>
      <c r="AI8211">
        <v>31104.593553529303</v>
      </c>
      <c r="AJ8211">
        <v>0</v>
      </c>
      <c r="AK8211">
        <v>0</v>
      </c>
      <c r="AL8211">
        <v>0</v>
      </c>
    </row>
    <row r="8212" spans="1:38" x14ac:dyDescent="0.25">
      <c r="A8212">
        <v>178997568.26622921</v>
      </c>
      <c r="B8212">
        <v>7615124.2061236016</v>
      </c>
      <c r="C8212">
        <v>9034890.0068737026</v>
      </c>
      <c r="D8212">
        <v>8228209.1836611107</v>
      </c>
      <c r="E8212">
        <v>8344374.0998439286</v>
      </c>
      <c r="F8212">
        <v>248689.42622195356</v>
      </c>
      <c r="G8212">
        <v>586271.74780922988</v>
      </c>
      <c r="H8212">
        <v>584012.86688467464</v>
      </c>
      <c r="I8212">
        <v>2.7525451447970233E-2</v>
      </c>
      <c r="J8212">
        <v>7.1251439374365844E-2</v>
      </c>
      <c r="K8212">
        <v>6.998881640452792E-2</v>
      </c>
      <c r="L8212">
        <v>4844.5167731426372</v>
      </c>
      <c r="M8212">
        <v>10140.406205231888</v>
      </c>
      <c r="N8212">
        <v>10073.906855528636</v>
      </c>
      <c r="O8212">
        <v>1.9911960953529026E-2</v>
      </c>
      <c r="P8212">
        <v>4.2624605983271183E-2</v>
      </c>
      <c r="Q8212">
        <v>4.2345079845769663E-2</v>
      </c>
      <c r="R8212">
        <v>-1419765.800750101</v>
      </c>
      <c r="S8212">
        <v>-613084.97753750905</v>
      </c>
      <c r="T8212">
        <v>-729249.89372032695</v>
      </c>
      <c r="U8212">
        <v>-0.18644026838175731</v>
      </c>
      <c r="V8212">
        <v>-8.0508861174516999E-2</v>
      </c>
      <c r="W8212">
        <v>-9.5763361697227503E-2</v>
      </c>
      <c r="X8212">
        <f t="shared" si="385"/>
        <v>0.18644026838175731</v>
      </c>
      <c r="Y8212">
        <f t="shared" si="386"/>
        <v>8.0508861174516999E-2</v>
      </c>
      <c r="Z8212">
        <f t="shared" si="387"/>
        <v>9.5763361697227503E-2</v>
      </c>
      <c r="AA8212">
        <v>0.98924086021559809</v>
      </c>
      <c r="AB8212">
        <v>0.95802252400860888</v>
      </c>
      <c r="AC8212">
        <v>0.95848562793376491</v>
      </c>
      <c r="AD8212">
        <v>14492.439403012446</v>
      </c>
      <c r="AE8212">
        <v>31115.494301904793</v>
      </c>
      <c r="AF8212">
        <v>31102.269132074558</v>
      </c>
      <c r="AG8212">
        <v>14520.005883770944</v>
      </c>
      <c r="AH8212">
        <v>31157.789313198798</v>
      </c>
      <c r="AI8212">
        <v>31160.424772603816</v>
      </c>
      <c r="AJ8212">
        <v>0</v>
      </c>
      <c r="AK8212">
        <v>1</v>
      </c>
      <c r="AL8212">
        <v>1</v>
      </c>
    </row>
    <row r="8213" spans="1:38" x14ac:dyDescent="0.25">
      <c r="A8213">
        <v>179016190.21521845</v>
      </c>
      <c r="B8213">
        <v>7615124.2061235718</v>
      </c>
      <c r="C8213">
        <v>8936314.6632125061</v>
      </c>
      <c r="D8213">
        <v>8073944.726658986</v>
      </c>
      <c r="E8213">
        <v>8198000.6812551906</v>
      </c>
      <c r="F8213">
        <v>250218.8233580346</v>
      </c>
      <c r="G8213">
        <v>575504.72906947637</v>
      </c>
      <c r="H8213">
        <v>573687.16424353921</v>
      </c>
      <c r="I8213">
        <v>2.8000225236930468E-2</v>
      </c>
      <c r="J8213">
        <v>7.1279250546420495E-2</v>
      </c>
      <c r="K8213">
        <v>6.9978911511349412E-2</v>
      </c>
      <c r="L8213">
        <v>4874.3097168600279</v>
      </c>
      <c r="M8213">
        <v>9954.1752567878702</v>
      </c>
      <c r="N8213">
        <v>9895.7940560973784</v>
      </c>
      <c r="O8213">
        <v>2.0032157026759381E-2</v>
      </c>
      <c r="P8213">
        <v>4.1837139355834163E-2</v>
      </c>
      <c r="Q8213">
        <v>4.1591764689823188E-2</v>
      </c>
      <c r="R8213">
        <v>-1321190.4570889343</v>
      </c>
      <c r="S8213">
        <v>-458820.52053541411</v>
      </c>
      <c r="T8213">
        <v>-582876.47513161879</v>
      </c>
      <c r="U8213">
        <v>-0.17349558869000739</v>
      </c>
      <c r="V8213">
        <v>-6.0251219562047514E-2</v>
      </c>
      <c r="W8213">
        <v>-7.6541952482260062E-2</v>
      </c>
      <c r="X8213">
        <f t="shared" si="385"/>
        <v>0.17349558869000739</v>
      </c>
      <c r="Y8213">
        <f t="shared" si="386"/>
        <v>6.0251219562047514E-2</v>
      </c>
      <c r="Z8213">
        <f t="shared" si="387"/>
        <v>7.6541952482260062E-2</v>
      </c>
      <c r="AA8213">
        <v>0.9889700342360096</v>
      </c>
      <c r="AB8213">
        <v>0.95947171488940808</v>
      </c>
      <c r="AC8213">
        <v>0.95986290345481373</v>
      </c>
      <c r="AD8213">
        <v>14501.402917321391</v>
      </c>
      <c r="AE8213">
        <v>31061.33219728019</v>
      </c>
      <c r="AF8213">
        <v>31050.144225086355</v>
      </c>
      <c r="AG8213">
        <v>14528.969398079889</v>
      </c>
      <c r="AH8213">
        <v>31103.627208574195</v>
      </c>
      <c r="AI8213">
        <v>31108.299865615612</v>
      </c>
      <c r="AJ8213">
        <v>0</v>
      </c>
      <c r="AK8213">
        <v>1</v>
      </c>
      <c r="AL8213">
        <v>1</v>
      </c>
    </row>
    <row r="8214" spans="1:38" x14ac:dyDescent="0.25">
      <c r="A8214">
        <v>178944629.88474828</v>
      </c>
      <c r="B8214">
        <v>7615124.2061235718</v>
      </c>
      <c r="C8214">
        <v>9328378.5461813528</v>
      </c>
      <c r="D8214">
        <v>8395579.8673691731</v>
      </c>
      <c r="E8214">
        <v>8504377.8139354587</v>
      </c>
      <c r="F8214">
        <v>255652.62522551062</v>
      </c>
      <c r="G8214">
        <v>585597.79274931981</v>
      </c>
      <c r="H8214">
        <v>583972.91004225868</v>
      </c>
      <c r="I8214">
        <v>2.7405901675180633E-2</v>
      </c>
      <c r="J8214">
        <v>6.9750726215510581E-2</v>
      </c>
      <c r="K8214">
        <v>6.8667329088478168E-2</v>
      </c>
      <c r="L8214">
        <v>4980.1611987216947</v>
      </c>
      <c r="M8214">
        <v>10128.749191062097</v>
      </c>
      <c r="N8214">
        <v>10073.217621555228</v>
      </c>
      <c r="O8214">
        <v>2.0470721857152461E-2</v>
      </c>
      <c r="P8214">
        <v>4.2583406165699035E-2</v>
      </c>
      <c r="Q8214">
        <v>4.2349939689757816E-2</v>
      </c>
      <c r="R8214">
        <v>-1713254.340057781</v>
      </c>
      <c r="S8214">
        <v>-780455.66124560125</v>
      </c>
      <c r="T8214">
        <v>-889253.60781188682</v>
      </c>
      <c r="U8214">
        <v>-0.22498048537147913</v>
      </c>
      <c r="V8214">
        <v>-0.10248758130799905</v>
      </c>
      <c r="W8214">
        <v>-0.1167746689012385</v>
      </c>
      <c r="X8214">
        <f t="shared" si="385"/>
        <v>0.22498048537147913</v>
      </c>
      <c r="Y8214">
        <f t="shared" si="386"/>
        <v>0.10248758130799905</v>
      </c>
      <c r="Z8214">
        <f t="shared" si="387"/>
        <v>0.1167746689012385</v>
      </c>
      <c r="AA8214">
        <v>0.98856784056214475</v>
      </c>
      <c r="AB8214">
        <v>0.95801115516023827</v>
      </c>
      <c r="AC8214">
        <v>0.95838444225332253</v>
      </c>
      <c r="AD8214">
        <v>14532.812177148096</v>
      </c>
      <c r="AE8214">
        <v>31112.133352867349</v>
      </c>
      <c r="AF8214">
        <v>31102.069208589353</v>
      </c>
      <c r="AG8214">
        <v>14560.378657906595</v>
      </c>
      <c r="AH8214">
        <v>31154.428364161355</v>
      </c>
      <c r="AI8214">
        <v>31160.224849118611</v>
      </c>
      <c r="AJ8214">
        <v>0</v>
      </c>
      <c r="AK8214">
        <v>0</v>
      </c>
      <c r="AL8214">
        <v>0</v>
      </c>
    </row>
    <row r="8215" spans="1:38" x14ac:dyDescent="0.25">
      <c r="A8215">
        <v>179023000.15119234</v>
      </c>
      <c r="B8215">
        <v>7615124.2061235718</v>
      </c>
      <c r="C8215">
        <v>9355944.0499373842</v>
      </c>
      <c r="D8215">
        <v>8423639.1835694816</v>
      </c>
      <c r="E8215">
        <v>8532858.7657990344</v>
      </c>
      <c r="F8215">
        <v>255215.00755185969</v>
      </c>
      <c r="G8215">
        <v>578082.91225764179</v>
      </c>
      <c r="H8215">
        <v>576357.53509566188</v>
      </c>
      <c r="I8215">
        <v>2.7278381122166687E-2</v>
      </c>
      <c r="J8215">
        <v>6.8626267063433458E-2</v>
      </c>
      <c r="K8215">
        <v>6.7545655086404158E-2</v>
      </c>
      <c r="L8215">
        <v>4971.6363241726112</v>
      </c>
      <c r="M8215">
        <v>9998.7686128504665</v>
      </c>
      <c r="N8215">
        <v>9941.8565125249006</v>
      </c>
      <c r="O8215">
        <v>2.0437703502714663E-2</v>
      </c>
      <c r="P8215">
        <v>4.2029590527148726E-2</v>
      </c>
      <c r="Q8215">
        <v>4.1790361841563449E-2</v>
      </c>
      <c r="R8215">
        <v>-1740819.8438138124</v>
      </c>
      <c r="S8215">
        <v>-808514.97744590975</v>
      </c>
      <c r="T8215">
        <v>-917734.55967546254</v>
      </c>
      <c r="U8215">
        <v>-0.22860032176677589</v>
      </c>
      <c r="V8215">
        <v>-0.10617226397906369</v>
      </c>
      <c r="W8215">
        <v>-0.12051471976484401</v>
      </c>
      <c r="X8215">
        <f t="shared" si="385"/>
        <v>0.22860032176677589</v>
      </c>
      <c r="Y8215">
        <f t="shared" si="386"/>
        <v>0.10617226397906369</v>
      </c>
      <c r="Z8215">
        <f t="shared" si="387"/>
        <v>0.12051471976484401</v>
      </c>
      <c r="AA8215">
        <v>0.98849789954315592</v>
      </c>
      <c r="AB8215">
        <v>0.95880185862896949</v>
      </c>
      <c r="AC8215">
        <v>0.95918530431054327</v>
      </c>
      <c r="AD8215">
        <v>14530.307429717173</v>
      </c>
      <c r="AE8215">
        <v>31074.393127458196</v>
      </c>
      <c r="AF8215">
        <v>31063.713850088814</v>
      </c>
      <c r="AG8215">
        <v>14557.873910475671</v>
      </c>
      <c r="AH8215">
        <v>31116.688138752201</v>
      </c>
      <c r="AI8215">
        <v>31121.869490618072</v>
      </c>
      <c r="AJ8215">
        <v>0</v>
      </c>
      <c r="AK8215">
        <v>0</v>
      </c>
      <c r="AL8215">
        <v>0</v>
      </c>
    </row>
    <row r="8216" spans="1:38" x14ac:dyDescent="0.25">
      <c r="A8216">
        <v>178828729.47648016</v>
      </c>
      <c r="B8216">
        <v>7615124.2061235718</v>
      </c>
      <c r="C8216">
        <v>9537372.9785234779</v>
      </c>
      <c r="D8216">
        <v>8512842.8684736919</v>
      </c>
      <c r="E8216">
        <v>8614017.0848125741</v>
      </c>
      <c r="F8216">
        <v>236858.87250248631</v>
      </c>
      <c r="G8216">
        <v>571117.75394206936</v>
      </c>
      <c r="H8216">
        <v>570115.21893262316</v>
      </c>
      <c r="I8216">
        <v>2.4834812797596542E-2</v>
      </c>
      <c r="J8216">
        <v>6.7088957562829746E-2</v>
      </c>
      <c r="K8216">
        <v>6.6184593473560288E-2</v>
      </c>
      <c r="L8216">
        <v>4614.055362699025</v>
      </c>
      <c r="M8216">
        <v>9878.2962638628487</v>
      </c>
      <c r="N8216">
        <v>9834.1799266910311</v>
      </c>
      <c r="O8216">
        <v>1.8942149276168625E-2</v>
      </c>
      <c r="P8216">
        <v>4.1517699393582359E-2</v>
      </c>
      <c r="Q8216">
        <v>4.1332281911040769E-2</v>
      </c>
      <c r="R8216">
        <v>-1922248.7723999061</v>
      </c>
      <c r="S8216">
        <v>-897718.66235012002</v>
      </c>
      <c r="T8216">
        <v>-998892.87868900225</v>
      </c>
      <c r="U8216">
        <v>-0.25242513718347004</v>
      </c>
      <c r="V8216">
        <v>-0.11788627973109551</v>
      </c>
      <c r="W8216">
        <v>-0.13117223720208787</v>
      </c>
      <c r="X8216">
        <f t="shared" si="385"/>
        <v>0.25242513718347004</v>
      </c>
      <c r="Y8216">
        <f t="shared" si="386"/>
        <v>0.11788627973109551</v>
      </c>
      <c r="Z8216">
        <f t="shared" si="387"/>
        <v>0.13117223720208787</v>
      </c>
      <c r="AA8216">
        <v>0.99008630990743673</v>
      </c>
      <c r="AB8216">
        <v>0.95998541089676392</v>
      </c>
      <c r="AC8216">
        <v>0.96026002758810536</v>
      </c>
      <c r="AD8216">
        <v>14421.181019188982</v>
      </c>
      <c r="AE8216">
        <v>31038.972956883674</v>
      </c>
      <c r="AF8216">
        <v>31031.894117757965</v>
      </c>
      <c r="AG8216">
        <v>14448.74749994748</v>
      </c>
      <c r="AH8216">
        <v>31081.267968177679</v>
      </c>
      <c r="AI8216">
        <v>31090.049758287223</v>
      </c>
      <c r="AJ8216">
        <v>0</v>
      </c>
      <c r="AK8216">
        <v>0</v>
      </c>
      <c r="AL8216">
        <v>0</v>
      </c>
    </row>
    <row r="8217" spans="1:38" x14ac:dyDescent="0.25">
      <c r="A8217">
        <v>178987243.3849321</v>
      </c>
      <c r="B8217">
        <v>7615124.2061236016</v>
      </c>
      <c r="C8217">
        <v>9229099.4689391926</v>
      </c>
      <c r="D8217">
        <v>8585527.5432514623</v>
      </c>
      <c r="E8217">
        <v>8679229.716323223</v>
      </c>
      <c r="F8217">
        <v>235575.42903290712</v>
      </c>
      <c r="G8217">
        <v>584310.78522478417</v>
      </c>
      <c r="H8217">
        <v>583108.61038894032</v>
      </c>
      <c r="I8217">
        <v>2.552528877012792E-2</v>
      </c>
      <c r="J8217">
        <v>6.805764494740614E-2</v>
      </c>
      <c r="K8217">
        <v>6.7184373434923006E-2</v>
      </c>
      <c r="L8217">
        <v>4589.0536426411418</v>
      </c>
      <c r="M8217">
        <v>10106.488559986577</v>
      </c>
      <c r="N8217">
        <v>10058.308918859599</v>
      </c>
      <c r="O8217">
        <v>1.88412557284111E-2</v>
      </c>
      <c r="P8217">
        <v>4.2459427872065122E-2</v>
      </c>
      <c r="Q8217">
        <v>4.2257015334298827E-2</v>
      </c>
      <c r="R8217">
        <v>-1613975.2628155909</v>
      </c>
      <c r="S8217">
        <v>-970403.33712786064</v>
      </c>
      <c r="T8217">
        <v>-1064105.5101996213</v>
      </c>
      <c r="U8217">
        <v>-0.21194339305952936</v>
      </c>
      <c r="V8217">
        <v>-0.12743105835982604</v>
      </c>
      <c r="W8217">
        <v>-0.13973580487944437</v>
      </c>
      <c r="X8217">
        <f t="shared" si="385"/>
        <v>0.21194339305952936</v>
      </c>
      <c r="Y8217">
        <f t="shared" si="386"/>
        <v>0.12743105835982604</v>
      </c>
      <c r="Z8217">
        <f t="shared" si="387"/>
        <v>0.13973580487944437</v>
      </c>
      <c r="AA8217">
        <v>0.99019419759391392</v>
      </c>
      <c r="AB8217">
        <v>0.95813574254893341</v>
      </c>
      <c r="AC8217">
        <v>0.95844820889912685</v>
      </c>
      <c r="AD8217">
        <v>14413.237485188469</v>
      </c>
      <c r="AE8217">
        <v>31105.704410342198</v>
      </c>
      <c r="AF8217">
        <v>31097.741346302999</v>
      </c>
      <c r="AG8217">
        <v>14440.803965946967</v>
      </c>
      <c r="AH8217">
        <v>31147.999421636203</v>
      </c>
      <c r="AI8217">
        <v>31155.896986832257</v>
      </c>
      <c r="AJ8217">
        <v>0</v>
      </c>
      <c r="AK8217">
        <v>0</v>
      </c>
      <c r="AL8217">
        <v>0</v>
      </c>
    </row>
    <row r="8218" spans="1:38" x14ac:dyDescent="0.25">
      <c r="A8218">
        <v>178944191.52232188</v>
      </c>
      <c r="B8218">
        <v>7615124.2061235718</v>
      </c>
      <c r="C8218">
        <v>8880527.7982440982</v>
      </c>
      <c r="D8218">
        <v>7961080.627827635</v>
      </c>
      <c r="E8218">
        <v>8083563.987136866</v>
      </c>
      <c r="F8218">
        <v>262943.37513267848</v>
      </c>
      <c r="G8218">
        <v>587776.33880807867</v>
      </c>
      <c r="H8218">
        <v>585174.45715201937</v>
      </c>
      <c r="I8218">
        <v>2.9608980581612383E-2</v>
      </c>
      <c r="J8218">
        <v>7.3831225468754869E-2</v>
      </c>
      <c r="K8218">
        <v>7.2390650718320529E-2</v>
      </c>
      <c r="L8218">
        <v>5122.1863774783496</v>
      </c>
      <c r="M8218">
        <v>10166.430252882274</v>
      </c>
      <c r="N8218">
        <v>10093.943660916028</v>
      </c>
      <c r="O8218">
        <v>2.1041766587091504E-2</v>
      </c>
      <c r="P8218">
        <v>4.2728636517605188E-2</v>
      </c>
      <c r="Q8218">
        <v>4.2423981573491684E-2</v>
      </c>
      <c r="R8218">
        <v>-1265403.5921205264</v>
      </c>
      <c r="S8218">
        <v>-345956.42170406319</v>
      </c>
      <c r="T8218">
        <v>-468439.78101329412</v>
      </c>
      <c r="U8218">
        <v>-0.16616979025804643</v>
      </c>
      <c r="V8218">
        <v>-4.5430174523728481E-2</v>
      </c>
      <c r="W8218">
        <v>-6.1514397970896688E-2</v>
      </c>
      <c r="X8218">
        <f t="shared" si="385"/>
        <v>0.16616979025804643</v>
      </c>
      <c r="Y8218">
        <f t="shared" si="386"/>
        <v>4.5430174523728481E-2</v>
      </c>
      <c r="Z8218">
        <f t="shared" si="387"/>
        <v>6.1514397970896688E-2</v>
      </c>
      <c r="AA8218">
        <v>0.98797352881046796</v>
      </c>
      <c r="AB8218">
        <v>0.9576287589950736</v>
      </c>
      <c r="AC8218">
        <v>0.95814445896981526</v>
      </c>
      <c r="AD8218">
        <v>14573.922323305473</v>
      </c>
      <c r="AE8218">
        <v>31122.983632802843</v>
      </c>
      <c r="AF8218">
        <v>31108.075161284985</v>
      </c>
      <c r="AG8218">
        <v>14601.488804063971</v>
      </c>
      <c r="AH8218">
        <v>31165.278644096848</v>
      </c>
      <c r="AI8218">
        <v>31166.230801814243</v>
      </c>
      <c r="AJ8218">
        <v>0</v>
      </c>
      <c r="AK8218">
        <v>1</v>
      </c>
      <c r="AL8218">
        <v>1</v>
      </c>
    </row>
    <row r="8219" spans="1:38" x14ac:dyDescent="0.25">
      <c r="A8219">
        <v>178821888.61548063</v>
      </c>
      <c r="B8219">
        <v>7615124.2061236016</v>
      </c>
      <c r="C8219">
        <v>9516188.4349681418</v>
      </c>
      <c r="D8219">
        <v>8482314.0716772787</v>
      </c>
      <c r="E8219">
        <v>8572546.2071027998</v>
      </c>
      <c r="F8219">
        <v>253917.42665527973</v>
      </c>
      <c r="G8219">
        <v>578131.97142396297</v>
      </c>
      <c r="H8219">
        <v>576972.00588650326</v>
      </c>
      <c r="I8219">
        <v>2.6682681662989767E-2</v>
      </c>
      <c r="J8219">
        <v>6.8157340855175871E-2</v>
      </c>
      <c r="K8219">
        <v>6.7304624780960873E-2</v>
      </c>
      <c r="L8219">
        <v>4946.3592043791032</v>
      </c>
      <c r="M8219">
        <v>9999.6171611157442</v>
      </c>
      <c r="N8219">
        <v>9952.4558021354187</v>
      </c>
      <c r="O8219">
        <v>2.031055934143312E-2</v>
      </c>
      <c r="P8219">
        <v>4.2032879185447521E-2</v>
      </c>
      <c r="Q8219">
        <v>4.1834638825611545E-2</v>
      </c>
      <c r="R8219">
        <v>-1901064.2288445402</v>
      </c>
      <c r="S8219">
        <v>-867189.86555367708</v>
      </c>
      <c r="T8219">
        <v>-957422.00097919814</v>
      </c>
      <c r="U8219">
        <v>-0.24964323330613891</v>
      </c>
      <c r="V8219">
        <v>-0.11387731074121389</v>
      </c>
      <c r="W8219">
        <v>-0.12572638016978105</v>
      </c>
      <c r="X8219">
        <f t="shared" si="385"/>
        <v>0.24964323330613891</v>
      </c>
      <c r="Y8219">
        <f t="shared" si="386"/>
        <v>0.11387731074121389</v>
      </c>
      <c r="Z8219">
        <f t="shared" si="387"/>
        <v>0.12572638016978105</v>
      </c>
      <c r="AA8219">
        <v>0.98863889148298545</v>
      </c>
      <c r="AB8219">
        <v>0.95902284107393676</v>
      </c>
      <c r="AC8219">
        <v>0.95932452745687524</v>
      </c>
      <c r="AD8219">
        <v>14522.855272868519</v>
      </c>
      <c r="AE8219">
        <v>31074.641093275099</v>
      </c>
      <c r="AF8219">
        <v>31066.827416085216</v>
      </c>
      <c r="AG8219">
        <v>14550.421753627017</v>
      </c>
      <c r="AH8219">
        <v>31116.936104569104</v>
      </c>
      <c r="AI8219">
        <v>31124.983056614474</v>
      </c>
      <c r="AJ8219">
        <v>0</v>
      </c>
      <c r="AK8219">
        <v>0</v>
      </c>
      <c r="AL8219">
        <v>0</v>
      </c>
    </row>
    <row r="8220" spans="1:38" x14ac:dyDescent="0.25">
      <c r="A8220">
        <v>179038178.04206881</v>
      </c>
      <c r="B8220">
        <v>7615124.2061235718</v>
      </c>
      <c r="C8220">
        <v>8927444.2460840084</v>
      </c>
      <c r="D8220">
        <v>8401729.0334660001</v>
      </c>
      <c r="E8220">
        <v>8543401.0936752874</v>
      </c>
      <c r="F8220">
        <v>249773.56249370534</v>
      </c>
      <c r="G8220">
        <v>590795.82670924836</v>
      </c>
      <c r="H8220">
        <v>588371.87807140034</v>
      </c>
      <c r="I8220">
        <v>2.797817108779678E-2</v>
      </c>
      <c r="J8220">
        <v>7.0318362369932913E-2</v>
      </c>
      <c r="K8220">
        <v>6.8868577235238815E-2</v>
      </c>
      <c r="L8220">
        <v>4865.6359515197119</v>
      </c>
      <c r="M8220">
        <v>10218.656603485148</v>
      </c>
      <c r="N8220">
        <v>10149.097446639224</v>
      </c>
      <c r="O8220">
        <v>2.0007082693134733E-2</v>
      </c>
      <c r="P8220">
        <v>4.295764609149233E-2</v>
      </c>
      <c r="Q8220">
        <v>4.2665230193967139E-2</v>
      </c>
      <c r="R8220">
        <v>-1312320.0399604365</v>
      </c>
      <c r="S8220">
        <v>-786604.82734242827</v>
      </c>
      <c r="T8220">
        <v>-928276.8875517156</v>
      </c>
      <c r="U8220">
        <v>-0.17233074660885464</v>
      </c>
      <c r="V8220">
        <v>-0.10329507517551631</v>
      </c>
      <c r="W8220">
        <v>-0.12189911318915292</v>
      </c>
      <c r="X8220">
        <f t="shared" si="385"/>
        <v>0.17233074660885464</v>
      </c>
      <c r="Y8220">
        <f t="shared" si="386"/>
        <v>0.10329507517551631</v>
      </c>
      <c r="Z8220">
        <f t="shared" si="387"/>
        <v>0.12189911318915292</v>
      </c>
      <c r="AA8220">
        <v>0.98892572842549809</v>
      </c>
      <c r="AB8220">
        <v>0.95711310855256404</v>
      </c>
      <c r="AC8220">
        <v>0.95760752258014148</v>
      </c>
      <c r="AD8220">
        <v>14498.798991445099</v>
      </c>
      <c r="AE8220">
        <v>31137.955924206624</v>
      </c>
      <c r="AF8220">
        <v>31123.997646430253</v>
      </c>
      <c r="AG8220">
        <v>14526.365472203597</v>
      </c>
      <c r="AH8220">
        <v>31180.25093550063</v>
      </c>
      <c r="AI8220">
        <v>31182.15328695951</v>
      </c>
      <c r="AJ8220">
        <v>0</v>
      </c>
      <c r="AK8220">
        <v>0</v>
      </c>
      <c r="AL8220">
        <v>0</v>
      </c>
    </row>
    <row r="8221" spans="1:38" x14ac:dyDescent="0.25">
      <c r="A8221">
        <v>178980743.92539671</v>
      </c>
      <c r="B8221">
        <v>7615124.2061236016</v>
      </c>
      <c r="C8221">
        <v>9253928.1937556714</v>
      </c>
      <c r="D8221">
        <v>8324851.1399572175</v>
      </c>
      <c r="E8221">
        <v>8410698.1771498788</v>
      </c>
      <c r="F8221">
        <v>249640.84774205828</v>
      </c>
      <c r="G8221">
        <v>583874.05841312627</v>
      </c>
      <c r="H8221">
        <v>583382.38625207159</v>
      </c>
      <c r="I8221">
        <v>2.697674355313346E-2</v>
      </c>
      <c r="J8221">
        <v>7.013627614440765E-2</v>
      </c>
      <c r="K8221">
        <v>6.9361945223168325E-2</v>
      </c>
      <c r="L8221">
        <v>4863.0506432090006</v>
      </c>
      <c r="M8221">
        <v>10098.934746780544</v>
      </c>
      <c r="N8221">
        <v>10063.031404785586</v>
      </c>
      <c r="O8221">
        <v>1.9974916608322651E-2</v>
      </c>
      <c r="P8221">
        <v>4.2437963028096798E-2</v>
      </c>
      <c r="Q8221">
        <v>4.2287089224238142E-2</v>
      </c>
      <c r="R8221">
        <v>-1638803.9876320697</v>
      </c>
      <c r="S8221">
        <v>-709726.93383361585</v>
      </c>
      <c r="T8221">
        <v>-795573.97102627717</v>
      </c>
      <c r="U8221">
        <v>-0.21520384215325694</v>
      </c>
      <c r="V8221">
        <v>-9.3199653035586513E-2</v>
      </c>
      <c r="W8221">
        <v>-0.10447288179311992</v>
      </c>
      <c r="X8221">
        <f t="shared" si="385"/>
        <v>0.21520384215325694</v>
      </c>
      <c r="Y8221">
        <f t="shared" si="386"/>
        <v>9.3199653035586513E-2</v>
      </c>
      <c r="Z8221">
        <f t="shared" si="387"/>
        <v>0.10447288179311992</v>
      </c>
      <c r="AA8221">
        <v>0.98910504583985759</v>
      </c>
      <c r="AB8221">
        <v>0.95842747839924125</v>
      </c>
      <c r="AC8221">
        <v>0.95863720422715071</v>
      </c>
      <c r="AD8221">
        <v>14498.021965522343</v>
      </c>
      <c r="AE8221">
        <v>31103.519626298708</v>
      </c>
      <c r="AF8221">
        <v>31099.112935263489</v>
      </c>
      <c r="AG8221">
        <v>14525.588446280841</v>
      </c>
      <c r="AH8221">
        <v>31145.814637592714</v>
      </c>
      <c r="AI8221">
        <v>31157.268575792747</v>
      </c>
      <c r="AJ8221">
        <v>0</v>
      </c>
      <c r="AK8221">
        <v>1</v>
      </c>
      <c r="AL8221">
        <v>0</v>
      </c>
    </row>
    <row r="8222" spans="1:38" x14ac:dyDescent="0.25">
      <c r="A8222">
        <v>178958606.20292005</v>
      </c>
      <c r="B8222">
        <v>7615124.2061235718</v>
      </c>
      <c r="C8222">
        <v>8880857.1488052793</v>
      </c>
      <c r="D8222">
        <v>8164253.3502295986</v>
      </c>
      <c r="E8222">
        <v>8293726.1075583221</v>
      </c>
      <c r="F8222">
        <v>244385.63055554207</v>
      </c>
      <c r="G8222">
        <v>583485.98157983716</v>
      </c>
      <c r="H8222">
        <v>581633.16362602194</v>
      </c>
      <c r="I8222">
        <v>2.7518248121851469E-2</v>
      </c>
      <c r="J8222">
        <v>7.1468382539038686E-2</v>
      </c>
      <c r="K8222">
        <v>7.01292948528843E-2</v>
      </c>
      <c r="L8222">
        <v>4760.6780245040009</v>
      </c>
      <c r="M8222">
        <v>10092.222404350438</v>
      </c>
      <c r="N8222">
        <v>10032.858258261647</v>
      </c>
      <c r="O8222">
        <v>1.958114007516229E-2</v>
      </c>
      <c r="P8222">
        <v>4.2442102073932134E-2</v>
      </c>
      <c r="Q8222">
        <v>4.2192450505933975E-2</v>
      </c>
      <c r="R8222">
        <v>-1265732.9426817074</v>
      </c>
      <c r="S8222">
        <v>-549129.14410602674</v>
      </c>
      <c r="T8222">
        <v>-678601.9014347503</v>
      </c>
      <c r="U8222">
        <v>-0.16621303979045934</v>
      </c>
      <c r="V8222">
        <v>-7.2110333231919441E-2</v>
      </c>
      <c r="W8222">
        <v>-8.9112387804399062E-2</v>
      </c>
      <c r="X8222">
        <f t="shared" si="385"/>
        <v>0.16621303979045934</v>
      </c>
      <c r="Y8222">
        <f t="shared" si="386"/>
        <v>7.2110333231919441E-2</v>
      </c>
      <c r="Z8222">
        <f t="shared" si="387"/>
        <v>8.9112387804399062E-2</v>
      </c>
      <c r="AA8222">
        <v>0.98940441459336659</v>
      </c>
      <c r="AB8222">
        <v>0.9581696594780047</v>
      </c>
      <c r="AC8222">
        <v>0.95857484689013162</v>
      </c>
      <c r="AD8222">
        <v>14466.916679941829</v>
      </c>
      <c r="AE8222">
        <v>31101.576848561257</v>
      </c>
      <c r="AF8222">
        <v>31090.338404563492</v>
      </c>
      <c r="AG8222">
        <v>14494.483160700327</v>
      </c>
      <c r="AH8222">
        <v>31143.871859855262</v>
      </c>
      <c r="AI8222">
        <v>31148.49404509275</v>
      </c>
      <c r="AJ8222">
        <v>0</v>
      </c>
      <c r="AK8222">
        <v>1</v>
      </c>
      <c r="AL8222">
        <v>1</v>
      </c>
    </row>
    <row r="8223" spans="1:38" x14ac:dyDescent="0.25">
      <c r="A8223">
        <v>179033219.76070622</v>
      </c>
      <c r="B8223">
        <v>7615124.2061235718</v>
      </c>
      <c r="C8223">
        <v>9259836.3842338193</v>
      </c>
      <c r="D8223">
        <v>8666734.5413941685</v>
      </c>
      <c r="E8223">
        <v>8761484.5978423133</v>
      </c>
      <c r="F8223">
        <v>257612.71882037178</v>
      </c>
      <c r="G8223">
        <v>593349.62746976898</v>
      </c>
      <c r="H8223">
        <v>592492.04570163891</v>
      </c>
      <c r="I8223">
        <v>2.7820439598586631E-2</v>
      </c>
      <c r="J8223">
        <v>6.8462882373494294E-2</v>
      </c>
      <c r="K8223">
        <v>6.7624617618748273E-2</v>
      </c>
      <c r="L8223">
        <v>5018.3441904213878</v>
      </c>
      <c r="M8223">
        <v>10262.828230679665</v>
      </c>
      <c r="N8223">
        <v>10220.168115266102</v>
      </c>
      <c r="O8223">
        <v>2.062268977124878E-2</v>
      </c>
      <c r="P8223">
        <v>4.3130775886736791E-2</v>
      </c>
      <c r="Q8223">
        <v>4.2951491596300719E-2</v>
      </c>
      <c r="R8223">
        <v>-1644712.1781102475</v>
      </c>
      <c r="S8223">
        <v>-1051610.3352705967</v>
      </c>
      <c r="T8223">
        <v>-1146360.3917187415</v>
      </c>
      <c r="U8223">
        <v>-0.2159796916756368</v>
      </c>
      <c r="V8223">
        <v>-0.13809496822454481</v>
      </c>
      <c r="W8223">
        <v>-0.15053732029701045</v>
      </c>
      <c r="X8223">
        <f t="shared" si="385"/>
        <v>0.2159796916756368</v>
      </c>
      <c r="Y8223">
        <f t="shared" si="386"/>
        <v>0.13809496822454481</v>
      </c>
      <c r="Z8223">
        <f t="shared" si="387"/>
        <v>0.15053732029701045</v>
      </c>
      <c r="AA8223">
        <v>0.98829429764810472</v>
      </c>
      <c r="AB8223">
        <v>0.95685179184141667</v>
      </c>
      <c r="AC8223">
        <v>0.95712128928554185</v>
      </c>
      <c r="AD8223">
        <v>14543.97860714281</v>
      </c>
      <c r="AE8223">
        <v>31150.559472808389</v>
      </c>
      <c r="AF8223">
        <v>31144.388105361148</v>
      </c>
      <c r="AG8223">
        <v>14571.545087901308</v>
      </c>
      <c r="AH8223">
        <v>31192.854484102394</v>
      </c>
      <c r="AI8223">
        <v>31202.543745890405</v>
      </c>
      <c r="AJ8223">
        <v>0</v>
      </c>
      <c r="AK8223">
        <v>0</v>
      </c>
      <c r="AL8223">
        <v>0</v>
      </c>
    </row>
    <row r="8224" spans="1:38" x14ac:dyDescent="0.25">
      <c r="A8224">
        <v>178853474.37987983</v>
      </c>
      <c r="B8224">
        <v>7615124.2061235718</v>
      </c>
      <c r="C8224">
        <v>9411671.2327525746</v>
      </c>
      <c r="D8224">
        <v>8288758.4068981092</v>
      </c>
      <c r="E8224">
        <v>8399109.9153997973</v>
      </c>
      <c r="F8224">
        <v>261089.36950915895</v>
      </c>
      <c r="G8224">
        <v>589147.78503086674</v>
      </c>
      <c r="H8224">
        <v>587096.03927526437</v>
      </c>
      <c r="I8224">
        <v>2.7741021020854309E-2</v>
      </c>
      <c r="J8224">
        <v>7.1077929420715585E-2</v>
      </c>
      <c r="K8224">
        <v>6.9899792381431E-2</v>
      </c>
      <c r="L8224">
        <v>5086.0699994035331</v>
      </c>
      <c r="M8224">
        <v>10190.151371697344</v>
      </c>
      <c r="N8224">
        <v>10127.089915771852</v>
      </c>
      <c r="O8224">
        <v>2.0895195045953333E-2</v>
      </c>
      <c r="P8224">
        <v>4.2841396832268681E-2</v>
      </c>
      <c r="Q8224">
        <v>4.2576274091734298E-2</v>
      </c>
      <c r="R8224">
        <v>-1796547.0266290028</v>
      </c>
      <c r="S8224">
        <v>-673634.2007745374</v>
      </c>
      <c r="T8224">
        <v>-783985.70927622542</v>
      </c>
      <c r="U8224">
        <v>-0.23591828288031602</v>
      </c>
      <c r="V8224">
        <v>-8.8460041168185538E-2</v>
      </c>
      <c r="W8224">
        <v>-0.10295113882000725</v>
      </c>
      <c r="X8224">
        <f t="shared" si="385"/>
        <v>0.23591828288031602</v>
      </c>
      <c r="Y8224">
        <f t="shared" si="386"/>
        <v>8.8460041168185538E-2</v>
      </c>
      <c r="Z8224">
        <f t="shared" si="387"/>
        <v>0.10295113882000725</v>
      </c>
      <c r="AA8224">
        <v>0.98813018256520591</v>
      </c>
      <c r="AB8224">
        <v>0.95766304107901901</v>
      </c>
      <c r="AC8224">
        <v>0.95809896847801168</v>
      </c>
      <c r="AD8224">
        <v>14563.577292164349</v>
      </c>
      <c r="AE8224">
        <v>31129.793532601238</v>
      </c>
      <c r="AF8224">
        <v>31117.654636346811</v>
      </c>
      <c r="AG8224">
        <v>14591.143772922847</v>
      </c>
      <c r="AH8224">
        <v>31172.088543895243</v>
      </c>
      <c r="AI8224">
        <v>31175.810276876069</v>
      </c>
      <c r="AJ8224">
        <v>0</v>
      </c>
      <c r="AK8224">
        <v>1</v>
      </c>
      <c r="AL8224">
        <v>0</v>
      </c>
    </row>
    <row r="8225" spans="1:38" x14ac:dyDescent="0.25">
      <c r="A8225">
        <v>179054638.50712284</v>
      </c>
      <c r="B8225">
        <v>7615124.2061235718</v>
      </c>
      <c r="C8225">
        <v>9221593.3510203343</v>
      </c>
      <c r="D8225">
        <v>8296889.9407044081</v>
      </c>
      <c r="E8225">
        <v>8416355.3984200936</v>
      </c>
      <c r="F8225">
        <v>256344.06193006079</v>
      </c>
      <c r="G8225">
        <v>568991.24728900183</v>
      </c>
      <c r="H8225">
        <v>566650.71426195966</v>
      </c>
      <c r="I8225">
        <v>2.7798239650385071E-2</v>
      </c>
      <c r="J8225">
        <v>6.8578859229835018E-2</v>
      </c>
      <c r="K8225">
        <v>6.732732726190846E-2</v>
      </c>
      <c r="L8225">
        <v>4993.6305157073321</v>
      </c>
      <c r="M8225">
        <v>9841.5152977992257</v>
      </c>
      <c r="N8225">
        <v>9774.4190903605031</v>
      </c>
      <c r="O8225">
        <v>2.0518698901075508E-2</v>
      </c>
      <c r="P8225">
        <v>4.1355102349253006E-2</v>
      </c>
      <c r="Q8225">
        <v>4.107315689249031E-2</v>
      </c>
      <c r="R8225">
        <v>-1606469.1448967624</v>
      </c>
      <c r="S8225">
        <v>-681765.73458083626</v>
      </c>
      <c r="T8225">
        <v>-801231.19229652174</v>
      </c>
      <c r="U8225">
        <v>-0.21095770750593243</v>
      </c>
      <c r="V8225">
        <v>-8.9527854848724067E-2</v>
      </c>
      <c r="W8225">
        <v>-0.10521577463598367</v>
      </c>
      <c r="X8225">
        <f t="shared" si="385"/>
        <v>0.21095770750593243</v>
      </c>
      <c r="Y8225">
        <f t="shared" si="386"/>
        <v>8.9527854848724067E-2</v>
      </c>
      <c r="Z8225">
        <f t="shared" si="387"/>
        <v>0.10521577463598367</v>
      </c>
      <c r="AA8225">
        <v>0.98838630089263779</v>
      </c>
      <c r="AB8225">
        <v>0.96026004386358754</v>
      </c>
      <c r="AC8225">
        <v>0.96071901715000141</v>
      </c>
      <c r="AD8225">
        <v>14536.760956903714</v>
      </c>
      <c r="AE8225">
        <v>31028.072841826062</v>
      </c>
      <c r="AF8225">
        <v>31014.083390509317</v>
      </c>
      <c r="AG8225">
        <v>14564.327437662212</v>
      </c>
      <c r="AH8225">
        <v>31070.367853120068</v>
      </c>
      <c r="AI8225">
        <v>31072.239031038574</v>
      </c>
      <c r="AJ8225">
        <v>0</v>
      </c>
      <c r="AK8225">
        <v>1</v>
      </c>
      <c r="AL8225">
        <v>0</v>
      </c>
    </row>
    <row r="8226" spans="1:38" x14ac:dyDescent="0.25">
      <c r="A8226">
        <v>178945554.63160241</v>
      </c>
      <c r="B8226">
        <v>7615124.2061236016</v>
      </c>
      <c r="C8226">
        <v>9185541.2350260448</v>
      </c>
      <c r="D8226">
        <v>8252711.6401418308</v>
      </c>
      <c r="E8226">
        <v>8378740.8047715826</v>
      </c>
      <c r="F8226">
        <v>236414.39260411254</v>
      </c>
      <c r="G8226">
        <v>582219.43739551806</v>
      </c>
      <c r="H8226">
        <v>578861.43724389921</v>
      </c>
      <c r="I8226">
        <v>2.573766602915285E-2</v>
      </c>
      <c r="J8226">
        <v>7.0548864759015381E-2</v>
      </c>
      <c r="K8226">
        <v>6.9086924960639104E-2</v>
      </c>
      <c r="L8226">
        <v>4605.3968107223327</v>
      </c>
      <c r="M8226">
        <v>10070.315715935276</v>
      </c>
      <c r="N8226">
        <v>9985.0474736269189</v>
      </c>
      <c r="O8226">
        <v>1.8914890751316044E-2</v>
      </c>
      <c r="P8226">
        <v>4.2320017434283402E-2</v>
      </c>
      <c r="Q8226">
        <v>4.1961681747213514E-2</v>
      </c>
      <c r="R8226">
        <v>-1570417.0289024431</v>
      </c>
      <c r="S8226">
        <v>-637587.43401822913</v>
      </c>
      <c r="T8226">
        <v>-763616.59864798095</v>
      </c>
      <c r="U8226">
        <v>-0.2062234293748765</v>
      </c>
      <c r="V8226">
        <v>-8.3726465486343826E-2</v>
      </c>
      <c r="W8226">
        <v>-0.10027631565535448</v>
      </c>
      <c r="X8226">
        <f t="shared" si="385"/>
        <v>0.2062234293748765</v>
      </c>
      <c r="Y8226">
        <f t="shared" si="386"/>
        <v>8.3726465486343826E-2</v>
      </c>
      <c r="Z8226">
        <f t="shared" si="387"/>
        <v>0.10027631565535448</v>
      </c>
      <c r="AA8226">
        <v>0.99022208658085431</v>
      </c>
      <c r="AB8226">
        <v>0.95858233358324352</v>
      </c>
      <c r="AC8226">
        <v>0.9591965659390671</v>
      </c>
      <c r="AD8226">
        <v>14418.434910966151</v>
      </c>
      <c r="AE8226">
        <v>31095.227313760068</v>
      </c>
      <c r="AF8226">
        <v>31076.380562997216</v>
      </c>
      <c r="AG8226">
        <v>14446.001391724649</v>
      </c>
      <c r="AH8226">
        <v>31137.522325054073</v>
      </c>
      <c r="AI8226">
        <v>31134.536203526473</v>
      </c>
      <c r="AJ8226">
        <v>0</v>
      </c>
      <c r="AK8226">
        <v>1</v>
      </c>
      <c r="AL8226">
        <v>0</v>
      </c>
    </row>
    <row r="8227" spans="1:38" x14ac:dyDescent="0.25">
      <c r="A8227">
        <v>178911089.69607267</v>
      </c>
      <c r="B8227">
        <v>7615124.2061236016</v>
      </c>
      <c r="C8227">
        <v>9246022.9403759763</v>
      </c>
      <c r="D8227">
        <v>8290789.0129169319</v>
      </c>
      <c r="E8227">
        <v>8383312.3197998367</v>
      </c>
      <c r="F8227">
        <v>269094.8516648637</v>
      </c>
      <c r="G8227">
        <v>586104.20087695366</v>
      </c>
      <c r="H8227">
        <v>584882.30885128165</v>
      </c>
      <c r="I8227">
        <v>2.9103848584429465E-2</v>
      </c>
      <c r="J8227">
        <v>7.0693416508828238E-2</v>
      </c>
      <c r="K8227">
        <v>6.9767448299629442E-2</v>
      </c>
      <c r="L8227">
        <v>5242.0182967219425</v>
      </c>
      <c r="M8227">
        <v>10137.508242029551</v>
      </c>
      <c r="N8227">
        <v>10088.904260353931</v>
      </c>
      <c r="O8227">
        <v>2.1555805834377394E-2</v>
      </c>
      <c r="P8227">
        <v>4.263318448141197E-2</v>
      </c>
      <c r="Q8227">
        <v>4.2428780946752745E-2</v>
      </c>
      <c r="R8227">
        <v>-1630898.7342523746</v>
      </c>
      <c r="S8227">
        <v>-675664.80679333024</v>
      </c>
      <c r="T8227">
        <v>-768188.11367623508</v>
      </c>
      <c r="U8227">
        <v>-0.21416574308018627</v>
      </c>
      <c r="V8227">
        <v>-8.8726695521263235E-2</v>
      </c>
      <c r="W8227">
        <v>-0.10087663613661177</v>
      </c>
      <c r="X8227">
        <f t="shared" si="385"/>
        <v>0.21416574308018627</v>
      </c>
      <c r="Y8227">
        <f t="shared" si="386"/>
        <v>8.8726695521263235E-2</v>
      </c>
      <c r="Z8227">
        <f t="shared" si="387"/>
        <v>0.10087663613661177</v>
      </c>
      <c r="AA8227">
        <v>0.98741484608773011</v>
      </c>
      <c r="AB8227">
        <v>0.95812378360983574</v>
      </c>
      <c r="AC8227">
        <v>0.95843861704134137</v>
      </c>
      <c r="AD8227">
        <v>14607.731395751176</v>
      </c>
      <c r="AE8227">
        <v>31114.659122472811</v>
      </c>
      <c r="AF8227">
        <v>31106.615988743441</v>
      </c>
      <c r="AG8227">
        <v>14635.297876509674</v>
      </c>
      <c r="AH8227">
        <v>31156.954133766816</v>
      </c>
      <c r="AI8227">
        <v>31164.771629272698</v>
      </c>
      <c r="AJ8227">
        <v>0</v>
      </c>
      <c r="AK8227">
        <v>1</v>
      </c>
      <c r="AL8227">
        <v>0</v>
      </c>
    </row>
    <row r="8228" spans="1:38" x14ac:dyDescent="0.25">
      <c r="A8228">
        <v>179135024.53531125</v>
      </c>
      <c r="B8228">
        <v>7615124.2061235718</v>
      </c>
      <c r="C8228">
        <v>9182619.5446716174</v>
      </c>
      <c r="D8228">
        <v>8471762.6993944366</v>
      </c>
      <c r="E8228">
        <v>8626846.3057878893</v>
      </c>
      <c r="F8228">
        <v>242635.96329551097</v>
      </c>
      <c r="G8228">
        <v>584374.55075355154</v>
      </c>
      <c r="H8228">
        <v>580129.0741596407</v>
      </c>
      <c r="I8228">
        <v>2.6423392814559646E-2</v>
      </c>
      <c r="J8228">
        <v>6.8979098151004961E-2</v>
      </c>
      <c r="K8228">
        <v>6.7246946751609887E-2</v>
      </c>
      <c r="L8228">
        <v>4726.5941773641789</v>
      </c>
      <c r="M8228">
        <v>10107.591475769248</v>
      </c>
      <c r="N8228">
        <v>10006.913526482844</v>
      </c>
      <c r="O8228">
        <v>1.9416233534185458E-2</v>
      </c>
      <c r="P8228">
        <v>4.2457525988794015E-2</v>
      </c>
      <c r="Q8228">
        <v>4.2034622406019295E-2</v>
      </c>
      <c r="R8228">
        <v>-1567495.3385480456</v>
      </c>
      <c r="S8228">
        <v>-856638.49327086471</v>
      </c>
      <c r="T8228">
        <v>-1011722.0996643174</v>
      </c>
      <c r="U8228">
        <v>-0.20583975994607823</v>
      </c>
      <c r="V8228">
        <v>-0.11249172962694601</v>
      </c>
      <c r="W8228">
        <v>-0.13285693998933837</v>
      </c>
      <c r="X8228">
        <f t="shared" si="385"/>
        <v>0.20583975994607823</v>
      </c>
      <c r="Y8228">
        <f t="shared" si="386"/>
        <v>0.11249172962694601</v>
      </c>
      <c r="Z8228">
        <f t="shared" si="387"/>
        <v>0.13285693998933837</v>
      </c>
      <c r="AA8228">
        <v>0.98959307832549981</v>
      </c>
      <c r="AB8228">
        <v>0.95799568053910944</v>
      </c>
      <c r="AC8228">
        <v>0.95874316770367229</v>
      </c>
      <c r="AD8228">
        <v>14456.411911481046</v>
      </c>
      <c r="AE8228">
        <v>31106.023269267705</v>
      </c>
      <c r="AF8228">
        <v>31082.772395386477</v>
      </c>
      <c r="AG8228">
        <v>14483.978392239544</v>
      </c>
      <c r="AH8228">
        <v>31148.318280561711</v>
      </c>
      <c r="AI8228">
        <v>31140.928035915735</v>
      </c>
      <c r="AJ8228">
        <v>0</v>
      </c>
      <c r="AK8228">
        <v>0</v>
      </c>
      <c r="AL8228">
        <v>0</v>
      </c>
    </row>
    <row r="8229" spans="1:38" x14ac:dyDescent="0.25">
      <c r="A8229">
        <v>178954124.08509633</v>
      </c>
      <c r="B8229">
        <v>7615124.2061235718</v>
      </c>
      <c r="C8229">
        <v>9274809.4346936923</v>
      </c>
      <c r="D8229">
        <v>8273170.124293278</v>
      </c>
      <c r="E8229">
        <v>8384318.7170118578</v>
      </c>
      <c r="F8229">
        <v>241206.88670753987</v>
      </c>
      <c r="G8229">
        <v>587519.07724849181</v>
      </c>
      <c r="H8229">
        <v>585612.95309184969</v>
      </c>
      <c r="I8229">
        <v>2.600666767397641E-2</v>
      </c>
      <c r="J8229">
        <v>7.1014988018112304E-2</v>
      </c>
      <c r="K8229">
        <v>6.984621802408772E-2</v>
      </c>
      <c r="L8229">
        <v>4698.7554967829119</v>
      </c>
      <c r="M8229">
        <v>10161.980547221116</v>
      </c>
      <c r="N8229">
        <v>10101.50747929204</v>
      </c>
      <c r="O8229">
        <v>1.9327815972688647E-2</v>
      </c>
      <c r="P8229">
        <v>4.2737565249385399E-2</v>
      </c>
      <c r="Q8229">
        <v>4.2483237692425437E-2</v>
      </c>
      <c r="R8229">
        <v>-1659685.2285701204</v>
      </c>
      <c r="S8229">
        <v>-658045.91816970613</v>
      </c>
      <c r="T8229">
        <v>-769194.51088828593</v>
      </c>
      <c r="U8229">
        <v>-0.21794591705221472</v>
      </c>
      <c r="V8229">
        <v>-8.6413024969513932E-2</v>
      </c>
      <c r="W8229">
        <v>-0.10100879382502406</v>
      </c>
      <c r="X8229">
        <f t="shared" si="385"/>
        <v>0.21794591705221472</v>
      </c>
      <c r="Y8229">
        <f t="shared" si="386"/>
        <v>8.6413024969513932E-2</v>
      </c>
      <c r="Z8229">
        <f t="shared" si="387"/>
        <v>0.10100879382502406</v>
      </c>
      <c r="AA8229">
        <v>0.98974661052562118</v>
      </c>
      <c r="AB8229">
        <v>0.95768876607098674</v>
      </c>
      <c r="AC8229">
        <v>0.95810440660258689</v>
      </c>
      <c r="AD8229">
        <v>14447.775569961646</v>
      </c>
      <c r="AE8229">
        <v>31121.704433924249</v>
      </c>
      <c r="AF8229">
        <v>31110.263919354777</v>
      </c>
      <c r="AG8229">
        <v>14475.342050720144</v>
      </c>
      <c r="AH8229">
        <v>31163.999445218255</v>
      </c>
      <c r="AI8229">
        <v>31168.419559884034</v>
      </c>
      <c r="AJ8229">
        <v>0</v>
      </c>
      <c r="AK8229">
        <v>1</v>
      </c>
      <c r="AL8229">
        <v>0</v>
      </c>
    </row>
    <row r="8230" spans="1:38" x14ac:dyDescent="0.25">
      <c r="A8230">
        <v>178921100.92696798</v>
      </c>
      <c r="B8230">
        <v>7615124.2061235718</v>
      </c>
      <c r="C8230">
        <v>9134680.7078686114</v>
      </c>
      <c r="D8230">
        <v>8202845.7996451212</v>
      </c>
      <c r="E8230">
        <v>8317357.8241599314</v>
      </c>
      <c r="F8230">
        <v>253630.2076355436</v>
      </c>
      <c r="G8230">
        <v>588194.06910087785</v>
      </c>
      <c r="H8230">
        <v>586028.28212766827</v>
      </c>
      <c r="I8230">
        <v>2.7765634699970041E-2</v>
      </c>
      <c r="J8230">
        <v>7.1706098525748815E-2</v>
      </c>
      <c r="K8230">
        <v>7.0458467041708425E-2</v>
      </c>
      <c r="L8230">
        <v>4940.7641238812485</v>
      </c>
      <c r="M8230">
        <v>10173.655494195782</v>
      </c>
      <c r="N8230">
        <v>10108.671681073341</v>
      </c>
      <c r="O8230">
        <v>2.032935419104711E-2</v>
      </c>
      <c r="P8230">
        <v>4.2797262789135031E-2</v>
      </c>
      <c r="Q8230">
        <v>4.2523897003471478E-2</v>
      </c>
      <c r="R8230">
        <v>-1519556.5017450396</v>
      </c>
      <c r="S8230">
        <v>-587721.59352154937</v>
      </c>
      <c r="T8230">
        <v>-702233.61803635955</v>
      </c>
      <c r="U8230">
        <v>-0.19954454590814347</v>
      </c>
      <c r="V8230">
        <v>-7.717820190627267E-2</v>
      </c>
      <c r="W8230">
        <v>-9.2215648626147215E-2</v>
      </c>
      <c r="X8230">
        <f t="shared" si="385"/>
        <v>0.19954454590814347</v>
      </c>
      <c r="Y8230">
        <f t="shared" si="386"/>
        <v>7.717820190627267E-2</v>
      </c>
      <c r="Z8230">
        <f t="shared" si="387"/>
        <v>9.2215648626147215E-2</v>
      </c>
      <c r="AA8230">
        <v>0.98874345111708217</v>
      </c>
      <c r="AB8230">
        <v>0.95782996186232805</v>
      </c>
      <c r="AC8230">
        <v>0.95828088220740804</v>
      </c>
      <c r="AD8230">
        <v>14521.200593688447</v>
      </c>
      <c r="AE8230">
        <v>31125.059548929123</v>
      </c>
      <c r="AF8230">
        <v>31112.335528746826</v>
      </c>
      <c r="AG8230">
        <v>14548.767074446945</v>
      </c>
      <c r="AH8230">
        <v>31167.354560223128</v>
      </c>
      <c r="AI8230">
        <v>31170.491169276083</v>
      </c>
      <c r="AJ8230">
        <v>0</v>
      </c>
      <c r="AK8230">
        <v>1</v>
      </c>
      <c r="AL8230">
        <v>1</v>
      </c>
    </row>
    <row r="8231" spans="1:38" x14ac:dyDescent="0.25">
      <c r="A8231">
        <v>178870724.30049753</v>
      </c>
      <c r="B8231">
        <v>7615124.2061235718</v>
      </c>
      <c r="C8231">
        <v>9391406.7745863069</v>
      </c>
      <c r="D8231">
        <v>8333276.3096061843</v>
      </c>
      <c r="E8231">
        <v>8452122.1673658192</v>
      </c>
      <c r="F8231">
        <v>245404.5793839437</v>
      </c>
      <c r="G8231">
        <v>583845.22010675631</v>
      </c>
      <c r="H8231">
        <v>581721.60915738251</v>
      </c>
      <c r="I8231">
        <v>2.6130758178638663E-2</v>
      </c>
      <c r="J8231">
        <v>7.0061905835730992E-2</v>
      </c>
      <c r="K8231">
        <v>6.8825508864915202E-2</v>
      </c>
      <c r="L8231">
        <v>4780.5273392302333</v>
      </c>
      <c r="M8231">
        <v>10098.435947133528</v>
      </c>
      <c r="N8231">
        <v>10034.383895957726</v>
      </c>
      <c r="O8231">
        <v>1.9635611380169091E-2</v>
      </c>
      <c r="P8231">
        <v>4.2448921447875258E-2</v>
      </c>
      <c r="Q8231">
        <v>4.2179677725067997E-2</v>
      </c>
      <c r="R8231">
        <v>-1776282.568462735</v>
      </c>
      <c r="S8231">
        <v>-718152.10348261241</v>
      </c>
      <c r="T8231">
        <v>-836997.96124224737</v>
      </c>
      <c r="U8231">
        <v>-0.23325720242807962</v>
      </c>
      <c r="V8231">
        <v>-9.4306026276645971E-2</v>
      </c>
      <c r="W8231">
        <v>-0.10991258167124704</v>
      </c>
      <c r="X8231">
        <f t="shared" si="385"/>
        <v>0.23325720242807962</v>
      </c>
      <c r="Y8231">
        <f t="shared" si="386"/>
        <v>9.4306026276645971E-2</v>
      </c>
      <c r="Z8231">
        <f t="shared" si="387"/>
        <v>0.10991258167124704</v>
      </c>
      <c r="AA8231">
        <v>0.98931992777528877</v>
      </c>
      <c r="AB8231">
        <v>0.95801575135156325</v>
      </c>
      <c r="AC8231">
        <v>0.95846094868229448</v>
      </c>
      <c r="AD8231">
        <v>14472.999714294208</v>
      </c>
      <c r="AE8231">
        <v>31103.375301317894</v>
      </c>
      <c r="AF8231">
        <v>31090.782702122888</v>
      </c>
      <c r="AG8231">
        <v>14500.566195052706</v>
      </c>
      <c r="AH8231">
        <v>31145.670312611899</v>
      </c>
      <c r="AI8231">
        <v>31148.938342652145</v>
      </c>
      <c r="AJ8231">
        <v>0</v>
      </c>
      <c r="AK8231">
        <v>1</v>
      </c>
      <c r="AL8231">
        <v>0</v>
      </c>
    </row>
    <row r="8232" spans="1:38" x14ac:dyDescent="0.25">
      <c r="A8232">
        <v>179008792.94700304</v>
      </c>
      <c r="B8232">
        <v>7615124.2061235718</v>
      </c>
      <c r="C8232">
        <v>8866439.4861343242</v>
      </c>
      <c r="D8232">
        <v>7903933.4820849197</v>
      </c>
      <c r="E8232">
        <v>7977057.8256601375</v>
      </c>
      <c r="F8232">
        <v>240219.02486733405</v>
      </c>
      <c r="G8232">
        <v>579526.28245588532</v>
      </c>
      <c r="H8232">
        <v>578570.84220391815</v>
      </c>
      <c r="I8232">
        <v>2.7093065400491112E-2</v>
      </c>
      <c r="J8232">
        <v>7.3321249953512566E-2</v>
      </c>
      <c r="K8232">
        <v>7.2529352907886036E-2</v>
      </c>
      <c r="L8232">
        <v>4679.5117624306786</v>
      </c>
      <c r="M8232">
        <v>10023.733759421842</v>
      </c>
      <c r="N8232">
        <v>9980.0348659749179</v>
      </c>
      <c r="O8232">
        <v>1.9229801873696637E-2</v>
      </c>
      <c r="P8232">
        <v>4.2128386591048783E-2</v>
      </c>
      <c r="Q8232">
        <v>4.1944726098769376E-2</v>
      </c>
      <c r="R8232">
        <v>-1251315.2800107524</v>
      </c>
      <c r="S8232">
        <v>-288809.27596134786</v>
      </c>
      <c r="T8232">
        <v>-361933.61953656562</v>
      </c>
      <c r="U8232">
        <v>-0.16431974661746537</v>
      </c>
      <c r="V8232">
        <v>-3.7925747255587353E-2</v>
      </c>
      <c r="W8232">
        <v>-4.7528262145156201E-2</v>
      </c>
      <c r="X8232">
        <f t="shared" si="385"/>
        <v>0.16431974661746537</v>
      </c>
      <c r="Y8232">
        <f t="shared" si="386"/>
        <v>3.7925747255587353E-2</v>
      </c>
      <c r="Z8232">
        <f t="shared" si="387"/>
        <v>4.7528262145156201E-2</v>
      </c>
      <c r="AA8232">
        <v>0.98996283310816124</v>
      </c>
      <c r="AB8232">
        <v>0.95882037875972426</v>
      </c>
      <c r="AC8232">
        <v>0.95909424496499107</v>
      </c>
      <c r="AD8232">
        <v>14441.775660099416</v>
      </c>
      <c r="AE8232">
        <v>31081.679748753388</v>
      </c>
      <c r="AF8232">
        <v>31074.913317371298</v>
      </c>
      <c r="AG8232">
        <v>14469.342140857914</v>
      </c>
      <c r="AH8232">
        <v>31123.974760047393</v>
      </c>
      <c r="AI8232">
        <v>31133.068957900556</v>
      </c>
      <c r="AJ8232">
        <v>0</v>
      </c>
      <c r="AK8232">
        <v>1</v>
      </c>
      <c r="AL8232">
        <v>1</v>
      </c>
    </row>
    <row r="8233" spans="1:38" x14ac:dyDescent="0.25">
      <c r="A8233">
        <v>178931248.24187928</v>
      </c>
      <c r="B8233">
        <v>7615124.2061235718</v>
      </c>
      <c r="C8233">
        <v>9178868.6181213781</v>
      </c>
      <c r="D8233">
        <v>8380917.7622191897</v>
      </c>
      <c r="E8233">
        <v>8483300.1315349266</v>
      </c>
      <c r="F8233">
        <v>257124.57898738259</v>
      </c>
      <c r="G8233">
        <v>587134.20373931923</v>
      </c>
      <c r="H8233">
        <v>585350.97241512523</v>
      </c>
      <c r="I8233">
        <v>2.8012665796278473E-2</v>
      </c>
      <c r="J8233">
        <v>7.005607505016867E-2</v>
      </c>
      <c r="K8233">
        <v>6.9000384678033863E-2</v>
      </c>
      <c r="L8233">
        <v>5008.8351347108946</v>
      </c>
      <c r="M8233">
        <v>10155.323610851206</v>
      </c>
      <c r="N8233">
        <v>10096.98845396755</v>
      </c>
      <c r="O8233">
        <v>2.0569302646776717E-2</v>
      </c>
      <c r="P8233">
        <v>4.2676300913955384E-2</v>
      </c>
      <c r="Q8233">
        <v>4.243115572662038E-2</v>
      </c>
      <c r="R8233">
        <v>-1563744.4119978063</v>
      </c>
      <c r="S8233">
        <v>-765793.55609561782</v>
      </c>
      <c r="T8233">
        <v>-868175.92541135475</v>
      </c>
      <c r="U8233">
        <v>-0.20534719719218078</v>
      </c>
      <c r="V8233">
        <v>-0.10056218853000691</v>
      </c>
      <c r="W8233">
        <v>-0.11400679777661747</v>
      </c>
      <c r="X8233">
        <f t="shared" si="385"/>
        <v>0.20534719719218078</v>
      </c>
      <c r="Y8233">
        <f t="shared" si="386"/>
        <v>0.10056218853000691</v>
      </c>
      <c r="Z8233">
        <f t="shared" si="387"/>
        <v>0.11400679777661747</v>
      </c>
      <c r="AA8233">
        <v>0.98849388706066488</v>
      </c>
      <c r="AB8233">
        <v>0.95809597617079034</v>
      </c>
      <c r="AC8233">
        <v>0.95849036573244806</v>
      </c>
      <c r="AD8233">
        <v>14541.2056950076</v>
      </c>
      <c r="AE8233">
        <v>31119.789655406632</v>
      </c>
      <c r="AF8233">
        <v>31108.956436633081</v>
      </c>
      <c r="AG8233">
        <v>14568.772175766098</v>
      </c>
      <c r="AH8233">
        <v>31162.084666700637</v>
      </c>
      <c r="AI8233">
        <v>31167.112077162339</v>
      </c>
      <c r="AJ8233">
        <v>0</v>
      </c>
      <c r="AK8233">
        <v>0</v>
      </c>
      <c r="AL8233">
        <v>0</v>
      </c>
    </row>
    <row r="8234" spans="1:38" x14ac:dyDescent="0.25">
      <c r="A8234">
        <v>178983022.50346562</v>
      </c>
      <c r="B8234">
        <v>7615124.2061235718</v>
      </c>
      <c r="C8234">
        <v>9134153.3604206443</v>
      </c>
      <c r="D8234">
        <v>8204358.532800003</v>
      </c>
      <c r="E8234">
        <v>8311614.8525980739</v>
      </c>
      <c r="F8234">
        <v>244092.05355333627</v>
      </c>
      <c r="G8234">
        <v>586118.8529732679</v>
      </c>
      <c r="H8234">
        <v>583920.27099276765</v>
      </c>
      <c r="I8234">
        <v>2.6723008025135171E-2</v>
      </c>
      <c r="J8234">
        <v>7.1439936544708246E-2</v>
      </c>
      <c r="K8234">
        <v>7.0253528507789764E-2</v>
      </c>
      <c r="L8234">
        <v>4754.9590893124196</v>
      </c>
      <c r="M8234">
        <v>10137.761670936776</v>
      </c>
      <c r="N8234">
        <v>10072.309626352373</v>
      </c>
      <c r="O8234">
        <v>1.9542391656310023E-2</v>
      </c>
      <c r="P8234">
        <v>4.2613634356320304E-2</v>
      </c>
      <c r="Q8234">
        <v>4.2338509571744891E-2</v>
      </c>
      <c r="R8234">
        <v>-1519029.1542970724</v>
      </c>
      <c r="S8234">
        <v>-589234.32667643111</v>
      </c>
      <c r="T8234">
        <v>-696490.64647450205</v>
      </c>
      <c r="U8234">
        <v>-0.19947529589544596</v>
      </c>
      <c r="V8234">
        <v>-7.7376850426498417E-2</v>
      </c>
      <c r="W8234">
        <v>-9.1461495258925787E-2</v>
      </c>
      <c r="X8234">
        <f t="shared" si="385"/>
        <v>0.19947529589544596</v>
      </c>
      <c r="Y8234">
        <f t="shared" si="386"/>
        <v>7.7376850426498417E-2</v>
      </c>
      <c r="Z8234">
        <f t="shared" si="387"/>
        <v>9.1461495258925787E-2</v>
      </c>
      <c r="AA8234">
        <v>0.9895040818123545</v>
      </c>
      <c r="AB8234">
        <v>0.95782723167907546</v>
      </c>
      <c r="AC8234">
        <v>0.95828395904279995</v>
      </c>
      <c r="AD8234">
        <v>14465.15934427281</v>
      </c>
      <c r="AE8234">
        <v>31114.732169023624</v>
      </c>
      <c r="AF8234">
        <v>31101.805808981906</v>
      </c>
      <c r="AG8234">
        <v>14492.725825031308</v>
      </c>
      <c r="AH8234">
        <v>31157.027180317629</v>
      </c>
      <c r="AI8234">
        <v>31159.961449511164</v>
      </c>
      <c r="AJ8234">
        <v>0</v>
      </c>
      <c r="AK8234">
        <v>1</v>
      </c>
      <c r="AL8234">
        <v>1</v>
      </c>
    </row>
    <row r="8235" spans="1:38" x14ac:dyDescent="0.25">
      <c r="A8235">
        <v>178771403.58548361</v>
      </c>
      <c r="B8235">
        <v>7615124.2061235718</v>
      </c>
      <c r="C8235">
        <v>9451857.5072851498</v>
      </c>
      <c r="D8235">
        <v>8380799.5552333025</v>
      </c>
      <c r="E8235">
        <v>8480241.2578082513</v>
      </c>
      <c r="F8235">
        <v>269001.70538120007</v>
      </c>
      <c r="G8235">
        <v>587895.13226975186</v>
      </c>
      <c r="H8235">
        <v>587171.96608909697</v>
      </c>
      <c r="I8235">
        <v>2.8460194747314302E-2</v>
      </c>
      <c r="J8235">
        <v>7.0147857420435125E-2</v>
      </c>
      <c r="K8235">
        <v>6.9240007240177703E-2</v>
      </c>
      <c r="L8235">
        <v>5240.2037896058991</v>
      </c>
      <c r="M8235">
        <v>10168.484955262855</v>
      </c>
      <c r="N8235">
        <v>10128.39961234484</v>
      </c>
      <c r="O8235">
        <v>2.1543315387492944E-2</v>
      </c>
      <c r="P8235">
        <v>4.2775546670032714E-2</v>
      </c>
      <c r="Q8235">
        <v>4.2606920521268403E-2</v>
      </c>
      <c r="R8235">
        <v>-1836733.3011615779</v>
      </c>
      <c r="S8235">
        <v>-765675.34910973068</v>
      </c>
      <c r="T8235">
        <v>-865117.05168467946</v>
      </c>
      <c r="U8235">
        <v>-0.24119544887850947</v>
      </c>
      <c r="V8235">
        <v>-0.1005466658697472</v>
      </c>
      <c r="W8235">
        <v>-0.11360511375362865</v>
      </c>
      <c r="X8235">
        <f t="shared" si="385"/>
        <v>0.24119544887850947</v>
      </c>
      <c r="Y8235">
        <f t="shared" si="386"/>
        <v>0.1005466658697472</v>
      </c>
      <c r="Z8235">
        <f t="shared" si="387"/>
        <v>0.11360511375362865</v>
      </c>
      <c r="AA8235">
        <v>0.98731130697471747</v>
      </c>
      <c r="AB8235">
        <v>0.95780040737319216</v>
      </c>
      <c r="AC8235">
        <v>0.95804590013060131</v>
      </c>
      <c r="AD8235">
        <v>14607.225241729959</v>
      </c>
      <c r="AE8235">
        <v>31123.57412854036</v>
      </c>
      <c r="AF8235">
        <v>31118.032502641901</v>
      </c>
      <c r="AG8235">
        <v>14634.791722488457</v>
      </c>
      <c r="AH8235">
        <v>31165.869139834365</v>
      </c>
      <c r="AI8235">
        <v>31176.188143171159</v>
      </c>
      <c r="AJ8235">
        <v>0</v>
      </c>
      <c r="AK8235">
        <v>0</v>
      </c>
      <c r="AL8235">
        <v>0</v>
      </c>
    </row>
    <row r="8236" spans="1:38" x14ac:dyDescent="0.25">
      <c r="A8236">
        <v>178888798.85492221</v>
      </c>
      <c r="B8236">
        <v>7615124.2061236016</v>
      </c>
      <c r="C8236">
        <v>8728856.2023665942</v>
      </c>
      <c r="D8236">
        <v>8024612.2548539676</v>
      </c>
      <c r="E8236">
        <v>8121307.3822972514</v>
      </c>
      <c r="F8236">
        <v>253474.49572073075</v>
      </c>
      <c r="G8236">
        <v>580417.85182468663</v>
      </c>
      <c r="H8236">
        <v>580117.6485603645</v>
      </c>
      <c r="I8236">
        <v>2.9038683860092455E-2</v>
      </c>
      <c r="J8236">
        <v>7.2329706830831675E-2</v>
      </c>
      <c r="K8236">
        <v>7.1431559138482981E-2</v>
      </c>
      <c r="L8236">
        <v>4937.7308265089032</v>
      </c>
      <c r="M8236">
        <v>10039.154723494512</v>
      </c>
      <c r="N8236">
        <v>10006.716441059885</v>
      </c>
      <c r="O8236">
        <v>2.0321564383234406E-2</v>
      </c>
      <c r="P8236">
        <v>4.2240378331045339E-2</v>
      </c>
      <c r="Q8236">
        <v>4.2103892206447488E-2</v>
      </c>
      <c r="R8236">
        <v>-1113731.9962429926</v>
      </c>
      <c r="S8236">
        <v>-409488.04873036593</v>
      </c>
      <c r="T8236">
        <v>-506183.17617364973</v>
      </c>
      <c r="U8236">
        <v>-0.14625263700195457</v>
      </c>
      <c r="V8236">
        <v>-5.3772996690071254E-2</v>
      </c>
      <c r="W8236">
        <v>-6.6470770859733214E-2</v>
      </c>
      <c r="X8236">
        <f t="shared" si="385"/>
        <v>0.14625263700195457</v>
      </c>
      <c r="Y8236">
        <f t="shared" si="386"/>
        <v>5.3772996690071254E-2</v>
      </c>
      <c r="Z8236">
        <f t="shared" si="387"/>
        <v>6.6470770859733214E-2</v>
      </c>
      <c r="AA8236">
        <v>0.9886314475318716</v>
      </c>
      <c r="AB8236">
        <v>0.95869321422636877</v>
      </c>
      <c r="AC8236">
        <v>0.9588748696059074</v>
      </c>
      <c r="AD8236">
        <v>14520.30274823324</v>
      </c>
      <c r="AE8236">
        <v>31086.171630959929</v>
      </c>
      <c r="AF8236">
        <v>31082.71484624553</v>
      </c>
      <c r="AG8236">
        <v>14547.869228991738</v>
      </c>
      <c r="AH8236">
        <v>31128.466642253934</v>
      </c>
      <c r="AI8236">
        <v>31140.870486774787</v>
      </c>
      <c r="AJ8236">
        <v>0</v>
      </c>
      <c r="AK8236">
        <v>1</v>
      </c>
      <c r="AL8236">
        <v>1</v>
      </c>
    </row>
    <row r="8237" spans="1:38" x14ac:dyDescent="0.25">
      <c r="A8237">
        <v>179026852.23447543</v>
      </c>
      <c r="B8237">
        <v>7615124.2061235718</v>
      </c>
      <c r="C8237">
        <v>9334591.9455662724</v>
      </c>
      <c r="D8237">
        <v>8486828.6529903598</v>
      </c>
      <c r="E8237">
        <v>8592799.5216785874</v>
      </c>
      <c r="F8237">
        <v>246611.89978433208</v>
      </c>
      <c r="G8237">
        <v>575761.85860243707</v>
      </c>
      <c r="H8237">
        <v>573461.10368437984</v>
      </c>
      <c r="I8237">
        <v>2.6419140892545104E-2</v>
      </c>
      <c r="J8237">
        <v>6.7841814904506831E-2</v>
      </c>
      <c r="K8237">
        <v>6.6737400568651378E-2</v>
      </c>
      <c r="L8237">
        <v>4804.0461675901443</v>
      </c>
      <c r="M8237">
        <v>9958.6226788601889</v>
      </c>
      <c r="N8237">
        <v>9891.8946334205521</v>
      </c>
      <c r="O8237">
        <v>1.9738528914086156E-2</v>
      </c>
      <c r="P8237">
        <v>4.1849272331195599E-2</v>
      </c>
      <c r="Q8237">
        <v>4.1568860045703586E-2</v>
      </c>
      <c r="R8237">
        <v>-1719467.7394427005</v>
      </c>
      <c r="S8237">
        <v>-871704.44686678797</v>
      </c>
      <c r="T8237">
        <v>-977675.31555501558</v>
      </c>
      <c r="U8237">
        <v>-0.22579641420162522</v>
      </c>
      <c r="V8237">
        <v>-0.11447015482240221</v>
      </c>
      <c r="W8237">
        <v>-0.12838599727222239</v>
      </c>
      <c r="X8237">
        <f t="shared" si="385"/>
        <v>0.22579641420162522</v>
      </c>
      <c r="Y8237">
        <f t="shared" si="386"/>
        <v>0.11447015482240221</v>
      </c>
      <c r="Z8237">
        <f t="shared" si="387"/>
        <v>0.12838599727222239</v>
      </c>
      <c r="AA8237">
        <v>0.98935844746500123</v>
      </c>
      <c r="AB8237">
        <v>0.95933543548831113</v>
      </c>
      <c r="AC8237">
        <v>0.95979560532768815</v>
      </c>
      <c r="AD8237">
        <v>14480.174701485957</v>
      </c>
      <c r="AE8237">
        <v>31062.637424958735</v>
      </c>
      <c r="AF8237">
        <v>31048.992588491699</v>
      </c>
      <c r="AG8237">
        <v>14507.741182244456</v>
      </c>
      <c r="AH8237">
        <v>31104.93243625274</v>
      </c>
      <c r="AI8237">
        <v>31107.148229020957</v>
      </c>
      <c r="AJ8237">
        <v>0</v>
      </c>
      <c r="AK8237">
        <v>0</v>
      </c>
      <c r="AL8237">
        <v>0</v>
      </c>
    </row>
    <row r="8238" spans="1:38" x14ac:dyDescent="0.25">
      <c r="A8238">
        <v>178819271.49596891</v>
      </c>
      <c r="B8238">
        <v>7615124.2061236016</v>
      </c>
      <c r="C8238">
        <v>9260370.2880538218</v>
      </c>
      <c r="D8238">
        <v>8278698.6201334642</v>
      </c>
      <c r="E8238">
        <v>8377683.9112683274</v>
      </c>
      <c r="F8238">
        <v>239114.11247340692</v>
      </c>
      <c r="G8238">
        <v>571197.38674377091</v>
      </c>
      <c r="H8238">
        <v>570169.69647166226</v>
      </c>
      <c r="I8238">
        <v>2.5821225829583929E-2</v>
      </c>
      <c r="J8238">
        <v>6.8996035844890127E-2</v>
      </c>
      <c r="K8238">
        <v>6.8058153364411456E-2</v>
      </c>
      <c r="L8238">
        <v>4657.9878612879902</v>
      </c>
      <c r="M8238">
        <v>9879.673626765858</v>
      </c>
      <c r="N8238">
        <v>9835.1196348466565</v>
      </c>
      <c r="O8238">
        <v>1.9148322707196755E-2</v>
      </c>
      <c r="P8238">
        <v>4.1553316665256967E-2</v>
      </c>
      <c r="Q8238">
        <v>4.1365925238691606E-2</v>
      </c>
      <c r="R8238">
        <v>-1645246.0819302201</v>
      </c>
      <c r="S8238">
        <v>-663574.41400986258</v>
      </c>
      <c r="T8238">
        <v>-762559.70514472574</v>
      </c>
      <c r="U8238">
        <v>-0.21604980265551246</v>
      </c>
      <c r="V8238">
        <v>-8.7139013895040349E-2</v>
      </c>
      <c r="W8238">
        <v>-0.10013752691407495</v>
      </c>
      <c r="X8238">
        <f t="shared" si="385"/>
        <v>0.21604980265551246</v>
      </c>
      <c r="Y8238">
        <f t="shared" si="386"/>
        <v>8.7139013895040349E-2</v>
      </c>
      <c r="Z8238">
        <f t="shared" si="387"/>
        <v>0.10013752691407495</v>
      </c>
      <c r="AA8238">
        <v>0.98986240489758115</v>
      </c>
      <c r="AB8238">
        <v>0.95963524303551806</v>
      </c>
      <c r="AC8238">
        <v>0.95991578026512114</v>
      </c>
      <c r="AD8238">
        <v>14435.035526129112</v>
      </c>
      <c r="AE8238">
        <v>31039.380352423948</v>
      </c>
      <c r="AF8238">
        <v>31032.173317047618</v>
      </c>
      <c r="AG8238">
        <v>14462.60200688761</v>
      </c>
      <c r="AH8238">
        <v>31081.675363717954</v>
      </c>
      <c r="AI8238">
        <v>31090.328957576876</v>
      </c>
      <c r="AJ8238">
        <v>0</v>
      </c>
      <c r="AK8238">
        <v>1</v>
      </c>
      <c r="AL8238">
        <v>0</v>
      </c>
    </row>
    <row r="8239" spans="1:38" x14ac:dyDescent="0.25">
      <c r="A8239">
        <v>179017156.11264837</v>
      </c>
      <c r="B8239">
        <v>7615124.2061235718</v>
      </c>
      <c r="C8239">
        <v>9475654.8188394755</v>
      </c>
      <c r="D8239">
        <v>8640949.7499769703</v>
      </c>
      <c r="E8239">
        <v>8754137.4809464607</v>
      </c>
      <c r="F8239">
        <v>253764.23841159366</v>
      </c>
      <c r="G8239">
        <v>587025.35235426924</v>
      </c>
      <c r="H8239">
        <v>584405.5397343277</v>
      </c>
      <c r="I8239">
        <v>2.6780654557726203E-2</v>
      </c>
      <c r="J8239">
        <v>6.7935281345182424E-2</v>
      </c>
      <c r="K8239">
        <v>6.6757637860531321E-2</v>
      </c>
      <c r="L8239">
        <v>4943.3750685947252</v>
      </c>
      <c r="M8239">
        <v>10153.440870868368</v>
      </c>
      <c r="N8239">
        <v>10080.680250322459</v>
      </c>
      <c r="O8239">
        <v>2.0294025228654426E-2</v>
      </c>
      <c r="P8239">
        <v>4.2650899738498227E-2</v>
      </c>
      <c r="Q8239">
        <v>4.2345258924582789E-2</v>
      </c>
      <c r="R8239">
        <v>-1860530.6127159037</v>
      </c>
      <c r="S8239">
        <v>-1025825.5438533984</v>
      </c>
      <c r="T8239">
        <v>-1139013.2748228889</v>
      </c>
      <c r="U8239">
        <v>-0.24432045523562043</v>
      </c>
      <c r="V8239">
        <v>-0.13470897073858604</v>
      </c>
      <c r="W8239">
        <v>-0.14957251437960406</v>
      </c>
      <c r="X8239">
        <f t="shared" si="385"/>
        <v>0.24432045523562043</v>
      </c>
      <c r="Y8239">
        <f t="shared" si="386"/>
        <v>0.13470897073858604</v>
      </c>
      <c r="Z8239">
        <f t="shared" si="387"/>
        <v>0.14957251437960406</v>
      </c>
      <c r="AA8239">
        <v>0.98871511262555234</v>
      </c>
      <c r="AB8239">
        <v>0.95779772608642888</v>
      </c>
      <c r="AC8239">
        <v>0.95831440189982398</v>
      </c>
      <c r="AD8239">
        <v>14521.97298290425</v>
      </c>
      <c r="AE8239">
        <v>31119.247882789143</v>
      </c>
      <c r="AF8239">
        <v>31104.233137611231</v>
      </c>
      <c r="AG8239">
        <v>14549.539463662748</v>
      </c>
      <c r="AH8239">
        <v>31161.542894083148</v>
      </c>
      <c r="AI8239">
        <v>31162.388778140488</v>
      </c>
      <c r="AJ8239">
        <v>0</v>
      </c>
      <c r="AK8239">
        <v>0</v>
      </c>
      <c r="AL8239">
        <v>0</v>
      </c>
    </row>
    <row r="8240" spans="1:38" x14ac:dyDescent="0.25">
      <c r="A8240">
        <v>178886526.73835737</v>
      </c>
      <c r="B8240">
        <v>7615124.2061235718</v>
      </c>
      <c r="C8240">
        <v>8896986.4780162871</v>
      </c>
      <c r="D8240">
        <v>7907958.1231065346</v>
      </c>
      <c r="E8240">
        <v>8035259.4104407448</v>
      </c>
      <c r="F8240">
        <v>253975.78990287799</v>
      </c>
      <c r="G8240">
        <v>577348.33266910841</v>
      </c>
      <c r="H8240">
        <v>574157.39157599257</v>
      </c>
      <c r="I8240">
        <v>2.8546271316746523E-2</v>
      </c>
      <c r="J8240">
        <v>7.3008521755082961E-2</v>
      </c>
      <c r="K8240">
        <v>7.1454742435564905E-2</v>
      </c>
      <c r="L8240">
        <v>4947.49613141384</v>
      </c>
      <c r="M8240">
        <v>9986.0630109761878</v>
      </c>
      <c r="N8240">
        <v>9903.9052238757758</v>
      </c>
      <c r="O8240">
        <v>2.0341601522991914E-2</v>
      </c>
      <c r="P8240">
        <v>4.1995983903191314E-2</v>
      </c>
      <c r="Q8240">
        <v>4.1650472654083601E-2</v>
      </c>
      <c r="R8240">
        <v>-1281862.2718927152</v>
      </c>
      <c r="S8240">
        <v>-292833.91698296275</v>
      </c>
      <c r="T8240">
        <v>-420135.20431717299</v>
      </c>
      <c r="U8240">
        <v>-0.16833110494270437</v>
      </c>
      <c r="V8240">
        <v>-3.8454253542901558E-2</v>
      </c>
      <c r="W8240">
        <v>-5.5171155840022731E-2</v>
      </c>
      <c r="X8240">
        <f t="shared" si="385"/>
        <v>0.16833110494270437</v>
      </c>
      <c r="Y8240">
        <f t="shared" si="386"/>
        <v>3.8454253542901558E-2</v>
      </c>
      <c r="Z8240">
        <f t="shared" si="387"/>
        <v>5.5171155840022731E-2</v>
      </c>
      <c r="AA8240">
        <v>0.98886262852617357</v>
      </c>
      <c r="AB8240">
        <v>0.95941426263175811</v>
      </c>
      <c r="AC8240">
        <v>0.95999679553207828</v>
      </c>
      <c r="AD8240">
        <v>14523.19127683779</v>
      </c>
      <c r="AE8240">
        <v>31070.677732264736</v>
      </c>
      <c r="AF8240">
        <v>31052.538285040413</v>
      </c>
      <c r="AG8240">
        <v>14550.757757596288</v>
      </c>
      <c r="AH8240">
        <v>31112.972743558741</v>
      </c>
      <c r="AI8240">
        <v>31110.693925569671</v>
      </c>
      <c r="AJ8240">
        <v>0</v>
      </c>
      <c r="AK8240">
        <v>1</v>
      </c>
      <c r="AL8240">
        <v>1</v>
      </c>
    </row>
    <row r="8241" spans="1:38" x14ac:dyDescent="0.25">
      <c r="A8241">
        <v>179167549.91047683</v>
      </c>
      <c r="B8241">
        <v>7615124.2061235718</v>
      </c>
      <c r="C8241">
        <v>9113349.410600258</v>
      </c>
      <c r="D8241">
        <v>8261006.8077496495</v>
      </c>
      <c r="E8241">
        <v>8339802.5398977716</v>
      </c>
      <c r="F8241">
        <v>237777.16192691139</v>
      </c>
      <c r="G8241">
        <v>583064.49851764506</v>
      </c>
      <c r="H8241">
        <v>582396.61907660554</v>
      </c>
      <c r="I8241">
        <v>2.6091083663525416E-2</v>
      </c>
      <c r="J8241">
        <v>7.058031933476587E-2</v>
      </c>
      <c r="K8241">
        <v>6.9833382300169486E-2</v>
      </c>
      <c r="L8241">
        <v>4631.9438133131507</v>
      </c>
      <c r="M8241">
        <v>10084.932253536888</v>
      </c>
      <c r="N8241">
        <v>10046.027452869566</v>
      </c>
      <c r="O8241">
        <v>1.9019786154155862E-2</v>
      </c>
      <c r="P8241">
        <v>4.2349685316080299E-2</v>
      </c>
      <c r="Q8241">
        <v>4.2186312273592277E-2</v>
      </c>
      <c r="R8241">
        <v>-1498225.2044766862</v>
      </c>
      <c r="S8241">
        <v>-645882.60162607767</v>
      </c>
      <c r="T8241">
        <v>-724678.33377419971</v>
      </c>
      <c r="U8241">
        <v>-0.19674337068224232</v>
      </c>
      <c r="V8241">
        <v>-8.4815767168538392E-2</v>
      </c>
      <c r="W8241">
        <v>-9.5163035317462327E-2</v>
      </c>
      <c r="X8241">
        <f t="shared" si="385"/>
        <v>0.19674337068224232</v>
      </c>
      <c r="Y8241">
        <f t="shared" si="386"/>
        <v>8.4815767168538392E-2</v>
      </c>
      <c r="Z8241">
        <f t="shared" si="387"/>
        <v>9.5163035317462327E-2</v>
      </c>
      <c r="AA8241">
        <v>0.990116111252895</v>
      </c>
      <c r="AB8241">
        <v>0.95828329830420644</v>
      </c>
      <c r="AC8241">
        <v>0.95851895306655821</v>
      </c>
      <c r="AD8241">
        <v>14426.83815735902</v>
      </c>
      <c r="AE8241">
        <v>31099.465369319969</v>
      </c>
      <c r="AF8241">
        <v>31094.171325644438</v>
      </c>
      <c r="AG8241">
        <v>14454.404638117518</v>
      </c>
      <c r="AH8241">
        <v>31141.760380613974</v>
      </c>
      <c r="AI8241">
        <v>31152.326966173696</v>
      </c>
      <c r="AJ8241">
        <v>0</v>
      </c>
      <c r="AK8241">
        <v>1</v>
      </c>
      <c r="AL8241">
        <v>1</v>
      </c>
    </row>
    <row r="8242" spans="1:38" x14ac:dyDescent="0.25">
      <c r="A8242">
        <v>179136383.07713702</v>
      </c>
      <c r="B8242">
        <v>7615124.2061235718</v>
      </c>
      <c r="C8242">
        <v>9339204.6470080651</v>
      </c>
      <c r="D8242">
        <v>8550234.0150680002</v>
      </c>
      <c r="E8242">
        <v>8670109.3440107647</v>
      </c>
      <c r="F8242">
        <v>247221.26768652862</v>
      </c>
      <c r="G8242">
        <v>585007.38912738662</v>
      </c>
      <c r="H8242">
        <v>583594.7958533098</v>
      </c>
      <c r="I8242">
        <v>2.6471340658085818E-2</v>
      </c>
      <c r="J8242">
        <v>6.8420044187847182E-2</v>
      </c>
      <c r="K8242">
        <v>6.7311122927930775E-2</v>
      </c>
      <c r="L8242">
        <v>4815.9167688780781</v>
      </c>
      <c r="M8242">
        <v>10118.537318199702</v>
      </c>
      <c r="N8242">
        <v>10066.695355803553</v>
      </c>
      <c r="O8242">
        <v>1.9784874936139094E-2</v>
      </c>
      <c r="P8242">
        <v>4.2505224602393428E-2</v>
      </c>
      <c r="Q8242">
        <v>4.2287450611333106E-2</v>
      </c>
      <c r="R8242">
        <v>-1724080.4408844933</v>
      </c>
      <c r="S8242">
        <v>-935109.80894442834</v>
      </c>
      <c r="T8242">
        <v>-1054985.1378871929</v>
      </c>
      <c r="U8242">
        <v>-0.2264021431847564</v>
      </c>
      <c r="V8242">
        <v>-0.12279639617597778</v>
      </c>
      <c r="W8242">
        <v>-0.13853813927799688</v>
      </c>
      <c r="X8242">
        <f t="shared" si="385"/>
        <v>0.2264021431847564</v>
      </c>
      <c r="Y8242">
        <f t="shared" si="386"/>
        <v>0.12279639617597778</v>
      </c>
      <c r="Z8242">
        <f t="shared" si="387"/>
        <v>0.13853813927799688</v>
      </c>
      <c r="AA8242">
        <v>0.98915417699725416</v>
      </c>
      <c r="AB8242">
        <v>0.95792424864021108</v>
      </c>
      <c r="AC8242">
        <v>0.95826818720433204</v>
      </c>
      <c r="AD8242">
        <v>14483.782787713732</v>
      </c>
      <c r="AE8242">
        <v>31109.185886793774</v>
      </c>
      <c r="AF8242">
        <v>31100.176642200015</v>
      </c>
      <c r="AG8242">
        <v>14511.34926847223</v>
      </c>
      <c r="AH8242">
        <v>31151.480898087779</v>
      </c>
      <c r="AI8242">
        <v>31158.332282729272</v>
      </c>
      <c r="AJ8242">
        <v>0</v>
      </c>
      <c r="AK8242">
        <v>0</v>
      </c>
      <c r="AL8242">
        <v>0</v>
      </c>
    </row>
    <row r="8243" spans="1:38" x14ac:dyDescent="0.25">
      <c r="A8243">
        <v>178809383.14558083</v>
      </c>
      <c r="B8243">
        <v>7615124.2061235718</v>
      </c>
      <c r="C8243">
        <v>9424589.1241574883</v>
      </c>
      <c r="D8243">
        <v>8578775.8464149963</v>
      </c>
      <c r="E8243">
        <v>8657030.8887656517</v>
      </c>
      <c r="F8243">
        <v>242812.97657122667</v>
      </c>
      <c r="G8243">
        <v>584898.723448448</v>
      </c>
      <c r="H8243">
        <v>584586.73422346287</v>
      </c>
      <c r="I8243">
        <v>2.5763773186550765E-2</v>
      </c>
      <c r="J8243">
        <v>6.8179741949181791E-2</v>
      </c>
      <c r="K8243">
        <v>6.7527393829920276E-2</v>
      </c>
      <c r="L8243">
        <v>4730.0424292512862</v>
      </c>
      <c r="M8243">
        <v>10116.657790268971</v>
      </c>
      <c r="N8243">
        <v>10083.80575749835</v>
      </c>
      <c r="O8243">
        <v>1.945644469157054E-2</v>
      </c>
      <c r="P8243">
        <v>4.2564614351789445E-2</v>
      </c>
      <c r="Q8243">
        <v>4.2426393396357023E-2</v>
      </c>
      <c r="R8243">
        <v>-1809464.9180339165</v>
      </c>
      <c r="S8243">
        <v>-963651.64029142447</v>
      </c>
      <c r="T8243">
        <v>-1041906.6826420799</v>
      </c>
      <c r="U8243">
        <v>-0.23761462965750005</v>
      </c>
      <c r="V8243">
        <v>-0.12654444158855879</v>
      </c>
      <c r="W8243">
        <v>-0.13682070763918053</v>
      </c>
      <c r="X8243">
        <f t="shared" si="385"/>
        <v>0.23761462965750005</v>
      </c>
      <c r="Y8243">
        <f t="shared" si="386"/>
        <v>0.12654444158855879</v>
      </c>
      <c r="Z8243">
        <f t="shared" si="387"/>
        <v>0.13682070763918053</v>
      </c>
      <c r="AA8243">
        <v>0.9895026427414062</v>
      </c>
      <c r="AB8243">
        <v>0.95798809302180898</v>
      </c>
      <c r="AC8243">
        <v>0.95817420421141197</v>
      </c>
      <c r="AD8243">
        <v>14457.478113914765</v>
      </c>
      <c r="AE8243">
        <v>31108.643072098886</v>
      </c>
      <c r="AF8243">
        <v>31105.138961051271</v>
      </c>
      <c r="AG8243">
        <v>14485.044594673263</v>
      </c>
      <c r="AH8243">
        <v>31150.938083392892</v>
      </c>
      <c r="AI8243">
        <v>31163.294601580528</v>
      </c>
      <c r="AJ8243">
        <v>0</v>
      </c>
      <c r="AK8243">
        <v>0</v>
      </c>
      <c r="AL8243">
        <v>0</v>
      </c>
    </row>
    <row r="8244" spans="1:38" x14ac:dyDescent="0.25">
      <c r="A8244">
        <v>178542050.35696504</v>
      </c>
      <c r="B8244">
        <v>7615124.2061235718</v>
      </c>
      <c r="C8244">
        <v>9917494.4001594577</v>
      </c>
      <c r="D8244">
        <v>9093109.0255404375</v>
      </c>
      <c r="E8244">
        <v>9205157.8688057829</v>
      </c>
      <c r="F8244">
        <v>242546.98306524463</v>
      </c>
      <c r="G8244">
        <v>588456.22546800005</v>
      </c>
      <c r="H8244">
        <v>585914.97795334249</v>
      </c>
      <c r="I8244">
        <v>2.4456477944806789E-2</v>
      </c>
      <c r="J8244">
        <v>6.4714524351919989E-2</v>
      </c>
      <c r="K8244">
        <v>6.3650725637077563E-2</v>
      </c>
      <c r="L8244">
        <v>4724.8608257514779</v>
      </c>
      <c r="M8244">
        <v>10178.189862535788</v>
      </c>
      <c r="N8244">
        <v>10106.717245198355</v>
      </c>
      <c r="O8244">
        <v>1.940307949948945E-2</v>
      </c>
      <c r="P8244">
        <v>4.2820269174110331E-2</v>
      </c>
      <c r="Q8244">
        <v>4.2519579488193571E-2</v>
      </c>
      <c r="R8244">
        <v>-2302370.1940358859</v>
      </c>
      <c r="S8244">
        <v>-1477984.8194168657</v>
      </c>
      <c r="T8244">
        <v>-1590033.662682211</v>
      </c>
      <c r="U8244">
        <v>-0.30234177824499231</v>
      </c>
      <c r="V8244">
        <v>-0.19408545145309244</v>
      </c>
      <c r="W8244">
        <v>-0.20879943906937365</v>
      </c>
      <c r="X8244">
        <f t="shared" si="385"/>
        <v>0.30234177824499231</v>
      </c>
      <c r="Y8244">
        <f t="shared" si="386"/>
        <v>0.19408545145309244</v>
      </c>
      <c r="Z8244">
        <f t="shared" si="387"/>
        <v>0.20879943906937365</v>
      </c>
      <c r="AA8244">
        <v>0.98959199841769141</v>
      </c>
      <c r="AB8244">
        <v>0.95733117846211402</v>
      </c>
      <c r="AC8244">
        <v>0.95784134199572391</v>
      </c>
      <c r="AD8244">
        <v>14455.875663869361</v>
      </c>
      <c r="AE8244">
        <v>31126.36158560211</v>
      </c>
      <c r="AF8244">
        <v>31111.770527334749</v>
      </c>
      <c r="AG8244">
        <v>14483.442144627859</v>
      </c>
      <c r="AH8244">
        <v>31168.656596896115</v>
      </c>
      <c r="AI8244">
        <v>31169.926167864007</v>
      </c>
      <c r="AJ8244">
        <v>0</v>
      </c>
      <c r="AK8244">
        <v>0</v>
      </c>
      <c r="AL8244">
        <v>0</v>
      </c>
    </row>
    <row r="8245" spans="1:38" x14ac:dyDescent="0.25">
      <c r="A8245">
        <v>178893002.39585844</v>
      </c>
      <c r="B8245">
        <v>7615124.2061235718</v>
      </c>
      <c r="C8245">
        <v>9345018.2613591254</v>
      </c>
      <c r="D8245">
        <v>8473107.9242889658</v>
      </c>
      <c r="E8245">
        <v>8575472.1250389554</v>
      </c>
      <c r="F8245">
        <v>250016.5167956576</v>
      </c>
      <c r="G8245">
        <v>582389.45077555568</v>
      </c>
      <c r="H8245">
        <v>580215.14960504079</v>
      </c>
      <c r="I8245">
        <v>2.6753989109839962E-2</v>
      </c>
      <c r="J8245">
        <v>6.8733864359980731E-2</v>
      </c>
      <c r="K8245">
        <v>6.7659849060777516E-2</v>
      </c>
      <c r="L8245">
        <v>4870.3687469939532</v>
      </c>
      <c r="M8245">
        <v>10073.256339870077</v>
      </c>
      <c r="N8245">
        <v>10008.398281474852</v>
      </c>
      <c r="O8245">
        <v>2.0016790668275993E-2</v>
      </c>
      <c r="P8245">
        <v>4.2353542116166897E-2</v>
      </c>
      <c r="Q8245">
        <v>4.2080842959595015E-2</v>
      </c>
      <c r="R8245">
        <v>-1729894.0552355535</v>
      </c>
      <c r="S8245">
        <v>-857983.71816539392</v>
      </c>
      <c r="T8245">
        <v>-960347.91891538352</v>
      </c>
      <c r="U8245">
        <v>-0.22716557319504899</v>
      </c>
      <c r="V8245">
        <v>-0.11266838136080053</v>
      </c>
      <c r="W8245">
        <v>-0.12611060475456673</v>
      </c>
      <c r="X8245">
        <f t="shared" si="385"/>
        <v>0.22716557319504899</v>
      </c>
      <c r="Y8245">
        <f t="shared" si="386"/>
        <v>0.11266838136080053</v>
      </c>
      <c r="Z8245">
        <f t="shared" si="387"/>
        <v>0.12611060475456673</v>
      </c>
      <c r="AA8245">
        <v>0.98903960020084181</v>
      </c>
      <c r="AB8245">
        <v>0.95854069439910761</v>
      </c>
      <c r="AC8245">
        <v>0.95898824015409634</v>
      </c>
      <c r="AD8245">
        <v>14500.22038507475</v>
      </c>
      <c r="AE8245">
        <v>31096.080439826761</v>
      </c>
      <c r="AF8245">
        <v>31083.205908902157</v>
      </c>
      <c r="AG8245">
        <v>14527.786865833248</v>
      </c>
      <c r="AH8245">
        <v>31138.375451120766</v>
      </c>
      <c r="AI8245">
        <v>31141.361549431414</v>
      </c>
      <c r="AJ8245">
        <v>0</v>
      </c>
      <c r="AK8245">
        <v>0</v>
      </c>
      <c r="AL8245">
        <v>0</v>
      </c>
    </row>
    <row r="8246" spans="1:38" x14ac:dyDescent="0.25">
      <c r="A8246">
        <v>178910487.03060806</v>
      </c>
      <c r="B8246">
        <v>7615124.2061235718</v>
      </c>
      <c r="C8246">
        <v>9196405.1987085622</v>
      </c>
      <c r="D8246">
        <v>8442376.326860806</v>
      </c>
      <c r="E8246">
        <v>8531073.3861334976</v>
      </c>
      <c r="F8246">
        <v>237659.497221128</v>
      </c>
      <c r="G8246">
        <v>571409.43936967582</v>
      </c>
      <c r="H8246">
        <v>570558.69516655081</v>
      </c>
      <c r="I8246">
        <v>2.5842651784688888E-2</v>
      </c>
      <c r="J8246">
        <v>6.7683483565124061E-2</v>
      </c>
      <c r="K8246">
        <v>6.6880059441751294E-2</v>
      </c>
      <c r="L8246">
        <v>4629.6516827250744</v>
      </c>
      <c r="M8246">
        <v>9883.3413794276512</v>
      </c>
      <c r="N8246">
        <v>9841.8296524531852</v>
      </c>
      <c r="O8246">
        <v>1.9011850997217108E-2</v>
      </c>
      <c r="P8246">
        <v>4.1535484311977046E-2</v>
      </c>
      <c r="Q8246">
        <v>4.1361028162146991E-2</v>
      </c>
      <c r="R8246">
        <v>-1581280.9925849903</v>
      </c>
      <c r="S8246">
        <v>-827252.12073723413</v>
      </c>
      <c r="T8246">
        <v>-915949.18000992574</v>
      </c>
      <c r="U8246">
        <v>-0.20765005924833507</v>
      </c>
      <c r="V8246">
        <v>-0.10863278107427499</v>
      </c>
      <c r="W8246">
        <v>-0.12028026795326344</v>
      </c>
      <c r="X8246">
        <f t="shared" si="385"/>
        <v>0.20765005924833507</v>
      </c>
      <c r="Y8246">
        <f t="shared" si="386"/>
        <v>0.10863278107427499</v>
      </c>
      <c r="Z8246">
        <f t="shared" si="387"/>
        <v>0.12028026795326344</v>
      </c>
      <c r="AA8246">
        <v>0.99004112656470344</v>
      </c>
      <c r="AB8246">
        <v>0.95977132009501875</v>
      </c>
      <c r="AC8246">
        <v>0.96002606793427736</v>
      </c>
      <c r="AD8246">
        <v>14426.114503429282</v>
      </c>
      <c r="AE8246">
        <v>31040.464921088944</v>
      </c>
      <c r="AF8246">
        <v>31034.166173960548</v>
      </c>
      <c r="AG8246">
        <v>14453.68098418778</v>
      </c>
      <c r="AH8246">
        <v>31082.759932382949</v>
      </c>
      <c r="AI8246">
        <v>31092.321814489806</v>
      </c>
      <c r="AJ8246">
        <v>0</v>
      </c>
      <c r="AK8246">
        <v>0</v>
      </c>
      <c r="AL8246">
        <v>0</v>
      </c>
    </row>
    <row r="8247" spans="1:38" x14ac:dyDescent="0.25">
      <c r="A8247">
        <v>179158882.3836391</v>
      </c>
      <c r="B8247">
        <v>7615124.2061236016</v>
      </c>
      <c r="C8247">
        <v>9071374.5247821808</v>
      </c>
      <c r="D8247">
        <v>8040124.943997575</v>
      </c>
      <c r="E8247">
        <v>8146679.6376396045</v>
      </c>
      <c r="F8247">
        <v>248798.88892103487</v>
      </c>
      <c r="G8247">
        <v>583431.27980947774</v>
      </c>
      <c r="H8247">
        <v>581598.21166599868</v>
      </c>
      <c r="I8247">
        <v>2.7426812578550102E-2</v>
      </c>
      <c r="J8247">
        <v>7.2564951897301472E-2</v>
      </c>
      <c r="K8247">
        <v>7.1390828845027385E-2</v>
      </c>
      <c r="L8247">
        <v>4846.6491270982879</v>
      </c>
      <c r="M8247">
        <v>10091.276259199041</v>
      </c>
      <c r="N8247">
        <v>10032.255355809217</v>
      </c>
      <c r="O8247">
        <v>1.9892127234944608E-2</v>
      </c>
      <c r="P8247">
        <v>4.236726073631987E-2</v>
      </c>
      <c r="Q8247">
        <v>4.2119467103623472E-2</v>
      </c>
      <c r="R8247">
        <v>-1456250.3186585791</v>
      </c>
      <c r="S8247">
        <v>-425000.73787397332</v>
      </c>
      <c r="T8247">
        <v>-531555.43151600286</v>
      </c>
      <c r="U8247">
        <v>-0.19123132850381544</v>
      </c>
      <c r="V8247">
        <v>-5.5810086135195877E-2</v>
      </c>
      <c r="W8247">
        <v>-6.9802595089461517E-2</v>
      </c>
      <c r="X8247">
        <f t="shared" si="385"/>
        <v>0.19123132850381544</v>
      </c>
      <c r="Y8247">
        <f t="shared" si="386"/>
        <v>5.5810086135195877E-2</v>
      </c>
      <c r="Z8247">
        <f t="shared" si="387"/>
        <v>6.9802595089461517E-2</v>
      </c>
      <c r="AA8247">
        <v>0.98910184537237555</v>
      </c>
      <c r="AB8247">
        <v>0.95836584299510463</v>
      </c>
      <c r="AC8247">
        <v>0.95876635435257107</v>
      </c>
      <c r="AD8247">
        <v>14493.082772771164</v>
      </c>
      <c r="AE8247">
        <v>31101.302898422036</v>
      </c>
      <c r="AF8247">
        <v>31090.16280815268</v>
      </c>
      <c r="AG8247">
        <v>14520.649253529662</v>
      </c>
      <c r="AH8247">
        <v>31143.597909716042</v>
      </c>
      <c r="AI8247">
        <v>31148.318448681937</v>
      </c>
      <c r="AJ8247">
        <v>0</v>
      </c>
      <c r="AK8247">
        <v>1</v>
      </c>
      <c r="AL8247">
        <v>1</v>
      </c>
    </row>
    <row r="8248" spans="1:38" x14ac:dyDescent="0.25">
      <c r="A8248">
        <v>179048374.11448604</v>
      </c>
      <c r="B8248">
        <v>7615124.2061236016</v>
      </c>
      <c r="C8248">
        <v>9136941.5410103351</v>
      </c>
      <c r="D8248">
        <v>8192758.0556815183</v>
      </c>
      <c r="E8248">
        <v>8282357.4129206399</v>
      </c>
      <c r="F8248">
        <v>254111.42798600992</v>
      </c>
      <c r="G8248">
        <v>585524.62454786478</v>
      </c>
      <c r="H8248">
        <v>584208.17087313079</v>
      </c>
      <c r="I8248">
        <v>2.7811431959529759E-2</v>
      </c>
      <c r="J8248">
        <v>7.1468560473577622E-2</v>
      </c>
      <c r="K8248">
        <v>7.0536459820214309E-2</v>
      </c>
      <c r="L8248">
        <v>4950.1383867714248</v>
      </c>
      <c r="M8248">
        <v>10127.483642642215</v>
      </c>
      <c r="N8248">
        <v>10077.27574395515</v>
      </c>
      <c r="O8248">
        <v>2.0340981740350848E-2</v>
      </c>
      <c r="P8248">
        <v>4.2558599597243806E-2</v>
      </c>
      <c r="Q8248">
        <v>4.2347611563864539E-2</v>
      </c>
      <c r="R8248">
        <v>-1521817.3348867334</v>
      </c>
      <c r="S8248">
        <v>-577633.84955791663</v>
      </c>
      <c r="T8248">
        <v>-667233.2067970382</v>
      </c>
      <c r="U8248">
        <v>-0.19984143313946004</v>
      </c>
      <c r="V8248">
        <v>-7.585350336024986E-2</v>
      </c>
      <c r="W8248">
        <v>-8.7619477862290338E-2</v>
      </c>
      <c r="X8248">
        <f t="shared" si="385"/>
        <v>0.19984143313946004</v>
      </c>
      <c r="Y8248">
        <f t="shared" si="386"/>
        <v>7.585350336024986E-2</v>
      </c>
      <c r="Z8248">
        <f t="shared" si="387"/>
        <v>8.7619477862290338E-2</v>
      </c>
      <c r="AA8248">
        <v>0.98885896675115803</v>
      </c>
      <c r="AB8248">
        <v>0.95855168102351707</v>
      </c>
      <c r="AC8248">
        <v>0.9588767813004031</v>
      </c>
      <c r="AD8248">
        <v>14523.971862828806</v>
      </c>
      <c r="AE8248">
        <v>31111.768237347791</v>
      </c>
      <c r="AF8248">
        <v>31103.24613598243</v>
      </c>
      <c r="AG8248">
        <v>14551.538343587305</v>
      </c>
      <c r="AH8248">
        <v>31154.063248641796</v>
      </c>
      <c r="AI8248">
        <v>31161.401776511688</v>
      </c>
      <c r="AJ8248">
        <v>0</v>
      </c>
      <c r="AK8248">
        <v>1</v>
      </c>
      <c r="AL8248">
        <v>1</v>
      </c>
    </row>
    <row r="8249" spans="1:38" x14ac:dyDescent="0.25">
      <c r="A8249">
        <v>179008634.35310417</v>
      </c>
      <c r="B8249">
        <v>7615124.2061235718</v>
      </c>
      <c r="C8249">
        <v>9194900.2605524547</v>
      </c>
      <c r="D8249">
        <v>8294211.9294414511</v>
      </c>
      <c r="E8249">
        <v>8418791.8990386073</v>
      </c>
      <c r="F8249">
        <v>237582.82995876265</v>
      </c>
      <c r="G8249">
        <v>578980.68104499334</v>
      </c>
      <c r="H8249">
        <v>577141.8386690875</v>
      </c>
      <c r="I8249">
        <v>2.5838543456314558E-2</v>
      </c>
      <c r="J8249">
        <v>6.9805387898254856E-2</v>
      </c>
      <c r="K8249">
        <v>6.8553997484484069E-2</v>
      </c>
      <c r="L8249">
        <v>4628.1581900417614</v>
      </c>
      <c r="M8249">
        <v>10014.296804710542</v>
      </c>
      <c r="N8249">
        <v>9955.3853260034575</v>
      </c>
      <c r="O8249">
        <v>1.9012093909960108E-2</v>
      </c>
      <c r="P8249">
        <v>4.2081180152957705E-2</v>
      </c>
      <c r="Q8249">
        <v>4.1833627619125888E-2</v>
      </c>
      <c r="R8249">
        <v>-1579776.0544288829</v>
      </c>
      <c r="S8249">
        <v>-679087.72331787925</v>
      </c>
      <c r="T8249">
        <v>-803667.69291503541</v>
      </c>
      <c r="U8249">
        <v>-0.20745243434880983</v>
      </c>
      <c r="V8249">
        <v>-8.9176184778680626E-2</v>
      </c>
      <c r="W8249">
        <v>-0.105535730102574</v>
      </c>
      <c r="X8249">
        <f t="shared" si="385"/>
        <v>0.20745243434880983</v>
      </c>
      <c r="Y8249">
        <f t="shared" si="386"/>
        <v>8.9176184778680626E-2</v>
      </c>
      <c r="Z8249">
        <f t="shared" si="387"/>
        <v>0.105535730102574</v>
      </c>
      <c r="AA8249">
        <v>0.98999600652922692</v>
      </c>
      <c r="AB8249">
        <v>0.958816692672814</v>
      </c>
      <c r="AC8249">
        <v>0.95921565936754905</v>
      </c>
      <c r="AD8249">
        <v>14425.642796545697</v>
      </c>
      <c r="AE8249">
        <v>31078.927503854189</v>
      </c>
      <c r="AF8249">
        <v>31067.687385656907</v>
      </c>
      <c r="AG8249">
        <v>14453.209277304195</v>
      </c>
      <c r="AH8249">
        <v>31121.222515148194</v>
      </c>
      <c r="AI8249">
        <v>31125.843026186165</v>
      </c>
      <c r="AJ8249">
        <v>0</v>
      </c>
      <c r="AK8249">
        <v>1</v>
      </c>
      <c r="AL8249">
        <v>0</v>
      </c>
    </row>
    <row r="8250" spans="1:38" x14ac:dyDescent="0.25">
      <c r="A8250">
        <v>178986529.69839191</v>
      </c>
      <c r="B8250">
        <v>7615124.2061236016</v>
      </c>
      <c r="C8250">
        <v>8975998.5505231209</v>
      </c>
      <c r="D8250">
        <v>8098739.57255523</v>
      </c>
      <c r="E8250">
        <v>8235733.1149472091</v>
      </c>
      <c r="F8250">
        <v>255514.22396440155</v>
      </c>
      <c r="G8250">
        <v>575366.36770052218</v>
      </c>
      <c r="H8250">
        <v>572064.13670173718</v>
      </c>
      <c r="I8250">
        <v>2.8466384272032907E-2</v>
      </c>
      <c r="J8250">
        <v>7.1043939929900546E-2</v>
      </c>
      <c r="K8250">
        <v>6.946122812837216E-2</v>
      </c>
      <c r="L8250">
        <v>4977.4651161376742</v>
      </c>
      <c r="M8250">
        <v>9951.782099536902</v>
      </c>
      <c r="N8250">
        <v>9867.79770668938</v>
      </c>
      <c r="O8250">
        <v>2.0471961319664028E-2</v>
      </c>
      <c r="P8250">
        <v>4.1847242934641524E-2</v>
      </c>
      <c r="Q8250">
        <v>4.1494088569417609E-2</v>
      </c>
      <c r="R8250">
        <v>-1360874.3443995193</v>
      </c>
      <c r="S8250">
        <v>-483615.36643162835</v>
      </c>
      <c r="T8250">
        <v>-620608.90882360749</v>
      </c>
      <c r="U8250">
        <v>-0.17870678239301602</v>
      </c>
      <c r="V8250">
        <v>-6.3507219756538627E-2</v>
      </c>
      <c r="W8250">
        <v>-8.1496885937139801E-2</v>
      </c>
      <c r="X8250">
        <f t="shared" si="385"/>
        <v>0.17870678239301602</v>
      </c>
      <c r="Y8250">
        <f t="shared" si="386"/>
        <v>6.3507219756538627E-2</v>
      </c>
      <c r="Z8250">
        <f t="shared" si="387"/>
        <v>8.1496885937139801E-2</v>
      </c>
      <c r="AA8250">
        <v>0.98851774768264489</v>
      </c>
      <c r="AB8250">
        <v>0.95925379471403316</v>
      </c>
      <c r="AC8250">
        <v>0.95985578944638972</v>
      </c>
      <c r="AD8250">
        <v>14532.020487902182</v>
      </c>
      <c r="AE8250">
        <v>31060.629613084329</v>
      </c>
      <c r="AF8250">
        <v>31041.865832305302</v>
      </c>
      <c r="AG8250">
        <v>14559.58696866068</v>
      </c>
      <c r="AH8250">
        <v>31102.924624378335</v>
      </c>
      <c r="AI8250">
        <v>31100.02147283456</v>
      </c>
      <c r="AJ8250">
        <v>0</v>
      </c>
      <c r="AK8250">
        <v>1</v>
      </c>
      <c r="AL8250">
        <v>1</v>
      </c>
    </row>
    <row r="8251" spans="1:38" x14ac:dyDescent="0.25">
      <c r="A8251">
        <v>178825026.46386829</v>
      </c>
      <c r="B8251">
        <v>7615124.2061236016</v>
      </c>
      <c r="C8251">
        <v>9376530.2778245918</v>
      </c>
      <c r="D8251">
        <v>8483366.6117223091</v>
      </c>
      <c r="E8251">
        <v>8594826.8835013639</v>
      </c>
      <c r="F8251">
        <v>254583.95612176904</v>
      </c>
      <c r="G8251">
        <v>583614.03628921474</v>
      </c>
      <c r="H8251">
        <v>581371.32654488261</v>
      </c>
      <c r="I8251">
        <v>2.7151190107481203E-2</v>
      </c>
      <c r="J8251">
        <v>6.8795097866309038E-2</v>
      </c>
      <c r="K8251">
        <v>6.7642005409193698E-2</v>
      </c>
      <c r="L8251">
        <v>4959.3433236850824</v>
      </c>
      <c r="M8251">
        <v>10094.437293221399</v>
      </c>
      <c r="N8251">
        <v>10028.34170988356</v>
      </c>
      <c r="O8251">
        <v>2.038070342387957E-2</v>
      </c>
      <c r="P8251">
        <v>4.2449020979398983E-2</v>
      </c>
      <c r="Q8251">
        <v>4.2171076531159396E-2</v>
      </c>
      <c r="R8251">
        <v>-1761406.0717009902</v>
      </c>
      <c r="S8251">
        <v>-868242.4055987075</v>
      </c>
      <c r="T8251">
        <v>-979702.67737776227</v>
      </c>
      <c r="U8251">
        <v>-0.23130365625350913</v>
      </c>
      <c r="V8251">
        <v>-0.11401552779671299</v>
      </c>
      <c r="W8251">
        <v>-0.12865222560519068</v>
      </c>
      <c r="X8251">
        <f t="shared" si="385"/>
        <v>0.23130365625350913</v>
      </c>
      <c r="Y8251">
        <f t="shared" si="386"/>
        <v>0.11401552779671299</v>
      </c>
      <c r="Z8251">
        <f t="shared" si="387"/>
        <v>0.12865222560519068</v>
      </c>
      <c r="AA8251">
        <v>0.98870986206539346</v>
      </c>
      <c r="AB8251">
        <v>0.95824131314840411</v>
      </c>
      <c r="AC8251">
        <v>0.95870116069401345</v>
      </c>
      <c r="AD8251">
        <v>14526.687972920468</v>
      </c>
      <c r="AE8251">
        <v>31102.218054724519</v>
      </c>
      <c r="AF8251">
        <v>31089.022695173753</v>
      </c>
      <c r="AG8251">
        <v>14554.254453678966</v>
      </c>
      <c r="AH8251">
        <v>31144.513066018524</v>
      </c>
      <c r="AI8251">
        <v>31147.178335703011</v>
      </c>
      <c r="AJ8251">
        <v>0</v>
      </c>
      <c r="AK8251">
        <v>0</v>
      </c>
      <c r="AL8251">
        <v>0</v>
      </c>
    </row>
    <row r="8252" spans="1:38" x14ac:dyDescent="0.25">
      <c r="A8252">
        <v>178906180.09550253</v>
      </c>
      <c r="B8252">
        <v>7615124.2061235718</v>
      </c>
      <c r="C8252">
        <v>9400239.4683503006</v>
      </c>
      <c r="D8252">
        <v>8410880.7108215671</v>
      </c>
      <c r="E8252">
        <v>8512563.3408887628</v>
      </c>
      <c r="F8252">
        <v>252153.70916621669</v>
      </c>
      <c r="G8252">
        <v>581939.85893737723</v>
      </c>
      <c r="H8252">
        <v>581151.20084874763</v>
      </c>
      <c r="I8252">
        <v>2.6824179321728335E-2</v>
      </c>
      <c r="J8252">
        <v>6.9188932639199674E-2</v>
      </c>
      <c r="K8252">
        <v>6.8269823973852742E-2</v>
      </c>
      <c r="L8252">
        <v>4912.001656136481</v>
      </c>
      <c r="M8252">
        <v>10065.480007678185</v>
      </c>
      <c r="N8252">
        <v>10024.544660391779</v>
      </c>
      <c r="O8252">
        <v>2.0170450079384082E-2</v>
      </c>
      <c r="P8252">
        <v>4.2300512029360415E-2</v>
      </c>
      <c r="Q8252">
        <v>4.2128479880968711E-2</v>
      </c>
      <c r="R8252">
        <v>-1785115.2622267287</v>
      </c>
      <c r="S8252">
        <v>-795756.50469799526</v>
      </c>
      <c r="T8252">
        <v>-897439.134765191</v>
      </c>
      <c r="U8252">
        <v>-0.23441709076672168</v>
      </c>
      <c r="V8252">
        <v>-0.10449685168077774</v>
      </c>
      <c r="W8252">
        <v>-0.11784957283343202</v>
      </c>
      <c r="X8252">
        <f t="shared" si="385"/>
        <v>0.23441709076672168</v>
      </c>
      <c r="Y8252">
        <f t="shared" si="386"/>
        <v>0.10449685168077774</v>
      </c>
      <c r="Z8252">
        <f t="shared" si="387"/>
        <v>0.11784957283343202</v>
      </c>
      <c r="AA8252">
        <v>0.9888178346296439</v>
      </c>
      <c r="AB8252">
        <v>0.95839921511285153</v>
      </c>
      <c r="AC8252">
        <v>0.95865158680283569</v>
      </c>
      <c r="AD8252">
        <v>14512.664747362065</v>
      </c>
      <c r="AE8252">
        <v>31093.823849005785</v>
      </c>
      <c r="AF8252">
        <v>31087.916123427149</v>
      </c>
      <c r="AG8252">
        <v>14540.231228120563</v>
      </c>
      <c r="AH8252">
        <v>31136.11886029979</v>
      </c>
      <c r="AI8252">
        <v>31146.071763956406</v>
      </c>
      <c r="AJ8252">
        <v>0</v>
      </c>
      <c r="AK8252">
        <v>0</v>
      </c>
      <c r="AL8252">
        <v>0</v>
      </c>
    </row>
    <row r="8253" spans="1:38" x14ac:dyDescent="0.25">
      <c r="A8253">
        <v>178972844.05093846</v>
      </c>
      <c r="B8253">
        <v>7615124.2061235718</v>
      </c>
      <c r="C8253">
        <v>9096864.9998918679</v>
      </c>
      <c r="D8253">
        <v>8307847.2633190416</v>
      </c>
      <c r="E8253">
        <v>8442229.8395904843</v>
      </c>
      <c r="F8253">
        <v>252460.73597724413</v>
      </c>
      <c r="G8253">
        <v>589492.18653232534</v>
      </c>
      <c r="H8253">
        <v>586159.49045110843</v>
      </c>
      <c r="I8253">
        <v>2.7752498908167271E-2</v>
      </c>
      <c r="J8253">
        <v>7.0956069346034073E-2</v>
      </c>
      <c r="K8253">
        <v>6.943183277269574E-2</v>
      </c>
      <c r="L8253">
        <v>4917.9825961322949</v>
      </c>
      <c r="M8253">
        <v>10196.108286959818</v>
      </c>
      <c r="N8253">
        <v>10110.934953860546</v>
      </c>
      <c r="O8253">
        <v>2.0202896259878329E-2</v>
      </c>
      <c r="P8253">
        <v>4.2849829950295022E-2</v>
      </c>
      <c r="Q8253">
        <v>4.249188329683791E-2</v>
      </c>
      <c r="R8253">
        <v>-1481740.793768296</v>
      </c>
      <c r="S8253">
        <v>-692723.05719546974</v>
      </c>
      <c r="T8253">
        <v>-827105.63346691243</v>
      </c>
      <c r="U8253">
        <v>-0.1945786770722373</v>
      </c>
      <c r="V8253">
        <v>-9.0966744395111557E-2</v>
      </c>
      <c r="W8253">
        <v>-0.10861354471432122</v>
      </c>
      <c r="X8253">
        <f t="shared" si="385"/>
        <v>0.1945786770722373</v>
      </c>
      <c r="Y8253">
        <f t="shared" si="386"/>
        <v>9.0966744395111557E-2</v>
      </c>
      <c r="Z8253">
        <f t="shared" si="387"/>
        <v>0.10861354471432122</v>
      </c>
      <c r="AA8253">
        <v>0.98881089719313575</v>
      </c>
      <c r="AB8253">
        <v>0.9576683990121041</v>
      </c>
      <c r="AC8253">
        <v>0.95828661417044592</v>
      </c>
      <c r="AD8253">
        <v>14514.443821494535</v>
      </c>
      <c r="AE8253">
        <v>31131.501163837544</v>
      </c>
      <c r="AF8253">
        <v>31112.989674322576</v>
      </c>
      <c r="AG8253">
        <v>14542.010302253033</v>
      </c>
      <c r="AH8253">
        <v>31173.796175131549</v>
      </c>
      <c r="AI8253">
        <v>31171.145314851834</v>
      </c>
      <c r="AJ8253">
        <v>0</v>
      </c>
      <c r="AK8253">
        <v>1</v>
      </c>
      <c r="AL8253">
        <v>0</v>
      </c>
    </row>
    <row r="8254" spans="1:38" x14ac:dyDescent="0.25">
      <c r="A8254">
        <v>178862515.45531172</v>
      </c>
      <c r="B8254">
        <v>7615124.2061235718</v>
      </c>
      <c r="C8254">
        <v>9075007.6434927061</v>
      </c>
      <c r="D8254">
        <v>8052007.0087334625</v>
      </c>
      <c r="E8254">
        <v>8157907.4395055417</v>
      </c>
      <c r="F8254">
        <v>261338.48826484647</v>
      </c>
      <c r="G8254">
        <v>593047.05335233558</v>
      </c>
      <c r="H8254">
        <v>591273.26603343687</v>
      </c>
      <c r="I8254">
        <v>2.8797605305846873E-2</v>
      </c>
      <c r="J8254">
        <v>7.3652078631960688E-2</v>
      </c>
      <c r="K8254">
        <v>7.2478545560609411E-2</v>
      </c>
      <c r="L8254">
        <v>5090.9228795953732</v>
      </c>
      <c r="M8254">
        <v>10257.594779691401</v>
      </c>
      <c r="N8254">
        <v>10199.144823569868</v>
      </c>
      <c r="O8254">
        <v>2.0910669390493606E-2</v>
      </c>
      <c r="P8254">
        <v>4.3119108414757468E-2</v>
      </c>
      <c r="Q8254">
        <v>4.2873406566617395E-2</v>
      </c>
      <c r="R8254">
        <v>-1459883.4373691343</v>
      </c>
      <c r="S8254">
        <v>-436882.8026098907</v>
      </c>
      <c r="T8254">
        <v>-542783.23338196985</v>
      </c>
      <c r="U8254">
        <v>-0.191708421012384</v>
      </c>
      <c r="V8254">
        <v>-5.7370410617673034E-2</v>
      </c>
      <c r="W8254">
        <v>-7.1277003327864311E-2</v>
      </c>
      <c r="X8254">
        <f t="shared" si="385"/>
        <v>0.191708421012384</v>
      </c>
      <c r="Y8254">
        <f t="shared" si="386"/>
        <v>5.7370410617673034E-2</v>
      </c>
      <c r="Z8254">
        <f t="shared" si="387"/>
        <v>7.1277003327864311E-2</v>
      </c>
      <c r="AA8254">
        <v>0.98804309907715593</v>
      </c>
      <c r="AB8254">
        <v>0.95709083880684054</v>
      </c>
      <c r="AC8254">
        <v>0.95749074838880388</v>
      </c>
      <c r="AD8254">
        <v>14564.971596250554</v>
      </c>
      <c r="AE8254">
        <v>31149.069041143157</v>
      </c>
      <c r="AF8254">
        <v>31138.371244732549</v>
      </c>
      <c r="AG8254">
        <v>14592.538077009052</v>
      </c>
      <c r="AH8254">
        <v>31191.364052437162</v>
      </c>
      <c r="AI8254">
        <v>31196.526885261806</v>
      </c>
      <c r="AJ8254">
        <v>0</v>
      </c>
      <c r="AK8254">
        <v>1</v>
      </c>
      <c r="AL8254">
        <v>1</v>
      </c>
    </row>
    <row r="8255" spans="1:38" x14ac:dyDescent="0.25">
      <c r="A8255">
        <v>178851547.15143898</v>
      </c>
      <c r="B8255">
        <v>7615124.2061235718</v>
      </c>
      <c r="C8255">
        <v>9166469.3286616299</v>
      </c>
      <c r="D8255">
        <v>8210801.443893753</v>
      </c>
      <c r="E8255">
        <v>8322816.5888365321</v>
      </c>
      <c r="F8255">
        <v>253805.56608783337</v>
      </c>
      <c r="G8255">
        <v>577934.59026903205</v>
      </c>
      <c r="H8255">
        <v>576606.93692171224</v>
      </c>
      <c r="I8255">
        <v>2.7688476008340148E-2</v>
      </c>
      <c r="J8255">
        <v>7.0387110712418113E-2</v>
      </c>
      <c r="K8255">
        <v>6.9280264771798564E-2</v>
      </c>
      <c r="L8255">
        <v>4944.1801394969343</v>
      </c>
      <c r="M8255">
        <v>9996.2031724735589</v>
      </c>
      <c r="N8255">
        <v>9946.1585594620592</v>
      </c>
      <c r="O8255">
        <v>2.0344140530333999E-2</v>
      </c>
      <c r="P8255">
        <v>4.2059974565786973E-2</v>
      </c>
      <c r="Q8255">
        <v>4.1849407101910832E-2</v>
      </c>
      <c r="R8255">
        <v>-1551345.1225380581</v>
      </c>
      <c r="S8255">
        <v>-595677.23777018115</v>
      </c>
      <c r="T8255">
        <v>-707692.38271296024</v>
      </c>
      <c r="U8255">
        <v>-0.20371895198906545</v>
      </c>
      <c r="V8255">
        <v>-7.8222918188409513E-2</v>
      </c>
      <c r="W8255">
        <v>-9.2932480621114685E-2</v>
      </c>
      <c r="X8255">
        <f t="shared" si="385"/>
        <v>0.20371895198906545</v>
      </c>
      <c r="Y8255">
        <f t="shared" si="386"/>
        <v>7.8222918188409513E-2</v>
      </c>
      <c r="Z8255">
        <f t="shared" si="387"/>
        <v>9.2932480621114685E-2</v>
      </c>
      <c r="AA8255">
        <v>0.98872495324145993</v>
      </c>
      <c r="AB8255">
        <v>0.95918106312996476</v>
      </c>
      <c r="AC8255">
        <v>0.95950519695421332</v>
      </c>
      <c r="AD8255">
        <v>14522.211062720111</v>
      </c>
      <c r="AE8255">
        <v>31073.643317265618</v>
      </c>
      <c r="AF8255">
        <v>31064.97798643434</v>
      </c>
      <c r="AG8255">
        <v>14549.777543478609</v>
      </c>
      <c r="AH8255">
        <v>31115.938328559623</v>
      </c>
      <c r="AI8255">
        <v>31123.133626963598</v>
      </c>
      <c r="AJ8255">
        <v>0</v>
      </c>
      <c r="AK8255">
        <v>1</v>
      </c>
      <c r="AL8255">
        <v>1</v>
      </c>
    </row>
    <row r="8256" spans="1:38" x14ac:dyDescent="0.25">
      <c r="A8256">
        <v>179168132.77881968</v>
      </c>
      <c r="B8256">
        <v>7615124.2061235718</v>
      </c>
      <c r="C8256">
        <v>9325515.0960709434</v>
      </c>
      <c r="D8256">
        <v>8606057.8588534538</v>
      </c>
      <c r="E8256">
        <v>8706473.8837886471</v>
      </c>
      <c r="F8256">
        <v>256902.88372797746</v>
      </c>
      <c r="G8256">
        <v>581931.69059050805</v>
      </c>
      <c r="H8256">
        <v>580189.05237003404</v>
      </c>
      <c r="I8256">
        <v>2.7548385379400291E-2</v>
      </c>
      <c r="J8256">
        <v>6.7618844787552493E-2</v>
      </c>
      <c r="K8256">
        <v>6.6638809248637298E-2</v>
      </c>
      <c r="L8256">
        <v>5004.5164693818915</v>
      </c>
      <c r="M8256">
        <v>10065.33872446679</v>
      </c>
      <c r="N8256">
        <v>10007.948118251465</v>
      </c>
      <c r="O8256">
        <v>2.054840522794471E-2</v>
      </c>
      <c r="P8256">
        <v>4.2266023226136221E-2</v>
      </c>
      <c r="Q8256">
        <v>4.2025030571873859E-2</v>
      </c>
      <c r="R8256">
        <v>-1710390.8899473716</v>
      </c>
      <c r="S8256">
        <v>-990933.65272988193</v>
      </c>
      <c r="T8256">
        <v>-1091349.6776650753</v>
      </c>
      <c r="U8256">
        <v>-0.22460446391301012</v>
      </c>
      <c r="V8256">
        <v>-0.13012705057824789</v>
      </c>
      <c r="W8256">
        <v>-0.14331344415728442</v>
      </c>
      <c r="X8256">
        <f t="shared" si="385"/>
        <v>0.22460446391301012</v>
      </c>
      <c r="Y8256">
        <f t="shared" si="386"/>
        <v>0.13012705057824789</v>
      </c>
      <c r="Z8256">
        <f t="shared" si="387"/>
        <v>0.14331344415728442</v>
      </c>
      <c r="AA8256">
        <v>0.98848679254290883</v>
      </c>
      <c r="AB8256">
        <v>0.95878805349677987</v>
      </c>
      <c r="AC8256">
        <v>0.95917244026785897</v>
      </c>
      <c r="AD8256">
        <v>14539.944600949961</v>
      </c>
      <c r="AE8256">
        <v>31093.78283432583</v>
      </c>
      <c r="AF8256">
        <v>31083.074478628849</v>
      </c>
      <c r="AG8256">
        <v>14567.511081708459</v>
      </c>
      <c r="AH8256">
        <v>31136.077845619835</v>
      </c>
      <c r="AI8256">
        <v>31141.230119158106</v>
      </c>
      <c r="AJ8256">
        <v>0</v>
      </c>
      <c r="AK8256">
        <v>0</v>
      </c>
      <c r="AL8256">
        <v>0</v>
      </c>
    </row>
    <row r="8257" spans="1:38" x14ac:dyDescent="0.25">
      <c r="A8257">
        <v>179245415.13950124</v>
      </c>
      <c r="B8257">
        <v>7615124.2061235718</v>
      </c>
      <c r="C8257">
        <v>8801155.915413579</v>
      </c>
      <c r="D8257">
        <v>8063225.7048636619</v>
      </c>
      <c r="E8257">
        <v>8206396.0720613506</v>
      </c>
      <c r="F8257">
        <v>247420.13587624158</v>
      </c>
      <c r="G8257">
        <v>594036.67739644565</v>
      </c>
      <c r="H8257">
        <v>590138.15470517275</v>
      </c>
      <c r="I8257">
        <v>2.8112231876602875E-2</v>
      </c>
      <c r="J8257">
        <v>7.3672336499042604E-2</v>
      </c>
      <c r="K8257">
        <v>7.1911975673986328E-2</v>
      </c>
      <c r="L8257">
        <v>4819.7907585982884</v>
      </c>
      <c r="M8257">
        <v>10274.71173925024</v>
      </c>
      <c r="N8257">
        <v>10179.564765595127</v>
      </c>
      <c r="O8257">
        <v>1.9815767508129929E-2</v>
      </c>
      <c r="P8257">
        <v>4.3164430313610058E-2</v>
      </c>
      <c r="Q8257">
        <v>4.2764714485262478E-2</v>
      </c>
      <c r="R8257">
        <v>-1186031.7092900071</v>
      </c>
      <c r="S8257">
        <v>-448101.49874009006</v>
      </c>
      <c r="T8257">
        <v>-591271.86593777873</v>
      </c>
      <c r="U8257">
        <v>-0.15574686337174645</v>
      </c>
      <c r="V8257">
        <v>-5.8843623112510353E-2</v>
      </c>
      <c r="W8257">
        <v>-7.7644415236499703E-2</v>
      </c>
      <c r="X8257">
        <f t="shared" si="385"/>
        <v>0.15574686337174645</v>
      </c>
      <c r="Y8257">
        <f t="shared" si="386"/>
        <v>5.8843623112510353E-2</v>
      </c>
      <c r="Z8257">
        <f t="shared" si="387"/>
        <v>7.7644415236499703E-2</v>
      </c>
      <c r="AA8257">
        <v>0.98927748099696955</v>
      </c>
      <c r="AB8257">
        <v>0.95650300184951054</v>
      </c>
      <c r="AC8257">
        <v>0.95721658896842543</v>
      </c>
      <c r="AD8257">
        <v>14484.958367869098</v>
      </c>
      <c r="AE8257">
        <v>31153.940950431243</v>
      </c>
      <c r="AF8257">
        <v>31132.756272228304</v>
      </c>
      <c r="AG8257">
        <v>14512.524848627596</v>
      </c>
      <c r="AH8257">
        <v>31196.235961725248</v>
      </c>
      <c r="AI8257">
        <v>31190.911912757561</v>
      </c>
      <c r="AJ8257">
        <v>0</v>
      </c>
      <c r="AK8257">
        <v>1</v>
      </c>
      <c r="AL8257">
        <v>1</v>
      </c>
    </row>
    <row r="8258" spans="1:38" x14ac:dyDescent="0.25">
      <c r="A8258">
        <v>178753254.21717197</v>
      </c>
      <c r="B8258">
        <v>7615124.2061236016</v>
      </c>
      <c r="C8258">
        <v>9493318.7729786634</v>
      </c>
      <c r="D8258">
        <v>8753969.1697346885</v>
      </c>
      <c r="E8258">
        <v>8853081.8656331394</v>
      </c>
      <c r="F8258">
        <v>249093.89672895856</v>
      </c>
      <c r="G8258">
        <v>587199.21211920376</v>
      </c>
      <c r="H8258">
        <v>586482.45063788467</v>
      </c>
      <c r="I8258">
        <v>2.6238863635124919E-2</v>
      </c>
      <c r="J8258">
        <v>6.7078053478797015E-2</v>
      </c>
      <c r="K8258">
        <v>6.624613434498515E-2</v>
      </c>
      <c r="L8258">
        <v>4852.395934654226</v>
      </c>
      <c r="M8258">
        <v>10156.448023516896</v>
      </c>
      <c r="N8258">
        <v>10116.505842832528</v>
      </c>
      <c r="O8258">
        <v>1.9923684428682663E-2</v>
      </c>
      <c r="P8258">
        <v>4.2699392855587763E-2</v>
      </c>
      <c r="Q8258">
        <v>4.2531469299970523E-2</v>
      </c>
      <c r="R8258">
        <v>-1878194.5668550618</v>
      </c>
      <c r="S8258">
        <v>-1138844.9636110868</v>
      </c>
      <c r="T8258">
        <v>-1237957.6595095377</v>
      </c>
      <c r="U8258">
        <v>-0.24664004368369152</v>
      </c>
      <c r="V8258">
        <v>-0.14955041215155751</v>
      </c>
      <c r="W8258">
        <v>-0.16256565566114475</v>
      </c>
      <c r="X8258">
        <f t="shared" si="385"/>
        <v>0.24664004368369152</v>
      </c>
      <c r="Y8258">
        <f t="shared" si="386"/>
        <v>0.14955041215155751</v>
      </c>
      <c r="Z8258">
        <f t="shared" si="387"/>
        <v>0.16256565566114475</v>
      </c>
      <c r="AA8258">
        <v>0.98902966386754187</v>
      </c>
      <c r="AB8258">
        <v>0.95768029359508122</v>
      </c>
      <c r="AC8258">
        <v>0.95792568898680108</v>
      </c>
      <c r="AD8258">
        <v>14494.815280162666</v>
      </c>
      <c r="AE8258">
        <v>31120.113165720904</v>
      </c>
      <c r="AF8258">
        <v>31114.599184705163</v>
      </c>
      <c r="AG8258">
        <v>14522.381760921164</v>
      </c>
      <c r="AH8258">
        <v>31162.40817701491</v>
      </c>
      <c r="AI8258">
        <v>31172.75482523442</v>
      </c>
      <c r="AJ8258">
        <v>0</v>
      </c>
      <c r="AK8258">
        <v>0</v>
      </c>
      <c r="AL8258">
        <v>0</v>
      </c>
    </row>
    <row r="8259" spans="1:38" x14ac:dyDescent="0.25">
      <c r="A8259">
        <v>179057528.75957459</v>
      </c>
      <c r="B8259">
        <v>7615124.2061236016</v>
      </c>
      <c r="C8259">
        <v>9149422.4531063642</v>
      </c>
      <c r="D8259">
        <v>8307182.7205887791</v>
      </c>
      <c r="E8259">
        <v>8433432.4150052126</v>
      </c>
      <c r="F8259">
        <v>254497.79937775192</v>
      </c>
      <c r="G8259">
        <v>580208.97941159771</v>
      </c>
      <c r="H8259">
        <v>578228.38417569408</v>
      </c>
      <c r="I8259">
        <v>2.781572287017375E-2</v>
      </c>
      <c r="J8259">
        <v>6.984425393383846E-2</v>
      </c>
      <c r="K8259">
        <v>6.8563824990982236E-2</v>
      </c>
      <c r="L8259">
        <v>4957.6649741152951</v>
      </c>
      <c r="M8259">
        <v>10035.541977150002</v>
      </c>
      <c r="N8259">
        <v>9974.1276497577928</v>
      </c>
      <c r="O8259">
        <v>2.0368410243872044E-2</v>
      </c>
      <c r="P8259">
        <v>4.2167416861669839E-2</v>
      </c>
      <c r="Q8259">
        <v>4.1909365672175257E-2</v>
      </c>
      <c r="R8259">
        <v>-1534298.2469827626</v>
      </c>
      <c r="S8259">
        <v>-692058.51446517743</v>
      </c>
      <c r="T8259">
        <v>-818308.208881611</v>
      </c>
      <c r="U8259">
        <v>-0.20148039683305191</v>
      </c>
      <c r="V8259">
        <v>-9.0879478224224861E-2</v>
      </c>
      <c r="W8259">
        <v>-0.10745828784034531</v>
      </c>
      <c r="X8259">
        <f t="shared" ref="X8259:X8322" si="388">ABS(U8259)</f>
        <v>0.20148039683305191</v>
      </c>
      <c r="Y8259">
        <f t="shared" ref="Y8259:Y8322" si="389">ABS(V8259)</f>
        <v>9.0879478224224861E-2</v>
      </c>
      <c r="Z8259">
        <f t="shared" ref="Z8259:Z8322" si="390">ABS(W8259)</f>
        <v>0.10745828784034531</v>
      </c>
      <c r="AA8259">
        <v>0.98851410207120904</v>
      </c>
      <c r="AB8259">
        <v>0.95843337479151025</v>
      </c>
      <c r="AC8259">
        <v>0.95885567516677106</v>
      </c>
      <c r="AD8259">
        <v>14526.193116604778</v>
      </c>
      <c r="AE8259">
        <v>31085.119914454313</v>
      </c>
      <c r="AF8259">
        <v>31073.183263676787</v>
      </c>
      <c r="AG8259">
        <v>14553.759597363276</v>
      </c>
      <c r="AH8259">
        <v>31127.414925748319</v>
      </c>
      <c r="AI8259">
        <v>31131.338904206044</v>
      </c>
      <c r="AJ8259">
        <v>0</v>
      </c>
      <c r="AK8259">
        <v>1</v>
      </c>
      <c r="AL8259">
        <v>0</v>
      </c>
    </row>
    <row r="8260" spans="1:38" x14ac:dyDescent="0.25">
      <c r="A8260">
        <v>178882460.81537417</v>
      </c>
      <c r="B8260">
        <v>7615124.2061235718</v>
      </c>
      <c r="C8260">
        <v>9072624.781999113</v>
      </c>
      <c r="D8260">
        <v>8118651.4138460485</v>
      </c>
      <c r="E8260">
        <v>8249426.534937256</v>
      </c>
      <c r="F8260">
        <v>255741.07020929709</v>
      </c>
      <c r="G8260">
        <v>585482.78573752206</v>
      </c>
      <c r="H8260">
        <v>583051.6688792553</v>
      </c>
      <c r="I8260">
        <v>2.8188211940243568E-2</v>
      </c>
      <c r="J8260">
        <v>7.2115768480834591E-2</v>
      </c>
      <c r="K8260">
        <v>7.0677842442740169E-2</v>
      </c>
      <c r="L8260">
        <v>4981.8841236323478</v>
      </c>
      <c r="M8260">
        <v>10126.759980733548</v>
      </c>
      <c r="N8260">
        <v>10057.326708539762</v>
      </c>
      <c r="O8260">
        <v>2.0475463648782059E-2</v>
      </c>
      <c r="P8260">
        <v>4.2580170144559649E-2</v>
      </c>
      <c r="Q8260">
        <v>4.2288222813988988E-2</v>
      </c>
      <c r="R8260">
        <v>-1457500.5758755412</v>
      </c>
      <c r="S8260">
        <v>-503527.20772247668</v>
      </c>
      <c r="T8260">
        <v>-634302.32881368417</v>
      </c>
      <c r="U8260">
        <v>-0.19139550930811045</v>
      </c>
      <c r="V8260">
        <v>-6.6121995399309949E-2</v>
      </c>
      <c r="W8260">
        <v>-8.3295073283718837E-2</v>
      </c>
      <c r="X8260">
        <f t="shared" si="388"/>
        <v>0.19139550930811045</v>
      </c>
      <c r="Y8260">
        <f t="shared" si="389"/>
        <v>6.6121995399309949E-2</v>
      </c>
      <c r="Z8260">
        <f t="shared" si="390"/>
        <v>8.3295073283718837E-2</v>
      </c>
      <c r="AA8260">
        <v>0.98848011008427494</v>
      </c>
      <c r="AB8260">
        <v>0.95784955624392754</v>
      </c>
      <c r="AC8260">
        <v>0.95833961986154037</v>
      </c>
      <c r="AD8260">
        <v>14533.317879775013</v>
      </c>
      <c r="AE8260">
        <v>31111.55943763773</v>
      </c>
      <c r="AF8260">
        <v>31097.455994290267</v>
      </c>
      <c r="AG8260">
        <v>14560.884360533511</v>
      </c>
      <c r="AH8260">
        <v>31153.854448931736</v>
      </c>
      <c r="AI8260">
        <v>31155.611634819525</v>
      </c>
      <c r="AJ8260">
        <v>0</v>
      </c>
      <c r="AK8260">
        <v>1</v>
      </c>
      <c r="AL8260">
        <v>1</v>
      </c>
    </row>
    <row r="8261" spans="1:38" x14ac:dyDescent="0.25">
      <c r="A8261">
        <v>179106726.30433783</v>
      </c>
      <c r="B8261">
        <v>7615124.2061236016</v>
      </c>
      <c r="C8261">
        <v>9199669.5641415603</v>
      </c>
      <c r="D8261">
        <v>8195076.720967331</v>
      </c>
      <c r="E8261">
        <v>8290709.2113479301</v>
      </c>
      <c r="F8261">
        <v>253216.44241406131</v>
      </c>
      <c r="G8261">
        <v>564972.15087019862</v>
      </c>
      <c r="H8261">
        <v>563742.4791049622</v>
      </c>
      <c r="I8261">
        <v>2.7524514945737558E-2</v>
      </c>
      <c r="J8261">
        <v>6.8940434617860466E-2</v>
      </c>
      <c r="K8261">
        <v>6.7996894443401554E-2</v>
      </c>
      <c r="L8261">
        <v>4932.7038995843577</v>
      </c>
      <c r="M8261">
        <v>9771.9992919248998</v>
      </c>
      <c r="N8261">
        <v>9724.2536030111187</v>
      </c>
      <c r="O8261">
        <v>2.0280420030405994E-2</v>
      </c>
      <c r="P8261">
        <v>4.1069339663719381E-2</v>
      </c>
      <c r="Q8261">
        <v>4.0868676129380124E-2</v>
      </c>
      <c r="R8261">
        <v>-1584545.3580179587</v>
      </c>
      <c r="S8261">
        <v>-579952.51484372932</v>
      </c>
      <c r="T8261">
        <v>-675585.00522432849</v>
      </c>
      <c r="U8261">
        <v>-0.2080787279534807</v>
      </c>
      <c r="V8261">
        <v>-7.6157984971192999E-2</v>
      </c>
      <c r="W8261">
        <v>-8.8716216169010834E-2</v>
      </c>
      <c r="X8261">
        <f t="shared" si="388"/>
        <v>0.2080787279534807</v>
      </c>
      <c r="Y8261">
        <f t="shared" si="389"/>
        <v>7.6157984971192999E-2</v>
      </c>
      <c r="Z8261">
        <f t="shared" si="390"/>
        <v>8.8716216169010834E-2</v>
      </c>
      <c r="AA8261">
        <v>0.98871340272352037</v>
      </c>
      <c r="AB8261">
        <v>0.96075346907863479</v>
      </c>
      <c r="AC8261">
        <v>0.96105569408831859</v>
      </c>
      <c r="AD8261">
        <v>14518.813580227359</v>
      </c>
      <c r="AE8261">
        <v>31007.359917704562</v>
      </c>
      <c r="AF8261">
        <v>30999.048123262248</v>
      </c>
      <c r="AG8261">
        <v>14546.380060985857</v>
      </c>
      <c r="AH8261">
        <v>31049.654928998567</v>
      </c>
      <c r="AI8261">
        <v>31057.203763791505</v>
      </c>
      <c r="AJ8261">
        <v>0</v>
      </c>
      <c r="AK8261">
        <v>1</v>
      </c>
      <c r="AL8261">
        <v>1</v>
      </c>
    </row>
    <row r="8262" spans="1:38" x14ac:dyDescent="0.25">
      <c r="A8262">
        <v>179031304.40647247</v>
      </c>
      <c r="B8262">
        <v>7615124.2061235718</v>
      </c>
      <c r="C8262">
        <v>9201413.9545366503</v>
      </c>
      <c r="D8262">
        <v>8294064.285798911</v>
      </c>
      <c r="E8262">
        <v>8404364.3620007075</v>
      </c>
      <c r="F8262">
        <v>252192.03645806873</v>
      </c>
      <c r="G8262">
        <v>587145.83782531996</v>
      </c>
      <c r="H8262">
        <v>584797.29956139077</v>
      </c>
      <c r="I8262">
        <v>2.7407965526181809E-2</v>
      </c>
      <c r="J8262">
        <v>7.0791088372757188E-2</v>
      </c>
      <c r="K8262">
        <v>6.9582573336001388E-2</v>
      </c>
      <c r="L8262">
        <v>4912.7482789867854</v>
      </c>
      <c r="M8262">
        <v>10155.524838964815</v>
      </c>
      <c r="N8262">
        <v>10087.437895969249</v>
      </c>
      <c r="O8262">
        <v>2.0181224741847782E-2</v>
      </c>
      <c r="P8262">
        <v>4.2671916470585679E-2</v>
      </c>
      <c r="Q8262">
        <v>4.2385825855840012E-2</v>
      </c>
      <c r="R8262">
        <v>-1586289.7484130785</v>
      </c>
      <c r="S8262">
        <v>-678940.07967533916</v>
      </c>
      <c r="T8262">
        <v>-789240.15587713569</v>
      </c>
      <c r="U8262">
        <v>-0.20830779715155409</v>
      </c>
      <c r="V8262">
        <v>-8.9156796566677285E-2</v>
      </c>
      <c r="W8262">
        <v>-0.10364114025119665</v>
      </c>
      <c r="X8262">
        <f t="shared" si="388"/>
        <v>0.20830779715155409</v>
      </c>
      <c r="Y8262">
        <f t="shared" si="389"/>
        <v>8.9156796566677285E-2</v>
      </c>
      <c r="Z8262">
        <f t="shared" si="390"/>
        <v>0.10364114025119665</v>
      </c>
      <c r="AA8262">
        <v>0.98877881790541677</v>
      </c>
      <c r="AB8262">
        <v>0.95734002031989696</v>
      </c>
      <c r="AC8262">
        <v>0.9578231014679357</v>
      </c>
      <c r="AD8262">
        <v>14512.886954057696</v>
      </c>
      <c r="AE8262">
        <v>31119.847554371256</v>
      </c>
      <c r="AF8262">
        <v>31106.191261931574</v>
      </c>
      <c r="AG8262">
        <v>14540.453434816194</v>
      </c>
      <c r="AH8262">
        <v>31162.142565665261</v>
      </c>
      <c r="AI8262">
        <v>31164.346902460831</v>
      </c>
      <c r="AJ8262">
        <v>0</v>
      </c>
      <c r="AK8262">
        <v>1</v>
      </c>
      <c r="AL8262">
        <v>0</v>
      </c>
    </row>
    <row r="8263" spans="1:38" x14ac:dyDescent="0.25">
      <c r="A8263">
        <v>178803481.15869486</v>
      </c>
      <c r="B8263">
        <v>7615124.2061235718</v>
      </c>
      <c r="C8263">
        <v>9402723.9545968715</v>
      </c>
      <c r="D8263">
        <v>8447139.4905193057</v>
      </c>
      <c r="E8263">
        <v>8572846.7961781062</v>
      </c>
      <c r="F8263">
        <v>240835.29017259637</v>
      </c>
      <c r="G8263">
        <v>575196.1293973932</v>
      </c>
      <c r="H8263">
        <v>572786.37898474652</v>
      </c>
      <c r="I8263">
        <v>2.561335325119856E-2</v>
      </c>
      <c r="J8263">
        <v>6.8093599027572324E-2</v>
      </c>
      <c r="K8263">
        <v>6.6814022529844183E-2</v>
      </c>
      <c r="L8263">
        <v>4691.5167264269548</v>
      </c>
      <c r="M8263">
        <v>9948.837585236377</v>
      </c>
      <c r="N8263">
        <v>9880.2559963927815</v>
      </c>
      <c r="O8263">
        <v>1.9276008117998594E-2</v>
      </c>
      <c r="P8263">
        <v>4.1834844438217375E-2</v>
      </c>
      <c r="Q8263">
        <v>4.1546458978507471E-2</v>
      </c>
      <c r="R8263">
        <v>-1787599.7484732997</v>
      </c>
      <c r="S8263">
        <v>-832015.28439573385</v>
      </c>
      <c r="T8263">
        <v>-957722.59005453438</v>
      </c>
      <c r="U8263">
        <v>-0.23474334759186619</v>
      </c>
      <c r="V8263">
        <v>-0.10925826839786579</v>
      </c>
      <c r="W8263">
        <v>-0.12576585281227562</v>
      </c>
      <c r="X8263">
        <f t="shared" si="388"/>
        <v>0.23474334759186619</v>
      </c>
      <c r="Y8263">
        <f t="shared" si="389"/>
        <v>0.10925826839786579</v>
      </c>
      <c r="Z8263">
        <f t="shared" si="390"/>
        <v>0.12576585281227562</v>
      </c>
      <c r="AA8263">
        <v>0.98970433169851968</v>
      </c>
      <c r="AB8263">
        <v>0.9592041080740048</v>
      </c>
      <c r="AC8263">
        <v>0.95968142826248237</v>
      </c>
      <c r="AD8263">
        <v>14445.521517234485</v>
      </c>
      <c r="AE8263">
        <v>31059.76492937245</v>
      </c>
      <c r="AF8263">
        <v>31045.552588265149</v>
      </c>
      <c r="AG8263">
        <v>14473.087997992983</v>
      </c>
      <c r="AH8263">
        <v>31102.059940666455</v>
      </c>
      <c r="AI8263">
        <v>31103.708228794407</v>
      </c>
      <c r="AJ8263">
        <v>0</v>
      </c>
      <c r="AK8263">
        <v>0</v>
      </c>
      <c r="AL8263">
        <v>0</v>
      </c>
    </row>
    <row r="8264" spans="1:38" x14ac:dyDescent="0.25">
      <c r="A8264">
        <v>179096770.5995172</v>
      </c>
      <c r="B8264">
        <v>7615124.2061236016</v>
      </c>
      <c r="C8264">
        <v>8719141.7079428807</v>
      </c>
      <c r="D8264">
        <v>7941543.2125660256</v>
      </c>
      <c r="E8264">
        <v>8050758.2947580339</v>
      </c>
      <c r="F8264">
        <v>253489.52468616268</v>
      </c>
      <c r="G8264">
        <v>566534.44254783657</v>
      </c>
      <c r="H8264">
        <v>564497.11300094437</v>
      </c>
      <c r="I8264">
        <v>2.9072761193368518E-2</v>
      </c>
      <c r="J8264">
        <v>7.133807968851702E-2</v>
      </c>
      <c r="K8264">
        <v>7.0117260055925001E-2</v>
      </c>
      <c r="L8264">
        <v>4938.023593580765</v>
      </c>
      <c r="M8264">
        <v>9799.0213551259694</v>
      </c>
      <c r="N8264">
        <v>9737.270630561763</v>
      </c>
      <c r="O8264">
        <v>2.0322833139404591E-2</v>
      </c>
      <c r="P8264">
        <v>4.1205388585800619E-2</v>
      </c>
      <c r="Q8264">
        <v>4.0945723614278555E-2</v>
      </c>
      <c r="R8264">
        <v>-1104017.501819279</v>
      </c>
      <c r="S8264">
        <v>-326419.00644242391</v>
      </c>
      <c r="T8264">
        <v>-435634.08863443229</v>
      </c>
      <c r="U8264">
        <v>-0.14497695269782965</v>
      </c>
      <c r="V8264">
        <v>-4.2864567616630385E-2</v>
      </c>
      <c r="W8264">
        <v>-5.7206432468182578E-2</v>
      </c>
      <c r="X8264">
        <f t="shared" si="388"/>
        <v>0.14497695269782965</v>
      </c>
      <c r="Y8264">
        <f t="shared" si="389"/>
        <v>4.2864567616630385E-2</v>
      </c>
      <c r="Z8264">
        <f t="shared" si="390"/>
        <v>5.7206432468182578E-2</v>
      </c>
      <c r="AA8264">
        <v>0.98862531234467887</v>
      </c>
      <c r="AB8264">
        <v>0.96039339197281282</v>
      </c>
      <c r="AC8264">
        <v>0.96081013951326477</v>
      </c>
      <c r="AD8264">
        <v>14520.389430311587</v>
      </c>
      <c r="AE8264">
        <v>31015.428839634853</v>
      </c>
      <c r="AF8264">
        <v>31002.956939418535</v>
      </c>
      <c r="AG8264">
        <v>14547.955911070085</v>
      </c>
      <c r="AH8264">
        <v>31057.723850928858</v>
      </c>
      <c r="AI8264">
        <v>31061.112579947792</v>
      </c>
      <c r="AJ8264">
        <v>0</v>
      </c>
      <c r="AK8264">
        <v>1</v>
      </c>
      <c r="AL8264">
        <v>1</v>
      </c>
    </row>
    <row r="8265" spans="1:38" x14ac:dyDescent="0.25">
      <c r="A8265">
        <v>178990255.99058083</v>
      </c>
      <c r="B8265">
        <v>7615124.2061236016</v>
      </c>
      <c r="C8265">
        <v>9331224.9251470603</v>
      </c>
      <c r="D8265">
        <v>8437095.1952639502</v>
      </c>
      <c r="E8265">
        <v>8580520.2082939837</v>
      </c>
      <c r="F8265">
        <v>241682.15915405937</v>
      </c>
      <c r="G8265">
        <v>578554.35509155388</v>
      </c>
      <c r="H8265">
        <v>575629.74848907255</v>
      </c>
      <c r="I8265">
        <v>2.590036796806186E-2</v>
      </c>
      <c r="J8265">
        <v>6.8572694950309154E-2</v>
      </c>
      <c r="K8265">
        <v>6.7085646850719521E-2</v>
      </c>
      <c r="L8265">
        <v>4708.0138933860762</v>
      </c>
      <c r="M8265">
        <v>10006.922889184398</v>
      </c>
      <c r="N8265">
        <v>9929.3025862311642</v>
      </c>
      <c r="O8265">
        <v>1.9326046165598736E-2</v>
      </c>
      <c r="P8265">
        <v>4.2036732040662092E-2</v>
      </c>
      <c r="Q8265">
        <v>4.1710667383994593E-2</v>
      </c>
      <c r="R8265">
        <v>-1716100.7190234587</v>
      </c>
      <c r="S8265">
        <v>-821970.98914034851</v>
      </c>
      <c r="T8265">
        <v>-965396.00217038207</v>
      </c>
      <c r="U8265">
        <v>-0.22535426508782075</v>
      </c>
      <c r="V8265">
        <v>-0.10793927543287755</v>
      </c>
      <c r="W8265">
        <v>-0.12677350704195628</v>
      </c>
      <c r="X8265">
        <f t="shared" si="388"/>
        <v>0.22535426508782075</v>
      </c>
      <c r="Y8265">
        <f t="shared" si="389"/>
        <v>0.10793927543287755</v>
      </c>
      <c r="Z8265">
        <f t="shared" si="390"/>
        <v>0.12677350704195628</v>
      </c>
      <c r="AA8265">
        <v>0.98977499317226603</v>
      </c>
      <c r="AB8265">
        <v>0.95903864861688726</v>
      </c>
      <c r="AC8265">
        <v>0.95958825023170935</v>
      </c>
      <c r="AD8265">
        <v>14450.653450696916</v>
      </c>
      <c r="AE8265">
        <v>31076.77512927651</v>
      </c>
      <c r="AF8265">
        <v>31060.021808036472</v>
      </c>
      <c r="AG8265">
        <v>14478.219931455415</v>
      </c>
      <c r="AH8265">
        <v>31119.070140570515</v>
      </c>
      <c r="AI8265">
        <v>31118.17744856573</v>
      </c>
      <c r="AJ8265">
        <v>0</v>
      </c>
      <c r="AK8265">
        <v>0</v>
      </c>
      <c r="AL8265">
        <v>0</v>
      </c>
    </row>
    <row r="8266" spans="1:38" x14ac:dyDescent="0.25">
      <c r="A8266">
        <v>178889351.26521596</v>
      </c>
      <c r="B8266">
        <v>7615124.2061235718</v>
      </c>
      <c r="C8266">
        <v>9613480.7242875714</v>
      </c>
      <c r="D8266">
        <v>8686618.2401458677</v>
      </c>
      <c r="E8266">
        <v>8788174.7520014178</v>
      </c>
      <c r="F8266">
        <v>248932.12718545587</v>
      </c>
      <c r="G8266">
        <v>585994.60583063122</v>
      </c>
      <c r="H8266">
        <v>584413.32554164378</v>
      </c>
      <c r="I8266">
        <v>2.5894068373856709E-2</v>
      </c>
      <c r="J8266">
        <v>6.7459463467890474E-2</v>
      </c>
      <c r="K8266">
        <v>6.6499966379087935E-2</v>
      </c>
      <c r="L8266">
        <v>4849.2446335362492</v>
      </c>
      <c r="M8266">
        <v>10135.612639364157</v>
      </c>
      <c r="N8266">
        <v>10080.81455129789</v>
      </c>
      <c r="O8266">
        <v>1.9917575073770743E-2</v>
      </c>
      <c r="P8266">
        <v>4.2602596939671021E-2</v>
      </c>
      <c r="Q8266">
        <v>4.237226642665546E-2</v>
      </c>
      <c r="R8266">
        <v>-1998356.5181639995</v>
      </c>
      <c r="S8266">
        <v>-1071494.0340222958</v>
      </c>
      <c r="T8266">
        <v>-1173050.545877846</v>
      </c>
      <c r="U8266">
        <v>-0.26241942535317486</v>
      </c>
      <c r="V8266">
        <v>-0.14070604825600511</v>
      </c>
      <c r="W8266">
        <v>-0.15404220786504802</v>
      </c>
      <c r="X8266">
        <f t="shared" si="388"/>
        <v>0.26241942535317486</v>
      </c>
      <c r="Y8266">
        <f t="shared" si="389"/>
        <v>0.14070604825600511</v>
      </c>
      <c r="Z8266">
        <f t="shared" si="390"/>
        <v>0.15404220786504802</v>
      </c>
      <c r="AA8266">
        <v>0.98911897499877355</v>
      </c>
      <c r="AB8266">
        <v>0.95791302803621603</v>
      </c>
      <c r="AC8266">
        <v>0.95828080529352944</v>
      </c>
      <c r="AD8266">
        <v>14493.865502160865</v>
      </c>
      <c r="AE8266">
        <v>31114.112689485326</v>
      </c>
      <c r="AF8266">
        <v>31104.272066019479</v>
      </c>
      <c r="AG8266">
        <v>14521.431982919363</v>
      </c>
      <c r="AH8266">
        <v>31156.407700779331</v>
      </c>
      <c r="AI8266">
        <v>31162.427706548737</v>
      </c>
      <c r="AJ8266">
        <v>0</v>
      </c>
      <c r="AK8266">
        <v>0</v>
      </c>
      <c r="AL8266">
        <v>0</v>
      </c>
    </row>
    <row r="8267" spans="1:38" x14ac:dyDescent="0.25">
      <c r="A8267">
        <v>178948637.04654017</v>
      </c>
      <c r="B8267">
        <v>7615124.2061235718</v>
      </c>
      <c r="C8267">
        <v>9457727.8014383987</v>
      </c>
      <c r="D8267">
        <v>8477785.0648414437</v>
      </c>
      <c r="E8267">
        <v>8581880.3072329201</v>
      </c>
      <c r="F8267">
        <v>258136.1610391218</v>
      </c>
      <c r="G8267">
        <v>584190.86739224917</v>
      </c>
      <c r="H8267">
        <v>582796.42004752986</v>
      </c>
      <c r="I8267">
        <v>2.7293676288702516E-2</v>
      </c>
      <c r="J8267">
        <v>6.8908431025807682E-2</v>
      </c>
      <c r="K8267">
        <v>6.7910108179479206E-2</v>
      </c>
      <c r="L8267">
        <v>5028.540943242886</v>
      </c>
      <c r="M8267">
        <v>10104.414410008007</v>
      </c>
      <c r="N8267">
        <v>10052.923803909471</v>
      </c>
      <c r="O8267">
        <v>2.0638947750108314E-2</v>
      </c>
      <c r="P8267">
        <v>4.2448361894564676E-2</v>
      </c>
      <c r="Q8267">
        <v>4.2232051300684414E-2</v>
      </c>
      <c r="R8267">
        <v>-1842603.5953148268</v>
      </c>
      <c r="S8267">
        <v>-862660.85871787183</v>
      </c>
      <c r="T8267">
        <v>-966756.10110934824</v>
      </c>
      <c r="U8267">
        <v>-0.24196632194562614</v>
      </c>
      <c r="V8267">
        <v>-0.11328257233469388</v>
      </c>
      <c r="W8267">
        <v>-0.12695211199995241</v>
      </c>
      <c r="X8267">
        <f t="shared" si="388"/>
        <v>0.24196632194562614</v>
      </c>
      <c r="Y8267">
        <f t="shared" si="389"/>
        <v>0.11328257233469388</v>
      </c>
      <c r="Z8267">
        <f t="shared" si="390"/>
        <v>0.12695211199995241</v>
      </c>
      <c r="AA8267">
        <v>0.98829524542652747</v>
      </c>
      <c r="AB8267">
        <v>0.95818671216614448</v>
      </c>
      <c r="AC8267">
        <v>0.95852620327570071</v>
      </c>
      <c r="AD8267">
        <v>14546.946224975654</v>
      </c>
      <c r="AE8267">
        <v>31105.104668087472</v>
      </c>
      <c r="AF8267">
        <v>31096.176518678833</v>
      </c>
      <c r="AG8267">
        <v>14574.512705734152</v>
      </c>
      <c r="AH8267">
        <v>31147.399679381477</v>
      </c>
      <c r="AI8267">
        <v>31154.33215920809</v>
      </c>
      <c r="AJ8267">
        <v>0</v>
      </c>
      <c r="AK8267">
        <v>0</v>
      </c>
      <c r="AL8267">
        <v>0</v>
      </c>
    </row>
    <row r="8268" spans="1:38" x14ac:dyDescent="0.25">
      <c r="A8268">
        <v>179056466.94593537</v>
      </c>
      <c r="B8268">
        <v>7615124.2061236016</v>
      </c>
      <c r="C8268">
        <v>8540487.8995429054</v>
      </c>
      <c r="D8268">
        <v>7672460.592936649</v>
      </c>
      <c r="E8268">
        <v>7789561.9630578747</v>
      </c>
      <c r="F8268">
        <v>246887.81050046941</v>
      </c>
      <c r="G8268">
        <v>586071.98074707307</v>
      </c>
      <c r="H8268">
        <v>584051.12796205305</v>
      </c>
      <c r="I8268">
        <v>2.8907928142335178E-2</v>
      </c>
      <c r="J8268">
        <v>7.638644391169859E-2</v>
      </c>
      <c r="K8268">
        <v>7.4978686957228799E-2</v>
      </c>
      <c r="L8268">
        <v>4809.4209602080828</v>
      </c>
      <c r="M8268">
        <v>10136.950948920688</v>
      </c>
      <c r="N8268">
        <v>10074.566838470015</v>
      </c>
      <c r="O8268">
        <v>1.977719793561071E-2</v>
      </c>
      <c r="P8268">
        <v>4.2613321647183969E-2</v>
      </c>
      <c r="Q8268">
        <v>4.2351073740717469E-2</v>
      </c>
      <c r="R8268">
        <v>-925363.69341930375</v>
      </c>
      <c r="S8268">
        <v>-57336.386813047342</v>
      </c>
      <c r="T8268">
        <v>-174437.75693427306</v>
      </c>
      <c r="U8268">
        <v>-0.12151655946401829</v>
      </c>
      <c r="V8268">
        <v>-7.5292779554325647E-3</v>
      </c>
      <c r="W8268">
        <v>-2.2906751382203487E-2</v>
      </c>
      <c r="X8268">
        <f t="shared" si="388"/>
        <v>0.12151655946401829</v>
      </c>
      <c r="Y8268">
        <f t="shared" si="389"/>
        <v>7.5292779554325647E-3</v>
      </c>
      <c r="Z8268">
        <f t="shared" si="390"/>
        <v>2.2906751382203487E-2</v>
      </c>
      <c r="AA8268">
        <v>0.98931831299833783</v>
      </c>
      <c r="AB8268">
        <v>0.95792517226408691</v>
      </c>
      <c r="AC8268">
        <v>0.95835552268530722</v>
      </c>
      <c r="AD8268">
        <v>14481.809480597742</v>
      </c>
      <c r="AE8268">
        <v>31114.49848583643</v>
      </c>
      <c r="AF8268">
        <v>31102.46055800435</v>
      </c>
      <c r="AG8268">
        <v>14509.37596135624</v>
      </c>
      <c r="AH8268">
        <v>31156.793497130435</v>
      </c>
      <c r="AI8268">
        <v>31160.616198533608</v>
      </c>
      <c r="AJ8268">
        <v>0</v>
      </c>
      <c r="AK8268">
        <v>1</v>
      </c>
      <c r="AL8268">
        <v>1</v>
      </c>
    </row>
    <row r="8269" spans="1:38" x14ac:dyDescent="0.25">
      <c r="A8269">
        <v>178897141.04749963</v>
      </c>
      <c r="B8269">
        <v>7615124.2061235718</v>
      </c>
      <c r="C8269">
        <v>9655300.3766993135</v>
      </c>
      <c r="D8269">
        <v>8743150.3035215363</v>
      </c>
      <c r="E8269">
        <v>8857689.3847911935</v>
      </c>
      <c r="F8269">
        <v>240983.03918005194</v>
      </c>
      <c r="G8269">
        <v>580042.46538403921</v>
      </c>
      <c r="H8269">
        <v>577894.95557229314</v>
      </c>
      <c r="I8269">
        <v>2.4958626845168388E-2</v>
      </c>
      <c r="J8269">
        <v>6.6342501872627274E-2</v>
      </c>
      <c r="K8269">
        <v>6.5242178910060761E-2</v>
      </c>
      <c r="L8269">
        <v>4694.3949048670584</v>
      </c>
      <c r="M8269">
        <v>10032.661879508212</v>
      </c>
      <c r="N8269">
        <v>9968.3761862471347</v>
      </c>
      <c r="O8269">
        <v>1.9275654677016207E-2</v>
      </c>
      <c r="P8269">
        <v>4.2162318504369412E-2</v>
      </c>
      <c r="Q8269">
        <v>4.1892157513487835E-2</v>
      </c>
      <c r="R8269">
        <v>-2040176.1705757417</v>
      </c>
      <c r="S8269">
        <v>-1128026.0973979644</v>
      </c>
      <c r="T8269">
        <v>-1242565.1786676217</v>
      </c>
      <c r="U8269">
        <v>-0.26791108264986263</v>
      </c>
      <c r="V8269">
        <v>-0.14812970437053169</v>
      </c>
      <c r="W8269">
        <v>-0.16317070411910473</v>
      </c>
      <c r="X8269">
        <f t="shared" si="388"/>
        <v>0.26791108264986263</v>
      </c>
      <c r="Y8269">
        <f t="shared" si="389"/>
        <v>0.14812970437053169</v>
      </c>
      <c r="Z8269">
        <f t="shared" si="390"/>
        <v>0.16317070411910473</v>
      </c>
      <c r="AA8269">
        <v>0.9897458718509633</v>
      </c>
      <c r="AB8269">
        <v>0.95886589262576261</v>
      </c>
      <c r="AC8269">
        <v>0.9593073889186331</v>
      </c>
      <c r="AD8269">
        <v>14446.418158323089</v>
      </c>
      <c r="AE8269">
        <v>31084.281210061316</v>
      </c>
      <c r="AF8269">
        <v>31071.497840724653</v>
      </c>
      <c r="AG8269">
        <v>14473.984639081587</v>
      </c>
      <c r="AH8269">
        <v>31126.576221355321</v>
      </c>
      <c r="AI8269">
        <v>31129.65348125391</v>
      </c>
      <c r="AJ8269">
        <v>0</v>
      </c>
      <c r="AK8269">
        <v>0</v>
      </c>
      <c r="AL8269">
        <v>0</v>
      </c>
    </row>
    <row r="8270" spans="1:38" x14ac:dyDescent="0.25">
      <c r="A8270">
        <v>178916663.00111112</v>
      </c>
      <c r="B8270">
        <v>7615124.2061235718</v>
      </c>
      <c r="C8270">
        <v>9125405.8400591593</v>
      </c>
      <c r="D8270">
        <v>8200726.7510224562</v>
      </c>
      <c r="E8270">
        <v>8298462.5577551769</v>
      </c>
      <c r="F8270">
        <v>264315.63491118007</v>
      </c>
      <c r="G8270">
        <v>582653.30881305679</v>
      </c>
      <c r="H8270">
        <v>581149.62932098564</v>
      </c>
      <c r="I8270">
        <v>2.8964808748655778E-2</v>
      </c>
      <c r="J8270">
        <v>7.1048984620834046E-2</v>
      </c>
      <c r="K8270">
        <v>7.0030999751620596E-2</v>
      </c>
      <c r="L8270">
        <v>5148.9182559303372</v>
      </c>
      <c r="M8270">
        <v>10077.820141026748</v>
      </c>
      <c r="N8270">
        <v>10024.517552385851</v>
      </c>
      <c r="O8270">
        <v>2.1167465624430632E-2</v>
      </c>
      <c r="P8270">
        <v>4.2375851044320088E-2</v>
      </c>
      <c r="Q8270">
        <v>4.2151720972050985E-2</v>
      </c>
      <c r="R8270">
        <v>-1510281.6339355875</v>
      </c>
      <c r="S8270">
        <v>-585602.54489888437</v>
      </c>
      <c r="T8270">
        <v>-683338.35163160507</v>
      </c>
      <c r="U8270">
        <v>-0.1983265923254568</v>
      </c>
      <c r="V8270">
        <v>-7.6899933480793672E-2</v>
      </c>
      <c r="W8270">
        <v>-8.973436717973822E-2</v>
      </c>
      <c r="X8270">
        <f t="shared" si="388"/>
        <v>0.1983265923254568</v>
      </c>
      <c r="Y8270">
        <f t="shared" si="389"/>
        <v>7.6899933480793672E-2</v>
      </c>
      <c r="Z8270">
        <f t="shared" si="390"/>
        <v>8.973436717973822E-2</v>
      </c>
      <c r="AA8270">
        <v>0.98785103992730205</v>
      </c>
      <c r="AB8270">
        <v>0.95843100685544014</v>
      </c>
      <c r="AC8270">
        <v>0.95878453022672294</v>
      </c>
      <c r="AD8270">
        <v>14581.532428729392</v>
      </c>
      <c r="AE8270">
        <v>31097.403984722285</v>
      </c>
      <c r="AF8270">
        <v>31087.908221851252</v>
      </c>
      <c r="AG8270">
        <v>14609.09890948789</v>
      </c>
      <c r="AH8270">
        <v>31139.69899601629</v>
      </c>
      <c r="AI8270">
        <v>31146.06386238051</v>
      </c>
      <c r="AJ8270">
        <v>0</v>
      </c>
      <c r="AK8270">
        <v>1</v>
      </c>
      <c r="AL8270">
        <v>1</v>
      </c>
    </row>
    <row r="8271" spans="1:38" x14ac:dyDescent="0.25">
      <c r="A8271">
        <v>178872721.68802607</v>
      </c>
      <c r="B8271">
        <v>7615124.2061235718</v>
      </c>
      <c r="C8271">
        <v>9009544.3098442703</v>
      </c>
      <c r="D8271">
        <v>8054835.1693723612</v>
      </c>
      <c r="E8271">
        <v>8186218.183747788</v>
      </c>
      <c r="F8271">
        <v>246932.5397713359</v>
      </c>
      <c r="G8271">
        <v>571400.23626546224</v>
      </c>
      <c r="H8271">
        <v>569210.90256187203</v>
      </c>
      <c r="I8271">
        <v>2.7407883382240018E-2</v>
      </c>
      <c r="J8271">
        <v>7.0938786983270594E-2</v>
      </c>
      <c r="K8271">
        <v>6.9532828197999205E-2</v>
      </c>
      <c r="L8271">
        <v>4810.2922948130754</v>
      </c>
      <c r="M8271">
        <v>9883.1821986118885</v>
      </c>
      <c r="N8271">
        <v>9818.5809572103171</v>
      </c>
      <c r="O8271">
        <v>1.9781636052424608E-2</v>
      </c>
      <c r="P8271">
        <v>4.1569434923435726E-2</v>
      </c>
      <c r="Q8271">
        <v>4.1297717065113433E-2</v>
      </c>
      <c r="R8271">
        <v>-1394420.1037206985</v>
      </c>
      <c r="S8271">
        <v>-439710.96324878931</v>
      </c>
      <c r="T8271">
        <v>-571093.97762421612</v>
      </c>
      <c r="U8271">
        <v>-0.18311193172652385</v>
      </c>
      <c r="V8271">
        <v>-5.7741797946670816E-2</v>
      </c>
      <c r="W8271">
        <v>-7.499470293143487E-2</v>
      </c>
      <c r="X8271">
        <f t="shared" si="388"/>
        <v>0.18311193172652385</v>
      </c>
      <c r="Y8271">
        <f t="shared" si="389"/>
        <v>5.7741797946670816E-2</v>
      </c>
      <c r="Z8271">
        <f t="shared" si="390"/>
        <v>7.499470293143487E-2</v>
      </c>
      <c r="AA8271">
        <v>0.98936492215787541</v>
      </c>
      <c r="AB8271">
        <v>0.96036129955338467</v>
      </c>
      <c r="AC8271">
        <v>0.96079691456486704</v>
      </c>
      <c r="AD8271">
        <v>14482.074330736663</v>
      </c>
      <c r="AE8271">
        <v>31040.417859060886</v>
      </c>
      <c r="AF8271">
        <v>31027.255563545259</v>
      </c>
      <c r="AG8271">
        <v>14509.640811495161</v>
      </c>
      <c r="AH8271">
        <v>31082.712870354891</v>
      </c>
      <c r="AI8271">
        <v>31085.411204074517</v>
      </c>
      <c r="AJ8271">
        <v>0</v>
      </c>
      <c r="AK8271">
        <v>1</v>
      </c>
      <c r="AL8271">
        <v>1</v>
      </c>
    </row>
    <row r="8272" spans="1:38" x14ac:dyDescent="0.25">
      <c r="A8272">
        <v>178954186.66396847</v>
      </c>
      <c r="B8272">
        <v>7615124.2061235718</v>
      </c>
      <c r="C8272">
        <v>8969927.0295932312</v>
      </c>
      <c r="D8272">
        <v>8134124.9454197194</v>
      </c>
      <c r="E8272">
        <v>8211054.7457741862</v>
      </c>
      <c r="F8272">
        <v>259518.36416945179</v>
      </c>
      <c r="G8272">
        <v>580921.04782532598</v>
      </c>
      <c r="H8272">
        <v>580650.54610220925</v>
      </c>
      <c r="I8272">
        <v>2.8932048534314605E-2</v>
      </c>
      <c r="J8272">
        <v>7.1417767949635363E-2</v>
      </c>
      <c r="K8272">
        <v>7.0715707552801377E-2</v>
      </c>
      <c r="L8272">
        <v>5055.466520057711</v>
      </c>
      <c r="M8272">
        <v>10047.858216143439</v>
      </c>
      <c r="N8272">
        <v>10015.90863613723</v>
      </c>
      <c r="O8272">
        <v>2.0795420787796368E-2</v>
      </c>
      <c r="P8272">
        <v>4.2257926422812252E-2</v>
      </c>
      <c r="Q8272">
        <v>4.2123557189877328E-2</v>
      </c>
      <c r="R8272">
        <v>-1354802.8234696593</v>
      </c>
      <c r="S8272">
        <v>-519000.7392961476</v>
      </c>
      <c r="T8272">
        <v>-595930.53965061437</v>
      </c>
      <c r="U8272">
        <v>-0.17790948470416515</v>
      </c>
      <c r="V8272">
        <v>-6.8153942765477427E-2</v>
      </c>
      <c r="W8272">
        <v>-7.8256181188930185E-2</v>
      </c>
      <c r="X8272">
        <f t="shared" si="388"/>
        <v>0.17790948470416515</v>
      </c>
      <c r="Y8272">
        <f t="shared" si="389"/>
        <v>6.8153942765477427E-2</v>
      </c>
      <c r="Z8272">
        <f t="shared" si="390"/>
        <v>7.8256181188930185E-2</v>
      </c>
      <c r="AA8272">
        <v>0.98826142126382965</v>
      </c>
      <c r="AB8272">
        <v>0.95892268885430065</v>
      </c>
      <c r="AC8272">
        <v>0.95909911417462135</v>
      </c>
      <c r="AD8272">
        <v>14554.753693781946</v>
      </c>
      <c r="AE8272">
        <v>31088.703775205373</v>
      </c>
      <c r="AF8272">
        <v>31085.397770767118</v>
      </c>
      <c r="AG8272">
        <v>14582.320174540444</v>
      </c>
      <c r="AH8272">
        <v>31130.998786499378</v>
      </c>
      <c r="AI8272">
        <v>31143.553411296376</v>
      </c>
      <c r="AJ8272">
        <v>0</v>
      </c>
      <c r="AK8272">
        <v>1</v>
      </c>
      <c r="AL8272">
        <v>1</v>
      </c>
    </row>
    <row r="8273" spans="1:38" x14ac:dyDescent="0.25">
      <c r="A8273">
        <v>179031165.95159656</v>
      </c>
      <c r="B8273">
        <v>7615124.2061236016</v>
      </c>
      <c r="C8273">
        <v>9098515.5391785204</v>
      </c>
      <c r="D8273">
        <v>8193435.7859488176</v>
      </c>
      <c r="E8273">
        <v>8306190.1694813641</v>
      </c>
      <c r="F8273">
        <v>243849.69935920369</v>
      </c>
      <c r="G8273">
        <v>583351.69152991648</v>
      </c>
      <c r="H8273">
        <v>581207.60525258759</v>
      </c>
      <c r="I8273">
        <v>2.6801042247955559E-2</v>
      </c>
      <c r="J8273">
        <v>7.119744473134515E-2</v>
      </c>
      <c r="K8273">
        <v>6.9972826698341539E-2</v>
      </c>
      <c r="L8273">
        <v>4750.2379840513177</v>
      </c>
      <c r="M8273">
        <v>10089.89966636996</v>
      </c>
      <c r="N8273">
        <v>10025.517605925637</v>
      </c>
      <c r="O8273">
        <v>1.9523537137083234E-2</v>
      </c>
      <c r="P8273">
        <v>4.2407184484348437E-2</v>
      </c>
      <c r="Q8273">
        <v>4.2136590919989725E-2</v>
      </c>
      <c r="R8273">
        <v>-1483391.3330549188</v>
      </c>
      <c r="S8273">
        <v>-578311.57982521597</v>
      </c>
      <c r="T8273">
        <v>-691065.96335776243</v>
      </c>
      <c r="U8273">
        <v>-0.19479542196594368</v>
      </c>
      <c r="V8273">
        <v>-7.5942501287132563E-2</v>
      </c>
      <c r="W8273">
        <v>-9.074913877334409E-2</v>
      </c>
      <c r="X8273">
        <f t="shared" si="388"/>
        <v>0.19479542196594368</v>
      </c>
      <c r="Y8273">
        <f t="shared" si="389"/>
        <v>7.5942501287132563E-2</v>
      </c>
      <c r="Z8273">
        <f t="shared" si="390"/>
        <v>9.074913877334409E-2</v>
      </c>
      <c r="AA8273">
        <v>0.98956643333066541</v>
      </c>
      <c r="AB8273">
        <v>0.95806920530567552</v>
      </c>
      <c r="AC8273">
        <v>0.95851701492609487</v>
      </c>
      <c r="AD8273">
        <v>14463.707032152177</v>
      </c>
      <c r="AE8273">
        <v>31100.904269098581</v>
      </c>
      <c r="AF8273">
        <v>31088.199708267381</v>
      </c>
      <c r="AG8273">
        <v>14491.273512910675</v>
      </c>
      <c r="AH8273">
        <v>31143.199280392586</v>
      </c>
      <c r="AI8273">
        <v>31146.355348796638</v>
      </c>
      <c r="AJ8273">
        <v>0</v>
      </c>
      <c r="AK8273">
        <v>1</v>
      </c>
      <c r="AL8273">
        <v>1</v>
      </c>
    </row>
    <row r="8274" spans="1:38" x14ac:dyDescent="0.25">
      <c r="A8274">
        <v>179049161.63632011</v>
      </c>
      <c r="B8274">
        <v>7615124.2061235718</v>
      </c>
      <c r="C8274">
        <v>9253488.4241672289</v>
      </c>
      <c r="D8274">
        <v>8174692.3448960539</v>
      </c>
      <c r="E8274">
        <v>8325246.6375127351</v>
      </c>
      <c r="F8274">
        <v>252089.03839877737</v>
      </c>
      <c r="G8274">
        <v>593289.91069728264</v>
      </c>
      <c r="H8274">
        <v>589607.74838447792</v>
      </c>
      <c r="I8274">
        <v>2.7242595099638243E-2</v>
      </c>
      <c r="J8274">
        <v>7.2576420697680291E-2</v>
      </c>
      <c r="K8274">
        <v>7.0821655388293714E-2</v>
      </c>
      <c r="L8274">
        <v>4910.7418574295098</v>
      </c>
      <c r="M8274">
        <v>10261.795343912498</v>
      </c>
      <c r="N8274">
        <v>10170.415542738498</v>
      </c>
      <c r="O8274">
        <v>2.0178851611829737E-2</v>
      </c>
      <c r="P8274">
        <v>4.3122652696993974E-2</v>
      </c>
      <c r="Q8274">
        <v>4.2738651720801796E-2</v>
      </c>
      <c r="R8274">
        <v>-1638364.218043657</v>
      </c>
      <c r="S8274">
        <v>-559568.13877248205</v>
      </c>
      <c r="T8274">
        <v>-710122.43138916325</v>
      </c>
      <c r="U8274">
        <v>-0.21514609265679402</v>
      </c>
      <c r="V8274">
        <v>-7.3481157184870985E-2</v>
      </c>
      <c r="W8274">
        <v>-9.3251588833985197E-2</v>
      </c>
      <c r="X8274">
        <f t="shared" si="388"/>
        <v>0.21514609265679402</v>
      </c>
      <c r="Y8274">
        <f t="shared" si="389"/>
        <v>7.3481157184870985E-2</v>
      </c>
      <c r="Z8274">
        <f t="shared" si="390"/>
        <v>9.3251588833985197E-2</v>
      </c>
      <c r="AA8274">
        <v>0.98881385805117428</v>
      </c>
      <c r="AB8274">
        <v>0.95707080433898406</v>
      </c>
      <c r="AC8274">
        <v>0.95774477264452418</v>
      </c>
      <c r="AD8274">
        <v>14512.289734878606</v>
      </c>
      <c r="AE8274">
        <v>31150.265377754684</v>
      </c>
      <c r="AF8274">
        <v>31130.128846492909</v>
      </c>
      <c r="AG8274">
        <v>14539.856215637104</v>
      </c>
      <c r="AH8274">
        <v>31192.560389048689</v>
      </c>
      <c r="AI8274">
        <v>31188.284487022167</v>
      </c>
      <c r="AJ8274">
        <v>0</v>
      </c>
      <c r="AK8274">
        <v>1</v>
      </c>
      <c r="AL8274">
        <v>1</v>
      </c>
    </row>
    <row r="8275" spans="1:38" x14ac:dyDescent="0.25">
      <c r="A8275">
        <v>178910348.34815648</v>
      </c>
      <c r="B8275">
        <v>7615124.2061236016</v>
      </c>
      <c r="C8275">
        <v>9171428.0116265286</v>
      </c>
      <c r="D8275">
        <v>8037459.2556031607</v>
      </c>
      <c r="E8275">
        <v>8153050.1573856845</v>
      </c>
      <c r="F8275">
        <v>253545.96484395317</v>
      </c>
      <c r="G8275">
        <v>581131.5502822753</v>
      </c>
      <c r="H8275">
        <v>579532.6590575435</v>
      </c>
      <c r="I8275">
        <v>2.7645200346394855E-2</v>
      </c>
      <c r="J8275">
        <v>7.2302892220218795E-2</v>
      </c>
      <c r="K8275">
        <v>7.108169922548023E-2</v>
      </c>
      <c r="L8275">
        <v>4939.1230584645309</v>
      </c>
      <c r="M8275">
        <v>10051.499156421805</v>
      </c>
      <c r="N8275">
        <v>9996.6256877613887</v>
      </c>
      <c r="O8275">
        <v>2.0306841309586519E-2</v>
      </c>
      <c r="P8275">
        <v>4.2267918463627971E-2</v>
      </c>
      <c r="Q8275">
        <v>4.2037168078729106E-2</v>
      </c>
      <c r="R8275">
        <v>-1556303.8055029269</v>
      </c>
      <c r="S8275">
        <v>-422335.04947955906</v>
      </c>
      <c r="T8275">
        <v>-537925.9512620829</v>
      </c>
      <c r="U8275">
        <v>-0.20437011444297201</v>
      </c>
      <c r="V8275">
        <v>-5.5460034274942477E-2</v>
      </c>
      <c r="W8275">
        <v>-7.0639156591762065E-2</v>
      </c>
      <c r="X8275">
        <f t="shared" si="388"/>
        <v>0.20437011444297201</v>
      </c>
      <c r="Y8275">
        <f t="shared" si="389"/>
        <v>5.5460034274942477E-2</v>
      </c>
      <c r="Z8275">
        <f t="shared" si="390"/>
        <v>7.0639156591762065E-2</v>
      </c>
      <c r="AA8275">
        <v>0.98866386434759634</v>
      </c>
      <c r="AB8275">
        <v>0.95881338243297431</v>
      </c>
      <c r="AC8275">
        <v>0.95917762182315613</v>
      </c>
      <c r="AD8275">
        <v>14520.714912502614</v>
      </c>
      <c r="AE8275">
        <v>31089.762398863095</v>
      </c>
      <c r="AF8275">
        <v>31079.766820515692</v>
      </c>
      <c r="AG8275">
        <v>14548.281393261112</v>
      </c>
      <c r="AH8275">
        <v>31132.0574101571</v>
      </c>
      <c r="AI8275">
        <v>31137.922461044949</v>
      </c>
      <c r="AJ8275">
        <v>0</v>
      </c>
      <c r="AK8275">
        <v>1</v>
      </c>
      <c r="AL8275">
        <v>1</v>
      </c>
    </row>
    <row r="8276" spans="1:38" x14ac:dyDescent="0.25">
      <c r="A8276">
        <v>179168320.29693922</v>
      </c>
      <c r="B8276">
        <v>7615124.2061235718</v>
      </c>
      <c r="C8276">
        <v>9009097.673962038</v>
      </c>
      <c r="D8276">
        <v>7877669.5686025703</v>
      </c>
      <c r="E8276">
        <v>8016879.4790982958</v>
      </c>
      <c r="F8276">
        <v>245825.34427201663</v>
      </c>
      <c r="G8276">
        <v>570886.14377160091</v>
      </c>
      <c r="H8276">
        <v>567758.86701271287</v>
      </c>
      <c r="I8276">
        <v>2.7286344667179871E-2</v>
      </c>
      <c r="J8276">
        <v>7.24689121319506E-2</v>
      </c>
      <c r="K8276">
        <v>7.0820431876639861E-2</v>
      </c>
      <c r="L8276">
        <v>4788.7239183481552</v>
      </c>
      <c r="M8276">
        <v>9874.290235568651</v>
      </c>
      <c r="N8276">
        <v>9793.5341274184066</v>
      </c>
      <c r="O8276">
        <v>1.9675472125210595E-2</v>
      </c>
      <c r="P8276">
        <v>4.1477893281247506E-2</v>
      </c>
      <c r="Q8276">
        <v>4.1138669584581289E-2</v>
      </c>
      <c r="R8276">
        <v>-1393973.4678384662</v>
      </c>
      <c r="S8276">
        <v>-262545.36247899849</v>
      </c>
      <c r="T8276">
        <v>-401755.27297472395</v>
      </c>
      <c r="U8276">
        <v>-0.18305328056468551</v>
      </c>
      <c r="V8276">
        <v>-3.4476832599509948E-2</v>
      </c>
      <c r="W8276">
        <v>-5.2757546968394728E-2</v>
      </c>
      <c r="X8276">
        <f t="shared" si="388"/>
        <v>0.18305328056468551</v>
      </c>
      <c r="Y8276">
        <f t="shared" si="389"/>
        <v>3.4476832599509948E-2</v>
      </c>
      <c r="Z8276">
        <f t="shared" si="390"/>
        <v>5.2757546968394728E-2</v>
      </c>
      <c r="AA8276">
        <v>0.9893254547960515</v>
      </c>
      <c r="AB8276">
        <v>0.95984682995535342</v>
      </c>
      <c r="AC8276">
        <v>0.96041925744410273</v>
      </c>
      <c r="AD8276">
        <v>14475.504278398237</v>
      </c>
      <c r="AE8276">
        <v>31037.787733385328</v>
      </c>
      <c r="AF8276">
        <v>31019.792128201781</v>
      </c>
      <c r="AG8276">
        <v>14503.070759156735</v>
      </c>
      <c r="AH8276">
        <v>31080.082744679334</v>
      </c>
      <c r="AI8276">
        <v>31077.947768731039</v>
      </c>
      <c r="AJ8276">
        <v>0</v>
      </c>
      <c r="AK8276">
        <v>1</v>
      </c>
      <c r="AL8276">
        <v>1</v>
      </c>
    </row>
    <row r="8277" spans="1:38" x14ac:dyDescent="0.25">
      <c r="A8277">
        <v>178805029.58021429</v>
      </c>
      <c r="B8277">
        <v>7615124.2061235718</v>
      </c>
      <c r="C8277">
        <v>8913936.4107895512</v>
      </c>
      <c r="D8277">
        <v>7691436.6809193417</v>
      </c>
      <c r="E8277">
        <v>7789282.9934519883</v>
      </c>
      <c r="F8277">
        <v>250698.71340744337</v>
      </c>
      <c r="G8277">
        <v>591996.77800792421</v>
      </c>
      <c r="H8277">
        <v>590751.22662905313</v>
      </c>
      <c r="I8277">
        <v>2.8124355150659835E-2</v>
      </c>
      <c r="J8277">
        <v>7.6968296375179157E-2</v>
      </c>
      <c r="K8277">
        <v>7.5841541143859381E-2</v>
      </c>
      <c r="L8277">
        <v>4883.6580652355242</v>
      </c>
      <c r="M8277">
        <v>10239.428769373715</v>
      </c>
      <c r="N8277">
        <v>10190.13992550532</v>
      </c>
      <c r="O8277">
        <v>2.0091187848950674E-2</v>
      </c>
      <c r="P8277">
        <v>4.3084842028481951E-2</v>
      </c>
      <c r="Q8277">
        <v>4.2877447446257988E-2</v>
      </c>
      <c r="R8277">
        <v>-1298812.2046659794</v>
      </c>
      <c r="S8277">
        <v>-76312.4747957699</v>
      </c>
      <c r="T8277">
        <v>-174158.78732841648</v>
      </c>
      <c r="U8277">
        <v>-0.17055692980313594</v>
      </c>
      <c r="V8277">
        <v>-1.0021172699245606E-2</v>
      </c>
      <c r="W8277">
        <v>-2.2870117757024851E-2</v>
      </c>
      <c r="X8277">
        <f t="shared" si="388"/>
        <v>0.17055692980313594</v>
      </c>
      <c r="Y8277">
        <f t="shared" si="389"/>
        <v>1.0021172699245606E-2</v>
      </c>
      <c r="Z8277">
        <f t="shared" si="390"/>
        <v>2.2870117757024851E-2</v>
      </c>
      <c r="AA8277">
        <v>0.98904263366516931</v>
      </c>
      <c r="AB8277">
        <v>0.95720124807197626</v>
      </c>
      <c r="AC8277">
        <v>0.95752465301165413</v>
      </c>
      <c r="AD8277">
        <v>14504.204174675688</v>
      </c>
      <c r="AE8277">
        <v>31143.889645615873</v>
      </c>
      <c r="AF8277">
        <v>31135.790250432936</v>
      </c>
      <c r="AG8277">
        <v>14531.770655434186</v>
      </c>
      <c r="AH8277">
        <v>31186.184656909878</v>
      </c>
      <c r="AI8277">
        <v>31193.945890962194</v>
      </c>
      <c r="AJ8277">
        <v>0</v>
      </c>
      <c r="AK8277">
        <v>1</v>
      </c>
      <c r="AL8277">
        <v>1</v>
      </c>
    </row>
    <row r="8278" spans="1:38" x14ac:dyDescent="0.25">
      <c r="A8278">
        <v>179046975.33178401</v>
      </c>
      <c r="B8278">
        <v>7615124.2061235718</v>
      </c>
      <c r="C8278">
        <v>9465462.5494778957</v>
      </c>
      <c r="D8278">
        <v>8567834.2916410156</v>
      </c>
      <c r="E8278">
        <v>8662739.159823915</v>
      </c>
      <c r="F8278">
        <v>247321.86343073708</v>
      </c>
      <c r="G8278">
        <v>582037.90310175344</v>
      </c>
      <c r="H8278">
        <v>580620.39210336085</v>
      </c>
      <c r="I8278">
        <v>2.6128872428361049E-2</v>
      </c>
      <c r="J8278">
        <v>6.7932908514535997E-2</v>
      </c>
      <c r="K8278">
        <v>6.7025034621400623E-2</v>
      </c>
      <c r="L8278">
        <v>4817.8763928859344</v>
      </c>
      <c r="M8278">
        <v>10067.17582136278</v>
      </c>
      <c r="N8278">
        <v>10015.388495926363</v>
      </c>
      <c r="O8278">
        <v>1.9784594052117806E-2</v>
      </c>
      <c r="P8278">
        <v>4.2291229344737197E-2</v>
      </c>
      <c r="Q8278">
        <v>4.2073675812739228E-2</v>
      </c>
      <c r="R8278">
        <v>-1850338.3433543239</v>
      </c>
      <c r="S8278">
        <v>-952710.08551744372</v>
      </c>
      <c r="T8278">
        <v>-1047614.9537003431</v>
      </c>
      <c r="U8278">
        <v>-0.24298203066292812</v>
      </c>
      <c r="V8278">
        <v>-0.1251076226375058</v>
      </c>
      <c r="W8278">
        <v>-0.13757030421879679</v>
      </c>
      <c r="X8278">
        <f t="shared" si="388"/>
        <v>0.24298203066292812</v>
      </c>
      <c r="Y8278">
        <f t="shared" si="389"/>
        <v>0.1251076226375058</v>
      </c>
      <c r="Z8278">
        <f t="shared" si="390"/>
        <v>0.13757030421879679</v>
      </c>
      <c r="AA8278">
        <v>0.98941217733370146</v>
      </c>
      <c r="AB8278">
        <v>0.95869353202929553</v>
      </c>
      <c r="AC8278">
        <v>0.95903288808129883</v>
      </c>
      <c r="AD8278">
        <v>14484.377562853886</v>
      </c>
      <c r="AE8278">
        <v>31094.316100762349</v>
      </c>
      <c r="AF8278">
        <v>31085.246023260552</v>
      </c>
      <c r="AG8278">
        <v>14511.944043612384</v>
      </c>
      <c r="AH8278">
        <v>31136.611112056355</v>
      </c>
      <c r="AI8278">
        <v>31143.401663789809</v>
      </c>
      <c r="AJ8278">
        <v>0</v>
      </c>
      <c r="AK8278">
        <v>0</v>
      </c>
      <c r="AL8278">
        <v>0</v>
      </c>
    </row>
    <row r="8279" spans="1:38" x14ac:dyDescent="0.25">
      <c r="A8279">
        <v>179190341.02292401</v>
      </c>
      <c r="B8279">
        <v>7615124.2061236016</v>
      </c>
      <c r="C8279">
        <v>9149488.3258778956</v>
      </c>
      <c r="D8279">
        <v>8242141.4314286616</v>
      </c>
      <c r="E8279">
        <v>8376342.5402177535</v>
      </c>
      <c r="F8279">
        <v>250592.72020558396</v>
      </c>
      <c r="G8279">
        <v>585698.72366855165</v>
      </c>
      <c r="H8279">
        <v>581725.47870334785</v>
      </c>
      <c r="I8279">
        <v>2.7388714131348926E-2</v>
      </c>
      <c r="J8279">
        <v>7.1061474562324867E-2</v>
      </c>
      <c r="K8279">
        <v>6.9448625806583258E-2</v>
      </c>
      <c r="L8279">
        <v>4881.5932977379762</v>
      </c>
      <c r="M8279">
        <v>10130.494935289929</v>
      </c>
      <c r="N8279">
        <v>10034.450643537835</v>
      </c>
      <c r="O8279">
        <v>2.0050753505744808E-2</v>
      </c>
      <c r="P8279">
        <v>4.2544582693861605E-2</v>
      </c>
      <c r="Q8279">
        <v>4.2141229813393147E-2</v>
      </c>
      <c r="R8279">
        <v>-1534364.1197542939</v>
      </c>
      <c r="S8279">
        <v>-627017.22530505992</v>
      </c>
      <c r="T8279">
        <v>-761218.33409415185</v>
      </c>
      <c r="U8279">
        <v>-0.20148904708874679</v>
      </c>
      <c r="V8279">
        <v>-8.2338410816838986E-2</v>
      </c>
      <c r="W8279">
        <v>-9.9961381257843193E-2</v>
      </c>
      <c r="X8279">
        <f t="shared" si="388"/>
        <v>0.20148904708874679</v>
      </c>
      <c r="Y8279">
        <f t="shared" si="389"/>
        <v>8.2338410816838986E-2</v>
      </c>
      <c r="Z8279">
        <f t="shared" si="390"/>
        <v>9.9961381257843193E-2</v>
      </c>
      <c r="AA8279">
        <v>0.9888850760591219</v>
      </c>
      <c r="AB8279">
        <v>0.95751846222519488</v>
      </c>
      <c r="AC8279">
        <v>0.95823397942664768</v>
      </c>
      <c r="AD8279">
        <v>14503.585923283234</v>
      </c>
      <c r="AE8279">
        <v>31112.636931837482</v>
      </c>
      <c r="AF8279">
        <v>31090.802138869822</v>
      </c>
      <c r="AG8279">
        <v>14531.152404041732</v>
      </c>
      <c r="AH8279">
        <v>31154.931943131487</v>
      </c>
      <c r="AI8279">
        <v>31148.957779399079</v>
      </c>
      <c r="AJ8279">
        <v>0</v>
      </c>
      <c r="AK8279">
        <v>1</v>
      </c>
      <c r="AL8279">
        <v>0</v>
      </c>
    </row>
    <row r="8280" spans="1:38" x14ac:dyDescent="0.25">
      <c r="A8280">
        <v>179244541.08170006</v>
      </c>
      <c r="B8280">
        <v>7615124.2061235718</v>
      </c>
      <c r="C8280">
        <v>8826280.2498763539</v>
      </c>
      <c r="D8280">
        <v>7814378.469059187</v>
      </c>
      <c r="E8280">
        <v>7920587.1692954144</v>
      </c>
      <c r="F8280">
        <v>251845.4840015308</v>
      </c>
      <c r="G8280">
        <v>582392.95288755267</v>
      </c>
      <c r="H8280">
        <v>581156.04108769086</v>
      </c>
      <c r="I8280">
        <v>2.8533592506884073E-2</v>
      </c>
      <c r="J8280">
        <v>7.4528378065321671E-2</v>
      </c>
      <c r="K8280">
        <v>7.3372848333842444E-2</v>
      </c>
      <c r="L8280">
        <v>4905.9973719861255</v>
      </c>
      <c r="M8280">
        <v>10073.316913892888</v>
      </c>
      <c r="N8280">
        <v>10024.628151902041</v>
      </c>
      <c r="O8280">
        <v>2.0167067259966344E-2</v>
      </c>
      <c r="P8280">
        <v>4.2315118170844462E-2</v>
      </c>
      <c r="Q8280">
        <v>4.2110590631917008E-2</v>
      </c>
      <c r="R8280">
        <v>-1211156.043752782</v>
      </c>
      <c r="S8280">
        <v>-199254.26293561514</v>
      </c>
      <c r="T8280">
        <v>-305462.96317184251</v>
      </c>
      <c r="U8280">
        <v>-0.15904613122118896</v>
      </c>
      <c r="V8280">
        <v>-2.6165595930186962E-2</v>
      </c>
      <c r="W8280">
        <v>-4.0112669853265122E-2</v>
      </c>
      <c r="X8280">
        <f t="shared" si="388"/>
        <v>0.15904613122118896</v>
      </c>
      <c r="Y8280">
        <f t="shared" si="389"/>
        <v>2.6165595930186962E-2</v>
      </c>
      <c r="Z8280">
        <f t="shared" si="390"/>
        <v>4.0112669853265122E-2</v>
      </c>
      <c r="AA8280">
        <v>0.98901249838644678</v>
      </c>
      <c r="AB8280">
        <v>0.95890889806505242</v>
      </c>
      <c r="AC8280">
        <v>0.95922102255895714</v>
      </c>
      <c r="AD8280">
        <v>14510.87654907501</v>
      </c>
      <c r="AE8280">
        <v>31096.098010784601</v>
      </c>
      <c r="AF8280">
        <v>31087.940459812027</v>
      </c>
      <c r="AG8280">
        <v>14538.443029833508</v>
      </c>
      <c r="AH8280">
        <v>31138.393022078606</v>
      </c>
      <c r="AI8280">
        <v>31146.096100341285</v>
      </c>
      <c r="AJ8280">
        <v>0</v>
      </c>
      <c r="AK8280">
        <v>1</v>
      </c>
      <c r="AL8280">
        <v>1</v>
      </c>
    </row>
    <row r="8281" spans="1:38" x14ac:dyDescent="0.25">
      <c r="A8281">
        <v>178815944.25198296</v>
      </c>
      <c r="B8281">
        <v>7615124.2061235718</v>
      </c>
      <c r="C8281">
        <v>9076049.4080592915</v>
      </c>
      <c r="D8281">
        <v>8115971.6603622939</v>
      </c>
      <c r="E8281">
        <v>8255161.1807917496</v>
      </c>
      <c r="F8281">
        <v>242493.0347608848</v>
      </c>
      <c r="G8281">
        <v>576156.89562641468</v>
      </c>
      <c r="H8281">
        <v>573438.20739991427</v>
      </c>
      <c r="I8281">
        <v>2.6717905980718593E-2</v>
      </c>
      <c r="J8281">
        <v>7.0990501167015566E-2</v>
      </c>
      <c r="K8281">
        <v>6.9464204858192241E-2</v>
      </c>
      <c r="L8281">
        <v>4723.8099026409773</v>
      </c>
      <c r="M8281">
        <v>9965.4554077170833</v>
      </c>
      <c r="N8281">
        <v>9891.4996848670053</v>
      </c>
      <c r="O8281">
        <v>1.9442579594570124E-2</v>
      </c>
      <c r="P8281">
        <v>4.1940651815156611E-2</v>
      </c>
      <c r="Q8281">
        <v>4.1629401491424148E-2</v>
      </c>
      <c r="R8281">
        <v>-1460925.2019357197</v>
      </c>
      <c r="S8281">
        <v>-500847.4542387221</v>
      </c>
      <c r="T8281">
        <v>-640036.97466817778</v>
      </c>
      <c r="U8281">
        <v>-0.19184522305768062</v>
      </c>
      <c r="V8281">
        <v>-6.5770096544974829E-2</v>
      </c>
      <c r="W8281">
        <v>-8.4048133338849945E-2</v>
      </c>
      <c r="X8281">
        <f t="shared" si="388"/>
        <v>0.19184522305768062</v>
      </c>
      <c r="Y8281">
        <f t="shared" si="389"/>
        <v>6.5770096544974829E-2</v>
      </c>
      <c r="Z8281">
        <f t="shared" si="390"/>
        <v>8.4048133338849945E-2</v>
      </c>
      <c r="AA8281">
        <v>0.9896008159905304</v>
      </c>
      <c r="AB8281">
        <v>0.95901525101757434</v>
      </c>
      <c r="AC8281">
        <v>0.95953782199981386</v>
      </c>
      <c r="AD8281">
        <v>14455.550443605463</v>
      </c>
      <c r="AE8281">
        <v>31064.641556283237</v>
      </c>
      <c r="AF8281">
        <v>31048.875920982064</v>
      </c>
      <c r="AG8281">
        <v>14483.116924363962</v>
      </c>
      <c r="AH8281">
        <v>31106.936567577242</v>
      </c>
      <c r="AI8281">
        <v>31107.031561511321</v>
      </c>
      <c r="AJ8281">
        <v>0</v>
      </c>
      <c r="AK8281">
        <v>1</v>
      </c>
      <c r="AL8281">
        <v>1</v>
      </c>
    </row>
    <row r="8282" spans="1:38" x14ac:dyDescent="0.25">
      <c r="A8282">
        <v>178729400.59100753</v>
      </c>
      <c r="B8282">
        <v>7615124.2061236016</v>
      </c>
      <c r="C8282">
        <v>9694004.6271650493</v>
      </c>
      <c r="D8282">
        <v>8653585.0555425305</v>
      </c>
      <c r="E8282">
        <v>8765097.7655354496</v>
      </c>
      <c r="F8282">
        <v>249857.9283305601</v>
      </c>
      <c r="G8282">
        <v>585531.16498795443</v>
      </c>
      <c r="H8282">
        <v>580727.16123278521</v>
      </c>
      <c r="I8282">
        <v>2.5774479994613894E-2</v>
      </c>
      <c r="J8282">
        <v>6.7663420562663543E-2</v>
      </c>
      <c r="K8282">
        <v>6.6254499010406559E-2</v>
      </c>
      <c r="L8282">
        <v>4867.2794138813097</v>
      </c>
      <c r="M8282">
        <v>10127.596768883619</v>
      </c>
      <c r="N8282">
        <v>10017.230205802749</v>
      </c>
      <c r="O8282">
        <v>1.9983099948490506E-2</v>
      </c>
      <c r="P8282">
        <v>4.2579169498899512E-2</v>
      </c>
      <c r="Q8282">
        <v>4.2115158470057042E-2</v>
      </c>
      <c r="R8282">
        <v>-2078880.4210414477</v>
      </c>
      <c r="S8282">
        <v>-1038460.8494189288</v>
      </c>
      <c r="T8282">
        <v>-1149973.559411848</v>
      </c>
      <c r="U8282">
        <v>-0.27299363277223282</v>
      </c>
      <c r="V8282">
        <v>-0.13636820901540442</v>
      </c>
      <c r="W8282">
        <v>-0.15101179288541505</v>
      </c>
      <c r="X8282">
        <f t="shared" si="388"/>
        <v>0.27299363277223282</v>
      </c>
      <c r="Y8282">
        <f t="shared" si="389"/>
        <v>0.13636820901540442</v>
      </c>
      <c r="Z8282">
        <f t="shared" si="390"/>
        <v>0.15101179288541505</v>
      </c>
      <c r="AA8282">
        <v>0.98924036243614077</v>
      </c>
      <c r="AB8282">
        <v>0.95825493147526697</v>
      </c>
      <c r="AC8282">
        <v>0.95907537787359554</v>
      </c>
      <c r="AD8282">
        <v>14499.292726755699</v>
      </c>
      <c r="AE8282">
        <v>31111.800876554418</v>
      </c>
      <c r="AF8282">
        <v>31085.783294633216</v>
      </c>
      <c r="AG8282">
        <v>14526.859207514197</v>
      </c>
      <c r="AH8282">
        <v>31154.095887848423</v>
      </c>
      <c r="AI8282">
        <v>31143.938935162474</v>
      </c>
      <c r="AJ8282">
        <v>0</v>
      </c>
      <c r="AK8282">
        <v>0</v>
      </c>
      <c r="AL8282">
        <v>0</v>
      </c>
    </row>
    <row r="8283" spans="1:38" x14ac:dyDescent="0.25">
      <c r="A8283">
        <v>179036871.89770108</v>
      </c>
      <c r="B8283">
        <v>7615124.2061235718</v>
      </c>
      <c r="C8283">
        <v>9044781.2823789287</v>
      </c>
      <c r="D8283">
        <v>8247104.9000837756</v>
      </c>
      <c r="E8283">
        <v>8364416.4274785016</v>
      </c>
      <c r="F8283">
        <v>233625.41463330976</v>
      </c>
      <c r="G8283">
        <v>580465.4797088647</v>
      </c>
      <c r="H8283">
        <v>578092.87383108435</v>
      </c>
      <c r="I8283">
        <v>2.5829857830665239E-2</v>
      </c>
      <c r="J8283">
        <v>7.0384151376923582E-2</v>
      </c>
      <c r="K8283">
        <v>6.9113354032918892E-2</v>
      </c>
      <c r="L8283">
        <v>4551.0669955599433</v>
      </c>
      <c r="M8283">
        <v>10039.978515693383</v>
      </c>
      <c r="N8283">
        <v>9971.7901694265001</v>
      </c>
      <c r="O8283">
        <v>1.8689758068446034E-2</v>
      </c>
      <c r="P8283">
        <v>4.2179143987178397E-2</v>
      </c>
      <c r="Q8283">
        <v>4.1892676633593647E-2</v>
      </c>
      <c r="R8283">
        <v>-1429657.0762553569</v>
      </c>
      <c r="S8283">
        <v>-631980.69396020379</v>
      </c>
      <c r="T8283">
        <v>-749292.22135492973</v>
      </c>
      <c r="U8283">
        <v>-0.18773916715707967</v>
      </c>
      <c r="V8283">
        <v>-8.2990201716211978E-2</v>
      </c>
      <c r="W8283">
        <v>-9.8395272496330288E-2</v>
      </c>
      <c r="X8283">
        <f t="shared" si="388"/>
        <v>0.18773916715707967</v>
      </c>
      <c r="Y8283">
        <f t="shared" si="389"/>
        <v>8.2990201716211978E-2</v>
      </c>
      <c r="Z8283">
        <f t="shared" si="390"/>
        <v>9.8395272496330288E-2</v>
      </c>
      <c r="AA8283">
        <v>0.99042969394682456</v>
      </c>
      <c r="AB8283">
        <v>0.95866820042977674</v>
      </c>
      <c r="AC8283">
        <v>0.95914342053155688</v>
      </c>
      <c r="AD8283">
        <v>14401.085173421972</v>
      </c>
      <c r="AE8283">
        <v>31086.411394377781</v>
      </c>
      <c r="AF8283">
        <v>31072.498399974724</v>
      </c>
      <c r="AG8283">
        <v>14428.65165418047</v>
      </c>
      <c r="AH8283">
        <v>31128.706405671786</v>
      </c>
      <c r="AI8283">
        <v>31130.654040503981</v>
      </c>
      <c r="AJ8283">
        <v>0</v>
      </c>
      <c r="AK8283">
        <v>1</v>
      </c>
      <c r="AL8283">
        <v>0</v>
      </c>
    </row>
    <row r="8284" spans="1:38" x14ac:dyDescent="0.25">
      <c r="A8284">
        <v>178904791.33879864</v>
      </c>
      <c r="B8284">
        <v>7615124.2061235718</v>
      </c>
      <c r="C8284">
        <v>8910053.0427875519</v>
      </c>
      <c r="D8284">
        <v>7883392.308184417</v>
      </c>
      <c r="E8284">
        <v>8019751.0835615182</v>
      </c>
      <c r="F8284">
        <v>254243.53209393652</v>
      </c>
      <c r="G8284">
        <v>574848.12640884146</v>
      </c>
      <c r="H8284">
        <v>571392.87282101589</v>
      </c>
      <c r="I8284">
        <v>2.8534457749355355E-2</v>
      </c>
      <c r="J8284">
        <v>7.2918878566025816E-2</v>
      </c>
      <c r="K8284">
        <v>7.1248205445207421E-2</v>
      </c>
      <c r="L8284">
        <v>4952.7117996276684</v>
      </c>
      <c r="M8284">
        <v>9942.8183771170443</v>
      </c>
      <c r="N8284">
        <v>9856.2187669205832</v>
      </c>
      <c r="O8284">
        <v>2.0369692105872542E-2</v>
      </c>
      <c r="P8284">
        <v>4.1818904957341189E-2</v>
      </c>
      <c r="Q8284">
        <v>4.1454672128097995E-2</v>
      </c>
      <c r="R8284">
        <v>-1294928.83666398</v>
      </c>
      <c r="S8284">
        <v>-268268.10206084512</v>
      </c>
      <c r="T8284">
        <v>-404626.87743794639</v>
      </c>
      <c r="U8284">
        <v>-0.17004697515277364</v>
      </c>
      <c r="V8284">
        <v>-3.5228329151233265E-2</v>
      </c>
      <c r="W8284">
        <v>-5.313463923708199E-2</v>
      </c>
      <c r="X8284">
        <f t="shared" si="388"/>
        <v>0.17004697515277364</v>
      </c>
      <c r="Y8284">
        <f t="shared" si="389"/>
        <v>3.5228329151233265E-2</v>
      </c>
      <c r="Z8284">
        <f t="shared" si="390"/>
        <v>5.313463923708199E-2</v>
      </c>
      <c r="AA8284">
        <v>0.98868603552578271</v>
      </c>
      <c r="AB8284">
        <v>0.95938615327950283</v>
      </c>
      <c r="AC8284">
        <v>0.96000803204682517</v>
      </c>
      <c r="AD8284">
        <v>14524.73171067255</v>
      </c>
      <c r="AE8284">
        <v>31057.996536967636</v>
      </c>
      <c r="AF8284">
        <v>31038.43512477812</v>
      </c>
      <c r="AG8284">
        <v>14552.298191431048</v>
      </c>
      <c r="AH8284">
        <v>31100.291548261641</v>
      </c>
      <c r="AI8284">
        <v>31096.590765307377</v>
      </c>
      <c r="AJ8284">
        <v>0</v>
      </c>
      <c r="AK8284">
        <v>1</v>
      </c>
      <c r="AL8284">
        <v>1</v>
      </c>
    </row>
    <row r="8285" spans="1:38" x14ac:dyDescent="0.25">
      <c r="A8285">
        <v>179147487.82801247</v>
      </c>
      <c r="B8285">
        <v>7615124.2061235718</v>
      </c>
      <c r="C8285">
        <v>8895390.5678209309</v>
      </c>
      <c r="D8285">
        <v>8116506.1057416862</v>
      </c>
      <c r="E8285">
        <v>8275002.8850176884</v>
      </c>
      <c r="F8285">
        <v>255977.57856515163</v>
      </c>
      <c r="G8285">
        <v>591113.08198131889</v>
      </c>
      <c r="H8285">
        <v>586782.69961129781</v>
      </c>
      <c r="I8285">
        <v>2.877642938930083E-2</v>
      </c>
      <c r="J8285">
        <v>7.2828514422376936E-2</v>
      </c>
      <c r="K8285">
        <v>7.0910271303191635E-2</v>
      </c>
      <c r="L8285">
        <v>4986.4913508648524</v>
      </c>
      <c r="M8285">
        <v>10224.143985985784</v>
      </c>
      <c r="N8285">
        <v>10121.684975627661</v>
      </c>
      <c r="O8285">
        <v>2.0472913431531469E-2</v>
      </c>
      <c r="P8285">
        <v>4.2933830961440329E-2</v>
      </c>
      <c r="Q8285">
        <v>4.2503579016903777E-2</v>
      </c>
      <c r="R8285">
        <v>-1280266.361697359</v>
      </c>
      <c r="S8285">
        <v>-501381.89961811434</v>
      </c>
      <c r="T8285">
        <v>-659878.67889411654</v>
      </c>
      <c r="U8285">
        <v>-0.16812153381134015</v>
      </c>
      <c r="V8285">
        <v>-6.5840278641146346E-2</v>
      </c>
      <c r="W8285">
        <v>-8.66536987490613E-2</v>
      </c>
      <c r="X8285">
        <f t="shared" si="388"/>
        <v>0.16812153381134015</v>
      </c>
      <c r="Y8285">
        <f t="shared" si="389"/>
        <v>6.5840278641146346E-2</v>
      </c>
      <c r="Z8285">
        <f t="shared" si="390"/>
        <v>8.66536987490613E-2</v>
      </c>
      <c r="AA8285">
        <v>0.98842162259426447</v>
      </c>
      <c r="AB8285">
        <v>0.957114401351711</v>
      </c>
      <c r="AC8285">
        <v>0.95788273225827925</v>
      </c>
      <c r="AD8285">
        <v>14534.669306938002</v>
      </c>
      <c r="AE8285">
        <v>31139.524606734423</v>
      </c>
      <c r="AF8285">
        <v>31116.094716246836</v>
      </c>
      <c r="AG8285">
        <v>14562.2357876965</v>
      </c>
      <c r="AH8285">
        <v>31181.819618028429</v>
      </c>
      <c r="AI8285">
        <v>31174.250356776094</v>
      </c>
      <c r="AJ8285">
        <v>0</v>
      </c>
      <c r="AK8285">
        <v>1</v>
      </c>
      <c r="AL8285">
        <v>1</v>
      </c>
    </row>
    <row r="8286" spans="1:38" x14ac:dyDescent="0.25">
      <c r="A8286">
        <v>178672332.87260166</v>
      </c>
      <c r="B8286">
        <v>7615124.2061236016</v>
      </c>
      <c r="C8286">
        <v>8981451.5511219632</v>
      </c>
      <c r="D8286">
        <v>7946478.5366141144</v>
      </c>
      <c r="E8286">
        <v>8050325.8966787402</v>
      </c>
      <c r="F8286">
        <v>246982.86848051313</v>
      </c>
      <c r="G8286">
        <v>577984.12166146457</v>
      </c>
      <c r="H8286">
        <v>575935.78613333229</v>
      </c>
      <c r="I8286">
        <v>2.7499215140748604E-2</v>
      </c>
      <c r="J8286">
        <v>7.2734623141351318E-2</v>
      </c>
      <c r="K8286">
        <v>7.1541921845790321E-2</v>
      </c>
      <c r="L8286">
        <v>4811.2727075289831</v>
      </c>
      <c r="M8286">
        <v>9997.0598885630716</v>
      </c>
      <c r="N8286">
        <v>9934.5815704751385</v>
      </c>
      <c r="O8286">
        <v>1.9797059677618169E-2</v>
      </c>
      <c r="P8286">
        <v>4.2085085193822779E-2</v>
      </c>
      <c r="Q8286">
        <v>4.1822067329689995E-2</v>
      </c>
      <c r="R8286">
        <v>-1366327.3449983615</v>
      </c>
      <c r="S8286">
        <v>-331354.33049051277</v>
      </c>
      <c r="T8286">
        <v>-435201.69055513851</v>
      </c>
      <c r="U8286">
        <v>-0.17942285746300074</v>
      </c>
      <c r="V8286">
        <v>-4.3512662633139791E-2</v>
      </c>
      <c r="W8286">
        <v>-5.7149650980764938E-2</v>
      </c>
      <c r="X8286">
        <f t="shared" si="388"/>
        <v>0.17942285746300074</v>
      </c>
      <c r="Y8286">
        <f t="shared" si="389"/>
        <v>4.3512662633139791E-2</v>
      </c>
      <c r="Z8286">
        <f t="shared" si="390"/>
        <v>5.7149650980764938E-2</v>
      </c>
      <c r="AA8286">
        <v>0.98931114701085998</v>
      </c>
      <c r="AB8286">
        <v>0.9589957648392563</v>
      </c>
      <c r="AC8286">
        <v>0.95942296757364243</v>
      </c>
      <c r="AD8286">
        <v>14482.372278813773</v>
      </c>
      <c r="AE8286">
        <v>31073.89373405926</v>
      </c>
      <c r="AF8286">
        <v>31061.574897271421</v>
      </c>
      <c r="AG8286">
        <v>14509.938759572271</v>
      </c>
      <c r="AH8286">
        <v>31116.188745353265</v>
      </c>
      <c r="AI8286">
        <v>31119.730537800679</v>
      </c>
      <c r="AJ8286">
        <v>0</v>
      </c>
      <c r="AK8286">
        <v>1</v>
      </c>
      <c r="AL8286">
        <v>1</v>
      </c>
    </row>
    <row r="8287" spans="1:38" x14ac:dyDescent="0.25">
      <c r="A8287">
        <v>178819499.89201638</v>
      </c>
      <c r="B8287">
        <v>7615124.2061235718</v>
      </c>
      <c r="C8287">
        <v>9757911.0712756161</v>
      </c>
      <c r="D8287">
        <v>8765863.9844800513</v>
      </c>
      <c r="E8287">
        <v>8897057.7610770278</v>
      </c>
      <c r="F8287">
        <v>244582.53656991158</v>
      </c>
      <c r="G8287">
        <v>585081.6200906866</v>
      </c>
      <c r="H8287">
        <v>582378.0288325001</v>
      </c>
      <c r="I8287">
        <v>2.5065050786319393E-2</v>
      </c>
      <c r="J8287">
        <v>6.6745459560697343E-2</v>
      </c>
      <c r="K8287">
        <v>6.5457373040815309E-2</v>
      </c>
      <c r="L8287">
        <v>4764.5137906796581</v>
      </c>
      <c r="M8287">
        <v>10119.821248601736</v>
      </c>
      <c r="N8287">
        <v>10045.706781188892</v>
      </c>
      <c r="O8287">
        <v>1.9546440173328808E-2</v>
      </c>
      <c r="P8287">
        <v>4.2519020688149965E-2</v>
      </c>
      <c r="Q8287">
        <v>4.2207624419796572E-2</v>
      </c>
      <c r="R8287">
        <v>-2142786.8651520442</v>
      </c>
      <c r="S8287">
        <v>-1150739.7783564795</v>
      </c>
      <c r="T8287">
        <v>-1281933.5549534559</v>
      </c>
      <c r="U8287">
        <v>-0.28138567502667372</v>
      </c>
      <c r="V8287">
        <v>-0.15111241093495648</v>
      </c>
      <c r="W8287">
        <v>-0.16834046566471114</v>
      </c>
      <c r="X8287">
        <f t="shared" si="388"/>
        <v>0.28138567502667372</v>
      </c>
      <c r="Y8287">
        <f t="shared" si="389"/>
        <v>0.15111241093495648</v>
      </c>
      <c r="Z8287">
        <f t="shared" si="390"/>
        <v>0.16834046566471114</v>
      </c>
      <c r="AA8287">
        <v>0.98943177322845</v>
      </c>
      <c r="AB8287">
        <v>0.95809310588083074</v>
      </c>
      <c r="AC8287">
        <v>0.95861930492355218</v>
      </c>
      <c r="AD8287">
        <v>14468.094166035706</v>
      </c>
      <c r="AE8287">
        <v>31109.556632734195</v>
      </c>
      <c r="AF8287">
        <v>31094.078053193181</v>
      </c>
      <c r="AG8287">
        <v>14495.660646794204</v>
      </c>
      <c r="AH8287">
        <v>31151.8516440282</v>
      </c>
      <c r="AI8287">
        <v>31152.233693722439</v>
      </c>
      <c r="AJ8287">
        <v>0</v>
      </c>
      <c r="AK8287">
        <v>0</v>
      </c>
      <c r="AL8287">
        <v>0</v>
      </c>
    </row>
    <row r="8288" spans="1:38" x14ac:dyDescent="0.25">
      <c r="A8288">
        <v>178841888.38202432</v>
      </c>
      <c r="B8288">
        <v>7615124.2061235718</v>
      </c>
      <c r="C8288">
        <v>9510923.2448216639</v>
      </c>
      <c r="D8288">
        <v>8469140.2598225847</v>
      </c>
      <c r="E8288">
        <v>8588441.6623170581</v>
      </c>
      <c r="F8288">
        <v>251511.01502438801</v>
      </c>
      <c r="G8288">
        <v>580433.40651315975</v>
      </c>
      <c r="H8288">
        <v>578263.73827774765</v>
      </c>
      <c r="I8288">
        <v>2.6444437469446112E-2</v>
      </c>
      <c r="J8288">
        <v>6.8535103765694272E-2</v>
      </c>
      <c r="K8288">
        <v>6.7330461219170593E-2</v>
      </c>
      <c r="L8288">
        <v>4899.4818534356182</v>
      </c>
      <c r="M8288">
        <v>10039.42376402069</v>
      </c>
      <c r="N8288">
        <v>9974.7374889432849</v>
      </c>
      <c r="O8288">
        <v>2.0137431186504833E-2</v>
      </c>
      <c r="P8288">
        <v>4.2218562018582366E-2</v>
      </c>
      <c r="Q8288">
        <v>4.1946538286912256E-2</v>
      </c>
      <c r="R8288">
        <v>-1895799.0386980921</v>
      </c>
      <c r="S8288">
        <v>-854016.05369901285</v>
      </c>
      <c r="T8288">
        <v>-973317.45619348623</v>
      </c>
      <c r="U8288">
        <v>-0.24895182105810143</v>
      </c>
      <c r="V8288">
        <v>-0.11214735709921454</v>
      </c>
      <c r="W8288">
        <v>-0.12781373354499059</v>
      </c>
      <c r="X8288">
        <f t="shared" si="388"/>
        <v>0.24895182105810143</v>
      </c>
      <c r="Y8288">
        <f t="shared" si="389"/>
        <v>0.11214735709921454</v>
      </c>
      <c r="Z8288">
        <f t="shared" si="390"/>
        <v>0.12781373354499059</v>
      </c>
      <c r="AA8288">
        <v>0.98892841061452597</v>
      </c>
      <c r="AB8288">
        <v>0.95866844597196044</v>
      </c>
      <c r="AC8288">
        <v>0.95911499019695678</v>
      </c>
      <c r="AD8288">
        <v>14508.933617107319</v>
      </c>
      <c r="AE8288">
        <v>31086.249936943397</v>
      </c>
      <c r="AF8288">
        <v>31073.36191545353</v>
      </c>
      <c r="AG8288">
        <v>14536.500097865817</v>
      </c>
      <c r="AH8288">
        <v>31128.544948237402</v>
      </c>
      <c r="AI8288">
        <v>31131.517555982788</v>
      </c>
      <c r="AJ8288">
        <v>0</v>
      </c>
      <c r="AK8288">
        <v>0</v>
      </c>
      <c r="AL8288">
        <v>0</v>
      </c>
    </row>
    <row r="8289" spans="1:38" x14ac:dyDescent="0.25">
      <c r="A8289">
        <v>178981081.83079544</v>
      </c>
      <c r="B8289">
        <v>7615124.2061236016</v>
      </c>
      <c r="C8289">
        <v>9516570.0403467175</v>
      </c>
      <c r="D8289">
        <v>8631909.0631455742</v>
      </c>
      <c r="E8289">
        <v>8761498.1100776549</v>
      </c>
      <c r="F8289">
        <v>245842.5089069533</v>
      </c>
      <c r="G8289">
        <v>574582.73108774074</v>
      </c>
      <c r="H8289">
        <v>572140.2784284926</v>
      </c>
      <c r="I8289">
        <v>2.5833100357027006E-2</v>
      </c>
      <c r="J8289">
        <v>6.6564965743320256E-2</v>
      </c>
      <c r="K8289">
        <v>6.5301649471384934E-2</v>
      </c>
      <c r="L8289">
        <v>4789.0582886634465</v>
      </c>
      <c r="M8289">
        <v>9938.2279864475549</v>
      </c>
      <c r="N8289">
        <v>9869.1111103944131</v>
      </c>
      <c r="O8289">
        <v>1.9683746282084615E-2</v>
      </c>
      <c r="P8289">
        <v>4.1776451208060554E-2</v>
      </c>
      <c r="Q8289">
        <v>4.1485910700836813E-2</v>
      </c>
      <c r="R8289">
        <v>-1901445.8342231158</v>
      </c>
      <c r="S8289">
        <v>-1016784.8570219725</v>
      </c>
      <c r="T8289">
        <v>-1146373.9039540533</v>
      </c>
      <c r="U8289">
        <v>-0.24969334481689651</v>
      </c>
      <c r="V8289">
        <v>-0.1335217692449899</v>
      </c>
      <c r="W8289">
        <v>-0.15053909469161539</v>
      </c>
      <c r="X8289">
        <f t="shared" si="388"/>
        <v>0.24969334481689651</v>
      </c>
      <c r="Y8289">
        <f t="shared" si="389"/>
        <v>0.1335217692449899</v>
      </c>
      <c r="Z8289">
        <f t="shared" si="390"/>
        <v>0.15053909469161539</v>
      </c>
      <c r="AA8289">
        <v>0.98929075032160274</v>
      </c>
      <c r="AB8289">
        <v>0.95965144959990722</v>
      </c>
      <c r="AC8289">
        <v>0.96012845205893582</v>
      </c>
      <c r="AD8289">
        <v>14475.606358272385</v>
      </c>
      <c r="AE8289">
        <v>31056.647199359406</v>
      </c>
      <c r="AF8289">
        <v>31042.254724574836</v>
      </c>
      <c r="AG8289">
        <v>14503.172839030884</v>
      </c>
      <c r="AH8289">
        <v>31098.942210653411</v>
      </c>
      <c r="AI8289">
        <v>31100.410365104093</v>
      </c>
      <c r="AJ8289">
        <v>0</v>
      </c>
      <c r="AK8289">
        <v>0</v>
      </c>
      <c r="AL8289">
        <v>0</v>
      </c>
    </row>
    <row r="8290" spans="1:38" x14ac:dyDescent="0.25">
      <c r="A8290">
        <v>178932744.02839619</v>
      </c>
      <c r="B8290">
        <v>7615124.2061235718</v>
      </c>
      <c r="C8290">
        <v>9244182.4783456828</v>
      </c>
      <c r="D8290">
        <v>8285113.8620816283</v>
      </c>
      <c r="E8290">
        <v>8386467.6263579698</v>
      </c>
      <c r="F8290">
        <v>262687.0677862048</v>
      </c>
      <c r="G8290">
        <v>584468.60741140856</v>
      </c>
      <c r="H8290">
        <v>583040.56838571571</v>
      </c>
      <c r="I8290">
        <v>2.8416473647241834E-2</v>
      </c>
      <c r="J8290">
        <v>7.054442668390333E-2</v>
      </c>
      <c r="K8290">
        <v>6.9521590538699246E-2</v>
      </c>
      <c r="L8290">
        <v>5117.193462186634</v>
      </c>
      <c r="M8290">
        <v>10109.218319840347</v>
      </c>
      <c r="N8290">
        <v>10057.135231015338</v>
      </c>
      <c r="O8290">
        <v>2.101158989042877E-2</v>
      </c>
      <c r="P8290">
        <v>4.2479574941390041E-2</v>
      </c>
      <c r="Q8290">
        <v>4.2260718507101856E-2</v>
      </c>
      <c r="R8290">
        <v>-1629058.272222111</v>
      </c>
      <c r="S8290">
        <v>-669989.65595805645</v>
      </c>
      <c r="T8290">
        <v>-771343.42023439799</v>
      </c>
      <c r="U8290">
        <v>-0.21392405798347081</v>
      </c>
      <c r="V8290">
        <v>-8.798144821056178E-2</v>
      </c>
      <c r="W8290">
        <v>-0.10129098348968955</v>
      </c>
      <c r="X8290">
        <f t="shared" si="388"/>
        <v>0.21392405798347081</v>
      </c>
      <c r="Y8290">
        <f t="shared" si="389"/>
        <v>8.798144821056178E-2</v>
      </c>
      <c r="Z8290">
        <f t="shared" si="390"/>
        <v>0.10129098348968955</v>
      </c>
      <c r="AA8290">
        <v>0.98769204729102733</v>
      </c>
      <c r="AB8290">
        <v>0.95770701447104511</v>
      </c>
      <c r="AC8290">
        <v>0.95805513837250422</v>
      </c>
      <c r="AD8290">
        <v>14572.496525483859</v>
      </c>
      <c r="AE8290">
        <v>31106.493535193349</v>
      </c>
      <c r="AF8290">
        <v>31097.400362941233</v>
      </c>
      <c r="AG8290">
        <v>14600.063006242357</v>
      </c>
      <c r="AH8290">
        <v>31148.788546487354</v>
      </c>
      <c r="AI8290">
        <v>31155.55600347049</v>
      </c>
      <c r="AJ8290">
        <v>0</v>
      </c>
      <c r="AK8290">
        <v>1</v>
      </c>
      <c r="AL8290">
        <v>0</v>
      </c>
    </row>
    <row r="8291" spans="1:38" x14ac:dyDescent="0.25">
      <c r="A8291">
        <v>178898944.42739588</v>
      </c>
      <c r="B8291">
        <v>7615124.2061235718</v>
      </c>
      <c r="C8291">
        <v>9554843.2236054167</v>
      </c>
      <c r="D8291">
        <v>8533696.3100228738</v>
      </c>
      <c r="E8291">
        <v>8617964.4242762309</v>
      </c>
      <c r="F8291">
        <v>244887.46682173334</v>
      </c>
      <c r="G8291">
        <v>578641.0552956427</v>
      </c>
      <c r="H8291">
        <v>577466.95629932382</v>
      </c>
      <c r="I8291">
        <v>2.5629668754452644E-2</v>
      </c>
      <c r="J8291">
        <v>6.7806614422876235E-2</v>
      </c>
      <c r="K8291">
        <v>6.700734974869911E-2</v>
      </c>
      <c r="L8291">
        <v>4770.4538893080198</v>
      </c>
      <c r="M8291">
        <v>10008.422492893467</v>
      </c>
      <c r="N8291">
        <v>9960.9934297111013</v>
      </c>
      <c r="O8291">
        <v>1.9585851118631051E-2</v>
      </c>
      <c r="P8291">
        <v>4.2057914645551454E-2</v>
      </c>
      <c r="Q8291">
        <v>4.1858605764210882E-2</v>
      </c>
      <c r="R8291">
        <v>-1939719.0174818449</v>
      </c>
      <c r="S8291">
        <v>-918572.10389930196</v>
      </c>
      <c r="T8291">
        <v>-1002840.218152659</v>
      </c>
      <c r="U8291">
        <v>-0.25471928821883866</v>
      </c>
      <c r="V8291">
        <v>-0.12062470408042038</v>
      </c>
      <c r="W8291">
        <v>-0.13169059243265424</v>
      </c>
      <c r="X8291">
        <f t="shared" si="388"/>
        <v>0.25471928821883866</v>
      </c>
      <c r="Y8291">
        <f t="shared" si="389"/>
        <v>0.12062470408042038</v>
      </c>
      <c r="Z8291">
        <f t="shared" si="390"/>
        <v>0.13169059243265424</v>
      </c>
      <c r="AA8291">
        <v>0.98956453485188567</v>
      </c>
      <c r="AB8291">
        <v>0.95897930900816264</v>
      </c>
      <c r="AC8291">
        <v>0.9592831649508301</v>
      </c>
      <c r="AD8291">
        <v>14469.915761160017</v>
      </c>
      <c r="AE8291">
        <v>31077.212977533676</v>
      </c>
      <c r="AF8291">
        <v>31069.332953826488</v>
      </c>
      <c r="AG8291">
        <v>14497.482241918515</v>
      </c>
      <c r="AH8291">
        <v>31119.507988827681</v>
      </c>
      <c r="AI8291">
        <v>31127.488594355746</v>
      </c>
      <c r="AJ8291">
        <v>0</v>
      </c>
      <c r="AK8291">
        <v>0</v>
      </c>
      <c r="AL8291">
        <v>0</v>
      </c>
    </row>
    <row r="8292" spans="1:38" x14ac:dyDescent="0.25">
      <c r="A8292">
        <v>179249255.40897974</v>
      </c>
      <c r="B8292">
        <v>7615124.2061235718</v>
      </c>
      <c r="C8292">
        <v>9078665.751641985</v>
      </c>
      <c r="D8292">
        <v>8124556.4450661177</v>
      </c>
      <c r="E8292">
        <v>8257517.4551358549</v>
      </c>
      <c r="F8292">
        <v>267419.62763658375</v>
      </c>
      <c r="G8292">
        <v>584253.08524139773</v>
      </c>
      <c r="H8292">
        <v>582367.08764043835</v>
      </c>
      <c r="I8292">
        <v>2.945582918814009E-2</v>
      </c>
      <c r="J8292">
        <v>7.1911997804655917E-2</v>
      </c>
      <c r="K8292">
        <v>7.0525686540114874E-2</v>
      </c>
      <c r="L8292">
        <v>5209.3846177309806</v>
      </c>
      <c r="M8292">
        <v>10105.490556463876</v>
      </c>
      <c r="N8292">
        <v>10045.51805152905</v>
      </c>
      <c r="O8292">
        <v>2.1390007989271743E-2</v>
      </c>
      <c r="P8292">
        <v>4.2425161656161989E-2</v>
      </c>
      <c r="Q8292">
        <v>4.2173383357763855E-2</v>
      </c>
      <c r="R8292">
        <v>-1463541.5455184132</v>
      </c>
      <c r="S8292">
        <v>-509432.23894254584</v>
      </c>
      <c r="T8292">
        <v>-642393.24901228305</v>
      </c>
      <c r="U8292">
        <v>-0.19218879507461367</v>
      </c>
      <c r="V8292">
        <v>-6.689743005542767E-2</v>
      </c>
      <c r="W8292">
        <v>-8.435755368188394E-2</v>
      </c>
      <c r="X8292">
        <f t="shared" si="388"/>
        <v>0.19218879507461367</v>
      </c>
      <c r="Y8292">
        <f t="shared" si="389"/>
        <v>6.689743005542767E-2</v>
      </c>
      <c r="Z8292">
        <f t="shared" si="390"/>
        <v>8.435755368188394E-2</v>
      </c>
      <c r="AA8292">
        <v>0.98738811475611321</v>
      </c>
      <c r="AB8292">
        <v>0.95818940503425576</v>
      </c>
      <c r="AC8292">
        <v>0.95859877252519921</v>
      </c>
      <c r="AD8292">
        <v>14598.60140734151</v>
      </c>
      <c r="AE8292">
        <v>31105.415852128386</v>
      </c>
      <c r="AF8292">
        <v>31094.023156782368</v>
      </c>
      <c r="AG8292">
        <v>14626.167888100008</v>
      </c>
      <c r="AH8292">
        <v>31147.710863422391</v>
      </c>
      <c r="AI8292">
        <v>31152.178797311626</v>
      </c>
      <c r="AJ8292">
        <v>0</v>
      </c>
      <c r="AK8292">
        <v>1</v>
      </c>
      <c r="AL8292">
        <v>1</v>
      </c>
    </row>
    <row r="8293" spans="1:38" x14ac:dyDescent="0.25">
      <c r="A8293">
        <v>179041007.73214525</v>
      </c>
      <c r="B8293">
        <v>7615124.2061235718</v>
      </c>
      <c r="C8293">
        <v>9382788.1059810277</v>
      </c>
      <c r="D8293">
        <v>8358739.153059165</v>
      </c>
      <c r="E8293">
        <v>8467063.4262372609</v>
      </c>
      <c r="F8293">
        <v>252590.97924076015</v>
      </c>
      <c r="G8293">
        <v>584341.42019882414</v>
      </c>
      <c r="H8293">
        <v>582556.97696010442</v>
      </c>
      <c r="I8293">
        <v>2.6920673939097788E-2</v>
      </c>
      <c r="J8293">
        <v>6.990784249858599E-2</v>
      </c>
      <c r="K8293">
        <v>6.8802717971251939E-2</v>
      </c>
      <c r="L8293">
        <v>4920.5197593896064</v>
      </c>
      <c r="M8293">
        <v>10107.018435563923</v>
      </c>
      <c r="N8293">
        <v>10048.793539840421</v>
      </c>
      <c r="O8293">
        <v>2.02139953681678E-2</v>
      </c>
      <c r="P8293">
        <v>4.2467824609162361E-2</v>
      </c>
      <c r="Q8293">
        <v>4.2223174351993367E-2</v>
      </c>
      <c r="R8293">
        <v>-1767663.8998574559</v>
      </c>
      <c r="S8293">
        <v>-743614.94693559315</v>
      </c>
      <c r="T8293">
        <v>-851939.22011368908</v>
      </c>
      <c r="U8293">
        <v>-0.23212541936427236</v>
      </c>
      <c r="V8293">
        <v>-9.7649746321619796E-2</v>
      </c>
      <c r="W8293">
        <v>-0.11187463225204085</v>
      </c>
      <c r="X8293">
        <f t="shared" si="388"/>
        <v>0.23212541936427236</v>
      </c>
      <c r="Y8293">
        <f t="shared" si="389"/>
        <v>9.7649746321619796E-2</v>
      </c>
      <c r="Z8293">
        <f t="shared" si="390"/>
        <v>0.11187463225204085</v>
      </c>
      <c r="AA8293">
        <v>0.9887407216156533</v>
      </c>
      <c r="AB8293">
        <v>0.95824676061097536</v>
      </c>
      <c r="AC8293">
        <v>0.95864110751430975</v>
      </c>
      <c r="AD8293">
        <v>14515.197865683451</v>
      </c>
      <c r="AE8293">
        <v>31105.857604583816</v>
      </c>
      <c r="AF8293">
        <v>31094.97576238789</v>
      </c>
      <c r="AG8293">
        <v>14542.764346441949</v>
      </c>
      <c r="AH8293">
        <v>31148.152615877822</v>
      </c>
      <c r="AI8293">
        <v>31153.131402917148</v>
      </c>
      <c r="AJ8293">
        <v>0</v>
      </c>
      <c r="AK8293">
        <v>1</v>
      </c>
      <c r="AL8293">
        <v>0</v>
      </c>
    </row>
    <row r="8294" spans="1:38" x14ac:dyDescent="0.25">
      <c r="A8294">
        <v>179020285.07823083</v>
      </c>
      <c r="B8294">
        <v>7615124.2061235718</v>
      </c>
      <c r="C8294">
        <v>9323982.8940069918</v>
      </c>
      <c r="D8294">
        <v>8135893.7815784346</v>
      </c>
      <c r="E8294">
        <v>8250955.4759778455</v>
      </c>
      <c r="F8294">
        <v>242694.56734314436</v>
      </c>
      <c r="G8294">
        <v>574985.46037037822</v>
      </c>
      <c r="H8294">
        <v>572685.63617706753</v>
      </c>
      <c r="I8294">
        <v>2.6029066130005104E-2</v>
      </c>
      <c r="J8294">
        <v>7.0672685239854011E-2</v>
      </c>
      <c r="K8294">
        <v>6.9408402195891963E-2</v>
      </c>
      <c r="L8294">
        <v>4727.7357952288667</v>
      </c>
      <c r="M8294">
        <v>9945.1937638911113</v>
      </c>
      <c r="N8294">
        <v>9878.5182373151092</v>
      </c>
      <c r="O8294">
        <v>1.9424116559970051E-2</v>
      </c>
      <c r="P8294">
        <v>4.1792667316989517E-2</v>
      </c>
      <c r="Q8294">
        <v>4.151247688867496E-2</v>
      </c>
      <c r="R8294">
        <v>-1708858.6878834199</v>
      </c>
      <c r="S8294">
        <v>-520769.57545486279</v>
      </c>
      <c r="T8294">
        <v>-635831.26985427365</v>
      </c>
      <c r="U8294">
        <v>-0.22440325878194745</v>
      </c>
      <c r="V8294">
        <v>-6.8386222123086954E-2</v>
      </c>
      <c r="W8294">
        <v>-8.3495850184949164E-2</v>
      </c>
      <c r="X8294">
        <f t="shared" si="388"/>
        <v>0.22440325878194745</v>
      </c>
      <c r="Y8294">
        <f t="shared" si="389"/>
        <v>6.8386222123086954E-2</v>
      </c>
      <c r="Z8294">
        <f t="shared" si="390"/>
        <v>8.3495850184949164E-2</v>
      </c>
      <c r="AA8294">
        <v>0.98955869406121644</v>
      </c>
      <c r="AB8294">
        <v>0.9593560654682618</v>
      </c>
      <c r="AC8294">
        <v>0.95981630662906048</v>
      </c>
      <c r="AD8294">
        <v>14456.764986808672</v>
      </c>
      <c r="AE8294">
        <v>31058.694533342288</v>
      </c>
      <c r="AF8294">
        <v>31045.038615892365</v>
      </c>
      <c r="AG8294">
        <v>14484.33146756717</v>
      </c>
      <c r="AH8294">
        <v>31100.989544636293</v>
      </c>
      <c r="AI8294">
        <v>31103.194256421622</v>
      </c>
      <c r="AJ8294">
        <v>0</v>
      </c>
      <c r="AK8294">
        <v>1</v>
      </c>
      <c r="AL8294">
        <v>1</v>
      </c>
    </row>
    <row r="8295" spans="1:38" x14ac:dyDescent="0.25">
      <c r="A8295">
        <v>178806096.57905751</v>
      </c>
      <c r="B8295">
        <v>7615124.2061235718</v>
      </c>
      <c r="C8295">
        <v>9547914.7525540236</v>
      </c>
      <c r="D8295">
        <v>8640497.4363034423</v>
      </c>
      <c r="E8295">
        <v>8776268.4593673237</v>
      </c>
      <c r="F8295">
        <v>258150.33512054398</v>
      </c>
      <c r="G8295">
        <v>582070.92202509404</v>
      </c>
      <c r="H8295">
        <v>579032.3374180356</v>
      </c>
      <c r="I8295">
        <v>2.7037352323604477E-2</v>
      </c>
      <c r="J8295">
        <v>6.7365441204750159E-2</v>
      </c>
      <c r="K8295">
        <v>6.597705392660444E-2</v>
      </c>
      <c r="L8295">
        <v>5028.8170570135308</v>
      </c>
      <c r="M8295">
        <v>10067.746930744026</v>
      </c>
      <c r="N8295">
        <v>9987.9954094233472</v>
      </c>
      <c r="O8295">
        <v>2.0673320912317838E-2</v>
      </c>
      <c r="P8295">
        <v>4.2346548026437357E-2</v>
      </c>
      <c r="Q8295">
        <v>4.2011100418246634E-2</v>
      </c>
      <c r="R8295">
        <v>-1932790.5464304518</v>
      </c>
      <c r="S8295">
        <v>-1025373.2301798705</v>
      </c>
      <c r="T8295">
        <v>-1161144.2532437518</v>
      </c>
      <c r="U8295">
        <v>-0.25380945787807785</v>
      </c>
      <c r="V8295">
        <v>-0.13464957398269803</v>
      </c>
      <c r="W8295">
        <v>-0.15247870183260276</v>
      </c>
      <c r="X8295">
        <f t="shared" si="388"/>
        <v>0.25380945787807785</v>
      </c>
      <c r="Y8295">
        <f t="shared" si="389"/>
        <v>0.13464957398269803</v>
      </c>
      <c r="Z8295">
        <f t="shared" si="390"/>
        <v>0.15247870183260276</v>
      </c>
      <c r="AA8295">
        <v>0.98833931000880759</v>
      </c>
      <c r="AB8295">
        <v>0.95877989515178697</v>
      </c>
      <c r="AC8295">
        <v>0.9593464782565313</v>
      </c>
      <c r="AD8295">
        <v>14547.026500199579</v>
      </c>
      <c r="AE8295">
        <v>31094.481860684344</v>
      </c>
      <c r="AF8295">
        <v>31077.243112435488</v>
      </c>
      <c r="AG8295">
        <v>14574.592980958078</v>
      </c>
      <c r="AH8295">
        <v>31136.776871978349</v>
      </c>
      <c r="AI8295">
        <v>31135.398752964746</v>
      </c>
      <c r="AJ8295">
        <v>0</v>
      </c>
      <c r="AK8295">
        <v>0</v>
      </c>
      <c r="AL8295">
        <v>0</v>
      </c>
    </row>
    <row r="8296" spans="1:38" x14ac:dyDescent="0.25">
      <c r="A8296">
        <v>178857654.30088699</v>
      </c>
      <c r="B8296">
        <v>7615124.2061235718</v>
      </c>
      <c r="C8296">
        <v>9542034.7454619687</v>
      </c>
      <c r="D8296">
        <v>8895252.7115636207</v>
      </c>
      <c r="E8296">
        <v>9043544.446767116</v>
      </c>
      <c r="F8296">
        <v>252854.68811062019</v>
      </c>
      <c r="G8296">
        <v>579263.31245751982</v>
      </c>
      <c r="H8296">
        <v>576310.71254577313</v>
      </c>
      <c r="I8296">
        <v>2.6499032423967395E-2</v>
      </c>
      <c r="J8296">
        <v>6.5120500927926539E-2</v>
      </c>
      <c r="K8296">
        <v>6.3726198940924378E-2</v>
      </c>
      <c r="L8296">
        <v>4925.6568577482767</v>
      </c>
      <c r="M8296">
        <v>10019.185318168826</v>
      </c>
      <c r="N8296">
        <v>9941.0488488019819</v>
      </c>
      <c r="O8296">
        <v>2.0214101734915123E-2</v>
      </c>
      <c r="P8296">
        <v>4.2098586582420841E-2</v>
      </c>
      <c r="Q8296">
        <v>4.1770272970442862E-2</v>
      </c>
      <c r="R8296">
        <v>-1926910.5393383969</v>
      </c>
      <c r="S8296">
        <v>-1280128.5054400489</v>
      </c>
      <c r="T8296">
        <v>-1428420.2406435441</v>
      </c>
      <c r="U8296">
        <v>-0.2530373093309371</v>
      </c>
      <c r="V8296">
        <v>-0.16810343085548826</v>
      </c>
      <c r="W8296">
        <v>-0.18757674884605355</v>
      </c>
      <c r="X8296">
        <f t="shared" si="388"/>
        <v>0.2530373093309371</v>
      </c>
      <c r="Y8296">
        <f t="shared" si="389"/>
        <v>0.16810343085548826</v>
      </c>
      <c r="Z8296">
        <f t="shared" si="390"/>
        <v>0.18757674884605355</v>
      </c>
      <c r="AA8296">
        <v>0.98869978061886632</v>
      </c>
      <c r="AB8296">
        <v>0.95891979162711638</v>
      </c>
      <c r="AC8296">
        <v>0.95947442098987668</v>
      </c>
      <c r="AD8296">
        <v>14516.723419971959</v>
      </c>
      <c r="AE8296">
        <v>31080.353540178876</v>
      </c>
      <c r="AF8296">
        <v>31063.476460898779</v>
      </c>
      <c r="AG8296">
        <v>14544.289900730457</v>
      </c>
      <c r="AH8296">
        <v>31122.648551472881</v>
      </c>
      <c r="AI8296">
        <v>31121.632101428037</v>
      </c>
      <c r="AJ8296">
        <v>0</v>
      </c>
      <c r="AK8296">
        <v>0</v>
      </c>
      <c r="AL8296">
        <v>0</v>
      </c>
    </row>
    <row r="8297" spans="1:38" x14ac:dyDescent="0.25">
      <c r="A8297">
        <v>178930589.59260952</v>
      </c>
      <c r="B8297">
        <v>7615124.2061235718</v>
      </c>
      <c r="C8297">
        <v>9214447.4050334711</v>
      </c>
      <c r="D8297">
        <v>8070546.179960697</v>
      </c>
      <c r="E8297">
        <v>8170012.0552422255</v>
      </c>
      <c r="F8297">
        <v>253308.31176951955</v>
      </c>
      <c r="G8297">
        <v>590168.71882562176</v>
      </c>
      <c r="H8297">
        <v>588349.24451700761</v>
      </c>
      <c r="I8297">
        <v>2.7490342137190746E-2</v>
      </c>
      <c r="J8297">
        <v>7.3126242718370246E-2</v>
      </c>
      <c r="K8297">
        <v>7.2013265162748183E-2</v>
      </c>
      <c r="L8297">
        <v>4934.4935318989137</v>
      </c>
      <c r="M8297">
        <v>10207.809878057491</v>
      </c>
      <c r="N8297">
        <v>10148.707030037707</v>
      </c>
      <c r="O8297">
        <v>2.0284278845796335E-2</v>
      </c>
      <c r="P8297">
        <v>4.2918905206021436E-2</v>
      </c>
      <c r="Q8297">
        <v>4.2670406305486491E-2</v>
      </c>
      <c r="R8297">
        <v>-1599323.1989098992</v>
      </c>
      <c r="S8297">
        <v>-455421.97383712512</v>
      </c>
      <c r="T8297">
        <v>-554887.84911865368</v>
      </c>
      <c r="U8297">
        <v>-0.21001931887385775</v>
      </c>
      <c r="V8297">
        <v>-5.9804930492257151E-2</v>
      </c>
      <c r="W8297">
        <v>-7.2866552678477664E-2</v>
      </c>
      <c r="X8297">
        <f t="shared" si="388"/>
        <v>0.21001931887385775</v>
      </c>
      <c r="Y8297">
        <f t="shared" si="389"/>
        <v>5.9804930492257151E-2</v>
      </c>
      <c r="Z8297">
        <f t="shared" si="390"/>
        <v>7.2866552678477664E-2</v>
      </c>
      <c r="AA8297">
        <v>0.98879274526577265</v>
      </c>
      <c r="AB8297">
        <v>0.9574800114026657</v>
      </c>
      <c r="AC8297">
        <v>0.95788406765524936</v>
      </c>
      <c r="AD8297">
        <v>14519.343911659509</v>
      </c>
      <c r="AE8297">
        <v>31134.852682174314</v>
      </c>
      <c r="AF8297">
        <v>31123.885240449479</v>
      </c>
      <c r="AG8297">
        <v>14546.910392418007</v>
      </c>
      <c r="AH8297">
        <v>31177.14769346832</v>
      </c>
      <c r="AI8297">
        <v>31182.040880978737</v>
      </c>
      <c r="AJ8297">
        <v>0</v>
      </c>
      <c r="AK8297">
        <v>1</v>
      </c>
      <c r="AL8297">
        <v>1</v>
      </c>
    </row>
    <row r="8298" spans="1:38" x14ac:dyDescent="0.25">
      <c r="A8298">
        <v>178849400.09620667</v>
      </c>
      <c r="B8298">
        <v>7615124.2061235718</v>
      </c>
      <c r="C8298">
        <v>9821938.3303123321</v>
      </c>
      <c r="D8298">
        <v>8696719.0895497464</v>
      </c>
      <c r="E8298">
        <v>8825727.8080978841</v>
      </c>
      <c r="F8298">
        <v>242898.57045545135</v>
      </c>
      <c r="G8298">
        <v>579995.07476158603</v>
      </c>
      <c r="H8298">
        <v>576875.98088535946</v>
      </c>
      <c r="I8298">
        <v>2.4730207244920394E-2</v>
      </c>
      <c r="J8298">
        <v>6.6691250894665155E-2</v>
      </c>
      <c r="K8298">
        <v>6.5362992540519721E-2</v>
      </c>
      <c r="L8298">
        <v>4731.709814206507</v>
      </c>
      <c r="M8298">
        <v>10031.842191089336</v>
      </c>
      <c r="N8298">
        <v>9950.799422675027</v>
      </c>
      <c r="O8298">
        <v>1.9431020798582891E-2</v>
      </c>
      <c r="P8298">
        <v>4.2167050677829741E-2</v>
      </c>
      <c r="Q8298">
        <v>4.1826401925815562E-2</v>
      </c>
      <c r="R8298">
        <v>-2206814.1241887603</v>
      </c>
      <c r="S8298">
        <v>-1081594.8834261745</v>
      </c>
      <c r="T8298">
        <v>-1210603.6019743122</v>
      </c>
      <c r="U8298">
        <v>-0.28979358240988223</v>
      </c>
      <c r="V8298">
        <v>-0.14203246777727258</v>
      </c>
      <c r="W8298">
        <v>-0.15897358588069069</v>
      </c>
      <c r="X8298">
        <f t="shared" si="388"/>
        <v>0.28979358240988223</v>
      </c>
      <c r="Y8298">
        <f t="shared" si="389"/>
        <v>0.14203246777727258</v>
      </c>
      <c r="Z8298">
        <f t="shared" si="390"/>
        <v>0.15897358588069069</v>
      </c>
      <c r="AA8298">
        <v>0.98967495157212748</v>
      </c>
      <c r="AB8298">
        <v>0.95894710889774326</v>
      </c>
      <c r="AC8298">
        <v>0.95952421294389423</v>
      </c>
      <c r="AD8298">
        <v>14457.993392008513</v>
      </c>
      <c r="AE8298">
        <v>31084.042467099833</v>
      </c>
      <c r="AF8298">
        <v>31066.341069430888</v>
      </c>
      <c r="AG8298">
        <v>14485.559872767011</v>
      </c>
      <c r="AH8298">
        <v>31126.337478393838</v>
      </c>
      <c r="AI8298">
        <v>31124.496709960145</v>
      </c>
      <c r="AJ8298">
        <v>0</v>
      </c>
      <c r="AK8298">
        <v>0</v>
      </c>
      <c r="AL8298">
        <v>0</v>
      </c>
    </row>
    <row r="8299" spans="1:38" x14ac:dyDescent="0.25">
      <c r="A8299">
        <v>179062642.27095854</v>
      </c>
      <c r="B8299">
        <v>7615124.2061235718</v>
      </c>
      <c r="C8299">
        <v>9220570.9037060402</v>
      </c>
      <c r="D8299">
        <v>8452694.6248508245</v>
      </c>
      <c r="E8299">
        <v>8578876.0835382268</v>
      </c>
      <c r="F8299">
        <v>246070.37846685734</v>
      </c>
      <c r="G8299">
        <v>572674.99280150514</v>
      </c>
      <c r="H8299">
        <v>568987.56738954235</v>
      </c>
      <c r="I8299">
        <v>2.6687108752447619E-2</v>
      </c>
      <c r="J8299">
        <v>6.7750583478769874E-2</v>
      </c>
      <c r="K8299">
        <v>6.6324255281103459E-2</v>
      </c>
      <c r="L8299">
        <v>4793.4972305268557</v>
      </c>
      <c r="M8299">
        <v>9905.2309313651767</v>
      </c>
      <c r="N8299">
        <v>9814.7285459858576</v>
      </c>
      <c r="O8299">
        <v>1.9700363578300798E-2</v>
      </c>
      <c r="P8299">
        <v>4.1626216462967248E-2</v>
      </c>
      <c r="Q8299">
        <v>4.1245884907820433E-2</v>
      </c>
      <c r="R8299">
        <v>-1605446.6975824684</v>
      </c>
      <c r="S8299">
        <v>-837570.41872725263</v>
      </c>
      <c r="T8299">
        <v>-963751.87741465494</v>
      </c>
      <c r="U8299">
        <v>-0.21082344215626528</v>
      </c>
      <c r="V8299">
        <v>-0.10998775542672498</v>
      </c>
      <c r="W8299">
        <v>-0.12655760448919143</v>
      </c>
      <c r="X8299">
        <f t="shared" si="388"/>
        <v>0.21082344215626528</v>
      </c>
      <c r="Y8299">
        <f t="shared" si="389"/>
        <v>0.10998775542672498</v>
      </c>
      <c r="Z8299">
        <f t="shared" si="390"/>
        <v>0.12655760448919143</v>
      </c>
      <c r="AA8299">
        <v>0.98938771837577599</v>
      </c>
      <c r="AB8299">
        <v>0.95982845625994295</v>
      </c>
      <c r="AC8299">
        <v>0.96047763814683818</v>
      </c>
      <c r="AD8299">
        <v>14476.960847365717</v>
      </c>
      <c r="AE8299">
        <v>31046.929389151104</v>
      </c>
      <c r="AF8299">
        <v>31026.108864794296</v>
      </c>
      <c r="AG8299">
        <v>14504.527328124215</v>
      </c>
      <c r="AH8299">
        <v>31089.224400445109</v>
      </c>
      <c r="AI8299">
        <v>31084.264505323554</v>
      </c>
      <c r="AJ8299">
        <v>0</v>
      </c>
      <c r="AK8299">
        <v>0</v>
      </c>
      <c r="AL8299">
        <v>0</v>
      </c>
    </row>
    <row r="8300" spans="1:38" x14ac:dyDescent="0.25">
      <c r="A8300">
        <v>178938573.03962666</v>
      </c>
      <c r="B8300">
        <v>7615124.2061235718</v>
      </c>
      <c r="C8300">
        <v>9411560.9365754258</v>
      </c>
      <c r="D8300">
        <v>8450918.0996704251</v>
      </c>
      <c r="E8300">
        <v>8580881.4487100448</v>
      </c>
      <c r="F8300">
        <v>260387.48614622199</v>
      </c>
      <c r="G8300">
        <v>578946.24428958981</v>
      </c>
      <c r="H8300">
        <v>575422.05652163352</v>
      </c>
      <c r="I8300">
        <v>2.7666769402118846E-2</v>
      </c>
      <c r="J8300">
        <v>6.8506905103265403E-2</v>
      </c>
      <c r="K8300">
        <v>6.7058618623397501E-2</v>
      </c>
      <c r="L8300">
        <v>5072.3971795486868</v>
      </c>
      <c r="M8300">
        <v>10013.701171901204</v>
      </c>
      <c r="N8300">
        <v>9925.72001185093</v>
      </c>
      <c r="O8300">
        <v>2.0854695966366323E-2</v>
      </c>
      <c r="P8300">
        <v>4.2105457094419881E-2</v>
      </c>
      <c r="Q8300">
        <v>4.1735515262122241E-2</v>
      </c>
      <c r="R8300">
        <v>-1796436.7304518539</v>
      </c>
      <c r="S8300">
        <v>-835793.89354685321</v>
      </c>
      <c r="T8300">
        <v>-965757.242586473</v>
      </c>
      <c r="U8300">
        <v>-0.23590379904864586</v>
      </c>
      <c r="V8300">
        <v>-0.10975446636507437</v>
      </c>
      <c r="W8300">
        <v>-0.12682094427427407</v>
      </c>
      <c r="X8300">
        <f t="shared" si="388"/>
        <v>0.23590379904864586</v>
      </c>
      <c r="Y8300">
        <f t="shared" si="389"/>
        <v>0.10975446636507437</v>
      </c>
      <c r="Z8300">
        <f t="shared" si="390"/>
        <v>0.12682094427427407</v>
      </c>
      <c r="AA8300">
        <v>0.98803680064166688</v>
      </c>
      <c r="AB8300">
        <v>0.95898061613166785</v>
      </c>
      <c r="AC8300">
        <v>0.9596149231818063</v>
      </c>
      <c r="AD8300">
        <v>14559.641723077659</v>
      </c>
      <c r="AE8300">
        <v>31078.753703250513</v>
      </c>
      <c r="AF8300">
        <v>31058.967336060839</v>
      </c>
      <c r="AG8300">
        <v>14587.208203836157</v>
      </c>
      <c r="AH8300">
        <v>31121.048714544519</v>
      </c>
      <c r="AI8300">
        <v>31117.122976590097</v>
      </c>
      <c r="AJ8300">
        <v>0</v>
      </c>
      <c r="AK8300">
        <v>0</v>
      </c>
      <c r="AL8300">
        <v>0</v>
      </c>
    </row>
    <row r="8301" spans="1:38" x14ac:dyDescent="0.25">
      <c r="A8301">
        <v>178925863.20717111</v>
      </c>
      <c r="B8301">
        <v>7615124.2061235718</v>
      </c>
      <c r="C8301">
        <v>9313458.025370352</v>
      </c>
      <c r="D8301">
        <v>8518491.4278129302</v>
      </c>
      <c r="E8301">
        <v>8646512.2344147041</v>
      </c>
      <c r="F8301">
        <v>263610.61111462576</v>
      </c>
      <c r="G8301">
        <v>588205.27844224963</v>
      </c>
      <c r="H8301">
        <v>586472.63711696595</v>
      </c>
      <c r="I8301">
        <v>2.8304267909570916E-2</v>
      </c>
      <c r="J8301">
        <v>6.9050404455624104E-2</v>
      </c>
      <c r="K8301">
        <v>6.7827653650069139E-2</v>
      </c>
      <c r="L8301">
        <v>5135.1842598382646</v>
      </c>
      <c r="M8301">
        <v>10173.849375745127</v>
      </c>
      <c r="N8301">
        <v>10116.33656489149</v>
      </c>
      <c r="O8301">
        <v>2.1117001360094288E-2</v>
      </c>
      <c r="P8301">
        <v>4.2784725886609733E-2</v>
      </c>
      <c r="Q8301">
        <v>4.2542863661559731E-2</v>
      </c>
      <c r="R8301">
        <v>-1698333.8192467801</v>
      </c>
      <c r="S8301">
        <v>-903367.22168935835</v>
      </c>
      <c r="T8301">
        <v>-1031388.0282911323</v>
      </c>
      <c r="U8301">
        <v>-0.22302115806346193</v>
      </c>
      <c r="V8301">
        <v>-0.11862803510977944</v>
      </c>
      <c r="W8301">
        <v>-0.13543942296591291</v>
      </c>
      <c r="X8301">
        <f t="shared" si="388"/>
        <v>0.22302115806346193</v>
      </c>
      <c r="Y8301">
        <f t="shared" si="389"/>
        <v>0.11862803510977944</v>
      </c>
      <c r="Z8301">
        <f t="shared" si="390"/>
        <v>0.13543942296591291</v>
      </c>
      <c r="AA8301">
        <v>0.98772083853378934</v>
      </c>
      <c r="AB8301">
        <v>0.95738259114944113</v>
      </c>
      <c r="AC8301">
        <v>0.95777594222145779</v>
      </c>
      <c r="AD8301">
        <v>14577.627544624525</v>
      </c>
      <c r="AE8301">
        <v>31125.115233583412</v>
      </c>
      <c r="AF8301">
        <v>31114.550290918145</v>
      </c>
      <c r="AG8301">
        <v>14605.194025383023</v>
      </c>
      <c r="AH8301">
        <v>31167.410244877417</v>
      </c>
      <c r="AI8301">
        <v>31172.705931447403</v>
      </c>
      <c r="AJ8301">
        <v>0</v>
      </c>
      <c r="AK8301">
        <v>0</v>
      </c>
      <c r="AL8301">
        <v>0</v>
      </c>
    </row>
    <row r="8302" spans="1:38" x14ac:dyDescent="0.25">
      <c r="A8302">
        <v>179123260.67021066</v>
      </c>
      <c r="B8302">
        <v>7615124.2061236016</v>
      </c>
      <c r="C8302">
        <v>8813804.9446701128</v>
      </c>
      <c r="D8302">
        <v>7617781.7457449269</v>
      </c>
      <c r="E8302">
        <v>7722388.771481026</v>
      </c>
      <c r="F8302">
        <v>255293.63176825611</v>
      </c>
      <c r="G8302">
        <v>576861.38247865927</v>
      </c>
      <c r="H8302">
        <v>575080.4879516752</v>
      </c>
      <c r="I8302">
        <v>2.8965200996720192E-2</v>
      </c>
      <c r="J8302">
        <v>7.5725637952397021E-2</v>
      </c>
      <c r="K8302">
        <v>7.4469248437149624E-2</v>
      </c>
      <c r="L8302">
        <v>4973.1679386883316</v>
      </c>
      <c r="M8302">
        <v>9977.6405127894323</v>
      </c>
      <c r="N8302">
        <v>9919.8281383090198</v>
      </c>
      <c r="O8302">
        <v>2.0428596714764699E-2</v>
      </c>
      <c r="P8302">
        <v>4.1912520944572221E-2</v>
      </c>
      <c r="Q8302">
        <v>4.1669671710511336E-2</v>
      </c>
      <c r="R8302">
        <v>-1198680.7385465112</v>
      </c>
      <c r="S8302">
        <v>-2657.5396213252097</v>
      </c>
      <c r="T8302">
        <v>-107264.56535742432</v>
      </c>
      <c r="U8302">
        <v>-0.1574079038110249</v>
      </c>
      <c r="V8302">
        <v>-3.4898178275124972E-4</v>
      </c>
      <c r="W8302">
        <v>-1.4085727619671513E-2</v>
      </c>
      <c r="X8302">
        <f t="shared" si="388"/>
        <v>0.1574079038110249</v>
      </c>
      <c r="Y8302">
        <f t="shared" si="389"/>
        <v>3.4898178275124972E-4</v>
      </c>
      <c r="Z8302">
        <f t="shared" si="390"/>
        <v>1.4085727619671513E-2</v>
      </c>
      <c r="AA8302">
        <v>0.98843274594768293</v>
      </c>
      <c r="AB8302">
        <v>0.9589867615701958</v>
      </c>
      <c r="AC8302">
        <v>0.95937684519342048</v>
      </c>
      <c r="AD8302">
        <v>14530.757759433174</v>
      </c>
      <c r="AE8302">
        <v>31068.212203648505</v>
      </c>
      <c r="AF8302">
        <v>31057.232331830666</v>
      </c>
      <c r="AG8302">
        <v>14558.324240191672</v>
      </c>
      <c r="AH8302">
        <v>31110.50721494251</v>
      </c>
      <c r="AI8302">
        <v>31115.387972359924</v>
      </c>
      <c r="AJ8302">
        <v>0</v>
      </c>
      <c r="AK8302">
        <v>1</v>
      </c>
      <c r="AL8302">
        <v>1</v>
      </c>
    </row>
    <row r="8303" spans="1:38" x14ac:dyDescent="0.25">
      <c r="A8303">
        <v>179128815.37219629</v>
      </c>
      <c r="B8303">
        <v>7615124.2061235718</v>
      </c>
      <c r="C8303">
        <v>9127720.9367389306</v>
      </c>
      <c r="D8303">
        <v>8326215.5991708934</v>
      </c>
      <c r="E8303">
        <v>8444911.4264795184</v>
      </c>
      <c r="F8303">
        <v>236856.60930392056</v>
      </c>
      <c r="G8303">
        <v>582981.92448126129</v>
      </c>
      <c r="H8303">
        <v>580548.86344615452</v>
      </c>
      <c r="I8303">
        <v>2.5949151047177231E-2</v>
      </c>
      <c r="J8303">
        <v>7.0017634967236897E-2</v>
      </c>
      <c r="K8303">
        <v>6.8745405857758235E-2</v>
      </c>
      <c r="L8303">
        <v>4614.0112751655124</v>
      </c>
      <c r="M8303">
        <v>10083.504017784326</v>
      </c>
      <c r="N8303">
        <v>10014.154665182114</v>
      </c>
      <c r="O8303">
        <v>1.8929116902924308E-2</v>
      </c>
      <c r="P8303">
        <v>4.2328909411386839E-2</v>
      </c>
      <c r="Q8303">
        <v>4.2037792111402621E-2</v>
      </c>
      <c r="R8303">
        <v>-1512596.7306153588</v>
      </c>
      <c r="S8303">
        <v>-711091.39304732159</v>
      </c>
      <c r="T8303">
        <v>-829787.22035594657</v>
      </c>
      <c r="U8303">
        <v>-0.19863060531554166</v>
      </c>
      <c r="V8303">
        <v>-9.3378830574491437E-2</v>
      </c>
      <c r="W8303">
        <v>-0.10896568432707734</v>
      </c>
      <c r="X8303">
        <f t="shared" si="388"/>
        <v>0.19863060531554166</v>
      </c>
      <c r="Y8303">
        <f t="shared" si="389"/>
        <v>9.3378830574491437E-2</v>
      </c>
      <c r="Z8303">
        <f t="shared" si="390"/>
        <v>0.10896568432707734</v>
      </c>
      <c r="AA8303">
        <v>0.9902337320631015</v>
      </c>
      <c r="AB8303">
        <v>0.95832492193024554</v>
      </c>
      <c r="AC8303">
        <v>0.9588112080864073</v>
      </c>
      <c r="AD8303">
        <v>14421.167049637932</v>
      </c>
      <c r="AE8303">
        <v>31099.051524159164</v>
      </c>
      <c r="AF8303">
        <v>31084.886029684036</v>
      </c>
      <c r="AG8303">
        <v>14448.73353039643</v>
      </c>
      <c r="AH8303">
        <v>31141.346535453169</v>
      </c>
      <c r="AI8303">
        <v>31143.041670213293</v>
      </c>
      <c r="AJ8303">
        <v>0</v>
      </c>
      <c r="AK8303">
        <v>1</v>
      </c>
      <c r="AL8303">
        <v>0</v>
      </c>
    </row>
    <row r="8304" spans="1:38" x14ac:dyDescent="0.25">
      <c r="A8304">
        <v>178998855.98407593</v>
      </c>
      <c r="B8304">
        <v>7615124.2061235718</v>
      </c>
      <c r="C8304">
        <v>9419598.611321127</v>
      </c>
      <c r="D8304">
        <v>8638086.9529557079</v>
      </c>
      <c r="E8304">
        <v>8775910.8185464758</v>
      </c>
      <c r="F8304">
        <v>252404.31547553395</v>
      </c>
      <c r="G8304">
        <v>580449.74345746229</v>
      </c>
      <c r="H8304">
        <v>576879.96789918805</v>
      </c>
      <c r="I8304">
        <v>2.679565509003504E-2</v>
      </c>
      <c r="J8304">
        <v>6.7196561764043011E-2</v>
      </c>
      <c r="K8304">
        <v>6.5734483841841815E-2</v>
      </c>
      <c r="L8304">
        <v>4916.8835141526688</v>
      </c>
      <c r="M8304">
        <v>10039.70633477734</v>
      </c>
      <c r="N8304">
        <v>9950.8681965124197</v>
      </c>
      <c r="O8304">
        <v>2.0190473588207043E-2</v>
      </c>
      <c r="P8304">
        <v>4.2180927946878131E-2</v>
      </c>
      <c r="Q8304">
        <v>4.1807682457006889E-2</v>
      </c>
      <c r="R8304">
        <v>-1804474.4051975552</v>
      </c>
      <c r="S8304">
        <v>-1022962.7468321361</v>
      </c>
      <c r="T8304">
        <v>-1160786.612422904</v>
      </c>
      <c r="U8304">
        <v>-0.23695928738056801</v>
      </c>
      <c r="V8304">
        <v>-0.13433303504223057</v>
      </c>
      <c r="W8304">
        <v>-0.15243173729057199</v>
      </c>
      <c r="X8304">
        <f t="shared" si="388"/>
        <v>0.23695928738056801</v>
      </c>
      <c r="Y8304">
        <f t="shared" si="389"/>
        <v>0.13433303504223057</v>
      </c>
      <c r="Z8304">
        <f t="shared" si="390"/>
        <v>0.15243173729057199</v>
      </c>
      <c r="AA8304">
        <v>0.98881192134401574</v>
      </c>
      <c r="AB8304">
        <v>0.95870136470073331</v>
      </c>
      <c r="AC8304">
        <v>0.95934512565076746</v>
      </c>
      <c r="AD8304">
        <v>14514.117053881659</v>
      </c>
      <c r="AE8304">
        <v>31086.332178728462</v>
      </c>
      <c r="AF8304">
        <v>31066.361264437328</v>
      </c>
      <c r="AG8304">
        <v>14541.683534640157</v>
      </c>
      <c r="AH8304">
        <v>31128.627190022467</v>
      </c>
      <c r="AI8304">
        <v>31124.516904966586</v>
      </c>
      <c r="AJ8304">
        <v>0</v>
      </c>
      <c r="AK8304">
        <v>0</v>
      </c>
      <c r="AL8304">
        <v>0</v>
      </c>
    </row>
    <row r="8305" spans="1:38" x14ac:dyDescent="0.25">
      <c r="A8305">
        <v>178973953.59873518</v>
      </c>
      <c r="B8305">
        <v>7615124.2061235718</v>
      </c>
      <c r="C8305">
        <v>9370577.1150591783</v>
      </c>
      <c r="D8305">
        <v>8215973.2381098894</v>
      </c>
      <c r="E8305">
        <v>8311100.4248173945</v>
      </c>
      <c r="F8305">
        <v>248321.52215439591</v>
      </c>
      <c r="G8305">
        <v>578496.85213321261</v>
      </c>
      <c r="H8305">
        <v>576787.9698060404</v>
      </c>
      <c r="I8305">
        <v>2.6500131113090752E-2</v>
      </c>
      <c r="J8305">
        <v>7.041123861624185E-2</v>
      </c>
      <c r="K8305">
        <v>6.9399711268524733E-2</v>
      </c>
      <c r="L8305">
        <v>4837.349932745492</v>
      </c>
      <c r="M8305">
        <v>10005.928293490913</v>
      </c>
      <c r="N8305">
        <v>9949.281279042254</v>
      </c>
      <c r="O8305">
        <v>1.9882057279761459E-2</v>
      </c>
      <c r="P8305">
        <v>4.2061710344347504E-2</v>
      </c>
      <c r="Q8305">
        <v>4.1823584480986921E-2</v>
      </c>
      <c r="R8305">
        <v>-1755452.9089356065</v>
      </c>
      <c r="S8305">
        <v>-600849.0319863176</v>
      </c>
      <c r="T8305">
        <v>-695976.21869382262</v>
      </c>
      <c r="U8305">
        <v>-0.23052190107733095</v>
      </c>
      <c r="V8305">
        <v>-7.8902065904999305E-2</v>
      </c>
      <c r="W8305">
        <v>-9.1393941826210176E-2</v>
      </c>
      <c r="X8305">
        <f t="shared" si="388"/>
        <v>0.23052190107733095</v>
      </c>
      <c r="Y8305">
        <f t="shared" si="389"/>
        <v>7.8902065904999305E-2</v>
      </c>
      <c r="Z8305">
        <f t="shared" si="390"/>
        <v>9.1393941826210176E-2</v>
      </c>
      <c r="AA8305">
        <v>0.98917982173197205</v>
      </c>
      <c r="AB8305">
        <v>0.95880976862568434</v>
      </c>
      <c r="AC8305">
        <v>0.95919063178740749</v>
      </c>
      <c r="AD8305">
        <v>14490.274960370816</v>
      </c>
      <c r="AE8305">
        <v>31076.484695035811</v>
      </c>
      <c r="AF8305">
        <v>31065.895240514899</v>
      </c>
      <c r="AG8305">
        <v>14517.841441129314</v>
      </c>
      <c r="AH8305">
        <v>31118.779706329817</v>
      </c>
      <c r="AI8305">
        <v>31124.050881044157</v>
      </c>
      <c r="AJ8305">
        <v>0</v>
      </c>
      <c r="AK8305">
        <v>1</v>
      </c>
      <c r="AL8305">
        <v>1</v>
      </c>
    </row>
    <row r="8306" spans="1:38" x14ac:dyDescent="0.25">
      <c r="A8306">
        <v>179005238.25689662</v>
      </c>
      <c r="B8306">
        <v>7615124.2061235718</v>
      </c>
      <c r="C8306">
        <v>8993670.7758349851</v>
      </c>
      <c r="D8306">
        <v>7997929.7493845234</v>
      </c>
      <c r="E8306">
        <v>8134801.0149568813</v>
      </c>
      <c r="F8306">
        <v>244818.84006479016</v>
      </c>
      <c r="G8306">
        <v>571375.16790125531</v>
      </c>
      <c r="H8306">
        <v>567782.92718247103</v>
      </c>
      <c r="I8306">
        <v>2.7221236597029075E-2</v>
      </c>
      <c r="J8306">
        <v>7.1440383424876325E-2</v>
      </c>
      <c r="K8306">
        <v>6.9796781278181091E-2</v>
      </c>
      <c r="L8306">
        <v>4769.1170271818391</v>
      </c>
      <c r="M8306">
        <v>9882.7486054924721</v>
      </c>
      <c r="N8306">
        <v>9793.949152365285</v>
      </c>
      <c r="O8306">
        <v>1.9606897442584797E-2</v>
      </c>
      <c r="P8306">
        <v>4.1545893616920349E-2</v>
      </c>
      <c r="Q8306">
        <v>4.1172591332289489E-2</v>
      </c>
      <c r="R8306">
        <v>-1378546.5697114132</v>
      </c>
      <c r="S8306">
        <v>-382805.54326095153</v>
      </c>
      <c r="T8306">
        <v>-519676.80883330945</v>
      </c>
      <c r="U8306">
        <v>-0.18102745699182143</v>
      </c>
      <c r="V8306">
        <v>-5.0269113529773424E-2</v>
      </c>
      <c r="W8306">
        <v>-6.8242722609228118E-2</v>
      </c>
      <c r="X8306">
        <f t="shared" si="388"/>
        <v>0.18102745699182143</v>
      </c>
      <c r="Y8306">
        <f t="shared" si="389"/>
        <v>5.0269113529773424E-2</v>
      </c>
      <c r="Z8306">
        <f t="shared" si="390"/>
        <v>6.8242722609228118E-2</v>
      </c>
      <c r="AA8306">
        <v>0.98950832867738336</v>
      </c>
      <c r="AB8306">
        <v>0.95994844411395319</v>
      </c>
      <c r="AC8306">
        <v>0.96058363420152826</v>
      </c>
      <c r="AD8306">
        <v>14469.505995886842</v>
      </c>
      <c r="AE8306">
        <v>31040.289662811716</v>
      </c>
      <c r="AF8306">
        <v>31019.915952470343</v>
      </c>
      <c r="AG8306">
        <v>14497.07247664534</v>
      </c>
      <c r="AH8306">
        <v>31082.584674105721</v>
      </c>
      <c r="AI8306">
        <v>31078.0715929996</v>
      </c>
      <c r="AJ8306">
        <v>0</v>
      </c>
      <c r="AK8306">
        <v>1</v>
      </c>
      <c r="AL8306">
        <v>1</v>
      </c>
    </row>
    <row r="8307" spans="1:38" x14ac:dyDescent="0.25">
      <c r="A8307">
        <v>178995634.28838521</v>
      </c>
      <c r="B8307">
        <v>7615124.2061235718</v>
      </c>
      <c r="C8307">
        <v>9227771.4431333002</v>
      </c>
      <c r="D8307">
        <v>8286114.1781655345</v>
      </c>
      <c r="E8307">
        <v>8415332.5523705445</v>
      </c>
      <c r="F8307">
        <v>253673.56211236247</v>
      </c>
      <c r="G8307">
        <v>591142.20472440694</v>
      </c>
      <c r="H8307">
        <v>588194.7836171285</v>
      </c>
      <c r="I8307">
        <v>2.749023029835981E-2</v>
      </c>
      <c r="J8307">
        <v>7.1341305709026581E-2</v>
      </c>
      <c r="K8307">
        <v>6.9895607803572526E-2</v>
      </c>
      <c r="L8307">
        <v>4941.6086772397512</v>
      </c>
      <c r="M8307">
        <v>10224.647705371592</v>
      </c>
      <c r="N8307">
        <v>10146.04266285258</v>
      </c>
      <c r="O8307">
        <v>2.0300141252863172E-2</v>
      </c>
      <c r="P8307">
        <v>4.2967157750521727E-2</v>
      </c>
      <c r="Q8307">
        <v>4.2636834852440214E-2</v>
      </c>
      <c r="R8307">
        <v>-1612647.2370097283</v>
      </c>
      <c r="S8307">
        <v>-670989.97204196267</v>
      </c>
      <c r="T8307">
        <v>-800208.34624697268</v>
      </c>
      <c r="U8307">
        <v>-0.21176899986909545</v>
      </c>
      <c r="V8307">
        <v>-8.8112807339688237E-2</v>
      </c>
      <c r="W8307">
        <v>-0.1050814569253511</v>
      </c>
      <c r="X8307">
        <f t="shared" si="388"/>
        <v>0.21176899986909545</v>
      </c>
      <c r="Y8307">
        <f t="shared" si="389"/>
        <v>8.8112807339688237E-2</v>
      </c>
      <c r="Z8307">
        <f t="shared" si="390"/>
        <v>0.1050814569253511</v>
      </c>
      <c r="AA8307">
        <v>0.98871664918166258</v>
      </c>
      <c r="AB8307">
        <v>0.9574998088485247</v>
      </c>
      <c r="AC8307">
        <v>0.95806423793985485</v>
      </c>
      <c r="AD8307">
        <v>14521.450480438922</v>
      </c>
      <c r="AE8307">
        <v>31139.668563215368</v>
      </c>
      <c r="AF8307">
        <v>31123.118019263955</v>
      </c>
      <c r="AG8307">
        <v>14549.01696119742</v>
      </c>
      <c r="AH8307">
        <v>31181.963574509373</v>
      </c>
      <c r="AI8307">
        <v>31181.273659793213</v>
      </c>
      <c r="AJ8307">
        <v>0</v>
      </c>
      <c r="AK8307">
        <v>1</v>
      </c>
      <c r="AL8307">
        <v>0</v>
      </c>
    </row>
    <row r="8308" spans="1:38" x14ac:dyDescent="0.25">
      <c r="A8308">
        <v>179002583.40593004</v>
      </c>
      <c r="B8308">
        <v>7615124.2061235718</v>
      </c>
      <c r="C8308">
        <v>9077652.6953486893</v>
      </c>
      <c r="D8308">
        <v>8263596.186467356</v>
      </c>
      <c r="E8308">
        <v>8339336.8923900798</v>
      </c>
      <c r="F8308">
        <v>249560.64798807356</v>
      </c>
      <c r="G8308">
        <v>575713.62027183746</v>
      </c>
      <c r="H8308">
        <v>575141.50579614437</v>
      </c>
      <c r="I8308">
        <v>2.7491759859456431E-2</v>
      </c>
      <c r="J8308">
        <v>6.9668653608054867E-2</v>
      </c>
      <c r="K8308">
        <v>6.896729478826788E-2</v>
      </c>
      <c r="L8308">
        <v>4861.4883369248801</v>
      </c>
      <c r="M8308">
        <v>9957.78832811965</v>
      </c>
      <c r="N8308">
        <v>9920.8806632045089</v>
      </c>
      <c r="O8308">
        <v>1.9997683560817874E-2</v>
      </c>
      <c r="P8308">
        <v>4.1873484798765626E-2</v>
      </c>
      <c r="Q8308">
        <v>4.1718284417430147E-2</v>
      </c>
      <c r="R8308">
        <v>-1462528.4892251175</v>
      </c>
      <c r="S8308">
        <v>-648471.98034378421</v>
      </c>
      <c r="T8308">
        <v>-724212.68626650795</v>
      </c>
      <c r="U8308">
        <v>-0.19205576293148971</v>
      </c>
      <c r="V8308">
        <v>-8.5155798223530824E-2</v>
      </c>
      <c r="W8308">
        <v>-9.5101887594183254E-2</v>
      </c>
      <c r="X8308">
        <f t="shared" si="388"/>
        <v>0.19205576293148971</v>
      </c>
      <c r="Y8308">
        <f t="shared" si="389"/>
        <v>8.5155798223530824E-2</v>
      </c>
      <c r="Z8308">
        <f t="shared" si="390"/>
        <v>9.5101887594183254E-2</v>
      </c>
      <c r="AA8308">
        <v>0.98903498060965267</v>
      </c>
      <c r="AB8308">
        <v>0.9591393697923003</v>
      </c>
      <c r="AC8308">
        <v>0.95935784522977174</v>
      </c>
      <c r="AD8308">
        <v>14497.552207148872</v>
      </c>
      <c r="AE8308">
        <v>31062.392604457244</v>
      </c>
      <c r="AF8308">
        <v>31057.542348753785</v>
      </c>
      <c r="AG8308">
        <v>14525.11868790737</v>
      </c>
      <c r="AH8308">
        <v>31104.687615751249</v>
      </c>
      <c r="AI8308">
        <v>31115.697989283042</v>
      </c>
      <c r="AJ8308">
        <v>0</v>
      </c>
      <c r="AK8308">
        <v>1</v>
      </c>
      <c r="AL8308">
        <v>1</v>
      </c>
    </row>
    <row r="8309" spans="1:38" x14ac:dyDescent="0.25">
      <c r="A8309">
        <v>178931414.38120246</v>
      </c>
      <c r="B8309">
        <v>7615124.2061235718</v>
      </c>
      <c r="C8309">
        <v>9177517.1652757861</v>
      </c>
      <c r="D8309">
        <v>8080913.638291399</v>
      </c>
      <c r="E8309">
        <v>8224764.8672789047</v>
      </c>
      <c r="F8309">
        <v>243762.14705492492</v>
      </c>
      <c r="G8309">
        <v>571799.81910591398</v>
      </c>
      <c r="H8309">
        <v>568550.65119028382</v>
      </c>
      <c r="I8309">
        <v>2.6560794457266463E-2</v>
      </c>
      <c r="J8309">
        <v>7.0759303304077065E-2</v>
      </c>
      <c r="K8309">
        <v>6.9126675396178727E-2</v>
      </c>
      <c r="L8309">
        <v>4748.5324487052867</v>
      </c>
      <c r="M8309">
        <v>9890.0935538493923</v>
      </c>
      <c r="N8309">
        <v>9807.1919772823767</v>
      </c>
      <c r="O8309">
        <v>1.9508827322618105E-2</v>
      </c>
      <c r="P8309">
        <v>4.1570946607079433E-2</v>
      </c>
      <c r="Q8309">
        <v>4.1222487111287433E-2</v>
      </c>
      <c r="R8309">
        <v>-1562392.9591522142</v>
      </c>
      <c r="S8309">
        <v>-465789.43216782715</v>
      </c>
      <c r="T8309">
        <v>-609640.66115533281</v>
      </c>
      <c r="U8309">
        <v>-0.20516972761860439</v>
      </c>
      <c r="V8309">
        <v>-6.1166360463729606E-2</v>
      </c>
      <c r="W8309">
        <v>-8.0056561738691107E-2</v>
      </c>
      <c r="X8309">
        <f t="shared" si="388"/>
        <v>0.20516972761860439</v>
      </c>
      <c r="Y8309">
        <f t="shared" si="389"/>
        <v>6.1166360463729606E-2</v>
      </c>
      <c r="Z8309">
        <f t="shared" si="390"/>
        <v>8.0056561738691107E-2</v>
      </c>
      <c r="AA8309">
        <v>0.98950867447885105</v>
      </c>
      <c r="AB8309">
        <v>0.95982371942617339</v>
      </c>
      <c r="AC8309">
        <v>0.96041275522750302</v>
      </c>
      <c r="AD8309">
        <v>14463.182018368478</v>
      </c>
      <c r="AE8309">
        <v>31042.460513103557</v>
      </c>
      <c r="AF8309">
        <v>31023.864247116995</v>
      </c>
      <c r="AG8309">
        <v>14490.748499126976</v>
      </c>
      <c r="AH8309">
        <v>31084.755524397562</v>
      </c>
      <c r="AI8309">
        <v>31082.019887646253</v>
      </c>
      <c r="AJ8309">
        <v>0</v>
      </c>
      <c r="AK8309">
        <v>1</v>
      </c>
      <c r="AL8309">
        <v>1</v>
      </c>
    </row>
    <row r="8310" spans="1:38" x14ac:dyDescent="0.25">
      <c r="A8310">
        <v>179128095.35862133</v>
      </c>
      <c r="B8310">
        <v>7615124.2061235718</v>
      </c>
      <c r="C8310">
        <v>8964886.7445442453</v>
      </c>
      <c r="D8310">
        <v>8002224.6572310282</v>
      </c>
      <c r="E8310">
        <v>8094771.386068685</v>
      </c>
      <c r="F8310">
        <v>254311.27705785053</v>
      </c>
      <c r="G8310">
        <v>585621.55782382085</v>
      </c>
      <c r="H8310">
        <v>584197.09719500167</v>
      </c>
      <c r="I8310">
        <v>2.8367483528179156E-2</v>
      </c>
      <c r="J8310">
        <v>7.3182344024125504E-2</v>
      </c>
      <c r="K8310">
        <v>7.2169684520111368E-2</v>
      </c>
      <c r="L8310">
        <v>4954.0314842598746</v>
      </c>
      <c r="M8310">
        <v>10129.160241926887</v>
      </c>
      <c r="N8310">
        <v>10077.084728982136</v>
      </c>
      <c r="O8310">
        <v>2.0368749135837964E-2</v>
      </c>
      <c r="P8310">
        <v>4.2568470364545828E-2</v>
      </c>
      <c r="Q8310">
        <v>4.2349619553959238E-2</v>
      </c>
      <c r="R8310">
        <v>-1349762.5384206735</v>
      </c>
      <c r="S8310">
        <v>-387100.45110745635</v>
      </c>
      <c r="T8310">
        <v>-479647.17994511314</v>
      </c>
      <c r="U8310">
        <v>-0.17724760645864251</v>
      </c>
      <c r="V8310">
        <v>-5.0833110613767288E-2</v>
      </c>
      <c r="W8310">
        <v>-6.2986126944510376E-2</v>
      </c>
      <c r="X8310">
        <f t="shared" si="388"/>
        <v>0.17724760645864251</v>
      </c>
      <c r="Y8310">
        <f t="shared" si="389"/>
        <v>5.0833110613767288E-2</v>
      </c>
      <c r="Z8310">
        <f t="shared" si="390"/>
        <v>6.2986126944510376E-2</v>
      </c>
      <c r="AA8310">
        <v>0.98871540838558414</v>
      </c>
      <c r="AB8310">
        <v>0.95817310566902636</v>
      </c>
      <c r="AC8310">
        <v>0.95851648479517926</v>
      </c>
      <c r="AD8310">
        <v>14525.121218886987</v>
      </c>
      <c r="AE8310">
        <v>31112.251932786079</v>
      </c>
      <c r="AF8310">
        <v>31103.190748886231</v>
      </c>
      <c r="AG8310">
        <v>14552.687699645485</v>
      </c>
      <c r="AH8310">
        <v>31154.546944080084</v>
      </c>
      <c r="AI8310">
        <v>31161.346389415488</v>
      </c>
      <c r="AJ8310">
        <v>0</v>
      </c>
      <c r="AK8310">
        <v>1</v>
      </c>
      <c r="AL8310">
        <v>1</v>
      </c>
    </row>
    <row r="8311" spans="1:38" x14ac:dyDescent="0.25">
      <c r="A8311">
        <v>179093780.32551786</v>
      </c>
      <c r="B8311">
        <v>7615124.2061236016</v>
      </c>
      <c r="C8311">
        <v>9271348.2570084613</v>
      </c>
      <c r="D8311">
        <v>8521295.8541274779</v>
      </c>
      <c r="E8311">
        <v>8637520.9550121333</v>
      </c>
      <c r="F8311">
        <v>259600.33692894247</v>
      </c>
      <c r="G8311">
        <v>584764.95889885735</v>
      </c>
      <c r="H8311">
        <v>582202.40033480222</v>
      </c>
      <c r="I8311">
        <v>2.8000278895003606E-2</v>
      </c>
      <c r="J8311">
        <v>6.8623947449919079E-2</v>
      </c>
      <c r="K8311">
        <v>6.7403877034528645E-2</v>
      </c>
      <c r="L8311">
        <v>5057.0633648223893</v>
      </c>
      <c r="M8311">
        <v>10114.344141566338</v>
      </c>
      <c r="N8311">
        <v>10042.677284362182</v>
      </c>
      <c r="O8311">
        <v>2.0781760294833387E-2</v>
      </c>
      <c r="P8311">
        <v>4.2499303503893388E-2</v>
      </c>
      <c r="Q8311">
        <v>4.2198167664252287E-2</v>
      </c>
      <c r="R8311">
        <v>-1656224.0508848596</v>
      </c>
      <c r="S8311">
        <v>-906171.64800387621</v>
      </c>
      <c r="T8311">
        <v>-1022396.7488885317</v>
      </c>
      <c r="U8311">
        <v>-0.21749140343016715</v>
      </c>
      <c r="V8311">
        <v>-0.11899630570374548</v>
      </c>
      <c r="W8311">
        <v>-0.13425870953836641</v>
      </c>
      <c r="X8311">
        <f t="shared" si="388"/>
        <v>0.21749140343016715</v>
      </c>
      <c r="Y8311">
        <f t="shared" si="389"/>
        <v>0.11899630570374548</v>
      </c>
      <c r="Z8311">
        <f t="shared" si="390"/>
        <v>0.13425870953836641</v>
      </c>
      <c r="AA8311">
        <v>0.98817143875250624</v>
      </c>
      <c r="AB8311">
        <v>0.95798910514071389</v>
      </c>
      <c r="AC8311">
        <v>0.9584967135526955</v>
      </c>
      <c r="AD8311">
        <v>14555.215415446442</v>
      </c>
      <c r="AE8311">
        <v>31107.974743208273</v>
      </c>
      <c r="AF8311">
        <v>31093.196728964616</v>
      </c>
      <c r="AG8311">
        <v>14582.78189620494</v>
      </c>
      <c r="AH8311">
        <v>31150.269754502278</v>
      </c>
      <c r="AI8311">
        <v>31151.352369493874</v>
      </c>
      <c r="AJ8311">
        <v>0</v>
      </c>
      <c r="AK8311">
        <v>0</v>
      </c>
      <c r="AL8311">
        <v>0</v>
      </c>
    </row>
    <row r="8312" spans="1:38" x14ac:dyDescent="0.25">
      <c r="A8312">
        <v>178916779.28306562</v>
      </c>
      <c r="B8312">
        <v>7615124.2061236016</v>
      </c>
      <c r="C8312">
        <v>9343455.3815021869</v>
      </c>
      <c r="D8312">
        <v>8567252.727369342</v>
      </c>
      <c r="E8312">
        <v>8664941.3030722085</v>
      </c>
      <c r="F8312">
        <v>251104.90912768146</v>
      </c>
      <c r="G8312">
        <v>582306.37620173628</v>
      </c>
      <c r="H8312">
        <v>580598.16733340232</v>
      </c>
      <c r="I8312">
        <v>2.6874951383062125E-2</v>
      </c>
      <c r="J8312">
        <v>6.7968857080808812E-2</v>
      </c>
      <c r="K8312">
        <v>6.7005435700706661E-2</v>
      </c>
      <c r="L8312">
        <v>4891.570834225211</v>
      </c>
      <c r="M8312">
        <v>10071.819446608542</v>
      </c>
      <c r="N8312">
        <v>10015.005130635731</v>
      </c>
      <c r="O8312">
        <v>2.0097826411485421E-2</v>
      </c>
      <c r="P8312">
        <v>4.2338022784086944E-2</v>
      </c>
      <c r="Q8312">
        <v>4.2099197434122076E-2</v>
      </c>
      <c r="R8312">
        <v>-1728331.1753785852</v>
      </c>
      <c r="S8312">
        <v>-952128.52124574035</v>
      </c>
      <c r="T8312">
        <v>-1049817.0969486069</v>
      </c>
      <c r="U8312">
        <v>-0.22696033952916625</v>
      </c>
      <c r="V8312">
        <v>-0.12503125300045648</v>
      </c>
      <c r="W8312">
        <v>-0.13785948443288823</v>
      </c>
      <c r="X8312">
        <f t="shared" si="388"/>
        <v>0.22696033952916625</v>
      </c>
      <c r="Y8312">
        <f t="shared" si="389"/>
        <v>0.12503125300045648</v>
      </c>
      <c r="Z8312">
        <f t="shared" si="390"/>
        <v>0.13785948443288823</v>
      </c>
      <c r="AA8312">
        <v>0.98901811793891947</v>
      </c>
      <c r="AB8312">
        <v>0.9585894899812567</v>
      </c>
      <c r="AC8312">
        <v>0.95897070428383446</v>
      </c>
      <c r="AD8312">
        <v>14506.571069795715</v>
      </c>
      <c r="AE8312">
        <v>31095.663603259669</v>
      </c>
      <c r="AF8312">
        <v>31085.134173898005</v>
      </c>
      <c r="AG8312">
        <v>14534.137550554213</v>
      </c>
      <c r="AH8312">
        <v>31137.958614553674</v>
      </c>
      <c r="AI8312">
        <v>31143.289814427262</v>
      </c>
      <c r="AJ8312">
        <v>0</v>
      </c>
      <c r="AK8312">
        <v>0</v>
      </c>
      <c r="AL8312">
        <v>0</v>
      </c>
    </row>
    <row r="8313" spans="1:38" x14ac:dyDescent="0.25">
      <c r="A8313">
        <v>178931230.11118853</v>
      </c>
      <c r="B8313">
        <v>7615124.2061236016</v>
      </c>
      <c r="C8313">
        <v>9720253.8052555732</v>
      </c>
      <c r="D8313">
        <v>8764636.1491447911</v>
      </c>
      <c r="E8313">
        <v>8866804.5036171488</v>
      </c>
      <c r="F8313">
        <v>255397.71742700235</v>
      </c>
      <c r="G8313">
        <v>589839.14541238197</v>
      </c>
      <c r="H8313">
        <v>588273.91870459856</v>
      </c>
      <c r="I8313">
        <v>2.6274799253586695E-2</v>
      </c>
      <c r="J8313">
        <v>6.7297619133902725E-2</v>
      </c>
      <c r="K8313">
        <v>6.6345651182973128E-2</v>
      </c>
      <c r="L8313">
        <v>4975.1955468874421</v>
      </c>
      <c r="M8313">
        <v>10202.10943573329</v>
      </c>
      <c r="N8313">
        <v>10147.40770041494</v>
      </c>
      <c r="O8313">
        <v>2.0446815497692016E-2</v>
      </c>
      <c r="P8313">
        <v>4.2889729901908022E-2</v>
      </c>
      <c r="Q8313">
        <v>4.2659763475087285E-2</v>
      </c>
      <c r="R8313">
        <v>-2105129.5991319716</v>
      </c>
      <c r="S8313">
        <v>-1149511.9430211894</v>
      </c>
      <c r="T8313">
        <v>-1251680.2974935472</v>
      </c>
      <c r="U8313">
        <v>-0.27644061241170031</v>
      </c>
      <c r="V8313">
        <v>-0.15095117451883774</v>
      </c>
      <c r="W8313">
        <v>-0.16436767984519871</v>
      </c>
      <c r="X8313">
        <f t="shared" si="388"/>
        <v>0.27644061241170031</v>
      </c>
      <c r="Y8313">
        <f t="shared" si="389"/>
        <v>0.15095117451883774</v>
      </c>
      <c r="Z8313">
        <f t="shared" si="390"/>
        <v>0.16436767984519871</v>
      </c>
      <c r="AA8313">
        <v>0.98854846814178943</v>
      </c>
      <c r="AB8313">
        <v>0.95756169656708223</v>
      </c>
      <c r="AC8313">
        <v>0.95792876396468563</v>
      </c>
      <c r="AD8313">
        <v>14531.353709356486</v>
      </c>
      <c r="AE8313">
        <v>31133.220466715906</v>
      </c>
      <c r="AF8313">
        <v>31123.511115528199</v>
      </c>
      <c r="AG8313">
        <v>14558.920190114985</v>
      </c>
      <c r="AH8313">
        <v>31175.515478009911</v>
      </c>
      <c r="AI8313">
        <v>31181.666756057457</v>
      </c>
      <c r="AJ8313">
        <v>0</v>
      </c>
      <c r="AK8313">
        <v>0</v>
      </c>
      <c r="AL8313">
        <v>0</v>
      </c>
    </row>
    <row r="8314" spans="1:38" x14ac:dyDescent="0.25">
      <c r="A8314">
        <v>178892349.24842221</v>
      </c>
      <c r="B8314">
        <v>7615124.2061235718</v>
      </c>
      <c r="C8314">
        <v>9130365.9311468042</v>
      </c>
      <c r="D8314">
        <v>8278245.5457825735</v>
      </c>
      <c r="E8314">
        <v>8399407.8086776175</v>
      </c>
      <c r="F8314">
        <v>250591.89347937811</v>
      </c>
      <c r="G8314">
        <v>586835.32202012162</v>
      </c>
      <c r="H8314">
        <v>585060.63441613351</v>
      </c>
      <c r="I8314">
        <v>2.7445985776377631E-2</v>
      </c>
      <c r="J8314">
        <v>7.0888851843624062E-2</v>
      </c>
      <c r="K8314">
        <v>6.9654986130295304E-2</v>
      </c>
      <c r="L8314">
        <v>4881.5771929560724</v>
      </c>
      <c r="M8314">
        <v>10150.154025157699</v>
      </c>
      <c r="N8314">
        <v>10091.980280133883</v>
      </c>
      <c r="O8314">
        <v>2.0068750313529903E-2</v>
      </c>
      <c r="P8314">
        <v>4.2683359225137017E-2</v>
      </c>
      <c r="Q8314">
        <v>4.2438727385051764E-2</v>
      </c>
      <c r="R8314">
        <v>-1515241.7250232324</v>
      </c>
      <c r="S8314">
        <v>-663121.33965900168</v>
      </c>
      <c r="T8314">
        <v>-784283.60255404562</v>
      </c>
      <c r="U8314">
        <v>-0.19897793969069824</v>
      </c>
      <c r="V8314">
        <v>-8.7079517248814409E-2</v>
      </c>
      <c r="W8314">
        <v>-0.10299025745678284</v>
      </c>
      <c r="X8314">
        <f t="shared" si="388"/>
        <v>0.19897793969069824</v>
      </c>
      <c r="Y8314">
        <f t="shared" si="389"/>
        <v>8.7079517248814409E-2</v>
      </c>
      <c r="Z8314">
        <f t="shared" si="390"/>
        <v>0.10299025745678284</v>
      </c>
      <c r="AA8314">
        <v>0.98881314366293138</v>
      </c>
      <c r="AB8314">
        <v>0.95740550222866605</v>
      </c>
      <c r="AC8314">
        <v>0.95780528894025629</v>
      </c>
      <c r="AD8314">
        <v>14503.581100015801</v>
      </c>
      <c r="AE8314">
        <v>31118.301827344316</v>
      </c>
      <c r="AF8314">
        <v>31107.506745523551</v>
      </c>
      <c r="AG8314">
        <v>14531.147580774299</v>
      </c>
      <c r="AH8314">
        <v>31160.596838638321</v>
      </c>
      <c r="AI8314">
        <v>31165.662386052809</v>
      </c>
      <c r="AJ8314">
        <v>0</v>
      </c>
      <c r="AK8314">
        <v>1</v>
      </c>
      <c r="AL8314">
        <v>0</v>
      </c>
    </row>
    <row r="8315" spans="1:38" x14ac:dyDescent="0.25">
      <c r="A8315">
        <v>178965511.8878198</v>
      </c>
      <c r="B8315">
        <v>7615124.2061236016</v>
      </c>
      <c r="C8315">
        <v>9045404.592515029</v>
      </c>
      <c r="D8315">
        <v>8220361.9990952173</v>
      </c>
      <c r="E8315">
        <v>8360656.4852591027</v>
      </c>
      <c r="F8315">
        <v>247220.06668125518</v>
      </c>
      <c r="G8315">
        <v>575877.85067403084</v>
      </c>
      <c r="H8315">
        <v>572662.99527941016</v>
      </c>
      <c r="I8315">
        <v>2.7331012576908613E-2</v>
      </c>
      <c r="J8315">
        <v>7.0055047543820512E-2</v>
      </c>
      <c r="K8315">
        <v>6.8494979585525084E-2</v>
      </c>
      <c r="L8315">
        <v>4815.893373069578</v>
      </c>
      <c r="M8315">
        <v>9960.6289272031154</v>
      </c>
      <c r="N8315">
        <v>9878.1276940461375</v>
      </c>
      <c r="O8315">
        <v>1.9773432869272883E-2</v>
      </c>
      <c r="P8315">
        <v>4.1850169680054283E-2</v>
      </c>
      <c r="Q8315">
        <v>4.1503535884972957E-2</v>
      </c>
      <c r="R8315">
        <v>-1430280.3863914274</v>
      </c>
      <c r="S8315">
        <v>-605237.79297161568</v>
      </c>
      <c r="T8315">
        <v>-745532.27913550101</v>
      </c>
      <c r="U8315">
        <v>-0.18782101876175392</v>
      </c>
      <c r="V8315">
        <v>-7.9478387559971997E-2</v>
      </c>
      <c r="W8315">
        <v>-9.7901525826196115E-2</v>
      </c>
      <c r="X8315">
        <f t="shared" si="388"/>
        <v>0.18782101876175392</v>
      </c>
      <c r="Y8315">
        <f t="shared" si="389"/>
        <v>7.9478387559971997E-2</v>
      </c>
      <c r="Z8315">
        <f t="shared" si="390"/>
        <v>9.7901525826196115E-2</v>
      </c>
      <c r="AA8315">
        <v>0.9891888744660835</v>
      </c>
      <c r="AB8315">
        <v>0.95916706549542496</v>
      </c>
      <c r="AC8315">
        <v>0.95975764983716383</v>
      </c>
      <c r="AD8315">
        <v>14483.775685274724</v>
      </c>
      <c r="AE8315">
        <v>31063.226027160639</v>
      </c>
      <c r="AF8315">
        <v>31044.923093507041</v>
      </c>
      <c r="AG8315">
        <v>14511.342166033222</v>
      </c>
      <c r="AH8315">
        <v>31105.521038454644</v>
      </c>
      <c r="AI8315">
        <v>31103.078734036299</v>
      </c>
      <c r="AJ8315">
        <v>0</v>
      </c>
      <c r="AK8315">
        <v>1</v>
      </c>
      <c r="AL8315">
        <v>0</v>
      </c>
    </row>
    <row r="8316" spans="1:38" x14ac:dyDescent="0.25">
      <c r="A8316">
        <v>179125625.99886322</v>
      </c>
      <c r="B8316">
        <v>7615124.2061235718</v>
      </c>
      <c r="C8316">
        <v>9204717.0804420393</v>
      </c>
      <c r="D8316">
        <v>8200893.2613330446</v>
      </c>
      <c r="E8316">
        <v>8306480.4302852564</v>
      </c>
      <c r="F8316">
        <v>254457.57266283469</v>
      </c>
      <c r="G8316">
        <v>578351.33043010393</v>
      </c>
      <c r="H8316">
        <v>576706.27493259311</v>
      </c>
      <c r="I8316">
        <v>2.7644257877680999E-2</v>
      </c>
      <c r="J8316">
        <v>7.0522967681705157E-2</v>
      </c>
      <c r="K8316">
        <v>6.9428475727208588E-2</v>
      </c>
      <c r="L8316">
        <v>4956.8813501466147</v>
      </c>
      <c r="M8316">
        <v>10003.411288046404</v>
      </c>
      <c r="N8316">
        <v>9947.8720865529485</v>
      </c>
      <c r="O8316">
        <v>2.0365433135115654E-2</v>
      </c>
      <c r="P8316">
        <v>4.2024435495371472E-2</v>
      </c>
      <c r="Q8316">
        <v>4.1791114728743077E-2</v>
      </c>
      <c r="R8316">
        <v>-1589592.8743184675</v>
      </c>
      <c r="S8316">
        <v>-585769.05520947278</v>
      </c>
      <c r="T8316">
        <v>-691356.22416168451</v>
      </c>
      <c r="U8316">
        <v>-0.20874155578975634</v>
      </c>
      <c r="V8316">
        <v>-7.6921799218775261E-2</v>
      </c>
      <c r="W8316">
        <v>-9.0787255131799721E-2</v>
      </c>
      <c r="X8316">
        <f t="shared" si="388"/>
        <v>0.20874155578975634</v>
      </c>
      <c r="Y8316">
        <f t="shared" si="389"/>
        <v>7.6921799218775261E-2</v>
      </c>
      <c r="Z8316">
        <f t="shared" si="390"/>
        <v>9.0787255131799721E-2</v>
      </c>
      <c r="AA8316">
        <v>0.98860221601068909</v>
      </c>
      <c r="AB8316">
        <v>0.95884377265120957</v>
      </c>
      <c r="AC8316">
        <v>0.95921535502876765</v>
      </c>
      <c r="AD8316">
        <v>14525.962010065532</v>
      </c>
      <c r="AE8316">
        <v>31075.749569329364</v>
      </c>
      <c r="AF8316">
        <v>31065.481346086395</v>
      </c>
      <c r="AG8316">
        <v>14553.52849082403</v>
      </c>
      <c r="AH8316">
        <v>31118.044580623369</v>
      </c>
      <c r="AI8316">
        <v>31123.636986615653</v>
      </c>
      <c r="AJ8316">
        <v>0</v>
      </c>
      <c r="AK8316">
        <v>1</v>
      </c>
      <c r="AL8316">
        <v>1</v>
      </c>
    </row>
    <row r="8317" spans="1:38" x14ac:dyDescent="0.25">
      <c r="A8317">
        <v>178935133.09330973</v>
      </c>
      <c r="B8317">
        <v>7615124.2061235718</v>
      </c>
      <c r="C8317">
        <v>8852678.3785052318</v>
      </c>
      <c r="D8317">
        <v>8112062.673779998</v>
      </c>
      <c r="E8317">
        <v>8241296.4957178496</v>
      </c>
      <c r="F8317">
        <v>253945.30340397669</v>
      </c>
      <c r="G8317">
        <v>575053.55277790257</v>
      </c>
      <c r="H8317">
        <v>573108.26385978493</v>
      </c>
      <c r="I8317">
        <v>2.868570307722567E-2</v>
      </c>
      <c r="J8317">
        <v>7.088869698166958E-2</v>
      </c>
      <c r="K8317">
        <v>6.9541032064259559E-2</v>
      </c>
      <c r="L8317">
        <v>4946.9022486841823</v>
      </c>
      <c r="M8317">
        <v>9946.3715192142554</v>
      </c>
      <c r="N8317">
        <v>9885.8083368174593</v>
      </c>
      <c r="O8317">
        <v>2.0350712097339321E-2</v>
      </c>
      <c r="P8317">
        <v>4.1835363509124666E-2</v>
      </c>
      <c r="Q8317">
        <v>4.1580629132277308E-2</v>
      </c>
      <c r="R8317">
        <v>-1237554.17238166</v>
      </c>
      <c r="S8317">
        <v>-496938.46765642613</v>
      </c>
      <c r="T8317">
        <v>-626172.28959427774</v>
      </c>
      <c r="U8317">
        <v>-0.16251267069110992</v>
      </c>
      <c r="V8317">
        <v>-6.5256777723575618E-2</v>
      </c>
      <c r="W8317">
        <v>-8.2227455868776514E-2</v>
      </c>
      <c r="X8317">
        <f t="shared" si="388"/>
        <v>0.16251267069110992</v>
      </c>
      <c r="Y8317">
        <f t="shared" si="389"/>
        <v>6.5256777723575618E-2</v>
      </c>
      <c r="Z8317">
        <f t="shared" si="390"/>
        <v>8.2227455868776514E-2</v>
      </c>
      <c r="AA8317">
        <v>0.98868719273809125</v>
      </c>
      <c r="AB8317">
        <v>0.95977956332828196</v>
      </c>
      <c r="AC8317">
        <v>0.96018572665141999</v>
      </c>
      <c r="AD8317">
        <v>14523.015772169703</v>
      </c>
      <c r="AE8317">
        <v>31059.040549456084</v>
      </c>
      <c r="AF8317">
        <v>31047.194183564465</v>
      </c>
      <c r="AG8317">
        <v>14550.582252928201</v>
      </c>
      <c r="AH8317">
        <v>31101.335560750089</v>
      </c>
      <c r="AI8317">
        <v>31105.349824093722</v>
      </c>
      <c r="AJ8317">
        <v>0</v>
      </c>
      <c r="AK8317">
        <v>1</v>
      </c>
      <c r="AL8317">
        <v>1</v>
      </c>
    </row>
    <row r="8318" spans="1:38" x14ac:dyDescent="0.25">
      <c r="A8318">
        <v>178906828.89792463</v>
      </c>
      <c r="B8318">
        <v>7615124.2061235718</v>
      </c>
      <c r="C8318">
        <v>9228123.4791831728</v>
      </c>
      <c r="D8318">
        <v>8232758.7643332323</v>
      </c>
      <c r="E8318">
        <v>8331052.8460931666</v>
      </c>
      <c r="F8318">
        <v>236778.58059043976</v>
      </c>
      <c r="G8318">
        <v>579133.57096284628</v>
      </c>
      <c r="H8318">
        <v>578681.33747829928</v>
      </c>
      <c r="I8318">
        <v>2.5658367177743727E-2</v>
      </c>
      <c r="J8318">
        <v>7.0345018910529203E-2</v>
      </c>
      <c r="K8318">
        <v>6.946076902509038E-2</v>
      </c>
      <c r="L8318">
        <v>4612.4912611585351</v>
      </c>
      <c r="M8318">
        <v>10016.941253939942</v>
      </c>
      <c r="N8318">
        <v>9981.9408498413613</v>
      </c>
      <c r="O8318">
        <v>1.894218631798697E-2</v>
      </c>
      <c r="P8318">
        <v>4.2098307211549162E-2</v>
      </c>
      <c r="Q8318">
        <v>4.1951210635167539E-2</v>
      </c>
      <c r="R8318">
        <v>-1612999.273059601</v>
      </c>
      <c r="S8318">
        <v>-617634.55820966046</v>
      </c>
      <c r="T8318">
        <v>-715928.63996959478</v>
      </c>
      <c r="U8318">
        <v>-0.21181522840593134</v>
      </c>
      <c r="V8318">
        <v>-8.1106301288296809E-2</v>
      </c>
      <c r="W8318">
        <v>-9.4014046336091672E-2</v>
      </c>
      <c r="X8318">
        <f t="shared" si="388"/>
        <v>0.21181522840593134</v>
      </c>
      <c r="Y8318">
        <f t="shared" si="389"/>
        <v>8.1106301288296809E-2</v>
      </c>
      <c r="Z8318">
        <f t="shared" si="390"/>
        <v>9.4014046336091672E-2</v>
      </c>
      <c r="AA8318">
        <v>0.99007717577849341</v>
      </c>
      <c r="AB8318">
        <v>0.95876176674626012</v>
      </c>
      <c r="AC8318">
        <v>0.95896477912836886</v>
      </c>
      <c r="AD8318">
        <v>14420.685337203657</v>
      </c>
      <c r="AE8318">
        <v>31079.699006910621</v>
      </c>
      <c r="AF8318">
        <v>31075.471306716037</v>
      </c>
      <c r="AG8318">
        <v>14448.251817962155</v>
      </c>
      <c r="AH8318">
        <v>31121.994018204627</v>
      </c>
      <c r="AI8318">
        <v>31133.626947245295</v>
      </c>
      <c r="AJ8318">
        <v>0</v>
      </c>
      <c r="AK8318">
        <v>1</v>
      </c>
      <c r="AL8318">
        <v>1</v>
      </c>
    </row>
    <row r="8319" spans="1:38" x14ac:dyDescent="0.25">
      <c r="A8319">
        <v>179013679.04320773</v>
      </c>
      <c r="B8319">
        <v>7615124.2061235718</v>
      </c>
      <c r="C8319">
        <v>9170041.2486035358</v>
      </c>
      <c r="D8319">
        <v>8223035.1659650672</v>
      </c>
      <c r="E8319">
        <v>8320922.1399303712</v>
      </c>
      <c r="F8319">
        <v>251337.97882922023</v>
      </c>
      <c r="G8319">
        <v>581969.47300524509</v>
      </c>
      <c r="H8319">
        <v>581149.16396326246</v>
      </c>
      <c r="I8319">
        <v>2.7408598501941894E-2</v>
      </c>
      <c r="J8319">
        <v>7.0773073598663652E-2</v>
      </c>
      <c r="K8319">
        <v>6.9841918262213837E-2</v>
      </c>
      <c r="L8319">
        <v>4896.1110758252225</v>
      </c>
      <c r="M8319">
        <v>10065.992225226943</v>
      </c>
      <c r="N8319">
        <v>10024.509525216175</v>
      </c>
      <c r="O8319">
        <v>2.0146630878081995E-2</v>
      </c>
      <c r="P8319">
        <v>4.2334156059974856E-2</v>
      </c>
      <c r="Q8319">
        <v>4.2159693865215377E-2</v>
      </c>
      <c r="R8319">
        <v>-1554917.042479964</v>
      </c>
      <c r="S8319">
        <v>-607910.95984149538</v>
      </c>
      <c r="T8319">
        <v>-705797.93380679935</v>
      </c>
      <c r="U8319">
        <v>-0.20418800802088088</v>
      </c>
      <c r="V8319">
        <v>-7.9829421475838061E-2</v>
      </c>
      <c r="W8319">
        <v>-9.2683706096250415E-2</v>
      </c>
      <c r="X8319">
        <f t="shared" si="388"/>
        <v>0.20418800802088088</v>
      </c>
      <c r="Y8319">
        <f t="shared" si="389"/>
        <v>7.9829421475838061E-2</v>
      </c>
      <c r="Z8319">
        <f t="shared" si="390"/>
        <v>9.2683706096250415E-2</v>
      </c>
      <c r="AA8319">
        <v>0.98887750827965193</v>
      </c>
      <c r="AB8319">
        <v>0.95844329248267335</v>
      </c>
      <c r="AC8319">
        <v>0.95869988982575893</v>
      </c>
      <c r="AD8319">
        <v>14507.927434613517</v>
      </c>
      <c r="AE8319">
        <v>31093.972541526673</v>
      </c>
      <c r="AF8319">
        <v>31087.905882047966</v>
      </c>
      <c r="AG8319">
        <v>14535.493915372015</v>
      </c>
      <c r="AH8319">
        <v>31136.267552820678</v>
      </c>
      <c r="AI8319">
        <v>31146.061522577224</v>
      </c>
      <c r="AJ8319">
        <v>0</v>
      </c>
      <c r="AK8319">
        <v>1</v>
      </c>
      <c r="AL8319">
        <v>1</v>
      </c>
    </row>
    <row r="8320" spans="1:38" x14ac:dyDescent="0.25">
      <c r="A8320">
        <v>178757443.49314153</v>
      </c>
      <c r="B8320">
        <v>7615124.2061235718</v>
      </c>
      <c r="C8320">
        <v>9163515.0389398802</v>
      </c>
      <c r="D8320">
        <v>8055470.5641462095</v>
      </c>
      <c r="E8320">
        <v>8200576.2895039851</v>
      </c>
      <c r="F8320">
        <v>256692.98959292055</v>
      </c>
      <c r="G8320">
        <v>580979.25073351106</v>
      </c>
      <c r="H8320">
        <v>577727.8008114507</v>
      </c>
      <c r="I8320">
        <v>2.8012502680698079E-2</v>
      </c>
      <c r="J8320">
        <v>7.2122323097966456E-2</v>
      </c>
      <c r="K8320">
        <v>7.0449658708850907E-2</v>
      </c>
      <c r="L8320">
        <v>5000.4276921736482</v>
      </c>
      <c r="M8320">
        <v>10048.864918467965</v>
      </c>
      <c r="N8320">
        <v>9965.4928568092892</v>
      </c>
      <c r="O8320">
        <v>2.0545644385376698E-2</v>
      </c>
      <c r="P8320">
        <v>4.2261496701472147E-2</v>
      </c>
      <c r="Q8320">
        <v>4.1910867238605383E-2</v>
      </c>
      <c r="R8320">
        <v>-1548390.8328163084</v>
      </c>
      <c r="S8320">
        <v>-440346.35802263767</v>
      </c>
      <c r="T8320">
        <v>-585452.08338041324</v>
      </c>
      <c r="U8320">
        <v>-0.20333100168887547</v>
      </c>
      <c r="V8320">
        <v>-5.7825236477238369E-2</v>
      </c>
      <c r="W8320">
        <v>-7.6880175232024714E-2</v>
      </c>
      <c r="X8320">
        <f t="shared" si="388"/>
        <v>0.20333100168887547</v>
      </c>
      <c r="Y8320">
        <f t="shared" si="389"/>
        <v>5.7825236477238369E-2</v>
      </c>
      <c r="Z8320">
        <f t="shared" si="390"/>
        <v>7.6880175232024714E-2</v>
      </c>
      <c r="AA8320">
        <v>0.98843039386262566</v>
      </c>
      <c r="AB8320">
        <v>0.9586967536924319</v>
      </c>
      <c r="AC8320">
        <v>0.95929528398859798</v>
      </c>
      <c r="AD8320">
        <v>14538.749633239051</v>
      </c>
      <c r="AE8320">
        <v>31088.996517875417</v>
      </c>
      <c r="AF8320">
        <v>31070.652536819231</v>
      </c>
      <c r="AG8320">
        <v>14566.316113997549</v>
      </c>
      <c r="AH8320">
        <v>31131.291529169423</v>
      </c>
      <c r="AI8320">
        <v>31128.808177348488</v>
      </c>
      <c r="AJ8320">
        <v>0</v>
      </c>
      <c r="AK8320">
        <v>1</v>
      </c>
      <c r="AL8320">
        <v>1</v>
      </c>
    </row>
    <row r="8321" spans="1:38" x14ac:dyDescent="0.25">
      <c r="A8321">
        <v>178781730.72753483</v>
      </c>
      <c r="B8321">
        <v>7615124.2061235718</v>
      </c>
      <c r="C8321">
        <v>9063752.6964222398</v>
      </c>
      <c r="D8321">
        <v>8168094.4754366335</v>
      </c>
      <c r="E8321">
        <v>8258199.1846881658</v>
      </c>
      <c r="F8321">
        <v>247571.69342060213</v>
      </c>
      <c r="G8321">
        <v>594824.80281069176</v>
      </c>
      <c r="H8321">
        <v>592714.54911889194</v>
      </c>
      <c r="I8321">
        <v>2.7314480184165525E-2</v>
      </c>
      <c r="J8321">
        <v>7.2822958230890786E-2</v>
      </c>
      <c r="K8321">
        <v>7.1772856995005158E-2</v>
      </c>
      <c r="L8321">
        <v>4822.7431280532555</v>
      </c>
      <c r="M8321">
        <v>10288.343492564272</v>
      </c>
      <c r="N8321">
        <v>10224.006179164257</v>
      </c>
      <c r="O8321">
        <v>1.9835418459763648E-2</v>
      </c>
      <c r="P8321">
        <v>4.3287795857256665E-2</v>
      </c>
      <c r="Q8321">
        <v>4.3017099171198593E-2</v>
      </c>
      <c r="R8321">
        <v>-1448628.4902986679</v>
      </c>
      <c r="S8321">
        <v>-552970.26931306161</v>
      </c>
      <c r="T8321">
        <v>-643074.97856459394</v>
      </c>
      <c r="U8321">
        <v>-0.190230448130285</v>
      </c>
      <c r="V8321">
        <v>-7.2614740658911381E-2</v>
      </c>
      <c r="W8321">
        <v>-8.4447076785363034E-2</v>
      </c>
      <c r="X8321">
        <f t="shared" si="388"/>
        <v>0.190230448130285</v>
      </c>
      <c r="Y8321">
        <f t="shared" si="389"/>
        <v>7.2614740658911381E-2</v>
      </c>
      <c r="Z8321">
        <f t="shared" si="390"/>
        <v>8.4447076785363034E-2</v>
      </c>
      <c r="AA8321">
        <v>0.98927454486048227</v>
      </c>
      <c r="AB8321">
        <v>0.956802915173249</v>
      </c>
      <c r="AC8321">
        <v>0.95725328663445564</v>
      </c>
      <c r="AD8321">
        <v>14485.853643805649</v>
      </c>
      <c r="AE8321">
        <v>31157.815081835313</v>
      </c>
      <c r="AF8321">
        <v>31145.485222092859</v>
      </c>
      <c r="AG8321">
        <v>14513.420124564147</v>
      </c>
      <c r="AH8321">
        <v>31200.110093129319</v>
      </c>
      <c r="AI8321">
        <v>31203.640862622116</v>
      </c>
      <c r="AJ8321">
        <v>0</v>
      </c>
      <c r="AK8321">
        <v>1</v>
      </c>
      <c r="AL8321">
        <v>1</v>
      </c>
    </row>
    <row r="8322" spans="1:38" x14ac:dyDescent="0.25">
      <c r="A8322">
        <v>179006031.38412717</v>
      </c>
      <c r="B8322">
        <v>7615124.2061235718</v>
      </c>
      <c r="C8322">
        <v>9635242.9140830766</v>
      </c>
      <c r="D8322">
        <v>8560638.8143213764</v>
      </c>
      <c r="E8322">
        <v>8684623.5107602105</v>
      </c>
      <c r="F8322">
        <v>243391.61257850754</v>
      </c>
      <c r="G8322">
        <v>564081.02595539205</v>
      </c>
      <c r="H8322">
        <v>560956.84298008715</v>
      </c>
      <c r="I8322">
        <v>2.5260558010713065E-2</v>
      </c>
      <c r="J8322">
        <v>6.589239870881157E-2</v>
      </c>
      <c r="K8322">
        <v>6.4591958682499492E-2</v>
      </c>
      <c r="L8322">
        <v>4741.3143674490711</v>
      </c>
      <c r="M8322">
        <v>9756.5860153180911</v>
      </c>
      <c r="N8322">
        <v>9676.202882818814</v>
      </c>
      <c r="O8322">
        <v>1.9472822253844894E-2</v>
      </c>
      <c r="P8322">
        <v>4.0994131697067532E-2</v>
      </c>
      <c r="Q8322">
        <v>4.0656386843004377E-2</v>
      </c>
      <c r="R8322">
        <v>-2020118.7079595048</v>
      </c>
      <c r="S8322">
        <v>-945514.60819780454</v>
      </c>
      <c r="T8322">
        <v>-1069499.3046366386</v>
      </c>
      <c r="U8322">
        <v>-0.26527718436096692</v>
      </c>
      <c r="V8322">
        <v>-0.12416272966860936</v>
      </c>
      <c r="W8322">
        <v>-0.14044410513706646</v>
      </c>
      <c r="X8322">
        <f t="shared" si="388"/>
        <v>0.26527718436096692</v>
      </c>
      <c r="Y8322">
        <f t="shared" si="389"/>
        <v>0.12416272966860936</v>
      </c>
      <c r="Z8322">
        <f t="shared" si="390"/>
        <v>0.14044410513706646</v>
      </c>
      <c r="AA8322">
        <v>0.98960722184613681</v>
      </c>
      <c r="AB8322">
        <v>0.96077987073280402</v>
      </c>
      <c r="AC8322">
        <v>0.96134370820439263</v>
      </c>
      <c r="AD8322">
        <v>14460.957991566767</v>
      </c>
      <c r="AE8322">
        <v>31002.74743780513</v>
      </c>
      <c r="AF8322">
        <v>30984.573774000768</v>
      </c>
      <c r="AG8322">
        <v>14488.524472325265</v>
      </c>
      <c r="AH8322">
        <v>31045.042449099135</v>
      </c>
      <c r="AI8322">
        <v>31042.729414530026</v>
      </c>
      <c r="AJ8322">
        <v>0</v>
      </c>
      <c r="AK8322">
        <v>0</v>
      </c>
      <c r="AL8322">
        <v>0</v>
      </c>
    </row>
    <row r="8323" spans="1:38" x14ac:dyDescent="0.25">
      <c r="A8323">
        <v>178879802.21090963</v>
      </c>
      <c r="B8323">
        <v>7615124.2061236016</v>
      </c>
      <c r="C8323">
        <v>9091214.9831897896</v>
      </c>
      <c r="D8323">
        <v>8443208.5352138057</v>
      </c>
      <c r="E8323">
        <v>8584489.0649732575</v>
      </c>
      <c r="F8323">
        <v>248562.18323935807</v>
      </c>
      <c r="G8323">
        <v>593376.44077797211</v>
      </c>
      <c r="H8323">
        <v>590137.1223923465</v>
      </c>
      <c r="I8323">
        <v>2.7340920184921895E-2</v>
      </c>
      <c r="J8323">
        <v>7.0278548528464851E-2</v>
      </c>
      <c r="K8323">
        <v>6.8744583157574896E-2</v>
      </c>
      <c r="L8323">
        <v>4842.038055921671</v>
      </c>
      <c r="M8323">
        <v>10263.292005094692</v>
      </c>
      <c r="N8323">
        <v>10179.546958755825</v>
      </c>
      <c r="O8323">
        <v>1.9908941037015154E-2</v>
      </c>
      <c r="P8323">
        <v>4.3163726360588808E-2</v>
      </c>
      <c r="Q8323">
        <v>4.2811524721735376E-2</v>
      </c>
      <c r="R8323">
        <v>-1476090.7770661879</v>
      </c>
      <c r="S8323">
        <v>-828084.32909020409</v>
      </c>
      <c r="T8323">
        <v>-969364.85884965584</v>
      </c>
      <c r="U8323">
        <v>-0.19383673031612655</v>
      </c>
      <c r="V8323">
        <v>-0.10874206469597843</v>
      </c>
      <c r="W8323">
        <v>-0.12729468786210393</v>
      </c>
      <c r="X8323">
        <f t="shared" ref="X8323:X8386" si="391">ABS(U8323)</f>
        <v>0.19383673031612655</v>
      </c>
      <c r="Y8323">
        <f t="shared" ref="Y8323:Y8386" si="392">ABS(V8323)</f>
        <v>0.10874206469597843</v>
      </c>
      <c r="Z8323">
        <f t="shared" ref="Z8323:Z8386" si="393">ABS(W8323)</f>
        <v>0.12729468786210393</v>
      </c>
      <c r="AA8323">
        <v>0.98917589613885726</v>
      </c>
      <c r="AB8323">
        <v>0.95701689150134583</v>
      </c>
      <c r="AC8323">
        <v>0.95762806048363436</v>
      </c>
      <c r="AD8323">
        <v>14491.691173178393</v>
      </c>
      <c r="AE8323">
        <v>31150.691514209822</v>
      </c>
      <c r="AF8323">
        <v>31132.751160847685</v>
      </c>
      <c r="AG8323">
        <v>14519.257653936891</v>
      </c>
      <c r="AH8323">
        <v>31192.986525503828</v>
      </c>
      <c r="AI8323">
        <v>31190.906801376943</v>
      </c>
      <c r="AJ8323">
        <v>0</v>
      </c>
      <c r="AK8323">
        <v>0</v>
      </c>
      <c r="AL8323">
        <v>0</v>
      </c>
    </row>
    <row r="8324" spans="1:38" x14ac:dyDescent="0.25">
      <c r="A8324">
        <v>178951084.51682791</v>
      </c>
      <c r="B8324">
        <v>7615124.2061235718</v>
      </c>
      <c r="C8324">
        <v>9073994.0010364018</v>
      </c>
      <c r="D8324">
        <v>8233177.141894158</v>
      </c>
      <c r="E8324">
        <v>8385001.9804422073</v>
      </c>
      <c r="F8324">
        <v>255884.40270978666</v>
      </c>
      <c r="G8324">
        <v>589240.1444216012</v>
      </c>
      <c r="H8324">
        <v>586478.73502504046</v>
      </c>
      <c r="I8324">
        <v>2.8199754449976536E-2</v>
      </c>
      <c r="J8324">
        <v>7.1568986585176061E-2</v>
      </c>
      <c r="K8324">
        <v>6.9943780143759821E-2</v>
      </c>
      <c r="L8324">
        <v>4984.6762676865083</v>
      </c>
      <c r="M8324">
        <v>10191.748859112378</v>
      </c>
      <c r="N8324">
        <v>10116.441750515707</v>
      </c>
      <c r="O8324">
        <v>2.0485742093300285E-2</v>
      </c>
      <c r="P8324">
        <v>4.2843686883601774E-2</v>
      </c>
      <c r="Q8324">
        <v>4.2527113719817385E-2</v>
      </c>
      <c r="R8324">
        <v>-1458869.79491283</v>
      </c>
      <c r="S8324">
        <v>-618052.93577058613</v>
      </c>
      <c r="T8324">
        <v>-769877.77431863546</v>
      </c>
      <c r="U8324">
        <v>-0.19157531189572782</v>
      </c>
      <c r="V8324">
        <v>-8.1161241634586795E-2</v>
      </c>
      <c r="W8324">
        <v>-0.10109851835371922</v>
      </c>
      <c r="X8324">
        <f t="shared" si="391"/>
        <v>0.19157531189572782</v>
      </c>
      <c r="Y8324">
        <f t="shared" si="392"/>
        <v>8.1161241634586795E-2</v>
      </c>
      <c r="Z8324">
        <f t="shared" si="393"/>
        <v>0.10109851835371922</v>
      </c>
      <c r="AA8324">
        <v>0.9884731166893812</v>
      </c>
      <c r="AB8324">
        <v>0.95772336042838191</v>
      </c>
      <c r="AC8324">
        <v>0.95825969702131386</v>
      </c>
      <c r="AD8324">
        <v>14534.137041964115</v>
      </c>
      <c r="AE8324">
        <v>31130.25157215431</v>
      </c>
      <c r="AF8324">
        <v>31114.580672548305</v>
      </c>
      <c r="AG8324">
        <v>14561.703522722613</v>
      </c>
      <c r="AH8324">
        <v>31172.546583448315</v>
      </c>
      <c r="AI8324">
        <v>31172.736313077563</v>
      </c>
      <c r="AJ8324">
        <v>0</v>
      </c>
      <c r="AK8324">
        <v>1</v>
      </c>
      <c r="AL8324">
        <v>0</v>
      </c>
    </row>
    <row r="8325" spans="1:38" x14ac:dyDescent="0.25">
      <c r="A8325">
        <v>178595739.82017201</v>
      </c>
      <c r="B8325">
        <v>7615124.2061235718</v>
      </c>
      <c r="C8325">
        <v>9871644.4401206747</v>
      </c>
      <c r="D8325">
        <v>8985174.6414217968</v>
      </c>
      <c r="E8325">
        <v>9105871.544767892</v>
      </c>
      <c r="F8325">
        <v>247221.49446046373</v>
      </c>
      <c r="G8325">
        <v>587224.67471170344</v>
      </c>
      <c r="H8325">
        <v>584918.30200273241</v>
      </c>
      <c r="I8325">
        <v>2.5043597949668615E-2</v>
      </c>
      <c r="J8325">
        <v>6.5354842632060636E-2</v>
      </c>
      <c r="K8325">
        <v>6.4235290287926183E-2</v>
      </c>
      <c r="L8325">
        <v>4815.9211864769641</v>
      </c>
      <c r="M8325">
        <v>10156.88843537701</v>
      </c>
      <c r="N8325">
        <v>10089.525122796758</v>
      </c>
      <c r="O8325">
        <v>1.9773268859670644E-2</v>
      </c>
      <c r="P8325">
        <v>4.2719885912935331E-2</v>
      </c>
      <c r="Q8325">
        <v>4.2436555732983529E-2</v>
      </c>
      <c r="R8325">
        <v>-2256520.2339971028</v>
      </c>
      <c r="S8325">
        <v>-1370050.4352982249</v>
      </c>
      <c r="T8325">
        <v>-1490747.3386443201</v>
      </c>
      <c r="U8325">
        <v>-0.29632087053584244</v>
      </c>
      <c r="V8325">
        <v>-0.17991176482670135</v>
      </c>
      <c r="W8325">
        <v>-0.19576139512544802</v>
      </c>
      <c r="X8325">
        <f t="shared" si="391"/>
        <v>0.29632087053584244</v>
      </c>
      <c r="Y8325">
        <f t="shared" si="392"/>
        <v>0.17991176482670135</v>
      </c>
      <c r="Z8325">
        <f t="shared" si="393"/>
        <v>0.19576139512544802</v>
      </c>
      <c r="AA8325">
        <v>0.98936291678228838</v>
      </c>
      <c r="AB8325">
        <v>0.95823920027697362</v>
      </c>
      <c r="AC8325">
        <v>0.95870610122982169</v>
      </c>
      <c r="AD8325">
        <v>14483.784128793097</v>
      </c>
      <c r="AE8325">
        <v>31120.23986902817</v>
      </c>
      <c r="AF8325">
        <v>31106.795800563683</v>
      </c>
      <c r="AG8325">
        <v>14511.350609551595</v>
      </c>
      <c r="AH8325">
        <v>31162.534880322175</v>
      </c>
      <c r="AI8325">
        <v>31164.951441092941</v>
      </c>
      <c r="AJ8325">
        <v>0</v>
      </c>
      <c r="AK8325">
        <v>0</v>
      </c>
      <c r="AL8325">
        <v>0</v>
      </c>
    </row>
    <row r="8326" spans="1:38" x14ac:dyDescent="0.25">
      <c r="A8326">
        <v>179308790.1555253</v>
      </c>
      <c r="B8326">
        <v>7615124.2061235718</v>
      </c>
      <c r="C8326">
        <v>8452341.7224432174</v>
      </c>
      <c r="D8326">
        <v>7626651.1833494203</v>
      </c>
      <c r="E8326">
        <v>7741203.5840662718</v>
      </c>
      <c r="F8326">
        <v>253657.95495057217</v>
      </c>
      <c r="G8326">
        <v>584334.06689446315</v>
      </c>
      <c r="H8326">
        <v>581792.28270609153</v>
      </c>
      <c r="I8326">
        <v>3.0010376210540892E-2</v>
      </c>
      <c r="J8326">
        <v>7.6617384596031748E-2</v>
      </c>
      <c r="K8326">
        <v>7.5155274808118372E-2</v>
      </c>
      <c r="L8326">
        <v>4941.3046467941349</v>
      </c>
      <c r="M8326">
        <v>10106.891249675382</v>
      </c>
      <c r="N8326">
        <v>10035.602976541768</v>
      </c>
      <c r="O8326">
        <v>2.0334330586005596E-2</v>
      </c>
      <c r="P8326">
        <v>4.2471937516728092E-2</v>
      </c>
      <c r="Q8326">
        <v>4.2172364581053778E-2</v>
      </c>
      <c r="R8326">
        <v>-837217.51631964557</v>
      </c>
      <c r="S8326">
        <v>-11526.977225848474</v>
      </c>
      <c r="T8326">
        <v>-126079.37794269994</v>
      </c>
      <c r="U8326">
        <v>-0.10994141312185184</v>
      </c>
      <c r="V8326">
        <v>-1.5136952351452457E-3</v>
      </c>
      <c r="W8326">
        <v>-1.6556444061846736E-2</v>
      </c>
      <c r="X8326">
        <f t="shared" si="391"/>
        <v>0.10994141312185184</v>
      </c>
      <c r="Y8326">
        <f t="shared" si="392"/>
        <v>1.5136952351452457E-3</v>
      </c>
      <c r="Z8326">
        <f t="shared" si="393"/>
        <v>1.6556444061846736E-2</v>
      </c>
      <c r="AA8326">
        <v>0.98886335117452462</v>
      </c>
      <c r="AB8326">
        <v>0.9585342022330019</v>
      </c>
      <c r="AC8326">
        <v>0.95903256463300879</v>
      </c>
      <c r="AD8326">
        <v>14521.360528721843</v>
      </c>
      <c r="AE8326">
        <v>31105.820834144837</v>
      </c>
      <c r="AF8326">
        <v>31091.137675296868</v>
      </c>
      <c r="AG8326">
        <v>14548.927009480341</v>
      </c>
      <c r="AH8326">
        <v>31148.115845438842</v>
      </c>
      <c r="AI8326">
        <v>31149.293315826126</v>
      </c>
      <c r="AJ8326">
        <v>0</v>
      </c>
      <c r="AK8326">
        <v>1</v>
      </c>
      <c r="AL8326">
        <v>1</v>
      </c>
    </row>
    <row r="8327" spans="1:38" x14ac:dyDescent="0.25">
      <c r="A8327">
        <v>179138520.23194489</v>
      </c>
      <c r="B8327">
        <v>7615124.2061236016</v>
      </c>
      <c r="C8327">
        <v>8894046.1080128551</v>
      </c>
      <c r="D8327">
        <v>8030729.1756897196</v>
      </c>
      <c r="E8327">
        <v>8150227.9988964219</v>
      </c>
      <c r="F8327">
        <v>260854.17287347291</v>
      </c>
      <c r="G8327">
        <v>580466.44275369681</v>
      </c>
      <c r="H8327">
        <v>578794.97194916906</v>
      </c>
      <c r="I8327">
        <v>2.9329078093991805E-2</v>
      </c>
      <c r="J8327">
        <v>7.2280664688688545E-2</v>
      </c>
      <c r="K8327">
        <v>7.1015801279122562E-2</v>
      </c>
      <c r="L8327">
        <v>5081.488324726497</v>
      </c>
      <c r="M8327">
        <v>10039.995172927553</v>
      </c>
      <c r="N8327">
        <v>9983.9009831534913</v>
      </c>
      <c r="O8327">
        <v>2.0896693752168169E-2</v>
      </c>
      <c r="P8327">
        <v>4.2196509810275062E-2</v>
      </c>
      <c r="Q8327">
        <v>4.1960754813551257E-2</v>
      </c>
      <c r="R8327">
        <v>-1278921.9018892534</v>
      </c>
      <c r="S8327">
        <v>-415604.96956611797</v>
      </c>
      <c r="T8327">
        <v>-535103.79277282022</v>
      </c>
      <c r="U8327">
        <v>-0.16794498254681456</v>
      </c>
      <c r="V8327">
        <v>-5.4576256186591773E-2</v>
      </c>
      <c r="W8327">
        <v>-7.0268557450779798E-2</v>
      </c>
      <c r="X8327">
        <f t="shared" si="391"/>
        <v>0.16794498254681456</v>
      </c>
      <c r="Y8327">
        <f t="shared" si="392"/>
        <v>5.4576256186591773E-2</v>
      </c>
      <c r="Z8327">
        <f t="shared" si="393"/>
        <v>7.0268557450779798E-2</v>
      </c>
      <c r="AA8327">
        <v>0.98806844617164502</v>
      </c>
      <c r="AB8327">
        <v>0.95888829570409484</v>
      </c>
      <c r="AC8327">
        <v>0.95926234767591034</v>
      </c>
      <c r="AD8327">
        <v>14562.25968795345</v>
      </c>
      <c r="AE8327">
        <v>31086.416242236548</v>
      </c>
      <c r="AF8327">
        <v>31076.045037551365</v>
      </c>
      <c r="AG8327">
        <v>14589.826168711948</v>
      </c>
      <c r="AH8327">
        <v>31128.711253530553</v>
      </c>
      <c r="AI8327">
        <v>31134.200678080622</v>
      </c>
      <c r="AJ8327">
        <v>0</v>
      </c>
      <c r="AK8327">
        <v>1</v>
      </c>
      <c r="AL8327">
        <v>1</v>
      </c>
    </row>
    <row r="8328" spans="1:38" x14ac:dyDescent="0.25">
      <c r="A8328">
        <v>178760950.16853246</v>
      </c>
      <c r="B8328">
        <v>7615124.2061235718</v>
      </c>
      <c r="C8328">
        <v>9301705.0404852778</v>
      </c>
      <c r="D8328">
        <v>8207308.0957527664</v>
      </c>
      <c r="E8328">
        <v>8348524.9369671848</v>
      </c>
      <c r="F8328">
        <v>251585.7685899279</v>
      </c>
      <c r="G8328">
        <v>590866.0225646937</v>
      </c>
      <c r="H8328">
        <v>588302.73428744602</v>
      </c>
      <c r="I8328">
        <v>2.7047274396996196E-2</v>
      </c>
      <c r="J8328">
        <v>7.199266990725782E-2</v>
      </c>
      <c r="K8328">
        <v>7.0467865728285409E-2</v>
      </c>
      <c r="L8328">
        <v>4900.938066945022</v>
      </c>
      <c r="M8328">
        <v>10219.870740940683</v>
      </c>
      <c r="N8328">
        <v>10147.90475367185</v>
      </c>
      <c r="O8328">
        <v>2.0133938059485323E-2</v>
      </c>
      <c r="P8328">
        <v>4.2977046607600829E-2</v>
      </c>
      <c r="Q8328">
        <v>4.2674412096126567E-2</v>
      </c>
      <c r="R8328">
        <v>-1686580.8343617059</v>
      </c>
      <c r="S8328">
        <v>-592183.88962919451</v>
      </c>
      <c r="T8328">
        <v>-733400.73084361292</v>
      </c>
      <c r="U8328">
        <v>-0.22147778404001223</v>
      </c>
      <c r="V8328">
        <v>-7.7764180018626616E-2</v>
      </c>
      <c r="W8328">
        <v>-9.6308439756486341E-2</v>
      </c>
      <c r="X8328">
        <f t="shared" si="391"/>
        <v>0.22147778404001223</v>
      </c>
      <c r="Y8328">
        <f t="shared" si="392"/>
        <v>7.7764180018626616E-2</v>
      </c>
      <c r="Z8328">
        <f t="shared" si="393"/>
        <v>9.6308439756486341E-2</v>
      </c>
      <c r="AA8328">
        <v>0.98879247520056057</v>
      </c>
      <c r="AB8328">
        <v>0.95712606373345988</v>
      </c>
      <c r="AC8328">
        <v>0.95764035508518885</v>
      </c>
      <c r="AD8328">
        <v>14509.368085055368</v>
      </c>
      <c r="AE8328">
        <v>31138.303083235216</v>
      </c>
      <c r="AF8328">
        <v>31123.654241150958</v>
      </c>
      <c r="AG8328">
        <v>14536.934565813866</v>
      </c>
      <c r="AH8328">
        <v>31180.598094529221</v>
      </c>
      <c r="AI8328">
        <v>31181.809881680216</v>
      </c>
      <c r="AJ8328">
        <v>0</v>
      </c>
      <c r="AK8328">
        <v>1</v>
      </c>
      <c r="AL8328">
        <v>1</v>
      </c>
    </row>
    <row r="8329" spans="1:38" x14ac:dyDescent="0.25">
      <c r="A8329">
        <v>179010293.86678386</v>
      </c>
      <c r="B8329">
        <v>7615124.2061235718</v>
      </c>
      <c r="C8329">
        <v>9086980.7097258456</v>
      </c>
      <c r="D8329">
        <v>8289326.5931068603</v>
      </c>
      <c r="E8329">
        <v>8412745.3776032515</v>
      </c>
      <c r="F8329">
        <v>241458.27977686762</v>
      </c>
      <c r="G8329">
        <v>574440.29988783947</v>
      </c>
      <c r="H8329">
        <v>572535.59917133744</v>
      </c>
      <c r="I8329">
        <v>2.6571893073178147E-2</v>
      </c>
      <c r="J8329">
        <v>6.9298789646619272E-2</v>
      </c>
      <c r="K8329">
        <v>6.8055738462685991E-2</v>
      </c>
      <c r="L8329">
        <v>4703.6526810320047</v>
      </c>
      <c r="M8329">
        <v>9935.7644356646724</v>
      </c>
      <c r="N8329">
        <v>9875.9301799171662</v>
      </c>
      <c r="O8329">
        <v>1.9347082189684249E-2</v>
      </c>
      <c r="P8329">
        <v>4.1778458332554252E-2</v>
      </c>
      <c r="Q8329">
        <v>4.1526863905493004E-2</v>
      </c>
      <c r="R8329">
        <v>-1471856.5036022738</v>
      </c>
      <c r="S8329">
        <v>-674202.38698328845</v>
      </c>
      <c r="T8329">
        <v>-797621.17147967964</v>
      </c>
      <c r="U8329">
        <v>-0.1932806955950509</v>
      </c>
      <c r="V8329">
        <v>-8.8534654029823981E-2</v>
      </c>
      <c r="W8329">
        <v>-0.10474171528788542</v>
      </c>
      <c r="X8329">
        <f t="shared" si="391"/>
        <v>0.1932806955950509</v>
      </c>
      <c r="Y8329">
        <f t="shared" si="392"/>
        <v>8.8534654029823981E-2</v>
      </c>
      <c r="Z8329">
        <f t="shared" si="393"/>
        <v>0.10474171528788542</v>
      </c>
      <c r="AA8329">
        <v>0.98966737650186354</v>
      </c>
      <c r="AB8329">
        <v>0.95938286934246275</v>
      </c>
      <c r="AC8329">
        <v>0.95978762877140122</v>
      </c>
      <c r="AD8329">
        <v>14449.298516824661</v>
      </c>
      <c r="AE8329">
        <v>31055.92278573666</v>
      </c>
      <c r="AF8329">
        <v>31044.272985427742</v>
      </c>
      <c r="AG8329">
        <v>14476.864997583159</v>
      </c>
      <c r="AH8329">
        <v>31098.217797030666</v>
      </c>
      <c r="AI8329">
        <v>31102.428625957</v>
      </c>
      <c r="AJ8329">
        <v>0</v>
      </c>
      <c r="AK8329">
        <v>1</v>
      </c>
      <c r="AL8329">
        <v>0</v>
      </c>
    </row>
    <row r="8330" spans="1:38" x14ac:dyDescent="0.25">
      <c r="A8330">
        <v>178931560.14843389</v>
      </c>
      <c r="B8330">
        <v>7615124.2061235718</v>
      </c>
      <c r="C8330">
        <v>9543318.6473609693</v>
      </c>
      <c r="D8330">
        <v>8796099.9442724045</v>
      </c>
      <c r="E8330">
        <v>8898195.1161856912</v>
      </c>
      <c r="F8330">
        <v>263501.75545315869</v>
      </c>
      <c r="G8330">
        <v>579029.22205258207</v>
      </c>
      <c r="H8330">
        <v>577424.53905664466</v>
      </c>
      <c r="I8330">
        <v>2.7611124095287889E-2</v>
      </c>
      <c r="J8330">
        <v>6.5827949400417848E-2</v>
      </c>
      <c r="K8330">
        <v>6.4892321590736712E-2</v>
      </c>
      <c r="L8330">
        <v>5133.0637310894544</v>
      </c>
      <c r="M8330">
        <v>10015.13639068138</v>
      </c>
      <c r="N8330">
        <v>9960.2617551606745</v>
      </c>
      <c r="O8330">
        <v>2.1092586446823283E-2</v>
      </c>
      <c r="P8330">
        <v>4.2100560758071379E-2</v>
      </c>
      <c r="Q8330">
        <v>4.1869884625795627E-2</v>
      </c>
      <c r="R8330">
        <v>-1928194.4412373975</v>
      </c>
      <c r="S8330">
        <v>-1180975.7381488327</v>
      </c>
      <c r="T8330">
        <v>-1283070.9100621194</v>
      </c>
      <c r="U8330">
        <v>-0.25320590827486084</v>
      </c>
      <c r="V8330">
        <v>-0.15508292526590325</v>
      </c>
      <c r="W8330">
        <v>-0.16848982043265426</v>
      </c>
      <c r="X8330">
        <f t="shared" si="391"/>
        <v>0.25320590827486084</v>
      </c>
      <c r="Y8330">
        <f t="shared" si="392"/>
        <v>0.15508292526590325</v>
      </c>
      <c r="Z8330">
        <f t="shared" si="393"/>
        <v>0.16848982043265426</v>
      </c>
      <c r="AA8330">
        <v>0.98778935752871755</v>
      </c>
      <c r="AB8330">
        <v>0.95889290884201339</v>
      </c>
      <c r="AC8330">
        <v>0.959258078504034</v>
      </c>
      <c r="AD8330">
        <v>14577.023700019765</v>
      </c>
      <c r="AE8330">
        <v>31079.172470367648</v>
      </c>
      <c r="AF8330">
        <v>31069.118313431853</v>
      </c>
      <c r="AG8330">
        <v>14604.590180778263</v>
      </c>
      <c r="AH8330">
        <v>31121.467481661653</v>
      </c>
      <c r="AI8330">
        <v>31127.27395396111</v>
      </c>
      <c r="AJ8330">
        <v>0</v>
      </c>
      <c r="AK8330">
        <v>0</v>
      </c>
      <c r="AL8330">
        <v>0</v>
      </c>
    </row>
    <row r="8331" spans="1:38" x14ac:dyDescent="0.25">
      <c r="A8331">
        <v>179070797.0270094</v>
      </c>
      <c r="B8331">
        <v>7615124.2061235718</v>
      </c>
      <c r="C8331">
        <v>9533178.4109453764</v>
      </c>
      <c r="D8331">
        <v>8520498.3079145402</v>
      </c>
      <c r="E8331">
        <v>8616833.6686563622</v>
      </c>
      <c r="F8331">
        <v>239670.59560357823</v>
      </c>
      <c r="G8331">
        <v>577385.35453767213</v>
      </c>
      <c r="H8331">
        <v>575490.0859812753</v>
      </c>
      <c r="I8331">
        <v>2.5140680817260695E-2</v>
      </c>
      <c r="J8331">
        <v>6.7764270782302613E-2</v>
      </c>
      <c r="K8331">
        <v>6.6786723303551065E-2</v>
      </c>
      <c r="L8331">
        <v>4668.8282572752314</v>
      </c>
      <c r="M8331">
        <v>9986.7033570053391</v>
      </c>
      <c r="N8331">
        <v>9926.8934833251278</v>
      </c>
      <c r="O8331">
        <v>1.9175681277863215E-2</v>
      </c>
      <c r="P8331">
        <v>4.1953829448261787E-2</v>
      </c>
      <c r="Q8331">
        <v>4.1702570033618061E-2</v>
      </c>
      <c r="R8331">
        <v>-1918054.2048218045</v>
      </c>
      <c r="S8331">
        <v>-905374.10179096833</v>
      </c>
      <c r="T8331">
        <v>-1001709.4625327904</v>
      </c>
      <c r="U8331">
        <v>-0.25187431654488762</v>
      </c>
      <c r="V8331">
        <v>-0.11889157383183943</v>
      </c>
      <c r="W8331">
        <v>-0.13154210429388438</v>
      </c>
      <c r="X8331">
        <f t="shared" si="391"/>
        <v>0.25187431654488762</v>
      </c>
      <c r="Y8331">
        <f t="shared" si="392"/>
        <v>0.11889157383183943</v>
      </c>
      <c r="Z8331">
        <f t="shared" si="393"/>
        <v>0.13154210429388438</v>
      </c>
      <c r="AA8331">
        <v>0.99002807558399331</v>
      </c>
      <c r="AB8331">
        <v>0.95938786520965258</v>
      </c>
      <c r="AC8331">
        <v>0.95978989223682298</v>
      </c>
      <c r="AD8331">
        <v>14438.434041950273</v>
      </c>
      <c r="AE8331">
        <v>31070.865096504953</v>
      </c>
      <c r="AF8331">
        <v>31059.312770041346</v>
      </c>
      <c r="AG8331">
        <v>14466.000522708771</v>
      </c>
      <c r="AH8331">
        <v>31113.160107798958</v>
      </c>
      <c r="AI8331">
        <v>31117.468410570604</v>
      </c>
      <c r="AJ8331">
        <v>0</v>
      </c>
      <c r="AK8331">
        <v>0</v>
      </c>
      <c r="AL8331">
        <v>0</v>
      </c>
    </row>
    <row r="8332" spans="1:38" x14ac:dyDescent="0.25">
      <c r="A8332">
        <v>179235303.50558451</v>
      </c>
      <c r="B8332">
        <v>7615124.2061236016</v>
      </c>
      <c r="C8332">
        <v>9080066.4802272562</v>
      </c>
      <c r="D8332">
        <v>8079241.1534134336</v>
      </c>
      <c r="E8332">
        <v>8205166.142294256</v>
      </c>
      <c r="F8332">
        <v>246804.07312137698</v>
      </c>
      <c r="G8332">
        <v>571913.24420926964</v>
      </c>
      <c r="H8332">
        <v>568595.32852783136</v>
      </c>
      <c r="I8332">
        <v>2.7180866314009625E-2</v>
      </c>
      <c r="J8332">
        <v>7.0787990276492685E-2</v>
      </c>
      <c r="K8332">
        <v>6.9297235262179069E-2</v>
      </c>
      <c r="L8332">
        <v>4807.7897403218367</v>
      </c>
      <c r="M8332">
        <v>9892.0554028148144</v>
      </c>
      <c r="N8332">
        <v>9807.9626372498478</v>
      </c>
      <c r="O8332">
        <v>1.9753084158917342E-2</v>
      </c>
      <c r="P8332">
        <v>4.1543738008681448E-2</v>
      </c>
      <c r="Q8332">
        <v>4.1190573001127773E-2</v>
      </c>
      <c r="R8332">
        <v>-1464942.2741036545</v>
      </c>
      <c r="S8332">
        <v>-464116.94728983194</v>
      </c>
      <c r="T8332">
        <v>-590041.93617065437</v>
      </c>
      <c r="U8332">
        <v>-0.19237273542112951</v>
      </c>
      <c r="V8332">
        <v>-6.0946733727155547E-2</v>
      </c>
      <c r="W8332">
        <v>-7.7482903784573856E-2</v>
      </c>
      <c r="X8332">
        <f t="shared" si="391"/>
        <v>0.19237273542112951</v>
      </c>
      <c r="Y8332">
        <f t="shared" si="392"/>
        <v>6.0946733727155547E-2</v>
      </c>
      <c r="Z8332">
        <f t="shared" si="393"/>
        <v>7.7482903784573856E-2</v>
      </c>
      <c r="AA8332">
        <v>0.98945381258668463</v>
      </c>
      <c r="AB8332">
        <v>0.96010163333185761</v>
      </c>
      <c r="AC8332">
        <v>0.96069601035737406</v>
      </c>
      <c r="AD8332">
        <v>14481.313527338356</v>
      </c>
      <c r="AE8332">
        <v>31043.040078317463</v>
      </c>
      <c r="AF8332">
        <v>31024.093852080136</v>
      </c>
      <c r="AG8332">
        <v>14508.880008096854</v>
      </c>
      <c r="AH8332">
        <v>31085.335089611468</v>
      </c>
      <c r="AI8332">
        <v>31082.249492609393</v>
      </c>
      <c r="AJ8332">
        <v>0</v>
      </c>
      <c r="AK8332">
        <v>1</v>
      </c>
      <c r="AL8332">
        <v>1</v>
      </c>
    </row>
    <row r="8333" spans="1:38" x14ac:dyDescent="0.25">
      <c r="A8333">
        <v>179031950.72855172</v>
      </c>
      <c r="B8333">
        <v>7615124.2061235718</v>
      </c>
      <c r="C8333">
        <v>9357666.3300444558</v>
      </c>
      <c r="D8333">
        <v>8456199.5618652049</v>
      </c>
      <c r="E8333">
        <v>8560047.9572388437</v>
      </c>
      <c r="F8333">
        <v>238896.17066577289</v>
      </c>
      <c r="G8333">
        <v>581631.26705489494</v>
      </c>
      <c r="H8333">
        <v>580651.8806405178</v>
      </c>
      <c r="I8333">
        <v>2.5529460256426773E-2</v>
      </c>
      <c r="J8333">
        <v>6.8781639174868653E-2</v>
      </c>
      <c r="K8333">
        <v>6.7832783594335699E-2</v>
      </c>
      <c r="L8333">
        <v>4653.7423139050879</v>
      </c>
      <c r="M8333">
        <v>10060.142470858949</v>
      </c>
      <c r="N8333">
        <v>10015.931656202991</v>
      </c>
      <c r="O8333">
        <v>1.9131944717815746E-2</v>
      </c>
      <c r="P8333">
        <v>4.2287682841292681E-2</v>
      </c>
      <c r="Q8333">
        <v>4.2101843235766032E-2</v>
      </c>
      <c r="R8333">
        <v>-1742542.123920884</v>
      </c>
      <c r="S8333">
        <v>-841075.3557416331</v>
      </c>
      <c r="T8333">
        <v>-944923.75111527182</v>
      </c>
      <c r="U8333">
        <v>-0.22882648749440601</v>
      </c>
      <c r="V8333">
        <v>-0.11044801541980061</v>
      </c>
      <c r="W8333">
        <v>-0.12408513972174315</v>
      </c>
      <c r="X8333">
        <f t="shared" si="391"/>
        <v>0.22882648749440601</v>
      </c>
      <c r="Y8333">
        <f t="shared" si="392"/>
        <v>0.11044801541980061</v>
      </c>
      <c r="Z8333">
        <f t="shared" si="393"/>
        <v>0.12408513972174315</v>
      </c>
      <c r="AA8333">
        <v>0.98982021095139272</v>
      </c>
      <c r="AB8333">
        <v>0.9579220288477539</v>
      </c>
      <c r="AC8333">
        <v>0.9582048172869807</v>
      </c>
      <c r="AD8333">
        <v>14433.702370939447</v>
      </c>
      <c r="AE8333">
        <v>31092.273955782042</v>
      </c>
      <c r="AF8333">
        <v>31085.404486538722</v>
      </c>
      <c r="AG8333">
        <v>14461.268851697945</v>
      </c>
      <c r="AH8333">
        <v>31134.568967076048</v>
      </c>
      <c r="AI8333">
        <v>31143.56012706798</v>
      </c>
      <c r="AJ8333">
        <v>0</v>
      </c>
      <c r="AK8333">
        <v>0</v>
      </c>
      <c r="AL8333">
        <v>0</v>
      </c>
    </row>
    <row r="8334" spans="1:38" x14ac:dyDescent="0.25">
      <c r="A8334">
        <v>179019123.1271286</v>
      </c>
      <c r="B8334">
        <v>7615124.2061235718</v>
      </c>
      <c r="C8334">
        <v>9288983.1254702229</v>
      </c>
      <c r="D8334">
        <v>8316892.3887295546</v>
      </c>
      <c r="E8334">
        <v>8442710.904093137</v>
      </c>
      <c r="F8334">
        <v>249595.70707700209</v>
      </c>
      <c r="G8334">
        <v>582402.40301938669</v>
      </c>
      <c r="H8334">
        <v>579002.69161237706</v>
      </c>
      <c r="I8334">
        <v>2.6870078641074845E-2</v>
      </c>
      <c r="J8334">
        <v>7.0026444469645413E-2</v>
      </c>
      <c r="K8334">
        <v>6.8580186884246969E-2</v>
      </c>
      <c r="L8334">
        <v>4862.1712945678555</v>
      </c>
      <c r="M8334">
        <v>10073.480367403736</v>
      </c>
      <c r="N8334">
        <v>9987.4840352708579</v>
      </c>
      <c r="O8334">
        <v>1.9979736178753232E-2</v>
      </c>
      <c r="P8334">
        <v>4.2335469826080913E-2</v>
      </c>
      <c r="Q8334">
        <v>4.1974055995768027E-2</v>
      </c>
      <c r="R8334">
        <v>-1673858.9193466511</v>
      </c>
      <c r="S8334">
        <v>-701768.18260598276</v>
      </c>
      <c r="T8334">
        <v>-827586.69796956517</v>
      </c>
      <c r="U8334">
        <v>-0.21980717241626158</v>
      </c>
      <c r="V8334">
        <v>-9.2154528752356774E-2</v>
      </c>
      <c r="W8334">
        <v>-0.10867671696071293</v>
      </c>
      <c r="X8334">
        <f t="shared" si="391"/>
        <v>0.21980717241626158</v>
      </c>
      <c r="Y8334">
        <f t="shared" si="392"/>
        <v>9.2154528752356774E-2</v>
      </c>
      <c r="Z8334">
        <f t="shared" si="393"/>
        <v>0.10867671696071293</v>
      </c>
      <c r="AA8334">
        <v>0.98886190550419684</v>
      </c>
      <c r="AB8334">
        <v>0.95806079876463723</v>
      </c>
      <c r="AC8334">
        <v>0.95868856734246144</v>
      </c>
      <c r="AD8334">
        <v>14497.757579223482</v>
      </c>
      <c r="AE8334">
        <v>31096.145423894694</v>
      </c>
      <c r="AF8334">
        <v>31077.093505485831</v>
      </c>
      <c r="AG8334">
        <v>14525.32405998198</v>
      </c>
      <c r="AH8334">
        <v>31138.440435188699</v>
      </c>
      <c r="AI8334">
        <v>31135.249146015089</v>
      </c>
      <c r="AJ8334">
        <v>0</v>
      </c>
      <c r="AK8334">
        <v>1</v>
      </c>
      <c r="AL8334">
        <v>0</v>
      </c>
    </row>
    <row r="8335" spans="1:38" x14ac:dyDescent="0.25">
      <c r="A8335">
        <v>178829150.52033064</v>
      </c>
      <c r="B8335">
        <v>7615124.2061236016</v>
      </c>
      <c r="C8335">
        <v>9724567.9218642507</v>
      </c>
      <c r="D8335">
        <v>9007168.7364900522</v>
      </c>
      <c r="E8335">
        <v>9101268.0916083939</v>
      </c>
      <c r="F8335">
        <v>266487.87773382087</v>
      </c>
      <c r="G8335">
        <v>581270.02449619351</v>
      </c>
      <c r="H8335">
        <v>579985.08556269354</v>
      </c>
      <c r="I8335">
        <v>2.7403569996633202E-2</v>
      </c>
      <c r="J8335">
        <v>6.453415512705328E-2</v>
      </c>
      <c r="K8335">
        <v>6.3725744558327524E-2</v>
      </c>
      <c r="L8335">
        <v>5191.2339544684401</v>
      </c>
      <c r="M8335">
        <v>10053.894265487399</v>
      </c>
      <c r="N8335">
        <v>10004.429800873069</v>
      </c>
      <c r="O8335">
        <v>2.1297089976092462E-2</v>
      </c>
      <c r="P8335">
        <v>4.2240881079255638E-2</v>
      </c>
      <c r="Q8335">
        <v>4.203305886507188E-2</v>
      </c>
      <c r="R8335">
        <v>-2109443.715740649</v>
      </c>
      <c r="S8335">
        <v>-1392044.5303664505</v>
      </c>
      <c r="T8335">
        <v>-1486143.8854847923</v>
      </c>
      <c r="U8335">
        <v>-0.27700713194465926</v>
      </c>
      <c r="V8335">
        <v>-0.18279997708337525</v>
      </c>
      <c r="W8335">
        <v>-0.19515688060474828</v>
      </c>
      <c r="X8335">
        <f t="shared" si="391"/>
        <v>0.27700713194465926</v>
      </c>
      <c r="Y8335">
        <f t="shared" si="392"/>
        <v>0.18279997708337525</v>
      </c>
      <c r="Z8335">
        <f t="shared" si="393"/>
        <v>0.19515688060474828</v>
      </c>
      <c r="AA8335">
        <v>0.98753313638472762</v>
      </c>
      <c r="AB8335">
        <v>0.95842132801602153</v>
      </c>
      <c r="AC8335">
        <v>0.95874432821307698</v>
      </c>
      <c r="AD8335">
        <v>14593.498576881011</v>
      </c>
      <c r="AE8335">
        <v>31090.45858108404</v>
      </c>
      <c r="AF8335">
        <v>31082.047062144193</v>
      </c>
      <c r="AG8335">
        <v>14621.065057639509</v>
      </c>
      <c r="AH8335">
        <v>31132.753592378045</v>
      </c>
      <c r="AI8335">
        <v>31140.20270267345</v>
      </c>
      <c r="AJ8335">
        <v>0</v>
      </c>
      <c r="AK8335">
        <v>0</v>
      </c>
      <c r="AL8335">
        <v>0</v>
      </c>
    </row>
    <row r="8336" spans="1:38" x14ac:dyDescent="0.25">
      <c r="A8336">
        <v>178931051.93975756</v>
      </c>
      <c r="B8336">
        <v>7615124.2061235718</v>
      </c>
      <c r="C8336">
        <v>9076285.2822527457</v>
      </c>
      <c r="D8336">
        <v>8158601.813368463</v>
      </c>
      <c r="E8336">
        <v>8284964.1878436757</v>
      </c>
      <c r="F8336">
        <v>256766.67508878518</v>
      </c>
      <c r="G8336">
        <v>582157.49622771738</v>
      </c>
      <c r="H8336">
        <v>578959.7684208171</v>
      </c>
      <c r="I8336">
        <v>2.8289841835497636E-2</v>
      </c>
      <c r="J8336">
        <v>7.1355056852242735E-2</v>
      </c>
      <c r="K8336">
        <v>6.9880781050364771E-2</v>
      </c>
      <c r="L8336">
        <v>5001.8630994849946</v>
      </c>
      <c r="M8336">
        <v>10069.244355078006</v>
      </c>
      <c r="N8336">
        <v>9986.7436333752048</v>
      </c>
      <c r="O8336">
        <v>2.0567988718990984E-2</v>
      </c>
      <c r="P8336">
        <v>4.2343383633841797E-2</v>
      </c>
      <c r="Q8336">
        <v>4.19964499826221E-2</v>
      </c>
      <c r="R8336">
        <v>-1461161.0761291739</v>
      </c>
      <c r="S8336">
        <v>-543477.60724489111</v>
      </c>
      <c r="T8336">
        <v>-669839.98172010388</v>
      </c>
      <c r="U8336">
        <v>-0.19187619749579476</v>
      </c>
      <c r="V8336">
        <v>-7.1368186852141288E-2</v>
      </c>
      <c r="W8336">
        <v>-8.7961793345598158E-2</v>
      </c>
      <c r="X8336">
        <f t="shared" si="391"/>
        <v>0.19187619749579476</v>
      </c>
      <c r="Y8336">
        <f t="shared" si="392"/>
        <v>7.1368186852141288E-2</v>
      </c>
      <c r="Z8336">
        <f t="shared" si="393"/>
        <v>8.7961793345598158E-2</v>
      </c>
      <c r="AA8336">
        <v>0.98844757155741569</v>
      </c>
      <c r="AB8336">
        <v>0.95850130520634569</v>
      </c>
      <c r="AC8336">
        <v>0.95909414505071655</v>
      </c>
      <c r="AD8336">
        <v>14539.169250214263</v>
      </c>
      <c r="AE8336">
        <v>31094.916431455109</v>
      </c>
      <c r="AF8336">
        <v>31076.876880905798</v>
      </c>
      <c r="AG8336">
        <v>14566.735730972761</v>
      </c>
      <c r="AH8336">
        <v>31137.211442749114</v>
      </c>
      <c r="AI8336">
        <v>31135.032521435056</v>
      </c>
      <c r="AJ8336">
        <v>0</v>
      </c>
      <c r="AK8336">
        <v>1</v>
      </c>
      <c r="AL8336">
        <v>1</v>
      </c>
    </row>
    <row r="8337" spans="1:38" x14ac:dyDescent="0.25">
      <c r="A8337">
        <v>178857342.76510143</v>
      </c>
      <c r="B8337">
        <v>7615124.2061235718</v>
      </c>
      <c r="C8337">
        <v>9025236.7159618065</v>
      </c>
      <c r="D8337">
        <v>8087451.801925635</v>
      </c>
      <c r="E8337">
        <v>8242291.3543134732</v>
      </c>
      <c r="F8337">
        <v>245203.56140376657</v>
      </c>
      <c r="G8337">
        <v>571652.92911123089</v>
      </c>
      <c r="H8337">
        <v>567586.3314594893</v>
      </c>
      <c r="I8337">
        <v>2.7168657080218817E-2</v>
      </c>
      <c r="J8337">
        <v>7.0683936437818326E-2</v>
      </c>
      <c r="K8337">
        <v>6.8862687214090279E-2</v>
      </c>
      <c r="L8337">
        <v>4776.611471187648</v>
      </c>
      <c r="M8337">
        <v>9887.5528818502098</v>
      </c>
      <c r="N8337">
        <v>9790.5579822151049</v>
      </c>
      <c r="O8337">
        <v>1.9625362570695481E-2</v>
      </c>
      <c r="P8337">
        <v>4.1570400992526693E-2</v>
      </c>
      <c r="Q8337">
        <v>4.1162603742768096E-2</v>
      </c>
      <c r="R8337">
        <v>-1410112.5098382346</v>
      </c>
      <c r="S8337">
        <v>-472327.59580206312</v>
      </c>
      <c r="T8337">
        <v>-627167.14818990137</v>
      </c>
      <c r="U8337">
        <v>-0.18517262117725103</v>
      </c>
      <c r="V8337">
        <v>-6.2024936562721983E-2</v>
      </c>
      <c r="W8337">
        <v>-8.2358098333521021E-2</v>
      </c>
      <c r="X8337">
        <f t="shared" si="391"/>
        <v>0.18517262117725103</v>
      </c>
      <c r="Y8337">
        <f t="shared" si="392"/>
        <v>6.2024936562721983E-2</v>
      </c>
      <c r="Z8337">
        <f t="shared" si="393"/>
        <v>8.2358098333521021E-2</v>
      </c>
      <c r="AA8337">
        <v>0.98949944632841413</v>
      </c>
      <c r="AB8337">
        <v>0.96015754900416106</v>
      </c>
      <c r="AC8337">
        <v>0.96085464010465893</v>
      </c>
      <c r="AD8337">
        <v>14471.801657111575</v>
      </c>
      <c r="AE8337">
        <v>31041.70978235847</v>
      </c>
      <c r="AF8337">
        <v>31018.90403021876</v>
      </c>
      <c r="AG8337">
        <v>14499.368137870073</v>
      </c>
      <c r="AH8337">
        <v>31084.004793652475</v>
      </c>
      <c r="AI8337">
        <v>31077.059670748018</v>
      </c>
      <c r="AJ8337">
        <v>0</v>
      </c>
      <c r="AK8337">
        <v>1</v>
      </c>
      <c r="AL8337">
        <v>1</v>
      </c>
    </row>
    <row r="8338" spans="1:38" x14ac:dyDescent="0.25">
      <c r="A8338">
        <v>178942883.63216203</v>
      </c>
      <c r="B8338">
        <v>7615124.2061235718</v>
      </c>
      <c r="C8338">
        <v>9028205.4846254028</v>
      </c>
      <c r="D8338">
        <v>8005975.5092342133</v>
      </c>
      <c r="E8338">
        <v>8122084.8581774011</v>
      </c>
      <c r="F8338">
        <v>257075.54251591387</v>
      </c>
      <c r="G8338">
        <v>584199.36768869706</v>
      </c>
      <c r="H8338">
        <v>582218.43844845844</v>
      </c>
      <c r="I8338">
        <v>2.8474711054561296E-2</v>
      </c>
      <c r="J8338">
        <v>7.2970416536357455E-2</v>
      </c>
      <c r="K8338">
        <v>7.1683373002717987E-2</v>
      </c>
      <c r="L8338">
        <v>5007.8798950284727</v>
      </c>
      <c r="M8338">
        <v>10104.561434760893</v>
      </c>
      <c r="N8338">
        <v>10042.953933169583</v>
      </c>
      <c r="O8338">
        <v>2.0582961122744825E-2</v>
      </c>
      <c r="P8338">
        <v>4.2480136676371023E-2</v>
      </c>
      <c r="Q8338">
        <v>4.2221135322894614E-2</v>
      </c>
      <c r="R8338">
        <v>-1413081.278501831</v>
      </c>
      <c r="S8338">
        <v>-390851.30311064143</v>
      </c>
      <c r="T8338">
        <v>-506960.65205382928</v>
      </c>
      <c r="U8338">
        <v>-0.18556247281764962</v>
      </c>
      <c r="V8338">
        <v>-5.1325663578322862E-2</v>
      </c>
      <c r="W8338">
        <v>-6.6572867143278577E-2</v>
      </c>
      <c r="X8338">
        <f t="shared" si="391"/>
        <v>0.18556247281764962</v>
      </c>
      <c r="Y8338">
        <f t="shared" si="392"/>
        <v>5.1325663578322862E-2</v>
      </c>
      <c r="Z8338">
        <f t="shared" si="393"/>
        <v>6.6572867143278577E-2</v>
      </c>
      <c r="AA8338">
        <v>0.98852707673376516</v>
      </c>
      <c r="AB8338">
        <v>0.95847158857264925</v>
      </c>
      <c r="AC8338">
        <v>0.95889162436010833</v>
      </c>
      <c r="AD8338">
        <v>14540.926849015519</v>
      </c>
      <c r="AE8338">
        <v>31105.147184475361</v>
      </c>
      <c r="AF8338">
        <v>31093.277221114109</v>
      </c>
      <c r="AG8338">
        <v>14568.493329774017</v>
      </c>
      <c r="AH8338">
        <v>31147.442195769367</v>
      </c>
      <c r="AI8338">
        <v>31151.432861643367</v>
      </c>
      <c r="AJ8338">
        <v>0</v>
      </c>
      <c r="AK8338">
        <v>1</v>
      </c>
      <c r="AL8338">
        <v>1</v>
      </c>
    </row>
    <row r="8339" spans="1:38" x14ac:dyDescent="0.25">
      <c r="A8339">
        <v>178759330.48662987</v>
      </c>
      <c r="B8339">
        <v>7615124.2061235718</v>
      </c>
      <c r="C8339">
        <v>9508722.5984952431</v>
      </c>
      <c r="D8339">
        <v>8676407.7771123424</v>
      </c>
      <c r="E8339">
        <v>8796633.9926422853</v>
      </c>
      <c r="F8339">
        <v>256585.03470353896</v>
      </c>
      <c r="G8339">
        <v>589064.10933417769</v>
      </c>
      <c r="H8339">
        <v>586761.10653113073</v>
      </c>
      <c r="I8339">
        <v>2.698417500833851E-2</v>
      </c>
      <c r="J8339">
        <v>6.7892626126688158E-2</v>
      </c>
      <c r="K8339">
        <v>6.6702912389206115E-2</v>
      </c>
      <c r="L8339">
        <v>4998.3247106343961</v>
      </c>
      <c r="M8339">
        <v>10188.704081158265</v>
      </c>
      <c r="N8339">
        <v>10121.312506645065</v>
      </c>
      <c r="O8339">
        <v>2.0540505088802816E-2</v>
      </c>
      <c r="P8339">
        <v>4.2853112430399368E-2</v>
      </c>
      <c r="Q8339">
        <v>4.2569667284042004E-2</v>
      </c>
      <c r="R8339">
        <v>-1893598.3923716713</v>
      </c>
      <c r="S8339">
        <v>-1061283.5709887706</v>
      </c>
      <c r="T8339">
        <v>-1181509.7865187135</v>
      </c>
      <c r="U8339">
        <v>-0.2486628374162258</v>
      </c>
      <c r="V8339">
        <v>-0.13936523453358221</v>
      </c>
      <c r="W8339">
        <v>-0.1551530552277299</v>
      </c>
      <c r="X8339">
        <f t="shared" si="391"/>
        <v>0.2486628374162258</v>
      </c>
      <c r="Y8339">
        <f t="shared" si="392"/>
        <v>0.13936523453358221</v>
      </c>
      <c r="Z8339">
        <f t="shared" si="393"/>
        <v>0.1551530552277299</v>
      </c>
      <c r="AA8339">
        <v>0.98836118856562138</v>
      </c>
      <c r="AB8339">
        <v>0.95732959085069735</v>
      </c>
      <c r="AC8339">
        <v>0.95780513785891275</v>
      </c>
      <c r="AD8339">
        <v>14538.134644702111</v>
      </c>
      <c r="AE8339">
        <v>31129.378496244353</v>
      </c>
      <c r="AF8339">
        <v>31115.9871872736</v>
      </c>
      <c r="AG8339">
        <v>14565.70112546061</v>
      </c>
      <c r="AH8339">
        <v>31171.673507538359</v>
      </c>
      <c r="AI8339">
        <v>31174.142827802858</v>
      </c>
      <c r="AJ8339">
        <v>0</v>
      </c>
      <c r="AK8339">
        <v>0</v>
      </c>
      <c r="AL8339">
        <v>0</v>
      </c>
    </row>
    <row r="8340" spans="1:38" x14ac:dyDescent="0.25">
      <c r="A8340">
        <v>179106730.01177093</v>
      </c>
      <c r="B8340">
        <v>7615124.2061235718</v>
      </c>
      <c r="C8340">
        <v>9292092.1124784015</v>
      </c>
      <c r="D8340">
        <v>8154275.2605986372</v>
      </c>
      <c r="E8340">
        <v>8250873.6859850846</v>
      </c>
      <c r="F8340">
        <v>256469.41176364449</v>
      </c>
      <c r="G8340">
        <v>569774.01243315043</v>
      </c>
      <c r="H8340">
        <v>568642.07315670408</v>
      </c>
      <c r="I8340">
        <v>2.7600825374861523E-2</v>
      </c>
      <c r="J8340">
        <v>6.9874267696884332E-2</v>
      </c>
      <c r="K8340">
        <v>6.8919013282508282E-2</v>
      </c>
      <c r="L8340">
        <v>4996.0723540296613</v>
      </c>
      <c r="M8340">
        <v>9855.0543375954039</v>
      </c>
      <c r="N8340">
        <v>9808.7689568772985</v>
      </c>
      <c r="O8340">
        <v>2.0516408431864776E-2</v>
      </c>
      <c r="P8340">
        <v>4.1393070530756131E-2</v>
      </c>
      <c r="Q8340">
        <v>4.1198663279108753E-2</v>
      </c>
      <c r="R8340">
        <v>-1676967.9063548297</v>
      </c>
      <c r="S8340">
        <v>-539151.05447506532</v>
      </c>
      <c r="T8340">
        <v>-635749.47986151278</v>
      </c>
      <c r="U8340">
        <v>-0.22021543719619499</v>
      </c>
      <c r="V8340">
        <v>-7.0800034232076772E-2</v>
      </c>
      <c r="W8340">
        <v>-8.3485109717617703E-2</v>
      </c>
      <c r="X8340">
        <f t="shared" si="391"/>
        <v>0.22021543719619499</v>
      </c>
      <c r="Y8340">
        <f t="shared" si="392"/>
        <v>7.0800034232076772E-2</v>
      </c>
      <c r="Z8340">
        <f t="shared" si="393"/>
        <v>8.3485109717617703E-2</v>
      </c>
      <c r="AA8340">
        <v>0.98844991605025267</v>
      </c>
      <c r="AB8340">
        <v>0.96039175104912589</v>
      </c>
      <c r="AC8340">
        <v>0.96068180242848911</v>
      </c>
      <c r="AD8340">
        <v>14537.475686409665</v>
      </c>
      <c r="AE8340">
        <v>31032.08989466801</v>
      </c>
      <c r="AF8340">
        <v>31024.334061917485</v>
      </c>
      <c r="AG8340">
        <v>14565.042167168163</v>
      </c>
      <c r="AH8340">
        <v>31074.384905962015</v>
      </c>
      <c r="AI8340">
        <v>31082.489702446743</v>
      </c>
      <c r="AJ8340">
        <v>0</v>
      </c>
      <c r="AK8340">
        <v>1</v>
      </c>
      <c r="AL8340">
        <v>1</v>
      </c>
    </row>
    <row r="8341" spans="1:38" x14ac:dyDescent="0.25">
      <c r="A8341">
        <v>178750265.8592824</v>
      </c>
      <c r="B8341">
        <v>7615124.2061235718</v>
      </c>
      <c r="C8341">
        <v>9570216.6758944895</v>
      </c>
      <c r="D8341">
        <v>8650689.4086158201</v>
      </c>
      <c r="E8341">
        <v>8768717.0743307825</v>
      </c>
      <c r="F8341">
        <v>250708.54196255529</v>
      </c>
      <c r="G8341">
        <v>584453.23188721377</v>
      </c>
      <c r="H8341">
        <v>582964.38332056464</v>
      </c>
      <c r="I8341">
        <v>2.6196746683284741E-2</v>
      </c>
      <c r="J8341">
        <v>6.7561462940180977E-2</v>
      </c>
      <c r="K8341">
        <v>6.6482289071352632E-2</v>
      </c>
      <c r="L8341">
        <v>4883.8495273367434</v>
      </c>
      <c r="M8341">
        <v>10108.952378215945</v>
      </c>
      <c r="N8341">
        <v>10055.821079746393</v>
      </c>
      <c r="O8341">
        <v>2.0053852479855354E-2</v>
      </c>
      <c r="P8341">
        <v>4.2501187591745565E-2</v>
      </c>
      <c r="Q8341">
        <v>4.2277807047574278E-2</v>
      </c>
      <c r="R8341">
        <v>-1955092.4697709177</v>
      </c>
      <c r="S8341">
        <v>-1035565.2024922483</v>
      </c>
      <c r="T8341">
        <v>-1153592.8682072107</v>
      </c>
      <c r="U8341">
        <v>-0.25673809341136727</v>
      </c>
      <c r="V8341">
        <v>-0.1359879595475956</v>
      </c>
      <c r="W8341">
        <v>-0.15148707190876398</v>
      </c>
      <c r="X8341">
        <f t="shared" si="391"/>
        <v>0.25673809341136727</v>
      </c>
      <c r="Y8341">
        <f t="shared" si="392"/>
        <v>0.1359879595475956</v>
      </c>
      <c r="Z8341">
        <f t="shared" si="393"/>
        <v>0.15148707190876398</v>
      </c>
      <c r="AA8341">
        <v>0.98886757645179635</v>
      </c>
      <c r="AB8341">
        <v>0.95794673052792156</v>
      </c>
      <c r="AC8341">
        <v>0.95830158629475926</v>
      </c>
      <c r="AD8341">
        <v>14504.261490749284</v>
      </c>
      <c r="AE8341">
        <v>31106.416665585493</v>
      </c>
      <c r="AF8341">
        <v>31097.018524493018</v>
      </c>
      <c r="AG8341">
        <v>14531.827971507782</v>
      </c>
      <c r="AH8341">
        <v>31148.711676879499</v>
      </c>
      <c r="AI8341">
        <v>31155.174165022276</v>
      </c>
      <c r="AJ8341">
        <v>0</v>
      </c>
      <c r="AK8341">
        <v>0</v>
      </c>
      <c r="AL8341">
        <v>0</v>
      </c>
    </row>
    <row r="8342" spans="1:38" x14ac:dyDescent="0.25">
      <c r="A8342">
        <v>178947930.55254436</v>
      </c>
      <c r="B8342">
        <v>7615124.2061236016</v>
      </c>
      <c r="C8342">
        <v>9042034.2567234337</v>
      </c>
      <c r="D8342">
        <v>8241370.8045901265</v>
      </c>
      <c r="E8342">
        <v>8373869.6880004825</v>
      </c>
      <c r="F8342">
        <v>252320.69748676103</v>
      </c>
      <c r="G8342">
        <v>585723.22267950256</v>
      </c>
      <c r="H8342">
        <v>582124.17875723483</v>
      </c>
      <c r="I8342">
        <v>2.7905302094950766E-2</v>
      </c>
      <c r="J8342">
        <v>7.1071092002470901E-2</v>
      </c>
      <c r="K8342">
        <v>6.951674679048353E-2</v>
      </c>
      <c r="L8342">
        <v>4915.2546200122906</v>
      </c>
      <c r="M8342">
        <v>10130.918680632592</v>
      </c>
      <c r="N8342">
        <v>10041.328004352841</v>
      </c>
      <c r="O8342">
        <v>2.0209640875801228E-2</v>
      </c>
      <c r="P8342">
        <v>4.2598286718159642E-2</v>
      </c>
      <c r="Q8342">
        <v>4.2221577612524971E-2</v>
      </c>
      <c r="R8342">
        <v>-1426910.0505998321</v>
      </c>
      <c r="S8342">
        <v>-626246.59846652485</v>
      </c>
      <c r="T8342">
        <v>-758745.48187688086</v>
      </c>
      <c r="U8342">
        <v>-0.18737843428113768</v>
      </c>
      <c r="V8342">
        <v>-8.2237213933153835E-2</v>
      </c>
      <c r="W8342">
        <v>-9.963665218575761E-2</v>
      </c>
      <c r="X8342">
        <f t="shared" si="391"/>
        <v>0.18737843428113768</v>
      </c>
      <c r="Y8342">
        <f t="shared" si="392"/>
        <v>8.2237213933153835E-2</v>
      </c>
      <c r="Z8342">
        <f t="shared" si="393"/>
        <v>9.963665218575761E-2</v>
      </c>
      <c r="AA8342">
        <v>0.98892652836673423</v>
      </c>
      <c r="AB8342">
        <v>0.95815837423601447</v>
      </c>
      <c r="AC8342">
        <v>0.95881015159207383</v>
      </c>
      <c r="AD8342">
        <v>14513.63263366247</v>
      </c>
      <c r="AE8342">
        <v>31112.759152716524</v>
      </c>
      <c r="AF8342">
        <v>31092.804118413431</v>
      </c>
      <c r="AG8342">
        <v>14541.199114420968</v>
      </c>
      <c r="AH8342">
        <v>31155.054164010529</v>
      </c>
      <c r="AI8342">
        <v>31150.959758942688</v>
      </c>
      <c r="AJ8342">
        <v>0</v>
      </c>
      <c r="AK8342">
        <v>1</v>
      </c>
      <c r="AL8342">
        <v>0</v>
      </c>
    </row>
    <row r="8343" spans="1:38" x14ac:dyDescent="0.25">
      <c r="A8343">
        <v>178883264.96693534</v>
      </c>
      <c r="B8343">
        <v>7615124.2061235718</v>
      </c>
      <c r="C8343">
        <v>9389816.6879267115</v>
      </c>
      <c r="D8343">
        <v>8407242.6247218922</v>
      </c>
      <c r="E8343">
        <v>8507834.8636230584</v>
      </c>
      <c r="F8343">
        <v>252752.78622388712</v>
      </c>
      <c r="G8343">
        <v>584296.44495833607</v>
      </c>
      <c r="H8343">
        <v>582688.50353644788</v>
      </c>
      <c r="I8343">
        <v>2.6917755119636462E-2</v>
      </c>
      <c r="J8343">
        <v>6.9499177202307083E-2</v>
      </c>
      <c r="K8343">
        <v>6.8488459505466961E-2</v>
      </c>
      <c r="L8343">
        <v>4923.6717898385032</v>
      </c>
      <c r="M8343">
        <v>10106.240524621719</v>
      </c>
      <c r="N8343">
        <v>10051.062302318507</v>
      </c>
      <c r="O8343">
        <v>2.0222540416289545E-2</v>
      </c>
      <c r="P8343">
        <v>4.2479093255594909E-2</v>
      </c>
      <c r="Q8343">
        <v>4.2247165186479037E-2</v>
      </c>
      <c r="R8343">
        <v>-1774692.4818031397</v>
      </c>
      <c r="S8343">
        <v>-792118.41859832034</v>
      </c>
      <c r="T8343">
        <v>-892710.65749948658</v>
      </c>
      <c r="U8343">
        <v>-0.23304839602958163</v>
      </c>
      <c r="V8343">
        <v>-0.10401910686648444</v>
      </c>
      <c r="W8343">
        <v>-0.11722864044444982</v>
      </c>
      <c r="X8343">
        <f t="shared" si="391"/>
        <v>0.23304839602958163</v>
      </c>
      <c r="Y8343">
        <f t="shared" si="392"/>
        <v>0.10401910686648444</v>
      </c>
      <c r="Z8343">
        <f t="shared" si="393"/>
        <v>0.11722864044444982</v>
      </c>
      <c r="AA8343">
        <v>0.98870848839351444</v>
      </c>
      <c r="AB8343">
        <v>0.95812584541909529</v>
      </c>
      <c r="AC8343">
        <v>0.95849621392538331</v>
      </c>
      <c r="AD8343">
        <v>14516.134106846725</v>
      </c>
      <c r="AE8343">
        <v>31105.632697182318</v>
      </c>
      <c r="AF8343">
        <v>31095.635401346623</v>
      </c>
      <c r="AG8343">
        <v>14543.700587605223</v>
      </c>
      <c r="AH8343">
        <v>31147.927708476323</v>
      </c>
      <c r="AI8343">
        <v>31153.79104187588</v>
      </c>
      <c r="AJ8343">
        <v>0</v>
      </c>
      <c r="AK8343">
        <v>0</v>
      </c>
      <c r="AL8343">
        <v>0</v>
      </c>
    </row>
    <row r="8344" spans="1:38" x14ac:dyDescent="0.25">
      <c r="A8344">
        <v>178900716.65294063</v>
      </c>
      <c r="B8344">
        <v>7615124.2061235718</v>
      </c>
      <c r="C8344">
        <v>8793829.9578856118</v>
      </c>
      <c r="D8344">
        <v>7926589.0014241841</v>
      </c>
      <c r="E8344">
        <v>8026232.13617606</v>
      </c>
      <c r="F8344">
        <v>251952.92368181158</v>
      </c>
      <c r="G8344">
        <v>580189.0305199658</v>
      </c>
      <c r="H8344">
        <v>579617.64508155361</v>
      </c>
      <c r="I8344">
        <v>2.8651102521703879E-2</v>
      </c>
      <c r="J8344">
        <v>7.3195296288948775E-2</v>
      </c>
      <c r="K8344">
        <v>7.221541007630275E-2</v>
      </c>
      <c r="L8344">
        <v>4908.0903171552409</v>
      </c>
      <c r="M8344">
        <v>10035.196932611783</v>
      </c>
      <c r="N8344">
        <v>9998.0916508221817</v>
      </c>
      <c r="O8344">
        <v>2.019737782284016E-2</v>
      </c>
      <c r="P8344">
        <v>4.22199252012758E-2</v>
      </c>
      <c r="Q8344">
        <v>4.2063816434078791E-2</v>
      </c>
      <c r="R8344">
        <v>-1178705.75176204</v>
      </c>
      <c r="S8344">
        <v>-311464.79530061223</v>
      </c>
      <c r="T8344">
        <v>-411107.93005248811</v>
      </c>
      <c r="U8344">
        <v>-0.1547848360522083</v>
      </c>
      <c r="V8344">
        <v>-4.0900816174495633E-2</v>
      </c>
      <c r="W8344">
        <v>-5.398571565279299E-2</v>
      </c>
      <c r="X8344">
        <f t="shared" si="391"/>
        <v>0.1547848360522083</v>
      </c>
      <c r="Y8344">
        <f t="shared" si="392"/>
        <v>4.0900816174495633E-2</v>
      </c>
      <c r="Z8344">
        <f t="shared" si="393"/>
        <v>5.398571565279299E-2</v>
      </c>
      <c r="AA8344">
        <v>0.98871390101229117</v>
      </c>
      <c r="AB8344">
        <v>0.95850717737619739</v>
      </c>
      <c r="AC8344">
        <v>0.95872829587005393</v>
      </c>
      <c r="AD8344">
        <v>14511.500119187804</v>
      </c>
      <c r="AE8344">
        <v>31085.019447785373</v>
      </c>
      <c r="AF8344">
        <v>31080.195288095285</v>
      </c>
      <c r="AG8344">
        <v>14539.066599946302</v>
      </c>
      <c r="AH8344">
        <v>31127.314459079378</v>
      </c>
      <c r="AI8344">
        <v>31138.350928624543</v>
      </c>
      <c r="AJ8344">
        <v>0</v>
      </c>
      <c r="AK8344">
        <v>1</v>
      </c>
      <c r="AL8344">
        <v>1</v>
      </c>
    </row>
    <row r="8345" spans="1:38" x14ac:dyDescent="0.25">
      <c r="A8345">
        <v>178866146.35206214</v>
      </c>
      <c r="B8345">
        <v>7615124.2061236016</v>
      </c>
      <c r="C8345">
        <v>9281240.4903316218</v>
      </c>
      <c r="D8345">
        <v>8334121.2144311806</v>
      </c>
      <c r="E8345">
        <v>8457852.704818543</v>
      </c>
      <c r="F8345">
        <v>248804.96661310905</v>
      </c>
      <c r="G8345">
        <v>587781.88753143465</v>
      </c>
      <c r="H8345">
        <v>585643.88600018807</v>
      </c>
      <c r="I8345">
        <v>2.6807296597075803E-2</v>
      </c>
      <c r="J8345">
        <v>7.0527158461967707E-2</v>
      </c>
      <c r="K8345">
        <v>6.9242620608247235E-2</v>
      </c>
      <c r="L8345">
        <v>4846.7675216824191</v>
      </c>
      <c r="M8345">
        <v>10166.526225968064</v>
      </c>
      <c r="N8345">
        <v>10102.041055271357</v>
      </c>
      <c r="O8345">
        <v>1.9912375238448816E-2</v>
      </c>
      <c r="P8345">
        <v>4.2740855295078067E-2</v>
      </c>
      <c r="Q8345">
        <v>4.246975469609604E-2</v>
      </c>
      <c r="R8345">
        <v>-1666116.2842080202</v>
      </c>
      <c r="S8345">
        <v>-718997.00830757897</v>
      </c>
      <c r="T8345">
        <v>-842728.4986949414</v>
      </c>
      <c r="U8345">
        <v>-0.21879042798385806</v>
      </c>
      <c r="V8345">
        <v>-9.4416977168856553E-2</v>
      </c>
      <c r="W8345">
        <v>-0.11066510222082424</v>
      </c>
      <c r="X8345">
        <f t="shared" si="391"/>
        <v>0.21879042798385806</v>
      </c>
      <c r="Y8345">
        <f t="shared" si="392"/>
        <v>9.4416977168856553E-2</v>
      </c>
      <c r="Z8345">
        <f t="shared" si="393"/>
        <v>0.11066510222082424</v>
      </c>
      <c r="AA8345">
        <v>0.9892299902609385</v>
      </c>
      <c r="AB8345">
        <v>0.95793128616440226</v>
      </c>
      <c r="AC8345">
        <v>0.95837738936308592</v>
      </c>
      <c r="AD8345">
        <v>14493.118486263791</v>
      </c>
      <c r="AE8345">
        <v>31123.011216922943</v>
      </c>
      <c r="AF8345">
        <v>31110.418259470745</v>
      </c>
      <c r="AG8345">
        <v>14520.684967022289</v>
      </c>
      <c r="AH8345">
        <v>31165.306228216949</v>
      </c>
      <c r="AI8345">
        <v>31168.573900000003</v>
      </c>
      <c r="AJ8345">
        <v>0</v>
      </c>
      <c r="AK8345">
        <v>1</v>
      </c>
      <c r="AL8345">
        <v>0</v>
      </c>
    </row>
    <row r="8346" spans="1:38" x14ac:dyDescent="0.25">
      <c r="A8346">
        <v>179184136.97878087</v>
      </c>
      <c r="B8346">
        <v>7615124.2061236016</v>
      </c>
      <c r="C8346">
        <v>8809374.5494707488</v>
      </c>
      <c r="D8346">
        <v>8219095.6072163712</v>
      </c>
      <c r="E8346">
        <v>8330606.9822035003</v>
      </c>
      <c r="F8346">
        <v>255239.1651537526</v>
      </c>
      <c r="G8346">
        <v>571209.07390617614</v>
      </c>
      <c r="H8346">
        <v>568754.26631974184</v>
      </c>
      <c r="I8346">
        <v>2.8973585323272117E-2</v>
      </c>
      <c r="J8346">
        <v>6.9497801364502218E-2</v>
      </c>
      <c r="K8346">
        <v>6.8272848249204363E-2</v>
      </c>
      <c r="L8346">
        <v>4972.1069187987969</v>
      </c>
      <c r="M8346">
        <v>9879.8757729115969</v>
      </c>
      <c r="N8346">
        <v>9810.7042284070485</v>
      </c>
      <c r="O8346">
        <v>2.0447610298475933E-2</v>
      </c>
      <c r="P8346">
        <v>4.1518860507400904E-2</v>
      </c>
      <c r="Q8346">
        <v>4.1228176315273715E-2</v>
      </c>
      <c r="R8346">
        <v>-1194250.3433471471</v>
      </c>
      <c r="S8346">
        <v>-603971.40109276958</v>
      </c>
      <c r="T8346">
        <v>-715482.7760798987</v>
      </c>
      <c r="U8346">
        <v>-0.15682611485007775</v>
      </c>
      <c r="V8346">
        <v>-7.9312087990251551E-2</v>
      </c>
      <c r="W8346">
        <v>-9.395549655047683E-2</v>
      </c>
      <c r="X8346">
        <f t="shared" si="391"/>
        <v>0.15682611485007775</v>
      </c>
      <c r="Y8346">
        <f t="shared" si="392"/>
        <v>7.9312087990251551E-2</v>
      </c>
      <c r="Z8346">
        <f t="shared" si="393"/>
        <v>9.395549655047683E-2</v>
      </c>
      <c r="AA8346">
        <v>0.98864785435789071</v>
      </c>
      <c r="AB8346">
        <v>0.96001551449717026</v>
      </c>
      <c r="AC8346">
        <v>0.96049192185257382</v>
      </c>
      <c r="AD8346">
        <v>14530.445810068957</v>
      </c>
      <c r="AE8346">
        <v>31039.440138305283</v>
      </c>
      <c r="AF8346">
        <v>31024.910516073505</v>
      </c>
      <c r="AG8346">
        <v>14558.012290827455</v>
      </c>
      <c r="AH8346">
        <v>31081.735149599288</v>
      </c>
      <c r="AI8346">
        <v>31083.066156602763</v>
      </c>
      <c r="AJ8346">
        <v>0</v>
      </c>
      <c r="AK8346">
        <v>1</v>
      </c>
      <c r="AL8346">
        <v>1</v>
      </c>
    </row>
    <row r="8347" spans="1:38" x14ac:dyDescent="0.25">
      <c r="A8347">
        <v>178830455.73368278</v>
      </c>
      <c r="B8347">
        <v>7615124.2061235718</v>
      </c>
      <c r="C8347">
        <v>8896556.8568236567</v>
      </c>
      <c r="D8347">
        <v>7964233.6436503893</v>
      </c>
      <c r="E8347">
        <v>8095980.3505312474</v>
      </c>
      <c r="F8347">
        <v>242402.59079933318</v>
      </c>
      <c r="G8347">
        <v>585622.80674339214</v>
      </c>
      <c r="H8347">
        <v>580837.43413636624</v>
      </c>
      <c r="I8347">
        <v>2.7246787122302316E-2</v>
      </c>
      <c r="J8347">
        <v>7.353159549887002E-2</v>
      </c>
      <c r="K8347">
        <v>7.1743928343187297E-2</v>
      </c>
      <c r="L8347">
        <v>4722.0480372676775</v>
      </c>
      <c r="M8347">
        <v>10129.181843772478</v>
      </c>
      <c r="N8347">
        <v>10019.132353892888</v>
      </c>
      <c r="O8347">
        <v>1.9433752124944775E-2</v>
      </c>
      <c r="P8347">
        <v>4.2626161213556592E-2</v>
      </c>
      <c r="Q8347">
        <v>4.2163045103151178E-2</v>
      </c>
      <c r="R8347">
        <v>-1281432.6507000849</v>
      </c>
      <c r="S8347">
        <v>-349109.43752681743</v>
      </c>
      <c r="T8347">
        <v>-480856.1444076756</v>
      </c>
      <c r="U8347">
        <v>-0.16827468810943921</v>
      </c>
      <c r="V8347">
        <v>-4.5844221062879977E-2</v>
      </c>
      <c r="W8347">
        <v>-6.3144885282501811E-2</v>
      </c>
      <c r="X8347">
        <f t="shared" si="391"/>
        <v>0.16827468810943921</v>
      </c>
      <c r="Y8347">
        <f t="shared" si="392"/>
        <v>4.5844221062879977E-2</v>
      </c>
      <c r="Z8347">
        <f t="shared" si="393"/>
        <v>6.3144885282501811E-2</v>
      </c>
      <c r="AA8347">
        <v>0.9898910584799917</v>
      </c>
      <c r="AB8347">
        <v>0.95806019650658303</v>
      </c>
      <c r="AC8347">
        <v>0.95888172591808185</v>
      </c>
      <c r="AD8347">
        <v>14455.005051705219</v>
      </c>
      <c r="AE8347">
        <v>31112.25816435158</v>
      </c>
      <c r="AF8347">
        <v>31086.338093611277</v>
      </c>
      <c r="AG8347">
        <v>14482.571532463717</v>
      </c>
      <c r="AH8347">
        <v>31154.553175645586</v>
      </c>
      <c r="AI8347">
        <v>31144.493734140535</v>
      </c>
      <c r="AJ8347">
        <v>0</v>
      </c>
      <c r="AK8347">
        <v>1</v>
      </c>
      <c r="AL8347">
        <v>1</v>
      </c>
    </row>
    <row r="8348" spans="1:38" x14ac:dyDescent="0.25">
      <c r="A8348">
        <v>178955543.80636251</v>
      </c>
      <c r="B8348">
        <v>7615124.2061235718</v>
      </c>
      <c r="C8348">
        <v>8997973.7908951212</v>
      </c>
      <c r="D8348">
        <v>8004633.6858422803</v>
      </c>
      <c r="E8348">
        <v>8127288.518827212</v>
      </c>
      <c r="F8348">
        <v>252265.64283809395</v>
      </c>
      <c r="G8348">
        <v>583110.48937831027</v>
      </c>
      <c r="H8348">
        <v>580792.36501269252</v>
      </c>
      <c r="I8348">
        <v>2.803582769860441E-2</v>
      </c>
      <c r="J8348">
        <v>7.2846617629692689E-2</v>
      </c>
      <c r="K8348">
        <v>7.1462008967352664E-2</v>
      </c>
      <c r="L8348">
        <v>4914.1821451067071</v>
      </c>
      <c r="M8348">
        <v>10085.727731078858</v>
      </c>
      <c r="N8348">
        <v>10018.354935826097</v>
      </c>
      <c r="O8348">
        <v>2.0171256407782688E-2</v>
      </c>
      <c r="P8348">
        <v>4.2370823782001139E-2</v>
      </c>
      <c r="Q8348">
        <v>4.2087786116155858E-2</v>
      </c>
      <c r="R8348">
        <v>-1382849.5847715493</v>
      </c>
      <c r="S8348">
        <v>-389509.47971870843</v>
      </c>
      <c r="T8348">
        <v>-512164.3127036402</v>
      </c>
      <c r="U8348">
        <v>-0.18159251869582829</v>
      </c>
      <c r="V8348">
        <v>-5.1149458521699623E-2</v>
      </c>
      <c r="W8348">
        <v>-6.7256199484151818E-2</v>
      </c>
      <c r="X8348">
        <f t="shared" si="391"/>
        <v>0.18159251869582829</v>
      </c>
      <c r="Y8348">
        <f t="shared" si="392"/>
        <v>5.1149458521699623E-2</v>
      </c>
      <c r="Z8348">
        <f t="shared" si="393"/>
        <v>6.7256199484151818E-2</v>
      </c>
      <c r="AA8348">
        <v>0.98872703832492093</v>
      </c>
      <c r="AB8348">
        <v>0.95806844055742446</v>
      </c>
      <c r="AC8348">
        <v>0.95854123543189163</v>
      </c>
      <c r="AD8348">
        <v>14513.313600465422</v>
      </c>
      <c r="AE8348">
        <v>31099.695841241126</v>
      </c>
      <c r="AF8348">
        <v>31086.111357039019</v>
      </c>
      <c r="AG8348">
        <v>14540.880081223921</v>
      </c>
      <c r="AH8348">
        <v>31141.990852535131</v>
      </c>
      <c r="AI8348">
        <v>31144.266997568277</v>
      </c>
      <c r="AJ8348">
        <v>0</v>
      </c>
      <c r="AK8348">
        <v>1</v>
      </c>
      <c r="AL8348">
        <v>1</v>
      </c>
    </row>
    <row r="8349" spans="1:38" x14ac:dyDescent="0.25">
      <c r="A8349">
        <v>178757704.45328778</v>
      </c>
      <c r="B8349">
        <v>7615124.2061235718</v>
      </c>
      <c r="C8349">
        <v>9366035.5577621423</v>
      </c>
      <c r="D8349">
        <v>8529904.7467669882</v>
      </c>
      <c r="E8349">
        <v>8643011.5745700188</v>
      </c>
      <c r="F8349">
        <v>256861.2566221875</v>
      </c>
      <c r="G8349">
        <v>583322.74753607332</v>
      </c>
      <c r="H8349">
        <v>581060.48943465063</v>
      </c>
      <c r="I8349">
        <v>2.7424757789790005E-2</v>
      </c>
      <c r="J8349">
        <v>6.8385610959743104E-2</v>
      </c>
      <c r="K8349">
        <v>6.7228938017887332E-2</v>
      </c>
      <c r="L8349">
        <v>5003.7055655357553</v>
      </c>
      <c r="M8349">
        <v>10089.399038707334</v>
      </c>
      <c r="N8349">
        <v>10022.97993744105</v>
      </c>
      <c r="O8349">
        <v>2.0584331192737306E-2</v>
      </c>
      <c r="P8349">
        <v>4.2458575094451764E-2</v>
      </c>
      <c r="Q8349">
        <v>4.2179067822710255E-2</v>
      </c>
      <c r="R8349">
        <v>-1750911.3516385704</v>
      </c>
      <c r="S8349">
        <v>-914780.54064341635</v>
      </c>
      <c r="T8349">
        <v>-1027887.368446447</v>
      </c>
      <c r="U8349">
        <v>-0.22992551457408994</v>
      </c>
      <c r="V8349">
        <v>-0.12012680501098212</v>
      </c>
      <c r="W8349">
        <v>-0.13497972464058944</v>
      </c>
      <c r="X8349">
        <f t="shared" si="391"/>
        <v>0.22992551457408994</v>
      </c>
      <c r="Y8349">
        <f t="shared" si="392"/>
        <v>0.12012680501098212</v>
      </c>
      <c r="Z8349">
        <f t="shared" si="393"/>
        <v>0.13497972464058944</v>
      </c>
      <c r="AA8349">
        <v>0.98839362215424686</v>
      </c>
      <c r="AB8349">
        <v>0.95838370794001959</v>
      </c>
      <c r="AC8349">
        <v>0.95884491517079706</v>
      </c>
      <c r="AD8349">
        <v>14539.707687455933</v>
      </c>
      <c r="AE8349">
        <v>31100.759285464424</v>
      </c>
      <c r="AF8349">
        <v>31087.459995245437</v>
      </c>
      <c r="AG8349">
        <v>14567.274168214431</v>
      </c>
      <c r="AH8349">
        <v>31143.05429675843</v>
      </c>
      <c r="AI8349">
        <v>31145.615635774695</v>
      </c>
      <c r="AJ8349">
        <v>0</v>
      </c>
      <c r="AK8349">
        <v>0</v>
      </c>
      <c r="AL8349">
        <v>0</v>
      </c>
    </row>
    <row r="8350" spans="1:38" x14ac:dyDescent="0.25">
      <c r="A8350">
        <v>178872638.3463555</v>
      </c>
      <c r="B8350">
        <v>7615124.2061236016</v>
      </c>
      <c r="C8350">
        <v>9289737.935445575</v>
      </c>
      <c r="D8350">
        <v>8359205.3051064759</v>
      </c>
      <c r="E8350">
        <v>8480837.4074323997</v>
      </c>
      <c r="F8350">
        <v>255767.42429788678</v>
      </c>
      <c r="G8350">
        <v>583951.7079874</v>
      </c>
      <c r="H8350">
        <v>581662.07587555284</v>
      </c>
      <c r="I8350">
        <v>2.7532253985550034E-2</v>
      </c>
      <c r="J8350">
        <v>6.98573233547303E-2</v>
      </c>
      <c r="K8350">
        <v>6.8585453055119108E-2</v>
      </c>
      <c r="L8350">
        <v>4982.397506232297</v>
      </c>
      <c r="M8350">
        <v>10100.277806936079</v>
      </c>
      <c r="N8350">
        <v>10033.356978966762</v>
      </c>
      <c r="O8350">
        <v>2.0448064955892332E-2</v>
      </c>
      <c r="P8350">
        <v>4.2438670785503167E-2</v>
      </c>
      <c r="Q8350">
        <v>4.2157487332813097E-2</v>
      </c>
      <c r="R8350">
        <v>-1674613.7293219734</v>
      </c>
      <c r="S8350">
        <v>-744081.0989828743</v>
      </c>
      <c r="T8350">
        <v>-865713.20130879804</v>
      </c>
      <c r="U8350">
        <v>-0.21990629226708538</v>
      </c>
      <c r="V8350">
        <v>-9.7710960299837432E-2</v>
      </c>
      <c r="W8350">
        <v>-0.11368339870446843</v>
      </c>
      <c r="X8350">
        <f t="shared" si="391"/>
        <v>0.21990629226708538</v>
      </c>
      <c r="Y8350">
        <f t="shared" si="392"/>
        <v>9.7710960299837432E-2</v>
      </c>
      <c r="Z8350">
        <f t="shared" si="393"/>
        <v>0.11368339870446843</v>
      </c>
      <c r="AA8350">
        <v>0.98860733123846634</v>
      </c>
      <c r="AB8350">
        <v>0.95857492916810016</v>
      </c>
      <c r="AC8350">
        <v>0.95903752925748553</v>
      </c>
      <c r="AD8350">
        <v>14533.468530948812</v>
      </c>
      <c r="AE8350">
        <v>31103.908198058103</v>
      </c>
      <c r="AF8350">
        <v>31090.483649880891</v>
      </c>
      <c r="AG8350">
        <v>14561.03501170731</v>
      </c>
      <c r="AH8350">
        <v>31146.203209352108</v>
      </c>
      <c r="AI8350">
        <v>31148.639290410149</v>
      </c>
      <c r="AJ8350">
        <v>0</v>
      </c>
      <c r="AK8350">
        <v>1</v>
      </c>
      <c r="AL8350">
        <v>0</v>
      </c>
    </row>
    <row r="8351" spans="1:38" x14ac:dyDescent="0.25">
      <c r="A8351">
        <v>178864309.79914391</v>
      </c>
      <c r="B8351">
        <v>7615124.2061236016</v>
      </c>
      <c r="C8351">
        <v>9647069.3598679192</v>
      </c>
      <c r="D8351">
        <v>8831776.6558775678</v>
      </c>
      <c r="E8351">
        <v>8983470.968970282</v>
      </c>
      <c r="F8351">
        <v>251340.86045892705</v>
      </c>
      <c r="G8351">
        <v>591543.69571513764</v>
      </c>
      <c r="H8351">
        <v>587962.05745801155</v>
      </c>
      <c r="I8351">
        <v>2.6053597324023826E-2</v>
      </c>
      <c r="J8351">
        <v>6.6979014389076968E-2</v>
      </c>
      <c r="K8351">
        <v>6.5449319031461839E-2</v>
      </c>
      <c r="L8351">
        <v>4896.1672105136204</v>
      </c>
      <c r="M8351">
        <v>10231.592064790178</v>
      </c>
      <c r="N8351">
        <v>10142.028262172853</v>
      </c>
      <c r="O8351">
        <v>2.0090720499655542E-2</v>
      </c>
      <c r="P8351">
        <v>4.2987666485556866E-2</v>
      </c>
      <c r="Q8351">
        <v>4.2611367386481046E-2</v>
      </c>
      <c r="R8351">
        <v>-2031945.1537443176</v>
      </c>
      <c r="S8351">
        <v>-1216652.4497539662</v>
      </c>
      <c r="T8351">
        <v>-1368346.7628466804</v>
      </c>
      <c r="U8351">
        <v>-0.26683020509506011</v>
      </c>
      <c r="V8351">
        <v>-0.15976790618537925</v>
      </c>
      <c r="W8351">
        <v>-0.1796880426121405</v>
      </c>
      <c r="X8351">
        <f t="shared" si="391"/>
        <v>0.26683020509506011</v>
      </c>
      <c r="Y8351">
        <f t="shared" si="392"/>
        <v>0.15976790618537925</v>
      </c>
      <c r="Z8351">
        <f t="shared" si="393"/>
        <v>0.1796880426121405</v>
      </c>
      <c r="AA8351">
        <v>0.98891299033141888</v>
      </c>
      <c r="AB8351">
        <v>0.95721491342798504</v>
      </c>
      <c r="AC8351">
        <v>0.95787376858261353</v>
      </c>
      <c r="AD8351">
        <v>14507.944196578823</v>
      </c>
      <c r="AE8351">
        <v>31141.652448741595</v>
      </c>
      <c r="AF8351">
        <v>31121.961666944149</v>
      </c>
      <c r="AG8351">
        <v>14535.510677337321</v>
      </c>
      <c r="AH8351">
        <v>31183.947460035601</v>
      </c>
      <c r="AI8351">
        <v>31180.117307473407</v>
      </c>
      <c r="AJ8351">
        <v>0</v>
      </c>
      <c r="AK8351">
        <v>0</v>
      </c>
      <c r="AL8351">
        <v>0</v>
      </c>
    </row>
    <row r="8352" spans="1:38" x14ac:dyDescent="0.25">
      <c r="A8352">
        <v>178904321.74328384</v>
      </c>
      <c r="B8352">
        <v>7615124.2061235718</v>
      </c>
      <c r="C8352">
        <v>9130002.7444559317</v>
      </c>
      <c r="D8352">
        <v>8266649.0747141838</v>
      </c>
      <c r="E8352">
        <v>8396400.0746526513</v>
      </c>
      <c r="F8352">
        <v>251912.95134949684</v>
      </c>
      <c r="G8352">
        <v>579088.65356426069</v>
      </c>
      <c r="H8352">
        <v>575988.04260485643</v>
      </c>
      <c r="I8352">
        <v>2.7591771700448558E-2</v>
      </c>
      <c r="J8352">
        <v>7.0051195875189903E-2</v>
      </c>
      <c r="K8352">
        <v>6.8599404207008843E-2</v>
      </c>
      <c r="L8352">
        <v>4907.3116486074778</v>
      </c>
      <c r="M8352">
        <v>10016.16434345595</v>
      </c>
      <c r="N8352">
        <v>9935.48296641446</v>
      </c>
      <c r="O8352">
        <v>2.01682107391375E-2</v>
      </c>
      <c r="P8352">
        <v>4.2111683598517434E-2</v>
      </c>
      <c r="Q8352">
        <v>4.1772469054330789E-2</v>
      </c>
      <c r="R8352">
        <v>-1514878.5383323599</v>
      </c>
      <c r="S8352">
        <v>-651524.86859061196</v>
      </c>
      <c r="T8352">
        <v>-781275.86852907948</v>
      </c>
      <c r="U8352">
        <v>-0.19893024687820537</v>
      </c>
      <c r="V8352">
        <v>-8.55566962475411E-2</v>
      </c>
      <c r="W8352">
        <v>-0.10259528897779893</v>
      </c>
      <c r="X8352">
        <f t="shared" si="391"/>
        <v>0.19893024687820537</v>
      </c>
      <c r="Y8352">
        <f t="shared" si="392"/>
        <v>8.55566962475411E-2</v>
      </c>
      <c r="Z8352">
        <f t="shared" si="393"/>
        <v>0.10259528897779893</v>
      </c>
      <c r="AA8352">
        <v>0.98898164688947576</v>
      </c>
      <c r="AB8352">
        <v>0.95878185227395751</v>
      </c>
      <c r="AC8352">
        <v>0.95935935908753378</v>
      </c>
      <c r="AD8352">
        <v>14511.268154481071</v>
      </c>
      <c r="AE8352">
        <v>31079.472368816565</v>
      </c>
      <c r="AF8352">
        <v>31061.840007526262</v>
      </c>
      <c r="AG8352">
        <v>14538.834635239569</v>
      </c>
      <c r="AH8352">
        <v>31121.76738011057</v>
      </c>
      <c r="AI8352">
        <v>31119.995648055519</v>
      </c>
      <c r="AJ8352">
        <v>0</v>
      </c>
      <c r="AK8352">
        <v>1</v>
      </c>
      <c r="AL8352">
        <v>0</v>
      </c>
    </row>
    <row r="8353" spans="1:38" x14ac:dyDescent="0.25">
      <c r="A8353">
        <v>179064081.52811477</v>
      </c>
      <c r="B8353">
        <v>7615124.2061235718</v>
      </c>
      <c r="C8353">
        <v>9308384.9461845979</v>
      </c>
      <c r="D8353">
        <v>8635562.9292493612</v>
      </c>
      <c r="E8353">
        <v>8773368.8303119075</v>
      </c>
      <c r="F8353">
        <v>256559.23452242851</v>
      </c>
      <c r="G8353">
        <v>581052.20310159796</v>
      </c>
      <c r="H8353">
        <v>578303.2117355885</v>
      </c>
      <c r="I8353">
        <v>2.7562164221365731E-2</v>
      </c>
      <c r="J8353">
        <v>6.7285967094690077E-2</v>
      </c>
      <c r="K8353">
        <v>6.5915752879048731E-2</v>
      </c>
      <c r="L8353">
        <v>4997.8221182562702</v>
      </c>
      <c r="M8353">
        <v>10050.126733741852</v>
      </c>
      <c r="N8353">
        <v>9975.418384793531</v>
      </c>
      <c r="O8353">
        <v>2.0530641755637957E-2</v>
      </c>
      <c r="P8353">
        <v>4.2225006283103106E-2</v>
      </c>
      <c r="Q8353">
        <v>4.1911123623976816E-2</v>
      </c>
      <c r="R8353">
        <v>-1693260.7400610261</v>
      </c>
      <c r="S8353">
        <v>-1020438.7231257893</v>
      </c>
      <c r="T8353">
        <v>-1158244.6241883356</v>
      </c>
      <c r="U8353">
        <v>-0.22235497336989191</v>
      </c>
      <c r="V8353">
        <v>-0.13400158625189867</v>
      </c>
      <c r="W8353">
        <v>-0.15209792944111838</v>
      </c>
      <c r="X8353">
        <f t="shared" si="391"/>
        <v>0.22235497336989191</v>
      </c>
      <c r="Y8353">
        <f t="shared" si="392"/>
        <v>0.13400158625189867</v>
      </c>
      <c r="Z8353">
        <f t="shared" si="393"/>
        <v>0.15209792944111838</v>
      </c>
      <c r="AA8353">
        <v>0.98846333639210271</v>
      </c>
      <c r="AB8353">
        <v>0.9586414065944473</v>
      </c>
      <c r="AC8353">
        <v>0.95916976147446042</v>
      </c>
      <c r="AD8353">
        <v>14537.987630043359</v>
      </c>
      <c r="AE8353">
        <v>31089.363404363947</v>
      </c>
      <c r="AF8353">
        <v>31073.561370303691</v>
      </c>
      <c r="AG8353">
        <v>14565.554110801857</v>
      </c>
      <c r="AH8353">
        <v>31131.658415657952</v>
      </c>
      <c r="AI8353">
        <v>31131.717010832948</v>
      </c>
      <c r="AJ8353">
        <v>0</v>
      </c>
      <c r="AK8353">
        <v>0</v>
      </c>
      <c r="AL8353">
        <v>0</v>
      </c>
    </row>
    <row r="8354" spans="1:38" x14ac:dyDescent="0.25">
      <c r="A8354">
        <v>179099461.77885669</v>
      </c>
      <c r="B8354">
        <v>7615124.2061235718</v>
      </c>
      <c r="C8354">
        <v>9048486.6793270186</v>
      </c>
      <c r="D8354">
        <v>8231983.1946340241</v>
      </c>
      <c r="E8354">
        <v>8360865.4893675717</v>
      </c>
      <c r="F8354">
        <v>259763.96111740751</v>
      </c>
      <c r="G8354">
        <v>600895.32191818021</v>
      </c>
      <c r="H8354">
        <v>597599.66874194681</v>
      </c>
      <c r="I8354">
        <v>2.8708000610852141E-2</v>
      </c>
      <c r="J8354">
        <v>7.2995207559445788E-2</v>
      </c>
      <c r="K8354">
        <v>7.1475814256539386E-2</v>
      </c>
      <c r="L8354">
        <v>5060.2507947728818</v>
      </c>
      <c r="M8354">
        <v>10393.341780229644</v>
      </c>
      <c r="N8354">
        <v>10308.271856945119</v>
      </c>
      <c r="O8354">
        <v>2.0796883882514185E-2</v>
      </c>
      <c r="P8354">
        <v>4.3673081212167814E-2</v>
      </c>
      <c r="Q8354">
        <v>4.331561527417805E-2</v>
      </c>
      <c r="R8354">
        <v>-1433362.4732034467</v>
      </c>
      <c r="S8354">
        <v>-616858.98851045221</v>
      </c>
      <c r="T8354">
        <v>-745741.28324399982</v>
      </c>
      <c r="U8354">
        <v>-0.18822575107190409</v>
      </c>
      <c r="V8354">
        <v>-8.1004455319903468E-2</v>
      </c>
      <c r="W8354">
        <v>-9.7928971748658375E-2</v>
      </c>
      <c r="X8354">
        <f t="shared" si="391"/>
        <v>0.18822575107190409</v>
      </c>
      <c r="Y8354">
        <f t="shared" si="392"/>
        <v>8.1004455319903468E-2</v>
      </c>
      <c r="Z8354">
        <f t="shared" si="393"/>
        <v>9.7928971748658375E-2</v>
      </c>
      <c r="AA8354">
        <v>0.98815502018468304</v>
      </c>
      <c r="AB8354">
        <v>0.95566824815227647</v>
      </c>
      <c r="AC8354">
        <v>0.95630082916805892</v>
      </c>
      <c r="AD8354">
        <v>14556.136613042621</v>
      </c>
      <c r="AE8354">
        <v>31187.484582021734</v>
      </c>
      <c r="AF8354">
        <v>31169.469476783601</v>
      </c>
      <c r="AG8354">
        <v>14583.703093801119</v>
      </c>
      <c r="AH8354">
        <v>31229.779593315739</v>
      </c>
      <c r="AI8354">
        <v>31227.625117312858</v>
      </c>
      <c r="AJ8354">
        <v>0</v>
      </c>
      <c r="AK8354">
        <v>1</v>
      </c>
      <c r="AL8354">
        <v>1</v>
      </c>
    </row>
    <row r="8355" spans="1:38" x14ac:dyDescent="0.25">
      <c r="A8355">
        <v>178890210.57208285</v>
      </c>
      <c r="B8355">
        <v>7615124.2061236016</v>
      </c>
      <c r="C8355">
        <v>9301363.2402818408</v>
      </c>
      <c r="D8355">
        <v>8425754.8173801936</v>
      </c>
      <c r="E8355">
        <v>8559617.3549770024</v>
      </c>
      <c r="F8355">
        <v>249201.08524304655</v>
      </c>
      <c r="G8355">
        <v>579833.66295828472</v>
      </c>
      <c r="H8355">
        <v>577378.10645336891</v>
      </c>
      <c r="I8355">
        <v>2.6791888329209632E-2</v>
      </c>
      <c r="J8355">
        <v>6.881682122558741E-2</v>
      </c>
      <c r="K8355">
        <v>6.7453728655014186E-2</v>
      </c>
      <c r="L8355">
        <v>4854.4839870586902</v>
      </c>
      <c r="M8355">
        <v>10029.050343694489</v>
      </c>
      <c r="N8355">
        <v>9959.4608178064464</v>
      </c>
      <c r="O8355">
        <v>1.9952290908708644E-2</v>
      </c>
      <c r="P8355">
        <v>4.2168863920228922E-2</v>
      </c>
      <c r="Q8355">
        <v>4.1876262811760948E-2</v>
      </c>
      <c r="R8355">
        <v>-1686239.0341582391</v>
      </c>
      <c r="S8355">
        <v>-810630.61125659198</v>
      </c>
      <c r="T8355">
        <v>-944493.14885340072</v>
      </c>
      <c r="U8355">
        <v>-0.22143289965018198</v>
      </c>
      <c r="V8355">
        <v>-0.10645008397955401</v>
      </c>
      <c r="W8355">
        <v>-0.12402859405679806</v>
      </c>
      <c r="X8355">
        <f t="shared" si="391"/>
        <v>0.22143289965018198</v>
      </c>
      <c r="Y8355">
        <f t="shared" si="392"/>
        <v>0.10645008397955401</v>
      </c>
      <c r="Z8355">
        <f t="shared" si="393"/>
        <v>0.12402859405679806</v>
      </c>
      <c r="AA8355">
        <v>0.98897313299727119</v>
      </c>
      <c r="AB8355">
        <v>0.95858973093597954</v>
      </c>
      <c r="AC8355">
        <v>0.95907797857743504</v>
      </c>
      <c r="AD8355">
        <v>14495.444263458437</v>
      </c>
      <c r="AE8355">
        <v>31083.229165485627</v>
      </c>
      <c r="AF8355">
        <v>31068.883336369116</v>
      </c>
      <c r="AG8355">
        <v>14523.010744216936</v>
      </c>
      <c r="AH8355">
        <v>31125.524176779632</v>
      </c>
      <c r="AI8355">
        <v>31127.038976898373</v>
      </c>
      <c r="AJ8355">
        <v>0</v>
      </c>
      <c r="AK8355">
        <v>0</v>
      </c>
      <c r="AL8355">
        <v>0</v>
      </c>
    </row>
    <row r="8356" spans="1:38" x14ac:dyDescent="0.25">
      <c r="A8356">
        <v>178910766.60466361</v>
      </c>
      <c r="B8356">
        <v>7615124.2061236016</v>
      </c>
      <c r="C8356">
        <v>9575594.4156192318</v>
      </c>
      <c r="D8356">
        <v>8624625.5893605705</v>
      </c>
      <c r="E8356">
        <v>8725759.4872330893</v>
      </c>
      <c r="F8356">
        <v>242515.62711599318</v>
      </c>
      <c r="G8356">
        <v>573469.47321080917</v>
      </c>
      <c r="H8356">
        <v>572440.67258563614</v>
      </c>
      <c r="I8356">
        <v>2.5326430568154996E-2</v>
      </c>
      <c r="J8356">
        <v>6.6492100702695678E-2</v>
      </c>
      <c r="K8356">
        <v>6.5603535534435778E-2</v>
      </c>
      <c r="L8356">
        <v>4724.250005965554</v>
      </c>
      <c r="M8356">
        <v>9918.9726033842489</v>
      </c>
      <c r="N8356">
        <v>9874.2927475305059</v>
      </c>
      <c r="O8356">
        <v>1.9390213554661369E-2</v>
      </c>
      <c r="P8356">
        <v>4.1674068450723717E-2</v>
      </c>
      <c r="Q8356">
        <v>4.1486348265814439E-2</v>
      </c>
      <c r="R8356">
        <v>-1960470.2094956301</v>
      </c>
      <c r="S8356">
        <v>-1009501.3832369689</v>
      </c>
      <c r="T8356">
        <v>-1110635.2811094876</v>
      </c>
      <c r="U8356">
        <v>-0.2574442854023502</v>
      </c>
      <c r="V8356">
        <v>-0.13256532078954034</v>
      </c>
      <c r="W8356">
        <v>-0.1458459837354176</v>
      </c>
      <c r="X8356">
        <f t="shared" si="391"/>
        <v>0.2574442854023502</v>
      </c>
      <c r="Y8356">
        <f t="shared" si="392"/>
        <v>0.13256532078954034</v>
      </c>
      <c r="Z8356">
        <f t="shared" si="393"/>
        <v>0.1458459837354176</v>
      </c>
      <c r="AA8356">
        <v>0.98954184710924364</v>
      </c>
      <c r="AB8356">
        <v>0.95955044229841302</v>
      </c>
      <c r="AC8356">
        <v>0.95983115102187211</v>
      </c>
      <c r="AD8356">
        <v>14455.686647454131</v>
      </c>
      <c r="AE8356">
        <v>31050.980313265205</v>
      </c>
      <c r="AF8356">
        <v>31043.788476725</v>
      </c>
      <c r="AG8356">
        <v>14483.253128212629</v>
      </c>
      <c r="AH8356">
        <v>31093.27532455921</v>
      </c>
      <c r="AI8356">
        <v>31101.944117254257</v>
      </c>
      <c r="AJ8356">
        <v>0</v>
      </c>
      <c r="AK8356">
        <v>0</v>
      </c>
      <c r="AL8356">
        <v>0</v>
      </c>
    </row>
    <row r="8357" spans="1:38" x14ac:dyDescent="0.25">
      <c r="A8357">
        <v>178879067.92141786</v>
      </c>
      <c r="B8357">
        <v>7615124.2061235718</v>
      </c>
      <c r="C8357">
        <v>9468895.4274641629</v>
      </c>
      <c r="D8357">
        <v>8208481.3611864047</v>
      </c>
      <c r="E8357">
        <v>8325340.5326616308</v>
      </c>
      <c r="F8357">
        <v>245989.89126301373</v>
      </c>
      <c r="G8357">
        <v>592663.37995636661</v>
      </c>
      <c r="H8357">
        <v>589376.9362254435</v>
      </c>
      <c r="I8357">
        <v>2.5978731431496184E-2</v>
      </c>
      <c r="J8357">
        <v>7.2201343205670218E-2</v>
      </c>
      <c r="K8357">
        <v>7.0793132594783884E-2</v>
      </c>
      <c r="L8357">
        <v>4791.929324665447</v>
      </c>
      <c r="M8357">
        <v>10250.958600991327</v>
      </c>
      <c r="N8357">
        <v>10166.43415752753</v>
      </c>
      <c r="O8357">
        <v>1.9663562709143281E-2</v>
      </c>
      <c r="P8357">
        <v>4.3067843168830271E-2</v>
      </c>
      <c r="Q8357">
        <v>4.2712726577619042E-2</v>
      </c>
      <c r="R8357">
        <v>-1853771.2213405911</v>
      </c>
      <c r="S8357">
        <v>-593357.15506283287</v>
      </c>
      <c r="T8357">
        <v>-710216.32653805893</v>
      </c>
      <c r="U8357">
        <v>-0.24343282803580704</v>
      </c>
      <c r="V8357">
        <v>-7.7918250445041318E-2</v>
      </c>
      <c r="W8357">
        <v>-9.3263918921631064E-2</v>
      </c>
      <c r="X8357">
        <f t="shared" si="391"/>
        <v>0.24343282803580704</v>
      </c>
      <c r="Y8357">
        <f t="shared" si="392"/>
        <v>7.7918250445041318E-2</v>
      </c>
      <c r="Z8357">
        <f t="shared" si="393"/>
        <v>9.3263918921631064E-2</v>
      </c>
      <c r="AA8357">
        <v>0.98937111089371832</v>
      </c>
      <c r="AB8357">
        <v>0.95694689533918575</v>
      </c>
      <c r="AC8357">
        <v>0.95756640623171252</v>
      </c>
      <c r="AD8357">
        <v>14476.482563300502</v>
      </c>
      <c r="AE8357">
        <v>31147.178033573935</v>
      </c>
      <c r="AF8357">
        <v>31128.984755062178</v>
      </c>
      <c r="AG8357">
        <v>14504.049044059</v>
      </c>
      <c r="AH8357">
        <v>31189.47304486794</v>
      </c>
      <c r="AI8357">
        <v>31187.140395591436</v>
      </c>
      <c r="AJ8357">
        <v>0</v>
      </c>
      <c r="AK8357">
        <v>1</v>
      </c>
      <c r="AL8357">
        <v>1</v>
      </c>
    </row>
    <row r="8358" spans="1:38" x14ac:dyDescent="0.25">
      <c r="A8358">
        <v>179085439.83580709</v>
      </c>
      <c r="B8358">
        <v>7615124.2061235718</v>
      </c>
      <c r="C8358">
        <v>8999483.4105936047</v>
      </c>
      <c r="D8358">
        <v>7924896.9296671683</v>
      </c>
      <c r="E8358">
        <v>8066501.0957388608</v>
      </c>
      <c r="F8358">
        <v>254316.89341930882</v>
      </c>
      <c r="G8358">
        <v>595335.53091884463</v>
      </c>
      <c r="H8358">
        <v>592497.85628095607</v>
      </c>
      <c r="I8358">
        <v>2.8259054638618875E-2</v>
      </c>
      <c r="J8358">
        <v>7.5122179657653623E-2</v>
      </c>
      <c r="K8358">
        <v>7.3451655091690715E-2</v>
      </c>
      <c r="L8358">
        <v>4954.140892036884</v>
      </c>
      <c r="M8358">
        <v>10297.177263757329</v>
      </c>
      <c r="N8358">
        <v>10220.268344624312</v>
      </c>
      <c r="O8358">
        <v>2.036676097551355E-2</v>
      </c>
      <c r="P8358">
        <v>4.3277233748056386E-2</v>
      </c>
      <c r="Q8358">
        <v>4.2953999022133503E-2</v>
      </c>
      <c r="R8358">
        <v>-1384359.2044700328</v>
      </c>
      <c r="S8358">
        <v>-309772.72354359645</v>
      </c>
      <c r="T8358">
        <v>-451376.88961528894</v>
      </c>
      <c r="U8358">
        <v>-0.18179075836436445</v>
      </c>
      <c r="V8358">
        <v>-4.0678617335551538E-2</v>
      </c>
      <c r="W8358">
        <v>-5.9273739652509136E-2</v>
      </c>
      <c r="X8358">
        <f t="shared" si="391"/>
        <v>0.18179075836436445</v>
      </c>
      <c r="Y8358">
        <f t="shared" si="392"/>
        <v>4.0678617335551538E-2</v>
      </c>
      <c r="Z8358">
        <f t="shared" si="393"/>
        <v>5.9273739652509136E-2</v>
      </c>
      <c r="AA8358">
        <v>0.98862548529444927</v>
      </c>
      <c r="AB8358">
        <v>0.95672197192346542</v>
      </c>
      <c r="AC8358">
        <v>0.95727789157440468</v>
      </c>
      <c r="AD8358">
        <v>14525.15350620778</v>
      </c>
      <c r="AE8358">
        <v>31160.32289121416</v>
      </c>
      <c r="AF8358">
        <v>31144.416761323104</v>
      </c>
      <c r="AG8358">
        <v>14552.719986966278</v>
      </c>
      <c r="AH8358">
        <v>31202.617902508166</v>
      </c>
      <c r="AI8358">
        <v>31202.572401852362</v>
      </c>
      <c r="AJ8358">
        <v>0</v>
      </c>
      <c r="AK8358">
        <v>1</v>
      </c>
      <c r="AL8358">
        <v>1</v>
      </c>
    </row>
    <row r="8359" spans="1:38" x14ac:dyDescent="0.25">
      <c r="A8359">
        <v>179135926.99517339</v>
      </c>
      <c r="B8359">
        <v>7615124.2061236016</v>
      </c>
      <c r="C8359">
        <v>9640757.9217844531</v>
      </c>
      <c r="D8359">
        <v>8777898.2050536461</v>
      </c>
      <c r="E8359">
        <v>8879258.955645876</v>
      </c>
      <c r="F8359">
        <v>249987.54821695766</v>
      </c>
      <c r="G8359">
        <v>581459.37504508963</v>
      </c>
      <c r="H8359">
        <v>579453.26768420439</v>
      </c>
      <c r="I8359">
        <v>2.5930279573982529E-2</v>
      </c>
      <c r="J8359">
        <v>6.624129848194521E-2</v>
      </c>
      <c r="K8359">
        <v>6.5259192301825947E-2</v>
      </c>
      <c r="L8359">
        <v>4869.8044336351668</v>
      </c>
      <c r="M8359">
        <v>10057.169353342419</v>
      </c>
      <c r="N8359">
        <v>9995.2562294060954</v>
      </c>
      <c r="O8359">
        <v>1.9977919073195346E-2</v>
      </c>
      <c r="P8359">
        <v>4.2216852490329054E-2</v>
      </c>
      <c r="Q8359">
        <v>4.1956960553681234E-2</v>
      </c>
      <c r="R8359">
        <v>-2025633.7156608514</v>
      </c>
      <c r="S8359">
        <v>-1162773.9989300445</v>
      </c>
      <c r="T8359">
        <v>-1264134.7495222744</v>
      </c>
      <c r="U8359">
        <v>-0.26600140205618245</v>
      </c>
      <c r="V8359">
        <v>-0.15269271616016653</v>
      </c>
      <c r="W8359">
        <v>-0.16600316886568142</v>
      </c>
      <c r="X8359">
        <f t="shared" si="391"/>
        <v>0.26600140205618245</v>
      </c>
      <c r="Y8359">
        <f t="shared" si="392"/>
        <v>0.15269271616016653</v>
      </c>
      <c r="Z8359">
        <f t="shared" si="393"/>
        <v>0.16600316886568142</v>
      </c>
      <c r="AA8359">
        <v>0.98901732627826378</v>
      </c>
      <c r="AB8359">
        <v>0.95878156552893035</v>
      </c>
      <c r="AC8359">
        <v>0.9592033198374057</v>
      </c>
      <c r="AD8359">
        <v>14500.050978203606</v>
      </c>
      <c r="AE8359">
        <v>31091.410276825092</v>
      </c>
      <c r="AF8359">
        <v>31079.366502292825</v>
      </c>
      <c r="AG8359">
        <v>14527.617458962104</v>
      </c>
      <c r="AH8359">
        <v>31133.705288119098</v>
      </c>
      <c r="AI8359">
        <v>31137.522142822083</v>
      </c>
      <c r="AJ8359">
        <v>0</v>
      </c>
      <c r="AK8359">
        <v>0</v>
      </c>
      <c r="AL8359">
        <v>0</v>
      </c>
    </row>
    <row r="8360" spans="1:38" x14ac:dyDescent="0.25">
      <c r="A8360">
        <v>178864545.11410975</v>
      </c>
      <c r="B8360">
        <v>7615124.2061235718</v>
      </c>
      <c r="C8360">
        <v>9280163.8635961302</v>
      </c>
      <c r="D8360">
        <v>8132419.482459967</v>
      </c>
      <c r="E8360">
        <v>8265468.7906487761</v>
      </c>
      <c r="F8360">
        <v>243898.73610232089</v>
      </c>
      <c r="G8360">
        <v>583231.09810418112</v>
      </c>
      <c r="H8360">
        <v>580607.12110910926</v>
      </c>
      <c r="I8360">
        <v>2.628172731508303E-2</v>
      </c>
      <c r="J8360">
        <v>7.1716799577554516E-2</v>
      </c>
      <c r="K8360">
        <v>7.0244911185919079E-2</v>
      </c>
      <c r="L8360">
        <v>4751.1932290255036</v>
      </c>
      <c r="M8360">
        <v>10087.813831043244</v>
      </c>
      <c r="N8360">
        <v>10015.159578435747</v>
      </c>
      <c r="O8360">
        <v>1.9544435596644871E-2</v>
      </c>
      <c r="P8360">
        <v>4.2437615250229363E-2</v>
      </c>
      <c r="Q8360">
        <v>4.2131971899738323E-2</v>
      </c>
      <c r="R8360">
        <v>-1665039.6574725583</v>
      </c>
      <c r="S8360">
        <v>-517295.27633639518</v>
      </c>
      <c r="T8360">
        <v>-650344.58452520426</v>
      </c>
      <c r="U8360">
        <v>-0.21864904792145679</v>
      </c>
      <c r="V8360">
        <v>-6.7929985425637718E-2</v>
      </c>
      <c r="W8360">
        <v>-8.5401704151094576E-2</v>
      </c>
      <c r="X8360">
        <f t="shared" si="391"/>
        <v>0.21864904792145679</v>
      </c>
      <c r="Y8360">
        <f t="shared" si="392"/>
        <v>6.7929985425637718E-2</v>
      </c>
      <c r="Z8360">
        <f t="shared" si="393"/>
        <v>8.5401704151094576E-2</v>
      </c>
      <c r="AA8360">
        <v>0.98961345764548769</v>
      </c>
      <c r="AB8360">
        <v>0.95857253799453401</v>
      </c>
      <c r="AC8360">
        <v>0.95908270159699149</v>
      </c>
      <c r="AD8360">
        <v>14464.001002213243</v>
      </c>
      <c r="AE8360">
        <v>31100.300155966819</v>
      </c>
      <c r="AF8360">
        <v>31085.179235581541</v>
      </c>
      <c r="AG8360">
        <v>14491.567482971741</v>
      </c>
      <c r="AH8360">
        <v>31142.595167260824</v>
      </c>
      <c r="AI8360">
        <v>31143.334876110799</v>
      </c>
      <c r="AJ8360">
        <v>0</v>
      </c>
      <c r="AK8360">
        <v>1</v>
      </c>
      <c r="AL8360">
        <v>1</v>
      </c>
    </row>
    <row r="8361" spans="1:38" x14ac:dyDescent="0.25">
      <c r="A8361">
        <v>178958947.13685125</v>
      </c>
      <c r="B8361">
        <v>7615124.2061236016</v>
      </c>
      <c r="C8361">
        <v>9487067.2276263479</v>
      </c>
      <c r="D8361">
        <v>8624206.6532344613</v>
      </c>
      <c r="E8361">
        <v>8747799.0562989097</v>
      </c>
      <c r="F8361">
        <v>246626.4756067151</v>
      </c>
      <c r="G8361">
        <v>579960.4732800679</v>
      </c>
      <c r="H8361">
        <v>577909.70052300254</v>
      </c>
      <c r="I8361">
        <v>2.5996071250400609E-2</v>
      </c>
      <c r="J8361">
        <v>6.7247979622862691E-2</v>
      </c>
      <c r="K8361">
        <v>6.6063440278372063E-2</v>
      </c>
      <c r="L8361">
        <v>4804.330107350228</v>
      </c>
      <c r="M8361">
        <v>10031.243709106866</v>
      </c>
      <c r="N8361">
        <v>9968.6305286913994</v>
      </c>
      <c r="O8361">
        <v>1.973675518116429E-2</v>
      </c>
      <c r="P8361">
        <v>4.2159469102615407E-2</v>
      </c>
      <c r="Q8361">
        <v>4.1896317441496272E-2</v>
      </c>
      <c r="R8361">
        <v>-1871943.0215027463</v>
      </c>
      <c r="S8361">
        <v>-1009082.4471108597</v>
      </c>
      <c r="T8361">
        <v>-1132674.8501753081</v>
      </c>
      <c r="U8361">
        <v>-0.24581910561582804</v>
      </c>
      <c r="V8361">
        <v>-0.13251030709379885</v>
      </c>
      <c r="W8361">
        <v>-0.14874016752930733</v>
      </c>
      <c r="X8361">
        <f t="shared" si="391"/>
        <v>0.24581910561582804</v>
      </c>
      <c r="Y8361">
        <f t="shared" si="392"/>
        <v>0.13251030709379885</v>
      </c>
      <c r="Z8361">
        <f t="shared" si="393"/>
        <v>0.14874016752930733</v>
      </c>
      <c r="AA8361">
        <v>0.98925615522451427</v>
      </c>
      <c r="AB8361">
        <v>0.95897234197052916</v>
      </c>
      <c r="AC8361">
        <v>0.95939914705731844</v>
      </c>
      <c r="AD8361">
        <v>14480.261109411187</v>
      </c>
      <c r="AE8361">
        <v>31083.868140541894</v>
      </c>
      <c r="AF8361">
        <v>31071.572394405932</v>
      </c>
      <c r="AG8361">
        <v>14507.827590169685</v>
      </c>
      <c r="AH8361">
        <v>31126.163151835899</v>
      </c>
      <c r="AI8361">
        <v>31129.728034935189</v>
      </c>
      <c r="AJ8361">
        <v>0</v>
      </c>
      <c r="AK8361">
        <v>0</v>
      </c>
      <c r="AL8361">
        <v>0</v>
      </c>
    </row>
    <row r="8362" spans="1:38" x14ac:dyDescent="0.25">
      <c r="A8362">
        <v>179079000.17737204</v>
      </c>
      <c r="B8362">
        <v>7615124.2061236016</v>
      </c>
      <c r="C8362">
        <v>9218021.7499514166</v>
      </c>
      <c r="D8362">
        <v>8099542.5797001543</v>
      </c>
      <c r="E8362">
        <v>8193480.2141060187</v>
      </c>
      <c r="F8362">
        <v>250108.88440966333</v>
      </c>
      <c r="G8362">
        <v>585697.64494743559</v>
      </c>
      <c r="H8362">
        <v>584645.54286538309</v>
      </c>
      <c r="I8362">
        <v>2.7132598641458134E-2</v>
      </c>
      <c r="J8362">
        <v>7.2312434830007169E-2</v>
      </c>
      <c r="K8362">
        <v>7.135497097544076E-2</v>
      </c>
      <c r="L8362">
        <v>4872.16808547868</v>
      </c>
      <c r="M8362">
        <v>10130.476277269412</v>
      </c>
      <c r="N8362">
        <v>10084.820174841891</v>
      </c>
      <c r="O8362">
        <v>2.0045658198502063E-2</v>
      </c>
      <c r="P8362">
        <v>4.2594680973982592E-2</v>
      </c>
      <c r="Q8362">
        <v>4.2402714963284828E-2</v>
      </c>
      <c r="R8362">
        <v>-1602897.543827815</v>
      </c>
      <c r="S8362">
        <v>-484418.37357655261</v>
      </c>
      <c r="T8362">
        <v>-578356.00798241701</v>
      </c>
      <c r="U8362">
        <v>-0.21048869334775472</v>
      </c>
      <c r="V8362">
        <v>-6.3612668745050005E-2</v>
      </c>
      <c r="W8362">
        <v>-7.5948335487074484E-2</v>
      </c>
      <c r="X8362">
        <f t="shared" si="391"/>
        <v>0.21048869334775472</v>
      </c>
      <c r="Y8362">
        <f t="shared" si="392"/>
        <v>6.3612668745050005E-2</v>
      </c>
      <c r="Z8362">
        <f t="shared" si="393"/>
        <v>7.5948335487074484E-2</v>
      </c>
      <c r="AA8362">
        <v>0.98909628090579849</v>
      </c>
      <c r="AB8362">
        <v>0.9579041527508908</v>
      </c>
      <c r="AC8362">
        <v>0.95819648135397961</v>
      </c>
      <c r="AD8362">
        <v>14500.760415446679</v>
      </c>
      <c r="AE8362">
        <v>31112.631550186681</v>
      </c>
      <c r="AF8362">
        <v>31105.432895550355</v>
      </c>
      <c r="AG8362">
        <v>14528.326896205177</v>
      </c>
      <c r="AH8362">
        <v>31154.926561480686</v>
      </c>
      <c r="AI8362">
        <v>31163.588536079613</v>
      </c>
      <c r="AJ8362">
        <v>0</v>
      </c>
      <c r="AK8362">
        <v>1</v>
      </c>
      <c r="AL8362">
        <v>1</v>
      </c>
    </row>
    <row r="8363" spans="1:38" x14ac:dyDescent="0.25">
      <c r="A8363">
        <v>179109305.47635216</v>
      </c>
      <c r="B8363">
        <v>7615124.2061236016</v>
      </c>
      <c r="C8363">
        <v>9117691.8130662628</v>
      </c>
      <c r="D8363">
        <v>8271506.8578391038</v>
      </c>
      <c r="E8363">
        <v>8370419.9447925258</v>
      </c>
      <c r="F8363">
        <v>248653.43408204083</v>
      </c>
      <c r="G8363">
        <v>592886.55852446647</v>
      </c>
      <c r="H8363">
        <v>591393.56052386283</v>
      </c>
      <c r="I8363">
        <v>2.7271533100702506E-2</v>
      </c>
      <c r="J8363">
        <v>7.1678180132628888E-2</v>
      </c>
      <c r="K8363">
        <v>7.0652794534136296E-2</v>
      </c>
      <c r="L8363">
        <v>4843.8156394910884</v>
      </c>
      <c r="M8363">
        <v>10254.818792694732</v>
      </c>
      <c r="N8363">
        <v>10201.219838625999</v>
      </c>
      <c r="O8363">
        <v>1.9895654664164323E-2</v>
      </c>
      <c r="P8363">
        <v>4.3076811568999049E-2</v>
      </c>
      <c r="Q8363">
        <v>4.2851661608635142E-2</v>
      </c>
      <c r="R8363">
        <v>-1502567.6069426611</v>
      </c>
      <c r="S8363">
        <v>-656382.65171550214</v>
      </c>
      <c r="T8363">
        <v>-755295.7386689242</v>
      </c>
      <c r="U8363">
        <v>-0.19731360464670966</v>
      </c>
      <c r="V8363">
        <v>-8.6194608774428222E-2</v>
      </c>
      <c r="W8363">
        <v>-9.9183640112076324E-2</v>
      </c>
      <c r="X8363">
        <f t="shared" si="391"/>
        <v>0.19731360464670966</v>
      </c>
      <c r="Y8363">
        <f t="shared" si="392"/>
        <v>8.6194608774428222E-2</v>
      </c>
      <c r="Z8363">
        <f t="shared" si="393"/>
        <v>9.9183640112076324E-2</v>
      </c>
      <c r="AA8363">
        <v>0.98923133625503279</v>
      </c>
      <c r="AB8363">
        <v>0.95717163962130847</v>
      </c>
      <c r="AC8363">
        <v>0.9575305462637288</v>
      </c>
      <c r="AD8363">
        <v>14492.227796441428</v>
      </c>
      <c r="AE8363">
        <v>31148.278160633159</v>
      </c>
      <c r="AF8363">
        <v>31138.965664892712</v>
      </c>
      <c r="AG8363">
        <v>14519.794277199926</v>
      </c>
      <c r="AH8363">
        <v>31190.573171927164</v>
      </c>
      <c r="AI8363">
        <v>31197.12130542197</v>
      </c>
      <c r="AJ8363">
        <v>0</v>
      </c>
      <c r="AK8363">
        <v>1</v>
      </c>
      <c r="AL8363">
        <v>1</v>
      </c>
    </row>
    <row r="8364" spans="1:38" x14ac:dyDescent="0.25">
      <c r="A8364">
        <v>178933503.1634832</v>
      </c>
      <c r="B8364">
        <v>7615124.2061235718</v>
      </c>
      <c r="C8364">
        <v>9721280.0135564543</v>
      </c>
      <c r="D8364">
        <v>8710479.1057627276</v>
      </c>
      <c r="E8364">
        <v>8830018.4141636379</v>
      </c>
      <c r="F8364">
        <v>255392.22960796772</v>
      </c>
      <c r="G8364">
        <v>594099.33789193584</v>
      </c>
      <c r="H8364">
        <v>591997.18845152622</v>
      </c>
      <c r="I8364">
        <v>2.6271461088644692E-2</v>
      </c>
      <c r="J8364">
        <v>6.8205127488209949E-2</v>
      </c>
      <c r="K8364">
        <v>6.7043709388186934E-2</v>
      </c>
      <c r="L8364">
        <v>4975.0886431410099</v>
      </c>
      <c r="M8364">
        <v>10275.795541906031</v>
      </c>
      <c r="N8364">
        <v>10211.632094696888</v>
      </c>
      <c r="O8364">
        <v>2.0422447282644866E-2</v>
      </c>
      <c r="P8364">
        <v>4.3173333589405526E-2</v>
      </c>
      <c r="Q8364">
        <v>4.2903753497109072E-2</v>
      </c>
      <c r="R8364">
        <v>-2106155.8074328825</v>
      </c>
      <c r="S8364">
        <v>-1095354.8996391557</v>
      </c>
      <c r="T8364">
        <v>-1214894.2080400661</v>
      </c>
      <c r="U8364">
        <v>-0.27657537164518647</v>
      </c>
      <c r="V8364">
        <v>-0.14383940038145993</v>
      </c>
      <c r="W8364">
        <v>-0.15953701806506709</v>
      </c>
      <c r="X8364">
        <f t="shared" si="391"/>
        <v>0.27657537164518647</v>
      </c>
      <c r="Y8364">
        <f t="shared" si="392"/>
        <v>0.14383940038145993</v>
      </c>
      <c r="Z8364">
        <f t="shared" si="393"/>
        <v>0.15953701806506709</v>
      </c>
      <c r="AA8364">
        <v>0.98864199612783776</v>
      </c>
      <c r="AB8364">
        <v>0.95693236148609617</v>
      </c>
      <c r="AC8364">
        <v>0.95738058703381157</v>
      </c>
      <c r="AD8364">
        <v>14531.322294519621</v>
      </c>
      <c r="AE8364">
        <v>31154.249154148052</v>
      </c>
      <c r="AF8364">
        <v>31141.946592298373</v>
      </c>
      <c r="AG8364">
        <v>14558.888775278119</v>
      </c>
      <c r="AH8364">
        <v>31196.544165442057</v>
      </c>
      <c r="AI8364">
        <v>31200.10223282763</v>
      </c>
      <c r="AJ8364">
        <v>0</v>
      </c>
      <c r="AK8364">
        <v>0</v>
      </c>
      <c r="AL8364">
        <v>0</v>
      </c>
    </row>
    <row r="8365" spans="1:38" x14ac:dyDescent="0.25">
      <c r="A8365">
        <v>179162647.05435938</v>
      </c>
      <c r="B8365">
        <v>7615124.2061235718</v>
      </c>
      <c r="C8365">
        <v>9138823.2307188492</v>
      </c>
      <c r="D8365">
        <v>8358467.3052027272</v>
      </c>
      <c r="E8365">
        <v>8487807.5484260153</v>
      </c>
      <c r="F8365">
        <v>247601.80806176318</v>
      </c>
      <c r="G8365">
        <v>575961.7101171111</v>
      </c>
      <c r="H8365">
        <v>573575.43022890855</v>
      </c>
      <c r="I8365">
        <v>2.7093401613184187E-2</v>
      </c>
      <c r="J8365">
        <v>6.8907574688795367E-2</v>
      </c>
      <c r="K8365">
        <v>6.7576394369977533E-2</v>
      </c>
      <c r="L8365">
        <v>4823.3297669242293</v>
      </c>
      <c r="M8365">
        <v>9962.0793958981449</v>
      </c>
      <c r="N8365">
        <v>9893.8667046299579</v>
      </c>
      <c r="O8365">
        <v>1.9816944631391237E-2</v>
      </c>
      <c r="P8365">
        <v>4.1846572554219447E-2</v>
      </c>
      <c r="Q8365">
        <v>4.1560039269266096E-2</v>
      </c>
      <c r="R8365">
        <v>-1523699.0245952774</v>
      </c>
      <c r="S8365">
        <v>-743343.09907915536</v>
      </c>
      <c r="T8365">
        <v>-872683.34230244346</v>
      </c>
      <c r="U8365">
        <v>-0.20008853215683875</v>
      </c>
      <c r="V8365">
        <v>-9.7614047907637377E-2</v>
      </c>
      <c r="W8365">
        <v>-0.11459870104294426</v>
      </c>
      <c r="X8365">
        <f t="shared" si="391"/>
        <v>0.20008853215683875</v>
      </c>
      <c r="Y8365">
        <f t="shared" si="392"/>
        <v>9.7614047907637377E-2</v>
      </c>
      <c r="Z8365">
        <f t="shared" si="393"/>
        <v>0.11459870104294426</v>
      </c>
      <c r="AA8365">
        <v>0.98914874650306128</v>
      </c>
      <c r="AB8365">
        <v>0.95906623369205257</v>
      </c>
      <c r="AC8365">
        <v>0.95954140354248785</v>
      </c>
      <c r="AD8365">
        <v>14486.031470790736</v>
      </c>
      <c r="AE8365">
        <v>31063.651498383293</v>
      </c>
      <c r="AF8365">
        <v>31049.575067173668</v>
      </c>
      <c r="AG8365">
        <v>14513.597951549234</v>
      </c>
      <c r="AH8365">
        <v>31105.946509677298</v>
      </c>
      <c r="AI8365">
        <v>31107.730707702925</v>
      </c>
      <c r="AJ8365">
        <v>0</v>
      </c>
      <c r="AK8365">
        <v>0</v>
      </c>
      <c r="AL8365">
        <v>0</v>
      </c>
    </row>
    <row r="8366" spans="1:38" x14ac:dyDescent="0.25">
      <c r="A8366">
        <v>179034782.84690362</v>
      </c>
      <c r="B8366">
        <v>7615124.2061235718</v>
      </c>
      <c r="C8366">
        <v>9176945.2925314698</v>
      </c>
      <c r="D8366">
        <v>8084312.4788355641</v>
      </c>
      <c r="E8366">
        <v>8184686.7880456178</v>
      </c>
      <c r="F8366">
        <v>247708.59746335322</v>
      </c>
      <c r="G8366">
        <v>575831.95567016792</v>
      </c>
      <c r="H8366">
        <v>574474.89413785085</v>
      </c>
      <c r="I8366">
        <v>2.6992489283438077E-2</v>
      </c>
      <c r="J8366">
        <v>7.1228314983825161E-2</v>
      </c>
      <c r="K8366">
        <v>7.018898939137376E-2</v>
      </c>
      <c r="L8366">
        <v>4825.4100445422055</v>
      </c>
      <c r="M8366">
        <v>9959.8351076412837</v>
      </c>
      <c r="N8366">
        <v>9909.3819717625574</v>
      </c>
      <c r="O8366">
        <v>1.9832266594930984E-2</v>
      </c>
      <c r="P8366">
        <v>4.1859849229025844E-2</v>
      </c>
      <c r="Q8366">
        <v>4.1647801475404429E-2</v>
      </c>
      <c r="R8366">
        <v>-1561821.086407898</v>
      </c>
      <c r="S8366">
        <v>-469188.27271199226</v>
      </c>
      <c r="T8366">
        <v>-569562.58192204591</v>
      </c>
      <c r="U8366">
        <v>-0.20509463064988306</v>
      </c>
      <c r="V8366">
        <v>-6.1612688120661584E-2</v>
      </c>
      <c r="W8366">
        <v>-7.4793603689883595E-2</v>
      </c>
      <c r="X8366">
        <f t="shared" si="391"/>
        <v>0.20509463064988306</v>
      </c>
      <c r="Y8366">
        <f t="shared" si="392"/>
        <v>6.1612688120661584E-2</v>
      </c>
      <c r="Z8366">
        <f t="shared" si="393"/>
        <v>7.4793603689883595E-2</v>
      </c>
      <c r="AA8366">
        <v>0.98936701946740158</v>
      </c>
      <c r="AB8366">
        <v>0.95976739519445597</v>
      </c>
      <c r="AC8366">
        <v>0.96009163027254818</v>
      </c>
      <c r="AD8366">
        <v>14486.661888023253</v>
      </c>
      <c r="AE8366">
        <v>31062.993146967005</v>
      </c>
      <c r="AF8366">
        <v>31054.153671480301</v>
      </c>
      <c r="AG8366">
        <v>14514.228368781751</v>
      </c>
      <c r="AH8366">
        <v>31105.28815826101</v>
      </c>
      <c r="AI8366">
        <v>31112.309312009558</v>
      </c>
      <c r="AJ8366">
        <v>0</v>
      </c>
      <c r="AK8366">
        <v>1</v>
      </c>
      <c r="AL8366">
        <v>1</v>
      </c>
    </row>
    <row r="8367" spans="1:38" x14ac:dyDescent="0.25">
      <c r="A8367">
        <v>179135970.85922456</v>
      </c>
      <c r="B8367">
        <v>7615124.2061235718</v>
      </c>
      <c r="C8367">
        <v>9411270.9569013119</v>
      </c>
      <c r="D8367">
        <v>8447634.5977598224</v>
      </c>
      <c r="E8367">
        <v>8561065.282471288</v>
      </c>
      <c r="F8367">
        <v>252511.82694896249</v>
      </c>
      <c r="G8367">
        <v>576028.74658675189</v>
      </c>
      <c r="H8367">
        <v>573350.94907887664</v>
      </c>
      <c r="I8367">
        <v>2.683078917877663E-2</v>
      </c>
      <c r="J8367">
        <v>6.8188170300299861E-2</v>
      </c>
      <c r="K8367">
        <v>6.6971916480161417E-2</v>
      </c>
      <c r="L8367">
        <v>4918.9778578657988</v>
      </c>
      <c r="M8367">
        <v>9963.2388872692754</v>
      </c>
      <c r="N8367">
        <v>9889.9945259084307</v>
      </c>
      <c r="O8367">
        <v>2.0193916379364976E-2</v>
      </c>
      <c r="P8367">
        <v>4.1837690224664333E-2</v>
      </c>
      <c r="Q8367">
        <v>4.1530122079807948E-2</v>
      </c>
      <c r="R8367">
        <v>-1796146.75077774</v>
      </c>
      <c r="S8367">
        <v>-832510.39163625054</v>
      </c>
      <c r="T8367">
        <v>-945941.07634771615</v>
      </c>
      <c r="U8367">
        <v>-0.23586571960748839</v>
      </c>
      <c r="V8367">
        <v>-0.10932328470319651</v>
      </c>
      <c r="W8367">
        <v>-0.12421873245180345</v>
      </c>
      <c r="X8367">
        <f t="shared" si="391"/>
        <v>0.23586571960748839</v>
      </c>
      <c r="Y8367">
        <f t="shared" si="392"/>
        <v>0.10932328470319651</v>
      </c>
      <c r="Z8367">
        <f t="shared" si="393"/>
        <v>0.12421873245180345</v>
      </c>
      <c r="AA8367">
        <v>0.98889265938662352</v>
      </c>
      <c r="AB8367">
        <v>0.95946873257252241</v>
      </c>
      <c r="AC8367">
        <v>0.95997989773344816</v>
      </c>
      <c r="AD8367">
        <v>14514.739659353423</v>
      </c>
      <c r="AE8367">
        <v>31063.991571624993</v>
      </c>
      <c r="AF8367">
        <v>31048.431255433698</v>
      </c>
      <c r="AG8367">
        <v>14542.306140111921</v>
      </c>
      <c r="AH8367">
        <v>31106.286582918998</v>
      </c>
      <c r="AI8367">
        <v>31106.586895962955</v>
      </c>
      <c r="AJ8367">
        <v>0</v>
      </c>
      <c r="AK8367">
        <v>0</v>
      </c>
      <c r="AL8367">
        <v>0</v>
      </c>
    </row>
    <row r="8368" spans="1:38" x14ac:dyDescent="0.25">
      <c r="A8368">
        <v>178864479.51827565</v>
      </c>
      <c r="B8368">
        <v>7615124.2061236016</v>
      </c>
      <c r="C8368">
        <v>9327498.0766350646</v>
      </c>
      <c r="D8368">
        <v>8538334.5191120412</v>
      </c>
      <c r="E8368">
        <v>8648801.588241145</v>
      </c>
      <c r="F8368">
        <v>255425.87260848991</v>
      </c>
      <c r="G8368">
        <v>576335.37555186509</v>
      </c>
      <c r="H8368">
        <v>574509.34011744731</v>
      </c>
      <c r="I8368">
        <v>2.7384178534254483E-2</v>
      </c>
      <c r="J8368">
        <v>6.7499741812856742E-2</v>
      </c>
      <c r="K8368">
        <v>6.6426467789311591E-2</v>
      </c>
      <c r="L8368">
        <v>4975.7440151156234</v>
      </c>
      <c r="M8368">
        <v>9968.5424726324727</v>
      </c>
      <c r="N8368">
        <v>9909.97614632562</v>
      </c>
      <c r="O8368">
        <v>2.0446419224057124E-2</v>
      </c>
      <c r="P8368">
        <v>4.1913082712495491E-2</v>
      </c>
      <c r="Q8368">
        <v>4.1666838561416716E-2</v>
      </c>
      <c r="R8368">
        <v>-1712373.8705114629</v>
      </c>
      <c r="S8368">
        <v>-923210.31298843957</v>
      </c>
      <c r="T8368">
        <v>-1033677.3821175434</v>
      </c>
      <c r="U8368">
        <v>-0.22486486420464161</v>
      </c>
      <c r="V8368">
        <v>-0.12123378266713657</v>
      </c>
      <c r="W8368">
        <v>-0.13574005546571721</v>
      </c>
      <c r="X8368">
        <f t="shared" si="391"/>
        <v>0.22486486420464161</v>
      </c>
      <c r="Y8368">
        <f t="shared" si="392"/>
        <v>0.12123378266713657</v>
      </c>
      <c r="Z8368">
        <f t="shared" si="393"/>
        <v>0.13574005546571721</v>
      </c>
      <c r="AA8368">
        <v>0.98854839067320499</v>
      </c>
      <c r="AB8368">
        <v>0.95906436015395968</v>
      </c>
      <c r="AC8368">
        <v>0.9594603058189205</v>
      </c>
      <c r="AD8368">
        <v>14531.514872138234</v>
      </c>
      <c r="AE8368">
        <v>31065.546583343938</v>
      </c>
      <c r="AF8368">
        <v>31054.328871712667</v>
      </c>
      <c r="AG8368">
        <v>14559.081352896732</v>
      </c>
      <c r="AH8368">
        <v>31107.841594637943</v>
      </c>
      <c r="AI8368">
        <v>31112.484512241925</v>
      </c>
      <c r="AJ8368">
        <v>0</v>
      </c>
      <c r="AK8368">
        <v>0</v>
      </c>
      <c r="AL8368">
        <v>0</v>
      </c>
    </row>
    <row r="8369" spans="1:38" x14ac:dyDescent="0.25">
      <c r="A8369">
        <v>179187387.60343254</v>
      </c>
      <c r="B8369">
        <v>7615124.2061235718</v>
      </c>
      <c r="C8369">
        <v>9285803.6869772095</v>
      </c>
      <c r="D8369">
        <v>8210173.1903519006</v>
      </c>
      <c r="E8369">
        <v>8355928.155481807</v>
      </c>
      <c r="F8369">
        <v>246399.68638786959</v>
      </c>
      <c r="G8369">
        <v>577724.64243561262</v>
      </c>
      <c r="H8369">
        <v>574747.80647684913</v>
      </c>
      <c r="I8369">
        <v>2.6535095366428063E-2</v>
      </c>
      <c r="J8369">
        <v>7.0366925159936908E-2</v>
      </c>
      <c r="K8369">
        <v>6.8783239369978627E-2</v>
      </c>
      <c r="L8369">
        <v>4799.9122107337289</v>
      </c>
      <c r="M8369">
        <v>9992.5718252003226</v>
      </c>
      <c r="N8369">
        <v>9914.0895623632041</v>
      </c>
      <c r="O8369">
        <v>1.9711524446406052E-2</v>
      </c>
      <c r="P8369">
        <v>4.1961646762882492E-2</v>
      </c>
      <c r="Q8369">
        <v>4.1632077454006711E-2</v>
      </c>
      <c r="R8369">
        <v>-1670679.4808536377</v>
      </c>
      <c r="S8369">
        <v>-595048.9842283288</v>
      </c>
      <c r="T8369">
        <v>-740803.94935823511</v>
      </c>
      <c r="U8369">
        <v>-0.21938965611489164</v>
      </c>
      <c r="V8369">
        <v>-7.8140417427443973E-2</v>
      </c>
      <c r="W8369">
        <v>-9.7280612805045297E-2</v>
      </c>
      <c r="X8369">
        <f t="shared" si="391"/>
        <v>0.21938965611489164</v>
      </c>
      <c r="Y8369">
        <f t="shared" si="392"/>
        <v>7.8140417427443973E-2</v>
      </c>
      <c r="Z8369">
        <f t="shared" si="393"/>
        <v>9.7280612805045297E-2</v>
      </c>
      <c r="AA8369">
        <v>0.98924703553535909</v>
      </c>
      <c r="AB8369">
        <v>0.95913617727160105</v>
      </c>
      <c r="AC8369">
        <v>0.95969238475660934</v>
      </c>
      <c r="AD8369">
        <v>14478.916086015282</v>
      </c>
      <c r="AE8369">
        <v>31072.58164171518</v>
      </c>
      <c r="AF8369">
        <v>31055.541478855012</v>
      </c>
      <c r="AG8369">
        <v>14506.48256677378</v>
      </c>
      <c r="AH8369">
        <v>31114.876653009185</v>
      </c>
      <c r="AI8369">
        <v>31113.697119384269</v>
      </c>
      <c r="AJ8369">
        <v>0</v>
      </c>
      <c r="AK8369">
        <v>1</v>
      </c>
      <c r="AL8369">
        <v>0</v>
      </c>
    </row>
    <row r="8370" spans="1:38" x14ac:dyDescent="0.25">
      <c r="A8370">
        <v>179104944.63869378</v>
      </c>
      <c r="B8370">
        <v>7615124.2061235718</v>
      </c>
      <c r="C8370">
        <v>9109656.8747685123</v>
      </c>
      <c r="D8370">
        <v>8148393.1070496198</v>
      </c>
      <c r="E8370">
        <v>8263117.9221981624</v>
      </c>
      <c r="F8370">
        <v>249674.70971664085</v>
      </c>
      <c r="G8370">
        <v>589157.60862760211</v>
      </c>
      <c r="H8370">
        <v>587089.67497194686</v>
      </c>
      <c r="I8370">
        <v>2.7407696376378105E-2</v>
      </c>
      <c r="J8370">
        <v>7.2303532842308463E-2</v>
      </c>
      <c r="K8370">
        <v>7.1049412642990417E-2</v>
      </c>
      <c r="L8370">
        <v>4863.7102808394748</v>
      </c>
      <c r="M8370">
        <v>10190.321284816415</v>
      </c>
      <c r="N8370">
        <v>10126.980134973361</v>
      </c>
      <c r="O8370">
        <v>1.9993030248260608E-2</v>
      </c>
      <c r="P8370">
        <v>4.282358083872341E-2</v>
      </c>
      <c r="Q8370">
        <v>4.2557397391223738E-2</v>
      </c>
      <c r="R8370">
        <v>-1494532.6686449405</v>
      </c>
      <c r="S8370">
        <v>-533268.90092604794</v>
      </c>
      <c r="T8370">
        <v>-647993.71607459057</v>
      </c>
      <c r="U8370">
        <v>-0.19625847565862914</v>
      </c>
      <c r="V8370">
        <v>-7.0027603817312503E-2</v>
      </c>
      <c r="W8370">
        <v>-8.509299369713727E-2</v>
      </c>
      <c r="X8370">
        <f t="shared" si="391"/>
        <v>0.19625847565862914</v>
      </c>
      <c r="Y8370">
        <f t="shared" si="392"/>
        <v>7.0027603817312503E-2</v>
      </c>
      <c r="Z8370">
        <f t="shared" si="393"/>
        <v>8.509299369713727E-2</v>
      </c>
      <c r="AA8370">
        <v>0.98904060197596644</v>
      </c>
      <c r="AB8370">
        <v>0.95744114100808075</v>
      </c>
      <c r="AC8370">
        <v>0.95788167101836896</v>
      </c>
      <c r="AD8370">
        <v>14498.220261794815</v>
      </c>
      <c r="AE8370">
        <v>31129.842254349973</v>
      </c>
      <c r="AF8370">
        <v>31117.62296078803</v>
      </c>
      <c r="AG8370">
        <v>14525.786742553313</v>
      </c>
      <c r="AH8370">
        <v>31172.137265643978</v>
      </c>
      <c r="AI8370">
        <v>31175.778601317288</v>
      </c>
      <c r="AJ8370">
        <v>0</v>
      </c>
      <c r="AK8370">
        <v>1</v>
      </c>
      <c r="AL8370">
        <v>1</v>
      </c>
    </row>
    <row r="8371" spans="1:38" x14ac:dyDescent="0.25">
      <c r="A8371">
        <v>178665086.93145785</v>
      </c>
      <c r="B8371">
        <v>7615124.2061235718</v>
      </c>
      <c r="C8371">
        <v>9396552.3941598386</v>
      </c>
      <c r="D8371">
        <v>8422312.6402893029</v>
      </c>
      <c r="E8371">
        <v>8510511.0256534833</v>
      </c>
      <c r="F8371">
        <v>253004.81518882336</v>
      </c>
      <c r="G8371">
        <v>577210.23988137068</v>
      </c>
      <c r="H8371">
        <v>575408.73903608893</v>
      </c>
      <c r="I8371">
        <v>2.6925281164405717E-2</v>
      </c>
      <c r="J8371">
        <v>6.8533461595833581E-2</v>
      </c>
      <c r="K8371">
        <v>6.7611537932518673E-2</v>
      </c>
      <c r="L8371">
        <v>4928.5813614535891</v>
      </c>
      <c r="M8371">
        <v>9983.6744992204949</v>
      </c>
      <c r="N8371">
        <v>9925.4902924106118</v>
      </c>
      <c r="O8371">
        <v>2.0240764050126463E-2</v>
      </c>
      <c r="P8371">
        <v>4.19882110792189E-2</v>
      </c>
      <c r="Q8371">
        <v>4.1743506511056037E-2</v>
      </c>
      <c r="R8371">
        <v>-1781428.1880362667</v>
      </c>
      <c r="S8371">
        <v>-807188.43416573107</v>
      </c>
      <c r="T8371">
        <v>-895386.8195299115</v>
      </c>
      <c r="U8371">
        <v>-0.23393291295285265</v>
      </c>
      <c r="V8371">
        <v>-0.10599806547037595</v>
      </c>
      <c r="W8371">
        <v>-0.11758006767767511</v>
      </c>
      <c r="X8371">
        <f t="shared" si="391"/>
        <v>0.23393291295285265</v>
      </c>
      <c r="Y8371">
        <f t="shared" si="392"/>
        <v>0.10599806547037595</v>
      </c>
      <c r="Z8371">
        <f t="shared" si="393"/>
        <v>0.11758006767767511</v>
      </c>
      <c r="AA8371">
        <v>0.98876055732674917</v>
      </c>
      <c r="AB8371">
        <v>0.95890174764967973</v>
      </c>
      <c r="AC8371">
        <v>0.95929540292183157</v>
      </c>
      <c r="AD8371">
        <v>14517.591193704964</v>
      </c>
      <c r="AE8371">
        <v>31069.978751481452</v>
      </c>
      <c r="AF8371">
        <v>31058.899708929355</v>
      </c>
      <c r="AG8371">
        <v>14545.157674463462</v>
      </c>
      <c r="AH8371">
        <v>31112.273762775458</v>
      </c>
      <c r="AI8371">
        <v>31117.055349458613</v>
      </c>
      <c r="AJ8371">
        <v>0</v>
      </c>
      <c r="AK8371">
        <v>0</v>
      </c>
      <c r="AL8371">
        <v>0</v>
      </c>
    </row>
    <row r="8372" spans="1:38" x14ac:dyDescent="0.25">
      <c r="A8372">
        <v>179050161.59215313</v>
      </c>
      <c r="B8372">
        <v>7615124.2061235718</v>
      </c>
      <c r="C8372">
        <v>9324626.5605935827</v>
      </c>
      <c r="D8372">
        <v>8589659.1072610505</v>
      </c>
      <c r="E8372">
        <v>8712872.2067533601</v>
      </c>
      <c r="F8372">
        <v>242909.33613118259</v>
      </c>
      <c r="G8372">
        <v>580497.71435154474</v>
      </c>
      <c r="H8372">
        <v>577662.23557931127</v>
      </c>
      <c r="I8372">
        <v>2.6050301805943806E-2</v>
      </c>
      <c r="J8372">
        <v>6.7580995602122995E-2</v>
      </c>
      <c r="K8372">
        <v>6.629986322209161E-2</v>
      </c>
      <c r="L8372">
        <v>4731.9195315935567</v>
      </c>
      <c r="M8372">
        <v>10040.53605982181</v>
      </c>
      <c r="N8372">
        <v>9964.3618919298824</v>
      </c>
      <c r="O8372">
        <v>1.9444139586883787E-2</v>
      </c>
      <c r="P8372">
        <v>4.2192845328944108E-2</v>
      </c>
      <c r="Q8372">
        <v>4.1872742411652043E-2</v>
      </c>
      <c r="R8372">
        <v>-1709502.3544700108</v>
      </c>
      <c r="S8372">
        <v>-974534.90113747865</v>
      </c>
      <c r="T8372">
        <v>-1097748.0006297883</v>
      </c>
      <c r="U8372">
        <v>-0.22448778354729182</v>
      </c>
      <c r="V8372">
        <v>-0.1279736055196346</v>
      </c>
      <c r="W8372">
        <v>-0.14415365671213254</v>
      </c>
      <c r="X8372">
        <f t="shared" si="391"/>
        <v>0.22448778354729182</v>
      </c>
      <c r="Y8372">
        <f t="shared" si="392"/>
        <v>0.1279736055196346</v>
      </c>
      <c r="Z8372">
        <f t="shared" si="393"/>
        <v>0.14415365671213254</v>
      </c>
      <c r="AA8372">
        <v>0.98963852881775405</v>
      </c>
      <c r="AB8372">
        <v>0.9588232722360599</v>
      </c>
      <c r="AC8372">
        <v>0.95936184251604228</v>
      </c>
      <c r="AD8372">
        <v>14458.058188886902</v>
      </c>
      <c r="AE8372">
        <v>31086.57365555266</v>
      </c>
      <c r="AF8372">
        <v>31070.320905763929</v>
      </c>
      <c r="AG8372">
        <v>14485.6246696454</v>
      </c>
      <c r="AH8372">
        <v>31128.868666846665</v>
      </c>
      <c r="AI8372">
        <v>31128.476546293186</v>
      </c>
      <c r="AJ8372">
        <v>0</v>
      </c>
      <c r="AK8372">
        <v>0</v>
      </c>
      <c r="AL8372">
        <v>0</v>
      </c>
    </row>
    <row r="8373" spans="1:38" x14ac:dyDescent="0.25">
      <c r="A8373">
        <v>179288760.42366123</v>
      </c>
      <c r="B8373">
        <v>7615124.2061235718</v>
      </c>
      <c r="C8373">
        <v>8908901.399998175</v>
      </c>
      <c r="D8373">
        <v>7750371.6869477769</v>
      </c>
      <c r="E8373">
        <v>7859869.0523337107</v>
      </c>
      <c r="F8373">
        <v>249594.07163830791</v>
      </c>
      <c r="G8373">
        <v>576885.76347947458</v>
      </c>
      <c r="H8373">
        <v>574907.91952501109</v>
      </c>
      <c r="I8373">
        <v>2.8016257048075428E-2</v>
      </c>
      <c r="J8373">
        <v>7.4433302915135627E-2</v>
      </c>
      <c r="K8373">
        <v>7.3144719803482278E-2</v>
      </c>
      <c r="L8373">
        <v>4862.1394359146516</v>
      </c>
      <c r="M8373">
        <v>9978.0622169784565</v>
      </c>
      <c r="N8373">
        <v>9916.8514260565989</v>
      </c>
      <c r="O8373">
        <v>1.9983816279769844E-2</v>
      </c>
      <c r="P8373">
        <v>4.1906474114553963E-2</v>
      </c>
      <c r="Q8373">
        <v>4.1649397302491856E-2</v>
      </c>
      <c r="R8373">
        <v>-1293777.1938746031</v>
      </c>
      <c r="S8373">
        <v>-135247.48082420509</v>
      </c>
      <c r="T8373">
        <v>-244744.84621013887</v>
      </c>
      <c r="U8373">
        <v>-0.16989574416057907</v>
      </c>
      <c r="V8373">
        <v>-1.7760377528110199E-2</v>
      </c>
      <c r="W8373">
        <v>-3.2139311137345798E-2</v>
      </c>
      <c r="X8373">
        <f t="shared" si="391"/>
        <v>0.16989574416057907</v>
      </c>
      <c r="Y8373">
        <f t="shared" si="392"/>
        <v>1.7760377528110199E-2</v>
      </c>
      <c r="Z8373">
        <f t="shared" si="393"/>
        <v>3.2139311137345798E-2</v>
      </c>
      <c r="AA8373">
        <v>0.9890236781805759</v>
      </c>
      <c r="AB8373">
        <v>0.95895356154235278</v>
      </c>
      <c r="AC8373">
        <v>0.95937179152851815</v>
      </c>
      <c r="AD8373">
        <v>14497.747999654859</v>
      </c>
      <c r="AE8373">
        <v>31068.335699138206</v>
      </c>
      <c r="AF8373">
        <v>31056.35537525751</v>
      </c>
      <c r="AG8373">
        <v>14525.314480413357</v>
      </c>
      <c r="AH8373">
        <v>31110.630710432211</v>
      </c>
      <c r="AI8373">
        <v>31114.511015786768</v>
      </c>
      <c r="AJ8373">
        <v>0</v>
      </c>
      <c r="AK8373">
        <v>1</v>
      </c>
      <c r="AL8373">
        <v>1</v>
      </c>
    </row>
    <row r="8374" spans="1:38" x14ac:dyDescent="0.25">
      <c r="A8374">
        <v>178886106.63842893</v>
      </c>
      <c r="B8374">
        <v>7615124.2061235718</v>
      </c>
      <c r="C8374">
        <v>9297550.1141220741</v>
      </c>
      <c r="D8374">
        <v>8270460.617257149</v>
      </c>
      <c r="E8374">
        <v>8379971.3623799318</v>
      </c>
      <c r="F8374">
        <v>254554.33889197093</v>
      </c>
      <c r="G8374">
        <v>592040.925555269</v>
      </c>
      <c r="H8374">
        <v>590176.01309927099</v>
      </c>
      <c r="I8374">
        <v>2.7378646607704501E-2</v>
      </c>
      <c r="J8374">
        <v>7.1585000274339741E-2</v>
      </c>
      <c r="K8374">
        <v>7.0426972548944325E-2</v>
      </c>
      <c r="L8374">
        <v>4958.7663744809661</v>
      </c>
      <c r="M8374">
        <v>10240.192364182287</v>
      </c>
      <c r="N8374">
        <v>10180.217802467216</v>
      </c>
      <c r="O8374">
        <v>2.037935490031189E-2</v>
      </c>
      <c r="P8374">
        <v>4.3055485207243734E-2</v>
      </c>
      <c r="Q8374">
        <v>4.2803318669458155E-2</v>
      </c>
      <c r="R8374">
        <v>-1682425.9079985023</v>
      </c>
      <c r="S8374">
        <v>-655336.41113357712</v>
      </c>
      <c r="T8374">
        <v>-764847.15625636</v>
      </c>
      <c r="U8374">
        <v>-0.22093216899149304</v>
      </c>
      <c r="V8374">
        <v>-8.6057218949442682E-2</v>
      </c>
      <c r="W8374">
        <v>-0.10043790955390081</v>
      </c>
      <c r="X8374">
        <f t="shared" si="391"/>
        <v>0.22093216899149304</v>
      </c>
      <c r="Y8374">
        <f t="shared" si="392"/>
        <v>8.6057218949442682E-2</v>
      </c>
      <c r="Z8374">
        <f t="shared" si="393"/>
        <v>0.10043790955390081</v>
      </c>
      <c r="AA8374">
        <v>0.98860530477573905</v>
      </c>
      <c r="AB8374">
        <v>0.95707403983672357</v>
      </c>
      <c r="AC8374">
        <v>0.95748766869526258</v>
      </c>
      <c r="AD8374">
        <v>14526.517880077568</v>
      </c>
      <c r="AE8374">
        <v>31144.107542618669</v>
      </c>
      <c r="AF8374">
        <v>31132.943717623108</v>
      </c>
      <c r="AG8374">
        <v>14554.084360836066</v>
      </c>
      <c r="AH8374">
        <v>31186.402553912674</v>
      </c>
      <c r="AI8374">
        <v>31191.099358152365</v>
      </c>
      <c r="AJ8374">
        <v>0</v>
      </c>
      <c r="AK8374">
        <v>1</v>
      </c>
      <c r="AL8374">
        <v>0</v>
      </c>
    </row>
    <row r="8375" spans="1:38" x14ac:dyDescent="0.25">
      <c r="A8375">
        <v>179057620.6543515</v>
      </c>
      <c r="B8375">
        <v>7615124.2061235718</v>
      </c>
      <c r="C8375">
        <v>9078529.1537020989</v>
      </c>
      <c r="D8375">
        <v>8078317.608594412</v>
      </c>
      <c r="E8375">
        <v>8168306.9788535312</v>
      </c>
      <c r="F8375">
        <v>245274.45813053011</v>
      </c>
      <c r="G8375">
        <v>566711.13521795697</v>
      </c>
      <c r="H8375">
        <v>565108.21064772271</v>
      </c>
      <c r="I8375">
        <v>2.7016981933743151E-2</v>
      </c>
      <c r="J8375">
        <v>7.0152123582643083E-2</v>
      </c>
      <c r="K8375">
        <v>6.9183028026578761E-2</v>
      </c>
      <c r="L8375">
        <v>4777.9925527526539</v>
      </c>
      <c r="M8375">
        <v>9802.0775069108768</v>
      </c>
      <c r="N8375">
        <v>9747.811735257148</v>
      </c>
      <c r="O8375">
        <v>1.9637712210089205E-2</v>
      </c>
      <c r="P8375">
        <v>4.1194462871175688E-2</v>
      </c>
      <c r="Q8375">
        <v>4.0966404144442595E-2</v>
      </c>
      <c r="R8375">
        <v>-1463404.947578527</v>
      </c>
      <c r="S8375">
        <v>-463193.40247084014</v>
      </c>
      <c r="T8375">
        <v>-553182.77272995934</v>
      </c>
      <c r="U8375">
        <v>-0.19217085735801329</v>
      </c>
      <c r="V8375">
        <v>-6.0825456017955831E-2</v>
      </c>
      <c r="W8375">
        <v>-7.2642646102229938E-2</v>
      </c>
      <c r="X8375">
        <f t="shared" si="391"/>
        <v>0.19217085735801329</v>
      </c>
      <c r="Y8375">
        <f t="shared" si="392"/>
        <v>6.0825456017955831E-2</v>
      </c>
      <c r="Z8375">
        <f t="shared" si="393"/>
        <v>7.2642646102229938E-2</v>
      </c>
      <c r="AA8375">
        <v>0.98963470947571208</v>
      </c>
      <c r="AB8375">
        <v>0.96084293845670976</v>
      </c>
      <c r="AC8375">
        <v>0.96119523221035541</v>
      </c>
      <c r="AD8375">
        <v>14472.224310160729</v>
      </c>
      <c r="AE8375">
        <v>31016.340020752887</v>
      </c>
      <c r="AF8375">
        <v>31006.11844629301</v>
      </c>
      <c r="AG8375">
        <v>14499.790790919227</v>
      </c>
      <c r="AH8375">
        <v>31058.635032046892</v>
      </c>
      <c r="AI8375">
        <v>31064.274086822268</v>
      </c>
      <c r="AJ8375">
        <v>0</v>
      </c>
      <c r="AK8375">
        <v>1</v>
      </c>
      <c r="AL8375">
        <v>1</v>
      </c>
    </row>
    <row r="8376" spans="1:38" x14ac:dyDescent="0.25">
      <c r="A8376">
        <v>178809543.10306504</v>
      </c>
      <c r="B8376">
        <v>7615124.2061235718</v>
      </c>
      <c r="C8376">
        <v>9299534.3734925166</v>
      </c>
      <c r="D8376">
        <v>8398102.7857320644</v>
      </c>
      <c r="E8376">
        <v>8507582.0649808571</v>
      </c>
      <c r="F8376">
        <v>256574.64056603712</v>
      </c>
      <c r="G8376">
        <v>578231.2751371942</v>
      </c>
      <c r="H8376">
        <v>575566.41331752494</v>
      </c>
      <c r="I8376">
        <v>2.7590052389868034E-2</v>
      </c>
      <c r="J8376">
        <v>6.8852607534118149E-2</v>
      </c>
      <c r="K8376">
        <v>6.7653348380462552E-2</v>
      </c>
      <c r="L8376">
        <v>4998.1222308818997</v>
      </c>
      <c r="M8376">
        <v>10001.334760494559</v>
      </c>
      <c r="N8376">
        <v>9928.2100886937787</v>
      </c>
      <c r="O8376">
        <v>2.0516307634860478E-2</v>
      </c>
      <c r="P8376">
        <v>4.2034456999306122E-2</v>
      </c>
      <c r="Q8376">
        <v>4.1727122433869952E-2</v>
      </c>
      <c r="R8376">
        <v>-1684410.1673689447</v>
      </c>
      <c r="S8376">
        <v>-782978.57960849255</v>
      </c>
      <c r="T8376">
        <v>-892457.85885728523</v>
      </c>
      <c r="U8376">
        <v>-0.22119273721293412</v>
      </c>
      <c r="V8376">
        <v>-0.10281888494725716</v>
      </c>
      <c r="W8376">
        <v>-0.11719544352797694</v>
      </c>
      <c r="X8376">
        <f t="shared" si="391"/>
        <v>0.22119273721293412</v>
      </c>
      <c r="Y8376">
        <f t="shared" si="392"/>
        <v>0.10281888494725716</v>
      </c>
      <c r="Z8376">
        <f t="shared" si="393"/>
        <v>0.11719544352797694</v>
      </c>
      <c r="AA8376">
        <v>0.98827150241131279</v>
      </c>
      <c r="AB8376">
        <v>0.95854906420425923</v>
      </c>
      <c r="AC8376">
        <v>0.9590685318116402</v>
      </c>
      <c r="AD8376">
        <v>14538.075418579085</v>
      </c>
      <c r="AE8376">
        <v>31075.142951928323</v>
      </c>
      <c r="AF8376">
        <v>31059.700289640918</v>
      </c>
      <c r="AG8376">
        <v>14565.641899337583</v>
      </c>
      <c r="AH8376">
        <v>31117.437963222328</v>
      </c>
      <c r="AI8376">
        <v>31117.855930170175</v>
      </c>
      <c r="AJ8376">
        <v>0</v>
      </c>
      <c r="AK8376">
        <v>0</v>
      </c>
      <c r="AL8376">
        <v>0</v>
      </c>
    </row>
    <row r="8377" spans="1:38" x14ac:dyDescent="0.25">
      <c r="A8377">
        <v>178884088.99005899</v>
      </c>
      <c r="B8377">
        <v>7615124.2061235718</v>
      </c>
      <c r="C8377">
        <v>9261258.7368482873</v>
      </c>
      <c r="D8377">
        <v>8374798.1959815547</v>
      </c>
      <c r="E8377">
        <v>8492651.1010118444</v>
      </c>
      <c r="F8377">
        <v>253563.62197085418</v>
      </c>
      <c r="G8377">
        <v>579802.41982547904</v>
      </c>
      <c r="H8377">
        <v>577840.03636869497</v>
      </c>
      <c r="I8377">
        <v>2.7378958862469358E-2</v>
      </c>
      <c r="J8377">
        <v>6.9231807890449623E-2</v>
      </c>
      <c r="K8377">
        <v>6.8040006529863098E-2</v>
      </c>
      <c r="L8377">
        <v>4939.4670226158696</v>
      </c>
      <c r="M8377">
        <v>10028.50994914374</v>
      </c>
      <c r="N8377">
        <v>9967.4288596161514</v>
      </c>
      <c r="O8377">
        <v>2.0267773337481549E-2</v>
      </c>
      <c r="P8377">
        <v>4.2131365727873564E-2</v>
      </c>
      <c r="Q8377">
        <v>4.1874754353402772E-2</v>
      </c>
      <c r="R8377">
        <v>-1646134.5307247154</v>
      </c>
      <c r="S8377">
        <v>-759673.98985798284</v>
      </c>
      <c r="T8377">
        <v>-877526.89488827251</v>
      </c>
      <c r="U8377">
        <v>-0.21616647163824387</v>
      </c>
      <c r="V8377">
        <v>-9.975858164560257E-2</v>
      </c>
      <c r="W8377">
        <v>-0.11523474484928614</v>
      </c>
      <c r="X8377">
        <f t="shared" si="391"/>
        <v>0.21616647163824387</v>
      </c>
      <c r="Y8377">
        <f t="shared" si="392"/>
        <v>9.975858164560257E-2</v>
      </c>
      <c r="Z8377">
        <f t="shared" si="393"/>
        <v>0.11523474484928614</v>
      </c>
      <c r="AA8377">
        <v>0.98860654832853123</v>
      </c>
      <c r="AB8377">
        <v>0.95860507790753158</v>
      </c>
      <c r="AC8377">
        <v>0.95902324778619086</v>
      </c>
      <c r="AD8377">
        <v>14520.816723709544</v>
      </c>
      <c r="AE8377">
        <v>31083.071715341684</v>
      </c>
      <c r="AF8377">
        <v>31071.220140535323</v>
      </c>
      <c r="AG8377">
        <v>14548.383204468042</v>
      </c>
      <c r="AH8377">
        <v>31125.36672663569</v>
      </c>
      <c r="AI8377">
        <v>31129.37578106458</v>
      </c>
      <c r="AJ8377">
        <v>0</v>
      </c>
      <c r="AK8377">
        <v>0</v>
      </c>
      <c r="AL8377">
        <v>0</v>
      </c>
    </row>
    <row r="8378" spans="1:38" x14ac:dyDescent="0.25">
      <c r="A8378">
        <v>178850954.03613523</v>
      </c>
      <c r="B8378">
        <v>7615124.2061235718</v>
      </c>
      <c r="C8378">
        <v>9096063.5461413991</v>
      </c>
      <c r="D8378">
        <v>8164799.1944188867</v>
      </c>
      <c r="E8378">
        <v>8281445.1031419076</v>
      </c>
      <c r="F8378">
        <v>262522.51421561616</v>
      </c>
      <c r="G8378">
        <v>589305.77212911285</v>
      </c>
      <c r="H8378">
        <v>587170.52423752565</v>
      </c>
      <c r="I8378">
        <v>2.8861112599304527E-2</v>
      </c>
      <c r="J8378">
        <v>7.2176395046180369E-2</v>
      </c>
      <c r="K8378">
        <v>7.0901940050868459E-2</v>
      </c>
      <c r="L8378">
        <v>5113.9879276976617</v>
      </c>
      <c r="M8378">
        <v>10192.883983932861</v>
      </c>
      <c r="N8378">
        <v>10128.374741183208</v>
      </c>
      <c r="O8378">
        <v>2.1008732069933349E-2</v>
      </c>
      <c r="P8378">
        <v>4.2851985923130775E-2</v>
      </c>
      <c r="Q8378">
        <v>4.2580782094403066E-2</v>
      </c>
      <c r="R8378">
        <v>-1480939.3400178272</v>
      </c>
      <c r="S8378">
        <v>-549674.98829531483</v>
      </c>
      <c r="T8378">
        <v>-666320.89701833576</v>
      </c>
      <c r="U8378">
        <v>-0.19447343207179144</v>
      </c>
      <c r="V8378">
        <v>-7.218201219269714E-2</v>
      </c>
      <c r="W8378">
        <v>-8.7499675511861677E-2</v>
      </c>
      <c r="X8378">
        <f t="shared" si="391"/>
        <v>0.19447343207179144</v>
      </c>
      <c r="Y8378">
        <f t="shared" si="392"/>
        <v>7.218201219269714E-2</v>
      </c>
      <c r="Z8378">
        <f t="shared" si="393"/>
        <v>8.7499675511861677E-2</v>
      </c>
      <c r="AA8378">
        <v>0.98790137163620029</v>
      </c>
      <c r="AB8378">
        <v>0.95758502397427614</v>
      </c>
      <c r="AC8378">
        <v>0.95803361304269197</v>
      </c>
      <c r="AD8378">
        <v>14571.58040614287</v>
      </c>
      <c r="AE8378">
        <v>31130.576997169755</v>
      </c>
      <c r="AF8378">
        <v>31118.02532740925</v>
      </c>
      <c r="AG8378">
        <v>14599.146886901368</v>
      </c>
      <c r="AH8378">
        <v>31172.872008463761</v>
      </c>
      <c r="AI8378">
        <v>31176.180967938508</v>
      </c>
      <c r="AJ8378">
        <v>0</v>
      </c>
      <c r="AK8378">
        <v>1</v>
      </c>
      <c r="AL8378">
        <v>1</v>
      </c>
    </row>
    <row r="8379" spans="1:38" x14ac:dyDescent="0.25">
      <c r="A8379">
        <v>179067795.81462175</v>
      </c>
      <c r="B8379">
        <v>7615124.2061236016</v>
      </c>
      <c r="C8379">
        <v>9008448.0755555462</v>
      </c>
      <c r="D8379">
        <v>8262817.2727284189</v>
      </c>
      <c r="E8379">
        <v>8386138.1591397105</v>
      </c>
      <c r="F8379">
        <v>258145.80000787118</v>
      </c>
      <c r="G8379">
        <v>586334.75317355397</v>
      </c>
      <c r="H8379">
        <v>583857.94976061187</v>
      </c>
      <c r="I8379">
        <v>2.8655968024986531E-2</v>
      </c>
      <c r="J8379">
        <v>7.0960634105847006E-2</v>
      </c>
      <c r="K8379">
        <v>6.9621789992129909E-2</v>
      </c>
      <c r="L8379">
        <v>5028.7287121661229</v>
      </c>
      <c r="M8379">
        <v>10141.495972886125</v>
      </c>
      <c r="N8379">
        <v>10071.234618722483</v>
      </c>
      <c r="O8379">
        <v>2.0682870096487383E-2</v>
      </c>
      <c r="P8379">
        <v>4.2635086316800852E-2</v>
      </c>
      <c r="Q8379">
        <v>4.2339705940226124E-2</v>
      </c>
      <c r="R8379">
        <v>-1393323.8694319446</v>
      </c>
      <c r="S8379">
        <v>-647693.06660481729</v>
      </c>
      <c r="T8379">
        <v>-771013.95301610883</v>
      </c>
      <c r="U8379">
        <v>-0.18296797684685451</v>
      </c>
      <c r="V8379">
        <v>-8.5053513123789032E-2</v>
      </c>
      <c r="W8379">
        <v>-0.10124771863814226</v>
      </c>
      <c r="X8379">
        <f t="shared" si="391"/>
        <v>0.18296797684685451</v>
      </c>
      <c r="Y8379">
        <f t="shared" si="392"/>
        <v>8.5053513123789032E-2</v>
      </c>
      <c r="Z8379">
        <f t="shared" si="393"/>
        <v>0.10124771863814226</v>
      </c>
      <c r="AA8379">
        <v>0.98818495672231199</v>
      </c>
      <c r="AB8379">
        <v>0.95737925811639046</v>
      </c>
      <c r="AC8379">
        <v>0.95788087108001252</v>
      </c>
      <c r="AD8379">
        <v>14547.000815968084</v>
      </c>
      <c r="AE8379">
        <v>31115.808306090476</v>
      </c>
      <c r="AF8379">
        <v>31101.493930172557</v>
      </c>
      <c r="AG8379">
        <v>14574.567296726582</v>
      </c>
      <c r="AH8379">
        <v>31158.103317384481</v>
      </c>
      <c r="AI8379">
        <v>31159.649570701815</v>
      </c>
      <c r="AJ8379">
        <v>0</v>
      </c>
      <c r="AK8379">
        <v>1</v>
      </c>
      <c r="AL8379">
        <v>0</v>
      </c>
    </row>
    <row r="8380" spans="1:38" x14ac:dyDescent="0.25">
      <c r="A8380">
        <v>178872750.03965497</v>
      </c>
      <c r="B8380">
        <v>7615124.2061235718</v>
      </c>
      <c r="C8380">
        <v>9394802.8493964355</v>
      </c>
      <c r="D8380">
        <v>8578740.3590300214</v>
      </c>
      <c r="E8380">
        <v>8689461.3454678338</v>
      </c>
      <c r="F8380">
        <v>249609.92843796927</v>
      </c>
      <c r="G8380">
        <v>581937.93979178858</v>
      </c>
      <c r="H8380">
        <v>579954.11679747142</v>
      </c>
      <c r="I8380">
        <v>2.6568937362427499E-2</v>
      </c>
      <c r="J8380">
        <v>6.7834893636714161E-2</v>
      </c>
      <c r="K8380">
        <v>6.6742240254047319E-2</v>
      </c>
      <c r="L8380">
        <v>4862.4483293529247</v>
      </c>
      <c r="M8380">
        <v>10065.446813317534</v>
      </c>
      <c r="N8380">
        <v>10003.895606381891</v>
      </c>
      <c r="O8380">
        <v>1.9977720444850945E-2</v>
      </c>
      <c r="P8380">
        <v>4.2316105983742837E-2</v>
      </c>
      <c r="Q8380">
        <v>4.2057338792934197E-2</v>
      </c>
      <c r="R8380">
        <v>-1779678.6432728637</v>
      </c>
      <c r="S8380">
        <v>-963616.15290644951</v>
      </c>
      <c r="T8380">
        <v>-1074337.139344262</v>
      </c>
      <c r="U8380">
        <v>-0.23370316689539555</v>
      </c>
      <c r="V8380">
        <v>-0.12653978146956213</v>
      </c>
      <c r="W8380">
        <v>-0.14107939808524098</v>
      </c>
      <c r="X8380">
        <f t="shared" si="391"/>
        <v>0.23370316689539555</v>
      </c>
      <c r="Y8380">
        <f t="shared" si="392"/>
        <v>0.12653978146956213</v>
      </c>
      <c r="Z8380">
        <f t="shared" si="393"/>
        <v>0.14107939808524098</v>
      </c>
      <c r="AA8380">
        <v>0.98921743471129198</v>
      </c>
      <c r="AB8380">
        <v>0.95885674509950392</v>
      </c>
      <c r="AC8380">
        <v>0.95927436862518412</v>
      </c>
      <c r="AD8380">
        <v>14497.840878081752</v>
      </c>
      <c r="AE8380">
        <v>31093.814212696172</v>
      </c>
      <c r="AF8380">
        <v>31081.891035463119</v>
      </c>
      <c r="AG8380">
        <v>14525.40735884025</v>
      </c>
      <c r="AH8380">
        <v>31136.109223990177</v>
      </c>
      <c r="AI8380">
        <v>31140.046675992377</v>
      </c>
      <c r="AJ8380">
        <v>0</v>
      </c>
      <c r="AK8380">
        <v>0</v>
      </c>
      <c r="AL8380">
        <v>0</v>
      </c>
    </row>
    <row r="8381" spans="1:38" x14ac:dyDescent="0.25">
      <c r="A8381">
        <v>178888109.77920315</v>
      </c>
      <c r="B8381">
        <v>7615124.2061235718</v>
      </c>
      <c r="C8381">
        <v>8967672.5768243037</v>
      </c>
      <c r="D8381">
        <v>8072965.0120205628</v>
      </c>
      <c r="E8381">
        <v>8184327.6977056703</v>
      </c>
      <c r="F8381">
        <v>247985.18366630006</v>
      </c>
      <c r="G8381">
        <v>582403.80826757825</v>
      </c>
      <c r="H8381">
        <v>580401.97592666023</v>
      </c>
      <c r="I8381">
        <v>2.7653237954648691E-2</v>
      </c>
      <c r="J8381">
        <v>7.2142491315196455E-2</v>
      </c>
      <c r="K8381">
        <v>7.0916267940904359E-2</v>
      </c>
      <c r="L8381">
        <v>4830.7979957701755</v>
      </c>
      <c r="M8381">
        <v>10073.504673175819</v>
      </c>
      <c r="N8381">
        <v>10011.620934722541</v>
      </c>
      <c r="O8381">
        <v>1.9848821871977011E-2</v>
      </c>
      <c r="P8381">
        <v>4.2349354533476949E-2</v>
      </c>
      <c r="Q8381">
        <v>4.2089193202873368E-2</v>
      </c>
      <c r="R8381">
        <v>-1352548.3707007319</v>
      </c>
      <c r="S8381">
        <v>-457840.80589699093</v>
      </c>
      <c r="T8381">
        <v>-569203.49158209842</v>
      </c>
      <c r="U8381">
        <v>-0.17761343532822527</v>
      </c>
      <c r="V8381">
        <v>-6.0122565765746289E-2</v>
      </c>
      <c r="W8381">
        <v>-7.4746448800452017E-2</v>
      </c>
      <c r="X8381">
        <f t="shared" si="391"/>
        <v>0.17761343532822527</v>
      </c>
      <c r="Y8381">
        <f t="shared" si="392"/>
        <v>6.0122565765746289E-2</v>
      </c>
      <c r="Z8381">
        <f t="shared" si="393"/>
        <v>7.4746448800452017E-2</v>
      </c>
      <c r="AA8381">
        <v>0.98924118194517952</v>
      </c>
      <c r="AB8381">
        <v>0.95857620246810371</v>
      </c>
      <c r="AC8381">
        <v>0.95899899373468511</v>
      </c>
      <c r="AD8381">
        <v>14488.293415736802</v>
      </c>
      <c r="AE8381">
        <v>31096.152474226627</v>
      </c>
      <c r="AF8381">
        <v>31084.146626567745</v>
      </c>
      <c r="AG8381">
        <v>14515.8598964953</v>
      </c>
      <c r="AH8381">
        <v>31138.447485520632</v>
      </c>
      <c r="AI8381">
        <v>31142.302267097002</v>
      </c>
      <c r="AJ8381">
        <v>0</v>
      </c>
      <c r="AK8381">
        <v>1</v>
      </c>
      <c r="AL8381">
        <v>1</v>
      </c>
    </row>
    <row r="8382" spans="1:38" x14ac:dyDescent="0.25">
      <c r="A8382">
        <v>178750907.9382464</v>
      </c>
      <c r="B8382">
        <v>7615124.2061235718</v>
      </c>
      <c r="C8382">
        <v>9396571.3966851681</v>
      </c>
      <c r="D8382">
        <v>8435854.0821798835</v>
      </c>
      <c r="E8382">
        <v>8546665.7604218088</v>
      </c>
      <c r="F8382">
        <v>251697.04599977145</v>
      </c>
      <c r="G8382">
        <v>586591.20028748608</v>
      </c>
      <c r="H8382">
        <v>584623.76072060433</v>
      </c>
      <c r="I8382">
        <v>2.6786051568613922E-2</v>
      </c>
      <c r="J8382">
        <v>6.9535484442128564E-2</v>
      </c>
      <c r="K8382">
        <v>6.8403723406138095E-2</v>
      </c>
      <c r="L8382">
        <v>4903.1057718074626</v>
      </c>
      <c r="M8382">
        <v>10145.931591547858</v>
      </c>
      <c r="N8382">
        <v>10084.444444596807</v>
      </c>
      <c r="O8382">
        <v>2.016841110619725E-2</v>
      </c>
      <c r="P8382">
        <v>4.2695069438348054E-2</v>
      </c>
      <c r="Q8382">
        <v>4.2436325528540111E-2</v>
      </c>
      <c r="R8382">
        <v>-1781447.1905615963</v>
      </c>
      <c r="S8382">
        <v>-820729.87605631165</v>
      </c>
      <c r="T8382">
        <v>-931541.55429823697</v>
      </c>
      <c r="U8382">
        <v>-0.233935408319286</v>
      </c>
      <c r="V8382">
        <v>-0.10777629541437234</v>
      </c>
      <c r="W8382">
        <v>-0.12232782146207855</v>
      </c>
      <c r="X8382">
        <f t="shared" si="391"/>
        <v>0.233935408319286</v>
      </c>
      <c r="Y8382">
        <f t="shared" si="392"/>
        <v>0.10777629541437234</v>
      </c>
      <c r="Z8382">
        <f t="shared" si="393"/>
        <v>0.12232782146207855</v>
      </c>
      <c r="AA8382">
        <v>0.98869878971490499</v>
      </c>
      <c r="AB8382">
        <v>0.95753277158836836</v>
      </c>
      <c r="AC8382">
        <v>0.95795919647187522</v>
      </c>
      <c r="AD8382">
        <v>14510.01459064279</v>
      </c>
      <c r="AE8382">
        <v>31117.086031213083</v>
      </c>
      <c r="AF8382">
        <v>31105.324028539388</v>
      </c>
      <c r="AG8382">
        <v>14537.581071401288</v>
      </c>
      <c r="AH8382">
        <v>31159.381042507088</v>
      </c>
      <c r="AI8382">
        <v>31163.479669068645</v>
      </c>
      <c r="AJ8382">
        <v>0</v>
      </c>
      <c r="AK8382">
        <v>0</v>
      </c>
      <c r="AL8382">
        <v>0</v>
      </c>
    </row>
    <row r="8383" spans="1:38" x14ac:dyDescent="0.25">
      <c r="A8383">
        <v>178944515.77261958</v>
      </c>
      <c r="B8383">
        <v>7615124.2061235718</v>
      </c>
      <c r="C8383">
        <v>9478857.9593990445</v>
      </c>
      <c r="D8383">
        <v>8530160.4242994618</v>
      </c>
      <c r="E8383">
        <v>8640085.2346232049</v>
      </c>
      <c r="F8383">
        <v>247019.69000687826</v>
      </c>
      <c r="G8383">
        <v>584728.97034778364</v>
      </c>
      <c r="H8383">
        <v>583458.41859270632</v>
      </c>
      <c r="I8383">
        <v>2.6060068740869621E-2</v>
      </c>
      <c r="J8383">
        <v>6.8548414245773626E-2</v>
      </c>
      <c r="K8383">
        <v>6.7529243375357859E-2</v>
      </c>
      <c r="L8383">
        <v>4811.989997784538</v>
      </c>
      <c r="M8383">
        <v>10113.721668237224</v>
      </c>
      <c r="N8383">
        <v>10064.342921639136</v>
      </c>
      <c r="O8383">
        <v>1.9766070475756063E-2</v>
      </c>
      <c r="P8383">
        <v>4.2505504052364626E-2</v>
      </c>
      <c r="Q8383">
        <v>4.2297977230639119E-2</v>
      </c>
      <c r="R8383">
        <v>-1863733.7532754727</v>
      </c>
      <c r="S8383">
        <v>-915036.21817588992</v>
      </c>
      <c r="T8383">
        <v>-1024961.0284996331</v>
      </c>
      <c r="U8383">
        <v>-0.24474108403600076</v>
      </c>
      <c r="V8383">
        <v>-0.12016037997647881</v>
      </c>
      <c r="W8383">
        <v>-0.13459544463837217</v>
      </c>
      <c r="X8383">
        <f t="shared" si="391"/>
        <v>0.24474108403600076</v>
      </c>
      <c r="Y8383">
        <f t="shared" si="392"/>
        <v>0.12016037997647881</v>
      </c>
      <c r="Z8383">
        <f t="shared" si="393"/>
        <v>0.13459544463837217</v>
      </c>
      <c r="AA8383">
        <v>0.9892995048810127</v>
      </c>
      <c r="AB8383">
        <v>0.95821863834554422</v>
      </c>
      <c r="AC8383">
        <v>0.95854008183600503</v>
      </c>
      <c r="AD8383">
        <v>14482.590225343483</v>
      </c>
      <c r="AE8383">
        <v>31107.794907223422</v>
      </c>
      <c r="AF8383">
        <v>31099.493735281358</v>
      </c>
      <c r="AG8383">
        <v>14510.156706101981</v>
      </c>
      <c r="AH8383">
        <v>31150.089918517428</v>
      </c>
      <c r="AI8383">
        <v>31157.649375810615</v>
      </c>
      <c r="AJ8383">
        <v>0</v>
      </c>
      <c r="AK8383">
        <v>0</v>
      </c>
      <c r="AL8383">
        <v>0</v>
      </c>
    </row>
    <row r="8384" spans="1:38" x14ac:dyDescent="0.25">
      <c r="A8384">
        <v>178907160.41351441</v>
      </c>
      <c r="B8384">
        <v>7615124.2061235718</v>
      </c>
      <c r="C8384">
        <v>9092897.6625718419</v>
      </c>
      <c r="D8384">
        <v>8103028.2560824389</v>
      </c>
      <c r="E8384">
        <v>8213395.4233874045</v>
      </c>
      <c r="F8384">
        <v>253350.88257790118</v>
      </c>
      <c r="G8384">
        <v>563243.6024566358</v>
      </c>
      <c r="H8384">
        <v>561246.78913593525</v>
      </c>
      <c r="I8384">
        <v>2.7862502359478136E-2</v>
      </c>
      <c r="J8384">
        <v>6.9510260196099391E-2</v>
      </c>
      <c r="K8384">
        <v>6.8333102231727616E-2</v>
      </c>
      <c r="L8384">
        <v>4935.3228192489396</v>
      </c>
      <c r="M8384">
        <v>9742.1015813078775</v>
      </c>
      <c r="N8384">
        <v>9681.2042975696804</v>
      </c>
      <c r="O8384">
        <v>2.0283644811574377E-2</v>
      </c>
      <c r="P8384">
        <v>4.0959410598339734E-2</v>
      </c>
      <c r="Q8384">
        <v>4.0703375816918207E-2</v>
      </c>
      <c r="R8384">
        <v>-1477773.45644827</v>
      </c>
      <c r="S8384">
        <v>-487904.04995886702</v>
      </c>
      <c r="T8384">
        <v>-598271.21726383269</v>
      </c>
      <c r="U8384">
        <v>-0.19405769577073265</v>
      </c>
      <c r="V8384">
        <v>-6.4070399477729773E-2</v>
      </c>
      <c r="W8384">
        <v>-7.8563553406357192E-2</v>
      </c>
      <c r="X8384">
        <f t="shared" si="391"/>
        <v>0.19405769577073265</v>
      </c>
      <c r="Y8384">
        <f t="shared" si="392"/>
        <v>6.4070399477729773E-2</v>
      </c>
      <c r="Z8384">
        <f t="shared" si="393"/>
        <v>7.8563553406357192E-2</v>
      </c>
      <c r="AA8384">
        <v>0.98868891601859155</v>
      </c>
      <c r="AB8384">
        <v>0.96079297651080409</v>
      </c>
      <c r="AC8384">
        <v>0.96120155414479214</v>
      </c>
      <c r="AD8384">
        <v>14519.589593659144</v>
      </c>
      <c r="AE8384">
        <v>30998.406271380158</v>
      </c>
      <c r="AF8384">
        <v>30986.08370083043</v>
      </c>
      <c r="AG8384">
        <v>14547.156074417642</v>
      </c>
      <c r="AH8384">
        <v>31040.701282674163</v>
      </c>
      <c r="AI8384">
        <v>31044.239341359687</v>
      </c>
      <c r="AJ8384">
        <v>0</v>
      </c>
      <c r="AK8384">
        <v>1</v>
      </c>
      <c r="AL8384">
        <v>1</v>
      </c>
    </row>
    <row r="8385" spans="1:38" x14ac:dyDescent="0.25">
      <c r="A8385">
        <v>178989026.98745203</v>
      </c>
      <c r="B8385">
        <v>7615124.2061236016</v>
      </c>
      <c r="C8385">
        <v>8737495.1557119526</v>
      </c>
      <c r="D8385">
        <v>8030800.0291051455</v>
      </c>
      <c r="E8385">
        <v>8134336.0629886799</v>
      </c>
      <c r="F8385">
        <v>249429.5375598259</v>
      </c>
      <c r="G8385">
        <v>579599.16694311879</v>
      </c>
      <c r="H8385">
        <v>577852.16493843507</v>
      </c>
      <c r="I8385">
        <v>2.8547030140184584E-2</v>
      </c>
      <c r="J8385">
        <v>7.217203327720044E-2</v>
      </c>
      <c r="K8385">
        <v>7.1038639228058073E-2</v>
      </c>
      <c r="L8385">
        <v>4858.9342811355809</v>
      </c>
      <c r="M8385">
        <v>10024.99440059954</v>
      </c>
      <c r="N8385">
        <v>9967.638070900377</v>
      </c>
      <c r="O8385">
        <v>1.9988065634528634E-2</v>
      </c>
      <c r="P8385">
        <v>4.2158696113048733E-2</v>
      </c>
      <c r="Q8385">
        <v>4.1917492180425862E-2</v>
      </c>
      <c r="R8385">
        <v>-1122370.949588351</v>
      </c>
      <c r="S8385">
        <v>-415675.82298154384</v>
      </c>
      <c r="T8385">
        <v>-519211.85686507821</v>
      </c>
      <c r="U8385">
        <v>-0.14738708380958659</v>
      </c>
      <c r="V8385">
        <v>-5.4585560488597626E-2</v>
      </c>
      <c r="W8385">
        <v>-6.8181666222536574E-2</v>
      </c>
      <c r="X8385">
        <f t="shared" si="391"/>
        <v>0.14738708380958659</v>
      </c>
      <c r="Y8385">
        <f t="shared" si="392"/>
        <v>5.4585560488597626E-2</v>
      </c>
      <c r="Z8385">
        <f t="shared" si="393"/>
        <v>6.8181666222536574E-2</v>
      </c>
      <c r="AA8385">
        <v>0.98901734900359028</v>
      </c>
      <c r="AB8385">
        <v>0.95876433885027934</v>
      </c>
      <c r="AC8385">
        <v>0.95915055134715366</v>
      </c>
      <c r="AD8385">
        <v>14496.783921695325</v>
      </c>
      <c r="AE8385">
        <v>31082.047212813624</v>
      </c>
      <c r="AF8385">
        <v>31071.281471191967</v>
      </c>
      <c r="AG8385">
        <v>14524.350402453823</v>
      </c>
      <c r="AH8385">
        <v>31124.34222410763</v>
      </c>
      <c r="AI8385">
        <v>31129.437111721225</v>
      </c>
      <c r="AJ8385">
        <v>0</v>
      </c>
      <c r="AK8385">
        <v>1</v>
      </c>
      <c r="AL8385">
        <v>1</v>
      </c>
    </row>
    <row r="8386" spans="1:38" x14ac:dyDescent="0.25">
      <c r="A8386">
        <v>179041079.83496723</v>
      </c>
      <c r="B8386">
        <v>7615124.2061236016</v>
      </c>
      <c r="C8386">
        <v>9397609.9168410096</v>
      </c>
      <c r="D8386">
        <v>8525644.0065344758</v>
      </c>
      <c r="E8386">
        <v>8642945.4934540503</v>
      </c>
      <c r="F8386">
        <v>254964.59599124556</v>
      </c>
      <c r="G8386">
        <v>582362.56590559159</v>
      </c>
      <c r="H8386">
        <v>579320.03868194995</v>
      </c>
      <c r="I8386">
        <v>2.7130791578647635E-2</v>
      </c>
      <c r="J8386">
        <v>6.8307164298584369E-2</v>
      </c>
      <c r="K8386">
        <v>6.7028079619466815E-2</v>
      </c>
      <c r="L8386">
        <v>4966.7582598977706</v>
      </c>
      <c r="M8386">
        <v>10072.791327692314</v>
      </c>
      <c r="N8386">
        <v>9992.9581009995654</v>
      </c>
      <c r="O8386">
        <v>2.0405450654750846E-2</v>
      </c>
      <c r="P8386">
        <v>4.2325595096277195E-2</v>
      </c>
      <c r="Q8386">
        <v>4.1990138049833974E-2</v>
      </c>
      <c r="R8386">
        <v>-1782485.710717408</v>
      </c>
      <c r="S8386">
        <v>-910519.80041087419</v>
      </c>
      <c r="T8386">
        <v>-1027821.2873304486</v>
      </c>
      <c r="U8386">
        <v>-0.23407178431627493</v>
      </c>
      <c r="V8386">
        <v>-0.11956729473679388</v>
      </c>
      <c r="W8386">
        <v>-0.13497104702559409</v>
      </c>
      <c r="X8386">
        <f t="shared" si="391"/>
        <v>0.23407178431627493</v>
      </c>
      <c r="Y8386">
        <f t="shared" si="392"/>
        <v>0.11956729473679388</v>
      </c>
      <c r="Z8386">
        <f t="shared" si="393"/>
        <v>0.13497104702559409</v>
      </c>
      <c r="AA8386">
        <v>0.98862146527014905</v>
      </c>
      <c r="AB8386">
        <v>0.95813924556825758</v>
      </c>
      <c r="AC8386">
        <v>0.95871497954248164</v>
      </c>
      <c r="AD8386">
        <v>14528.872242075509</v>
      </c>
      <c r="AE8386">
        <v>31095.945548298059</v>
      </c>
      <c r="AF8386">
        <v>31078.694593224569</v>
      </c>
      <c r="AG8386">
        <v>14556.438722834007</v>
      </c>
      <c r="AH8386">
        <v>31138.240559592065</v>
      </c>
      <c r="AI8386">
        <v>31136.850233753827</v>
      </c>
      <c r="AJ8386">
        <v>0</v>
      </c>
      <c r="AK8386">
        <v>0</v>
      </c>
      <c r="AL8386">
        <v>0</v>
      </c>
    </row>
    <row r="8387" spans="1:38" x14ac:dyDescent="0.25">
      <c r="A8387">
        <v>178838237.05090994</v>
      </c>
      <c r="B8387">
        <v>7615124.2061236016</v>
      </c>
      <c r="C8387">
        <v>9904034.9645326696</v>
      </c>
      <c r="D8387">
        <v>9039657.6551464573</v>
      </c>
      <c r="E8387">
        <v>9162505.7595796753</v>
      </c>
      <c r="F8387">
        <v>253867.02413063226</v>
      </c>
      <c r="G8387">
        <v>580969.94601680571</v>
      </c>
      <c r="H8387">
        <v>578994.16751923901</v>
      </c>
      <c r="I8387">
        <v>2.5632686580747667E-2</v>
      </c>
      <c r="J8387">
        <v>6.426902081696069E-2</v>
      </c>
      <c r="K8387">
        <v>6.3191683881222468E-2</v>
      </c>
      <c r="L8387">
        <v>4945.3773537239595</v>
      </c>
      <c r="M8387">
        <v>10048.703980119206</v>
      </c>
      <c r="N8387">
        <v>9987.3369992632724</v>
      </c>
      <c r="O8387">
        <v>2.0288460320117597E-2</v>
      </c>
      <c r="P8387">
        <v>4.2217970721628625E-2</v>
      </c>
      <c r="Q8387">
        <v>4.1960147483310901E-2</v>
      </c>
      <c r="R8387">
        <v>-2288910.758409068</v>
      </c>
      <c r="S8387">
        <v>-1424533.4490228556</v>
      </c>
      <c r="T8387">
        <v>-1547381.5534560736</v>
      </c>
      <c r="U8387">
        <v>-0.30057431716851979</v>
      </c>
      <c r="V8387">
        <v>-0.1870663446142265</v>
      </c>
      <c r="W8387">
        <v>-0.20319846552361776</v>
      </c>
      <c r="X8387">
        <f t="shared" ref="X8387:X8450" si="394">ABS(U8387)</f>
        <v>0.30057431716851979</v>
      </c>
      <c r="Y8387">
        <f t="shared" ref="Y8387:Y8450" si="395">ABS(V8387)</f>
        <v>0.1870663446142265</v>
      </c>
      <c r="Z8387">
        <f t="shared" ref="Z8387:Z8450" si="396">ABS(W8387)</f>
        <v>0.20319846552361776</v>
      </c>
      <c r="AA8387">
        <v>0.98867852180153526</v>
      </c>
      <c r="AB8387">
        <v>0.9587018713677038</v>
      </c>
      <c r="AC8387">
        <v>0.95912039695584017</v>
      </c>
      <c r="AD8387">
        <v>14522.565037548542</v>
      </c>
      <c r="AE8387">
        <v>31088.949719990804</v>
      </c>
      <c r="AF8387">
        <v>31077.050487406876</v>
      </c>
      <c r="AG8387">
        <v>14550.13151830704</v>
      </c>
      <c r="AH8387">
        <v>31131.244731284809</v>
      </c>
      <c r="AI8387">
        <v>31135.206127936133</v>
      </c>
      <c r="AJ8387">
        <v>0</v>
      </c>
      <c r="AK8387">
        <v>0</v>
      </c>
      <c r="AL8387">
        <v>0</v>
      </c>
    </row>
    <row r="8388" spans="1:38" x14ac:dyDescent="0.25">
      <c r="A8388">
        <v>179255342.83539724</v>
      </c>
      <c r="B8388">
        <v>7615124.2061235718</v>
      </c>
      <c r="C8388">
        <v>8921803.9320553225</v>
      </c>
      <c r="D8388">
        <v>8045907.7060880698</v>
      </c>
      <c r="E8388">
        <v>8159104.6043330887</v>
      </c>
      <c r="F8388">
        <v>258659.86789386265</v>
      </c>
      <c r="G8388">
        <v>572782.77753105783</v>
      </c>
      <c r="H8388">
        <v>570569.23612707411</v>
      </c>
      <c r="I8388">
        <v>2.8991879878072481E-2</v>
      </c>
      <c r="J8388">
        <v>7.1189329837533705E-2</v>
      </c>
      <c r="K8388">
        <v>6.9930373955992622E-2</v>
      </c>
      <c r="L8388">
        <v>5038.7428512232336</v>
      </c>
      <c r="M8388">
        <v>9907.0952220195904</v>
      </c>
      <c r="N8388">
        <v>9842.0114783349163</v>
      </c>
      <c r="O8388">
        <v>2.0695927853708367E-2</v>
      </c>
      <c r="P8388">
        <v>4.1598294956257907E-2</v>
      </c>
      <c r="Q8388">
        <v>4.1325018813657084E-2</v>
      </c>
      <c r="R8388">
        <v>-1306679.7259317506</v>
      </c>
      <c r="S8388">
        <v>-430783.49996449798</v>
      </c>
      <c r="T8388">
        <v>-543980.39820951689</v>
      </c>
      <c r="U8388">
        <v>-0.17159007398474294</v>
      </c>
      <c r="V8388">
        <v>-5.6569464700009855E-2</v>
      </c>
      <c r="W8388">
        <v>-7.143421216584811E-2</v>
      </c>
      <c r="X8388">
        <f t="shared" si="394"/>
        <v>0.17159007398474294</v>
      </c>
      <c r="Y8388">
        <f t="shared" si="395"/>
        <v>5.6569464700009855E-2</v>
      </c>
      <c r="Z8388">
        <f t="shared" si="396"/>
        <v>7.143421216584811E-2</v>
      </c>
      <c r="AA8388">
        <v>0.9882486787011322</v>
      </c>
      <c r="AB8388">
        <v>0.95965869271876703</v>
      </c>
      <c r="AC8388">
        <v>0.96010467368297503</v>
      </c>
      <c r="AD8388">
        <v>14549.909327015364</v>
      </c>
      <c r="AE8388">
        <v>31047.479295029509</v>
      </c>
      <c r="AF8388">
        <v>31034.220156841522</v>
      </c>
      <c r="AG8388">
        <v>14577.475807773862</v>
      </c>
      <c r="AH8388">
        <v>31089.774306323514</v>
      </c>
      <c r="AI8388">
        <v>31092.37579737078</v>
      </c>
      <c r="AJ8388">
        <v>0</v>
      </c>
      <c r="AK8388">
        <v>1</v>
      </c>
      <c r="AL8388">
        <v>1</v>
      </c>
    </row>
    <row r="8389" spans="1:38" x14ac:dyDescent="0.25">
      <c r="A8389">
        <v>178929067.99941221</v>
      </c>
      <c r="B8389">
        <v>7615124.2061235718</v>
      </c>
      <c r="C8389">
        <v>9411886.5377608985</v>
      </c>
      <c r="D8389">
        <v>8503279.3984226435</v>
      </c>
      <c r="E8389">
        <v>8598271.8351721913</v>
      </c>
      <c r="F8389">
        <v>244504.38539699648</v>
      </c>
      <c r="G8389">
        <v>563873.18643950485</v>
      </c>
      <c r="H8389">
        <v>562963.3391307008</v>
      </c>
      <c r="I8389">
        <v>2.5978254669351809E-2</v>
      </c>
      <c r="J8389">
        <v>6.6312437827704823E-2</v>
      </c>
      <c r="K8389">
        <v>6.547401035029346E-2</v>
      </c>
      <c r="L8389">
        <v>4762.9913911398799</v>
      </c>
      <c r="M8389">
        <v>9752.9911344041266</v>
      </c>
      <c r="N8389">
        <v>9710.8138588322254</v>
      </c>
      <c r="O8389">
        <v>1.9560002287578825E-2</v>
      </c>
      <c r="P8389">
        <v>4.0986116163694825E-2</v>
      </c>
      <c r="Q8389">
        <v>4.0808869748494049E-2</v>
      </c>
      <c r="R8389">
        <v>-1796762.3316373266</v>
      </c>
      <c r="S8389">
        <v>-888155.1922990717</v>
      </c>
      <c r="T8389">
        <v>-983147.62904861942</v>
      </c>
      <c r="U8389">
        <v>-0.23594655622195773</v>
      </c>
      <c r="V8389">
        <v>-0.11663042758841372</v>
      </c>
      <c r="W8389">
        <v>-0.12910460846561611</v>
      </c>
      <c r="X8389">
        <f t="shared" si="394"/>
        <v>0.23594655622195773</v>
      </c>
      <c r="Y8389">
        <f t="shared" si="395"/>
        <v>0.11663042758841372</v>
      </c>
      <c r="Z8389">
        <f t="shared" si="396"/>
        <v>0.12910460846561611</v>
      </c>
      <c r="AA8389">
        <v>0.98947179942057595</v>
      </c>
      <c r="AB8389">
        <v>0.96080307316537028</v>
      </c>
      <c r="AC8389">
        <v>0.96106101629476937</v>
      </c>
      <c r="AD8389">
        <v>14467.626940229238</v>
      </c>
      <c r="AE8389">
        <v>31001.670608505461</v>
      </c>
      <c r="AF8389">
        <v>30995.006877835374</v>
      </c>
      <c r="AG8389">
        <v>14495.193420987736</v>
      </c>
      <c r="AH8389">
        <v>31043.965619799466</v>
      </c>
      <c r="AI8389">
        <v>31053.162518364632</v>
      </c>
      <c r="AJ8389">
        <v>0</v>
      </c>
      <c r="AK8389">
        <v>0</v>
      </c>
      <c r="AL8389">
        <v>0</v>
      </c>
    </row>
    <row r="8390" spans="1:38" x14ac:dyDescent="0.25">
      <c r="A8390">
        <v>178861858.40987268</v>
      </c>
      <c r="B8390">
        <v>7615124.2061235718</v>
      </c>
      <c r="C8390">
        <v>9129550.5976755563</v>
      </c>
      <c r="D8390">
        <v>8015844.5267044101</v>
      </c>
      <c r="E8390">
        <v>8142942.0037909616</v>
      </c>
      <c r="F8390">
        <v>253829.09259220745</v>
      </c>
      <c r="G8390">
        <v>586518.34281053289</v>
      </c>
      <c r="H8390">
        <v>584335.42175241152</v>
      </c>
      <c r="I8390">
        <v>2.7803021613882508E-2</v>
      </c>
      <c r="J8390">
        <v>7.3169875096326345E-2</v>
      </c>
      <c r="K8390">
        <v>7.1759742545184912E-2</v>
      </c>
      <c r="L8390">
        <v>4944.6384402248141</v>
      </c>
      <c r="M8390">
        <v>10144.671417551492</v>
      </c>
      <c r="N8390">
        <v>10079.470752965824</v>
      </c>
      <c r="O8390">
        <v>2.0312667396316677E-2</v>
      </c>
      <c r="P8390">
        <v>4.2647568339668374E-2</v>
      </c>
      <c r="Q8390">
        <v>4.2373468796740039E-2</v>
      </c>
      <c r="R8390">
        <v>-1514426.3915519845</v>
      </c>
      <c r="S8390">
        <v>-400720.32058083825</v>
      </c>
      <c r="T8390">
        <v>-527817.79766738974</v>
      </c>
      <c r="U8390">
        <v>-0.19887087203832926</v>
      </c>
      <c r="V8390">
        <v>-5.2621639481415926E-2</v>
      </c>
      <c r="W8390">
        <v>-6.9311777901528399E-2</v>
      </c>
      <c r="X8390">
        <f t="shared" si="394"/>
        <v>0.19887087203832926</v>
      </c>
      <c r="Y8390">
        <f t="shared" si="395"/>
        <v>5.2621639481415926E-2</v>
      </c>
      <c r="Z8390">
        <f t="shared" si="396"/>
        <v>6.9311777901528399E-2</v>
      </c>
      <c r="AA8390">
        <v>0.98857115353833591</v>
      </c>
      <c r="AB8390">
        <v>0.9579267180685177</v>
      </c>
      <c r="AC8390">
        <v>0.95837992363049618</v>
      </c>
      <c r="AD8390">
        <v>14522.346576514654</v>
      </c>
      <c r="AE8390">
        <v>31116.723082076431</v>
      </c>
      <c r="AF8390">
        <v>31103.882529991304</v>
      </c>
      <c r="AG8390">
        <v>14549.913057273152</v>
      </c>
      <c r="AH8390">
        <v>31159.018093370436</v>
      </c>
      <c r="AI8390">
        <v>31162.038170520562</v>
      </c>
      <c r="AJ8390">
        <v>0</v>
      </c>
      <c r="AK8390">
        <v>1</v>
      </c>
      <c r="AL8390">
        <v>1</v>
      </c>
    </row>
    <row r="8391" spans="1:38" x14ac:dyDescent="0.25">
      <c r="A8391">
        <v>179179972.42736447</v>
      </c>
      <c r="B8391">
        <v>7615124.2061236016</v>
      </c>
      <c r="C8391">
        <v>9208438.2775646318</v>
      </c>
      <c r="D8391">
        <v>8353428.8754256833</v>
      </c>
      <c r="E8391">
        <v>8442300.6811230909</v>
      </c>
      <c r="F8391">
        <v>263720.79323244235</v>
      </c>
      <c r="G8391">
        <v>576456.76343330322</v>
      </c>
      <c r="H8391">
        <v>575473.02018649806</v>
      </c>
      <c r="I8391">
        <v>2.8639035771675817E-2</v>
      </c>
      <c r="J8391">
        <v>6.9008400266522593E-2</v>
      </c>
      <c r="K8391">
        <v>6.8165425743867497E-2</v>
      </c>
      <c r="L8391">
        <v>5137.3306282061203</v>
      </c>
      <c r="M8391">
        <v>9970.642049203876</v>
      </c>
      <c r="N8391">
        <v>9926.5991075729326</v>
      </c>
      <c r="O8391">
        <v>2.1102555412487085E-2</v>
      </c>
      <c r="P8391">
        <v>4.1875906096991704E-2</v>
      </c>
      <c r="Q8391">
        <v>4.1690929234030311E-2</v>
      </c>
      <c r="R8391">
        <v>-1593314.0714410301</v>
      </c>
      <c r="S8391">
        <v>-738304.66930208169</v>
      </c>
      <c r="T8391">
        <v>-827176.47499948926</v>
      </c>
      <c r="U8391">
        <v>-0.20923021454591478</v>
      </c>
      <c r="V8391">
        <v>-9.695241329200957E-2</v>
      </c>
      <c r="W8391">
        <v>-0.10862284745589917</v>
      </c>
      <c r="X8391">
        <f t="shared" si="394"/>
        <v>0.20923021454591478</v>
      </c>
      <c r="Y8391">
        <f t="shared" si="395"/>
        <v>9.695241329200957E-2</v>
      </c>
      <c r="Z8391">
        <f t="shared" si="396"/>
        <v>0.10862284745589917</v>
      </c>
      <c r="AA8391">
        <v>0.9878634673501171</v>
      </c>
      <c r="AB8391">
        <v>0.95950168772987665</v>
      </c>
      <c r="AC8391">
        <v>0.95977568708966077</v>
      </c>
      <c r="AD8391">
        <v>14578.238493478564</v>
      </c>
      <c r="AE8391">
        <v>31066.161950813712</v>
      </c>
      <c r="AF8391">
        <v>31059.226118693328</v>
      </c>
      <c r="AG8391">
        <v>14605.804974237062</v>
      </c>
      <c r="AH8391">
        <v>31108.456962107717</v>
      </c>
      <c r="AI8391">
        <v>31117.381759222586</v>
      </c>
      <c r="AJ8391">
        <v>0</v>
      </c>
      <c r="AK8391">
        <v>1</v>
      </c>
      <c r="AL8391">
        <v>0</v>
      </c>
    </row>
    <row r="8392" spans="1:38" x14ac:dyDescent="0.25">
      <c r="A8392">
        <v>178989991.11574164</v>
      </c>
      <c r="B8392">
        <v>7615124.2061235718</v>
      </c>
      <c r="C8392">
        <v>8954623.8247552644</v>
      </c>
      <c r="D8392">
        <v>8097376.813134253</v>
      </c>
      <c r="E8392">
        <v>8205199.2157921912</v>
      </c>
      <c r="F8392">
        <v>251843.59258668576</v>
      </c>
      <c r="G8392">
        <v>580074.05245287262</v>
      </c>
      <c r="H8392">
        <v>578474.5031042241</v>
      </c>
      <c r="I8392">
        <v>2.8124419016961753E-2</v>
      </c>
      <c r="J8392">
        <v>7.1637280299463216E-2</v>
      </c>
      <c r="K8392">
        <v>7.0500969920493747E-2</v>
      </c>
      <c r="L8392">
        <v>4905.9605268693831</v>
      </c>
      <c r="M8392">
        <v>10033.208222923191</v>
      </c>
      <c r="N8392">
        <v>9978.3730684839375</v>
      </c>
      <c r="O8392">
        <v>2.0158812706082913E-2</v>
      </c>
      <c r="P8392">
        <v>4.2168829330952833E-2</v>
      </c>
      <c r="Q8392">
        <v>4.1938361247613118E-2</v>
      </c>
      <c r="R8392">
        <v>-1339499.6186316926</v>
      </c>
      <c r="S8392">
        <v>-482252.60701068118</v>
      </c>
      <c r="T8392">
        <v>-590075.00966861937</v>
      </c>
      <c r="U8392">
        <v>-0.17589990423984903</v>
      </c>
      <c r="V8392">
        <v>-6.3328265430376826E-2</v>
      </c>
      <c r="W8392">
        <v>-7.7487246917669533E-2</v>
      </c>
      <c r="X8392">
        <f t="shared" si="394"/>
        <v>0.17589990423984903</v>
      </c>
      <c r="Y8392">
        <f t="shared" si="395"/>
        <v>6.3328265430376826E-2</v>
      </c>
      <c r="Z8392">
        <f t="shared" si="396"/>
        <v>7.7487246917669533E-2</v>
      </c>
      <c r="AA8392">
        <v>0.98878881526944085</v>
      </c>
      <c r="AB8392">
        <v>0.95862896881683246</v>
      </c>
      <c r="AC8392">
        <v>0.95899534487624238</v>
      </c>
      <c r="AD8392">
        <v>14510.865569092985</v>
      </c>
      <c r="AE8392">
        <v>31084.440327552944</v>
      </c>
      <c r="AF8392">
        <v>31074.426728230945</v>
      </c>
      <c r="AG8392">
        <v>14538.432049851483</v>
      </c>
      <c r="AH8392">
        <v>31126.735338846949</v>
      </c>
      <c r="AI8392">
        <v>31132.582368760202</v>
      </c>
      <c r="AJ8392">
        <v>0</v>
      </c>
      <c r="AK8392">
        <v>1</v>
      </c>
      <c r="AL8392">
        <v>1</v>
      </c>
    </row>
    <row r="8393" spans="1:38" x14ac:dyDescent="0.25">
      <c r="A8393">
        <v>178872331.20445886</v>
      </c>
      <c r="B8393">
        <v>7615124.2061235718</v>
      </c>
      <c r="C8393">
        <v>8918410.2161741201</v>
      </c>
      <c r="D8393">
        <v>7775872.5554919774</v>
      </c>
      <c r="E8393">
        <v>7912224.7799853282</v>
      </c>
      <c r="F8393">
        <v>249440.35923081345</v>
      </c>
      <c r="G8393">
        <v>576084.22822921944</v>
      </c>
      <c r="H8393">
        <v>573821.78853972512</v>
      </c>
      <c r="I8393">
        <v>2.7969150687690621E-2</v>
      </c>
      <c r="J8393">
        <v>7.408612012581664E-2</v>
      </c>
      <c r="K8393">
        <v>7.2523443721070474E-2</v>
      </c>
      <c r="L8393">
        <v>4859.1450893207502</v>
      </c>
      <c r="M8393">
        <v>9964.1985214212818</v>
      </c>
      <c r="N8393">
        <v>9898.1162525714317</v>
      </c>
      <c r="O8393">
        <v>1.999101231741977E-2</v>
      </c>
      <c r="P8393">
        <v>4.1919338648548889E-2</v>
      </c>
      <c r="Q8393">
        <v>4.1641330838826304E-2</v>
      </c>
      <c r="R8393">
        <v>-1303286.0100505482</v>
      </c>
      <c r="S8393">
        <v>-160748.34936840553</v>
      </c>
      <c r="T8393">
        <v>-297100.57386175636</v>
      </c>
      <c r="U8393">
        <v>-0.17114441928636345</v>
      </c>
      <c r="V8393">
        <v>-2.1109090937629423E-2</v>
      </c>
      <c r="W8393">
        <v>-3.9014540777003746E-2</v>
      </c>
      <c r="X8393">
        <f t="shared" si="394"/>
        <v>0.17114441928636345</v>
      </c>
      <c r="Y8393">
        <f t="shared" si="395"/>
        <v>2.1109090937629423E-2</v>
      </c>
      <c r="Z8393">
        <f t="shared" si="396"/>
        <v>3.9014540777003746E-2</v>
      </c>
      <c r="AA8393">
        <v>0.98886913336433757</v>
      </c>
      <c r="AB8393">
        <v>0.9589414360857913</v>
      </c>
      <c r="AC8393">
        <v>0.95940046059719097</v>
      </c>
      <c r="AD8393">
        <v>14496.847350188758</v>
      </c>
      <c r="AE8393">
        <v>31064.272997774959</v>
      </c>
      <c r="AF8393">
        <v>31050.829835763823</v>
      </c>
      <c r="AG8393">
        <v>14524.413830947256</v>
      </c>
      <c r="AH8393">
        <v>31106.568009068964</v>
      </c>
      <c r="AI8393">
        <v>31108.985476293081</v>
      </c>
      <c r="AJ8393">
        <v>0</v>
      </c>
      <c r="AK8393">
        <v>1</v>
      </c>
      <c r="AL8393">
        <v>1</v>
      </c>
    </row>
    <row r="8394" spans="1:38" x14ac:dyDescent="0.25">
      <c r="A8394">
        <v>178794049.9006913</v>
      </c>
      <c r="B8394">
        <v>7615124.2061235718</v>
      </c>
      <c r="C8394">
        <v>9661461.4546255544</v>
      </c>
      <c r="D8394">
        <v>8959250.5161664896</v>
      </c>
      <c r="E8394">
        <v>9070696.3443389498</v>
      </c>
      <c r="F8394">
        <v>250152.07440837062</v>
      </c>
      <c r="G8394">
        <v>578780.96136330813</v>
      </c>
      <c r="H8394">
        <v>577644.13932939235</v>
      </c>
      <c r="I8394">
        <v>2.5891742733042417E-2</v>
      </c>
      <c r="J8394">
        <v>6.4601493207375862E-2</v>
      </c>
      <c r="K8394">
        <v>6.3682447014104041E-2</v>
      </c>
      <c r="L8394">
        <v>4873.0094347726499</v>
      </c>
      <c r="M8394">
        <v>10010.842367912186</v>
      </c>
      <c r="N8394">
        <v>9964.0497413824651</v>
      </c>
      <c r="O8394">
        <v>2.0006587304489797E-2</v>
      </c>
      <c r="P8394">
        <v>4.2080432901047488E-2</v>
      </c>
      <c r="Q8394">
        <v>4.188374076380446E-2</v>
      </c>
      <c r="R8394">
        <v>-2046337.2485019825</v>
      </c>
      <c r="S8394">
        <v>-1344126.3100429177</v>
      </c>
      <c r="T8394">
        <v>-1455572.1382153779</v>
      </c>
      <c r="U8394">
        <v>-0.26872014075048906</v>
      </c>
      <c r="V8394">
        <v>-0.17650747035249426</v>
      </c>
      <c r="W8394">
        <v>-0.19114227146090468</v>
      </c>
      <c r="X8394">
        <f t="shared" si="394"/>
        <v>0.26872014075048906</v>
      </c>
      <c r="Y8394">
        <f t="shared" si="395"/>
        <v>0.17650747035249426</v>
      </c>
      <c r="Z8394">
        <f t="shared" si="396"/>
        <v>0.19114227146090468</v>
      </c>
      <c r="AA8394">
        <v>0.98892019854583946</v>
      </c>
      <c r="AB8394">
        <v>0.9588890127524895</v>
      </c>
      <c r="AC8394">
        <v>0.95918823022229882</v>
      </c>
      <c r="AD8394">
        <v>14501.012858805107</v>
      </c>
      <c r="AE8394">
        <v>31077.919384575929</v>
      </c>
      <c r="AF8394">
        <v>31070.229367721015</v>
      </c>
      <c r="AG8394">
        <v>14528.579339563605</v>
      </c>
      <c r="AH8394">
        <v>31120.214395869934</v>
      </c>
      <c r="AI8394">
        <v>31128.385008250272</v>
      </c>
      <c r="AJ8394">
        <v>0</v>
      </c>
      <c r="AK8394">
        <v>0</v>
      </c>
      <c r="AL8394">
        <v>0</v>
      </c>
    </row>
    <row r="8395" spans="1:38" x14ac:dyDescent="0.25">
      <c r="A8395">
        <v>179120020.52690485</v>
      </c>
      <c r="B8395">
        <v>7615124.2061236016</v>
      </c>
      <c r="C8395">
        <v>9215936.5876263902</v>
      </c>
      <c r="D8395">
        <v>8071047.5670843218</v>
      </c>
      <c r="E8395">
        <v>8183288.1317705587</v>
      </c>
      <c r="F8395">
        <v>235565.99174121281</v>
      </c>
      <c r="G8395">
        <v>574974.4650569401</v>
      </c>
      <c r="H8395">
        <v>572053.78870454489</v>
      </c>
      <c r="I8395">
        <v>2.5560721854086019E-2</v>
      </c>
      <c r="J8395">
        <v>7.1239137209626241E-2</v>
      </c>
      <c r="K8395">
        <v>6.9905126092727934E-2</v>
      </c>
      <c r="L8395">
        <v>4588.8698024248506</v>
      </c>
      <c r="M8395">
        <v>9945.0035842601956</v>
      </c>
      <c r="N8395">
        <v>9867.619209320972</v>
      </c>
      <c r="O8395">
        <v>1.8857476057089123E-2</v>
      </c>
      <c r="P8395">
        <v>4.178430013153786E-2</v>
      </c>
      <c r="Q8395">
        <v>4.1459166820065806E-2</v>
      </c>
      <c r="R8395">
        <v>-1600812.3815027885</v>
      </c>
      <c r="S8395">
        <v>-455923.36096072011</v>
      </c>
      <c r="T8395">
        <v>-568163.92564695701</v>
      </c>
      <c r="U8395">
        <v>-0.21021487479029119</v>
      </c>
      <c r="V8395">
        <v>-5.9870771456898279E-2</v>
      </c>
      <c r="W8395">
        <v>-7.4609935474207426E-2</v>
      </c>
      <c r="X8395">
        <f t="shared" si="394"/>
        <v>0.21021487479029119</v>
      </c>
      <c r="Y8395">
        <f t="shared" si="395"/>
        <v>5.9870771456898279E-2</v>
      </c>
      <c r="Z8395">
        <f t="shared" si="396"/>
        <v>7.4609935474207426E-2</v>
      </c>
      <c r="AA8395">
        <v>0.99027565832238151</v>
      </c>
      <c r="AB8395">
        <v>0.95951937761294415</v>
      </c>
      <c r="AC8395">
        <v>0.96006450694261003</v>
      </c>
      <c r="AD8395">
        <v>14413.178915426395</v>
      </c>
      <c r="AE8395">
        <v>31058.638656080559</v>
      </c>
      <c r="AF8395">
        <v>31041.812976131776</v>
      </c>
      <c r="AG8395">
        <v>14440.745396184893</v>
      </c>
      <c r="AH8395">
        <v>31100.933667374564</v>
      </c>
      <c r="AI8395">
        <v>31099.968616661034</v>
      </c>
      <c r="AJ8395">
        <v>0</v>
      </c>
      <c r="AK8395">
        <v>1</v>
      </c>
      <c r="AL8395">
        <v>1</v>
      </c>
    </row>
    <row r="8396" spans="1:38" x14ac:dyDescent="0.25">
      <c r="A8396">
        <v>178913490.79444566</v>
      </c>
      <c r="B8396">
        <v>7615124.2061235718</v>
      </c>
      <c r="C8396">
        <v>9044590.1967479736</v>
      </c>
      <c r="D8396">
        <v>7962456.5000511929</v>
      </c>
      <c r="E8396">
        <v>8060418.204193945</v>
      </c>
      <c r="F8396">
        <v>250936.47861220327</v>
      </c>
      <c r="G8396">
        <v>592229.77455431572</v>
      </c>
      <c r="H8396">
        <v>591137.60324135004</v>
      </c>
      <c r="I8396">
        <v>2.774437239869958E-2</v>
      </c>
      <c r="J8396">
        <v>7.4377772054454311E-2</v>
      </c>
      <c r="K8396">
        <v>7.3338329137038208E-2</v>
      </c>
      <c r="L8396">
        <v>4888.2897761209761</v>
      </c>
      <c r="M8396">
        <v>10243.458777017191</v>
      </c>
      <c r="N8396">
        <v>10196.804713601845</v>
      </c>
      <c r="O8396">
        <v>2.0122514504886096E-2</v>
      </c>
      <c r="P8396">
        <v>4.3101787304323701E-2</v>
      </c>
      <c r="Q8396">
        <v>4.2905479244518513E-2</v>
      </c>
      <c r="R8396">
        <v>-1429465.9906244017</v>
      </c>
      <c r="S8396">
        <v>-347332.2939276211</v>
      </c>
      <c r="T8396">
        <v>-445293.9980703732</v>
      </c>
      <c r="U8396">
        <v>-0.18771407424647402</v>
      </c>
      <c r="V8396">
        <v>-4.561085079194372E-2</v>
      </c>
      <c r="W8396">
        <v>-5.8474948801530729E-2</v>
      </c>
      <c r="X8396">
        <f t="shared" si="394"/>
        <v>0.18771407424647402</v>
      </c>
      <c r="Y8396">
        <f t="shared" si="395"/>
        <v>4.561085079194372E-2</v>
      </c>
      <c r="Z8396">
        <f t="shared" si="396"/>
        <v>5.8474948801530729E-2</v>
      </c>
      <c r="AA8396">
        <v>0.98899120536715035</v>
      </c>
      <c r="AB8396">
        <v>0.95725386482206432</v>
      </c>
      <c r="AC8396">
        <v>0.95755477846806236</v>
      </c>
      <c r="AD8396">
        <v>14505.590093211389</v>
      </c>
      <c r="AE8396">
        <v>31145.039452493391</v>
      </c>
      <c r="AF8396">
        <v>31137.700738920197</v>
      </c>
      <c r="AG8396">
        <v>14533.156573969887</v>
      </c>
      <c r="AH8396">
        <v>31187.334463787396</v>
      </c>
      <c r="AI8396">
        <v>31195.856379449455</v>
      </c>
      <c r="AJ8396">
        <v>0</v>
      </c>
      <c r="AK8396">
        <v>1</v>
      </c>
      <c r="AL8396">
        <v>1</v>
      </c>
    </row>
    <row r="8397" spans="1:38" x14ac:dyDescent="0.25">
      <c r="A8397">
        <v>178807623.04027003</v>
      </c>
      <c r="B8397">
        <v>7615124.2061236016</v>
      </c>
      <c r="C8397">
        <v>9428880.0507515743</v>
      </c>
      <c r="D8397">
        <v>8509248.1058628783</v>
      </c>
      <c r="E8397">
        <v>8618647.6633891873</v>
      </c>
      <c r="F8397">
        <v>250519.59717725101</v>
      </c>
      <c r="G8397">
        <v>577732.5514750916</v>
      </c>
      <c r="H8397">
        <v>575532.33736104122</v>
      </c>
      <c r="I8397">
        <v>2.6569390619968925E-2</v>
      </c>
      <c r="J8397">
        <v>6.7894665226300485E-2</v>
      </c>
      <c r="K8397">
        <v>6.6777568806510368E-2</v>
      </c>
      <c r="L8397">
        <v>4880.1688473998829</v>
      </c>
      <c r="M8397">
        <v>9992.7086233204936</v>
      </c>
      <c r="N8397">
        <v>9927.6222968298098</v>
      </c>
      <c r="O8397">
        <v>2.0045567066210419E-2</v>
      </c>
      <c r="P8397">
        <v>4.2012859498165724E-2</v>
      </c>
      <c r="Q8397">
        <v>4.1739213703698812E-2</v>
      </c>
      <c r="R8397">
        <v>-1813755.8446279727</v>
      </c>
      <c r="S8397">
        <v>-894123.89973927662</v>
      </c>
      <c r="T8397">
        <v>-1003523.4572655857</v>
      </c>
      <c r="U8397">
        <v>-0.23817810393288988</v>
      </c>
      <c r="V8397">
        <v>-0.11741422405432057</v>
      </c>
      <c r="W8397">
        <v>-0.13178031376804275</v>
      </c>
      <c r="X8397">
        <f t="shared" si="394"/>
        <v>0.23817810393288988</v>
      </c>
      <c r="Y8397">
        <f t="shared" si="395"/>
        <v>0.11741422405432057</v>
      </c>
      <c r="Z8397">
        <f t="shared" si="396"/>
        <v>0.13178031376804275</v>
      </c>
      <c r="AA8397">
        <v>0.98890288553752448</v>
      </c>
      <c r="AB8397">
        <v>0.95905139213323265</v>
      </c>
      <c r="AC8397">
        <v>0.95949951918014342</v>
      </c>
      <c r="AD8397">
        <v>14503.159249004941</v>
      </c>
      <c r="AE8397">
        <v>31072.621643566359</v>
      </c>
      <c r="AF8397">
        <v>31059.527289809572</v>
      </c>
      <c r="AG8397">
        <v>14530.725729763439</v>
      </c>
      <c r="AH8397">
        <v>31114.916654860364</v>
      </c>
      <c r="AI8397">
        <v>31117.682930338829</v>
      </c>
      <c r="AJ8397">
        <v>0</v>
      </c>
      <c r="AK8397">
        <v>0</v>
      </c>
      <c r="AL8397">
        <v>0</v>
      </c>
    </row>
    <row r="8398" spans="1:38" x14ac:dyDescent="0.25">
      <c r="A8398">
        <v>179095807.5461126</v>
      </c>
      <c r="B8398">
        <v>7615124.2061236016</v>
      </c>
      <c r="C8398">
        <v>9307995.0722985957</v>
      </c>
      <c r="D8398">
        <v>8267761.1007361682</v>
      </c>
      <c r="E8398">
        <v>8391092.4599553794</v>
      </c>
      <c r="F8398">
        <v>254608.01785978029</v>
      </c>
      <c r="G8398">
        <v>579466.98229380872</v>
      </c>
      <c r="H8398">
        <v>577092.26937201782</v>
      </c>
      <c r="I8398">
        <v>2.7353690658637748E-2</v>
      </c>
      <c r="J8398">
        <v>7.0087533400331622E-2</v>
      </c>
      <c r="K8398">
        <v>6.8774390477290323E-2</v>
      </c>
      <c r="L8398">
        <v>4959.8120508648317</v>
      </c>
      <c r="M8398">
        <v>10022.708078526011</v>
      </c>
      <c r="N8398">
        <v>9954.5302823736365</v>
      </c>
      <c r="O8398">
        <v>2.0380799410552423E-2</v>
      </c>
      <c r="P8398">
        <v>4.2112627704913141E-2</v>
      </c>
      <c r="Q8398">
        <v>4.1826163595152434E-2</v>
      </c>
      <c r="R8398">
        <v>-1692870.866174994</v>
      </c>
      <c r="S8398">
        <v>-652636.89461256657</v>
      </c>
      <c r="T8398">
        <v>-775968.25383177772</v>
      </c>
      <c r="U8398">
        <v>-0.22230377605839893</v>
      </c>
      <c r="V8398">
        <v>-8.5702724860056409E-2</v>
      </c>
      <c r="W8398">
        <v>-0.10189830563863858</v>
      </c>
      <c r="X8398">
        <f t="shared" si="394"/>
        <v>0.22230377605839893</v>
      </c>
      <c r="Y8398">
        <f t="shared" si="395"/>
        <v>8.5702724860056409E-2</v>
      </c>
      <c r="Z8398">
        <f t="shared" si="396"/>
        <v>0.10189830563863858</v>
      </c>
      <c r="AA8398">
        <v>0.98870362737667938</v>
      </c>
      <c r="AB8398">
        <v>0.95881186571029675</v>
      </c>
      <c r="AC8398">
        <v>0.9592863071669262</v>
      </c>
      <c r="AD8398">
        <v>14526.826145801408</v>
      </c>
      <c r="AE8398">
        <v>31081.380739123204</v>
      </c>
      <c r="AF8398">
        <v>31067.436411465253</v>
      </c>
      <c r="AG8398">
        <v>14554.392626559906</v>
      </c>
      <c r="AH8398">
        <v>31123.675750417209</v>
      </c>
      <c r="AI8398">
        <v>31125.59205199451</v>
      </c>
      <c r="AJ8398">
        <v>0</v>
      </c>
      <c r="AK8398">
        <v>1</v>
      </c>
      <c r="AL8398">
        <v>0</v>
      </c>
    </row>
    <row r="8399" spans="1:38" x14ac:dyDescent="0.25">
      <c r="A8399">
        <v>178979769.35477066</v>
      </c>
      <c r="B8399">
        <v>7615124.2061236016</v>
      </c>
      <c r="C8399">
        <v>9199008.0203759056</v>
      </c>
      <c r="D8399">
        <v>8402074.1002829</v>
      </c>
      <c r="E8399">
        <v>8532122.8588294666</v>
      </c>
      <c r="F8399">
        <v>257354.94002663359</v>
      </c>
      <c r="G8399">
        <v>585089.38763412274</v>
      </c>
      <c r="H8399">
        <v>582424.17178163049</v>
      </c>
      <c r="I8399">
        <v>2.7976379567947927E-2</v>
      </c>
      <c r="J8399">
        <v>6.9636304161423981E-2</v>
      </c>
      <c r="K8399">
        <v>6.8262515837885396E-2</v>
      </c>
      <c r="L8399">
        <v>5013.3226110603473</v>
      </c>
      <c r="M8399">
        <v>10119.955599346004</v>
      </c>
      <c r="N8399">
        <v>10046.502722165484</v>
      </c>
      <c r="O8399">
        <v>2.0603464151988563E-2</v>
      </c>
      <c r="P8399">
        <v>4.2538366710303324E-2</v>
      </c>
      <c r="Q8399">
        <v>4.2229613831423721E-2</v>
      </c>
      <c r="R8399">
        <v>-1583883.8142523039</v>
      </c>
      <c r="S8399">
        <v>-786949.89415929839</v>
      </c>
      <c r="T8399">
        <v>-916998.65270586498</v>
      </c>
      <c r="U8399">
        <v>-0.20799185559949826</v>
      </c>
      <c r="V8399">
        <v>-0.10334038852924855</v>
      </c>
      <c r="W8399">
        <v>-0.12041808221177439</v>
      </c>
      <c r="X8399">
        <f t="shared" si="394"/>
        <v>0.20799185559949826</v>
      </c>
      <c r="Y8399">
        <f t="shared" si="395"/>
        <v>0.10334038852924855</v>
      </c>
      <c r="Z8399">
        <f t="shared" si="396"/>
        <v>0.12041808221177439</v>
      </c>
      <c r="AA8399">
        <v>0.98847528163933929</v>
      </c>
      <c r="AB8399">
        <v>0.95822956689607408</v>
      </c>
      <c r="AC8399">
        <v>0.95874861154308733</v>
      </c>
      <c r="AD8399">
        <v>14542.514932205369</v>
      </c>
      <c r="AE8399">
        <v>31109.59542494794</v>
      </c>
      <c r="AF8399">
        <v>31094.309559791232</v>
      </c>
      <c r="AG8399">
        <v>14570.081412963867</v>
      </c>
      <c r="AH8399">
        <v>31151.890436241945</v>
      </c>
      <c r="AI8399">
        <v>31152.46520032049</v>
      </c>
      <c r="AJ8399">
        <v>0</v>
      </c>
      <c r="AK8399">
        <v>0</v>
      </c>
      <c r="AL8399">
        <v>0</v>
      </c>
    </row>
    <row r="8400" spans="1:38" x14ac:dyDescent="0.25">
      <c r="A8400">
        <v>178989222.27375886</v>
      </c>
      <c r="B8400">
        <v>7615124.2061236016</v>
      </c>
      <c r="C8400">
        <v>9388692.4618571065</v>
      </c>
      <c r="D8400">
        <v>8448406.5454030484</v>
      </c>
      <c r="E8400">
        <v>8563018.2528034616</v>
      </c>
      <c r="F8400">
        <v>251655.9901474755</v>
      </c>
      <c r="G8400">
        <v>581934.76228742267</v>
      </c>
      <c r="H8400">
        <v>579846.69956254726</v>
      </c>
      <c r="I8400">
        <v>2.6804157359490006E-2</v>
      </c>
      <c r="J8400">
        <v>6.8881008407918692E-2</v>
      </c>
      <c r="K8400">
        <v>6.7715224053470899E-2</v>
      </c>
      <c r="L8400">
        <v>4902.3059960867777</v>
      </c>
      <c r="M8400">
        <v>10065.391853846759</v>
      </c>
      <c r="N8400">
        <v>10002.042717035294</v>
      </c>
      <c r="O8400">
        <v>2.012779709496073E-2</v>
      </c>
      <c r="P8400">
        <v>4.2286986199666088E-2</v>
      </c>
      <c r="Q8400">
        <v>4.2020842157486214E-2</v>
      </c>
      <c r="R8400">
        <v>-1773568.2557335049</v>
      </c>
      <c r="S8400">
        <v>-833282.33927944675</v>
      </c>
      <c r="T8400">
        <v>-947894.04667985998</v>
      </c>
      <c r="U8400">
        <v>-0.2329007653358186</v>
      </c>
      <c r="V8400">
        <v>-0.10942465503180812</v>
      </c>
      <c r="W8400">
        <v>-0.12447519187114814</v>
      </c>
      <c r="X8400">
        <f t="shared" si="394"/>
        <v>0.2329007653358186</v>
      </c>
      <c r="Y8400">
        <f t="shared" si="395"/>
        <v>0.10942465503180812</v>
      </c>
      <c r="Z8400">
        <f t="shared" si="396"/>
        <v>0.12447519187114814</v>
      </c>
      <c r="AA8400">
        <v>0.98886492684409844</v>
      </c>
      <c r="AB8400">
        <v>0.95826478878353705</v>
      </c>
      <c r="AC8400">
        <v>0.95870327174790604</v>
      </c>
      <c r="AD8400">
        <v>14509.776095384474</v>
      </c>
      <c r="AE8400">
        <v>31093.798257913932</v>
      </c>
      <c r="AF8400">
        <v>31081.349781901426</v>
      </c>
      <c r="AG8400">
        <v>14537.342576142972</v>
      </c>
      <c r="AH8400">
        <v>31136.093269207937</v>
      </c>
      <c r="AI8400">
        <v>31139.505422430684</v>
      </c>
      <c r="AJ8400">
        <v>0</v>
      </c>
      <c r="AK8400">
        <v>0</v>
      </c>
      <c r="AL8400">
        <v>0</v>
      </c>
    </row>
    <row r="8401" spans="1:38" x14ac:dyDescent="0.25">
      <c r="A8401">
        <v>179031914.36300057</v>
      </c>
      <c r="B8401">
        <v>7615124.2061235718</v>
      </c>
      <c r="C8401">
        <v>9057825.8729676548</v>
      </c>
      <c r="D8401">
        <v>8280378.9782158164</v>
      </c>
      <c r="E8401">
        <v>8367779.3963498492</v>
      </c>
      <c r="F8401">
        <v>261741.82306385602</v>
      </c>
      <c r="G8401">
        <v>579124.56977070845</v>
      </c>
      <c r="H8401">
        <v>577920.76929246599</v>
      </c>
      <c r="I8401">
        <v>2.8896760297082241E-2</v>
      </c>
      <c r="J8401">
        <v>6.9939379742676125E-2</v>
      </c>
      <c r="K8401">
        <v>6.9065010191899145E-2</v>
      </c>
      <c r="L8401">
        <v>5098.7799173017129</v>
      </c>
      <c r="M8401">
        <v>10016.785565481559</v>
      </c>
      <c r="N8401">
        <v>9968.8214589926083</v>
      </c>
      <c r="O8401">
        <v>2.0971201907544406E-2</v>
      </c>
      <c r="P8401">
        <v>4.211537029196543E-2</v>
      </c>
      <c r="Q8401">
        <v>4.1913706186020451E-2</v>
      </c>
      <c r="R8401">
        <v>-1442701.666844083</v>
      </c>
      <c r="S8401">
        <v>-665254.77209224459</v>
      </c>
      <c r="T8401">
        <v>-752655.19022627734</v>
      </c>
      <c r="U8401">
        <v>-0.18945215176975827</v>
      </c>
      <c r="V8401">
        <v>-8.735967452209005E-2</v>
      </c>
      <c r="W8401">
        <v>-9.8836889570500047E-2</v>
      </c>
      <c r="X8401">
        <f t="shared" si="394"/>
        <v>0.18945215176975827</v>
      </c>
      <c r="Y8401">
        <f t="shared" si="395"/>
        <v>8.735967452209005E-2</v>
      </c>
      <c r="Z8401">
        <f t="shared" si="396"/>
        <v>9.8836889570500047E-2</v>
      </c>
      <c r="AA8401">
        <v>0.98798352636280884</v>
      </c>
      <c r="AB8401">
        <v>0.9587245090278278</v>
      </c>
      <c r="AC8401">
        <v>0.95903432414011502</v>
      </c>
      <c r="AD8401">
        <v>14567.226223619415</v>
      </c>
      <c r="AE8401">
        <v>31079.653591329235</v>
      </c>
      <c r="AF8401">
        <v>31071.628359264476</v>
      </c>
      <c r="AG8401">
        <v>14594.792704377913</v>
      </c>
      <c r="AH8401">
        <v>31121.948602623241</v>
      </c>
      <c r="AI8401">
        <v>31129.783999793734</v>
      </c>
      <c r="AJ8401">
        <v>0</v>
      </c>
      <c r="AK8401">
        <v>1</v>
      </c>
      <c r="AL8401">
        <v>0</v>
      </c>
    </row>
    <row r="8402" spans="1:38" x14ac:dyDescent="0.25">
      <c r="A8402">
        <v>178898068.53286946</v>
      </c>
      <c r="B8402">
        <v>7615124.2061235718</v>
      </c>
      <c r="C8402">
        <v>9538632.7340341378</v>
      </c>
      <c r="D8402">
        <v>8723518.3303135876</v>
      </c>
      <c r="E8402">
        <v>8864715.9718851279</v>
      </c>
      <c r="F8402">
        <v>241400.57896218044</v>
      </c>
      <c r="G8402">
        <v>580706.81073552207</v>
      </c>
      <c r="H8402">
        <v>576621.31686674431</v>
      </c>
      <c r="I8402">
        <v>2.5307670993648355E-2</v>
      </c>
      <c r="J8402">
        <v>6.656795902148889E-2</v>
      </c>
      <c r="K8402">
        <v>6.5046789845893141E-2</v>
      </c>
      <c r="L8402">
        <v>4702.5286583149045</v>
      </c>
      <c r="M8402">
        <v>10044.152680062338</v>
      </c>
      <c r="N8402">
        <v>9946.4066057552864</v>
      </c>
      <c r="O8402">
        <v>1.9330947207063007E-2</v>
      </c>
      <c r="P8402">
        <v>4.2234992297239635E-2</v>
      </c>
      <c r="Q8402">
        <v>4.1823976572275753E-2</v>
      </c>
      <c r="R8402">
        <v>-1923508.527910566</v>
      </c>
      <c r="S8402">
        <v>-1108394.1241900157</v>
      </c>
      <c r="T8402">
        <v>-1249591.7657615561</v>
      </c>
      <c r="U8402">
        <v>-0.2525905652811033</v>
      </c>
      <c r="V8402">
        <v>-0.1455516803388078</v>
      </c>
      <c r="W8402">
        <v>-0.16409341882522654</v>
      </c>
      <c r="X8402">
        <f t="shared" si="394"/>
        <v>0.2525905652811033</v>
      </c>
      <c r="Y8402">
        <f t="shared" si="395"/>
        <v>0.1455516803388078</v>
      </c>
      <c r="Z8402">
        <f t="shared" si="396"/>
        <v>0.16409341882522654</v>
      </c>
      <c r="AA8402">
        <v>0.9897177522637417</v>
      </c>
      <c r="AB8402">
        <v>0.95858849901047694</v>
      </c>
      <c r="AC8402">
        <v>0.95930661916721582</v>
      </c>
      <c r="AD8402">
        <v>14448.949103782124</v>
      </c>
      <c r="AE8402">
        <v>31087.625976013682</v>
      </c>
      <c r="AF8402">
        <v>31065.050857003098</v>
      </c>
      <c r="AG8402">
        <v>14476.515584540623</v>
      </c>
      <c r="AH8402">
        <v>31129.920987307687</v>
      </c>
      <c r="AI8402">
        <v>31123.206497532356</v>
      </c>
      <c r="AJ8402">
        <v>0</v>
      </c>
      <c r="AK8402">
        <v>0</v>
      </c>
      <c r="AL8402">
        <v>0</v>
      </c>
    </row>
    <row r="8403" spans="1:38" x14ac:dyDescent="0.25">
      <c r="A8403">
        <v>178799037.34968624</v>
      </c>
      <c r="B8403">
        <v>7615124.2061236016</v>
      </c>
      <c r="C8403">
        <v>9800678.4721711203</v>
      </c>
      <c r="D8403">
        <v>8978933.2988222204</v>
      </c>
      <c r="E8403">
        <v>9128043.8280679863</v>
      </c>
      <c r="F8403">
        <v>250860.08717008925</v>
      </c>
      <c r="G8403">
        <v>590631.71675698622</v>
      </c>
      <c r="H8403">
        <v>586038.73752116307</v>
      </c>
      <c r="I8403">
        <v>2.5596196006470645E-2</v>
      </c>
      <c r="J8403">
        <v>6.5779719828686134E-2</v>
      </c>
      <c r="K8403">
        <v>6.4202007413586476E-2</v>
      </c>
      <c r="L8403">
        <v>4886.8016564680092</v>
      </c>
      <c r="M8403">
        <v>10215.818087755062</v>
      </c>
      <c r="N8403">
        <v>10108.852030970023</v>
      </c>
      <c r="O8403">
        <v>2.0064068455746542E-2</v>
      </c>
      <c r="P8403">
        <v>4.2942367636664994E-2</v>
      </c>
      <c r="Q8403">
        <v>4.2492733970946807E-2</v>
      </c>
      <c r="R8403">
        <v>-2185554.2660475187</v>
      </c>
      <c r="S8403">
        <v>-1363809.0926986188</v>
      </c>
      <c r="T8403">
        <v>-1512919.6219443846</v>
      </c>
      <c r="U8403">
        <v>-0.28700178840025142</v>
      </c>
      <c r="V8403">
        <v>-0.17909216656005816</v>
      </c>
      <c r="W8403">
        <v>-0.19867300663694892</v>
      </c>
      <c r="X8403">
        <f t="shared" si="394"/>
        <v>0.28700178840025142</v>
      </c>
      <c r="Y8403">
        <f t="shared" si="395"/>
        <v>0.17909216656005816</v>
      </c>
      <c r="Z8403">
        <f t="shared" si="396"/>
        <v>0.19867300663694892</v>
      </c>
      <c r="AA8403">
        <v>0.98900959023540336</v>
      </c>
      <c r="AB8403">
        <v>0.95745926223046651</v>
      </c>
      <c r="AC8403">
        <v>0.95825933258789964</v>
      </c>
      <c r="AD8403">
        <v>14505.144955492842</v>
      </c>
      <c r="AE8403">
        <v>31137.144144785627</v>
      </c>
      <c r="AF8403">
        <v>31112.387659997476</v>
      </c>
      <c r="AG8403">
        <v>14532.71143625134</v>
      </c>
      <c r="AH8403">
        <v>31179.439156079632</v>
      </c>
      <c r="AI8403">
        <v>31170.543300526733</v>
      </c>
      <c r="AJ8403">
        <v>0</v>
      </c>
      <c r="AK8403">
        <v>0</v>
      </c>
      <c r="AL8403">
        <v>0</v>
      </c>
    </row>
    <row r="8404" spans="1:38" x14ac:dyDescent="0.25">
      <c r="A8404">
        <v>178999496.62259859</v>
      </c>
      <c r="B8404">
        <v>7615124.2061236016</v>
      </c>
      <c r="C8404">
        <v>9515737.7321171705</v>
      </c>
      <c r="D8404">
        <v>8506537.3534945436</v>
      </c>
      <c r="E8404">
        <v>8601025.1235828809</v>
      </c>
      <c r="F8404">
        <v>241426.23430595957</v>
      </c>
      <c r="G8404">
        <v>586061.78708754783</v>
      </c>
      <c r="H8404">
        <v>585070.59775269043</v>
      </c>
      <c r="I8404">
        <v>2.5371257710382934E-2</v>
      </c>
      <c r="J8404">
        <v>6.8895458014627972E-2</v>
      </c>
      <c r="K8404">
        <v>6.802335644253657E-2</v>
      </c>
      <c r="L8404">
        <v>4703.0284292345896</v>
      </c>
      <c r="M8404">
        <v>10136.774635037767</v>
      </c>
      <c r="N8404">
        <v>10092.152142313891</v>
      </c>
      <c r="O8404">
        <v>1.9295540213623358E-2</v>
      </c>
      <c r="P8404">
        <v>4.2569735113758465E-2</v>
      </c>
      <c r="Q8404">
        <v>4.2382341414701062E-2</v>
      </c>
      <c r="R8404">
        <v>-1900613.5259935688</v>
      </c>
      <c r="S8404">
        <v>-891413.14737094194</v>
      </c>
      <c r="T8404">
        <v>-985900.9174592793</v>
      </c>
      <c r="U8404">
        <v>-0.24958404807963808</v>
      </c>
      <c r="V8404">
        <v>-0.11705825450018581</v>
      </c>
      <c r="W8404">
        <v>-0.12946616375166672</v>
      </c>
      <c r="X8404">
        <f t="shared" si="394"/>
        <v>0.24958404807963808</v>
      </c>
      <c r="Y8404">
        <f t="shared" si="395"/>
        <v>0.11705825450018581</v>
      </c>
      <c r="Z8404">
        <f t="shared" si="396"/>
        <v>0.12946616375166672</v>
      </c>
      <c r="AA8404">
        <v>0.98966950067028869</v>
      </c>
      <c r="AB8404">
        <v>0.95791243481045663</v>
      </c>
      <c r="AC8404">
        <v>0.95819590829015955</v>
      </c>
      <c r="AD8404">
        <v>14449.104472587705</v>
      </c>
      <c r="AE8404">
        <v>31114.447662502174</v>
      </c>
      <c r="AF8404">
        <v>31107.556505531025</v>
      </c>
      <c r="AG8404">
        <v>14476.670953346204</v>
      </c>
      <c r="AH8404">
        <v>31156.74267379618</v>
      </c>
      <c r="AI8404">
        <v>31165.712146060283</v>
      </c>
      <c r="AJ8404">
        <v>0</v>
      </c>
      <c r="AK8404">
        <v>0</v>
      </c>
      <c r="AL8404">
        <v>0</v>
      </c>
    </row>
    <row r="8405" spans="1:38" x14ac:dyDescent="0.25">
      <c r="A8405">
        <v>179108617.4905352</v>
      </c>
      <c r="B8405">
        <v>7615124.2061235718</v>
      </c>
      <c r="C8405">
        <v>9033294.0567828175</v>
      </c>
      <c r="D8405">
        <v>8056072.2380485069</v>
      </c>
      <c r="E8405">
        <v>8158918.5431703134</v>
      </c>
      <c r="F8405">
        <v>266498.34513503575</v>
      </c>
      <c r="G8405">
        <v>588372.19935004052</v>
      </c>
      <c r="H8405">
        <v>586789.74292130582</v>
      </c>
      <c r="I8405">
        <v>2.9501790095599788E-2</v>
      </c>
      <c r="J8405">
        <v>7.303462307241762E-2</v>
      </c>
      <c r="K8405">
        <v>7.192003937978976E-2</v>
      </c>
      <c r="L8405">
        <v>5191.4378614118405</v>
      </c>
      <c r="M8405">
        <v>10176.736510960956</v>
      </c>
      <c r="N8405">
        <v>10121.806468925119</v>
      </c>
      <c r="O8405">
        <v>2.1339118073554507E-2</v>
      </c>
      <c r="P8405">
        <v>4.2764926551581511E-2</v>
      </c>
      <c r="Q8405">
        <v>4.2534098209842705E-2</v>
      </c>
      <c r="R8405">
        <v>-1418169.8506592456</v>
      </c>
      <c r="S8405">
        <v>-440948.03192493506</v>
      </c>
      <c r="T8405">
        <v>-543794.33704674151</v>
      </c>
      <c r="U8405">
        <v>-0.18623069201141179</v>
      </c>
      <c r="V8405">
        <v>-5.7904246863150863E-2</v>
      </c>
      <c r="W8405">
        <v>-7.1409779056454334E-2</v>
      </c>
      <c r="X8405">
        <f t="shared" si="394"/>
        <v>0.18623069201141179</v>
      </c>
      <c r="Y8405">
        <f t="shared" si="395"/>
        <v>5.7904246863150863E-2</v>
      </c>
      <c r="Z8405">
        <f t="shared" si="396"/>
        <v>7.1409779056454334E-2</v>
      </c>
      <c r="AA8405">
        <v>0.98756803326167708</v>
      </c>
      <c r="AB8405">
        <v>0.95769982058171466</v>
      </c>
      <c r="AC8405">
        <v>0.95806871211309219</v>
      </c>
      <c r="AD8405">
        <v>14593.556001782148</v>
      </c>
      <c r="AE8405">
        <v>31125.944321178649</v>
      </c>
      <c r="AF8405">
        <v>31116.129789585459</v>
      </c>
      <c r="AG8405">
        <v>14621.122482540646</v>
      </c>
      <c r="AH8405">
        <v>31168.239332472654</v>
      </c>
      <c r="AI8405">
        <v>31174.285430114716</v>
      </c>
      <c r="AJ8405">
        <v>0</v>
      </c>
      <c r="AK8405">
        <v>1</v>
      </c>
      <c r="AL8405">
        <v>1</v>
      </c>
    </row>
    <row r="8406" spans="1:38" x14ac:dyDescent="0.25">
      <c r="A8406">
        <v>179092338.19539145</v>
      </c>
      <c r="B8406">
        <v>7615124.2061235718</v>
      </c>
      <c r="C8406">
        <v>9228077.7189027388</v>
      </c>
      <c r="D8406">
        <v>8482742.9177657198</v>
      </c>
      <c r="E8406">
        <v>8603508.7503632661</v>
      </c>
      <c r="F8406">
        <v>254016.64539592504</v>
      </c>
      <c r="G8406">
        <v>575338.03564033192</v>
      </c>
      <c r="H8406">
        <v>571893.83439186786</v>
      </c>
      <c r="I8406">
        <v>2.752649610607406E-2</v>
      </c>
      <c r="J8406">
        <v>6.7824528129383763E-2</v>
      </c>
      <c r="K8406">
        <v>6.6472162810053609E-2</v>
      </c>
      <c r="L8406">
        <v>4948.2920040986919</v>
      </c>
      <c r="M8406">
        <v>9951.2920561397314</v>
      </c>
      <c r="N8406">
        <v>9864.8600837290087</v>
      </c>
      <c r="O8406">
        <v>2.034180852871232E-2</v>
      </c>
      <c r="P8406">
        <v>4.1821754650153427E-2</v>
      </c>
      <c r="Q8406">
        <v>4.145851169399279E-2</v>
      </c>
      <c r="R8406">
        <v>-1612953.5127791669</v>
      </c>
      <c r="S8406">
        <v>-867618.71164214797</v>
      </c>
      <c r="T8406">
        <v>-988384.54423969425</v>
      </c>
      <c r="U8406">
        <v>-0.21180921927473462</v>
      </c>
      <c r="V8406">
        <v>-0.11393362578964467</v>
      </c>
      <c r="W8406">
        <v>-0.12979230771376016</v>
      </c>
      <c r="X8406">
        <f t="shared" si="394"/>
        <v>0.21180921927473462</v>
      </c>
      <c r="Y8406">
        <f t="shared" si="395"/>
        <v>0.11393362578964467</v>
      </c>
      <c r="Z8406">
        <f t="shared" si="396"/>
        <v>0.12979230771376016</v>
      </c>
      <c r="AA8406">
        <v>0.9888112202828131</v>
      </c>
      <c r="AB8406">
        <v>0.95937261452639677</v>
      </c>
      <c r="AC8406">
        <v>0.95999274227506015</v>
      </c>
      <c r="AD8406">
        <v>14523.426440697773</v>
      </c>
      <c r="AE8406">
        <v>31060.485725080332</v>
      </c>
      <c r="AF8406">
        <v>31040.995829445594</v>
      </c>
      <c r="AG8406">
        <v>14550.992921456271</v>
      </c>
      <c r="AH8406">
        <v>31102.780736374338</v>
      </c>
      <c r="AI8406">
        <v>31099.151469974851</v>
      </c>
      <c r="AJ8406">
        <v>0</v>
      </c>
      <c r="AK8406">
        <v>0</v>
      </c>
      <c r="AL8406">
        <v>0</v>
      </c>
    </row>
    <row r="8407" spans="1:38" x14ac:dyDescent="0.25">
      <c r="A8407">
        <v>179112224.84025896</v>
      </c>
      <c r="B8407">
        <v>7615124.2061235718</v>
      </c>
      <c r="C8407">
        <v>9226461.335078219</v>
      </c>
      <c r="D8407">
        <v>7977809.1178005105</v>
      </c>
      <c r="E8407">
        <v>8098806.4693673085</v>
      </c>
      <c r="F8407">
        <v>248839.70196813121</v>
      </c>
      <c r="G8407">
        <v>593710.41936060914</v>
      </c>
      <c r="H8407">
        <v>591914.29346073919</v>
      </c>
      <c r="I8407">
        <v>2.6970221077290368E-2</v>
      </c>
      <c r="J8407">
        <v>7.4420233750127088E-2</v>
      </c>
      <c r="K8407">
        <v>7.3086607971134851E-2</v>
      </c>
      <c r="L8407">
        <v>4847.4441729280397</v>
      </c>
      <c r="M8407">
        <v>10269.068641107669</v>
      </c>
      <c r="N8407">
        <v>10210.202200830992</v>
      </c>
      <c r="O8407">
        <v>1.9926260966887255E-2</v>
      </c>
      <c r="P8407">
        <v>4.3153708628558267E-2</v>
      </c>
      <c r="Q8407">
        <v>4.2906334178110912E-2</v>
      </c>
      <c r="R8407">
        <v>-1611337.1289546471</v>
      </c>
      <c r="S8407">
        <v>-362684.91167693865</v>
      </c>
      <c r="T8407">
        <v>-483682.2632437367</v>
      </c>
      <c r="U8407">
        <v>-0.21159695959508026</v>
      </c>
      <c r="V8407">
        <v>-4.7626920042261656E-2</v>
      </c>
      <c r="W8407">
        <v>-6.3516004486806915E-2</v>
      </c>
      <c r="X8407">
        <f t="shared" si="394"/>
        <v>0.21159695959508026</v>
      </c>
      <c r="Y8407">
        <f t="shared" si="395"/>
        <v>4.7626920042261656E-2</v>
      </c>
      <c r="Z8407">
        <f t="shared" si="396"/>
        <v>6.3516004486806915E-2</v>
      </c>
      <c r="AA8407">
        <v>0.98903450830358819</v>
      </c>
      <c r="AB8407">
        <v>0.95676934109806322</v>
      </c>
      <c r="AC8407">
        <v>0.95717519233971105</v>
      </c>
      <c r="AD8407">
        <v>14493.322580037244</v>
      </c>
      <c r="AE8407">
        <v>31152.33568276561</v>
      </c>
      <c r="AF8407">
        <v>31141.537407714604</v>
      </c>
      <c r="AG8407">
        <v>14520.889060795742</v>
      </c>
      <c r="AH8407">
        <v>31194.630694059615</v>
      </c>
      <c r="AI8407">
        <v>31199.693048243862</v>
      </c>
      <c r="AJ8407">
        <v>0</v>
      </c>
      <c r="AK8407">
        <v>1</v>
      </c>
      <c r="AL8407">
        <v>1</v>
      </c>
    </row>
    <row r="8408" spans="1:38" x14ac:dyDescent="0.25">
      <c r="A8408">
        <v>179081783.56494215</v>
      </c>
      <c r="B8408">
        <v>7615124.2061235718</v>
      </c>
      <c r="C8408">
        <v>9352576.0976273473</v>
      </c>
      <c r="D8408">
        <v>8201332.6928853663</v>
      </c>
      <c r="E8408">
        <v>8303754.2776920134</v>
      </c>
      <c r="F8408">
        <v>246430.01478399656</v>
      </c>
      <c r="G8408">
        <v>589416.28322027286</v>
      </c>
      <c r="H8408">
        <v>586692.46607288986</v>
      </c>
      <c r="I8408">
        <v>2.6348891707656176E-2</v>
      </c>
      <c r="J8408">
        <v>7.1868354240962551E-2</v>
      </c>
      <c r="K8408">
        <v>7.0653880937810942E-2</v>
      </c>
      <c r="L8408">
        <v>4800.5030135916222</v>
      </c>
      <c r="M8408">
        <v>10194.795430900473</v>
      </c>
      <c r="N8408">
        <v>10120.128495774679</v>
      </c>
      <c r="O8408">
        <v>1.9704094711687589E-2</v>
      </c>
      <c r="P8408">
        <v>4.281287971798186E-2</v>
      </c>
      <c r="Q8408">
        <v>4.2499317122820637E-2</v>
      </c>
      <c r="R8408">
        <v>-1737451.8915037755</v>
      </c>
      <c r="S8408">
        <v>-586208.48676179443</v>
      </c>
      <c r="T8408">
        <v>-688630.07156844158</v>
      </c>
      <c r="U8408">
        <v>-0.22815805027928937</v>
      </c>
      <c r="V8408">
        <v>-7.69795043251435E-2</v>
      </c>
      <c r="W8408">
        <v>-9.0429263256755751E-2</v>
      </c>
      <c r="X8408">
        <f t="shared" si="394"/>
        <v>0.22815805027928937</v>
      </c>
      <c r="Y8408">
        <f t="shared" si="395"/>
        <v>7.69795043251435E-2</v>
      </c>
      <c r="Z8408">
        <f t="shared" si="396"/>
        <v>9.0429263256755751E-2</v>
      </c>
      <c r="AA8408">
        <v>0.98931630149811201</v>
      </c>
      <c r="AB8408">
        <v>0.95725684817538648</v>
      </c>
      <c r="AC8408">
        <v>0.95779357578189062</v>
      </c>
      <c r="AD8408">
        <v>14479.096026936408</v>
      </c>
      <c r="AE8408">
        <v>31131.12490141546</v>
      </c>
      <c r="AF8408">
        <v>31115.645346021607</v>
      </c>
      <c r="AG8408">
        <v>14506.662507694906</v>
      </c>
      <c r="AH8408">
        <v>31173.419912709465</v>
      </c>
      <c r="AI8408">
        <v>31173.800986550865</v>
      </c>
      <c r="AJ8408">
        <v>0</v>
      </c>
      <c r="AK8408">
        <v>1</v>
      </c>
      <c r="AL8408">
        <v>1</v>
      </c>
    </row>
    <row r="8409" spans="1:38" x14ac:dyDescent="0.25">
      <c r="A8409">
        <v>178763150.93727973</v>
      </c>
      <c r="B8409">
        <v>7615124.2061236016</v>
      </c>
      <c r="C8409">
        <v>9400443.3955933154</v>
      </c>
      <c r="D8409">
        <v>8653272.0675095227</v>
      </c>
      <c r="E8409">
        <v>8777797.4725238457</v>
      </c>
      <c r="F8409">
        <v>260521.81381903129</v>
      </c>
      <c r="G8409">
        <v>576796.86170108151</v>
      </c>
      <c r="H8409">
        <v>574302.26696925529</v>
      </c>
      <c r="I8409">
        <v>2.7713779324617514E-2</v>
      </c>
      <c r="J8409">
        <v>6.665650371340838E-2</v>
      </c>
      <c r="K8409">
        <v>6.5426693742585113E-2</v>
      </c>
      <c r="L8409">
        <v>5075.0139078668462</v>
      </c>
      <c r="M8409">
        <v>9976.5245339012108</v>
      </c>
      <c r="N8409">
        <v>9906.4042462435536</v>
      </c>
      <c r="O8409">
        <v>2.0823756345781524E-2</v>
      </c>
      <c r="P8409">
        <v>4.1927344107238557E-2</v>
      </c>
      <c r="Q8409">
        <v>4.1632656571561087E-2</v>
      </c>
      <c r="R8409">
        <v>-1785319.1894697137</v>
      </c>
      <c r="S8409">
        <v>-1038147.861385921</v>
      </c>
      <c r="T8409">
        <v>-1162673.2664002441</v>
      </c>
      <c r="U8409">
        <v>-0.23444387000727748</v>
      </c>
      <c r="V8409">
        <v>-0.13632710817127686</v>
      </c>
      <c r="W8409">
        <v>-0.15267948820392133</v>
      </c>
      <c r="X8409">
        <f t="shared" si="394"/>
        <v>0.23444387000727748</v>
      </c>
      <c r="Y8409">
        <f t="shared" si="395"/>
        <v>0.13632710817127686</v>
      </c>
      <c r="Z8409">
        <f t="shared" si="396"/>
        <v>0.15267948820392133</v>
      </c>
      <c r="AA8409">
        <v>0.98807383521415393</v>
      </c>
      <c r="AB8409">
        <v>0.95904580640407178</v>
      </c>
      <c r="AC8409">
        <v>0.95953599036918946</v>
      </c>
      <c r="AD8409">
        <v>14560.395739417982</v>
      </c>
      <c r="AE8409">
        <v>31067.885365586662</v>
      </c>
      <c r="AF8409">
        <v>31053.275491433713</v>
      </c>
      <c r="AG8409">
        <v>14587.96222017648</v>
      </c>
      <c r="AH8409">
        <v>31110.180376880668</v>
      </c>
      <c r="AI8409">
        <v>31111.431131962971</v>
      </c>
      <c r="AJ8409">
        <v>0</v>
      </c>
      <c r="AK8409">
        <v>0</v>
      </c>
      <c r="AL8409">
        <v>0</v>
      </c>
    </row>
    <row r="8410" spans="1:38" x14ac:dyDescent="0.25">
      <c r="A8410">
        <v>178783080.68417802</v>
      </c>
      <c r="B8410">
        <v>7615124.2061235718</v>
      </c>
      <c r="C8410">
        <v>9906736.762025889</v>
      </c>
      <c r="D8410">
        <v>9152734.5592900254</v>
      </c>
      <c r="E8410">
        <v>9257771.2373190038</v>
      </c>
      <c r="F8410">
        <v>246492.51588573487</v>
      </c>
      <c r="G8410">
        <v>581867.39713212603</v>
      </c>
      <c r="H8410">
        <v>579802.50401443418</v>
      </c>
      <c r="I8410">
        <v>2.4881302673810838E-2</v>
      </c>
      <c r="J8410">
        <v>6.3573065881336044E-2</v>
      </c>
      <c r="K8410">
        <v>6.2628735270233521E-2</v>
      </c>
      <c r="L8410">
        <v>4801.7205468028687</v>
      </c>
      <c r="M8410">
        <v>10064.226677388335</v>
      </c>
      <c r="N8410">
        <v>10001.280367675605</v>
      </c>
      <c r="O8410">
        <v>1.9719296881454729E-2</v>
      </c>
      <c r="P8410">
        <v>4.2312096008455875E-2</v>
      </c>
      <c r="Q8410">
        <v>4.2047456669009463E-2</v>
      </c>
      <c r="R8410">
        <v>-2291612.5559023172</v>
      </c>
      <c r="S8410">
        <v>-1537610.3531664535</v>
      </c>
      <c r="T8410">
        <v>-1642647.0311954319</v>
      </c>
      <c r="U8410">
        <v>-0.30092911078975654</v>
      </c>
      <c r="V8410">
        <v>-0.20191533474004408</v>
      </c>
      <c r="W8410">
        <v>-0.21570850149424028</v>
      </c>
      <c r="X8410">
        <f t="shared" si="394"/>
        <v>0.30092911078975654</v>
      </c>
      <c r="Y8410">
        <f t="shared" si="395"/>
        <v>0.20191533474004408</v>
      </c>
      <c r="Z8410">
        <f t="shared" si="396"/>
        <v>0.21570850149424028</v>
      </c>
      <c r="AA8410">
        <v>0.98943596491013086</v>
      </c>
      <c r="AB8410">
        <v>0.95882645792679422</v>
      </c>
      <c r="AC8410">
        <v>0.95925581748471456</v>
      </c>
      <c r="AD8410">
        <v>14479.466781387851</v>
      </c>
      <c r="AE8410">
        <v>31093.459985669968</v>
      </c>
      <c r="AF8410">
        <v>31081.127060424544</v>
      </c>
      <c r="AG8410">
        <v>14507.033262146349</v>
      </c>
      <c r="AH8410">
        <v>31135.754996963973</v>
      </c>
      <c r="AI8410">
        <v>31139.282700953801</v>
      </c>
      <c r="AJ8410">
        <v>0</v>
      </c>
      <c r="AK8410">
        <v>0</v>
      </c>
      <c r="AL8410">
        <v>0</v>
      </c>
    </row>
    <row r="8411" spans="1:38" x14ac:dyDescent="0.25">
      <c r="A8411">
        <v>178931971.82397321</v>
      </c>
      <c r="B8411">
        <v>7615124.2061236016</v>
      </c>
      <c r="C8411">
        <v>8965207.4484494049</v>
      </c>
      <c r="D8411">
        <v>8112833.9043218503</v>
      </c>
      <c r="E8411">
        <v>8231349.1851685988</v>
      </c>
      <c r="F8411">
        <v>245414.07847664467</v>
      </c>
      <c r="G8411">
        <v>582877.2701839573</v>
      </c>
      <c r="H8411">
        <v>580604.96789084689</v>
      </c>
      <c r="I8411">
        <v>2.7374054631506686E-2</v>
      </c>
      <c r="J8411">
        <v>7.1846321157080298E-2</v>
      </c>
      <c r="K8411">
        <v>7.0535820414105624E-2</v>
      </c>
      <c r="L8411">
        <v>4780.7123833417527</v>
      </c>
      <c r="M8411">
        <v>10081.693872421276</v>
      </c>
      <c r="N8411">
        <v>10015.122436582478</v>
      </c>
      <c r="O8411">
        <v>1.9652095259998229E-2</v>
      </c>
      <c r="P8411">
        <v>4.2388442603508318E-2</v>
      </c>
      <c r="Q8411">
        <v>4.2108543260918153E-2</v>
      </c>
      <c r="R8411">
        <v>-1350083.2423258033</v>
      </c>
      <c r="S8411">
        <v>-497709.69819824863</v>
      </c>
      <c r="T8411">
        <v>-616224.97904499713</v>
      </c>
      <c r="U8411">
        <v>-0.17728972053274608</v>
      </c>
      <c r="V8411">
        <v>-6.5358053884140455E-2</v>
      </c>
      <c r="W8411">
        <v>-8.092119870473917E-2</v>
      </c>
      <c r="X8411">
        <f t="shared" si="394"/>
        <v>0.17728972053274608</v>
      </c>
      <c r="Y8411">
        <f t="shared" si="395"/>
        <v>6.5358053884140455E-2</v>
      </c>
      <c r="Z8411">
        <f t="shared" si="396"/>
        <v>8.092119870473917E-2</v>
      </c>
      <c r="AA8411">
        <v>0.98936881095121842</v>
      </c>
      <c r="AB8411">
        <v>0.95829664856442542</v>
      </c>
      <c r="AC8411">
        <v>0.95876049291110199</v>
      </c>
      <c r="AD8411">
        <v>14473.056304129614</v>
      </c>
      <c r="AE8411">
        <v>31098.526932752342</v>
      </c>
      <c r="AF8411">
        <v>31085.168399139475</v>
      </c>
      <c r="AG8411">
        <v>14500.622784888112</v>
      </c>
      <c r="AH8411">
        <v>31140.821944046347</v>
      </c>
      <c r="AI8411">
        <v>31143.324039668732</v>
      </c>
      <c r="AJ8411">
        <v>0</v>
      </c>
      <c r="AK8411">
        <v>1</v>
      </c>
      <c r="AL8411">
        <v>1</v>
      </c>
    </row>
    <row r="8412" spans="1:38" x14ac:dyDescent="0.25">
      <c r="A8412">
        <v>178699453.04486281</v>
      </c>
      <c r="B8412">
        <v>7615124.2061235718</v>
      </c>
      <c r="C8412">
        <v>9244694.19501408</v>
      </c>
      <c r="D8412">
        <v>8206328.8305016914</v>
      </c>
      <c r="E8412">
        <v>8311074.1126683913</v>
      </c>
      <c r="F8412">
        <v>248957.61581082529</v>
      </c>
      <c r="G8412">
        <v>584233.667245063</v>
      </c>
      <c r="H8412">
        <v>582396.01005143707</v>
      </c>
      <c r="I8412">
        <v>2.6929783782907068E-2</v>
      </c>
      <c r="J8412">
        <v>7.119306078420283E-2</v>
      </c>
      <c r="K8412">
        <v>7.0074698186568127E-2</v>
      </c>
      <c r="L8412">
        <v>4849.7411567499712</v>
      </c>
      <c r="M8412">
        <v>10105.154694517158</v>
      </c>
      <c r="N8412">
        <v>10046.01694751401</v>
      </c>
      <c r="O8412">
        <v>1.9957364419290979E-2</v>
      </c>
      <c r="P8412">
        <v>4.2539014216818681E-2</v>
      </c>
      <c r="Q8412">
        <v>4.2290065879404065E-2</v>
      </c>
      <c r="R8412">
        <v>-1629569.9888905082</v>
      </c>
      <c r="S8412">
        <v>-591204.6243781196</v>
      </c>
      <c r="T8412">
        <v>-695949.90654481947</v>
      </c>
      <c r="U8412">
        <v>-0.21399125539936925</v>
      </c>
      <c r="V8412">
        <v>-7.7635585234803198E-2</v>
      </c>
      <c r="W8412">
        <v>-9.139048657738022E-2</v>
      </c>
      <c r="X8412">
        <f t="shared" si="394"/>
        <v>0.21399125539936925</v>
      </c>
      <c r="Y8412">
        <f t="shared" si="395"/>
        <v>7.7635585234803198E-2</v>
      </c>
      <c r="Z8412">
        <f t="shared" si="396"/>
        <v>9.139048657738022E-2</v>
      </c>
      <c r="AA8412">
        <v>0.98916758563321583</v>
      </c>
      <c r="AB8412">
        <v>0.95823946948891159</v>
      </c>
      <c r="AC8412">
        <v>0.95864149025458723</v>
      </c>
      <c r="AD8412">
        <v>14494.01519140772</v>
      </c>
      <c r="AE8412">
        <v>31105.318736118861</v>
      </c>
      <c r="AF8412">
        <v>31094.16827004209</v>
      </c>
      <c r="AG8412">
        <v>14521.581672166218</v>
      </c>
      <c r="AH8412">
        <v>31147.613747412866</v>
      </c>
      <c r="AI8412">
        <v>31152.323910571347</v>
      </c>
      <c r="AJ8412">
        <v>0</v>
      </c>
      <c r="AK8412">
        <v>1</v>
      </c>
      <c r="AL8412">
        <v>1</v>
      </c>
    </row>
    <row r="8413" spans="1:38" x14ac:dyDescent="0.25">
      <c r="A8413">
        <v>178783102.69360989</v>
      </c>
      <c r="B8413">
        <v>7615124.2061235718</v>
      </c>
      <c r="C8413">
        <v>9472810.2538516894</v>
      </c>
      <c r="D8413">
        <v>8179915.5100857606</v>
      </c>
      <c r="E8413">
        <v>8291956.4851994747</v>
      </c>
      <c r="F8413">
        <v>254552.71492268777</v>
      </c>
      <c r="G8413">
        <v>582590.58038110507</v>
      </c>
      <c r="H8413">
        <v>580891.95449111552</v>
      </c>
      <c r="I8413">
        <v>2.6871932203981964E-2</v>
      </c>
      <c r="J8413">
        <v>7.1222077986352827E-2</v>
      </c>
      <c r="K8413">
        <v>7.0054872517476954E-2</v>
      </c>
      <c r="L8413">
        <v>4958.7347392540451</v>
      </c>
      <c r="M8413">
        <v>10076.735163312942</v>
      </c>
      <c r="N8413">
        <v>10020.07280059641</v>
      </c>
      <c r="O8413">
        <v>2.0374511691034703E-2</v>
      </c>
      <c r="P8413">
        <v>4.237576355016117E-2</v>
      </c>
      <c r="Q8413">
        <v>4.2137480927292296E-2</v>
      </c>
      <c r="R8413">
        <v>-1857686.0477281176</v>
      </c>
      <c r="S8413">
        <v>-564791.30396218877</v>
      </c>
      <c r="T8413">
        <v>-676832.27907590289</v>
      </c>
      <c r="U8413">
        <v>-0.24394691372654054</v>
      </c>
      <c r="V8413">
        <v>-7.416705081553647E-2</v>
      </c>
      <c r="W8413">
        <v>-8.8880005204857962E-2</v>
      </c>
      <c r="X8413">
        <f t="shared" si="394"/>
        <v>0.24394691372654054</v>
      </c>
      <c r="Y8413">
        <f t="shared" si="395"/>
        <v>7.416705081553647E-2</v>
      </c>
      <c r="Z8413">
        <f t="shared" si="396"/>
        <v>8.8880005204857962E-2</v>
      </c>
      <c r="AA8413">
        <v>0.98859340234764825</v>
      </c>
      <c r="AB8413">
        <v>0.95849917637880488</v>
      </c>
      <c r="AC8413">
        <v>0.95887974734094894</v>
      </c>
      <c r="AD8413">
        <v>14526.508552989782</v>
      </c>
      <c r="AE8413">
        <v>31097.089385383832</v>
      </c>
      <c r="AF8413">
        <v>31086.61235451619</v>
      </c>
      <c r="AG8413">
        <v>14554.07503374828</v>
      </c>
      <c r="AH8413">
        <v>31139.384396677837</v>
      </c>
      <c r="AI8413">
        <v>31144.767995045448</v>
      </c>
      <c r="AJ8413">
        <v>0</v>
      </c>
      <c r="AK8413">
        <v>1</v>
      </c>
      <c r="AL8413">
        <v>1</v>
      </c>
    </row>
    <row r="8414" spans="1:38" x14ac:dyDescent="0.25">
      <c r="A8414">
        <v>179021375.61696228</v>
      </c>
      <c r="B8414">
        <v>7615124.2061236016</v>
      </c>
      <c r="C8414">
        <v>9109596.4968774151</v>
      </c>
      <c r="D8414">
        <v>8084680.7531068074</v>
      </c>
      <c r="E8414">
        <v>8201344.5670991354</v>
      </c>
      <c r="F8414">
        <v>240646.77902175844</v>
      </c>
      <c r="G8414">
        <v>581193.26022624946</v>
      </c>
      <c r="H8414">
        <v>578317.74885948712</v>
      </c>
      <c r="I8414">
        <v>2.6416842843066349E-2</v>
      </c>
      <c r="J8414">
        <v>7.188821401548931E-2</v>
      </c>
      <c r="K8414">
        <v>7.0514992283032638E-2</v>
      </c>
      <c r="L8414">
        <v>4687.8444937710165</v>
      </c>
      <c r="M8414">
        <v>10052.566517933148</v>
      </c>
      <c r="N8414">
        <v>9975.6691423374032</v>
      </c>
      <c r="O8414">
        <v>1.9276146732773492E-2</v>
      </c>
      <c r="P8414">
        <v>4.226161530203984E-2</v>
      </c>
      <c r="Q8414">
        <v>4.1938333949027511E-2</v>
      </c>
      <c r="R8414">
        <v>-1494472.2907538135</v>
      </c>
      <c r="S8414">
        <v>-469556.54698320571</v>
      </c>
      <c r="T8414">
        <v>-586220.36097553372</v>
      </c>
      <c r="U8414">
        <v>-0.19625054697755989</v>
      </c>
      <c r="V8414">
        <v>-6.1661049022104987E-2</v>
      </c>
      <c r="W8414">
        <v>-7.6981063618651466E-2</v>
      </c>
      <c r="X8414">
        <f t="shared" si="394"/>
        <v>0.19625054697755989</v>
      </c>
      <c r="Y8414">
        <f t="shared" si="395"/>
        <v>6.1661049022104987E-2</v>
      </c>
      <c r="Z8414">
        <f t="shared" si="396"/>
        <v>7.6981063618651466E-2</v>
      </c>
      <c r="AA8414">
        <v>0.98990889661836179</v>
      </c>
      <c r="AB8414">
        <v>0.95864139594505315</v>
      </c>
      <c r="AC8414">
        <v>0.95918751599846397</v>
      </c>
      <c r="AD8414">
        <v>14444.376704855205</v>
      </c>
      <c r="AE8414">
        <v>31090.072667481349</v>
      </c>
      <c r="AF8414">
        <v>31073.634821291485</v>
      </c>
      <c r="AG8414">
        <v>14471.943185613703</v>
      </c>
      <c r="AH8414">
        <v>31132.367678775354</v>
      </c>
      <c r="AI8414">
        <v>31131.790461820743</v>
      </c>
      <c r="AJ8414">
        <v>0</v>
      </c>
      <c r="AK8414">
        <v>1</v>
      </c>
      <c r="AL8414">
        <v>1</v>
      </c>
    </row>
    <row r="8415" spans="1:38" x14ac:dyDescent="0.25">
      <c r="A8415">
        <v>178909321.55661526</v>
      </c>
      <c r="B8415">
        <v>7615124.2061235718</v>
      </c>
      <c r="C8415">
        <v>9350717.3186545148</v>
      </c>
      <c r="D8415">
        <v>8391089.3711058181</v>
      </c>
      <c r="E8415">
        <v>8514997.8697446454</v>
      </c>
      <c r="F8415">
        <v>266992.74677613226</v>
      </c>
      <c r="G8415">
        <v>578377.02821093204</v>
      </c>
      <c r="H8415">
        <v>576500.72662378557</v>
      </c>
      <c r="I8415">
        <v>2.8553183427274236E-2</v>
      </c>
      <c r="J8415">
        <v>6.8927525692019972E-2</v>
      </c>
      <c r="K8415">
        <v>6.7704153946085976E-2</v>
      </c>
      <c r="L8415">
        <v>5201.0688983214013</v>
      </c>
      <c r="M8415">
        <v>10003.855767824156</v>
      </c>
      <c r="N8415">
        <v>9944.3264891275248</v>
      </c>
      <c r="O8415">
        <v>2.1346092888103164E-2</v>
      </c>
      <c r="P8415">
        <v>4.2029689235074198E-2</v>
      </c>
      <c r="Q8415">
        <v>4.1779585960689251E-2</v>
      </c>
      <c r="R8415">
        <v>-1735593.112530943</v>
      </c>
      <c r="S8415">
        <v>-775965.16498224624</v>
      </c>
      <c r="T8415">
        <v>-899873.66362107359</v>
      </c>
      <c r="U8415">
        <v>-0.22791395984523738</v>
      </c>
      <c r="V8415">
        <v>-0.10189790001826458</v>
      </c>
      <c r="W8415">
        <v>-0.118169269372843</v>
      </c>
      <c r="X8415">
        <f t="shared" si="394"/>
        <v>0.22791395984523738</v>
      </c>
      <c r="Y8415">
        <f t="shared" si="395"/>
        <v>0.10189790001826458</v>
      </c>
      <c r="Z8415">
        <f t="shared" si="396"/>
        <v>0.118169269372843</v>
      </c>
      <c r="AA8415">
        <v>0.98743808990596094</v>
      </c>
      <c r="AB8415">
        <v>0.95876593633259966</v>
      </c>
      <c r="AC8415">
        <v>0.95917097236933357</v>
      </c>
      <c r="AD8415">
        <v>14596.265758016758</v>
      </c>
      <c r="AE8415">
        <v>31075.879399146419</v>
      </c>
      <c r="AF8415">
        <v>31064.439708004265</v>
      </c>
      <c r="AG8415">
        <v>14623.832238775256</v>
      </c>
      <c r="AH8415">
        <v>31118.174410440424</v>
      </c>
      <c r="AI8415">
        <v>31122.595348533523</v>
      </c>
      <c r="AJ8415">
        <v>0</v>
      </c>
      <c r="AK8415">
        <v>0</v>
      </c>
      <c r="AL8415">
        <v>0</v>
      </c>
    </row>
    <row r="8416" spans="1:38" x14ac:dyDescent="0.25">
      <c r="A8416">
        <v>179044642.2236852</v>
      </c>
      <c r="B8416">
        <v>7615124.2061235718</v>
      </c>
      <c r="C8416">
        <v>9269425.257523967</v>
      </c>
      <c r="D8416">
        <v>8396929.4968697559</v>
      </c>
      <c r="E8416">
        <v>8508274.2317986079</v>
      </c>
      <c r="F8416">
        <v>254495.75513379555</v>
      </c>
      <c r="G8416">
        <v>585814.61186871701</v>
      </c>
      <c r="H8416">
        <v>584010.41789294267</v>
      </c>
      <c r="I8416">
        <v>2.7455397509918111E-2</v>
      </c>
      <c r="J8416">
        <v>6.9765336494381616E-2</v>
      </c>
      <c r="K8416">
        <v>6.8640290848909991E-2</v>
      </c>
      <c r="L8416">
        <v>4957.6251518587342</v>
      </c>
      <c r="M8416">
        <v>10132.499387028325</v>
      </c>
      <c r="N8416">
        <v>10073.86461174254</v>
      </c>
      <c r="O8416">
        <v>2.0361661610199956E-2</v>
      </c>
      <c r="P8416">
        <v>4.2569346193536063E-2</v>
      </c>
      <c r="Q8416">
        <v>4.2323005784049711E-2</v>
      </c>
      <c r="R8416">
        <v>-1654301.0514003951</v>
      </c>
      <c r="S8416">
        <v>-781805.29074618407</v>
      </c>
      <c r="T8416">
        <v>-893150.02567503601</v>
      </c>
      <c r="U8416">
        <v>-0.2172388797112616</v>
      </c>
      <c r="V8416">
        <v>-0.10266481144424522</v>
      </c>
      <c r="W8416">
        <v>-0.11728633722833105</v>
      </c>
      <c r="X8416">
        <f t="shared" si="394"/>
        <v>0.2172388797112616</v>
      </c>
      <c r="Y8416">
        <f t="shared" si="395"/>
        <v>0.10266481144424522</v>
      </c>
      <c r="Z8416">
        <f t="shared" si="396"/>
        <v>0.11728633722833105</v>
      </c>
      <c r="AA8416">
        <v>0.98855419210294637</v>
      </c>
      <c r="AB8416">
        <v>0.95807965374430215</v>
      </c>
      <c r="AC8416">
        <v>0.95847774773156902</v>
      </c>
      <c r="AD8416">
        <v>14526.181373097859</v>
      </c>
      <c r="AE8416">
        <v>31113.215030800104</v>
      </c>
      <c r="AF8416">
        <v>31102.256878973192</v>
      </c>
      <c r="AG8416">
        <v>14553.747853856357</v>
      </c>
      <c r="AH8416">
        <v>31155.510042094109</v>
      </c>
      <c r="AI8416">
        <v>31160.41251950245</v>
      </c>
      <c r="AJ8416">
        <v>0</v>
      </c>
      <c r="AK8416">
        <v>0</v>
      </c>
      <c r="AL8416">
        <v>0</v>
      </c>
    </row>
    <row r="8417" spans="1:38" x14ac:dyDescent="0.25">
      <c r="A8417">
        <v>178957062.8132574</v>
      </c>
      <c r="B8417">
        <v>7615124.2061235718</v>
      </c>
      <c r="C8417">
        <v>9431707.1134812441</v>
      </c>
      <c r="D8417">
        <v>8550609.4276057277</v>
      </c>
      <c r="E8417">
        <v>8654308.6381645147</v>
      </c>
      <c r="F8417">
        <v>256500.26210724076</v>
      </c>
      <c r="G8417">
        <v>580855.76286060049</v>
      </c>
      <c r="H8417">
        <v>578819.80841359985</v>
      </c>
      <c r="I8417">
        <v>2.7195528764947675E-2</v>
      </c>
      <c r="J8417">
        <v>6.7931504506018231E-2</v>
      </c>
      <c r="K8417">
        <v>6.6882270163219099E-2</v>
      </c>
      <c r="L8417">
        <v>4996.673324522375</v>
      </c>
      <c r="M8417">
        <v>10046.729019548373</v>
      </c>
      <c r="N8417">
        <v>9984.3293987646939</v>
      </c>
      <c r="O8417">
        <v>2.051726365689796E-2</v>
      </c>
      <c r="P8417">
        <v>4.2214605820818943E-2</v>
      </c>
      <c r="Q8417">
        <v>4.1952413480443665E-2</v>
      </c>
      <c r="R8417">
        <v>-1816582.9073576722</v>
      </c>
      <c r="S8417">
        <v>-935485.22148215584</v>
      </c>
      <c r="T8417">
        <v>-1039184.4320409428</v>
      </c>
      <c r="U8417">
        <v>-0.23854934708706368</v>
      </c>
      <c r="V8417">
        <v>-0.12284569445760339</v>
      </c>
      <c r="W8417">
        <v>-0.13646322816445994</v>
      </c>
      <c r="X8417">
        <f t="shared" si="394"/>
        <v>0.23854934708706368</v>
      </c>
      <c r="Y8417">
        <f t="shared" si="395"/>
        <v>0.12284569445760339</v>
      </c>
      <c r="Z8417">
        <f t="shared" si="396"/>
        <v>0.13646322816445994</v>
      </c>
      <c r="AA8417">
        <v>0.98848067762565073</v>
      </c>
      <c r="AB8417">
        <v>0.95861473798083008</v>
      </c>
      <c r="AC8417">
        <v>0.95904271810235719</v>
      </c>
      <c r="AD8417">
        <v>14537.651537750162</v>
      </c>
      <c r="AE8417">
        <v>31088.37537707352</v>
      </c>
      <c r="AF8417">
        <v>31076.170419760227</v>
      </c>
      <c r="AG8417">
        <v>14565.21801850866</v>
      </c>
      <c r="AH8417">
        <v>31130.670388367525</v>
      </c>
      <c r="AI8417">
        <v>31134.326060289484</v>
      </c>
      <c r="AJ8417">
        <v>0</v>
      </c>
      <c r="AK8417">
        <v>0</v>
      </c>
      <c r="AL8417">
        <v>0</v>
      </c>
    </row>
    <row r="8418" spans="1:38" x14ac:dyDescent="0.25">
      <c r="A8418">
        <v>178773205.81175649</v>
      </c>
      <c r="B8418">
        <v>7615124.2061235718</v>
      </c>
      <c r="C8418">
        <v>9487818.1537342817</v>
      </c>
      <c r="D8418">
        <v>8528790.3709230348</v>
      </c>
      <c r="E8418">
        <v>8629503.1268673092</v>
      </c>
      <c r="F8418">
        <v>249969.49329694314</v>
      </c>
      <c r="G8418">
        <v>582146.93123500876</v>
      </c>
      <c r="H8418">
        <v>581071.18238164438</v>
      </c>
      <c r="I8418">
        <v>2.6346362171639895E-2</v>
      </c>
      <c r="J8418">
        <v>6.8256681887704257E-2</v>
      </c>
      <c r="K8418">
        <v>6.7335415937508955E-2</v>
      </c>
      <c r="L8418">
        <v>4869.4527203991966</v>
      </c>
      <c r="M8418">
        <v>10069.061618457965</v>
      </c>
      <c r="N8418">
        <v>10023.164385007418</v>
      </c>
      <c r="O8418">
        <v>2.0012695212206676E-2</v>
      </c>
      <c r="P8418">
        <v>4.235014755542104E-2</v>
      </c>
      <c r="Q8418">
        <v>4.2157105275745926E-2</v>
      </c>
      <c r="R8418">
        <v>-1872693.9476107098</v>
      </c>
      <c r="S8418">
        <v>-913666.164799463</v>
      </c>
      <c r="T8418">
        <v>-1014378.9207437374</v>
      </c>
      <c r="U8418">
        <v>-0.24591771544642896</v>
      </c>
      <c r="V8418">
        <v>-0.11998046782543008</v>
      </c>
      <c r="W8418">
        <v>-0.13320582741487549</v>
      </c>
      <c r="X8418">
        <f t="shared" si="394"/>
        <v>0.24591771544642896</v>
      </c>
      <c r="Y8418">
        <f t="shared" si="395"/>
        <v>0.11998046782543008</v>
      </c>
      <c r="Z8418">
        <f t="shared" si="396"/>
        <v>0.13320582741487549</v>
      </c>
      <c r="AA8418">
        <v>0.98899655131222786</v>
      </c>
      <c r="AB8418">
        <v>0.95820366164951487</v>
      </c>
      <c r="AC8418">
        <v>0.95849819941290437</v>
      </c>
      <c r="AD8418">
        <v>14499.945383958977</v>
      </c>
      <c r="AE8418">
        <v>31094.863402525621</v>
      </c>
      <c r="AF8418">
        <v>31087.513766761826</v>
      </c>
      <c r="AG8418">
        <v>14527.511864717475</v>
      </c>
      <c r="AH8418">
        <v>31137.158413819627</v>
      </c>
      <c r="AI8418">
        <v>31145.669407291083</v>
      </c>
      <c r="AJ8418">
        <v>0</v>
      </c>
      <c r="AK8418">
        <v>0</v>
      </c>
      <c r="AL8418">
        <v>0</v>
      </c>
    </row>
    <row r="8419" spans="1:38" x14ac:dyDescent="0.25">
      <c r="A8419">
        <v>178989297.24501905</v>
      </c>
      <c r="B8419">
        <v>7615124.2061235718</v>
      </c>
      <c r="C8419">
        <v>9238167.7507522106</v>
      </c>
      <c r="D8419">
        <v>8347866.2937160479</v>
      </c>
      <c r="E8419">
        <v>8460390.4824441355</v>
      </c>
      <c r="F8419">
        <v>252330.99921905596</v>
      </c>
      <c r="G8419">
        <v>571055.64570569724</v>
      </c>
      <c r="H8419">
        <v>566868.36242260446</v>
      </c>
      <c r="I8419">
        <v>2.7313965932098398E-2</v>
      </c>
      <c r="J8419">
        <v>6.8407378078823078E-2</v>
      </c>
      <c r="K8419">
        <v>6.70026240040449E-2</v>
      </c>
      <c r="L8419">
        <v>4915.4552996939865</v>
      </c>
      <c r="M8419">
        <v>9877.2220133163119</v>
      </c>
      <c r="N8419">
        <v>9778.1734037017868</v>
      </c>
      <c r="O8419">
        <v>2.0208688382925322E-2</v>
      </c>
      <c r="P8419">
        <v>4.1524735324778919E-2</v>
      </c>
      <c r="Q8419">
        <v>4.1108326005135656E-2</v>
      </c>
      <c r="R8419">
        <v>-1623043.5446286388</v>
      </c>
      <c r="S8419">
        <v>-732742.08759247605</v>
      </c>
      <c r="T8419">
        <v>-845266.27632056363</v>
      </c>
      <c r="U8419">
        <v>-0.21313421826048431</v>
      </c>
      <c r="V8419">
        <v>-9.6221948291172199E-2</v>
      </c>
      <c r="W8419">
        <v>-0.11099835714312542</v>
      </c>
      <c r="X8419">
        <f t="shared" si="394"/>
        <v>0.21313421826048431</v>
      </c>
      <c r="Y8419">
        <f t="shared" si="395"/>
        <v>9.6221948291172199E-2</v>
      </c>
      <c r="Z8419">
        <f t="shared" si="396"/>
        <v>0.11099835714312542</v>
      </c>
      <c r="AA8419">
        <v>0.98896764957593042</v>
      </c>
      <c r="AB8419">
        <v>0.9601363450978404</v>
      </c>
      <c r="AC8419">
        <v>0.9608510654918252</v>
      </c>
      <c r="AD8419">
        <v>14513.692322880661</v>
      </c>
      <c r="AE8419">
        <v>31038.655176296397</v>
      </c>
      <c r="AF8419">
        <v>31015.20550295772</v>
      </c>
      <c r="AG8419">
        <v>14541.258803639159</v>
      </c>
      <c r="AH8419">
        <v>31080.950187590402</v>
      </c>
      <c r="AI8419">
        <v>31073.361143486978</v>
      </c>
      <c r="AJ8419">
        <v>0</v>
      </c>
      <c r="AK8419">
        <v>0</v>
      </c>
      <c r="AL8419">
        <v>0</v>
      </c>
    </row>
    <row r="8420" spans="1:38" x14ac:dyDescent="0.25">
      <c r="A8420">
        <v>179033505.25816059</v>
      </c>
      <c r="B8420">
        <v>7615124.2061235718</v>
      </c>
      <c r="C8420">
        <v>8938289.3114376422</v>
      </c>
      <c r="D8420">
        <v>8123915.5411137361</v>
      </c>
      <c r="E8420">
        <v>8237417.0608054157</v>
      </c>
      <c r="F8420">
        <v>244316.59083944172</v>
      </c>
      <c r="G8420">
        <v>587459.21964490693</v>
      </c>
      <c r="H8420">
        <v>585521.62166670419</v>
      </c>
      <c r="I8420">
        <v>2.7333708087386312E-2</v>
      </c>
      <c r="J8420">
        <v>7.2312324847775319E-2</v>
      </c>
      <c r="K8420">
        <v>7.1080730445552395E-2</v>
      </c>
      <c r="L8420">
        <v>4759.3331178558083</v>
      </c>
      <c r="M8420">
        <v>10160.945224579202</v>
      </c>
      <c r="N8420">
        <v>10099.932061485209</v>
      </c>
      <c r="O8420">
        <v>1.9560853922247219E-2</v>
      </c>
      <c r="P8420">
        <v>4.2705425043595958E-2</v>
      </c>
      <c r="Q8420">
        <v>4.2448992890327351E-2</v>
      </c>
      <c r="R8420">
        <v>-1323165.1053140704</v>
      </c>
      <c r="S8420">
        <v>-508791.33499016427</v>
      </c>
      <c r="T8420">
        <v>-622292.85468184389</v>
      </c>
      <c r="U8420">
        <v>-0.17375489479870462</v>
      </c>
      <c r="V8420">
        <v>-6.6813268072637405E-2</v>
      </c>
      <c r="W8420">
        <v>-8.1718017702382018E-2</v>
      </c>
      <c r="X8420">
        <f t="shared" si="394"/>
        <v>0.17375489479870462</v>
      </c>
      <c r="Y8420">
        <f t="shared" si="395"/>
        <v>6.6813268072637405E-2</v>
      </c>
      <c r="Z8420">
        <f t="shared" si="396"/>
        <v>8.1718017702382018E-2</v>
      </c>
      <c r="AA8420">
        <v>0.98948376196122689</v>
      </c>
      <c r="AB8420">
        <v>0.95755495970510496</v>
      </c>
      <c r="AC8420">
        <v>0.95797646049258933</v>
      </c>
      <c r="AD8420">
        <v>14466.503601952038</v>
      </c>
      <c r="AE8420">
        <v>31121.406719628954</v>
      </c>
      <c r="AF8420">
        <v>31109.808172542125</v>
      </c>
      <c r="AG8420">
        <v>14494.070082710536</v>
      </c>
      <c r="AH8420">
        <v>31163.70173092296</v>
      </c>
      <c r="AI8420">
        <v>31167.963813071383</v>
      </c>
      <c r="AJ8420">
        <v>0</v>
      </c>
      <c r="AK8420">
        <v>1</v>
      </c>
      <c r="AL8420">
        <v>1</v>
      </c>
    </row>
    <row r="8421" spans="1:38" x14ac:dyDescent="0.25">
      <c r="A8421">
        <v>179005992.24022895</v>
      </c>
      <c r="B8421">
        <v>7615124.2061235718</v>
      </c>
      <c r="C8421">
        <v>9234476.637289444</v>
      </c>
      <c r="D8421">
        <v>8520076.8725976981</v>
      </c>
      <c r="E8421">
        <v>8654216.9843637459</v>
      </c>
      <c r="F8421">
        <v>253119.75457010046</v>
      </c>
      <c r="G8421">
        <v>583842.35474593984</v>
      </c>
      <c r="H8421">
        <v>581222.44837252796</v>
      </c>
      <c r="I8421">
        <v>2.7410297790779577E-2</v>
      </c>
      <c r="J8421">
        <v>6.8525479696514915E-2</v>
      </c>
      <c r="K8421">
        <v>6.716060498860478E-2</v>
      </c>
      <c r="L8421">
        <v>4930.8204022079581</v>
      </c>
      <c r="M8421">
        <v>10098.386386630718</v>
      </c>
      <c r="N8421">
        <v>10025.773641736159</v>
      </c>
      <c r="O8421">
        <v>2.0277415415631043E-2</v>
      </c>
      <c r="P8421">
        <v>4.245844412229547E-2</v>
      </c>
      <c r="Q8421">
        <v>4.2153145428659257E-2</v>
      </c>
      <c r="R8421">
        <v>-1619352.4311658721</v>
      </c>
      <c r="S8421">
        <v>-904952.66647412628</v>
      </c>
      <c r="T8421">
        <v>-1039092.7782401741</v>
      </c>
      <c r="U8421">
        <v>-0.21264951001898269</v>
      </c>
      <c r="V8421">
        <v>-0.11883623194831465</v>
      </c>
      <c r="W8421">
        <v>-0.13645119240531958</v>
      </c>
      <c r="X8421">
        <f t="shared" si="394"/>
        <v>0.21264951001898269</v>
      </c>
      <c r="Y8421">
        <f t="shared" si="395"/>
        <v>0.11883623194831465</v>
      </c>
      <c r="Z8421">
        <f t="shared" si="396"/>
        <v>0.13645119240531958</v>
      </c>
      <c r="AA8421">
        <v>0.98869648415053224</v>
      </c>
      <c r="AB8421">
        <v>0.95825505931538268</v>
      </c>
      <c r="AC8421">
        <v>0.95876816483695637</v>
      </c>
      <c r="AD8421">
        <v>14518.255225401334</v>
      </c>
      <c r="AE8421">
        <v>31103.360960865044</v>
      </c>
      <c r="AF8421">
        <v>31088.274330557691</v>
      </c>
      <c r="AG8421">
        <v>14545.821706159832</v>
      </c>
      <c r="AH8421">
        <v>31145.655972159049</v>
      </c>
      <c r="AI8421">
        <v>31146.429971086949</v>
      </c>
      <c r="AJ8421">
        <v>0</v>
      </c>
      <c r="AK8421">
        <v>0</v>
      </c>
      <c r="AL8421">
        <v>0</v>
      </c>
    </row>
    <row r="8422" spans="1:38" x14ac:dyDescent="0.25">
      <c r="A8422">
        <v>179103833.98255807</v>
      </c>
      <c r="B8422">
        <v>7615124.2061235718</v>
      </c>
      <c r="C8422">
        <v>9355363.4725806527</v>
      </c>
      <c r="D8422">
        <v>8237608.0413958617</v>
      </c>
      <c r="E8422">
        <v>8356253.6321549863</v>
      </c>
      <c r="F8422">
        <v>245693.22638039861</v>
      </c>
      <c r="G8422">
        <v>582882.09631321242</v>
      </c>
      <c r="H8422">
        <v>580757.47682469524</v>
      </c>
      <c r="I8422">
        <v>2.6262285490082062E-2</v>
      </c>
      <c r="J8422">
        <v>7.0758658749493386E-2</v>
      </c>
      <c r="K8422">
        <v>6.9499742634657705E-2</v>
      </c>
      <c r="L8422">
        <v>4786.1502369830114</v>
      </c>
      <c r="M8422">
        <v>10081.777347211299</v>
      </c>
      <c r="N8422">
        <v>10017.75313340673</v>
      </c>
      <c r="O8422">
        <v>1.9653863128087229E-2</v>
      </c>
      <c r="P8422">
        <v>4.2345152392296796E-2</v>
      </c>
      <c r="Q8422">
        <v>4.2076239977651836E-2</v>
      </c>
      <c r="R8422">
        <v>-1740239.2664570808</v>
      </c>
      <c r="S8422">
        <v>-622483.83527228981</v>
      </c>
      <c r="T8422">
        <v>-741129.42603141442</v>
      </c>
      <c r="U8422">
        <v>-0.22852408172905403</v>
      </c>
      <c r="V8422">
        <v>-8.1743096819317809E-2</v>
      </c>
      <c r="W8422">
        <v>-9.7323353627698922E-2</v>
      </c>
      <c r="X8422">
        <f t="shared" si="394"/>
        <v>0.22852408172905403</v>
      </c>
      <c r="Y8422">
        <f t="shared" si="395"/>
        <v>8.1743096819317809E-2</v>
      </c>
      <c r="Z8422">
        <f t="shared" si="396"/>
        <v>9.7323353627698922E-2</v>
      </c>
      <c r="AA8422">
        <v>0.98939376248677668</v>
      </c>
      <c r="AB8422">
        <v>0.95848607032364008</v>
      </c>
      <c r="AC8422">
        <v>0.95892691859898826</v>
      </c>
      <c r="AD8422">
        <v>14474.718320862834</v>
      </c>
      <c r="AE8422">
        <v>31098.55112633824</v>
      </c>
      <c r="AF8422">
        <v>31085.935827274079</v>
      </c>
      <c r="AG8422">
        <v>14502.284801621332</v>
      </c>
      <c r="AH8422">
        <v>31140.846137632245</v>
      </c>
      <c r="AI8422">
        <v>31144.091467803337</v>
      </c>
      <c r="AJ8422">
        <v>0</v>
      </c>
      <c r="AK8422">
        <v>1</v>
      </c>
      <c r="AL8422">
        <v>1</v>
      </c>
    </row>
    <row r="8423" spans="1:38" x14ac:dyDescent="0.25">
      <c r="A8423">
        <v>178897967.94477287</v>
      </c>
      <c r="B8423">
        <v>7615124.2061235718</v>
      </c>
      <c r="C8423">
        <v>9204641.3597890232</v>
      </c>
      <c r="D8423">
        <v>8293704.9481368354</v>
      </c>
      <c r="E8423">
        <v>8432285.3164137863</v>
      </c>
      <c r="F8423">
        <v>264785.03309328319</v>
      </c>
      <c r="G8423">
        <v>588492.71275685541</v>
      </c>
      <c r="H8423">
        <v>585949.30979240965</v>
      </c>
      <c r="I8423">
        <v>2.8766469299935031E-2</v>
      </c>
      <c r="J8423">
        <v>7.0956552763437666E-2</v>
      </c>
      <c r="K8423">
        <v>6.9488790737646827E-2</v>
      </c>
      <c r="L8423">
        <v>5158.0622207583865</v>
      </c>
      <c r="M8423">
        <v>10178.820962246295</v>
      </c>
      <c r="N8423">
        <v>10107.30945089888</v>
      </c>
      <c r="O8423">
        <v>2.1199348500574394E-2</v>
      </c>
      <c r="P8423">
        <v>4.2796950791055915E-2</v>
      </c>
      <c r="Q8423">
        <v>4.2496279952706287E-2</v>
      </c>
      <c r="R8423">
        <v>-1589517.1536654513</v>
      </c>
      <c r="S8423">
        <v>-678580.74201326352</v>
      </c>
      <c r="T8423">
        <v>-817161.11029021442</v>
      </c>
      <c r="U8423">
        <v>-0.20873161233368567</v>
      </c>
      <c r="V8423">
        <v>-8.910960919949204E-2</v>
      </c>
      <c r="W8423">
        <v>-0.10730765358142265</v>
      </c>
      <c r="X8423">
        <f t="shared" si="394"/>
        <v>0.20873161233368567</v>
      </c>
      <c r="Y8423">
        <f t="shared" si="395"/>
        <v>8.910960919949204E-2</v>
      </c>
      <c r="Z8423">
        <f t="shared" si="396"/>
        <v>0.10730765358142265</v>
      </c>
      <c r="AA8423">
        <v>0.98761968264622124</v>
      </c>
      <c r="AB8423">
        <v>0.95753806967109134</v>
      </c>
      <c r="AC8423">
        <v>0.95804604563689189</v>
      </c>
      <c r="AD8423">
        <v>14584.126492066582</v>
      </c>
      <c r="AE8423">
        <v>31126.542758896223</v>
      </c>
      <c r="AF8423">
        <v>31111.941737661466</v>
      </c>
      <c r="AG8423">
        <v>14611.69297282508</v>
      </c>
      <c r="AH8423">
        <v>31168.837770190228</v>
      </c>
      <c r="AI8423">
        <v>31170.097378190723</v>
      </c>
      <c r="AJ8423">
        <v>0</v>
      </c>
      <c r="AK8423">
        <v>1</v>
      </c>
      <c r="AL8423">
        <v>0</v>
      </c>
    </row>
    <row r="8424" spans="1:38" x14ac:dyDescent="0.25">
      <c r="A8424">
        <v>178917150.31277785</v>
      </c>
      <c r="B8424">
        <v>7615124.2061235718</v>
      </c>
      <c r="C8424">
        <v>9267641.3791880142</v>
      </c>
      <c r="D8424">
        <v>8268911.6827990934</v>
      </c>
      <c r="E8424">
        <v>8353724.2443119716</v>
      </c>
      <c r="F8424">
        <v>246852.89187565396</v>
      </c>
      <c r="G8424">
        <v>585864.33999593253</v>
      </c>
      <c r="H8424">
        <v>584784.7005281857</v>
      </c>
      <c r="I8424">
        <v>2.6635999579138012E-2</v>
      </c>
      <c r="J8424">
        <v>7.0851444841845593E-2</v>
      </c>
      <c r="K8424">
        <v>7.0002873380260788E-2</v>
      </c>
      <c r="L8424">
        <v>4808.7407388324355</v>
      </c>
      <c r="M8424">
        <v>10133.359505926561</v>
      </c>
      <c r="N8424">
        <v>10087.220569444145</v>
      </c>
      <c r="O8424">
        <v>1.9767489701912937E-2</v>
      </c>
      <c r="P8424">
        <v>4.2607684452297796E-2</v>
      </c>
      <c r="Q8424">
        <v>4.241368430402933E-2</v>
      </c>
      <c r="R8424">
        <v>-1652517.1730644424</v>
      </c>
      <c r="S8424">
        <v>-653787.47667552158</v>
      </c>
      <c r="T8424">
        <v>-738600.03818839975</v>
      </c>
      <c r="U8424">
        <v>-0.21700462505071144</v>
      </c>
      <c r="V8424">
        <v>-8.5853816560180277E-2</v>
      </c>
      <c r="W8424">
        <v>-9.6991200431697122E-2</v>
      </c>
      <c r="X8424">
        <f t="shared" si="394"/>
        <v>0.21700462505071144</v>
      </c>
      <c r="Y8424">
        <f t="shared" si="395"/>
        <v>8.5853816560180277E-2</v>
      </c>
      <c r="Z8424">
        <f t="shared" si="396"/>
        <v>9.6991200431697122E-2</v>
      </c>
      <c r="AA8424">
        <v>0.9893144098685096</v>
      </c>
      <c r="AB8424">
        <v>0.95794412748492275</v>
      </c>
      <c r="AC8424">
        <v>0.95824006874590428</v>
      </c>
      <c r="AD8424">
        <v>14481.602687723185</v>
      </c>
      <c r="AE8424">
        <v>31113.463060497284</v>
      </c>
      <c r="AF8424">
        <v>31106.128308885058</v>
      </c>
      <c r="AG8424">
        <v>14509.169168481683</v>
      </c>
      <c r="AH8424">
        <v>31155.75807179129</v>
      </c>
      <c r="AI8424">
        <v>31164.283949414315</v>
      </c>
      <c r="AJ8424">
        <v>0</v>
      </c>
      <c r="AK8424">
        <v>1</v>
      </c>
      <c r="AL8424">
        <v>1</v>
      </c>
    </row>
    <row r="8425" spans="1:38" x14ac:dyDescent="0.25">
      <c r="A8425">
        <v>178883229.63848335</v>
      </c>
      <c r="B8425">
        <v>7615124.2061235718</v>
      </c>
      <c r="C8425">
        <v>9042609.2639523838</v>
      </c>
      <c r="D8425">
        <v>8256542.5839321865</v>
      </c>
      <c r="E8425">
        <v>8376031.2990314728</v>
      </c>
      <c r="F8425">
        <v>249967.58816980789</v>
      </c>
      <c r="G8425">
        <v>586452.202218664</v>
      </c>
      <c r="H8425">
        <v>584715.70185951272</v>
      </c>
      <c r="I8425">
        <v>2.7643303041554948E-2</v>
      </c>
      <c r="J8425">
        <v>7.1028786717571263E-2</v>
      </c>
      <c r="K8425">
        <v>6.9808204027022189E-2</v>
      </c>
      <c r="L8425">
        <v>4869.4156081644633</v>
      </c>
      <c r="M8425">
        <v>10143.527421664412</v>
      </c>
      <c r="N8425">
        <v>10086.030379637059</v>
      </c>
      <c r="O8425">
        <v>2.0026198204690236E-2</v>
      </c>
      <c r="P8425">
        <v>4.2664731274968969E-2</v>
      </c>
      <c r="Q8425">
        <v>4.242289273643815E-2</v>
      </c>
      <c r="R8425">
        <v>-1427485.0578288119</v>
      </c>
      <c r="S8425">
        <v>-641418.37780861463</v>
      </c>
      <c r="T8425">
        <v>-760907.09290790092</v>
      </c>
      <c r="U8425">
        <v>-0.18745394286293116</v>
      </c>
      <c r="V8425">
        <v>-8.4229535913915757E-2</v>
      </c>
      <c r="W8425">
        <v>-9.9920509805477703E-2</v>
      </c>
      <c r="X8425">
        <f t="shared" si="394"/>
        <v>0.18745394286293116</v>
      </c>
      <c r="Y8425">
        <f t="shared" si="395"/>
        <v>8.4229535913915757E-2</v>
      </c>
      <c r="Z8425">
        <f t="shared" si="396"/>
        <v>9.9920509805477703E-2</v>
      </c>
      <c r="AA8425">
        <v>0.98895677298898355</v>
      </c>
      <c r="AB8425">
        <v>0.95801281402759852</v>
      </c>
      <c r="AC8425">
        <v>0.95840163210480744</v>
      </c>
      <c r="AD8425">
        <v>14499.934241373341</v>
      </c>
      <c r="AE8425">
        <v>31116.393554944712</v>
      </c>
      <c r="AF8425">
        <v>31105.783522154441</v>
      </c>
      <c r="AG8425">
        <v>14527.500722131839</v>
      </c>
      <c r="AH8425">
        <v>31158.688566238718</v>
      </c>
      <c r="AI8425">
        <v>31163.939162683699</v>
      </c>
      <c r="AJ8425">
        <v>0</v>
      </c>
      <c r="AK8425">
        <v>1</v>
      </c>
      <c r="AL8425">
        <v>0</v>
      </c>
    </row>
    <row r="8426" spans="1:38" x14ac:dyDescent="0.25">
      <c r="A8426">
        <v>178965433.89342746</v>
      </c>
      <c r="B8426">
        <v>7615124.2061235718</v>
      </c>
      <c r="C8426">
        <v>9315180.5491718389</v>
      </c>
      <c r="D8426">
        <v>8428635.3257090729</v>
      </c>
      <c r="E8426">
        <v>8527272.1807244867</v>
      </c>
      <c r="F8426">
        <v>253439.49211299489</v>
      </c>
      <c r="G8426">
        <v>591028.09837370482</v>
      </c>
      <c r="H8426">
        <v>590309.99702375347</v>
      </c>
      <c r="I8426">
        <v>2.72071475990368E-2</v>
      </c>
      <c r="J8426">
        <v>7.0121446181322794E-2</v>
      </c>
      <c r="K8426">
        <v>6.922612349094738E-2</v>
      </c>
      <c r="L8426">
        <v>4937.0489496499913</v>
      </c>
      <c r="M8426">
        <v>10222.6740732615</v>
      </c>
      <c r="N8426">
        <v>10182.528952874869</v>
      </c>
      <c r="O8426">
        <v>2.0289831745226687E-2</v>
      </c>
      <c r="P8426">
        <v>4.2971726019811911E-2</v>
      </c>
      <c r="Q8426">
        <v>4.2802973196243092E-2</v>
      </c>
      <c r="R8426">
        <v>-1700056.3430482671</v>
      </c>
      <c r="S8426">
        <v>-813511.11958550103</v>
      </c>
      <c r="T8426">
        <v>-912147.97460091487</v>
      </c>
      <c r="U8426">
        <v>-0.22324735579246308</v>
      </c>
      <c r="V8426">
        <v>-0.10682834548270795</v>
      </c>
      <c r="W8426">
        <v>-0.11978110269920833</v>
      </c>
      <c r="X8426">
        <f t="shared" si="394"/>
        <v>0.22324735579246308</v>
      </c>
      <c r="Y8426">
        <f t="shared" si="395"/>
        <v>0.10682834548270795</v>
      </c>
      <c r="Z8426">
        <f t="shared" si="396"/>
        <v>0.11978110269920833</v>
      </c>
      <c r="AA8426">
        <v>0.98877812761639006</v>
      </c>
      <c r="AB8426">
        <v>0.95754907684837476</v>
      </c>
      <c r="AC8426">
        <v>0.95779475639847078</v>
      </c>
      <c r="AD8426">
        <v>14520.100839129052</v>
      </c>
      <c r="AE8426">
        <v>31139.10448415346</v>
      </c>
      <c r="AF8426">
        <v>31133.607005498889</v>
      </c>
      <c r="AG8426">
        <v>14547.667319887551</v>
      </c>
      <c r="AH8426">
        <v>31181.399495447466</v>
      </c>
      <c r="AI8426">
        <v>31191.762646028146</v>
      </c>
      <c r="AJ8426">
        <v>0</v>
      </c>
      <c r="AK8426">
        <v>0</v>
      </c>
      <c r="AL8426">
        <v>0</v>
      </c>
    </row>
    <row r="8427" spans="1:38" x14ac:dyDescent="0.25">
      <c r="A8427">
        <v>178966898.43687031</v>
      </c>
      <c r="B8427">
        <v>7615124.2061235718</v>
      </c>
      <c r="C8427">
        <v>9136028.6301462725</v>
      </c>
      <c r="D8427">
        <v>8209827.1517720986</v>
      </c>
      <c r="E8427">
        <v>8318584.7327375626</v>
      </c>
      <c r="F8427">
        <v>244861.1497109663</v>
      </c>
      <c r="G8427">
        <v>581490.29151799041</v>
      </c>
      <c r="H8427">
        <v>579692.11839365063</v>
      </c>
      <c r="I8427">
        <v>2.6801705601380756E-2</v>
      </c>
      <c r="J8427">
        <v>7.0828566883101213E-2</v>
      </c>
      <c r="K8427">
        <v>6.9686387410623843E-2</v>
      </c>
      <c r="L8427">
        <v>4769.9412270430075</v>
      </c>
      <c r="M8427">
        <v>10057.704097844125</v>
      </c>
      <c r="N8427">
        <v>9999.3762752745424</v>
      </c>
      <c r="O8427">
        <v>1.9599207990006966E-2</v>
      </c>
      <c r="P8427">
        <v>4.2273824503812299E-2</v>
      </c>
      <c r="Q8427">
        <v>4.2028665160187884E-2</v>
      </c>
      <c r="R8427">
        <v>-1520904.4240227006</v>
      </c>
      <c r="S8427">
        <v>-594702.94564852677</v>
      </c>
      <c r="T8427">
        <v>-703460.52661399078</v>
      </c>
      <c r="U8427">
        <v>-0.19972155185593576</v>
      </c>
      <c r="V8427">
        <v>-7.8094976464114216E-2</v>
      </c>
      <c r="W8427">
        <v>-9.2376763342653698E-2</v>
      </c>
      <c r="X8427">
        <f t="shared" si="394"/>
        <v>0.19972155185593576</v>
      </c>
      <c r="Y8427">
        <f t="shared" si="395"/>
        <v>7.8094976464114216E-2</v>
      </c>
      <c r="Z8427">
        <f t="shared" si="396"/>
        <v>9.2376763342653698E-2</v>
      </c>
      <c r="AA8427">
        <v>0.9894150285115908</v>
      </c>
      <c r="AB8427">
        <v>0.95854442281953378</v>
      </c>
      <c r="AC8427">
        <v>0.95893913691660249</v>
      </c>
      <c r="AD8427">
        <v>14469.758637220591</v>
      </c>
      <c r="AE8427">
        <v>31091.565636831521</v>
      </c>
      <c r="AF8427">
        <v>31080.57070288968</v>
      </c>
      <c r="AG8427">
        <v>14497.32511797909</v>
      </c>
      <c r="AH8427">
        <v>31133.860648125526</v>
      </c>
      <c r="AI8427">
        <v>31138.726343418937</v>
      </c>
      <c r="AJ8427">
        <v>0</v>
      </c>
      <c r="AK8427">
        <v>1</v>
      </c>
      <c r="AL8427">
        <v>1</v>
      </c>
    </row>
    <row r="8428" spans="1:38" x14ac:dyDescent="0.25">
      <c r="A8428">
        <v>179020872.81682187</v>
      </c>
      <c r="B8428">
        <v>7615124.2061235718</v>
      </c>
      <c r="C8428">
        <v>9119394.2005858999</v>
      </c>
      <c r="D8428">
        <v>8095532.7595015066</v>
      </c>
      <c r="E8428">
        <v>8190469.3027250888</v>
      </c>
      <c r="F8428">
        <v>256567.29138361238</v>
      </c>
      <c r="G8428">
        <v>579022.10343312926</v>
      </c>
      <c r="H8428">
        <v>577519.25202072714</v>
      </c>
      <c r="I8428">
        <v>2.8134247269092558E-2</v>
      </c>
      <c r="J8428">
        <v>7.1523656395997753E-2</v>
      </c>
      <c r="K8428">
        <v>7.0511130763725352E-2</v>
      </c>
      <c r="L8428">
        <v>4997.979067426716</v>
      </c>
      <c r="M8428">
        <v>10015.013264003112</v>
      </c>
      <c r="N8428">
        <v>9961.8955026896783</v>
      </c>
      <c r="O8428">
        <v>2.0532017810909374E-2</v>
      </c>
      <c r="P8428">
        <v>4.2083475351845125E-2</v>
      </c>
      <c r="Q8428">
        <v>4.1860272452352854E-2</v>
      </c>
      <c r="R8428">
        <v>-1504269.994462328</v>
      </c>
      <c r="S8428">
        <v>-480408.55337793473</v>
      </c>
      <c r="T8428">
        <v>-575345.09660151694</v>
      </c>
      <c r="U8428">
        <v>-0.19753715812707232</v>
      </c>
      <c r="V8428">
        <v>-6.3086108692964243E-2</v>
      </c>
      <c r="W8428">
        <v>-7.5552949765266206E-2</v>
      </c>
      <c r="X8428">
        <f t="shared" si="394"/>
        <v>0.19753715812707232</v>
      </c>
      <c r="Y8428">
        <f t="shared" si="395"/>
        <v>6.3086108692964243E-2</v>
      </c>
      <c r="Z8428">
        <f t="shared" si="396"/>
        <v>7.5552949765266206E-2</v>
      </c>
      <c r="AA8428">
        <v>0.98864144162811951</v>
      </c>
      <c r="AB8428">
        <v>0.9592105259566277</v>
      </c>
      <c r="AC8428">
        <v>0.95955861640272611</v>
      </c>
      <c r="AD8428">
        <v>14538.033541258068</v>
      </c>
      <c r="AE8428">
        <v>31079.136546906258</v>
      </c>
      <c r="AF8428">
        <v>31069.597559753282</v>
      </c>
      <c r="AG8428">
        <v>14565.600022016566</v>
      </c>
      <c r="AH8428">
        <v>31121.431558200264</v>
      </c>
      <c r="AI8428">
        <v>31127.753200282539</v>
      </c>
      <c r="AJ8428">
        <v>0</v>
      </c>
      <c r="AK8428">
        <v>1</v>
      </c>
      <c r="AL8428">
        <v>1</v>
      </c>
    </row>
    <row r="8429" spans="1:38" x14ac:dyDescent="0.25">
      <c r="A8429">
        <v>178738102.84899968</v>
      </c>
      <c r="B8429">
        <v>7615124.2061236016</v>
      </c>
      <c r="C8429">
        <v>9647421.7137805931</v>
      </c>
      <c r="D8429">
        <v>8721833.5857952815</v>
      </c>
      <c r="E8429">
        <v>8853023.3552855756</v>
      </c>
      <c r="F8429">
        <v>254765.17953520227</v>
      </c>
      <c r="G8429">
        <v>590893.23827340722</v>
      </c>
      <c r="H8429">
        <v>588650.70275419997</v>
      </c>
      <c r="I8429">
        <v>2.640759231777854E-2</v>
      </c>
      <c r="J8429">
        <v>6.7748740268991026E-2</v>
      </c>
      <c r="K8429">
        <v>6.6491488741273252E-2</v>
      </c>
      <c r="L8429">
        <v>4962.8735898463783</v>
      </c>
      <c r="M8429">
        <v>10220.341475446568</v>
      </c>
      <c r="N8429">
        <v>10153.907021980493</v>
      </c>
      <c r="O8429">
        <v>2.0377775969399561E-2</v>
      </c>
      <c r="P8429">
        <v>4.2970399302263589E-2</v>
      </c>
      <c r="Q8429">
        <v>4.2691082314692957E-2</v>
      </c>
      <c r="R8429">
        <v>-2032297.5076569915</v>
      </c>
      <c r="S8429">
        <v>-1106709.3796716798</v>
      </c>
      <c r="T8429">
        <v>-1237899.149161974</v>
      </c>
      <c r="U8429">
        <v>-0.26687647537288312</v>
      </c>
      <c r="V8429">
        <v>-0.1453304436954205</v>
      </c>
      <c r="W8429">
        <v>-0.16255797222145552</v>
      </c>
      <c r="X8429">
        <f t="shared" si="394"/>
        <v>0.26687647537288312</v>
      </c>
      <c r="Y8429">
        <f t="shared" si="395"/>
        <v>0.1453304436954205</v>
      </c>
      <c r="Z8429">
        <f t="shared" si="396"/>
        <v>0.16255797222145552</v>
      </c>
      <c r="AA8429">
        <v>0.98867705413087159</v>
      </c>
      <c r="AB8429">
        <v>0.95778992006921881</v>
      </c>
      <c r="AC8429">
        <v>0.95825074592526516</v>
      </c>
      <c r="AD8429">
        <v>14527.72831489053</v>
      </c>
      <c r="AE8429">
        <v>31138.437669531268</v>
      </c>
      <c r="AF8429">
        <v>31125.382030641144</v>
      </c>
      <c r="AG8429">
        <v>14555.294795649028</v>
      </c>
      <c r="AH8429">
        <v>31180.732680825273</v>
      </c>
      <c r="AI8429">
        <v>31183.537671170401</v>
      </c>
      <c r="AJ8429">
        <v>0</v>
      </c>
      <c r="AK8429">
        <v>0</v>
      </c>
      <c r="AL8429">
        <v>0</v>
      </c>
    </row>
    <row r="8430" spans="1:38" x14ac:dyDescent="0.25">
      <c r="A8430">
        <v>178827208.63725072</v>
      </c>
      <c r="B8430">
        <v>7615124.2061235718</v>
      </c>
      <c r="C8430">
        <v>9274273.7110241093</v>
      </c>
      <c r="D8430">
        <v>8377176.0843139784</v>
      </c>
      <c r="E8430">
        <v>8475495.5736360159</v>
      </c>
      <c r="F8430">
        <v>254379.96719662222</v>
      </c>
      <c r="G8430">
        <v>579802.88028058701</v>
      </c>
      <c r="H8430">
        <v>578117.34384503774</v>
      </c>
      <c r="I8430">
        <v>2.7428559380800546E-2</v>
      </c>
      <c r="J8430">
        <v>6.921221118489454E-2</v>
      </c>
      <c r="K8430">
        <v>6.8210447262026408E-2</v>
      </c>
      <c r="L8430">
        <v>4955.3695810759891</v>
      </c>
      <c r="M8430">
        <v>10028.517913371677</v>
      </c>
      <c r="N8430">
        <v>9972.2122639646495</v>
      </c>
      <c r="O8430">
        <v>2.0362390430199013E-2</v>
      </c>
      <c r="P8430">
        <v>4.2169450417808833E-2</v>
      </c>
      <c r="Q8430">
        <v>4.1932687786339004E-2</v>
      </c>
      <c r="R8430">
        <v>-1659149.5049005374</v>
      </c>
      <c r="S8430">
        <v>-762051.8781904066</v>
      </c>
      <c r="T8430">
        <v>-860371.36751244403</v>
      </c>
      <c r="U8430">
        <v>-0.21787556709401545</v>
      </c>
      <c r="V8430">
        <v>-0.10007084028617887</v>
      </c>
      <c r="W8430">
        <v>-0.11298192179460331</v>
      </c>
      <c r="X8430">
        <f t="shared" si="394"/>
        <v>0.21787556709401545</v>
      </c>
      <c r="Y8430">
        <f t="shared" si="395"/>
        <v>0.10007084028617887</v>
      </c>
      <c r="Z8430">
        <f t="shared" si="396"/>
        <v>0.11298192179460331</v>
      </c>
      <c r="AA8430">
        <v>0.98870218972567669</v>
      </c>
      <c r="AB8430">
        <v>0.9586480981409633</v>
      </c>
      <c r="AC8430">
        <v>0.95902660017974706</v>
      </c>
      <c r="AD8430">
        <v>14525.516055576742</v>
      </c>
      <c r="AE8430">
        <v>31083.074035872338</v>
      </c>
      <c r="AF8430">
        <v>31072.622082294241</v>
      </c>
      <c r="AG8430">
        <v>14553.08253633524</v>
      </c>
      <c r="AH8430">
        <v>31125.369047166343</v>
      </c>
      <c r="AI8430">
        <v>31130.777722823499</v>
      </c>
      <c r="AJ8430">
        <v>0</v>
      </c>
      <c r="AK8430">
        <v>0</v>
      </c>
      <c r="AL8430">
        <v>0</v>
      </c>
    </row>
    <row r="8431" spans="1:38" x14ac:dyDescent="0.25">
      <c r="A8431">
        <v>179136295.40575653</v>
      </c>
      <c r="B8431">
        <v>7615124.2061235718</v>
      </c>
      <c r="C8431">
        <v>8922875.2482953183</v>
      </c>
      <c r="D8431">
        <v>7859112.5190856736</v>
      </c>
      <c r="E8431">
        <v>7955690.2861128692</v>
      </c>
      <c r="F8431">
        <v>239201.54933500077</v>
      </c>
      <c r="G8431">
        <v>568310.96923241345</v>
      </c>
      <c r="H8431">
        <v>567188.05780589615</v>
      </c>
      <c r="I8431">
        <v>2.6807676077360752E-2</v>
      </c>
      <c r="J8431">
        <v>7.2312359423825953E-2</v>
      </c>
      <c r="K8431">
        <v>7.1293380889393937E-2</v>
      </c>
      <c r="L8431">
        <v>4659.6911477888179</v>
      </c>
      <c r="M8431">
        <v>9829.748918382018</v>
      </c>
      <c r="N8431">
        <v>9783.6879765751637</v>
      </c>
      <c r="O8431">
        <v>1.9161721965239461E-2</v>
      </c>
      <c r="P8431">
        <v>4.1312692862934056E-2</v>
      </c>
      <c r="Q8431">
        <v>4.1119106886563332E-2</v>
      </c>
      <c r="R8431">
        <v>-1307751.0421717465</v>
      </c>
      <c r="S8431">
        <v>-243988.31296210177</v>
      </c>
      <c r="T8431">
        <v>-340566.07998929732</v>
      </c>
      <c r="U8431">
        <v>-0.17173075668551024</v>
      </c>
      <c r="V8431">
        <v>-3.2039964990446611E-2</v>
      </c>
      <c r="W8431">
        <v>-4.4722327669381536E-2</v>
      </c>
      <c r="X8431">
        <f t="shared" si="394"/>
        <v>0.17173075668551024</v>
      </c>
      <c r="Y8431">
        <f t="shared" si="395"/>
        <v>3.2039964990446611E-2</v>
      </c>
      <c r="Z8431">
        <f t="shared" si="396"/>
        <v>4.4722327669381536E-2</v>
      </c>
      <c r="AA8431">
        <v>0.99004497286675419</v>
      </c>
      <c r="AB8431">
        <v>0.96062738995060293</v>
      </c>
      <c r="AC8431">
        <v>0.96091487210782633</v>
      </c>
      <c r="AD8431">
        <v>14435.570037972569</v>
      </c>
      <c r="AE8431">
        <v>31024.577249028411</v>
      </c>
      <c r="AF8431">
        <v>31016.852951740802</v>
      </c>
      <c r="AG8431">
        <v>14463.136518731068</v>
      </c>
      <c r="AH8431">
        <v>31066.872260322416</v>
      </c>
      <c r="AI8431">
        <v>31075.00859227006</v>
      </c>
      <c r="AJ8431">
        <v>0</v>
      </c>
      <c r="AK8431">
        <v>1</v>
      </c>
      <c r="AL8431">
        <v>1</v>
      </c>
    </row>
    <row r="8432" spans="1:38" x14ac:dyDescent="0.25">
      <c r="A8432">
        <v>178840418.43656316</v>
      </c>
      <c r="B8432">
        <v>7615124.2061235718</v>
      </c>
      <c r="C8432">
        <v>9299251.5821646079</v>
      </c>
      <c r="D8432">
        <v>8218822.8138330476</v>
      </c>
      <c r="E8432">
        <v>8326426.4341080291</v>
      </c>
      <c r="F8432">
        <v>264562.98053054995</v>
      </c>
      <c r="G8432">
        <v>589786.13123391778</v>
      </c>
      <c r="H8432">
        <v>586651.61136237939</v>
      </c>
      <c r="I8432">
        <v>2.8449921823597658E-2</v>
      </c>
      <c r="J8432">
        <v>7.1760414428359801E-2</v>
      </c>
      <c r="K8432">
        <v>7.0456589751306031E-2</v>
      </c>
      <c r="L8432">
        <v>5153.7365950933836</v>
      </c>
      <c r="M8432">
        <v>10201.192479891102</v>
      </c>
      <c r="N8432">
        <v>10119.423774061159</v>
      </c>
      <c r="O8432">
        <v>2.116157834577205E-2</v>
      </c>
      <c r="P8432">
        <v>4.2877379233328426E-2</v>
      </c>
      <c r="Q8432">
        <v>4.2533691197228711E-2</v>
      </c>
      <c r="R8432">
        <v>-1684127.3760410361</v>
      </c>
      <c r="S8432">
        <v>-603698.60770947579</v>
      </c>
      <c r="T8432">
        <v>-711302.22798445728</v>
      </c>
      <c r="U8432">
        <v>-0.22115560172830456</v>
      </c>
      <c r="V8432">
        <v>-7.9276265411931418E-2</v>
      </c>
      <c r="W8432">
        <v>-9.3406516917015708E-2</v>
      </c>
      <c r="X8432">
        <f t="shared" si="394"/>
        <v>0.22115560172830456</v>
      </c>
      <c r="Y8432">
        <f t="shared" si="395"/>
        <v>7.9276265411931418E-2</v>
      </c>
      <c r="Z8432">
        <f t="shared" si="396"/>
        <v>9.3406516917015708E-2</v>
      </c>
      <c r="AA8432">
        <v>0.98765939946696746</v>
      </c>
      <c r="AB8432">
        <v>0.95725670205388436</v>
      </c>
      <c r="AC8432">
        <v>0.95785221998220549</v>
      </c>
      <c r="AD8432">
        <v>14582.899923316336</v>
      </c>
      <c r="AE8432">
        <v>31132.957828346509</v>
      </c>
      <c r="AF8432">
        <v>31115.441863570981</v>
      </c>
      <c r="AG8432">
        <v>14610.466404074834</v>
      </c>
      <c r="AH8432">
        <v>31175.252839640514</v>
      </c>
      <c r="AI8432">
        <v>31173.597504100238</v>
      </c>
      <c r="AJ8432">
        <v>0</v>
      </c>
      <c r="AK8432">
        <v>1</v>
      </c>
      <c r="AL8432">
        <v>1</v>
      </c>
    </row>
    <row r="8433" spans="1:38" x14ac:dyDescent="0.25">
      <c r="A8433">
        <v>178802006.70260367</v>
      </c>
      <c r="B8433">
        <v>7615124.2061235718</v>
      </c>
      <c r="C8433">
        <v>9252673.8119778745</v>
      </c>
      <c r="D8433">
        <v>8351578.8181278193</v>
      </c>
      <c r="E8433">
        <v>8469670.3893550131</v>
      </c>
      <c r="F8433">
        <v>247369.72333793939</v>
      </c>
      <c r="G8433">
        <v>573019.18380244798</v>
      </c>
      <c r="H8433">
        <v>571204.76143587043</v>
      </c>
      <c r="I8433">
        <v>2.6734944769987629E-2</v>
      </c>
      <c r="J8433">
        <v>6.8612078779483068E-2</v>
      </c>
      <c r="K8433">
        <v>6.744120316107946E-2</v>
      </c>
      <c r="L8433">
        <v>4818.8087128752686</v>
      </c>
      <c r="M8433">
        <v>9911.1842057209487</v>
      </c>
      <c r="N8433">
        <v>9852.9739470204113</v>
      </c>
      <c r="O8433">
        <v>1.981362907075947E-2</v>
      </c>
      <c r="P8433">
        <v>4.1692439077676481E-2</v>
      </c>
      <c r="Q8433">
        <v>4.1447571500382634E-2</v>
      </c>
      <c r="R8433">
        <v>-1637549.6058543026</v>
      </c>
      <c r="S8433">
        <v>-736454.61200424749</v>
      </c>
      <c r="T8433">
        <v>-854546.1832314413</v>
      </c>
      <c r="U8433">
        <v>-0.2150391197214479</v>
      </c>
      <c r="V8433">
        <v>-9.6709468167576321E-2</v>
      </c>
      <c r="W8433">
        <v>-0.11221697244862698</v>
      </c>
      <c r="X8433">
        <f t="shared" si="394"/>
        <v>0.2150391197214479</v>
      </c>
      <c r="Y8433">
        <f t="shared" si="395"/>
        <v>9.6709468167576321E-2</v>
      </c>
      <c r="Z8433">
        <f t="shared" si="396"/>
        <v>0.11221697244862698</v>
      </c>
      <c r="AA8433">
        <v>0.98923477086199596</v>
      </c>
      <c r="AB8433">
        <v>0.95961414786894228</v>
      </c>
      <c r="AC8433">
        <v>0.96000462086047844</v>
      </c>
      <c r="AD8433">
        <v>14484.660450966072</v>
      </c>
      <c r="AE8433">
        <v>31048.68505162291</v>
      </c>
      <c r="AF8433">
        <v>31037.472998731504</v>
      </c>
      <c r="AG8433">
        <v>14512.22693172457</v>
      </c>
      <c r="AH8433">
        <v>31090.980062916915</v>
      </c>
      <c r="AI8433">
        <v>31095.628639260762</v>
      </c>
      <c r="AJ8433">
        <v>0</v>
      </c>
      <c r="AK8433">
        <v>0</v>
      </c>
      <c r="AL8433">
        <v>0</v>
      </c>
    </row>
    <row r="8434" spans="1:38" x14ac:dyDescent="0.25">
      <c r="A8434">
        <v>179151022.36909378</v>
      </c>
      <c r="B8434">
        <v>7615124.2061235718</v>
      </c>
      <c r="C8434">
        <v>8988425.4622043502</v>
      </c>
      <c r="D8434">
        <v>7977786.8059392599</v>
      </c>
      <c r="E8434">
        <v>8080304.9523111293</v>
      </c>
      <c r="F8434">
        <v>247236.00320278268</v>
      </c>
      <c r="G8434">
        <v>576016.87617560138</v>
      </c>
      <c r="H8434">
        <v>574999.35081108182</v>
      </c>
      <c r="I8434">
        <v>2.7506041435442882E-2</v>
      </c>
      <c r="J8434">
        <v>7.2202590792069227E-2</v>
      </c>
      <c r="K8434">
        <v>7.1160600274946362E-2</v>
      </c>
      <c r="L8434">
        <v>4816.2038195047899</v>
      </c>
      <c r="M8434">
        <v>9963.0335715750789</v>
      </c>
      <c r="N8434">
        <v>9918.4285664104755</v>
      </c>
      <c r="O8434">
        <v>1.9807228486255438E-2</v>
      </c>
      <c r="P8434">
        <v>4.1873134311361644E-2</v>
      </c>
      <c r="Q8434">
        <v>4.1685666171382155E-2</v>
      </c>
      <c r="R8434">
        <v>-1373301.2560807783</v>
      </c>
      <c r="S8434">
        <v>-362662.5998156881</v>
      </c>
      <c r="T8434">
        <v>-465180.74618755747</v>
      </c>
      <c r="U8434">
        <v>-0.18033865488056802</v>
      </c>
      <c r="V8434">
        <v>-4.7623990101705649E-2</v>
      </c>
      <c r="W8434">
        <v>-6.1086429268414337E-2</v>
      </c>
      <c r="X8434">
        <f t="shared" si="394"/>
        <v>0.18033865488056802</v>
      </c>
      <c r="Y8434">
        <f t="shared" si="395"/>
        <v>4.7623990101705649E-2</v>
      </c>
      <c r="Z8434">
        <f t="shared" si="396"/>
        <v>6.1086429268414337E-2</v>
      </c>
      <c r="AA8434">
        <v>0.98916474307750679</v>
      </c>
      <c r="AB8434">
        <v>0.95922775579323771</v>
      </c>
      <c r="AC8434">
        <v>0.95950847224832392</v>
      </c>
      <c r="AD8434">
        <v>14483.869926991634</v>
      </c>
      <c r="AE8434">
        <v>31063.931356403136</v>
      </c>
      <c r="AF8434">
        <v>31056.820042670875</v>
      </c>
      <c r="AG8434">
        <v>14511.436407750132</v>
      </c>
      <c r="AH8434">
        <v>31106.226367697142</v>
      </c>
      <c r="AI8434">
        <v>31114.975683200133</v>
      </c>
      <c r="AJ8434">
        <v>0</v>
      </c>
      <c r="AK8434">
        <v>1</v>
      </c>
      <c r="AL8434">
        <v>1</v>
      </c>
    </row>
    <row r="8435" spans="1:38" x14ac:dyDescent="0.25">
      <c r="A8435">
        <v>179005931.00272173</v>
      </c>
      <c r="B8435">
        <v>7615124.2061235718</v>
      </c>
      <c r="C8435">
        <v>8984321.6159976702</v>
      </c>
      <c r="D8435">
        <v>8064945.2383105587</v>
      </c>
      <c r="E8435">
        <v>8177198.6048848797</v>
      </c>
      <c r="F8435">
        <v>258262.33670216281</v>
      </c>
      <c r="G8435">
        <v>589480.66500586469</v>
      </c>
      <c r="H8435">
        <v>587963.57950679236</v>
      </c>
      <c r="I8435">
        <v>2.8745891759072328E-2</v>
      </c>
      <c r="J8435">
        <v>7.3091713283517448E-2</v>
      </c>
      <c r="K8435">
        <v>7.1902812676648914E-2</v>
      </c>
      <c r="L8435">
        <v>5030.9988688782887</v>
      </c>
      <c r="M8435">
        <v>10195.909005724023</v>
      </c>
      <c r="N8435">
        <v>10142.054516693132</v>
      </c>
      <c r="O8435">
        <v>2.0699161887069762E-2</v>
      </c>
      <c r="P8435">
        <v>4.2878841142175585E-2</v>
      </c>
      <c r="Q8435">
        <v>4.2652356374740699E-2</v>
      </c>
      <c r="R8435">
        <v>-1369197.4098740984</v>
      </c>
      <c r="S8435">
        <v>-449821.03218698688</v>
      </c>
      <c r="T8435">
        <v>-562074.39876130782</v>
      </c>
      <c r="U8435">
        <v>-0.17979974755672162</v>
      </c>
      <c r="V8435">
        <v>-5.9069428155258584E-2</v>
      </c>
      <c r="W8435">
        <v>-7.3810273286064765E-2</v>
      </c>
      <c r="X8435">
        <f t="shared" si="394"/>
        <v>0.17979974755672162</v>
      </c>
      <c r="Y8435">
        <f t="shared" si="395"/>
        <v>5.9069428155258584E-2</v>
      </c>
      <c r="Z8435">
        <f t="shared" si="396"/>
        <v>7.3810273286064765E-2</v>
      </c>
      <c r="AA8435">
        <v>0.98826629991632409</v>
      </c>
      <c r="AB8435">
        <v>0.95737189289974911</v>
      </c>
      <c r="AC8435">
        <v>0.95773381770102062</v>
      </c>
      <c r="AD8435">
        <v>14547.660668661469</v>
      </c>
      <c r="AE8435">
        <v>31131.444053276817</v>
      </c>
      <c r="AF8435">
        <v>31121.969231073039</v>
      </c>
      <c r="AG8435">
        <v>14575.227149419967</v>
      </c>
      <c r="AH8435">
        <v>31173.739064570822</v>
      </c>
      <c r="AI8435">
        <v>31180.124871602296</v>
      </c>
      <c r="AJ8435">
        <v>0</v>
      </c>
      <c r="AK8435">
        <v>1</v>
      </c>
      <c r="AL8435">
        <v>1</v>
      </c>
    </row>
    <row r="8436" spans="1:38" x14ac:dyDescent="0.25">
      <c r="A8436">
        <v>179040202.76549521</v>
      </c>
      <c r="B8436">
        <v>7615124.2061235718</v>
      </c>
      <c r="C8436">
        <v>9302616.2873574328</v>
      </c>
      <c r="D8436">
        <v>8473390.3712099567</v>
      </c>
      <c r="E8436">
        <v>8567633.4445459936</v>
      </c>
      <c r="F8436">
        <v>256935.50128361108</v>
      </c>
      <c r="G8436">
        <v>576735.31436895055</v>
      </c>
      <c r="H8436">
        <v>575404.55163747002</v>
      </c>
      <c r="I8436">
        <v>2.7619703247654646E-2</v>
      </c>
      <c r="J8436">
        <v>6.8064291753690997E-2</v>
      </c>
      <c r="K8436">
        <v>6.7160267226857445E-2</v>
      </c>
      <c r="L8436">
        <v>5005.1518654973061</v>
      </c>
      <c r="M8436">
        <v>9975.459984993664</v>
      </c>
      <c r="N8436">
        <v>9925.418062043711</v>
      </c>
      <c r="O8436">
        <v>2.0563944891032315E-2</v>
      </c>
      <c r="P8436">
        <v>4.1917507644624943E-2</v>
      </c>
      <c r="Q8436">
        <v>4.1707228350140083E-2</v>
      </c>
      <c r="R8436">
        <v>-1687492.0812338609</v>
      </c>
      <c r="S8436">
        <v>-858266.16508638486</v>
      </c>
      <c r="T8436">
        <v>-952509.23842242174</v>
      </c>
      <c r="U8436">
        <v>-0.22159744681208129</v>
      </c>
      <c r="V8436">
        <v>-0.11270547161873273</v>
      </c>
      <c r="W8436">
        <v>-0.12508124787465419</v>
      </c>
      <c r="X8436">
        <f t="shared" si="394"/>
        <v>0.22159744681208129</v>
      </c>
      <c r="Y8436">
        <f t="shared" si="395"/>
        <v>0.11270547161873273</v>
      </c>
      <c r="Z8436">
        <f t="shared" si="396"/>
        <v>0.12508124787465419</v>
      </c>
      <c r="AA8436">
        <v>0.98857322831293271</v>
      </c>
      <c r="AB8436">
        <v>0.95931422771706709</v>
      </c>
      <c r="AC8436">
        <v>0.95963812683607719</v>
      </c>
      <c r="AD8436">
        <v>14540.130211320035</v>
      </c>
      <c r="AE8436">
        <v>31067.573555810766</v>
      </c>
      <c r="AF8436">
        <v>31058.878444700207</v>
      </c>
      <c r="AG8436">
        <v>14567.696692078533</v>
      </c>
      <c r="AH8436">
        <v>31109.868567104772</v>
      </c>
      <c r="AI8436">
        <v>31117.034085229465</v>
      </c>
      <c r="AJ8436">
        <v>0</v>
      </c>
      <c r="AK8436">
        <v>0</v>
      </c>
      <c r="AL8436">
        <v>0</v>
      </c>
    </row>
    <row r="8437" spans="1:38" x14ac:dyDescent="0.25">
      <c r="A8437">
        <v>178906377.37279043</v>
      </c>
      <c r="B8437">
        <v>7615124.2061235718</v>
      </c>
      <c r="C8437">
        <v>9528837.0705277175</v>
      </c>
      <c r="D8437">
        <v>8824516.4741702452</v>
      </c>
      <c r="E8437">
        <v>8931135.8323205169</v>
      </c>
      <c r="F8437">
        <v>247777.35441300331</v>
      </c>
      <c r="G8437">
        <v>578798.31961472193</v>
      </c>
      <c r="H8437">
        <v>576862.8601823746</v>
      </c>
      <c r="I8437">
        <v>2.6002895482321552E-2</v>
      </c>
      <c r="J8437">
        <v>6.5589805550127361E-2</v>
      </c>
      <c r="K8437">
        <v>6.4590089212929622E-2</v>
      </c>
      <c r="L8437">
        <v>4826.7494428467908</v>
      </c>
      <c r="M8437">
        <v>10011.142603632237</v>
      </c>
      <c r="N8437">
        <v>9950.5730976276755</v>
      </c>
      <c r="O8437">
        <v>1.9815995584517417E-2</v>
      </c>
      <c r="P8437">
        <v>4.206737412595566E-2</v>
      </c>
      <c r="Q8437">
        <v>4.1812857716530656E-2</v>
      </c>
      <c r="R8437">
        <v>-1913712.8644041456</v>
      </c>
      <c r="S8437">
        <v>-1209392.2680466734</v>
      </c>
      <c r="T8437">
        <v>-1316011.6261969451</v>
      </c>
      <c r="U8437">
        <v>-0.25130422204607855</v>
      </c>
      <c r="V8437">
        <v>-0.15881451639018065</v>
      </c>
      <c r="W8437">
        <v>-0.17281551693387967</v>
      </c>
      <c r="X8437">
        <f t="shared" si="394"/>
        <v>0.25130422204607855</v>
      </c>
      <c r="Y8437">
        <f t="shared" si="395"/>
        <v>0.15881451639018065</v>
      </c>
      <c r="Z8437">
        <f t="shared" si="396"/>
        <v>0.17281551693387967</v>
      </c>
      <c r="AA8437">
        <v>0.98915080784533227</v>
      </c>
      <c r="AB8437">
        <v>0.95880785400272772</v>
      </c>
      <c r="AC8437">
        <v>0.95922064939273299</v>
      </c>
      <c r="AD8437">
        <v>14487.067641852003</v>
      </c>
      <c r="AE8437">
        <v>31078.007017123375</v>
      </c>
      <c r="AF8437">
        <v>31066.274609513333</v>
      </c>
      <c r="AG8437">
        <v>14514.634122610501</v>
      </c>
      <c r="AH8437">
        <v>31120.30202841738</v>
      </c>
      <c r="AI8437">
        <v>31124.430250042591</v>
      </c>
      <c r="AJ8437">
        <v>0</v>
      </c>
      <c r="AK8437">
        <v>0</v>
      </c>
      <c r="AL8437">
        <v>0</v>
      </c>
    </row>
    <row r="8438" spans="1:38" x14ac:dyDescent="0.25">
      <c r="A8438">
        <v>179064804.05530941</v>
      </c>
      <c r="B8438">
        <v>7615124.2061235718</v>
      </c>
      <c r="C8438">
        <v>9143323.5672930516</v>
      </c>
      <c r="D8438">
        <v>8070311.4690554813</v>
      </c>
      <c r="E8438">
        <v>8167548.6249848641</v>
      </c>
      <c r="F8438">
        <v>246973.73214300897</v>
      </c>
      <c r="G8438">
        <v>591654.25501721399</v>
      </c>
      <c r="H8438">
        <v>589030.01365829469</v>
      </c>
      <c r="I8438">
        <v>2.7011373963234615E-2</v>
      </c>
      <c r="J8438">
        <v>7.3312443675294603E-2</v>
      </c>
      <c r="K8438">
        <v>7.2118335709251594E-2</v>
      </c>
      <c r="L8438">
        <v>4811.0947299568907</v>
      </c>
      <c r="M8438">
        <v>10233.504345634363</v>
      </c>
      <c r="N8438">
        <v>10160.449930422777</v>
      </c>
      <c r="O8438">
        <v>1.9762933130889657E-2</v>
      </c>
      <c r="P8438">
        <v>4.2994645731445055E-2</v>
      </c>
      <c r="Q8438">
        <v>4.2687717762779083E-2</v>
      </c>
      <c r="R8438">
        <v>-1528199.3611694798</v>
      </c>
      <c r="S8438">
        <v>-455187.26293190941</v>
      </c>
      <c r="T8438">
        <v>-552424.4188612923</v>
      </c>
      <c r="U8438">
        <v>-0.20067950565279086</v>
      </c>
      <c r="V8438">
        <v>-5.9774108814387869E-2</v>
      </c>
      <c r="W8438">
        <v>-7.2543060875759541E-2</v>
      </c>
      <c r="X8438">
        <f t="shared" si="394"/>
        <v>0.20067950565279086</v>
      </c>
      <c r="Y8438">
        <f t="shared" si="395"/>
        <v>5.9774108814387869E-2</v>
      </c>
      <c r="Z8438">
        <f t="shared" si="396"/>
        <v>7.2543060875759541E-2</v>
      </c>
      <c r="AA8438">
        <v>0.98933677153253874</v>
      </c>
      <c r="AB8438">
        <v>0.95735239061620991</v>
      </c>
      <c r="AC8438">
        <v>0.9578721971581815</v>
      </c>
      <c r="AD8438">
        <v>14482.318195821803</v>
      </c>
      <c r="AE8438">
        <v>31142.198518452762</v>
      </c>
      <c r="AF8438">
        <v>31127.264283589066</v>
      </c>
      <c r="AG8438">
        <v>14509.884676580301</v>
      </c>
      <c r="AH8438">
        <v>31184.493529746767</v>
      </c>
      <c r="AI8438">
        <v>31185.419924118323</v>
      </c>
      <c r="AJ8438">
        <v>0</v>
      </c>
      <c r="AK8438">
        <v>1</v>
      </c>
      <c r="AL8438">
        <v>1</v>
      </c>
    </row>
    <row r="8439" spans="1:38" x14ac:dyDescent="0.25">
      <c r="A8439">
        <v>178944764.27898219</v>
      </c>
      <c r="B8439">
        <v>7615124.2061236016</v>
      </c>
      <c r="C8439">
        <v>9227442.6732112095</v>
      </c>
      <c r="D8439">
        <v>8493011.7681664135</v>
      </c>
      <c r="E8439">
        <v>8627786.489734469</v>
      </c>
      <c r="F8439">
        <v>256676.64636971609</v>
      </c>
      <c r="G8439">
        <v>580099.4601213038</v>
      </c>
      <c r="H8439">
        <v>577541.36798821227</v>
      </c>
      <c r="I8439">
        <v>2.7816661176870899E-2</v>
      </c>
      <c r="J8439">
        <v>6.8303150396616427E-2</v>
      </c>
      <c r="K8439">
        <v>6.6939691736157797E-2</v>
      </c>
      <c r="L8439">
        <v>5000.1093231133145</v>
      </c>
      <c r="M8439">
        <v>10033.64768479319</v>
      </c>
      <c r="N8439">
        <v>9962.2769911963514</v>
      </c>
      <c r="O8439">
        <v>2.0552264170247733E-2</v>
      </c>
      <c r="P8439">
        <v>4.2183086613368198E-2</v>
      </c>
      <c r="Q8439">
        <v>4.1883032610653466E-2</v>
      </c>
      <c r="R8439">
        <v>-1612318.4670876078</v>
      </c>
      <c r="S8439">
        <v>-877887.56204281189</v>
      </c>
      <c r="T8439">
        <v>-1012662.2836108673</v>
      </c>
      <c r="U8439">
        <v>-0.21172582658482225</v>
      </c>
      <c r="V8439">
        <v>-0.11528210680225941</v>
      </c>
      <c r="W8439">
        <v>-0.13298040270919656</v>
      </c>
      <c r="X8439">
        <f t="shared" si="394"/>
        <v>0.21172582658482225</v>
      </c>
      <c r="Y8439">
        <f t="shared" si="395"/>
        <v>0.11528210680225941</v>
      </c>
      <c r="Z8439">
        <f t="shared" si="396"/>
        <v>0.13298040270919656</v>
      </c>
      <c r="AA8439">
        <v>0.98831942236021719</v>
      </c>
      <c r="AB8439">
        <v>0.9586652343641141</v>
      </c>
      <c r="AC8439">
        <v>0.95916693272834697</v>
      </c>
      <c r="AD8439">
        <v>14538.656547124645</v>
      </c>
      <c r="AE8439">
        <v>31084.568310490602</v>
      </c>
      <c r="AF8439">
        <v>31069.70945493157</v>
      </c>
      <c r="AG8439">
        <v>14566.223027883143</v>
      </c>
      <c r="AH8439">
        <v>31126.863321784607</v>
      </c>
      <c r="AI8439">
        <v>31127.865095460827</v>
      </c>
      <c r="AJ8439">
        <v>0</v>
      </c>
      <c r="AK8439">
        <v>0</v>
      </c>
      <c r="AL8439">
        <v>0</v>
      </c>
    </row>
    <row r="8440" spans="1:38" x14ac:dyDescent="0.25">
      <c r="A8440">
        <v>178982374.50414667</v>
      </c>
      <c r="B8440">
        <v>7615124.2061236016</v>
      </c>
      <c r="C8440">
        <v>9224791.1540765427</v>
      </c>
      <c r="D8440">
        <v>8416598.2852548342</v>
      </c>
      <c r="E8440">
        <v>8532852.9472734276</v>
      </c>
      <c r="F8440">
        <v>250844.80800014039</v>
      </c>
      <c r="G8440">
        <v>579057.304090088</v>
      </c>
      <c r="H8440">
        <v>577546.22566164751</v>
      </c>
      <c r="I8440">
        <v>2.7192464719300355E-2</v>
      </c>
      <c r="J8440">
        <v>6.8799446577431075E-2</v>
      </c>
      <c r="K8440">
        <v>6.7685008663625867E-2</v>
      </c>
      <c r="L8440">
        <v>4886.5040153651225</v>
      </c>
      <c r="M8440">
        <v>10015.622109579563</v>
      </c>
      <c r="N8440">
        <v>9962.3607834421873</v>
      </c>
      <c r="O8440">
        <v>2.0100187045411038E-2</v>
      </c>
      <c r="P8440">
        <v>4.2118704596582755E-2</v>
      </c>
      <c r="Q8440">
        <v>4.1894724694240319E-2</v>
      </c>
      <c r="R8440">
        <v>-1609666.9479529411</v>
      </c>
      <c r="S8440">
        <v>-801474.07913123257</v>
      </c>
      <c r="T8440">
        <v>-917728.74114982598</v>
      </c>
      <c r="U8440">
        <v>-0.2113776353980607</v>
      </c>
      <c r="V8440">
        <v>-0.10524766995746934</v>
      </c>
      <c r="W8440">
        <v>-0.12051395568989492</v>
      </c>
      <c r="X8440">
        <f t="shared" si="394"/>
        <v>0.2113776353980607</v>
      </c>
      <c r="Y8440">
        <f t="shared" si="395"/>
        <v>0.10524766995746934</v>
      </c>
      <c r="Z8440">
        <f t="shared" si="396"/>
        <v>0.12051395568989492</v>
      </c>
      <c r="AA8440">
        <v>0.98906535360770509</v>
      </c>
      <c r="AB8440">
        <v>0.95938466000026557</v>
      </c>
      <c r="AC8440">
        <v>0.95973239888979012</v>
      </c>
      <c r="AD8440">
        <v>14505.055906545193</v>
      </c>
      <c r="AE8440">
        <v>31079.314179491725</v>
      </c>
      <c r="AF8440">
        <v>31069.73403163355</v>
      </c>
      <c r="AG8440">
        <v>14532.622387303691</v>
      </c>
      <c r="AH8440">
        <v>31121.60919078573</v>
      </c>
      <c r="AI8440">
        <v>31127.889672162808</v>
      </c>
      <c r="AJ8440">
        <v>0</v>
      </c>
      <c r="AK8440">
        <v>0</v>
      </c>
      <c r="AL8440">
        <v>0</v>
      </c>
    </row>
    <row r="8441" spans="1:38" x14ac:dyDescent="0.25">
      <c r="A8441">
        <v>178925225.50926772</v>
      </c>
      <c r="B8441">
        <v>7615124.2061235718</v>
      </c>
      <c r="C8441">
        <v>9370564.3828960825</v>
      </c>
      <c r="D8441">
        <v>8204827.3258446269</v>
      </c>
      <c r="E8441">
        <v>8332203.2437094739</v>
      </c>
      <c r="F8441">
        <v>254188.47541027624</v>
      </c>
      <c r="G8441">
        <v>584303.61074043775</v>
      </c>
      <c r="H8441">
        <v>581889.09474841238</v>
      </c>
      <c r="I8441">
        <v>2.7126271697598254E-2</v>
      </c>
      <c r="J8441">
        <v>7.121461397486363E-2</v>
      </c>
      <c r="K8441">
        <v>6.9836161904442084E-2</v>
      </c>
      <c r="L8441">
        <v>4951.6392850800339</v>
      </c>
      <c r="M8441">
        <v>10106.36446704528</v>
      </c>
      <c r="N8441">
        <v>10037.272932037857</v>
      </c>
      <c r="O8441">
        <v>2.0334269987043799E-2</v>
      </c>
      <c r="P8441">
        <v>4.2471130337489706E-2</v>
      </c>
      <c r="Q8441">
        <v>4.2180779084268434E-2</v>
      </c>
      <c r="R8441">
        <v>-1755440.1767725106</v>
      </c>
      <c r="S8441">
        <v>-589703.11972105503</v>
      </c>
      <c r="T8441">
        <v>-717079.03758590203</v>
      </c>
      <c r="U8441">
        <v>-0.23052022911995362</v>
      </c>
      <c r="V8441">
        <v>-7.7438411214206512E-2</v>
      </c>
      <c r="W8441">
        <v>-9.4165113815120077E-2</v>
      </c>
      <c r="X8441">
        <f t="shared" si="394"/>
        <v>0.23052022911995362</v>
      </c>
      <c r="Y8441">
        <f t="shared" si="395"/>
        <v>7.7438411214206512E-2</v>
      </c>
      <c r="Z8441">
        <f t="shared" si="396"/>
        <v>9.4165113815120077E-2</v>
      </c>
      <c r="AA8441">
        <v>0.98863621205863994</v>
      </c>
      <c r="AB8441">
        <v>0.95827368301199589</v>
      </c>
      <c r="AC8441">
        <v>0.95875715634385161</v>
      </c>
      <c r="AD8441">
        <v>14524.415078868735</v>
      </c>
      <c r="AE8441">
        <v>31105.668532223066</v>
      </c>
      <c r="AF8441">
        <v>31091.623864719164</v>
      </c>
      <c r="AG8441">
        <v>14551.981559627233</v>
      </c>
      <c r="AH8441">
        <v>31147.963543517071</v>
      </c>
      <c r="AI8441">
        <v>31149.779505248422</v>
      </c>
      <c r="AJ8441">
        <v>0</v>
      </c>
      <c r="AK8441">
        <v>1</v>
      </c>
      <c r="AL8441">
        <v>1</v>
      </c>
    </row>
    <row r="8442" spans="1:38" x14ac:dyDescent="0.25">
      <c r="A8442">
        <v>178761255.43671021</v>
      </c>
      <c r="B8442">
        <v>7615124.2061236016</v>
      </c>
      <c r="C8442">
        <v>9310020.6706802826</v>
      </c>
      <c r="D8442">
        <v>8469203.7140157167</v>
      </c>
      <c r="E8442">
        <v>8584518.8254574947</v>
      </c>
      <c r="F8442">
        <v>263316.63454893476</v>
      </c>
      <c r="G8442">
        <v>589369.44221954676</v>
      </c>
      <c r="H8442">
        <v>587570.50080942444</v>
      </c>
      <c r="I8442">
        <v>2.8283141774130372E-2</v>
      </c>
      <c r="J8442">
        <v>6.958971139685742E-2</v>
      </c>
      <c r="K8442">
        <v>6.8445362256877695E-2</v>
      </c>
      <c r="L8442">
        <v>5129.4575410748794</v>
      </c>
      <c r="M8442">
        <v>10193.985248973409</v>
      </c>
      <c r="N8442">
        <v>10135.274121245171</v>
      </c>
      <c r="O8442">
        <v>2.1097421405418027E-2</v>
      </c>
      <c r="P8442">
        <v>4.2893857597245691E-2</v>
      </c>
      <c r="Q8442">
        <v>4.2646815180502701E-2</v>
      </c>
      <c r="R8442">
        <v>-1694896.464556681</v>
      </c>
      <c r="S8442">
        <v>-854079.50789211504</v>
      </c>
      <c r="T8442">
        <v>-969394.61933389306</v>
      </c>
      <c r="U8442">
        <v>-0.22256977282048168</v>
      </c>
      <c r="V8442">
        <v>-0.11215568975294168</v>
      </c>
      <c r="W8442">
        <v>-0.12729859593811577</v>
      </c>
      <c r="X8442">
        <f t="shared" si="394"/>
        <v>0.22256977282048168</v>
      </c>
      <c r="Y8442">
        <f t="shared" si="395"/>
        <v>0.11215568975294168</v>
      </c>
      <c r="Z8442">
        <f t="shared" si="396"/>
        <v>0.12729859593811577</v>
      </c>
      <c r="AA8442">
        <v>0.98787579944907034</v>
      </c>
      <c r="AB8442">
        <v>0.9574963577692116</v>
      </c>
      <c r="AC8442">
        <v>0.95789766929586762</v>
      </c>
      <c r="AD8442">
        <v>14575.996223461423</v>
      </c>
      <c r="AE8442">
        <v>31130.892680408302</v>
      </c>
      <c r="AF8442">
        <v>31120.015096325697</v>
      </c>
      <c r="AG8442">
        <v>14603.562704219921</v>
      </c>
      <c r="AH8442">
        <v>31173.187691702307</v>
      </c>
      <c r="AI8442">
        <v>31178.170736854954</v>
      </c>
      <c r="AJ8442">
        <v>0</v>
      </c>
      <c r="AK8442">
        <v>0</v>
      </c>
      <c r="AL8442">
        <v>0</v>
      </c>
    </row>
    <row r="8443" spans="1:38" x14ac:dyDescent="0.25">
      <c r="A8443">
        <v>178957975.52271566</v>
      </c>
      <c r="B8443">
        <v>7615124.2061235718</v>
      </c>
      <c r="C8443">
        <v>9383669.2994271964</v>
      </c>
      <c r="D8443">
        <v>8662572.0462912172</v>
      </c>
      <c r="E8443">
        <v>8822015.1901715193</v>
      </c>
      <c r="F8443">
        <v>243420.99046088409</v>
      </c>
      <c r="G8443">
        <v>575097.7429235538</v>
      </c>
      <c r="H8443">
        <v>571101.14691907144</v>
      </c>
      <c r="I8443">
        <v>2.5940917427231067E-2</v>
      </c>
      <c r="J8443">
        <v>6.6388797674678549E-2</v>
      </c>
      <c r="K8443">
        <v>6.4735906094939288E-2</v>
      </c>
      <c r="L8443">
        <v>4741.8866541204216</v>
      </c>
      <c r="M8443">
        <v>9947.1358508213052</v>
      </c>
      <c r="N8443">
        <v>9851.186652509823</v>
      </c>
      <c r="O8443">
        <v>1.9478405173857023E-2</v>
      </c>
      <c r="P8443">
        <v>4.1804091289228351E-2</v>
      </c>
      <c r="Q8443">
        <v>4.1400852698191083E-2</v>
      </c>
      <c r="R8443">
        <v>-1768545.0933036245</v>
      </c>
      <c r="S8443">
        <v>-1047447.8401676454</v>
      </c>
      <c r="T8443">
        <v>-1206890.9840479475</v>
      </c>
      <c r="U8443">
        <v>-0.23224113559191578</v>
      </c>
      <c r="V8443">
        <v>-0.13754835926712242</v>
      </c>
      <c r="W8443">
        <v>-0.15848605372417257</v>
      </c>
      <c r="X8443">
        <f t="shared" si="394"/>
        <v>0.23224113559191578</v>
      </c>
      <c r="Y8443">
        <f t="shared" si="395"/>
        <v>0.13754835926712242</v>
      </c>
      <c r="Z8443">
        <f t="shared" si="396"/>
        <v>0.15848605372417257</v>
      </c>
      <c r="AA8443">
        <v>0.98950817013777703</v>
      </c>
      <c r="AB8443">
        <v>0.95921985866553672</v>
      </c>
      <c r="AC8443">
        <v>0.95992009183150928</v>
      </c>
      <c r="AD8443">
        <v>14461.134447409604</v>
      </c>
      <c r="AE8443">
        <v>31059.2650827086</v>
      </c>
      <c r="AF8443">
        <v>31036.942910220718</v>
      </c>
      <c r="AG8443">
        <v>14488.700928168102</v>
      </c>
      <c r="AH8443">
        <v>31101.560094002605</v>
      </c>
      <c r="AI8443">
        <v>31095.098550749975</v>
      </c>
      <c r="AJ8443">
        <v>0</v>
      </c>
      <c r="AK8443">
        <v>0</v>
      </c>
      <c r="AL8443">
        <v>0</v>
      </c>
    </row>
    <row r="8444" spans="1:38" x14ac:dyDescent="0.25">
      <c r="A8444">
        <v>179058623.80232757</v>
      </c>
      <c r="B8444">
        <v>7615124.2061235718</v>
      </c>
      <c r="C8444">
        <v>9354218.4183962457</v>
      </c>
      <c r="D8444">
        <v>7978229.7282770872</v>
      </c>
      <c r="E8444">
        <v>8085776.5930156754</v>
      </c>
      <c r="F8444">
        <v>253650.81501957116</v>
      </c>
      <c r="G8444">
        <v>585681.47044002137</v>
      </c>
      <c r="H8444">
        <v>583993.50781566335</v>
      </c>
      <c r="I8444">
        <v>2.7116195461155256E-2</v>
      </c>
      <c r="J8444">
        <v>7.3409953133362627E-2</v>
      </c>
      <c r="K8444">
        <v>7.2224788936180201E-2</v>
      </c>
      <c r="L8444">
        <v>4941.1655595960219</v>
      </c>
      <c r="M8444">
        <v>10130.196516090466</v>
      </c>
      <c r="N8444">
        <v>10073.57292203313</v>
      </c>
      <c r="O8444">
        <v>2.0317542060596484E-2</v>
      </c>
      <c r="P8444">
        <v>4.258314839012696E-2</v>
      </c>
      <c r="Q8444">
        <v>4.2345126264465731E-2</v>
      </c>
      <c r="R8444">
        <v>-1739094.2122726738</v>
      </c>
      <c r="S8444">
        <v>-363105.52215351537</v>
      </c>
      <c r="T8444">
        <v>-470652.38689210359</v>
      </c>
      <c r="U8444">
        <v>-0.2283737159367947</v>
      </c>
      <c r="V8444">
        <v>-4.7682153609724484E-2</v>
      </c>
      <c r="W8444">
        <v>-6.1804952112749063E-2</v>
      </c>
      <c r="X8444">
        <f t="shared" si="394"/>
        <v>0.2283737159367947</v>
      </c>
      <c r="Y8444">
        <f t="shared" si="395"/>
        <v>4.7682153609724484E-2</v>
      </c>
      <c r="Z8444">
        <f t="shared" si="396"/>
        <v>6.1804952112749063E-2</v>
      </c>
      <c r="AA8444">
        <v>0.98871804958171039</v>
      </c>
      <c r="AB8444">
        <v>0.95794147835082211</v>
      </c>
      <c r="AC8444">
        <v>0.95832435539433014</v>
      </c>
      <c r="AD8444">
        <v>14521.319375957521</v>
      </c>
      <c r="AE8444">
        <v>31112.550855712878</v>
      </c>
      <c r="AF8444">
        <v>31102.172270959945</v>
      </c>
      <c r="AG8444">
        <v>14548.885856716019</v>
      </c>
      <c r="AH8444">
        <v>31154.845867006883</v>
      </c>
      <c r="AI8444">
        <v>31160.327911489203</v>
      </c>
      <c r="AJ8444">
        <v>0</v>
      </c>
      <c r="AK8444">
        <v>1</v>
      </c>
      <c r="AL8444">
        <v>1</v>
      </c>
    </row>
    <row r="8445" spans="1:38" x14ac:dyDescent="0.25">
      <c r="A8445">
        <v>178877538.24864939</v>
      </c>
      <c r="B8445">
        <v>7615124.2061235718</v>
      </c>
      <c r="C8445">
        <v>8967960.378564503</v>
      </c>
      <c r="D8445">
        <v>8160287.878481593</v>
      </c>
      <c r="E8445">
        <v>8270912.65298081</v>
      </c>
      <c r="F8445">
        <v>255773.6436738917</v>
      </c>
      <c r="G8445">
        <v>587386.06335422408</v>
      </c>
      <c r="H8445">
        <v>585821.12167745852</v>
      </c>
      <c r="I8445">
        <v>2.8520826684878067E-2</v>
      </c>
      <c r="J8445">
        <v>7.1981046759776887E-2</v>
      </c>
      <c r="K8445">
        <v>7.0829078513642688E-2</v>
      </c>
      <c r="L8445">
        <v>4982.5186608460335</v>
      </c>
      <c r="M8445">
        <v>10159.679882173117</v>
      </c>
      <c r="N8445">
        <v>10105.098275078579</v>
      </c>
      <c r="O8445">
        <v>2.049034758452636E-2</v>
      </c>
      <c r="P8445">
        <v>4.2732299153590919E-2</v>
      </c>
      <c r="Q8445">
        <v>4.2502725231016822E-2</v>
      </c>
      <c r="R8445">
        <v>-1352836.1724409312</v>
      </c>
      <c r="S8445">
        <v>-545163.67235802114</v>
      </c>
      <c r="T8445">
        <v>-655788.44685723819</v>
      </c>
      <c r="U8445">
        <v>-0.17765122876828077</v>
      </c>
      <c r="V8445">
        <v>-7.1589596912895667E-2</v>
      </c>
      <c r="W8445">
        <v>-8.6116579205615204E-2</v>
      </c>
      <c r="X8445">
        <f t="shared" si="394"/>
        <v>0.17765122876828077</v>
      </c>
      <c r="Y8445">
        <f t="shared" si="395"/>
        <v>7.1589596912895667E-2</v>
      </c>
      <c r="Z8445">
        <f t="shared" si="396"/>
        <v>8.6116579205615204E-2</v>
      </c>
      <c r="AA8445">
        <v>0.98857053067543366</v>
      </c>
      <c r="AB8445">
        <v>0.95788915942463371</v>
      </c>
      <c r="AC8445">
        <v>0.95825428158872483</v>
      </c>
      <c r="AD8445">
        <v>14533.504081282064</v>
      </c>
      <c r="AE8445">
        <v>31121.042820339833</v>
      </c>
      <c r="AF8445">
        <v>31111.302421864923</v>
      </c>
      <c r="AG8445">
        <v>14561.070562040562</v>
      </c>
      <c r="AH8445">
        <v>31163.337831633839</v>
      </c>
      <c r="AI8445">
        <v>31169.45806239418</v>
      </c>
      <c r="AJ8445">
        <v>0</v>
      </c>
      <c r="AK8445">
        <v>1</v>
      </c>
      <c r="AL8445">
        <v>1</v>
      </c>
    </row>
    <row r="8446" spans="1:38" x14ac:dyDescent="0.25">
      <c r="A8446">
        <v>178847197.17323956</v>
      </c>
      <c r="B8446">
        <v>7615124.2061236016</v>
      </c>
      <c r="C8446">
        <v>9308471.6270784158</v>
      </c>
      <c r="D8446">
        <v>8056813.5328901066</v>
      </c>
      <c r="E8446">
        <v>8132083.4685810292</v>
      </c>
      <c r="F8446">
        <v>247955.68823326222</v>
      </c>
      <c r="G8446">
        <v>592179.55890168517</v>
      </c>
      <c r="H8446">
        <v>592327.96977347124</v>
      </c>
      <c r="I8446">
        <v>2.663763700068196E-2</v>
      </c>
      <c r="J8446">
        <v>7.3500467211292275E-2</v>
      </c>
      <c r="K8446">
        <v>7.2838402613792499E-2</v>
      </c>
      <c r="L8446">
        <v>4830.2234191898451</v>
      </c>
      <c r="M8446">
        <v>10242.590225671442</v>
      </c>
      <c r="N8446">
        <v>10217.337894030767</v>
      </c>
      <c r="O8446">
        <v>1.9826186725437806E-2</v>
      </c>
      <c r="P8446">
        <v>4.3042729892939828E-2</v>
      </c>
      <c r="Q8446">
        <v>4.2936611297347452E-2</v>
      </c>
      <c r="R8446">
        <v>-1693347.4209548142</v>
      </c>
      <c r="S8446">
        <v>-441689.32676650491</v>
      </c>
      <c r="T8446">
        <v>-516959.26245742757</v>
      </c>
      <c r="U8446">
        <v>-0.22236635609871355</v>
      </c>
      <c r="V8446">
        <v>-5.8001591938753441E-2</v>
      </c>
      <c r="W8446">
        <v>-6.7885860882179919E-2</v>
      </c>
      <c r="X8446">
        <f t="shared" si="394"/>
        <v>0.22236635609871355</v>
      </c>
      <c r="Y8446">
        <f t="shared" si="395"/>
        <v>5.8001591938753441E-2</v>
      </c>
      <c r="Z8446">
        <f t="shared" si="396"/>
        <v>6.7885860882179919E-2</v>
      </c>
      <c r="AA8446">
        <v>0.98916416066923252</v>
      </c>
      <c r="AB8446">
        <v>0.95718966914326042</v>
      </c>
      <c r="AC8446">
        <v>0.9573124240411961</v>
      </c>
      <c r="AD8446">
        <v>14488.119514670785</v>
      </c>
      <c r="AE8446">
        <v>31144.791683191128</v>
      </c>
      <c r="AF8446">
        <v>31143.578818112626</v>
      </c>
      <c r="AG8446">
        <v>14515.685995429283</v>
      </c>
      <c r="AH8446">
        <v>31187.086694485133</v>
      </c>
      <c r="AI8446">
        <v>31201.734458641884</v>
      </c>
      <c r="AJ8446">
        <v>0</v>
      </c>
      <c r="AK8446">
        <v>1</v>
      </c>
      <c r="AL8446">
        <v>1</v>
      </c>
    </row>
    <row r="8447" spans="1:38" x14ac:dyDescent="0.25">
      <c r="A8447">
        <v>178758699.33448467</v>
      </c>
      <c r="B8447">
        <v>7615124.2061236016</v>
      </c>
      <c r="C8447">
        <v>9387893.636764029</v>
      </c>
      <c r="D8447">
        <v>8509015.1331930142</v>
      </c>
      <c r="E8447">
        <v>8617365.4607548546</v>
      </c>
      <c r="F8447">
        <v>250013.80694823287</v>
      </c>
      <c r="G8447">
        <v>588809.53985084232</v>
      </c>
      <c r="H8447">
        <v>587016.8887069145</v>
      </c>
      <c r="I8447">
        <v>2.6631512522590921E-2</v>
      </c>
      <c r="J8447">
        <v>6.919831856379495E-2</v>
      </c>
      <c r="K8447">
        <v>6.8120226695769462E-2</v>
      </c>
      <c r="L8447">
        <v>4870.3159586567035</v>
      </c>
      <c r="M8447">
        <v>10184.300938796176</v>
      </c>
      <c r="N8447">
        <v>10125.72461117266</v>
      </c>
      <c r="O8447">
        <v>2.001689295215699E-2</v>
      </c>
      <c r="P8447">
        <v>4.2837341603223014E-2</v>
      </c>
      <c r="Q8447">
        <v>4.2590957077534845E-2</v>
      </c>
      <c r="R8447">
        <v>-1772769.4306404274</v>
      </c>
      <c r="S8447">
        <v>-893890.92706941254</v>
      </c>
      <c r="T8447">
        <v>-1002241.254631253</v>
      </c>
      <c r="U8447">
        <v>-0.23279586552440973</v>
      </c>
      <c r="V8447">
        <v>-0.11738363063738369</v>
      </c>
      <c r="W8447">
        <v>-0.13161193796751389</v>
      </c>
      <c r="X8447">
        <f t="shared" si="394"/>
        <v>0.23279586552440973</v>
      </c>
      <c r="Y8447">
        <f t="shared" si="395"/>
        <v>0.11738363063738369</v>
      </c>
      <c r="Z8447">
        <f t="shared" si="396"/>
        <v>0.13161193796751389</v>
      </c>
      <c r="AA8447">
        <v>0.98917462833733361</v>
      </c>
      <c r="AB8447">
        <v>0.95779548838422524</v>
      </c>
      <c r="AC8447">
        <v>0.95819332303213878</v>
      </c>
      <c r="AD8447">
        <v>14500.204538848046</v>
      </c>
      <c r="AE8447">
        <v>31128.115454079514</v>
      </c>
      <c r="AF8447">
        <v>31117.26067430864</v>
      </c>
      <c r="AG8447">
        <v>14527.771019606544</v>
      </c>
      <c r="AH8447">
        <v>31170.410465373519</v>
      </c>
      <c r="AI8447">
        <v>31175.416314837898</v>
      </c>
      <c r="AJ8447">
        <v>0</v>
      </c>
      <c r="AK8447">
        <v>0</v>
      </c>
      <c r="AL8447">
        <v>0</v>
      </c>
    </row>
    <row r="8448" spans="1:38" x14ac:dyDescent="0.25">
      <c r="A8448">
        <v>179093864.35500664</v>
      </c>
      <c r="B8448">
        <v>7615124.2061236016</v>
      </c>
      <c r="C8448">
        <v>9380225.1232553106</v>
      </c>
      <c r="D8448">
        <v>8541416.1549734436</v>
      </c>
      <c r="E8448">
        <v>8640953.461584175</v>
      </c>
      <c r="F8448">
        <v>237457.27235429734</v>
      </c>
      <c r="G8448">
        <v>578400.279964232</v>
      </c>
      <c r="H8448">
        <v>575633.99230646633</v>
      </c>
      <c r="I8448">
        <v>2.5314666677412348E-2</v>
      </c>
      <c r="J8448">
        <v>6.7717140749247368E-2</v>
      </c>
      <c r="K8448">
        <v>6.6616953194530162E-2</v>
      </c>
      <c r="L8448">
        <v>4625.7123043035999</v>
      </c>
      <c r="M8448">
        <v>10004.257940066513</v>
      </c>
      <c r="N8448">
        <v>9929.3757897914784</v>
      </c>
      <c r="O8448">
        <v>1.8989596062665669E-2</v>
      </c>
      <c r="P8448">
        <v>4.201459768913661E-2</v>
      </c>
      <c r="Q8448">
        <v>4.1700117251231975E-2</v>
      </c>
      <c r="R8448">
        <v>-1765100.9171317089</v>
      </c>
      <c r="S8448">
        <v>-926291.94884984195</v>
      </c>
      <c r="T8448">
        <v>-1025829.2554605734</v>
      </c>
      <c r="U8448">
        <v>-0.23178885456816664</v>
      </c>
      <c r="V8448">
        <v>-0.12163845575952346</v>
      </c>
      <c r="W8448">
        <v>-0.13470945813801255</v>
      </c>
      <c r="X8448">
        <f t="shared" si="394"/>
        <v>0.23178885456816664</v>
      </c>
      <c r="Y8448">
        <f t="shared" si="395"/>
        <v>0.12163845575952346</v>
      </c>
      <c r="Z8448">
        <f t="shared" si="396"/>
        <v>0.13470945813801255</v>
      </c>
      <c r="AA8448">
        <v>0.99018702092332256</v>
      </c>
      <c r="AB8448">
        <v>0.95912777101368474</v>
      </c>
      <c r="AC8448">
        <v>0.95965409602955454</v>
      </c>
      <c r="AD8448">
        <v>14424.869955595601</v>
      </c>
      <c r="AE8448">
        <v>31075.996866220979</v>
      </c>
      <c r="AF8448">
        <v>31060.043350336444</v>
      </c>
      <c r="AG8448">
        <v>14452.436436354099</v>
      </c>
      <c r="AH8448">
        <v>31118.291877514985</v>
      </c>
      <c r="AI8448">
        <v>31118.198990865701</v>
      </c>
      <c r="AJ8448">
        <v>0</v>
      </c>
      <c r="AK8448">
        <v>0</v>
      </c>
      <c r="AL8448">
        <v>0</v>
      </c>
    </row>
    <row r="8449" spans="1:38" x14ac:dyDescent="0.25">
      <c r="A8449">
        <v>178983989.18234843</v>
      </c>
      <c r="B8449">
        <v>7615124.2061235718</v>
      </c>
      <c r="C8449">
        <v>9083301.8220425509</v>
      </c>
      <c r="D8449">
        <v>8116735.7705572965</v>
      </c>
      <c r="E8449">
        <v>8240785.559952205</v>
      </c>
      <c r="F8449">
        <v>258215.00279209262</v>
      </c>
      <c r="G8449">
        <v>577215.73272815824</v>
      </c>
      <c r="H8449">
        <v>575156.33684134251</v>
      </c>
      <c r="I8449">
        <v>2.8427438375490218E-2</v>
      </c>
      <c r="J8449">
        <v>7.1114269214227047E-2</v>
      </c>
      <c r="K8449">
        <v>6.9793872520653027E-2</v>
      </c>
      <c r="L8449">
        <v>5030.0767954119692</v>
      </c>
      <c r="M8449">
        <v>9983.7695058413265</v>
      </c>
      <c r="N8449">
        <v>9921.1364907322841</v>
      </c>
      <c r="O8449">
        <v>2.0668341472918999E-2</v>
      </c>
      <c r="P8449">
        <v>4.1961277650598573E-2</v>
      </c>
      <c r="Q8449">
        <v>4.1698034259858539E-2</v>
      </c>
      <c r="R8449">
        <v>-1468177.615918979</v>
      </c>
      <c r="S8449">
        <v>-501611.56443372462</v>
      </c>
      <c r="T8449">
        <v>-625661.3538286332</v>
      </c>
      <c r="U8449">
        <v>-0.19279759281383343</v>
      </c>
      <c r="V8449">
        <v>-6.5870437678529556E-2</v>
      </c>
      <c r="W8449">
        <v>-8.2160360999170359E-2</v>
      </c>
      <c r="X8449">
        <f t="shared" si="394"/>
        <v>0.19279759281383343</v>
      </c>
      <c r="Y8449">
        <f t="shared" si="395"/>
        <v>6.5870437678529556E-2</v>
      </c>
      <c r="Z8449">
        <f t="shared" si="396"/>
        <v>8.2160360999170359E-2</v>
      </c>
      <c r="AA8449">
        <v>0.9883295013906197</v>
      </c>
      <c r="AB8449">
        <v>0.95917828595448784</v>
      </c>
      <c r="AC8449">
        <v>0.9596055232021089</v>
      </c>
      <c r="AD8449">
        <v>14547.392691070101</v>
      </c>
      <c r="AE8449">
        <v>31070.006557678982</v>
      </c>
      <c r="AF8449">
        <v>31057.617696741883</v>
      </c>
      <c r="AG8449">
        <v>14574.959171828599</v>
      </c>
      <c r="AH8449">
        <v>31112.301568972987</v>
      </c>
      <c r="AI8449">
        <v>31115.773337271141</v>
      </c>
      <c r="AJ8449">
        <v>0</v>
      </c>
      <c r="AK8449">
        <v>1</v>
      </c>
      <c r="AL8449">
        <v>1</v>
      </c>
    </row>
    <row r="8450" spans="1:38" x14ac:dyDescent="0.25">
      <c r="A8450">
        <v>179210137.59300372</v>
      </c>
      <c r="B8450">
        <v>7615124.2061235718</v>
      </c>
      <c r="C8450">
        <v>8901150.4916280471</v>
      </c>
      <c r="D8450">
        <v>7971112.8003876526</v>
      </c>
      <c r="E8450">
        <v>8078464.7523215022</v>
      </c>
      <c r="F8450">
        <v>251168.38229299331</v>
      </c>
      <c r="G8450">
        <v>563739.70926944131</v>
      </c>
      <c r="H8450">
        <v>562512.73653484799</v>
      </c>
      <c r="I8450">
        <v>2.8217518907160264E-2</v>
      </c>
      <c r="J8450">
        <v>7.0722836746460974E-2</v>
      </c>
      <c r="K8450">
        <v>6.9631143265581383E-2</v>
      </c>
      <c r="L8450">
        <v>4892.8073034176059</v>
      </c>
      <c r="M8450">
        <v>9750.6824563403698</v>
      </c>
      <c r="N8450">
        <v>9703.041207171822</v>
      </c>
      <c r="O8450">
        <v>2.0093942786762409E-2</v>
      </c>
      <c r="P8450">
        <v>4.0944178287759488E-2</v>
      </c>
      <c r="Q8450">
        <v>4.0744127490439125E-2</v>
      </c>
      <c r="R8450">
        <v>-1286026.2855044752</v>
      </c>
      <c r="S8450">
        <v>-355988.59426408075</v>
      </c>
      <c r="T8450">
        <v>-463340.54619793035</v>
      </c>
      <c r="U8450">
        <v>-0.16887791330709212</v>
      </c>
      <c r="V8450">
        <v>-4.6747575565191518E-2</v>
      </c>
      <c r="W8450">
        <v>-6.0844778582251222E-2</v>
      </c>
      <c r="X8450">
        <f t="shared" si="394"/>
        <v>0.16887791330709212</v>
      </c>
      <c r="Y8450">
        <f t="shared" si="395"/>
        <v>4.6747575565191518E-2</v>
      </c>
      <c r="Z8450">
        <f t="shared" si="396"/>
        <v>6.0844778582251222E-2</v>
      </c>
      <c r="AA8450">
        <v>0.98898314736373372</v>
      </c>
      <c r="AB8450">
        <v>0.96117125396839154</v>
      </c>
      <c r="AC8450">
        <v>0.96147025947591658</v>
      </c>
      <c r="AD8450">
        <v>14506.940580855789</v>
      </c>
      <c r="AE8450">
        <v>31000.978845766258</v>
      </c>
      <c r="AF8450">
        <v>30992.667137553195</v>
      </c>
      <c r="AG8450">
        <v>14534.507061614288</v>
      </c>
      <c r="AH8450">
        <v>31043.273857060263</v>
      </c>
      <c r="AI8450">
        <v>31050.822778082453</v>
      </c>
      <c r="AJ8450">
        <v>0</v>
      </c>
      <c r="AK8450">
        <v>1</v>
      </c>
      <c r="AL8450">
        <v>1</v>
      </c>
    </row>
    <row r="8451" spans="1:38" x14ac:dyDescent="0.25">
      <c r="A8451">
        <v>178775687.62866321</v>
      </c>
      <c r="B8451">
        <v>7615124.2061236016</v>
      </c>
      <c r="C8451">
        <v>9694624.3394082561</v>
      </c>
      <c r="D8451">
        <v>8963603.5329392552</v>
      </c>
      <c r="E8451">
        <v>9104601.9863538481</v>
      </c>
      <c r="F8451">
        <v>248169.26445544724</v>
      </c>
      <c r="G8451">
        <v>571629.88986787701</v>
      </c>
      <c r="H8451">
        <v>568420.69187763822</v>
      </c>
      <c r="I8451">
        <v>2.5598646813641785E-2</v>
      </c>
      <c r="J8451">
        <v>6.377233082289549E-2</v>
      </c>
      <c r="K8451">
        <v>6.2432239512457334E-2</v>
      </c>
      <c r="L8451">
        <v>4834.383924147528</v>
      </c>
      <c r="M8451">
        <v>9887.1543852705217</v>
      </c>
      <c r="N8451">
        <v>9804.9502492574775</v>
      </c>
      <c r="O8451">
        <v>1.985268312320777E-2</v>
      </c>
      <c r="P8451">
        <v>4.1567724186898414E-2</v>
      </c>
      <c r="Q8451">
        <v>4.1222120313462084E-2</v>
      </c>
      <c r="R8451">
        <v>-2079500.1332846545</v>
      </c>
      <c r="S8451">
        <v>-1348479.3268156536</v>
      </c>
      <c r="T8451">
        <v>-1489477.7802302465</v>
      </c>
      <c r="U8451">
        <v>-0.27307501191017369</v>
      </c>
      <c r="V8451">
        <v>-0.17707909816248193</v>
      </c>
      <c r="W8451">
        <v>-0.19559467973385156</v>
      </c>
      <c r="X8451">
        <f t="shared" ref="X8451:X8514" si="397">ABS(U8451)</f>
        <v>0.27307501191017369</v>
      </c>
      <c r="Y8451">
        <f t="shared" ref="Y8451:Y8514" si="398">ABS(V8451)</f>
        <v>0.17707909816248193</v>
      </c>
      <c r="Z8451">
        <f t="shared" ref="Z8451:Z8514" si="399">ABS(W8451)</f>
        <v>0.19559467973385156</v>
      </c>
      <c r="AA8451">
        <v>0.98914668228005975</v>
      </c>
      <c r="AB8451">
        <v>0.96005980079410613</v>
      </c>
      <c r="AC8451">
        <v>0.96063997385211231</v>
      </c>
      <c r="AD8451">
        <v>14489.378263921073</v>
      </c>
      <c r="AE8451">
        <v>31041.592015051949</v>
      </c>
      <c r="AF8451">
        <v>31023.19625998519</v>
      </c>
      <c r="AG8451">
        <v>14516.944744679571</v>
      </c>
      <c r="AH8451">
        <v>31083.887026345954</v>
      </c>
      <c r="AI8451">
        <v>31081.351900514448</v>
      </c>
      <c r="AJ8451">
        <v>0</v>
      </c>
      <c r="AK8451">
        <v>0</v>
      </c>
      <c r="AL8451">
        <v>0</v>
      </c>
    </row>
    <row r="8452" spans="1:38" x14ac:dyDescent="0.25">
      <c r="A8452">
        <v>178954151.94687936</v>
      </c>
      <c r="B8452">
        <v>7615124.2061236016</v>
      </c>
      <c r="C8452">
        <v>9538118.441865569</v>
      </c>
      <c r="D8452">
        <v>8610648.1375133134</v>
      </c>
      <c r="E8452">
        <v>8744059.9336311929</v>
      </c>
      <c r="F8452">
        <v>255376.47511958785</v>
      </c>
      <c r="G8452">
        <v>588093.31536417129</v>
      </c>
      <c r="H8452">
        <v>585606.78425236966</v>
      </c>
      <c r="I8452">
        <v>2.677430319995466E-2</v>
      </c>
      <c r="J8452">
        <v>6.8298379630921488E-2</v>
      </c>
      <c r="K8452">
        <v>6.6971954526526392E-2</v>
      </c>
      <c r="L8452">
        <v>4974.7817427457339</v>
      </c>
      <c r="M8452">
        <v>10171.912814592479</v>
      </c>
      <c r="N8452">
        <v>10101.401070139351</v>
      </c>
      <c r="O8452">
        <v>2.0429890231579765E-2</v>
      </c>
      <c r="P8452">
        <v>4.2743660869903617E-2</v>
      </c>
      <c r="Q8452">
        <v>4.2447361624404177E-2</v>
      </c>
      <c r="R8452">
        <v>-1922994.2357419673</v>
      </c>
      <c r="S8452">
        <v>-995523.9313897118</v>
      </c>
      <c r="T8452">
        <v>-1128935.7275075912</v>
      </c>
      <c r="U8452">
        <v>-0.25252302965664264</v>
      </c>
      <c r="V8452">
        <v>-0.1307298350549784</v>
      </c>
      <c r="W8452">
        <v>-0.14824915483319004</v>
      </c>
      <c r="X8452">
        <f t="shared" si="397"/>
        <v>0.25252302965664264</v>
      </c>
      <c r="Y8452">
        <f t="shared" si="398"/>
        <v>0.1307298350549784</v>
      </c>
      <c r="Z8452">
        <f t="shared" si="399"/>
        <v>0.14824915483319004</v>
      </c>
      <c r="AA8452">
        <v>0.98864528074919933</v>
      </c>
      <c r="AB8452">
        <v>0.95777411424783632</v>
      </c>
      <c r="AC8452">
        <v>0.95827140772471553</v>
      </c>
      <c r="AD8452">
        <v>14531.232104726059</v>
      </c>
      <c r="AE8452">
        <v>31124.558986867047</v>
      </c>
      <c r="AF8452">
        <v>31110.23313888142</v>
      </c>
      <c r="AG8452">
        <v>14558.798585484557</v>
      </c>
      <c r="AH8452">
        <v>31166.853998161052</v>
      </c>
      <c r="AI8452">
        <v>31168.388779410678</v>
      </c>
      <c r="AJ8452">
        <v>0</v>
      </c>
      <c r="AK8452">
        <v>0</v>
      </c>
      <c r="AL8452">
        <v>0</v>
      </c>
    </row>
    <row r="8453" spans="1:38" x14ac:dyDescent="0.25">
      <c r="A8453">
        <v>178919480.7241635</v>
      </c>
      <c r="B8453">
        <v>7615124.2061235718</v>
      </c>
      <c r="C8453">
        <v>9636295.0147066079</v>
      </c>
      <c r="D8453">
        <v>8606061.9760677572</v>
      </c>
      <c r="E8453">
        <v>8709728.7339543905</v>
      </c>
      <c r="F8453">
        <v>238528.16262622445</v>
      </c>
      <c r="G8453">
        <v>586147.12910854421</v>
      </c>
      <c r="H8453">
        <v>583797.76703820168</v>
      </c>
      <c r="I8453">
        <v>2.4753098806355591E-2</v>
      </c>
      <c r="J8453">
        <v>6.8108634441459592E-2</v>
      </c>
      <c r="K8453">
        <v>6.702823760311831E-2</v>
      </c>
      <c r="L8453">
        <v>4646.5734481140162</v>
      </c>
      <c r="M8453">
        <v>10138.25074703278</v>
      </c>
      <c r="N8453">
        <v>10070.196499231879</v>
      </c>
      <c r="O8453">
        <v>1.9069343817940961E-2</v>
      </c>
      <c r="P8453">
        <v>4.2591937567874882E-2</v>
      </c>
      <c r="Q8453">
        <v>4.2306033978992644E-2</v>
      </c>
      <c r="R8453">
        <v>-2021170.8085830361</v>
      </c>
      <c r="S8453">
        <v>-990937.76994418539</v>
      </c>
      <c r="T8453">
        <v>-1094604.5278308187</v>
      </c>
      <c r="U8453">
        <v>-0.26541534371267983</v>
      </c>
      <c r="V8453">
        <v>-0.13012759124103843</v>
      </c>
      <c r="W8453">
        <v>-0.14374086334016867</v>
      </c>
      <c r="X8453">
        <f t="shared" si="397"/>
        <v>0.26541534371267983</v>
      </c>
      <c r="Y8453">
        <f t="shared" si="398"/>
        <v>0.13012759124103843</v>
      </c>
      <c r="Z8453">
        <f t="shared" si="399"/>
        <v>0.14374086334016867</v>
      </c>
      <c r="AA8453">
        <v>0.98990345105799771</v>
      </c>
      <c r="AB8453">
        <v>0.95774661086269786</v>
      </c>
      <c r="AC8453">
        <v>0.95822577738092163</v>
      </c>
      <c r="AD8453">
        <v>14431.448493946338</v>
      </c>
      <c r="AE8453">
        <v>31114.873131686629</v>
      </c>
      <c r="AF8453">
        <v>31101.192721669897</v>
      </c>
      <c r="AG8453">
        <v>14459.014974704836</v>
      </c>
      <c r="AH8453">
        <v>31157.168142980634</v>
      </c>
      <c r="AI8453">
        <v>31159.348362199155</v>
      </c>
      <c r="AJ8453">
        <v>0</v>
      </c>
      <c r="AK8453">
        <v>0</v>
      </c>
      <c r="AL8453">
        <v>0</v>
      </c>
    </row>
    <row r="8454" spans="1:38" x14ac:dyDescent="0.25">
      <c r="A8454">
        <v>178936426.0667522</v>
      </c>
      <c r="B8454">
        <v>7615124.2061235718</v>
      </c>
      <c r="C8454">
        <v>9598120.1215310153</v>
      </c>
      <c r="D8454">
        <v>8381877.0020306911</v>
      </c>
      <c r="E8454">
        <v>8490242.2861876935</v>
      </c>
      <c r="F8454">
        <v>255179.44495578049</v>
      </c>
      <c r="G8454">
        <v>589670.19132983114</v>
      </c>
      <c r="H8454">
        <v>586868.39629149437</v>
      </c>
      <c r="I8454">
        <v>2.6586398349333882E-2</v>
      </c>
      <c r="J8454">
        <v>7.0350613733292766E-2</v>
      </c>
      <c r="K8454">
        <v>6.9122691262443497E-2</v>
      </c>
      <c r="L8454">
        <v>4970.9435581156886</v>
      </c>
      <c r="M8454">
        <v>10199.187133859628</v>
      </c>
      <c r="N8454">
        <v>10123.16319712424</v>
      </c>
      <c r="O8454">
        <v>2.0424596291193021E-2</v>
      </c>
      <c r="P8454">
        <v>4.2871706347574305E-2</v>
      </c>
      <c r="Q8454">
        <v>4.2552144028702256E-2</v>
      </c>
      <c r="R8454">
        <v>-1982995.9154074434</v>
      </c>
      <c r="S8454">
        <v>-766752.79590711929</v>
      </c>
      <c r="T8454">
        <v>-875118.08006412163</v>
      </c>
      <c r="U8454">
        <v>-0.26040230753069676</v>
      </c>
      <c r="V8454">
        <v>-0.10068815362073125</v>
      </c>
      <c r="W8454">
        <v>-0.1149184250153675</v>
      </c>
      <c r="X8454">
        <f t="shared" si="397"/>
        <v>0.26040230753069676</v>
      </c>
      <c r="Y8454">
        <f t="shared" si="398"/>
        <v>0.10068815362073125</v>
      </c>
      <c r="Z8454">
        <f t="shared" si="399"/>
        <v>0.1149184250153675</v>
      </c>
      <c r="AA8454">
        <v>0.98866370120517788</v>
      </c>
      <c r="AB8454">
        <v>0.95735929833724798</v>
      </c>
      <c r="AC8454">
        <v>0.95790575809267431</v>
      </c>
      <c r="AD8454">
        <v>14530.103695075089</v>
      </c>
      <c r="AE8454">
        <v>31132.383366377297</v>
      </c>
      <c r="AF8454">
        <v>31116.521428582124</v>
      </c>
      <c r="AG8454">
        <v>14557.670175833588</v>
      </c>
      <c r="AH8454">
        <v>31174.678377671302</v>
      </c>
      <c r="AI8454">
        <v>31174.677069111382</v>
      </c>
      <c r="AJ8454">
        <v>0</v>
      </c>
      <c r="AK8454">
        <v>0</v>
      </c>
      <c r="AL8454">
        <v>0</v>
      </c>
    </row>
    <row r="8455" spans="1:38" x14ac:dyDescent="0.25">
      <c r="A8455">
        <v>178912579.45456293</v>
      </c>
      <c r="B8455">
        <v>7615124.2061236016</v>
      </c>
      <c r="C8455">
        <v>9717391.0520946588</v>
      </c>
      <c r="D8455">
        <v>8807826.0591140054</v>
      </c>
      <c r="E8455">
        <v>8912987.6476784293</v>
      </c>
      <c r="F8455">
        <v>255360.41661651261</v>
      </c>
      <c r="G8455">
        <v>574445.97284377902</v>
      </c>
      <c r="H8455">
        <v>573202.46461553778</v>
      </c>
      <c r="I8455">
        <v>2.6278701273575657E-2</v>
      </c>
      <c r="J8455">
        <v>6.5219949734289323E-2</v>
      </c>
      <c r="K8455">
        <v>6.4310923258694308E-2</v>
      </c>
      <c r="L8455">
        <v>4974.4689200870407</v>
      </c>
      <c r="M8455">
        <v>9935.8625575302176</v>
      </c>
      <c r="N8455">
        <v>9887.4332490291035</v>
      </c>
      <c r="O8455">
        <v>2.0433882375975054E-2</v>
      </c>
      <c r="P8455">
        <v>4.1762262851567172E-2</v>
      </c>
      <c r="Q8455">
        <v>4.1558705535870377E-2</v>
      </c>
      <c r="R8455">
        <v>-2102266.8459710572</v>
      </c>
      <c r="S8455">
        <v>-1192701.8529904038</v>
      </c>
      <c r="T8455">
        <v>-1297863.4415548276</v>
      </c>
      <c r="U8455">
        <v>-0.27606468247498145</v>
      </c>
      <c r="V8455">
        <v>-0.15662277077914347</v>
      </c>
      <c r="W8455">
        <v>-0.17043234048778455</v>
      </c>
      <c r="X8455">
        <f t="shared" si="397"/>
        <v>0.27606468247498145</v>
      </c>
      <c r="Y8455">
        <f t="shared" si="398"/>
        <v>0.15662277077914347</v>
      </c>
      <c r="Z8455">
        <f t="shared" si="399"/>
        <v>0.17043234048778455</v>
      </c>
      <c r="AA8455">
        <v>0.98861194322093859</v>
      </c>
      <c r="AB8455">
        <v>0.9597329839931884</v>
      </c>
      <c r="AC8455">
        <v>0.96004212168774039</v>
      </c>
      <c r="AD8455">
        <v>14531.140168811959</v>
      </c>
      <c r="AE8455">
        <v>31055.951642165095</v>
      </c>
      <c r="AF8455">
        <v>31047.674427885802</v>
      </c>
      <c r="AG8455">
        <v>14558.706649570457</v>
      </c>
      <c r="AH8455">
        <v>31098.2466534591</v>
      </c>
      <c r="AI8455">
        <v>31105.83006841506</v>
      </c>
      <c r="AJ8455">
        <v>0</v>
      </c>
      <c r="AK8455">
        <v>0</v>
      </c>
      <c r="AL8455">
        <v>0</v>
      </c>
    </row>
    <row r="8456" spans="1:38" x14ac:dyDescent="0.25">
      <c r="A8456">
        <v>178774648.12337872</v>
      </c>
      <c r="B8456">
        <v>7615124.2061235718</v>
      </c>
      <c r="C8456">
        <v>9329830.6498666331</v>
      </c>
      <c r="D8456">
        <v>8446118.0704150591</v>
      </c>
      <c r="E8456">
        <v>8552216.1194194667</v>
      </c>
      <c r="F8456">
        <v>252406.14079345818</v>
      </c>
      <c r="G8456">
        <v>581049.85513041774</v>
      </c>
      <c r="H8456">
        <v>579151.74279707705</v>
      </c>
      <c r="I8456">
        <v>2.705366798882531E-2</v>
      </c>
      <c r="J8456">
        <v>6.8794900839204559E-2</v>
      </c>
      <c r="K8456">
        <v>6.7719493369911524E-2</v>
      </c>
      <c r="L8456">
        <v>4916.9190716889689</v>
      </c>
      <c r="M8456">
        <v>10050.08612223087</v>
      </c>
      <c r="N8456">
        <v>9990.0550877878468</v>
      </c>
      <c r="O8456">
        <v>2.0209768286775287E-2</v>
      </c>
      <c r="P8456">
        <v>4.2272297062835251E-2</v>
      </c>
      <c r="Q8456">
        <v>4.2019796766807789E-2</v>
      </c>
      <c r="R8456">
        <v>-1714706.4437430613</v>
      </c>
      <c r="S8456">
        <v>-830993.86429148726</v>
      </c>
      <c r="T8456">
        <v>-937091.91329589486</v>
      </c>
      <c r="U8456">
        <v>-0.2251711721739495</v>
      </c>
      <c r="V8456">
        <v>-0.10912413793897908</v>
      </c>
      <c r="W8456">
        <v>-0.12305668140545212</v>
      </c>
      <c r="X8456">
        <f t="shared" si="397"/>
        <v>0.2251711721739495</v>
      </c>
      <c r="Y8456">
        <f t="shared" si="398"/>
        <v>0.10912413793897908</v>
      </c>
      <c r="Z8456">
        <f t="shared" si="399"/>
        <v>0.12305668140545212</v>
      </c>
      <c r="AA8456">
        <v>0.98895762136879828</v>
      </c>
      <c r="AB8456">
        <v>0.95893889850490965</v>
      </c>
      <c r="AC8456">
        <v>0.95934408039611929</v>
      </c>
      <c r="AD8456">
        <v>14514.127626621475</v>
      </c>
      <c r="AE8456">
        <v>31089.351596843706</v>
      </c>
      <c r="AF8456">
        <v>31077.845611683675</v>
      </c>
      <c r="AG8456">
        <v>14541.694107379974</v>
      </c>
      <c r="AH8456">
        <v>31131.646608137711</v>
      </c>
      <c r="AI8456">
        <v>31136.001252212933</v>
      </c>
      <c r="AJ8456">
        <v>0</v>
      </c>
      <c r="AK8456">
        <v>0</v>
      </c>
      <c r="AL8456">
        <v>0</v>
      </c>
    </row>
    <row r="8457" spans="1:38" x14ac:dyDescent="0.25">
      <c r="A8457">
        <v>178963448.72506577</v>
      </c>
      <c r="B8457">
        <v>7615124.2061236016</v>
      </c>
      <c r="C8457">
        <v>9333607.3503781538</v>
      </c>
      <c r="D8457">
        <v>8548785.2512829304</v>
      </c>
      <c r="E8457">
        <v>8645515.0927871503</v>
      </c>
      <c r="F8457">
        <v>246273.27928564599</v>
      </c>
      <c r="G8457">
        <v>578926.34314379515</v>
      </c>
      <c r="H8457">
        <v>576954.10470396851</v>
      </c>
      <c r="I8457">
        <v>2.6385648125177255E-2</v>
      </c>
      <c r="J8457">
        <v>6.7720304830082692E-2</v>
      </c>
      <c r="K8457">
        <v>6.6734497425759445E-2</v>
      </c>
      <c r="L8457">
        <v>4797.4497766195418</v>
      </c>
      <c r="M8457">
        <v>10013.356953195354</v>
      </c>
      <c r="N8457">
        <v>9952.1470163951763</v>
      </c>
      <c r="O8457">
        <v>1.9718446003041446E-2</v>
      </c>
      <c r="P8457">
        <v>4.2094628654137801E-2</v>
      </c>
      <c r="Q8457">
        <v>4.1837311395640939E-2</v>
      </c>
      <c r="R8457">
        <v>-1718483.1442545522</v>
      </c>
      <c r="S8457">
        <v>-933661.04515932873</v>
      </c>
      <c r="T8457">
        <v>-1030390.8866635486</v>
      </c>
      <c r="U8457">
        <v>-0.22566711950314042</v>
      </c>
      <c r="V8457">
        <v>-0.12260614796125552</v>
      </c>
      <c r="W8457">
        <v>-0.13530848069884052</v>
      </c>
      <c r="X8457">
        <f t="shared" si="397"/>
        <v>0.22566711950314042</v>
      </c>
      <c r="Y8457">
        <f t="shared" si="398"/>
        <v>0.12260614796125552</v>
      </c>
      <c r="Z8457">
        <f t="shared" si="399"/>
        <v>0.13530848069884052</v>
      </c>
      <c r="AA8457">
        <v>0.98934336744739682</v>
      </c>
      <c r="AB8457">
        <v>0.95878527286656401</v>
      </c>
      <c r="AC8457">
        <v>0.95920343547171449</v>
      </c>
      <c r="AD8457">
        <v>14478.165863452314</v>
      </c>
      <c r="AE8457">
        <v>31078.653258437073</v>
      </c>
      <c r="AF8457">
        <v>31066.736756458267</v>
      </c>
      <c r="AG8457">
        <v>14505.732344210812</v>
      </c>
      <c r="AH8457">
        <v>31120.948269731078</v>
      </c>
      <c r="AI8457">
        <v>31124.892396987525</v>
      </c>
      <c r="AJ8457">
        <v>0</v>
      </c>
      <c r="AK8457">
        <v>0</v>
      </c>
      <c r="AL8457">
        <v>0</v>
      </c>
    </row>
    <row r="8458" spans="1:38" x14ac:dyDescent="0.25">
      <c r="A8458">
        <v>178994826.79561299</v>
      </c>
      <c r="B8458">
        <v>7615124.2061235718</v>
      </c>
      <c r="C8458">
        <v>9581664.7847128902</v>
      </c>
      <c r="D8458">
        <v>8769146.2748739384</v>
      </c>
      <c r="E8458">
        <v>8881713.5192851909</v>
      </c>
      <c r="F8458">
        <v>259832.34222893327</v>
      </c>
      <c r="G8458">
        <v>583820.04949772707</v>
      </c>
      <c r="H8458">
        <v>582149.8899867147</v>
      </c>
      <c r="I8458">
        <v>2.7117661499020916E-2</v>
      </c>
      <c r="J8458">
        <v>6.6576612043812655E-2</v>
      </c>
      <c r="K8458">
        <v>6.5544772269750792E-2</v>
      </c>
      <c r="L8458">
        <v>5061.5828716801525</v>
      </c>
      <c r="M8458">
        <v>10098.000585544052</v>
      </c>
      <c r="N8458">
        <v>10041.771509189093</v>
      </c>
      <c r="O8458">
        <v>2.0765227483429339E-2</v>
      </c>
      <c r="P8458">
        <v>4.2406021288811317E-2</v>
      </c>
      <c r="Q8458">
        <v>4.2169890245961898E-2</v>
      </c>
      <c r="R8458">
        <v>-1966540.5785893183</v>
      </c>
      <c r="S8458">
        <v>-1154022.0687503666</v>
      </c>
      <c r="T8458">
        <v>-1266589.313161619</v>
      </c>
      <c r="U8458">
        <v>-0.25824143183481607</v>
      </c>
      <c r="V8458">
        <v>-0.15154343350334057</v>
      </c>
      <c r="W8458">
        <v>-0.16632549632520935</v>
      </c>
      <c r="X8458">
        <f t="shared" si="397"/>
        <v>0.25824143183481607</v>
      </c>
      <c r="Y8458">
        <f t="shared" si="398"/>
        <v>0.15154343350334057</v>
      </c>
      <c r="Z8458">
        <f t="shared" si="399"/>
        <v>0.16632549632520935</v>
      </c>
      <c r="AA8458">
        <v>0.98801752818397437</v>
      </c>
      <c r="AB8458">
        <v>0.95794868216451623</v>
      </c>
      <c r="AC8458">
        <v>0.958329712965307</v>
      </c>
      <c r="AD8458">
        <v>14556.521424039094</v>
      </c>
      <c r="AE8458">
        <v>31103.249325969464</v>
      </c>
      <c r="AF8458">
        <v>31092.933174302521</v>
      </c>
      <c r="AG8458">
        <v>14584.087904797592</v>
      </c>
      <c r="AH8458">
        <v>31145.544337263469</v>
      </c>
      <c r="AI8458">
        <v>31151.088814831779</v>
      </c>
      <c r="AJ8458">
        <v>0</v>
      </c>
      <c r="AK8458">
        <v>0</v>
      </c>
      <c r="AL8458">
        <v>0</v>
      </c>
    </row>
    <row r="8459" spans="1:38" x14ac:dyDescent="0.25">
      <c r="A8459">
        <v>179139374.66981176</v>
      </c>
      <c r="B8459">
        <v>7615124.2061235718</v>
      </c>
      <c r="C8459">
        <v>9024949.5089656133</v>
      </c>
      <c r="D8459">
        <v>8357492.728290298</v>
      </c>
      <c r="E8459">
        <v>8492921.9782954082</v>
      </c>
      <c r="F8459">
        <v>254016.29144103578</v>
      </c>
      <c r="G8459">
        <v>578618.63971959858</v>
      </c>
      <c r="H8459">
        <v>576071.25008099817</v>
      </c>
      <c r="I8459">
        <v>2.8146006932081954E-2</v>
      </c>
      <c r="J8459">
        <v>6.9233519971960214E-2</v>
      </c>
      <c r="K8459">
        <v>6.7829570500377995E-2</v>
      </c>
      <c r="L8459">
        <v>4948.28510899091</v>
      </c>
      <c r="M8459">
        <v>10008.034783529574</v>
      </c>
      <c r="N8459">
        <v>9936.9182504841483</v>
      </c>
      <c r="O8459">
        <v>2.0335654656107531E-2</v>
      </c>
      <c r="P8459">
        <v>4.2048056315347533E-2</v>
      </c>
      <c r="Q8459">
        <v>4.1749265188905052E-2</v>
      </c>
      <c r="R8459">
        <v>-1409825.3028420415</v>
      </c>
      <c r="S8459">
        <v>-742368.52216672618</v>
      </c>
      <c r="T8459">
        <v>-877797.77217183635</v>
      </c>
      <c r="U8459">
        <v>-0.18513490583756395</v>
      </c>
      <c r="V8459">
        <v>-9.7486068785294824E-2</v>
      </c>
      <c r="W8459">
        <v>-0.11527031580994704</v>
      </c>
      <c r="X8459">
        <f t="shared" si="397"/>
        <v>0.18513490583756395</v>
      </c>
      <c r="Y8459">
        <f t="shared" si="398"/>
        <v>9.7486068785294824E-2</v>
      </c>
      <c r="Z8459">
        <f t="shared" si="399"/>
        <v>0.11527031580994704</v>
      </c>
      <c r="AA8459">
        <v>0.9886245012372753</v>
      </c>
      <c r="AB8459">
        <v>0.95861292400793374</v>
      </c>
      <c r="AC8459">
        <v>0.95911466502808951</v>
      </c>
      <c r="AD8459">
        <v>14523.424403498959</v>
      </c>
      <c r="AE8459">
        <v>31077.099782002042</v>
      </c>
      <c r="AF8459">
        <v>31062.262090395183</v>
      </c>
      <c r="AG8459">
        <v>14550.990884257457</v>
      </c>
      <c r="AH8459">
        <v>31119.394793296047</v>
      </c>
      <c r="AI8459">
        <v>31120.417730924441</v>
      </c>
      <c r="AJ8459">
        <v>0</v>
      </c>
      <c r="AK8459">
        <v>0</v>
      </c>
      <c r="AL8459">
        <v>0</v>
      </c>
    </row>
    <row r="8460" spans="1:38" x14ac:dyDescent="0.25">
      <c r="A8460">
        <v>179037145.8421261</v>
      </c>
      <c r="B8460">
        <v>7615124.2061235718</v>
      </c>
      <c r="C8460">
        <v>9115996.6811890546</v>
      </c>
      <c r="D8460">
        <v>8236391.5643128697</v>
      </c>
      <c r="E8460">
        <v>8348117.0030947877</v>
      </c>
      <c r="F8460">
        <v>258177.28512656904</v>
      </c>
      <c r="G8460">
        <v>581939.73773103685</v>
      </c>
      <c r="H8460">
        <v>580555.08761754155</v>
      </c>
      <c r="I8460">
        <v>2.8321344791548721E-2</v>
      </c>
      <c r="J8460">
        <v>7.0654695467915848E-2</v>
      </c>
      <c r="K8460">
        <v>6.9543238002332738E-2</v>
      </c>
      <c r="L8460">
        <v>5029.3420481971452</v>
      </c>
      <c r="M8460">
        <v>10065.477911241624</v>
      </c>
      <c r="N8460">
        <v>10014.262028780355</v>
      </c>
      <c r="O8460">
        <v>2.0680559908670754E-2</v>
      </c>
      <c r="P8460">
        <v>4.2314179404686389E-2</v>
      </c>
      <c r="Q8460">
        <v>4.2098873379682343E-2</v>
      </c>
      <c r="R8460">
        <v>-1500872.4750654828</v>
      </c>
      <c r="S8460">
        <v>-621267.35818929784</v>
      </c>
      <c r="T8460">
        <v>-732992.79697121587</v>
      </c>
      <c r="U8460">
        <v>-0.19709100396006435</v>
      </c>
      <c r="V8460">
        <v>-8.1583351941878546E-2</v>
      </c>
      <c r="W8460">
        <v>-9.6254870850536134E-2</v>
      </c>
      <c r="X8460">
        <f t="shared" si="397"/>
        <v>0.19709100396006435</v>
      </c>
      <c r="Y8460">
        <f t="shared" si="398"/>
        <v>8.1583351941878546E-2</v>
      </c>
      <c r="Z8460">
        <f t="shared" si="399"/>
        <v>9.6254870850536134E-2</v>
      </c>
      <c r="AA8460">
        <v>0.98812357072999379</v>
      </c>
      <c r="AB8460">
        <v>0.95811757789274143</v>
      </c>
      <c r="AC8460">
        <v>0.95845699720291821</v>
      </c>
      <c r="AD8460">
        <v>14547.179119998713</v>
      </c>
      <c r="AE8460">
        <v>31093.823240412032</v>
      </c>
      <c r="AF8460">
        <v>31084.917356816772</v>
      </c>
      <c r="AG8460">
        <v>14574.745600757211</v>
      </c>
      <c r="AH8460">
        <v>31136.118251706037</v>
      </c>
      <c r="AI8460">
        <v>31143.072997346029</v>
      </c>
      <c r="AJ8460">
        <v>0</v>
      </c>
      <c r="AK8460">
        <v>1</v>
      </c>
      <c r="AL8460">
        <v>1</v>
      </c>
    </row>
    <row r="8461" spans="1:38" x14ac:dyDescent="0.25">
      <c r="A8461">
        <v>178894111.89082566</v>
      </c>
      <c r="B8461">
        <v>7615124.2061235718</v>
      </c>
      <c r="C8461">
        <v>8902814.2884600013</v>
      </c>
      <c r="D8461">
        <v>8003409.8608162915</v>
      </c>
      <c r="E8461">
        <v>8135687.1037756298</v>
      </c>
      <c r="F8461">
        <v>252747.93445097425</v>
      </c>
      <c r="G8461">
        <v>590810.58536648517</v>
      </c>
      <c r="H8461">
        <v>587784.29751115129</v>
      </c>
      <c r="I8461">
        <v>2.8389667161606524E-2</v>
      </c>
      <c r="J8461">
        <v>7.3819858740337793E-2</v>
      </c>
      <c r="K8461">
        <v>7.2247652842790736E-2</v>
      </c>
      <c r="L8461">
        <v>4923.5772763900904</v>
      </c>
      <c r="M8461">
        <v>10218.91187551554</v>
      </c>
      <c r="N8461">
        <v>10138.961998998127</v>
      </c>
      <c r="O8461">
        <v>2.024857315106517E-2</v>
      </c>
      <c r="P8461">
        <v>4.2980054463135929E-2</v>
      </c>
      <c r="Q8461">
        <v>4.2643790672147318E-2</v>
      </c>
      <c r="R8461">
        <v>-1287690.0823364295</v>
      </c>
      <c r="S8461">
        <v>-388285.65469271969</v>
      </c>
      <c r="T8461">
        <v>-520562.89765205793</v>
      </c>
      <c r="U8461">
        <v>-0.16909639915012228</v>
      </c>
      <c r="V8461">
        <v>-5.0988748729861352E-2</v>
      </c>
      <c r="W8461">
        <v>-6.8359081685556253E-2</v>
      </c>
      <c r="X8461">
        <f t="shared" si="397"/>
        <v>0.16909639915012228</v>
      </c>
      <c r="Y8461">
        <f t="shared" si="398"/>
        <v>5.0988748729861352E-2</v>
      </c>
      <c r="Z8461">
        <f t="shared" si="399"/>
        <v>6.8359081685556253E-2</v>
      </c>
      <c r="AA8461">
        <v>0.98871563644194316</v>
      </c>
      <c r="AB8461">
        <v>0.95730081860620586</v>
      </c>
      <c r="AC8461">
        <v>0.95787943134214815</v>
      </c>
      <c r="AD8461">
        <v>14516.106042427789</v>
      </c>
      <c r="AE8461">
        <v>31138.028917711083</v>
      </c>
      <c r="AF8461">
        <v>31121.07811826636</v>
      </c>
      <c r="AG8461">
        <v>14543.672523186287</v>
      </c>
      <c r="AH8461">
        <v>31180.323929005088</v>
      </c>
      <c r="AI8461">
        <v>31179.233758795617</v>
      </c>
      <c r="AJ8461">
        <v>0</v>
      </c>
      <c r="AK8461">
        <v>1</v>
      </c>
      <c r="AL8461">
        <v>1</v>
      </c>
    </row>
    <row r="8462" spans="1:38" x14ac:dyDescent="0.25">
      <c r="A8462">
        <v>179136907.10585865</v>
      </c>
      <c r="B8462">
        <v>7615124.2061236016</v>
      </c>
      <c r="C8462">
        <v>9237648.3283471204</v>
      </c>
      <c r="D8462">
        <v>8364013.3683733288</v>
      </c>
      <c r="E8462">
        <v>8478793.2614814341</v>
      </c>
      <c r="F8462">
        <v>258231.10507381093</v>
      </c>
      <c r="G8462">
        <v>592637.78853914072</v>
      </c>
      <c r="H8462">
        <v>591273.573231588</v>
      </c>
      <c r="I8462">
        <v>2.7954203915880816E-2</v>
      </c>
      <c r="J8462">
        <v>7.085567208441701E-2</v>
      </c>
      <c r="K8462">
        <v>6.9735580877729686E-2</v>
      </c>
      <c r="L8462">
        <v>5030.3904708868595</v>
      </c>
      <c r="M8462">
        <v>10250.515960923804</v>
      </c>
      <c r="N8462">
        <v>10199.150122572217</v>
      </c>
      <c r="O8462">
        <v>2.0659249741680315E-2</v>
      </c>
      <c r="P8462">
        <v>4.3052389153164644E-2</v>
      </c>
      <c r="Q8462">
        <v>4.2836651519047371E-2</v>
      </c>
      <c r="R8462">
        <v>-1622524.1222235188</v>
      </c>
      <c r="S8462">
        <v>-748889.16224972717</v>
      </c>
      <c r="T8462">
        <v>-863669.05535783246</v>
      </c>
      <c r="U8462">
        <v>-0.21306600894556485</v>
      </c>
      <c r="V8462">
        <v>-9.834234373321421E-2</v>
      </c>
      <c r="W8462">
        <v>-0.11341496631969895</v>
      </c>
      <c r="X8462">
        <f t="shared" si="397"/>
        <v>0.21306600894556485</v>
      </c>
      <c r="Y8462">
        <f t="shared" si="398"/>
        <v>9.834234373321421E-2</v>
      </c>
      <c r="Z8462">
        <f t="shared" si="399"/>
        <v>0.11341496631969895</v>
      </c>
      <c r="AA8462">
        <v>0.98822467579552131</v>
      </c>
      <c r="AB8462">
        <v>0.95706893368570156</v>
      </c>
      <c r="AC8462">
        <v>0.95741024068770786</v>
      </c>
      <c r="AD8462">
        <v>14547.483858514377</v>
      </c>
      <c r="AE8462">
        <v>31147.051857842169</v>
      </c>
      <c r="AF8462">
        <v>31138.372762867759</v>
      </c>
      <c r="AG8462">
        <v>14575.050339272875</v>
      </c>
      <c r="AH8462">
        <v>31189.346869136174</v>
      </c>
      <c r="AI8462">
        <v>31196.528403397017</v>
      </c>
      <c r="AJ8462">
        <v>0</v>
      </c>
      <c r="AK8462">
        <v>1</v>
      </c>
      <c r="AL8462">
        <v>0</v>
      </c>
    </row>
    <row r="8463" spans="1:38" x14ac:dyDescent="0.25">
      <c r="A8463">
        <v>178897668.65549353</v>
      </c>
      <c r="B8463">
        <v>7615124.2061235718</v>
      </c>
      <c r="C8463">
        <v>9285021.7794260159</v>
      </c>
      <c r="D8463">
        <v>8558844.6913685165</v>
      </c>
      <c r="E8463">
        <v>8672721.0808121301</v>
      </c>
      <c r="F8463">
        <v>253970.82312368084</v>
      </c>
      <c r="G8463">
        <v>583207.71941528516</v>
      </c>
      <c r="H8463">
        <v>581581.19142621628</v>
      </c>
      <c r="I8463">
        <v>2.7352743930707385E-2</v>
      </c>
      <c r="J8463">
        <v>6.8140939629789357E-2</v>
      </c>
      <c r="K8463">
        <v>6.7058675818934085E-2</v>
      </c>
      <c r="L8463">
        <v>4947.3993776213902</v>
      </c>
      <c r="M8463">
        <v>10087.409463268681</v>
      </c>
      <c r="N8463">
        <v>10031.961765856058</v>
      </c>
      <c r="O8463">
        <v>2.0331238604757457E-2</v>
      </c>
      <c r="P8463">
        <v>4.2410193898579078E-2</v>
      </c>
      <c r="Q8463">
        <v>4.2177076802751678E-2</v>
      </c>
      <c r="R8463">
        <v>-1669897.5733024441</v>
      </c>
      <c r="S8463">
        <v>-943720.48524494469</v>
      </c>
      <c r="T8463">
        <v>-1057596.8746885583</v>
      </c>
      <c r="U8463">
        <v>-0.21928697787484866</v>
      </c>
      <c r="V8463">
        <v>-0.12392712970933134</v>
      </c>
      <c r="W8463">
        <v>-0.13888110634336204</v>
      </c>
      <c r="X8463">
        <f t="shared" si="397"/>
        <v>0.21928697787484866</v>
      </c>
      <c r="Y8463">
        <f t="shared" si="398"/>
        <v>0.12392712970933134</v>
      </c>
      <c r="Z8463">
        <f t="shared" si="399"/>
        <v>0.13888110634336204</v>
      </c>
      <c r="AA8463">
        <v>0.98870078975028408</v>
      </c>
      <c r="AB8463">
        <v>0.95835360814112791</v>
      </c>
      <c r="AC8463">
        <v>0.95872502564317597</v>
      </c>
      <c r="AD8463">
        <v>14523.1626855213</v>
      </c>
      <c r="AE8463">
        <v>31100.183025898892</v>
      </c>
      <c r="AF8463">
        <v>31090.077295736428</v>
      </c>
      <c r="AG8463">
        <v>14550.729166279798</v>
      </c>
      <c r="AH8463">
        <v>31142.478037192897</v>
      </c>
      <c r="AI8463">
        <v>31148.232936265686</v>
      </c>
      <c r="AJ8463">
        <v>0</v>
      </c>
      <c r="AK8463">
        <v>0</v>
      </c>
      <c r="AL8463">
        <v>0</v>
      </c>
    </row>
    <row r="8464" spans="1:38" x14ac:dyDescent="0.25">
      <c r="A8464">
        <v>178807211.05842519</v>
      </c>
      <c r="B8464">
        <v>7615124.2061235718</v>
      </c>
      <c r="C8464">
        <v>9659916.7183635049</v>
      </c>
      <c r="D8464">
        <v>8735580.8007981814</v>
      </c>
      <c r="E8464">
        <v>8881520.7770131025</v>
      </c>
      <c r="F8464">
        <v>258720.56034640598</v>
      </c>
      <c r="G8464">
        <v>592419.10006134002</v>
      </c>
      <c r="H8464">
        <v>588912.76222640416</v>
      </c>
      <c r="I8464">
        <v>2.6782897605584745E-2</v>
      </c>
      <c r="J8464">
        <v>6.7816795880041539E-2</v>
      </c>
      <c r="K8464">
        <v>6.6307648995272445E-2</v>
      </c>
      <c r="L8464">
        <v>5039.9251516081604</v>
      </c>
      <c r="M8464">
        <v>10246.733431737315</v>
      </c>
      <c r="N8464">
        <v>10158.427406484474</v>
      </c>
      <c r="O8464">
        <v>2.0698631419942014E-2</v>
      </c>
      <c r="P8464">
        <v>4.3077569556558518E-2</v>
      </c>
      <c r="Q8464">
        <v>4.2706328421963341E-2</v>
      </c>
      <c r="R8464">
        <v>-2044792.512239933</v>
      </c>
      <c r="S8464">
        <v>-1120456.5946746096</v>
      </c>
      <c r="T8464">
        <v>-1266396.5708895307</v>
      </c>
      <c r="U8464">
        <v>-0.26851728965834176</v>
      </c>
      <c r="V8464">
        <v>-0.14713569527514911</v>
      </c>
      <c r="W8464">
        <v>-0.16630018586843004</v>
      </c>
      <c r="X8464">
        <f t="shared" si="397"/>
        <v>0.26851728965834176</v>
      </c>
      <c r="Y8464">
        <f t="shared" si="398"/>
        <v>0.14713569527514911</v>
      </c>
      <c r="Z8464">
        <f t="shared" si="399"/>
        <v>0.16630018586843004</v>
      </c>
      <c r="AA8464">
        <v>0.98821250461965748</v>
      </c>
      <c r="AB8464">
        <v>0.95664086916038948</v>
      </c>
      <c r="AC8464">
        <v>0.95729687591229873</v>
      </c>
      <c r="AD8464">
        <v>14550.252333287664</v>
      </c>
      <c r="AE8464">
        <v>31145.97341554032</v>
      </c>
      <c r="AF8464">
        <v>31126.682576748757</v>
      </c>
      <c r="AG8464">
        <v>14577.818814046163</v>
      </c>
      <c r="AH8464">
        <v>31188.268426834326</v>
      </c>
      <c r="AI8464">
        <v>31184.838217278015</v>
      </c>
      <c r="AJ8464">
        <v>0</v>
      </c>
      <c r="AK8464">
        <v>0</v>
      </c>
      <c r="AL8464">
        <v>0</v>
      </c>
    </row>
    <row r="8465" spans="1:38" x14ac:dyDescent="0.25">
      <c r="A8465">
        <v>178795834.88324448</v>
      </c>
      <c r="B8465">
        <v>7615124.2061236016</v>
      </c>
      <c r="C8465">
        <v>9532405.7604936901</v>
      </c>
      <c r="D8465">
        <v>8593887.7109425683</v>
      </c>
      <c r="E8465">
        <v>8670554.9009597935</v>
      </c>
      <c r="F8465">
        <v>253665.62295215813</v>
      </c>
      <c r="G8465">
        <v>590673.76280488144</v>
      </c>
      <c r="H8465">
        <v>590604.45925965649</v>
      </c>
      <c r="I8465">
        <v>2.6610871308421997E-2</v>
      </c>
      <c r="J8465">
        <v>6.8731845547944329E-2</v>
      </c>
      <c r="K8465">
        <v>6.8116108600417155E-2</v>
      </c>
      <c r="L8465">
        <v>4941.4540209065126</v>
      </c>
      <c r="M8465">
        <v>10216.54533413283</v>
      </c>
      <c r="N8465">
        <v>10187.608267570069</v>
      </c>
      <c r="O8465">
        <v>2.0297709640421741E-2</v>
      </c>
      <c r="P8465">
        <v>4.295584958239957E-2</v>
      </c>
      <c r="Q8465">
        <v>4.2834182596351654E-2</v>
      </c>
      <c r="R8465">
        <v>-1917281.5543700885</v>
      </c>
      <c r="S8465">
        <v>-978763.50481896661</v>
      </c>
      <c r="T8465">
        <v>-1055430.6948361918</v>
      </c>
      <c r="U8465">
        <v>-0.25177285392513121</v>
      </c>
      <c r="V8465">
        <v>-0.12852889569836654</v>
      </c>
      <c r="W8465">
        <v>-0.13859664875688846</v>
      </c>
      <c r="X8465">
        <f t="shared" si="397"/>
        <v>0.25177285392513121</v>
      </c>
      <c r="Y8465">
        <f t="shared" si="398"/>
        <v>0.12852889569836654</v>
      </c>
      <c r="Z8465">
        <f t="shared" si="399"/>
        <v>0.13859664875688846</v>
      </c>
      <c r="AA8465">
        <v>0.98860765199726064</v>
      </c>
      <c r="AB8465">
        <v>0.9571071099438403</v>
      </c>
      <c r="AC8465">
        <v>0.95726156206887836</v>
      </c>
      <c r="AD8465">
        <v>14521.404723862015</v>
      </c>
      <c r="AE8465">
        <v>31137.352149495895</v>
      </c>
      <c r="AF8465">
        <v>31135.064212947847</v>
      </c>
      <c r="AG8465">
        <v>14548.971204620513</v>
      </c>
      <c r="AH8465">
        <v>31179.6471607899</v>
      </c>
      <c r="AI8465">
        <v>31193.219853477105</v>
      </c>
      <c r="AJ8465">
        <v>0</v>
      </c>
      <c r="AK8465">
        <v>0</v>
      </c>
      <c r="AL8465">
        <v>0</v>
      </c>
    </row>
    <row r="8466" spans="1:38" x14ac:dyDescent="0.25">
      <c r="A8466">
        <v>178836256.85192123</v>
      </c>
      <c r="B8466">
        <v>7615124.2061235718</v>
      </c>
      <c r="C8466">
        <v>9209177.2465187404</v>
      </c>
      <c r="D8466">
        <v>8143492.7836663742</v>
      </c>
      <c r="E8466">
        <v>8232220.74946272</v>
      </c>
      <c r="F8466">
        <v>255470.64345389002</v>
      </c>
      <c r="G8466">
        <v>582922.51667832537</v>
      </c>
      <c r="H8466">
        <v>582508.53166847071</v>
      </c>
      <c r="I8466">
        <v>2.7740875934434122E-2</v>
      </c>
      <c r="J8466">
        <v>7.1581388006815572E-2</v>
      </c>
      <c r="K8466">
        <v>7.075958594848035E-2</v>
      </c>
      <c r="L8466">
        <v>4976.6161596003476</v>
      </c>
      <c r="M8466">
        <v>10082.476475086283</v>
      </c>
      <c r="N8466">
        <v>10047.957884697893</v>
      </c>
      <c r="O8466">
        <v>2.0444324651384981E-2</v>
      </c>
      <c r="P8466">
        <v>4.238953756662326E-2</v>
      </c>
      <c r="Q8466">
        <v>4.224441180435333E-2</v>
      </c>
      <c r="R8466">
        <v>-1594053.0403951686</v>
      </c>
      <c r="S8466">
        <v>-528368.57754280232</v>
      </c>
      <c r="T8466">
        <v>-617096.54333914816</v>
      </c>
      <c r="U8466">
        <v>-0.20932725419151249</v>
      </c>
      <c r="V8466">
        <v>-6.938410500486962E-2</v>
      </c>
      <c r="W8466">
        <v>-8.1035650455040575E-2</v>
      </c>
      <c r="X8466">
        <f t="shared" si="397"/>
        <v>0.20932725419151249</v>
      </c>
      <c r="Y8466">
        <f t="shared" si="398"/>
        <v>6.938410500486962E-2</v>
      </c>
      <c r="Z8466">
        <f t="shared" si="399"/>
        <v>8.1035650455040575E-2</v>
      </c>
      <c r="AA8466">
        <v>0.98842665669911456</v>
      </c>
      <c r="AB8466">
        <v>0.95816950970824444</v>
      </c>
      <c r="AC8466">
        <v>0.95836954797844109</v>
      </c>
      <c r="AD8466">
        <v>14531.771107888861</v>
      </c>
      <c r="AE8466">
        <v>31098.753747438877</v>
      </c>
      <c r="AF8466">
        <v>31094.732759498889</v>
      </c>
      <c r="AG8466">
        <v>14559.337588647359</v>
      </c>
      <c r="AH8466">
        <v>31141.048758732883</v>
      </c>
      <c r="AI8466">
        <v>31152.888400028147</v>
      </c>
      <c r="AJ8466">
        <v>0</v>
      </c>
      <c r="AK8466">
        <v>1</v>
      </c>
      <c r="AL8466">
        <v>1</v>
      </c>
    </row>
    <row r="8467" spans="1:38" x14ac:dyDescent="0.25">
      <c r="A8467">
        <v>179060418.79972762</v>
      </c>
      <c r="B8467">
        <v>7615124.2061235718</v>
      </c>
      <c r="C8467">
        <v>8719844.3793300074</v>
      </c>
      <c r="D8467">
        <v>7881952.4074467933</v>
      </c>
      <c r="E8467">
        <v>7997692.7793854177</v>
      </c>
      <c r="F8467">
        <v>248118.95330332738</v>
      </c>
      <c r="G8467">
        <v>578533.39263896074</v>
      </c>
      <c r="H8467">
        <v>576655.94616893132</v>
      </c>
      <c r="I8467">
        <v>2.8454516217225393E-2</v>
      </c>
      <c r="J8467">
        <v>7.3399757158184295E-2</v>
      </c>
      <c r="K8467">
        <v>7.2102787900943155E-2</v>
      </c>
      <c r="L8467">
        <v>4833.4038534463989</v>
      </c>
      <c r="M8467">
        <v>10006.560313663495</v>
      </c>
      <c r="N8467">
        <v>9947.0039425341438</v>
      </c>
      <c r="O8467">
        <v>1.9877947710186018E-2</v>
      </c>
      <c r="P8467">
        <v>4.2067015464202481E-2</v>
      </c>
      <c r="Q8467">
        <v>4.1816643837313948E-2</v>
      </c>
      <c r="R8467">
        <v>-1104720.1732064355</v>
      </c>
      <c r="S8467">
        <v>-266828.20132322144</v>
      </c>
      <c r="T8467">
        <v>-382568.57326184586</v>
      </c>
      <c r="U8467">
        <v>-0.1450692258332561</v>
      </c>
      <c r="V8467">
        <v>-3.5039244810827395E-2</v>
      </c>
      <c r="W8467">
        <v>-5.0237995193067222E-2</v>
      </c>
      <c r="X8467">
        <f t="shared" si="397"/>
        <v>0.1450692258332561</v>
      </c>
      <c r="Y8467">
        <f t="shared" si="398"/>
        <v>3.5039244810827395E-2</v>
      </c>
      <c r="Z8467">
        <f t="shared" si="399"/>
        <v>5.0237995193067222E-2</v>
      </c>
      <c r="AA8467">
        <v>0.98916789594737409</v>
      </c>
      <c r="AB8467">
        <v>0.9591536081869555</v>
      </c>
      <c r="AC8467">
        <v>0.95955492562355793</v>
      </c>
      <c r="AD8467">
        <v>14489.081843808652</v>
      </c>
      <c r="AE8467">
        <v>31076.669256084777</v>
      </c>
      <c r="AF8467">
        <v>31065.226334009829</v>
      </c>
      <c r="AG8467">
        <v>14516.64832456715</v>
      </c>
      <c r="AH8467">
        <v>31118.964267378782</v>
      </c>
      <c r="AI8467">
        <v>31123.381974539087</v>
      </c>
      <c r="AJ8467">
        <v>0</v>
      </c>
      <c r="AK8467">
        <v>1</v>
      </c>
      <c r="AL8467">
        <v>1</v>
      </c>
    </row>
    <row r="8468" spans="1:38" x14ac:dyDescent="0.25">
      <c r="A8468">
        <v>178982190.6415886</v>
      </c>
      <c r="B8468">
        <v>7615124.2061236016</v>
      </c>
      <c r="C8468">
        <v>9043505.3354992606</v>
      </c>
      <c r="D8468">
        <v>7971655.5733574498</v>
      </c>
      <c r="E8468">
        <v>8110973.9410220236</v>
      </c>
      <c r="F8468">
        <v>246004.16624621872</v>
      </c>
      <c r="G8468">
        <v>593449.86252287694</v>
      </c>
      <c r="H8468">
        <v>590083.47144902172</v>
      </c>
      <c r="I8468">
        <v>2.7202302328562477E-2</v>
      </c>
      <c r="J8468">
        <v>7.4444995404252215E-2</v>
      </c>
      <c r="K8468">
        <v>7.2751247352012605E-2</v>
      </c>
      <c r="L8468">
        <v>4792.2074040217894</v>
      </c>
      <c r="M8468">
        <v>10264.561938910219</v>
      </c>
      <c r="N8468">
        <v>10178.621508930328</v>
      </c>
      <c r="O8468">
        <v>1.9710687523632954E-2</v>
      </c>
      <c r="P8468">
        <v>4.3163780741009627E-2</v>
      </c>
      <c r="Q8468">
        <v>4.2802390367166356E-2</v>
      </c>
      <c r="R8468">
        <v>-1428381.1293756589</v>
      </c>
      <c r="S8468">
        <v>-356531.3672338482</v>
      </c>
      <c r="T8468">
        <v>-495849.73489842191</v>
      </c>
      <c r="U8468">
        <v>-0.18757161284737089</v>
      </c>
      <c r="V8468">
        <v>-4.6818851220725752E-2</v>
      </c>
      <c r="W8468">
        <v>-6.5113807927084225E-2</v>
      </c>
      <c r="X8468">
        <f t="shared" si="397"/>
        <v>0.18757161284737089</v>
      </c>
      <c r="Y8468">
        <f t="shared" si="398"/>
        <v>4.6818851220725752E-2</v>
      </c>
      <c r="Z8468">
        <f t="shared" si="399"/>
        <v>6.5113807927084225E-2</v>
      </c>
      <c r="AA8468">
        <v>0.98936203231773956</v>
      </c>
      <c r="AB8468">
        <v>0.95700984261338362</v>
      </c>
      <c r="AC8468">
        <v>0.95763930072349468</v>
      </c>
      <c r="AD8468">
        <v>14476.567401827037</v>
      </c>
      <c r="AE8468">
        <v>31151.053047044552</v>
      </c>
      <c r="AF8468">
        <v>31132.485501940675</v>
      </c>
      <c r="AG8468">
        <v>14504.133882585535</v>
      </c>
      <c r="AH8468">
        <v>31193.348058338557</v>
      </c>
      <c r="AI8468">
        <v>31190.641142469933</v>
      </c>
      <c r="AJ8468">
        <v>0</v>
      </c>
      <c r="AK8468">
        <v>1</v>
      </c>
      <c r="AL8468">
        <v>1</v>
      </c>
    </row>
    <row r="8469" spans="1:38" x14ac:dyDescent="0.25">
      <c r="A8469">
        <v>178888382.45432976</v>
      </c>
      <c r="B8469">
        <v>7615124.2061235718</v>
      </c>
      <c r="C8469">
        <v>9487354.6541576218</v>
      </c>
      <c r="D8469">
        <v>8377277.9604514884</v>
      </c>
      <c r="E8469">
        <v>8481594.7504399605</v>
      </c>
      <c r="F8469">
        <v>255747.91401943355</v>
      </c>
      <c r="G8469">
        <v>572725.389602663</v>
      </c>
      <c r="H8469">
        <v>571070.75220383599</v>
      </c>
      <c r="I8469">
        <v>2.695671484225139E-2</v>
      </c>
      <c r="J8469">
        <v>6.8366525774417097E-2</v>
      </c>
      <c r="K8469">
        <v>6.7330586877451692E-2</v>
      </c>
      <c r="L8469">
        <v>4982.0174423403523</v>
      </c>
      <c r="M8469">
        <v>9906.1026159331195</v>
      </c>
      <c r="N8469">
        <v>9850.6623600711409</v>
      </c>
      <c r="O8469">
        <v>2.0456129037028096E-2</v>
      </c>
      <c r="P8469">
        <v>4.163094633628206E-2</v>
      </c>
      <c r="Q8469">
        <v>4.139795558238582E-2</v>
      </c>
      <c r="R8469">
        <v>-1872230.4480340499</v>
      </c>
      <c r="S8469">
        <v>-762153.75432791654</v>
      </c>
      <c r="T8469">
        <v>-866470.54431638867</v>
      </c>
      <c r="U8469">
        <v>-0.24585684978434466</v>
      </c>
      <c r="V8469">
        <v>-0.10008421841826869</v>
      </c>
      <c r="W8469">
        <v>-0.11378285118706681</v>
      </c>
      <c r="X8469">
        <f t="shared" si="397"/>
        <v>0.24585684978434466</v>
      </c>
      <c r="Y8469">
        <f t="shared" si="398"/>
        <v>0.10008421841826869</v>
      </c>
      <c r="Z8469">
        <f t="shared" si="399"/>
        <v>0.11378285118706681</v>
      </c>
      <c r="AA8469">
        <v>0.98861577265705747</v>
      </c>
      <c r="AB8469">
        <v>0.95994685304382166</v>
      </c>
      <c r="AC8469">
        <v>0.96031203233127083</v>
      </c>
      <c r="AD8469">
        <v>14533.35700339538</v>
      </c>
      <c r="AE8469">
        <v>31047.186520989613</v>
      </c>
      <c r="AF8469">
        <v>31036.787393598366</v>
      </c>
      <c r="AG8469">
        <v>14560.923484153878</v>
      </c>
      <c r="AH8469">
        <v>31089.481532283618</v>
      </c>
      <c r="AI8469">
        <v>31094.943034127624</v>
      </c>
      <c r="AJ8469">
        <v>0</v>
      </c>
      <c r="AK8469">
        <v>0</v>
      </c>
      <c r="AL8469">
        <v>0</v>
      </c>
    </row>
    <row r="8470" spans="1:38" x14ac:dyDescent="0.25">
      <c r="A8470">
        <v>178845320.71819544</v>
      </c>
      <c r="B8470">
        <v>7615124.2061235718</v>
      </c>
      <c r="C8470">
        <v>9321605.5946495216</v>
      </c>
      <c r="D8470">
        <v>8473820.4029850625</v>
      </c>
      <c r="E8470">
        <v>8573717.4272014163</v>
      </c>
      <c r="F8470">
        <v>252546.11843632947</v>
      </c>
      <c r="G8470">
        <v>573658.31940304709</v>
      </c>
      <c r="H8470">
        <v>571647.87392564048</v>
      </c>
      <c r="I8470">
        <v>2.7092555662437338E-2</v>
      </c>
      <c r="J8470">
        <v>6.7697719814897792E-2</v>
      </c>
      <c r="K8470">
        <v>6.667444766863917E-2</v>
      </c>
      <c r="L8470">
        <v>4919.6458624860561</v>
      </c>
      <c r="M8470">
        <v>9922.2389676713901</v>
      </c>
      <c r="N8470">
        <v>9860.6173983920526</v>
      </c>
      <c r="O8470">
        <v>2.0240032047878401E-2</v>
      </c>
      <c r="P8470">
        <v>4.1746181637384951E-2</v>
      </c>
      <c r="Q8470">
        <v>4.1486919062446219E-2</v>
      </c>
      <c r="R8470">
        <v>-1706481.3885259498</v>
      </c>
      <c r="S8470">
        <v>-858696.19686149061</v>
      </c>
      <c r="T8470">
        <v>-958593.2210778445</v>
      </c>
      <c r="U8470">
        <v>-0.22409107748416132</v>
      </c>
      <c r="V8470">
        <v>-0.11276194236871209</v>
      </c>
      <c r="W8470">
        <v>-0.12588018200766946</v>
      </c>
      <c r="X8470">
        <f t="shared" si="397"/>
        <v>0.22409107748416132</v>
      </c>
      <c r="Y8470">
        <f t="shared" si="398"/>
        <v>0.11276194236871209</v>
      </c>
      <c r="Z8470">
        <f t="shared" si="399"/>
        <v>0.12588018200766946</v>
      </c>
      <c r="AA8470">
        <v>0.98887229665310339</v>
      </c>
      <c r="AB8470">
        <v>0.95967119832005043</v>
      </c>
      <c r="AC8470">
        <v>0.9600882139261433</v>
      </c>
      <c r="AD8470">
        <v>14514.938187680978</v>
      </c>
      <c r="AE8470">
        <v>31051.942383197184</v>
      </c>
      <c r="AF8470">
        <v>31039.73886349818</v>
      </c>
      <c r="AG8470">
        <v>14542.504668439477</v>
      </c>
      <c r="AH8470">
        <v>31094.237394491189</v>
      </c>
      <c r="AI8470">
        <v>31097.894504027438</v>
      </c>
      <c r="AJ8470">
        <v>0</v>
      </c>
      <c r="AK8470">
        <v>0</v>
      </c>
      <c r="AL8470">
        <v>0</v>
      </c>
    </row>
    <row r="8471" spans="1:38" x14ac:dyDescent="0.25">
      <c r="A8471">
        <v>178952618.48674247</v>
      </c>
      <c r="B8471">
        <v>7615124.2061235718</v>
      </c>
      <c r="C8471">
        <v>9547207.8725600448</v>
      </c>
      <c r="D8471">
        <v>8756110.4060308859</v>
      </c>
      <c r="E8471">
        <v>8874667.460129302</v>
      </c>
      <c r="F8471">
        <v>245066.96130508379</v>
      </c>
      <c r="G8471">
        <v>575706.53505560348</v>
      </c>
      <c r="H8471">
        <v>573580.49045030843</v>
      </c>
      <c r="I8471">
        <v>2.5668966736278897E-2</v>
      </c>
      <c r="J8471">
        <v>6.5749117857065623E-2</v>
      </c>
      <c r="K8471">
        <v>6.4631209341330237E-2</v>
      </c>
      <c r="L8471">
        <v>4773.9504755862872</v>
      </c>
      <c r="M8471">
        <v>9957.6657791976959</v>
      </c>
      <c r="N8471">
        <v>9893.9539907189319</v>
      </c>
      <c r="O8471">
        <v>1.9612479650174233E-2</v>
      </c>
      <c r="P8471">
        <v>4.1851572826658634E-2</v>
      </c>
      <c r="Q8471">
        <v>4.1583795356058439E-2</v>
      </c>
      <c r="R8471">
        <v>-1932083.6664364729</v>
      </c>
      <c r="S8471">
        <v>-1140986.199907314</v>
      </c>
      <c r="T8471">
        <v>-1259543.2540057302</v>
      </c>
      <c r="U8471">
        <v>-0.25371663207841322</v>
      </c>
      <c r="V8471">
        <v>-0.14983159420956121</v>
      </c>
      <c r="W8471">
        <v>-0.16540022459422132</v>
      </c>
      <c r="X8471">
        <f t="shared" si="397"/>
        <v>0.25371663207841322</v>
      </c>
      <c r="Y8471">
        <f t="shared" si="398"/>
        <v>0.14983159420956121</v>
      </c>
      <c r="Z8471">
        <f t="shared" si="399"/>
        <v>0.16540022459422132</v>
      </c>
      <c r="AA8471">
        <v>0.98953002362373632</v>
      </c>
      <c r="AB8471">
        <v>0.95969296418688343</v>
      </c>
      <c r="AC8471">
        <v>0.96012483094251944</v>
      </c>
      <c r="AD8471">
        <v>14470.986966689892</v>
      </c>
      <c r="AE8471">
        <v>31062.356643645304</v>
      </c>
      <c r="AF8471">
        <v>31049.600845651854</v>
      </c>
      <c r="AG8471">
        <v>14498.55344744839</v>
      </c>
      <c r="AH8471">
        <v>31104.651654939309</v>
      </c>
      <c r="AI8471">
        <v>31107.756486181112</v>
      </c>
      <c r="AJ8471">
        <v>0</v>
      </c>
      <c r="AK8471">
        <v>0</v>
      </c>
      <c r="AL8471">
        <v>0</v>
      </c>
    </row>
    <row r="8472" spans="1:38" x14ac:dyDescent="0.25">
      <c r="A8472">
        <v>179056104.04021728</v>
      </c>
      <c r="B8472">
        <v>7615124.2061235718</v>
      </c>
      <c r="C8472">
        <v>9088951.5496175326</v>
      </c>
      <c r="D8472">
        <v>8164093.6970834527</v>
      </c>
      <c r="E8472">
        <v>8263381.5839564698</v>
      </c>
      <c r="F8472">
        <v>251082.98425975392</v>
      </c>
      <c r="G8472">
        <v>574417.35302821232</v>
      </c>
      <c r="H8472">
        <v>572697.65941091941</v>
      </c>
      <c r="I8472">
        <v>2.7625076763702149E-2</v>
      </c>
      <c r="J8472">
        <v>7.0358985864336379E-2</v>
      </c>
      <c r="K8472">
        <v>6.9305483910221941E-2</v>
      </c>
      <c r="L8472">
        <v>4891.1437336763966</v>
      </c>
      <c r="M8472">
        <v>9935.3675369933244</v>
      </c>
      <c r="N8472">
        <v>9878.725631612022</v>
      </c>
      <c r="O8472">
        <v>2.009505978209282E-2</v>
      </c>
      <c r="P8472">
        <v>4.1746620991829735E-2</v>
      </c>
      <c r="Q8472">
        <v>4.1508621929650713E-2</v>
      </c>
      <c r="R8472">
        <v>-1473827.3434939608</v>
      </c>
      <c r="S8472">
        <v>-548969.49095988087</v>
      </c>
      <c r="T8472">
        <v>-648257.37783289794</v>
      </c>
      <c r="U8472">
        <v>-0.19353950160245684</v>
      </c>
      <c r="V8472">
        <v>-7.2089367960464321E-2</v>
      </c>
      <c r="W8472">
        <v>-8.5127617132181879E-2</v>
      </c>
      <c r="X8472">
        <f t="shared" si="397"/>
        <v>0.19353950160245684</v>
      </c>
      <c r="Y8472">
        <f t="shared" si="398"/>
        <v>7.2089367960464321E-2</v>
      </c>
      <c r="Z8472">
        <f t="shared" si="399"/>
        <v>8.5127617132181879E-2</v>
      </c>
      <c r="AA8472">
        <v>0.98892449756499234</v>
      </c>
      <c r="AB8472">
        <v>0.95952734263099027</v>
      </c>
      <c r="AC8472">
        <v>0.95990477206003899</v>
      </c>
      <c r="AD8472">
        <v>14506.443411772283</v>
      </c>
      <c r="AE8472">
        <v>31055.806059833027</v>
      </c>
      <c r="AF8472">
        <v>31045.099961102213</v>
      </c>
      <c r="AG8472">
        <v>14534.009892530781</v>
      </c>
      <c r="AH8472">
        <v>31098.101071127032</v>
      </c>
      <c r="AI8472">
        <v>31103.25560163147</v>
      </c>
      <c r="AJ8472">
        <v>0</v>
      </c>
      <c r="AK8472">
        <v>1</v>
      </c>
      <c r="AL8472">
        <v>1</v>
      </c>
    </row>
    <row r="8473" spans="1:38" x14ac:dyDescent="0.25">
      <c r="A8473">
        <v>179035052.72776306</v>
      </c>
      <c r="B8473">
        <v>7615124.2061236016</v>
      </c>
      <c r="C8473">
        <v>9192991.7228865791</v>
      </c>
      <c r="D8473">
        <v>8292532.1831225194</v>
      </c>
      <c r="E8473">
        <v>8417433.880015986</v>
      </c>
      <c r="F8473">
        <v>247252.67326685257</v>
      </c>
      <c r="G8473">
        <v>580657.13925951766</v>
      </c>
      <c r="H8473">
        <v>578696.31195748539</v>
      </c>
      <c r="I8473">
        <v>2.6895778949882026E-2</v>
      </c>
      <c r="J8473">
        <v>7.0021692582792436E-2</v>
      </c>
      <c r="K8473">
        <v>6.8749730643133528E-2</v>
      </c>
      <c r="L8473">
        <v>4816.5285554866241</v>
      </c>
      <c r="M8473">
        <v>10043.293541027615</v>
      </c>
      <c r="N8473">
        <v>9982.1991515279733</v>
      </c>
      <c r="O8473">
        <v>1.9790322831983558E-2</v>
      </c>
      <c r="P8473">
        <v>4.2204643969057737E-2</v>
      </c>
      <c r="Q8473">
        <v>4.194790877090724E-2</v>
      </c>
      <c r="R8473">
        <v>-1577867.5167629775</v>
      </c>
      <c r="S8473">
        <v>-677407.97699891776</v>
      </c>
      <c r="T8473">
        <v>-802309.6738923844</v>
      </c>
      <c r="U8473">
        <v>-0.20720180972152183</v>
      </c>
      <c r="V8473">
        <v>-8.8955604486948364E-2</v>
      </c>
      <c r="W8473">
        <v>-0.10535739827424188</v>
      </c>
      <c r="X8473">
        <f t="shared" si="397"/>
        <v>0.20720180972152183</v>
      </c>
      <c r="Y8473">
        <f t="shared" si="398"/>
        <v>8.8955604486948364E-2</v>
      </c>
      <c r="Z8473">
        <f t="shared" si="399"/>
        <v>0.10535739827424188</v>
      </c>
      <c r="AA8473">
        <v>0.98916773042680839</v>
      </c>
      <c r="AB8473">
        <v>0.95861579989908208</v>
      </c>
      <c r="AC8473">
        <v>0.95903323156233411</v>
      </c>
      <c r="AD8473">
        <v>14483.968500062523</v>
      </c>
      <c r="AE8473">
        <v>31087.376028436141</v>
      </c>
      <c r="AF8473">
        <v>31075.546918039967</v>
      </c>
      <c r="AG8473">
        <v>14511.534980821021</v>
      </c>
      <c r="AH8473">
        <v>31129.671039730147</v>
      </c>
      <c r="AI8473">
        <v>31133.702558569224</v>
      </c>
      <c r="AJ8473">
        <v>0</v>
      </c>
      <c r="AK8473">
        <v>1</v>
      </c>
      <c r="AL8473">
        <v>0</v>
      </c>
    </row>
    <row r="8474" spans="1:38" x14ac:dyDescent="0.25">
      <c r="A8474">
        <v>178872217.29855683</v>
      </c>
      <c r="B8474">
        <v>7615124.2061236016</v>
      </c>
      <c r="C8474">
        <v>9378045.0406869333</v>
      </c>
      <c r="D8474">
        <v>8448911.0752494931</v>
      </c>
      <c r="E8474">
        <v>8574663.1161653753</v>
      </c>
      <c r="F8474">
        <v>251947.59680939413</v>
      </c>
      <c r="G8474">
        <v>570670.61155613267</v>
      </c>
      <c r="H8474">
        <v>568072.71662333794</v>
      </c>
      <c r="I8474">
        <v>2.6865684235500238E-2</v>
      </c>
      <c r="J8474">
        <v>6.7543687757333978E-2</v>
      </c>
      <c r="K8474">
        <v>6.6250149880801662E-2</v>
      </c>
      <c r="L8474">
        <v>4907.9865486791668</v>
      </c>
      <c r="M8474">
        <v>9870.5622984416641</v>
      </c>
      <c r="N8474">
        <v>9798.9478638673027</v>
      </c>
      <c r="O8474">
        <v>2.0144911184736769E-2</v>
      </c>
      <c r="P8474">
        <v>4.1475873206587181E-2</v>
      </c>
      <c r="Q8474">
        <v>4.1174951018128216E-2</v>
      </c>
      <c r="R8474">
        <v>-1762920.8345633317</v>
      </c>
      <c r="S8474">
        <v>-833786.86912589148</v>
      </c>
      <c r="T8474">
        <v>-959538.91004177369</v>
      </c>
      <c r="U8474">
        <v>-0.23150257131009133</v>
      </c>
      <c r="V8474">
        <v>-0.1094909086913399</v>
      </c>
      <c r="W8474">
        <v>-0.12600436763331754</v>
      </c>
      <c r="X8474">
        <f t="shared" si="397"/>
        <v>0.23150257131009133</v>
      </c>
      <c r="Y8474">
        <f t="shared" si="398"/>
        <v>0.1094909086913399</v>
      </c>
      <c r="Z8474">
        <f t="shared" si="399"/>
        <v>0.12600436763331754</v>
      </c>
      <c r="AA8474">
        <v>0.98890914541603003</v>
      </c>
      <c r="AB8474">
        <v>0.96027591498865084</v>
      </c>
      <c r="AC8474">
        <v>0.96076930492936241</v>
      </c>
      <c r="AD8474">
        <v>14511.46920877133</v>
      </c>
      <c r="AE8474">
        <v>31036.684353920155</v>
      </c>
      <c r="AF8474">
        <v>31021.406924970601</v>
      </c>
      <c r="AG8474">
        <v>14539.035689529828</v>
      </c>
      <c r="AH8474">
        <v>31078.97936521416</v>
      </c>
      <c r="AI8474">
        <v>31079.562565499858</v>
      </c>
      <c r="AJ8474">
        <v>0</v>
      </c>
      <c r="AK8474">
        <v>0</v>
      </c>
      <c r="AL8474">
        <v>0</v>
      </c>
    </row>
    <row r="8475" spans="1:38" x14ac:dyDescent="0.25">
      <c r="A8475">
        <v>178840869.85689241</v>
      </c>
      <c r="B8475">
        <v>7615124.2061235718</v>
      </c>
      <c r="C8475">
        <v>9237965.3838918991</v>
      </c>
      <c r="D8475">
        <v>8449252.9420253243</v>
      </c>
      <c r="E8475">
        <v>8563794.1238057204</v>
      </c>
      <c r="F8475">
        <v>241587.92649445913</v>
      </c>
      <c r="G8475">
        <v>576828.5286230318</v>
      </c>
      <c r="H8475">
        <v>574496.67466096266</v>
      </c>
      <c r="I8475">
        <v>2.6151637991165495E-2</v>
      </c>
      <c r="J8475">
        <v>6.8269766875361571E-2</v>
      </c>
      <c r="K8475">
        <v>6.7084363117040732E-2</v>
      </c>
      <c r="L8475">
        <v>4706.1782234625634</v>
      </c>
      <c r="M8475">
        <v>9977.0722584897576</v>
      </c>
      <c r="N8475">
        <v>9909.7576740347649</v>
      </c>
      <c r="O8475">
        <v>1.9344894539190298E-2</v>
      </c>
      <c r="P8475">
        <v>4.1958659723256554E-2</v>
      </c>
      <c r="Q8475">
        <v>4.1675567682787858E-2</v>
      </c>
      <c r="R8475">
        <v>-1622841.1777683273</v>
      </c>
      <c r="S8475">
        <v>-834128.73590175249</v>
      </c>
      <c r="T8475">
        <v>-948669.91768214852</v>
      </c>
      <c r="U8475">
        <v>-0.2131076439256693</v>
      </c>
      <c r="V8475">
        <v>-0.10953580182329818</v>
      </c>
      <c r="W8475">
        <v>-0.1245770774059459</v>
      </c>
      <c r="X8475">
        <f t="shared" si="397"/>
        <v>0.2131076439256693</v>
      </c>
      <c r="Y8475">
        <f t="shared" si="398"/>
        <v>0.10953580182329818</v>
      </c>
      <c r="Z8475">
        <f t="shared" si="399"/>
        <v>0.1245770774059459</v>
      </c>
      <c r="AA8475">
        <v>0.98981267477252022</v>
      </c>
      <c r="AB8475">
        <v>0.95944607376404356</v>
      </c>
      <c r="AC8475">
        <v>0.95990873726894221</v>
      </c>
      <c r="AD8475">
        <v>14450.08330098489</v>
      </c>
      <c r="AE8475">
        <v>31068.045782905385</v>
      </c>
      <c r="AF8475">
        <v>31054.264453487915</v>
      </c>
      <c r="AG8475">
        <v>14477.649781743388</v>
      </c>
      <c r="AH8475">
        <v>31110.34079419939</v>
      </c>
      <c r="AI8475">
        <v>31112.420094017172</v>
      </c>
      <c r="AJ8475">
        <v>0</v>
      </c>
      <c r="AK8475">
        <v>0</v>
      </c>
      <c r="AL8475">
        <v>0</v>
      </c>
    </row>
    <row r="8476" spans="1:38" x14ac:dyDescent="0.25">
      <c r="A8476">
        <v>178871583.21443129</v>
      </c>
      <c r="B8476">
        <v>7615124.2061236016</v>
      </c>
      <c r="C8476">
        <v>9387175.3865112755</v>
      </c>
      <c r="D8476">
        <v>8499740.6759541351</v>
      </c>
      <c r="E8476">
        <v>8610985.7255007327</v>
      </c>
      <c r="F8476">
        <v>248564.78498952879</v>
      </c>
      <c r="G8476">
        <v>570819.49674897338</v>
      </c>
      <c r="H8476">
        <v>569336.14135493082</v>
      </c>
      <c r="I8476">
        <v>2.6479188334618663E-2</v>
      </c>
      <c r="J8476">
        <v>6.715728379382542E-2</v>
      </c>
      <c r="K8476">
        <v>6.6117417854832605E-2</v>
      </c>
      <c r="L8476">
        <v>4842.0887385040915</v>
      </c>
      <c r="M8476">
        <v>9873.1374802391656</v>
      </c>
      <c r="N8476">
        <v>9820.7412588192401</v>
      </c>
      <c r="O8476">
        <v>1.9906235693317679E-2</v>
      </c>
      <c r="P8476">
        <v>4.1520748342152761E-2</v>
      </c>
      <c r="Q8476">
        <v>4.1300399914106382E-2</v>
      </c>
      <c r="R8476">
        <v>-1772051.1803876739</v>
      </c>
      <c r="S8476">
        <v>-884616.46983053349</v>
      </c>
      <c r="T8476">
        <v>-995861.51937713102</v>
      </c>
      <c r="U8476">
        <v>-0.23270154660940426</v>
      </c>
      <c r="V8476">
        <v>-0.11616573096984824</v>
      </c>
      <c r="W8476">
        <v>-0.13077416630661415</v>
      </c>
      <c r="X8476">
        <f t="shared" si="397"/>
        <v>0.23270154660940426</v>
      </c>
      <c r="Y8476">
        <f t="shared" si="398"/>
        <v>0.11616573096984824</v>
      </c>
      <c r="Z8476">
        <f t="shared" si="399"/>
        <v>0.13077416630661415</v>
      </c>
      <c r="AA8476">
        <v>0.98912638760223248</v>
      </c>
      <c r="AB8476">
        <v>0.95999447812477201</v>
      </c>
      <c r="AC8476">
        <v>0.9603361283991424</v>
      </c>
      <c r="AD8476">
        <v>14491.706476145209</v>
      </c>
      <c r="AE8476">
        <v>31037.446590110867</v>
      </c>
      <c r="AF8476">
        <v>31027.898396455406</v>
      </c>
      <c r="AG8476">
        <v>14519.272956903707</v>
      </c>
      <c r="AH8476">
        <v>31079.741601404872</v>
      </c>
      <c r="AI8476">
        <v>31086.054036984664</v>
      </c>
      <c r="AJ8476">
        <v>0</v>
      </c>
      <c r="AK8476">
        <v>0</v>
      </c>
      <c r="AL8476">
        <v>0</v>
      </c>
    </row>
    <row r="8477" spans="1:38" x14ac:dyDescent="0.25">
      <c r="A8477">
        <v>178994363.21268499</v>
      </c>
      <c r="B8477">
        <v>7615124.2061235718</v>
      </c>
      <c r="C8477">
        <v>9304133.7534911055</v>
      </c>
      <c r="D8477">
        <v>8268484.7899663839</v>
      </c>
      <c r="E8477">
        <v>8373164.306209567</v>
      </c>
      <c r="F8477">
        <v>260165.64918956489</v>
      </c>
      <c r="G8477">
        <v>592834.40922504116</v>
      </c>
      <c r="H8477">
        <v>589526.25106759823</v>
      </c>
      <c r="I8477">
        <v>2.7962372003943442E-2</v>
      </c>
      <c r="J8477">
        <v>7.1698070962703114E-2</v>
      </c>
      <c r="K8477">
        <v>7.0406626396952887E-2</v>
      </c>
      <c r="L8477">
        <v>5068.0757539305787</v>
      </c>
      <c r="M8477">
        <v>10253.916796169289</v>
      </c>
      <c r="N8477">
        <v>10169.009757993412</v>
      </c>
      <c r="O8477">
        <v>2.0838321434333337E-2</v>
      </c>
      <c r="P8477">
        <v>4.3110064328628982E-2</v>
      </c>
      <c r="Q8477">
        <v>4.2753093626557083E-2</v>
      </c>
      <c r="R8477">
        <v>-1689009.5473675337</v>
      </c>
      <c r="S8477">
        <v>-653360.58384281211</v>
      </c>
      <c r="T8477">
        <v>-758040.10008599516</v>
      </c>
      <c r="U8477">
        <v>-0.22179671685582561</v>
      </c>
      <c r="V8477">
        <v>-8.5797758008651179E-2</v>
      </c>
      <c r="W8477">
        <v>-9.9544023126560452E-2</v>
      </c>
      <c r="X8477">
        <f t="shared" si="397"/>
        <v>0.22179671685582561</v>
      </c>
      <c r="Y8477">
        <f t="shared" si="398"/>
        <v>8.5797758008651179E-2</v>
      </c>
      <c r="Z8477">
        <f t="shared" si="399"/>
        <v>9.9544023126560452E-2</v>
      </c>
      <c r="AA8477">
        <v>0.98829887799337746</v>
      </c>
      <c r="AB8477">
        <v>0.95706326508636397</v>
      </c>
      <c r="AC8477">
        <v>0.9576840826858618</v>
      </c>
      <c r="AD8477">
        <v>14558.39564221386</v>
      </c>
      <c r="AE8477">
        <v>31148.021135148814</v>
      </c>
      <c r="AF8477">
        <v>31129.724931144177</v>
      </c>
      <c r="AG8477">
        <v>14585.962122972358</v>
      </c>
      <c r="AH8477">
        <v>31190.316146442819</v>
      </c>
      <c r="AI8477">
        <v>31187.880571673435</v>
      </c>
      <c r="AJ8477">
        <v>0</v>
      </c>
      <c r="AK8477">
        <v>1</v>
      </c>
      <c r="AL8477">
        <v>0</v>
      </c>
    </row>
    <row r="8478" spans="1:38" x14ac:dyDescent="0.25">
      <c r="A8478">
        <v>179135551.59019539</v>
      </c>
      <c r="B8478">
        <v>7615124.2061235718</v>
      </c>
      <c r="C8478">
        <v>9110069.6061334293</v>
      </c>
      <c r="D8478">
        <v>8116462.2465618383</v>
      </c>
      <c r="E8478">
        <v>8236873.7533215201</v>
      </c>
      <c r="F8478">
        <v>255760.15543649319</v>
      </c>
      <c r="G8478">
        <v>582190.03538761195</v>
      </c>
      <c r="H8478">
        <v>579707.69739276473</v>
      </c>
      <c r="I8478">
        <v>2.8074445804925637E-2</v>
      </c>
      <c r="J8478">
        <v>7.172953162373541E-2</v>
      </c>
      <c r="K8478">
        <v>7.0379577829391582E-2</v>
      </c>
      <c r="L8478">
        <v>4982.2559074458995</v>
      </c>
      <c r="M8478">
        <v>10069.807166266062</v>
      </c>
      <c r="N8478">
        <v>9999.6450046037862</v>
      </c>
      <c r="O8478">
        <v>2.0461109452649652E-2</v>
      </c>
      <c r="P8478">
        <v>4.2293089721163878E-2</v>
      </c>
      <c r="Q8478">
        <v>4.1998409341567913E-2</v>
      </c>
      <c r="R8478">
        <v>-1494945.4000098575</v>
      </c>
      <c r="S8478">
        <v>-501338.04043826647</v>
      </c>
      <c r="T8478">
        <v>-621749.54719794821</v>
      </c>
      <c r="U8478">
        <v>-0.19631267455988738</v>
      </c>
      <c r="V8478">
        <v>-6.583451915795728E-2</v>
      </c>
      <c r="W8478">
        <v>-8.1646671855723496E-2</v>
      </c>
      <c r="X8478">
        <f t="shared" si="397"/>
        <v>0.19631267455988738</v>
      </c>
      <c r="Y8478">
        <f t="shared" si="398"/>
        <v>6.583451915795728E-2</v>
      </c>
      <c r="Z8478">
        <f t="shared" si="399"/>
        <v>8.1646671855723496E-2</v>
      </c>
      <c r="AA8478">
        <v>0.98856355529592432</v>
      </c>
      <c r="AB8478">
        <v>0.95870001831486706</v>
      </c>
      <c r="AC8478">
        <v>0.95918933138348983</v>
      </c>
      <c r="AD8478">
        <v>14533.426980597358</v>
      </c>
      <c r="AE8478">
        <v>31095.079749403838</v>
      </c>
      <c r="AF8478">
        <v>31080.649229442464</v>
      </c>
      <c r="AG8478">
        <v>14560.993461355856</v>
      </c>
      <c r="AH8478">
        <v>31137.374760697843</v>
      </c>
      <c r="AI8478">
        <v>31138.804869971722</v>
      </c>
      <c r="AJ8478">
        <v>0</v>
      </c>
      <c r="AK8478">
        <v>1</v>
      </c>
      <c r="AL8478">
        <v>1</v>
      </c>
    </row>
    <row r="8479" spans="1:38" x14ac:dyDescent="0.25">
      <c r="A8479">
        <v>178732574.96024296</v>
      </c>
      <c r="B8479">
        <v>7615124.2061235718</v>
      </c>
      <c r="C8479">
        <v>9461698.7588402741</v>
      </c>
      <c r="D8479">
        <v>8265605.9352541566</v>
      </c>
      <c r="E8479">
        <v>8377487.9846572271</v>
      </c>
      <c r="F8479">
        <v>258806.8881206424</v>
      </c>
      <c r="G8479">
        <v>574899.38608491793</v>
      </c>
      <c r="H8479">
        <v>572407.21406706132</v>
      </c>
      <c r="I8479">
        <v>2.7353110125053749E-2</v>
      </c>
      <c r="J8479">
        <v>6.955320524450341E-2</v>
      </c>
      <c r="K8479">
        <v>6.8326831994911172E-2</v>
      </c>
      <c r="L8479">
        <v>5041.6068328787705</v>
      </c>
      <c r="M8479">
        <v>9943.7049863376069</v>
      </c>
      <c r="N8479">
        <v>9873.7156061373116</v>
      </c>
      <c r="O8479">
        <v>2.0738355798269961E-2</v>
      </c>
      <c r="P8479">
        <v>4.1846532672396415E-2</v>
      </c>
      <c r="Q8479">
        <v>4.155199327392306E-2</v>
      </c>
      <c r="R8479">
        <v>-1846574.5527167022</v>
      </c>
      <c r="S8479">
        <v>-650481.72913058475</v>
      </c>
      <c r="T8479">
        <v>-762363.77853365522</v>
      </c>
      <c r="U8479">
        <v>-0.24248777862766976</v>
      </c>
      <c r="V8479">
        <v>-8.5419713654507567E-2</v>
      </c>
      <c r="W8479">
        <v>-0.10011179829747405</v>
      </c>
      <c r="X8479">
        <f t="shared" si="397"/>
        <v>0.24248777862766976</v>
      </c>
      <c r="Y8479">
        <f t="shared" si="398"/>
        <v>8.5419713654507567E-2</v>
      </c>
      <c r="Z8479">
        <f t="shared" si="399"/>
        <v>0.10011179829747405</v>
      </c>
      <c r="AA8479">
        <v>0.98825854094342092</v>
      </c>
      <c r="AB8479">
        <v>0.9592585496051389</v>
      </c>
      <c r="AC8479">
        <v>0.95974700068030017</v>
      </c>
      <c r="AD8479">
        <v>14550.740080198393</v>
      </c>
      <c r="AE8479">
        <v>31058.257082473436</v>
      </c>
      <c r="AF8479">
        <v>31043.617684094042</v>
      </c>
      <c r="AG8479">
        <v>14578.306560956891</v>
      </c>
      <c r="AH8479">
        <v>31100.552093767441</v>
      </c>
      <c r="AI8479">
        <v>31101.7733246233</v>
      </c>
      <c r="AJ8479">
        <v>0</v>
      </c>
      <c r="AK8479">
        <v>1</v>
      </c>
      <c r="AL8479">
        <v>0</v>
      </c>
    </row>
    <row r="8480" spans="1:38" x14ac:dyDescent="0.25">
      <c r="A8480">
        <v>178878963.68615028</v>
      </c>
      <c r="B8480">
        <v>7615124.2061236016</v>
      </c>
      <c r="C8480">
        <v>8727901.7276633885</v>
      </c>
      <c r="D8480">
        <v>7881975.0177187035</v>
      </c>
      <c r="E8480">
        <v>8003705.0731143709</v>
      </c>
      <c r="F8480">
        <v>246115.09630294208</v>
      </c>
      <c r="G8480">
        <v>573182.43457427388</v>
      </c>
      <c r="H8480">
        <v>570587.25233437924</v>
      </c>
      <c r="I8480">
        <v>2.8198655757416667E-2</v>
      </c>
      <c r="J8480">
        <v>7.2720661164969197E-2</v>
      </c>
      <c r="K8480">
        <v>7.1290389528602977E-2</v>
      </c>
      <c r="L8480">
        <v>4794.3683423801513</v>
      </c>
      <c r="M8480">
        <v>9914.0078606997504</v>
      </c>
      <c r="N8480">
        <v>9842.322248190485</v>
      </c>
      <c r="O8480">
        <v>1.971253618406155E-2</v>
      </c>
      <c r="P8480">
        <v>4.1694428025555764E-2</v>
      </c>
      <c r="Q8480">
        <v>4.1392946459953651E-2</v>
      </c>
      <c r="R8480">
        <v>-1112777.5215397868</v>
      </c>
      <c r="S8480">
        <v>-266850.81159510184</v>
      </c>
      <c r="T8480">
        <v>-388580.86699076928</v>
      </c>
      <c r="U8480">
        <v>-0.14612729765391896</v>
      </c>
      <c r="V8480">
        <v>-3.5042213937957478E-2</v>
      </c>
      <c r="W8480">
        <v>-5.1027515306749309E-2</v>
      </c>
      <c r="X8480">
        <f t="shared" si="397"/>
        <v>0.14612729765391896</v>
      </c>
      <c r="Y8480">
        <f t="shared" si="398"/>
        <v>3.5042213937957478E-2</v>
      </c>
      <c r="Z8480">
        <f t="shared" si="399"/>
        <v>5.1027515306749309E-2</v>
      </c>
      <c r="AA8480">
        <v>0.98924690243773006</v>
      </c>
      <c r="AB8480">
        <v>0.95947538353306028</v>
      </c>
      <c r="AC8480">
        <v>0.95997673172721143</v>
      </c>
      <c r="AD8480">
        <v>14477.226509315888</v>
      </c>
      <c r="AE8480">
        <v>31049.517398656542</v>
      </c>
      <c r="AF8480">
        <v>31034.312420011887</v>
      </c>
      <c r="AG8480">
        <v>14504.792990074386</v>
      </c>
      <c r="AH8480">
        <v>31091.812409950548</v>
      </c>
      <c r="AI8480">
        <v>31092.468060541145</v>
      </c>
      <c r="AJ8480">
        <v>0</v>
      </c>
      <c r="AK8480">
        <v>1</v>
      </c>
      <c r="AL8480">
        <v>1</v>
      </c>
    </row>
    <row r="8481" spans="1:38" x14ac:dyDescent="0.25">
      <c r="A8481">
        <v>179157122.64871001</v>
      </c>
      <c r="B8481">
        <v>7615124.2061235718</v>
      </c>
      <c r="C8481">
        <v>9013875.9621739723</v>
      </c>
      <c r="D8481">
        <v>7961897.6138555575</v>
      </c>
      <c r="E8481">
        <v>8068842.2386309942</v>
      </c>
      <c r="F8481">
        <v>243139.06087867348</v>
      </c>
      <c r="G8481">
        <v>579144.02245066047</v>
      </c>
      <c r="H8481">
        <v>577082.1727807537</v>
      </c>
      <c r="I8481">
        <v>2.6973863618601764E-2</v>
      </c>
      <c r="J8481">
        <v>7.2739446114305079E-2</v>
      </c>
      <c r="K8481">
        <v>7.1519823503038857E-2</v>
      </c>
      <c r="L8481">
        <v>4736.3946128599082</v>
      </c>
      <c r="M8481">
        <v>10017.122027330917</v>
      </c>
      <c r="N8481">
        <v>9954.3561216218441</v>
      </c>
      <c r="O8481">
        <v>1.9474957399058135E-2</v>
      </c>
      <c r="P8481">
        <v>4.2095249598355061E-2</v>
      </c>
      <c r="Q8481">
        <v>4.1831486567428473E-2</v>
      </c>
      <c r="R8481">
        <v>-1398751.7560504004</v>
      </c>
      <c r="S8481">
        <v>-346773.40773198567</v>
      </c>
      <c r="T8481">
        <v>-453718.03250742238</v>
      </c>
      <c r="U8481">
        <v>-0.18368075400866321</v>
      </c>
      <c r="V8481">
        <v>-4.5537459185909769E-2</v>
      </c>
      <c r="W8481">
        <v>-5.9581172969256732E-2</v>
      </c>
      <c r="X8481">
        <f t="shared" si="397"/>
        <v>0.18368075400866321</v>
      </c>
      <c r="Y8481">
        <f t="shared" si="398"/>
        <v>4.5537459185909769E-2</v>
      </c>
      <c r="Z8481">
        <f t="shared" si="399"/>
        <v>5.9581172969256732E-2</v>
      </c>
      <c r="AA8481">
        <v>0.98967713559097104</v>
      </c>
      <c r="AB8481">
        <v>0.95874193298373289</v>
      </c>
      <c r="AC8481">
        <v>0.95917311082232415</v>
      </c>
      <c r="AD8481">
        <v>14459.440181330068</v>
      </c>
      <c r="AE8481">
        <v>31079.75173908392</v>
      </c>
      <c r="AF8481">
        <v>31067.385288795063</v>
      </c>
      <c r="AG8481">
        <v>14487.006662088566</v>
      </c>
      <c r="AH8481">
        <v>31122.046750377925</v>
      </c>
      <c r="AI8481">
        <v>31125.540929324321</v>
      </c>
      <c r="AJ8481">
        <v>0</v>
      </c>
      <c r="AK8481">
        <v>1</v>
      </c>
      <c r="AL8481">
        <v>1</v>
      </c>
    </row>
    <row r="8482" spans="1:38" x14ac:dyDescent="0.25">
      <c r="A8482">
        <v>179000858.37226683</v>
      </c>
      <c r="B8482">
        <v>7615124.2061235718</v>
      </c>
      <c r="C8482">
        <v>9306748.3144600634</v>
      </c>
      <c r="D8482">
        <v>8179785.8803691873</v>
      </c>
      <c r="E8482">
        <v>8279950.0126995035</v>
      </c>
      <c r="F8482">
        <v>249603.98261951061</v>
      </c>
      <c r="G8482">
        <v>576814.04524938669</v>
      </c>
      <c r="H8482">
        <v>575598.22675320716</v>
      </c>
      <c r="I8482">
        <v>2.6819676882386127E-2</v>
      </c>
      <c r="J8482">
        <v>7.0517010308753056E-2</v>
      </c>
      <c r="K8482">
        <v>6.9517113735031527E-2</v>
      </c>
      <c r="L8482">
        <v>4862.332503691614</v>
      </c>
      <c r="M8482">
        <v>9976.8217478817805</v>
      </c>
      <c r="N8482">
        <v>9928.7588532946975</v>
      </c>
      <c r="O8482">
        <v>1.9976121478053315E-2</v>
      </c>
      <c r="P8482">
        <v>4.1926855043647258E-2</v>
      </c>
      <c r="Q8482">
        <v>4.1724874286122093E-2</v>
      </c>
      <c r="R8482">
        <v>-1691624.1083364915</v>
      </c>
      <c r="S8482">
        <v>-564661.67424561549</v>
      </c>
      <c r="T8482">
        <v>-664825.80657593161</v>
      </c>
      <c r="U8482">
        <v>-0.22214005478416241</v>
      </c>
      <c r="V8482">
        <v>-7.4150028149449279E-2</v>
      </c>
      <c r="W8482">
        <v>-8.7303343790679513E-2</v>
      </c>
      <c r="X8482">
        <f t="shared" si="397"/>
        <v>0.22214005478416241</v>
      </c>
      <c r="Y8482">
        <f t="shared" si="398"/>
        <v>7.4150028149449279E-2</v>
      </c>
      <c r="Z8482">
        <f t="shared" si="399"/>
        <v>8.7303343790679513E-2</v>
      </c>
      <c r="AA8482">
        <v>0.98907654825031521</v>
      </c>
      <c r="AB8482">
        <v>0.95919547284572737</v>
      </c>
      <c r="AC8482">
        <v>0.95950411975926153</v>
      </c>
      <c r="AD8482">
        <v>14497.806052182896</v>
      </c>
      <c r="AE8482">
        <v>31067.972414569726</v>
      </c>
      <c r="AF8482">
        <v>31059.861793661901</v>
      </c>
      <c r="AG8482">
        <v>14525.372532941394</v>
      </c>
      <c r="AH8482">
        <v>31110.267425863731</v>
      </c>
      <c r="AI8482">
        <v>31118.017434191159</v>
      </c>
      <c r="AJ8482">
        <v>0</v>
      </c>
      <c r="AK8482">
        <v>1</v>
      </c>
      <c r="AL8482">
        <v>1</v>
      </c>
    </row>
    <row r="8483" spans="1:38" x14ac:dyDescent="0.25">
      <c r="A8483">
        <v>178987992.47495472</v>
      </c>
      <c r="B8483">
        <v>7615124.2061235718</v>
      </c>
      <c r="C8483">
        <v>8764871.8654737752</v>
      </c>
      <c r="D8483">
        <v>7849059.174271984</v>
      </c>
      <c r="E8483">
        <v>7932925.2512932234</v>
      </c>
      <c r="F8483">
        <v>251925.73826281485</v>
      </c>
      <c r="G8483">
        <v>579791.50576035352</v>
      </c>
      <c r="H8483">
        <v>579108.99307890749</v>
      </c>
      <c r="I8483">
        <v>2.874266071763016E-2</v>
      </c>
      <c r="J8483">
        <v>7.3867643610182152E-2</v>
      </c>
      <c r="K8483">
        <v>7.3000686976661136E-2</v>
      </c>
      <c r="L8483">
        <v>4907.5607400826839</v>
      </c>
      <c r="M8483">
        <v>10028.321174818291</v>
      </c>
      <c r="N8483">
        <v>9989.3176782145856</v>
      </c>
      <c r="O8483">
        <v>2.0176959019768837E-2</v>
      </c>
      <c r="P8483">
        <v>4.2160905601288289E-2</v>
      </c>
      <c r="Q8483">
        <v>4.1996927732035533E-2</v>
      </c>
      <c r="R8483">
        <v>-1149747.6593502034</v>
      </c>
      <c r="S8483">
        <v>-233934.96814841218</v>
      </c>
      <c r="T8483">
        <v>-317801.04516965151</v>
      </c>
      <c r="U8483">
        <v>-0.15098212822656962</v>
      </c>
      <c r="V8483">
        <v>-3.0719783658984496E-2</v>
      </c>
      <c r="W8483">
        <v>-4.1732877438045886E-2</v>
      </c>
      <c r="X8483">
        <f t="shared" si="397"/>
        <v>0.15098212822656962</v>
      </c>
      <c r="Y8483">
        <f t="shared" si="398"/>
        <v>3.0719783658984496E-2</v>
      </c>
      <c r="Z8483">
        <f t="shared" si="399"/>
        <v>4.1732877438045886E-2</v>
      </c>
      <c r="AA8483">
        <v>0.98874697878728846</v>
      </c>
      <c r="AB8483">
        <v>0.95843605555347355</v>
      </c>
      <c r="AC8483">
        <v>0.9586734710525735</v>
      </c>
      <c r="AD8483">
        <v>14511.342362626099</v>
      </c>
      <c r="AE8483">
        <v>31083.016711779495</v>
      </c>
      <c r="AF8483">
        <v>31077.629918148217</v>
      </c>
      <c r="AG8483">
        <v>14538.908843384597</v>
      </c>
      <c r="AH8483">
        <v>31125.311723073501</v>
      </c>
      <c r="AI8483">
        <v>31135.785558677475</v>
      </c>
      <c r="AJ8483">
        <v>0</v>
      </c>
      <c r="AK8483">
        <v>1</v>
      </c>
      <c r="AL8483">
        <v>1</v>
      </c>
    </row>
    <row r="8484" spans="1:38" x14ac:dyDescent="0.25">
      <c r="A8484">
        <v>178840931.80958953</v>
      </c>
      <c r="B8484">
        <v>7615124.2061235718</v>
      </c>
      <c r="C8484">
        <v>8841174.4662091397</v>
      </c>
      <c r="D8484">
        <v>7614295.9995853584</v>
      </c>
      <c r="E8484">
        <v>7739131.1894560847</v>
      </c>
      <c r="F8484">
        <v>240980.86725683595</v>
      </c>
      <c r="G8484">
        <v>578145.90974567994</v>
      </c>
      <c r="H8484">
        <v>575206.39857681852</v>
      </c>
      <c r="I8484">
        <v>2.7256657831814298E-2</v>
      </c>
      <c r="J8484">
        <v>7.5929003781460988E-2</v>
      </c>
      <c r="K8484">
        <v>7.4324415040345732E-2</v>
      </c>
      <c r="L8484">
        <v>4694.3525953945173</v>
      </c>
      <c r="M8484">
        <v>9999.8582442731004</v>
      </c>
      <c r="N8484">
        <v>9922.0000286589475</v>
      </c>
      <c r="O8484">
        <v>1.9307840844151439E-2</v>
      </c>
      <c r="P8484">
        <v>4.2067367418803972E-2</v>
      </c>
      <c r="Q8484">
        <v>4.1739833759545472E-2</v>
      </c>
      <c r="R8484">
        <v>-1226050.2600855678</v>
      </c>
      <c r="S8484">
        <v>828.20653821341693</v>
      </c>
      <c r="T8484">
        <v>-124006.9833325129</v>
      </c>
      <c r="U8484">
        <v>-0.16100200428768588</v>
      </c>
      <c r="V8484">
        <v>1.0875811290739405E-4</v>
      </c>
      <c r="W8484">
        <v>-1.6284302130330955E-2</v>
      </c>
      <c r="X8484">
        <f t="shared" si="397"/>
        <v>0.16100200428768588</v>
      </c>
      <c r="Y8484">
        <f t="shared" si="398"/>
        <v>1.0875811290739405E-4</v>
      </c>
      <c r="Z8484">
        <f t="shared" si="399"/>
        <v>1.6284302130330955E-2</v>
      </c>
      <c r="AA8484">
        <v>0.98991002657701299</v>
      </c>
      <c r="AB8484">
        <v>0.95920565655414292</v>
      </c>
      <c r="AC8484">
        <v>0.95975539189094194</v>
      </c>
      <c r="AD8484">
        <v>14446.404981603011</v>
      </c>
      <c r="AE8484">
        <v>31074.711539621476</v>
      </c>
      <c r="AF8484">
        <v>31057.872017203856</v>
      </c>
      <c r="AG8484">
        <v>14473.971462361509</v>
      </c>
      <c r="AH8484">
        <v>31117.006550915481</v>
      </c>
      <c r="AI8484">
        <v>31116.027657733113</v>
      </c>
      <c r="AJ8484">
        <v>0</v>
      </c>
      <c r="AK8484">
        <v>1</v>
      </c>
      <c r="AL8484">
        <v>1</v>
      </c>
    </row>
    <row r="8485" spans="1:38" x14ac:dyDescent="0.25">
      <c r="A8485">
        <v>179064803.28540006</v>
      </c>
      <c r="B8485">
        <v>7615124.2061236016</v>
      </c>
      <c r="C8485">
        <v>9461528.8894450646</v>
      </c>
      <c r="D8485">
        <v>8635013.788035458</v>
      </c>
      <c r="E8485">
        <v>8755344.6493431441</v>
      </c>
      <c r="F8485">
        <v>242463.34967882049</v>
      </c>
      <c r="G8485">
        <v>576583.65266503138</v>
      </c>
      <c r="H8485">
        <v>574633.12184115429</v>
      </c>
      <c r="I8485">
        <v>2.5626233615299081E-2</v>
      </c>
      <c r="J8485">
        <v>6.6772754140119239E-2</v>
      </c>
      <c r="K8485">
        <v>6.5632267472676267E-2</v>
      </c>
      <c r="L8485">
        <v>4723.2316316619599</v>
      </c>
      <c r="M8485">
        <v>9972.8367794763162</v>
      </c>
      <c r="N8485">
        <v>9912.1113142743743</v>
      </c>
      <c r="O8485">
        <v>1.9400042241393935E-2</v>
      </c>
      <c r="P8485">
        <v>4.1897311906185349E-2</v>
      </c>
      <c r="Q8485">
        <v>4.1642195552386206E-2</v>
      </c>
      <c r="R8485">
        <v>-1846404.6833214629</v>
      </c>
      <c r="S8485">
        <v>-1019889.5819118563</v>
      </c>
      <c r="T8485">
        <v>-1140220.4432195425</v>
      </c>
      <c r="U8485">
        <v>-0.24246547178267966</v>
      </c>
      <c r="V8485">
        <v>-0.13392947433368527</v>
      </c>
      <c r="W8485">
        <v>-0.14973103686249126</v>
      </c>
      <c r="X8485">
        <f t="shared" si="397"/>
        <v>0.24246547178267966</v>
      </c>
      <c r="Y8485">
        <f t="shared" si="398"/>
        <v>0.13392947433368527</v>
      </c>
      <c r="Z8485">
        <f t="shared" si="399"/>
        <v>0.14973103686249126</v>
      </c>
      <c r="AA8485">
        <v>0.98971155834408453</v>
      </c>
      <c r="AB8485">
        <v>0.95931963463946335</v>
      </c>
      <c r="AC8485">
        <v>0.95973045175589122</v>
      </c>
      <c r="AD8485">
        <v>14455.371460128084</v>
      </c>
      <c r="AE8485">
        <v>31066.805068490132</v>
      </c>
      <c r="AF8485">
        <v>31054.958367549854</v>
      </c>
      <c r="AG8485">
        <v>14482.937940886583</v>
      </c>
      <c r="AH8485">
        <v>31109.100079784137</v>
      </c>
      <c r="AI8485">
        <v>31113.114008079112</v>
      </c>
      <c r="AJ8485">
        <v>0</v>
      </c>
      <c r="AK8485">
        <v>0</v>
      </c>
      <c r="AL8485">
        <v>0</v>
      </c>
    </row>
    <row r="8486" spans="1:38" x14ac:dyDescent="0.25">
      <c r="A8486">
        <v>178941541.10566992</v>
      </c>
      <c r="B8486">
        <v>7615124.2061235718</v>
      </c>
      <c r="C8486">
        <v>9031550.7866364196</v>
      </c>
      <c r="D8486">
        <v>8065367.2451224132</v>
      </c>
      <c r="E8486">
        <v>8185835.623381949</v>
      </c>
      <c r="F8486">
        <v>250803.46074450004</v>
      </c>
      <c r="G8486">
        <v>580587.94137113867</v>
      </c>
      <c r="H8486">
        <v>578107.32038443</v>
      </c>
      <c r="I8486">
        <v>2.7769700538649762E-2</v>
      </c>
      <c r="J8486">
        <v>7.1985307516189451E-2</v>
      </c>
      <c r="K8486">
        <v>7.0622884086888979E-2</v>
      </c>
      <c r="L8486">
        <v>4885.6985630525087</v>
      </c>
      <c r="M8486">
        <v>10042.096664836106</v>
      </c>
      <c r="N8486">
        <v>9972.0393646772554</v>
      </c>
      <c r="O8486">
        <v>2.0072839737315804E-2</v>
      </c>
      <c r="P8486">
        <v>4.2209147371175607E-2</v>
      </c>
      <c r="Q8486">
        <v>4.1914681085346454E-2</v>
      </c>
      <c r="R8486">
        <v>-1416426.5805128478</v>
      </c>
      <c r="S8486">
        <v>-450243.03899884131</v>
      </c>
      <c r="T8486">
        <v>-570711.41725837719</v>
      </c>
      <c r="U8486">
        <v>-0.18600176992173714</v>
      </c>
      <c r="V8486">
        <v>-5.9124845086149229E-2</v>
      </c>
      <c r="W8486">
        <v>-7.4944466014021063E-2</v>
      </c>
      <c r="X8486">
        <f t="shared" si="397"/>
        <v>0.18600176992173714</v>
      </c>
      <c r="Y8486">
        <f t="shared" si="398"/>
        <v>5.9124845086149229E-2</v>
      </c>
      <c r="Z8486">
        <f t="shared" si="399"/>
        <v>7.4944466014021063E-2</v>
      </c>
      <c r="AA8486">
        <v>0.98885213940193206</v>
      </c>
      <c r="AB8486">
        <v>0.95859735352609443</v>
      </c>
      <c r="AC8486">
        <v>0.95908860675945073</v>
      </c>
      <c r="AD8486">
        <v>14504.814902273278</v>
      </c>
      <c r="AE8486">
        <v>31087.027788028565</v>
      </c>
      <c r="AF8486">
        <v>31072.571419905173</v>
      </c>
      <c r="AG8486">
        <v>14532.381383031776</v>
      </c>
      <c r="AH8486">
        <v>31129.32279932257</v>
      </c>
      <c r="AI8486">
        <v>31130.72706043443</v>
      </c>
      <c r="AJ8486">
        <v>0</v>
      </c>
      <c r="AK8486">
        <v>1</v>
      </c>
      <c r="AL8486">
        <v>1</v>
      </c>
    </row>
    <row r="8487" spans="1:38" x14ac:dyDescent="0.25">
      <c r="A8487">
        <v>179004380.29240623</v>
      </c>
      <c r="B8487">
        <v>7615124.2061236016</v>
      </c>
      <c r="C8487">
        <v>9000220.9820103757</v>
      </c>
      <c r="D8487">
        <v>8102506.6364426594</v>
      </c>
      <c r="E8487">
        <v>8226334.9030238045</v>
      </c>
      <c r="F8487">
        <v>248000.45541907958</v>
      </c>
      <c r="G8487">
        <v>592749.49619361095</v>
      </c>
      <c r="H8487">
        <v>589883.55188264628</v>
      </c>
      <c r="I8487">
        <v>2.7554929586149319E-2</v>
      </c>
      <c r="J8487">
        <v>7.3156311101011687E-2</v>
      </c>
      <c r="K8487">
        <v>7.1706727094932532E-2</v>
      </c>
      <c r="L8487">
        <v>4831.0954923852087</v>
      </c>
      <c r="M8487">
        <v>10252.448104160781</v>
      </c>
      <c r="N8487">
        <v>10175.173004274937</v>
      </c>
      <c r="O8487">
        <v>1.9868999867680152E-2</v>
      </c>
      <c r="P8487">
        <v>4.3108270372611279E-2</v>
      </c>
      <c r="Q8487">
        <v>4.2783353253782103E-2</v>
      </c>
      <c r="R8487">
        <v>-1385096.7758867741</v>
      </c>
      <c r="S8487">
        <v>-487382.43031905778</v>
      </c>
      <c r="T8487">
        <v>-611210.69690020289</v>
      </c>
      <c r="U8487">
        <v>-0.1818876144886733</v>
      </c>
      <c r="V8487">
        <v>-6.4001901627177088E-2</v>
      </c>
      <c r="W8487">
        <v>-8.0262735098753327E-2</v>
      </c>
      <c r="X8487">
        <f t="shared" si="397"/>
        <v>0.1818876144886733</v>
      </c>
      <c r="Y8487">
        <f t="shared" si="398"/>
        <v>6.4001901627177088E-2</v>
      </c>
      <c r="Z8487">
        <f t="shared" si="399"/>
        <v>8.0262735098753327E-2</v>
      </c>
      <c r="AA8487">
        <v>0.98920499905459092</v>
      </c>
      <c r="AB8487">
        <v>0.95694550421238589</v>
      </c>
      <c r="AC8487">
        <v>0.95750440185418495</v>
      </c>
      <c r="AD8487">
        <v>14488.383447789389</v>
      </c>
      <c r="AE8487">
        <v>31147.602580414507</v>
      </c>
      <c r="AF8487">
        <v>31131.495364136848</v>
      </c>
      <c r="AG8487">
        <v>14515.949928547887</v>
      </c>
      <c r="AH8487">
        <v>31189.897591708512</v>
      </c>
      <c r="AI8487">
        <v>31189.651004666106</v>
      </c>
      <c r="AJ8487">
        <v>0</v>
      </c>
      <c r="AK8487">
        <v>1</v>
      </c>
      <c r="AL8487">
        <v>1</v>
      </c>
    </row>
    <row r="8488" spans="1:38" x14ac:dyDescent="0.25">
      <c r="A8488">
        <v>179034148.12830612</v>
      </c>
      <c r="B8488">
        <v>7615124.2061236016</v>
      </c>
      <c r="C8488">
        <v>9193586.9466229454</v>
      </c>
      <c r="D8488">
        <v>8087479.784626767</v>
      </c>
      <c r="E8488">
        <v>8200881.6902734069</v>
      </c>
      <c r="F8488">
        <v>259698.64428902179</v>
      </c>
      <c r="G8488">
        <v>575660.37991949497</v>
      </c>
      <c r="H8488">
        <v>573006.52493491827</v>
      </c>
      <c r="I8488">
        <v>2.8247804235366061E-2</v>
      </c>
      <c r="J8488">
        <v>7.1179204801692292E-2</v>
      </c>
      <c r="K8488">
        <v>6.9871331714799437E-2</v>
      </c>
      <c r="L8488">
        <v>5058.978410677224</v>
      </c>
      <c r="M8488">
        <v>9956.8674602775918</v>
      </c>
      <c r="N8488">
        <v>9884.0533952557253</v>
      </c>
      <c r="O8488">
        <v>2.0808426431206284E-2</v>
      </c>
      <c r="P8488">
        <v>4.1864131141041212E-2</v>
      </c>
      <c r="Q8488">
        <v>4.1557980880515127E-2</v>
      </c>
      <c r="R8488">
        <v>-1578462.7404993437</v>
      </c>
      <c r="S8488">
        <v>-472355.57850316539</v>
      </c>
      <c r="T8488">
        <v>-585757.48414980527</v>
      </c>
      <c r="U8488">
        <v>-0.20727997308698443</v>
      </c>
      <c r="V8488">
        <v>-6.2028611184480338E-2</v>
      </c>
      <c r="W8488">
        <v>-7.6920279734738417E-2</v>
      </c>
      <c r="X8488">
        <f t="shared" si="397"/>
        <v>0.20727997308698443</v>
      </c>
      <c r="Y8488">
        <f t="shared" si="398"/>
        <v>6.2028611184480338E-2</v>
      </c>
      <c r="Z8488">
        <f t="shared" si="399"/>
        <v>7.6920279734738417E-2</v>
      </c>
      <c r="AA8488">
        <v>0.98816132543612833</v>
      </c>
      <c r="AB8488">
        <v>0.95900379362540533</v>
      </c>
      <c r="AC8488">
        <v>0.95951768141746574</v>
      </c>
      <c r="AD8488">
        <v>14555.76895153009</v>
      </c>
      <c r="AE8488">
        <v>31062.122373742241</v>
      </c>
      <c r="AF8488">
        <v>31046.675420274518</v>
      </c>
      <c r="AG8488">
        <v>14583.335432288588</v>
      </c>
      <c r="AH8488">
        <v>31104.417385036246</v>
      </c>
      <c r="AI8488">
        <v>31104.831060803775</v>
      </c>
      <c r="AJ8488">
        <v>0</v>
      </c>
      <c r="AK8488">
        <v>1</v>
      </c>
      <c r="AL8488">
        <v>1</v>
      </c>
    </row>
    <row r="8489" spans="1:38" x14ac:dyDescent="0.25">
      <c r="A8489">
        <v>179002740.07432005</v>
      </c>
      <c r="B8489">
        <v>7615124.2061235718</v>
      </c>
      <c r="C8489">
        <v>9175501.2477282435</v>
      </c>
      <c r="D8489">
        <v>8463059.7011164073</v>
      </c>
      <c r="E8489">
        <v>8591881.7322572023</v>
      </c>
      <c r="F8489">
        <v>253785.9076096605</v>
      </c>
      <c r="G8489">
        <v>601835.36205630156</v>
      </c>
      <c r="H8489">
        <v>599097.94837855967</v>
      </c>
      <c r="I8489">
        <v>2.7659078317110491E-2</v>
      </c>
      <c r="J8489">
        <v>7.1113212397274028E-2</v>
      </c>
      <c r="K8489">
        <v>6.9728374650376929E-2</v>
      </c>
      <c r="L8489">
        <v>4943.7971886465912</v>
      </c>
      <c r="M8489">
        <v>10409.601115402103</v>
      </c>
      <c r="N8489">
        <v>10334.116372295066</v>
      </c>
      <c r="O8489">
        <v>2.0315665598538125E-2</v>
      </c>
      <c r="P8489">
        <v>4.3750697453636155E-2</v>
      </c>
      <c r="Q8489">
        <v>4.3433441285851297E-2</v>
      </c>
      <c r="R8489">
        <v>-1560377.0416046716</v>
      </c>
      <c r="S8489">
        <v>-847935.49499283545</v>
      </c>
      <c r="T8489">
        <v>-976757.52613363042</v>
      </c>
      <c r="U8489">
        <v>-0.20490500212063792</v>
      </c>
      <c r="V8489">
        <v>-0.11134887259107115</v>
      </c>
      <c r="W8489">
        <v>-0.12826547534814831</v>
      </c>
      <c r="X8489">
        <f t="shared" si="397"/>
        <v>0.20490500212063792</v>
      </c>
      <c r="Y8489">
        <f t="shared" si="398"/>
        <v>0.11134887259107115</v>
      </c>
      <c r="Z8489">
        <f t="shared" si="399"/>
        <v>0.12826547534814831</v>
      </c>
      <c r="AA8489">
        <v>0.98877310878600044</v>
      </c>
      <c r="AB8489">
        <v>0.95568776111396447</v>
      </c>
      <c r="AC8489">
        <v>0.95623779392680175</v>
      </c>
      <c r="AD8489">
        <v>14522.097819308459</v>
      </c>
      <c r="AE8489">
        <v>31192.052184527452</v>
      </c>
      <c r="AF8489">
        <v>31176.786238049081</v>
      </c>
      <c r="AG8489">
        <v>14549.664300066957</v>
      </c>
      <c r="AH8489">
        <v>31234.347195821458</v>
      </c>
      <c r="AI8489">
        <v>31234.941878578338</v>
      </c>
      <c r="AJ8489">
        <v>0</v>
      </c>
      <c r="AK8489">
        <v>0</v>
      </c>
      <c r="AL8489">
        <v>0</v>
      </c>
    </row>
    <row r="8490" spans="1:38" x14ac:dyDescent="0.25">
      <c r="A8490">
        <v>178976560.10956696</v>
      </c>
      <c r="B8490">
        <v>7615124.2061235718</v>
      </c>
      <c r="C8490">
        <v>9055645.5314486772</v>
      </c>
      <c r="D8490">
        <v>8313536.9283587197</v>
      </c>
      <c r="E8490">
        <v>8411505.2451673932</v>
      </c>
      <c r="F8490">
        <v>261166.25791730429</v>
      </c>
      <c r="G8490">
        <v>583955.26913988788</v>
      </c>
      <c r="H8490">
        <v>582710.55990505987</v>
      </c>
      <c r="I8490">
        <v>2.8840159104099143E-2</v>
      </c>
      <c r="J8490">
        <v>7.0241495788384484E-2</v>
      </c>
      <c r="K8490">
        <v>6.9275420144312538E-2</v>
      </c>
      <c r="L8490">
        <v>5087.567800048213</v>
      </c>
      <c r="M8490">
        <v>10100.339402148402</v>
      </c>
      <c r="N8490">
        <v>10051.442762776813</v>
      </c>
      <c r="O8490">
        <v>2.0917138540063798E-2</v>
      </c>
      <c r="P8490">
        <v>4.2465182260628322E-2</v>
      </c>
      <c r="Q8490">
        <v>4.2259604544853238E-2</v>
      </c>
      <c r="R8490">
        <v>-1440521.3253251053</v>
      </c>
      <c r="S8490">
        <v>-698412.72223514784</v>
      </c>
      <c r="T8490">
        <v>-796381.03904382139</v>
      </c>
      <c r="U8490">
        <v>-0.18916583450690597</v>
      </c>
      <c r="V8490">
        <v>-9.1713897676617168E-2</v>
      </c>
      <c r="W8490">
        <v>-0.10457886404576634</v>
      </c>
      <c r="X8490">
        <f t="shared" si="397"/>
        <v>0.18916583450690597</v>
      </c>
      <c r="Y8490">
        <f t="shared" si="398"/>
        <v>9.1713897676617168E-2</v>
      </c>
      <c r="Z8490">
        <f t="shared" si="399"/>
        <v>0.10457886404576634</v>
      </c>
      <c r="AA8490">
        <v>0.98809584630621838</v>
      </c>
      <c r="AB8490">
        <v>0.95814266464192932</v>
      </c>
      <c r="AC8490">
        <v>0.95846124800182819</v>
      </c>
      <c r="AD8490">
        <v>14564.007774279302</v>
      </c>
      <c r="AE8490">
        <v>31103.926017435453</v>
      </c>
      <c r="AF8490">
        <v>31095.746005020701</v>
      </c>
      <c r="AG8490">
        <v>14591.5742550378</v>
      </c>
      <c r="AH8490">
        <v>31146.221028729458</v>
      </c>
      <c r="AI8490">
        <v>31153.901645549959</v>
      </c>
      <c r="AJ8490">
        <v>0</v>
      </c>
      <c r="AK8490">
        <v>1</v>
      </c>
      <c r="AL8490">
        <v>0</v>
      </c>
    </row>
    <row r="8491" spans="1:38" x14ac:dyDescent="0.25">
      <c r="A8491">
        <v>179139174.13542283</v>
      </c>
      <c r="B8491">
        <v>7615124.2061235718</v>
      </c>
      <c r="C8491">
        <v>9174437.8505919203</v>
      </c>
      <c r="D8491">
        <v>8197880.189921217</v>
      </c>
      <c r="E8491">
        <v>8332751.4150138441</v>
      </c>
      <c r="F8491">
        <v>245327.03072132499</v>
      </c>
      <c r="G8491">
        <v>577049.51727305155</v>
      </c>
      <c r="H8491">
        <v>574340.16311676172</v>
      </c>
      <c r="I8491">
        <v>2.6740279319184324E-2</v>
      </c>
      <c r="J8491">
        <v>7.0390089133346684E-2</v>
      </c>
      <c r="K8491">
        <v>6.8925632664610992E-2</v>
      </c>
      <c r="L8491">
        <v>4779.0166767042929</v>
      </c>
      <c r="M8491">
        <v>9980.8945724360128</v>
      </c>
      <c r="N8491">
        <v>9907.0579343415557</v>
      </c>
      <c r="O8491">
        <v>1.9647554109086338E-2</v>
      </c>
      <c r="P8491">
        <v>4.1942276570041147E-2</v>
      </c>
      <c r="Q8491">
        <v>4.1631996096333675E-2</v>
      </c>
      <c r="R8491">
        <v>-1559313.6444683485</v>
      </c>
      <c r="S8491">
        <v>-582755.9837976452</v>
      </c>
      <c r="T8491">
        <v>-717627.2088902723</v>
      </c>
      <c r="U8491">
        <v>-0.20476535933773124</v>
      </c>
      <c r="V8491">
        <v>-7.6526129846842414E-2</v>
      </c>
      <c r="W8491">
        <v>-9.4237098367115885E-2</v>
      </c>
      <c r="X8491">
        <f t="shared" si="397"/>
        <v>0.20476535933773124</v>
      </c>
      <c r="Y8491">
        <f t="shared" si="398"/>
        <v>7.6526129846842414E-2</v>
      </c>
      <c r="Z8491">
        <f t="shared" si="399"/>
        <v>9.4237098367115885E-2</v>
      </c>
      <c r="AA8491">
        <v>0.9893615284242866</v>
      </c>
      <c r="AB8491">
        <v>0.95897036412453285</v>
      </c>
      <c r="AC8491">
        <v>0.95949159663954398</v>
      </c>
      <c r="AD8491">
        <v>14472.537644424006</v>
      </c>
      <c r="AE8491">
        <v>31069.165015298349</v>
      </c>
      <c r="AF8491">
        <v>31053.468297376025</v>
      </c>
      <c r="AG8491">
        <v>14500.104125182505</v>
      </c>
      <c r="AH8491">
        <v>31111.460026592355</v>
      </c>
      <c r="AI8491">
        <v>31111.623937905282</v>
      </c>
      <c r="AJ8491">
        <v>0</v>
      </c>
      <c r="AK8491">
        <v>1</v>
      </c>
      <c r="AL8491">
        <v>1</v>
      </c>
    </row>
    <row r="8492" spans="1:38" x14ac:dyDescent="0.25">
      <c r="A8492">
        <v>179084110.53066912</v>
      </c>
      <c r="B8492">
        <v>7615124.2061235718</v>
      </c>
      <c r="C8492">
        <v>9360402.4420709554</v>
      </c>
      <c r="D8492">
        <v>8281337.2684014766</v>
      </c>
      <c r="E8492">
        <v>8393411.4469118547</v>
      </c>
      <c r="F8492">
        <v>254575.43019258865</v>
      </c>
      <c r="G8492">
        <v>589104.30991086492</v>
      </c>
      <c r="H8492">
        <v>587416.23081251199</v>
      </c>
      <c r="I8492">
        <v>2.719706035804426E-2</v>
      </c>
      <c r="J8492">
        <v>7.1136374575477002E-2</v>
      </c>
      <c r="K8492">
        <v>6.9985396823199583E-2</v>
      </c>
      <c r="L8492">
        <v>4959.1772369818864</v>
      </c>
      <c r="M8492">
        <v>10189.399407478895</v>
      </c>
      <c r="N8492">
        <v>10132.613047033239</v>
      </c>
      <c r="O8492">
        <v>2.0364276115610341E-2</v>
      </c>
      <c r="P8492">
        <v>4.2799496240367531E-2</v>
      </c>
      <c r="Q8492">
        <v>4.2560971129788967E-2</v>
      </c>
      <c r="R8492">
        <v>-1745278.2359473836</v>
      </c>
      <c r="S8492">
        <v>-666213.06227790471</v>
      </c>
      <c r="T8492">
        <v>-778287.24078828283</v>
      </c>
      <c r="U8492">
        <v>-0.22918578721853911</v>
      </c>
      <c r="V8492">
        <v>-8.7485514910207354E-2</v>
      </c>
      <c r="W8492">
        <v>-0.10220282949061243</v>
      </c>
      <c r="X8492">
        <f t="shared" si="397"/>
        <v>0.22918578721853911</v>
      </c>
      <c r="Y8492">
        <f t="shared" si="398"/>
        <v>8.7485514910207354E-2</v>
      </c>
      <c r="Z8492">
        <f t="shared" si="399"/>
        <v>0.10220282949061243</v>
      </c>
      <c r="AA8492">
        <v>0.98844352307984262</v>
      </c>
      <c r="AB8492">
        <v>0.95686767168769071</v>
      </c>
      <c r="AC8492">
        <v>0.95725890547485282</v>
      </c>
      <c r="AD8492">
        <v>14526.639010223134</v>
      </c>
      <c r="AE8492">
        <v>31129.577900817094</v>
      </c>
      <c r="AF8492">
        <v>31119.247807774362</v>
      </c>
      <c r="AG8492">
        <v>14554.205490981632</v>
      </c>
      <c r="AH8492">
        <v>31171.872912111099</v>
      </c>
      <c r="AI8492">
        <v>31177.403448303619</v>
      </c>
      <c r="AJ8492">
        <v>0</v>
      </c>
      <c r="AK8492">
        <v>1</v>
      </c>
      <c r="AL8492">
        <v>0</v>
      </c>
    </row>
    <row r="8493" spans="1:38" x14ac:dyDescent="0.25">
      <c r="A8493">
        <v>178791017.0742887</v>
      </c>
      <c r="B8493">
        <v>7615124.2061236016</v>
      </c>
      <c r="C8493">
        <v>9142522.3907649741</v>
      </c>
      <c r="D8493">
        <v>8222408.2070593927</v>
      </c>
      <c r="E8493">
        <v>8315309.3370675268</v>
      </c>
      <c r="F8493">
        <v>255406.16339856025</v>
      </c>
      <c r="G8493">
        <v>567415.48396333551</v>
      </c>
      <c r="H8493">
        <v>566308.16661127028</v>
      </c>
      <c r="I8493">
        <v>2.7936071959369833E-2</v>
      </c>
      <c r="J8493">
        <v>6.9008430337498677E-2</v>
      </c>
      <c r="K8493">
        <v>6.8104281350882881E-2</v>
      </c>
      <c r="L8493">
        <v>4975.3600760011213</v>
      </c>
      <c r="M8493">
        <v>9814.260223227966</v>
      </c>
      <c r="N8493">
        <v>9768.5103282042401</v>
      </c>
      <c r="O8493">
        <v>2.0439088760500983E-2</v>
      </c>
      <c r="P8493">
        <v>4.126717579318466E-2</v>
      </c>
      <c r="Q8493">
        <v>4.1074805821579921E-2</v>
      </c>
      <c r="R8493">
        <v>-1527398.1846413724</v>
      </c>
      <c r="S8493">
        <v>-607284.00093579106</v>
      </c>
      <c r="T8493">
        <v>-700185.13094392512</v>
      </c>
      <c r="U8493">
        <v>-0.20057429705652541</v>
      </c>
      <c r="V8493">
        <v>-7.9747090723412184E-2</v>
      </c>
      <c r="W8493">
        <v>-9.1946646173004049E-2</v>
      </c>
      <c r="X8493">
        <f t="shared" si="397"/>
        <v>0.20057429705652541</v>
      </c>
      <c r="Y8493">
        <f t="shared" si="398"/>
        <v>7.9747090723412184E-2</v>
      </c>
      <c r="Z8493">
        <f t="shared" si="399"/>
        <v>9.1946646173004049E-2</v>
      </c>
      <c r="AA8493">
        <v>0.98857477456959186</v>
      </c>
      <c r="AB8493">
        <v>0.96036829180542171</v>
      </c>
      <c r="AC8493">
        <v>0.96065574486835992</v>
      </c>
      <c r="AD8493">
        <v>14531.402056719857</v>
      </c>
      <c r="AE8493">
        <v>31019.969434371778</v>
      </c>
      <c r="AF8493">
        <v>31012.316469780402</v>
      </c>
      <c r="AG8493">
        <v>14558.968537478355</v>
      </c>
      <c r="AH8493">
        <v>31062.264445665784</v>
      </c>
      <c r="AI8493">
        <v>31070.47211030966</v>
      </c>
      <c r="AJ8493">
        <v>0</v>
      </c>
      <c r="AK8493">
        <v>1</v>
      </c>
      <c r="AL8493">
        <v>1</v>
      </c>
    </row>
    <row r="8494" spans="1:38" x14ac:dyDescent="0.25">
      <c r="A8494">
        <v>178920167.49292573</v>
      </c>
      <c r="B8494">
        <v>7615124.2061235718</v>
      </c>
      <c r="C8494">
        <v>9547771.4626258723</v>
      </c>
      <c r="D8494">
        <v>8700088.4466764722</v>
      </c>
      <c r="E8494">
        <v>8829837.2698127627</v>
      </c>
      <c r="F8494">
        <v>251154.03756214588</v>
      </c>
      <c r="G8494">
        <v>579148.89944674168</v>
      </c>
      <c r="H8494">
        <v>576341.64068563015</v>
      </c>
      <c r="I8494">
        <v>2.6304990493883514E-2</v>
      </c>
      <c r="J8494">
        <v>6.6568162265980502E-2</v>
      </c>
      <c r="K8494">
        <v>6.5272056899169956E-2</v>
      </c>
      <c r="L8494">
        <v>4892.5278653640771</v>
      </c>
      <c r="M8494">
        <v>10017.206381935261</v>
      </c>
      <c r="N8494">
        <v>9941.5823425275357</v>
      </c>
      <c r="O8494">
        <v>2.0085564227270779E-2</v>
      </c>
      <c r="P8494">
        <v>4.2090668182276567E-2</v>
      </c>
      <c r="Q8494">
        <v>4.1772908297139907E-2</v>
      </c>
      <c r="R8494">
        <v>-1932647.2565023005</v>
      </c>
      <c r="S8494">
        <v>-1084964.2405529004</v>
      </c>
      <c r="T8494">
        <v>-1214713.0636891909</v>
      </c>
      <c r="U8494">
        <v>-0.25379064138549379</v>
      </c>
      <c r="V8494">
        <v>-0.14247492374194565</v>
      </c>
      <c r="W8494">
        <v>-0.15951323061971862</v>
      </c>
      <c r="X8494">
        <f t="shared" si="397"/>
        <v>0.25379064138549379</v>
      </c>
      <c r="Y8494">
        <f t="shared" si="398"/>
        <v>0.14247492374194565</v>
      </c>
      <c r="Z8494">
        <f t="shared" si="399"/>
        <v>0.15951323061971862</v>
      </c>
      <c r="AA8494">
        <v>0.98876921813777285</v>
      </c>
      <c r="AB8494">
        <v>0.95862182532683338</v>
      </c>
      <c r="AC8494">
        <v>0.95915996481498356</v>
      </c>
      <c r="AD8494">
        <v>14506.857080714542</v>
      </c>
      <c r="AE8494">
        <v>31079.776345264763</v>
      </c>
      <c r="AF8494">
        <v>31063.633267978428</v>
      </c>
      <c r="AG8494">
        <v>14534.423561473041</v>
      </c>
      <c r="AH8494">
        <v>31122.071356558768</v>
      </c>
      <c r="AI8494">
        <v>31121.788908507686</v>
      </c>
      <c r="AJ8494">
        <v>0</v>
      </c>
      <c r="AK8494">
        <v>0</v>
      </c>
      <c r="AL8494">
        <v>0</v>
      </c>
    </row>
    <row r="8495" spans="1:38" x14ac:dyDescent="0.25">
      <c r="A8495">
        <v>179001367.78638244</v>
      </c>
      <c r="B8495">
        <v>7615124.2061235718</v>
      </c>
      <c r="C8495">
        <v>8651752.4623148069</v>
      </c>
      <c r="D8495">
        <v>7816899.4802860525</v>
      </c>
      <c r="E8495">
        <v>7929920.2738464857</v>
      </c>
      <c r="F8495">
        <v>250257.30846022782</v>
      </c>
      <c r="G8495">
        <v>581147.31564942363</v>
      </c>
      <c r="H8495">
        <v>579661.70911925612</v>
      </c>
      <c r="I8495">
        <v>2.8925620508711433E-2</v>
      </c>
      <c r="J8495">
        <v>7.4344990250297685E-2</v>
      </c>
      <c r="K8495">
        <v>7.3098050056193756E-2</v>
      </c>
      <c r="L8495">
        <v>4875.0594138854449</v>
      </c>
      <c r="M8495">
        <v>10051.771840936206</v>
      </c>
      <c r="N8495">
        <v>9998.8517316982743</v>
      </c>
      <c r="O8495">
        <v>2.0043308675766248E-2</v>
      </c>
      <c r="P8495">
        <v>4.2257843842492107E-2</v>
      </c>
      <c r="Q8495">
        <v>4.2035366676506626E-2</v>
      </c>
      <c r="R8495">
        <v>-1036628.256191235</v>
      </c>
      <c r="S8495">
        <v>-201775.27416248061</v>
      </c>
      <c r="T8495">
        <v>-314796.06772291381</v>
      </c>
      <c r="U8495">
        <v>-0.13612755723112804</v>
      </c>
      <c r="V8495">
        <v>-2.6496649128877829E-2</v>
      </c>
      <c r="W8495">
        <v>-4.1338270946359078E-2</v>
      </c>
      <c r="X8495">
        <f t="shared" si="397"/>
        <v>0.13612755723112804</v>
      </c>
      <c r="Y8495">
        <f t="shared" si="398"/>
        <v>2.6496649128877829E-2</v>
      </c>
      <c r="Z8495">
        <f t="shared" si="399"/>
        <v>4.1338270946359078E-2</v>
      </c>
      <c r="AA8495">
        <v>0.98896990687130715</v>
      </c>
      <c r="AB8495">
        <v>0.95834304983401675</v>
      </c>
      <c r="AC8495">
        <v>0.95869529951522103</v>
      </c>
      <c r="AD8495">
        <v>14501.627764086063</v>
      </c>
      <c r="AE8495">
        <v>31089.84166796823</v>
      </c>
      <c r="AF8495">
        <v>31080.417417675646</v>
      </c>
      <c r="AG8495">
        <v>14529.194244844561</v>
      </c>
      <c r="AH8495">
        <v>31132.136679262236</v>
      </c>
      <c r="AI8495">
        <v>31138.573058204904</v>
      </c>
      <c r="AJ8495">
        <v>0</v>
      </c>
      <c r="AK8495">
        <v>1</v>
      </c>
      <c r="AL8495">
        <v>1</v>
      </c>
    </row>
    <row r="8496" spans="1:38" x14ac:dyDescent="0.25">
      <c r="A8496">
        <v>178988414.85389137</v>
      </c>
      <c r="B8496">
        <v>7615124.2061236016</v>
      </c>
      <c r="C8496">
        <v>9117679.5411475971</v>
      </c>
      <c r="D8496">
        <v>8150924.0730995461</v>
      </c>
      <c r="E8496">
        <v>8231075.1555897864</v>
      </c>
      <c r="F8496">
        <v>247802.40755619598</v>
      </c>
      <c r="G8496">
        <v>585273.81968132919</v>
      </c>
      <c r="H8496">
        <v>584370.76054053125</v>
      </c>
      <c r="I8496">
        <v>2.7178231746123237E-2</v>
      </c>
      <c r="J8496">
        <v>7.1804597176031298E-2</v>
      </c>
      <c r="K8496">
        <v>7.0995677902865525E-2</v>
      </c>
      <c r="L8496">
        <v>4827.2374827858448</v>
      </c>
      <c r="M8496">
        <v>10123.145614697969</v>
      </c>
      <c r="N8496">
        <v>10080.080327994257</v>
      </c>
      <c r="O8496">
        <v>1.9853720135071206E-2</v>
      </c>
      <c r="P8496">
        <v>4.256719459173039E-2</v>
      </c>
      <c r="Q8496">
        <v>4.2386107752813054E-2</v>
      </c>
      <c r="R8496">
        <v>-1502555.3350239955</v>
      </c>
      <c r="S8496">
        <v>-535799.86697594449</v>
      </c>
      <c r="T8496">
        <v>-615950.94946618471</v>
      </c>
      <c r="U8496">
        <v>-0.19731199312753631</v>
      </c>
      <c r="V8496">
        <v>-7.0359964259688379E-2</v>
      </c>
      <c r="W8496">
        <v>-8.0885213792163221E-2</v>
      </c>
      <c r="X8496">
        <f t="shared" si="397"/>
        <v>0.19731199312753631</v>
      </c>
      <c r="Y8496">
        <f t="shared" si="398"/>
        <v>7.0359964259688379E-2</v>
      </c>
      <c r="Z8496">
        <f t="shared" si="399"/>
        <v>8.0885213792163221E-2</v>
      </c>
      <c r="AA8496">
        <v>0.98923171568008628</v>
      </c>
      <c r="AB8496">
        <v>0.95806039009876498</v>
      </c>
      <c r="AC8496">
        <v>0.95833048949199973</v>
      </c>
      <c r="AD8496">
        <v>14487.215459411114</v>
      </c>
      <c r="AE8496">
        <v>31110.516353499057</v>
      </c>
      <c r="AF8496">
        <v>31104.05923811605</v>
      </c>
      <c r="AG8496">
        <v>14514.781940169612</v>
      </c>
      <c r="AH8496">
        <v>31152.811364793062</v>
      </c>
      <c r="AI8496">
        <v>31162.214878645307</v>
      </c>
      <c r="AJ8496">
        <v>0</v>
      </c>
      <c r="AK8496">
        <v>1</v>
      </c>
      <c r="AL8496">
        <v>1</v>
      </c>
    </row>
    <row r="8497" spans="1:38" x14ac:dyDescent="0.25">
      <c r="A8497">
        <v>179136538.89044341</v>
      </c>
      <c r="B8497">
        <v>7615124.2061235718</v>
      </c>
      <c r="C8497">
        <v>8807251.8900419679</v>
      </c>
      <c r="D8497">
        <v>7741019.0386275314</v>
      </c>
      <c r="E8497">
        <v>7851497.0187257361</v>
      </c>
      <c r="F8497">
        <v>265236.45513866004</v>
      </c>
      <c r="G8497">
        <v>577943.16291235865</v>
      </c>
      <c r="H8497">
        <v>575980.58480985428</v>
      </c>
      <c r="I8497">
        <v>3.0115688576882085E-2</v>
      </c>
      <c r="J8497">
        <v>7.4659829672092753E-2</v>
      </c>
      <c r="K8497">
        <v>7.3359333059179258E-2</v>
      </c>
      <c r="L8497">
        <v>5166.8560070637304</v>
      </c>
      <c r="M8497">
        <v>9996.3514485689157</v>
      </c>
      <c r="N8497">
        <v>9935.3543234744775</v>
      </c>
      <c r="O8497">
        <v>2.1231171724017336E-2</v>
      </c>
      <c r="P8497">
        <v>4.1996549889215695E-2</v>
      </c>
      <c r="Q8497">
        <v>4.1740289510585844E-2</v>
      </c>
      <c r="R8497">
        <v>-1192127.683918396</v>
      </c>
      <c r="S8497">
        <v>-125894.83250395954</v>
      </c>
      <c r="T8497">
        <v>-236372.81260216422</v>
      </c>
      <c r="U8497">
        <v>-0.15654737226213158</v>
      </c>
      <c r="V8497">
        <v>-1.6532209993728449E-2</v>
      </c>
      <c r="W8497">
        <v>-3.1039915594822349E-2</v>
      </c>
      <c r="X8497">
        <f t="shared" si="397"/>
        <v>0.15654737226213158</v>
      </c>
      <c r="Y8497">
        <f t="shared" si="398"/>
        <v>1.6532209993728449E-2</v>
      </c>
      <c r="Z8497">
        <f t="shared" si="399"/>
        <v>3.1039915594822349E-2</v>
      </c>
      <c r="AA8497">
        <v>0.98759834371446098</v>
      </c>
      <c r="AB8497">
        <v>0.95900208094169004</v>
      </c>
      <c r="AC8497">
        <v>0.95941715450908338</v>
      </c>
      <c r="AD8497">
        <v>14586.616878605913</v>
      </c>
      <c r="AE8497">
        <v>31073.68665967571</v>
      </c>
      <c r="AF8497">
        <v>31061.802173723376</v>
      </c>
      <c r="AG8497">
        <v>14614.183359364411</v>
      </c>
      <c r="AH8497">
        <v>31115.981670969715</v>
      </c>
      <c r="AI8497">
        <v>31119.957814252633</v>
      </c>
      <c r="AJ8497">
        <v>0</v>
      </c>
      <c r="AK8497">
        <v>1</v>
      </c>
      <c r="AL8497">
        <v>1</v>
      </c>
    </row>
    <row r="8498" spans="1:38" x14ac:dyDescent="0.25">
      <c r="A8498">
        <v>179086548.28096446</v>
      </c>
      <c r="B8498">
        <v>7615124.2061235718</v>
      </c>
      <c r="C8498">
        <v>9065693.1285797786</v>
      </c>
      <c r="D8498">
        <v>7985574.9387284899</v>
      </c>
      <c r="E8498">
        <v>8108493.213532282</v>
      </c>
      <c r="F8498">
        <v>244006.90350014911</v>
      </c>
      <c r="G8498">
        <v>565011.49722393916</v>
      </c>
      <c r="H8498">
        <v>562681.28380928177</v>
      </c>
      <c r="I8498">
        <v>2.6915416178263579E-2</v>
      </c>
      <c r="J8498">
        <v>7.0754016030047245E-2</v>
      </c>
      <c r="K8498">
        <v>6.9394062372799645E-2</v>
      </c>
      <c r="L8498">
        <v>4753.3003502692445</v>
      </c>
      <c r="M8498">
        <v>9772.6798432411015</v>
      </c>
      <c r="N8498">
        <v>9705.948556717829</v>
      </c>
      <c r="O8498">
        <v>1.9530007687496583E-2</v>
      </c>
      <c r="P8498">
        <v>4.106080964020721E-2</v>
      </c>
      <c r="Q8498">
        <v>4.078043202660174E-2</v>
      </c>
      <c r="R8498">
        <v>-1450568.9224562068</v>
      </c>
      <c r="S8498">
        <v>-370450.73260491807</v>
      </c>
      <c r="T8498">
        <v>-493369.0074087102</v>
      </c>
      <c r="U8498">
        <v>-0.1904852610663601</v>
      </c>
      <c r="V8498">
        <v>-4.8646709177379725E-2</v>
      </c>
      <c r="W8498">
        <v>-6.4788044692951421E-2</v>
      </c>
      <c r="X8498">
        <f t="shared" si="397"/>
        <v>0.1904852610663601</v>
      </c>
      <c r="Y8498">
        <f t="shared" si="398"/>
        <v>4.8646709177379725E-2</v>
      </c>
      <c r="Z8498">
        <f t="shared" si="399"/>
        <v>6.4788044692951421E-2</v>
      </c>
      <c r="AA8498">
        <v>0.98955384621384745</v>
      </c>
      <c r="AB8498">
        <v>0.96096927737685922</v>
      </c>
      <c r="AC8498">
        <v>0.96142088918443869</v>
      </c>
      <c r="AD8498">
        <v>14464.649245338062</v>
      </c>
      <c r="AE8498">
        <v>31007.563407455709</v>
      </c>
      <c r="AF8498">
        <v>30993.542533495009</v>
      </c>
      <c r="AG8498">
        <v>14492.21572609656</v>
      </c>
      <c r="AH8498">
        <v>31049.858418749714</v>
      </c>
      <c r="AI8498">
        <v>31051.698174024266</v>
      </c>
      <c r="AJ8498">
        <v>0</v>
      </c>
      <c r="AK8498">
        <v>1</v>
      </c>
      <c r="AL8498">
        <v>1</v>
      </c>
    </row>
    <row r="8499" spans="1:38" x14ac:dyDescent="0.25">
      <c r="A8499">
        <v>178683548.06311896</v>
      </c>
      <c r="B8499">
        <v>7615124.2061235718</v>
      </c>
      <c r="C8499">
        <v>9622812.6684574559</v>
      </c>
      <c r="D8499">
        <v>8684608.9805361405</v>
      </c>
      <c r="E8499">
        <v>8760047.5894925371</v>
      </c>
      <c r="F8499">
        <v>252736.56257832862</v>
      </c>
      <c r="G8499">
        <v>589061.72248208197</v>
      </c>
      <c r="H8499">
        <v>587459.13626273372</v>
      </c>
      <c r="I8499">
        <v>2.6264312866317335E-2</v>
      </c>
      <c r="J8499">
        <v>6.7828237725185009E-2</v>
      </c>
      <c r="K8499">
        <v>6.7061180919539359E-2</v>
      </c>
      <c r="L8499">
        <v>4923.3557501731912</v>
      </c>
      <c r="M8499">
        <v>10188.662797146384</v>
      </c>
      <c r="N8499">
        <v>10133.353142900374</v>
      </c>
      <c r="O8499">
        <v>2.0253060774951575E-2</v>
      </c>
      <c r="P8499">
        <v>4.2884673799290757E-2</v>
      </c>
      <c r="Q8499">
        <v>4.265187225040095E-2</v>
      </c>
      <c r="R8499">
        <v>-2007688.4623338841</v>
      </c>
      <c r="S8499">
        <v>-1069484.7744125687</v>
      </c>
      <c r="T8499">
        <v>-1144923.3833689652</v>
      </c>
      <c r="U8499">
        <v>-0.26364487406777104</v>
      </c>
      <c r="V8499">
        <v>-0.14044219706259825</v>
      </c>
      <c r="W8499">
        <v>-0.15034861577809783</v>
      </c>
      <c r="X8499">
        <f t="shared" si="397"/>
        <v>0.26364487406777104</v>
      </c>
      <c r="Y8499">
        <f t="shared" si="398"/>
        <v>0.14044219706259825</v>
      </c>
      <c r="Z8499">
        <f t="shared" si="399"/>
        <v>0.15034861577809783</v>
      </c>
      <c r="AA8499">
        <v>0.9887896823799962</v>
      </c>
      <c r="AB8499">
        <v>0.95727649674856508</v>
      </c>
      <c r="AC8499">
        <v>0.95765171487279466</v>
      </c>
      <c r="AD8499">
        <v>14516.040261269678</v>
      </c>
      <c r="AE8499">
        <v>31129.366656453334</v>
      </c>
      <c r="AF8499">
        <v>31119.461225689352</v>
      </c>
      <c r="AG8499">
        <v>14543.606742028176</v>
      </c>
      <c r="AH8499">
        <v>31171.661667747339</v>
      </c>
      <c r="AI8499">
        <v>31177.61686621861</v>
      </c>
      <c r="AJ8499">
        <v>0</v>
      </c>
      <c r="AK8499">
        <v>0</v>
      </c>
      <c r="AL8499">
        <v>0</v>
      </c>
    </row>
    <row r="8500" spans="1:38" x14ac:dyDescent="0.25">
      <c r="A8500">
        <v>178969930.37990338</v>
      </c>
      <c r="B8500">
        <v>7615124.2061235718</v>
      </c>
      <c r="C8500">
        <v>9597698.5936138909</v>
      </c>
      <c r="D8500">
        <v>8572083.0027873423</v>
      </c>
      <c r="E8500">
        <v>8689885.9642523956</v>
      </c>
      <c r="F8500">
        <v>251222.51700803722</v>
      </c>
      <c r="G8500">
        <v>591275.83207983023</v>
      </c>
      <c r="H8500">
        <v>588719.83916653239</v>
      </c>
      <c r="I8500">
        <v>2.6175287185533774E-2</v>
      </c>
      <c r="J8500">
        <v>6.8976913999499068E-2</v>
      </c>
      <c r="K8500">
        <v>6.7747705963962082E-2</v>
      </c>
      <c r="L8500">
        <v>4893.8618578432752</v>
      </c>
      <c r="M8500">
        <v>10226.95898110539</v>
      </c>
      <c r="N8500">
        <v>10155.099587791368</v>
      </c>
      <c r="O8500">
        <v>2.0090047812770254E-2</v>
      </c>
      <c r="P8500">
        <v>4.2964777933797466E-2</v>
      </c>
      <c r="Q8500">
        <v>4.266288732468302E-2</v>
      </c>
      <c r="R8500">
        <v>-1982574.3874903191</v>
      </c>
      <c r="S8500">
        <v>-956958.79666377045</v>
      </c>
      <c r="T8500">
        <v>-1074761.7581288237</v>
      </c>
      <c r="U8500">
        <v>-0.26034695348712317</v>
      </c>
      <c r="V8500">
        <v>-0.12566555328070006</v>
      </c>
      <c r="W8500">
        <v>-0.14113515801417559</v>
      </c>
      <c r="X8500">
        <f t="shared" si="397"/>
        <v>0.26034695348712317</v>
      </c>
      <c r="Y8500">
        <f t="shared" si="398"/>
        <v>0.12566555328070006</v>
      </c>
      <c r="Z8500">
        <f t="shared" si="399"/>
        <v>0.14113515801417559</v>
      </c>
      <c r="AA8500">
        <v>0.98892832679116727</v>
      </c>
      <c r="AB8500">
        <v>0.95722294257020657</v>
      </c>
      <c r="AC8500">
        <v>0.95773476906736488</v>
      </c>
      <c r="AD8500">
        <v>14507.255654054012</v>
      </c>
      <c r="AE8500">
        <v>31140.329004991541</v>
      </c>
      <c r="AF8500">
        <v>31125.725196347903</v>
      </c>
      <c r="AG8500">
        <v>14534.82213481251</v>
      </c>
      <c r="AH8500">
        <v>31182.624016285547</v>
      </c>
      <c r="AI8500">
        <v>31183.880836877161</v>
      </c>
      <c r="AJ8500">
        <v>0</v>
      </c>
      <c r="AK8500">
        <v>0</v>
      </c>
      <c r="AL8500">
        <v>0</v>
      </c>
    </row>
    <row r="8501" spans="1:38" x14ac:dyDescent="0.25">
      <c r="A8501">
        <v>178828655.62075433</v>
      </c>
      <c r="B8501">
        <v>7615124.2061235718</v>
      </c>
      <c r="C8501">
        <v>9555976.7176481634</v>
      </c>
      <c r="D8501">
        <v>8711219.4897856899</v>
      </c>
      <c r="E8501">
        <v>8836715.0600418635</v>
      </c>
      <c r="F8501">
        <v>252885.94541598225</v>
      </c>
      <c r="G8501">
        <v>588045.66844185698</v>
      </c>
      <c r="H8501">
        <v>585634.31767040561</v>
      </c>
      <c r="I8501">
        <v>2.6463641853474544E-2</v>
      </c>
      <c r="J8501">
        <v>6.7504402699457622E-2</v>
      </c>
      <c r="K8501">
        <v>6.6272852942667049E-2</v>
      </c>
      <c r="L8501">
        <v>4926.2657559326917</v>
      </c>
      <c r="M8501">
        <v>10171.088693101889</v>
      </c>
      <c r="N8501">
        <v>10101.876006745102</v>
      </c>
      <c r="O8501">
        <v>2.0238416685836213E-2</v>
      </c>
      <c r="P8501">
        <v>4.2764035493374535E-2</v>
      </c>
      <c r="Q8501">
        <v>4.247303284210862E-2</v>
      </c>
      <c r="R8501">
        <v>-1940852.5115245916</v>
      </c>
      <c r="S8501">
        <v>-1096095.283662118</v>
      </c>
      <c r="T8501">
        <v>-1221590.8539182916</v>
      </c>
      <c r="U8501">
        <v>-0.25486813596078817</v>
      </c>
      <c r="V8501">
        <v>-0.14393662585052935</v>
      </c>
      <c r="W8501">
        <v>-0.16041640567542814</v>
      </c>
      <c r="X8501">
        <f t="shared" si="397"/>
        <v>0.25486813596078817</v>
      </c>
      <c r="Y8501">
        <f t="shared" si="398"/>
        <v>0.14393662585052935</v>
      </c>
      <c r="Z8501">
        <f t="shared" si="399"/>
        <v>0.16041640567542814</v>
      </c>
      <c r="AA8501">
        <v>0.98876636619613878</v>
      </c>
      <c r="AB8501">
        <v>0.95749829764601202</v>
      </c>
      <c r="AC8501">
        <v>0.95798808250952883</v>
      </c>
      <c r="AD8501">
        <v>14516.904137824029</v>
      </c>
      <c r="AE8501">
        <v>31124.322238814319</v>
      </c>
      <c r="AF8501">
        <v>31110.37051904574</v>
      </c>
      <c r="AG8501">
        <v>14544.470618582527</v>
      </c>
      <c r="AH8501">
        <v>31166.617250108324</v>
      </c>
      <c r="AI8501">
        <v>31168.526159574998</v>
      </c>
      <c r="AJ8501">
        <v>0</v>
      </c>
      <c r="AK8501">
        <v>0</v>
      </c>
      <c r="AL8501">
        <v>0</v>
      </c>
    </row>
    <row r="8502" spans="1:38" x14ac:dyDescent="0.25">
      <c r="A8502">
        <v>179029759.59583935</v>
      </c>
      <c r="B8502">
        <v>7615124.2061235718</v>
      </c>
      <c r="C8502">
        <v>9292578.3526976425</v>
      </c>
      <c r="D8502">
        <v>8264360.6178449169</v>
      </c>
      <c r="E8502">
        <v>8364844.8822358623</v>
      </c>
      <c r="F8502">
        <v>249100.2472260668</v>
      </c>
      <c r="G8502">
        <v>584688.82569315052</v>
      </c>
      <c r="H8502">
        <v>583129.17406876246</v>
      </c>
      <c r="I8502">
        <v>2.6806365012112362E-2</v>
      </c>
      <c r="J8502">
        <v>7.0748222727678944E-2</v>
      </c>
      <c r="K8502">
        <v>6.9711893319998566E-2</v>
      </c>
      <c r="L8502">
        <v>4852.5196435317048</v>
      </c>
      <c r="M8502">
        <v>10113.027309168294</v>
      </c>
      <c r="N8502">
        <v>10058.663631241639</v>
      </c>
      <c r="O8502">
        <v>1.992643742467189E-2</v>
      </c>
      <c r="P8502">
        <v>4.2485492804215486E-2</v>
      </c>
      <c r="Q8502">
        <v>4.2257107418044358E-2</v>
      </c>
      <c r="R8502">
        <v>-1677454.1465740707</v>
      </c>
      <c r="S8502">
        <v>-649236.41172134504</v>
      </c>
      <c r="T8502">
        <v>-749720.67611229047</v>
      </c>
      <c r="U8502">
        <v>-0.22027928910537986</v>
      </c>
      <c r="V8502">
        <v>-8.5256181534015249E-2</v>
      </c>
      <c r="W8502">
        <v>-9.8451536156089925E-2</v>
      </c>
      <c r="X8502">
        <f t="shared" si="397"/>
        <v>0.22027928910537986</v>
      </c>
      <c r="Y8502">
        <f t="shared" si="398"/>
        <v>8.5256181534015249E-2</v>
      </c>
      <c r="Z8502">
        <f t="shared" si="399"/>
        <v>9.8451536156089925E-2</v>
      </c>
      <c r="AA8502">
        <v>0.98909320607653894</v>
      </c>
      <c r="AB8502">
        <v>0.95811296170244031</v>
      </c>
      <c r="AC8502">
        <v>0.95847641341812972</v>
      </c>
      <c r="AD8502">
        <v>14494.85255248666</v>
      </c>
      <c r="AE8502">
        <v>31107.594289991019</v>
      </c>
      <c r="AF8502">
        <v>31097.844390593378</v>
      </c>
      <c r="AG8502">
        <v>14522.419033245158</v>
      </c>
      <c r="AH8502">
        <v>31149.889301285024</v>
      </c>
      <c r="AI8502">
        <v>31156.000031122636</v>
      </c>
      <c r="AJ8502">
        <v>0</v>
      </c>
      <c r="AK8502">
        <v>1</v>
      </c>
      <c r="AL8502">
        <v>0</v>
      </c>
    </row>
    <row r="8503" spans="1:38" x14ac:dyDescent="0.25">
      <c r="A8503">
        <v>178759740.76793879</v>
      </c>
      <c r="B8503">
        <v>7615124.2061235718</v>
      </c>
      <c r="C8503">
        <v>9330656.7923041768</v>
      </c>
      <c r="D8503">
        <v>8315162.7938733324</v>
      </c>
      <c r="E8503">
        <v>8452601.6168730948</v>
      </c>
      <c r="F8503">
        <v>237045.09037953889</v>
      </c>
      <c r="G8503">
        <v>576700.33298057399</v>
      </c>
      <c r="H8503">
        <v>573811.22749467159</v>
      </c>
      <c r="I8503">
        <v>2.5404973696498093E-2</v>
      </c>
      <c r="J8503">
        <v>6.9355266670845059E-2</v>
      </c>
      <c r="K8503">
        <v>6.7885753227648726E-2</v>
      </c>
      <c r="L8503">
        <v>4617.6829219505189</v>
      </c>
      <c r="M8503">
        <v>9974.8549319801295</v>
      </c>
      <c r="N8503">
        <v>9897.9340802423394</v>
      </c>
      <c r="O8503">
        <v>1.8958676339230471E-2</v>
      </c>
      <c r="P8503">
        <v>4.1933702337747153E-2</v>
      </c>
      <c r="Q8503">
        <v>4.1610331609818363E-2</v>
      </c>
      <c r="R8503">
        <v>-1715532.586180605</v>
      </c>
      <c r="S8503">
        <v>-700038.5877497606</v>
      </c>
      <c r="T8503">
        <v>-837477.41074952297</v>
      </c>
      <c r="U8503">
        <v>-0.22527965923406593</v>
      </c>
      <c r="V8503">
        <v>-9.1927402469264591E-2</v>
      </c>
      <c r="W8503">
        <v>-0.10997554184028671</v>
      </c>
      <c r="X8503">
        <f t="shared" si="397"/>
        <v>0.22527965923406593</v>
      </c>
      <c r="Y8503">
        <f t="shared" si="398"/>
        <v>9.1927402469264591E-2</v>
      </c>
      <c r="Z8503">
        <f t="shared" si="399"/>
        <v>0.10997554184028671</v>
      </c>
      <c r="AA8503">
        <v>0.99015090827369978</v>
      </c>
      <c r="AB8503">
        <v>0.95952134599736782</v>
      </c>
      <c r="AC8503">
        <v>0.96006083374256401</v>
      </c>
      <c r="AD8503">
        <v>14422.329988480597</v>
      </c>
      <c r="AE8503">
        <v>31067.396319018924</v>
      </c>
      <c r="AF8503">
        <v>31050.776056597108</v>
      </c>
      <c r="AG8503">
        <v>14449.896469239095</v>
      </c>
      <c r="AH8503">
        <v>31109.691330312929</v>
      </c>
      <c r="AI8503">
        <v>31108.931697126365</v>
      </c>
      <c r="AJ8503">
        <v>0</v>
      </c>
      <c r="AK8503">
        <v>1</v>
      </c>
      <c r="AL8503">
        <v>0</v>
      </c>
    </row>
    <row r="8504" spans="1:38" x14ac:dyDescent="0.25">
      <c r="A8504">
        <v>179059842.97044438</v>
      </c>
      <c r="B8504">
        <v>7615124.2061236016</v>
      </c>
      <c r="C8504">
        <v>9295703.0614157151</v>
      </c>
      <c r="D8504">
        <v>8343944.795289929</v>
      </c>
      <c r="E8504">
        <v>8474498.9752430376</v>
      </c>
      <c r="F8504">
        <v>240963.65141411958</v>
      </c>
      <c r="G8504">
        <v>568290.14420437056</v>
      </c>
      <c r="H8504">
        <v>565552.43568120326</v>
      </c>
      <c r="I8504">
        <v>2.5922046973972653E-2</v>
      </c>
      <c r="J8504">
        <v>6.810809013563518E-2</v>
      </c>
      <c r="K8504">
        <v>6.6735796102327563E-2</v>
      </c>
      <c r="L8504">
        <v>4694.0172275420509</v>
      </c>
      <c r="M8504">
        <v>9829.3887198147513</v>
      </c>
      <c r="N8504">
        <v>9755.4743774075414</v>
      </c>
      <c r="O8504">
        <v>1.9277609072854977E-2</v>
      </c>
      <c r="P8504">
        <v>4.1292581558100554E-2</v>
      </c>
      <c r="Q8504">
        <v>4.0982072522476556E-2</v>
      </c>
      <c r="R8504">
        <v>-1680578.8552921135</v>
      </c>
      <c r="S8504">
        <v>-728820.58916632738</v>
      </c>
      <c r="T8504">
        <v>-859374.76911943592</v>
      </c>
      <c r="U8504">
        <v>-0.22068961842286147</v>
      </c>
      <c r="V8504">
        <v>-9.57069864441943E-2</v>
      </c>
      <c r="W8504">
        <v>-0.11285105086380351</v>
      </c>
      <c r="X8504">
        <f t="shared" si="397"/>
        <v>0.22068961842286147</v>
      </c>
      <c r="Y8504">
        <f t="shared" si="398"/>
        <v>9.57069864441943E-2</v>
      </c>
      <c r="Z8504">
        <f t="shared" si="399"/>
        <v>0.11285105086380351</v>
      </c>
      <c r="AA8504">
        <v>0.98979702969934757</v>
      </c>
      <c r="AB8504">
        <v>0.96048363568822148</v>
      </c>
      <c r="AC8504">
        <v>0.96099522838786033</v>
      </c>
      <c r="AD8504">
        <v>14446.30053156328</v>
      </c>
      <c r="AE8504">
        <v>31024.470174116675</v>
      </c>
      <c r="AF8504">
        <v>31008.414494393433</v>
      </c>
      <c r="AG8504">
        <v>14473.867012321778</v>
      </c>
      <c r="AH8504">
        <v>31066.765185410681</v>
      </c>
      <c r="AI8504">
        <v>31066.570134922691</v>
      </c>
      <c r="AJ8504">
        <v>0</v>
      </c>
      <c r="AK8504">
        <v>0</v>
      </c>
      <c r="AL8504">
        <v>0</v>
      </c>
    </row>
    <row r="8505" spans="1:38" x14ac:dyDescent="0.25">
      <c r="A8505">
        <v>178733226.07352161</v>
      </c>
      <c r="B8505">
        <v>7615124.2061235718</v>
      </c>
      <c r="C8505">
        <v>9328839.4800796602</v>
      </c>
      <c r="D8505">
        <v>8429056.9191183858</v>
      </c>
      <c r="E8505">
        <v>8544621.2714632228</v>
      </c>
      <c r="F8505">
        <v>254340.19102769342</v>
      </c>
      <c r="G8505">
        <v>584237.13164243056</v>
      </c>
      <c r="H8505">
        <v>581949.90290580259</v>
      </c>
      <c r="I8505">
        <v>2.7263861873794572E-2</v>
      </c>
      <c r="J8505">
        <v>6.9312277428960262E-2</v>
      </c>
      <c r="K8505">
        <v>6.8107161735694657E-2</v>
      </c>
      <c r="L8505">
        <v>4954.5947338278602</v>
      </c>
      <c r="M8505">
        <v>10105.214616211653</v>
      </c>
      <c r="N8505">
        <v>10038.321839944358</v>
      </c>
      <c r="O8505">
        <v>2.0355700971860943E-2</v>
      </c>
      <c r="P8505">
        <v>4.2499705061067754E-2</v>
      </c>
      <c r="Q8505">
        <v>4.2218372761849171E-2</v>
      </c>
      <c r="R8505">
        <v>-1713715.2739560883</v>
      </c>
      <c r="S8505">
        <v>-813932.71299481392</v>
      </c>
      <c r="T8505">
        <v>-929497.06533965096</v>
      </c>
      <c r="U8505">
        <v>-0.22504101411478405</v>
      </c>
      <c r="V8505">
        <v>-0.10688370812656002</v>
      </c>
      <c r="W8505">
        <v>-0.12205934403436411</v>
      </c>
      <c r="X8505">
        <f t="shared" si="397"/>
        <v>0.22504101411478405</v>
      </c>
      <c r="Y8505">
        <f t="shared" si="398"/>
        <v>0.10688370812656002</v>
      </c>
      <c r="Z8505">
        <f t="shared" si="399"/>
        <v>0.12205934403436411</v>
      </c>
      <c r="AA8505">
        <v>0.98874830238078615</v>
      </c>
      <c r="AB8505">
        <v>0.95837834083249218</v>
      </c>
      <c r="AC8505">
        <v>0.95884263801028036</v>
      </c>
      <c r="AD8505">
        <v>14525.287431811192</v>
      </c>
      <c r="AE8505">
        <v>31105.336062985938</v>
      </c>
      <c r="AF8505">
        <v>31091.929201516436</v>
      </c>
      <c r="AG8505">
        <v>14552.85391256969</v>
      </c>
      <c r="AH8505">
        <v>31147.631074279943</v>
      </c>
      <c r="AI8505">
        <v>31150.084842045693</v>
      </c>
      <c r="AJ8505">
        <v>0</v>
      </c>
      <c r="AK8505">
        <v>0</v>
      </c>
      <c r="AL8505">
        <v>0</v>
      </c>
    </row>
    <row r="8506" spans="1:38" x14ac:dyDescent="0.25">
      <c r="A8506">
        <v>179073742.18931773</v>
      </c>
      <c r="B8506">
        <v>7615124.2061235718</v>
      </c>
      <c r="C8506">
        <v>8857890.8712712638</v>
      </c>
      <c r="D8506">
        <v>7805686.6488562962</v>
      </c>
      <c r="E8506">
        <v>7919486.9440276772</v>
      </c>
      <c r="F8506">
        <v>248774.57368470076</v>
      </c>
      <c r="G8506">
        <v>582610.09000734054</v>
      </c>
      <c r="H8506">
        <v>581340.44187281013</v>
      </c>
      <c r="I8506">
        <v>2.8085079992523913E-2</v>
      </c>
      <c r="J8506">
        <v>7.4639185021948787E-2</v>
      </c>
      <c r="K8506">
        <v>7.3406326190261148E-2</v>
      </c>
      <c r="L8506">
        <v>4846.1754617235547</v>
      </c>
      <c r="M8506">
        <v>10077.072610129506</v>
      </c>
      <c r="N8506">
        <v>10027.808965953816</v>
      </c>
      <c r="O8506">
        <v>1.9923974872269195E-2</v>
      </c>
      <c r="P8506">
        <v>4.2354756868634061E-2</v>
      </c>
      <c r="Q8506">
        <v>4.2147697760076402E-2</v>
      </c>
      <c r="R8506">
        <v>-1242766.665147692</v>
      </c>
      <c r="S8506">
        <v>-190562.44273272436</v>
      </c>
      <c r="T8506">
        <v>-304362.73790410534</v>
      </c>
      <c r="U8506">
        <v>-0.16319716284448024</v>
      </c>
      <c r="V8506">
        <v>-2.5024206772554916E-2</v>
      </c>
      <c r="W8506">
        <v>-3.9968190887728038E-2</v>
      </c>
      <c r="X8506">
        <f t="shared" si="397"/>
        <v>0.16319716284448024</v>
      </c>
      <c r="Y8506">
        <f t="shared" si="398"/>
        <v>2.5024206772554916E-2</v>
      </c>
      <c r="Z8506">
        <f t="shared" si="399"/>
        <v>3.9968190887728038E-2</v>
      </c>
      <c r="AA8506">
        <v>0.98920860117653409</v>
      </c>
      <c r="AB8506">
        <v>0.95861767583341129</v>
      </c>
      <c r="AC8506">
        <v>0.9589365721156986</v>
      </c>
      <c r="AD8506">
        <v>14492.939883818195</v>
      </c>
      <c r="AE8506">
        <v>31097.18723484327</v>
      </c>
      <c r="AF8506">
        <v>31088.867463216407</v>
      </c>
      <c r="AG8506">
        <v>14520.506364576693</v>
      </c>
      <c r="AH8506">
        <v>31139.482246137275</v>
      </c>
      <c r="AI8506">
        <v>31147.023103745665</v>
      </c>
      <c r="AJ8506">
        <v>0</v>
      </c>
      <c r="AK8506">
        <v>1</v>
      </c>
      <c r="AL8506">
        <v>1</v>
      </c>
    </row>
    <row r="8507" spans="1:38" x14ac:dyDescent="0.25">
      <c r="A8507">
        <v>178970248.858695</v>
      </c>
      <c r="B8507">
        <v>7615124.2061236016</v>
      </c>
      <c r="C8507">
        <v>9637722.1632624343</v>
      </c>
      <c r="D8507">
        <v>8819338.8558748979</v>
      </c>
      <c r="E8507">
        <v>8927878.8762418646</v>
      </c>
      <c r="F8507">
        <v>240165.79728356781</v>
      </c>
      <c r="G8507">
        <v>553840.23530426063</v>
      </c>
      <c r="H8507">
        <v>551464.71915403614</v>
      </c>
      <c r="I8507">
        <v>2.491935264528004E-2</v>
      </c>
      <c r="J8507">
        <v>6.2798384817171024E-2</v>
      </c>
      <c r="K8507">
        <v>6.1768839698480744E-2</v>
      </c>
      <c r="L8507">
        <v>4678.474879092827</v>
      </c>
      <c r="M8507">
        <v>9579.4569323403357</v>
      </c>
      <c r="N8507">
        <v>9512.4688681988082</v>
      </c>
      <c r="O8507">
        <v>1.9217561679853178E-2</v>
      </c>
      <c r="P8507">
        <v>4.0257061827147188E-2</v>
      </c>
      <c r="Q8507">
        <v>3.9975548724799796E-2</v>
      </c>
      <c r="R8507">
        <v>-2022597.9571388327</v>
      </c>
      <c r="S8507">
        <v>-1204214.6497512963</v>
      </c>
      <c r="T8507">
        <v>-1312754.670118263</v>
      </c>
      <c r="U8507">
        <v>-0.26560275346689516</v>
      </c>
      <c r="V8507">
        <v>-0.15813460386935554</v>
      </c>
      <c r="W8507">
        <v>-0.17238782120751606</v>
      </c>
      <c r="X8507">
        <f t="shared" si="397"/>
        <v>0.26560275346689516</v>
      </c>
      <c r="Y8507">
        <f t="shared" si="398"/>
        <v>0.15813460386935554</v>
      </c>
      <c r="Z8507">
        <f t="shared" si="399"/>
        <v>0.17238782120751606</v>
      </c>
      <c r="AA8507">
        <v>0.98987141315387916</v>
      </c>
      <c r="AB8507">
        <v>0.96212365566794966</v>
      </c>
      <c r="AC8507">
        <v>0.96257431408796135</v>
      </c>
      <c r="AD8507">
        <v>14441.451675143206</v>
      </c>
      <c r="AE8507">
        <v>30949.211596983463</v>
      </c>
      <c r="AF8507">
        <v>30934.706601445097</v>
      </c>
      <c r="AG8507">
        <v>14469.018155901704</v>
      </c>
      <c r="AH8507">
        <v>30991.506608277468</v>
      </c>
      <c r="AI8507">
        <v>30992.862241974355</v>
      </c>
      <c r="AJ8507">
        <v>0</v>
      </c>
      <c r="AK8507">
        <v>0</v>
      </c>
      <c r="AL8507">
        <v>0</v>
      </c>
    </row>
    <row r="8508" spans="1:38" x14ac:dyDescent="0.25">
      <c r="A8508">
        <v>178710314.458047</v>
      </c>
      <c r="B8508">
        <v>7615124.2061235718</v>
      </c>
      <c r="C8508">
        <v>9275349.0870141052</v>
      </c>
      <c r="D8508">
        <v>8345263.4263495542</v>
      </c>
      <c r="E8508">
        <v>8444740.4385026544</v>
      </c>
      <c r="F8508">
        <v>257045.20704484353</v>
      </c>
      <c r="G8508">
        <v>587895.20675879274</v>
      </c>
      <c r="H8508">
        <v>586970.27966718143</v>
      </c>
      <c r="I8508">
        <v>2.7712725918285715E-2</v>
      </c>
      <c r="J8508">
        <v>7.0446572711240843E-2</v>
      </c>
      <c r="K8508">
        <v>6.9507202020202968E-2</v>
      </c>
      <c r="L8508">
        <v>5007.2889543493529</v>
      </c>
      <c r="M8508">
        <v>10168.486243657078</v>
      </c>
      <c r="N8508">
        <v>10124.92063038471</v>
      </c>
      <c r="O8508">
        <v>2.0576688819382093E-2</v>
      </c>
      <c r="P8508">
        <v>4.2773416168034969E-2</v>
      </c>
      <c r="Q8508">
        <v>4.2590158792014318E-2</v>
      </c>
      <c r="R8508">
        <v>-1660224.8808905333</v>
      </c>
      <c r="S8508">
        <v>-730139.22022598237</v>
      </c>
      <c r="T8508">
        <v>-829616.23237908259</v>
      </c>
      <c r="U8508">
        <v>-0.21801678291149762</v>
      </c>
      <c r="V8508">
        <v>-9.5880145938900568E-2</v>
      </c>
      <c r="W8508">
        <v>-0.10894323059260949</v>
      </c>
      <c r="X8508">
        <f t="shared" si="397"/>
        <v>0.21801678291149762</v>
      </c>
      <c r="Y8508">
        <f t="shared" si="398"/>
        <v>9.5880145938900568E-2</v>
      </c>
      <c r="Z8508">
        <f t="shared" si="399"/>
        <v>0.10894323059260949</v>
      </c>
      <c r="AA8508">
        <v>0.98836093963367166</v>
      </c>
      <c r="AB8508">
        <v>0.95787805375196367</v>
      </c>
      <c r="AC8508">
        <v>0.95815186888589399</v>
      </c>
      <c r="AD8508">
        <v>14540.754319667911</v>
      </c>
      <c r="AE8508">
        <v>31123.57449877129</v>
      </c>
      <c r="AF8508">
        <v>31117.028658801413</v>
      </c>
      <c r="AG8508">
        <v>14568.320800426409</v>
      </c>
      <c r="AH8508">
        <v>31165.869510065295</v>
      </c>
      <c r="AI8508">
        <v>31175.184299330671</v>
      </c>
      <c r="AJ8508">
        <v>0</v>
      </c>
      <c r="AK8508">
        <v>1</v>
      </c>
      <c r="AL8508">
        <v>0</v>
      </c>
    </row>
    <row r="8509" spans="1:38" x14ac:dyDescent="0.25">
      <c r="A8509">
        <v>178997585.69742861</v>
      </c>
      <c r="B8509">
        <v>7615124.2061235718</v>
      </c>
      <c r="C8509">
        <v>9612059.7582088336</v>
      </c>
      <c r="D8509">
        <v>8642589.2621408757</v>
      </c>
      <c r="E8509">
        <v>8765443.9586966336</v>
      </c>
      <c r="F8509">
        <v>262029.53145444707</v>
      </c>
      <c r="G8509">
        <v>578192.02929566347</v>
      </c>
      <c r="H8509">
        <v>576090.94430123421</v>
      </c>
      <c r="I8509">
        <v>2.7260497546394275E-2</v>
      </c>
      <c r="J8509">
        <v>6.6900324863111468E-2</v>
      </c>
      <c r="K8509">
        <v>6.5722962466683243E-2</v>
      </c>
      <c r="L8509">
        <v>5104.3845308358177</v>
      </c>
      <c r="M8509">
        <v>10000.655947680409</v>
      </c>
      <c r="N8509">
        <v>9937.2579651574197</v>
      </c>
      <c r="O8509">
        <v>2.0963896927815411E-2</v>
      </c>
      <c r="P8509">
        <v>4.2020582985206854E-2</v>
      </c>
      <c r="Q8509">
        <v>4.1754198440069112E-2</v>
      </c>
      <c r="R8509">
        <v>-1996935.5520852618</v>
      </c>
      <c r="S8509">
        <v>-1027465.0560173038</v>
      </c>
      <c r="T8509">
        <v>-1150319.7525730617</v>
      </c>
      <c r="U8509">
        <v>-0.26223282746714233</v>
      </c>
      <c r="V8509">
        <v>-0.13492426757676329</v>
      </c>
      <c r="W8509">
        <v>-0.15105725414800875</v>
      </c>
      <c r="X8509">
        <f t="shared" si="397"/>
        <v>0.26223282746714233</v>
      </c>
      <c r="Y8509">
        <f t="shared" si="398"/>
        <v>0.13492426757676329</v>
      </c>
      <c r="Z8509">
        <f t="shared" si="399"/>
        <v>0.15105725414800875</v>
      </c>
      <c r="AA8509">
        <v>0.98773515432618186</v>
      </c>
      <c r="AB8509">
        <v>0.95880995504618027</v>
      </c>
      <c r="AC8509">
        <v>0.95924645288095067</v>
      </c>
      <c r="AD8509">
        <v>14568.832381366383</v>
      </c>
      <c r="AE8509">
        <v>31074.944622564744</v>
      </c>
      <c r="AF8509">
        <v>31062.361983468942</v>
      </c>
      <c r="AG8509">
        <v>14596.398862124881</v>
      </c>
      <c r="AH8509">
        <v>31117.23963385875</v>
      </c>
      <c r="AI8509">
        <v>31120.517623998199</v>
      </c>
      <c r="AJ8509">
        <v>0</v>
      </c>
      <c r="AK8509">
        <v>0</v>
      </c>
      <c r="AL8509">
        <v>0</v>
      </c>
    </row>
    <row r="8510" spans="1:38" x14ac:dyDescent="0.25">
      <c r="A8510">
        <v>179015818.49643934</v>
      </c>
      <c r="B8510">
        <v>7615124.2061235718</v>
      </c>
      <c r="C8510">
        <v>9095385.3504392374</v>
      </c>
      <c r="D8510">
        <v>8180884.6164414017</v>
      </c>
      <c r="E8510">
        <v>8304987.5422399808</v>
      </c>
      <c r="F8510">
        <v>252038.89559032398</v>
      </c>
      <c r="G8510">
        <v>583034.41191682022</v>
      </c>
      <c r="H8510">
        <v>579953.31342063029</v>
      </c>
      <c r="I8510">
        <v>2.7710634116030326E-2</v>
      </c>
      <c r="J8510">
        <v>7.1267893296658433E-2</v>
      </c>
      <c r="K8510">
        <v>6.9831930568339917E-2</v>
      </c>
      <c r="L8510">
        <v>4909.7650660946501</v>
      </c>
      <c r="M8510">
        <v>10084.411862856561</v>
      </c>
      <c r="N8510">
        <v>10003.881748564825</v>
      </c>
      <c r="O8510">
        <v>2.0195860750705535E-2</v>
      </c>
      <c r="P8510">
        <v>4.2403895101945976E-2</v>
      </c>
      <c r="Q8510">
        <v>4.2065274410386162E-2</v>
      </c>
      <c r="R8510">
        <v>-1480261.1443156656</v>
      </c>
      <c r="S8510">
        <v>-565760.41031782981</v>
      </c>
      <c r="T8510">
        <v>-689863.33611640893</v>
      </c>
      <c r="U8510">
        <v>-0.19438437302510955</v>
      </c>
      <c r="V8510">
        <v>-7.4294311557372011E-2</v>
      </c>
      <c r="W8510">
        <v>-9.0591212624170608E-2</v>
      </c>
      <c r="X8510">
        <f t="shared" si="397"/>
        <v>0.19438437302510955</v>
      </c>
      <c r="Y8510">
        <f t="shared" si="398"/>
        <v>7.4294311557372011E-2</v>
      </c>
      <c r="Z8510">
        <f t="shared" si="399"/>
        <v>9.0591212624170608E-2</v>
      </c>
      <c r="AA8510">
        <v>0.98891513245368956</v>
      </c>
      <c r="AB8510">
        <v>0.95830898790224328</v>
      </c>
      <c r="AC8510">
        <v>0.95888735842002737</v>
      </c>
      <c r="AD8510">
        <v>14511.998900821383</v>
      </c>
      <c r="AE8510">
        <v>31099.31458786079</v>
      </c>
      <c r="AF8510">
        <v>31081.886987782978</v>
      </c>
      <c r="AG8510">
        <v>14539.565381579881</v>
      </c>
      <c r="AH8510">
        <v>31141.609599154795</v>
      </c>
      <c r="AI8510">
        <v>31140.042628312236</v>
      </c>
      <c r="AJ8510">
        <v>0</v>
      </c>
      <c r="AK8510">
        <v>1</v>
      </c>
      <c r="AL8510">
        <v>1</v>
      </c>
    </row>
    <row r="8511" spans="1:38" x14ac:dyDescent="0.25">
      <c r="A8511">
        <v>178941100.69644457</v>
      </c>
      <c r="B8511">
        <v>7615124.2061236016</v>
      </c>
      <c r="C8511">
        <v>9390113.145639142</v>
      </c>
      <c r="D8511">
        <v>8472411.644970784</v>
      </c>
      <c r="E8511">
        <v>8611402.4352736138</v>
      </c>
      <c r="F8511">
        <v>274779.74098592595</v>
      </c>
      <c r="G8511">
        <v>599005.19134987914</v>
      </c>
      <c r="H8511">
        <v>596799.22476077219</v>
      </c>
      <c r="I8511">
        <v>2.9262665606275072E-2</v>
      </c>
      <c r="J8511">
        <v>7.0700671361435569E-2</v>
      </c>
      <c r="K8511">
        <v>6.9303371808079925E-2</v>
      </c>
      <c r="L8511">
        <v>5352.7610093806052</v>
      </c>
      <c r="M8511">
        <v>10360.649275746666</v>
      </c>
      <c r="N8511">
        <v>10294.464630141294</v>
      </c>
      <c r="O8511">
        <v>2.1985700431199157E-2</v>
      </c>
      <c r="P8511">
        <v>4.3542005719706886E-2</v>
      </c>
      <c r="Q8511">
        <v>4.3263855949281602E-2</v>
      </c>
      <c r="R8511">
        <v>-1774988.9395155404</v>
      </c>
      <c r="S8511">
        <v>-857287.43884718232</v>
      </c>
      <c r="T8511">
        <v>-996278.22915001214</v>
      </c>
      <c r="U8511">
        <v>-0.23308732615131955</v>
      </c>
      <c r="V8511">
        <v>-0.11257694761666605</v>
      </c>
      <c r="W8511">
        <v>-0.13082888764294456</v>
      </c>
      <c r="X8511">
        <f t="shared" si="397"/>
        <v>0.23308732615131955</v>
      </c>
      <c r="Y8511">
        <f t="shared" si="398"/>
        <v>0.11257694761666605</v>
      </c>
      <c r="Z8511">
        <f t="shared" si="399"/>
        <v>0.13082888764294456</v>
      </c>
      <c r="AA8511">
        <v>0.98655244686735244</v>
      </c>
      <c r="AB8511">
        <v>0.95562080136764904</v>
      </c>
      <c r="AC8511">
        <v>0.95609539880068761</v>
      </c>
      <c r="AD8511">
        <v>14638.295834712439</v>
      </c>
      <c r="AE8511">
        <v>31178.278875335724</v>
      </c>
      <c r="AF8511">
        <v>31165.553033665863</v>
      </c>
      <c r="AG8511">
        <v>14665.862315470937</v>
      </c>
      <c r="AH8511">
        <v>31220.573886629729</v>
      </c>
      <c r="AI8511">
        <v>31223.708674195121</v>
      </c>
      <c r="AJ8511">
        <v>0</v>
      </c>
      <c r="AK8511">
        <v>0</v>
      </c>
      <c r="AL8511">
        <v>0</v>
      </c>
    </row>
    <row r="8512" spans="1:38" x14ac:dyDescent="0.25">
      <c r="A8512">
        <v>179040557.10427919</v>
      </c>
      <c r="B8512">
        <v>7615124.2061236016</v>
      </c>
      <c r="C8512">
        <v>9264963.2710208222</v>
      </c>
      <c r="D8512">
        <v>8125593.5826729946</v>
      </c>
      <c r="E8512">
        <v>8241413.0328260148</v>
      </c>
      <c r="F8512">
        <v>250178.05690792747</v>
      </c>
      <c r="G8512">
        <v>580236.8644424791</v>
      </c>
      <c r="H8512">
        <v>578539.82513507036</v>
      </c>
      <c r="I8512">
        <v>2.7002595648753458E-2</v>
      </c>
      <c r="J8512">
        <v>7.1408551084781724E-2</v>
      </c>
      <c r="K8512">
        <v>7.019910576386762E-2</v>
      </c>
      <c r="L8512">
        <v>4873.5155787483855</v>
      </c>
      <c r="M8512">
        <v>10036.024288537576</v>
      </c>
      <c r="N8512">
        <v>9979.4998382722315</v>
      </c>
      <c r="O8512">
        <v>2.0009651891843075E-2</v>
      </c>
      <c r="P8512">
        <v>4.2157450073021525E-2</v>
      </c>
      <c r="Q8512">
        <v>4.1920012755070048E-2</v>
      </c>
      <c r="R8512">
        <v>-1649839.0648972206</v>
      </c>
      <c r="S8512">
        <v>-510469.37654939294</v>
      </c>
      <c r="T8512">
        <v>-626288.82670241315</v>
      </c>
      <c r="U8512">
        <v>-0.21665294225542955</v>
      </c>
      <c r="V8512">
        <v>-6.7033624499375305E-2</v>
      </c>
      <c r="W8512">
        <v>-8.2242759244660943E-2</v>
      </c>
      <c r="X8512">
        <f t="shared" si="397"/>
        <v>0.21665294225542955</v>
      </c>
      <c r="Y8512">
        <f t="shared" si="398"/>
        <v>6.7033624499375305E-2</v>
      </c>
      <c r="Z8512">
        <f t="shared" si="399"/>
        <v>8.2242759244660943E-2</v>
      </c>
      <c r="AA8512">
        <v>0.98894740906432022</v>
      </c>
      <c r="AB8512">
        <v>0.95864234452574348</v>
      </c>
      <c r="AC8512">
        <v>0.95902235000426306</v>
      </c>
      <c r="AD8512">
        <v>14501.164704204808</v>
      </c>
      <c r="AE8512">
        <v>31085.260343343238</v>
      </c>
      <c r="AF8512">
        <v>31074.756665327979</v>
      </c>
      <c r="AG8512">
        <v>14528.731184963306</v>
      </c>
      <c r="AH8512">
        <v>31127.555354637243</v>
      </c>
      <c r="AI8512">
        <v>31132.912305857237</v>
      </c>
      <c r="AJ8512">
        <v>0</v>
      </c>
      <c r="AK8512">
        <v>1</v>
      </c>
      <c r="AL8512">
        <v>1</v>
      </c>
    </row>
    <row r="8513" spans="1:38" x14ac:dyDescent="0.25">
      <c r="A8513">
        <v>179104143.64169234</v>
      </c>
      <c r="B8513">
        <v>7615124.2061235718</v>
      </c>
      <c r="C8513">
        <v>8769110.3587604295</v>
      </c>
      <c r="D8513">
        <v>7921359.4469667617</v>
      </c>
      <c r="E8513">
        <v>8047112.6488937354</v>
      </c>
      <c r="F8513">
        <v>249411.62325852807</v>
      </c>
      <c r="G8513">
        <v>579236.45658703893</v>
      </c>
      <c r="H8513">
        <v>576517.69690444472</v>
      </c>
      <c r="I8513">
        <v>2.8442066875046607E-2</v>
      </c>
      <c r="J8513">
        <v>7.3123364804363156E-2</v>
      </c>
      <c r="K8513">
        <v>7.1642801841937762E-2</v>
      </c>
      <c r="L8513">
        <v>4858.585307178646</v>
      </c>
      <c r="M8513">
        <v>10018.720807578489</v>
      </c>
      <c r="N8513">
        <v>9944.6192173127529</v>
      </c>
      <c r="O8513">
        <v>1.9975930604556644E-2</v>
      </c>
      <c r="P8513">
        <v>4.2106825372180107E-2</v>
      </c>
      <c r="Q8513">
        <v>4.1795390131988568E-2</v>
      </c>
      <c r="R8513">
        <v>-1153986.1526368577</v>
      </c>
      <c r="S8513">
        <v>-306235.24084318988</v>
      </c>
      <c r="T8513">
        <v>-431988.44277016353</v>
      </c>
      <c r="U8513">
        <v>-0.15153871708473243</v>
      </c>
      <c r="V8513">
        <v>-4.0214083520389077E-2</v>
      </c>
      <c r="W8513">
        <v>-5.672769492358213E-2</v>
      </c>
      <c r="X8513">
        <f t="shared" si="397"/>
        <v>0.15153871708473243</v>
      </c>
      <c r="Y8513">
        <f t="shared" si="398"/>
        <v>4.0214083520389077E-2</v>
      </c>
      <c r="Z8513">
        <f t="shared" si="399"/>
        <v>5.672769492358213E-2</v>
      </c>
      <c r="AA8513">
        <v>0.98911896014901701</v>
      </c>
      <c r="AB8513">
        <v>0.95877464922249711</v>
      </c>
      <c r="AC8513">
        <v>0.959298246269641</v>
      </c>
      <c r="AD8513">
        <v>14496.678915490682</v>
      </c>
      <c r="AE8513">
        <v>31080.218066947626</v>
      </c>
      <c r="AF8513">
        <v>31064.52572078443</v>
      </c>
      <c r="AG8513">
        <v>14524.24539624918</v>
      </c>
      <c r="AH8513">
        <v>31122.513078241631</v>
      </c>
      <c r="AI8513">
        <v>31122.681361313687</v>
      </c>
      <c r="AJ8513">
        <v>0</v>
      </c>
      <c r="AK8513">
        <v>1</v>
      </c>
      <c r="AL8513">
        <v>1</v>
      </c>
    </row>
    <row r="8514" spans="1:38" x14ac:dyDescent="0.25">
      <c r="A8514">
        <v>179068105.09724888</v>
      </c>
      <c r="B8514">
        <v>7615124.2061235718</v>
      </c>
      <c r="C8514">
        <v>9096733.42215495</v>
      </c>
      <c r="D8514">
        <v>8182443.44312301</v>
      </c>
      <c r="E8514">
        <v>8307330.0382344602</v>
      </c>
      <c r="F8514">
        <v>244427.44628940438</v>
      </c>
      <c r="G8514">
        <v>580372.51305360661</v>
      </c>
      <c r="H8514">
        <v>577969.41366342723</v>
      </c>
      <c r="I8514">
        <v>2.6869804241389027E-2</v>
      </c>
      <c r="J8514">
        <v>7.0928997809497185E-2</v>
      </c>
      <c r="K8514">
        <v>6.9573426239637137E-2</v>
      </c>
      <c r="L8514">
        <v>4761.4926028604459</v>
      </c>
      <c r="M8514">
        <v>10038.370524772137</v>
      </c>
      <c r="N8514">
        <v>9969.6605481460956</v>
      </c>
      <c r="O8514">
        <v>1.9580993128810221E-2</v>
      </c>
      <c r="P8514">
        <v>4.2198475693630777E-2</v>
      </c>
      <c r="Q8514">
        <v>4.1909638349819964E-2</v>
      </c>
      <c r="R8514">
        <v>-1481609.2160313781</v>
      </c>
      <c r="S8514">
        <v>-567319.23699943814</v>
      </c>
      <c r="T8514">
        <v>-692205.83211088832</v>
      </c>
      <c r="U8514">
        <v>-0.19456139859675137</v>
      </c>
      <c r="V8514">
        <v>-7.449901296990509E-2</v>
      </c>
      <c r="W8514">
        <v>-9.089882362710025E-2</v>
      </c>
      <c r="X8514">
        <f t="shared" si="397"/>
        <v>0.19456139859675137</v>
      </c>
      <c r="Y8514">
        <f t="shared" si="398"/>
        <v>7.449901296990509E-2</v>
      </c>
      <c r="Z8514">
        <f t="shared" si="399"/>
        <v>9.089882362710025E-2</v>
      </c>
      <c r="AA8514">
        <v>0.98948178670381115</v>
      </c>
      <c r="AB8514">
        <v>0.9588736905878863</v>
      </c>
      <c r="AC8514">
        <v>0.95935089086705161</v>
      </c>
      <c r="AD8514">
        <v>14467.166814833679</v>
      </c>
      <c r="AE8514">
        <v>31085.943372881346</v>
      </c>
      <c r="AF8514">
        <v>31071.874297596903</v>
      </c>
      <c r="AG8514">
        <v>14494.733295592177</v>
      </c>
      <c r="AH8514">
        <v>31128.238384175351</v>
      </c>
      <c r="AI8514">
        <v>31130.029938126161</v>
      </c>
      <c r="AJ8514">
        <v>0</v>
      </c>
      <c r="AK8514">
        <v>1</v>
      </c>
      <c r="AL8514">
        <v>1</v>
      </c>
    </row>
    <row r="8515" spans="1:38" x14ac:dyDescent="0.25">
      <c r="A8515">
        <v>179025732.42068985</v>
      </c>
      <c r="B8515">
        <v>7615124.2061235718</v>
      </c>
      <c r="C8515">
        <v>9172251.4108246993</v>
      </c>
      <c r="D8515">
        <v>8246595.2369527202</v>
      </c>
      <c r="E8515">
        <v>8363760.8566265432</v>
      </c>
      <c r="F8515">
        <v>245190.7800399602</v>
      </c>
      <c r="G8515">
        <v>587112.69879419717</v>
      </c>
      <c r="H8515">
        <v>584825.07377118897</v>
      </c>
      <c r="I8515">
        <v>2.6731798885341992E-2</v>
      </c>
      <c r="J8515">
        <v>7.1194557502151271E-2</v>
      </c>
      <c r="K8515">
        <v>6.9923696264920884E-2</v>
      </c>
      <c r="L8515">
        <v>4776.3624878179717</v>
      </c>
      <c r="M8515">
        <v>10154.95165214814</v>
      </c>
      <c r="N8515">
        <v>10087.916986102946</v>
      </c>
      <c r="O8515">
        <v>1.961160911674124E-2</v>
      </c>
      <c r="P8515">
        <v>4.2659780201674928E-2</v>
      </c>
      <c r="Q8515">
        <v>4.2378175304149321E-2</v>
      </c>
      <c r="R8515">
        <v>-1557127.2047011275</v>
      </c>
      <c r="S8515">
        <v>-631471.03082914837</v>
      </c>
      <c r="T8515">
        <v>-748636.65050297137</v>
      </c>
      <c r="U8515">
        <v>-0.20447824126742284</v>
      </c>
      <c r="V8515">
        <v>-8.2923273965953406E-2</v>
      </c>
      <c r="W8515">
        <v>-9.8309184491169294E-2</v>
      </c>
      <c r="X8515">
        <f t="shared" ref="X8515:X8578" si="400">ABS(U8515)</f>
        <v>0.20447824126742284</v>
      </c>
      <c r="Y8515">
        <f t="shared" ref="Y8515:Y8578" si="401">ABS(V8515)</f>
        <v>8.2923273965953406E-2</v>
      </c>
      <c r="Z8515">
        <f t="shared" ref="Z8515:Z8578" si="402">ABS(W8515)</f>
        <v>9.8309184491169294E-2</v>
      </c>
      <c r="AA8515">
        <v>0.98949663186542591</v>
      </c>
      <c r="AB8515">
        <v>0.95773917232037786</v>
      </c>
      <c r="AC8515">
        <v>0.9582090472855469</v>
      </c>
      <c r="AD8515">
        <v>14471.725447611136</v>
      </c>
      <c r="AE8515">
        <v>31119.682629448936</v>
      </c>
      <c r="AF8515">
        <v>31106.330035338939</v>
      </c>
      <c r="AG8515">
        <v>14499.291928369634</v>
      </c>
      <c r="AH8515">
        <v>31161.977640742942</v>
      </c>
      <c r="AI8515">
        <v>31164.485675868196</v>
      </c>
      <c r="AJ8515">
        <v>0</v>
      </c>
      <c r="AK8515">
        <v>1</v>
      </c>
      <c r="AL8515">
        <v>1</v>
      </c>
    </row>
    <row r="8516" spans="1:38" x14ac:dyDescent="0.25">
      <c r="A8516">
        <v>179042255.88021049</v>
      </c>
      <c r="B8516">
        <v>7615124.2061236016</v>
      </c>
      <c r="C8516">
        <v>9668637.154245533</v>
      </c>
      <c r="D8516">
        <v>8984093.449479416</v>
      </c>
      <c r="E8516">
        <v>9097699.7993430421</v>
      </c>
      <c r="F8516">
        <v>262555.65889785375</v>
      </c>
      <c r="G8516">
        <v>573683.32926638261</v>
      </c>
      <c r="H8516">
        <v>571820.26210189052</v>
      </c>
      <c r="I8516">
        <v>2.7155394778938892E-2</v>
      </c>
      <c r="J8516">
        <v>6.3855449911824402E-2</v>
      </c>
      <c r="K8516">
        <v>6.2853278819244227E-2</v>
      </c>
      <c r="L8516">
        <v>5114.633592338414</v>
      </c>
      <c r="M8516">
        <v>9922.6715489347844</v>
      </c>
      <c r="N8516">
        <v>9863.591001422099</v>
      </c>
      <c r="O8516">
        <v>2.1018439648975467E-2</v>
      </c>
      <c r="P8516">
        <v>4.1700195551427462E-2</v>
      </c>
      <c r="Q8516">
        <v>4.1451908548031803E-2</v>
      </c>
      <c r="R8516">
        <v>-2053512.9481219314</v>
      </c>
      <c r="S8516">
        <v>-1368969.2433558144</v>
      </c>
      <c r="T8516">
        <v>-1482575.5932194404</v>
      </c>
      <c r="U8516">
        <v>-0.26966243655889766</v>
      </c>
      <c r="V8516">
        <v>-0.17976978527217927</v>
      </c>
      <c r="W8516">
        <v>-0.19468830095079037</v>
      </c>
      <c r="X8516">
        <f t="shared" si="400"/>
        <v>0.26966243655889766</v>
      </c>
      <c r="Y8516">
        <f t="shared" si="401"/>
        <v>0.17976978527217927</v>
      </c>
      <c r="Z8516">
        <f t="shared" si="402"/>
        <v>0.19468830095079037</v>
      </c>
      <c r="AA8516">
        <v>0.98784229920081368</v>
      </c>
      <c r="AB8516">
        <v>0.95967849835010399</v>
      </c>
      <c r="AC8516">
        <v>0.96007484863854042</v>
      </c>
      <c r="AD8516">
        <v>14571.764978756917</v>
      </c>
      <c r="AE8516">
        <v>31052.069771269889</v>
      </c>
      <c r="AF8516">
        <v>31040.619899425554</v>
      </c>
      <c r="AG8516">
        <v>14599.331459515415</v>
      </c>
      <c r="AH8516">
        <v>31094.364782563895</v>
      </c>
      <c r="AI8516">
        <v>31098.775539954811</v>
      </c>
      <c r="AJ8516">
        <v>0</v>
      </c>
      <c r="AK8516">
        <v>0</v>
      </c>
      <c r="AL8516">
        <v>0</v>
      </c>
    </row>
    <row r="8517" spans="1:38" x14ac:dyDescent="0.25">
      <c r="A8517">
        <v>179132389.16046634</v>
      </c>
      <c r="B8517">
        <v>7615124.2061235718</v>
      </c>
      <c r="C8517">
        <v>8841875.9036055282</v>
      </c>
      <c r="D8517">
        <v>7784410.4190317588</v>
      </c>
      <c r="E8517">
        <v>7907861.9112199889</v>
      </c>
      <c r="F8517">
        <v>248398.06356544991</v>
      </c>
      <c r="G8517">
        <v>570646.86506608652</v>
      </c>
      <c r="H8517">
        <v>568417.09588873619</v>
      </c>
      <c r="I8517">
        <v>2.8093366868467185E-2</v>
      </c>
      <c r="J8517">
        <v>7.3306369313588263E-2</v>
      </c>
      <c r="K8517">
        <v>7.1879997687142635E-2</v>
      </c>
      <c r="L8517">
        <v>4838.8409738216014</v>
      </c>
      <c r="M8517">
        <v>9870.1515690215347</v>
      </c>
      <c r="N8517">
        <v>9804.8882203891062</v>
      </c>
      <c r="O8517">
        <v>1.9892489519603304E-2</v>
      </c>
      <c r="P8517">
        <v>4.147663319960869E-2</v>
      </c>
      <c r="Q8517">
        <v>4.1202381689520298E-2</v>
      </c>
      <c r="R8517">
        <v>-1226751.6974819563</v>
      </c>
      <c r="S8517">
        <v>-169286.21290818695</v>
      </c>
      <c r="T8517">
        <v>-292737.70509641711</v>
      </c>
      <c r="U8517">
        <v>-0.16109411537837884</v>
      </c>
      <c r="V8517">
        <v>-2.2230262872410977E-2</v>
      </c>
      <c r="W8517">
        <v>-3.8441619226777295E-2</v>
      </c>
      <c r="X8517">
        <f t="shared" si="400"/>
        <v>0.16109411537837884</v>
      </c>
      <c r="Y8517">
        <f t="shared" si="401"/>
        <v>2.2230262872410977E-2</v>
      </c>
      <c r="Z8517">
        <f t="shared" si="402"/>
        <v>3.8441619226777295E-2</v>
      </c>
      <c r="AA8517">
        <v>0.9891485963686818</v>
      </c>
      <c r="AB8517">
        <v>0.95991333393515121</v>
      </c>
      <c r="AC8517">
        <v>0.96035991451296798</v>
      </c>
      <c r="AD8517">
        <v>14490.725530660628</v>
      </c>
      <c r="AE8517">
        <v>31036.562762434263</v>
      </c>
      <c r="AF8517">
        <v>31023.177774534255</v>
      </c>
      <c r="AG8517">
        <v>14518.292011419126</v>
      </c>
      <c r="AH8517">
        <v>31078.857773728269</v>
      </c>
      <c r="AI8517">
        <v>31081.333415063513</v>
      </c>
      <c r="AJ8517">
        <v>0</v>
      </c>
      <c r="AK8517">
        <v>1</v>
      </c>
      <c r="AL8517">
        <v>1</v>
      </c>
    </row>
    <row r="8518" spans="1:38" x14ac:dyDescent="0.25">
      <c r="A8518">
        <v>178903412.26634216</v>
      </c>
      <c r="B8518">
        <v>7615124.2061236016</v>
      </c>
      <c r="C8518">
        <v>9478622.7254956011</v>
      </c>
      <c r="D8518">
        <v>8627741.2510247193</v>
      </c>
      <c r="E8518">
        <v>8704416.3236639518</v>
      </c>
      <c r="F8518">
        <v>256192.31408973917</v>
      </c>
      <c r="G8518">
        <v>578760.80579494999</v>
      </c>
      <c r="H8518">
        <v>578034.48930286174</v>
      </c>
      <c r="I8518">
        <v>2.7028432453655216E-2</v>
      </c>
      <c r="J8518">
        <v>6.7081381900066878E-2</v>
      </c>
      <c r="K8518">
        <v>6.6407036130775227E-2</v>
      </c>
      <c r="L8518">
        <v>4990.6744392512701</v>
      </c>
      <c r="M8518">
        <v>10010.493748605162</v>
      </c>
      <c r="N8518">
        <v>9970.7830678154205</v>
      </c>
      <c r="O8518">
        <v>2.0513502997488421E-2</v>
      </c>
      <c r="P8518">
        <v>4.2090772866534266E-2</v>
      </c>
      <c r="Q8518">
        <v>4.1923802756220846E-2</v>
      </c>
      <c r="R8518">
        <v>-1863498.5193719994</v>
      </c>
      <c r="S8518">
        <v>-1012617.0449011177</v>
      </c>
      <c r="T8518">
        <v>-1089292.1175403502</v>
      </c>
      <c r="U8518">
        <v>-0.24471019367924315</v>
      </c>
      <c r="V8518">
        <v>-0.13297446206942168</v>
      </c>
      <c r="W8518">
        <v>-0.14304325025511866</v>
      </c>
      <c r="X8518">
        <f t="shared" si="400"/>
        <v>0.24471019367924315</v>
      </c>
      <c r="Y8518">
        <f t="shared" si="401"/>
        <v>0.13297446206942168</v>
      </c>
      <c r="Z8518">
        <f t="shared" si="402"/>
        <v>0.14304325025511866</v>
      </c>
      <c r="AA8518">
        <v>0.98864458001195976</v>
      </c>
      <c r="AB8518">
        <v>0.95939884088664751</v>
      </c>
      <c r="AC8518">
        <v>0.95963704405373873</v>
      </c>
      <c r="AD8518">
        <v>14535.895241378288</v>
      </c>
      <c r="AE8518">
        <v>31077.817626570435</v>
      </c>
      <c r="AF8518">
        <v>31072.20327748726</v>
      </c>
      <c r="AG8518">
        <v>14563.461722136786</v>
      </c>
      <c r="AH8518">
        <v>31120.11263786444</v>
      </c>
      <c r="AI8518">
        <v>31130.358918016518</v>
      </c>
      <c r="AJ8518">
        <v>0</v>
      </c>
      <c r="AK8518">
        <v>0</v>
      </c>
      <c r="AL8518">
        <v>0</v>
      </c>
    </row>
    <row r="8519" spans="1:38" x14ac:dyDescent="0.25">
      <c r="A8519">
        <v>178700976.61162245</v>
      </c>
      <c r="B8519">
        <v>7615124.2061235718</v>
      </c>
      <c r="C8519">
        <v>9514507.1901505068</v>
      </c>
      <c r="D8519">
        <v>8565673.1288585551</v>
      </c>
      <c r="E8519">
        <v>8672165.1404779274</v>
      </c>
      <c r="F8519">
        <v>252155.75994004332</v>
      </c>
      <c r="G8519">
        <v>575906.21420619148</v>
      </c>
      <c r="H8519">
        <v>573644.74839222303</v>
      </c>
      <c r="I8519">
        <v>2.6502240725728491E-2</v>
      </c>
      <c r="J8519">
        <v>6.7234203960679931E-2</v>
      </c>
      <c r="K8519">
        <v>6.6147811890100744E-2</v>
      </c>
      <c r="L8519">
        <v>4912.0416055961423</v>
      </c>
      <c r="M8519">
        <v>9961.1195149529067</v>
      </c>
      <c r="N8519">
        <v>9895.0624055472181</v>
      </c>
      <c r="O8519">
        <v>2.0202089133476483E-2</v>
      </c>
      <c r="P8519">
        <v>4.1920121135890075E-2</v>
      </c>
      <c r="Q8519">
        <v>4.1642128082597575E-2</v>
      </c>
      <c r="R8519">
        <v>-1899382.984026935</v>
      </c>
      <c r="S8519">
        <v>-950548.92273498327</v>
      </c>
      <c r="T8519">
        <v>-1057040.9343543556</v>
      </c>
      <c r="U8519">
        <v>-0.2494224562351299</v>
      </c>
      <c r="V8519">
        <v>-0.1248238238807209</v>
      </c>
      <c r="W8519">
        <v>-0.13880810158084542</v>
      </c>
      <c r="X8519">
        <f t="shared" si="400"/>
        <v>0.2494224562351299</v>
      </c>
      <c r="Y8519">
        <f t="shared" si="401"/>
        <v>0.1248238238807209</v>
      </c>
      <c r="Z8519">
        <f t="shared" si="402"/>
        <v>0.13880810158084542</v>
      </c>
      <c r="AA8519">
        <v>0.98876191975439931</v>
      </c>
      <c r="AB8519">
        <v>0.95902130646738715</v>
      </c>
      <c r="AC8519">
        <v>0.95947939923049519</v>
      </c>
      <c r="AD8519">
        <v>14512.676637804412</v>
      </c>
      <c r="AE8519">
        <v>31063.369939971239</v>
      </c>
      <c r="AF8519">
        <v>31049.928177548169</v>
      </c>
      <c r="AG8519">
        <v>14540.24311856291</v>
      </c>
      <c r="AH8519">
        <v>31105.664951265244</v>
      </c>
      <c r="AI8519">
        <v>31108.083818077426</v>
      </c>
      <c r="AJ8519">
        <v>0</v>
      </c>
      <c r="AK8519">
        <v>0</v>
      </c>
      <c r="AL8519">
        <v>0</v>
      </c>
    </row>
    <row r="8520" spans="1:38" x14ac:dyDescent="0.25">
      <c r="A8520">
        <v>179206603.28302804</v>
      </c>
      <c r="B8520">
        <v>7615124.2061236016</v>
      </c>
      <c r="C8520">
        <v>8827028.3889128715</v>
      </c>
      <c r="D8520">
        <v>8086587.8060377715</v>
      </c>
      <c r="E8520">
        <v>8205724.8398352554</v>
      </c>
      <c r="F8520">
        <v>254349.86367143446</v>
      </c>
      <c r="G8520">
        <v>591000.27551137074</v>
      </c>
      <c r="H8520">
        <v>588373.21006730187</v>
      </c>
      <c r="I8520">
        <v>2.8814891316188453E-2</v>
      </c>
      <c r="J8520">
        <v>7.308401141333136E-2</v>
      </c>
      <c r="K8520">
        <v>7.1702771120352907E-2</v>
      </c>
      <c r="L8520">
        <v>4954.7831587462651</v>
      </c>
      <c r="M8520">
        <v>10222.192837167633</v>
      </c>
      <c r="N8520">
        <v>10149.120422849872</v>
      </c>
      <c r="O8520">
        <v>2.0358548622478621E-2</v>
      </c>
      <c r="P8520">
        <v>4.2935414789842419E-2</v>
      </c>
      <c r="Q8520">
        <v>4.2628494888368756E-2</v>
      </c>
      <c r="R8520">
        <v>-1211904.1827892698</v>
      </c>
      <c r="S8520">
        <v>-471463.59991416987</v>
      </c>
      <c r="T8520">
        <v>-590600.63371165376</v>
      </c>
      <c r="U8520">
        <v>-0.1591443750601905</v>
      </c>
      <c r="V8520">
        <v>-6.191147867753078E-2</v>
      </c>
      <c r="W8520">
        <v>-7.7556270616929671E-2</v>
      </c>
      <c r="X8520">
        <f t="shared" si="400"/>
        <v>0.1591443750601905</v>
      </c>
      <c r="Y8520">
        <f t="shared" si="401"/>
        <v>6.191147867753078E-2</v>
      </c>
      <c r="Z8520">
        <f t="shared" si="402"/>
        <v>7.7556270616929671E-2</v>
      </c>
      <c r="AA8520">
        <v>0.98861297182660313</v>
      </c>
      <c r="AB8520">
        <v>0.95720413657364822</v>
      </c>
      <c r="AC8520">
        <v>0.9577265727263875</v>
      </c>
      <c r="AD8520">
        <v>14525.343031109902</v>
      </c>
      <c r="AE8520">
        <v>31138.966926704674</v>
      </c>
      <c r="AF8520">
        <v>31124.004261443239</v>
      </c>
      <c r="AG8520">
        <v>14552.9095118684</v>
      </c>
      <c r="AH8520">
        <v>31181.261937998679</v>
      </c>
      <c r="AI8520">
        <v>31182.159901972496</v>
      </c>
      <c r="AJ8520">
        <v>0</v>
      </c>
      <c r="AK8520">
        <v>1</v>
      </c>
      <c r="AL8520">
        <v>1</v>
      </c>
    </row>
    <row r="8521" spans="1:38" x14ac:dyDescent="0.25">
      <c r="A8521">
        <v>179049222.15727806</v>
      </c>
      <c r="B8521">
        <v>7615124.2061235718</v>
      </c>
      <c r="C8521">
        <v>8989771.4991832208</v>
      </c>
      <c r="D8521">
        <v>8306054.425100659</v>
      </c>
      <c r="E8521">
        <v>8443194.3514217567</v>
      </c>
      <c r="F8521">
        <v>265228.97248823394</v>
      </c>
      <c r="G8521">
        <v>587441.87579039612</v>
      </c>
      <c r="H8521">
        <v>584791.36615697655</v>
      </c>
      <c r="I8521">
        <v>2.9503416467518858E-2</v>
      </c>
      <c r="J8521">
        <v>7.0724539682182147E-2</v>
      </c>
      <c r="K8521">
        <v>6.926186249147552E-2</v>
      </c>
      <c r="L8521">
        <v>5166.7102436267905</v>
      </c>
      <c r="M8521">
        <v>10160.645237874127</v>
      </c>
      <c r="N8521">
        <v>10087.335547944404</v>
      </c>
      <c r="O8521">
        <v>2.1235600933054186E-2</v>
      </c>
      <c r="P8521">
        <v>4.2702673317560169E-2</v>
      </c>
      <c r="Q8521">
        <v>4.2394570862766108E-2</v>
      </c>
      <c r="R8521">
        <v>-1374647.2930596489</v>
      </c>
      <c r="S8521">
        <v>-690930.21897708718</v>
      </c>
      <c r="T8521">
        <v>-828070.14529818483</v>
      </c>
      <c r="U8521">
        <v>-0.1805154132554069</v>
      </c>
      <c r="V8521">
        <v>-9.0731313144109649E-2</v>
      </c>
      <c r="W8521">
        <v>-0.10874020211414363</v>
      </c>
      <c r="X8521">
        <f t="shared" si="400"/>
        <v>0.1805154132554069</v>
      </c>
      <c r="Y8521">
        <f t="shared" si="401"/>
        <v>9.0731313144109649E-2</v>
      </c>
      <c r="Z8521">
        <f t="shared" si="402"/>
        <v>0.10874020211414363</v>
      </c>
      <c r="AA8521">
        <v>0.98778575954100201</v>
      </c>
      <c r="AB8521">
        <v>0.95804560715648091</v>
      </c>
      <c r="AC8521">
        <v>0.95856333507815139</v>
      </c>
      <c r="AD8521">
        <v>14586.575633184988</v>
      </c>
      <c r="AE8521">
        <v>31121.320450677322</v>
      </c>
      <c r="AF8521">
        <v>31106.161614914272</v>
      </c>
      <c r="AG8521">
        <v>14614.142113943486</v>
      </c>
      <c r="AH8521">
        <v>31163.615461971327</v>
      </c>
      <c r="AI8521">
        <v>31164.31725544353</v>
      </c>
      <c r="AJ8521">
        <v>0</v>
      </c>
      <c r="AK8521">
        <v>1</v>
      </c>
      <c r="AL8521">
        <v>0</v>
      </c>
    </row>
    <row r="8522" spans="1:38" x14ac:dyDescent="0.25">
      <c r="A8522">
        <v>179180888.99436501</v>
      </c>
      <c r="B8522">
        <v>7615124.2061235718</v>
      </c>
      <c r="C8522">
        <v>9298957.6893967651</v>
      </c>
      <c r="D8522">
        <v>8184309.6614289535</v>
      </c>
      <c r="E8522">
        <v>8269209.4961691368</v>
      </c>
      <c r="F8522">
        <v>257467.21502710722</v>
      </c>
      <c r="G8522">
        <v>580248.71860355115</v>
      </c>
      <c r="H8522">
        <v>578661.76556477952</v>
      </c>
      <c r="I8522">
        <v>2.7687749920691319E-2</v>
      </c>
      <c r="J8522">
        <v>7.0897698475187176E-2</v>
      </c>
      <c r="K8522">
        <v>6.9977881904292688E-2</v>
      </c>
      <c r="L8522">
        <v>5015.5097491757961</v>
      </c>
      <c r="M8522">
        <v>10036.229323163487</v>
      </c>
      <c r="N8522">
        <v>9981.6032448929691</v>
      </c>
      <c r="O8522">
        <v>2.0587234605790948E-2</v>
      </c>
      <c r="P8522">
        <v>4.2135636146634771E-2</v>
      </c>
      <c r="Q8522">
        <v>4.1906296572576628E-2</v>
      </c>
      <c r="R8522">
        <v>-1683833.4832731932</v>
      </c>
      <c r="S8522">
        <v>-569185.45530538168</v>
      </c>
      <c r="T8522">
        <v>-654085.29004556499</v>
      </c>
      <c r="U8522">
        <v>-0.22111700842898496</v>
      </c>
      <c r="V8522">
        <v>-7.4744080319488537E-2</v>
      </c>
      <c r="W8522">
        <v>-8.5892924703656642E-2</v>
      </c>
      <c r="X8522">
        <f t="shared" si="400"/>
        <v>0.22111700842898496</v>
      </c>
      <c r="Y8522">
        <f t="shared" si="401"/>
        <v>7.4744080319488537E-2</v>
      </c>
      <c r="Z8522">
        <f t="shared" si="402"/>
        <v>8.5892924703656642E-2</v>
      </c>
      <c r="AA8522">
        <v>0.98831379069623726</v>
      </c>
      <c r="AB8522">
        <v>0.95852122340675805</v>
      </c>
      <c r="AC8522">
        <v>0.95888669531643367</v>
      </c>
      <c r="AD8522">
        <v>14543.152612816755</v>
      </c>
      <c r="AE8522">
        <v>31085.320038800302</v>
      </c>
      <c r="AF8522">
        <v>31075.372478406334</v>
      </c>
      <c r="AG8522">
        <v>14570.719093575253</v>
      </c>
      <c r="AH8522">
        <v>31127.615050094308</v>
      </c>
      <c r="AI8522">
        <v>31133.528118935592</v>
      </c>
      <c r="AJ8522">
        <v>0</v>
      </c>
      <c r="AK8522">
        <v>1</v>
      </c>
      <c r="AL8522">
        <v>1</v>
      </c>
    </row>
    <row r="8523" spans="1:38" x14ac:dyDescent="0.25">
      <c r="A8523">
        <v>178931813.39598268</v>
      </c>
      <c r="B8523">
        <v>7615124.2061235718</v>
      </c>
      <c r="C8523">
        <v>9138177.4580512028</v>
      </c>
      <c r="D8523">
        <v>8243347.2328284485</v>
      </c>
      <c r="E8523">
        <v>8357636.8505021455</v>
      </c>
      <c r="F8523">
        <v>245736.02751159371</v>
      </c>
      <c r="G8523">
        <v>584640.8674772447</v>
      </c>
      <c r="H8523">
        <v>582505.87016274862</v>
      </c>
      <c r="I8523">
        <v>2.6891141985329655E-2</v>
      </c>
      <c r="J8523">
        <v>7.0922751518820021E-2</v>
      </c>
      <c r="K8523">
        <v>6.9697437275914945E-2</v>
      </c>
      <c r="L8523">
        <v>4786.984011064741</v>
      </c>
      <c r="M8523">
        <v>10112.197803410971</v>
      </c>
      <c r="N8523">
        <v>10047.91197516017</v>
      </c>
      <c r="O8523">
        <v>1.9661954225185529E-2</v>
      </c>
      <c r="P8523">
        <v>4.2499103533555523E-2</v>
      </c>
      <c r="Q8523">
        <v>4.2228925860641572E-2</v>
      </c>
      <c r="R8523">
        <v>-1523053.251927631</v>
      </c>
      <c r="S8523">
        <v>-628223.02670487668</v>
      </c>
      <c r="T8523">
        <v>-742512.64437857363</v>
      </c>
      <c r="U8523">
        <v>-0.20000373082593895</v>
      </c>
      <c r="V8523">
        <v>-8.2496753788953547E-2</v>
      </c>
      <c r="W8523">
        <v>-9.7504994571394485E-2</v>
      </c>
      <c r="X8523">
        <f t="shared" si="400"/>
        <v>0.20000373082593895</v>
      </c>
      <c r="Y8523">
        <f t="shared" si="401"/>
        <v>8.2496753788953547E-2</v>
      </c>
      <c r="Z8523">
        <f t="shared" si="402"/>
        <v>9.7504994571394485E-2</v>
      </c>
      <c r="AA8523">
        <v>0.98943452037173063</v>
      </c>
      <c r="AB8523">
        <v>0.95831621406195633</v>
      </c>
      <c r="AC8523">
        <v>0.95875942781587531</v>
      </c>
      <c r="AD8523">
        <v>14474.972987240426</v>
      </c>
      <c r="AE8523">
        <v>31107.354607534005</v>
      </c>
      <c r="AF8523">
        <v>31094.719408728783</v>
      </c>
      <c r="AG8523">
        <v>14502.539467998924</v>
      </c>
      <c r="AH8523">
        <v>31149.649618828011</v>
      </c>
      <c r="AI8523">
        <v>31152.87504925804</v>
      </c>
      <c r="AJ8523">
        <v>0</v>
      </c>
      <c r="AK8523">
        <v>1</v>
      </c>
      <c r="AL8523">
        <v>1</v>
      </c>
    </row>
    <row r="8524" spans="1:38" x14ac:dyDescent="0.25">
      <c r="A8524">
        <v>179310778.69414958</v>
      </c>
      <c r="B8524">
        <v>7615124.2061235718</v>
      </c>
      <c r="C8524">
        <v>9155855.7357274778</v>
      </c>
      <c r="D8524">
        <v>8190174.5218083682</v>
      </c>
      <c r="E8524">
        <v>8326113.9400336277</v>
      </c>
      <c r="F8524">
        <v>264157.66356005787</v>
      </c>
      <c r="G8524">
        <v>587407.74185659061</v>
      </c>
      <c r="H8524">
        <v>585020.5257693294</v>
      </c>
      <c r="I8524">
        <v>2.8851226055176506E-2</v>
      </c>
      <c r="J8524">
        <v>7.1721028690227784E-2</v>
      </c>
      <c r="K8524">
        <v>7.0263334129555113E-2</v>
      </c>
      <c r="L8524">
        <v>5145.8409443139417</v>
      </c>
      <c r="M8524">
        <v>10160.054842796308</v>
      </c>
      <c r="N8524">
        <v>10091.28842761679</v>
      </c>
      <c r="O8524">
        <v>2.1122257757859343E-2</v>
      </c>
      <c r="P8524">
        <v>4.2639636555819233E-2</v>
      </c>
      <c r="Q8524">
        <v>4.2351038216945087E-2</v>
      </c>
      <c r="R8524">
        <v>-1540731.529603906</v>
      </c>
      <c r="S8524">
        <v>-575050.31568479631</v>
      </c>
      <c r="T8524">
        <v>-710989.73391005583</v>
      </c>
      <c r="U8524">
        <v>-0.20232520020684011</v>
      </c>
      <c r="V8524">
        <v>-7.5514239836348224E-2</v>
      </c>
      <c r="W8524">
        <v>-9.3365480938357587E-2</v>
      </c>
      <c r="X8524">
        <f t="shared" si="400"/>
        <v>0.20232520020684011</v>
      </c>
      <c r="Y8524">
        <f t="shared" si="401"/>
        <v>7.5514239836348224E-2</v>
      </c>
      <c r="Z8524">
        <f t="shared" si="402"/>
        <v>9.3365480938357587E-2</v>
      </c>
      <c r="AA8524">
        <v>0.98765958214177463</v>
      </c>
      <c r="AB8524">
        <v>0.95763625394720575</v>
      </c>
      <c r="AC8524">
        <v>0.95812136823372163</v>
      </c>
      <c r="AD8524">
        <v>14580.658385999559</v>
      </c>
      <c r="AE8524">
        <v>31121.150659832423</v>
      </c>
      <c r="AF8524">
        <v>31107.306421870831</v>
      </c>
      <c r="AG8524">
        <v>14608.224866758057</v>
      </c>
      <c r="AH8524">
        <v>31163.445671126428</v>
      </c>
      <c r="AI8524">
        <v>31165.462062400089</v>
      </c>
      <c r="AJ8524">
        <v>0</v>
      </c>
      <c r="AK8524">
        <v>1</v>
      </c>
      <c r="AL8524">
        <v>1</v>
      </c>
    </row>
    <row r="8525" spans="1:38" x14ac:dyDescent="0.25">
      <c r="A8525">
        <v>179081885.9971267</v>
      </c>
      <c r="B8525">
        <v>7615124.2061236016</v>
      </c>
      <c r="C8525">
        <v>8981113.0830982346</v>
      </c>
      <c r="D8525">
        <v>7987019.8226594934</v>
      </c>
      <c r="E8525">
        <v>8129600.8394931974</v>
      </c>
      <c r="F8525">
        <v>246567.09189201804</v>
      </c>
      <c r="G8525">
        <v>570799.14836273436</v>
      </c>
      <c r="H8525">
        <v>567151.00877883576</v>
      </c>
      <c r="I8525">
        <v>2.7453956943938092E-2</v>
      </c>
      <c r="J8525">
        <v>7.1465848468705989E-2</v>
      </c>
      <c r="K8525">
        <v>6.9763696887016183E-2</v>
      </c>
      <c r="L8525">
        <v>4803.1733014245729</v>
      </c>
      <c r="M8525">
        <v>9872.7855258718355</v>
      </c>
      <c r="N8525">
        <v>9783.0489008477907</v>
      </c>
      <c r="O8525">
        <v>1.9749941932543837E-2</v>
      </c>
      <c r="P8525">
        <v>4.1498116742285977E-2</v>
      </c>
      <c r="Q8525">
        <v>4.1120928264773933E-2</v>
      </c>
      <c r="R8525">
        <v>-1365988.876974633</v>
      </c>
      <c r="S8525">
        <v>-371895.61653589178</v>
      </c>
      <c r="T8525">
        <v>-514476.63336959574</v>
      </c>
      <c r="U8525">
        <v>-0.17937841064708979</v>
      </c>
      <c r="V8525">
        <v>-4.8836447898884805E-2</v>
      </c>
      <c r="W8525">
        <v>-6.7559847934704223E-2</v>
      </c>
      <c r="X8525">
        <f t="shared" si="400"/>
        <v>0.17937841064708979</v>
      </c>
      <c r="Y8525">
        <f t="shared" si="401"/>
        <v>4.8836447898884805E-2</v>
      </c>
      <c r="Z8525">
        <f t="shared" si="402"/>
        <v>6.7559847934704223E-2</v>
      </c>
      <c r="AA8525">
        <v>0.98923024476124832</v>
      </c>
      <c r="AB8525">
        <v>0.95982220713848776</v>
      </c>
      <c r="AC8525">
        <v>0.96046769721752212</v>
      </c>
      <c r="AD8525">
        <v>14479.909040783255</v>
      </c>
      <c r="AE8525">
        <v>31037.342425756418</v>
      </c>
      <c r="AF8525">
        <v>31016.662078905156</v>
      </c>
      <c r="AG8525">
        <v>14507.475521541754</v>
      </c>
      <c r="AH8525">
        <v>31079.637437050424</v>
      </c>
      <c r="AI8525">
        <v>31074.817719434413</v>
      </c>
      <c r="AJ8525">
        <v>0</v>
      </c>
      <c r="AK8525">
        <v>1</v>
      </c>
      <c r="AL8525">
        <v>1</v>
      </c>
    </row>
    <row r="8526" spans="1:38" x14ac:dyDescent="0.25">
      <c r="A8526">
        <v>178914626.6036692</v>
      </c>
      <c r="B8526">
        <v>7615124.2061235718</v>
      </c>
      <c r="C8526">
        <v>9247453.7797199562</v>
      </c>
      <c r="D8526">
        <v>8424653.5579200312</v>
      </c>
      <c r="E8526">
        <v>8521521.7229721509</v>
      </c>
      <c r="F8526">
        <v>247106.60201797035</v>
      </c>
      <c r="G8526">
        <v>576293.42308831017</v>
      </c>
      <c r="H8526">
        <v>574335.1545634924</v>
      </c>
      <c r="I8526">
        <v>2.6721582816654377E-2</v>
      </c>
      <c r="J8526">
        <v>6.8405593075876181E-2</v>
      </c>
      <c r="K8526">
        <v>6.7398191688605447E-2</v>
      </c>
      <c r="L8526">
        <v>4813.683060098926</v>
      </c>
      <c r="M8526">
        <v>9967.8168449293717</v>
      </c>
      <c r="N8526">
        <v>9906.9715394999312</v>
      </c>
      <c r="O8526">
        <v>1.9774689697829466E-2</v>
      </c>
      <c r="P8526">
        <v>4.1897709635104752E-2</v>
      </c>
      <c r="Q8526">
        <v>4.1641958653801485E-2</v>
      </c>
      <c r="R8526">
        <v>-1632329.5735963844</v>
      </c>
      <c r="S8526">
        <v>-809529.35179645941</v>
      </c>
      <c r="T8526">
        <v>-906397.51684857905</v>
      </c>
      <c r="U8526">
        <v>-0.21435363749993394</v>
      </c>
      <c r="V8526">
        <v>-0.10630546920633156</v>
      </c>
      <c r="W8526">
        <v>-0.1190259662632574</v>
      </c>
      <c r="X8526">
        <f t="shared" si="400"/>
        <v>0.21435363749993394</v>
      </c>
      <c r="Y8526">
        <f t="shared" si="401"/>
        <v>0.10630546920633156</v>
      </c>
      <c r="Z8526">
        <f t="shared" si="402"/>
        <v>0.1190259662632574</v>
      </c>
      <c r="AA8526">
        <v>0.98948515643661439</v>
      </c>
      <c r="AB8526">
        <v>0.95932696600361178</v>
      </c>
      <c r="AC8526">
        <v>0.95973893157458956</v>
      </c>
      <c r="AD8526">
        <v>14483.104528522967</v>
      </c>
      <c r="AE8526">
        <v>31065.333878093628</v>
      </c>
      <c r="AF8526">
        <v>31053.442815862782</v>
      </c>
      <c r="AG8526">
        <v>14510.671009281465</v>
      </c>
      <c r="AH8526">
        <v>31107.628889387634</v>
      </c>
      <c r="AI8526">
        <v>31111.598456392039</v>
      </c>
      <c r="AJ8526">
        <v>0</v>
      </c>
      <c r="AK8526">
        <v>0</v>
      </c>
      <c r="AL8526">
        <v>0</v>
      </c>
    </row>
    <row r="8527" spans="1:38" x14ac:dyDescent="0.25">
      <c r="A8527">
        <v>178867010.98693967</v>
      </c>
      <c r="B8527">
        <v>7615124.2061235718</v>
      </c>
      <c r="C8527">
        <v>9287499.4526824169</v>
      </c>
      <c r="D8527">
        <v>8351047.6677206755</v>
      </c>
      <c r="E8527">
        <v>8470989.8684616499</v>
      </c>
      <c r="F8527">
        <v>253281.95733762253</v>
      </c>
      <c r="G8527">
        <v>586703.87584265426</v>
      </c>
      <c r="H8527">
        <v>584658.50767767685</v>
      </c>
      <c r="I8527">
        <v>2.7271275613854232E-2</v>
      </c>
      <c r="J8527">
        <v>7.0255122373500775E-2</v>
      </c>
      <c r="K8527">
        <v>6.9018912400594351E-2</v>
      </c>
      <c r="L8527">
        <v>4933.9801426112735</v>
      </c>
      <c r="M8527">
        <v>10147.880476008137</v>
      </c>
      <c r="N8527">
        <v>10085.043810858928</v>
      </c>
      <c r="O8527">
        <v>2.0276386704797665E-2</v>
      </c>
      <c r="P8527">
        <v>4.2668511574609075E-2</v>
      </c>
      <c r="Q8527">
        <v>4.2404303991501684E-2</v>
      </c>
      <c r="R8527">
        <v>-1672375.246558845</v>
      </c>
      <c r="S8527">
        <v>-735923.46159710363</v>
      </c>
      <c r="T8527">
        <v>-855865.66233807802</v>
      </c>
      <c r="U8527">
        <v>-0.21961234003432709</v>
      </c>
      <c r="V8527">
        <v>-9.6639718759324159E-2</v>
      </c>
      <c r="W8527">
        <v>-0.11239024330684565</v>
      </c>
      <c r="X8527">
        <f t="shared" si="400"/>
        <v>0.21961234003432709</v>
      </c>
      <c r="Y8527">
        <f t="shared" si="401"/>
        <v>9.6639718759324159E-2</v>
      </c>
      <c r="Z8527">
        <f t="shared" si="402"/>
        <v>0.11239024330684565</v>
      </c>
      <c r="AA8527">
        <v>0.98875597831971751</v>
      </c>
      <c r="AB8527">
        <v>0.95780687557721689</v>
      </c>
      <c r="AC8527">
        <v>0.9582416267299998</v>
      </c>
      <c r="AD8527">
        <v>14519.191795909099</v>
      </c>
      <c r="AE8527">
        <v>31117.647250602662</v>
      </c>
      <c r="AF8527">
        <v>31105.497691668192</v>
      </c>
      <c r="AG8527">
        <v>14546.758276667597</v>
      </c>
      <c r="AH8527">
        <v>31159.942261896667</v>
      </c>
      <c r="AI8527">
        <v>31163.653332197449</v>
      </c>
      <c r="AJ8527">
        <v>0</v>
      </c>
      <c r="AK8527">
        <v>1</v>
      </c>
      <c r="AL8527">
        <v>0</v>
      </c>
    </row>
    <row r="8528" spans="1:38" x14ac:dyDescent="0.25">
      <c r="A8528">
        <v>179142414.75835469</v>
      </c>
      <c r="B8528">
        <v>7615124.2061235718</v>
      </c>
      <c r="C8528">
        <v>9006679.3833464608</v>
      </c>
      <c r="D8528">
        <v>8199100.8470078101</v>
      </c>
      <c r="E8528">
        <v>8319115.9899690235</v>
      </c>
      <c r="F8528">
        <v>252226.74169563322</v>
      </c>
      <c r="G8528">
        <v>571651.53849295434</v>
      </c>
      <c r="H8528">
        <v>568623.23140075698</v>
      </c>
      <c r="I8528">
        <v>2.8004409945135356E-2</v>
      </c>
      <c r="J8528">
        <v>6.9721247385507348E-2</v>
      </c>
      <c r="K8528">
        <v>6.8351400808257551E-2</v>
      </c>
      <c r="L8528">
        <v>4913.4243435386688</v>
      </c>
      <c r="M8528">
        <v>9887.5288291233737</v>
      </c>
      <c r="N8528">
        <v>9808.4439467530847</v>
      </c>
      <c r="O8528">
        <v>2.0192853627685133E-2</v>
      </c>
      <c r="P8528">
        <v>4.1541884158559257E-2</v>
      </c>
      <c r="Q8528">
        <v>4.1209613570134473E-2</v>
      </c>
      <c r="R8528">
        <v>-1391555.1772228889</v>
      </c>
      <c r="S8528">
        <v>-583976.6408842383</v>
      </c>
      <c r="T8528">
        <v>-703991.78384545166</v>
      </c>
      <c r="U8528">
        <v>-0.18273571639237265</v>
      </c>
      <c r="V8528">
        <v>-7.6686423632413431E-2</v>
      </c>
      <c r="W8528">
        <v>-9.244652677882112E-2</v>
      </c>
      <c r="X8528">
        <f t="shared" si="400"/>
        <v>0.18273571639237265</v>
      </c>
      <c r="Y8528">
        <f t="shared" si="401"/>
        <v>7.6686423632413431E-2</v>
      </c>
      <c r="Z8528">
        <f t="shared" si="402"/>
        <v>9.244652677882112E-2</v>
      </c>
      <c r="AA8528">
        <v>0.98881850375155889</v>
      </c>
      <c r="AB8528">
        <v>0.95963444014383703</v>
      </c>
      <c r="AC8528">
        <v>0.96019545371585413</v>
      </c>
      <c r="AD8528">
        <v>14513.088132362693</v>
      </c>
      <c r="AE8528">
        <v>31041.702674214102</v>
      </c>
      <c r="AF8528">
        <v>31024.237240866732</v>
      </c>
      <c r="AG8528">
        <v>14540.654613121191</v>
      </c>
      <c r="AH8528">
        <v>31083.997685508108</v>
      </c>
      <c r="AI8528">
        <v>31082.39288139599</v>
      </c>
      <c r="AJ8528">
        <v>0</v>
      </c>
      <c r="AK8528">
        <v>1</v>
      </c>
      <c r="AL8528">
        <v>1</v>
      </c>
    </row>
    <row r="8529" spans="1:38" x14ac:dyDescent="0.25">
      <c r="A8529">
        <v>178952714.24568588</v>
      </c>
      <c r="B8529">
        <v>7615124.2061235718</v>
      </c>
      <c r="C8529">
        <v>9052160.2856399976</v>
      </c>
      <c r="D8529">
        <v>8138009.2685195878</v>
      </c>
      <c r="E8529">
        <v>8267721.9292066693</v>
      </c>
      <c r="F8529">
        <v>241424.05897706002</v>
      </c>
      <c r="G8529">
        <v>570701.00723521889</v>
      </c>
      <c r="H8529">
        <v>568315.49364184833</v>
      </c>
      <c r="I8529">
        <v>2.667032524380351E-2</v>
      </c>
      <c r="J8529">
        <v>7.012783942663621E-2</v>
      </c>
      <c r="K8529">
        <v>6.8739067243445751E-2</v>
      </c>
      <c r="L8529">
        <v>4702.9860534186928</v>
      </c>
      <c r="M8529">
        <v>9871.0880350714269</v>
      </c>
      <c r="N8529">
        <v>9803.1356364487401</v>
      </c>
      <c r="O8529">
        <v>1.9342321735509566E-2</v>
      </c>
      <c r="P8529">
        <v>4.151116679278552E-2</v>
      </c>
      <c r="Q8529">
        <v>4.1225404641422457E-2</v>
      </c>
      <c r="R8529">
        <v>-1437036.0795164257</v>
      </c>
      <c r="S8529">
        <v>-522885.06239601597</v>
      </c>
      <c r="T8529">
        <v>-652597.72308309749</v>
      </c>
      <c r="U8529">
        <v>-0.18870816031613216</v>
      </c>
      <c r="V8529">
        <v>-6.866402283702043E-2</v>
      </c>
      <c r="W8529">
        <v>-8.5697580947966964E-2</v>
      </c>
      <c r="X8529">
        <f t="shared" si="400"/>
        <v>0.18870816031613216</v>
      </c>
      <c r="Y8529">
        <f t="shared" si="401"/>
        <v>6.866402283702043E-2</v>
      </c>
      <c r="Z8529">
        <f t="shared" si="402"/>
        <v>8.5697580947966964E-2</v>
      </c>
      <c r="AA8529">
        <v>0.98978457366180028</v>
      </c>
      <c r="AB8529">
        <v>0.95997486740599358</v>
      </c>
      <c r="AC8529">
        <v>0.96044241716038781</v>
      </c>
      <c r="AD8529">
        <v>14449.091299432817</v>
      </c>
      <c r="AE8529">
        <v>31036.839984519065</v>
      </c>
      <c r="AF8529">
        <v>31022.655432219224</v>
      </c>
      <c r="AG8529">
        <v>14476.657780191315</v>
      </c>
      <c r="AH8529">
        <v>31079.13499581307</v>
      </c>
      <c r="AI8529">
        <v>31080.811072748482</v>
      </c>
      <c r="AJ8529">
        <v>0</v>
      </c>
      <c r="AK8529">
        <v>1</v>
      </c>
      <c r="AL8529">
        <v>1</v>
      </c>
    </row>
    <row r="8530" spans="1:38" x14ac:dyDescent="0.25">
      <c r="A8530">
        <v>178683441.49978468</v>
      </c>
      <c r="B8530">
        <v>7615124.2061235718</v>
      </c>
      <c r="C8530">
        <v>9855300.9772177227</v>
      </c>
      <c r="D8530">
        <v>8804060.9261276033</v>
      </c>
      <c r="E8530">
        <v>8941245.7749173176</v>
      </c>
      <c r="F8530">
        <v>242633.84275145299</v>
      </c>
      <c r="G8530">
        <v>578974.29866025597</v>
      </c>
      <c r="H8530">
        <v>576233.76088011207</v>
      </c>
      <c r="I8530">
        <v>2.4619627884764166E-2</v>
      </c>
      <c r="J8530">
        <v>6.5762186736128506E-2</v>
      </c>
      <c r="K8530">
        <v>6.4446697405031422E-2</v>
      </c>
      <c r="L8530">
        <v>4726.552868767295</v>
      </c>
      <c r="M8530">
        <v>10014.186412261924</v>
      </c>
      <c r="N8530">
        <v>9939.721474087808</v>
      </c>
      <c r="O8530">
        <v>1.94135292414068E-2</v>
      </c>
      <c r="P8530">
        <v>4.2117042247791073E-2</v>
      </c>
      <c r="Q8530">
        <v>4.1803862243151031E-2</v>
      </c>
      <c r="R8530">
        <v>-2240176.7710941508</v>
      </c>
      <c r="S8530">
        <v>-1188936.7200040314</v>
      </c>
      <c r="T8530">
        <v>-1326121.5687937457</v>
      </c>
      <c r="U8530">
        <v>-0.29417468585643697</v>
      </c>
      <c r="V8530">
        <v>-0.15612834246984025</v>
      </c>
      <c r="W8530">
        <v>-0.17414313055161565</v>
      </c>
      <c r="X8530">
        <f t="shared" si="400"/>
        <v>0.29417468585643697</v>
      </c>
      <c r="Y8530">
        <f t="shared" si="401"/>
        <v>0.15612834246984025</v>
      </c>
      <c r="Z8530">
        <f t="shared" si="402"/>
        <v>0.17414313055161565</v>
      </c>
      <c r="AA8530">
        <v>0.98963600063001766</v>
      </c>
      <c r="AB8530">
        <v>0.95912539120133378</v>
      </c>
      <c r="AC8530">
        <v>0.95964775606151986</v>
      </c>
      <c r="AD8530">
        <v>14456.39913411318</v>
      </c>
      <c r="AE8530">
        <v>31078.895293054058</v>
      </c>
      <c r="AF8530">
        <v>31063.0862759253</v>
      </c>
      <c r="AG8530">
        <v>14483.965614871679</v>
      </c>
      <c r="AH8530">
        <v>31121.190304348063</v>
      </c>
      <c r="AI8530">
        <v>31121.241916454557</v>
      </c>
      <c r="AJ8530">
        <v>0</v>
      </c>
      <c r="AK8530">
        <v>0</v>
      </c>
      <c r="AL8530">
        <v>0</v>
      </c>
    </row>
    <row r="8531" spans="1:38" x14ac:dyDescent="0.25">
      <c r="A8531">
        <v>178903968.4111304</v>
      </c>
      <c r="B8531">
        <v>7615124.2061235718</v>
      </c>
      <c r="C8531">
        <v>9497365.4744190238</v>
      </c>
      <c r="D8531">
        <v>8444775.8733954038</v>
      </c>
      <c r="E8531">
        <v>8547677.5955880452</v>
      </c>
      <c r="F8531">
        <v>261953.91212406658</v>
      </c>
      <c r="G8531">
        <v>594143.82172066404</v>
      </c>
      <c r="H8531">
        <v>593070.4753172003</v>
      </c>
      <c r="I8531">
        <v>2.7581744940703246E-2</v>
      </c>
      <c r="J8531">
        <v>7.0356375424061521E-2</v>
      </c>
      <c r="K8531">
        <v>6.938381433844891E-2</v>
      </c>
      <c r="L8531">
        <v>5102.9114520645671</v>
      </c>
      <c r="M8531">
        <v>10276.564953180843</v>
      </c>
      <c r="N8531">
        <v>10230.145714048682</v>
      </c>
      <c r="O8531">
        <v>2.0941676885415955E-2</v>
      </c>
      <c r="P8531">
        <v>4.3174452240616244E-2</v>
      </c>
      <c r="Q8531">
        <v>4.2979433259849043E-2</v>
      </c>
      <c r="R8531">
        <v>-1882241.268295452</v>
      </c>
      <c r="S8531">
        <v>-829651.667271832</v>
      </c>
      <c r="T8531">
        <v>-932553.38946447335</v>
      </c>
      <c r="U8531">
        <v>-0.24717144689273485</v>
      </c>
      <c r="V8531">
        <v>-0.10894788381845194</v>
      </c>
      <c r="W8531">
        <v>-0.12246069324970123</v>
      </c>
      <c r="X8531">
        <f t="shared" si="400"/>
        <v>0.24717144689273485</v>
      </c>
      <c r="Y8531">
        <f t="shared" si="401"/>
        <v>0.10894788381845194</v>
      </c>
      <c r="Z8531">
        <f t="shared" si="402"/>
        <v>0.12246069324970123</v>
      </c>
      <c r="AA8531">
        <v>0.98795380125612065</v>
      </c>
      <c r="AB8531">
        <v>0.95685529713261597</v>
      </c>
      <c r="AC8531">
        <v>0.9571557867050059</v>
      </c>
      <c r="AD8531">
        <v>14568.410400621997</v>
      </c>
      <c r="AE8531">
        <v>31154.467933859181</v>
      </c>
      <c r="AF8531">
        <v>31147.239361943262</v>
      </c>
      <c r="AG8531">
        <v>14595.976881380495</v>
      </c>
      <c r="AH8531">
        <v>31196.762945153187</v>
      </c>
      <c r="AI8531">
        <v>31205.39500247252</v>
      </c>
      <c r="AJ8531">
        <v>0</v>
      </c>
      <c r="AK8531">
        <v>0</v>
      </c>
      <c r="AL8531">
        <v>0</v>
      </c>
    </row>
    <row r="8532" spans="1:38" x14ac:dyDescent="0.25">
      <c r="A8532">
        <v>179006753.12309</v>
      </c>
      <c r="B8532">
        <v>7615124.2061235718</v>
      </c>
      <c r="C8532">
        <v>9317991.6358730718</v>
      </c>
      <c r="D8532">
        <v>8266837.6093663117</v>
      </c>
      <c r="E8532">
        <v>8391111.8916836604</v>
      </c>
      <c r="F8532">
        <v>258628.19331334298</v>
      </c>
      <c r="G8532">
        <v>585266.10562334699</v>
      </c>
      <c r="H8532">
        <v>582707.12156060152</v>
      </c>
      <c r="I8532">
        <v>2.7755787236131188E-2</v>
      </c>
      <c r="J8532">
        <v>7.0796855252151264E-2</v>
      </c>
      <c r="K8532">
        <v>6.9443374022710405E-2</v>
      </c>
      <c r="L8532">
        <v>5038.1258244403061</v>
      </c>
      <c r="M8532">
        <v>10123.01218906093</v>
      </c>
      <c r="N8532">
        <v>10051.383453190032</v>
      </c>
      <c r="O8532">
        <v>2.0693241356095862E-2</v>
      </c>
      <c r="P8532">
        <v>4.2535124054548831E-2</v>
      </c>
      <c r="Q8532">
        <v>4.2234152653029475E-2</v>
      </c>
      <c r="R8532">
        <v>-1702867.4297495</v>
      </c>
      <c r="S8532">
        <v>-651713.40324273985</v>
      </c>
      <c r="T8532">
        <v>-775987.6855600886</v>
      </c>
      <c r="U8532">
        <v>-0.22361650101257288</v>
      </c>
      <c r="V8532">
        <v>-8.558145416967404E-2</v>
      </c>
      <c r="W8532">
        <v>-0.10190085736698705</v>
      </c>
      <c r="X8532">
        <f t="shared" si="400"/>
        <v>0.22361650101257288</v>
      </c>
      <c r="Y8532">
        <f t="shared" si="401"/>
        <v>8.558145416967404E-2</v>
      </c>
      <c r="Z8532">
        <f t="shared" si="402"/>
        <v>0.10190085736698705</v>
      </c>
      <c r="AA8532">
        <v>0.98807762978113101</v>
      </c>
      <c r="AB8532">
        <v>0.95768788838628316</v>
      </c>
      <c r="AC8532">
        <v>0.95819830840255782</v>
      </c>
      <c r="AD8532">
        <v>14549.730284658695</v>
      </c>
      <c r="AE8532">
        <v>31110.477840541171</v>
      </c>
      <c r="AF8532">
        <v>31095.728763403953</v>
      </c>
      <c r="AG8532">
        <v>14577.296765417193</v>
      </c>
      <c r="AH8532">
        <v>31152.772851835176</v>
      </c>
      <c r="AI8532">
        <v>31153.884403933211</v>
      </c>
      <c r="AJ8532">
        <v>0</v>
      </c>
      <c r="AK8532">
        <v>1</v>
      </c>
      <c r="AL8532">
        <v>0</v>
      </c>
    </row>
    <row r="8533" spans="1:38" x14ac:dyDescent="0.25">
      <c r="A8533">
        <v>179167745.67355806</v>
      </c>
      <c r="B8533">
        <v>7615124.2061235718</v>
      </c>
      <c r="C8533">
        <v>9040332.5516217109</v>
      </c>
      <c r="D8533">
        <v>8245032.7940671975</v>
      </c>
      <c r="E8533">
        <v>8382761.8288196828</v>
      </c>
      <c r="F8533">
        <v>246649.67413880912</v>
      </c>
      <c r="G8533">
        <v>586626.65344198921</v>
      </c>
      <c r="H8533">
        <v>583829.96044169052</v>
      </c>
      <c r="I8533">
        <v>2.7283252328429396E-2</v>
      </c>
      <c r="J8533">
        <v>7.1149098868848987E-2</v>
      </c>
      <c r="K8533">
        <v>6.9646492691048514E-2</v>
      </c>
      <c r="L8533">
        <v>4804.7820191164383</v>
      </c>
      <c r="M8533">
        <v>10146.544804429534</v>
      </c>
      <c r="N8533">
        <v>10070.751818072424</v>
      </c>
      <c r="O8533">
        <v>1.9753405282492253E-2</v>
      </c>
      <c r="P8533">
        <v>4.2634794084102132E-2</v>
      </c>
      <c r="Q8533">
        <v>4.2316319329529145E-2</v>
      </c>
      <c r="R8533">
        <v>-1425208.345498139</v>
      </c>
      <c r="S8533">
        <v>-629908.58794362564</v>
      </c>
      <c r="T8533">
        <v>-767637.62269611098</v>
      </c>
      <c r="U8533">
        <v>-0.18715497041428189</v>
      </c>
      <c r="V8533">
        <v>-8.2718097682122557E-2</v>
      </c>
      <c r="W8533">
        <v>-0.10080434697031315</v>
      </c>
      <c r="X8533">
        <f t="shared" si="400"/>
        <v>0.18715497041428189</v>
      </c>
      <c r="Y8533">
        <f t="shared" si="401"/>
        <v>8.2718097682122557E-2</v>
      </c>
      <c r="Z8533">
        <f t="shared" si="402"/>
        <v>0.10080434697031315</v>
      </c>
      <c r="AA8533">
        <v>0.98920596723060805</v>
      </c>
      <c r="AB8533">
        <v>0.95762507384537443</v>
      </c>
      <c r="AC8533">
        <v>0.95816946872597164</v>
      </c>
      <c r="AD8533">
        <v>14480.398623677644</v>
      </c>
      <c r="AE8533">
        <v>31117.26262947599</v>
      </c>
      <c r="AF8533">
        <v>31101.353850294727</v>
      </c>
      <c r="AG8533">
        <v>14507.965104436142</v>
      </c>
      <c r="AH8533">
        <v>31159.557640769995</v>
      </c>
      <c r="AI8533">
        <v>31159.509490823984</v>
      </c>
      <c r="AJ8533">
        <v>0</v>
      </c>
      <c r="AK8533">
        <v>1</v>
      </c>
      <c r="AL8533">
        <v>0</v>
      </c>
    </row>
    <row r="8534" spans="1:38" x14ac:dyDescent="0.25">
      <c r="A8534">
        <v>179144437.35702786</v>
      </c>
      <c r="B8534">
        <v>7615124.2061235718</v>
      </c>
      <c r="C8534">
        <v>9026245.4666938242</v>
      </c>
      <c r="D8534">
        <v>7876401.648049593</v>
      </c>
      <c r="E8534">
        <v>8002921.4085454373</v>
      </c>
      <c r="F8534">
        <v>266338.47847479861</v>
      </c>
      <c r="G8534">
        <v>587445.49679866701</v>
      </c>
      <c r="H8534">
        <v>584909.03495165682</v>
      </c>
      <c r="I8534">
        <v>2.9507116713983442E-2</v>
      </c>
      <c r="J8534">
        <v>7.4582978757074203E-2</v>
      </c>
      <c r="K8534">
        <v>7.3086939767657469E-2</v>
      </c>
      <c r="L8534">
        <v>5188.3236288175922</v>
      </c>
      <c r="M8534">
        <v>10160.707868377605</v>
      </c>
      <c r="N8534">
        <v>10089.365271165638</v>
      </c>
      <c r="O8534">
        <v>2.1317739632311844E-2</v>
      </c>
      <c r="P8534">
        <v>4.2684387789875912E-2</v>
      </c>
      <c r="Q8534">
        <v>4.2384682776723241E-2</v>
      </c>
      <c r="R8534">
        <v>-1411121.2605702523</v>
      </c>
      <c r="S8534">
        <v>-261277.44192602113</v>
      </c>
      <c r="T8534">
        <v>-387797.20242186543</v>
      </c>
      <c r="U8534">
        <v>-0.18530508792430769</v>
      </c>
      <c r="V8534">
        <v>-3.4310332287938172E-2</v>
      </c>
      <c r="W8534">
        <v>-5.0924606339319445E-2</v>
      </c>
      <c r="X8534">
        <f t="shared" si="400"/>
        <v>0.18530508792430769</v>
      </c>
      <c r="Y8534">
        <f t="shared" si="401"/>
        <v>3.4310332287938172E-2</v>
      </c>
      <c r="Z8534">
        <f t="shared" si="402"/>
        <v>5.0924606339319445E-2</v>
      </c>
      <c r="AA8534">
        <v>0.98754126643147344</v>
      </c>
      <c r="AB8534">
        <v>0.95765837818929067</v>
      </c>
      <c r="AC8534">
        <v>0.95816456940669281</v>
      </c>
      <c r="AD8534">
        <v>14592.678716076944</v>
      </c>
      <c r="AE8534">
        <v>31121.338461912132</v>
      </c>
      <c r="AF8534">
        <v>31106.749505999709</v>
      </c>
      <c r="AG8534">
        <v>14620.245196835442</v>
      </c>
      <c r="AH8534">
        <v>31163.633473206137</v>
      </c>
      <c r="AI8534">
        <v>31164.905146528967</v>
      </c>
      <c r="AJ8534">
        <v>0</v>
      </c>
      <c r="AK8534">
        <v>1</v>
      </c>
      <c r="AL8534">
        <v>1</v>
      </c>
    </row>
    <row r="8535" spans="1:38" x14ac:dyDescent="0.25">
      <c r="A8535">
        <v>179049692.43483967</v>
      </c>
      <c r="B8535">
        <v>7615124.2061235718</v>
      </c>
      <c r="C8535">
        <v>9144767.1964155938</v>
      </c>
      <c r="D8535">
        <v>8461694.4663450196</v>
      </c>
      <c r="E8535">
        <v>8573611.6840665732</v>
      </c>
      <c r="F8535">
        <v>251632.59691384819</v>
      </c>
      <c r="G8535">
        <v>582377.71206370404</v>
      </c>
      <c r="H8535">
        <v>581061.26244369836</v>
      </c>
      <c r="I8535">
        <v>2.7516566743490064E-2</v>
      </c>
      <c r="J8535">
        <v>6.8825187954967462E-2</v>
      </c>
      <c r="K8535">
        <v>6.7773219018486458E-2</v>
      </c>
      <c r="L8535">
        <v>4901.8502914980982</v>
      </c>
      <c r="M8535">
        <v>10073.053302103126</v>
      </c>
      <c r="N8535">
        <v>10022.993271430058</v>
      </c>
      <c r="O8535">
        <v>2.0139205603474347E-2</v>
      </c>
      <c r="P8535">
        <v>4.2326102530125385E-2</v>
      </c>
      <c r="Q8535">
        <v>4.2115754592178201E-2</v>
      </c>
      <c r="R8535">
        <v>-1529642.990292022</v>
      </c>
      <c r="S8535">
        <v>-846570.2602214478</v>
      </c>
      <c r="T8535">
        <v>-958487.47794300131</v>
      </c>
      <c r="U8535">
        <v>-0.20086907959583716</v>
      </c>
      <c r="V8535">
        <v>-0.11116959320777628</v>
      </c>
      <c r="W8535">
        <v>-0.12586629607068656</v>
      </c>
      <c r="X8535">
        <f t="shared" si="400"/>
        <v>0.20086907959583716</v>
      </c>
      <c r="Y8535">
        <f t="shared" si="401"/>
        <v>0.11116959320777628</v>
      </c>
      <c r="Z8535">
        <f t="shared" si="402"/>
        <v>0.12586629607068656</v>
      </c>
      <c r="AA8535">
        <v>0.98895566676440672</v>
      </c>
      <c r="AB8535">
        <v>0.95860611139821839</v>
      </c>
      <c r="AC8535">
        <v>0.95893178431871018</v>
      </c>
      <c r="AD8535">
        <v>14509.640185656071</v>
      </c>
      <c r="AE8535">
        <v>31096.021543049574</v>
      </c>
      <c r="AF8535">
        <v>31087.463882501539</v>
      </c>
      <c r="AG8535">
        <v>14537.20666641457</v>
      </c>
      <c r="AH8535">
        <v>31138.316554343579</v>
      </c>
      <c r="AI8535">
        <v>31145.619523030797</v>
      </c>
      <c r="AJ8535">
        <v>0</v>
      </c>
      <c r="AK8535">
        <v>0</v>
      </c>
      <c r="AL8535">
        <v>0</v>
      </c>
    </row>
    <row r="8536" spans="1:38" x14ac:dyDescent="0.25">
      <c r="A8536">
        <v>179050785.45097497</v>
      </c>
      <c r="B8536">
        <v>7615124.2061235718</v>
      </c>
      <c r="C8536">
        <v>9332278.0473702792</v>
      </c>
      <c r="D8536">
        <v>8505531.2836007494</v>
      </c>
      <c r="E8536">
        <v>8615034.6205564253</v>
      </c>
      <c r="F8536">
        <v>260732.33027584929</v>
      </c>
      <c r="G8536">
        <v>589017.66619008943</v>
      </c>
      <c r="H8536">
        <v>587542.88386844681</v>
      </c>
      <c r="I8536">
        <v>2.7938765749625349E-2</v>
      </c>
      <c r="J8536">
        <v>6.9251131593126472E-2</v>
      </c>
      <c r="K8536">
        <v>6.8199712449965616E-2</v>
      </c>
      <c r="L8536">
        <v>5079.1148080199846</v>
      </c>
      <c r="M8536">
        <v>10187.900780729304</v>
      </c>
      <c r="N8536">
        <v>10134.797743913756</v>
      </c>
      <c r="O8536">
        <v>2.0870277700660234E-2</v>
      </c>
      <c r="P8536">
        <v>4.281146795217735E-2</v>
      </c>
      <c r="Q8536">
        <v>4.2588319041747008E-2</v>
      </c>
      <c r="R8536">
        <v>-1717153.8412467074</v>
      </c>
      <c r="S8536">
        <v>-890407.07747717761</v>
      </c>
      <c r="T8536">
        <v>-999910.41443285346</v>
      </c>
      <c r="U8536">
        <v>-0.22549255859357981</v>
      </c>
      <c r="V8536">
        <v>-0.1169261397944333</v>
      </c>
      <c r="W8536">
        <v>-0.13130585757600546</v>
      </c>
      <c r="X8536">
        <f t="shared" si="400"/>
        <v>0.22549255859357981</v>
      </c>
      <c r="Y8536">
        <f t="shared" si="401"/>
        <v>0.1169261397944333</v>
      </c>
      <c r="Z8536">
        <f t="shared" si="402"/>
        <v>0.13130585757600546</v>
      </c>
      <c r="AA8536">
        <v>0.98811644232287466</v>
      </c>
      <c r="AB8536">
        <v>0.95738061139032771</v>
      </c>
      <c r="AC8536">
        <v>0.95773654785165785</v>
      </c>
      <c r="AD8536">
        <v>14561.576641594351</v>
      </c>
      <c r="AE8536">
        <v>31129.148110086258</v>
      </c>
      <c r="AF8536">
        <v>31119.877753491208</v>
      </c>
      <c r="AG8536">
        <v>14589.143122352849</v>
      </c>
      <c r="AH8536">
        <v>31171.443121380264</v>
      </c>
      <c r="AI8536">
        <v>31178.033394020465</v>
      </c>
      <c r="AJ8536">
        <v>0</v>
      </c>
      <c r="AK8536">
        <v>0</v>
      </c>
      <c r="AL8536">
        <v>0</v>
      </c>
    </row>
    <row r="8537" spans="1:38" x14ac:dyDescent="0.25">
      <c r="A8537">
        <v>178922357.99930272</v>
      </c>
      <c r="B8537">
        <v>7615124.2061235718</v>
      </c>
      <c r="C8537">
        <v>9646758.6483163405</v>
      </c>
      <c r="D8537">
        <v>8880677.6391597092</v>
      </c>
      <c r="E8537">
        <v>9018824.7272720821</v>
      </c>
      <c r="F8537">
        <v>244276.76278989931</v>
      </c>
      <c r="G8537">
        <v>571872.11665358348</v>
      </c>
      <c r="H8537">
        <v>568549.8004147067</v>
      </c>
      <c r="I8537">
        <v>2.5322159669925317E-2</v>
      </c>
      <c r="J8537">
        <v>6.4395099100533745E-2</v>
      </c>
      <c r="K8537">
        <v>6.3040342573180877E-2</v>
      </c>
      <c r="L8537">
        <v>4758.5572599635725</v>
      </c>
      <c r="M8537">
        <v>9891.3440430700466</v>
      </c>
      <c r="N8537">
        <v>9807.1773018627155</v>
      </c>
      <c r="O8537">
        <v>1.9536791379628875E-2</v>
      </c>
      <c r="P8537">
        <v>4.156288686611348E-2</v>
      </c>
      <c r="Q8537">
        <v>4.1209222821322659E-2</v>
      </c>
      <c r="R8537">
        <v>-2031634.4421927687</v>
      </c>
      <c r="S8537">
        <v>-1265553.4330361374</v>
      </c>
      <c r="T8537">
        <v>-1403700.5211485103</v>
      </c>
      <c r="U8537">
        <v>-0.26678940319306477</v>
      </c>
      <c r="V8537">
        <v>-0.16618946701072376</v>
      </c>
      <c r="W8537">
        <v>-0.18433061407189505</v>
      </c>
      <c r="X8537">
        <f t="shared" si="400"/>
        <v>0.26678940319306477</v>
      </c>
      <c r="Y8537">
        <f t="shared" si="401"/>
        <v>0.16618946701072376</v>
      </c>
      <c r="Z8537">
        <f t="shared" si="402"/>
        <v>0.18433061407189505</v>
      </c>
      <c r="AA8537">
        <v>0.989499938930683</v>
      </c>
      <c r="AB8537">
        <v>0.95993657227318918</v>
      </c>
      <c r="AC8537">
        <v>0.96053405231674904</v>
      </c>
      <c r="AD8537">
        <v>14466.265249923188</v>
      </c>
      <c r="AE8537">
        <v>31042.829943231151</v>
      </c>
      <c r="AF8537">
        <v>31023.85987465152</v>
      </c>
      <c r="AG8537">
        <v>14493.831730681686</v>
      </c>
      <c r="AH8537">
        <v>31085.124954525156</v>
      </c>
      <c r="AI8537">
        <v>31082.015515180778</v>
      </c>
      <c r="AJ8537">
        <v>0</v>
      </c>
      <c r="AK8537">
        <v>0</v>
      </c>
      <c r="AL8537">
        <v>0</v>
      </c>
    </row>
    <row r="8538" spans="1:38" x14ac:dyDescent="0.25">
      <c r="A8538">
        <v>178998306.90937093</v>
      </c>
      <c r="B8538">
        <v>7615124.2061236016</v>
      </c>
      <c r="C8538">
        <v>9281610.9225582592</v>
      </c>
      <c r="D8538">
        <v>8302964.4034553198</v>
      </c>
      <c r="E8538">
        <v>8397345.7779675312</v>
      </c>
      <c r="F8538">
        <v>263592.10450295132</v>
      </c>
      <c r="G8538">
        <v>588442.76418766705</v>
      </c>
      <c r="H8538">
        <v>587505.43089021032</v>
      </c>
      <c r="I8538">
        <v>2.8399391732992219E-2</v>
      </c>
      <c r="J8538">
        <v>7.0871406354913874E-2</v>
      </c>
      <c r="K8538">
        <v>6.9963229623302287E-2</v>
      </c>
      <c r="L8538">
        <v>5134.8237475638471</v>
      </c>
      <c r="M8538">
        <v>10177.957030489679</v>
      </c>
      <c r="N8538">
        <v>10134.151700246557</v>
      </c>
      <c r="O8538">
        <v>2.1088249622533084E-2</v>
      </c>
      <c r="P8538">
        <v>4.2764787403605661E-2</v>
      </c>
      <c r="Q8538">
        <v>4.2580730266266603E-2</v>
      </c>
      <c r="R8538">
        <v>-1666486.7164346576</v>
      </c>
      <c r="S8538">
        <v>-687840.19733171817</v>
      </c>
      <c r="T8538">
        <v>-782221.57184392959</v>
      </c>
      <c r="U8538">
        <v>-0.2188390722628758</v>
      </c>
      <c r="V8538">
        <v>-9.0325538850515474E-2</v>
      </c>
      <c r="W8538">
        <v>-0.10271947648797591</v>
      </c>
      <c r="X8538">
        <f t="shared" si="400"/>
        <v>0.2188390722628758</v>
      </c>
      <c r="Y8538">
        <f t="shared" si="401"/>
        <v>9.0325538850515474E-2</v>
      </c>
      <c r="Z8538">
        <f t="shared" si="402"/>
        <v>0.10271947648797591</v>
      </c>
      <c r="AA8538">
        <v>0.98788869337359475</v>
      </c>
      <c r="AB8538">
        <v>0.95754963660810255</v>
      </c>
      <c r="AC8538">
        <v>0.95782724407166908</v>
      </c>
      <c r="AD8538">
        <v>14577.524902261435</v>
      </c>
      <c r="AE8538">
        <v>31126.294742378552</v>
      </c>
      <c r="AF8538">
        <v>31119.691484380273</v>
      </c>
      <c r="AG8538">
        <v>14605.091383019933</v>
      </c>
      <c r="AH8538">
        <v>31168.589753672557</v>
      </c>
      <c r="AI8538">
        <v>31177.847124909531</v>
      </c>
      <c r="AJ8538">
        <v>0</v>
      </c>
      <c r="AK8538">
        <v>1</v>
      </c>
      <c r="AL8538">
        <v>0</v>
      </c>
    </row>
    <row r="8539" spans="1:38" x14ac:dyDescent="0.25">
      <c r="A8539">
        <v>178975590.02020675</v>
      </c>
      <c r="B8539">
        <v>7615124.2061235718</v>
      </c>
      <c r="C8539">
        <v>9105308.7640380822</v>
      </c>
      <c r="D8539">
        <v>7980285.9915048387</v>
      </c>
      <c r="E8539">
        <v>8104696.5610942068</v>
      </c>
      <c r="F8539">
        <v>245208.38832896817</v>
      </c>
      <c r="G8539">
        <v>575435.74152200972</v>
      </c>
      <c r="H8539">
        <v>572468.70143190911</v>
      </c>
      <c r="I8539">
        <v>2.6930266142915677E-2</v>
      </c>
      <c r="J8539">
        <v>7.2107157830505281E-2</v>
      </c>
      <c r="K8539">
        <v>7.0634193040611595E-2</v>
      </c>
      <c r="L8539">
        <v>4776.7055005979737</v>
      </c>
      <c r="M8539">
        <v>9952.9820187424957</v>
      </c>
      <c r="N8539">
        <v>9874.7762300060549</v>
      </c>
      <c r="O8539">
        <v>1.961603749486986E-2</v>
      </c>
      <c r="P8539">
        <v>4.1820654556069009E-2</v>
      </c>
      <c r="Q8539">
        <v>4.1492047785869617E-2</v>
      </c>
      <c r="R8539">
        <v>-1490184.5579145104</v>
      </c>
      <c r="S8539">
        <v>-365161.78538126685</v>
      </c>
      <c r="T8539">
        <v>-489572.35497063491</v>
      </c>
      <c r="U8539">
        <v>-0.19568749209844849</v>
      </c>
      <c r="V8539">
        <v>-4.7952177206463456E-2</v>
      </c>
      <c r="W8539">
        <v>-6.4289477324211433E-2</v>
      </c>
      <c r="X8539">
        <f t="shared" si="400"/>
        <v>0.19568749209844849</v>
      </c>
      <c r="Y8539">
        <f t="shared" si="401"/>
        <v>4.7952177206463456E-2</v>
      </c>
      <c r="Z8539">
        <f t="shared" si="402"/>
        <v>6.4289477324211433E-2</v>
      </c>
      <c r="AA8539">
        <v>0.98949620077288125</v>
      </c>
      <c r="AB8539">
        <v>0.95931602482069822</v>
      </c>
      <c r="AC8539">
        <v>0.95987006449393464</v>
      </c>
      <c r="AD8539">
        <v>14471.830436853374</v>
      </c>
      <c r="AE8539">
        <v>31060.981907027846</v>
      </c>
      <c r="AF8539">
        <v>31043.931545321844</v>
      </c>
      <c r="AG8539">
        <v>14499.396917611872</v>
      </c>
      <c r="AH8539">
        <v>31103.276918321852</v>
      </c>
      <c r="AI8539">
        <v>31102.087185851102</v>
      </c>
      <c r="AJ8539">
        <v>0</v>
      </c>
      <c r="AK8539">
        <v>1</v>
      </c>
      <c r="AL8539">
        <v>1</v>
      </c>
    </row>
    <row r="8540" spans="1:38" x14ac:dyDescent="0.25">
      <c r="A8540">
        <v>178830964.68766326</v>
      </c>
      <c r="B8540">
        <v>7615124.2061235718</v>
      </c>
      <c r="C8540">
        <v>9130541.4304000419</v>
      </c>
      <c r="D8540">
        <v>8049327.1656531207</v>
      </c>
      <c r="E8540">
        <v>8165367.9393349895</v>
      </c>
      <c r="F8540">
        <v>252235.2575154127</v>
      </c>
      <c r="G8540">
        <v>580612.82631745108</v>
      </c>
      <c r="H8540">
        <v>578185.28316993301</v>
      </c>
      <c r="I8540">
        <v>2.7625443621075749E-2</v>
      </c>
      <c r="J8540">
        <v>7.213184585103645E-2</v>
      </c>
      <c r="K8540">
        <v>7.0809458614184875E-2</v>
      </c>
      <c r="L8540">
        <v>4913.5902333088352</v>
      </c>
      <c r="M8540">
        <v>10042.52708548139</v>
      </c>
      <c r="N8540">
        <v>9973.3841806631208</v>
      </c>
      <c r="O8540">
        <v>2.0207187282086158E-2</v>
      </c>
      <c r="P8540">
        <v>4.2245536387623836E-2</v>
      </c>
      <c r="Q8540">
        <v>4.1954675424383907E-2</v>
      </c>
      <c r="R8540">
        <v>-1515417.22427647</v>
      </c>
      <c r="S8540">
        <v>-434202.95952954888</v>
      </c>
      <c r="T8540">
        <v>-550243.73321141768</v>
      </c>
      <c r="U8540">
        <v>-0.1990009858352505</v>
      </c>
      <c r="V8540">
        <v>-5.7018499997727158E-2</v>
      </c>
      <c r="W8540">
        <v>-7.2256698422456273E-2</v>
      </c>
      <c r="X8540">
        <f t="shared" si="400"/>
        <v>0.1990009858352505</v>
      </c>
      <c r="Y8540">
        <f t="shared" si="401"/>
        <v>5.7018499997727158E-2</v>
      </c>
      <c r="Z8540">
        <f t="shared" si="402"/>
        <v>7.2256698422456273E-2</v>
      </c>
      <c r="AA8540">
        <v>0.98884390507819542</v>
      </c>
      <c r="AB8540">
        <v>0.95875894751708357</v>
      </c>
      <c r="AC8540">
        <v>0.95924078529729329</v>
      </c>
      <c r="AD8540">
        <v>14513.137492387983</v>
      </c>
      <c r="AE8540">
        <v>31087.153027031436</v>
      </c>
      <c r="AF8540">
        <v>31072.965450376145</v>
      </c>
      <c r="AG8540">
        <v>14540.703973146481</v>
      </c>
      <c r="AH8540">
        <v>31129.448038325441</v>
      </c>
      <c r="AI8540">
        <v>31131.121090905403</v>
      </c>
      <c r="AJ8540">
        <v>0</v>
      </c>
      <c r="AK8540">
        <v>1</v>
      </c>
      <c r="AL8540">
        <v>1</v>
      </c>
    </row>
    <row r="8541" spans="1:38" x14ac:dyDescent="0.25">
      <c r="A8541">
        <v>178974882.48346254</v>
      </c>
      <c r="B8541">
        <v>7615124.2061235718</v>
      </c>
      <c r="C8541">
        <v>9289498.8032911718</v>
      </c>
      <c r="D8541">
        <v>8422940.6567234639</v>
      </c>
      <c r="E8541">
        <v>8550084.0701936428</v>
      </c>
      <c r="F8541">
        <v>245979.76546751207</v>
      </c>
      <c r="G8541">
        <v>588183.46822683478</v>
      </c>
      <c r="H8541">
        <v>585917.45992774342</v>
      </c>
      <c r="I8541">
        <v>2.6479336579532581E-2</v>
      </c>
      <c r="J8541">
        <v>6.9831130503968081E-2</v>
      </c>
      <c r="K8541">
        <v>6.8527684069248404E-2</v>
      </c>
      <c r="L8541">
        <v>4791.7320722655586</v>
      </c>
      <c r="M8541">
        <v>10173.472136956876</v>
      </c>
      <c r="N8541">
        <v>10106.76005791764</v>
      </c>
      <c r="O8541">
        <v>1.9678322905436446E-2</v>
      </c>
      <c r="P8541">
        <v>4.2747843624143599E-2</v>
      </c>
      <c r="Q8541">
        <v>4.2467526591352882E-2</v>
      </c>
      <c r="R8541">
        <v>-1674374.5971675999</v>
      </c>
      <c r="S8541">
        <v>-807816.45059989206</v>
      </c>
      <c r="T8541">
        <v>-934959.86407007091</v>
      </c>
      <c r="U8541">
        <v>-0.21987489000129246</v>
      </c>
      <c r="V8541">
        <v>-0.10608053509492338</v>
      </c>
      <c r="W8541">
        <v>-0.1227767057716851</v>
      </c>
      <c r="X8541">
        <f t="shared" si="400"/>
        <v>0.21987489000129246</v>
      </c>
      <c r="Y8541">
        <f t="shared" si="401"/>
        <v>0.10608053509492338</v>
      </c>
      <c r="Z8541">
        <f t="shared" si="402"/>
        <v>0.1227767057716851</v>
      </c>
      <c r="AA8541">
        <v>0.98926573182290445</v>
      </c>
      <c r="AB8541">
        <v>0.95735338038143136</v>
      </c>
      <c r="AC8541">
        <v>0.95782383211079369</v>
      </c>
      <c r="AD8541">
        <v>14476.422381080632</v>
      </c>
      <c r="AE8541">
        <v>31125.006885982111</v>
      </c>
      <c r="AF8541">
        <v>31111.782905092801</v>
      </c>
      <c r="AG8541">
        <v>14503.988861839131</v>
      </c>
      <c r="AH8541">
        <v>31167.301897276117</v>
      </c>
      <c r="AI8541">
        <v>31169.938545622059</v>
      </c>
      <c r="AJ8541">
        <v>0</v>
      </c>
      <c r="AK8541">
        <v>0</v>
      </c>
      <c r="AL8541">
        <v>0</v>
      </c>
    </row>
    <row r="8542" spans="1:38" x14ac:dyDescent="0.25">
      <c r="A8542">
        <v>179197105.83205411</v>
      </c>
      <c r="B8542">
        <v>7615124.2061235718</v>
      </c>
      <c r="C8542">
        <v>9200285.8097288981</v>
      </c>
      <c r="D8542">
        <v>8031443.4175341874</v>
      </c>
      <c r="E8542">
        <v>8173504.5396447452</v>
      </c>
      <c r="F8542">
        <v>239765.52115719972</v>
      </c>
      <c r="G8542">
        <v>581982.80107315595</v>
      </c>
      <c r="H8542">
        <v>578319.60056794353</v>
      </c>
      <c r="I8542">
        <v>2.6060660083370258E-2</v>
      </c>
      <c r="J8542">
        <v>7.2463039433556295E-2</v>
      </c>
      <c r="K8542">
        <v>7.0755402136606596E-2</v>
      </c>
      <c r="L8542">
        <v>4670.6774249045329</v>
      </c>
      <c r="M8542">
        <v>10066.222753174181</v>
      </c>
      <c r="N8542">
        <v>9975.7010833092027</v>
      </c>
      <c r="O8542">
        <v>1.9168002153804712E-2</v>
      </c>
      <c r="P8542">
        <v>4.2255309500233165E-2</v>
      </c>
      <c r="Q8542">
        <v>4.1875323752807059E-2</v>
      </c>
      <c r="R8542">
        <v>-1585161.6036053263</v>
      </c>
      <c r="S8542">
        <v>-416319.21141061559</v>
      </c>
      <c r="T8542">
        <v>-558380.33352117334</v>
      </c>
      <c r="U8542">
        <v>-0.20815965185842217</v>
      </c>
      <c r="V8542">
        <v>-5.467004872695834E-2</v>
      </c>
      <c r="W8542">
        <v>-7.332517742417928E-2</v>
      </c>
      <c r="X8542">
        <f t="shared" si="400"/>
        <v>0.20815965185842217</v>
      </c>
      <c r="Y8542">
        <f t="shared" si="401"/>
        <v>5.467004872695834E-2</v>
      </c>
      <c r="Z8542">
        <f t="shared" si="402"/>
        <v>7.332517742417928E-2</v>
      </c>
      <c r="AA8542">
        <v>0.98978345842239934</v>
      </c>
      <c r="AB8542">
        <v>0.95821854706819098</v>
      </c>
      <c r="AC8542">
        <v>0.95888177925242046</v>
      </c>
      <c r="AD8542">
        <v>14439.012976896376</v>
      </c>
      <c r="AE8542">
        <v>31094.039459415504</v>
      </c>
      <c r="AF8542">
        <v>31073.644177192211</v>
      </c>
      <c r="AG8542">
        <v>14466.579457654874</v>
      </c>
      <c r="AH8542">
        <v>31136.334470709509</v>
      </c>
      <c r="AI8542">
        <v>31131.799817721469</v>
      </c>
      <c r="AJ8542">
        <v>0</v>
      </c>
      <c r="AK8542">
        <v>1</v>
      </c>
      <c r="AL8542">
        <v>1</v>
      </c>
    </row>
    <row r="8543" spans="1:38" x14ac:dyDescent="0.25">
      <c r="A8543">
        <v>178773293.3784501</v>
      </c>
      <c r="B8543">
        <v>7615124.2061235718</v>
      </c>
      <c r="C8543">
        <v>9545549.422916349</v>
      </c>
      <c r="D8543">
        <v>8677513.8158223387</v>
      </c>
      <c r="E8543">
        <v>8816924.8964317981</v>
      </c>
      <c r="F8543">
        <v>252124.88575515387</v>
      </c>
      <c r="G8543">
        <v>570811.08347325027</v>
      </c>
      <c r="H8543">
        <v>567828.64970019436</v>
      </c>
      <c r="I8543">
        <v>2.6412820738203759E-2</v>
      </c>
      <c r="J8543">
        <v>6.5780486852403411E-2</v>
      </c>
      <c r="K8543">
        <v>6.4402119374975517E-2</v>
      </c>
      <c r="L8543">
        <v>4911.4401706705548</v>
      </c>
      <c r="M8543">
        <v>9872.9919606338499</v>
      </c>
      <c r="N8543">
        <v>9794.7378411269001</v>
      </c>
      <c r="O8543">
        <v>2.0180994230685825E-2</v>
      </c>
      <c r="P8543">
        <v>4.1520983514207917E-2</v>
      </c>
      <c r="Q8543">
        <v>4.1191884896593089E-2</v>
      </c>
      <c r="R8543">
        <v>-1930425.2167927772</v>
      </c>
      <c r="S8543">
        <v>-1062389.6096987668</v>
      </c>
      <c r="T8543">
        <v>-1201800.6903082263</v>
      </c>
      <c r="U8543">
        <v>-0.25349884841542819</v>
      </c>
      <c r="V8543">
        <v>-0.13951047690653087</v>
      </c>
      <c r="W8543">
        <v>-0.15781760845631629</v>
      </c>
      <c r="X8543">
        <f t="shared" si="400"/>
        <v>0.25349884841542819</v>
      </c>
      <c r="Y8543">
        <f t="shared" si="401"/>
        <v>0.13951047690653087</v>
      </c>
      <c r="Z8543">
        <f t="shared" si="402"/>
        <v>0.15781760845631629</v>
      </c>
      <c r="AA8543">
        <v>0.98885367362079479</v>
      </c>
      <c r="AB8543">
        <v>0.95984452548746724</v>
      </c>
      <c r="AC8543">
        <v>0.96039684162378247</v>
      </c>
      <c r="AD8543">
        <v>14512.497618209869</v>
      </c>
      <c r="AE8543">
        <v>31037.403522603585</v>
      </c>
      <c r="AF8543">
        <v>31020.151246297173</v>
      </c>
      <c r="AG8543">
        <v>14540.064098968367</v>
      </c>
      <c r="AH8543">
        <v>31079.69853389759</v>
      </c>
      <c r="AI8543">
        <v>31078.306886826431</v>
      </c>
      <c r="AJ8543">
        <v>0</v>
      </c>
      <c r="AK8543">
        <v>0</v>
      </c>
      <c r="AL8543">
        <v>0</v>
      </c>
    </row>
    <row r="8544" spans="1:38" x14ac:dyDescent="0.25">
      <c r="A8544">
        <v>178506224.79685101</v>
      </c>
      <c r="B8544">
        <v>7615124.2061236016</v>
      </c>
      <c r="C8544">
        <v>9635428.3833046444</v>
      </c>
      <c r="D8544">
        <v>8877116.2135366015</v>
      </c>
      <c r="E8544">
        <v>9028088.9350395631</v>
      </c>
      <c r="F8544">
        <v>251947.06512894895</v>
      </c>
      <c r="G8544">
        <v>582576.22273380682</v>
      </c>
      <c r="H8544">
        <v>578350.97631767637</v>
      </c>
      <c r="I8544">
        <v>2.6147987936426254E-2</v>
      </c>
      <c r="J8544">
        <v>6.5626742820539374E-2</v>
      </c>
      <c r="K8544">
        <v>6.4061284783427083E-2</v>
      </c>
      <c r="L8544">
        <v>4907.976191444146</v>
      </c>
      <c r="M8544">
        <v>10076.486827321485</v>
      </c>
      <c r="N8544">
        <v>9976.2422980636275</v>
      </c>
      <c r="O8544">
        <v>2.0177115522381248E-2</v>
      </c>
      <c r="P8544">
        <v>4.2420543088771669E-2</v>
      </c>
      <c r="Q8544">
        <v>4.1998528209412474E-2</v>
      </c>
      <c r="R8544">
        <v>-2020304.1771810427</v>
      </c>
      <c r="S8544">
        <v>-1261992.0074129999</v>
      </c>
      <c r="T8544">
        <v>-1412964.7289159615</v>
      </c>
      <c r="U8544">
        <v>-0.26530153973804416</v>
      </c>
      <c r="V8544">
        <v>-0.16572178906789015</v>
      </c>
      <c r="W8544">
        <v>-0.18554716780321778</v>
      </c>
      <c r="X8544">
        <f t="shared" si="400"/>
        <v>0.26530153973804416</v>
      </c>
      <c r="Y8544">
        <f t="shared" si="401"/>
        <v>0.16572178906789015</v>
      </c>
      <c r="Z8544">
        <f t="shared" si="402"/>
        <v>0.18554716780321778</v>
      </c>
      <c r="AA8544">
        <v>0.98884543705998662</v>
      </c>
      <c r="AB8544">
        <v>0.95847651596960792</v>
      </c>
      <c r="AC8544">
        <v>0.95921443583593313</v>
      </c>
      <c r="AD8544">
        <v>14511.466123535984</v>
      </c>
      <c r="AE8544">
        <v>31097.017373298881</v>
      </c>
      <c r="AF8544">
        <v>31073.802701049521</v>
      </c>
      <c r="AG8544">
        <v>14539.032604294482</v>
      </c>
      <c r="AH8544">
        <v>31139.312384592886</v>
      </c>
      <c r="AI8544">
        <v>31131.958341578778</v>
      </c>
      <c r="AJ8544">
        <v>0</v>
      </c>
      <c r="AK8544">
        <v>0</v>
      </c>
      <c r="AL8544">
        <v>0</v>
      </c>
    </row>
    <row r="8545" spans="1:38" x14ac:dyDescent="0.25">
      <c r="A8545">
        <v>179013177.9072023</v>
      </c>
      <c r="B8545">
        <v>7615124.2061235718</v>
      </c>
      <c r="C8545">
        <v>9222087.0106120408</v>
      </c>
      <c r="D8545">
        <v>8308947.2483011158</v>
      </c>
      <c r="E8545">
        <v>8402473.4775790647</v>
      </c>
      <c r="F8545">
        <v>252279.87462289917</v>
      </c>
      <c r="G8545">
        <v>579590.04940026777</v>
      </c>
      <c r="H8545">
        <v>578110.69295624609</v>
      </c>
      <c r="I8545">
        <v>2.7356050136221405E-2</v>
      </c>
      <c r="J8545">
        <v>6.9754931892096597E-2</v>
      </c>
      <c r="K8545">
        <v>6.8802441864155975E-2</v>
      </c>
      <c r="L8545">
        <v>4914.4593829501009</v>
      </c>
      <c r="M8545">
        <v>10024.836699689597</v>
      </c>
      <c r="N8545">
        <v>9972.0975397214079</v>
      </c>
      <c r="O8545">
        <v>2.019527805867162E-2</v>
      </c>
      <c r="P8545">
        <v>4.213248172560629E-2</v>
      </c>
      <c r="Q8545">
        <v>4.1910829068296435E-2</v>
      </c>
      <c r="R8545">
        <v>-1606962.8044884689</v>
      </c>
      <c r="S8545">
        <v>-693823.04217754398</v>
      </c>
      <c r="T8545">
        <v>-787349.27145549282</v>
      </c>
      <c r="U8545">
        <v>-0.21102253370946428</v>
      </c>
      <c r="V8545">
        <v>-9.1111191806906841E-2</v>
      </c>
      <c r="W8545">
        <v>-0.10339283380596201</v>
      </c>
      <c r="X8545">
        <f t="shared" si="400"/>
        <v>0.21102253370946428</v>
      </c>
      <c r="Y8545">
        <f t="shared" si="401"/>
        <v>9.1111191806906841E-2</v>
      </c>
      <c r="Z8545">
        <f t="shared" si="402"/>
        <v>0.10339283380596201</v>
      </c>
      <c r="AA8545">
        <v>0.98868886015818136</v>
      </c>
      <c r="AB8545">
        <v>0.95844934951375838</v>
      </c>
      <c r="AC8545">
        <v>0.95880037689668407</v>
      </c>
      <c r="AD8545">
        <v>14513.396078135604</v>
      </c>
      <c r="AE8545">
        <v>31082.001247133761</v>
      </c>
      <c r="AF8545">
        <v>31072.588466266196</v>
      </c>
      <c r="AG8545">
        <v>14540.962558894102</v>
      </c>
      <c r="AH8545">
        <v>31124.296258427767</v>
      </c>
      <c r="AI8545">
        <v>31130.744106795453</v>
      </c>
      <c r="AJ8545">
        <v>0</v>
      </c>
      <c r="AK8545">
        <v>1</v>
      </c>
      <c r="AL8545">
        <v>0</v>
      </c>
    </row>
    <row r="8546" spans="1:38" x14ac:dyDescent="0.25">
      <c r="A8546">
        <v>178871292.07382056</v>
      </c>
      <c r="B8546">
        <v>7615124.2061235718</v>
      </c>
      <c r="C8546">
        <v>9585611.8124131262</v>
      </c>
      <c r="D8546">
        <v>8739837.796930559</v>
      </c>
      <c r="E8546">
        <v>8867081.4832352512</v>
      </c>
      <c r="F8546">
        <v>246442.7890936097</v>
      </c>
      <c r="G8546">
        <v>572055.54239354725</v>
      </c>
      <c r="H8546">
        <v>569766.93075715879</v>
      </c>
      <c r="I8546">
        <v>2.5709656714292612E-2</v>
      </c>
      <c r="J8546">
        <v>6.5453793958791071E-2</v>
      </c>
      <c r="K8546">
        <v>6.4256422119769799E-2</v>
      </c>
      <c r="L8546">
        <v>4800.751859544288</v>
      </c>
      <c r="M8546">
        <v>9894.5166529027374</v>
      </c>
      <c r="N8546">
        <v>9828.1721435796335</v>
      </c>
      <c r="O8546">
        <v>1.9701726612898159E-2</v>
      </c>
      <c r="P8546">
        <v>4.1573355784732716E-2</v>
      </c>
      <c r="Q8546">
        <v>4.1294598975561675E-2</v>
      </c>
      <c r="R8546">
        <v>-1970487.6062895544</v>
      </c>
      <c r="S8546">
        <v>-1124713.5908069871</v>
      </c>
      <c r="T8546">
        <v>-1251957.2771116793</v>
      </c>
      <c r="U8546">
        <v>-0.25875974612535152</v>
      </c>
      <c r="V8546">
        <v>-0.1476947138830077</v>
      </c>
      <c r="W8546">
        <v>-0.16440405214992282</v>
      </c>
      <c r="X8546">
        <f t="shared" si="400"/>
        <v>0.25875974612535152</v>
      </c>
      <c r="Y8546">
        <f t="shared" si="401"/>
        <v>0.1476947138830077</v>
      </c>
      <c r="Z8546">
        <f t="shared" si="402"/>
        <v>0.16440405214992282</v>
      </c>
      <c r="AA8546">
        <v>0.9892762717718161</v>
      </c>
      <c r="AB8546">
        <v>0.95987756355884046</v>
      </c>
      <c r="AC8546">
        <v>0.96033196994201397</v>
      </c>
      <c r="AD8546">
        <v>14479.17181135994</v>
      </c>
      <c r="AE8546">
        <v>31043.767013005676</v>
      </c>
      <c r="AF8546">
        <v>31030.108497936373</v>
      </c>
      <c r="AG8546">
        <v>14506.738292118438</v>
      </c>
      <c r="AH8546">
        <v>31086.062024299681</v>
      </c>
      <c r="AI8546">
        <v>31088.264138465631</v>
      </c>
      <c r="AJ8546">
        <v>0</v>
      </c>
      <c r="AK8546">
        <v>0</v>
      </c>
      <c r="AL8546">
        <v>0</v>
      </c>
    </row>
    <row r="8547" spans="1:38" x14ac:dyDescent="0.25">
      <c r="A8547">
        <v>179070008.66181001</v>
      </c>
      <c r="B8547">
        <v>7615124.2061235718</v>
      </c>
      <c r="C8547">
        <v>8840007.6871792693</v>
      </c>
      <c r="D8547">
        <v>7891699.813931996</v>
      </c>
      <c r="E8547">
        <v>7978812.6073924471</v>
      </c>
      <c r="F8547">
        <v>246156.99205036028</v>
      </c>
      <c r="G8547">
        <v>585071.96383134229</v>
      </c>
      <c r="H8547">
        <v>584047.31921495486</v>
      </c>
      <c r="I8547">
        <v>2.7845789365925966E-2</v>
      </c>
      <c r="J8547">
        <v>7.4137635443058417E-2</v>
      </c>
      <c r="K8547">
        <v>7.3199778958817671E-2</v>
      </c>
      <c r="L8547">
        <v>4795.1844794157068</v>
      </c>
      <c r="M8547">
        <v>10119.654229821557</v>
      </c>
      <c r="N8547">
        <v>10074.501139637547</v>
      </c>
      <c r="O8547">
        <v>1.9706409797701521E-2</v>
      </c>
      <c r="P8547">
        <v>4.2525437673416412E-2</v>
      </c>
      <c r="Q8547">
        <v>4.2335692561698682E-2</v>
      </c>
      <c r="R8547">
        <v>-1224883.4810556974</v>
      </c>
      <c r="S8547">
        <v>-276575.60780842416</v>
      </c>
      <c r="T8547">
        <v>-363688.40126887523</v>
      </c>
      <c r="U8547">
        <v>-0.16084878564038763</v>
      </c>
      <c r="V8547">
        <v>-3.6319251048593612E-2</v>
      </c>
      <c r="W8547">
        <v>-4.7758695908915239E-2</v>
      </c>
      <c r="X8547">
        <f t="shared" si="400"/>
        <v>0.16084878564038763</v>
      </c>
      <c r="Y8547">
        <f t="shared" si="401"/>
        <v>3.6319251048593612E-2</v>
      </c>
      <c r="Z8547">
        <f t="shared" si="402"/>
        <v>4.7758695908915239E-2</v>
      </c>
      <c r="AA8547">
        <v>0.98943667843849603</v>
      </c>
      <c r="AB8547">
        <v>0.95815851543654951</v>
      </c>
      <c r="AC8547">
        <v>0.95844533050276237</v>
      </c>
      <c r="AD8547">
        <v>14477.475361868457</v>
      </c>
      <c r="AE8547">
        <v>31109.508407287227</v>
      </c>
      <c r="AF8547">
        <v>31102.441502831312</v>
      </c>
      <c r="AG8547">
        <v>14505.041842626955</v>
      </c>
      <c r="AH8547">
        <v>31151.803418581232</v>
      </c>
      <c r="AI8547">
        <v>31160.59714336057</v>
      </c>
      <c r="AJ8547">
        <v>0</v>
      </c>
      <c r="AK8547">
        <v>1</v>
      </c>
      <c r="AL8547">
        <v>1</v>
      </c>
    </row>
    <row r="8548" spans="1:38" x14ac:dyDescent="0.25">
      <c r="A8548">
        <v>179096355.1323196</v>
      </c>
      <c r="B8548">
        <v>7615124.2061235718</v>
      </c>
      <c r="C8548">
        <v>8890252.146533398</v>
      </c>
      <c r="D8548">
        <v>7958644.5242764829</v>
      </c>
      <c r="E8548">
        <v>8084575.4260703297</v>
      </c>
      <c r="F8548">
        <v>248090.73677655842</v>
      </c>
      <c r="G8548">
        <v>582954.91997131123</v>
      </c>
      <c r="H8548">
        <v>579804.97843135148</v>
      </c>
      <c r="I8548">
        <v>2.7905928053266426E-2</v>
      </c>
      <c r="J8548">
        <v>7.3248015813887277E-2</v>
      </c>
      <c r="K8548">
        <v>7.1717430770904117E-2</v>
      </c>
      <c r="L8548">
        <v>4832.8541902006036</v>
      </c>
      <c r="M8548">
        <v>10083.036936262335</v>
      </c>
      <c r="N8548">
        <v>10001.323050032392</v>
      </c>
      <c r="O8548">
        <v>1.9850236610686654E-2</v>
      </c>
      <c r="P8548">
        <v>4.2356363925367395E-2</v>
      </c>
      <c r="Q8548">
        <v>4.2013103940822048E-2</v>
      </c>
      <c r="R8548">
        <v>-1275127.9404098261</v>
      </c>
      <c r="S8548">
        <v>-343520.31815291103</v>
      </c>
      <c r="T8548">
        <v>-469451.21994675789</v>
      </c>
      <c r="U8548">
        <v>-0.16744676854836507</v>
      </c>
      <c r="V8548">
        <v>-4.5110271199079725E-2</v>
      </c>
      <c r="W8548">
        <v>-6.1647217726174014E-2</v>
      </c>
      <c r="X8548">
        <f t="shared" si="400"/>
        <v>0.16744676854836507</v>
      </c>
      <c r="Y8548">
        <f t="shared" si="401"/>
        <v>4.5110271199079725E-2</v>
      </c>
      <c r="Z8548">
        <f t="shared" si="402"/>
        <v>6.1647217726174014E-2</v>
      </c>
      <c r="AA8548">
        <v>0.98923855276859951</v>
      </c>
      <c r="AB8548">
        <v>0.95812397934410587</v>
      </c>
      <c r="AC8548">
        <v>0.95871478084625505</v>
      </c>
      <c r="AD8548">
        <v>14488.915573125085</v>
      </c>
      <c r="AE8548">
        <v>31098.916170038628</v>
      </c>
      <c r="AF8548">
        <v>31081.139530585941</v>
      </c>
      <c r="AG8548">
        <v>14516.482053883583</v>
      </c>
      <c r="AH8548">
        <v>31141.211181332634</v>
      </c>
      <c r="AI8548">
        <v>31139.295171115198</v>
      </c>
      <c r="AJ8548">
        <v>0</v>
      </c>
      <c r="AK8548">
        <v>1</v>
      </c>
      <c r="AL8548">
        <v>1</v>
      </c>
    </row>
    <row r="8549" spans="1:38" x14ac:dyDescent="0.25">
      <c r="A8549">
        <v>178950880.6475969</v>
      </c>
      <c r="B8549">
        <v>7615124.2061235718</v>
      </c>
      <c r="C8549">
        <v>9744488.7801190577</v>
      </c>
      <c r="D8549">
        <v>8855613.9264022242</v>
      </c>
      <c r="E8549">
        <v>8981382.3041392509</v>
      </c>
      <c r="F8549">
        <v>244071.95695671838</v>
      </c>
      <c r="G8549">
        <v>588168.8182351205</v>
      </c>
      <c r="H8549">
        <v>585317.04498617875</v>
      </c>
      <c r="I8549">
        <v>2.504717922757322E-2</v>
      </c>
      <c r="J8549">
        <v>6.6417621987962638E-2</v>
      </c>
      <c r="K8549">
        <v>6.5170040108015845E-2</v>
      </c>
      <c r="L8549">
        <v>4754.5676038324073</v>
      </c>
      <c r="M8549">
        <v>10173.218744451706</v>
      </c>
      <c r="N8549">
        <v>10096.403224123447</v>
      </c>
      <c r="O8549">
        <v>1.9527988954097606E-2</v>
      </c>
      <c r="P8549">
        <v>4.2752296982359689E-2</v>
      </c>
      <c r="Q8549">
        <v>4.2429484702350549E-2</v>
      </c>
      <c r="R8549">
        <v>-2129364.5739954859</v>
      </c>
      <c r="S8549">
        <v>-1240489.7202786524</v>
      </c>
      <c r="T8549">
        <v>-1366258.098015679</v>
      </c>
      <c r="U8549">
        <v>-0.2796230916736977</v>
      </c>
      <c r="V8549">
        <v>-0.16289815985944572</v>
      </c>
      <c r="W8549">
        <v>-0.17941376411392293</v>
      </c>
      <c r="X8549">
        <f t="shared" si="400"/>
        <v>0.2796230916736977</v>
      </c>
      <c r="Y8549">
        <f t="shared" si="401"/>
        <v>0.16289815985944572</v>
      </c>
      <c r="Z8549">
        <f t="shared" si="402"/>
        <v>0.17941376411392293</v>
      </c>
      <c r="AA8549">
        <v>0.98954301405413125</v>
      </c>
      <c r="AB8549">
        <v>0.957870288665853</v>
      </c>
      <c r="AC8549">
        <v>0.95841831485774698</v>
      </c>
      <c r="AD8549">
        <v>14465.038969875519</v>
      </c>
      <c r="AE8549">
        <v>31124.934106294793</v>
      </c>
      <c r="AF8549">
        <v>31108.787070175753</v>
      </c>
      <c r="AG8549">
        <v>14492.605450634017</v>
      </c>
      <c r="AH8549">
        <v>31167.229117588799</v>
      </c>
      <c r="AI8549">
        <v>31166.942710705011</v>
      </c>
      <c r="AJ8549">
        <v>0</v>
      </c>
      <c r="AK8549">
        <v>0</v>
      </c>
      <c r="AL8549">
        <v>0</v>
      </c>
    </row>
    <row r="8550" spans="1:38" x14ac:dyDescent="0.25">
      <c r="A8550">
        <v>178988399.37196964</v>
      </c>
      <c r="B8550">
        <v>7615124.2061236016</v>
      </c>
      <c r="C8550">
        <v>9575880.8599409387</v>
      </c>
      <c r="D8550">
        <v>8542539.1669850703</v>
      </c>
      <c r="E8550">
        <v>8679687.4235472735</v>
      </c>
      <c r="F8550">
        <v>251678.83521147945</v>
      </c>
      <c r="G8550">
        <v>586100.21630691132</v>
      </c>
      <c r="H8550">
        <v>583585.16288299579</v>
      </c>
      <c r="I8550">
        <v>2.6282577957327649E-2</v>
      </c>
      <c r="J8550">
        <v>6.860960246715081E-2</v>
      </c>
      <c r="K8550">
        <v>6.723573492978302E-2</v>
      </c>
      <c r="L8550">
        <v>4902.7510222281462</v>
      </c>
      <c r="M8550">
        <v>10137.439323206609</v>
      </c>
      <c r="N8550">
        <v>10066.529192262991</v>
      </c>
      <c r="O8550">
        <v>2.0110910915107701E-2</v>
      </c>
      <c r="P8550">
        <v>4.2569494731691991E-2</v>
      </c>
      <c r="Q8550">
        <v>4.2271726394995983E-2</v>
      </c>
      <c r="R8550">
        <v>-1960756.653817337</v>
      </c>
      <c r="S8550">
        <v>-927414.96086146869</v>
      </c>
      <c r="T8550">
        <v>-1064563.2174236719</v>
      </c>
      <c r="U8550">
        <v>-0.2574819005894376</v>
      </c>
      <c r="V8550">
        <v>-0.12178592702607532</v>
      </c>
      <c r="W8550">
        <v>-0.13979590990355972</v>
      </c>
      <c r="X8550">
        <f t="shared" si="400"/>
        <v>0.2574819005894376</v>
      </c>
      <c r="Y8550">
        <f t="shared" si="401"/>
        <v>0.12178592702607532</v>
      </c>
      <c r="Z8550">
        <f t="shared" si="402"/>
        <v>0.13979590990355972</v>
      </c>
      <c r="AA8550">
        <v>0.98880696239112398</v>
      </c>
      <c r="AB8550">
        <v>0.95763871895081731</v>
      </c>
      <c r="AC8550">
        <v>0.95814290746203179</v>
      </c>
      <c r="AD8550">
        <v>14509.908808170931</v>
      </c>
      <c r="AE8550">
        <v>31114.639257484258</v>
      </c>
      <c r="AF8550">
        <v>31100.128410495807</v>
      </c>
      <c r="AG8550">
        <v>14537.475288929429</v>
      </c>
      <c r="AH8550">
        <v>31156.934268778263</v>
      </c>
      <c r="AI8550">
        <v>31158.284051025064</v>
      </c>
      <c r="AJ8550">
        <v>0</v>
      </c>
      <c r="AK8550">
        <v>0</v>
      </c>
      <c r="AL8550">
        <v>0</v>
      </c>
    </row>
    <row r="8551" spans="1:38" x14ac:dyDescent="0.25">
      <c r="A8551">
        <v>178954499.08158052</v>
      </c>
      <c r="B8551">
        <v>7615124.2061235718</v>
      </c>
      <c r="C8551">
        <v>9118991.7103900705</v>
      </c>
      <c r="D8551">
        <v>8024768.3688814417</v>
      </c>
      <c r="E8551">
        <v>8148684.7513523363</v>
      </c>
      <c r="F8551">
        <v>255688.03443174402</v>
      </c>
      <c r="G8551">
        <v>585589.56606558396</v>
      </c>
      <c r="H8551">
        <v>583082.53159624466</v>
      </c>
      <c r="I8551">
        <v>2.8039068633039343E-2</v>
      </c>
      <c r="J8551">
        <v>7.2972768701510607E-2</v>
      </c>
      <c r="K8551">
        <v>7.1555416535101279E-2</v>
      </c>
      <c r="L8551">
        <v>4980.8509767155856</v>
      </c>
      <c r="M8551">
        <v>10128.606898831376</v>
      </c>
      <c r="N8551">
        <v>10057.859073756132</v>
      </c>
      <c r="O8551">
        <v>2.0467220415037922E-2</v>
      </c>
      <c r="P8551">
        <v>4.2574853191935172E-2</v>
      </c>
      <c r="Q8551">
        <v>4.2277469919357498E-2</v>
      </c>
      <c r="R8551">
        <v>-1503867.5042664986</v>
      </c>
      <c r="S8551">
        <v>-409644.16275786981</v>
      </c>
      <c r="T8551">
        <v>-533560.54522876441</v>
      </c>
      <c r="U8551">
        <v>-0.19748430407178247</v>
      </c>
      <c r="V8551">
        <v>-5.379349721288347E-2</v>
      </c>
      <c r="W8551">
        <v>-7.0065901853539156E-2</v>
      </c>
      <c r="X8551">
        <f t="shared" si="400"/>
        <v>0.19748430407178247</v>
      </c>
      <c r="Y8551">
        <f t="shared" si="401"/>
        <v>5.379349721288347E-2</v>
      </c>
      <c r="Z8551">
        <f t="shared" si="402"/>
        <v>7.0065901853539156E-2</v>
      </c>
      <c r="AA8551">
        <v>0.98845362992631602</v>
      </c>
      <c r="AB8551">
        <v>0.95811930189346817</v>
      </c>
      <c r="AC8551">
        <v>0.95861694324589553</v>
      </c>
      <c r="AD8551">
        <v>14533.014657661306</v>
      </c>
      <c r="AE8551">
        <v>31112.092303295398</v>
      </c>
      <c r="AF8551">
        <v>31097.610660638318</v>
      </c>
      <c r="AG8551">
        <v>14560.581138419804</v>
      </c>
      <c r="AH8551">
        <v>31154.387314589403</v>
      </c>
      <c r="AI8551">
        <v>31155.766301167576</v>
      </c>
      <c r="AJ8551">
        <v>0</v>
      </c>
      <c r="AK8551">
        <v>1</v>
      </c>
      <c r="AL8551">
        <v>1</v>
      </c>
    </row>
    <row r="8552" spans="1:38" x14ac:dyDescent="0.25">
      <c r="A8552">
        <v>179102450.81298608</v>
      </c>
      <c r="B8552">
        <v>7615124.2061236016</v>
      </c>
      <c r="C8552">
        <v>9012269.3633051943</v>
      </c>
      <c r="D8552">
        <v>7980350.1518975338</v>
      </c>
      <c r="E8552">
        <v>8111282.9113132488</v>
      </c>
      <c r="F8552">
        <v>251252.1095184029</v>
      </c>
      <c r="G8552">
        <v>583967.02612488077</v>
      </c>
      <c r="H8552">
        <v>581317.54543270066</v>
      </c>
      <c r="I8552">
        <v>2.7878894803279351E-2</v>
      </c>
      <c r="J8552">
        <v>7.3175614479275397E-2</v>
      </c>
      <c r="K8552">
        <v>7.1667768439183072E-2</v>
      </c>
      <c r="L8552">
        <v>4894.4383255082012</v>
      </c>
      <c r="M8552">
        <v>10100.542755975399</v>
      </c>
      <c r="N8552">
        <v>10027.414014715454</v>
      </c>
      <c r="O8552">
        <v>2.0116308605764952E-2</v>
      </c>
      <c r="P8552">
        <v>4.2443327611896377E-2</v>
      </c>
      <c r="Q8552">
        <v>4.2136034509126702E-2</v>
      </c>
      <c r="R8552">
        <v>-1397145.1571815927</v>
      </c>
      <c r="S8552">
        <v>-365225.94577393215</v>
      </c>
      <c r="T8552">
        <v>-496158.70518964715</v>
      </c>
      <c r="U8552">
        <v>-0.18346977926612107</v>
      </c>
      <c r="V8552">
        <v>-4.7960602596637952E-2</v>
      </c>
      <c r="W8552">
        <v>-6.5154381170916126E-2</v>
      </c>
      <c r="X8552">
        <f t="shared" si="400"/>
        <v>0.18346977926612107</v>
      </c>
      <c r="Y8552">
        <f t="shared" si="401"/>
        <v>4.7960602596637952E-2</v>
      </c>
      <c r="Z8552">
        <f t="shared" si="402"/>
        <v>6.5154381170916126E-2</v>
      </c>
      <c r="AA8552">
        <v>0.98893201047775714</v>
      </c>
      <c r="AB8552">
        <v>0.95792877671237675</v>
      </c>
      <c r="AC8552">
        <v>0.95845004052621663</v>
      </c>
      <c r="AD8552">
        <v>14507.427858770112</v>
      </c>
      <c r="AE8552">
        <v>31103.984846537856</v>
      </c>
      <c r="AF8552">
        <v>31088.752376236847</v>
      </c>
      <c r="AG8552">
        <v>14534.99433952861</v>
      </c>
      <c r="AH8552">
        <v>31146.279857831862</v>
      </c>
      <c r="AI8552">
        <v>31146.908016766105</v>
      </c>
      <c r="AJ8552">
        <v>0</v>
      </c>
      <c r="AK8552">
        <v>1</v>
      </c>
      <c r="AL8552">
        <v>1</v>
      </c>
    </row>
    <row r="8553" spans="1:38" x14ac:dyDescent="0.25">
      <c r="A8553">
        <v>179080873.83881012</v>
      </c>
      <c r="B8553">
        <v>7615124.2061235718</v>
      </c>
      <c r="C8553">
        <v>9562310.4196884353</v>
      </c>
      <c r="D8553">
        <v>8699439.2935413532</v>
      </c>
      <c r="E8553">
        <v>8808515.2474959455</v>
      </c>
      <c r="F8553">
        <v>242608.86115105989</v>
      </c>
      <c r="G8553">
        <v>574997.36638372263</v>
      </c>
      <c r="H8553">
        <v>572927.37371373293</v>
      </c>
      <c r="I8553">
        <v>2.5371364294087068E-2</v>
      </c>
      <c r="J8553">
        <v>6.6095911125055237E-2</v>
      </c>
      <c r="K8553">
        <v>6.5042445589976447E-2</v>
      </c>
      <c r="L8553">
        <v>4726.0662224954249</v>
      </c>
      <c r="M8553">
        <v>9945.3996953760397</v>
      </c>
      <c r="N8553">
        <v>9882.6880793954879</v>
      </c>
      <c r="O8553">
        <v>1.9390488987252021E-2</v>
      </c>
      <c r="P8553">
        <v>4.1756755735674368E-2</v>
      </c>
      <c r="Q8553">
        <v>4.1493454741194799E-2</v>
      </c>
      <c r="R8553">
        <v>-1947186.2135648634</v>
      </c>
      <c r="S8553">
        <v>-1084315.0874177814</v>
      </c>
      <c r="T8553">
        <v>-1193391.0413723737</v>
      </c>
      <c r="U8553">
        <v>-0.2556998626495241</v>
      </c>
      <c r="V8553">
        <v>-0.14238967849609702</v>
      </c>
      <c r="W8553">
        <v>-0.15671327335839497</v>
      </c>
      <c r="X8553">
        <f t="shared" si="400"/>
        <v>0.2556998626495241</v>
      </c>
      <c r="Y8553">
        <f t="shared" si="401"/>
        <v>0.14238967849609702</v>
      </c>
      <c r="Z8553">
        <f t="shared" si="402"/>
        <v>0.15671327335839497</v>
      </c>
      <c r="AA8553">
        <v>0.98964900754653373</v>
      </c>
      <c r="AB8553">
        <v>0.95949925515494761</v>
      </c>
      <c r="AC8553">
        <v>0.95992572283184285</v>
      </c>
      <c r="AD8553">
        <v>14456.248598723309</v>
      </c>
      <c r="AE8553">
        <v>31058.755037499719</v>
      </c>
      <c r="AF8553">
        <v>31046.271767203521</v>
      </c>
      <c r="AG8553">
        <v>14483.815079481807</v>
      </c>
      <c r="AH8553">
        <v>31101.050048793724</v>
      </c>
      <c r="AI8553">
        <v>31104.427407732779</v>
      </c>
      <c r="AJ8553">
        <v>0</v>
      </c>
      <c r="AK8553">
        <v>0</v>
      </c>
      <c r="AL8553">
        <v>0</v>
      </c>
    </row>
    <row r="8554" spans="1:38" x14ac:dyDescent="0.25">
      <c r="A8554">
        <v>178771735.14648515</v>
      </c>
      <c r="B8554">
        <v>7615124.2061235718</v>
      </c>
      <c r="C8554">
        <v>9241290.6013147477</v>
      </c>
      <c r="D8554">
        <v>8259056.2994912574</v>
      </c>
      <c r="E8554">
        <v>8375117.0041121021</v>
      </c>
      <c r="F8554">
        <v>252022.34440487187</v>
      </c>
      <c r="G8554">
        <v>587656.79983966937</v>
      </c>
      <c r="H8554">
        <v>585699.22721604595</v>
      </c>
      <c r="I8554">
        <v>2.7271336361721698E-2</v>
      </c>
      <c r="J8554">
        <v>7.1153020215622934E-2</v>
      </c>
      <c r="K8554">
        <v>6.9933259073093931E-2</v>
      </c>
      <c r="L8554">
        <v>4909.4426458906373</v>
      </c>
      <c r="M8554">
        <v>10164.362655899211</v>
      </c>
      <c r="N8554">
        <v>10102.995661386116</v>
      </c>
      <c r="O8554">
        <v>2.0181255166733685E-2</v>
      </c>
      <c r="P8554">
        <v>4.2755726065487921E-2</v>
      </c>
      <c r="Q8554">
        <v>4.2497589820679554E-2</v>
      </c>
      <c r="R8554">
        <v>-1626166.3951911759</v>
      </c>
      <c r="S8554">
        <v>-643932.09336768556</v>
      </c>
      <c r="T8554">
        <v>-759992.79798853025</v>
      </c>
      <c r="U8554">
        <v>-0.21354430356940496</v>
      </c>
      <c r="V8554">
        <v>-8.455963106286285E-2</v>
      </c>
      <c r="W8554">
        <v>-9.9800446771097312E-2</v>
      </c>
      <c r="X8554">
        <f t="shared" si="400"/>
        <v>0.21354430356940496</v>
      </c>
      <c r="Y8554">
        <f t="shared" si="401"/>
        <v>8.455963106286285E-2</v>
      </c>
      <c r="Z8554">
        <f t="shared" si="402"/>
        <v>9.9800446771097312E-2</v>
      </c>
      <c r="AA8554">
        <v>0.98878996892448756</v>
      </c>
      <c r="AB8554">
        <v>0.95770398806652568</v>
      </c>
      <c r="AC8554">
        <v>0.95812677187594997</v>
      </c>
      <c r="AD8554">
        <v>14511.902889340161</v>
      </c>
      <c r="AE8554">
        <v>31122.389310836908</v>
      </c>
      <c r="AF8554">
        <v>31110.694364791274</v>
      </c>
      <c r="AG8554">
        <v>14539.469370098659</v>
      </c>
      <c r="AH8554">
        <v>31164.684322130914</v>
      </c>
      <c r="AI8554">
        <v>31168.850005320532</v>
      </c>
      <c r="AJ8554">
        <v>0</v>
      </c>
      <c r="AK8554">
        <v>1</v>
      </c>
      <c r="AL8554">
        <v>0</v>
      </c>
    </row>
    <row r="8555" spans="1:38" x14ac:dyDescent="0.25">
      <c r="A8555">
        <v>178915284.84839883</v>
      </c>
      <c r="B8555">
        <v>7615124.2061235718</v>
      </c>
      <c r="C8555">
        <v>9411534.0783695206</v>
      </c>
      <c r="D8555">
        <v>8543498.6503084078</v>
      </c>
      <c r="E8555">
        <v>8654285.4580049571</v>
      </c>
      <c r="F8555">
        <v>236074.58636826486</v>
      </c>
      <c r="G8555">
        <v>579236.13215508661</v>
      </c>
      <c r="H8555">
        <v>577380.78576092946</v>
      </c>
      <c r="I8555">
        <v>2.5083539453024332E-2</v>
      </c>
      <c r="J8555">
        <v>6.7798469440172149E-2</v>
      </c>
      <c r="K8555">
        <v>6.6716170683608481E-2</v>
      </c>
      <c r="L8555">
        <v>4598.7773213689197</v>
      </c>
      <c r="M8555">
        <v>10018.715196065066</v>
      </c>
      <c r="N8555">
        <v>9959.5070344162359</v>
      </c>
      <c r="O8555">
        <v>1.8889993258057708E-2</v>
      </c>
      <c r="P8555">
        <v>4.2109448043317052E-2</v>
      </c>
      <c r="Q8555">
        <v>4.1860591482580499E-2</v>
      </c>
      <c r="R8555">
        <v>-1796409.8722459488</v>
      </c>
      <c r="S8555">
        <v>-928374.444184836</v>
      </c>
      <c r="T8555">
        <v>-1039161.2518813852</v>
      </c>
      <c r="U8555">
        <v>-0.23590027209292219</v>
      </c>
      <c r="V8555">
        <v>-0.12191192409419922</v>
      </c>
      <c r="W8555">
        <v>-0.13646018420103528</v>
      </c>
      <c r="X8555">
        <f t="shared" si="400"/>
        <v>0.23590027209292219</v>
      </c>
      <c r="Y8555">
        <f t="shared" si="401"/>
        <v>0.12191192409419922</v>
      </c>
      <c r="Z8555">
        <f t="shared" si="402"/>
        <v>0.13646018420103528</v>
      </c>
      <c r="AA8555">
        <v>0.99025973912913945</v>
      </c>
      <c r="AB8555">
        <v>0.95892665243190811</v>
      </c>
      <c r="AC8555">
        <v>0.95932676483847057</v>
      </c>
      <c r="AD8555">
        <v>14416.332018308032</v>
      </c>
      <c r="AE8555">
        <v>31080.216430326833</v>
      </c>
      <c r="AF8555">
        <v>31068.89689579999</v>
      </c>
      <c r="AG8555">
        <v>14443.89849906653</v>
      </c>
      <c r="AH8555">
        <v>31122.511441620838</v>
      </c>
      <c r="AI8555">
        <v>31127.052536329247</v>
      </c>
      <c r="AJ8555">
        <v>0</v>
      </c>
      <c r="AK8555">
        <v>0</v>
      </c>
      <c r="AL8555">
        <v>0</v>
      </c>
    </row>
    <row r="8556" spans="1:38" x14ac:dyDescent="0.25">
      <c r="A8556">
        <v>178905463.79489061</v>
      </c>
      <c r="B8556">
        <v>7615124.2061235718</v>
      </c>
      <c r="C8556">
        <v>8967621.804516539</v>
      </c>
      <c r="D8556">
        <v>8246291.5078515681</v>
      </c>
      <c r="E8556">
        <v>8361357.7334937425</v>
      </c>
      <c r="F8556">
        <v>253440.16626484352</v>
      </c>
      <c r="G8556">
        <v>585642.59529121674</v>
      </c>
      <c r="H8556">
        <v>583291.91634493147</v>
      </c>
      <c r="I8556">
        <v>2.8261692095132566E-2</v>
      </c>
      <c r="J8556">
        <v>7.1018905253786749E-2</v>
      </c>
      <c r="K8556">
        <v>6.9760430654508848E-2</v>
      </c>
      <c r="L8556">
        <v>4937.0620822547344</v>
      </c>
      <c r="M8556">
        <v>10129.524114935813</v>
      </c>
      <c r="N8556">
        <v>10061.470847699582</v>
      </c>
      <c r="O8556">
        <v>2.0324016829700271E-2</v>
      </c>
      <c r="P8556">
        <v>4.2624151123314691E-2</v>
      </c>
      <c r="Q8556">
        <v>4.2337788929572989E-2</v>
      </c>
      <c r="R8556">
        <v>-1352497.5983929671</v>
      </c>
      <c r="S8556">
        <v>-631167.30172799621</v>
      </c>
      <c r="T8556">
        <v>-746233.52737017069</v>
      </c>
      <c r="U8556">
        <v>-0.17760676802951939</v>
      </c>
      <c r="V8556">
        <v>-8.2883388982736991E-2</v>
      </c>
      <c r="W8556">
        <v>-9.7993612076622438E-2</v>
      </c>
      <c r="X8556">
        <f t="shared" si="400"/>
        <v>0.17760676802951939</v>
      </c>
      <c r="Y8556">
        <f t="shared" si="401"/>
        <v>8.2883388982736991E-2</v>
      </c>
      <c r="Z8556">
        <f t="shared" si="402"/>
        <v>9.7993612076622438E-2</v>
      </c>
      <c r="AA8556">
        <v>0.9886735885898621</v>
      </c>
      <c r="AB8556">
        <v>0.95784081031109147</v>
      </c>
      <c r="AC8556">
        <v>0.95831938579048226</v>
      </c>
      <c r="AD8556">
        <v>14520.104728060032</v>
      </c>
      <c r="AE8556">
        <v>31112.356898825674</v>
      </c>
      <c r="AF8556">
        <v>31098.659761539522</v>
      </c>
      <c r="AG8556">
        <v>14547.67120881853</v>
      </c>
      <c r="AH8556">
        <v>31154.651910119679</v>
      </c>
      <c r="AI8556">
        <v>31156.81540206878</v>
      </c>
      <c r="AJ8556">
        <v>0</v>
      </c>
      <c r="AK8556">
        <v>1</v>
      </c>
      <c r="AL8556">
        <v>1</v>
      </c>
    </row>
    <row r="8557" spans="1:38" x14ac:dyDescent="0.25">
      <c r="A8557">
        <v>178819284.46450073</v>
      </c>
      <c r="B8557">
        <v>7615124.2061236016</v>
      </c>
      <c r="C8557">
        <v>9176689.5158791374</v>
      </c>
      <c r="D8557">
        <v>8007731.150720844</v>
      </c>
      <c r="E8557">
        <v>8096482.1617315505</v>
      </c>
      <c r="F8557">
        <v>239829.91124034734</v>
      </c>
      <c r="G8557">
        <v>586354.09413203655</v>
      </c>
      <c r="H8557">
        <v>584172.15207613294</v>
      </c>
      <c r="I8557">
        <v>2.6134687332000396E-2</v>
      </c>
      <c r="J8557">
        <v>7.3223499028092845E-2</v>
      </c>
      <c r="K8557">
        <v>7.2151354181604135E-2</v>
      </c>
      <c r="L8557">
        <v>4671.9317558287366</v>
      </c>
      <c r="M8557">
        <v>10141.830502353294</v>
      </c>
      <c r="N8557">
        <v>10076.654439140553</v>
      </c>
      <c r="O8557">
        <v>1.9206825920731384E-2</v>
      </c>
      <c r="P8557">
        <v>4.2657274911087305E-2</v>
      </c>
      <c r="Q8557">
        <v>4.238313966050871E-2</v>
      </c>
      <c r="R8557">
        <v>-1561565.3097555358</v>
      </c>
      <c r="S8557">
        <v>-392606.9445972424</v>
      </c>
      <c r="T8557">
        <v>-481357.95560794882</v>
      </c>
      <c r="U8557">
        <v>-0.20506104266819755</v>
      </c>
      <c r="V8557">
        <v>-5.1556210242970524E-2</v>
      </c>
      <c r="W8557">
        <v>-6.3210781935883753E-2</v>
      </c>
      <c r="X8557">
        <f t="shared" si="400"/>
        <v>0.20506104266819755</v>
      </c>
      <c r="Y8557">
        <f t="shared" si="401"/>
        <v>5.1556210242970524E-2</v>
      </c>
      <c r="Z8557">
        <f t="shared" si="402"/>
        <v>6.3210781935883753E-2</v>
      </c>
      <c r="AA8557">
        <v>0.98990137415439505</v>
      </c>
      <c r="AB8557">
        <v>0.95779560611865611</v>
      </c>
      <c r="AC8557">
        <v>0.95825017143680713</v>
      </c>
      <c r="AD8557">
        <v>14439.405550702413</v>
      </c>
      <c r="AE8557">
        <v>31115.904690192398</v>
      </c>
      <c r="AF8557">
        <v>31103.06597730843</v>
      </c>
      <c r="AG8557">
        <v>14466.972031460911</v>
      </c>
      <c r="AH8557">
        <v>31158.199701486403</v>
      </c>
      <c r="AI8557">
        <v>31161.221617837688</v>
      </c>
      <c r="AJ8557">
        <v>0</v>
      </c>
      <c r="AK8557">
        <v>1</v>
      </c>
      <c r="AL8557">
        <v>1</v>
      </c>
    </row>
    <row r="8558" spans="1:38" x14ac:dyDescent="0.25">
      <c r="A8558">
        <v>179016264.33313406</v>
      </c>
      <c r="B8558">
        <v>7615124.2061235718</v>
      </c>
      <c r="C8558">
        <v>9390469.8064964693</v>
      </c>
      <c r="D8558">
        <v>8318081.0100668678</v>
      </c>
      <c r="E8558">
        <v>8417440.4910759963</v>
      </c>
      <c r="F8558">
        <v>259411.96305073772</v>
      </c>
      <c r="G8558">
        <v>582473.64254700893</v>
      </c>
      <c r="H8558">
        <v>580580.83436256181</v>
      </c>
      <c r="I8558">
        <v>2.7625024987703233E-2</v>
      </c>
      <c r="J8558">
        <v>7.0025002382409648E-2</v>
      </c>
      <c r="K8558">
        <v>6.897355971546007E-2</v>
      </c>
      <c r="L8558">
        <v>5053.3938062631505</v>
      </c>
      <c r="M8558">
        <v>10074.712556658391</v>
      </c>
      <c r="N8558">
        <v>10014.706146240567</v>
      </c>
      <c r="O8558">
        <v>2.0767781036537446E-2</v>
      </c>
      <c r="P8558">
        <v>4.2343364184259109E-2</v>
      </c>
      <c r="Q8558">
        <v>4.2091161128794984E-2</v>
      </c>
      <c r="R8558">
        <v>-1775345.6003728975</v>
      </c>
      <c r="S8558">
        <v>-702956.80394329596</v>
      </c>
      <c r="T8558">
        <v>-802316.28495242447</v>
      </c>
      <c r="U8558">
        <v>-0.23313416200687623</v>
      </c>
      <c r="V8558">
        <v>-9.2310615679521715E-2</v>
      </c>
      <c r="W8558">
        <v>-0.10535826642292394</v>
      </c>
      <c r="X8558">
        <f t="shared" si="400"/>
        <v>0.23313416200687623</v>
      </c>
      <c r="Y8558">
        <f t="shared" si="401"/>
        <v>9.2310615679521715E-2</v>
      </c>
      <c r="Z8558">
        <f t="shared" si="402"/>
        <v>0.10535826642292394</v>
      </c>
      <c r="AA8558">
        <v>0.9882802921023881</v>
      </c>
      <c r="AB8558">
        <v>0.95832872360772048</v>
      </c>
      <c r="AC8558">
        <v>0.95873851155974987</v>
      </c>
      <c r="AD8558">
        <v>14554.154158817111</v>
      </c>
      <c r="AE8558">
        <v>31096.50282140624</v>
      </c>
      <c r="AF8558">
        <v>31085.046940248885</v>
      </c>
      <c r="AG8558">
        <v>14581.720639575609</v>
      </c>
      <c r="AH8558">
        <v>31138.797832700246</v>
      </c>
      <c r="AI8558">
        <v>31143.202580778143</v>
      </c>
      <c r="AJ8558">
        <v>0</v>
      </c>
      <c r="AK8558">
        <v>1</v>
      </c>
      <c r="AL8558">
        <v>0</v>
      </c>
    </row>
    <row r="8559" spans="1:38" x14ac:dyDescent="0.25">
      <c r="A8559">
        <v>179030528.85049716</v>
      </c>
      <c r="B8559">
        <v>7615124.2061235718</v>
      </c>
      <c r="C8559">
        <v>9137299.4385353904</v>
      </c>
      <c r="D8559">
        <v>8374805.5261573344</v>
      </c>
      <c r="E8559">
        <v>8487090.7971350104</v>
      </c>
      <c r="F8559">
        <v>254000.7598064531</v>
      </c>
      <c r="G8559">
        <v>573528.78623955895</v>
      </c>
      <c r="H8559">
        <v>571687.62622047239</v>
      </c>
      <c r="I8559">
        <v>2.779823092315848E-2</v>
      </c>
      <c r="J8559">
        <v>6.8482639321980149E-2</v>
      </c>
      <c r="K8559">
        <v>6.7359668923709065E-2</v>
      </c>
      <c r="L8559">
        <v>4947.9825498294967</v>
      </c>
      <c r="M8559">
        <v>9919.9985068275473</v>
      </c>
      <c r="N8559">
        <v>9861.3031040299684</v>
      </c>
      <c r="O8559">
        <v>2.0313419256787243E-2</v>
      </c>
      <c r="P8559">
        <v>4.166919440715347E-2</v>
      </c>
      <c r="Q8559">
        <v>4.142264294363307E-2</v>
      </c>
      <c r="R8559">
        <v>-1522175.2324118186</v>
      </c>
      <c r="S8559">
        <v>-759681.3200337626</v>
      </c>
      <c r="T8559">
        <v>-871966.59101143852</v>
      </c>
      <c r="U8559">
        <v>-0.19988843139128148</v>
      </c>
      <c r="V8559">
        <v>-9.9759544226852903E-2</v>
      </c>
      <c r="W8559">
        <v>-0.11450457896803068</v>
      </c>
      <c r="X8559">
        <f t="shared" si="400"/>
        <v>0.19988843139128148</v>
      </c>
      <c r="Y8559">
        <f t="shared" si="401"/>
        <v>9.9759544226852903E-2</v>
      </c>
      <c r="Z8559">
        <f t="shared" si="402"/>
        <v>0.11450457896803068</v>
      </c>
      <c r="AA8559">
        <v>0.98859114019891048</v>
      </c>
      <c r="AB8559">
        <v>0.95936272440844639</v>
      </c>
      <c r="AC8559">
        <v>0.95975916531921068</v>
      </c>
      <c r="AD8559">
        <v>14523.335007878431</v>
      </c>
      <c r="AE8559">
        <v>31051.282515415434</v>
      </c>
      <c r="AF8559">
        <v>31039.942051810849</v>
      </c>
      <c r="AG8559">
        <v>14550.90148863693</v>
      </c>
      <c r="AH8559">
        <v>31093.57752670944</v>
      </c>
      <c r="AI8559">
        <v>31098.097692340107</v>
      </c>
      <c r="AJ8559">
        <v>0</v>
      </c>
      <c r="AK8559">
        <v>0</v>
      </c>
      <c r="AL8559">
        <v>0</v>
      </c>
    </row>
    <row r="8560" spans="1:38" x14ac:dyDescent="0.25">
      <c r="A8560">
        <v>178921474.12072298</v>
      </c>
      <c r="B8560">
        <v>7615124.2061235718</v>
      </c>
      <c r="C8560">
        <v>9389580.8079502489</v>
      </c>
      <c r="D8560">
        <v>8521464.7102057654</v>
      </c>
      <c r="E8560">
        <v>8642624.8077197019</v>
      </c>
      <c r="F8560">
        <v>251207.25217662507</v>
      </c>
      <c r="G8560">
        <v>582558.44194157503</v>
      </c>
      <c r="H8560">
        <v>580483.07651768113</v>
      </c>
      <c r="I8560">
        <v>2.675383036950121E-2</v>
      </c>
      <c r="J8560">
        <v>6.8363651291528743E-2</v>
      </c>
      <c r="K8560">
        <v>6.7165136683844731E-2</v>
      </c>
      <c r="L8560">
        <v>4893.5644960577793</v>
      </c>
      <c r="M8560">
        <v>10076.179283155227</v>
      </c>
      <c r="N8560">
        <v>10013.019876160628</v>
      </c>
      <c r="O8560">
        <v>2.0083285451019027E-2</v>
      </c>
      <c r="P8560">
        <v>4.2331250277802532E-2</v>
      </c>
      <c r="Q8560">
        <v>4.2065909954873235E-2</v>
      </c>
      <c r="R8560">
        <v>-1774456.6018266771</v>
      </c>
      <c r="S8560">
        <v>-906340.5040821936</v>
      </c>
      <c r="T8560">
        <v>-1027500.6015961301</v>
      </c>
      <c r="U8560">
        <v>-0.23301742083205657</v>
      </c>
      <c r="V8560">
        <v>-0.11901847948236687</v>
      </c>
      <c r="W8560">
        <v>-0.13492893533763808</v>
      </c>
      <c r="X8560">
        <f t="shared" si="400"/>
        <v>0.23301742083205657</v>
      </c>
      <c r="Y8560">
        <f t="shared" si="401"/>
        <v>0.11901847948236687</v>
      </c>
      <c r="Z8560">
        <f t="shared" si="402"/>
        <v>0.13492893533763808</v>
      </c>
      <c r="AA8560">
        <v>0.98884225689276384</v>
      </c>
      <c r="AB8560">
        <v>0.95830273588964876</v>
      </c>
      <c r="AC8560">
        <v>0.95873869698729386</v>
      </c>
      <c r="AD8560">
        <v>14507.166817026829</v>
      </c>
      <c r="AE8560">
        <v>31096.928189659455</v>
      </c>
      <c r="AF8560">
        <v>31084.554894254277</v>
      </c>
      <c r="AG8560">
        <v>14534.733297785328</v>
      </c>
      <c r="AH8560">
        <v>31139.22320095346</v>
      </c>
      <c r="AI8560">
        <v>31142.710534783535</v>
      </c>
      <c r="AJ8560">
        <v>0</v>
      </c>
      <c r="AK8560">
        <v>0</v>
      </c>
      <c r="AL8560">
        <v>0</v>
      </c>
    </row>
    <row r="8561" spans="1:38" x14ac:dyDescent="0.25">
      <c r="A8561">
        <v>178978018.30873406</v>
      </c>
      <c r="B8561">
        <v>7615124.2061235718</v>
      </c>
      <c r="C8561">
        <v>8989375.5853198189</v>
      </c>
      <c r="D8561">
        <v>8072202.1268583927</v>
      </c>
      <c r="E8561">
        <v>8196927.5287124636</v>
      </c>
      <c r="F8561">
        <v>243571.75698244871</v>
      </c>
      <c r="G8561">
        <v>572067.7379023222</v>
      </c>
      <c r="H8561">
        <v>570108.39035953616</v>
      </c>
      <c r="I8561">
        <v>2.7095514551668726E-2</v>
      </c>
      <c r="J8561">
        <v>7.0868856962699012E-2</v>
      </c>
      <c r="K8561">
        <v>6.9551473812906356E-2</v>
      </c>
      <c r="L8561">
        <v>4744.8236143026224</v>
      </c>
      <c r="M8561">
        <v>9894.7275916241088</v>
      </c>
      <c r="N8561">
        <v>9834.0621374895363</v>
      </c>
      <c r="O8561">
        <v>1.9504996803780327E-2</v>
      </c>
      <c r="P8561">
        <v>4.1597300334081447E-2</v>
      </c>
      <c r="Q8561">
        <v>4.1342263589292695E-2</v>
      </c>
      <c r="R8561">
        <v>-1374251.3791962471</v>
      </c>
      <c r="S8561">
        <v>-457077.92073482089</v>
      </c>
      <c r="T8561">
        <v>-581803.32258889172</v>
      </c>
      <c r="U8561">
        <v>-0.18046342278845121</v>
      </c>
      <c r="V8561">
        <v>-6.0022385500589671E-2</v>
      </c>
      <c r="W8561">
        <v>-7.6401028642585314E-2</v>
      </c>
      <c r="X8561">
        <f t="shared" si="400"/>
        <v>0.18046342278845121</v>
      </c>
      <c r="Y8561">
        <f t="shared" si="401"/>
        <v>6.0022385500589671E-2</v>
      </c>
      <c r="Z8561">
        <f t="shared" si="402"/>
        <v>7.6401028642585314E-2</v>
      </c>
      <c r="AA8561">
        <v>0.98960741149508336</v>
      </c>
      <c r="AB8561">
        <v>0.96000417323557707</v>
      </c>
      <c r="AC8561">
        <v>0.9604114236489687</v>
      </c>
      <c r="AD8561">
        <v>14462.039679213267</v>
      </c>
      <c r="AE8561">
        <v>31043.829305727537</v>
      </c>
      <c r="AF8561">
        <v>31031.859119200828</v>
      </c>
      <c r="AG8561">
        <v>14489.606159971765</v>
      </c>
      <c r="AH8561">
        <v>31086.124317021542</v>
      </c>
      <c r="AI8561">
        <v>31090.014759730086</v>
      </c>
      <c r="AJ8561">
        <v>0</v>
      </c>
      <c r="AK8561">
        <v>1</v>
      </c>
      <c r="AL8561">
        <v>1</v>
      </c>
    </row>
    <row r="8562" spans="1:38" x14ac:dyDescent="0.25">
      <c r="A8562">
        <v>178806311.51213717</v>
      </c>
      <c r="B8562">
        <v>7615124.2061235718</v>
      </c>
      <c r="C8562">
        <v>9382276.259846542</v>
      </c>
      <c r="D8562">
        <v>8459690.1529949903</v>
      </c>
      <c r="E8562">
        <v>8594811.4151605722</v>
      </c>
      <c r="F8562">
        <v>250066.53331450679</v>
      </c>
      <c r="G8562">
        <v>583117.30456781795</v>
      </c>
      <c r="H8562">
        <v>580103.13210478472</v>
      </c>
      <c r="I8562">
        <v>2.665307718391538E-2</v>
      </c>
      <c r="J8562">
        <v>6.8928919856642332E-2</v>
      </c>
      <c r="K8562">
        <v>6.7494573654231477E-2</v>
      </c>
      <c r="L8562">
        <v>4871.3430781835823</v>
      </c>
      <c r="M8562">
        <v>10085.845609503378</v>
      </c>
      <c r="N8562">
        <v>10006.466040033341</v>
      </c>
      <c r="O8562">
        <v>2.0009798767952988E-2</v>
      </c>
      <c r="P8562">
        <v>4.2405125514457763E-2</v>
      </c>
      <c r="Q8562">
        <v>4.2071380508140313E-2</v>
      </c>
      <c r="R8562">
        <v>-1767152.0537229702</v>
      </c>
      <c r="S8562">
        <v>-844565.94687141851</v>
      </c>
      <c r="T8562">
        <v>-979687.20903700031</v>
      </c>
      <c r="U8562">
        <v>-0.23205820494719509</v>
      </c>
      <c r="V8562">
        <v>-0.11090639154542946</v>
      </c>
      <c r="W8562">
        <v>-0.12865019433947009</v>
      </c>
      <c r="X8562">
        <f t="shared" si="400"/>
        <v>0.23205820494719509</v>
      </c>
      <c r="Y8562">
        <f t="shared" si="401"/>
        <v>0.11090639154542946</v>
      </c>
      <c r="Z8562">
        <f t="shared" si="402"/>
        <v>0.12865019433947009</v>
      </c>
      <c r="AA8562">
        <v>0.98901203557173478</v>
      </c>
      <c r="AB8562">
        <v>0.95836283239866771</v>
      </c>
      <c r="AC8562">
        <v>0.95893091825793475</v>
      </c>
      <c r="AD8562">
        <v>14500.512833102275</v>
      </c>
      <c r="AE8562">
        <v>31099.729992345823</v>
      </c>
      <c r="AF8562">
        <v>31082.641727260056</v>
      </c>
      <c r="AG8562">
        <v>14528.079313860773</v>
      </c>
      <c r="AH8562">
        <v>31142.025003639828</v>
      </c>
      <c r="AI8562">
        <v>31140.797367789313</v>
      </c>
      <c r="AJ8562">
        <v>0</v>
      </c>
      <c r="AK8562">
        <v>0</v>
      </c>
      <c r="AL8562">
        <v>0</v>
      </c>
    </row>
    <row r="8563" spans="1:38" x14ac:dyDescent="0.25">
      <c r="A8563">
        <v>179043959.69394854</v>
      </c>
      <c r="B8563">
        <v>7615124.2061235718</v>
      </c>
      <c r="C8563">
        <v>9277529.8688879181</v>
      </c>
      <c r="D8563">
        <v>8261712.4956038902</v>
      </c>
      <c r="E8563">
        <v>8378711.9654499991</v>
      </c>
      <c r="F8563">
        <v>248143.67755203287</v>
      </c>
      <c r="G8563">
        <v>589468.87776384933</v>
      </c>
      <c r="H8563">
        <v>587202.0044695813</v>
      </c>
      <c r="I8563">
        <v>2.6746739817478746E-2</v>
      </c>
      <c r="J8563">
        <v>7.1349478461942298E-2</v>
      </c>
      <c r="K8563">
        <v>7.0082610178143795E-2</v>
      </c>
      <c r="L8563">
        <v>4833.8854864590148</v>
      </c>
      <c r="M8563">
        <v>10195.705128558659</v>
      </c>
      <c r="N8563">
        <v>10128.917758201371</v>
      </c>
      <c r="O8563">
        <v>1.984915063890505E-2</v>
      </c>
      <c r="P8563">
        <v>4.2830231433277292E-2</v>
      </c>
      <c r="Q8563">
        <v>4.25496703055128E-2</v>
      </c>
      <c r="R8563">
        <v>-1662405.6627643462</v>
      </c>
      <c r="S8563">
        <v>-646588.28948031832</v>
      </c>
      <c r="T8563">
        <v>-763587.75932642724</v>
      </c>
      <c r="U8563">
        <v>-0.2183031580006996</v>
      </c>
      <c r="V8563">
        <v>-8.4908436419247821E-2</v>
      </c>
      <c r="W8563">
        <v>-0.10027252854423585</v>
      </c>
      <c r="X8563">
        <f t="shared" si="400"/>
        <v>0.2183031580006996</v>
      </c>
      <c r="Y8563">
        <f t="shared" si="401"/>
        <v>8.4908436419247821E-2</v>
      </c>
      <c r="Z8563">
        <f t="shared" si="402"/>
        <v>0.10027252854423585</v>
      </c>
      <c r="AA8563">
        <v>0.98922276331750747</v>
      </c>
      <c r="AB8563">
        <v>0.95731295962534391</v>
      </c>
      <c r="AC8563">
        <v>0.95778326957019022</v>
      </c>
      <c r="AD8563">
        <v>14489.227520107406</v>
      </c>
      <c r="AE8563">
        <v>31131.385624446881</v>
      </c>
      <c r="AF8563">
        <v>31118.181981683512</v>
      </c>
      <c r="AG8563">
        <v>14516.794000865904</v>
      </c>
      <c r="AH8563">
        <v>31173.680635740886</v>
      </c>
      <c r="AI8563">
        <v>31176.33762221277</v>
      </c>
      <c r="AJ8563">
        <v>0</v>
      </c>
      <c r="AK8563">
        <v>1</v>
      </c>
      <c r="AL8563">
        <v>0</v>
      </c>
    </row>
    <row r="8564" spans="1:38" x14ac:dyDescent="0.25">
      <c r="A8564">
        <v>178970403.6304439</v>
      </c>
      <c r="B8564">
        <v>7615124.2061235718</v>
      </c>
      <c r="C8564">
        <v>9238566.012502607</v>
      </c>
      <c r="D8564">
        <v>8419756.0826850645</v>
      </c>
      <c r="E8564">
        <v>8513211.4476040527</v>
      </c>
      <c r="F8564">
        <v>245939.08321257099</v>
      </c>
      <c r="G8564">
        <v>580336.19059506082</v>
      </c>
      <c r="H8564">
        <v>579539.50119333691</v>
      </c>
      <c r="I8564">
        <v>2.6620915289206154E-2</v>
      </c>
      <c r="J8564">
        <v>6.892553476560942E-2</v>
      </c>
      <c r="K8564">
        <v>6.8075309154507352E-2</v>
      </c>
      <c r="L8564">
        <v>4790.9395742915776</v>
      </c>
      <c r="M8564">
        <v>10037.742276036966</v>
      </c>
      <c r="N8564">
        <v>9996.7437109122566</v>
      </c>
      <c r="O8564">
        <v>1.9684361756132574E-2</v>
      </c>
      <c r="P8564">
        <v>4.2188261451510813E-2</v>
      </c>
      <c r="Q8564">
        <v>4.2015945990817302E-2</v>
      </c>
      <c r="R8564">
        <v>-1623441.8063790351</v>
      </c>
      <c r="S8564">
        <v>-804631.87656149268</v>
      </c>
      <c r="T8564">
        <v>-898087.24148048088</v>
      </c>
      <c r="U8564">
        <v>-0.21318651704637623</v>
      </c>
      <c r="V8564">
        <v>-0.10566234440594702</v>
      </c>
      <c r="W8564">
        <v>-0.11793468066591736</v>
      </c>
      <c r="X8564">
        <f t="shared" si="400"/>
        <v>0.21318651704637623</v>
      </c>
      <c r="Y8564">
        <f t="shared" si="401"/>
        <v>0.10566234440594702</v>
      </c>
      <c r="Z8564">
        <f t="shared" si="402"/>
        <v>0.11793468066591736</v>
      </c>
      <c r="AA8564">
        <v>0.98928889041769763</v>
      </c>
      <c r="AB8564">
        <v>0.95833257235655744</v>
      </c>
      <c r="AC8564">
        <v>0.95858680677113495</v>
      </c>
      <c r="AD8564">
        <v>14476.180562914815</v>
      </c>
      <c r="AE8564">
        <v>31085.760494569888</v>
      </c>
      <c r="AF8564">
        <v>31079.801318317433</v>
      </c>
      <c r="AG8564">
        <v>14503.747043673313</v>
      </c>
      <c r="AH8564">
        <v>31128.055505863893</v>
      </c>
      <c r="AI8564">
        <v>31137.956958846691</v>
      </c>
      <c r="AJ8564">
        <v>0</v>
      </c>
      <c r="AK8564">
        <v>0</v>
      </c>
      <c r="AL8564">
        <v>0</v>
      </c>
    </row>
    <row r="8565" spans="1:38" x14ac:dyDescent="0.25">
      <c r="A8565">
        <v>179018787.7962257</v>
      </c>
      <c r="B8565">
        <v>7615124.2061235718</v>
      </c>
      <c r="C8565">
        <v>9156956.9841942918</v>
      </c>
      <c r="D8565">
        <v>8470159.0986435078</v>
      </c>
      <c r="E8565">
        <v>8584123.5179003254</v>
      </c>
      <c r="F8565">
        <v>251290.59909080484</v>
      </c>
      <c r="G8565">
        <v>592497.24103896937</v>
      </c>
      <c r="H8565">
        <v>590677.28052602906</v>
      </c>
      <c r="I8565">
        <v>2.7442588135398516E-2</v>
      </c>
      <c r="J8565">
        <v>6.9951134817982055E-2</v>
      </c>
      <c r="K8565">
        <v>6.8810435834747705E-2</v>
      </c>
      <c r="L8565">
        <v>4895.1881096141242</v>
      </c>
      <c r="M8565">
        <v>10248.08499141488</v>
      </c>
      <c r="N8565">
        <v>10188.864395125056</v>
      </c>
      <c r="O8565">
        <v>2.0103187755827926E-2</v>
      </c>
      <c r="P8565">
        <v>4.305592141807655E-2</v>
      </c>
      <c r="Q8565">
        <v>4.2807114217285148E-2</v>
      </c>
      <c r="R8565">
        <v>-1541832.7780707199</v>
      </c>
      <c r="S8565">
        <v>-855034.89251993597</v>
      </c>
      <c r="T8565">
        <v>-968999.31177675352</v>
      </c>
      <c r="U8565">
        <v>-0.20246981353644652</v>
      </c>
      <c r="V8565">
        <v>-0.11228114859011416</v>
      </c>
      <c r="W8565">
        <v>-0.12724668508985701</v>
      </c>
      <c r="X8565">
        <f t="shared" si="400"/>
        <v>0.20246981353644652</v>
      </c>
      <c r="Y8565">
        <f t="shared" si="401"/>
        <v>0.11228114859011416</v>
      </c>
      <c r="Z8565">
        <f t="shared" si="402"/>
        <v>0.12724668508985701</v>
      </c>
      <c r="AA8565">
        <v>0.98888803701301997</v>
      </c>
      <c r="AB8565">
        <v>0.95685390049670294</v>
      </c>
      <c r="AC8565">
        <v>0.95726293807197782</v>
      </c>
      <c r="AD8565">
        <v>14507.651806920183</v>
      </c>
      <c r="AE8565">
        <v>31146.35880635491</v>
      </c>
      <c r="AF8565">
        <v>31135.424472034989</v>
      </c>
      <c r="AG8565">
        <v>14535.218287678681</v>
      </c>
      <c r="AH8565">
        <v>31188.653817648916</v>
      </c>
      <c r="AI8565">
        <v>31193.580112564247</v>
      </c>
      <c r="AJ8565">
        <v>0</v>
      </c>
      <c r="AK8565">
        <v>0</v>
      </c>
      <c r="AL8565">
        <v>0</v>
      </c>
    </row>
    <row r="8566" spans="1:38" x14ac:dyDescent="0.25">
      <c r="A8566">
        <v>179037479.50920483</v>
      </c>
      <c r="B8566">
        <v>7615124.2061235718</v>
      </c>
      <c r="C8566">
        <v>9166038.7049958128</v>
      </c>
      <c r="D8566">
        <v>8346102.6525897207</v>
      </c>
      <c r="E8566">
        <v>8472766.6943602655</v>
      </c>
      <c r="F8566">
        <v>239781.65316746186</v>
      </c>
      <c r="G8566">
        <v>564101.21422612446</v>
      </c>
      <c r="H8566">
        <v>560417.26976080809</v>
      </c>
      <c r="I8566">
        <v>2.6159790601448414E-2</v>
      </c>
      <c r="J8566">
        <v>6.7588578490714937E-2</v>
      </c>
      <c r="K8566">
        <v>6.6143361428072728E-2</v>
      </c>
      <c r="L8566">
        <v>4670.991679497045</v>
      </c>
      <c r="M8566">
        <v>9756.9352002593278</v>
      </c>
      <c r="N8566">
        <v>9666.8955359075335</v>
      </c>
      <c r="O8566">
        <v>1.9186316389745925E-2</v>
      </c>
      <c r="P8566">
        <v>4.0994421004603016E-2</v>
      </c>
      <c r="Q8566">
        <v>4.061611328483334E-2</v>
      </c>
      <c r="R8566">
        <v>-1550914.498872241</v>
      </c>
      <c r="S8566">
        <v>-730978.44646614883</v>
      </c>
      <c r="T8566">
        <v>-857642.48823669367</v>
      </c>
      <c r="U8566">
        <v>-0.20366240351340556</v>
      </c>
      <c r="V8566">
        <v>-9.599035113286071E-2</v>
      </c>
      <c r="W8566">
        <v>-0.11262357185809722</v>
      </c>
      <c r="X8566">
        <f t="shared" si="400"/>
        <v>0.20366240351340556</v>
      </c>
      <c r="Y8566">
        <f t="shared" si="401"/>
        <v>9.599035113286071E-2</v>
      </c>
      <c r="Z8566">
        <f t="shared" si="402"/>
        <v>0.11262357185809722</v>
      </c>
      <c r="AA8566">
        <v>0.99004364381818089</v>
      </c>
      <c r="AB8566">
        <v>0.9613837671643175</v>
      </c>
      <c r="AC8566">
        <v>0.96201482705576613</v>
      </c>
      <c r="AD8566">
        <v>14439.111340520541</v>
      </c>
      <c r="AE8566">
        <v>31002.852013333766</v>
      </c>
      <c r="AF8566">
        <v>30981.761807770243</v>
      </c>
      <c r="AG8566">
        <v>14466.67782127904</v>
      </c>
      <c r="AH8566">
        <v>31045.147024627771</v>
      </c>
      <c r="AI8566">
        <v>31039.9174482995</v>
      </c>
      <c r="AJ8566">
        <v>0</v>
      </c>
      <c r="AK8566">
        <v>0</v>
      </c>
      <c r="AL8566">
        <v>0</v>
      </c>
    </row>
    <row r="8567" spans="1:38" x14ac:dyDescent="0.25">
      <c r="A8567">
        <v>178711563.79177281</v>
      </c>
      <c r="B8567">
        <v>7615124.2061235718</v>
      </c>
      <c r="C8567">
        <v>9502961.5611483026</v>
      </c>
      <c r="D8567">
        <v>8536905.3014058098</v>
      </c>
      <c r="E8567">
        <v>8658350.1862876136</v>
      </c>
      <c r="F8567">
        <v>250272.96500556439</v>
      </c>
      <c r="G8567">
        <v>579571.95328029327</v>
      </c>
      <c r="H8567">
        <v>576529.96756044729</v>
      </c>
      <c r="I8567">
        <v>2.633631246376654E-2</v>
      </c>
      <c r="J8567">
        <v>6.7890170128143815E-2</v>
      </c>
      <c r="K8567">
        <v>6.6586584644440491E-2</v>
      </c>
      <c r="L8567">
        <v>4875.3644063318252</v>
      </c>
      <c r="M8567">
        <v>10024.523701480206</v>
      </c>
      <c r="N8567">
        <v>9944.8308795082776</v>
      </c>
      <c r="O8567">
        <v>2.0017173679435611E-2</v>
      </c>
      <c r="P8567">
        <v>4.2148935130717727E-2</v>
      </c>
      <c r="Q8567">
        <v>4.181386010035168E-2</v>
      </c>
      <c r="R8567">
        <v>-1887837.3550247308</v>
      </c>
      <c r="S8567">
        <v>-921781.09528223798</v>
      </c>
      <c r="T8567">
        <v>-1043225.9801640417</v>
      </c>
      <c r="U8567">
        <v>-0.24790631169307242</v>
      </c>
      <c r="V8567">
        <v>-0.12104610119701048</v>
      </c>
      <c r="W8567">
        <v>-0.13699395465213154</v>
      </c>
      <c r="X8567">
        <f t="shared" si="400"/>
        <v>0.24790631169307242</v>
      </c>
      <c r="Y8567">
        <f t="shared" si="401"/>
        <v>0.12104610119701048</v>
      </c>
      <c r="Z8567">
        <f t="shared" si="402"/>
        <v>0.13699395465213154</v>
      </c>
      <c r="AA8567">
        <v>0.98908357923319046</v>
      </c>
      <c r="AB8567">
        <v>0.95893290175467161</v>
      </c>
      <c r="AC8567">
        <v>0.95949969244680644</v>
      </c>
      <c r="AD8567">
        <v>14501.719226562971</v>
      </c>
      <c r="AE8567">
        <v>31081.910014221627</v>
      </c>
      <c r="AF8567">
        <v>31064.587912240939</v>
      </c>
      <c r="AG8567">
        <v>14529.285707321469</v>
      </c>
      <c r="AH8567">
        <v>31124.205025515632</v>
      </c>
      <c r="AI8567">
        <v>31122.743552770196</v>
      </c>
      <c r="AJ8567">
        <v>0</v>
      </c>
      <c r="AK8567">
        <v>0</v>
      </c>
      <c r="AL8567">
        <v>0</v>
      </c>
    </row>
    <row r="8568" spans="1:38" x14ac:dyDescent="0.25">
      <c r="A8568">
        <v>178952610.10913566</v>
      </c>
      <c r="B8568">
        <v>7615124.2061235718</v>
      </c>
      <c r="C8568">
        <v>9370727.4503186475</v>
      </c>
      <c r="D8568">
        <v>8388527.5490621645</v>
      </c>
      <c r="E8568">
        <v>8479819.6464963444</v>
      </c>
      <c r="F8568">
        <v>246140.64714095337</v>
      </c>
      <c r="G8568">
        <v>576359.61916703056</v>
      </c>
      <c r="H8568">
        <v>575109.80338878429</v>
      </c>
      <c r="I8568">
        <v>2.6266973236168924E-2</v>
      </c>
      <c r="J8568">
        <v>6.870807967143977E-2</v>
      </c>
      <c r="K8568">
        <v>6.7820994710236046E-2</v>
      </c>
      <c r="L8568">
        <v>4794.8660775078324</v>
      </c>
      <c r="M8568">
        <v>9968.9618005406992</v>
      </c>
      <c r="N8568">
        <v>9920.3338137823084</v>
      </c>
      <c r="O8568">
        <v>1.9701942680444985E-2</v>
      </c>
      <c r="P8568">
        <v>4.1902901079889358E-2</v>
      </c>
      <c r="Q8568">
        <v>4.1698501287852789E-2</v>
      </c>
      <c r="R8568">
        <v>-1755603.2441950757</v>
      </c>
      <c r="S8568">
        <v>-773403.34293859266</v>
      </c>
      <c r="T8568">
        <v>-864695.44037277251</v>
      </c>
      <c r="U8568">
        <v>-0.23054164274606806</v>
      </c>
      <c r="V8568">
        <v>-0.10156148764017185</v>
      </c>
      <c r="W8568">
        <v>-0.1135497487588505</v>
      </c>
      <c r="X8568">
        <f t="shared" si="400"/>
        <v>0.23054164274606806</v>
      </c>
      <c r="Y8568">
        <f t="shared" si="401"/>
        <v>0.10156148764017185</v>
      </c>
      <c r="Z8568">
        <f t="shared" si="402"/>
        <v>0.1135497487588505</v>
      </c>
      <c r="AA8568">
        <v>0.98927495254380116</v>
      </c>
      <c r="AB8568">
        <v>0.95927494819611514</v>
      </c>
      <c r="AC8568">
        <v>0.95958790659231463</v>
      </c>
      <c r="AD8568">
        <v>14477.378281339692</v>
      </c>
      <c r="AE8568">
        <v>31065.669495031496</v>
      </c>
      <c r="AF8568">
        <v>31057.381280587924</v>
      </c>
      <c r="AG8568">
        <v>14504.94476209819</v>
      </c>
      <c r="AH8568">
        <v>31107.964506325501</v>
      </c>
      <c r="AI8568">
        <v>31115.536921117182</v>
      </c>
      <c r="AJ8568">
        <v>0</v>
      </c>
      <c r="AK8568">
        <v>0</v>
      </c>
      <c r="AL8568">
        <v>0</v>
      </c>
    </row>
    <row r="8569" spans="1:38" x14ac:dyDescent="0.25">
      <c r="A8569">
        <v>179000496.91851878</v>
      </c>
      <c r="B8569">
        <v>7615124.2061235718</v>
      </c>
      <c r="C8569">
        <v>9063884.4929325655</v>
      </c>
      <c r="D8569">
        <v>8082544.5644986657</v>
      </c>
      <c r="E8569">
        <v>8180689.2154164789</v>
      </c>
      <c r="F8569">
        <v>259071.93439484341</v>
      </c>
      <c r="G8569">
        <v>582471.61972964671</v>
      </c>
      <c r="H8569">
        <v>580454.55733459978</v>
      </c>
      <c r="I8569">
        <v>2.858288127974833E-2</v>
      </c>
      <c r="J8569">
        <v>7.2065376823044536E-2</v>
      </c>
      <c r="K8569">
        <v>7.0954236501337239E-2</v>
      </c>
      <c r="L8569">
        <v>5046.769984125418</v>
      </c>
      <c r="M8569">
        <v>10074.677569146526</v>
      </c>
      <c r="N8569">
        <v>10012.527935639684</v>
      </c>
      <c r="O8569">
        <v>2.0750478440029835E-2</v>
      </c>
      <c r="P8569">
        <v>4.2355498532186113E-2</v>
      </c>
      <c r="Q8569">
        <v>4.2094211886265401E-2</v>
      </c>
      <c r="R8569">
        <v>-1448760.2868089937</v>
      </c>
      <c r="S8569">
        <v>-467420.3583750939</v>
      </c>
      <c r="T8569">
        <v>-565565.00929290708</v>
      </c>
      <c r="U8569">
        <v>-0.19024775533457455</v>
      </c>
      <c r="V8569">
        <v>-6.1380529814500706E-2</v>
      </c>
      <c r="W8569">
        <v>-7.426865195949367E-2</v>
      </c>
      <c r="X8569">
        <f t="shared" si="400"/>
        <v>0.19024775533457455</v>
      </c>
      <c r="Y8569">
        <f t="shared" si="401"/>
        <v>6.1380529814500706E-2</v>
      </c>
      <c r="Z8569">
        <f t="shared" si="402"/>
        <v>7.426865195949367E-2</v>
      </c>
      <c r="AA8569">
        <v>0.98832956868444855</v>
      </c>
      <c r="AB8569">
        <v>0.9588135112745868</v>
      </c>
      <c r="AC8569">
        <v>0.95923598688733891</v>
      </c>
      <c r="AD8569">
        <v>14552.236560339568</v>
      </c>
      <c r="AE8569">
        <v>31096.492673852492</v>
      </c>
      <c r="AF8569">
        <v>31084.411332618311</v>
      </c>
      <c r="AG8569">
        <v>14579.803041098066</v>
      </c>
      <c r="AH8569">
        <v>31138.787685146497</v>
      </c>
      <c r="AI8569">
        <v>31142.566973147568</v>
      </c>
      <c r="AJ8569">
        <v>0</v>
      </c>
      <c r="AK8569">
        <v>1</v>
      </c>
      <c r="AL8569">
        <v>1</v>
      </c>
    </row>
    <row r="8570" spans="1:38" x14ac:dyDescent="0.25">
      <c r="A8570">
        <v>178833228.56329274</v>
      </c>
      <c r="B8570">
        <v>7615124.2061235718</v>
      </c>
      <c r="C8570">
        <v>9043749.6372537762</v>
      </c>
      <c r="D8570">
        <v>8048793.3780369041</v>
      </c>
      <c r="E8570">
        <v>8174635.4801263567</v>
      </c>
      <c r="F8570">
        <v>250704.50980082699</v>
      </c>
      <c r="G8570">
        <v>586268.3951042759</v>
      </c>
      <c r="H8570">
        <v>582766.98706051754</v>
      </c>
      <c r="I8570">
        <v>2.772130143542495E-2</v>
      </c>
      <c r="J8570">
        <v>7.2839290011351546E-2</v>
      </c>
      <c r="K8570">
        <v>7.1289660374129565E-2</v>
      </c>
      <c r="L8570">
        <v>4883.7709800682824</v>
      </c>
      <c r="M8570">
        <v>10140.348215417016</v>
      </c>
      <c r="N8570">
        <v>10052.416100763721</v>
      </c>
      <c r="O8570">
        <v>2.0086009221825508E-2</v>
      </c>
      <c r="P8570">
        <v>4.265833926159647E-2</v>
      </c>
      <c r="Q8570">
        <v>4.2288427114677597E-2</v>
      </c>
      <c r="R8570">
        <v>-1428625.4311302043</v>
      </c>
      <c r="S8570">
        <v>-433669.17191333231</v>
      </c>
      <c r="T8570">
        <v>-559511.27400278486</v>
      </c>
      <c r="U8570">
        <v>-0.18760369397276536</v>
      </c>
      <c r="V8570">
        <v>-5.6948404277451528E-2</v>
      </c>
      <c r="W8570">
        <v>-7.3473689838553582E-2</v>
      </c>
      <c r="X8570">
        <f t="shared" si="400"/>
        <v>0.18760369397276536</v>
      </c>
      <c r="Y8570">
        <f t="shared" si="401"/>
        <v>5.6948404277451528E-2</v>
      </c>
      <c r="Z8570">
        <f t="shared" si="402"/>
        <v>7.3473689838553582E-2</v>
      </c>
      <c r="AA8570">
        <v>0.98886880950538203</v>
      </c>
      <c r="AB8570">
        <v>0.95763758374799668</v>
      </c>
      <c r="AC8570">
        <v>0.95828301684443173</v>
      </c>
      <c r="AD8570">
        <v>14504.237977119448</v>
      </c>
      <c r="AE8570">
        <v>31115.477591851944</v>
      </c>
      <c r="AF8570">
        <v>31096.028945089009</v>
      </c>
      <c r="AG8570">
        <v>14531.804457877946</v>
      </c>
      <c r="AH8570">
        <v>31157.77260314595</v>
      </c>
      <c r="AI8570">
        <v>31154.184585618266</v>
      </c>
      <c r="AJ8570">
        <v>0</v>
      </c>
      <c r="AK8570">
        <v>1</v>
      </c>
      <c r="AL8570">
        <v>1</v>
      </c>
    </row>
    <row r="8571" spans="1:38" x14ac:dyDescent="0.25">
      <c r="A8571">
        <v>178956951.80014423</v>
      </c>
      <c r="B8571">
        <v>7615124.2061235718</v>
      </c>
      <c r="C8571">
        <v>9304912.7864637859</v>
      </c>
      <c r="D8571">
        <v>8546387.8968453072</v>
      </c>
      <c r="E8571">
        <v>8673054.4148049988</v>
      </c>
      <c r="F8571">
        <v>243096.70038853286</v>
      </c>
      <c r="G8571">
        <v>573658.62289470749</v>
      </c>
      <c r="H8571">
        <v>571470.9418158601</v>
      </c>
      <c r="I8571">
        <v>2.612562911306111E-2</v>
      </c>
      <c r="J8571">
        <v>6.7122933082227609E-2</v>
      </c>
      <c r="K8571">
        <v>6.5890390453489253E-2</v>
      </c>
      <c r="L8571">
        <v>4735.5694225487541</v>
      </c>
      <c r="M8571">
        <v>9922.2442169925907</v>
      </c>
      <c r="N8571">
        <v>9857.5654149602888</v>
      </c>
      <c r="O8571">
        <v>1.9461667248125984E-2</v>
      </c>
      <c r="P8571">
        <v>4.1709709829345312E-2</v>
      </c>
      <c r="Q8571">
        <v>4.1437822340398313E-2</v>
      </c>
      <c r="R8571">
        <v>-1689788.5803402141</v>
      </c>
      <c r="S8571">
        <v>-931263.69072173536</v>
      </c>
      <c r="T8571">
        <v>-1057930.2086814269</v>
      </c>
      <c r="U8571">
        <v>-0.22189901761305475</v>
      </c>
      <c r="V8571">
        <v>-0.1222913330780443</v>
      </c>
      <c r="W8571">
        <v>-0.13892487897055053</v>
      </c>
      <c r="X8571">
        <f t="shared" si="400"/>
        <v>0.22189901761305475</v>
      </c>
      <c r="Y8571">
        <f t="shared" si="401"/>
        <v>0.1222913330780443</v>
      </c>
      <c r="Z8571">
        <f t="shared" si="402"/>
        <v>0.13892487897055053</v>
      </c>
      <c r="AA8571">
        <v>0.98955169765422235</v>
      </c>
      <c r="AB8571">
        <v>0.95960756892790711</v>
      </c>
      <c r="AC8571">
        <v>0.96005002629498604</v>
      </c>
      <c r="AD8571">
        <v>14459.185444670711</v>
      </c>
      <c r="AE8571">
        <v>31051.94392906929</v>
      </c>
      <c r="AF8571">
        <v>31038.834328253401</v>
      </c>
      <c r="AG8571">
        <v>14486.751925429209</v>
      </c>
      <c r="AH8571">
        <v>31094.238940363295</v>
      </c>
      <c r="AI8571">
        <v>31096.989968782658</v>
      </c>
      <c r="AJ8571">
        <v>0</v>
      </c>
      <c r="AK8571">
        <v>0</v>
      </c>
      <c r="AL8571">
        <v>0</v>
      </c>
    </row>
    <row r="8572" spans="1:38" x14ac:dyDescent="0.25">
      <c r="A8572">
        <v>178885738.25298998</v>
      </c>
      <c r="B8572">
        <v>7615124.2061235718</v>
      </c>
      <c r="C8572">
        <v>9290788.8389199059</v>
      </c>
      <c r="D8572">
        <v>8506676.7733149081</v>
      </c>
      <c r="E8572">
        <v>8617356.9514474925</v>
      </c>
      <c r="F8572">
        <v>250686.26878486376</v>
      </c>
      <c r="G8572">
        <v>580776.75105842995</v>
      </c>
      <c r="H8572">
        <v>578628.05525244633</v>
      </c>
      <c r="I8572">
        <v>2.6982237260061021E-2</v>
      </c>
      <c r="J8572">
        <v>6.8273047928693195E-2</v>
      </c>
      <c r="K8572">
        <v>6.7146812939581413E-2</v>
      </c>
      <c r="L8572">
        <v>4883.4156416482483</v>
      </c>
      <c r="M8572">
        <v>10045.362397718118</v>
      </c>
      <c r="N8572">
        <v>9981.0217601932582</v>
      </c>
      <c r="O8572">
        <v>2.0063855599847594E-2</v>
      </c>
      <c r="P8572">
        <v>4.2230079471817436E-2</v>
      </c>
      <c r="Q8572">
        <v>4.1959595428697254E-2</v>
      </c>
      <c r="R8572">
        <v>-1675664.6327963341</v>
      </c>
      <c r="S8572">
        <v>-891552.5671913363</v>
      </c>
      <c r="T8572">
        <v>-1002232.7453239206</v>
      </c>
      <c r="U8572">
        <v>-0.22004429441201723</v>
      </c>
      <c r="V8572">
        <v>-0.11707656277942381</v>
      </c>
      <c r="W8572">
        <v>-0.13161082054551287</v>
      </c>
      <c r="X8572">
        <f t="shared" si="400"/>
        <v>0.22004429441201723</v>
      </c>
      <c r="Y8572">
        <f t="shared" si="401"/>
        <v>0.11707656277942381</v>
      </c>
      <c r="Z8572">
        <f t="shared" si="402"/>
        <v>0.13161082054551287</v>
      </c>
      <c r="AA8572">
        <v>0.98895192326793535</v>
      </c>
      <c r="AB8572">
        <v>0.95863884658684695</v>
      </c>
      <c r="AC8572">
        <v>0.95908256303596773</v>
      </c>
      <c r="AD8572">
        <v>14504.131599553331</v>
      </c>
      <c r="AE8572">
        <v>31087.977880475366</v>
      </c>
      <c r="AF8572">
        <v>31075.202250463604</v>
      </c>
      <c r="AG8572">
        <v>14531.698080311829</v>
      </c>
      <c r="AH8572">
        <v>31130.272891769371</v>
      </c>
      <c r="AI8572">
        <v>31133.357890992862</v>
      </c>
      <c r="AJ8572">
        <v>0</v>
      </c>
      <c r="AK8572">
        <v>0</v>
      </c>
      <c r="AL8572">
        <v>0</v>
      </c>
    </row>
    <row r="8573" spans="1:38" x14ac:dyDescent="0.25">
      <c r="A8573">
        <v>179043216.55022764</v>
      </c>
      <c r="B8573">
        <v>7615124.2061235718</v>
      </c>
      <c r="C8573">
        <v>9159691.4902605303</v>
      </c>
      <c r="D8573">
        <v>8167063.4730340457</v>
      </c>
      <c r="E8573">
        <v>8286945.7731496161</v>
      </c>
      <c r="F8573">
        <v>246538.67767509396</v>
      </c>
      <c r="G8573">
        <v>584977.0852932987</v>
      </c>
      <c r="H8573">
        <v>582777.11805776937</v>
      </c>
      <c r="I8573">
        <v>2.6915609323440393E-2</v>
      </c>
      <c r="J8573">
        <v>7.1626366958549056E-2</v>
      </c>
      <c r="K8573">
        <v>7.0324717213187879E-2</v>
      </c>
      <c r="L8573">
        <v>4802.6197871373924</v>
      </c>
      <c r="M8573">
        <v>10118.013170160204</v>
      </c>
      <c r="N8573">
        <v>10052.59085500026</v>
      </c>
      <c r="O8573">
        <v>1.9733645319620751E-2</v>
      </c>
      <c r="P8573">
        <v>4.2518157389572833E-2</v>
      </c>
      <c r="Q8573">
        <v>4.224323816917052E-2</v>
      </c>
      <c r="R8573">
        <v>-1544567.2841369584</v>
      </c>
      <c r="S8573">
        <v>-551939.26691047382</v>
      </c>
      <c r="T8573">
        <v>-671821.56702604424</v>
      </c>
      <c r="U8573">
        <v>-0.20282890236969753</v>
      </c>
      <c r="V8573">
        <v>-7.2479351875395712E-2</v>
      </c>
      <c r="W8573">
        <v>-8.8222010415248436E-2</v>
      </c>
      <c r="X8573">
        <f t="shared" si="400"/>
        <v>0.20282890236969753</v>
      </c>
      <c r="Y8573">
        <f t="shared" si="401"/>
        <v>7.2479351875395712E-2</v>
      </c>
      <c r="Z8573">
        <f t="shared" si="402"/>
        <v>8.8222010415248436E-2</v>
      </c>
      <c r="AA8573">
        <v>0.989299916999545</v>
      </c>
      <c r="AB8573">
        <v>0.9581032042530242</v>
      </c>
      <c r="AC8573">
        <v>0.95855774900138679</v>
      </c>
      <c r="AD8573">
        <v>14479.740551230901</v>
      </c>
      <c r="AE8573">
        <v>31109.034521018988</v>
      </c>
      <c r="AF8573">
        <v>31096.079741577694</v>
      </c>
      <c r="AG8573">
        <v>14507.3070319894</v>
      </c>
      <c r="AH8573">
        <v>31151.329532312993</v>
      </c>
      <c r="AI8573">
        <v>31154.235382106952</v>
      </c>
      <c r="AJ8573">
        <v>0</v>
      </c>
      <c r="AK8573">
        <v>1</v>
      </c>
      <c r="AL8573">
        <v>1</v>
      </c>
    </row>
    <row r="8574" spans="1:38" x14ac:dyDescent="0.25">
      <c r="A8574">
        <v>178890565.90978268</v>
      </c>
      <c r="B8574">
        <v>7615124.2061235718</v>
      </c>
      <c r="C8574">
        <v>9286652.1201240625</v>
      </c>
      <c r="D8574">
        <v>8307357.6632772507</v>
      </c>
      <c r="E8574">
        <v>8434275.4320538808</v>
      </c>
      <c r="F8574">
        <v>252274.57253908308</v>
      </c>
      <c r="G8574">
        <v>576473.82326057111</v>
      </c>
      <c r="H8574">
        <v>574207.85806765023</v>
      </c>
      <c r="I8574">
        <v>2.7165287261316395E-2</v>
      </c>
      <c r="J8574">
        <v>6.9393162859579138E-2</v>
      </c>
      <c r="K8574">
        <v>6.8080282970771025E-2</v>
      </c>
      <c r="L8574">
        <v>4914.3560973606418</v>
      </c>
      <c r="M8574">
        <v>9970.9371232526137</v>
      </c>
      <c r="N8574">
        <v>9904.7757436282009</v>
      </c>
      <c r="O8574">
        <v>2.0196039501087972E-2</v>
      </c>
      <c r="P8574">
        <v>4.1921998175361672E-2</v>
      </c>
      <c r="Q8574">
        <v>4.1643828009247007E-2</v>
      </c>
      <c r="R8574">
        <v>-1671527.9140004907</v>
      </c>
      <c r="S8574">
        <v>-692233.45715367887</v>
      </c>
      <c r="T8574">
        <v>-819151.22593030892</v>
      </c>
      <c r="U8574">
        <v>-0.21950107033794145</v>
      </c>
      <c r="V8574">
        <v>-9.0902451282019958E-2</v>
      </c>
      <c r="W8574">
        <v>-0.10756899083426669</v>
      </c>
      <c r="X8574">
        <f t="shared" si="400"/>
        <v>0.21950107033794145</v>
      </c>
      <c r="Y8574">
        <f t="shared" si="401"/>
        <v>9.0902451282019958E-2</v>
      </c>
      <c r="Z8574">
        <f t="shared" si="402"/>
        <v>0.10756899083426669</v>
      </c>
      <c r="AA8574">
        <v>0.98883472127390337</v>
      </c>
      <c r="AB8574">
        <v>0.95929064865287583</v>
      </c>
      <c r="AC8574">
        <v>0.95974604883221859</v>
      </c>
      <c r="AD8574">
        <v>14513.365351435708</v>
      </c>
      <c r="AE8574">
        <v>31066.248424042638</v>
      </c>
      <c r="AF8574">
        <v>31052.795107665035</v>
      </c>
      <c r="AG8574">
        <v>14540.931832194206</v>
      </c>
      <c r="AH8574">
        <v>31108.543435336644</v>
      </c>
      <c r="AI8574">
        <v>31110.950748194293</v>
      </c>
      <c r="AJ8574">
        <v>0</v>
      </c>
      <c r="AK8574">
        <v>1</v>
      </c>
      <c r="AL8574">
        <v>0</v>
      </c>
    </row>
    <row r="8575" spans="1:38" x14ac:dyDescent="0.25">
      <c r="A8575">
        <v>178983873.15730572</v>
      </c>
      <c r="B8575">
        <v>7615124.2061235718</v>
      </c>
      <c r="C8575">
        <v>9232548.2701502591</v>
      </c>
      <c r="D8575">
        <v>8498415.1990874782</v>
      </c>
      <c r="E8575">
        <v>8611687.3768768981</v>
      </c>
      <c r="F8575">
        <v>250808.08547416667</v>
      </c>
      <c r="G8575">
        <v>578784.51426880143</v>
      </c>
      <c r="H8575">
        <v>577048.58818827185</v>
      </c>
      <c r="I8575">
        <v>2.7165640312442663E-2</v>
      </c>
      <c r="J8575">
        <v>6.810499377942239E-2</v>
      </c>
      <c r="K8575">
        <v>6.7007609883481797E-2</v>
      </c>
      <c r="L8575">
        <v>4885.7886536558026</v>
      </c>
      <c r="M8575">
        <v>10010.903820480975</v>
      </c>
      <c r="N8575">
        <v>9953.776805521773</v>
      </c>
      <c r="O8575">
        <v>2.0084257596361964E-2</v>
      </c>
      <c r="P8575">
        <v>4.2084761331030902E-2</v>
      </c>
      <c r="Q8575">
        <v>4.1844605513611736E-2</v>
      </c>
      <c r="R8575">
        <v>-1617424.0640266873</v>
      </c>
      <c r="S8575">
        <v>-883290.99296390638</v>
      </c>
      <c r="T8575">
        <v>-996563.17075332627</v>
      </c>
      <c r="U8575">
        <v>-0.21239628143242409</v>
      </c>
      <c r="V8575">
        <v>-0.11599167250005234</v>
      </c>
      <c r="W8575">
        <v>-0.13086630549662698</v>
      </c>
      <c r="X8575">
        <f t="shared" si="400"/>
        <v>0.21239628143242409</v>
      </c>
      <c r="Y8575">
        <f t="shared" si="401"/>
        <v>0.11599167250005234</v>
      </c>
      <c r="Z8575">
        <f t="shared" si="402"/>
        <v>0.13086630549662698</v>
      </c>
      <c r="AA8575">
        <v>0.98882492529000299</v>
      </c>
      <c r="AB8575">
        <v>0.95844839477089372</v>
      </c>
      <c r="AC8575">
        <v>0.95883633652934563</v>
      </c>
      <c r="AD8575">
        <v>14504.841860802539</v>
      </c>
      <c r="AE8575">
        <v>31077.937321513524</v>
      </c>
      <c r="AF8575">
        <v>31067.215231497263</v>
      </c>
      <c r="AG8575">
        <v>14532.408341561037</v>
      </c>
      <c r="AH8575">
        <v>31120.232332807529</v>
      </c>
      <c r="AI8575">
        <v>31125.37087202652</v>
      </c>
      <c r="AJ8575">
        <v>0</v>
      </c>
      <c r="AK8575">
        <v>0</v>
      </c>
      <c r="AL8575">
        <v>0</v>
      </c>
    </row>
    <row r="8576" spans="1:38" x14ac:dyDescent="0.25">
      <c r="A8576">
        <v>179069348.75035682</v>
      </c>
      <c r="B8576">
        <v>7615124.2061235718</v>
      </c>
      <c r="C8576">
        <v>8854840.3278596159</v>
      </c>
      <c r="D8576">
        <v>7908649.2078856332</v>
      </c>
      <c r="E8576">
        <v>8035141.9791518431</v>
      </c>
      <c r="F8576">
        <v>252505.06978069051</v>
      </c>
      <c r="G8576">
        <v>574059.9467598116</v>
      </c>
      <c r="H8576">
        <v>571732.81053345709</v>
      </c>
      <c r="I8576">
        <v>2.8516050028168698E-2</v>
      </c>
      <c r="J8576">
        <v>7.2586345868953489E-2</v>
      </c>
      <c r="K8576">
        <v>7.1154039594681417E-2</v>
      </c>
      <c r="L8576">
        <v>4918.8462269576021</v>
      </c>
      <c r="M8576">
        <v>9929.1856857350595</v>
      </c>
      <c r="N8576">
        <v>9862.0825090502331</v>
      </c>
      <c r="O8576">
        <v>2.020133428367538E-2</v>
      </c>
      <c r="P8576">
        <v>4.1711090570323246E-2</v>
      </c>
      <c r="Q8576">
        <v>4.1429199711511093E-2</v>
      </c>
      <c r="R8576">
        <v>-1239716.1217360441</v>
      </c>
      <c r="S8576">
        <v>-293525.00176206138</v>
      </c>
      <c r="T8576">
        <v>-420017.77302827127</v>
      </c>
      <c r="U8576">
        <v>-0.16279657273864917</v>
      </c>
      <c r="V8576">
        <v>-3.8545005152513238E-2</v>
      </c>
      <c r="W8576">
        <v>-5.5155735042446342E-2</v>
      </c>
      <c r="X8576">
        <f t="shared" si="400"/>
        <v>0.16279657273864917</v>
      </c>
      <c r="Y8576">
        <f t="shared" si="401"/>
        <v>3.8545005152513238E-2</v>
      </c>
      <c r="Z8576">
        <f t="shared" si="402"/>
        <v>5.5155735042446342E-2</v>
      </c>
      <c r="AA8576">
        <v>0.98868552160417267</v>
      </c>
      <c r="AB8576">
        <v>0.95936931900238642</v>
      </c>
      <c r="AC8576">
        <v>0.95983376787176788</v>
      </c>
      <c r="AD8576">
        <v>14514.700535989125</v>
      </c>
      <c r="AE8576">
        <v>31053.987406299042</v>
      </c>
      <c r="AF8576">
        <v>31040.172987971109</v>
      </c>
      <c r="AG8576">
        <v>14542.267016747623</v>
      </c>
      <c r="AH8576">
        <v>31096.282417593047</v>
      </c>
      <c r="AI8576">
        <v>31098.328628500367</v>
      </c>
      <c r="AJ8576">
        <v>0</v>
      </c>
      <c r="AK8576">
        <v>1</v>
      </c>
      <c r="AL8576">
        <v>1</v>
      </c>
    </row>
    <row r="8577" spans="1:38" x14ac:dyDescent="0.25">
      <c r="A8577">
        <v>178719711.14297393</v>
      </c>
      <c r="B8577">
        <v>7615124.2061235718</v>
      </c>
      <c r="C8577">
        <v>9624562.272390252</v>
      </c>
      <c r="D8577">
        <v>8911292.2528262511</v>
      </c>
      <c r="E8577">
        <v>9010472.5090246852</v>
      </c>
      <c r="F8577">
        <v>247722.50572142386</v>
      </c>
      <c r="G8577">
        <v>578752.54414738563</v>
      </c>
      <c r="H8577">
        <v>576952.80942023045</v>
      </c>
      <c r="I8577">
        <v>2.5738573735665817E-2</v>
      </c>
      <c r="J8577">
        <v>6.494597278681237E-2</v>
      </c>
      <c r="K8577">
        <v>6.403136004714155E-2</v>
      </c>
      <c r="L8577">
        <v>4825.6809800239907</v>
      </c>
      <c r="M8577">
        <v>10010.350851625153</v>
      </c>
      <c r="N8577">
        <v>9952.1246734494853</v>
      </c>
      <c r="O8577">
        <v>1.9806853434513775E-2</v>
      </c>
      <c r="P8577">
        <v>4.2081465550848643E-2</v>
      </c>
      <c r="Q8577">
        <v>4.1836694618503235E-2</v>
      </c>
      <c r="R8577">
        <v>-2009438.0662666801</v>
      </c>
      <c r="S8577">
        <v>-1296168.0467026792</v>
      </c>
      <c r="T8577">
        <v>-1395348.3029011134</v>
      </c>
      <c r="U8577">
        <v>-0.2638746278952121</v>
      </c>
      <c r="V8577">
        <v>-0.17020970526789148</v>
      </c>
      <c r="W8577">
        <v>-0.18323382063539659</v>
      </c>
      <c r="X8577">
        <f t="shared" si="400"/>
        <v>0.2638746278952121</v>
      </c>
      <c r="Y8577">
        <f t="shared" si="401"/>
        <v>0.17020970526789148</v>
      </c>
      <c r="Z8577">
        <f t="shared" si="402"/>
        <v>0.18323382063539659</v>
      </c>
      <c r="AA8577">
        <v>0.98944923452266187</v>
      </c>
      <c r="AB8577">
        <v>0.95931953403077241</v>
      </c>
      <c r="AC8577">
        <v>0.95970826859010872</v>
      </c>
      <c r="AD8577">
        <v>14486.743973597508</v>
      </c>
      <c r="AE8577">
        <v>31077.775915545357</v>
      </c>
      <c r="AF8577">
        <v>31066.730196450608</v>
      </c>
      <c r="AG8577">
        <v>14514.310454356006</v>
      </c>
      <c r="AH8577">
        <v>31120.070926839362</v>
      </c>
      <c r="AI8577">
        <v>31124.885836979865</v>
      </c>
      <c r="AJ8577">
        <v>0</v>
      </c>
      <c r="AK8577">
        <v>0</v>
      </c>
      <c r="AL8577">
        <v>0</v>
      </c>
    </row>
    <row r="8578" spans="1:38" x14ac:dyDescent="0.25">
      <c r="A8578">
        <v>179014826.77094987</v>
      </c>
      <c r="B8578">
        <v>7615124.2061236016</v>
      </c>
      <c r="C8578">
        <v>9329403.6707922854</v>
      </c>
      <c r="D8578">
        <v>8369280.1518309815</v>
      </c>
      <c r="E8578">
        <v>8440419.9489590619</v>
      </c>
      <c r="F8578">
        <v>249956.73707032428</v>
      </c>
      <c r="G8578">
        <v>580482.35322560812</v>
      </c>
      <c r="H8578">
        <v>579433.78945792117</v>
      </c>
      <c r="I8578">
        <v>2.6792359500196983E-2</v>
      </c>
      <c r="J8578">
        <v>6.9358695454663874E-2</v>
      </c>
      <c r="K8578">
        <v>6.8649876778865901E-2</v>
      </c>
      <c r="L8578">
        <v>4869.2042267066581</v>
      </c>
      <c r="M8578">
        <v>10040.270367235824</v>
      </c>
      <c r="N8578">
        <v>9994.920240512005</v>
      </c>
      <c r="O8578">
        <v>2.000028869473295E-2</v>
      </c>
      <c r="P8578">
        <v>4.2187410615798566E-2</v>
      </c>
      <c r="Q8578">
        <v>4.1996857538281897E-2</v>
      </c>
      <c r="R8578">
        <v>-1714279.4646686837</v>
      </c>
      <c r="S8578">
        <v>-754155.94570737984</v>
      </c>
      <c r="T8578">
        <v>-825295.74283546023</v>
      </c>
      <c r="U8578">
        <v>-0.22511510229736878</v>
      </c>
      <c r="V8578">
        <v>-9.9033965211090758E-2</v>
      </c>
      <c r="W8578">
        <v>-0.10837587418098966</v>
      </c>
      <c r="X8578">
        <f t="shared" si="400"/>
        <v>0.22511510229736878</v>
      </c>
      <c r="Y8578">
        <f t="shared" si="401"/>
        <v>9.9033965211090758E-2</v>
      </c>
      <c r="Z8578">
        <f t="shared" si="402"/>
        <v>0.10837587418098966</v>
      </c>
      <c r="AA8578">
        <v>0.9891803891809815</v>
      </c>
      <c r="AB8578">
        <v>0.95888286772332032</v>
      </c>
      <c r="AC8578">
        <v>0.95916922143037631</v>
      </c>
      <c r="AD8578">
        <v>14499.870774537874</v>
      </c>
      <c r="AE8578">
        <v>31086.496332588653</v>
      </c>
      <c r="AF8578">
        <v>31079.268278092542</v>
      </c>
      <c r="AG8578">
        <v>14527.437255296372</v>
      </c>
      <c r="AH8578">
        <v>31128.791343882658</v>
      </c>
      <c r="AI8578">
        <v>31137.4239186218</v>
      </c>
      <c r="AJ8578">
        <v>0</v>
      </c>
      <c r="AK8578">
        <v>0</v>
      </c>
      <c r="AL8578">
        <v>0</v>
      </c>
    </row>
    <row r="8579" spans="1:38" x14ac:dyDescent="0.25">
      <c r="A8579">
        <v>178909256.25628096</v>
      </c>
      <c r="B8579">
        <v>7615124.2061235718</v>
      </c>
      <c r="C8579">
        <v>9333418.8157988042</v>
      </c>
      <c r="D8579">
        <v>8545244.355099231</v>
      </c>
      <c r="E8579">
        <v>8657723.6865489539</v>
      </c>
      <c r="F8579">
        <v>259062.45305757539</v>
      </c>
      <c r="G8579">
        <v>578724.72319064359</v>
      </c>
      <c r="H8579">
        <v>576212.37167468329</v>
      </c>
      <c r="I8579">
        <v>2.7756437182381324E-2</v>
      </c>
      <c r="J8579">
        <v>6.7724771714140555E-2</v>
      </c>
      <c r="K8579">
        <v>6.6554719524014594E-2</v>
      </c>
      <c r="L8579">
        <v>5046.5852858930702</v>
      </c>
      <c r="M8579">
        <v>10009.869648491218</v>
      </c>
      <c r="N8579">
        <v>9939.3525218344839</v>
      </c>
      <c r="O8579">
        <v>2.0728855986247047E-2</v>
      </c>
      <c r="P8579">
        <v>4.2072418656079837E-2</v>
      </c>
      <c r="Q8579">
        <v>4.177602857515874E-2</v>
      </c>
      <c r="R8579">
        <v>-1718294.6096752323</v>
      </c>
      <c r="S8579">
        <v>-930120.14897565916</v>
      </c>
      <c r="T8579">
        <v>-1042599.480425382</v>
      </c>
      <c r="U8579">
        <v>-0.22564236159056936</v>
      </c>
      <c r="V8579">
        <v>-0.12214116589558958</v>
      </c>
      <c r="W8579">
        <v>-0.13691168419643024</v>
      </c>
      <c r="X8579">
        <f t="shared" ref="X8579:X8642" si="403">ABS(U8579)</f>
        <v>0.22564236159056936</v>
      </c>
      <c r="Y8579">
        <f t="shared" ref="Y8579:Y8642" si="404">ABS(V8579)</f>
        <v>0.12214116589558958</v>
      </c>
      <c r="Z8579">
        <f t="shared" ref="Z8579:Z8642" si="405">ABS(W8579)</f>
        <v>0.13691168419643024</v>
      </c>
      <c r="AA8579">
        <v>0.9883846326796647</v>
      </c>
      <c r="AB8579">
        <v>0.9592400323965401</v>
      </c>
      <c r="AC8579">
        <v>0.95972920822531393</v>
      </c>
      <c r="AD8579">
        <v>14552.183054085503</v>
      </c>
      <c r="AE8579">
        <v>31077.635450003771</v>
      </c>
      <c r="AF8579">
        <v>31062.97781227306</v>
      </c>
      <c r="AG8579">
        <v>14579.749534844001</v>
      </c>
      <c r="AH8579">
        <v>31119.930461297776</v>
      </c>
      <c r="AI8579">
        <v>31121.133452802318</v>
      </c>
      <c r="AJ8579">
        <v>0</v>
      </c>
      <c r="AK8579">
        <v>0</v>
      </c>
      <c r="AL8579">
        <v>0</v>
      </c>
    </row>
    <row r="8580" spans="1:38" x14ac:dyDescent="0.25">
      <c r="A8580">
        <v>179037041.47649035</v>
      </c>
      <c r="B8580">
        <v>7615124.2061236016</v>
      </c>
      <c r="C8580">
        <v>8929015.3684424069</v>
      </c>
      <c r="D8580">
        <v>7856819.2630882412</v>
      </c>
      <c r="E8580">
        <v>7982589.6007956928</v>
      </c>
      <c r="F8580">
        <v>252398.77198991182</v>
      </c>
      <c r="G8580">
        <v>589850.70332509989</v>
      </c>
      <c r="H8580">
        <v>587768.29962083395</v>
      </c>
      <c r="I8580">
        <v>2.8267256979079509E-2</v>
      </c>
      <c r="J8580">
        <v>7.507499963709871E-2</v>
      </c>
      <c r="K8580">
        <v>7.3631281202561891E-2</v>
      </c>
      <c r="L8580">
        <v>4916.7755260106478</v>
      </c>
      <c r="M8580">
        <v>10202.30934632131</v>
      </c>
      <c r="N8580">
        <v>10138.68604402161</v>
      </c>
      <c r="O8580">
        <v>2.0218996325870132E-2</v>
      </c>
      <c r="P8580">
        <v>4.2890835969238275E-2</v>
      </c>
      <c r="Q8580">
        <v>4.262336156416726E-2</v>
      </c>
      <c r="R8580">
        <v>-1313891.1623188052</v>
      </c>
      <c r="S8580">
        <v>-241695.05696463957</v>
      </c>
      <c r="T8580">
        <v>-367465.39467209112</v>
      </c>
      <c r="U8580">
        <v>-0.17253706266041688</v>
      </c>
      <c r="V8580">
        <v>-3.173882006681962E-2</v>
      </c>
      <c r="W8580">
        <v>-4.8254681699951611E-2</v>
      </c>
      <c r="X8580">
        <f t="shared" si="403"/>
        <v>0.17253706266041688</v>
      </c>
      <c r="Y8580">
        <f t="shared" si="404"/>
        <v>3.173882006681962E-2</v>
      </c>
      <c r="Z8580">
        <f t="shared" si="405"/>
        <v>4.8254681699951611E-2</v>
      </c>
      <c r="AA8580">
        <v>0.9888592623030642</v>
      </c>
      <c r="AB8580">
        <v>0.95732811549365582</v>
      </c>
      <c r="AC8580">
        <v>0.9577715451065747</v>
      </c>
      <c r="AD8580">
        <v>14514.084944030586</v>
      </c>
      <c r="AE8580">
        <v>31133.277722817587</v>
      </c>
      <c r="AF8580">
        <v>31120.998588289342</v>
      </c>
      <c r="AG8580">
        <v>14541.651424789085</v>
      </c>
      <c r="AH8580">
        <v>31175.572734111593</v>
      </c>
      <c r="AI8580">
        <v>31179.154228818599</v>
      </c>
      <c r="AJ8580">
        <v>0</v>
      </c>
      <c r="AK8580">
        <v>1</v>
      </c>
      <c r="AL8580">
        <v>1</v>
      </c>
    </row>
    <row r="8581" spans="1:38" x14ac:dyDescent="0.25">
      <c r="A8581">
        <v>179214730.32519999</v>
      </c>
      <c r="B8581">
        <v>7615124.2061235718</v>
      </c>
      <c r="C8581">
        <v>8771777.827904284</v>
      </c>
      <c r="D8581">
        <v>7767136.5829063905</v>
      </c>
      <c r="E8581">
        <v>7899893.518799779</v>
      </c>
      <c r="F8581">
        <v>248739.20778393783</v>
      </c>
      <c r="G8581">
        <v>587794.59035625483</v>
      </c>
      <c r="H8581">
        <v>583850.41551915789</v>
      </c>
      <c r="I8581">
        <v>2.8356761042517827E-2</v>
      </c>
      <c r="J8581">
        <v>7.567712812593641E-2</v>
      </c>
      <c r="K8581">
        <v>7.390611204185718E-2</v>
      </c>
      <c r="L8581">
        <v>4845.4865273283694</v>
      </c>
      <c r="M8581">
        <v>10166.74593944413</v>
      </c>
      <c r="N8581">
        <v>10071.104657122447</v>
      </c>
      <c r="O8581">
        <v>1.9916082631748436E-2</v>
      </c>
      <c r="P8581">
        <v>4.2708788207685283E-2</v>
      </c>
      <c r="Q8581">
        <v>4.2307015281036198E-2</v>
      </c>
      <c r="R8581">
        <v>-1156653.6217807122</v>
      </c>
      <c r="S8581">
        <v>-152012.3767828187</v>
      </c>
      <c r="T8581">
        <v>-284769.31267620716</v>
      </c>
      <c r="U8581">
        <v>-0.15188900278876724</v>
      </c>
      <c r="V8581">
        <v>-1.9961903794107592E-2</v>
      </c>
      <c r="W8581">
        <v>-3.7395228885067272E-2</v>
      </c>
      <c r="X8581">
        <f t="shared" si="403"/>
        <v>0.15188900278876724</v>
      </c>
      <c r="Y8581">
        <f t="shared" si="404"/>
        <v>1.9961903794107592E-2</v>
      </c>
      <c r="Z8581">
        <f t="shared" si="405"/>
        <v>3.7395228885067272E-2</v>
      </c>
      <c r="AA8581">
        <v>0.98912473282213098</v>
      </c>
      <c r="AB8581">
        <v>0.95741941689320409</v>
      </c>
      <c r="AC8581">
        <v>0.95813039393033839</v>
      </c>
      <c r="AD8581">
        <v>14492.732030492605</v>
      </c>
      <c r="AE8581">
        <v>31123.074364927048</v>
      </c>
      <c r="AF8581">
        <v>31101.456223748286</v>
      </c>
      <c r="AG8581">
        <v>14520.298511251103</v>
      </c>
      <c r="AH8581">
        <v>31165.369376221053</v>
      </c>
      <c r="AI8581">
        <v>31159.611864277544</v>
      </c>
      <c r="AJ8581">
        <v>0</v>
      </c>
      <c r="AK8581">
        <v>1</v>
      </c>
      <c r="AL8581">
        <v>1</v>
      </c>
    </row>
    <row r="8582" spans="1:38" x14ac:dyDescent="0.25">
      <c r="A8582">
        <v>178689586.02915466</v>
      </c>
      <c r="B8582">
        <v>7615124.2061236016</v>
      </c>
      <c r="C8582">
        <v>9625245.5839202218</v>
      </c>
      <c r="D8582">
        <v>8853180.3911543712</v>
      </c>
      <c r="E8582">
        <v>8942955.7148975246</v>
      </c>
      <c r="F8582">
        <v>251832.59884425194</v>
      </c>
      <c r="G8582">
        <v>577710.60409150901</v>
      </c>
      <c r="H8582">
        <v>576396.34869520634</v>
      </c>
      <c r="I8582">
        <v>2.6163758280096185E-2</v>
      </c>
      <c r="J8582">
        <v>6.5254584066617105E-2</v>
      </c>
      <c r="K8582">
        <v>6.4452555404587636E-2</v>
      </c>
      <c r="L8582">
        <v>4905.7463667000939</v>
      </c>
      <c r="M8582">
        <v>9992.3290120131078</v>
      </c>
      <c r="N8582">
        <v>9942.5260261756048</v>
      </c>
      <c r="O8582">
        <v>2.0152685408435005E-2</v>
      </c>
      <c r="P8582">
        <v>4.2027736577060458E-2</v>
      </c>
      <c r="Q8582">
        <v>4.1818265214877207E-2</v>
      </c>
      <c r="R8582">
        <v>-2010121.3777966201</v>
      </c>
      <c r="S8582">
        <v>-1238056.1850307696</v>
      </c>
      <c r="T8582">
        <v>-1327831.5087739229</v>
      </c>
      <c r="U8582">
        <v>-0.26396435874023005</v>
      </c>
      <c r="V8582">
        <v>-0.16257859379827358</v>
      </c>
      <c r="W8582">
        <v>-0.17436767580312934</v>
      </c>
      <c r="X8582">
        <f t="shared" si="403"/>
        <v>0.26396435874023005</v>
      </c>
      <c r="Y8582">
        <f t="shared" si="404"/>
        <v>0.16257859379827358</v>
      </c>
      <c r="Z8582">
        <f t="shared" si="405"/>
        <v>0.17436767580312934</v>
      </c>
      <c r="AA8582">
        <v>0.9889639433865306</v>
      </c>
      <c r="AB8582">
        <v>0.9591329516912328</v>
      </c>
      <c r="AC8582">
        <v>0.95945565511276099</v>
      </c>
      <c r="AD8582">
        <v>14510.801746932184</v>
      </c>
      <c r="AE8582">
        <v>31072.510638097112</v>
      </c>
      <c r="AF8582">
        <v>31063.910619476475</v>
      </c>
      <c r="AG8582">
        <v>14538.368227690682</v>
      </c>
      <c r="AH8582">
        <v>31114.805649391117</v>
      </c>
      <c r="AI8582">
        <v>31122.066260005733</v>
      </c>
      <c r="AJ8582">
        <v>0</v>
      </c>
      <c r="AK8582">
        <v>0</v>
      </c>
      <c r="AL8582">
        <v>0</v>
      </c>
    </row>
    <row r="8583" spans="1:38" x14ac:dyDescent="0.25">
      <c r="A8583">
        <v>179149746.10621813</v>
      </c>
      <c r="B8583">
        <v>7615124.2061235718</v>
      </c>
      <c r="C8583">
        <v>9073136.6301187687</v>
      </c>
      <c r="D8583">
        <v>8204713.2271331921</v>
      </c>
      <c r="E8583">
        <v>8346255.5087153604</v>
      </c>
      <c r="F8583">
        <v>249674.42551201038</v>
      </c>
      <c r="G8583">
        <v>575893.78635498183</v>
      </c>
      <c r="H8583">
        <v>573144.53578825132</v>
      </c>
      <c r="I8583">
        <v>2.7517983657735584E-2</v>
      </c>
      <c r="J8583">
        <v>7.0190605132972428E-2</v>
      </c>
      <c r="K8583">
        <v>6.8670859068448123E-2</v>
      </c>
      <c r="L8583">
        <v>4863.7047444798463</v>
      </c>
      <c r="M8583">
        <v>9960.9045575376877</v>
      </c>
      <c r="N8583">
        <v>9886.4340080133825</v>
      </c>
      <c r="O8583">
        <v>1.9999568355980959E-2</v>
      </c>
      <c r="P8583">
        <v>4.1861114891269452E-2</v>
      </c>
      <c r="Q8583">
        <v>4.1548149315538289E-2</v>
      </c>
      <c r="R8583">
        <v>-1458012.4239951968</v>
      </c>
      <c r="S8583">
        <v>-589589.02100962028</v>
      </c>
      <c r="T8583">
        <v>-731131.30259178858</v>
      </c>
      <c r="U8583">
        <v>-0.19146272398587552</v>
      </c>
      <c r="V8583">
        <v>-7.742342804277734E-2</v>
      </c>
      <c r="W8583">
        <v>-9.6010423835748052E-2</v>
      </c>
      <c r="X8583">
        <f t="shared" si="403"/>
        <v>0.19146272398587552</v>
      </c>
      <c r="Y8583">
        <f t="shared" si="404"/>
        <v>7.742342804277734E-2</v>
      </c>
      <c r="Z8583">
        <f t="shared" si="405"/>
        <v>9.6010423835748052E-2</v>
      </c>
      <c r="AA8583">
        <v>0.98901950868371336</v>
      </c>
      <c r="AB8583">
        <v>0.95927004239846692</v>
      </c>
      <c r="AC8583">
        <v>0.95979382690979276</v>
      </c>
      <c r="AD8583">
        <v>14498.218597599805</v>
      </c>
      <c r="AE8583">
        <v>31063.306883570447</v>
      </c>
      <c r="AF8583">
        <v>31047.379110615544</v>
      </c>
      <c r="AG8583">
        <v>14525.785078358304</v>
      </c>
      <c r="AH8583">
        <v>31105.601894864452</v>
      </c>
      <c r="AI8583">
        <v>31105.534751144802</v>
      </c>
      <c r="AJ8583">
        <v>0</v>
      </c>
      <c r="AK8583">
        <v>1</v>
      </c>
      <c r="AL8583">
        <v>1</v>
      </c>
    </row>
    <row r="8584" spans="1:38" x14ac:dyDescent="0.25">
      <c r="A8584">
        <v>179088717.87378934</v>
      </c>
      <c r="B8584">
        <v>7615124.2061235718</v>
      </c>
      <c r="C8584">
        <v>8805109.7550322618</v>
      </c>
      <c r="D8584">
        <v>7821515.4978969861</v>
      </c>
      <c r="E8584">
        <v>7963588.7444528574</v>
      </c>
      <c r="F8584">
        <v>249034.53882351698</v>
      </c>
      <c r="G8584">
        <v>569558.71851403895</v>
      </c>
      <c r="H8584">
        <v>566973.14073305763</v>
      </c>
      <c r="I8584">
        <v>2.8282956800304473E-2</v>
      </c>
      <c r="J8584">
        <v>7.281948347058563E-2</v>
      </c>
      <c r="K8584">
        <v>7.1195683118115596E-2</v>
      </c>
      <c r="L8584">
        <v>4851.2396314977195</v>
      </c>
      <c r="M8584">
        <v>9851.3305221438404</v>
      </c>
      <c r="N8584">
        <v>9779.9807730250104</v>
      </c>
      <c r="O8584">
        <v>1.9930785885776792E-2</v>
      </c>
      <c r="P8584">
        <v>4.13892802288287E-2</v>
      </c>
      <c r="Q8584">
        <v>4.108951211589229E-2</v>
      </c>
      <c r="R8584">
        <v>-1189985.54890869</v>
      </c>
      <c r="S8584">
        <v>-206391.29177341424</v>
      </c>
      <c r="T8584">
        <v>-348464.53832928557</v>
      </c>
      <c r="U8584">
        <v>-0.15626607218721181</v>
      </c>
      <c r="V8584">
        <v>-2.7102813583453862E-2</v>
      </c>
      <c r="W8584">
        <v>-4.57595344339983E-2</v>
      </c>
      <c r="X8584">
        <f t="shared" si="403"/>
        <v>0.15626607218721181</v>
      </c>
      <c r="Y8584">
        <f t="shared" si="404"/>
        <v>2.7102813583453862E-2</v>
      </c>
      <c r="Z8584">
        <f t="shared" si="405"/>
        <v>4.57595344339983E-2</v>
      </c>
      <c r="AA8584">
        <v>0.98893220502333967</v>
      </c>
      <c r="AB8584">
        <v>0.95988088926914505</v>
      </c>
      <c r="AC8584">
        <v>0.96037817154065219</v>
      </c>
      <c r="AD8584">
        <v>14494.466850914414</v>
      </c>
      <c r="AE8584">
        <v>31030.985583658519</v>
      </c>
      <c r="AF8584">
        <v>31015.745547087634</v>
      </c>
      <c r="AG8584">
        <v>14522.033331672912</v>
      </c>
      <c r="AH8584">
        <v>31073.280594952525</v>
      </c>
      <c r="AI8584">
        <v>31073.901187616892</v>
      </c>
      <c r="AJ8584">
        <v>0</v>
      </c>
      <c r="AK8584">
        <v>1</v>
      </c>
      <c r="AL8584">
        <v>1</v>
      </c>
    </row>
    <row r="8585" spans="1:38" x14ac:dyDescent="0.25">
      <c r="A8585">
        <v>179192876.74903134</v>
      </c>
      <c r="B8585">
        <v>7615124.2061236016</v>
      </c>
      <c r="C8585">
        <v>9093579.7220643703</v>
      </c>
      <c r="D8585">
        <v>8267067.4875332592</v>
      </c>
      <c r="E8585">
        <v>8383080.9580236506</v>
      </c>
      <c r="F8585">
        <v>252132.97143295425</v>
      </c>
      <c r="G8585">
        <v>587429.59148716868</v>
      </c>
      <c r="H8585">
        <v>585425.39226017683</v>
      </c>
      <c r="I8585">
        <v>2.7726481664991278E-2</v>
      </c>
      <c r="J8585">
        <v>7.1056585950581966E-2</v>
      </c>
      <c r="K8585">
        <v>6.9834157058909468E-2</v>
      </c>
      <c r="L8585">
        <v>4911.5976811941073</v>
      </c>
      <c r="M8585">
        <v>10160.432763326035</v>
      </c>
      <c r="N8585">
        <v>10098.272156142189</v>
      </c>
      <c r="O8585">
        <v>2.0177516179872516E-2</v>
      </c>
      <c r="P8585">
        <v>4.267381088233433E-2</v>
      </c>
      <c r="Q8585">
        <v>4.2412736373296768E-2</v>
      </c>
      <c r="R8585">
        <v>-1478455.5159407686</v>
      </c>
      <c r="S8585">
        <v>-651943.28140965756</v>
      </c>
      <c r="T8585">
        <v>-767956.75190004893</v>
      </c>
      <c r="U8585">
        <v>-0.19414726220117173</v>
      </c>
      <c r="V8585">
        <v>-8.5611641223843196E-2</v>
      </c>
      <c r="W8585">
        <v>-0.10084625425840155</v>
      </c>
      <c r="X8585">
        <f t="shared" si="403"/>
        <v>0.19414726220117173</v>
      </c>
      <c r="Y8585">
        <f t="shared" si="404"/>
        <v>8.5611641223843196E-2</v>
      </c>
      <c r="Z8585">
        <f t="shared" si="405"/>
        <v>0.10084625425840155</v>
      </c>
      <c r="AA8585">
        <v>0.98883090145766028</v>
      </c>
      <c r="AB8585">
        <v>0.95777496981326471</v>
      </c>
      <c r="AC8585">
        <v>0.95820381021890499</v>
      </c>
      <c r="AD8585">
        <v>14512.544503987756</v>
      </c>
      <c r="AE8585">
        <v>31121.259346573544</v>
      </c>
      <c r="AF8585">
        <v>31109.327907725416</v>
      </c>
      <c r="AG8585">
        <v>14540.110984746254</v>
      </c>
      <c r="AH8585">
        <v>31163.55435786755</v>
      </c>
      <c r="AI8585">
        <v>31167.483548254673</v>
      </c>
      <c r="AJ8585">
        <v>0</v>
      </c>
      <c r="AK8585">
        <v>1</v>
      </c>
      <c r="AL8585">
        <v>0</v>
      </c>
    </row>
    <row r="8586" spans="1:38" x14ac:dyDescent="0.25">
      <c r="A8586">
        <v>179126364.95876914</v>
      </c>
      <c r="B8586">
        <v>7615124.2061235718</v>
      </c>
      <c r="C8586">
        <v>9077984.8770436626</v>
      </c>
      <c r="D8586">
        <v>8056601.8907471094</v>
      </c>
      <c r="E8586">
        <v>8143037.3180342745</v>
      </c>
      <c r="F8586">
        <v>253441.38521160366</v>
      </c>
      <c r="G8586">
        <v>583314.04612592363</v>
      </c>
      <c r="H8586">
        <v>582601.4294965656</v>
      </c>
      <c r="I8586">
        <v>2.7918242720639936E-2</v>
      </c>
      <c r="J8586">
        <v>7.2401994542618683E-2</v>
      </c>
      <c r="K8586">
        <v>7.1545960891802138E-2</v>
      </c>
      <c r="L8586">
        <v>4937.0858275667679</v>
      </c>
      <c r="M8586">
        <v>10089.248535406081</v>
      </c>
      <c r="N8586">
        <v>10049.56032211049</v>
      </c>
      <c r="O8586">
        <v>2.0281824008589446E-2</v>
      </c>
      <c r="P8586">
        <v>4.2382512281393607E-2</v>
      </c>
      <c r="Q8586">
        <v>4.2215791620134842E-2</v>
      </c>
      <c r="R8586">
        <v>-1462860.6709200907</v>
      </c>
      <c r="S8586">
        <v>-441477.68462353759</v>
      </c>
      <c r="T8586">
        <v>-527913.11191070266</v>
      </c>
      <c r="U8586">
        <v>-0.19209938424165904</v>
      </c>
      <c r="V8586">
        <v>-5.7973799595879325E-2</v>
      </c>
      <c r="W8586">
        <v>-6.9324294341278153E-2</v>
      </c>
      <c r="X8586">
        <f t="shared" si="403"/>
        <v>0.19209938424165904</v>
      </c>
      <c r="Y8586">
        <f t="shared" si="404"/>
        <v>5.7973799595879325E-2</v>
      </c>
      <c r="Z8586">
        <f t="shared" si="405"/>
        <v>6.9324294341278153E-2</v>
      </c>
      <c r="AA8586">
        <v>0.98866328753087551</v>
      </c>
      <c r="AB8586">
        <v>0.95804723414193993</v>
      </c>
      <c r="AC8586">
        <v>0.95829058734913652</v>
      </c>
      <c r="AD8586">
        <v>14520.111759683723</v>
      </c>
      <c r="AE8586">
        <v>31100.715697741845</v>
      </c>
      <c r="AF8586">
        <v>31095.198719731521</v>
      </c>
      <c r="AG8586">
        <v>14547.678240442221</v>
      </c>
      <c r="AH8586">
        <v>31143.010709035851</v>
      </c>
      <c r="AI8586">
        <v>31153.354360260779</v>
      </c>
      <c r="AJ8586">
        <v>0</v>
      </c>
      <c r="AK8586">
        <v>1</v>
      </c>
      <c r="AL8586">
        <v>1</v>
      </c>
    </row>
    <row r="8587" spans="1:38" x14ac:dyDescent="0.25">
      <c r="A8587">
        <v>179102986.69498456</v>
      </c>
      <c r="B8587">
        <v>7615124.2061235718</v>
      </c>
      <c r="C8587">
        <v>9186014.8547666166</v>
      </c>
      <c r="D8587">
        <v>8523173.4039426427</v>
      </c>
      <c r="E8587">
        <v>8643658.0209329296</v>
      </c>
      <c r="F8587">
        <v>249655.02920911685</v>
      </c>
      <c r="G8587">
        <v>570832.60733842198</v>
      </c>
      <c r="H8587">
        <v>567982.17314735753</v>
      </c>
      <c r="I8587">
        <v>2.7177729750738542E-2</v>
      </c>
      <c r="J8587">
        <v>6.6974186759401921E-2</v>
      </c>
      <c r="K8587">
        <v>6.5710856650255806E-2</v>
      </c>
      <c r="L8587">
        <v>4863.3269008532307</v>
      </c>
      <c r="M8587">
        <v>9873.3642465861649</v>
      </c>
      <c r="N8587">
        <v>9797.3860377584533</v>
      </c>
      <c r="O8587">
        <v>1.9971065861470221E-2</v>
      </c>
      <c r="P8587">
        <v>4.1470185543432098E-2</v>
      </c>
      <c r="Q8587">
        <v>4.1151061247128307E-2</v>
      </c>
      <c r="R8587">
        <v>-1570890.6486430448</v>
      </c>
      <c r="S8587">
        <v>-908049.19781907089</v>
      </c>
      <c r="T8587">
        <v>-1028533.8148093577</v>
      </c>
      <c r="U8587">
        <v>-0.20628562399282208</v>
      </c>
      <c r="V8587">
        <v>-0.11924286108017498</v>
      </c>
      <c r="W8587">
        <v>-0.13506461443954912</v>
      </c>
      <c r="X8587">
        <f t="shared" si="403"/>
        <v>0.20628562399282208</v>
      </c>
      <c r="Y8587">
        <f t="shared" si="404"/>
        <v>0.11924286108017498</v>
      </c>
      <c r="Z8587">
        <f t="shared" si="405"/>
        <v>0.13506461443954912</v>
      </c>
      <c r="AA8587">
        <v>0.98900427146998049</v>
      </c>
      <c r="AB8587">
        <v>0.95985882875415296</v>
      </c>
      <c r="AC8587">
        <v>0.96039252498775773</v>
      </c>
      <c r="AD8587">
        <v>14498.105015696809</v>
      </c>
      <c r="AE8587">
        <v>31037.51370187326</v>
      </c>
      <c r="AF8587">
        <v>31020.941158677513</v>
      </c>
      <c r="AG8587">
        <v>14525.671496455307</v>
      </c>
      <c r="AH8587">
        <v>31079.808713167266</v>
      </c>
      <c r="AI8587">
        <v>31079.096799206771</v>
      </c>
      <c r="AJ8587">
        <v>0</v>
      </c>
      <c r="AK8587">
        <v>0</v>
      </c>
      <c r="AL8587">
        <v>0</v>
      </c>
    </row>
    <row r="8588" spans="1:38" x14ac:dyDescent="0.25">
      <c r="A8588">
        <v>178912719.55028763</v>
      </c>
      <c r="B8588">
        <v>7615124.2061235718</v>
      </c>
      <c r="C8588">
        <v>9408203.9089274202</v>
      </c>
      <c r="D8588">
        <v>8464942.5087556317</v>
      </c>
      <c r="E8588">
        <v>8586604.9061562084</v>
      </c>
      <c r="F8588">
        <v>240173.29389989804</v>
      </c>
      <c r="G8588">
        <v>569129.90219255676</v>
      </c>
      <c r="H8588">
        <v>566763.69120241783</v>
      </c>
      <c r="I8588">
        <v>2.5528070631207114E-2</v>
      </c>
      <c r="J8588">
        <v>6.7233758717662018E-2</v>
      </c>
      <c r="K8588">
        <v>6.6005563013161794E-2</v>
      </c>
      <c r="L8588">
        <v>4678.6209145882049</v>
      </c>
      <c r="M8588">
        <v>9843.9135321498452</v>
      </c>
      <c r="N8588">
        <v>9776.3678816278207</v>
      </c>
      <c r="O8588">
        <v>1.9212095901638429E-2</v>
      </c>
      <c r="P8588">
        <v>4.1368583846288991E-2</v>
      </c>
      <c r="Q8588">
        <v>4.1084726425361172E-2</v>
      </c>
      <c r="R8588">
        <v>-1793079.7028038483</v>
      </c>
      <c r="S8588">
        <v>-849818.3026320599</v>
      </c>
      <c r="T8588">
        <v>-971480.70003263652</v>
      </c>
      <c r="U8588">
        <v>-0.2354629621617956</v>
      </c>
      <c r="V8588">
        <v>-0.11159611841244731</v>
      </c>
      <c r="W8588">
        <v>-0.12757253509423219</v>
      </c>
      <c r="X8588">
        <f t="shared" si="403"/>
        <v>0.2354629621617956</v>
      </c>
      <c r="Y8588">
        <f t="shared" si="404"/>
        <v>0.11159611841244731</v>
      </c>
      <c r="Z8588">
        <f t="shared" si="405"/>
        <v>0.12757253509423219</v>
      </c>
      <c r="AA8588">
        <v>0.98992309951705271</v>
      </c>
      <c r="AB8588">
        <v>0.96025378549170726</v>
      </c>
      <c r="AC8588">
        <v>0.96071631166744598</v>
      </c>
      <c r="AD8588">
        <v>14441.49730979288</v>
      </c>
      <c r="AE8588">
        <v>31028.784804046223</v>
      </c>
      <c r="AF8588">
        <v>31014.665911111701</v>
      </c>
      <c r="AG8588">
        <v>14469.063790551378</v>
      </c>
      <c r="AH8588">
        <v>31071.079815340228</v>
      </c>
      <c r="AI8588">
        <v>31072.821551640958</v>
      </c>
      <c r="AJ8588">
        <v>0</v>
      </c>
      <c r="AK8588">
        <v>0</v>
      </c>
      <c r="AL8588">
        <v>0</v>
      </c>
    </row>
    <row r="8589" spans="1:38" x14ac:dyDescent="0.25">
      <c r="A8589">
        <v>179215611.97303024</v>
      </c>
      <c r="B8589">
        <v>7615124.2061235718</v>
      </c>
      <c r="C8589">
        <v>9109699.9663670901</v>
      </c>
      <c r="D8589">
        <v>8040865.7027886193</v>
      </c>
      <c r="E8589">
        <v>8143246.4018689664</v>
      </c>
      <c r="F8589">
        <v>240999.1135647725</v>
      </c>
      <c r="G8589">
        <v>569201.30734792806</v>
      </c>
      <c r="H8589">
        <v>566973.22898316267</v>
      </c>
      <c r="I8589">
        <v>2.645521965098066E-2</v>
      </c>
      <c r="J8589">
        <v>7.0788560384801066E-2</v>
      </c>
      <c r="K8589">
        <v>6.9624962945126642E-2</v>
      </c>
      <c r="L8589">
        <v>4694.7080369031873</v>
      </c>
      <c r="M8589">
        <v>9845.1485861726906</v>
      </c>
      <c r="N8589">
        <v>9779.9822952916984</v>
      </c>
      <c r="O8589">
        <v>1.929128127455542E-2</v>
      </c>
      <c r="P8589">
        <v>4.1352153348390694E-2</v>
      </c>
      <c r="Q8589">
        <v>4.107843818502166E-2</v>
      </c>
      <c r="R8589">
        <v>-1494575.7602435183</v>
      </c>
      <c r="S8589">
        <v>-425741.49666504748</v>
      </c>
      <c r="T8589">
        <v>-528122.19574539457</v>
      </c>
      <c r="U8589">
        <v>-0.19626413434487133</v>
      </c>
      <c r="V8589">
        <v>-5.590736081792267E-2</v>
      </c>
      <c r="W8589">
        <v>-6.9351750733194106E-2</v>
      </c>
      <c r="X8589">
        <f t="shared" si="403"/>
        <v>0.19626413434487133</v>
      </c>
      <c r="Y8589">
        <f t="shared" si="404"/>
        <v>5.590736081792267E-2</v>
      </c>
      <c r="Z8589">
        <f t="shared" si="405"/>
        <v>6.9351750733194106E-2</v>
      </c>
      <c r="AA8589">
        <v>0.98984661138900976</v>
      </c>
      <c r="AB8589">
        <v>0.96017297547999814</v>
      </c>
      <c r="AC8589">
        <v>0.96061721335903616</v>
      </c>
      <c r="AD8589">
        <v>14446.515675421333</v>
      </c>
      <c r="AE8589">
        <v>31029.15138604365</v>
      </c>
      <c r="AF8589">
        <v>31015.746001900679</v>
      </c>
      <c r="AG8589">
        <v>14474.082156179831</v>
      </c>
      <c r="AH8589">
        <v>31071.446397337655</v>
      </c>
      <c r="AI8589">
        <v>31073.901642429937</v>
      </c>
      <c r="AJ8589">
        <v>0</v>
      </c>
      <c r="AK8589">
        <v>1</v>
      </c>
      <c r="AL8589">
        <v>1</v>
      </c>
    </row>
    <row r="8590" spans="1:38" x14ac:dyDescent="0.25">
      <c r="A8590">
        <v>179004914.75183469</v>
      </c>
      <c r="B8590">
        <v>7615124.2061236016</v>
      </c>
      <c r="C8590">
        <v>9127154.9915507659</v>
      </c>
      <c r="D8590">
        <v>8338527.612368077</v>
      </c>
      <c r="E8590">
        <v>8458982.2790735718</v>
      </c>
      <c r="F8590">
        <v>258248.4041794088</v>
      </c>
      <c r="G8590">
        <v>579113.21823962347</v>
      </c>
      <c r="H8590">
        <v>576456.80461960204</v>
      </c>
      <c r="I8590">
        <v>2.8294512848579405E-2</v>
      </c>
      <c r="J8590">
        <v>6.9450296882228563E-2</v>
      </c>
      <c r="K8590">
        <v>6.8147300183579007E-2</v>
      </c>
      <c r="L8590">
        <v>5030.7274607159097</v>
      </c>
      <c r="M8590">
        <v>10016.589224558287</v>
      </c>
      <c r="N8590">
        <v>9943.5688582530129</v>
      </c>
      <c r="O8590">
        <v>2.0680757290187372E-2</v>
      </c>
      <c r="P8590">
        <v>4.2106834168545777E-2</v>
      </c>
      <c r="Q8590">
        <v>4.1799877739963846E-2</v>
      </c>
      <c r="R8590">
        <v>-1512030.7854271643</v>
      </c>
      <c r="S8590">
        <v>-723403.40624447539</v>
      </c>
      <c r="T8590">
        <v>-843858.07294997014</v>
      </c>
      <c r="U8590">
        <v>-0.19855628673939221</v>
      </c>
      <c r="V8590">
        <v>-9.4995614866368178E-2</v>
      </c>
      <c r="W8590">
        <v>-0.11081343522557292</v>
      </c>
      <c r="X8590">
        <f t="shared" si="403"/>
        <v>0.19855628673939221</v>
      </c>
      <c r="Y8590">
        <f t="shared" si="404"/>
        <v>9.4995614866368178E-2</v>
      </c>
      <c r="Z8590">
        <f t="shared" si="405"/>
        <v>0.11081343522557292</v>
      </c>
      <c r="AA8590">
        <v>0.98837547346969212</v>
      </c>
      <c r="AB8590">
        <v>0.95903905826562263</v>
      </c>
      <c r="AC8590">
        <v>0.95955062921883227</v>
      </c>
      <c r="AD8590">
        <v>14547.581795768188</v>
      </c>
      <c r="AE8590">
        <v>31079.596316088915</v>
      </c>
      <c r="AF8590">
        <v>31064.217080383027</v>
      </c>
      <c r="AG8590">
        <v>14575.148276526686</v>
      </c>
      <c r="AH8590">
        <v>31121.89132738292</v>
      </c>
      <c r="AI8590">
        <v>31122.372720912284</v>
      </c>
      <c r="AJ8590">
        <v>0</v>
      </c>
      <c r="AK8590">
        <v>1</v>
      </c>
      <c r="AL8590">
        <v>0</v>
      </c>
    </row>
    <row r="8591" spans="1:38" x14ac:dyDescent="0.25">
      <c r="A8591">
        <v>178810309.50866178</v>
      </c>
      <c r="B8591">
        <v>7615124.2061235718</v>
      </c>
      <c r="C8591">
        <v>8957667.9442113303</v>
      </c>
      <c r="D8591">
        <v>8089347.202140281</v>
      </c>
      <c r="E8591">
        <v>8215981.5708255293</v>
      </c>
      <c r="F8591">
        <v>251378.01015987937</v>
      </c>
      <c r="G8591">
        <v>593120.33074369631</v>
      </c>
      <c r="H8591">
        <v>590812.78914443729</v>
      </c>
      <c r="I8591">
        <v>2.8062885532871996E-2</v>
      </c>
      <c r="J8591">
        <v>7.3321161265864368E-2</v>
      </c>
      <c r="K8591">
        <v>7.1910189190586671E-2</v>
      </c>
      <c r="L8591">
        <v>4896.8908936718262</v>
      </c>
      <c r="M8591">
        <v>10258.86221670646</v>
      </c>
      <c r="N8591">
        <v>10191.201845680251</v>
      </c>
      <c r="O8591">
        <v>2.014521229574898E-2</v>
      </c>
      <c r="P8591">
        <v>4.3165501537468703E-2</v>
      </c>
      <c r="Q8591">
        <v>4.2880811696834976E-2</v>
      </c>
      <c r="R8591">
        <v>-1342543.7380877584</v>
      </c>
      <c r="S8591">
        <v>-474222.99601670913</v>
      </c>
      <c r="T8591">
        <v>-600857.36470195744</v>
      </c>
      <c r="U8591">
        <v>-0.1762996507671109</v>
      </c>
      <c r="V8591">
        <v>-6.227383601115407E-2</v>
      </c>
      <c r="W8591">
        <v>-7.8903160137399758E-2</v>
      </c>
      <c r="X8591">
        <f t="shared" si="403"/>
        <v>0.1762996507671109</v>
      </c>
      <c r="Y8591">
        <f t="shared" si="404"/>
        <v>6.227383601115407E-2</v>
      </c>
      <c r="Z8591">
        <f t="shared" si="405"/>
        <v>7.8903160137399758E-2</v>
      </c>
      <c r="AA8591">
        <v>0.98892260806487919</v>
      </c>
      <c r="AB8591">
        <v>0.95700483337523023</v>
      </c>
      <c r="AC8591">
        <v>0.9574823705173493</v>
      </c>
      <c r="AD8591">
        <v>14508.16027306238</v>
      </c>
      <c r="AE8591">
        <v>31149.430063610474</v>
      </c>
      <c r="AF8591">
        <v>31136.094737820345</v>
      </c>
      <c r="AG8591">
        <v>14535.726753820878</v>
      </c>
      <c r="AH8591">
        <v>31191.72507490448</v>
      </c>
      <c r="AI8591">
        <v>31194.250378349603</v>
      </c>
      <c r="AJ8591">
        <v>0</v>
      </c>
      <c r="AK8591">
        <v>1</v>
      </c>
      <c r="AL8591">
        <v>1</v>
      </c>
    </row>
    <row r="8592" spans="1:38" x14ac:dyDescent="0.25">
      <c r="A8592">
        <v>179046027.87035739</v>
      </c>
      <c r="B8592">
        <v>7615124.2061236016</v>
      </c>
      <c r="C8592">
        <v>8987211.6390736271</v>
      </c>
      <c r="D8592">
        <v>7784916.3668213207</v>
      </c>
      <c r="E8592">
        <v>7905487.9666363578</v>
      </c>
      <c r="F8592">
        <v>261320.84488244381</v>
      </c>
      <c r="G8592">
        <v>587095.49067656207</v>
      </c>
      <c r="H8592">
        <v>585144.71567256248</v>
      </c>
      <c r="I8592">
        <v>2.9076965734989624E-2</v>
      </c>
      <c r="J8592">
        <v>7.5414489123957096E-2</v>
      </c>
      <c r="K8592">
        <v>7.4017532901454908E-2</v>
      </c>
      <c r="L8592">
        <v>5090.5791831894458</v>
      </c>
      <c r="M8592">
        <v>10154.654013205962</v>
      </c>
      <c r="N8592">
        <v>10093.430636442117</v>
      </c>
      <c r="O8592">
        <v>2.0926565450003494E-2</v>
      </c>
      <c r="P8592">
        <v>4.2681923627140274E-2</v>
      </c>
      <c r="Q8592">
        <v>4.2424590242090256E-2</v>
      </c>
      <c r="R8592">
        <v>-1372087.4329500254</v>
      </c>
      <c r="S8592">
        <v>-169792.16069771908</v>
      </c>
      <c r="T8592">
        <v>-290363.76051275618</v>
      </c>
      <c r="U8592">
        <v>-0.1801792585138243</v>
      </c>
      <c r="V8592">
        <v>-2.2296702732856669E-2</v>
      </c>
      <c r="W8592">
        <v>-3.8129878469909131E-2</v>
      </c>
      <c r="X8592">
        <f t="shared" si="403"/>
        <v>0.1801792585138243</v>
      </c>
      <c r="Y8592">
        <f t="shared" si="404"/>
        <v>2.2296702732856669E-2</v>
      </c>
      <c r="Z8592">
        <f t="shared" si="405"/>
        <v>3.8129878469909131E-2</v>
      </c>
      <c r="AA8592">
        <v>0.98804742530568923</v>
      </c>
      <c r="AB8592">
        <v>0.95795444921922701</v>
      </c>
      <c r="AC8592">
        <v>0.95837402835521779</v>
      </c>
      <c r="AD8592">
        <v>14564.872890943114</v>
      </c>
      <c r="AE8592">
        <v>31119.59698514807</v>
      </c>
      <c r="AF8592">
        <v>31107.926646922391</v>
      </c>
      <c r="AG8592">
        <v>14592.439371701612</v>
      </c>
      <c r="AH8592">
        <v>31161.891996442075</v>
      </c>
      <c r="AI8592">
        <v>31166.082287451649</v>
      </c>
      <c r="AJ8592">
        <v>0</v>
      </c>
      <c r="AK8592">
        <v>1</v>
      </c>
      <c r="AL8592">
        <v>1</v>
      </c>
    </row>
    <row r="8593" spans="1:38" x14ac:dyDescent="0.25">
      <c r="A8593">
        <v>179087272.32108754</v>
      </c>
      <c r="B8593">
        <v>7615124.2061236016</v>
      </c>
      <c r="C8593">
        <v>9090997.9084967244</v>
      </c>
      <c r="D8593">
        <v>8228383.8635061076</v>
      </c>
      <c r="E8593">
        <v>8349712.0277169114</v>
      </c>
      <c r="F8593">
        <v>254510.10075202704</v>
      </c>
      <c r="G8593">
        <v>580343.65086069761</v>
      </c>
      <c r="H8593">
        <v>577433.3664442217</v>
      </c>
      <c r="I8593">
        <v>2.799583756521978E-2</v>
      </c>
      <c r="J8593">
        <v>7.0529481911337774E-2</v>
      </c>
      <c r="K8593">
        <v>6.9156081614243553E-2</v>
      </c>
      <c r="L8593">
        <v>4957.9046071986704</v>
      </c>
      <c r="M8593">
        <v>10037.871311973355</v>
      </c>
      <c r="N8593">
        <v>9960.4140228336782</v>
      </c>
      <c r="O8593">
        <v>2.0372455420230452E-2</v>
      </c>
      <c r="P8593">
        <v>4.217683880100475E-2</v>
      </c>
      <c r="Q8593">
        <v>4.1851380992623588E-2</v>
      </c>
      <c r="R8593">
        <v>-1475873.7023731228</v>
      </c>
      <c r="S8593">
        <v>-613259.65738250595</v>
      </c>
      <c r="T8593">
        <v>-734587.82159330975</v>
      </c>
      <c r="U8593">
        <v>-0.1938082245836934</v>
      </c>
      <c r="V8593">
        <v>-8.0531799716327845E-2</v>
      </c>
      <c r="W8593">
        <v>-9.6464325690525266E-2</v>
      </c>
      <c r="X8593">
        <f t="shared" si="403"/>
        <v>0.1938082245836934</v>
      </c>
      <c r="Y8593">
        <f t="shared" si="404"/>
        <v>8.0531799716327845E-2</v>
      </c>
      <c r="Z8593">
        <f t="shared" si="405"/>
        <v>9.6464325690525266E-2</v>
      </c>
      <c r="AA8593">
        <v>0.98870115779892043</v>
      </c>
      <c r="AB8593">
        <v>0.95890101582571563</v>
      </c>
      <c r="AC8593">
        <v>0.95944918224657405</v>
      </c>
      <c r="AD8593">
        <v>14526.263781948828</v>
      </c>
      <c r="AE8593">
        <v>31085.798056859534</v>
      </c>
      <c r="AF8593">
        <v>31069.162983215694</v>
      </c>
      <c r="AG8593">
        <v>14553.830262707326</v>
      </c>
      <c r="AH8593">
        <v>31128.093068153539</v>
      </c>
      <c r="AI8593">
        <v>31127.318623744952</v>
      </c>
      <c r="AJ8593">
        <v>0</v>
      </c>
      <c r="AK8593">
        <v>1</v>
      </c>
      <c r="AL8593">
        <v>1</v>
      </c>
    </row>
    <row r="8594" spans="1:38" x14ac:dyDescent="0.25">
      <c r="A8594">
        <v>179103724.61298609</v>
      </c>
      <c r="B8594">
        <v>7615124.2061235718</v>
      </c>
      <c r="C8594">
        <v>9401048.1812025961</v>
      </c>
      <c r="D8594">
        <v>8517523.4746190682</v>
      </c>
      <c r="E8594">
        <v>8637177.1437765174</v>
      </c>
      <c r="F8594">
        <v>254433.42750183382</v>
      </c>
      <c r="G8594">
        <v>576911.41206109023</v>
      </c>
      <c r="H8594">
        <v>574721.70291419653</v>
      </c>
      <c r="I8594">
        <v>2.7064367993621569E-2</v>
      </c>
      <c r="J8594">
        <v>6.7732294930586218E-2</v>
      </c>
      <c r="K8594">
        <v>6.6540455677502219E-2</v>
      </c>
      <c r="L8594">
        <v>4956.410997871345</v>
      </c>
      <c r="M8594">
        <v>9978.5058457856467</v>
      </c>
      <c r="N8594">
        <v>9913.6392899913499</v>
      </c>
      <c r="O8594">
        <v>2.0363850306670601E-2</v>
      </c>
      <c r="P8594">
        <v>4.1922815838594633E-2</v>
      </c>
      <c r="Q8594">
        <v>4.165029120267464E-2</v>
      </c>
      <c r="R8594">
        <v>-1785923.9750790242</v>
      </c>
      <c r="S8594">
        <v>-902399.26849549636</v>
      </c>
      <c r="T8594">
        <v>-1022052.9376529455</v>
      </c>
      <c r="U8594">
        <v>-0.2345232890151554</v>
      </c>
      <c r="V8594">
        <v>-0.11850092579840621</v>
      </c>
      <c r="W8594">
        <v>-0.1342135610645824</v>
      </c>
      <c r="X8594">
        <f t="shared" si="403"/>
        <v>0.2345232890151554</v>
      </c>
      <c r="Y8594">
        <f t="shared" si="404"/>
        <v>0.11850092579840621</v>
      </c>
      <c r="Z8594">
        <f t="shared" si="405"/>
        <v>0.1342135610645824</v>
      </c>
      <c r="AA8594">
        <v>0.98859857379390659</v>
      </c>
      <c r="AB8594">
        <v>0.95908455215635291</v>
      </c>
      <c r="AC8594">
        <v>0.9595312773146446</v>
      </c>
      <c r="AD8594">
        <v>14525.823276130766</v>
      </c>
      <c r="AE8594">
        <v>31068.465609588817</v>
      </c>
      <c r="AF8594">
        <v>31055.408766139335</v>
      </c>
      <c r="AG8594">
        <v>14553.389756889264</v>
      </c>
      <c r="AH8594">
        <v>31110.760620882822</v>
      </c>
      <c r="AI8594">
        <v>31113.564406668593</v>
      </c>
      <c r="AJ8594">
        <v>0</v>
      </c>
      <c r="AK8594">
        <v>0</v>
      </c>
      <c r="AL8594">
        <v>0</v>
      </c>
    </row>
    <row r="8595" spans="1:38" x14ac:dyDescent="0.25">
      <c r="A8595">
        <v>178761535.27925706</v>
      </c>
      <c r="B8595">
        <v>7615124.2061235718</v>
      </c>
      <c r="C8595">
        <v>9459172.1207418833</v>
      </c>
      <c r="D8595">
        <v>8463901.8090128992</v>
      </c>
      <c r="E8595">
        <v>8589707.6585545205</v>
      </c>
      <c r="F8595">
        <v>233293.50041312503</v>
      </c>
      <c r="G8595">
        <v>577711.94344628428</v>
      </c>
      <c r="H8595">
        <v>575451.50123131787</v>
      </c>
      <c r="I8595">
        <v>2.4663204922718736E-2</v>
      </c>
      <c r="J8595">
        <v>6.8255983644694457E-2</v>
      </c>
      <c r="K8595">
        <v>6.6993141571963011E-2</v>
      </c>
      <c r="L8595">
        <v>4544.6012441552402</v>
      </c>
      <c r="M8595">
        <v>9992.3521780645588</v>
      </c>
      <c r="N8595">
        <v>9926.2279172063409</v>
      </c>
      <c r="O8595">
        <v>1.8656321804081288E-2</v>
      </c>
      <c r="P8595">
        <v>4.2004383639483396E-2</v>
      </c>
      <c r="Q8595">
        <v>4.1726420175879388E-2</v>
      </c>
      <c r="R8595">
        <v>-1844047.9146183114</v>
      </c>
      <c r="S8595">
        <v>-848777.60288932733</v>
      </c>
      <c r="T8595">
        <v>-974583.45243094862</v>
      </c>
      <c r="U8595">
        <v>-0.24215598652159237</v>
      </c>
      <c r="V8595">
        <v>-0.11145945619728663</v>
      </c>
      <c r="W8595">
        <v>-0.12797998116002546</v>
      </c>
      <c r="X8595">
        <f t="shared" si="403"/>
        <v>0.24215598652159237</v>
      </c>
      <c r="Y8595">
        <f t="shared" si="404"/>
        <v>0.11145945619728663</v>
      </c>
      <c r="Z8595">
        <f t="shared" si="405"/>
        <v>0.12797998116002546</v>
      </c>
      <c r="AA8595">
        <v>0.99035267435992858</v>
      </c>
      <c r="AB8595">
        <v>0.95906648792906024</v>
      </c>
      <c r="AC8595">
        <v>0.95952293410729317</v>
      </c>
      <c r="AD8595">
        <v>14399.006616927429</v>
      </c>
      <c r="AE8595">
        <v>31072.517412406065</v>
      </c>
      <c r="AF8595">
        <v>31059.116852819003</v>
      </c>
      <c r="AG8595">
        <v>14426.573097685927</v>
      </c>
      <c r="AH8595">
        <v>31114.81242370007</v>
      </c>
      <c r="AI8595">
        <v>31117.27249334826</v>
      </c>
      <c r="AJ8595">
        <v>0</v>
      </c>
      <c r="AK8595">
        <v>0</v>
      </c>
      <c r="AL8595">
        <v>0</v>
      </c>
    </row>
    <row r="8596" spans="1:38" x14ac:dyDescent="0.25">
      <c r="A8596">
        <v>179109234.6864534</v>
      </c>
      <c r="B8596">
        <v>7615124.2061236016</v>
      </c>
      <c r="C8596">
        <v>9192829.3607015535</v>
      </c>
      <c r="D8596">
        <v>8328254.4481643373</v>
      </c>
      <c r="E8596">
        <v>8436067.5892440267</v>
      </c>
      <c r="F8596">
        <v>259025.48729453381</v>
      </c>
      <c r="G8596">
        <v>582327.5467418906</v>
      </c>
      <c r="H8596">
        <v>581031.84168726916</v>
      </c>
      <c r="I8596">
        <v>2.8176905839440731E-2</v>
      </c>
      <c r="J8596">
        <v>6.9921920657724818E-2</v>
      </c>
      <c r="K8596">
        <v>6.8874725758253041E-2</v>
      </c>
      <c r="L8596">
        <v>5045.8651858799431</v>
      </c>
      <c r="M8596">
        <v>10072.185621300656</v>
      </c>
      <c r="N8596">
        <v>10022.485779255341</v>
      </c>
      <c r="O8596">
        <v>2.0729232909335184E-2</v>
      </c>
      <c r="P8596">
        <v>4.2313480248330572E-2</v>
      </c>
      <c r="Q8596">
        <v>4.2104690084626459E-2</v>
      </c>
      <c r="R8596">
        <v>-1577705.1545779519</v>
      </c>
      <c r="S8596">
        <v>-713130.24204073567</v>
      </c>
      <c r="T8596">
        <v>-820943.38312042505</v>
      </c>
      <c r="U8596">
        <v>-0.20718048870552383</v>
      </c>
      <c r="V8596">
        <v>-9.3646567375392425E-2</v>
      </c>
      <c r="W8596">
        <v>-0.10780433265425589</v>
      </c>
      <c r="X8596">
        <f t="shared" si="403"/>
        <v>0.20718048870552383</v>
      </c>
      <c r="Y8596">
        <f t="shared" si="404"/>
        <v>9.3646567375392425E-2</v>
      </c>
      <c r="Z8596">
        <f t="shared" si="405"/>
        <v>0.10780433265425589</v>
      </c>
      <c r="AA8596">
        <v>0.98824863159628207</v>
      </c>
      <c r="AB8596">
        <v>0.95835588067930366</v>
      </c>
      <c r="AC8596">
        <v>0.95868058805775602</v>
      </c>
      <c r="AD8596">
        <v>14551.974425621302</v>
      </c>
      <c r="AE8596">
        <v>31095.76983461206</v>
      </c>
      <c r="AF8596">
        <v>31087.315929725653</v>
      </c>
      <c r="AG8596">
        <v>14579.5409063798</v>
      </c>
      <c r="AH8596">
        <v>31138.064845906065</v>
      </c>
      <c r="AI8596">
        <v>31145.471570254911</v>
      </c>
      <c r="AJ8596">
        <v>0</v>
      </c>
      <c r="AK8596">
        <v>1</v>
      </c>
      <c r="AL8596">
        <v>0</v>
      </c>
    </row>
    <row r="8597" spans="1:38" x14ac:dyDescent="0.25">
      <c r="A8597">
        <v>179216377.17110589</v>
      </c>
      <c r="B8597">
        <v>7615124.2061235718</v>
      </c>
      <c r="C8597">
        <v>9349431.3085333537</v>
      </c>
      <c r="D8597">
        <v>8666541.5523363799</v>
      </c>
      <c r="E8597">
        <v>8783105.8536879495</v>
      </c>
      <c r="F8597">
        <v>255992.25328632386</v>
      </c>
      <c r="G8597">
        <v>594405.50786329084</v>
      </c>
      <c r="H8597">
        <v>592191.8912645193</v>
      </c>
      <c r="I8597">
        <v>2.7380515973487739E-2</v>
      </c>
      <c r="J8597">
        <v>6.8586241036719814E-2</v>
      </c>
      <c r="K8597">
        <v>6.7423972923639885E-2</v>
      </c>
      <c r="L8597">
        <v>4986.7772171919414</v>
      </c>
      <c r="M8597">
        <v>10281.091188317419</v>
      </c>
      <c r="N8597">
        <v>10214.990613171105</v>
      </c>
      <c r="O8597">
        <v>2.0458204969516242E-2</v>
      </c>
      <c r="P8597">
        <v>4.3147282130445989E-2</v>
      </c>
      <c r="Q8597">
        <v>4.28698738172055E-2</v>
      </c>
      <c r="R8597">
        <v>-1734307.1024097819</v>
      </c>
      <c r="S8597">
        <v>-1051417.346212808</v>
      </c>
      <c r="T8597">
        <v>-1167981.6475643776</v>
      </c>
      <c r="U8597">
        <v>-0.22774508405459343</v>
      </c>
      <c r="V8597">
        <v>-0.13806962536045422</v>
      </c>
      <c r="W8597">
        <v>-0.15337657219368336</v>
      </c>
      <c r="X8597">
        <f t="shared" si="403"/>
        <v>0.22774508405459343</v>
      </c>
      <c r="Y8597">
        <f t="shared" si="404"/>
        <v>0.13806962536045422</v>
      </c>
      <c r="Z8597">
        <f t="shared" si="405"/>
        <v>0.15337657219368336</v>
      </c>
      <c r="AA8597">
        <v>0.98860297891350635</v>
      </c>
      <c r="AB8597">
        <v>0.95688995882808559</v>
      </c>
      <c r="AC8597">
        <v>0.95735452528636411</v>
      </c>
      <c r="AD8597">
        <v>14534.753118291814</v>
      </c>
      <c r="AE8597">
        <v>31155.754623274719</v>
      </c>
      <c r="AF8597">
        <v>31142.907455110639</v>
      </c>
      <c r="AG8597">
        <v>14562.319599050312</v>
      </c>
      <c r="AH8597">
        <v>31198.049634568724</v>
      </c>
      <c r="AI8597">
        <v>31201.063095639896</v>
      </c>
      <c r="AJ8597">
        <v>0</v>
      </c>
      <c r="AK8597">
        <v>0</v>
      </c>
      <c r="AL8597">
        <v>0</v>
      </c>
    </row>
    <row r="8598" spans="1:38" x14ac:dyDescent="0.25">
      <c r="A8598">
        <v>178968082.50238046</v>
      </c>
      <c r="B8598">
        <v>7615124.2061235718</v>
      </c>
      <c r="C8598">
        <v>8910952.0891481061</v>
      </c>
      <c r="D8598">
        <v>7826202.2372713946</v>
      </c>
      <c r="E8598">
        <v>7960433.8917956492</v>
      </c>
      <c r="F8598">
        <v>254061.76330500707</v>
      </c>
      <c r="G8598">
        <v>578990.48328415875</v>
      </c>
      <c r="H8598">
        <v>575915.57769578928</v>
      </c>
      <c r="I8598">
        <v>2.8511180484788755E-2</v>
      </c>
      <c r="J8598">
        <v>7.398102754446885E-2</v>
      </c>
      <c r="K8598">
        <v>7.2347259649923307E-2</v>
      </c>
      <c r="L8598">
        <v>4949.1709094491825</v>
      </c>
      <c r="M8598">
        <v>10014.466348419972</v>
      </c>
      <c r="N8598">
        <v>9934.2329858307894</v>
      </c>
      <c r="O8598">
        <v>2.0355691806434338E-2</v>
      </c>
      <c r="P8598">
        <v>4.2113174690818121E-2</v>
      </c>
      <c r="Q8598">
        <v>4.1775774624035422E-2</v>
      </c>
      <c r="R8598">
        <v>-1295827.8830245342</v>
      </c>
      <c r="S8598">
        <v>-211078.03114782274</v>
      </c>
      <c r="T8598">
        <v>-345309.68567207735</v>
      </c>
      <c r="U8598">
        <v>-0.17016503578267528</v>
      </c>
      <c r="V8598">
        <v>-2.7718265051814645E-2</v>
      </c>
      <c r="W8598">
        <v>-4.5345246686114782E-2</v>
      </c>
      <c r="X8598">
        <f t="shared" si="403"/>
        <v>0.17016503578267528</v>
      </c>
      <c r="Y8598">
        <f t="shared" si="404"/>
        <v>2.7718265051814645E-2</v>
      </c>
      <c r="Z8598">
        <f t="shared" si="405"/>
        <v>4.5345246686114782E-2</v>
      </c>
      <c r="AA8598">
        <v>0.98858640433121991</v>
      </c>
      <c r="AB8598">
        <v>0.95844585194575604</v>
      </c>
      <c r="AC8598">
        <v>0.95902448353281478</v>
      </c>
      <c r="AD8598">
        <v>14523.686095042935</v>
      </c>
      <c r="AE8598">
        <v>31078.976973381108</v>
      </c>
      <c r="AF8598">
        <v>31061.472368323059</v>
      </c>
      <c r="AG8598">
        <v>14551.252575801433</v>
      </c>
      <c r="AH8598">
        <v>31121.271984675113</v>
      </c>
      <c r="AI8598">
        <v>31119.628008852316</v>
      </c>
      <c r="AJ8598">
        <v>0</v>
      </c>
      <c r="AK8598">
        <v>1</v>
      </c>
      <c r="AL8598">
        <v>1</v>
      </c>
    </row>
    <row r="8599" spans="1:38" x14ac:dyDescent="0.25">
      <c r="A8599">
        <v>178917742.5136663</v>
      </c>
      <c r="B8599">
        <v>7615124.2061235718</v>
      </c>
      <c r="C8599">
        <v>9002168.0593823493</v>
      </c>
      <c r="D8599">
        <v>8170536.0324215619</v>
      </c>
      <c r="E8599">
        <v>8302561.2794938134</v>
      </c>
      <c r="F8599">
        <v>251477.49539905816</v>
      </c>
      <c r="G8599">
        <v>576481.53110895329</v>
      </c>
      <c r="H8599">
        <v>573934.74561358336</v>
      </c>
      <c r="I8599">
        <v>2.7935214466137434E-2</v>
      </c>
      <c r="J8599">
        <v>7.0556145743854853E-2</v>
      </c>
      <c r="K8599">
        <v>6.9127432643119824E-2</v>
      </c>
      <c r="L8599">
        <v>4898.8288848329448</v>
      </c>
      <c r="M8599">
        <v>9971.0704414857664</v>
      </c>
      <c r="N8599">
        <v>9900.0647011506408</v>
      </c>
      <c r="O8599">
        <v>2.0129346761380777E-2</v>
      </c>
      <c r="P8599">
        <v>4.191620842096961E-2</v>
      </c>
      <c r="Q8599">
        <v>4.1617715753764169E-2</v>
      </c>
      <c r="R8599">
        <v>-1387043.8532587774</v>
      </c>
      <c r="S8599">
        <v>-555411.82629799005</v>
      </c>
      <c r="T8599">
        <v>-687437.07337024156</v>
      </c>
      <c r="U8599">
        <v>-0.18214330005850854</v>
      </c>
      <c r="V8599">
        <v>-7.293536011551395E-2</v>
      </c>
      <c r="W8599">
        <v>-9.0272601570628455E-2</v>
      </c>
      <c r="X8599">
        <f t="shared" si="403"/>
        <v>0.18214330005850854</v>
      </c>
      <c r="Y8599">
        <f t="shared" si="404"/>
        <v>7.293536011551395E-2</v>
      </c>
      <c r="Z8599">
        <f t="shared" si="405"/>
        <v>9.0272601570628455E-2</v>
      </c>
      <c r="AA8599">
        <v>0.98882890566230552</v>
      </c>
      <c r="AB8599">
        <v>0.95917065022421</v>
      </c>
      <c r="AC8599">
        <v>0.95966686734105533</v>
      </c>
      <c r="AD8599">
        <v>14508.738759009018</v>
      </c>
      <c r="AE8599">
        <v>31066.287492915319</v>
      </c>
      <c r="AF8599">
        <v>31051.404976154776</v>
      </c>
      <c r="AG8599">
        <v>14536.305239767516</v>
      </c>
      <c r="AH8599">
        <v>31108.582504209324</v>
      </c>
      <c r="AI8599">
        <v>31109.560616684033</v>
      </c>
      <c r="AJ8599">
        <v>0</v>
      </c>
      <c r="AK8599">
        <v>1</v>
      </c>
      <c r="AL8599">
        <v>1</v>
      </c>
    </row>
    <row r="8600" spans="1:38" x14ac:dyDescent="0.25">
      <c r="A8600">
        <v>178923880.56600392</v>
      </c>
      <c r="B8600">
        <v>7615124.2061235718</v>
      </c>
      <c r="C8600">
        <v>9276924.4748806339</v>
      </c>
      <c r="D8600">
        <v>8211920.8343128012</v>
      </c>
      <c r="E8600">
        <v>8344388.981824711</v>
      </c>
      <c r="F8600">
        <v>251300.29936329587</v>
      </c>
      <c r="G8600">
        <v>578580.52796201396</v>
      </c>
      <c r="H8600">
        <v>576033.1383036027</v>
      </c>
      <c r="I8600">
        <v>2.7088751239028423E-2</v>
      </c>
      <c r="J8600">
        <v>7.0456174582743808E-2</v>
      </c>
      <c r="K8600">
        <v>6.9032392852045418E-2</v>
      </c>
      <c r="L8600">
        <v>4895.3770727457722</v>
      </c>
      <c r="M8600">
        <v>10007.37558631506</v>
      </c>
      <c r="N8600">
        <v>9936.2608428869153</v>
      </c>
      <c r="O8600">
        <v>2.011789499951858E-2</v>
      </c>
      <c r="P8600">
        <v>4.2071008573093982E-2</v>
      </c>
      <c r="Q8600">
        <v>4.1772042180293636E-2</v>
      </c>
      <c r="R8600">
        <v>-1661800.268757062</v>
      </c>
      <c r="S8600">
        <v>-596796.62818922941</v>
      </c>
      <c r="T8600">
        <v>-729264.77570113912</v>
      </c>
      <c r="U8600">
        <v>-0.21822365909944763</v>
      </c>
      <c r="V8600">
        <v>-7.8369913876037062E-2</v>
      </c>
      <c r="W8600">
        <v>-9.5765315963554906E-2</v>
      </c>
      <c r="X8600">
        <f t="shared" si="403"/>
        <v>0.21822365909944763</v>
      </c>
      <c r="Y8600">
        <f t="shared" si="404"/>
        <v>7.8369913876037062E-2</v>
      </c>
      <c r="Z8600">
        <f t="shared" si="405"/>
        <v>9.5765315963554906E-2</v>
      </c>
      <c r="AA8600">
        <v>0.98906761967396761</v>
      </c>
      <c r="AB8600">
        <v>0.95931257950656956</v>
      </c>
      <c r="AC8600">
        <v>0.95980586192864237</v>
      </c>
      <c r="AD8600">
        <v>14507.708241680251</v>
      </c>
      <c r="AE8600">
        <v>31076.907312876909</v>
      </c>
      <c r="AF8600">
        <v>31062.068770042075</v>
      </c>
      <c r="AG8600">
        <v>14535.274722438749</v>
      </c>
      <c r="AH8600">
        <v>31119.202324170914</v>
      </c>
      <c r="AI8600">
        <v>31120.224410571333</v>
      </c>
      <c r="AJ8600">
        <v>0</v>
      </c>
      <c r="AK8600">
        <v>1</v>
      </c>
      <c r="AL8600">
        <v>1</v>
      </c>
    </row>
    <row r="8601" spans="1:38" x14ac:dyDescent="0.25">
      <c r="A8601">
        <v>178949338.52295145</v>
      </c>
      <c r="B8601">
        <v>7615124.2061236016</v>
      </c>
      <c r="C8601">
        <v>9269838.8886321299</v>
      </c>
      <c r="D8601">
        <v>8496089.782563895</v>
      </c>
      <c r="E8601">
        <v>8591859.441879699</v>
      </c>
      <c r="F8601">
        <v>253983.93014075456</v>
      </c>
      <c r="G8601">
        <v>576693.48667495162</v>
      </c>
      <c r="H8601">
        <v>575078.85144512355</v>
      </c>
      <c r="I8601">
        <v>2.7398958406086471E-2</v>
      </c>
      <c r="J8601">
        <v>6.787751794460449E-2</v>
      </c>
      <c r="K8601">
        <v>6.6932991087120211E-2</v>
      </c>
      <c r="L8601">
        <v>4947.6547047779331</v>
      </c>
      <c r="M8601">
        <v>9974.7365153580195</v>
      </c>
      <c r="N8601">
        <v>9919.7999094539573</v>
      </c>
      <c r="O8601">
        <v>2.0318041336039639E-2</v>
      </c>
      <c r="P8601">
        <v>4.1915209853774719E-2</v>
      </c>
      <c r="Q8601">
        <v>4.168435870682187E-2</v>
      </c>
      <c r="R8601">
        <v>-1654714.6825085282</v>
      </c>
      <c r="S8601">
        <v>-880965.57644029334</v>
      </c>
      <c r="T8601">
        <v>-976735.23575609736</v>
      </c>
      <c r="U8601">
        <v>-0.21729319676465833</v>
      </c>
      <c r="V8601">
        <v>-0.11568630433261699</v>
      </c>
      <c r="W8601">
        <v>-0.12826254822878247</v>
      </c>
      <c r="X8601">
        <f t="shared" si="403"/>
        <v>0.21729319676465833</v>
      </c>
      <c r="Y8601">
        <f t="shared" si="404"/>
        <v>0.11568630433261699</v>
      </c>
      <c r="Z8601">
        <f t="shared" si="405"/>
        <v>0.12826254822878247</v>
      </c>
      <c r="AA8601">
        <v>0.98874458728526815</v>
      </c>
      <c r="AB8601">
        <v>0.95907330531930102</v>
      </c>
      <c r="AC8601">
        <v>0.95943918947134921</v>
      </c>
      <c r="AD8601">
        <v>14523.238134993297</v>
      </c>
      <c r="AE8601">
        <v>31067.361630251409</v>
      </c>
      <c r="AF8601">
        <v>31057.224016683405</v>
      </c>
      <c r="AG8601">
        <v>14550.804615751795</v>
      </c>
      <c r="AH8601">
        <v>31109.656641545414</v>
      </c>
      <c r="AI8601">
        <v>31115.379657212663</v>
      </c>
      <c r="AJ8601">
        <v>0</v>
      </c>
      <c r="AK8601">
        <v>0</v>
      </c>
      <c r="AL8601">
        <v>0</v>
      </c>
    </row>
    <row r="8602" spans="1:38" x14ac:dyDescent="0.25">
      <c r="A8602">
        <v>178763382.32422572</v>
      </c>
      <c r="B8602">
        <v>7615124.2061235718</v>
      </c>
      <c r="C8602">
        <v>9354815.4642302264</v>
      </c>
      <c r="D8602">
        <v>8387409.3108648257</v>
      </c>
      <c r="E8602">
        <v>8523993.382596558</v>
      </c>
      <c r="F8602">
        <v>264784.03159651312</v>
      </c>
      <c r="G8602">
        <v>588555.44530534849</v>
      </c>
      <c r="H8602">
        <v>585681.01663432911</v>
      </c>
      <c r="I8602">
        <v>2.8304570262124483E-2</v>
      </c>
      <c r="J8602">
        <v>7.0171303616117731E-2</v>
      </c>
      <c r="K8602">
        <v>6.8709698652525283E-2</v>
      </c>
      <c r="L8602">
        <v>5158.0427114130371</v>
      </c>
      <c r="M8602">
        <v>10179.906011161558</v>
      </c>
      <c r="N8602">
        <v>10102.681538676827</v>
      </c>
      <c r="O8602">
        <v>2.1211358939073281E-2</v>
      </c>
      <c r="P8602">
        <v>4.2830598085069234E-2</v>
      </c>
      <c r="Q8602">
        <v>4.2505686407132474E-2</v>
      </c>
      <c r="R8602">
        <v>-1739691.2581066545</v>
      </c>
      <c r="S8602">
        <v>-772285.10474125389</v>
      </c>
      <c r="T8602">
        <v>-908869.17647298612</v>
      </c>
      <c r="U8602">
        <v>-0.2284521185757826</v>
      </c>
      <c r="V8602">
        <v>-0.10141464325955893</v>
      </c>
      <c r="W8602">
        <v>-0.11935053872688439</v>
      </c>
      <c r="X8602">
        <f t="shared" si="403"/>
        <v>0.2284521185757826</v>
      </c>
      <c r="Y8602">
        <f t="shared" si="404"/>
        <v>0.10141464325955893</v>
      </c>
      <c r="Z8602">
        <f t="shared" si="405"/>
        <v>0.11935053872688439</v>
      </c>
      <c r="AA8602">
        <v>0.9877978083711495</v>
      </c>
      <c r="AB8602">
        <v>0.95754965913525225</v>
      </c>
      <c r="AC8602">
        <v>0.95810482915732387</v>
      </c>
      <c r="AD8602">
        <v>14584.12096233165</v>
      </c>
      <c r="AE8602">
        <v>31126.854223649152</v>
      </c>
      <c r="AF8602">
        <v>31110.603512448382</v>
      </c>
      <c r="AG8602">
        <v>14611.687443090148</v>
      </c>
      <c r="AH8602">
        <v>31169.149234943157</v>
      </c>
      <c r="AI8602">
        <v>31168.75915297764</v>
      </c>
      <c r="AJ8602">
        <v>0</v>
      </c>
      <c r="AK8602">
        <v>0</v>
      </c>
      <c r="AL8602">
        <v>0</v>
      </c>
    </row>
    <row r="8603" spans="1:38" x14ac:dyDescent="0.25">
      <c r="A8603">
        <v>178868031.04956666</v>
      </c>
      <c r="B8603">
        <v>7615124.2061235718</v>
      </c>
      <c r="C8603">
        <v>9560925.5590517465</v>
      </c>
      <c r="D8603">
        <v>8820342.5874652546</v>
      </c>
      <c r="E8603">
        <v>8940433.8828723375</v>
      </c>
      <c r="F8603">
        <v>249279.8625006167</v>
      </c>
      <c r="G8603">
        <v>584117.42661491374</v>
      </c>
      <c r="H8603">
        <v>581458.93948666367</v>
      </c>
      <c r="I8603">
        <v>2.6072775168154358E-2</v>
      </c>
      <c r="J8603">
        <v>6.6223893326435343E-2</v>
      </c>
      <c r="K8603">
        <v>6.5036993405945917E-2</v>
      </c>
      <c r="L8603">
        <v>4856.0185828452441</v>
      </c>
      <c r="M8603">
        <v>10103.144146999441</v>
      </c>
      <c r="N8603">
        <v>10029.852985858597</v>
      </c>
      <c r="O8603">
        <v>1.9969214719658093E-2</v>
      </c>
      <c r="P8603">
        <v>4.2494680442642457E-2</v>
      </c>
      <c r="Q8603">
        <v>4.2186411608046516E-2</v>
      </c>
      <c r="R8603">
        <v>-1945801.3529281747</v>
      </c>
      <c r="S8603">
        <v>-1205218.3813416827</v>
      </c>
      <c r="T8603">
        <v>-1325309.6767487656</v>
      </c>
      <c r="U8603">
        <v>-0.25551800604427327</v>
      </c>
      <c r="V8603">
        <v>-0.15826641151467064</v>
      </c>
      <c r="W8603">
        <v>-0.17403651481915955</v>
      </c>
      <c r="X8603">
        <f t="shared" si="403"/>
        <v>0.25551800604427327</v>
      </c>
      <c r="Y8603">
        <f t="shared" si="404"/>
        <v>0.15826641151467064</v>
      </c>
      <c r="Z8603">
        <f t="shared" si="405"/>
        <v>0.17403651481915955</v>
      </c>
      <c r="AA8603">
        <v>0.98910493766598306</v>
      </c>
      <c r="AB8603">
        <v>0.95799691998081837</v>
      </c>
      <c r="AC8603">
        <v>0.95851852718871666</v>
      </c>
      <c r="AD8603">
        <v>14495.906356752264</v>
      </c>
      <c r="AE8603">
        <v>31104.737309655186</v>
      </c>
      <c r="AF8603">
        <v>31089.463008818566</v>
      </c>
      <c r="AG8603">
        <v>14523.472837510762</v>
      </c>
      <c r="AH8603">
        <v>31147.032320949191</v>
      </c>
      <c r="AI8603">
        <v>31147.618649347824</v>
      </c>
      <c r="AJ8603">
        <v>0</v>
      </c>
      <c r="AK8603">
        <v>0</v>
      </c>
      <c r="AL8603">
        <v>0</v>
      </c>
    </row>
    <row r="8604" spans="1:38" x14ac:dyDescent="0.25">
      <c r="A8604">
        <v>178957174.80363342</v>
      </c>
      <c r="B8604">
        <v>7615124.2061235718</v>
      </c>
      <c r="C8604">
        <v>8772133.2176680882</v>
      </c>
      <c r="D8604">
        <v>7737657.0452337349</v>
      </c>
      <c r="E8604">
        <v>7851251.3917607795</v>
      </c>
      <c r="F8604">
        <v>259597.61336991016</v>
      </c>
      <c r="G8604">
        <v>579418.24228537153</v>
      </c>
      <c r="H8604">
        <v>578233.70756604429</v>
      </c>
      <c r="I8604">
        <v>2.9593441746535568E-2</v>
      </c>
      <c r="J8604">
        <v>7.4882905626100768E-2</v>
      </c>
      <c r="K8604">
        <v>7.3648604370616808E-2</v>
      </c>
      <c r="L8604">
        <v>5057.0103093804464</v>
      </c>
      <c r="M8604">
        <v>10021.86505055162</v>
      </c>
      <c r="N8604">
        <v>9974.219475369151</v>
      </c>
      <c r="O8604">
        <v>2.0808302604727529E-2</v>
      </c>
      <c r="P8604">
        <v>4.2155014225324382E-2</v>
      </c>
      <c r="Q8604">
        <v>4.1954602436754133E-2</v>
      </c>
      <c r="R8604">
        <v>-1157009.0115445163</v>
      </c>
      <c r="S8604">
        <v>-122532.83911016304</v>
      </c>
      <c r="T8604">
        <v>-236127.1856372077</v>
      </c>
      <c r="U8604">
        <v>-0.15193567172734063</v>
      </c>
      <c r="V8604">
        <v>-1.6090721016950763E-2</v>
      </c>
      <c r="W8604">
        <v>-3.1007660445949138E-2</v>
      </c>
      <c r="X8604">
        <f t="shared" si="403"/>
        <v>0.15193567172734063</v>
      </c>
      <c r="Y8604">
        <f t="shared" si="404"/>
        <v>1.6090721016950763E-2</v>
      </c>
      <c r="Z8604">
        <f t="shared" si="405"/>
        <v>3.1007660445949138E-2</v>
      </c>
      <c r="AA8604">
        <v>0.98811745594734013</v>
      </c>
      <c r="AB8604">
        <v>0.95889326064475178</v>
      </c>
      <c r="AC8604">
        <v>0.95919900416388981</v>
      </c>
      <c r="AD8604">
        <v>14555.200077006439</v>
      </c>
      <c r="AE8604">
        <v>31081.134954119276</v>
      </c>
      <c r="AF8604">
        <v>31073.210164595912</v>
      </c>
      <c r="AG8604">
        <v>14582.766557764937</v>
      </c>
      <c r="AH8604">
        <v>31123.429965413281</v>
      </c>
      <c r="AI8604">
        <v>31131.36580512517</v>
      </c>
      <c r="AJ8604">
        <v>0</v>
      </c>
      <c r="AK8604">
        <v>1</v>
      </c>
      <c r="AL8604">
        <v>1</v>
      </c>
    </row>
    <row r="8605" spans="1:38" x14ac:dyDescent="0.25">
      <c r="A8605">
        <v>179097549.24766535</v>
      </c>
      <c r="B8605">
        <v>7615124.2061235718</v>
      </c>
      <c r="C8605">
        <v>9255375.2707448546</v>
      </c>
      <c r="D8605">
        <v>8308460.9173381738</v>
      </c>
      <c r="E8605">
        <v>8423434.3577265963</v>
      </c>
      <c r="F8605">
        <v>253676.63337524282</v>
      </c>
      <c r="G8605">
        <v>588066.4737400281</v>
      </c>
      <c r="H8605">
        <v>586330.13265879324</v>
      </c>
      <c r="I8605">
        <v>2.740857349967047E-2</v>
      </c>
      <c r="J8605">
        <v>7.0779230905792134E-2</v>
      </c>
      <c r="K8605">
        <v>6.9607016302200772E-2</v>
      </c>
      <c r="L8605">
        <v>4941.6685060180171</v>
      </c>
      <c r="M8605">
        <v>10171.448550412879</v>
      </c>
      <c r="N8605">
        <v>10113.878439874843</v>
      </c>
      <c r="O8605">
        <v>2.0299771693886262E-2</v>
      </c>
      <c r="P8605">
        <v>4.273040934217591E-2</v>
      </c>
      <c r="Q8605">
        <v>4.248855643627248E-2</v>
      </c>
      <c r="R8605">
        <v>-1640251.0646212827</v>
      </c>
      <c r="S8605">
        <v>-693336.71121460199</v>
      </c>
      <c r="T8605">
        <v>-808310.15160302445</v>
      </c>
      <c r="U8605">
        <v>-0.21539386886195538</v>
      </c>
      <c r="V8605">
        <v>-9.1047327981474968E-2</v>
      </c>
      <c r="W8605">
        <v>-0.10614536673650518</v>
      </c>
      <c r="X8605">
        <f t="shared" si="403"/>
        <v>0.21539386886195538</v>
      </c>
      <c r="Y8605">
        <f t="shared" si="404"/>
        <v>9.1047327981474968E-2</v>
      </c>
      <c r="Z8605">
        <f t="shared" si="405"/>
        <v>0.10614536673650518</v>
      </c>
      <c r="AA8605">
        <v>0.98876819623544387</v>
      </c>
      <c r="AB8605">
        <v>0.95796485152474364</v>
      </c>
      <c r="AC8605">
        <v>0.95835341210457603</v>
      </c>
      <c r="AD8605">
        <v>14521.468180979382</v>
      </c>
      <c r="AE8605">
        <v>31124.425618550118</v>
      </c>
      <c r="AF8605">
        <v>31113.840200458675</v>
      </c>
      <c r="AG8605">
        <v>14549.03466173788</v>
      </c>
      <c r="AH8605">
        <v>31166.720629844123</v>
      </c>
      <c r="AI8605">
        <v>31171.995840987933</v>
      </c>
      <c r="AJ8605">
        <v>0</v>
      </c>
      <c r="AK8605">
        <v>1</v>
      </c>
      <c r="AL8605">
        <v>0</v>
      </c>
    </row>
    <row r="8606" spans="1:38" x14ac:dyDescent="0.25">
      <c r="A8606">
        <v>179034215.54275256</v>
      </c>
      <c r="B8606">
        <v>7615124.2061236016</v>
      </c>
      <c r="C8606">
        <v>9356962.3698626701</v>
      </c>
      <c r="D8606">
        <v>8717713.1305405423</v>
      </c>
      <c r="E8606">
        <v>8814115.2002927177</v>
      </c>
      <c r="F8606">
        <v>257168.17574837062</v>
      </c>
      <c r="G8606">
        <v>582902.76077512221</v>
      </c>
      <c r="H8606">
        <v>581783.09368404199</v>
      </c>
      <c r="I8606">
        <v>2.748415196973214E-2</v>
      </c>
      <c r="J8606">
        <v>6.6864182388963203E-2</v>
      </c>
      <c r="K8606">
        <v>6.6005841818895322E-2</v>
      </c>
      <c r="L8606">
        <v>5009.6844078105587</v>
      </c>
      <c r="M8606">
        <v>10082.134768558244</v>
      </c>
      <c r="N8606">
        <v>10035.444470869272</v>
      </c>
      <c r="O8606">
        <v>2.0567644770386334E-2</v>
      </c>
      <c r="P8606">
        <v>4.2350767393617435E-2</v>
      </c>
      <c r="Q8606">
        <v>4.215464127723869E-2</v>
      </c>
      <c r="R8606">
        <v>-1741838.1637390684</v>
      </c>
      <c r="S8606">
        <v>-1102588.9244169407</v>
      </c>
      <c r="T8606">
        <v>-1198990.994169116</v>
      </c>
      <c r="U8606">
        <v>-0.22873404511752971</v>
      </c>
      <c r="V8606">
        <v>-0.14478935531088361</v>
      </c>
      <c r="W8606">
        <v>-0.15744864584151672</v>
      </c>
      <c r="X8606">
        <f t="shared" si="403"/>
        <v>0.22873404511752971</v>
      </c>
      <c r="Y8606">
        <f t="shared" si="404"/>
        <v>0.14478935531088361</v>
      </c>
      <c r="Z8606">
        <f t="shared" si="405"/>
        <v>0.15744864584151672</v>
      </c>
      <c r="AA8606">
        <v>0.9884189400770903</v>
      </c>
      <c r="AB8606">
        <v>0.95807134820498285</v>
      </c>
      <c r="AC8606">
        <v>0.95837290350826454</v>
      </c>
      <c r="AD8606">
        <v>14541.453563421574</v>
      </c>
      <c r="AE8606">
        <v>31098.654715876801</v>
      </c>
      <c r="AF8606">
        <v>31091.091523886364</v>
      </c>
      <c r="AG8606">
        <v>14569.020044180072</v>
      </c>
      <c r="AH8606">
        <v>31140.949727170806</v>
      </c>
      <c r="AI8606">
        <v>31149.247164415621</v>
      </c>
      <c r="AJ8606">
        <v>0</v>
      </c>
      <c r="AK8606">
        <v>0</v>
      </c>
      <c r="AL8606">
        <v>0</v>
      </c>
    </row>
    <row r="8607" spans="1:38" x14ac:dyDescent="0.25">
      <c r="A8607">
        <v>179165923.73890802</v>
      </c>
      <c r="B8607">
        <v>7615124.2061235718</v>
      </c>
      <c r="C8607">
        <v>8763769.1565040294</v>
      </c>
      <c r="D8607">
        <v>7761506.1729222219</v>
      </c>
      <c r="E8607">
        <v>7851647.4889404494</v>
      </c>
      <c r="F8607">
        <v>253027.92794856406</v>
      </c>
      <c r="G8607">
        <v>585842.35116310476</v>
      </c>
      <c r="H8607">
        <v>584643.83714842889</v>
      </c>
      <c r="I8607">
        <v>2.8872043915120636E-2</v>
      </c>
      <c r="J8607">
        <v>7.5480498000110974E-2</v>
      </c>
      <c r="K8607">
        <v>7.4461294648280801E-2</v>
      </c>
      <c r="L8607">
        <v>4929.0316023582327</v>
      </c>
      <c r="M8607">
        <v>10132.97917769535</v>
      </c>
      <c r="N8607">
        <v>10084.79075214478</v>
      </c>
      <c r="O8607">
        <v>2.0267766013798979E-2</v>
      </c>
      <c r="P8607">
        <v>4.2581825803691915E-2</v>
      </c>
      <c r="Q8607">
        <v>4.2379323547784266E-2</v>
      </c>
      <c r="R8607">
        <v>-1148644.9503804576</v>
      </c>
      <c r="S8607">
        <v>-146381.9667986501</v>
      </c>
      <c r="T8607">
        <v>-236523.28281687759</v>
      </c>
      <c r="U8607">
        <v>-0.15083732310719167</v>
      </c>
      <c r="V8607">
        <v>-1.9222531745567532E-2</v>
      </c>
      <c r="W8607">
        <v>-3.1059674985561159E-2</v>
      </c>
      <c r="X8607">
        <f t="shared" si="403"/>
        <v>0.15083732310719167</v>
      </c>
      <c r="Y8607">
        <f t="shared" si="404"/>
        <v>1.9222531745567532E-2</v>
      </c>
      <c r="Z8607">
        <f t="shared" si="405"/>
        <v>3.1059674985561159E-2</v>
      </c>
      <c r="AA8607">
        <v>0.98888155335296379</v>
      </c>
      <c r="AB8607">
        <v>0.95808899009350301</v>
      </c>
      <c r="AC8607">
        <v>0.95840083602578241</v>
      </c>
      <c r="AD8607">
        <v>14517.724745753612</v>
      </c>
      <c r="AE8607">
        <v>31113.353389075215</v>
      </c>
      <c r="AF8607">
        <v>31105.424370535042</v>
      </c>
      <c r="AG8607">
        <v>14545.29122651211</v>
      </c>
      <c r="AH8607">
        <v>31155.64840036922</v>
      </c>
      <c r="AI8607">
        <v>31163.580011064299</v>
      </c>
      <c r="AJ8607">
        <v>0</v>
      </c>
      <c r="AK8607">
        <v>1</v>
      </c>
      <c r="AL8607">
        <v>1</v>
      </c>
    </row>
    <row r="8608" spans="1:38" x14ac:dyDescent="0.25">
      <c r="A8608">
        <v>179032078.47175533</v>
      </c>
      <c r="B8608">
        <v>7615124.2061235718</v>
      </c>
      <c r="C8608">
        <v>8993687.4769424479</v>
      </c>
      <c r="D8608">
        <v>8004901.7713721022</v>
      </c>
      <c r="E8608">
        <v>8114731.5000374541</v>
      </c>
      <c r="F8608">
        <v>251077.08387090385</v>
      </c>
      <c r="G8608">
        <v>571608.36283639714</v>
      </c>
      <c r="H8608">
        <v>569445.28080133873</v>
      </c>
      <c r="I8608">
        <v>2.7917034532787838E-2</v>
      </c>
      <c r="J8608">
        <v>7.1407292576735643E-2</v>
      </c>
      <c r="K8608">
        <v>7.0174260331190313E-2</v>
      </c>
      <c r="L8608">
        <v>4891.0287929924016</v>
      </c>
      <c r="M8608">
        <v>9886.7820445523921</v>
      </c>
      <c r="N8608">
        <v>9822.6238553847252</v>
      </c>
      <c r="O8608">
        <v>2.0108392256631497E-2</v>
      </c>
      <c r="P8608">
        <v>4.1559945117730493E-2</v>
      </c>
      <c r="Q8608">
        <v>4.1290250609583586E-2</v>
      </c>
      <c r="R8608">
        <v>-1378563.2708188761</v>
      </c>
      <c r="S8608">
        <v>-389777.56524853036</v>
      </c>
      <c r="T8608">
        <v>-499607.29391388223</v>
      </c>
      <c r="U8608">
        <v>-0.18102965014153388</v>
      </c>
      <c r="V8608">
        <v>-5.1184662875898651E-2</v>
      </c>
      <c r="W8608">
        <v>-6.560724164054102E-2</v>
      </c>
      <c r="X8608">
        <f t="shared" si="403"/>
        <v>0.18102965014153388</v>
      </c>
      <c r="Y8608">
        <f t="shared" si="404"/>
        <v>5.1184662875898651E-2</v>
      </c>
      <c r="Z8608">
        <f t="shared" si="405"/>
        <v>6.560724164054102E-2</v>
      </c>
      <c r="AA8608">
        <v>0.98885656708057401</v>
      </c>
      <c r="AB8608">
        <v>0.95963789573878211</v>
      </c>
      <c r="AC8608">
        <v>0.96007766810119466</v>
      </c>
      <c r="AD8608">
        <v>14506.409054725411</v>
      </c>
      <c r="AE8608">
        <v>31041.481973272217</v>
      </c>
      <c r="AF8608">
        <v>31028.458478411754</v>
      </c>
      <c r="AG8608">
        <v>14533.975535483909</v>
      </c>
      <c r="AH8608">
        <v>31083.776984566222</v>
      </c>
      <c r="AI8608">
        <v>31086.614118941012</v>
      </c>
      <c r="AJ8608">
        <v>0</v>
      </c>
      <c r="AK8608">
        <v>1</v>
      </c>
      <c r="AL8608">
        <v>1</v>
      </c>
    </row>
    <row r="8609" spans="1:38" x14ac:dyDescent="0.25">
      <c r="A8609">
        <v>179046694.14834461</v>
      </c>
      <c r="B8609">
        <v>7615124.2061236016</v>
      </c>
      <c r="C8609">
        <v>9058595.2411031537</v>
      </c>
      <c r="D8609">
        <v>8187797.3853947371</v>
      </c>
      <c r="E8609">
        <v>8297712.6439524656</v>
      </c>
      <c r="F8609">
        <v>249559.64427685735</v>
      </c>
      <c r="G8609">
        <v>570769.66971753642</v>
      </c>
      <c r="H8609">
        <v>568671.45878938597</v>
      </c>
      <c r="I8609">
        <v>2.7549486165855671E-2</v>
      </c>
      <c r="J8609">
        <v>6.9709794081576362E-2</v>
      </c>
      <c r="K8609">
        <v>6.8533520403824155E-2</v>
      </c>
      <c r="L8609">
        <v>4861.468784441704</v>
      </c>
      <c r="M8609">
        <v>9872.275650651336</v>
      </c>
      <c r="N8609">
        <v>9809.2758431863949</v>
      </c>
      <c r="O8609">
        <v>1.9972873859207853E-2</v>
      </c>
      <c r="P8609">
        <v>4.1482358461767316E-2</v>
      </c>
      <c r="Q8609">
        <v>4.1217639293790014E-2</v>
      </c>
      <c r="R8609">
        <v>-1443471.034979552</v>
      </c>
      <c r="S8609">
        <v>-572673.17927113548</v>
      </c>
      <c r="T8609">
        <v>-682588.43782886397</v>
      </c>
      <c r="U8609">
        <v>-0.18955318336354959</v>
      </c>
      <c r="V8609">
        <v>-7.5202079935955332E-2</v>
      </c>
      <c r="W8609">
        <v>-8.9635890282652189E-2</v>
      </c>
      <c r="X8609">
        <f t="shared" si="403"/>
        <v>0.18955318336354959</v>
      </c>
      <c r="Y8609">
        <f t="shared" si="404"/>
        <v>7.5202079935955332E-2</v>
      </c>
      <c r="Z8609">
        <f t="shared" si="405"/>
        <v>8.9635890282652189E-2</v>
      </c>
      <c r="AA8609">
        <v>0.98893595023240666</v>
      </c>
      <c r="AB8609">
        <v>0.95996905310391756</v>
      </c>
      <c r="AC8609">
        <v>0.96039662430886885</v>
      </c>
      <c r="AD8609">
        <v>14497.54632710023</v>
      </c>
      <c r="AE8609">
        <v>31037.191516586652</v>
      </c>
      <c r="AF8609">
        <v>31024.485057779777</v>
      </c>
      <c r="AG8609">
        <v>14525.112807858728</v>
      </c>
      <c r="AH8609">
        <v>31079.486527880657</v>
      </c>
      <c r="AI8609">
        <v>31082.640698309035</v>
      </c>
      <c r="AJ8609">
        <v>0</v>
      </c>
      <c r="AK8609">
        <v>1</v>
      </c>
      <c r="AL8609">
        <v>1</v>
      </c>
    </row>
    <row r="8610" spans="1:38" x14ac:dyDescent="0.25">
      <c r="A8610">
        <v>178912292.54181316</v>
      </c>
      <c r="B8610">
        <v>7615124.2061235718</v>
      </c>
      <c r="C8610">
        <v>9460379.9293204397</v>
      </c>
      <c r="D8610">
        <v>8436961.1302889846</v>
      </c>
      <c r="E8610">
        <v>8546691.1173319202</v>
      </c>
      <c r="F8610">
        <v>242431.45583650903</v>
      </c>
      <c r="G8610">
        <v>581077.3655406246</v>
      </c>
      <c r="H8610">
        <v>579199.33003731316</v>
      </c>
      <c r="I8610">
        <v>2.5625974606489556E-2</v>
      </c>
      <c r="J8610">
        <v>6.8872827143239598E-2</v>
      </c>
      <c r="K8610">
        <v>6.7768838499703013E-2</v>
      </c>
      <c r="L8610">
        <v>4722.6103336181104</v>
      </c>
      <c r="M8610">
        <v>10050.561954019475</v>
      </c>
      <c r="N8610">
        <v>9990.8759420067036</v>
      </c>
      <c r="O8610">
        <v>1.9411693743557543E-2</v>
      </c>
      <c r="P8610">
        <v>4.2258202552240089E-2</v>
      </c>
      <c r="Q8610">
        <v>4.2007249063598352E-2</v>
      </c>
      <c r="R8610">
        <v>-1845255.7231968679</v>
      </c>
      <c r="S8610">
        <v>-821836.92416541278</v>
      </c>
      <c r="T8610">
        <v>-931566.91120834835</v>
      </c>
      <c r="U8610">
        <v>-0.2423145930716451</v>
      </c>
      <c r="V8610">
        <v>-0.10792167033921084</v>
      </c>
      <c r="W8610">
        <v>-0.12233115127120904</v>
      </c>
      <c r="X8610">
        <f t="shared" si="403"/>
        <v>0.2423145930716451</v>
      </c>
      <c r="Y8610">
        <f t="shared" si="404"/>
        <v>0.10792167033921084</v>
      </c>
      <c r="Z8610">
        <f t="shared" si="405"/>
        <v>0.12233115127120904</v>
      </c>
      <c r="AA8610">
        <v>0.98968333968337052</v>
      </c>
      <c r="AB8610">
        <v>0.95870290610613607</v>
      </c>
      <c r="AC8610">
        <v>0.95910756916335194</v>
      </c>
      <c r="AD8610">
        <v>14455.17913471236</v>
      </c>
      <c r="AE8610">
        <v>31089.489938700273</v>
      </c>
      <c r="AF8610">
        <v>31078.085694192872</v>
      </c>
      <c r="AG8610">
        <v>14482.745615470858</v>
      </c>
      <c r="AH8610">
        <v>31131.784949994279</v>
      </c>
      <c r="AI8610">
        <v>31136.24133472213</v>
      </c>
      <c r="AJ8610">
        <v>0</v>
      </c>
      <c r="AK8610">
        <v>0</v>
      </c>
      <c r="AL8610">
        <v>0</v>
      </c>
    </row>
    <row r="8611" spans="1:38" x14ac:dyDescent="0.25">
      <c r="A8611">
        <v>178990279.58650631</v>
      </c>
      <c r="B8611">
        <v>7615124.2061235718</v>
      </c>
      <c r="C8611">
        <v>9312832.2805888373</v>
      </c>
      <c r="D8611">
        <v>8489739.3983353097</v>
      </c>
      <c r="E8611">
        <v>8621050.7452264708</v>
      </c>
      <c r="F8611">
        <v>255093.16958026279</v>
      </c>
      <c r="G8611">
        <v>585993.55521842977</v>
      </c>
      <c r="H8611">
        <v>583927.12676288234</v>
      </c>
      <c r="I8611">
        <v>2.7391577760072536E-2</v>
      </c>
      <c r="J8611">
        <v>6.9023738859797387E-2</v>
      </c>
      <c r="K8611">
        <v>6.7732709621992002E-2</v>
      </c>
      <c r="L8611">
        <v>4969.2628975819689</v>
      </c>
      <c r="M8611">
        <v>10135.594467527419</v>
      </c>
      <c r="N8611">
        <v>10072.427884687884</v>
      </c>
      <c r="O8611">
        <v>2.0401518959237953E-2</v>
      </c>
      <c r="P8611">
        <v>4.2580523767509225E-2</v>
      </c>
      <c r="Q8611">
        <v>4.2315155397599759E-2</v>
      </c>
      <c r="R8611">
        <v>-1697708.0744652655</v>
      </c>
      <c r="S8611">
        <v>-874615.19221173786</v>
      </c>
      <c r="T8611">
        <v>-1005926.5391028989</v>
      </c>
      <c r="U8611">
        <v>-0.22293898674693743</v>
      </c>
      <c r="V8611">
        <v>-0.11485238697859071</v>
      </c>
      <c r="W8611">
        <v>-0.13209588075976492</v>
      </c>
      <c r="X8611">
        <f t="shared" si="403"/>
        <v>0.22293898674693743</v>
      </c>
      <c r="Y8611">
        <f t="shared" si="404"/>
        <v>0.11485238697859071</v>
      </c>
      <c r="Z8611">
        <f t="shared" si="405"/>
        <v>0.13209588075976492</v>
      </c>
      <c r="AA8611">
        <v>0.98847225021580321</v>
      </c>
      <c r="AB8611">
        <v>0.95774481541189671</v>
      </c>
      <c r="AC8611">
        <v>0.95818357711705149</v>
      </c>
      <c r="AD8611">
        <v>14529.609313849776</v>
      </c>
      <c r="AE8611">
        <v>31114.107450714229</v>
      </c>
      <c r="AF8611">
        <v>31101.840115793417</v>
      </c>
      <c r="AG8611">
        <v>14557.175794608274</v>
      </c>
      <c r="AH8611">
        <v>31156.402462008235</v>
      </c>
      <c r="AI8611">
        <v>31159.995756322674</v>
      </c>
      <c r="AJ8611">
        <v>0</v>
      </c>
      <c r="AK8611">
        <v>0</v>
      </c>
      <c r="AL8611">
        <v>0</v>
      </c>
    </row>
    <row r="8612" spans="1:38" x14ac:dyDescent="0.25">
      <c r="A8612">
        <v>179101075.09900752</v>
      </c>
      <c r="B8612">
        <v>7615124.2061235718</v>
      </c>
      <c r="C8612">
        <v>8866076.0760231521</v>
      </c>
      <c r="D8612">
        <v>7910358.7699130476</v>
      </c>
      <c r="E8612">
        <v>8036464.3171569034</v>
      </c>
      <c r="F8612">
        <v>255734.52854543205</v>
      </c>
      <c r="G8612">
        <v>585520.17557003023</v>
      </c>
      <c r="H8612">
        <v>583415.84768827911</v>
      </c>
      <c r="I8612">
        <v>2.8844161312468784E-2</v>
      </c>
      <c r="J8612">
        <v>7.4019420939167649E-2</v>
      </c>
      <c r="K8612">
        <v>7.2596085126982401E-2</v>
      </c>
      <c r="L8612">
        <v>4981.7566907905102</v>
      </c>
      <c r="M8612">
        <v>10127.406691224025</v>
      </c>
      <c r="N8612">
        <v>10063.608596506441</v>
      </c>
      <c r="O8612">
        <v>2.0501452220223898E-2</v>
      </c>
      <c r="P8612">
        <v>4.258428558357507E-2</v>
      </c>
      <c r="Q8612">
        <v>4.231602378981341E-2</v>
      </c>
      <c r="R8612">
        <v>-1250951.8698995803</v>
      </c>
      <c r="S8612">
        <v>-295234.56378947571</v>
      </c>
      <c r="T8612">
        <v>-421340.1110333316</v>
      </c>
      <c r="U8612">
        <v>-0.1642720244659501</v>
      </c>
      <c r="V8612">
        <v>-3.876950077216966E-2</v>
      </c>
      <c r="W8612">
        <v>-5.5329381324406783E-2</v>
      </c>
      <c r="X8612">
        <f t="shared" si="403"/>
        <v>0.1642720244659501</v>
      </c>
      <c r="Y8612">
        <f t="shared" si="404"/>
        <v>3.876950077216966E-2</v>
      </c>
      <c r="Z8612">
        <f t="shared" si="405"/>
        <v>5.5329381324406783E-2</v>
      </c>
      <c r="AA8612">
        <v>0.98862614716252351</v>
      </c>
      <c r="AB8612">
        <v>0.95834584048366267</v>
      </c>
      <c r="AC8612">
        <v>0.95878395231646829</v>
      </c>
      <c r="AD8612">
        <v>14533.280482438389</v>
      </c>
      <c r="AE8612">
        <v>31111.74603510031</v>
      </c>
      <c r="AF8612">
        <v>31099.280529477797</v>
      </c>
      <c r="AG8612">
        <v>14560.846963196887</v>
      </c>
      <c r="AH8612">
        <v>31154.041046394315</v>
      </c>
      <c r="AI8612">
        <v>31157.436170007055</v>
      </c>
      <c r="AJ8612">
        <v>0</v>
      </c>
      <c r="AK8612">
        <v>1</v>
      </c>
      <c r="AL8612">
        <v>1</v>
      </c>
    </row>
    <row r="8613" spans="1:38" x14ac:dyDescent="0.25">
      <c r="A8613">
        <v>178961885.08325934</v>
      </c>
      <c r="B8613">
        <v>7615124.2061235718</v>
      </c>
      <c r="C8613">
        <v>9037597.3967263475</v>
      </c>
      <c r="D8613">
        <v>7956888.7794781048</v>
      </c>
      <c r="E8613">
        <v>8064840.7342989976</v>
      </c>
      <c r="F8613">
        <v>254694.81005843889</v>
      </c>
      <c r="G8613">
        <v>571052.30369137123</v>
      </c>
      <c r="H8613">
        <v>568951.20125718322</v>
      </c>
      <c r="I8613">
        <v>2.8181694633874259E-2</v>
      </c>
      <c r="J8613">
        <v>7.1768290285041128E-2</v>
      </c>
      <c r="K8613">
        <v>7.0547109360447516E-2</v>
      </c>
      <c r="L8613">
        <v>4961.502779210492</v>
      </c>
      <c r="M8613">
        <v>9877.1642084111027</v>
      </c>
      <c r="N8613">
        <v>9814.1012498236141</v>
      </c>
      <c r="O8613">
        <v>2.041779085670611E-2</v>
      </c>
      <c r="P8613">
        <v>4.1548373379460608E-2</v>
      </c>
      <c r="Q8613">
        <v>4.1283098519741747E-2</v>
      </c>
      <c r="R8613">
        <v>-1422473.1906027757</v>
      </c>
      <c r="S8613">
        <v>-341764.57335453294</v>
      </c>
      <c r="T8613">
        <v>-449716.52817542572</v>
      </c>
      <c r="U8613">
        <v>-0.1867957963783333</v>
      </c>
      <c r="V8613">
        <v>-4.4879710967774995E-2</v>
      </c>
      <c r="W8613">
        <v>-5.9055704936998119E-2</v>
      </c>
      <c r="X8613">
        <f t="shared" si="403"/>
        <v>0.1867957963783333</v>
      </c>
      <c r="Y8613">
        <f t="shared" si="404"/>
        <v>4.4879710967774995E-2</v>
      </c>
      <c r="Z8613">
        <f t="shared" si="405"/>
        <v>5.9055704936998119E-2</v>
      </c>
      <c r="AA8613">
        <v>0.98858409696972116</v>
      </c>
      <c r="AB8613">
        <v>0.95963754590311479</v>
      </c>
      <c r="AC8613">
        <v>0.96006891797469529</v>
      </c>
      <c r="AD8613">
        <v>14527.324435576022</v>
      </c>
      <c r="AE8613">
        <v>31038.638075695937</v>
      </c>
      <c r="AF8613">
        <v>31025.922102831839</v>
      </c>
      <c r="AG8613">
        <v>14554.89091633452</v>
      </c>
      <c r="AH8613">
        <v>31080.933086989942</v>
      </c>
      <c r="AI8613">
        <v>31084.077743361097</v>
      </c>
      <c r="AJ8613">
        <v>0</v>
      </c>
      <c r="AK8613">
        <v>1</v>
      </c>
      <c r="AL8613">
        <v>1</v>
      </c>
    </row>
    <row r="8614" spans="1:38" x14ac:dyDescent="0.25">
      <c r="A8614">
        <v>179096764.32874048</v>
      </c>
      <c r="B8614">
        <v>7615124.2061236016</v>
      </c>
      <c r="C8614">
        <v>9505601.1200720258</v>
      </c>
      <c r="D8614">
        <v>8508216.3743497543</v>
      </c>
      <c r="E8614">
        <v>8615798.5875196755</v>
      </c>
      <c r="F8614">
        <v>249661.28514016062</v>
      </c>
      <c r="G8614">
        <v>587402.28589168715</v>
      </c>
      <c r="H8614">
        <v>585982.33235905541</v>
      </c>
      <c r="I8614">
        <v>2.6264649861330272E-2</v>
      </c>
      <c r="J8614">
        <v>6.9039415553953834E-2</v>
      </c>
      <c r="K8614">
        <v>6.8012538409135279E-2</v>
      </c>
      <c r="L8614">
        <v>4863.4487675659957</v>
      </c>
      <c r="M8614">
        <v>10159.960474100273</v>
      </c>
      <c r="N8614">
        <v>10107.879072356491</v>
      </c>
      <c r="O8614">
        <v>1.9962100034999927E-2</v>
      </c>
      <c r="P8614">
        <v>4.2664358580487359E-2</v>
      </c>
      <c r="Q8614">
        <v>4.2445655013181614E-2</v>
      </c>
      <c r="R8614">
        <v>-1890476.9139484242</v>
      </c>
      <c r="S8614">
        <v>-893092.16822615266</v>
      </c>
      <c r="T8614">
        <v>-1000674.3813960738</v>
      </c>
      <c r="U8614">
        <v>-0.24825293229337245</v>
      </c>
      <c r="V8614">
        <v>-0.1172787395257433</v>
      </c>
      <c r="W8614">
        <v>-0.13140617990070269</v>
      </c>
      <c r="X8614">
        <f t="shared" si="403"/>
        <v>0.24825293229337245</v>
      </c>
      <c r="Y8614">
        <f t="shared" si="404"/>
        <v>0.1172787395257433</v>
      </c>
      <c r="Z8614">
        <f t="shared" si="405"/>
        <v>0.13140617990070269</v>
      </c>
      <c r="AA8614">
        <v>0.9890977412155082</v>
      </c>
      <c r="AB8614">
        <v>0.95770803932890025</v>
      </c>
      <c r="AC8614">
        <v>0.95805397107484991</v>
      </c>
      <c r="AD8614">
        <v>14498.141650474898</v>
      </c>
      <c r="AE8614">
        <v>31121.123519564517</v>
      </c>
      <c r="AF8614">
        <v>31112.106409279306</v>
      </c>
      <c r="AG8614">
        <v>14525.708131233396</v>
      </c>
      <c r="AH8614">
        <v>31163.418530858522</v>
      </c>
      <c r="AI8614">
        <v>31170.262049808563</v>
      </c>
      <c r="AJ8614">
        <v>0</v>
      </c>
      <c r="AK8614">
        <v>0</v>
      </c>
      <c r="AL8614">
        <v>0</v>
      </c>
    </row>
    <row r="8615" spans="1:38" x14ac:dyDescent="0.25">
      <c r="A8615">
        <v>179114965.42965123</v>
      </c>
      <c r="B8615">
        <v>7615124.2061235718</v>
      </c>
      <c r="C8615">
        <v>8956159.5858493969</v>
      </c>
      <c r="D8615">
        <v>8175617.0799602503</v>
      </c>
      <c r="E8615">
        <v>8299676.5068767611</v>
      </c>
      <c r="F8615">
        <v>257026.99262898497</v>
      </c>
      <c r="G8615">
        <v>583628.73219750042</v>
      </c>
      <c r="H8615">
        <v>581555.4142918759</v>
      </c>
      <c r="I8615">
        <v>2.8698348903371921E-2</v>
      </c>
      <c r="J8615">
        <v>7.1386505323013244E-2</v>
      </c>
      <c r="K8615">
        <v>7.0069648354369435E-2</v>
      </c>
      <c r="L8615">
        <v>5006.9341341043582</v>
      </c>
      <c r="M8615">
        <v>10094.691479919169</v>
      </c>
      <c r="N8615">
        <v>10031.517124196496</v>
      </c>
      <c r="O8615">
        <v>2.0576667024763868E-2</v>
      </c>
      <c r="P8615">
        <v>4.2415101065754912E-2</v>
      </c>
      <c r="Q8615">
        <v>4.2149659899170334E-2</v>
      </c>
      <c r="R8615">
        <v>-1341035.379725825</v>
      </c>
      <c r="S8615">
        <v>-560492.87383667845</v>
      </c>
      <c r="T8615">
        <v>-684552.30075318925</v>
      </c>
      <c r="U8615">
        <v>-0.17610157673429075</v>
      </c>
      <c r="V8615">
        <v>-7.3602591194240494E-2</v>
      </c>
      <c r="W8615">
        <v>-8.9893780091297559E-2</v>
      </c>
      <c r="X8615">
        <f t="shared" si="403"/>
        <v>0.17610157673429075</v>
      </c>
      <c r="Y8615">
        <f t="shared" si="404"/>
        <v>7.3602591194240494E-2</v>
      </c>
      <c r="Z8615">
        <f t="shared" si="405"/>
        <v>8.9893780091297559E-2</v>
      </c>
      <c r="AA8615">
        <v>0.98836239265630221</v>
      </c>
      <c r="AB8615">
        <v>0.95813003635366134</v>
      </c>
      <c r="AC8615">
        <v>0.95856696804137553</v>
      </c>
      <c r="AD8615">
        <v>14540.650717582394</v>
      </c>
      <c r="AE8615">
        <v>31102.291632295826</v>
      </c>
      <c r="AF8615">
        <v>31089.947782511263</v>
      </c>
      <c r="AG8615">
        <v>14568.217198340892</v>
      </c>
      <c r="AH8615">
        <v>31144.586643589832</v>
      </c>
      <c r="AI8615">
        <v>31148.10342304052</v>
      </c>
      <c r="AJ8615">
        <v>0</v>
      </c>
      <c r="AK8615">
        <v>1</v>
      </c>
      <c r="AL8615">
        <v>1</v>
      </c>
    </row>
    <row r="8616" spans="1:38" x14ac:dyDescent="0.25">
      <c r="A8616">
        <v>178940175.09624386</v>
      </c>
      <c r="B8616">
        <v>7615124.2061235718</v>
      </c>
      <c r="C8616">
        <v>9339093.3366950881</v>
      </c>
      <c r="D8616">
        <v>8381376.9664016375</v>
      </c>
      <c r="E8616">
        <v>8513552.0287786815</v>
      </c>
      <c r="F8616">
        <v>251938.81854031491</v>
      </c>
      <c r="G8616">
        <v>583540.33435553848</v>
      </c>
      <c r="H8616">
        <v>581017.57129866094</v>
      </c>
      <c r="I8616">
        <v>2.6976796296745317E-2</v>
      </c>
      <c r="J8616">
        <v>6.9623444535995963E-2</v>
      </c>
      <c r="K8616">
        <v>6.8246199627913853E-2</v>
      </c>
      <c r="L8616">
        <v>4907.8155463473049</v>
      </c>
      <c r="M8616">
        <v>10093.162513141375</v>
      </c>
      <c r="N8616">
        <v>10022.239622751276</v>
      </c>
      <c r="O8616">
        <v>2.0144988029111195E-2</v>
      </c>
      <c r="P8616">
        <v>4.2403785794046599E-2</v>
      </c>
      <c r="Q8616">
        <v>4.2105821796332231E-2</v>
      </c>
      <c r="R8616">
        <v>-1723969.1305715162</v>
      </c>
      <c r="S8616">
        <v>-766252.76027806569</v>
      </c>
      <c r="T8616">
        <v>-898427.82265510969</v>
      </c>
      <c r="U8616">
        <v>-0.22638752617918115</v>
      </c>
      <c r="V8616">
        <v>-0.10062249013113884</v>
      </c>
      <c r="W8616">
        <v>-0.1179794049757789</v>
      </c>
      <c r="X8616">
        <f t="shared" si="403"/>
        <v>0.22638752617918115</v>
      </c>
      <c r="Y8616">
        <f t="shared" si="404"/>
        <v>0.10062249013113884</v>
      </c>
      <c r="Z8616">
        <f t="shared" si="405"/>
        <v>0.1179794049757789</v>
      </c>
      <c r="AA8616">
        <v>0.98883590088080242</v>
      </c>
      <c r="AB8616">
        <v>0.95840577123843984</v>
      </c>
      <c r="AC8616">
        <v>0.95890347485338323</v>
      </c>
      <c r="AD8616">
        <v>14511.418269396883</v>
      </c>
      <c r="AE8616">
        <v>31101.849025475429</v>
      </c>
      <c r="AF8616">
        <v>31087.2441632843</v>
      </c>
      <c r="AG8616">
        <v>14538.984750155381</v>
      </c>
      <c r="AH8616">
        <v>31144.144036769434</v>
      </c>
      <c r="AI8616">
        <v>31145.399803813558</v>
      </c>
      <c r="AJ8616">
        <v>0</v>
      </c>
      <c r="AK8616">
        <v>0</v>
      </c>
      <c r="AL8616">
        <v>0</v>
      </c>
    </row>
    <row r="8617" spans="1:38" x14ac:dyDescent="0.25">
      <c r="A8617">
        <v>178747913.33639547</v>
      </c>
      <c r="B8617">
        <v>7615124.2061236016</v>
      </c>
      <c r="C8617">
        <v>9707686.7395735756</v>
      </c>
      <c r="D8617">
        <v>8913226.2259346824</v>
      </c>
      <c r="E8617">
        <v>9064601.5813138057</v>
      </c>
      <c r="F8617">
        <v>246810.87360369254</v>
      </c>
      <c r="G8617">
        <v>574698.76346208411</v>
      </c>
      <c r="H8617">
        <v>570899.14552856772</v>
      </c>
      <c r="I8617">
        <v>2.5424272560996757E-2</v>
      </c>
      <c r="J8617">
        <v>6.4477075852724525E-2</v>
      </c>
      <c r="K8617">
        <v>6.2981162537297394E-2</v>
      </c>
      <c r="L8617">
        <v>4807.922214995745</v>
      </c>
      <c r="M8617">
        <v>9940.2349318840279</v>
      </c>
      <c r="N8617">
        <v>9847.7022375113793</v>
      </c>
      <c r="O8617">
        <v>1.9739675797609532E-2</v>
      </c>
      <c r="P8617">
        <v>4.1789518971880317E-2</v>
      </c>
      <c r="Q8617">
        <v>4.1400504344610123E-2</v>
      </c>
      <c r="R8617">
        <v>-2092562.5334499739</v>
      </c>
      <c r="S8617">
        <v>-1298102.0198110808</v>
      </c>
      <c r="T8617">
        <v>-1449477.375190204</v>
      </c>
      <c r="U8617">
        <v>-0.27479033523409474</v>
      </c>
      <c r="V8617">
        <v>-0.1704636700169945</v>
      </c>
      <c r="W8617">
        <v>-0.19034192167537148</v>
      </c>
      <c r="X8617">
        <f t="shared" si="403"/>
        <v>0.27479033523409474</v>
      </c>
      <c r="Y8617">
        <f t="shared" si="404"/>
        <v>0.1704636700169945</v>
      </c>
      <c r="Z8617">
        <f t="shared" si="405"/>
        <v>0.19034192167537148</v>
      </c>
      <c r="AA8617">
        <v>0.98932012504323374</v>
      </c>
      <c r="AB8617">
        <v>0.9598028626573788</v>
      </c>
      <c r="AC8617">
        <v>0.96046619287942225</v>
      </c>
      <c r="AD8617">
        <v>14481.353810985407</v>
      </c>
      <c r="AE8617">
        <v>31057.237214252345</v>
      </c>
      <c r="AF8617">
        <v>31035.909201082242</v>
      </c>
      <c r="AG8617">
        <v>14508.920291743905</v>
      </c>
      <c r="AH8617">
        <v>31099.532225546351</v>
      </c>
      <c r="AI8617">
        <v>31094.0648416115</v>
      </c>
      <c r="AJ8617">
        <v>0</v>
      </c>
      <c r="AK8617">
        <v>0</v>
      </c>
      <c r="AL8617">
        <v>0</v>
      </c>
    </row>
    <row r="8618" spans="1:38" x14ac:dyDescent="0.25">
      <c r="A8618">
        <v>179185659.51511121</v>
      </c>
      <c r="B8618">
        <v>7615124.2061235718</v>
      </c>
      <c r="C8618">
        <v>9133785.3322972395</v>
      </c>
      <c r="D8618">
        <v>8358036.9104192629</v>
      </c>
      <c r="E8618">
        <v>8461319.3535621725</v>
      </c>
      <c r="F8618">
        <v>243161.63274930426</v>
      </c>
      <c r="G8618">
        <v>576908.03094763937</v>
      </c>
      <c r="H8618">
        <v>575090.39006176358</v>
      </c>
      <c r="I8618">
        <v>2.6622218927072883E-2</v>
      </c>
      <c r="J8618">
        <v>6.9024345923676955E-2</v>
      </c>
      <c r="K8618">
        <v>6.796698789292871E-2</v>
      </c>
      <c r="L8618">
        <v>4736.8343171430106</v>
      </c>
      <c r="M8618">
        <v>9978.4473646052975</v>
      </c>
      <c r="N8618">
        <v>9919.9989443654576</v>
      </c>
      <c r="O8618">
        <v>1.9465241010496209E-2</v>
      </c>
      <c r="P8618">
        <v>4.1916595046077004E-2</v>
      </c>
      <c r="Q8618">
        <v>4.1671069998666668E-2</v>
      </c>
      <c r="R8618">
        <v>-1518661.1261736676</v>
      </c>
      <c r="S8618">
        <v>-742912.7042956911</v>
      </c>
      <c r="T8618">
        <v>-846195.14743860066</v>
      </c>
      <c r="U8618">
        <v>-0.19942696731754714</v>
      </c>
      <c r="V8618">
        <v>-9.7557529488263711E-2</v>
      </c>
      <c r="W8618">
        <v>-0.11112033428924867</v>
      </c>
      <c r="X8618">
        <f t="shared" si="403"/>
        <v>0.19942696731754714</v>
      </c>
      <c r="Y8618">
        <f t="shared" si="404"/>
        <v>9.7557529488263711E-2</v>
      </c>
      <c r="Z8618">
        <f t="shared" si="405"/>
        <v>0.11112033428924867</v>
      </c>
      <c r="AA8618">
        <v>0.98965133531699456</v>
      </c>
      <c r="AB8618">
        <v>0.95912698482357139</v>
      </c>
      <c r="AC8618">
        <v>0.95952088761163878</v>
      </c>
      <c r="AD8618">
        <v>14459.575900136635</v>
      </c>
      <c r="AE8618">
        <v>31068.448484528981</v>
      </c>
      <c r="AF8618">
        <v>31057.282644295075</v>
      </c>
      <c r="AG8618">
        <v>14487.142380895133</v>
      </c>
      <c r="AH8618">
        <v>31110.743495822986</v>
      </c>
      <c r="AI8618">
        <v>31115.438284824333</v>
      </c>
      <c r="AJ8618">
        <v>0</v>
      </c>
      <c r="AK8618">
        <v>0</v>
      </c>
      <c r="AL8618">
        <v>0</v>
      </c>
    </row>
    <row r="8619" spans="1:38" x14ac:dyDescent="0.25">
      <c r="A8619">
        <v>178955011.11476824</v>
      </c>
      <c r="B8619">
        <v>7615124.2061236016</v>
      </c>
      <c r="C8619">
        <v>9046029.4985161405</v>
      </c>
      <c r="D8619">
        <v>8059940.623948616</v>
      </c>
      <c r="E8619">
        <v>8168433.2133481838</v>
      </c>
      <c r="F8619">
        <v>253740.38939629792</v>
      </c>
      <c r="G8619">
        <v>568839.06827737065</v>
      </c>
      <c r="H8619">
        <v>566940.65844509646</v>
      </c>
      <c r="I8619">
        <v>2.8049918413146902E-2</v>
      </c>
      <c r="J8619">
        <v>7.0576086700585738E-2</v>
      </c>
      <c r="K8619">
        <v>6.9406291713158472E-2</v>
      </c>
      <c r="L8619">
        <v>4942.9104852934634</v>
      </c>
      <c r="M8619">
        <v>9838.8831447070497</v>
      </c>
      <c r="N8619">
        <v>9779.4204710831782</v>
      </c>
      <c r="O8619">
        <v>2.0288846674123517E-2</v>
      </c>
      <c r="P8619">
        <v>4.1333530959593225E-2</v>
      </c>
      <c r="Q8619">
        <v>4.1083725953778648E-2</v>
      </c>
      <c r="R8619">
        <v>-1430905.2923925389</v>
      </c>
      <c r="S8619">
        <v>-444816.41782501433</v>
      </c>
      <c r="T8619">
        <v>-553309.00722458214</v>
      </c>
      <c r="U8619">
        <v>-0.18790307993163069</v>
      </c>
      <c r="V8619">
        <v>-5.8412234099520149E-2</v>
      </c>
      <c r="W8619">
        <v>-7.265922291584502E-2</v>
      </c>
      <c r="X8619">
        <f t="shared" si="403"/>
        <v>0.18790307993163069</v>
      </c>
      <c r="Y8619">
        <f t="shared" si="404"/>
        <v>5.8412234099520149E-2</v>
      </c>
      <c r="Z8619">
        <f t="shared" si="405"/>
        <v>7.265922291584502E-2</v>
      </c>
      <c r="AA8619">
        <v>0.98864116528759416</v>
      </c>
      <c r="AB8619">
        <v>0.96035485527094722</v>
      </c>
      <c r="AC8619">
        <v>0.96075162908851286</v>
      </c>
      <c r="AD8619">
        <v>14521.835576234527</v>
      </c>
      <c r="AE8619">
        <v>31027.291236575169</v>
      </c>
      <c r="AF8619">
        <v>31015.578138867506</v>
      </c>
      <c r="AG8619">
        <v>14549.402056993025</v>
      </c>
      <c r="AH8619">
        <v>31069.586247869174</v>
      </c>
      <c r="AI8619">
        <v>31073.733779396764</v>
      </c>
      <c r="AJ8619">
        <v>0</v>
      </c>
      <c r="AK8619">
        <v>1</v>
      </c>
      <c r="AL8619">
        <v>1</v>
      </c>
    </row>
    <row r="8620" spans="1:38" x14ac:dyDescent="0.25">
      <c r="A8620">
        <v>178756873.74968863</v>
      </c>
      <c r="B8620">
        <v>7615124.2061235718</v>
      </c>
      <c r="C8620">
        <v>9961582.1506597679</v>
      </c>
      <c r="D8620">
        <v>8919132.0942536071</v>
      </c>
      <c r="E8620">
        <v>9000473.0333591327</v>
      </c>
      <c r="F8620">
        <v>258936.07747339801</v>
      </c>
      <c r="G8620">
        <v>583221.66315175139</v>
      </c>
      <c r="H8620">
        <v>583109.85879902344</v>
      </c>
      <c r="I8620">
        <v>2.5993469065177396E-2</v>
      </c>
      <c r="J8620">
        <v>6.5389956891378234E-2</v>
      </c>
      <c r="K8620">
        <v>6.478657917620545E-2</v>
      </c>
      <c r="L8620">
        <v>5044.1234657563482</v>
      </c>
      <c r="M8620">
        <v>10087.650640081847</v>
      </c>
      <c r="N8620">
        <v>10058.330453259992</v>
      </c>
      <c r="O8620">
        <v>2.0688478433398837E-2</v>
      </c>
      <c r="P8620">
        <v>4.2386173749661457E-2</v>
      </c>
      <c r="Q8620">
        <v>4.2262976527895499E-2</v>
      </c>
      <c r="R8620">
        <v>-2346457.9445361961</v>
      </c>
      <c r="S8620">
        <v>-1304007.8881300353</v>
      </c>
      <c r="T8620">
        <v>-1385348.8272355609</v>
      </c>
      <c r="U8620">
        <v>-0.30813127678854302</v>
      </c>
      <c r="V8620">
        <v>-0.17123921459894767</v>
      </c>
      <c r="W8620">
        <v>-0.18192071327235299</v>
      </c>
      <c r="X8620">
        <f t="shared" si="403"/>
        <v>0.30813127678854302</v>
      </c>
      <c r="Y8620">
        <f t="shared" si="404"/>
        <v>0.17123921459894767</v>
      </c>
      <c r="Z8620">
        <f t="shared" si="405"/>
        <v>0.18192071327235299</v>
      </c>
      <c r="AA8620">
        <v>0.98824956007034359</v>
      </c>
      <c r="AB8620">
        <v>0.9585014903962088</v>
      </c>
      <c r="AC8620">
        <v>0.9586570724170359</v>
      </c>
      <c r="AD8620">
        <v>14551.469688711499</v>
      </c>
      <c r="AE8620">
        <v>31100.252886275466</v>
      </c>
      <c r="AF8620">
        <v>31097.74760217077</v>
      </c>
      <c r="AG8620">
        <v>14579.036169469997</v>
      </c>
      <c r="AH8620">
        <v>31142.547897569471</v>
      </c>
      <c r="AI8620">
        <v>31155.903242700027</v>
      </c>
      <c r="AJ8620">
        <v>0</v>
      </c>
      <c r="AK8620">
        <v>0</v>
      </c>
      <c r="AL8620">
        <v>0</v>
      </c>
    </row>
    <row r="8621" spans="1:38" x14ac:dyDescent="0.25">
      <c r="A8621">
        <v>179096860.88798609</v>
      </c>
      <c r="B8621">
        <v>7615124.2061235718</v>
      </c>
      <c r="C8621">
        <v>8813648.308686316</v>
      </c>
      <c r="D8621">
        <v>7924933.953680194</v>
      </c>
      <c r="E8621">
        <v>8028512.4941422213</v>
      </c>
      <c r="F8621">
        <v>254005.25740248704</v>
      </c>
      <c r="G8621">
        <v>579363.52477588831</v>
      </c>
      <c r="H8621">
        <v>577902.55183384917</v>
      </c>
      <c r="I8621">
        <v>2.8819536303956155E-2</v>
      </c>
      <c r="J8621">
        <v>7.3106416805763089E-2</v>
      </c>
      <c r="K8621">
        <v>7.1981273275155203E-2</v>
      </c>
      <c r="L8621">
        <v>4948.0701638457267</v>
      </c>
      <c r="M8621">
        <v>10020.918633169626</v>
      </c>
      <c r="N8621">
        <v>9968.5072176605008</v>
      </c>
      <c r="O8621">
        <v>2.0343268528946083E-2</v>
      </c>
      <c r="P8621">
        <v>4.2116334402942907E-2</v>
      </c>
      <c r="Q8621">
        <v>4.1896057521858633E-2</v>
      </c>
      <c r="R8621">
        <v>-1198524.1025627442</v>
      </c>
      <c r="S8621">
        <v>-309809.74755662214</v>
      </c>
      <c r="T8621">
        <v>-413388.28801864944</v>
      </c>
      <c r="U8621">
        <v>-0.15738733474615837</v>
      </c>
      <c r="V8621">
        <v>-4.0683479240889324E-2</v>
      </c>
      <c r="W8621">
        <v>-5.4285166837624306E-2</v>
      </c>
      <c r="X8621">
        <f t="shared" si="403"/>
        <v>0.15738733474615837</v>
      </c>
      <c r="Y8621">
        <f t="shared" si="404"/>
        <v>4.0683479240889324E-2</v>
      </c>
      <c r="Z8621">
        <f t="shared" si="405"/>
        <v>5.4285166837624306E-2</v>
      </c>
      <c r="AA8621">
        <v>0.98869466837004338</v>
      </c>
      <c r="AB8621">
        <v>0.95855648266290061</v>
      </c>
      <c r="AC8621">
        <v>0.95890407265391986</v>
      </c>
      <c r="AD8621">
        <v>14523.360895309601</v>
      </c>
      <c r="AE8621">
        <v>31080.859001274021</v>
      </c>
      <c r="AF8621">
        <v>31071.536249314606</v>
      </c>
      <c r="AG8621">
        <v>14550.927376068099</v>
      </c>
      <c r="AH8621">
        <v>31123.154012568026</v>
      </c>
      <c r="AI8621">
        <v>31129.691889843863</v>
      </c>
      <c r="AJ8621">
        <v>0</v>
      </c>
      <c r="AK8621">
        <v>1</v>
      </c>
      <c r="AL8621">
        <v>1</v>
      </c>
    </row>
    <row r="8622" spans="1:38" x14ac:dyDescent="0.25">
      <c r="A8622">
        <v>178978769.41938794</v>
      </c>
      <c r="B8622">
        <v>7615124.2061236016</v>
      </c>
      <c r="C8622">
        <v>9135986.783881668</v>
      </c>
      <c r="D8622">
        <v>8299499.3514389843</v>
      </c>
      <c r="E8622">
        <v>8412760.0837721732</v>
      </c>
      <c r="F8622">
        <v>261092.92393996418</v>
      </c>
      <c r="G8622">
        <v>579370.36258634133</v>
      </c>
      <c r="H8622">
        <v>578089.1103880005</v>
      </c>
      <c r="I8622">
        <v>2.8578513751858985E-2</v>
      </c>
      <c r="J8622">
        <v>6.9807868891017977E-2</v>
      </c>
      <c r="K8622">
        <v>6.871574900883097E-2</v>
      </c>
      <c r="L8622">
        <v>5086.1392403838054</v>
      </c>
      <c r="M8622">
        <v>10021.036902855667</v>
      </c>
      <c r="N8622">
        <v>9971.7252520638176</v>
      </c>
      <c r="O8622">
        <v>2.0882471444455375E-2</v>
      </c>
      <c r="P8622">
        <v>4.2101798371000358E-2</v>
      </c>
      <c r="Q8622">
        <v>4.189462328531756E-2</v>
      </c>
      <c r="R8622">
        <v>-1520862.5777580664</v>
      </c>
      <c r="S8622">
        <v>-684375.14531538263</v>
      </c>
      <c r="T8622">
        <v>-797635.87764857151</v>
      </c>
      <c r="U8622">
        <v>-0.19971605670398451</v>
      </c>
      <c r="V8622">
        <v>-8.9870516460526198E-2</v>
      </c>
      <c r="W8622">
        <v>-0.10474364646700879</v>
      </c>
      <c r="X8622">
        <f t="shared" si="403"/>
        <v>0.19971605670398451</v>
      </c>
      <c r="Y8622">
        <f t="shared" si="404"/>
        <v>8.9870516460526198E-2</v>
      </c>
      <c r="Z8622">
        <f t="shared" si="405"/>
        <v>0.10474364646700879</v>
      </c>
      <c r="AA8622">
        <v>0.98803710121528887</v>
      </c>
      <c r="AB8622">
        <v>0.95896373273089908</v>
      </c>
      <c r="AC8622">
        <v>0.95928259151533213</v>
      </c>
      <c r="AD8622">
        <v>14563.597195473605</v>
      </c>
      <c r="AE8622">
        <v>31080.893487332225</v>
      </c>
      <c r="AF8622">
        <v>31072.479377397238</v>
      </c>
      <c r="AG8622">
        <v>14591.163676232103</v>
      </c>
      <c r="AH8622">
        <v>31123.18849862623</v>
      </c>
      <c r="AI8622">
        <v>31130.635017926495</v>
      </c>
      <c r="AJ8622">
        <v>0</v>
      </c>
      <c r="AK8622">
        <v>1</v>
      </c>
      <c r="AL8622">
        <v>0</v>
      </c>
    </row>
    <row r="8623" spans="1:38" x14ac:dyDescent="0.25">
      <c r="A8623">
        <v>178851366.57722297</v>
      </c>
      <c r="B8623">
        <v>7615124.2061235718</v>
      </c>
      <c r="C8623">
        <v>9211092.6645596605</v>
      </c>
      <c r="D8623">
        <v>8476474.0359375123</v>
      </c>
      <c r="E8623">
        <v>8623847.1639753301</v>
      </c>
      <c r="F8623">
        <v>241631.64556398644</v>
      </c>
      <c r="G8623">
        <v>564474.5748318719</v>
      </c>
      <c r="H8623">
        <v>560789.70698201284</v>
      </c>
      <c r="I8623">
        <v>2.6232679917951703E-2</v>
      </c>
      <c r="J8623">
        <v>6.6593087224556105E-2</v>
      </c>
      <c r="K8623">
        <v>6.5027788215521423E-2</v>
      </c>
      <c r="L8623">
        <v>4707.0298791555661</v>
      </c>
      <c r="M8623">
        <v>9763.3930045411435</v>
      </c>
      <c r="N8623">
        <v>9673.3198770285799</v>
      </c>
      <c r="O8623">
        <v>1.9332055385187934E-2</v>
      </c>
      <c r="P8623">
        <v>4.1041032476926712E-2</v>
      </c>
      <c r="Q8623">
        <v>4.0662404457976531E-2</v>
      </c>
      <c r="R8623">
        <v>-1595968.4584360886</v>
      </c>
      <c r="S8623">
        <v>-861349.82981394045</v>
      </c>
      <c r="T8623">
        <v>-1008722.9578517582</v>
      </c>
      <c r="U8623">
        <v>-0.20957878233328328</v>
      </c>
      <c r="V8623">
        <v>-0.1131104111369977</v>
      </c>
      <c r="W8623">
        <v>-0.13246309981925322</v>
      </c>
      <c r="X8623">
        <f t="shared" si="403"/>
        <v>0.20957878233328328</v>
      </c>
      <c r="Y8623">
        <f t="shared" si="404"/>
        <v>0.1131104111369977</v>
      </c>
      <c r="Z8623">
        <f t="shared" si="405"/>
        <v>0.13246309981925322</v>
      </c>
      <c r="AA8623">
        <v>0.98964417356884327</v>
      </c>
      <c r="AB8623">
        <v>0.96060377061907731</v>
      </c>
      <c r="AC8623">
        <v>0.96124736771088881</v>
      </c>
      <c r="AD8623">
        <v>14450.347848546782</v>
      </c>
      <c r="AE8623">
        <v>31004.785352220482</v>
      </c>
      <c r="AF8623">
        <v>30983.703040072494</v>
      </c>
      <c r="AG8623">
        <v>14477.91432930528</v>
      </c>
      <c r="AH8623">
        <v>31047.080363514488</v>
      </c>
      <c r="AI8623">
        <v>31041.858680601752</v>
      </c>
      <c r="AJ8623">
        <v>0</v>
      </c>
      <c r="AK8623">
        <v>0</v>
      </c>
      <c r="AL8623">
        <v>0</v>
      </c>
    </row>
    <row r="8624" spans="1:38" x14ac:dyDescent="0.25">
      <c r="A8624">
        <v>179078967.49567211</v>
      </c>
      <c r="B8624">
        <v>7615124.2061236016</v>
      </c>
      <c r="C8624">
        <v>9220031.9739021268</v>
      </c>
      <c r="D8624">
        <v>8361607.3483702419</v>
      </c>
      <c r="E8624">
        <v>8502515.94560555</v>
      </c>
      <c r="F8624">
        <v>253079.44347278064</v>
      </c>
      <c r="G8624">
        <v>579020.05234331219</v>
      </c>
      <c r="H8624">
        <v>574960.27827978798</v>
      </c>
      <c r="I8624">
        <v>2.7448868310775681E-2</v>
      </c>
      <c r="J8624">
        <v>6.9247457841484131E-2</v>
      </c>
      <c r="K8624">
        <v>6.7622369891226261E-2</v>
      </c>
      <c r="L8624">
        <v>4930.0351344542123</v>
      </c>
      <c r="M8624">
        <v>10014.977787478809</v>
      </c>
      <c r="N8624">
        <v>9917.7545863269024</v>
      </c>
      <c r="O8624">
        <v>2.0260028783145007E-2</v>
      </c>
      <c r="P8624">
        <v>4.208387324127303E-2</v>
      </c>
      <c r="Q8624">
        <v>4.1675332257936751E-2</v>
      </c>
      <c r="R8624">
        <v>-1604907.7677785251</v>
      </c>
      <c r="S8624">
        <v>-746483.14224664029</v>
      </c>
      <c r="T8624">
        <v>-887391.73948194832</v>
      </c>
      <c r="U8624">
        <v>-0.21075267117612603</v>
      </c>
      <c r="V8624">
        <v>-9.8026390908550864E-2</v>
      </c>
      <c r="W8624">
        <v>-0.11653017278015819</v>
      </c>
      <c r="X8624">
        <f t="shared" si="403"/>
        <v>0.21075267117612603</v>
      </c>
      <c r="Y8624">
        <f t="shared" si="404"/>
        <v>9.8026390908550864E-2</v>
      </c>
      <c r="Z8624">
        <f t="shared" si="405"/>
        <v>0.11653017278015819</v>
      </c>
      <c r="AA8624">
        <v>0.9886614089442497</v>
      </c>
      <c r="AB8624">
        <v>0.9585780312768688</v>
      </c>
      <c r="AC8624">
        <v>0.95929437149533081</v>
      </c>
      <c r="AD8624">
        <v>14518.022373098785</v>
      </c>
      <c r="AE8624">
        <v>31079.126196187302</v>
      </c>
      <c r="AF8624">
        <v>31056.621479289017</v>
      </c>
      <c r="AG8624">
        <v>14545.588853857284</v>
      </c>
      <c r="AH8624">
        <v>31121.421207481308</v>
      </c>
      <c r="AI8624">
        <v>31114.777119818275</v>
      </c>
      <c r="AJ8624">
        <v>0</v>
      </c>
      <c r="AK8624">
        <v>0</v>
      </c>
      <c r="AL8624">
        <v>0</v>
      </c>
    </row>
    <row r="8625" spans="1:38" x14ac:dyDescent="0.25">
      <c r="A8625">
        <v>179051368.8518106</v>
      </c>
      <c r="B8625">
        <v>7615124.2061236016</v>
      </c>
      <c r="C8625">
        <v>9069770.9297565185</v>
      </c>
      <c r="D8625">
        <v>8045706.1952915369</v>
      </c>
      <c r="E8625">
        <v>8171878.3205539174</v>
      </c>
      <c r="F8625">
        <v>253523.87009090686</v>
      </c>
      <c r="G8625">
        <v>593061.72259196651</v>
      </c>
      <c r="H8625">
        <v>589554.81469164602</v>
      </c>
      <c r="I8625">
        <v>2.7952621080994909E-2</v>
      </c>
      <c r="J8625">
        <v>7.3711580835382082E-2</v>
      </c>
      <c r="K8625">
        <v>7.2144345714105537E-2</v>
      </c>
      <c r="L8625">
        <v>4938.6926485216654</v>
      </c>
      <c r="M8625">
        <v>10257.848505116744</v>
      </c>
      <c r="N8625">
        <v>10169.502465097017</v>
      </c>
      <c r="O8625">
        <v>2.0314339209614108E-2</v>
      </c>
      <c r="P8625">
        <v>4.3128208787145475E-2</v>
      </c>
      <c r="Q8625">
        <v>4.2756765744524236E-2</v>
      </c>
      <c r="R8625">
        <v>-1454646.7236329168</v>
      </c>
      <c r="S8625">
        <v>-430581.98916793521</v>
      </c>
      <c r="T8625">
        <v>-556754.11443031579</v>
      </c>
      <c r="U8625">
        <v>-0.19102074821881196</v>
      </c>
      <c r="V8625">
        <v>-5.6543002781450157E-2</v>
      </c>
      <c r="W8625">
        <v>-7.3111626200740007E-2</v>
      </c>
      <c r="X8625">
        <f t="shared" si="403"/>
        <v>0.19102074821881196</v>
      </c>
      <c r="Y8625">
        <f t="shared" si="404"/>
        <v>5.6543002781450157E-2</v>
      </c>
      <c r="Z8625">
        <f t="shared" si="405"/>
        <v>7.3111626200740007E-2</v>
      </c>
      <c r="AA8625">
        <v>0.98874964727970371</v>
      </c>
      <c r="AB8625">
        <v>0.95701573846232924</v>
      </c>
      <c r="AC8625">
        <v>0.95766560922356325</v>
      </c>
      <c r="AD8625">
        <v>14520.587503902265</v>
      </c>
      <c r="AE8625">
        <v>31149.141317007015</v>
      </c>
      <c r="AF8625">
        <v>31129.866503953563</v>
      </c>
      <c r="AG8625">
        <v>14548.153984660763</v>
      </c>
      <c r="AH8625">
        <v>31191.436328301021</v>
      </c>
      <c r="AI8625">
        <v>31188.02214448282</v>
      </c>
      <c r="AJ8625">
        <v>0</v>
      </c>
      <c r="AK8625">
        <v>1</v>
      </c>
      <c r="AL8625">
        <v>1</v>
      </c>
    </row>
    <row r="8626" spans="1:38" x14ac:dyDescent="0.25">
      <c r="A8626">
        <v>178986600.25538823</v>
      </c>
      <c r="B8626">
        <v>7615124.2061235718</v>
      </c>
      <c r="C8626">
        <v>9008599.2058414109</v>
      </c>
      <c r="D8626">
        <v>8055167.2309750682</v>
      </c>
      <c r="E8626">
        <v>8155962.983305309</v>
      </c>
      <c r="F8626">
        <v>255481.78771869588</v>
      </c>
      <c r="G8626">
        <v>577076.65847238468</v>
      </c>
      <c r="H8626">
        <v>576367.17247492843</v>
      </c>
      <c r="I8626">
        <v>2.8359768470222854E-2</v>
      </c>
      <c r="J8626">
        <v>7.1640555922081114E-2</v>
      </c>
      <c r="K8626">
        <v>7.0668193768744669E-2</v>
      </c>
      <c r="L8626">
        <v>4976.8332519737405</v>
      </c>
      <c r="M8626">
        <v>9981.3640181958726</v>
      </c>
      <c r="N8626">
        <v>9942.0227521175257</v>
      </c>
      <c r="O8626">
        <v>2.0465276613094097E-2</v>
      </c>
      <c r="P8626">
        <v>4.1967340272280274E-2</v>
      </c>
      <c r="Q8626">
        <v>4.1801927178714858E-2</v>
      </c>
      <c r="R8626">
        <v>-1393474.9997178391</v>
      </c>
      <c r="S8626">
        <v>-440043.02485149633</v>
      </c>
      <c r="T8626">
        <v>-540838.77718173712</v>
      </c>
      <c r="U8626">
        <v>-0.18298782291657173</v>
      </c>
      <c r="V8626">
        <v>-5.7785403486609356E-2</v>
      </c>
      <c r="W8626">
        <v>-7.1021661964072877E-2</v>
      </c>
      <c r="X8626">
        <f t="shared" si="403"/>
        <v>0.18298782291657173</v>
      </c>
      <c r="Y8626">
        <f t="shared" si="404"/>
        <v>5.7785403486609356E-2</v>
      </c>
      <c r="Z8626">
        <f t="shared" si="405"/>
        <v>7.1021661964072877E-2</v>
      </c>
      <c r="AA8626">
        <v>0.98859683785294417</v>
      </c>
      <c r="AB8626">
        <v>0.95923575536045824</v>
      </c>
      <c r="AC8626">
        <v>0.9594728457188465</v>
      </c>
      <c r="AD8626">
        <v>14531.834882573761</v>
      </c>
      <c r="AE8626">
        <v>31069.302446692138</v>
      </c>
      <c r="AF8626">
        <v>31063.762708974267</v>
      </c>
      <c r="AG8626">
        <v>14559.401363332259</v>
      </c>
      <c r="AH8626">
        <v>31111.597457986143</v>
      </c>
      <c r="AI8626">
        <v>31121.918349503525</v>
      </c>
      <c r="AJ8626">
        <v>0</v>
      </c>
      <c r="AK8626">
        <v>1</v>
      </c>
      <c r="AL8626">
        <v>1</v>
      </c>
    </row>
    <row r="8627" spans="1:38" x14ac:dyDescent="0.25">
      <c r="A8627">
        <v>179111533.46653348</v>
      </c>
      <c r="B8627">
        <v>7615124.2061235718</v>
      </c>
      <c r="C8627">
        <v>9291462.2275207508</v>
      </c>
      <c r="D8627">
        <v>8376241.5690464573</v>
      </c>
      <c r="E8627">
        <v>8486074.4188565109</v>
      </c>
      <c r="F8627">
        <v>245186.04283466781</v>
      </c>
      <c r="G8627">
        <v>573137.12004836998</v>
      </c>
      <c r="H8627">
        <v>571832.69239958818</v>
      </c>
      <c r="I8627">
        <v>2.6388316158509641E-2</v>
      </c>
      <c r="J8627">
        <v>6.8424139314025939E-2</v>
      </c>
      <c r="K8627">
        <v>6.7384831215826405E-2</v>
      </c>
      <c r="L8627">
        <v>4776.270206168344</v>
      </c>
      <c r="M8627">
        <v>9913.2240813322805</v>
      </c>
      <c r="N8627">
        <v>9863.8054173507498</v>
      </c>
      <c r="O8627">
        <v>1.9621081306970496E-2</v>
      </c>
      <c r="P8627">
        <v>4.1644739681988764E-2</v>
      </c>
      <c r="Q8627">
        <v>4.1437135437390075E-2</v>
      </c>
      <c r="R8627">
        <v>-1676338.021397179</v>
      </c>
      <c r="S8627">
        <v>-761117.36292288546</v>
      </c>
      <c r="T8627">
        <v>-870950.21273293905</v>
      </c>
      <c r="U8627">
        <v>-0.22013272220158675</v>
      </c>
      <c r="V8627">
        <v>-9.9948121963768621E-2</v>
      </c>
      <c r="W8627">
        <v>-0.11437111058971032</v>
      </c>
      <c r="X8627">
        <f t="shared" si="403"/>
        <v>0.22013272220158675</v>
      </c>
      <c r="Y8627">
        <f t="shared" si="404"/>
        <v>9.9948121963768621E-2</v>
      </c>
      <c r="Z8627">
        <f t="shared" si="405"/>
        <v>0.11437111058971032</v>
      </c>
      <c r="AA8627">
        <v>0.98939170841874191</v>
      </c>
      <c r="AB8627">
        <v>0.95963673747749634</v>
      </c>
      <c r="AC8627">
        <v>0.95995554355683599</v>
      </c>
      <c r="AD8627">
        <v>14471.697200786186</v>
      </c>
      <c r="AE8627">
        <v>31049.28638271648</v>
      </c>
      <c r="AF8627">
        <v>31040.683417522949</v>
      </c>
      <c r="AG8627">
        <v>14499.263681544684</v>
      </c>
      <c r="AH8627">
        <v>31091.581394010485</v>
      </c>
      <c r="AI8627">
        <v>31098.839058052206</v>
      </c>
      <c r="AJ8627">
        <v>0</v>
      </c>
      <c r="AK8627">
        <v>0</v>
      </c>
      <c r="AL8627">
        <v>0</v>
      </c>
    </row>
    <row r="8628" spans="1:38" x14ac:dyDescent="0.25">
      <c r="A8628">
        <v>178886050.15974161</v>
      </c>
      <c r="B8628">
        <v>7615124.2061235718</v>
      </c>
      <c r="C8628">
        <v>9669579.9744164385</v>
      </c>
      <c r="D8628">
        <v>8708711.6556699891</v>
      </c>
      <c r="E8628">
        <v>8840647.347820418</v>
      </c>
      <c r="F8628">
        <v>247102.74555038169</v>
      </c>
      <c r="G8628">
        <v>565253.42152624624</v>
      </c>
      <c r="H8628">
        <v>561608.49236457609</v>
      </c>
      <c r="I8628">
        <v>2.5554651412384062E-2</v>
      </c>
      <c r="J8628">
        <v>6.4906664025123184E-2</v>
      </c>
      <c r="K8628">
        <v>6.3525720489578816E-2</v>
      </c>
      <c r="L8628">
        <v>4813.6079353853338</v>
      </c>
      <c r="M8628">
        <v>9776.8642691587411</v>
      </c>
      <c r="N8628">
        <v>9687.4434831104154</v>
      </c>
      <c r="O8628">
        <v>1.9775569163203503E-2</v>
      </c>
      <c r="P8628">
        <v>4.1099722047377635E-2</v>
      </c>
      <c r="Q8628">
        <v>4.0723817324690874E-2</v>
      </c>
      <c r="R8628">
        <v>-2054455.7682928666</v>
      </c>
      <c r="S8628">
        <v>-1093587.4495464172</v>
      </c>
      <c r="T8628">
        <v>-1225523.1416968461</v>
      </c>
      <c r="U8628">
        <v>-0.26978624546147406</v>
      </c>
      <c r="V8628">
        <v>-0.14360730303873803</v>
      </c>
      <c r="W8628">
        <v>-0.16093278435450373</v>
      </c>
      <c r="X8628">
        <f t="shared" si="403"/>
        <v>0.26978624546147406</v>
      </c>
      <c r="Y8628">
        <f t="shared" si="404"/>
        <v>0.14360730303873803</v>
      </c>
      <c r="Z8628">
        <f t="shared" si="405"/>
        <v>0.16093278435450373</v>
      </c>
      <c r="AA8628">
        <v>0.98937404928675421</v>
      </c>
      <c r="AB8628">
        <v>0.96099652474202935</v>
      </c>
      <c r="AC8628">
        <v>0.96162755337054562</v>
      </c>
      <c r="AD8628">
        <v>14483.081711651361</v>
      </c>
      <c r="AE8628">
        <v>31008.814269639275</v>
      </c>
      <c r="AF8628">
        <v>30987.966217461129</v>
      </c>
      <c r="AG8628">
        <v>14510.648192409859</v>
      </c>
      <c r="AH8628">
        <v>31051.10928093328</v>
      </c>
      <c r="AI8628">
        <v>31046.121857990387</v>
      </c>
      <c r="AJ8628">
        <v>0</v>
      </c>
      <c r="AK8628">
        <v>0</v>
      </c>
      <c r="AL8628">
        <v>0</v>
      </c>
    </row>
    <row r="8629" spans="1:38" x14ac:dyDescent="0.25">
      <c r="A8629">
        <v>178695401.49054629</v>
      </c>
      <c r="B8629">
        <v>7615124.2061235718</v>
      </c>
      <c r="C8629">
        <v>9246080.5722188633</v>
      </c>
      <c r="D8629">
        <v>8399696.536781529</v>
      </c>
      <c r="E8629">
        <v>8491013.7612549607</v>
      </c>
      <c r="F8629">
        <v>233052.30894092692</v>
      </c>
      <c r="G8629">
        <v>588179.52772187116</v>
      </c>
      <c r="H8629">
        <v>587230.44108665711</v>
      </c>
      <c r="I8629">
        <v>2.5205524343056781E-2</v>
      </c>
      <c r="J8629">
        <v>7.0023902071495669E-2</v>
      </c>
      <c r="K8629">
        <v>6.9159049507872342E-2</v>
      </c>
      <c r="L8629">
        <v>4539.9027889359986</v>
      </c>
      <c r="M8629">
        <v>10173.40398030233</v>
      </c>
      <c r="N8629">
        <v>10129.408274503205</v>
      </c>
      <c r="O8629">
        <v>1.8660004298990115E-2</v>
      </c>
      <c r="P8629">
        <v>4.2800601079500303E-2</v>
      </c>
      <c r="Q8629">
        <v>4.2615506429099573E-2</v>
      </c>
      <c r="R8629">
        <v>-1630956.3660952915</v>
      </c>
      <c r="S8629">
        <v>-784572.33065795712</v>
      </c>
      <c r="T8629">
        <v>-875889.55513138883</v>
      </c>
      <c r="U8629">
        <v>-0.21417331115673541</v>
      </c>
      <c r="V8629">
        <v>-0.10302817254471788</v>
      </c>
      <c r="W8629">
        <v>-0.11501973328643245</v>
      </c>
      <c r="X8629">
        <f t="shared" si="403"/>
        <v>0.21417331115673541</v>
      </c>
      <c r="Y8629">
        <f t="shared" si="404"/>
        <v>0.10302817254471788</v>
      </c>
      <c r="Z8629">
        <f t="shared" si="405"/>
        <v>0.11501973328643245</v>
      </c>
      <c r="AA8629">
        <v>0.99060500263567464</v>
      </c>
      <c r="AB8629">
        <v>0.95807297256689983</v>
      </c>
      <c r="AC8629">
        <v>0.95834888441668231</v>
      </c>
      <c r="AD8629">
        <v>14397.494340171759</v>
      </c>
      <c r="AE8629">
        <v>31124.987310127472</v>
      </c>
      <c r="AF8629">
        <v>31118.323482874861</v>
      </c>
      <c r="AG8629">
        <v>14425.060820930257</v>
      </c>
      <c r="AH8629">
        <v>31167.282321421477</v>
      </c>
      <c r="AI8629">
        <v>31176.479123404119</v>
      </c>
      <c r="AJ8629">
        <v>0</v>
      </c>
      <c r="AK8629">
        <v>0</v>
      </c>
      <c r="AL8629">
        <v>0</v>
      </c>
    </row>
    <row r="8630" spans="1:38" x14ac:dyDescent="0.25">
      <c r="A8630">
        <v>178980750.24837872</v>
      </c>
      <c r="B8630">
        <v>7615124.2061235718</v>
      </c>
      <c r="C8630">
        <v>9346529.236696912</v>
      </c>
      <c r="D8630">
        <v>8471696.7928100303</v>
      </c>
      <c r="E8630">
        <v>8560573.1450238433</v>
      </c>
      <c r="F8630">
        <v>248424.65870315582</v>
      </c>
      <c r="G8630">
        <v>585905.98774582171</v>
      </c>
      <c r="H8630">
        <v>584518.19896194513</v>
      </c>
      <c r="I8630">
        <v>2.6579348591536611E-2</v>
      </c>
      <c r="J8630">
        <v>6.916040576937113E-2</v>
      </c>
      <c r="K8630">
        <v>6.8280264540665533E-2</v>
      </c>
      <c r="L8630">
        <v>4839.3590521036485</v>
      </c>
      <c r="M8630">
        <v>10134.079863172134</v>
      </c>
      <c r="N8630">
        <v>10082.623561214701</v>
      </c>
      <c r="O8630">
        <v>1.9893646699796329E-2</v>
      </c>
      <c r="P8630">
        <v>4.2603236488923016E-2</v>
      </c>
      <c r="Q8630">
        <v>4.2386916405527532E-2</v>
      </c>
      <c r="R8630">
        <v>-1731405.0305733401</v>
      </c>
      <c r="S8630">
        <v>-856572.58668645844</v>
      </c>
      <c r="T8630">
        <v>-945448.93890027143</v>
      </c>
      <c r="U8630">
        <v>-0.22736399088291434</v>
      </c>
      <c r="V8630">
        <v>-0.1124830749310248</v>
      </c>
      <c r="W8630">
        <v>-0.124154106132636</v>
      </c>
      <c r="X8630">
        <f t="shared" si="403"/>
        <v>0.22736399088291434</v>
      </c>
      <c r="Y8630">
        <f t="shared" si="404"/>
        <v>0.1124830749310248</v>
      </c>
      <c r="Z8630">
        <f t="shared" si="405"/>
        <v>0.124154106132636</v>
      </c>
      <c r="AA8630">
        <v>0.98929132103396067</v>
      </c>
      <c r="AB8630">
        <v>0.95813299314773548</v>
      </c>
      <c r="AC8630">
        <v>0.95847139254853042</v>
      </c>
      <c r="AD8630">
        <v>14490.882053660163</v>
      </c>
      <c r="AE8630">
        <v>31113.670771381137</v>
      </c>
      <c r="AF8630">
        <v>31104.796374122256</v>
      </c>
      <c r="AG8630">
        <v>14518.448534418661</v>
      </c>
      <c r="AH8630">
        <v>31155.965782675143</v>
      </c>
      <c r="AI8630">
        <v>31162.952014651513</v>
      </c>
      <c r="AJ8630">
        <v>0</v>
      </c>
      <c r="AK8630">
        <v>0</v>
      </c>
      <c r="AL8630">
        <v>0</v>
      </c>
    </row>
    <row r="8631" spans="1:38" x14ac:dyDescent="0.25">
      <c r="A8631">
        <v>178846199.97930679</v>
      </c>
      <c r="B8631">
        <v>7615124.2061235718</v>
      </c>
      <c r="C8631">
        <v>9232032.4951854367</v>
      </c>
      <c r="D8631">
        <v>8501728.6880869083</v>
      </c>
      <c r="E8631">
        <v>8628443.7664405145</v>
      </c>
      <c r="F8631">
        <v>250073.56672838039</v>
      </c>
      <c r="G8631">
        <v>582649.01606456866</v>
      </c>
      <c r="H8631">
        <v>580811.59455350798</v>
      </c>
      <c r="I8631">
        <v>2.7087596025988356E-2</v>
      </c>
      <c r="J8631">
        <v>6.8533005161763E-2</v>
      </c>
      <c r="K8631">
        <v>6.731359794132491E-2</v>
      </c>
      <c r="L8631">
        <v>4871.4800904080294</v>
      </c>
      <c r="M8631">
        <v>10077.745891817967</v>
      </c>
      <c r="N8631">
        <v>10018.686635030028</v>
      </c>
      <c r="O8631">
        <v>2.001394885948813E-2</v>
      </c>
      <c r="P8631">
        <v>4.2370096561231439E-2</v>
      </c>
      <c r="Q8631">
        <v>4.212179238291601E-2</v>
      </c>
      <c r="R8631">
        <v>-1616908.2890618648</v>
      </c>
      <c r="S8631">
        <v>-886604.48196333647</v>
      </c>
      <c r="T8631">
        <v>-1013319.5603169426</v>
      </c>
      <c r="U8631">
        <v>-0.21232855109069076</v>
      </c>
      <c r="V8631">
        <v>-0.11642679199511791</v>
      </c>
      <c r="W8631">
        <v>-0.13306671472306375</v>
      </c>
      <c r="X8631">
        <f t="shared" si="403"/>
        <v>0.21232855109069076</v>
      </c>
      <c r="Y8631">
        <f t="shared" si="404"/>
        <v>0.11642679199511791</v>
      </c>
      <c r="Z8631">
        <f t="shared" si="405"/>
        <v>0.13306671472306375</v>
      </c>
      <c r="AA8631">
        <v>0.9890328619244525</v>
      </c>
      <c r="AB8631">
        <v>0.95840525132598076</v>
      </c>
      <c r="AC8631">
        <v>0.95880634974060341</v>
      </c>
      <c r="AD8631">
        <v>14500.553952984816</v>
      </c>
      <c r="AE8631">
        <v>31097.382456556057</v>
      </c>
      <c r="AF8631">
        <v>31086.208100370171</v>
      </c>
      <c r="AG8631">
        <v>14528.120433743314</v>
      </c>
      <c r="AH8631">
        <v>31139.677467850062</v>
      </c>
      <c r="AI8631">
        <v>31144.363740899429</v>
      </c>
      <c r="AJ8631">
        <v>0</v>
      </c>
      <c r="AK8631">
        <v>0</v>
      </c>
      <c r="AL8631">
        <v>0</v>
      </c>
    </row>
    <row r="8632" spans="1:38" x14ac:dyDescent="0.25">
      <c r="A8632">
        <v>178946411.20617774</v>
      </c>
      <c r="B8632">
        <v>7615124.2061235718</v>
      </c>
      <c r="C8632">
        <v>8903853.1653884985</v>
      </c>
      <c r="D8632">
        <v>8341553.7686247062</v>
      </c>
      <c r="E8632">
        <v>8445275.2720373329</v>
      </c>
      <c r="F8632">
        <v>237637.78353476868</v>
      </c>
      <c r="G8632">
        <v>582241.35372533859</v>
      </c>
      <c r="H8632">
        <v>581363.84581269708</v>
      </c>
      <c r="I8632">
        <v>2.6689319682238932E-2</v>
      </c>
      <c r="J8632">
        <v>6.9800107974528375E-2</v>
      </c>
      <c r="K8632">
        <v>6.8838945692820411E-2</v>
      </c>
      <c r="L8632">
        <v>4629.2286960329075</v>
      </c>
      <c r="M8632">
        <v>10070.694790123547</v>
      </c>
      <c r="N8632">
        <v>10028.212671289482</v>
      </c>
      <c r="O8632">
        <v>1.9032224566380328E-2</v>
      </c>
      <c r="P8632">
        <v>4.2343664150976158E-2</v>
      </c>
      <c r="Q8632">
        <v>4.2165042058874266E-2</v>
      </c>
      <c r="R8632">
        <v>-1288728.9592649266</v>
      </c>
      <c r="S8632">
        <v>-726429.56250113435</v>
      </c>
      <c r="T8632">
        <v>-830151.06591376103</v>
      </c>
      <c r="U8632">
        <v>-0.16923282199765269</v>
      </c>
      <c r="V8632">
        <v>-9.5393002509005495E-2</v>
      </c>
      <c r="W8632">
        <v>-0.10901346366041006</v>
      </c>
      <c r="X8632">
        <f t="shared" si="403"/>
        <v>0.16923282199765269</v>
      </c>
      <c r="Y8632">
        <f t="shared" si="404"/>
        <v>9.5393002509005495E-2</v>
      </c>
      <c r="Z8632">
        <f t="shared" si="405"/>
        <v>0.10901346366041006</v>
      </c>
      <c r="AA8632">
        <v>0.99007566883077103</v>
      </c>
      <c r="AB8632">
        <v>0.95859216527885727</v>
      </c>
      <c r="AC8632">
        <v>0.95885588566101532</v>
      </c>
      <c r="AD8632">
        <v>14425.980922149671</v>
      </c>
      <c r="AE8632">
        <v>31095.33730375069</v>
      </c>
      <c r="AF8632">
        <v>31088.98509641529</v>
      </c>
      <c r="AG8632">
        <v>14453.547402908169</v>
      </c>
      <c r="AH8632">
        <v>31137.632315044695</v>
      </c>
      <c r="AI8632">
        <v>31147.140736944548</v>
      </c>
      <c r="AJ8632">
        <v>0</v>
      </c>
      <c r="AK8632">
        <v>1</v>
      </c>
      <c r="AL8632">
        <v>0</v>
      </c>
    </row>
    <row r="8633" spans="1:38" x14ac:dyDescent="0.25">
      <c r="A8633">
        <v>178864632.71728176</v>
      </c>
      <c r="B8633">
        <v>7615124.2061235718</v>
      </c>
      <c r="C8633">
        <v>9295956.3073156122</v>
      </c>
      <c r="D8633">
        <v>8206151.8891214328</v>
      </c>
      <c r="E8633">
        <v>8312567.6261619749</v>
      </c>
      <c r="F8633">
        <v>249246.53431283875</v>
      </c>
      <c r="G8633">
        <v>578654.05576832173</v>
      </c>
      <c r="H8633">
        <v>576849.97446650534</v>
      </c>
      <c r="I8633">
        <v>2.681236078064286E-2</v>
      </c>
      <c r="J8633">
        <v>7.0514665532260046E-2</v>
      </c>
      <c r="K8633">
        <v>6.9394921089242889E-2</v>
      </c>
      <c r="L8633">
        <v>4855.3693434820689</v>
      </c>
      <c r="M8633">
        <v>10008.647354613851</v>
      </c>
      <c r="N8633">
        <v>9950.3508259813243</v>
      </c>
      <c r="O8633">
        <v>1.9964494504463352E-2</v>
      </c>
      <c r="P8633">
        <v>4.20954183129848E-2</v>
      </c>
      <c r="Q8633">
        <v>4.1850228661273289E-2</v>
      </c>
      <c r="R8633">
        <v>-1680832.1011920404</v>
      </c>
      <c r="S8633">
        <v>-591027.68299786095</v>
      </c>
      <c r="T8633">
        <v>-697443.42003840301</v>
      </c>
      <c r="U8633">
        <v>-0.22072287407215604</v>
      </c>
      <c r="V8633">
        <v>-7.7612349713560305E-2</v>
      </c>
      <c r="W8633">
        <v>-9.1586611217393643E-2</v>
      </c>
      <c r="X8633">
        <f t="shared" si="403"/>
        <v>0.22072287407215604</v>
      </c>
      <c r="Y8633">
        <f t="shared" si="404"/>
        <v>7.7612349713560305E-2</v>
      </c>
      <c r="Z8633">
        <f t="shared" si="405"/>
        <v>9.1586611217393643E-2</v>
      </c>
      <c r="AA8633">
        <v>0.98910795136257268</v>
      </c>
      <c r="AB8633">
        <v>0.95902652986789461</v>
      </c>
      <c r="AC8633">
        <v>0.95941871897323028</v>
      </c>
      <c r="AD8633">
        <v>14495.710877391832</v>
      </c>
      <c r="AE8633">
        <v>31077.278626097828</v>
      </c>
      <c r="AF8633">
        <v>31066.20933839797</v>
      </c>
      <c r="AG8633">
        <v>14523.27735815033</v>
      </c>
      <c r="AH8633">
        <v>31119.573637391833</v>
      </c>
      <c r="AI8633">
        <v>31124.364978927228</v>
      </c>
      <c r="AJ8633">
        <v>0</v>
      </c>
      <c r="AK8633">
        <v>1</v>
      </c>
      <c r="AL8633">
        <v>1</v>
      </c>
    </row>
    <row r="8634" spans="1:38" x14ac:dyDescent="0.25">
      <c r="A8634">
        <v>178761234.3876968</v>
      </c>
      <c r="B8634">
        <v>7615124.2061235718</v>
      </c>
      <c r="C8634">
        <v>9457498.2379313968</v>
      </c>
      <c r="D8634">
        <v>8580959.3682800326</v>
      </c>
      <c r="E8634">
        <v>8689357.7367993891</v>
      </c>
      <c r="F8634">
        <v>252166.70933282017</v>
      </c>
      <c r="G8634">
        <v>583259.08861923544</v>
      </c>
      <c r="H8634">
        <v>581123.91357761656</v>
      </c>
      <c r="I8634">
        <v>2.6663151606145651E-2</v>
      </c>
      <c r="J8634">
        <v>6.7971314579962153E-2</v>
      </c>
      <c r="K8634">
        <v>6.6877660142424508E-2</v>
      </c>
      <c r="L8634">
        <v>4912.2549018257769</v>
      </c>
      <c r="M8634">
        <v>10088.297966930066</v>
      </c>
      <c r="N8634">
        <v>10024.073969687382</v>
      </c>
      <c r="O8634">
        <v>2.0174132738575611E-2</v>
      </c>
      <c r="P8634">
        <v>4.2416935525603265E-2</v>
      </c>
      <c r="Q8634">
        <v>4.2146901357384858E-2</v>
      </c>
      <c r="R8634">
        <v>-1842374.031807825</v>
      </c>
      <c r="S8634">
        <v>-965835.16215646081</v>
      </c>
      <c r="T8634">
        <v>-1074233.5306758173</v>
      </c>
      <c r="U8634">
        <v>-0.24193617621184843</v>
      </c>
      <c r="V8634">
        <v>-0.12683117648689182</v>
      </c>
      <c r="W8634">
        <v>-0.14106579244130921</v>
      </c>
      <c r="X8634">
        <f t="shared" si="403"/>
        <v>0.24193617621184843</v>
      </c>
      <c r="Y8634">
        <f t="shared" si="404"/>
        <v>0.12683117648689182</v>
      </c>
      <c r="Z8634">
        <f t="shared" si="405"/>
        <v>0.14106579244130921</v>
      </c>
      <c r="AA8634">
        <v>0.98892284873421255</v>
      </c>
      <c r="AB8634">
        <v>0.95844494854927753</v>
      </c>
      <c r="AC8634">
        <v>0.95888753262307325</v>
      </c>
      <c r="AD8634">
        <v>14512.740121044671</v>
      </c>
      <c r="AE8634">
        <v>31100.440385667735</v>
      </c>
      <c r="AF8634">
        <v>31087.778921132674</v>
      </c>
      <c r="AG8634">
        <v>14540.30660180317</v>
      </c>
      <c r="AH8634">
        <v>31142.73539696174</v>
      </c>
      <c r="AI8634">
        <v>31145.934561661932</v>
      </c>
      <c r="AJ8634">
        <v>0</v>
      </c>
      <c r="AK8634">
        <v>0</v>
      </c>
      <c r="AL8634">
        <v>0</v>
      </c>
    </row>
    <row r="8635" spans="1:38" x14ac:dyDescent="0.25">
      <c r="A8635">
        <v>179106754.4324621</v>
      </c>
      <c r="B8635">
        <v>7615124.2061236016</v>
      </c>
      <c r="C8635">
        <v>9094920.8120471332</v>
      </c>
      <c r="D8635">
        <v>8327452.5730551779</v>
      </c>
      <c r="E8635">
        <v>8425012.2737658117</v>
      </c>
      <c r="F8635">
        <v>245674.66003213284</v>
      </c>
      <c r="G8635">
        <v>580274.59012305923</v>
      </c>
      <c r="H8635">
        <v>578958.27305345156</v>
      </c>
      <c r="I8635">
        <v>2.7012292367264171E-2</v>
      </c>
      <c r="J8635">
        <v>6.9682124879417703E-2</v>
      </c>
      <c r="K8635">
        <v>6.8718982743353182E-2</v>
      </c>
      <c r="L8635">
        <v>4785.7885610285648</v>
      </c>
      <c r="M8635">
        <v>10036.676807999553</v>
      </c>
      <c r="N8635">
        <v>9986.7178390949412</v>
      </c>
      <c r="O8635">
        <v>1.9653807016331952E-2</v>
      </c>
      <c r="P8635">
        <v>4.2156937369439325E-2</v>
      </c>
      <c r="Q8635">
        <v>4.1947095290886506E-2</v>
      </c>
      <c r="R8635">
        <v>-1479796.6059235316</v>
      </c>
      <c r="S8635">
        <v>-712328.36693157628</v>
      </c>
      <c r="T8635">
        <v>-809888.06764221005</v>
      </c>
      <c r="U8635">
        <v>-0.194323370948247</v>
      </c>
      <c r="V8635">
        <v>-9.3541267043125417E-2</v>
      </c>
      <c r="W8635">
        <v>-0.10635257491807543</v>
      </c>
      <c r="X8635">
        <f t="shared" si="403"/>
        <v>0.194323370948247</v>
      </c>
      <c r="Y8635">
        <f t="shared" si="404"/>
        <v>9.3541267043125417E-2</v>
      </c>
      <c r="Z8635">
        <f t="shared" si="405"/>
        <v>0.10635257491807543</v>
      </c>
      <c r="AA8635">
        <v>0.98944238628583581</v>
      </c>
      <c r="AB8635">
        <v>0.95861933015914946</v>
      </c>
      <c r="AC8635">
        <v>0.95894555451118513</v>
      </c>
      <c r="AD8635">
        <v>14474.60783744734</v>
      </c>
      <c r="AE8635">
        <v>31085.450318958308</v>
      </c>
      <c r="AF8635">
        <v>31076.869333802657</v>
      </c>
      <c r="AG8635">
        <v>14502.174318205838</v>
      </c>
      <c r="AH8635">
        <v>31127.745330252314</v>
      </c>
      <c r="AI8635">
        <v>31135.024974331915</v>
      </c>
      <c r="AJ8635">
        <v>0</v>
      </c>
      <c r="AK8635">
        <v>1</v>
      </c>
      <c r="AL8635">
        <v>0</v>
      </c>
    </row>
    <row r="8636" spans="1:38" x14ac:dyDescent="0.25">
      <c r="A8636">
        <v>179073036.83266649</v>
      </c>
      <c r="B8636">
        <v>7615124.2061235718</v>
      </c>
      <c r="C8636">
        <v>8843832.9890230689</v>
      </c>
      <c r="D8636">
        <v>7775327.1413215138</v>
      </c>
      <c r="E8636">
        <v>7895608.7887562728</v>
      </c>
      <c r="F8636">
        <v>258963.94282651602</v>
      </c>
      <c r="G8636">
        <v>588654.81995628297</v>
      </c>
      <c r="H8636">
        <v>586524.50790404074</v>
      </c>
      <c r="I8636">
        <v>2.9281867166413143E-2</v>
      </c>
      <c r="J8636">
        <v>7.5708045366723153E-2</v>
      </c>
      <c r="K8636">
        <v>7.4284899821693284E-2</v>
      </c>
      <c r="L8636">
        <v>5044.6662880734066</v>
      </c>
      <c r="M8636">
        <v>10181.624837509142</v>
      </c>
      <c r="N8636">
        <v>10117.231307982163</v>
      </c>
      <c r="O8636">
        <v>2.0742690463735985E-2</v>
      </c>
      <c r="P8636">
        <v>4.2797097406779075E-2</v>
      </c>
      <c r="Q8636">
        <v>4.252642782314054E-2</v>
      </c>
      <c r="R8636">
        <v>-1228708.7828994971</v>
      </c>
      <c r="S8636">
        <v>-160202.93519794196</v>
      </c>
      <c r="T8636">
        <v>-280484.58263270091</v>
      </c>
      <c r="U8636">
        <v>-0.1613511151809516</v>
      </c>
      <c r="V8636">
        <v>-2.1037468445901056E-2</v>
      </c>
      <c r="W8636">
        <v>-3.6832568325957708E-2</v>
      </c>
      <c r="X8636">
        <f t="shared" si="403"/>
        <v>0.1613511151809516</v>
      </c>
      <c r="Y8636">
        <f t="shared" si="404"/>
        <v>2.1037468445901056E-2</v>
      </c>
      <c r="Z8636">
        <f t="shared" si="405"/>
        <v>3.6832568325957708E-2</v>
      </c>
      <c r="AA8636">
        <v>0.98827987944617546</v>
      </c>
      <c r="AB8636">
        <v>0.95773809853331726</v>
      </c>
      <c r="AC8636">
        <v>0.958184701177899</v>
      </c>
      <c r="AD8636">
        <v>14551.627013077981</v>
      </c>
      <c r="AE8636">
        <v>31127.347547126345</v>
      </c>
      <c r="AF8636">
        <v>31114.808716849653</v>
      </c>
      <c r="AG8636">
        <v>14579.193493836479</v>
      </c>
      <c r="AH8636">
        <v>31169.64255842035</v>
      </c>
      <c r="AI8636">
        <v>31172.964357378911</v>
      </c>
      <c r="AJ8636">
        <v>0</v>
      </c>
      <c r="AK8636">
        <v>1</v>
      </c>
      <c r="AL8636">
        <v>1</v>
      </c>
    </row>
    <row r="8637" spans="1:38" x14ac:dyDescent="0.25">
      <c r="A8637">
        <v>178719051.20511377</v>
      </c>
      <c r="B8637">
        <v>7615124.2061235718</v>
      </c>
      <c r="C8637">
        <v>9410810.4243636299</v>
      </c>
      <c r="D8637">
        <v>8507905.1427940838</v>
      </c>
      <c r="E8637">
        <v>8616000.5665528718</v>
      </c>
      <c r="F8637">
        <v>248709.53794238117</v>
      </c>
      <c r="G8637">
        <v>587507.17754657322</v>
      </c>
      <c r="H8637">
        <v>585504.57002942474</v>
      </c>
      <c r="I8637">
        <v>2.6428068011921428E-2</v>
      </c>
      <c r="J8637">
        <v>6.9054269845047866E-2</v>
      </c>
      <c r="K8637">
        <v>6.7955493445803705E-2</v>
      </c>
      <c r="L8637">
        <v>4844.9085532373056</v>
      </c>
      <c r="M8637">
        <v>10161.774724901305</v>
      </c>
      <c r="N8637">
        <v>10099.637929942182</v>
      </c>
      <c r="O8637">
        <v>1.9919347394920052E-2</v>
      </c>
      <c r="P8637">
        <v>4.2755031757163997E-2</v>
      </c>
      <c r="Q8637">
        <v>4.2493595077677727E-2</v>
      </c>
      <c r="R8637">
        <v>-1795686.218240058</v>
      </c>
      <c r="S8637">
        <v>-892780.93667051196</v>
      </c>
      <c r="T8637">
        <v>-1000876.3604293</v>
      </c>
      <c r="U8637">
        <v>-0.23580524356990629</v>
      </c>
      <c r="V8637">
        <v>-0.11723786933804671</v>
      </c>
      <c r="W8637">
        <v>-0.13143270330698775</v>
      </c>
      <c r="X8637">
        <f t="shared" si="403"/>
        <v>0.23580524356990629</v>
      </c>
      <c r="Y8637">
        <f t="shared" si="404"/>
        <v>0.11723786933804671</v>
      </c>
      <c r="Z8637">
        <f t="shared" si="405"/>
        <v>0.13143270330698775</v>
      </c>
      <c r="AA8637">
        <v>0.98917416686118054</v>
      </c>
      <c r="AB8637">
        <v>0.95784757161118672</v>
      </c>
      <c r="AC8637">
        <v>0.95827541008168227</v>
      </c>
      <c r="AD8637">
        <v>14492.557631386042</v>
      </c>
      <c r="AE8637">
        <v>31121.645250686655</v>
      </c>
      <c r="AF8637">
        <v>31109.723076436698</v>
      </c>
      <c r="AG8637">
        <v>14520.12411214454</v>
      </c>
      <c r="AH8637">
        <v>31163.940261980661</v>
      </c>
      <c r="AI8637">
        <v>31167.878716965955</v>
      </c>
      <c r="AJ8637">
        <v>0</v>
      </c>
      <c r="AK8637">
        <v>0</v>
      </c>
      <c r="AL8637">
        <v>0</v>
      </c>
    </row>
    <row r="8638" spans="1:38" x14ac:dyDescent="0.25">
      <c r="A8638">
        <v>179071179.3222912</v>
      </c>
      <c r="B8638">
        <v>7615124.2061235718</v>
      </c>
      <c r="C8638">
        <v>9113294.8730397131</v>
      </c>
      <c r="D8638">
        <v>8182592.8176898966</v>
      </c>
      <c r="E8638">
        <v>8268395.5700090146</v>
      </c>
      <c r="F8638">
        <v>268129.68129877793</v>
      </c>
      <c r="G8638">
        <v>592633.92027257022</v>
      </c>
      <c r="H8638">
        <v>591913.90669124597</v>
      </c>
      <c r="I8638">
        <v>2.942181560392592E-2</v>
      </c>
      <c r="J8638">
        <v>7.2426177554791513E-2</v>
      </c>
      <c r="K8638">
        <v>7.158751678962072E-2</v>
      </c>
      <c r="L8638">
        <v>5223.2165965512659</v>
      </c>
      <c r="M8638">
        <v>10250.449053735318</v>
      </c>
      <c r="N8638">
        <v>10210.195529265902</v>
      </c>
      <c r="O8638">
        <v>2.1468965508175529E-2</v>
      </c>
      <c r="P8638">
        <v>4.3078524154369684E-2</v>
      </c>
      <c r="Q8638">
        <v>4.2909354743638134E-2</v>
      </c>
      <c r="R8638">
        <v>-1498170.6669161413</v>
      </c>
      <c r="S8638">
        <v>-567468.61156632472</v>
      </c>
      <c r="T8638">
        <v>-653271.36388544273</v>
      </c>
      <c r="U8638">
        <v>-0.19673620893949609</v>
      </c>
      <c r="V8638">
        <v>-7.4518628482777016E-2</v>
      </c>
      <c r="W8638">
        <v>-8.578604185603772E-2</v>
      </c>
      <c r="X8638">
        <f t="shared" si="403"/>
        <v>0.19673620893949609</v>
      </c>
      <c r="Y8638">
        <f t="shared" si="404"/>
        <v>7.4518628482777016E-2</v>
      </c>
      <c r="Z8638">
        <f t="shared" si="405"/>
        <v>8.578604185603772E-2</v>
      </c>
      <c r="AA8638">
        <v>0.98737569602891506</v>
      </c>
      <c r="AB8638">
        <v>0.95703727547328055</v>
      </c>
      <c r="AC8638">
        <v>0.95728591140474684</v>
      </c>
      <c r="AD8638">
        <v>14602.478171049665</v>
      </c>
      <c r="AE8638">
        <v>31147.032785295629</v>
      </c>
      <c r="AF8638">
        <v>31141.535498416517</v>
      </c>
      <c r="AG8638">
        <v>14630.044651808163</v>
      </c>
      <c r="AH8638">
        <v>31189.327796589634</v>
      </c>
      <c r="AI8638">
        <v>31199.691138945775</v>
      </c>
      <c r="AJ8638">
        <v>0</v>
      </c>
      <c r="AK8638">
        <v>1</v>
      </c>
      <c r="AL8638">
        <v>1</v>
      </c>
    </row>
    <row r="8639" spans="1:38" x14ac:dyDescent="0.25">
      <c r="A8639">
        <v>178899591.98489764</v>
      </c>
      <c r="B8639">
        <v>7615124.2061236016</v>
      </c>
      <c r="C8639">
        <v>9123213.1248457283</v>
      </c>
      <c r="D8639">
        <v>8359115.0063764602</v>
      </c>
      <c r="E8639">
        <v>8473761.1576697454</v>
      </c>
      <c r="F8639">
        <v>237611.57646754207</v>
      </c>
      <c r="G8639">
        <v>579986.31114532088</v>
      </c>
      <c r="H8639">
        <v>576972.07005811902</v>
      </c>
      <c r="I8639">
        <v>2.6044724946788968E-2</v>
      </c>
      <c r="J8639">
        <v>6.9383697999477037E-2</v>
      </c>
      <c r="K8639">
        <v>6.8089253322403565E-2</v>
      </c>
      <c r="L8639">
        <v>4628.7181774367491</v>
      </c>
      <c r="M8639">
        <v>10031.690611844579</v>
      </c>
      <c r="N8639">
        <v>9952.4569090611767</v>
      </c>
      <c r="O8639">
        <v>1.9030194083884323E-2</v>
      </c>
      <c r="P8639">
        <v>4.2185427312871164E-2</v>
      </c>
      <c r="Q8639">
        <v>4.1852232466774907E-2</v>
      </c>
      <c r="R8639">
        <v>-1508088.9187221266</v>
      </c>
      <c r="S8639">
        <v>-743990.80025285855</v>
      </c>
      <c r="T8639">
        <v>-858636.95154614374</v>
      </c>
      <c r="U8639">
        <v>-0.19803865017847205</v>
      </c>
      <c r="V8639">
        <v>-9.769910248536566E-2</v>
      </c>
      <c r="W8639">
        <v>-0.11275416241480109</v>
      </c>
      <c r="X8639">
        <f t="shared" si="403"/>
        <v>0.19803865017847205</v>
      </c>
      <c r="Y8639">
        <f t="shared" si="404"/>
        <v>9.769910248536566E-2</v>
      </c>
      <c r="Z8639">
        <f t="shared" si="405"/>
        <v>0.11275416241480109</v>
      </c>
      <c r="AA8639">
        <v>0.99006111356116167</v>
      </c>
      <c r="AB8639">
        <v>0.9583864151981335</v>
      </c>
      <c r="AC8639">
        <v>0.95895649167232511</v>
      </c>
      <c r="AD8639">
        <v>14425.819681607132</v>
      </c>
      <c r="AE8639">
        <v>31083.998315896995</v>
      </c>
      <c r="AF8639">
        <v>31066.827741074034</v>
      </c>
      <c r="AG8639">
        <v>14453.38616236563</v>
      </c>
      <c r="AH8639">
        <v>31126.293327191001</v>
      </c>
      <c r="AI8639">
        <v>31124.983381603291</v>
      </c>
      <c r="AJ8639">
        <v>0</v>
      </c>
      <c r="AK8639">
        <v>0</v>
      </c>
      <c r="AL8639">
        <v>0</v>
      </c>
    </row>
    <row r="8640" spans="1:38" x14ac:dyDescent="0.25">
      <c r="A8640">
        <v>178930854.20816749</v>
      </c>
      <c r="B8640">
        <v>7615124.2061235718</v>
      </c>
      <c r="C8640">
        <v>9579999.3829494417</v>
      </c>
      <c r="D8640">
        <v>8639805.1948843244</v>
      </c>
      <c r="E8640">
        <v>8733539.7630284522</v>
      </c>
      <c r="F8640">
        <v>257423.75521541992</v>
      </c>
      <c r="G8640">
        <v>589670.12351750466</v>
      </c>
      <c r="H8640">
        <v>588531.23700816289</v>
      </c>
      <c r="I8640">
        <v>2.6870957389995738E-2</v>
      </c>
      <c r="J8640">
        <v>6.82503957226549E-2</v>
      </c>
      <c r="K8640">
        <v>6.7387480102808067E-2</v>
      </c>
      <c r="L8640">
        <v>5014.6631438742552</v>
      </c>
      <c r="M8640">
        <v>10199.185960948706</v>
      </c>
      <c r="N8640">
        <v>10151.846302317897</v>
      </c>
      <c r="O8640">
        <v>2.0601726743871493E-2</v>
      </c>
      <c r="P8640">
        <v>4.2869721090751656E-2</v>
      </c>
      <c r="Q8640">
        <v>4.2670740704492928E-2</v>
      </c>
      <c r="R8640">
        <v>-1964875.1768258698</v>
      </c>
      <c r="S8640">
        <v>-1024680.9887607526</v>
      </c>
      <c r="T8640">
        <v>-1118415.5569048803</v>
      </c>
      <c r="U8640">
        <v>-0.25802273523599906</v>
      </c>
      <c r="V8640">
        <v>-0.13455867048586981</v>
      </c>
      <c r="W8640">
        <v>-0.1468676710493475</v>
      </c>
      <c r="X8640">
        <f t="shared" si="403"/>
        <v>0.25802273523599906</v>
      </c>
      <c r="Y8640">
        <f t="shared" si="404"/>
        <v>0.13455867048586981</v>
      </c>
      <c r="Z8640">
        <f t="shared" si="405"/>
        <v>0.1468676710493475</v>
      </c>
      <c r="AA8640">
        <v>0.98840067706570589</v>
      </c>
      <c r="AB8640">
        <v>0.95746320450175215</v>
      </c>
      <c r="AC8640">
        <v>0.95777002632414221</v>
      </c>
      <c r="AD8640">
        <v>14542.905810101191</v>
      </c>
      <c r="AE8640">
        <v>31132.383030346013</v>
      </c>
      <c r="AF8640">
        <v>31124.78895509466</v>
      </c>
      <c r="AG8640">
        <v>14570.472290859689</v>
      </c>
      <c r="AH8640">
        <v>31174.678041640018</v>
      </c>
      <c r="AI8640">
        <v>31182.944595623918</v>
      </c>
      <c r="AJ8640">
        <v>0</v>
      </c>
      <c r="AK8640">
        <v>0</v>
      </c>
      <c r="AL8640">
        <v>0</v>
      </c>
    </row>
    <row r="8641" spans="1:38" x14ac:dyDescent="0.25">
      <c r="A8641">
        <v>178849732.36723176</v>
      </c>
      <c r="B8641">
        <v>7615124.2061235718</v>
      </c>
      <c r="C8641">
        <v>9203526.9737037513</v>
      </c>
      <c r="D8641">
        <v>8276942.0575062009</v>
      </c>
      <c r="E8641">
        <v>8421322.538291188</v>
      </c>
      <c r="F8641">
        <v>264819.46062360692</v>
      </c>
      <c r="G8641">
        <v>581866.33437326457</v>
      </c>
      <c r="H8641">
        <v>579073.96819360007</v>
      </c>
      <c r="I8641">
        <v>2.877369310485503E-2</v>
      </c>
      <c r="J8641">
        <v>7.0299674726559319E-2</v>
      </c>
      <c r="K8641">
        <v>6.8762829776509521E-2</v>
      </c>
      <c r="L8641">
        <v>5158.7328755210156</v>
      </c>
      <c r="M8641">
        <v>10064.208295457784</v>
      </c>
      <c r="N8641">
        <v>9988.7135178403623</v>
      </c>
      <c r="O8641">
        <v>2.119375688039522E-2</v>
      </c>
      <c r="P8641">
        <v>4.2312403520888484E-2</v>
      </c>
      <c r="Q8641">
        <v>4.1995004933688157E-2</v>
      </c>
      <c r="R8641">
        <v>-1588402.7675801795</v>
      </c>
      <c r="S8641">
        <v>-661817.85138262901</v>
      </c>
      <c r="T8641">
        <v>-806198.33216761611</v>
      </c>
      <c r="U8641">
        <v>-0.20858527380326805</v>
      </c>
      <c r="V8641">
        <v>-8.6908346268395664E-2</v>
      </c>
      <c r="W8641">
        <v>-0.10586804763070384</v>
      </c>
      <c r="X8641">
        <f t="shared" si="403"/>
        <v>0.20858527380326805</v>
      </c>
      <c r="Y8641">
        <f t="shared" si="404"/>
        <v>8.6908346268395664E-2</v>
      </c>
      <c r="Z8641">
        <f t="shared" si="405"/>
        <v>0.10586804763070384</v>
      </c>
      <c r="AA8641">
        <v>0.98744051092266361</v>
      </c>
      <c r="AB8641">
        <v>0.9579164991377408</v>
      </c>
      <c r="AC8641">
        <v>0.9584597853116068</v>
      </c>
      <c r="AD8641">
        <v>14584.316569945458</v>
      </c>
      <c r="AE8641">
        <v>31093.454648742274</v>
      </c>
      <c r="AF8641">
        <v>31077.453188359712</v>
      </c>
      <c r="AG8641">
        <v>14611.883050703957</v>
      </c>
      <c r="AH8641">
        <v>31135.749660036279</v>
      </c>
      <c r="AI8641">
        <v>31135.60882888897</v>
      </c>
      <c r="AJ8641">
        <v>0</v>
      </c>
      <c r="AK8641">
        <v>1</v>
      </c>
      <c r="AL8641">
        <v>0</v>
      </c>
    </row>
    <row r="8642" spans="1:38" x14ac:dyDescent="0.25">
      <c r="A8642">
        <v>179117193.73905119</v>
      </c>
      <c r="B8642">
        <v>7615124.2061235718</v>
      </c>
      <c r="C8642">
        <v>9391745.169415338</v>
      </c>
      <c r="D8642">
        <v>8598156.7976771779</v>
      </c>
      <c r="E8642">
        <v>8695126.4612251744</v>
      </c>
      <c r="F8642">
        <v>243439.13608510193</v>
      </c>
      <c r="G8642">
        <v>572447.02500640461</v>
      </c>
      <c r="H8642">
        <v>570293.985383917</v>
      </c>
      <c r="I8642">
        <v>2.5920543167831361E-2</v>
      </c>
      <c r="J8642">
        <v>6.657787691904539E-2</v>
      </c>
      <c r="K8642">
        <v>6.5587773556494144E-2</v>
      </c>
      <c r="L8642">
        <v>4742.2401342913236</v>
      </c>
      <c r="M8642">
        <v>9901.2879031488792</v>
      </c>
      <c r="N8642">
        <v>9837.2635515241873</v>
      </c>
      <c r="O8642">
        <v>1.948553986146543E-2</v>
      </c>
      <c r="P8642">
        <v>4.1598567661750532E-2</v>
      </c>
      <c r="Q8642">
        <v>4.132958029878208E-2</v>
      </c>
      <c r="R8642">
        <v>-1776620.9632917661</v>
      </c>
      <c r="S8642">
        <v>-983032.59155360609</v>
      </c>
      <c r="T8642">
        <v>-1080002.2551016025</v>
      </c>
      <c r="U8642">
        <v>-0.23330163963223696</v>
      </c>
      <c r="V8642">
        <v>-0.12908950201536007</v>
      </c>
      <c r="W8642">
        <v>-0.1418233276133746</v>
      </c>
      <c r="X8642">
        <f t="shared" si="403"/>
        <v>0.23330163963223696</v>
      </c>
      <c r="Y8642">
        <f t="shared" si="404"/>
        <v>0.12908950201536007</v>
      </c>
      <c r="Z8642">
        <f t="shared" si="405"/>
        <v>0.1418233276133746</v>
      </c>
      <c r="AA8642">
        <v>0.98960736078241007</v>
      </c>
      <c r="AB8642">
        <v>0.95978624829438208</v>
      </c>
      <c r="AC8642">
        <v>0.96022256065997857</v>
      </c>
      <c r="AD8642">
        <v>14461.24342697549</v>
      </c>
      <c r="AE8642">
        <v>31045.765981416862</v>
      </c>
      <c r="AF8642">
        <v>31032.810202217777</v>
      </c>
      <c r="AG8642">
        <v>14488.809907733988</v>
      </c>
      <c r="AH8642">
        <v>31088.060992710867</v>
      </c>
      <c r="AI8642">
        <v>31090.965842747035</v>
      </c>
      <c r="AJ8642">
        <v>0</v>
      </c>
      <c r="AK8642">
        <v>0</v>
      </c>
      <c r="AL8642">
        <v>0</v>
      </c>
    </row>
    <row r="8643" spans="1:38" x14ac:dyDescent="0.25">
      <c r="A8643">
        <v>178788945.2490027</v>
      </c>
      <c r="B8643">
        <v>7615124.2061235718</v>
      </c>
      <c r="C8643">
        <v>9405763.5423011929</v>
      </c>
      <c r="D8643">
        <v>8493669.8810428865</v>
      </c>
      <c r="E8643">
        <v>8614297.3194213416</v>
      </c>
      <c r="F8643">
        <v>246072.04557117837</v>
      </c>
      <c r="G8643">
        <v>576015.14551097702</v>
      </c>
      <c r="H8643">
        <v>572965.54184564087</v>
      </c>
      <c r="I8643">
        <v>2.6161836246945982E-2</v>
      </c>
      <c r="J8643">
        <v>6.7816992369410481E-2</v>
      </c>
      <c r="K8643">
        <v>6.65133232113852E-2</v>
      </c>
      <c r="L8643">
        <v>4793.5297060324228</v>
      </c>
      <c r="M8643">
        <v>9963.0036372615778</v>
      </c>
      <c r="N8643">
        <v>9883.3464590776803</v>
      </c>
      <c r="O8643">
        <v>1.969311015179348E-2</v>
      </c>
      <c r="P8643">
        <v>4.1893945153227426E-2</v>
      </c>
      <c r="Q8643">
        <v>4.1558990597814427E-2</v>
      </c>
      <c r="R8643">
        <v>-1790639.336177621</v>
      </c>
      <c r="S8643">
        <v>-878545.67491931468</v>
      </c>
      <c r="T8643">
        <v>-999173.1132977698</v>
      </c>
      <c r="U8643">
        <v>-0.23514249902026668</v>
      </c>
      <c r="V8643">
        <v>-0.11536852862003842</v>
      </c>
      <c r="W8643">
        <v>-0.13120903694444036</v>
      </c>
      <c r="X8643">
        <f t="shared" ref="X8643:X8706" si="406">ABS(U8643)</f>
        <v>0.23514249902026668</v>
      </c>
      <c r="Y8643">
        <f t="shared" ref="Y8643:Y8706" si="407">ABS(V8643)</f>
        <v>0.11536852862003842</v>
      </c>
      <c r="Z8643">
        <f t="shared" ref="Z8643:Z8706" si="408">ABS(W8643)</f>
        <v>0.13120903694444036</v>
      </c>
      <c r="AA8643">
        <v>0.98940727016220975</v>
      </c>
      <c r="AB8643">
        <v>0.95961785635270413</v>
      </c>
      <c r="AC8643">
        <v>0.96017884750039662</v>
      </c>
      <c r="AD8643">
        <v>14476.970752248524</v>
      </c>
      <c r="AE8643">
        <v>31063.922577129757</v>
      </c>
      <c r="AF8643">
        <v>31046.466422882015</v>
      </c>
      <c r="AG8643">
        <v>14504.537233007022</v>
      </c>
      <c r="AH8643">
        <v>31106.217588423762</v>
      </c>
      <c r="AI8643">
        <v>31104.622063411272</v>
      </c>
      <c r="AJ8643">
        <v>0</v>
      </c>
      <c r="AK8643">
        <v>0</v>
      </c>
      <c r="AL8643">
        <v>0</v>
      </c>
    </row>
    <row r="8644" spans="1:38" x14ac:dyDescent="0.25">
      <c r="A8644">
        <v>178902049.37266332</v>
      </c>
      <c r="B8644">
        <v>7615124.2061235718</v>
      </c>
      <c r="C8644">
        <v>9446590.4021444656</v>
      </c>
      <c r="D8644">
        <v>8562386.3786600474</v>
      </c>
      <c r="E8644">
        <v>8673707.068497749</v>
      </c>
      <c r="F8644">
        <v>257457.00502963096</v>
      </c>
      <c r="G8644">
        <v>586225.45621666347</v>
      </c>
      <c r="H8644">
        <v>583337.2189149278</v>
      </c>
      <c r="I8644">
        <v>2.7253960854615417E-2</v>
      </c>
      <c r="J8644">
        <v>6.8465195366295015E-2</v>
      </c>
      <c r="K8644">
        <v>6.7253506984754491E-2</v>
      </c>
      <c r="L8644">
        <v>5015.3108565056136</v>
      </c>
      <c r="M8644">
        <v>10139.605526102689</v>
      </c>
      <c r="N8644">
        <v>10062.252292589523</v>
      </c>
      <c r="O8644">
        <v>2.0607008123025596E-2</v>
      </c>
      <c r="P8644">
        <v>4.2625596744582203E-2</v>
      </c>
      <c r="Q8644">
        <v>4.2300413705643108E-2</v>
      </c>
      <c r="R8644">
        <v>-1831466.1960208938</v>
      </c>
      <c r="S8644">
        <v>-947262.17253647558</v>
      </c>
      <c r="T8644">
        <v>-1058582.8623741772</v>
      </c>
      <c r="U8644">
        <v>-0.24050378515798226</v>
      </c>
      <c r="V8644">
        <v>-0.12439221566140063</v>
      </c>
      <c r="W8644">
        <v>-0.13901058390130208</v>
      </c>
      <c r="X8644">
        <f t="shared" si="406"/>
        <v>0.24050378515798226</v>
      </c>
      <c r="Y8644">
        <f t="shared" si="407"/>
        <v>0.12439221566140063</v>
      </c>
      <c r="Z8644">
        <f t="shared" si="408"/>
        <v>0.13901058390130208</v>
      </c>
      <c r="AA8644">
        <v>0.98828096586355452</v>
      </c>
      <c r="AB8644">
        <v>0.95760251798777962</v>
      </c>
      <c r="AC8644">
        <v>0.9581606099715001</v>
      </c>
      <c r="AD8644">
        <v>14543.094635290236</v>
      </c>
      <c r="AE8644">
        <v>31115.263573792039</v>
      </c>
      <c r="AF8644">
        <v>31098.886695884983</v>
      </c>
      <c r="AG8644">
        <v>14570.661116048734</v>
      </c>
      <c r="AH8644">
        <v>31157.558585086044</v>
      </c>
      <c r="AI8644">
        <v>31157.042336414241</v>
      </c>
      <c r="AJ8644">
        <v>0</v>
      </c>
      <c r="AK8644">
        <v>0</v>
      </c>
      <c r="AL8644">
        <v>0</v>
      </c>
    </row>
    <row r="8645" spans="1:38" x14ac:dyDescent="0.25">
      <c r="A8645">
        <v>179111211.06222892</v>
      </c>
      <c r="B8645">
        <v>7615124.2061236016</v>
      </c>
      <c r="C8645">
        <v>8976884.6538938079</v>
      </c>
      <c r="D8645">
        <v>8092441.6892853994</v>
      </c>
      <c r="E8645">
        <v>8220390.736214852</v>
      </c>
      <c r="F8645">
        <v>244486.52354934841</v>
      </c>
      <c r="G8645">
        <v>583744.41721400467</v>
      </c>
      <c r="H8645">
        <v>580554.59910741809</v>
      </c>
      <c r="I8645">
        <v>2.7235119195087362E-2</v>
      </c>
      <c r="J8645">
        <v>7.2134522512148247E-2</v>
      </c>
      <c r="K8645">
        <v>7.0623723097466701E-2</v>
      </c>
      <c r="L8645">
        <v>4762.6434389899032</v>
      </c>
      <c r="M8645">
        <v>10096.692417306303</v>
      </c>
      <c r="N8645">
        <v>10014.253602244275</v>
      </c>
      <c r="O8645">
        <v>1.9561502412707609E-2</v>
      </c>
      <c r="P8645">
        <v>4.2411523037766838E-2</v>
      </c>
      <c r="Q8645">
        <v>4.2065235802333532E-2</v>
      </c>
      <c r="R8645">
        <v>-1361760.4477702063</v>
      </c>
      <c r="S8645">
        <v>-477317.48316179775</v>
      </c>
      <c r="T8645">
        <v>-605266.53009125032</v>
      </c>
      <c r="U8645">
        <v>-0.17882314338027008</v>
      </c>
      <c r="V8645">
        <v>-6.2680196703550697E-2</v>
      </c>
      <c r="W8645">
        <v>-7.9482161250178068E-2</v>
      </c>
      <c r="X8645">
        <f t="shared" si="406"/>
        <v>0.17882314338027008</v>
      </c>
      <c r="Y8645">
        <f t="shared" si="407"/>
        <v>6.2680196703550697E-2</v>
      </c>
      <c r="Z8645">
        <f t="shared" si="408"/>
        <v>7.9482161250178068E-2</v>
      </c>
      <c r="AA8645">
        <v>0.98954513145109257</v>
      </c>
      <c r="AB8645">
        <v>0.95840206241307846</v>
      </c>
      <c r="AC8645">
        <v>0.95899397130779285</v>
      </c>
      <c r="AD8645">
        <v>14467.520132430587</v>
      </c>
      <c r="AE8645">
        <v>31102.870764374547</v>
      </c>
      <c r="AF8645">
        <v>31084.914898088537</v>
      </c>
      <c r="AG8645">
        <v>14495.086613189085</v>
      </c>
      <c r="AH8645">
        <v>31145.165775668553</v>
      </c>
      <c r="AI8645">
        <v>31143.070538617794</v>
      </c>
      <c r="AJ8645">
        <v>0</v>
      </c>
      <c r="AK8645">
        <v>1</v>
      </c>
      <c r="AL8645">
        <v>1</v>
      </c>
    </row>
    <row r="8646" spans="1:38" x14ac:dyDescent="0.25">
      <c r="A8646">
        <v>178991544.24454555</v>
      </c>
      <c r="B8646">
        <v>7615124.2061235718</v>
      </c>
      <c r="C8646">
        <v>9196828.9839723222</v>
      </c>
      <c r="D8646">
        <v>8414976.6914664116</v>
      </c>
      <c r="E8646">
        <v>8561891.8940841723</v>
      </c>
      <c r="F8646">
        <v>254642.27220772876</v>
      </c>
      <c r="G8646">
        <v>592227.75442633207</v>
      </c>
      <c r="H8646">
        <v>589822.27895108843</v>
      </c>
      <c r="I8646">
        <v>2.7688051245870062E-2</v>
      </c>
      <c r="J8646">
        <v>7.0377824697590366E-2</v>
      </c>
      <c r="K8646">
        <v>6.8889246237578097E-2</v>
      </c>
      <c r="L8646">
        <v>4960.4793320022345</v>
      </c>
      <c r="M8646">
        <v>10243.423836021966</v>
      </c>
      <c r="N8646">
        <v>10174.116079264732</v>
      </c>
      <c r="O8646">
        <v>2.0382445750326328E-2</v>
      </c>
      <c r="P8646">
        <v>4.3051739064130831E-2</v>
      </c>
      <c r="Q8646">
        <v>4.2760447840922838E-2</v>
      </c>
      <c r="R8646">
        <v>-1581704.7778487504</v>
      </c>
      <c r="S8646">
        <v>-799852.48534283973</v>
      </c>
      <c r="T8646">
        <v>-946767.68796060048</v>
      </c>
      <c r="U8646">
        <v>-0.20770570972130034</v>
      </c>
      <c r="V8646">
        <v>-0.10503472611775026</v>
      </c>
      <c r="W8646">
        <v>-0.12432728112290978</v>
      </c>
      <c r="X8646">
        <f t="shared" si="406"/>
        <v>0.20770570972130034</v>
      </c>
      <c r="Y8646">
        <f t="shared" si="407"/>
        <v>0.10503472611775026</v>
      </c>
      <c r="Z8646">
        <f t="shared" si="408"/>
        <v>0.12432728112290978</v>
      </c>
      <c r="AA8646">
        <v>0.98861603132801723</v>
      </c>
      <c r="AB8646">
        <v>0.95727555521742635</v>
      </c>
      <c r="AC8646">
        <v>0.95776460958388021</v>
      </c>
      <c r="AD8646">
        <v>14527.022826521095</v>
      </c>
      <c r="AE8646">
        <v>31145.029485375406</v>
      </c>
      <c r="AF8646">
        <v>31131.191831677312</v>
      </c>
      <c r="AG8646">
        <v>14554.589307279593</v>
      </c>
      <c r="AH8646">
        <v>31187.324496669411</v>
      </c>
      <c r="AI8646">
        <v>31189.347472206569</v>
      </c>
      <c r="AJ8646">
        <v>0</v>
      </c>
      <c r="AK8646">
        <v>0</v>
      </c>
      <c r="AL8646">
        <v>0</v>
      </c>
    </row>
    <row r="8647" spans="1:38" x14ac:dyDescent="0.25">
      <c r="A8647">
        <v>179130348.20475727</v>
      </c>
      <c r="B8647">
        <v>7615124.2061236016</v>
      </c>
      <c r="C8647">
        <v>8665110.3918979131</v>
      </c>
      <c r="D8647">
        <v>7767966.4924240476</v>
      </c>
      <c r="E8647">
        <v>7867122.3614221821</v>
      </c>
      <c r="F8647">
        <v>243132.54493079093</v>
      </c>
      <c r="G8647">
        <v>576169.32436898816</v>
      </c>
      <c r="H8647">
        <v>574986.67805142049</v>
      </c>
      <c r="I8647">
        <v>2.8058793706555167E-2</v>
      </c>
      <c r="J8647">
        <v>7.4172478077874734E-2</v>
      </c>
      <c r="K8647">
        <v>7.3087293121430114E-2</v>
      </c>
      <c r="L8647">
        <v>4736.2676809702434</v>
      </c>
      <c r="M8647">
        <v>9965.6703805497091</v>
      </c>
      <c r="N8647">
        <v>9918.209968143763</v>
      </c>
      <c r="O8647">
        <v>1.9463873270430782E-2</v>
      </c>
      <c r="P8647">
        <v>4.1870638499190871E-2</v>
      </c>
      <c r="Q8647">
        <v>4.1671234174645841E-2</v>
      </c>
      <c r="R8647">
        <v>-1049986.1857743114</v>
      </c>
      <c r="S8647">
        <v>-152842.28630044591</v>
      </c>
      <c r="T8647">
        <v>-251998.15529858042</v>
      </c>
      <c r="U8647">
        <v>-0.13788168877534249</v>
      </c>
      <c r="V8647">
        <v>-2.0070885538221398E-2</v>
      </c>
      <c r="W8647">
        <v>-3.309179843658222E-2</v>
      </c>
      <c r="X8647">
        <f t="shared" si="406"/>
        <v>0.13788168877534249</v>
      </c>
      <c r="Y8647">
        <f t="shared" si="407"/>
        <v>2.0070885538221398E-2</v>
      </c>
      <c r="Z8647">
        <f t="shared" si="408"/>
        <v>3.309179843658222E-2</v>
      </c>
      <c r="AA8647">
        <v>0.98959864348125681</v>
      </c>
      <c r="AB8647">
        <v>0.95925015311816053</v>
      </c>
      <c r="AC8647">
        <v>0.95955391089859543</v>
      </c>
      <c r="AD8647">
        <v>14459.401000281077</v>
      </c>
      <c r="AE8647">
        <v>31064.704588409328</v>
      </c>
      <c r="AF8647">
        <v>31056.755642229811</v>
      </c>
      <c r="AG8647">
        <v>14486.967481039575</v>
      </c>
      <c r="AH8647">
        <v>31106.999599703333</v>
      </c>
      <c r="AI8647">
        <v>31114.911282759069</v>
      </c>
      <c r="AJ8647">
        <v>0</v>
      </c>
      <c r="AK8647">
        <v>1</v>
      </c>
      <c r="AL8647">
        <v>1</v>
      </c>
    </row>
    <row r="8648" spans="1:38" x14ac:dyDescent="0.25">
      <c r="A8648">
        <v>179070828.46594489</v>
      </c>
      <c r="B8648">
        <v>7615124.2061235718</v>
      </c>
      <c r="C8648">
        <v>9207408.4786966629</v>
      </c>
      <c r="D8648">
        <v>8235506.173587312</v>
      </c>
      <c r="E8648">
        <v>8374313.1964496905</v>
      </c>
      <c r="F8648">
        <v>256027.31523973937</v>
      </c>
      <c r="G8648">
        <v>588717.54590674071</v>
      </c>
      <c r="H8648">
        <v>585707.8420568665</v>
      </c>
      <c r="I8648">
        <v>2.7806664147910252E-2</v>
      </c>
      <c r="J8648">
        <v>7.1485289853204084E-2</v>
      </c>
      <c r="K8648">
        <v>6.9941000332442632E-2</v>
      </c>
      <c r="L8648">
        <v>4987.4602306356619</v>
      </c>
      <c r="M8648">
        <v>10182.709772301971</v>
      </c>
      <c r="N8648">
        <v>10103.144262742198</v>
      </c>
      <c r="O8648">
        <v>2.0490202448417198E-2</v>
      </c>
      <c r="P8648">
        <v>4.2783488020100756E-2</v>
      </c>
      <c r="Q8648">
        <v>4.2449187023491465E-2</v>
      </c>
      <c r="R8648">
        <v>-1592284.2725730911</v>
      </c>
      <c r="S8648">
        <v>-620381.96746374015</v>
      </c>
      <c r="T8648">
        <v>-759188.99032611866</v>
      </c>
      <c r="U8648">
        <v>-0.20909498380770769</v>
      </c>
      <c r="V8648">
        <v>-8.1467084537487994E-2</v>
      </c>
      <c r="W8648">
        <v>-9.9694892660533344E-2</v>
      </c>
      <c r="X8648">
        <f t="shared" si="406"/>
        <v>0.20909498380770769</v>
      </c>
      <c r="Y8648">
        <f t="shared" si="407"/>
        <v>8.1467084537487994E-2</v>
      </c>
      <c r="Z8648">
        <f t="shared" si="408"/>
        <v>9.9694892660533344E-2</v>
      </c>
      <c r="AA8648">
        <v>0.98858278778647313</v>
      </c>
      <c r="AB8648">
        <v>0.95794483830224342</v>
      </c>
      <c r="AC8648">
        <v>0.95851389344235849</v>
      </c>
      <c r="AD8648">
        <v>14534.953347264003</v>
      </c>
      <c r="AE8648">
        <v>31127.65889336263</v>
      </c>
      <c r="AF8648">
        <v>31110.737343129946</v>
      </c>
      <c r="AG8648">
        <v>14562.519828022501</v>
      </c>
      <c r="AH8648">
        <v>31169.953904656635</v>
      </c>
      <c r="AI8648">
        <v>31168.892983659203</v>
      </c>
      <c r="AJ8648">
        <v>0</v>
      </c>
      <c r="AK8648">
        <v>1</v>
      </c>
      <c r="AL8648">
        <v>0</v>
      </c>
    </row>
    <row r="8649" spans="1:38" x14ac:dyDescent="0.25">
      <c r="A8649">
        <v>178976974.755723</v>
      </c>
      <c r="B8649">
        <v>7615124.2061235718</v>
      </c>
      <c r="C8649">
        <v>9497489.7047793008</v>
      </c>
      <c r="D8649">
        <v>8391408.328692764</v>
      </c>
      <c r="E8649">
        <v>8485363.6715699211</v>
      </c>
      <c r="F8649">
        <v>238545.29349068974</v>
      </c>
      <c r="G8649">
        <v>583468.29573565372</v>
      </c>
      <c r="H8649">
        <v>582763.74920052872</v>
      </c>
      <c r="I8649">
        <v>2.5116667762287714E-2</v>
      </c>
      <c r="J8649">
        <v>6.9531629600313824E-2</v>
      </c>
      <c r="K8649">
        <v>6.8678700378284274E-2</v>
      </c>
      <c r="L8649">
        <v>4646.9071605741774</v>
      </c>
      <c r="M8649">
        <v>10091.916502446122</v>
      </c>
      <c r="N8649">
        <v>10052.360249425887</v>
      </c>
      <c r="O8649">
        <v>1.908375498775236E-2</v>
      </c>
      <c r="P8649">
        <v>4.2405114333018523E-2</v>
      </c>
      <c r="Q8649">
        <v>4.223890334311365E-2</v>
      </c>
      <c r="R8649">
        <v>-1882365.498655729</v>
      </c>
      <c r="S8649">
        <v>-776284.1225691922</v>
      </c>
      <c r="T8649">
        <v>-870239.46544634923</v>
      </c>
      <c r="U8649">
        <v>-0.24718776052819427</v>
      </c>
      <c r="V8649">
        <v>-0.10193978477001814</v>
      </c>
      <c r="W8649">
        <v>-0.11427777694637746</v>
      </c>
      <c r="X8649">
        <f t="shared" si="406"/>
        <v>0.24718776052819427</v>
      </c>
      <c r="Y8649">
        <f t="shared" si="407"/>
        <v>0.10193978477001814</v>
      </c>
      <c r="Z8649">
        <f t="shared" si="408"/>
        <v>0.11427777694637746</v>
      </c>
      <c r="AA8649">
        <v>0.98989924179406374</v>
      </c>
      <c r="AB8649">
        <v>0.95831045947695082</v>
      </c>
      <c r="AC8649">
        <v>0.95855111104349111</v>
      </c>
      <c r="AD8649">
        <v>14431.5534896175</v>
      </c>
      <c r="AE8649">
        <v>31101.488279475532</v>
      </c>
      <c r="AF8649">
        <v>31096.012710378774</v>
      </c>
      <c r="AG8649">
        <v>14459.119970375998</v>
      </c>
      <c r="AH8649">
        <v>31143.783290769537</v>
      </c>
      <c r="AI8649">
        <v>31154.168350908032</v>
      </c>
      <c r="AJ8649">
        <v>0</v>
      </c>
      <c r="AK8649">
        <v>0</v>
      </c>
      <c r="AL8649">
        <v>0</v>
      </c>
    </row>
    <row r="8650" spans="1:38" x14ac:dyDescent="0.25">
      <c r="A8650">
        <v>179031059.83653069</v>
      </c>
      <c r="B8650">
        <v>7615124.2061236016</v>
      </c>
      <c r="C8650">
        <v>9403664.5026414935</v>
      </c>
      <c r="D8650">
        <v>8412795.9033900835</v>
      </c>
      <c r="E8650">
        <v>8562785.4682316445</v>
      </c>
      <c r="F8650">
        <v>250247.74903346994</v>
      </c>
      <c r="G8650">
        <v>585856.44426814956</v>
      </c>
      <c r="H8650">
        <v>581738.15666260105</v>
      </c>
      <c r="I8650">
        <v>2.6611726626696992E-2</v>
      </c>
      <c r="J8650">
        <v>6.9638732592106317E-2</v>
      </c>
      <c r="K8650">
        <v>6.7937957668200169E-2</v>
      </c>
      <c r="L8650">
        <v>4874.8731944551546</v>
      </c>
      <c r="M8650">
        <v>10133.222938051158</v>
      </c>
      <c r="N8650">
        <v>10034.669331494688</v>
      </c>
      <c r="O8650">
        <v>2.0039085927078069E-2</v>
      </c>
      <c r="P8650">
        <v>4.2592867372066738E-2</v>
      </c>
      <c r="Q8650">
        <v>4.2178618053882302E-2</v>
      </c>
      <c r="R8650">
        <v>-1788540.2965178918</v>
      </c>
      <c r="S8650">
        <v>-797671.69726648182</v>
      </c>
      <c r="T8650">
        <v>-947661.26210804284</v>
      </c>
      <c r="U8650">
        <v>-0.23486685812421296</v>
      </c>
      <c r="V8650">
        <v>-0.1047483502140444</v>
      </c>
      <c r="W8650">
        <v>-0.12444462315479944</v>
      </c>
      <c r="X8650">
        <f t="shared" si="406"/>
        <v>0.23486685812421296</v>
      </c>
      <c r="Y8650">
        <f t="shared" si="407"/>
        <v>0.1047483502140444</v>
      </c>
      <c r="Z8650">
        <f t="shared" si="408"/>
        <v>0.12444462315479944</v>
      </c>
      <c r="AA8650">
        <v>0.98907219161220095</v>
      </c>
      <c r="AB8650">
        <v>0.95802242991976749</v>
      </c>
      <c r="AC8650">
        <v>0.95874987905921782</v>
      </c>
      <c r="AD8650">
        <v>14501.571916970384</v>
      </c>
      <c r="AE8650">
        <v>31113.423680267977</v>
      </c>
      <c r="AF8650">
        <v>31090.865819410945</v>
      </c>
      <c r="AG8650">
        <v>14529.138397728882</v>
      </c>
      <c r="AH8650">
        <v>31155.718691561982</v>
      </c>
      <c r="AI8650">
        <v>31149.021459940202</v>
      </c>
      <c r="AJ8650">
        <v>0</v>
      </c>
      <c r="AK8650">
        <v>0</v>
      </c>
      <c r="AL8650">
        <v>0</v>
      </c>
    </row>
    <row r="8651" spans="1:38" x14ac:dyDescent="0.25">
      <c r="A8651">
        <v>178689430.57834619</v>
      </c>
      <c r="B8651">
        <v>7615124.2061236016</v>
      </c>
      <c r="C8651">
        <v>9501295.4928169195</v>
      </c>
      <c r="D8651">
        <v>8777148.4549738076</v>
      </c>
      <c r="E8651">
        <v>8914295.8206487838</v>
      </c>
      <c r="F8651">
        <v>246294.73022809834</v>
      </c>
      <c r="G8651">
        <v>578969.19902356365</v>
      </c>
      <c r="H8651">
        <v>576019.42457004671</v>
      </c>
      <c r="I8651">
        <v>2.5922226123195492E-2</v>
      </c>
      <c r="J8651">
        <v>6.5963245579545277E-2</v>
      </c>
      <c r="K8651">
        <v>6.4617490395121741E-2</v>
      </c>
      <c r="L8651">
        <v>4797.8676450110088</v>
      </c>
      <c r="M8651">
        <v>10014.09820677061</v>
      </c>
      <c r="N8651">
        <v>9936.0242883821393</v>
      </c>
      <c r="O8651">
        <v>1.9688206920221302E-2</v>
      </c>
      <c r="P8651">
        <v>4.2095969414159454E-2</v>
      </c>
      <c r="Q8651">
        <v>4.1767772385064759E-2</v>
      </c>
      <c r="R8651">
        <v>-1886171.2866933178</v>
      </c>
      <c r="S8651">
        <v>-1162024.2488502059</v>
      </c>
      <c r="T8651">
        <v>-1299171.6145251822</v>
      </c>
      <c r="U8651">
        <v>-0.24768752756213458</v>
      </c>
      <c r="V8651">
        <v>-0.15259426076278301</v>
      </c>
      <c r="W8651">
        <v>-0.17060412665107555</v>
      </c>
      <c r="X8651">
        <f t="shared" si="406"/>
        <v>0.24768752756213458</v>
      </c>
      <c r="Y8651">
        <f t="shared" si="407"/>
        <v>0.15259426076278301</v>
      </c>
      <c r="Z8651">
        <f t="shared" si="408"/>
        <v>0.17060412665107555</v>
      </c>
      <c r="AA8651">
        <v>0.98934894607144064</v>
      </c>
      <c r="AB8651">
        <v>0.95883973616842755</v>
      </c>
      <c r="AC8651">
        <v>0.95939525938186365</v>
      </c>
      <c r="AD8651">
        <v>14478.29320131137</v>
      </c>
      <c r="AE8651">
        <v>31078.869555807913</v>
      </c>
      <c r="AF8651">
        <v>31061.999204588636</v>
      </c>
      <c r="AG8651">
        <v>14505.859682069868</v>
      </c>
      <c r="AH8651">
        <v>31121.164567101918</v>
      </c>
      <c r="AI8651">
        <v>31120.154845117893</v>
      </c>
      <c r="AJ8651">
        <v>0</v>
      </c>
      <c r="AK8651">
        <v>0</v>
      </c>
      <c r="AL8651">
        <v>0</v>
      </c>
    </row>
    <row r="8652" spans="1:38" x14ac:dyDescent="0.25">
      <c r="A8652">
        <v>179131699.38386995</v>
      </c>
      <c r="B8652">
        <v>7615124.2061235718</v>
      </c>
      <c r="C8652">
        <v>9175631.3089526761</v>
      </c>
      <c r="D8652">
        <v>8341184.0396296997</v>
      </c>
      <c r="E8652">
        <v>8451599.6164753642</v>
      </c>
      <c r="F8652">
        <v>248042.82215517707</v>
      </c>
      <c r="G8652">
        <v>581844.83476472937</v>
      </c>
      <c r="H8652">
        <v>578495.65523683513</v>
      </c>
      <c r="I8652">
        <v>2.7032779958493031E-2</v>
      </c>
      <c r="J8652">
        <v>6.9755664423699723E-2</v>
      </c>
      <c r="K8652">
        <v>6.8448066814373015E-2</v>
      </c>
      <c r="L8652">
        <v>4831.9208043687768</v>
      </c>
      <c r="M8652">
        <v>10063.836429058601</v>
      </c>
      <c r="N8652">
        <v>9978.7379313590827</v>
      </c>
      <c r="O8652">
        <v>1.9853516585332118E-2</v>
      </c>
      <c r="P8652">
        <v>4.2279162810705428E-2</v>
      </c>
      <c r="Q8652">
        <v>4.1921655684616241E-2</v>
      </c>
      <c r="R8652">
        <v>-1560507.1028291043</v>
      </c>
      <c r="S8652">
        <v>-726059.83350612782</v>
      </c>
      <c r="T8652">
        <v>-836475.41035179235</v>
      </c>
      <c r="U8652">
        <v>-0.20492208145131097</v>
      </c>
      <c r="V8652">
        <v>-9.5344450576693052E-2</v>
      </c>
      <c r="W8652">
        <v>-0.10984396153107456</v>
      </c>
      <c r="X8652">
        <f t="shared" si="406"/>
        <v>0.20492208145131097</v>
      </c>
      <c r="Y8652">
        <f t="shared" si="407"/>
        <v>9.5344450576693052E-2</v>
      </c>
      <c r="Z8652">
        <f t="shared" si="408"/>
        <v>0.10984396153107456</v>
      </c>
      <c r="AA8652">
        <v>0.98905708888369137</v>
      </c>
      <c r="AB8652">
        <v>0.95847994754378407</v>
      </c>
      <c r="AC8652">
        <v>0.9590947564476443</v>
      </c>
      <c r="AD8652">
        <v>14488.633184742295</v>
      </c>
      <c r="AE8652">
        <v>31093.346680617851</v>
      </c>
      <c r="AF8652">
        <v>31074.533570280506</v>
      </c>
      <c r="AG8652">
        <v>14516.199665500793</v>
      </c>
      <c r="AH8652">
        <v>31135.641691911856</v>
      </c>
      <c r="AI8652">
        <v>31132.689210809764</v>
      </c>
      <c r="AJ8652">
        <v>0</v>
      </c>
      <c r="AK8652">
        <v>1</v>
      </c>
      <c r="AL8652">
        <v>0</v>
      </c>
    </row>
    <row r="8653" spans="1:38" x14ac:dyDescent="0.25">
      <c r="A8653">
        <v>178885364.81863627</v>
      </c>
      <c r="B8653">
        <v>7615124.2061236016</v>
      </c>
      <c r="C8653">
        <v>9164295.4198994488</v>
      </c>
      <c r="D8653">
        <v>8216856.2992425757</v>
      </c>
      <c r="E8653">
        <v>8311436.778243199</v>
      </c>
      <c r="F8653">
        <v>250339.04215493044</v>
      </c>
      <c r="G8653">
        <v>578942.06982329406</v>
      </c>
      <c r="H8653">
        <v>578080.56465263176</v>
      </c>
      <c r="I8653">
        <v>2.7316780034321198E-2</v>
      </c>
      <c r="J8653">
        <v>7.0457855016481247E-2</v>
      </c>
      <c r="K8653">
        <v>6.9552422773144343E-2</v>
      </c>
      <c r="L8653">
        <v>4876.6516016231108</v>
      </c>
      <c r="M8653">
        <v>10013.628968551669</v>
      </c>
      <c r="N8653">
        <v>9971.5778427394816</v>
      </c>
      <c r="O8653">
        <v>2.0044284506841377E-2</v>
      </c>
      <c r="P8653">
        <v>4.2105558772282545E-2</v>
      </c>
      <c r="Q8653">
        <v>4.1928741141542845E-2</v>
      </c>
      <c r="R8653">
        <v>-1549171.2137758471</v>
      </c>
      <c r="S8653">
        <v>-601732.09311897401</v>
      </c>
      <c r="T8653">
        <v>-696312.57211959735</v>
      </c>
      <c r="U8653">
        <v>-0.20343347946053217</v>
      </c>
      <c r="V8653">
        <v>-7.9018027392790138E-2</v>
      </c>
      <c r="W8653">
        <v>-9.1438110958146523E-2</v>
      </c>
      <c r="X8653">
        <f t="shared" si="406"/>
        <v>0.20343347946053217</v>
      </c>
      <c r="Y8653">
        <f t="shared" si="407"/>
        <v>7.9018027392790138E-2</v>
      </c>
      <c r="Z8653">
        <f t="shared" si="408"/>
        <v>9.1438110958146523E-2</v>
      </c>
      <c r="AA8653">
        <v>0.98900622439992436</v>
      </c>
      <c r="AB8653">
        <v>0.95892968292448388</v>
      </c>
      <c r="AC8653">
        <v>0.95918969632316653</v>
      </c>
      <c r="AD8653">
        <v>14502.105173330337</v>
      </c>
      <c r="AE8653">
        <v>31078.732634222753</v>
      </c>
      <c r="AF8653">
        <v>31072.436181940226</v>
      </c>
      <c r="AG8653">
        <v>14529.671654088836</v>
      </c>
      <c r="AH8653">
        <v>31121.027645516759</v>
      </c>
      <c r="AI8653">
        <v>31130.591822469483</v>
      </c>
      <c r="AJ8653">
        <v>0</v>
      </c>
      <c r="AK8653">
        <v>1</v>
      </c>
      <c r="AL8653">
        <v>1</v>
      </c>
    </row>
    <row r="8654" spans="1:38" x14ac:dyDescent="0.25">
      <c r="A8654">
        <v>178961306.40930253</v>
      </c>
      <c r="B8654">
        <v>7615124.2061235718</v>
      </c>
      <c r="C8654">
        <v>9742001.522398049</v>
      </c>
      <c r="D8654">
        <v>8766379.2671990097</v>
      </c>
      <c r="E8654">
        <v>8887910.5996237602</v>
      </c>
      <c r="F8654">
        <v>265281.24003079586</v>
      </c>
      <c r="G8654">
        <v>587717.30510297092</v>
      </c>
      <c r="H8654">
        <v>585716.726950143</v>
      </c>
      <c r="I8654">
        <v>2.7230671173770805E-2</v>
      </c>
      <c r="J8654">
        <v>6.7042194638101196E-2</v>
      </c>
      <c r="K8654">
        <v>6.5900384616260355E-2</v>
      </c>
      <c r="L8654">
        <v>5167.7284251815063</v>
      </c>
      <c r="M8654">
        <v>10165.409180739824</v>
      </c>
      <c r="N8654">
        <v>10103.297522357481</v>
      </c>
      <c r="O8654">
        <v>2.1228683212970324E-2</v>
      </c>
      <c r="P8654">
        <v>4.2722067976370279E-2</v>
      </c>
      <c r="Q8654">
        <v>4.2461031903512227E-2</v>
      </c>
      <c r="R8654">
        <v>-2126877.3162744772</v>
      </c>
      <c r="S8654">
        <v>-1151255.0610754378</v>
      </c>
      <c r="T8654">
        <v>-1272786.3935001884</v>
      </c>
      <c r="U8654">
        <v>-0.27929647090512133</v>
      </c>
      <c r="V8654">
        <v>-0.15118007663613361</v>
      </c>
      <c r="W8654">
        <v>-0.16713928217699969</v>
      </c>
      <c r="X8654">
        <f t="shared" si="406"/>
        <v>0.27929647090512133</v>
      </c>
      <c r="Y8654">
        <f t="shared" si="407"/>
        <v>0.15118007663613361</v>
      </c>
      <c r="Z8654">
        <f t="shared" si="408"/>
        <v>0.16713928217699969</v>
      </c>
      <c r="AA8654">
        <v>0.98765322944040801</v>
      </c>
      <c r="AB8654">
        <v>0.95771105863155215</v>
      </c>
      <c r="AC8654">
        <v>0.95813989023323309</v>
      </c>
      <c r="AD8654">
        <v>14586.863714905829</v>
      </c>
      <c r="AE8654">
        <v>31122.690145062839</v>
      </c>
      <c r="AF8654">
        <v>31110.78166806361</v>
      </c>
      <c r="AG8654">
        <v>14614.430195664327</v>
      </c>
      <c r="AH8654">
        <v>31164.985156356845</v>
      </c>
      <c r="AI8654">
        <v>31168.937308592867</v>
      </c>
      <c r="AJ8654">
        <v>0</v>
      </c>
      <c r="AK8654">
        <v>0</v>
      </c>
      <c r="AL8654">
        <v>0</v>
      </c>
    </row>
    <row r="8655" spans="1:38" x14ac:dyDescent="0.25">
      <c r="A8655">
        <v>178967710.77270421</v>
      </c>
      <c r="B8655">
        <v>7615124.2061235718</v>
      </c>
      <c r="C8655">
        <v>9685480.3478187807</v>
      </c>
      <c r="D8655">
        <v>8675502.6423272323</v>
      </c>
      <c r="E8655">
        <v>8769214.8082441855</v>
      </c>
      <c r="F8655">
        <v>261220.12929871748</v>
      </c>
      <c r="G8655">
        <v>593811.35837601637</v>
      </c>
      <c r="H8655">
        <v>592969.02232112142</v>
      </c>
      <c r="I8655">
        <v>2.697028127856824E-2</v>
      </c>
      <c r="J8655">
        <v>6.8446911130987165E-2</v>
      </c>
      <c r="K8655">
        <v>6.7619397550126678E-2</v>
      </c>
      <c r="L8655">
        <v>5088.6172246852529</v>
      </c>
      <c r="M8655">
        <v>10270.814525370406</v>
      </c>
      <c r="N8655">
        <v>10228.395704604267</v>
      </c>
      <c r="O8655">
        <v>2.0881636691439307E-2</v>
      </c>
      <c r="P8655">
        <v>4.3140926776370575E-2</v>
      </c>
      <c r="Q8655">
        <v>4.2962753250201671E-2</v>
      </c>
      <c r="R8655">
        <v>-2070356.1416952088</v>
      </c>
      <c r="S8655">
        <v>-1060378.4362036604</v>
      </c>
      <c r="T8655">
        <v>-1154090.6021206137</v>
      </c>
      <c r="U8655">
        <v>-0.27187424468144161</v>
      </c>
      <c r="V8655">
        <v>-0.13924637438624773</v>
      </c>
      <c r="W8655">
        <v>-0.15155243314253122</v>
      </c>
      <c r="X8655">
        <f t="shared" si="406"/>
        <v>0.27187424468144161</v>
      </c>
      <c r="Y8655">
        <f t="shared" si="407"/>
        <v>0.13924637438624773</v>
      </c>
      <c r="Z8655">
        <f t="shared" si="408"/>
        <v>0.15155243314253122</v>
      </c>
      <c r="AA8655">
        <v>0.98819463181286593</v>
      </c>
      <c r="AB8655">
        <v>0.95731980521629101</v>
      </c>
      <c r="AC8655">
        <v>0.9575841029803448</v>
      </c>
      <c r="AD8655">
        <v>14564.309313376925</v>
      </c>
      <c r="AE8655">
        <v>31152.832421114766</v>
      </c>
      <c r="AF8655">
        <v>31146.739470235007</v>
      </c>
      <c r="AG8655">
        <v>14591.875794135423</v>
      </c>
      <c r="AH8655">
        <v>31195.127432408772</v>
      </c>
      <c r="AI8655">
        <v>31204.895110764264</v>
      </c>
      <c r="AJ8655">
        <v>0</v>
      </c>
      <c r="AK8655">
        <v>0</v>
      </c>
      <c r="AL8655">
        <v>0</v>
      </c>
    </row>
    <row r="8656" spans="1:38" x14ac:dyDescent="0.25">
      <c r="A8656">
        <v>179188420.74996045</v>
      </c>
      <c r="B8656">
        <v>7615124.2061235718</v>
      </c>
      <c r="C8656">
        <v>8487360.0576371513</v>
      </c>
      <c r="D8656">
        <v>7470980.3882376216</v>
      </c>
      <c r="E8656">
        <v>7619773.1981474468</v>
      </c>
      <c r="F8656">
        <v>258557.50910136133</v>
      </c>
      <c r="G8656">
        <v>574609.68954188598</v>
      </c>
      <c r="H8656">
        <v>570650.76764475356</v>
      </c>
      <c r="I8656">
        <v>3.0463831785798274E-2</v>
      </c>
      <c r="J8656">
        <v>7.6912220308670148E-2</v>
      </c>
      <c r="K8656">
        <v>7.4890781235259427E-2</v>
      </c>
      <c r="L8656">
        <v>5036.7488827032021</v>
      </c>
      <c r="M8656">
        <v>9938.6942713687004</v>
      </c>
      <c r="N8656">
        <v>9843.4178530253321</v>
      </c>
      <c r="O8656">
        <v>2.0713884746088842E-2</v>
      </c>
      <c r="P8656">
        <v>4.176597297826988E-2</v>
      </c>
      <c r="Q8656">
        <v>4.1365587152391421E-2</v>
      </c>
      <c r="R8656">
        <v>-872235.85151357949</v>
      </c>
      <c r="S8656">
        <v>144143.81788595021</v>
      </c>
      <c r="T8656">
        <v>-4648.9920238750055</v>
      </c>
      <c r="U8656">
        <v>-0.11453993761680026</v>
      </c>
      <c r="V8656">
        <v>1.8928623353252651E-2</v>
      </c>
      <c r="W8656">
        <v>-6.1049457606175326E-4</v>
      </c>
      <c r="X8656">
        <f t="shared" si="406"/>
        <v>0.11453993761680026</v>
      </c>
      <c r="Y8656">
        <f t="shared" si="407"/>
        <v>1.8928623353252651E-2</v>
      </c>
      <c r="Z8656">
        <f t="shared" si="408"/>
        <v>6.1049457606175326E-4</v>
      </c>
      <c r="AA8656">
        <v>0.98833886836975626</v>
      </c>
      <c r="AB8656">
        <v>0.95943716874709684</v>
      </c>
      <c r="AC8656">
        <v>0.96012888004431185</v>
      </c>
      <c r="AD8656">
        <v>14549.330659077099</v>
      </c>
      <c r="AE8656">
        <v>31056.784291462722</v>
      </c>
      <c r="AF8656">
        <v>31034.637666338851</v>
      </c>
      <c r="AG8656">
        <v>14576.897139835597</v>
      </c>
      <c r="AH8656">
        <v>31099.079302756727</v>
      </c>
      <c r="AI8656">
        <v>31092.793306868109</v>
      </c>
      <c r="AJ8656">
        <v>0</v>
      </c>
      <c r="AK8656">
        <v>1</v>
      </c>
      <c r="AL8656">
        <v>1</v>
      </c>
    </row>
    <row r="8657" spans="1:38" x14ac:dyDescent="0.25">
      <c r="A8657">
        <v>178771203.1262247</v>
      </c>
      <c r="B8657">
        <v>7615124.2061235718</v>
      </c>
      <c r="C8657">
        <v>9201435.7955329418</v>
      </c>
      <c r="D8657">
        <v>8385653.2409957573</v>
      </c>
      <c r="E8657">
        <v>8518930.1943421718</v>
      </c>
      <c r="F8657">
        <v>250918.7475107394</v>
      </c>
      <c r="G8657">
        <v>573999.45125914214</v>
      </c>
      <c r="H8657">
        <v>571246.82674794702</v>
      </c>
      <c r="I8657">
        <v>2.7269521092844438E-2</v>
      </c>
      <c r="J8657">
        <v>6.8450177316297225E-2</v>
      </c>
      <c r="K8657">
        <v>6.7056169462139659E-2</v>
      </c>
      <c r="L8657">
        <v>4887.9443709312463</v>
      </c>
      <c r="M8657">
        <v>9928.1393297530958</v>
      </c>
      <c r="N8657">
        <v>9853.6995509578246</v>
      </c>
      <c r="O8657">
        <v>2.0079178100989418E-2</v>
      </c>
      <c r="P8657">
        <v>4.1747543922167188E-2</v>
      </c>
      <c r="Q8657">
        <v>4.1434526766424944E-2</v>
      </c>
      <c r="R8657">
        <v>-1586311.58940937</v>
      </c>
      <c r="S8657">
        <v>-770529.03487218544</v>
      </c>
      <c r="T8657">
        <v>-903805.98821859993</v>
      </c>
      <c r="U8657">
        <v>-0.20831066525924352</v>
      </c>
      <c r="V8657">
        <v>-0.10118404034074424</v>
      </c>
      <c r="W8657">
        <v>-0.11868565288689839</v>
      </c>
      <c r="X8657">
        <f t="shared" si="406"/>
        <v>0.20831066525924352</v>
      </c>
      <c r="Y8657">
        <f t="shared" si="407"/>
        <v>0.10118404034074424</v>
      </c>
      <c r="Z8657">
        <f t="shared" si="408"/>
        <v>0.11868565288689839</v>
      </c>
      <c r="AA8657">
        <v>0.9889326213930868</v>
      </c>
      <c r="AB8657">
        <v>0.9597133911648954</v>
      </c>
      <c r="AC8657">
        <v>0.96023320309394455</v>
      </c>
      <c r="AD8657">
        <v>14505.486785049983</v>
      </c>
      <c r="AE8657">
        <v>31053.679464299836</v>
      </c>
      <c r="AF8657">
        <v>31037.688176062802</v>
      </c>
      <c r="AG8657">
        <v>14533.053265808481</v>
      </c>
      <c r="AH8657">
        <v>31095.974475593841</v>
      </c>
      <c r="AI8657">
        <v>31095.84381659206</v>
      </c>
      <c r="AJ8657">
        <v>0</v>
      </c>
      <c r="AK8657">
        <v>0</v>
      </c>
      <c r="AL8657">
        <v>0</v>
      </c>
    </row>
    <row r="8658" spans="1:38" x14ac:dyDescent="0.25">
      <c r="A8658">
        <v>178825234.32936639</v>
      </c>
      <c r="B8658">
        <v>7615124.2061236016</v>
      </c>
      <c r="C8658">
        <v>9481247.1194599848</v>
      </c>
      <c r="D8658">
        <v>8963852.398229368</v>
      </c>
      <c r="E8658">
        <v>9100279.5502549466</v>
      </c>
      <c r="F8658">
        <v>257383.44454689437</v>
      </c>
      <c r="G8658">
        <v>588060.40789796202</v>
      </c>
      <c r="H8658">
        <v>586013.96598597441</v>
      </c>
      <c r="I8658">
        <v>2.7146581172704836E-2</v>
      </c>
      <c r="J8658">
        <v>6.5603535374380073E-2</v>
      </c>
      <c r="K8658">
        <v>6.4395160912343305E-2</v>
      </c>
      <c r="L8658">
        <v>5013.8778844735025</v>
      </c>
      <c r="M8658">
        <v>10171.343633021315</v>
      </c>
      <c r="N8658">
        <v>10108.424735353245</v>
      </c>
      <c r="O8658">
        <v>2.0586807838150169E-2</v>
      </c>
      <c r="P8658">
        <v>4.2753253517049061E-2</v>
      </c>
      <c r="Q8658">
        <v>4.2488786237201856E-2</v>
      </c>
      <c r="R8658">
        <v>-1866122.9133363832</v>
      </c>
      <c r="S8658">
        <v>-1348728.1921057664</v>
      </c>
      <c r="T8658">
        <v>-1485155.3441313449</v>
      </c>
      <c r="U8658">
        <v>-0.24505482285315386</v>
      </c>
      <c r="V8658">
        <v>-0.17711177856051308</v>
      </c>
      <c r="W8658">
        <v>-0.1950270677052223</v>
      </c>
      <c r="X8658">
        <f t="shared" si="406"/>
        <v>0.24505482285315386</v>
      </c>
      <c r="Y8658">
        <f t="shared" si="407"/>
        <v>0.17711177856051308</v>
      </c>
      <c r="Z8658">
        <f t="shared" si="408"/>
        <v>0.1950270677052223</v>
      </c>
      <c r="AA8658">
        <v>0.98838614060024388</v>
      </c>
      <c r="AB8658">
        <v>0.95777838316082586</v>
      </c>
      <c r="AC8658">
        <v>0.95821290658318581</v>
      </c>
      <c r="AD8658">
        <v>14542.676853717008</v>
      </c>
      <c r="AE8658">
        <v>31124.395478280741</v>
      </c>
      <c r="AF8658">
        <v>31112.264146053749</v>
      </c>
      <c r="AG8658">
        <v>14570.243334475506</v>
      </c>
      <c r="AH8658">
        <v>31166.690489574747</v>
      </c>
      <c r="AI8658">
        <v>31170.419786583006</v>
      </c>
      <c r="AJ8658">
        <v>0</v>
      </c>
      <c r="AK8658">
        <v>0</v>
      </c>
      <c r="AL8658">
        <v>0</v>
      </c>
    </row>
    <row r="8659" spans="1:38" x14ac:dyDescent="0.25">
      <c r="A8659">
        <v>178928746.85820749</v>
      </c>
      <c r="B8659">
        <v>7615124.2061235718</v>
      </c>
      <c r="C8659">
        <v>9494367.4129709955</v>
      </c>
      <c r="D8659">
        <v>8714333.9061923977</v>
      </c>
      <c r="E8659">
        <v>8808698.201675266</v>
      </c>
      <c r="F8659">
        <v>240457.92559922265</v>
      </c>
      <c r="G8659">
        <v>574504.48318759829</v>
      </c>
      <c r="H8659">
        <v>573190.66893421789</v>
      </c>
      <c r="I8659">
        <v>2.532637669685232E-2</v>
      </c>
      <c r="J8659">
        <v>6.592637938504467E-2</v>
      </c>
      <c r="K8659">
        <v>6.5070985043534202E-2</v>
      </c>
      <c r="L8659">
        <v>4684.1655935980616</v>
      </c>
      <c r="M8659">
        <v>9936.8745773925966</v>
      </c>
      <c r="N8659">
        <v>9887.229779890582</v>
      </c>
      <c r="O8659">
        <v>1.9238701028090145E-2</v>
      </c>
      <c r="P8659">
        <v>4.1761587529080463E-2</v>
      </c>
      <c r="Q8659">
        <v>4.1552945914446346E-2</v>
      </c>
      <c r="R8659">
        <v>-1879243.2068474237</v>
      </c>
      <c r="S8659">
        <v>-1099209.7000688259</v>
      </c>
      <c r="T8659">
        <v>-1193573.9955516942</v>
      </c>
      <c r="U8659">
        <v>-0.24677774859355051</v>
      </c>
      <c r="V8659">
        <v>-0.14434560360616511</v>
      </c>
      <c r="W8659">
        <v>-0.15673729846611065</v>
      </c>
      <c r="X8659">
        <f t="shared" si="406"/>
        <v>0.24677774859355051</v>
      </c>
      <c r="Y8659">
        <f t="shared" si="407"/>
        <v>0.14434560360616511</v>
      </c>
      <c r="Z8659">
        <f t="shared" si="408"/>
        <v>0.15673729846611065</v>
      </c>
      <c r="AA8659">
        <v>0.98981389666166819</v>
      </c>
      <c r="AB8659">
        <v>0.95953194401881314</v>
      </c>
      <c r="AC8659">
        <v>0.95985245677454989</v>
      </c>
      <c r="AD8659">
        <v>14443.228914300355</v>
      </c>
      <c r="AE8659">
        <v>31056.249248078198</v>
      </c>
      <c r="AF8659">
        <v>31047.614296714728</v>
      </c>
      <c r="AG8659">
        <v>14470.795395058853</v>
      </c>
      <c r="AH8659">
        <v>31098.544259372204</v>
      </c>
      <c r="AI8659">
        <v>31105.769937243986</v>
      </c>
      <c r="AJ8659">
        <v>0</v>
      </c>
      <c r="AK8659">
        <v>0</v>
      </c>
      <c r="AL8659">
        <v>0</v>
      </c>
    </row>
    <row r="8660" spans="1:38" x14ac:dyDescent="0.25">
      <c r="A8660">
        <v>178885516.08774805</v>
      </c>
      <c r="B8660">
        <v>7615124.2061236016</v>
      </c>
      <c r="C8660">
        <v>9301930.7840632629</v>
      </c>
      <c r="D8660">
        <v>8424031.0399602409</v>
      </c>
      <c r="E8660">
        <v>8508931.1201425157</v>
      </c>
      <c r="F8660">
        <v>256139.2739961801</v>
      </c>
      <c r="G8660">
        <v>583056.85287895752</v>
      </c>
      <c r="H8660">
        <v>582728.65698907897</v>
      </c>
      <c r="I8660">
        <v>2.7536140608035522E-2</v>
      </c>
      <c r="J8660">
        <v>6.9213521426163854E-2</v>
      </c>
      <c r="K8660">
        <v>6.8484354704626979E-2</v>
      </c>
      <c r="L8660">
        <v>4989.6412082579</v>
      </c>
      <c r="M8660">
        <v>10084.800011309149</v>
      </c>
      <c r="N8660">
        <v>10051.754927712051</v>
      </c>
      <c r="O8660">
        <v>2.0511265108258656E-2</v>
      </c>
      <c r="P8660">
        <v>4.2407515969256286E-2</v>
      </c>
      <c r="Q8660">
        <v>4.2268558339082371E-2</v>
      </c>
      <c r="R8660">
        <v>-1686806.5779396612</v>
      </c>
      <c r="S8660">
        <v>-808906.8338366393</v>
      </c>
      <c r="T8660">
        <v>-893806.9140189141</v>
      </c>
      <c r="U8660">
        <v>-0.22150742814979144</v>
      </c>
      <c r="V8660">
        <v>-0.10622372162835736</v>
      </c>
      <c r="W8660">
        <v>-0.11737259824339714</v>
      </c>
      <c r="X8660">
        <f t="shared" si="406"/>
        <v>0.22150742814979144</v>
      </c>
      <c r="Y8660">
        <f t="shared" si="407"/>
        <v>0.10622372162835736</v>
      </c>
      <c r="Z8660">
        <f t="shared" si="408"/>
        <v>0.11737259824339714</v>
      </c>
      <c r="AA8660">
        <v>0.98855023275673937</v>
      </c>
      <c r="AB8660">
        <v>0.95830460580916321</v>
      </c>
      <c r="AC8660">
        <v>0.95849176368669142</v>
      </c>
      <c r="AD8660">
        <v>14535.592528764571</v>
      </c>
      <c r="AE8660">
        <v>31099.427053314146</v>
      </c>
      <c r="AF8660">
        <v>31095.836751374081</v>
      </c>
      <c r="AG8660">
        <v>14563.159009523069</v>
      </c>
      <c r="AH8660">
        <v>31141.722064608151</v>
      </c>
      <c r="AI8660">
        <v>31153.992391903339</v>
      </c>
      <c r="AJ8660">
        <v>0</v>
      </c>
      <c r="AK8660">
        <v>0</v>
      </c>
      <c r="AL8660">
        <v>0</v>
      </c>
    </row>
    <row r="8661" spans="1:38" x14ac:dyDescent="0.25">
      <c r="A8661">
        <v>178743353.92946059</v>
      </c>
      <c r="B8661">
        <v>7615124.2061235718</v>
      </c>
      <c r="C8661">
        <v>9500919.1231364086</v>
      </c>
      <c r="D8661">
        <v>8615296.3078027871</v>
      </c>
      <c r="E8661">
        <v>8747792.9495568573</v>
      </c>
      <c r="F8661">
        <v>251032.15304821215</v>
      </c>
      <c r="G8661">
        <v>573449.05514056038</v>
      </c>
      <c r="H8661">
        <v>569366.78501921974</v>
      </c>
      <c r="I8661">
        <v>2.6421880851180461E-2</v>
      </c>
      <c r="J8661">
        <v>6.6561733300013526E-2</v>
      </c>
      <c r="K8661">
        <v>6.5086906869242095E-2</v>
      </c>
      <c r="L8661">
        <v>4890.1535321199635</v>
      </c>
      <c r="M8661">
        <v>9918.619443732563</v>
      </c>
      <c r="N8661">
        <v>9821.2698454947385</v>
      </c>
      <c r="O8661">
        <v>2.0098071615743004E-2</v>
      </c>
      <c r="P8661">
        <v>4.1721296213645183E-2</v>
      </c>
      <c r="Q8661">
        <v>4.1311808638544591E-2</v>
      </c>
      <c r="R8661">
        <v>-1885794.9170128368</v>
      </c>
      <c r="S8661">
        <v>-1000172.1016792152</v>
      </c>
      <c r="T8661">
        <v>-1132668.7434332855</v>
      </c>
      <c r="U8661">
        <v>-0.24763810359079988</v>
      </c>
      <c r="V8661">
        <v>-0.1313402217228373</v>
      </c>
      <c r="W8661">
        <v>-0.14873936560646894</v>
      </c>
      <c r="X8661">
        <f t="shared" si="406"/>
        <v>0.24763810359079988</v>
      </c>
      <c r="Y8661">
        <f t="shared" si="407"/>
        <v>0.1313402217228373</v>
      </c>
      <c r="Z8661">
        <f t="shared" si="408"/>
        <v>0.14873936560646894</v>
      </c>
      <c r="AA8661">
        <v>0.9892163038870162</v>
      </c>
      <c r="AB8661">
        <v>0.9600382318686651</v>
      </c>
      <c r="AC8661">
        <v>0.96073780986785695</v>
      </c>
      <c r="AD8661">
        <v>14506.147403044381</v>
      </c>
      <c r="AE8661">
        <v>31050.876275184382</v>
      </c>
      <c r="AF8661">
        <v>31028.055664492575</v>
      </c>
      <c r="AG8661">
        <v>14533.713883802879</v>
      </c>
      <c r="AH8661">
        <v>31093.171286478388</v>
      </c>
      <c r="AI8661">
        <v>31086.211305021832</v>
      </c>
      <c r="AJ8661">
        <v>0</v>
      </c>
      <c r="AK8661">
        <v>0</v>
      </c>
      <c r="AL8661">
        <v>0</v>
      </c>
    </row>
    <row r="8662" spans="1:38" x14ac:dyDescent="0.25">
      <c r="A8662">
        <v>178841457.8779062</v>
      </c>
      <c r="B8662">
        <v>7615124.2061235718</v>
      </c>
      <c r="C8662">
        <v>9378819.2025386598</v>
      </c>
      <c r="D8662">
        <v>8534237.1504795402</v>
      </c>
      <c r="E8662">
        <v>8643168.8283710815</v>
      </c>
      <c r="F8662">
        <v>256497.00369161868</v>
      </c>
      <c r="G8662">
        <v>571855.67923002318</v>
      </c>
      <c r="H8662">
        <v>569888.47235333221</v>
      </c>
      <c r="I8662">
        <v>2.7348539102042831E-2</v>
      </c>
      <c r="J8662">
        <v>6.700724026609578E-2</v>
      </c>
      <c r="K8662">
        <v>6.5935131393324312E-2</v>
      </c>
      <c r="L8662">
        <v>4996.6098499735181</v>
      </c>
      <c r="M8662">
        <v>9891.0597343813024</v>
      </c>
      <c r="N8662">
        <v>9830.2686705370688</v>
      </c>
      <c r="O8662">
        <v>2.0526470293134914E-2</v>
      </c>
      <c r="P8662">
        <v>4.1584156311320383E-2</v>
      </c>
      <c r="Q8662">
        <v>4.1328577519045687E-2</v>
      </c>
      <c r="R8662">
        <v>-1763694.996415088</v>
      </c>
      <c r="S8662">
        <v>-919112.94435596839</v>
      </c>
      <c r="T8662">
        <v>-1028044.6222475097</v>
      </c>
      <c r="U8662">
        <v>-0.23160423240330641</v>
      </c>
      <c r="V8662">
        <v>-0.12069572596293038</v>
      </c>
      <c r="W8662">
        <v>-0.1350003748357545</v>
      </c>
      <c r="X8662">
        <f t="shared" si="406"/>
        <v>0.23160423240330641</v>
      </c>
      <c r="Y8662">
        <f t="shared" si="407"/>
        <v>0.12069572596293038</v>
      </c>
      <c r="Z8662">
        <f t="shared" si="408"/>
        <v>0.1350003748357545</v>
      </c>
      <c r="AA8662">
        <v>0.98850102979945664</v>
      </c>
      <c r="AB8662">
        <v>0.96007357499871271</v>
      </c>
      <c r="AC8662">
        <v>0.9604813094856276</v>
      </c>
      <c r="AD8662">
        <v>14537.6329653173</v>
      </c>
      <c r="AE8662">
        <v>31042.745954450216</v>
      </c>
      <c r="AF8662">
        <v>31030.731746936723</v>
      </c>
      <c r="AG8662">
        <v>14565.199446075798</v>
      </c>
      <c r="AH8662">
        <v>31085.040965744221</v>
      </c>
      <c r="AI8662">
        <v>31088.88738746598</v>
      </c>
      <c r="AJ8662">
        <v>0</v>
      </c>
      <c r="AK8662">
        <v>0</v>
      </c>
      <c r="AL8662">
        <v>0</v>
      </c>
    </row>
    <row r="8663" spans="1:38" x14ac:dyDescent="0.25">
      <c r="A8663">
        <v>178974222.56890413</v>
      </c>
      <c r="B8663">
        <v>7615124.2061235718</v>
      </c>
      <c r="C8663">
        <v>9310287.72479482</v>
      </c>
      <c r="D8663">
        <v>8423366.8520647697</v>
      </c>
      <c r="E8663">
        <v>8562270.8148231506</v>
      </c>
      <c r="F8663">
        <v>254454.24198734891</v>
      </c>
      <c r="G8663">
        <v>600080.36970482615</v>
      </c>
      <c r="H8663">
        <v>596724.89409564261</v>
      </c>
      <c r="I8663">
        <v>2.7330438060436696E-2</v>
      </c>
      <c r="J8663">
        <v>7.1239966184986001E-2</v>
      </c>
      <c r="K8663">
        <v>6.9692363976923299E-2</v>
      </c>
      <c r="L8663">
        <v>4956.8164679620286</v>
      </c>
      <c r="M8663">
        <v>10379.246019156144</v>
      </c>
      <c r="N8663">
        <v>10293.182466272139</v>
      </c>
      <c r="O8663">
        <v>2.0365832402517069E-2</v>
      </c>
      <c r="P8663">
        <v>4.3623042110870397E-2</v>
      </c>
      <c r="Q8663">
        <v>4.3261324700497726E-2</v>
      </c>
      <c r="R8663">
        <v>-1695163.5186712481</v>
      </c>
      <c r="S8663">
        <v>-808242.64594119787</v>
      </c>
      <c r="T8663">
        <v>-947146.60869957879</v>
      </c>
      <c r="U8663">
        <v>-0.2226048417316833</v>
      </c>
      <c r="V8663">
        <v>-0.10613650205354017</v>
      </c>
      <c r="W8663">
        <v>-0.12437704009318024</v>
      </c>
      <c r="X8663">
        <f t="shared" si="406"/>
        <v>0.2226048417316833</v>
      </c>
      <c r="Y8663">
        <f t="shared" si="407"/>
        <v>0.10613650205354017</v>
      </c>
      <c r="Z8663">
        <f t="shared" si="408"/>
        <v>0.12437704009318024</v>
      </c>
      <c r="AA8663">
        <v>0.98863074984693045</v>
      </c>
      <c r="AB8663">
        <v>0.95596806601853612</v>
      </c>
      <c r="AC8663">
        <v>0.95660572009936018</v>
      </c>
      <c r="AD8663">
        <v>14525.942873360822</v>
      </c>
      <c r="AE8663">
        <v>31183.518988463871</v>
      </c>
      <c r="AF8663">
        <v>31165.18907922144</v>
      </c>
      <c r="AG8663">
        <v>14553.50935411932</v>
      </c>
      <c r="AH8663">
        <v>31225.813999757876</v>
      </c>
      <c r="AI8663">
        <v>31223.344719750698</v>
      </c>
      <c r="AJ8663">
        <v>0</v>
      </c>
      <c r="AK8663">
        <v>0</v>
      </c>
      <c r="AL8663">
        <v>0</v>
      </c>
    </row>
    <row r="8664" spans="1:38" x14ac:dyDescent="0.25">
      <c r="A8664">
        <v>179158747.14523843</v>
      </c>
      <c r="B8664">
        <v>7615124.2061235718</v>
      </c>
      <c r="C8664">
        <v>9076409.8383926097</v>
      </c>
      <c r="D8664">
        <v>8103945.0568251042</v>
      </c>
      <c r="E8664">
        <v>8218098.3798017874</v>
      </c>
      <c r="F8664">
        <v>248221.34962221346</v>
      </c>
      <c r="G8664">
        <v>577103.64994725841</v>
      </c>
      <c r="H8664">
        <v>575063.17886061873</v>
      </c>
      <c r="I8664">
        <v>2.7347966215920932E-2</v>
      </c>
      <c r="J8664">
        <v>7.1212680478531187E-2</v>
      </c>
      <c r="K8664">
        <v>6.9975212303857656E-2</v>
      </c>
      <c r="L8664">
        <v>4835.3985529874599</v>
      </c>
      <c r="M8664">
        <v>9981.8308742576246</v>
      </c>
      <c r="N8664">
        <v>9919.5295658272407</v>
      </c>
      <c r="O8664">
        <v>1.9838560704976974E-2</v>
      </c>
      <c r="P8664">
        <v>4.1899791845550378E-2</v>
      </c>
      <c r="Q8664">
        <v>4.1638275507733975E-2</v>
      </c>
      <c r="R8664">
        <v>-1461285.6322690379</v>
      </c>
      <c r="S8664">
        <v>-488820.85070153233</v>
      </c>
      <c r="T8664">
        <v>-602974.17367821559</v>
      </c>
      <c r="U8664">
        <v>-0.19189255391185478</v>
      </c>
      <c r="V8664">
        <v>-6.4190791570865699E-2</v>
      </c>
      <c r="W8664">
        <v>-7.9181134457839072E-2</v>
      </c>
      <c r="X8664">
        <f t="shared" si="406"/>
        <v>0.19189255391185478</v>
      </c>
      <c r="Y8664">
        <f t="shared" si="407"/>
        <v>6.4190791570865699E-2</v>
      </c>
      <c r="Z8664">
        <f t="shared" si="408"/>
        <v>7.9181134457839072E-2</v>
      </c>
      <c r="AA8664">
        <v>0.98923044160505691</v>
      </c>
      <c r="AB8664">
        <v>0.95931452563820918</v>
      </c>
      <c r="AC8664">
        <v>0.95973774306029369</v>
      </c>
      <c r="AD8664">
        <v>14489.685072760452</v>
      </c>
      <c r="AE8664">
        <v>31069.439113535296</v>
      </c>
      <c r="AF8664">
        <v>31057.144382532631</v>
      </c>
      <c r="AG8664">
        <v>14517.25155351895</v>
      </c>
      <c r="AH8664">
        <v>31111.734124829301</v>
      </c>
      <c r="AI8664">
        <v>31115.300023061889</v>
      </c>
      <c r="AJ8664">
        <v>0</v>
      </c>
      <c r="AK8664">
        <v>1</v>
      </c>
      <c r="AL8664">
        <v>1</v>
      </c>
    </row>
    <row r="8665" spans="1:38" x14ac:dyDescent="0.25">
      <c r="A8665">
        <v>178863333.12173516</v>
      </c>
      <c r="B8665">
        <v>7615124.2061235718</v>
      </c>
      <c r="C8665">
        <v>9173394.5159300789</v>
      </c>
      <c r="D8665">
        <v>8294469.2229128666</v>
      </c>
      <c r="E8665">
        <v>8383650.3332651267</v>
      </c>
      <c r="F8665">
        <v>242659.7882009352</v>
      </c>
      <c r="G8665">
        <v>587754.05194296257</v>
      </c>
      <c r="H8665">
        <v>587117.64052482054</v>
      </c>
      <c r="I8665">
        <v>2.6452562110955088E-2</v>
      </c>
      <c r="J8665">
        <v>7.0860960014094074E-2</v>
      </c>
      <c r="K8665">
        <v>7.0031265282525165E-2</v>
      </c>
      <c r="L8665">
        <v>4727.0582910006115</v>
      </c>
      <c r="M8665">
        <v>10166.044769757487</v>
      </c>
      <c r="N8665">
        <v>10127.462525671939</v>
      </c>
      <c r="O8665">
        <v>1.9416297122285573E-2</v>
      </c>
      <c r="P8665">
        <v>4.2734368986711867E-2</v>
      </c>
      <c r="Q8665">
        <v>4.2572183211178782E-2</v>
      </c>
      <c r="R8665">
        <v>-1558270.3098065071</v>
      </c>
      <c r="S8665">
        <v>-679345.01678929478</v>
      </c>
      <c r="T8665">
        <v>-768526.12714155484</v>
      </c>
      <c r="U8665">
        <v>-0.20462835111125971</v>
      </c>
      <c r="V8665">
        <v>-8.9209971945436048E-2</v>
      </c>
      <c r="W8665">
        <v>-0.10092102326099392</v>
      </c>
      <c r="X8665">
        <f t="shared" si="406"/>
        <v>0.20462835111125971</v>
      </c>
      <c r="Y8665">
        <f t="shared" si="407"/>
        <v>8.9209971945436048E-2</v>
      </c>
      <c r="Z8665">
        <f t="shared" si="408"/>
        <v>0.10092102326099392</v>
      </c>
      <c r="AA8665">
        <v>0.98965343976536635</v>
      </c>
      <c r="AB8665">
        <v>0.95764343356406345</v>
      </c>
      <c r="AC8665">
        <v>0.95787741693151451</v>
      </c>
      <c r="AD8665">
        <v>14456.555461106818</v>
      </c>
      <c r="AE8665">
        <v>31122.872836484199</v>
      </c>
      <c r="AF8665">
        <v>31117.762144634766</v>
      </c>
      <c r="AG8665">
        <v>14484.121941865316</v>
      </c>
      <c r="AH8665">
        <v>31165.167847778204</v>
      </c>
      <c r="AI8665">
        <v>31175.917785164023</v>
      </c>
      <c r="AJ8665">
        <v>0</v>
      </c>
      <c r="AK8665">
        <v>1</v>
      </c>
      <c r="AL8665">
        <v>0</v>
      </c>
    </row>
    <row r="8666" spans="1:38" x14ac:dyDescent="0.25">
      <c r="A8666">
        <v>178819049.86009824</v>
      </c>
      <c r="B8666">
        <v>7615124.2061235718</v>
      </c>
      <c r="C8666">
        <v>9342845.2710998133</v>
      </c>
      <c r="D8666">
        <v>8391463.4095219057</v>
      </c>
      <c r="E8666">
        <v>8501350.9506539684</v>
      </c>
      <c r="F8666">
        <v>253618.69463768293</v>
      </c>
      <c r="G8666">
        <v>578019.96326934802</v>
      </c>
      <c r="H8666">
        <v>576569.32149912545</v>
      </c>
      <c r="I8666">
        <v>2.7145766335465348E-2</v>
      </c>
      <c r="J8666">
        <v>6.8881902364426817E-2</v>
      </c>
      <c r="K8666">
        <v>6.7820905741430751E-2</v>
      </c>
      <c r="L8666">
        <v>4940.5398485186306</v>
      </c>
      <c r="M8666">
        <v>9997.6798203000963</v>
      </c>
      <c r="N8666">
        <v>9945.509713717478</v>
      </c>
      <c r="O8666">
        <v>2.0315201738544481E-2</v>
      </c>
      <c r="P8666">
        <v>4.2055338149130421E-2</v>
      </c>
      <c r="Q8666">
        <v>4.1835884084483015E-2</v>
      </c>
      <c r="R8666">
        <v>-1727721.0649762414</v>
      </c>
      <c r="S8666">
        <v>-776339.20339833386</v>
      </c>
      <c r="T8666">
        <v>-886226.74453039654</v>
      </c>
      <c r="U8666">
        <v>-0.22688022128213275</v>
      </c>
      <c r="V8666">
        <v>-0.10194701785350448</v>
      </c>
      <c r="W8666">
        <v>-0.1163771884137822</v>
      </c>
      <c r="X8666">
        <f t="shared" si="406"/>
        <v>0.22688022128213275</v>
      </c>
      <c r="Y8666">
        <f t="shared" si="407"/>
        <v>0.10194701785350448</v>
      </c>
      <c r="Z8666">
        <f t="shared" si="408"/>
        <v>0.1163771884137822</v>
      </c>
      <c r="AA8666">
        <v>0.98863622810864749</v>
      </c>
      <c r="AB8666">
        <v>0.95869712619667125</v>
      </c>
      <c r="AC8666">
        <v>0.95904255017430373</v>
      </c>
      <c r="AD8666">
        <v>14521.134227836101</v>
      </c>
      <c r="AE8666">
        <v>31074.074925768939</v>
      </c>
      <c r="AF8666">
        <v>31064.787361169499</v>
      </c>
      <c r="AG8666">
        <v>14548.700708594599</v>
      </c>
      <c r="AH8666">
        <v>31116.369937062944</v>
      </c>
      <c r="AI8666">
        <v>31122.943001698757</v>
      </c>
      <c r="AJ8666">
        <v>0</v>
      </c>
      <c r="AK8666">
        <v>0</v>
      </c>
      <c r="AL8666">
        <v>0</v>
      </c>
    </row>
    <row r="8667" spans="1:38" x14ac:dyDescent="0.25">
      <c r="A8667">
        <v>179250291.40051827</v>
      </c>
      <c r="B8667">
        <v>7615124.2061236016</v>
      </c>
      <c r="C8667">
        <v>9064250.7583062872</v>
      </c>
      <c r="D8667">
        <v>8069715.5688168351</v>
      </c>
      <c r="E8667">
        <v>8168243.8668013439</v>
      </c>
      <c r="F8667">
        <v>258695.71855215193</v>
      </c>
      <c r="G8667">
        <v>593909.1153684468</v>
      </c>
      <c r="H8667">
        <v>592238.18788391096</v>
      </c>
      <c r="I8667">
        <v>2.8540220857756902E-2</v>
      </c>
      <c r="J8667">
        <v>7.3597279892174003E-2</v>
      </c>
      <c r="K8667">
        <v>7.2504959149295015E-2</v>
      </c>
      <c r="L8667">
        <v>5039.4412287861605</v>
      </c>
      <c r="M8667">
        <v>10272.505372006543</v>
      </c>
      <c r="N8667">
        <v>10215.789204876706</v>
      </c>
      <c r="O8667">
        <v>2.0694778940931417E-2</v>
      </c>
      <c r="P8667">
        <v>4.3128936972324956E-2</v>
      </c>
      <c r="Q8667">
        <v>4.2890815120948722E-2</v>
      </c>
      <c r="R8667">
        <v>-1449126.5521826856</v>
      </c>
      <c r="S8667">
        <v>-454591.36269323342</v>
      </c>
      <c r="T8667">
        <v>-553119.66067774221</v>
      </c>
      <c r="U8667">
        <v>-0.19029585243237263</v>
      </c>
      <c r="V8667">
        <v>-5.9695856612250631E-2</v>
      </c>
      <c r="W8667">
        <v>-7.2634358377629396E-2</v>
      </c>
      <c r="X8667">
        <f t="shared" si="406"/>
        <v>0.19029585243237263</v>
      </c>
      <c r="Y8667">
        <f t="shared" si="407"/>
        <v>5.9695856612250631E-2</v>
      </c>
      <c r="Z8667">
        <f t="shared" si="408"/>
        <v>7.2634358377629396E-2</v>
      </c>
      <c r="AA8667">
        <v>0.98833847821244025</v>
      </c>
      <c r="AB8667">
        <v>0.95682099594278169</v>
      </c>
      <c r="AC8667">
        <v>0.95720818503940597</v>
      </c>
      <c r="AD8667">
        <v>14550.11194843814</v>
      </c>
      <c r="AE8667">
        <v>31153.313419697919</v>
      </c>
      <c r="AF8667">
        <v>31143.135883490337</v>
      </c>
      <c r="AG8667">
        <v>14577.678429196638</v>
      </c>
      <c r="AH8667">
        <v>31195.608430991924</v>
      </c>
      <c r="AI8667">
        <v>31201.291524019594</v>
      </c>
      <c r="AJ8667">
        <v>0</v>
      </c>
      <c r="AK8667">
        <v>1</v>
      </c>
      <c r="AL8667">
        <v>1</v>
      </c>
    </row>
    <row r="8668" spans="1:38" x14ac:dyDescent="0.25">
      <c r="A8668">
        <v>178904539.67201284</v>
      </c>
      <c r="B8668">
        <v>7615124.2061235718</v>
      </c>
      <c r="C8668">
        <v>9612722.5509963986</v>
      </c>
      <c r="D8668">
        <v>8807422.8980998062</v>
      </c>
      <c r="E8668">
        <v>8896007.1720539965</v>
      </c>
      <c r="F8668">
        <v>257244.27053284645</v>
      </c>
      <c r="G8668">
        <v>582187.5221814398</v>
      </c>
      <c r="H8668">
        <v>581046.0763789214</v>
      </c>
      <c r="I8668">
        <v>2.6760812992171715E-2</v>
      </c>
      <c r="J8668">
        <v>6.6101915272746378E-2</v>
      </c>
      <c r="K8668">
        <v>6.5315378589646964E-2</v>
      </c>
      <c r="L8668">
        <v>5011.1667485169655</v>
      </c>
      <c r="M8668">
        <v>10069.763696780181</v>
      </c>
      <c r="N8668">
        <v>10022.731320006142</v>
      </c>
      <c r="O8668">
        <v>2.0582802966810178E-2</v>
      </c>
      <c r="P8668">
        <v>4.2324131749609736E-2</v>
      </c>
      <c r="Q8668">
        <v>4.2126450396697927E-2</v>
      </c>
      <c r="R8668">
        <v>-1997598.3448728267</v>
      </c>
      <c r="S8668">
        <v>-1192298.6919762343</v>
      </c>
      <c r="T8668">
        <v>-1280882.9659304246</v>
      </c>
      <c r="U8668">
        <v>-0.26231986383971151</v>
      </c>
      <c r="V8668">
        <v>-0.15656982863358521</v>
      </c>
      <c r="W8668">
        <v>-0.16820250481278093</v>
      </c>
      <c r="X8668">
        <f t="shared" si="406"/>
        <v>0.26231986383971151</v>
      </c>
      <c r="Y8668">
        <f t="shared" si="407"/>
        <v>0.15656982863358521</v>
      </c>
      <c r="Z8668">
        <f t="shared" si="408"/>
        <v>0.16820250481278093</v>
      </c>
      <c r="AA8668">
        <v>0.98850753172076566</v>
      </c>
      <c r="AB8668">
        <v>0.95857379018518718</v>
      </c>
      <c r="AC8668">
        <v>0.9588750093008197</v>
      </c>
      <c r="AD8668">
        <v>14541.886097962755</v>
      </c>
      <c r="AE8668">
        <v>31095.067135645728</v>
      </c>
      <c r="AF8668">
        <v>31087.38751488936</v>
      </c>
      <c r="AG8668">
        <v>14569.452578721253</v>
      </c>
      <c r="AH8668">
        <v>31137.362146939733</v>
      </c>
      <c r="AI8668">
        <v>31145.543155418618</v>
      </c>
      <c r="AJ8668">
        <v>0</v>
      </c>
      <c r="AK8668">
        <v>0</v>
      </c>
      <c r="AL8668">
        <v>0</v>
      </c>
    </row>
    <row r="8669" spans="1:38" x14ac:dyDescent="0.25">
      <c r="A8669">
        <v>178935099.6872932</v>
      </c>
      <c r="B8669">
        <v>7615124.2061236016</v>
      </c>
      <c r="C8669">
        <v>9043474.3249188606</v>
      </c>
      <c r="D8669">
        <v>8063787.5967506627</v>
      </c>
      <c r="E8669">
        <v>8175149.4574132757</v>
      </c>
      <c r="F8669">
        <v>249602.49211408215</v>
      </c>
      <c r="G8669">
        <v>583335.95801493188</v>
      </c>
      <c r="H8669">
        <v>580774.42734171997</v>
      </c>
      <c r="I8669">
        <v>2.7600287582651109E-2</v>
      </c>
      <c r="J8669">
        <v>7.234019386249578E-2</v>
      </c>
      <c r="K8669">
        <v>7.1041444608094612E-2</v>
      </c>
      <c r="L8669">
        <v>4862.3034683656724</v>
      </c>
      <c r="M8669">
        <v>10089.62753278417</v>
      </c>
      <c r="N8669">
        <v>10018.045520679894</v>
      </c>
      <c r="O8669">
        <v>1.9994182928711145E-2</v>
      </c>
      <c r="P8669">
        <v>4.2428683828842566E-2</v>
      </c>
      <c r="Q8669">
        <v>4.2127668697259542E-2</v>
      </c>
      <c r="R8669">
        <v>-1428350.1187952589</v>
      </c>
      <c r="S8669">
        <v>-448663.39062706102</v>
      </c>
      <c r="T8669">
        <v>-560025.25128967408</v>
      </c>
      <c r="U8669">
        <v>-0.18756754061170403</v>
      </c>
      <c r="V8669">
        <v>-5.8917409418781937E-2</v>
      </c>
      <c r="W8669">
        <v>-7.3541184113495764E-2</v>
      </c>
      <c r="X8669">
        <f t="shared" si="406"/>
        <v>0.18756754061170403</v>
      </c>
      <c r="Y8669">
        <f t="shared" si="407"/>
        <v>5.8917409418781937E-2</v>
      </c>
      <c r="Z8669">
        <f t="shared" si="408"/>
        <v>7.3541184113495764E-2</v>
      </c>
      <c r="AA8669">
        <v>0.9889148074985965</v>
      </c>
      <c r="AB8669">
        <v>0.95797886406102961</v>
      </c>
      <c r="AC8669">
        <v>0.95848734449002204</v>
      </c>
      <c r="AD8669">
        <v>14497.797321851673</v>
      </c>
      <c r="AE8669">
        <v>31100.8254590918</v>
      </c>
      <c r="AF8669">
        <v>31086.021110184636</v>
      </c>
      <c r="AG8669">
        <v>14525.363802610171</v>
      </c>
      <c r="AH8669">
        <v>31143.120470385806</v>
      </c>
      <c r="AI8669">
        <v>31144.176750713894</v>
      </c>
      <c r="AJ8669">
        <v>0</v>
      </c>
      <c r="AK8669">
        <v>1</v>
      </c>
      <c r="AL8669">
        <v>1</v>
      </c>
    </row>
    <row r="8670" spans="1:38" x14ac:dyDescent="0.25">
      <c r="A8670">
        <v>178938261.72926205</v>
      </c>
      <c r="B8670">
        <v>7615124.2061235718</v>
      </c>
      <c r="C8670">
        <v>9297857.1995214727</v>
      </c>
      <c r="D8670">
        <v>8296258.7399601433</v>
      </c>
      <c r="E8670">
        <v>8392720.1147824563</v>
      </c>
      <c r="F8670">
        <v>259679.44573744119</v>
      </c>
      <c r="G8670">
        <v>576485.33686647681</v>
      </c>
      <c r="H8670">
        <v>575223.49911355891</v>
      </c>
      <c r="I8670">
        <v>2.7928956120212942E-2</v>
      </c>
      <c r="J8670">
        <v>6.9487386415487615E-2</v>
      </c>
      <c r="K8670">
        <v>6.8538386988551331E-2</v>
      </c>
      <c r="L8670">
        <v>5058.6044192833588</v>
      </c>
      <c r="M8670">
        <v>9971.1362674911143</v>
      </c>
      <c r="N8670">
        <v>9922.2950036912771</v>
      </c>
      <c r="O8670">
        <v>2.077032333064012E-2</v>
      </c>
      <c r="P8670">
        <v>4.189796219666915E-2</v>
      </c>
      <c r="Q8670">
        <v>4.1692734891633235E-2</v>
      </c>
      <c r="R8670">
        <v>-1682732.9933979008</v>
      </c>
      <c r="S8670">
        <v>-681134.5338365715</v>
      </c>
      <c r="T8670">
        <v>-777595.90865888447</v>
      </c>
      <c r="U8670">
        <v>-0.22097249471581301</v>
      </c>
      <c r="V8670">
        <v>-8.9444967068146947E-2</v>
      </c>
      <c r="W8670">
        <v>-0.10211204539954766</v>
      </c>
      <c r="X8670">
        <f t="shared" si="406"/>
        <v>0.22097249471581301</v>
      </c>
      <c r="Y8670">
        <f t="shared" si="407"/>
        <v>8.9444967068146947E-2</v>
      </c>
      <c r="Z8670">
        <f t="shared" si="408"/>
        <v>0.10211204539954766</v>
      </c>
      <c r="AA8670">
        <v>0.988306746007659</v>
      </c>
      <c r="AB8670">
        <v>0.95945452055891578</v>
      </c>
      <c r="AC8670">
        <v>0.95976774256488073</v>
      </c>
      <c r="AD8670">
        <v>14555.660867331073</v>
      </c>
      <c r="AE8670">
        <v>31066.306783016003</v>
      </c>
      <c r="AF8670">
        <v>31057.958885197211</v>
      </c>
      <c r="AG8670">
        <v>14583.227348089571</v>
      </c>
      <c r="AH8670">
        <v>31108.601794310009</v>
      </c>
      <c r="AI8670">
        <v>31116.114525726469</v>
      </c>
      <c r="AJ8670">
        <v>0</v>
      </c>
      <c r="AK8670">
        <v>1</v>
      </c>
      <c r="AL8670">
        <v>0</v>
      </c>
    </row>
    <row r="8671" spans="1:38" x14ac:dyDescent="0.25">
      <c r="A8671">
        <v>178970023.99440569</v>
      </c>
      <c r="B8671">
        <v>7615124.2061236016</v>
      </c>
      <c r="C8671">
        <v>8800057.4796024654</v>
      </c>
      <c r="D8671">
        <v>7778736.3766718805</v>
      </c>
      <c r="E8671">
        <v>7871466.5844803052</v>
      </c>
      <c r="F8671">
        <v>248541.01713295534</v>
      </c>
      <c r="G8671">
        <v>581054.23119370861</v>
      </c>
      <c r="H8671">
        <v>579301.4235747616</v>
      </c>
      <c r="I8671">
        <v>2.8243112923869555E-2</v>
      </c>
      <c r="J8671">
        <v>7.4697766199696272E-2</v>
      </c>
      <c r="K8671">
        <v>7.3595106751381659E-2</v>
      </c>
      <c r="L8671">
        <v>4841.6257361899961</v>
      </c>
      <c r="M8671">
        <v>10050.161812488015</v>
      </c>
      <c r="N8671">
        <v>9992.6370004441778</v>
      </c>
      <c r="O8671">
        <v>1.9907805863459305E-2</v>
      </c>
      <c r="P8671">
        <v>4.2257011001999682E-2</v>
      </c>
      <c r="Q8671">
        <v>4.2015141601210143E-2</v>
      </c>
      <c r="R8671">
        <v>-1184933.2734788638</v>
      </c>
      <c r="S8671">
        <v>-163612.17054827884</v>
      </c>
      <c r="T8671">
        <v>-256342.37835670356</v>
      </c>
      <c r="U8671">
        <v>-0.15560261939339287</v>
      </c>
      <c r="V8671">
        <v>-2.1485161124057867E-2</v>
      </c>
      <c r="W8671">
        <v>-3.3662271476881389E-2</v>
      </c>
      <c r="X8671">
        <f t="shared" si="406"/>
        <v>0.15560261939339287</v>
      </c>
      <c r="Y8671">
        <f t="shared" si="407"/>
        <v>2.1485161124057867E-2</v>
      </c>
      <c r="Z8671">
        <f t="shared" si="408"/>
        <v>3.3662271476881389E-2</v>
      </c>
      <c r="AA8671">
        <v>0.98921082359331092</v>
      </c>
      <c r="AB8671">
        <v>0.95817404841576681</v>
      </c>
      <c r="AC8671">
        <v>0.95856599266629527</v>
      </c>
      <c r="AD8671">
        <v>14491.566672480925</v>
      </c>
      <c r="AE8671">
        <v>31089.373603232088</v>
      </c>
      <c r="AF8671">
        <v>31078.60070001617</v>
      </c>
      <c r="AG8671">
        <v>14519.133153239423</v>
      </c>
      <c r="AH8671">
        <v>31131.668614526094</v>
      </c>
      <c r="AI8671">
        <v>31136.756340545428</v>
      </c>
      <c r="AJ8671">
        <v>0</v>
      </c>
      <c r="AK8671">
        <v>1</v>
      </c>
      <c r="AL8671">
        <v>1</v>
      </c>
    </row>
    <row r="8672" spans="1:38" x14ac:dyDescent="0.25">
      <c r="A8672">
        <v>178892622.65792033</v>
      </c>
      <c r="B8672">
        <v>7615124.2061235718</v>
      </c>
      <c r="C8672">
        <v>9623712.3154524937</v>
      </c>
      <c r="D8672">
        <v>8614323.8613023106</v>
      </c>
      <c r="E8672">
        <v>8747854.9943592846</v>
      </c>
      <c r="F8672">
        <v>245165.80278502195</v>
      </c>
      <c r="G8672">
        <v>572933.02108769119</v>
      </c>
      <c r="H8672">
        <v>570568.07281478704</v>
      </c>
      <c r="I8672">
        <v>2.5475179925252639E-2</v>
      </c>
      <c r="J8672">
        <v>6.6509343079315733E-2</v>
      </c>
      <c r="K8672">
        <v>6.5223768933378043E-2</v>
      </c>
      <c r="L8672">
        <v>4775.8759261963796</v>
      </c>
      <c r="M8672">
        <v>9909.6938986566165</v>
      </c>
      <c r="N8672">
        <v>9841.991411825602</v>
      </c>
      <c r="O8672">
        <v>1.9614613917160423E-2</v>
      </c>
      <c r="P8672">
        <v>4.1650859921083562E-2</v>
      </c>
      <c r="Q8672">
        <v>4.1366303523666492E-2</v>
      </c>
      <c r="R8672">
        <v>-2008588.1093289219</v>
      </c>
      <c r="S8672">
        <v>-999199.65517873876</v>
      </c>
      <c r="T8672">
        <v>-1132730.7882357128</v>
      </c>
      <c r="U8672">
        <v>-0.26376301357156462</v>
      </c>
      <c r="V8672">
        <v>-0.13121252236112571</v>
      </c>
      <c r="W8672">
        <v>-0.14874751318236501</v>
      </c>
      <c r="X8672">
        <f t="shared" si="406"/>
        <v>0.26376301357156462</v>
      </c>
      <c r="Y8672">
        <f t="shared" si="407"/>
        <v>0.13121252236112571</v>
      </c>
      <c r="Z8672">
        <f t="shared" si="408"/>
        <v>0.14874751318236501</v>
      </c>
      <c r="AA8672">
        <v>0.98927895735194515</v>
      </c>
      <c r="AB8672">
        <v>0.95937952710480823</v>
      </c>
      <c r="AC8672">
        <v>0.95984982402080887</v>
      </c>
      <c r="AD8672">
        <v>14471.576508051516</v>
      </c>
      <c r="AE8672">
        <v>31048.245648562432</v>
      </c>
      <c r="AF8672">
        <v>31034.214199278867</v>
      </c>
      <c r="AG8672">
        <v>14499.142988810014</v>
      </c>
      <c r="AH8672">
        <v>31090.540659856437</v>
      </c>
      <c r="AI8672">
        <v>31092.369839808125</v>
      </c>
      <c r="AJ8672">
        <v>0</v>
      </c>
      <c r="AK8672">
        <v>0</v>
      </c>
      <c r="AL8672">
        <v>0</v>
      </c>
    </row>
    <row r="8673" spans="1:38" x14ac:dyDescent="0.25">
      <c r="A8673">
        <v>178897953.63499755</v>
      </c>
      <c r="B8673">
        <v>7615124.2061235718</v>
      </c>
      <c r="C8673">
        <v>9339987.9936786313</v>
      </c>
      <c r="D8673">
        <v>8365456.5906428974</v>
      </c>
      <c r="E8673">
        <v>8473210.8019677419</v>
      </c>
      <c r="F8673">
        <v>253708.13793394718</v>
      </c>
      <c r="G8673">
        <v>589995.85486304795</v>
      </c>
      <c r="H8673">
        <v>588423.29257063265</v>
      </c>
      <c r="I8673">
        <v>2.7163647116640686E-2</v>
      </c>
      <c r="J8673">
        <v>7.0527633306110546E-2</v>
      </c>
      <c r="K8673">
        <v>6.9445137896720632E-2</v>
      </c>
      <c r="L8673">
        <v>4942.2822207440204</v>
      </c>
      <c r="M8673">
        <v>10204.819949231322</v>
      </c>
      <c r="N8673">
        <v>10149.98431901084</v>
      </c>
      <c r="O8673">
        <v>2.0319217872302182E-2</v>
      </c>
      <c r="P8673">
        <v>4.2913522605909651E-2</v>
      </c>
      <c r="Q8673">
        <v>4.26829266650912E-2</v>
      </c>
      <c r="R8673">
        <v>-1724863.7875550594</v>
      </c>
      <c r="S8673">
        <v>-750332.38451932557</v>
      </c>
      <c r="T8673">
        <v>-858086.59584417008</v>
      </c>
      <c r="U8673">
        <v>-0.22650501040653279</v>
      </c>
      <c r="V8673">
        <v>-9.8531864249299911E-2</v>
      </c>
      <c r="W8673">
        <v>-0.1126818910129075</v>
      </c>
      <c r="X8673">
        <f t="shared" si="406"/>
        <v>0.22650501040653279</v>
      </c>
      <c r="Y8673">
        <f t="shared" si="407"/>
        <v>9.8531864249299911E-2</v>
      </c>
      <c r="Z8673">
        <f t="shared" si="408"/>
        <v>0.1126818910129075</v>
      </c>
      <c r="AA8673">
        <v>0.98871906341128246</v>
      </c>
      <c r="AB8673">
        <v>0.95728568330617692</v>
      </c>
      <c r="AC8673">
        <v>0.9576561339784142</v>
      </c>
      <c r="AD8673">
        <v>14521.649738122953</v>
      </c>
      <c r="AE8673">
        <v>31133.996685454007</v>
      </c>
      <c r="AF8673">
        <v>31124.252972370741</v>
      </c>
      <c r="AG8673">
        <v>14549.216218881451</v>
      </c>
      <c r="AH8673">
        <v>31176.291696748012</v>
      </c>
      <c r="AI8673">
        <v>31182.408612899999</v>
      </c>
      <c r="AJ8673">
        <v>0</v>
      </c>
      <c r="AK8673">
        <v>1</v>
      </c>
      <c r="AL8673">
        <v>0</v>
      </c>
    </row>
    <row r="8674" spans="1:38" x14ac:dyDescent="0.25">
      <c r="A8674">
        <v>179096799.38068914</v>
      </c>
      <c r="B8674">
        <v>7615124.2061236016</v>
      </c>
      <c r="C8674">
        <v>8843811.4723637775</v>
      </c>
      <c r="D8674">
        <v>7951953.0959869074</v>
      </c>
      <c r="E8674">
        <v>8062046.0870603994</v>
      </c>
      <c r="F8674">
        <v>256276.05243924353</v>
      </c>
      <c r="G8674">
        <v>571029.89700113016</v>
      </c>
      <c r="H8674">
        <v>569091.33643761789</v>
      </c>
      <c r="I8674">
        <v>2.8978009452156037E-2</v>
      </c>
      <c r="J8674">
        <v>7.1810018256937461E-2</v>
      </c>
      <c r="K8674">
        <v>7.0588946068047248E-2</v>
      </c>
      <c r="L8674">
        <v>4992.3056780413226</v>
      </c>
      <c r="M8674">
        <v>9876.7766527398489</v>
      </c>
      <c r="N8674">
        <v>9816.5185060775875</v>
      </c>
      <c r="O8674">
        <v>2.0520716054286625E-2</v>
      </c>
      <c r="P8674">
        <v>4.1505962851720535E-2</v>
      </c>
      <c r="Q8674">
        <v>4.1252735256846904E-2</v>
      </c>
      <c r="R8674">
        <v>-1228687.2662401758</v>
      </c>
      <c r="S8674">
        <v>-336828.88986330573</v>
      </c>
      <c r="T8674">
        <v>-446921.88093679771</v>
      </c>
      <c r="U8674">
        <v>-0.16134828966442114</v>
      </c>
      <c r="V8674">
        <v>-4.4231568750047336E-2</v>
      </c>
      <c r="W8674">
        <v>-5.868871850802005E-2</v>
      </c>
      <c r="X8674">
        <f t="shared" si="406"/>
        <v>0.16134828966442114</v>
      </c>
      <c r="Y8674">
        <f t="shared" si="407"/>
        <v>4.4231568750047336E-2</v>
      </c>
      <c r="Z8674">
        <f t="shared" si="408"/>
        <v>5.868871850802005E-2</v>
      </c>
      <c r="AA8674">
        <v>0.98856765308017447</v>
      </c>
      <c r="AB8674">
        <v>0.95973889490534936</v>
      </c>
      <c r="AC8674">
        <v>0.96014643293635493</v>
      </c>
      <c r="AD8674">
        <v>14536.373028793323</v>
      </c>
      <c r="AE8674">
        <v>31038.523421341197</v>
      </c>
      <c r="AF8674">
        <v>31026.641715650752</v>
      </c>
      <c r="AG8674">
        <v>14563.939509551821</v>
      </c>
      <c r="AH8674">
        <v>31080.818432635202</v>
      </c>
      <c r="AI8674">
        <v>31084.79735618001</v>
      </c>
      <c r="AJ8674">
        <v>0</v>
      </c>
      <c r="AK8674">
        <v>1</v>
      </c>
      <c r="AL8674">
        <v>1</v>
      </c>
    </row>
    <row r="8675" spans="1:38" x14ac:dyDescent="0.25">
      <c r="A8675">
        <v>179078695.64195806</v>
      </c>
      <c r="B8675">
        <v>7615124.2061235718</v>
      </c>
      <c r="C8675">
        <v>9469143.2020035759</v>
      </c>
      <c r="D8675">
        <v>8352738.0602298649</v>
      </c>
      <c r="E8675">
        <v>8464401.1548081003</v>
      </c>
      <c r="F8675">
        <v>250449.01874696964</v>
      </c>
      <c r="G8675">
        <v>586549.25921267748</v>
      </c>
      <c r="H8675">
        <v>585012.68981254799</v>
      </c>
      <c r="I8675">
        <v>2.6448963058661647E-2</v>
      </c>
      <c r="J8675">
        <v>7.0222393541278585E-2</v>
      </c>
      <c r="K8675">
        <v>6.9114480648195489E-2</v>
      </c>
      <c r="L8675">
        <v>4878.7939663101861</v>
      </c>
      <c r="M8675">
        <v>10145.206160829368</v>
      </c>
      <c r="N8675">
        <v>10091.153261590067</v>
      </c>
      <c r="O8675">
        <v>2.0029761494944859E-2</v>
      </c>
      <c r="P8675">
        <v>4.2609707103533456E-2</v>
      </c>
      <c r="Q8675">
        <v>4.2382685772653458E-2</v>
      </c>
      <c r="R8675">
        <v>-1854018.995880004</v>
      </c>
      <c r="S8675">
        <v>-737613.85410629306</v>
      </c>
      <c r="T8675">
        <v>-849276.94868452847</v>
      </c>
      <c r="U8675">
        <v>-0.24346536519905038</v>
      </c>
      <c r="V8675">
        <v>-9.6861697083437392E-2</v>
      </c>
      <c r="W8675">
        <v>-0.11152502909953813</v>
      </c>
      <c r="X8675">
        <f t="shared" si="406"/>
        <v>0.24346536519905038</v>
      </c>
      <c r="Y8675">
        <f t="shared" si="407"/>
        <v>9.6861697083437392E-2</v>
      </c>
      <c r="Z8675">
        <f t="shared" si="408"/>
        <v>0.11152502909953813</v>
      </c>
      <c r="AA8675">
        <v>0.98895686632578883</v>
      </c>
      <c r="AB8675">
        <v>0.95768824335153024</v>
      </c>
      <c r="AC8675">
        <v>0.95805135847305412</v>
      </c>
      <c r="AD8675">
        <v>14502.747304374183</v>
      </c>
      <c r="AE8675">
        <v>31116.877101720202</v>
      </c>
      <c r="AF8675">
        <v>31107.267283382418</v>
      </c>
      <c r="AG8675">
        <v>14530.313785132681</v>
      </c>
      <c r="AH8675">
        <v>31159.172113014207</v>
      </c>
      <c r="AI8675">
        <v>31165.422923911676</v>
      </c>
      <c r="AJ8675">
        <v>0</v>
      </c>
      <c r="AK8675">
        <v>1</v>
      </c>
      <c r="AL8675">
        <v>0</v>
      </c>
    </row>
    <row r="8676" spans="1:38" x14ac:dyDescent="0.25">
      <c r="A8676">
        <v>178697586.21954781</v>
      </c>
      <c r="B8676">
        <v>7615124.2061236016</v>
      </c>
      <c r="C8676">
        <v>9261211.9607261699</v>
      </c>
      <c r="D8676">
        <v>8560121.8808536585</v>
      </c>
      <c r="E8676">
        <v>8708543.8466469347</v>
      </c>
      <c r="F8676">
        <v>269081.72252476925</v>
      </c>
      <c r="G8676">
        <v>591676.33112734917</v>
      </c>
      <c r="H8676">
        <v>588225.06490996329</v>
      </c>
      <c r="I8676">
        <v>2.9054698636189147E-2</v>
      </c>
      <c r="J8676">
        <v>6.9120082559892743E-2</v>
      </c>
      <c r="K8676">
        <v>6.7545743039055667E-2</v>
      </c>
      <c r="L8676">
        <v>5241.7625386047976</v>
      </c>
      <c r="M8676">
        <v>10233.886183451104</v>
      </c>
      <c r="N8676">
        <v>10146.564998816004</v>
      </c>
      <c r="O8676">
        <v>2.1558063385202129E-2</v>
      </c>
      <c r="P8676">
        <v>4.3068352378213062E-2</v>
      </c>
      <c r="Q8676">
        <v>4.270086934366174E-2</v>
      </c>
      <c r="R8676">
        <v>-1646087.7546025682</v>
      </c>
      <c r="S8676">
        <v>-944997.6747300569</v>
      </c>
      <c r="T8676">
        <v>-1093419.6405233331</v>
      </c>
      <c r="U8676">
        <v>-0.21616032910912844</v>
      </c>
      <c r="V8676">
        <v>-0.12409484719502664</v>
      </c>
      <c r="W8676">
        <v>-0.14358526675691963</v>
      </c>
      <c r="X8676">
        <f t="shared" si="406"/>
        <v>0.21616032910912844</v>
      </c>
      <c r="Y8676">
        <f t="shared" si="407"/>
        <v>0.12409484719502664</v>
      </c>
      <c r="Z8676">
        <f t="shared" si="408"/>
        <v>0.14358526675691963</v>
      </c>
      <c r="AA8676">
        <v>0.98740582808940458</v>
      </c>
      <c r="AB8676">
        <v>0.95739423012838265</v>
      </c>
      <c r="AC8676">
        <v>0.95803160800593268</v>
      </c>
      <c r="AD8676">
        <v>14607.660063018604</v>
      </c>
      <c r="AE8676">
        <v>31142.307543596839</v>
      </c>
      <c r="AF8676">
        <v>31123.268445045687</v>
      </c>
      <c r="AG8676">
        <v>14635.226543777102</v>
      </c>
      <c r="AH8676">
        <v>31184.602554890844</v>
      </c>
      <c r="AI8676">
        <v>31181.424085574945</v>
      </c>
      <c r="AJ8676">
        <v>0</v>
      </c>
      <c r="AK8676">
        <v>0</v>
      </c>
      <c r="AL8676">
        <v>0</v>
      </c>
    </row>
    <row r="8677" spans="1:38" x14ac:dyDescent="0.25">
      <c r="A8677">
        <v>178881408.48187283</v>
      </c>
      <c r="B8677">
        <v>7615124.2061235718</v>
      </c>
      <c r="C8677">
        <v>9469549.115967799</v>
      </c>
      <c r="D8677">
        <v>8590702.3042357955</v>
      </c>
      <c r="E8677">
        <v>8703386.7065320835</v>
      </c>
      <c r="F8677">
        <v>249726.98679001041</v>
      </c>
      <c r="G8677">
        <v>582400.79523670743</v>
      </c>
      <c r="H8677">
        <v>581165.88386011915</v>
      </c>
      <c r="I8677">
        <v>2.6371581553858176E-2</v>
      </c>
      <c r="J8677">
        <v>6.7794316996591136E-2</v>
      </c>
      <c r="K8677">
        <v>6.6774682483537282E-2</v>
      </c>
      <c r="L8677">
        <v>4864.7286480561152</v>
      </c>
      <c r="M8677">
        <v>10073.452558508767</v>
      </c>
      <c r="N8677">
        <v>10024.797934415883</v>
      </c>
      <c r="O8677">
        <v>1.9978530677131807E-2</v>
      </c>
      <c r="P8677">
        <v>4.2339421900610838E-2</v>
      </c>
      <c r="Q8677">
        <v>4.2134923130708539E-2</v>
      </c>
      <c r="R8677">
        <v>-1854424.9098442271</v>
      </c>
      <c r="S8677">
        <v>-975578.09811222367</v>
      </c>
      <c r="T8677">
        <v>-1088262.5004085116</v>
      </c>
      <c r="U8677">
        <v>-0.24351866885546306</v>
      </c>
      <c r="V8677">
        <v>-0.12811059566536409</v>
      </c>
      <c r="W8677">
        <v>-0.14290804338206381</v>
      </c>
      <c r="X8677">
        <f t="shared" si="406"/>
        <v>0.24351866885546306</v>
      </c>
      <c r="Y8677">
        <f t="shared" si="407"/>
        <v>0.12811059566536409</v>
      </c>
      <c r="Z8677">
        <f t="shared" si="408"/>
        <v>0.14290804338206381</v>
      </c>
      <c r="AA8677">
        <v>0.98898666861157991</v>
      </c>
      <c r="AB8677">
        <v>0.95824670202267082</v>
      </c>
      <c r="AC8677">
        <v>0.95856356887088467</v>
      </c>
      <c r="AD8677">
        <v>14498.526344381557</v>
      </c>
      <c r="AE8677">
        <v>31096.137357397292</v>
      </c>
      <c r="AF8677">
        <v>31087.989947962295</v>
      </c>
      <c r="AG8677">
        <v>14526.092825140055</v>
      </c>
      <c r="AH8677">
        <v>31138.432368691298</v>
      </c>
      <c r="AI8677">
        <v>31146.145588491552</v>
      </c>
      <c r="AJ8677">
        <v>0</v>
      </c>
      <c r="AK8677">
        <v>0</v>
      </c>
      <c r="AL8677">
        <v>0</v>
      </c>
    </row>
    <row r="8678" spans="1:38" x14ac:dyDescent="0.25">
      <c r="A8678">
        <v>178910746.92123964</v>
      </c>
      <c r="B8678">
        <v>7615124.2061235718</v>
      </c>
      <c r="C8678">
        <v>9510110.4807397481</v>
      </c>
      <c r="D8678">
        <v>8577909.3458760176</v>
      </c>
      <c r="E8678">
        <v>8673403.3802510314</v>
      </c>
      <c r="F8678">
        <v>255300.98619325092</v>
      </c>
      <c r="G8678">
        <v>583894.19912239024</v>
      </c>
      <c r="H8678">
        <v>582172.35487274663</v>
      </c>
      <c r="I8678">
        <v>2.6845217698605772E-2</v>
      </c>
      <c r="J8678">
        <v>6.8069523187850867E-2</v>
      </c>
      <c r="K8678">
        <v>6.7121558787214736E-2</v>
      </c>
      <c r="L8678">
        <v>4973.3112042697658</v>
      </c>
      <c r="M8678">
        <v>10099.283109078335</v>
      </c>
      <c r="N8678">
        <v>10042.159016352487</v>
      </c>
      <c r="O8678">
        <v>2.042128251158961E-2</v>
      </c>
      <c r="P8678">
        <v>4.2441026982359228E-2</v>
      </c>
      <c r="Q8678">
        <v>4.2200969828347853E-2</v>
      </c>
      <c r="R8678">
        <v>-1894986.2746161763</v>
      </c>
      <c r="S8678">
        <v>-962785.13975244574</v>
      </c>
      <c r="T8678">
        <v>-1058279.1741274595</v>
      </c>
      <c r="U8678">
        <v>-0.24884509081182885</v>
      </c>
      <c r="V8678">
        <v>-0.12643065479854401</v>
      </c>
      <c r="W8678">
        <v>-0.13897070428299285</v>
      </c>
      <c r="X8678">
        <f t="shared" si="406"/>
        <v>0.24884509081182885</v>
      </c>
      <c r="Y8678">
        <f t="shared" si="407"/>
        <v>0.12643065479854401</v>
      </c>
      <c r="Z8678">
        <f t="shared" si="408"/>
        <v>0.13897070428299285</v>
      </c>
      <c r="AA8678">
        <v>0.9887215184450564</v>
      </c>
      <c r="AB8678">
        <v>0.95867111924296988</v>
      </c>
      <c r="AC8678">
        <v>0.9590528449599055</v>
      </c>
      <c r="AD8678">
        <v>14530.799875699053</v>
      </c>
      <c r="AE8678">
        <v>31103.620418818267</v>
      </c>
      <c r="AF8678">
        <v>31093.045930710457</v>
      </c>
      <c r="AG8678">
        <v>14558.366356457551</v>
      </c>
      <c r="AH8678">
        <v>31145.915430112273</v>
      </c>
      <c r="AI8678">
        <v>31151.201571239715</v>
      </c>
      <c r="AJ8678">
        <v>0</v>
      </c>
      <c r="AK8678">
        <v>0</v>
      </c>
      <c r="AL8678">
        <v>0</v>
      </c>
    </row>
    <row r="8679" spans="1:38" x14ac:dyDescent="0.25">
      <c r="A8679">
        <v>179056170.21305948</v>
      </c>
      <c r="B8679">
        <v>7615124.2061235718</v>
      </c>
      <c r="C8679">
        <v>9338997.8787733857</v>
      </c>
      <c r="D8679">
        <v>8224878.6388654727</v>
      </c>
      <c r="E8679">
        <v>8334276.4956574822</v>
      </c>
      <c r="F8679">
        <v>241550.23756972709</v>
      </c>
      <c r="G8679">
        <v>581545.25770284864</v>
      </c>
      <c r="H8679">
        <v>579566.33143667411</v>
      </c>
      <c r="I8679">
        <v>2.5864684916434854E-2</v>
      </c>
      <c r="J8679">
        <v>7.0705633874625307E-2</v>
      </c>
      <c r="K8679">
        <v>6.9540089261335786E-2</v>
      </c>
      <c r="L8679">
        <v>4705.4440361237621</v>
      </c>
      <c r="M8679">
        <v>10058.654816421469</v>
      </c>
      <c r="N8679">
        <v>9997.2065181337912</v>
      </c>
      <c r="O8679">
        <v>1.9321623528476991E-2</v>
      </c>
      <c r="P8679">
        <v>4.2252897695376698E-2</v>
      </c>
      <c r="Q8679">
        <v>4.1994774844111786E-2</v>
      </c>
      <c r="R8679">
        <v>-1723873.6726498138</v>
      </c>
      <c r="S8679">
        <v>-609754.43274190091</v>
      </c>
      <c r="T8679">
        <v>-719152.28953391034</v>
      </c>
      <c r="U8679">
        <v>-0.22637499087192697</v>
      </c>
      <c r="V8679">
        <v>-8.0071501952860766E-2</v>
      </c>
      <c r="W8679">
        <v>-9.443736833019957E-2</v>
      </c>
      <c r="X8679">
        <f t="shared" si="406"/>
        <v>0.22637499087192697</v>
      </c>
      <c r="Y8679">
        <f t="shared" si="407"/>
        <v>8.0071501952860766E-2</v>
      </c>
      <c r="Z8679">
        <f t="shared" si="408"/>
        <v>9.443736833019957E-2</v>
      </c>
      <c r="AA8679">
        <v>0.98952496456507444</v>
      </c>
      <c r="AB8679">
        <v>0.95828195792031023</v>
      </c>
      <c r="AC8679">
        <v>0.95870490877151526</v>
      </c>
      <c r="AD8679">
        <v>14449.855203880714</v>
      </c>
      <c r="AE8679">
        <v>31091.841829923611</v>
      </c>
      <c r="AF8679">
        <v>31079.936591506186</v>
      </c>
      <c r="AG8679">
        <v>14477.421684639212</v>
      </c>
      <c r="AH8679">
        <v>31134.136841217616</v>
      </c>
      <c r="AI8679">
        <v>31138.092232035444</v>
      </c>
      <c r="AJ8679">
        <v>0</v>
      </c>
      <c r="AK8679">
        <v>1</v>
      </c>
      <c r="AL8679">
        <v>1</v>
      </c>
    </row>
    <row r="8680" spans="1:38" x14ac:dyDescent="0.25">
      <c r="A8680">
        <v>178715450.27136728</v>
      </c>
      <c r="B8680">
        <v>7615124.2061235718</v>
      </c>
      <c r="C8680">
        <v>9385881.9377344009</v>
      </c>
      <c r="D8680">
        <v>8428956.4553928245</v>
      </c>
      <c r="E8680">
        <v>8537839.2194593344</v>
      </c>
      <c r="F8680">
        <v>251311.46401061182</v>
      </c>
      <c r="G8680">
        <v>579422.25649353093</v>
      </c>
      <c r="H8680">
        <v>577847.9580774816</v>
      </c>
      <c r="I8680">
        <v>2.6775476793529145E-2</v>
      </c>
      <c r="J8680">
        <v>6.8741873274575774E-2</v>
      </c>
      <c r="K8680">
        <v>6.7680819844962395E-2</v>
      </c>
      <c r="L8680">
        <v>4895.594562174294</v>
      </c>
      <c r="M8680">
        <v>10021.934482008075</v>
      </c>
      <c r="N8680">
        <v>9967.5655048187054</v>
      </c>
      <c r="O8680">
        <v>2.0095986699861231E-2</v>
      </c>
      <c r="P8680">
        <v>4.2133014341812047E-2</v>
      </c>
      <c r="Q8680">
        <v>4.1904442812055812E-2</v>
      </c>
      <c r="R8680">
        <v>-1770757.731610829</v>
      </c>
      <c r="S8680">
        <v>-813832.24926925264</v>
      </c>
      <c r="T8680">
        <v>-922715.01333576255</v>
      </c>
      <c r="U8680">
        <v>-0.23253169399218787</v>
      </c>
      <c r="V8680">
        <v>-0.1068705154690482</v>
      </c>
      <c r="W8680">
        <v>-0.12116874109469902</v>
      </c>
      <c r="X8680">
        <f t="shared" si="406"/>
        <v>0.23253169399218787</v>
      </c>
      <c r="Y8680">
        <f t="shared" si="407"/>
        <v>0.1068705154690482</v>
      </c>
      <c r="Z8680">
        <f t="shared" si="408"/>
        <v>0.12116874109469902</v>
      </c>
      <c r="AA8680">
        <v>0.98890848887927152</v>
      </c>
      <c r="AB8680">
        <v>0.95873734430459745</v>
      </c>
      <c r="AC8680">
        <v>0.95909944054106666</v>
      </c>
      <c r="AD8680">
        <v>14507.773193261444</v>
      </c>
      <c r="AE8680">
        <v>31081.155197657983</v>
      </c>
      <c r="AF8680">
        <v>31071.26019846306</v>
      </c>
      <c r="AG8680">
        <v>14535.339674019942</v>
      </c>
      <c r="AH8680">
        <v>31123.450208951988</v>
      </c>
      <c r="AI8680">
        <v>31129.415838992318</v>
      </c>
      <c r="AJ8680">
        <v>0</v>
      </c>
      <c r="AK8680">
        <v>0</v>
      </c>
      <c r="AL8680">
        <v>0</v>
      </c>
    </row>
    <row r="8681" spans="1:38" x14ac:dyDescent="0.25">
      <c r="A8681">
        <v>179122431.11620346</v>
      </c>
      <c r="B8681">
        <v>7615124.2061235718</v>
      </c>
      <c r="C8681">
        <v>8932743.8811435979</v>
      </c>
      <c r="D8681">
        <v>7890051.7277375823</v>
      </c>
      <c r="E8681">
        <v>7994713.3036176451</v>
      </c>
      <c r="F8681">
        <v>248712.81254018229</v>
      </c>
      <c r="G8681">
        <v>574588.53359179664</v>
      </c>
      <c r="H8681">
        <v>573457.53581600415</v>
      </c>
      <c r="I8681">
        <v>2.7842823644053848E-2</v>
      </c>
      <c r="J8681">
        <v>7.2824431755221949E-2</v>
      </c>
      <c r="K8681">
        <v>7.1729593549841486E-2</v>
      </c>
      <c r="L8681">
        <v>4844.9723430180529</v>
      </c>
      <c r="M8681">
        <v>9938.3283490325739</v>
      </c>
      <c r="N8681">
        <v>9891.8330896161042</v>
      </c>
      <c r="O8681">
        <v>1.9914593125699171E-2</v>
      </c>
      <c r="P8681">
        <v>4.1760996324508984E-2</v>
      </c>
      <c r="Q8681">
        <v>4.1565622586652223E-2</v>
      </c>
      <c r="R8681">
        <v>-1317619.675020026</v>
      </c>
      <c r="S8681">
        <v>-274927.52161401045</v>
      </c>
      <c r="T8681">
        <v>-379589.09749407321</v>
      </c>
      <c r="U8681">
        <v>-0.17302668208096786</v>
      </c>
      <c r="V8681">
        <v>-3.61028282891213E-2</v>
      </c>
      <c r="W8681">
        <v>-4.9846737521212478E-2</v>
      </c>
      <c r="X8681">
        <f t="shared" si="406"/>
        <v>0.17302668208096786</v>
      </c>
      <c r="Y8681">
        <f t="shared" si="407"/>
        <v>3.61028282891213E-2</v>
      </c>
      <c r="Z8681">
        <f t="shared" si="408"/>
        <v>4.9846737521212478E-2</v>
      </c>
      <c r="AA8681">
        <v>0.98918850152675819</v>
      </c>
      <c r="AB8681">
        <v>0.95969709696965366</v>
      </c>
      <c r="AC8681">
        <v>0.95999076930820637</v>
      </c>
      <c r="AD8681">
        <v>14492.576880468761</v>
      </c>
      <c r="AE8681">
        <v>31056.676707436003</v>
      </c>
      <c r="AF8681">
        <v>31048.974408803919</v>
      </c>
      <c r="AG8681">
        <v>14520.143361227259</v>
      </c>
      <c r="AH8681">
        <v>31098.971718730008</v>
      </c>
      <c r="AI8681">
        <v>31107.130049333176</v>
      </c>
      <c r="AJ8681">
        <v>0</v>
      </c>
      <c r="AK8681">
        <v>1</v>
      </c>
      <c r="AL8681">
        <v>1</v>
      </c>
    </row>
    <row r="8682" spans="1:38" x14ac:dyDescent="0.25">
      <c r="A8682">
        <v>178917780.05565023</v>
      </c>
      <c r="B8682">
        <v>7615124.2061236016</v>
      </c>
      <c r="C8682">
        <v>9310788.4608747642</v>
      </c>
      <c r="D8682">
        <v>8339819.7093729572</v>
      </c>
      <c r="E8682">
        <v>8460883.5646925699</v>
      </c>
      <c r="F8682">
        <v>256225.29778559093</v>
      </c>
      <c r="G8682">
        <v>587839.1645528567</v>
      </c>
      <c r="H8682">
        <v>585748.47415342764</v>
      </c>
      <c r="I8682">
        <v>2.7519183671961347E-2</v>
      </c>
      <c r="J8682">
        <v>7.0485836029788029E-2</v>
      </c>
      <c r="K8682">
        <v>6.9230177873829554E-2</v>
      </c>
      <c r="L8682">
        <v>4991.3169678469631</v>
      </c>
      <c r="M8682">
        <v>10167.516913760228</v>
      </c>
      <c r="N8682">
        <v>10103.845144485244</v>
      </c>
      <c r="O8682">
        <v>2.0517113160498899E-2</v>
      </c>
      <c r="P8682">
        <v>4.2750268504024878E-2</v>
      </c>
      <c r="Q8682">
        <v>4.2482554640775917E-2</v>
      </c>
      <c r="R8682">
        <v>-1695664.2547511626</v>
      </c>
      <c r="S8682">
        <v>-724695.50324935559</v>
      </c>
      <c r="T8682">
        <v>-845759.35856896825</v>
      </c>
      <c r="U8682">
        <v>-0.22267059720281601</v>
      </c>
      <c r="V8682">
        <v>-9.5165289972105938E-2</v>
      </c>
      <c r="W8682">
        <v>-0.11106310753130751</v>
      </c>
      <c r="X8682">
        <f t="shared" si="406"/>
        <v>0.22267059720281601</v>
      </c>
      <c r="Y8682">
        <f t="shared" si="407"/>
        <v>9.5165289972105938E-2</v>
      </c>
      <c r="Z8682">
        <f t="shared" si="408"/>
        <v>0.11106310753130751</v>
      </c>
      <c r="AA8682">
        <v>0.98857790759065822</v>
      </c>
      <c r="AB8682">
        <v>0.95787307998583682</v>
      </c>
      <c r="AC8682">
        <v>0.95831303688731029</v>
      </c>
      <c r="AD8682">
        <v>14536.083455687416</v>
      </c>
      <c r="AE8682">
        <v>31123.295940399828</v>
      </c>
      <c r="AF8682">
        <v>31110.940042939674</v>
      </c>
      <c r="AG8682">
        <v>14563.649936445914</v>
      </c>
      <c r="AH8682">
        <v>31165.590951693834</v>
      </c>
      <c r="AI8682">
        <v>31169.095683468931</v>
      </c>
      <c r="AJ8682">
        <v>0</v>
      </c>
      <c r="AK8682">
        <v>1</v>
      </c>
      <c r="AL8682">
        <v>0</v>
      </c>
    </row>
    <row r="8683" spans="1:38" x14ac:dyDescent="0.25">
      <c r="A8683">
        <v>178949661.71187344</v>
      </c>
      <c r="B8683">
        <v>7615124.2061235718</v>
      </c>
      <c r="C8683">
        <v>9253069.2767321505</v>
      </c>
      <c r="D8683">
        <v>8430830.5481728576</v>
      </c>
      <c r="E8683">
        <v>8551440.3901746776</v>
      </c>
      <c r="F8683">
        <v>255615.10770628511</v>
      </c>
      <c r="G8683">
        <v>584503.66320724273</v>
      </c>
      <c r="H8683">
        <v>582337.91104074719</v>
      </c>
      <c r="I8683">
        <v>2.7624899377880711E-2</v>
      </c>
      <c r="J8683">
        <v>6.9329309831036426E-2</v>
      </c>
      <c r="K8683">
        <v>6.8098224915399533E-2</v>
      </c>
      <c r="L8683">
        <v>4979.430350394382</v>
      </c>
      <c r="M8683">
        <v>10109.824659837006</v>
      </c>
      <c r="N8683">
        <v>10045.014770926316</v>
      </c>
      <c r="O8683">
        <v>2.0464795313302319E-2</v>
      </c>
      <c r="P8683">
        <v>4.2500122134341657E-2</v>
      </c>
      <c r="Q8683">
        <v>4.222767149480091E-2</v>
      </c>
      <c r="R8683">
        <v>-1637945.0706085786</v>
      </c>
      <c r="S8683">
        <v>-815706.34204928577</v>
      </c>
      <c r="T8683">
        <v>-936316.18405110575</v>
      </c>
      <c r="U8683">
        <v>-0.21509105121246128</v>
      </c>
      <c r="V8683">
        <v>-0.10711661687584156</v>
      </c>
      <c r="W8683">
        <v>-0.12295481448591254</v>
      </c>
      <c r="X8683">
        <f t="shared" si="406"/>
        <v>0.21509105121246128</v>
      </c>
      <c r="Y8683">
        <f t="shared" si="407"/>
        <v>0.10711661687584156</v>
      </c>
      <c r="Z8683">
        <f t="shared" si="408"/>
        <v>0.12295481448591254</v>
      </c>
      <c r="AA8683">
        <v>0.98848183203986006</v>
      </c>
      <c r="AB8683">
        <v>0.95817597765927331</v>
      </c>
      <c r="AC8683">
        <v>0.9586251240704422</v>
      </c>
      <c r="AD8683">
        <v>14532.597610064462</v>
      </c>
      <c r="AE8683">
        <v>31106.668788341827</v>
      </c>
      <c r="AF8683">
        <v>31093.876760871961</v>
      </c>
      <c r="AG8683">
        <v>14560.16409082296</v>
      </c>
      <c r="AH8683">
        <v>31148.963799635832</v>
      </c>
      <c r="AI8683">
        <v>31152.032401401219</v>
      </c>
      <c r="AJ8683">
        <v>0</v>
      </c>
      <c r="AK8683">
        <v>0</v>
      </c>
      <c r="AL8683">
        <v>0</v>
      </c>
    </row>
    <row r="8684" spans="1:38" x14ac:dyDescent="0.25">
      <c r="A8684">
        <v>179167959.49532622</v>
      </c>
      <c r="B8684">
        <v>7615124.2061235718</v>
      </c>
      <c r="C8684">
        <v>8718791.7157273553</v>
      </c>
      <c r="D8684">
        <v>7844774.3915337259</v>
      </c>
      <c r="E8684">
        <v>7948432.0824684668</v>
      </c>
      <c r="F8684">
        <v>246235.96974107693</v>
      </c>
      <c r="G8684">
        <v>576073.07694247272</v>
      </c>
      <c r="H8684">
        <v>574844.51441242616</v>
      </c>
      <c r="I8684">
        <v>2.8241983266661275E-2</v>
      </c>
      <c r="J8684">
        <v>7.3433989072290595E-2</v>
      </c>
      <c r="K8684">
        <v>7.232174955364308E-2</v>
      </c>
      <c r="L8684">
        <v>4796.7229796776337</v>
      </c>
      <c r="M8684">
        <v>9964.0056440094922</v>
      </c>
      <c r="N8684">
        <v>9915.7577220741114</v>
      </c>
      <c r="O8684">
        <v>1.9717201029489855E-2</v>
      </c>
      <c r="P8684">
        <v>4.1864421058074454E-2</v>
      </c>
      <c r="Q8684">
        <v>4.1661704260107332E-2</v>
      </c>
      <c r="R8684">
        <v>-1103667.5096037835</v>
      </c>
      <c r="S8684">
        <v>-229650.18541015405</v>
      </c>
      <c r="T8684">
        <v>-333307.87634489499</v>
      </c>
      <c r="U8684">
        <v>-0.14493099255246397</v>
      </c>
      <c r="V8684">
        <v>-3.015711618012544E-2</v>
      </c>
      <c r="W8684">
        <v>-4.3769197628696743E-2</v>
      </c>
      <c r="X8684">
        <f t="shared" si="406"/>
        <v>0.14493099255246397</v>
      </c>
      <c r="Y8684">
        <f t="shared" si="407"/>
        <v>3.015711618012544E-2</v>
      </c>
      <c r="Z8684">
        <f t="shared" si="408"/>
        <v>4.3769197628696743E-2</v>
      </c>
      <c r="AA8684">
        <v>0.98947948271178898</v>
      </c>
      <c r="AB8684">
        <v>0.95944795561802987</v>
      </c>
      <c r="AC8684">
        <v>0.95975669579649314</v>
      </c>
      <c r="AD8684">
        <v>14477.944358762314</v>
      </c>
      <c r="AE8684">
        <v>31064.216435950068</v>
      </c>
      <c r="AF8684">
        <v>31056.033097637228</v>
      </c>
      <c r="AG8684">
        <v>14505.510839520812</v>
      </c>
      <c r="AH8684">
        <v>31106.511447244073</v>
      </c>
      <c r="AI8684">
        <v>31114.188738166486</v>
      </c>
      <c r="AJ8684">
        <v>0</v>
      </c>
      <c r="AK8684">
        <v>1</v>
      </c>
      <c r="AL8684">
        <v>1</v>
      </c>
    </row>
    <row r="8685" spans="1:38" x14ac:dyDescent="0.25">
      <c r="A8685">
        <v>179089839.22356451</v>
      </c>
      <c r="B8685">
        <v>7615124.2061235718</v>
      </c>
      <c r="C8685">
        <v>9492772.9750131741</v>
      </c>
      <c r="D8685">
        <v>8567122.6622217577</v>
      </c>
      <c r="E8685">
        <v>8676120.4942316208</v>
      </c>
      <c r="F8685">
        <v>250504.41092442168</v>
      </c>
      <c r="G8685">
        <v>577752.03563069517</v>
      </c>
      <c r="H8685">
        <v>576080.04912607872</v>
      </c>
      <c r="I8685">
        <v>2.6388960484338773E-2</v>
      </c>
      <c r="J8685">
        <v>6.743828218760016E-2</v>
      </c>
      <c r="K8685">
        <v>6.6398345840066375E-2</v>
      </c>
      <c r="L8685">
        <v>4879.8730163399523</v>
      </c>
      <c r="M8685">
        <v>9993.0456295861459</v>
      </c>
      <c r="N8685">
        <v>9937.0700292643542</v>
      </c>
      <c r="O8685">
        <v>2.0014317928312458E-2</v>
      </c>
      <c r="P8685">
        <v>4.194797093913688E-2</v>
      </c>
      <c r="Q8685">
        <v>4.1713001246949405E-2</v>
      </c>
      <c r="R8685">
        <v>-1877648.7688896023</v>
      </c>
      <c r="S8685">
        <v>-951998.45609818585</v>
      </c>
      <c r="T8685">
        <v>-1060996.288108049</v>
      </c>
      <c r="U8685">
        <v>-0.24656837079291802</v>
      </c>
      <c r="V8685">
        <v>-0.12501417315460889</v>
      </c>
      <c r="W8685">
        <v>-0.13932750922891934</v>
      </c>
      <c r="X8685">
        <f t="shared" si="406"/>
        <v>0.24656837079291802</v>
      </c>
      <c r="Y8685">
        <f t="shared" si="407"/>
        <v>0.12501417315460889</v>
      </c>
      <c r="Z8685">
        <f t="shared" si="408"/>
        <v>0.13932750922891934</v>
      </c>
      <c r="AA8685">
        <v>0.98906796385855922</v>
      </c>
      <c r="AB8685">
        <v>0.95917538355252141</v>
      </c>
      <c r="AC8685">
        <v>0.95954799360894483</v>
      </c>
      <c r="AD8685">
        <v>14503.070621309325</v>
      </c>
      <c r="AE8685">
        <v>31072.720186988427</v>
      </c>
      <c r="AF8685">
        <v>31062.306721355963</v>
      </c>
      <c r="AG8685">
        <v>14530.637102067823</v>
      </c>
      <c r="AH8685">
        <v>31115.015198282432</v>
      </c>
      <c r="AI8685">
        <v>31120.46236188522</v>
      </c>
      <c r="AJ8685">
        <v>0</v>
      </c>
      <c r="AK8685">
        <v>0</v>
      </c>
      <c r="AL8685">
        <v>0</v>
      </c>
    </row>
    <row r="8686" spans="1:38" x14ac:dyDescent="0.25">
      <c r="A8686">
        <v>178782535.04295632</v>
      </c>
      <c r="B8686">
        <v>7615124.2061235718</v>
      </c>
      <c r="C8686">
        <v>9497705.2085402366</v>
      </c>
      <c r="D8686">
        <v>8554756.8202269543</v>
      </c>
      <c r="E8686">
        <v>8661255.863483943</v>
      </c>
      <c r="F8686">
        <v>243754.44945580434</v>
      </c>
      <c r="G8686">
        <v>585150.45329900156</v>
      </c>
      <c r="H8686">
        <v>583433.48190815537</v>
      </c>
      <c r="I8686">
        <v>2.566456255523944E-2</v>
      </c>
      <c r="J8686">
        <v>6.8400594616022964E-2</v>
      </c>
      <c r="K8686">
        <v>6.7361303153267243E-2</v>
      </c>
      <c r="L8686">
        <v>4748.3824980273703</v>
      </c>
      <c r="M8686">
        <v>10121.011817131319</v>
      </c>
      <c r="N8686">
        <v>10063.912777284935</v>
      </c>
      <c r="O8686">
        <v>1.9512774753774713E-2</v>
      </c>
      <c r="P8686">
        <v>4.2564890832146839E-2</v>
      </c>
      <c r="Q8686">
        <v>4.2324755315896585E-2</v>
      </c>
      <c r="R8686">
        <v>-1882581.0024166647</v>
      </c>
      <c r="S8686">
        <v>-939632.61410338245</v>
      </c>
      <c r="T8686">
        <v>-1046131.6573603712</v>
      </c>
      <c r="U8686">
        <v>-0.24721605996955631</v>
      </c>
      <c r="V8686">
        <v>-0.12339032019304333</v>
      </c>
      <c r="W8686">
        <v>-0.13737552127109659</v>
      </c>
      <c r="X8686">
        <f t="shared" si="406"/>
        <v>0.24721605996955631</v>
      </c>
      <c r="Y8686">
        <f t="shared" si="407"/>
        <v>0.12339032019304333</v>
      </c>
      <c r="Z8686">
        <f t="shared" si="408"/>
        <v>0.13737552127109659</v>
      </c>
      <c r="AA8686">
        <v>0.98957325809139884</v>
      </c>
      <c r="AB8686">
        <v>0.95807630035051616</v>
      </c>
      <c r="AC8686">
        <v>0.95846229865501231</v>
      </c>
      <c r="AD8686">
        <v>14463.135850135455</v>
      </c>
      <c r="AE8686">
        <v>31109.900377602426</v>
      </c>
      <c r="AF8686">
        <v>31099.368847976468</v>
      </c>
      <c r="AG8686">
        <v>14490.702330893953</v>
      </c>
      <c r="AH8686">
        <v>31152.195388896431</v>
      </c>
      <c r="AI8686">
        <v>31157.524488505725</v>
      </c>
      <c r="AJ8686">
        <v>0</v>
      </c>
      <c r="AK8686">
        <v>0</v>
      </c>
      <c r="AL8686">
        <v>0</v>
      </c>
    </row>
    <row r="8687" spans="1:38" x14ac:dyDescent="0.25">
      <c r="A8687">
        <v>179175555.0569129</v>
      </c>
      <c r="B8687">
        <v>7615124.2061235718</v>
      </c>
      <c r="C8687">
        <v>9012359.4303227626</v>
      </c>
      <c r="D8687">
        <v>7923516.0696924888</v>
      </c>
      <c r="E8687">
        <v>8000711.3907232238</v>
      </c>
      <c r="F8687">
        <v>240666.9216016526</v>
      </c>
      <c r="G8687">
        <v>577448.56955955841</v>
      </c>
      <c r="H8687">
        <v>577558.56972573791</v>
      </c>
      <c r="I8687">
        <v>2.6704097130426312E-2</v>
      </c>
      <c r="J8687">
        <v>7.2877818948118719E-2</v>
      </c>
      <c r="K8687">
        <v>7.2188401945783659E-2</v>
      </c>
      <c r="L8687">
        <v>4688.2368750138949</v>
      </c>
      <c r="M8687">
        <v>9987.7967509861937</v>
      </c>
      <c r="N8687">
        <v>9962.5737118876532</v>
      </c>
      <c r="O8687">
        <v>1.9273324574010698E-2</v>
      </c>
      <c r="P8687">
        <v>4.1965760237625167E-2</v>
      </c>
      <c r="Q8687">
        <v>4.1859780506793232E-2</v>
      </c>
      <c r="R8687">
        <v>-1397235.2241991907</v>
      </c>
      <c r="S8687">
        <v>-308391.86356891692</v>
      </c>
      <c r="T8687">
        <v>-385587.18459965196</v>
      </c>
      <c r="U8687">
        <v>-0.18348160665266994</v>
      </c>
      <c r="V8687">
        <v>-4.0497286087721178E-2</v>
      </c>
      <c r="W8687">
        <v>-5.0634392054904186E-2</v>
      </c>
      <c r="X8687">
        <f t="shared" si="406"/>
        <v>0.18348160665266994</v>
      </c>
      <c r="Y8687">
        <f t="shared" si="407"/>
        <v>4.0497286087721178E-2</v>
      </c>
      <c r="Z8687">
        <f t="shared" si="408"/>
        <v>5.0634392054904186E-2</v>
      </c>
      <c r="AA8687">
        <v>0.98975206781696845</v>
      </c>
      <c r="AB8687">
        <v>0.95910398191020718</v>
      </c>
      <c r="AC8687">
        <v>0.95922614991783561</v>
      </c>
      <c r="AD8687">
        <v>14444.499071834514</v>
      </c>
      <c r="AE8687">
        <v>31071.184994094179</v>
      </c>
      <c r="AF8687">
        <v>31069.7964837252</v>
      </c>
      <c r="AG8687">
        <v>14472.065552593012</v>
      </c>
      <c r="AH8687">
        <v>31113.480005388185</v>
      </c>
      <c r="AI8687">
        <v>31127.952124254458</v>
      </c>
      <c r="AJ8687">
        <v>0</v>
      </c>
      <c r="AK8687">
        <v>1</v>
      </c>
      <c r="AL8687">
        <v>1</v>
      </c>
    </row>
    <row r="8688" spans="1:38" x14ac:dyDescent="0.25">
      <c r="A8688">
        <v>178853625.58154276</v>
      </c>
      <c r="B8688">
        <v>7615124.2061235718</v>
      </c>
      <c r="C8688">
        <v>9466823.5603490714</v>
      </c>
      <c r="D8688">
        <v>8267081.0223608669</v>
      </c>
      <c r="E8688">
        <v>8371519.4381140415</v>
      </c>
      <c r="F8688">
        <v>255841.30643122617</v>
      </c>
      <c r="G8688">
        <v>578971.08705991879</v>
      </c>
      <c r="H8688">
        <v>576744.98185422528</v>
      </c>
      <c r="I8688">
        <v>2.7025042222482542E-2</v>
      </c>
      <c r="J8688">
        <v>7.0033314720626683E-2</v>
      </c>
      <c r="K8688">
        <v>6.8893703958735106E-2</v>
      </c>
      <c r="L8688">
        <v>4983.8367440786169</v>
      </c>
      <c r="M8688">
        <v>10014.130863052689</v>
      </c>
      <c r="N8688">
        <v>9948.539760067144</v>
      </c>
      <c r="O8688">
        <v>2.0467996219392728E-2</v>
      </c>
      <c r="P8688">
        <v>4.2093780498560059E-2</v>
      </c>
      <c r="Q8688">
        <v>4.1818072348797544E-2</v>
      </c>
      <c r="R8688">
        <v>-1851699.3542254996</v>
      </c>
      <c r="S8688">
        <v>-651956.81623729505</v>
      </c>
      <c r="T8688">
        <v>-756395.23199046962</v>
      </c>
      <c r="U8688">
        <v>-0.24316075537369269</v>
      </c>
      <c r="V8688">
        <v>-8.561341858521955E-2</v>
      </c>
      <c r="W8688">
        <v>-9.9328022960180659E-2</v>
      </c>
      <c r="X8688">
        <f t="shared" si="406"/>
        <v>0.24316075537369269</v>
      </c>
      <c r="Y8688">
        <f t="shared" si="407"/>
        <v>8.561341858521955E-2</v>
      </c>
      <c r="Z8688">
        <f t="shared" si="408"/>
        <v>9.9328022960180659E-2</v>
      </c>
      <c r="AA8688">
        <v>0.9887127564334558</v>
      </c>
      <c r="AB8688">
        <v>0.95926586172766004</v>
      </c>
      <c r="AC8688">
        <v>0.95971459978213514</v>
      </c>
      <c r="AD8688">
        <v>14533.890789886962</v>
      </c>
      <c r="AE8688">
        <v>31078.879084524197</v>
      </c>
      <c r="AF8688">
        <v>31065.67745602061</v>
      </c>
      <c r="AG8688">
        <v>14561.45727064546</v>
      </c>
      <c r="AH8688">
        <v>31121.174095818202</v>
      </c>
      <c r="AI8688">
        <v>31123.833096549868</v>
      </c>
      <c r="AJ8688">
        <v>0</v>
      </c>
      <c r="AK8688">
        <v>1</v>
      </c>
      <c r="AL8688">
        <v>0</v>
      </c>
    </row>
    <row r="8689" spans="1:38" x14ac:dyDescent="0.25">
      <c r="A8689">
        <v>178893296.16358188</v>
      </c>
      <c r="B8689">
        <v>7615124.2061236016</v>
      </c>
      <c r="C8689">
        <v>9351353.2487445753</v>
      </c>
      <c r="D8689">
        <v>8358456.5423464272</v>
      </c>
      <c r="E8689">
        <v>8465250.4788542315</v>
      </c>
      <c r="F8689">
        <v>245391.06473485692</v>
      </c>
      <c r="G8689">
        <v>573465.32346708956</v>
      </c>
      <c r="H8689">
        <v>571998.10236521356</v>
      </c>
      <c r="I8689">
        <v>2.6241235702201798E-2</v>
      </c>
      <c r="J8689">
        <v>6.8608997434124783E-2</v>
      </c>
      <c r="K8689">
        <v>6.7570133192636883E-2</v>
      </c>
      <c r="L8689">
        <v>4780.2640713254468</v>
      </c>
      <c r="M8689">
        <v>9918.9008276469376</v>
      </c>
      <c r="N8689">
        <v>9866.6586500124886</v>
      </c>
      <c r="O8689">
        <v>1.9650177508291955E-2</v>
      </c>
      <c r="P8689">
        <v>4.1708540778944571E-2</v>
      </c>
      <c r="Q8689">
        <v>4.1488864724701355E-2</v>
      </c>
      <c r="R8689">
        <v>-1736229.0426209737</v>
      </c>
      <c r="S8689">
        <v>-743332.33622282557</v>
      </c>
      <c r="T8689">
        <v>-850126.27273062989</v>
      </c>
      <c r="U8689">
        <v>-0.22799746867225198</v>
      </c>
      <c r="V8689">
        <v>-9.7612634554940639E-2</v>
      </c>
      <c r="W8689">
        <v>-0.111636560313358</v>
      </c>
      <c r="X8689">
        <f t="shared" si="406"/>
        <v>0.22799746867225198</v>
      </c>
      <c r="Y8689">
        <f t="shared" si="407"/>
        <v>9.7612634554940639E-2</v>
      </c>
      <c r="Z8689">
        <f t="shared" si="408"/>
        <v>0.111636560313358</v>
      </c>
      <c r="AA8689">
        <v>0.98941437850465319</v>
      </c>
      <c r="AB8689">
        <v>0.95953272057942995</v>
      </c>
      <c r="AC8689">
        <v>0.95987508614305894</v>
      </c>
      <c r="AD8689">
        <v>14472.919198433048</v>
      </c>
      <c r="AE8689">
        <v>31050.95916899234</v>
      </c>
      <c r="AF8689">
        <v>31041.528521405675</v>
      </c>
      <c r="AG8689">
        <v>14500.485679191546</v>
      </c>
      <c r="AH8689">
        <v>31093.254180286345</v>
      </c>
      <c r="AI8689">
        <v>31099.684161934932</v>
      </c>
      <c r="AJ8689">
        <v>0</v>
      </c>
      <c r="AK8689">
        <v>0</v>
      </c>
      <c r="AL8689">
        <v>0</v>
      </c>
    </row>
    <row r="8690" spans="1:38" x14ac:dyDescent="0.25">
      <c r="A8690">
        <v>178894370.46456373</v>
      </c>
      <c r="B8690">
        <v>7615124.2061235718</v>
      </c>
      <c r="C8690">
        <v>9351743.8102487046</v>
      </c>
      <c r="D8690">
        <v>8226838.2693773117</v>
      </c>
      <c r="E8690">
        <v>8338309.7055771612</v>
      </c>
      <c r="F8690">
        <v>257490.16655864826</v>
      </c>
      <c r="G8690">
        <v>580013.15313334798</v>
      </c>
      <c r="H8690">
        <v>578038.21432010527</v>
      </c>
      <c r="I8690">
        <v>2.7533920067021215E-2</v>
      </c>
      <c r="J8690">
        <v>7.0502559323710773E-2</v>
      </c>
      <c r="K8690">
        <v>6.9323188359563886E-2</v>
      </c>
      <c r="L8690">
        <v>5015.9568493248016</v>
      </c>
      <c r="M8690">
        <v>10032.154882318071</v>
      </c>
      <c r="N8690">
        <v>9970.8473223530909</v>
      </c>
      <c r="O8690">
        <v>2.0602400309051697E-2</v>
      </c>
      <c r="P8690">
        <v>4.2167210934003975E-2</v>
      </c>
      <c r="Q8690">
        <v>4.1909522646371093E-2</v>
      </c>
      <c r="R8690">
        <v>-1736619.6041251328</v>
      </c>
      <c r="S8690">
        <v>-611714.06325373985</v>
      </c>
      <c r="T8690">
        <v>-723185.49945358932</v>
      </c>
      <c r="U8690">
        <v>-0.22804875628012211</v>
      </c>
      <c r="V8690">
        <v>-8.0328835971163859E-2</v>
      </c>
      <c r="W8690">
        <v>-9.4966999864828483E-2</v>
      </c>
      <c r="X8690">
        <f t="shared" si="406"/>
        <v>0.22804875628012211</v>
      </c>
      <c r="Y8690">
        <f t="shared" si="407"/>
        <v>8.0328835971163859E-2</v>
      </c>
      <c r="Z8690">
        <f t="shared" si="408"/>
        <v>9.4966999864828483E-2</v>
      </c>
      <c r="AA8690">
        <v>0.98842432327256402</v>
      </c>
      <c r="AB8690">
        <v>0.95886022512281976</v>
      </c>
      <c r="AC8690">
        <v>0.95927748607390972</v>
      </c>
      <c r="AD8690">
        <v>14543.282934821391</v>
      </c>
      <c r="AE8690">
        <v>31084.133544043976</v>
      </c>
      <c r="AF8690">
        <v>31072.222107618534</v>
      </c>
      <c r="AG8690">
        <v>14570.849415579889</v>
      </c>
      <c r="AH8690">
        <v>31126.428555337981</v>
      </c>
      <c r="AI8690">
        <v>31130.377748147792</v>
      </c>
      <c r="AJ8690">
        <v>0</v>
      </c>
      <c r="AK8690">
        <v>1</v>
      </c>
      <c r="AL8690">
        <v>1</v>
      </c>
    </row>
    <row r="8691" spans="1:38" x14ac:dyDescent="0.25">
      <c r="A8691">
        <v>178983657.57341501</v>
      </c>
      <c r="B8691">
        <v>7615124.2061236016</v>
      </c>
      <c r="C8691">
        <v>9461059.4357562196</v>
      </c>
      <c r="D8691">
        <v>8571105.2654482983</v>
      </c>
      <c r="E8691">
        <v>8704871.0943302549</v>
      </c>
      <c r="F8691">
        <v>259658.49895721421</v>
      </c>
      <c r="G8691">
        <v>585262.18266064534</v>
      </c>
      <c r="H8691">
        <v>582359.37374904531</v>
      </c>
      <c r="I8691">
        <v>2.7444970694918774E-2</v>
      </c>
      <c r="J8691">
        <v>6.8283163551840262E-2</v>
      </c>
      <c r="K8691">
        <v>6.6900401790941338E-2</v>
      </c>
      <c r="L8691">
        <v>5058.1963720668182</v>
      </c>
      <c r="M8691">
        <v>10122.944335824828</v>
      </c>
      <c r="N8691">
        <v>10045.384991064497</v>
      </c>
      <c r="O8691">
        <v>2.0763494334140885E-2</v>
      </c>
      <c r="P8691">
        <v>4.2524891655202332E-2</v>
      </c>
      <c r="Q8691">
        <v>4.2199077087487151E-2</v>
      </c>
      <c r="R8691">
        <v>-1845935.2296326179</v>
      </c>
      <c r="S8691">
        <v>-955981.05932469666</v>
      </c>
      <c r="T8691">
        <v>-1089746.8882066533</v>
      </c>
      <c r="U8691">
        <v>-0.24240382424074364</v>
      </c>
      <c r="V8691">
        <v>-0.12553715913864635</v>
      </c>
      <c r="W8691">
        <v>-0.14310296965745453</v>
      </c>
      <c r="X8691">
        <f t="shared" si="406"/>
        <v>0.24240382424074364</v>
      </c>
      <c r="Y8691">
        <f t="shared" si="407"/>
        <v>0.12553715913864635</v>
      </c>
      <c r="Z8691">
        <f t="shared" si="408"/>
        <v>0.14310296965745453</v>
      </c>
      <c r="AA8691">
        <v>0.98824521001058974</v>
      </c>
      <c r="AB8691">
        <v>0.95832838141073617</v>
      </c>
      <c r="AC8691">
        <v>0.95887964667581516</v>
      </c>
      <c r="AD8691">
        <v>14555.542931820983</v>
      </c>
      <c r="AE8691">
        <v>31110.458254688987</v>
      </c>
      <c r="AF8691">
        <v>31093.984452431778</v>
      </c>
      <c r="AG8691">
        <v>14583.109412579481</v>
      </c>
      <c r="AH8691">
        <v>31152.753265982992</v>
      </c>
      <c r="AI8691">
        <v>31152.140092961035</v>
      </c>
      <c r="AJ8691">
        <v>0</v>
      </c>
      <c r="AK8691">
        <v>0</v>
      </c>
      <c r="AL8691">
        <v>0</v>
      </c>
    </row>
    <row r="8692" spans="1:38" x14ac:dyDescent="0.25">
      <c r="A8692">
        <v>178895852.87846738</v>
      </c>
      <c r="B8692">
        <v>7615124.2061235718</v>
      </c>
      <c r="C8692">
        <v>9249776.3250766899</v>
      </c>
      <c r="D8692">
        <v>8241395.1160215968</v>
      </c>
      <c r="E8692">
        <v>8331197.7009346373</v>
      </c>
      <c r="F8692">
        <v>247240.5849074499</v>
      </c>
      <c r="G8692">
        <v>578830.36927099503</v>
      </c>
      <c r="H8692">
        <v>578481.87902292493</v>
      </c>
      <c r="I8692">
        <v>2.6729358226443387E-2</v>
      </c>
      <c r="J8692">
        <v>7.0234512618588804E-2</v>
      </c>
      <c r="K8692">
        <v>6.943562015795493E-2</v>
      </c>
      <c r="L8692">
        <v>4816.2930719730075</v>
      </c>
      <c r="M8692">
        <v>10011.696948156872</v>
      </c>
      <c r="N8692">
        <v>9978.5002991019246</v>
      </c>
      <c r="O8692">
        <v>1.978992441649257E-2</v>
      </c>
      <c r="P8692">
        <v>4.208933767355294E-2</v>
      </c>
      <c r="Q8692">
        <v>4.1949778418120087E-2</v>
      </c>
      <c r="R8692">
        <v>-1634652.1189531181</v>
      </c>
      <c r="S8692">
        <v>-626270.90989802498</v>
      </c>
      <c r="T8692">
        <v>-716073.4948110655</v>
      </c>
      <c r="U8692">
        <v>-0.21465862863256263</v>
      </c>
      <c r="V8692">
        <v>-8.2240406452519829E-2</v>
      </c>
      <c r="W8692">
        <v>-9.403306832937107E-2</v>
      </c>
      <c r="X8692">
        <f t="shared" si="406"/>
        <v>0.21465862863256263</v>
      </c>
      <c r="Y8692">
        <f t="shared" si="407"/>
        <v>8.2240406452519829E-2</v>
      </c>
      <c r="Z8692">
        <f t="shared" si="408"/>
        <v>9.403306832937107E-2</v>
      </c>
      <c r="AA8692">
        <v>0.98929183621037609</v>
      </c>
      <c r="AB8692">
        <v>0.95904369028945557</v>
      </c>
      <c r="AC8692">
        <v>0.95923072658037101</v>
      </c>
      <c r="AD8692">
        <v>14483.897020093249</v>
      </c>
      <c r="AE8692">
        <v>31078.168811827592</v>
      </c>
      <c r="AF8692">
        <v>31074.46398535624</v>
      </c>
      <c r="AG8692">
        <v>14511.463500851747</v>
      </c>
      <c r="AH8692">
        <v>31120.463823121598</v>
      </c>
      <c r="AI8692">
        <v>31132.619625885498</v>
      </c>
      <c r="AJ8692">
        <v>0</v>
      </c>
      <c r="AK8692">
        <v>1</v>
      </c>
      <c r="AL8692">
        <v>1</v>
      </c>
    </row>
    <row r="8693" spans="1:38" x14ac:dyDescent="0.25">
      <c r="A8693">
        <v>179069339.11465099</v>
      </c>
      <c r="B8693">
        <v>7615124.2061235718</v>
      </c>
      <c r="C8693">
        <v>9139543.5533843767</v>
      </c>
      <c r="D8693">
        <v>8322052.3945718892</v>
      </c>
      <c r="E8693">
        <v>8452550.164148394</v>
      </c>
      <c r="F8693">
        <v>245859.27591720206</v>
      </c>
      <c r="G8693">
        <v>584830.43682528147</v>
      </c>
      <c r="H8693">
        <v>582067.1556877502</v>
      </c>
      <c r="I8693">
        <v>2.6900607725224995E-2</v>
      </c>
      <c r="J8693">
        <v>7.0274784283591005E-2</v>
      </c>
      <c r="K8693">
        <v>6.8862904612692621E-2</v>
      </c>
      <c r="L8693">
        <v>4789.3849131750703</v>
      </c>
      <c r="M8693">
        <v>10115.476675709249</v>
      </c>
      <c r="N8693">
        <v>10040.344387170449</v>
      </c>
      <c r="O8693">
        <v>1.9686442859373467E-2</v>
      </c>
      <c r="P8693">
        <v>4.2512236853230911E-2</v>
      </c>
      <c r="Q8693">
        <v>4.2196478955893582E-2</v>
      </c>
      <c r="R8693">
        <v>-1524419.3472608048</v>
      </c>
      <c r="S8693">
        <v>-706928.18844831735</v>
      </c>
      <c r="T8693">
        <v>-837425.95802482218</v>
      </c>
      <c r="U8693">
        <v>-0.20018312321616094</v>
      </c>
      <c r="V8693">
        <v>-9.2832128447734724E-2</v>
      </c>
      <c r="W8693">
        <v>-0.10996878519084698</v>
      </c>
      <c r="X8693">
        <f t="shared" si="406"/>
        <v>0.20018312321616094</v>
      </c>
      <c r="Y8693">
        <f t="shared" si="407"/>
        <v>9.2832128447734724E-2</v>
      </c>
      <c r="Z8693">
        <f t="shared" si="408"/>
        <v>0.10996878519084698</v>
      </c>
      <c r="AA8693">
        <v>0.98925145861868413</v>
      </c>
      <c r="AB8693">
        <v>0.95785010665679771</v>
      </c>
      <c r="AC8693">
        <v>0.95838805775174007</v>
      </c>
      <c r="AD8693">
        <v>14475.706066549841</v>
      </c>
      <c r="AE8693">
        <v>31108.301910195951</v>
      </c>
      <c r="AF8693">
        <v>31092.51787438423</v>
      </c>
      <c r="AG8693">
        <v>14503.272547308339</v>
      </c>
      <c r="AH8693">
        <v>31150.596921489956</v>
      </c>
      <c r="AI8693">
        <v>31150.673514913487</v>
      </c>
      <c r="AJ8693">
        <v>0</v>
      </c>
      <c r="AK8693">
        <v>1</v>
      </c>
      <c r="AL8693">
        <v>0</v>
      </c>
    </row>
    <row r="8694" spans="1:38" x14ac:dyDescent="0.25">
      <c r="A8694">
        <v>179085737.60124826</v>
      </c>
      <c r="B8694">
        <v>7615124.2061235718</v>
      </c>
      <c r="C8694">
        <v>9480030.4045980256</v>
      </c>
      <c r="D8694">
        <v>8461628.4743562732</v>
      </c>
      <c r="E8694">
        <v>8553064.8862264939</v>
      </c>
      <c r="F8694">
        <v>249431.14035605782</v>
      </c>
      <c r="G8694">
        <v>586391.60792129289</v>
      </c>
      <c r="H8694">
        <v>585060.73100109433</v>
      </c>
      <c r="I8694">
        <v>2.6311217339037032E-2</v>
      </c>
      <c r="J8694">
        <v>6.9300089184771638E-2</v>
      </c>
      <c r="K8694">
        <v>6.8403635279705666E-2</v>
      </c>
      <c r="L8694">
        <v>4858.9655039074833</v>
      </c>
      <c r="M8694">
        <v>10142.479356852557</v>
      </c>
      <c r="N8694">
        <v>10091.981946172362</v>
      </c>
      <c r="O8694">
        <v>1.9955016744370179E-2</v>
      </c>
      <c r="P8694">
        <v>4.2604670936919033E-2</v>
      </c>
      <c r="Q8694">
        <v>4.2392550656512193E-2</v>
      </c>
      <c r="R8694">
        <v>-1864906.1984744538</v>
      </c>
      <c r="S8694">
        <v>-846504.26823270135</v>
      </c>
      <c r="T8694">
        <v>-937940.68010292202</v>
      </c>
      <c r="U8694">
        <v>-0.24489504675115101</v>
      </c>
      <c r="V8694">
        <v>-0.11116092729676023</v>
      </c>
      <c r="W8694">
        <v>-0.12316813944396246</v>
      </c>
      <c r="X8694">
        <f t="shared" si="406"/>
        <v>0.24489504675115101</v>
      </c>
      <c r="Y8694">
        <f t="shared" si="407"/>
        <v>0.11116092729676023</v>
      </c>
      <c r="Z8694">
        <f t="shared" si="408"/>
        <v>0.12316813944396246</v>
      </c>
      <c r="AA8694">
        <v>0.98911845244773944</v>
      </c>
      <c r="AB8694">
        <v>0.95790866906747796</v>
      </c>
      <c r="AC8694">
        <v>0.95824059352385871</v>
      </c>
      <c r="AD8694">
        <v>14496.793316254547</v>
      </c>
      <c r="AE8694">
        <v>31116.091628063161</v>
      </c>
      <c r="AF8694">
        <v>31107.507227903017</v>
      </c>
      <c r="AG8694">
        <v>14524.359797013045</v>
      </c>
      <c r="AH8694">
        <v>31158.386639357166</v>
      </c>
      <c r="AI8694">
        <v>31165.662868432275</v>
      </c>
      <c r="AJ8694">
        <v>0</v>
      </c>
      <c r="AK8694">
        <v>0</v>
      </c>
      <c r="AL8694">
        <v>0</v>
      </c>
    </row>
    <row r="8695" spans="1:38" x14ac:dyDescent="0.25">
      <c r="A8695">
        <v>178696154.12917876</v>
      </c>
      <c r="B8695">
        <v>7615124.2061235718</v>
      </c>
      <c r="C8695">
        <v>9775760.8748475276</v>
      </c>
      <c r="D8695">
        <v>8856232.9354214594</v>
      </c>
      <c r="E8695">
        <v>8953533.4534708038</v>
      </c>
      <c r="F8695">
        <v>248999.24662896327</v>
      </c>
      <c r="G8695">
        <v>579208.36396730284</v>
      </c>
      <c r="H8695">
        <v>577410.8577233844</v>
      </c>
      <c r="I8695">
        <v>2.5471086068566188E-2</v>
      </c>
      <c r="J8695">
        <v>6.5401211575036214E-2</v>
      </c>
      <c r="K8695">
        <v>6.4489719139827775E-2</v>
      </c>
      <c r="L8695">
        <v>4850.5521329133453</v>
      </c>
      <c r="M8695">
        <v>10018.234905645542</v>
      </c>
      <c r="N8695">
        <v>9960.0257595435778</v>
      </c>
      <c r="O8695">
        <v>1.9899292085464045E-2</v>
      </c>
      <c r="P8695">
        <v>4.2107004910599953E-2</v>
      </c>
      <c r="Q8695">
        <v>4.1862349756888587E-2</v>
      </c>
      <c r="R8695">
        <v>-2160636.6687239558</v>
      </c>
      <c r="S8695">
        <v>-1241108.7292978875</v>
      </c>
      <c r="T8695">
        <v>-1338409.247347232</v>
      </c>
      <c r="U8695">
        <v>-0.28372966878025663</v>
      </c>
      <c r="V8695">
        <v>-0.16297944665168707</v>
      </c>
      <c r="W8695">
        <v>-0.17575671927596048</v>
      </c>
      <c r="X8695">
        <f t="shared" si="406"/>
        <v>0.28372966878025663</v>
      </c>
      <c r="Y8695">
        <f t="shared" si="407"/>
        <v>0.16297944665168707</v>
      </c>
      <c r="Z8695">
        <f t="shared" si="408"/>
        <v>0.17575671927596048</v>
      </c>
      <c r="AA8695">
        <v>0.98913083496420773</v>
      </c>
      <c r="AB8695">
        <v>0.95883902030482193</v>
      </c>
      <c r="AC8695">
        <v>0.95923183171711202</v>
      </c>
      <c r="AD8695">
        <v>14494.25964734698</v>
      </c>
      <c r="AE8695">
        <v>31080.076348268529</v>
      </c>
      <c r="AF8695">
        <v>31069.049079572378</v>
      </c>
      <c r="AG8695">
        <v>14521.826128105478</v>
      </c>
      <c r="AH8695">
        <v>31122.371359562534</v>
      </c>
      <c r="AI8695">
        <v>31127.204720101636</v>
      </c>
      <c r="AJ8695">
        <v>0</v>
      </c>
      <c r="AK8695">
        <v>0</v>
      </c>
      <c r="AL8695">
        <v>0</v>
      </c>
    </row>
    <row r="8696" spans="1:38" x14ac:dyDescent="0.25">
      <c r="A8696">
        <v>178856173.44567275</v>
      </c>
      <c r="B8696">
        <v>7615124.2061235718</v>
      </c>
      <c r="C8696">
        <v>9299705.904787533</v>
      </c>
      <c r="D8696">
        <v>8279114.7231080635</v>
      </c>
      <c r="E8696">
        <v>8387827.8948366093</v>
      </c>
      <c r="F8696">
        <v>257516.11161741611</v>
      </c>
      <c r="G8696">
        <v>589991.62494204496</v>
      </c>
      <c r="H8696">
        <v>588169.50115810265</v>
      </c>
      <c r="I8696">
        <v>2.7690780144439361E-2</v>
      </c>
      <c r="J8696">
        <v>7.1262646390839735E-2</v>
      </c>
      <c r="K8696">
        <v>7.0121789399156462E-2</v>
      </c>
      <c r="L8696">
        <v>5016.4622639469289</v>
      </c>
      <c r="M8696">
        <v>10204.746786713518</v>
      </c>
      <c r="N8696">
        <v>10145.606554075277</v>
      </c>
      <c r="O8696">
        <v>2.0599872784664856E-2</v>
      </c>
      <c r="P8696">
        <v>4.2892455923818844E-2</v>
      </c>
      <c r="Q8696">
        <v>4.2643878484831046E-2</v>
      </c>
      <c r="R8696">
        <v>-1684581.6986639611</v>
      </c>
      <c r="S8696">
        <v>-663990.51698449161</v>
      </c>
      <c r="T8696">
        <v>-772703.68871303741</v>
      </c>
      <c r="U8696">
        <v>-0.22121526229464958</v>
      </c>
      <c r="V8696">
        <v>-8.7193655548067753E-2</v>
      </c>
      <c r="W8696">
        <v>-0.10146961071123187</v>
      </c>
      <c r="X8696">
        <f t="shared" si="406"/>
        <v>0.22121526229464958</v>
      </c>
      <c r="Y8696">
        <f t="shared" si="407"/>
        <v>8.7193655548067753E-2</v>
      </c>
      <c r="Z8696">
        <f t="shared" si="408"/>
        <v>0.10146961071123187</v>
      </c>
      <c r="AA8696">
        <v>0.98832662144349348</v>
      </c>
      <c r="AB8696">
        <v>0.95718543675294876</v>
      </c>
      <c r="AC8696">
        <v>0.95759275305858549</v>
      </c>
      <c r="AD8696">
        <v>14543.43024050506</v>
      </c>
      <c r="AE8696">
        <v>31133.975736368724</v>
      </c>
      <c r="AF8696">
        <v>31122.992419828068</v>
      </c>
      <c r="AG8696">
        <v>14570.996721263558</v>
      </c>
      <c r="AH8696">
        <v>31176.270747662729</v>
      </c>
      <c r="AI8696">
        <v>31181.148060357325</v>
      </c>
      <c r="AJ8696">
        <v>0</v>
      </c>
      <c r="AK8696">
        <v>1</v>
      </c>
      <c r="AL8696">
        <v>0</v>
      </c>
    </row>
    <row r="8697" spans="1:38" x14ac:dyDescent="0.25">
      <c r="A8697">
        <v>178863772.73189905</v>
      </c>
      <c r="B8697">
        <v>7615124.2061235718</v>
      </c>
      <c r="C8697">
        <v>9482694.4488868602</v>
      </c>
      <c r="D8697">
        <v>8426310.1064438839</v>
      </c>
      <c r="E8697">
        <v>8517352.2335501723</v>
      </c>
      <c r="F8697">
        <v>247645.54961483603</v>
      </c>
      <c r="G8697">
        <v>594663.84878388327</v>
      </c>
      <c r="H8697">
        <v>594143.70614607155</v>
      </c>
      <c r="I8697">
        <v>2.6115525597675063E-2</v>
      </c>
      <c r="J8697">
        <v>7.0572271999475036E-2</v>
      </c>
      <c r="K8697">
        <v>6.9756855165120105E-2</v>
      </c>
      <c r="L8697">
        <v>4824.1818606009247</v>
      </c>
      <c r="M8697">
        <v>10285.559563066894</v>
      </c>
      <c r="N8697">
        <v>10248.658366795913</v>
      </c>
      <c r="O8697">
        <v>1.983907246163983E-2</v>
      </c>
      <c r="P8697">
        <v>4.3263334486074723E-2</v>
      </c>
      <c r="Q8697">
        <v>4.3108119907089612E-2</v>
      </c>
      <c r="R8697">
        <v>-1867570.2427632883</v>
      </c>
      <c r="S8697">
        <v>-811185.90032031201</v>
      </c>
      <c r="T8697">
        <v>-902228.02742660046</v>
      </c>
      <c r="U8697">
        <v>-0.24524488271136979</v>
      </c>
      <c r="V8697">
        <v>-0.10652300321878017</v>
      </c>
      <c r="W8697">
        <v>-0.11847843882849464</v>
      </c>
      <c r="X8697">
        <f t="shared" si="406"/>
        <v>0.24524488271136979</v>
      </c>
      <c r="Y8697">
        <f t="shared" si="407"/>
        <v>0.10652300321878017</v>
      </c>
      <c r="Z8697">
        <f t="shared" si="408"/>
        <v>0.11847843882849464</v>
      </c>
      <c r="AA8697">
        <v>0.98912419239506466</v>
      </c>
      <c r="AB8697">
        <v>0.95682172897150142</v>
      </c>
      <c r="AC8697">
        <v>0.95704235863351572</v>
      </c>
      <c r="AD8697">
        <v>14486.289726184803</v>
      </c>
      <c r="AE8697">
        <v>31157.02430897914</v>
      </c>
      <c r="AF8697">
        <v>31152.522286263364</v>
      </c>
      <c r="AG8697">
        <v>14513.856206943301</v>
      </c>
      <c r="AH8697">
        <v>31199.319320273145</v>
      </c>
      <c r="AI8697">
        <v>31210.677926792621</v>
      </c>
      <c r="AJ8697">
        <v>0</v>
      </c>
      <c r="AK8697">
        <v>0</v>
      </c>
      <c r="AL8697">
        <v>0</v>
      </c>
    </row>
    <row r="8698" spans="1:38" x14ac:dyDescent="0.25">
      <c r="A8698">
        <v>179121174.50622931</v>
      </c>
      <c r="B8698">
        <v>7615124.2061235718</v>
      </c>
      <c r="C8698">
        <v>9593522.5002853051</v>
      </c>
      <c r="D8698">
        <v>8671343.9141045138</v>
      </c>
      <c r="E8698">
        <v>8806651.7703209501</v>
      </c>
      <c r="F8698">
        <v>250011.19772897154</v>
      </c>
      <c r="G8698">
        <v>588824.96809305588</v>
      </c>
      <c r="H8698">
        <v>586497.44526902679</v>
      </c>
      <c r="I8698">
        <v>2.6060417090962823E-2</v>
      </c>
      <c r="J8698">
        <v>6.7904695503460913E-2</v>
      </c>
      <c r="K8698">
        <v>6.6597097349251996E-2</v>
      </c>
      <c r="L8698">
        <v>4870.2651305749941</v>
      </c>
      <c r="M8698">
        <v>10184.567792253914</v>
      </c>
      <c r="N8698">
        <v>10116.764492129536</v>
      </c>
      <c r="O8698">
        <v>2.0009771989084713E-2</v>
      </c>
      <c r="P8698">
        <v>4.2786245705975334E-2</v>
      </c>
      <c r="Q8698">
        <v>4.250139820748805E-2</v>
      </c>
      <c r="R8698">
        <v>-1978398.2941617332</v>
      </c>
      <c r="S8698">
        <v>-1056219.707980942</v>
      </c>
      <c r="T8698">
        <v>-1191527.5641973782</v>
      </c>
      <c r="U8698">
        <v>-0.25979855884305053</v>
      </c>
      <c r="V8698">
        <v>-0.13870026008657887</v>
      </c>
      <c r="W8698">
        <v>-0.15646856596760847</v>
      </c>
      <c r="X8698">
        <f t="shared" si="406"/>
        <v>0.25979855884305053</v>
      </c>
      <c r="Y8698">
        <f t="shared" si="407"/>
        <v>0.13870026008657887</v>
      </c>
      <c r="Z8698">
        <f t="shared" si="408"/>
        <v>0.15646856596760847</v>
      </c>
      <c r="AA8698">
        <v>0.98902494162791665</v>
      </c>
      <c r="AB8698">
        <v>0.95765232623433105</v>
      </c>
      <c r="AC8698">
        <v>0.95812791118365637</v>
      </c>
      <c r="AD8698">
        <v>14500.189280896844</v>
      </c>
      <c r="AE8698">
        <v>31128.192016584173</v>
      </c>
      <c r="AF8698">
        <v>31114.673890695183</v>
      </c>
      <c r="AG8698">
        <v>14527.755761655342</v>
      </c>
      <c r="AH8698">
        <v>31170.487027878178</v>
      </c>
      <c r="AI8698">
        <v>31172.829531224441</v>
      </c>
      <c r="AJ8698">
        <v>0</v>
      </c>
      <c r="AK8698">
        <v>0</v>
      </c>
      <c r="AL8698">
        <v>0</v>
      </c>
    </row>
    <row r="8699" spans="1:38" x14ac:dyDescent="0.25">
      <c r="A8699">
        <v>179219771.3281543</v>
      </c>
      <c r="B8699">
        <v>7615124.2061236016</v>
      </c>
      <c r="C8699">
        <v>9136530.1695156004</v>
      </c>
      <c r="D8699">
        <v>8184191.826345603</v>
      </c>
      <c r="E8699">
        <v>8273065.921949219</v>
      </c>
      <c r="F8699">
        <v>251705.16555528375</v>
      </c>
      <c r="G8699">
        <v>587705.66580407787</v>
      </c>
      <c r="H8699">
        <v>586723.5819292916</v>
      </c>
      <c r="I8699">
        <v>2.7549316960076172E-2</v>
      </c>
      <c r="J8699">
        <v>7.1809859577362772E-2</v>
      </c>
      <c r="K8699">
        <v>7.0919727639623772E-2</v>
      </c>
      <c r="L8699">
        <v>4903.2639422752118</v>
      </c>
      <c r="M8699">
        <v>10165.207862461806</v>
      </c>
      <c r="N8699">
        <v>10120.665227509362</v>
      </c>
      <c r="O8699">
        <v>2.0133117757604114E-2</v>
      </c>
      <c r="P8699">
        <v>4.267954678429247E-2</v>
      </c>
      <c r="Q8699">
        <v>4.2492530493226863E-2</v>
      </c>
      <c r="R8699">
        <v>-1521405.9633919988</v>
      </c>
      <c r="S8699">
        <v>-569067.62022200134</v>
      </c>
      <c r="T8699">
        <v>-657941.71582561731</v>
      </c>
      <c r="U8699">
        <v>-0.19978741281312001</v>
      </c>
      <c r="V8699">
        <v>-7.4728606496581251E-2</v>
      </c>
      <c r="W8699">
        <v>-8.6399341365508156E-2</v>
      </c>
      <c r="X8699">
        <f t="shared" si="406"/>
        <v>0.19978741281312001</v>
      </c>
      <c r="Y8699">
        <f t="shared" si="407"/>
        <v>7.4728606496581251E-2</v>
      </c>
      <c r="Z8699">
        <f t="shared" si="408"/>
        <v>8.6399341365508156E-2</v>
      </c>
      <c r="AA8699">
        <v>0.98879605293086104</v>
      </c>
      <c r="AB8699">
        <v>0.95742705584192855</v>
      </c>
      <c r="AC8699">
        <v>0.95771208520793971</v>
      </c>
      <c r="AD8699">
        <v>14510.061752891534</v>
      </c>
      <c r="AE8699">
        <v>31122.632276479006</v>
      </c>
      <c r="AF8699">
        <v>31115.800313277392</v>
      </c>
      <c r="AG8699">
        <v>14537.628233650032</v>
      </c>
      <c r="AH8699">
        <v>31164.927287773011</v>
      </c>
      <c r="AI8699">
        <v>31173.95595380665</v>
      </c>
      <c r="AJ8699">
        <v>0</v>
      </c>
      <c r="AK8699">
        <v>1</v>
      </c>
      <c r="AL8699">
        <v>1</v>
      </c>
    </row>
    <row r="8700" spans="1:38" x14ac:dyDescent="0.25">
      <c r="A8700">
        <v>178858385.59571242</v>
      </c>
      <c r="B8700">
        <v>7615124.2061235718</v>
      </c>
      <c r="C8700">
        <v>9104513.3421426546</v>
      </c>
      <c r="D8700">
        <v>8090723.0584953651</v>
      </c>
      <c r="E8700">
        <v>8214745.2565773912</v>
      </c>
      <c r="F8700">
        <v>251615.76950804141</v>
      </c>
      <c r="G8700">
        <v>583107.02586713643</v>
      </c>
      <c r="H8700">
        <v>580727.13042598194</v>
      </c>
      <c r="I8700">
        <v>2.7636377701087119E-2</v>
      </c>
      <c r="J8700">
        <v>7.207106480487753E-2</v>
      </c>
      <c r="K8700">
        <v>7.0693260994430074E-2</v>
      </c>
      <c r="L8700">
        <v>4901.5224904696506</v>
      </c>
      <c r="M8700">
        <v>10085.667824712345</v>
      </c>
      <c r="N8700">
        <v>10017.22967440199</v>
      </c>
      <c r="O8700">
        <v>2.0157230389614252E-2</v>
      </c>
      <c r="P8700">
        <v>4.2423312025795072E-2</v>
      </c>
      <c r="Q8700">
        <v>4.2135440854986675E-2</v>
      </c>
      <c r="R8700">
        <v>-1489389.1360190827</v>
      </c>
      <c r="S8700">
        <v>-475598.85237179324</v>
      </c>
      <c r="T8700">
        <v>-599621.05045381933</v>
      </c>
      <c r="U8700">
        <v>-0.19558303918686132</v>
      </c>
      <c r="V8700">
        <v>-6.2454510195559067E-2</v>
      </c>
      <c r="W8700">
        <v>-7.874081029061146E-2</v>
      </c>
      <c r="X8700">
        <f t="shared" si="406"/>
        <v>0.19558303918686132</v>
      </c>
      <c r="Y8700">
        <f t="shared" si="407"/>
        <v>6.2454510195559067E-2</v>
      </c>
      <c r="Z8700">
        <f t="shared" si="408"/>
        <v>7.874081029061146E-2</v>
      </c>
      <c r="AA8700">
        <v>0.98877298343848463</v>
      </c>
      <c r="AB8700">
        <v>0.95796324207274652</v>
      </c>
      <c r="AC8700">
        <v>0.95844606560206691</v>
      </c>
      <c r="AD8700">
        <v>14509.542414182026</v>
      </c>
      <c r="AE8700">
        <v>31099.678485337074</v>
      </c>
      <c r="AF8700">
        <v>31085.783139624993</v>
      </c>
      <c r="AG8700">
        <v>14537.108894940524</v>
      </c>
      <c r="AH8700">
        <v>31141.973496631079</v>
      </c>
      <c r="AI8700">
        <v>31143.938780154251</v>
      </c>
      <c r="AJ8700">
        <v>0</v>
      </c>
      <c r="AK8700">
        <v>1</v>
      </c>
      <c r="AL8700">
        <v>1</v>
      </c>
    </row>
    <row r="8701" spans="1:38" x14ac:dyDescent="0.25">
      <c r="A8701">
        <v>178980738.72741356</v>
      </c>
      <c r="B8701">
        <v>7615124.2061235718</v>
      </c>
      <c r="C8701">
        <v>9643437.8959730808</v>
      </c>
      <c r="D8701">
        <v>8655636.2235143036</v>
      </c>
      <c r="E8701">
        <v>8760716.8083289005</v>
      </c>
      <c r="F8701">
        <v>243747.15459094036</v>
      </c>
      <c r="G8701">
        <v>581770.42746271333</v>
      </c>
      <c r="H8701">
        <v>579909.09779067768</v>
      </c>
      <c r="I8701">
        <v>2.5275960422032128E-2</v>
      </c>
      <c r="J8701">
        <v>6.7212901794815358E-2</v>
      </c>
      <c r="K8701">
        <v>6.6194252191710198E-2</v>
      </c>
      <c r="L8701">
        <v>4748.2403926884817</v>
      </c>
      <c r="M8701">
        <v>10062.549448626918</v>
      </c>
      <c r="N8701">
        <v>10003.119052804235</v>
      </c>
      <c r="O8701">
        <v>1.9473291251483452E-2</v>
      </c>
      <c r="P8701">
        <v>4.2251696656351589E-2</v>
      </c>
      <c r="Q8701">
        <v>4.2002154026098026E-2</v>
      </c>
      <c r="R8701">
        <v>-2028313.6898495089</v>
      </c>
      <c r="S8701">
        <v>-1040512.0173907317</v>
      </c>
      <c r="T8701">
        <v>-1145592.6022053286</v>
      </c>
      <c r="U8701">
        <v>-0.26635332989296157</v>
      </c>
      <c r="V8701">
        <v>-0.13663756351525058</v>
      </c>
      <c r="W8701">
        <v>-0.15043649600411244</v>
      </c>
      <c r="X8701">
        <f t="shared" si="406"/>
        <v>0.26635332989296157</v>
      </c>
      <c r="Y8701">
        <f t="shared" si="407"/>
        <v>0.13663756351525058</v>
      </c>
      <c r="Z8701">
        <f t="shared" si="408"/>
        <v>0.15043649600411244</v>
      </c>
      <c r="AA8701">
        <v>0.98961972375375873</v>
      </c>
      <c r="AB8701">
        <v>0.95858256898639227</v>
      </c>
      <c r="AC8701">
        <v>0.95898573135366794</v>
      </c>
      <c r="AD8701">
        <v>14463.092096054059</v>
      </c>
      <c r="AE8701">
        <v>31092.972986418674</v>
      </c>
      <c r="AF8701">
        <v>31081.664206064161</v>
      </c>
      <c r="AG8701">
        <v>14490.658576812557</v>
      </c>
      <c r="AH8701">
        <v>31135.267997712679</v>
      </c>
      <c r="AI8701">
        <v>31139.819846593418</v>
      </c>
      <c r="AJ8701">
        <v>0</v>
      </c>
      <c r="AK8701">
        <v>0</v>
      </c>
      <c r="AL8701">
        <v>0</v>
      </c>
    </row>
    <row r="8702" spans="1:38" x14ac:dyDescent="0.25">
      <c r="A8702">
        <v>179040979.99646848</v>
      </c>
      <c r="B8702">
        <v>7615124.2061235718</v>
      </c>
      <c r="C8702">
        <v>9202511.5185658894</v>
      </c>
      <c r="D8702">
        <v>8169940.3705155551</v>
      </c>
      <c r="E8702">
        <v>8319176.560299118</v>
      </c>
      <c r="F8702">
        <v>254712.23496800353</v>
      </c>
      <c r="G8702">
        <v>580347.35095793963</v>
      </c>
      <c r="H8702">
        <v>576314.84418738727</v>
      </c>
      <c r="I8702">
        <v>2.7678556495596501E-2</v>
      </c>
      <c r="J8702">
        <v>7.1034465937150709E-2</v>
      </c>
      <c r="K8702">
        <v>6.9275467350661174E-2</v>
      </c>
      <c r="L8702">
        <v>4961.8422197244645</v>
      </c>
      <c r="M8702">
        <v>10037.935310433408</v>
      </c>
      <c r="N8702">
        <v>9941.120117390652</v>
      </c>
      <c r="O8702">
        <v>2.0364050037544209E-2</v>
      </c>
      <c r="P8702">
        <v>4.2156680680554046E-2</v>
      </c>
      <c r="Q8702">
        <v>4.1750082405918078E-2</v>
      </c>
      <c r="R8702">
        <v>-1587387.3124423176</v>
      </c>
      <c r="S8702">
        <v>-554816.1643919833</v>
      </c>
      <c r="T8702">
        <v>-704052.35417554621</v>
      </c>
      <c r="U8702">
        <v>-0.20845192664958073</v>
      </c>
      <c r="V8702">
        <v>-7.2857139210656258E-2</v>
      </c>
      <c r="W8702">
        <v>-9.2454480730517111E-2</v>
      </c>
      <c r="X8702">
        <f t="shared" si="406"/>
        <v>0.20845192664958073</v>
      </c>
      <c r="Y8702">
        <f t="shared" si="407"/>
        <v>7.2857139210656258E-2</v>
      </c>
      <c r="Z8702">
        <f t="shared" si="408"/>
        <v>9.2454480730517111E-2</v>
      </c>
      <c r="AA8702">
        <v>0.98866598508290682</v>
      </c>
      <c r="AB8702">
        <v>0.95901027250862303</v>
      </c>
      <c r="AC8702">
        <v>0.95971402464063404</v>
      </c>
      <c r="AD8702">
        <v>14527.424454678792</v>
      </c>
      <c r="AE8702">
        <v>31085.816686596685</v>
      </c>
      <c r="AF8702">
        <v>31063.497408997191</v>
      </c>
      <c r="AG8702">
        <v>14554.99093543729</v>
      </c>
      <c r="AH8702">
        <v>31128.11169789069</v>
      </c>
      <c r="AI8702">
        <v>31121.653049526449</v>
      </c>
      <c r="AJ8702">
        <v>0</v>
      </c>
      <c r="AK8702">
        <v>1</v>
      </c>
      <c r="AL8702">
        <v>1</v>
      </c>
    </row>
    <row r="8703" spans="1:38" x14ac:dyDescent="0.25">
      <c r="A8703">
        <v>178926459.09841487</v>
      </c>
      <c r="B8703">
        <v>7615124.2061235718</v>
      </c>
      <c r="C8703">
        <v>9405725.2089396473</v>
      </c>
      <c r="D8703">
        <v>8516280.5454538614</v>
      </c>
      <c r="E8703">
        <v>8631964.3249541167</v>
      </c>
      <c r="F8703">
        <v>257936.48899641124</v>
      </c>
      <c r="G8703">
        <v>592449.96820895828</v>
      </c>
      <c r="H8703">
        <v>591284.32845433382</v>
      </c>
      <c r="I8703">
        <v>2.7423349424588354E-2</v>
      </c>
      <c r="J8703">
        <v>6.9566751006719524E-2</v>
      </c>
      <c r="K8703">
        <v>6.849939436670191E-2</v>
      </c>
      <c r="L8703">
        <v>5024.6512943151683</v>
      </c>
      <c r="M8703">
        <v>10247.26734038432</v>
      </c>
      <c r="N8703">
        <v>10199.335644361725</v>
      </c>
      <c r="O8703">
        <v>2.0634824526045103E-2</v>
      </c>
      <c r="P8703">
        <v>4.3063884878893899E-2</v>
      </c>
      <c r="Q8703">
        <v>4.286245312435847E-2</v>
      </c>
      <c r="R8703">
        <v>-1790601.0028160755</v>
      </c>
      <c r="S8703">
        <v>-901156.33933028951</v>
      </c>
      <c r="T8703">
        <v>-1016840.1188305449</v>
      </c>
      <c r="U8703">
        <v>-0.23513746517439524</v>
      </c>
      <c r="V8703">
        <v>-0.11833770729644043</v>
      </c>
      <c r="W8703">
        <v>-0.13352902609426517</v>
      </c>
      <c r="X8703">
        <f t="shared" si="406"/>
        <v>0.23513746517439524</v>
      </c>
      <c r="Y8703">
        <f t="shared" si="407"/>
        <v>0.11833770729644043</v>
      </c>
      <c r="Z8703">
        <f t="shared" si="408"/>
        <v>0.13352902609426517</v>
      </c>
      <c r="AA8703">
        <v>0.98823557298442244</v>
      </c>
      <c r="AB8703">
        <v>0.95712308317563943</v>
      </c>
      <c r="AC8703">
        <v>0.95743543714216228</v>
      </c>
      <c r="AD8703">
        <v>14545.814909293689</v>
      </c>
      <c r="AE8703">
        <v>31146.125663125767</v>
      </c>
      <c r="AF8703">
        <v>31138.425913349143</v>
      </c>
      <c r="AG8703">
        <v>14573.381390052187</v>
      </c>
      <c r="AH8703">
        <v>31188.420674419773</v>
      </c>
      <c r="AI8703">
        <v>31196.581553878401</v>
      </c>
      <c r="AJ8703">
        <v>0</v>
      </c>
      <c r="AK8703">
        <v>0</v>
      </c>
      <c r="AL8703">
        <v>0</v>
      </c>
    </row>
    <row r="8704" spans="1:38" x14ac:dyDescent="0.25">
      <c r="A8704">
        <v>179016077.57284427</v>
      </c>
      <c r="B8704">
        <v>7615124.2061236016</v>
      </c>
      <c r="C8704">
        <v>8736327.6340522263</v>
      </c>
      <c r="D8704">
        <v>7971624.089977297</v>
      </c>
      <c r="E8704">
        <v>8096094.6213682592</v>
      </c>
      <c r="F8704">
        <v>235455.87681523431</v>
      </c>
      <c r="G8704">
        <v>580323.61006504821</v>
      </c>
      <c r="H8704">
        <v>578682.318182508</v>
      </c>
      <c r="I8704">
        <v>2.6951356070653833E-2</v>
      </c>
      <c r="J8704">
        <v>7.279866731230937E-2</v>
      </c>
      <c r="K8704">
        <v>7.1476723685414301E-2</v>
      </c>
      <c r="L8704">
        <v>4586.7247429666322</v>
      </c>
      <c r="M8704">
        <v>10037.524677824054</v>
      </c>
      <c r="N8704">
        <v>9981.9577664597909</v>
      </c>
      <c r="O8704">
        <v>1.8889446064252663E-2</v>
      </c>
      <c r="P8704">
        <v>4.2232301815851157E-2</v>
      </c>
      <c r="Q8704">
        <v>4.1998507265199159E-2</v>
      </c>
      <c r="R8704">
        <v>-1121203.4279286247</v>
      </c>
      <c r="S8704">
        <v>-356499.88385369536</v>
      </c>
      <c r="T8704">
        <v>-480970.41524465755</v>
      </c>
      <c r="U8704">
        <v>-0.14723376764190185</v>
      </c>
      <c r="V8704">
        <v>-4.6814716898119751E-2</v>
      </c>
      <c r="W8704">
        <v>-6.3159891057048223E-2</v>
      </c>
      <c r="X8704">
        <f t="shared" si="406"/>
        <v>0.14723376764190185</v>
      </c>
      <c r="Y8704">
        <f t="shared" si="407"/>
        <v>4.6814716898119751E-2</v>
      </c>
      <c r="Z8704">
        <f t="shared" si="408"/>
        <v>6.3159891057048223E-2</v>
      </c>
      <c r="AA8704">
        <v>0.99023736157930264</v>
      </c>
      <c r="AB8704">
        <v>0.95869601321445064</v>
      </c>
      <c r="AC8704">
        <v>0.95906760360839038</v>
      </c>
      <c r="AD8704">
        <v>14412.495346210357</v>
      </c>
      <c r="AE8704">
        <v>31085.697150756867</v>
      </c>
      <c r="AF8704">
        <v>31075.4762586906</v>
      </c>
      <c r="AG8704">
        <v>14440.061826968855</v>
      </c>
      <c r="AH8704">
        <v>31127.992162050872</v>
      </c>
      <c r="AI8704">
        <v>31133.631899219858</v>
      </c>
      <c r="AJ8704">
        <v>0</v>
      </c>
      <c r="AK8704">
        <v>1</v>
      </c>
      <c r="AL8704">
        <v>1</v>
      </c>
    </row>
    <row r="8705" spans="1:38" x14ac:dyDescent="0.25">
      <c r="A8705">
        <v>179000105.87441188</v>
      </c>
      <c r="B8705">
        <v>7615124.2061235718</v>
      </c>
      <c r="C8705">
        <v>9237341.1237810012</v>
      </c>
      <c r="D8705">
        <v>8349643.2415041709</v>
      </c>
      <c r="E8705">
        <v>8508560.3448561747</v>
      </c>
      <c r="F8705">
        <v>251755.27686916239</v>
      </c>
      <c r="G8705">
        <v>581390.22970934748</v>
      </c>
      <c r="H8705">
        <v>577158.25808910851</v>
      </c>
      <c r="I8705">
        <v>2.7254084643581363E-2</v>
      </c>
      <c r="J8705">
        <v>6.9630547424995276E-2</v>
      </c>
      <c r="K8705">
        <v>6.7832657311765771E-2</v>
      </c>
      <c r="L8705">
        <v>4904.2401200898357</v>
      </c>
      <c r="M8705">
        <v>10055.973386123731</v>
      </c>
      <c r="N8705">
        <v>9955.6685521399122</v>
      </c>
      <c r="O8705">
        <v>2.0137872082767357E-2</v>
      </c>
      <c r="P8705">
        <v>4.2248386868202766E-2</v>
      </c>
      <c r="Q8705">
        <v>4.1826973916101393E-2</v>
      </c>
      <c r="R8705">
        <v>-1622216.9176574294</v>
      </c>
      <c r="S8705">
        <v>-734519.03538059909</v>
      </c>
      <c r="T8705">
        <v>-893436.13873260282</v>
      </c>
      <c r="U8705">
        <v>-0.21302566757255928</v>
      </c>
      <c r="V8705">
        <v>-9.6455292848663998E-2</v>
      </c>
      <c r="W8705">
        <v>-0.11732390891459937</v>
      </c>
      <c r="X8705">
        <f t="shared" si="406"/>
        <v>0.21302566757255928</v>
      </c>
      <c r="Y8705">
        <f t="shared" si="407"/>
        <v>9.6455292848663998E-2</v>
      </c>
      <c r="Z8705">
        <f t="shared" si="408"/>
        <v>0.11732390891459937</v>
      </c>
      <c r="AA8705">
        <v>0.98894114524007826</v>
      </c>
      <c r="AB8705">
        <v>0.95884825498418969</v>
      </c>
      <c r="AC8705">
        <v>0.95958171532347536</v>
      </c>
      <c r="AD8705">
        <v>14510.352789624349</v>
      </c>
      <c r="AE8705">
        <v>31091.062781034663</v>
      </c>
      <c r="AF8705">
        <v>31067.770514031316</v>
      </c>
      <c r="AG8705">
        <v>14537.919270382847</v>
      </c>
      <c r="AH8705">
        <v>31133.357792328668</v>
      </c>
      <c r="AI8705">
        <v>31125.926154560573</v>
      </c>
      <c r="AJ8705">
        <v>0</v>
      </c>
      <c r="AK8705">
        <v>1</v>
      </c>
      <c r="AL8705">
        <v>0</v>
      </c>
    </row>
    <row r="8706" spans="1:38" x14ac:dyDescent="0.25">
      <c r="A8706">
        <v>178916185.63200504</v>
      </c>
      <c r="B8706">
        <v>7615124.2061235718</v>
      </c>
      <c r="C8706">
        <v>9467818.6548644193</v>
      </c>
      <c r="D8706">
        <v>8654700.1296288148</v>
      </c>
      <c r="E8706">
        <v>8764248.9559378214</v>
      </c>
      <c r="F8706">
        <v>257631.7579646818</v>
      </c>
      <c r="G8706">
        <v>584066.76521470468</v>
      </c>
      <c r="H8706">
        <v>582300.26298092364</v>
      </c>
      <c r="I8706">
        <v>2.7211311005868769E-2</v>
      </c>
      <c r="J8706">
        <v>6.7485499955704908E-2</v>
      </c>
      <c r="K8706">
        <v>6.6440406463626575E-2</v>
      </c>
      <c r="L8706">
        <v>5018.7150765316555</v>
      </c>
      <c r="M8706">
        <v>10102.267885813455</v>
      </c>
      <c r="N8706">
        <v>10044.365362207003</v>
      </c>
      <c r="O8706">
        <v>2.0614615919519141E-2</v>
      </c>
      <c r="P8706">
        <v>4.246018043082158E-2</v>
      </c>
      <c r="Q8706">
        <v>4.2216814126589793E-2</v>
      </c>
      <c r="R8706">
        <v>-1852694.4487408474</v>
      </c>
      <c r="S8706">
        <v>-1039575.9235052429</v>
      </c>
      <c r="T8706">
        <v>-1149124.7498142496</v>
      </c>
      <c r="U8706">
        <v>-0.24329142881885432</v>
      </c>
      <c r="V8706">
        <v>-0.13651463789248319</v>
      </c>
      <c r="W8706">
        <v>-0.15090032922774924</v>
      </c>
      <c r="X8706">
        <f t="shared" si="406"/>
        <v>0.24329142881885432</v>
      </c>
      <c r="Y8706">
        <f t="shared" si="407"/>
        <v>0.13651463789248319</v>
      </c>
      <c r="Z8706">
        <f t="shared" si="408"/>
        <v>0.15090032922774924</v>
      </c>
      <c r="AA8706">
        <v>0.9883674549553052</v>
      </c>
      <c r="AB8706">
        <v>0.95796884938570925</v>
      </c>
      <c r="AC8706">
        <v>0.95836337536209171</v>
      </c>
      <c r="AD8706">
        <v>14544.086653828404</v>
      </c>
      <c r="AE8706">
        <v>31104.483869123218</v>
      </c>
      <c r="AF8706">
        <v>31093.687847897454</v>
      </c>
      <c r="AG8706">
        <v>14571.653134586903</v>
      </c>
      <c r="AH8706">
        <v>31146.778880417223</v>
      </c>
      <c r="AI8706">
        <v>31151.843488426712</v>
      </c>
      <c r="AJ8706">
        <v>0</v>
      </c>
      <c r="AK8706">
        <v>0</v>
      </c>
      <c r="AL8706">
        <v>0</v>
      </c>
    </row>
    <row r="8707" spans="1:38" x14ac:dyDescent="0.25">
      <c r="A8707">
        <v>178912254.8793717</v>
      </c>
      <c r="B8707">
        <v>7615124.2061235718</v>
      </c>
      <c r="C8707">
        <v>9208380.5574046802</v>
      </c>
      <c r="D8707">
        <v>8508526.6566615626</v>
      </c>
      <c r="E8707">
        <v>8672513.4443119951</v>
      </c>
      <c r="F8707">
        <v>249767.16253777785</v>
      </c>
      <c r="G8707">
        <v>581967.4718611089</v>
      </c>
      <c r="H8707">
        <v>577670.87815179001</v>
      </c>
      <c r="I8707">
        <v>2.7123896648356269E-2</v>
      </c>
      <c r="J8707">
        <v>6.8398148744761869E-2</v>
      </c>
      <c r="K8707">
        <v>6.6609395518511944E-2</v>
      </c>
      <c r="L8707">
        <v>4865.5112791751371</v>
      </c>
      <c r="M8707">
        <v>10065.95761258444</v>
      </c>
      <c r="N8707">
        <v>9964.5109716422121</v>
      </c>
      <c r="O8707">
        <v>1.9999755187518887E-2</v>
      </c>
      <c r="P8707">
        <v>4.2323681200096233E-2</v>
      </c>
      <c r="Q8707">
        <v>4.1897135067546297E-2</v>
      </c>
      <c r="R8707">
        <v>-1593256.3512811083</v>
      </c>
      <c r="S8707">
        <v>-893402.45053799078</v>
      </c>
      <c r="T8707">
        <v>-1057389.2381884232</v>
      </c>
      <c r="U8707">
        <v>-0.20922263487178824</v>
      </c>
      <c r="V8707">
        <v>-0.11731948506100222</v>
      </c>
      <c r="W8707">
        <v>-0.13885384001197798</v>
      </c>
      <c r="X8707">
        <f t="shared" ref="X8707:X8770" si="409">ABS(U8707)</f>
        <v>0.20922263487178824</v>
      </c>
      <c r="Y8707">
        <f t="shared" ref="Y8707:Y8770" si="410">ABS(V8707)</f>
        <v>0.11731948506100222</v>
      </c>
      <c r="Z8707">
        <f t="shared" ref="Z8707:Z8770" si="411">ABS(W8707)</f>
        <v>0.13885384001197798</v>
      </c>
      <c r="AA8707">
        <v>0.98895403201388954</v>
      </c>
      <c r="AB8707">
        <v>0.958467914531969</v>
      </c>
      <c r="AC8707">
        <v>0.95921668553927275</v>
      </c>
      <c r="AD8707">
        <v>14498.76153009271</v>
      </c>
      <c r="AE8707">
        <v>31093.962494001004</v>
      </c>
      <c r="AF8707">
        <v>31070.364622327568</v>
      </c>
      <c r="AG8707">
        <v>14526.328010851208</v>
      </c>
      <c r="AH8707">
        <v>31136.257505295009</v>
      </c>
      <c r="AI8707">
        <v>31128.520262856826</v>
      </c>
      <c r="AJ8707">
        <v>0</v>
      </c>
      <c r="AK8707">
        <v>0</v>
      </c>
      <c r="AL8707">
        <v>0</v>
      </c>
    </row>
    <row r="8708" spans="1:38" x14ac:dyDescent="0.25">
      <c r="A8708">
        <v>178810238.28000742</v>
      </c>
      <c r="B8708">
        <v>7615124.2061235718</v>
      </c>
      <c r="C8708">
        <v>8971724.8151391763</v>
      </c>
      <c r="D8708">
        <v>8012231.6010785885</v>
      </c>
      <c r="E8708">
        <v>8159552.5093517154</v>
      </c>
      <c r="F8708">
        <v>241199.0637871869</v>
      </c>
      <c r="G8708">
        <v>582136.67345723091</v>
      </c>
      <c r="H8708">
        <v>578515.3694248799</v>
      </c>
      <c r="I8708">
        <v>2.6884358220637783E-2</v>
      </c>
      <c r="J8708">
        <v>7.2655996786072055E-2</v>
      </c>
      <c r="K8708">
        <v>7.0900379495301952E-2</v>
      </c>
      <c r="L8708">
        <v>4698.6031048238301</v>
      </c>
      <c r="M8708">
        <v>10068.884195558396</v>
      </c>
      <c r="N8708">
        <v>9979.0779904662504</v>
      </c>
      <c r="O8708">
        <v>1.9336113109403415E-2</v>
      </c>
      <c r="P8708">
        <v>4.2373591045493514E-2</v>
      </c>
      <c r="Q8708">
        <v>4.1995653298468785E-2</v>
      </c>
      <c r="R8708">
        <v>-1356600.6090156045</v>
      </c>
      <c r="S8708">
        <v>-397107.39495501667</v>
      </c>
      <c r="T8708">
        <v>-544428.3032281436</v>
      </c>
      <c r="U8708">
        <v>-0.17814556562645653</v>
      </c>
      <c r="V8708">
        <v>-5.2147198680710889E-2</v>
      </c>
      <c r="W8708">
        <v>-7.1493029987659412E-2</v>
      </c>
      <c r="X8708">
        <f t="shared" si="409"/>
        <v>0.17814556562645653</v>
      </c>
      <c r="Y8708">
        <f t="shared" si="410"/>
        <v>5.2147198680710889E-2</v>
      </c>
      <c r="Z8708">
        <f t="shared" si="411"/>
        <v>7.1493029987659412E-2</v>
      </c>
      <c r="AA8708">
        <v>0.98985259951050952</v>
      </c>
      <c r="AB8708">
        <v>0.9587077872839338</v>
      </c>
      <c r="AC8708">
        <v>0.95935723073111889</v>
      </c>
      <c r="AD8708">
        <v>14447.728153011067</v>
      </c>
      <c r="AE8708">
        <v>31094.811914680999</v>
      </c>
      <c r="AF8708">
        <v>31074.633145576234</v>
      </c>
      <c r="AG8708">
        <v>14475.294633769565</v>
      </c>
      <c r="AH8708">
        <v>31137.106925975004</v>
      </c>
      <c r="AI8708">
        <v>31132.788786105491</v>
      </c>
      <c r="AJ8708">
        <v>0</v>
      </c>
      <c r="AK8708">
        <v>1</v>
      </c>
      <c r="AL8708">
        <v>1</v>
      </c>
    </row>
    <row r="8709" spans="1:38" x14ac:dyDescent="0.25">
      <c r="A8709">
        <v>179160483.84413376</v>
      </c>
      <c r="B8709">
        <v>7615124.2061235718</v>
      </c>
      <c r="C8709">
        <v>9104861.4010008965</v>
      </c>
      <c r="D8709">
        <v>8376006.1350108106</v>
      </c>
      <c r="E8709">
        <v>8501989.1292438935</v>
      </c>
      <c r="F8709">
        <v>254035.61694499038</v>
      </c>
      <c r="G8709">
        <v>597406.45570675039</v>
      </c>
      <c r="H8709">
        <v>594712.38915701385</v>
      </c>
      <c r="I8709">
        <v>2.7901096541355839E-2</v>
      </c>
      <c r="J8709">
        <v>7.1323545622734838E-2</v>
      </c>
      <c r="K8709">
        <v>6.9949794114815972E-2</v>
      </c>
      <c r="L8709">
        <v>4948.6615734408861</v>
      </c>
      <c r="M8709">
        <v>10332.996862174479</v>
      </c>
      <c r="N8709">
        <v>10258.467841907506</v>
      </c>
      <c r="O8709">
        <v>2.0314199839188422E-2</v>
      </c>
      <c r="P8709">
        <v>4.3385599238712595E-2</v>
      </c>
      <c r="Q8709">
        <v>4.3072671029395757E-2</v>
      </c>
      <c r="R8709">
        <v>-1489737.1948773246</v>
      </c>
      <c r="S8709">
        <v>-760881.92888723873</v>
      </c>
      <c r="T8709">
        <v>-886864.92312032171</v>
      </c>
      <c r="U8709">
        <v>-0.19562874544835104</v>
      </c>
      <c r="V8709">
        <v>-9.9917205326130937E-2</v>
      </c>
      <c r="W8709">
        <v>-0.11646099250845632</v>
      </c>
      <c r="X8709">
        <f t="shared" si="409"/>
        <v>0.19562874544835104</v>
      </c>
      <c r="Y8709">
        <f t="shared" si="410"/>
        <v>9.9917205326130937E-2</v>
      </c>
      <c r="Z8709">
        <f t="shared" si="411"/>
        <v>0.11646099250845632</v>
      </c>
      <c r="AA8709">
        <v>0.98860084573493512</v>
      </c>
      <c r="AB8709">
        <v>0.95636835449557878</v>
      </c>
      <c r="AC8709">
        <v>0.95690657684845415</v>
      </c>
      <c r="AD8709">
        <v>14523.535627908626</v>
      </c>
      <c r="AE8709">
        <v>31170.469676317563</v>
      </c>
      <c r="AF8709">
        <v>31155.31773289694</v>
      </c>
      <c r="AG8709">
        <v>14551.102108667124</v>
      </c>
      <c r="AH8709">
        <v>31212.764687611569</v>
      </c>
      <c r="AI8709">
        <v>31213.473373426197</v>
      </c>
      <c r="AJ8709">
        <v>0</v>
      </c>
      <c r="AK8709">
        <v>1</v>
      </c>
      <c r="AL8709">
        <v>0</v>
      </c>
    </row>
    <row r="8710" spans="1:38" x14ac:dyDescent="0.25">
      <c r="A8710">
        <v>178905435.48651987</v>
      </c>
      <c r="B8710">
        <v>7615124.2061236016</v>
      </c>
      <c r="C8710">
        <v>9151592.0043322425</v>
      </c>
      <c r="D8710">
        <v>8353421.3011840172</v>
      </c>
      <c r="E8710">
        <v>8464847.4768732432</v>
      </c>
      <c r="F8710">
        <v>251104.61838067751</v>
      </c>
      <c r="G8710">
        <v>587398.78428052692</v>
      </c>
      <c r="H8710">
        <v>585860.75582086958</v>
      </c>
      <c r="I8710">
        <v>2.7438353705214122E-2</v>
      </c>
      <c r="J8710">
        <v>7.0318347788500601E-2</v>
      </c>
      <c r="K8710">
        <v>6.9211023284411921E-2</v>
      </c>
      <c r="L8710">
        <v>4891.5651704189177</v>
      </c>
      <c r="M8710">
        <v>10159.89990874015</v>
      </c>
      <c r="N8710">
        <v>10105.781942668211</v>
      </c>
      <c r="O8710">
        <v>2.0117687939004383E-2</v>
      </c>
      <c r="P8710">
        <v>4.2731294696120692E-2</v>
      </c>
      <c r="Q8710">
        <v>4.2503681158847034E-2</v>
      </c>
      <c r="R8710">
        <v>-1536467.7982086409</v>
      </c>
      <c r="S8710">
        <v>-738297.09506041557</v>
      </c>
      <c r="T8710">
        <v>-849723.27074964158</v>
      </c>
      <c r="U8710">
        <v>-0.20176529714027652</v>
      </c>
      <c r="V8710">
        <v>-9.6951418660607497E-2</v>
      </c>
      <c r="W8710">
        <v>-0.11158363905165826</v>
      </c>
      <c r="X8710">
        <f t="shared" si="409"/>
        <v>0.20176529714027652</v>
      </c>
      <c r="Y8710">
        <f t="shared" si="410"/>
        <v>9.6951418660607497E-2</v>
      </c>
      <c r="Z8710">
        <f t="shared" si="411"/>
        <v>0.11158363905165826</v>
      </c>
      <c r="AA8710">
        <v>0.98885199005532676</v>
      </c>
      <c r="AB8710">
        <v>0.95732248201007664</v>
      </c>
      <c r="AC8710">
        <v>0.95768862535444177</v>
      </c>
      <c r="AD8710">
        <v>14506.569376987845</v>
      </c>
      <c r="AE8710">
        <v>31121.106100942634</v>
      </c>
      <c r="AF8710">
        <v>31111.500105159877</v>
      </c>
      <c r="AG8710">
        <v>14534.135857746343</v>
      </c>
      <c r="AH8710">
        <v>31163.401112236639</v>
      </c>
      <c r="AI8710">
        <v>31169.655745689135</v>
      </c>
      <c r="AJ8710">
        <v>0</v>
      </c>
      <c r="AK8710">
        <v>1</v>
      </c>
      <c r="AL8710">
        <v>0</v>
      </c>
    </row>
    <row r="8711" spans="1:38" x14ac:dyDescent="0.25">
      <c r="A8711">
        <v>179213850.90470484</v>
      </c>
      <c r="B8711">
        <v>7615124.2061235718</v>
      </c>
      <c r="C8711">
        <v>9194094.4666877408</v>
      </c>
      <c r="D8711">
        <v>8118552.9132923158</v>
      </c>
      <c r="E8711">
        <v>8251889.7304415591</v>
      </c>
      <c r="F8711">
        <v>257397.94060840228</v>
      </c>
      <c r="G8711">
        <v>575966.84081291</v>
      </c>
      <c r="H8711">
        <v>571768.89602562145</v>
      </c>
      <c r="I8711">
        <v>2.7996007822305127E-2</v>
      </c>
      <c r="J8711">
        <v>7.0944520158252963E-2</v>
      </c>
      <c r="K8711">
        <v>6.928944941136847E-2</v>
      </c>
      <c r="L8711">
        <v>5014.1602704767447</v>
      </c>
      <c r="M8711">
        <v>9962.168138601015</v>
      </c>
      <c r="N8711">
        <v>9862.7049643204682</v>
      </c>
      <c r="O8711">
        <v>2.0591353677369906E-2</v>
      </c>
      <c r="P8711">
        <v>4.1830779873723495E-2</v>
      </c>
      <c r="Q8711">
        <v>4.14131376405283E-2</v>
      </c>
      <c r="R8711">
        <v>-1578970.2605641689</v>
      </c>
      <c r="S8711">
        <v>-503428.70716874395</v>
      </c>
      <c r="T8711">
        <v>-636765.52431798726</v>
      </c>
      <c r="U8711">
        <v>-0.20734661941488322</v>
      </c>
      <c r="V8711">
        <v>-6.6109060540853734E-2</v>
      </c>
      <c r="W8711">
        <v>-8.3618534259223665E-2</v>
      </c>
      <c r="X8711">
        <f t="shared" si="409"/>
        <v>0.20734661941488322</v>
      </c>
      <c r="Y8711">
        <f t="shared" si="410"/>
        <v>6.6109060540853734E-2</v>
      </c>
      <c r="Z8711">
        <f t="shared" si="411"/>
        <v>8.3618534259223665E-2</v>
      </c>
      <c r="AA8711">
        <v>0.98833987037582527</v>
      </c>
      <c r="AB8711">
        <v>0.95927446816421724</v>
      </c>
      <c r="AC8711">
        <v>0.96000109454619054</v>
      </c>
      <c r="AD8711">
        <v>14542.75919252156</v>
      </c>
      <c r="AE8711">
        <v>31063.677527589902</v>
      </c>
      <c r="AF8711">
        <v>31040.357407124186</v>
      </c>
      <c r="AG8711">
        <v>14570.325673280058</v>
      </c>
      <c r="AH8711">
        <v>31105.972538883907</v>
      </c>
      <c r="AI8711">
        <v>31098.513047653443</v>
      </c>
      <c r="AJ8711">
        <v>0</v>
      </c>
      <c r="AK8711">
        <v>1</v>
      </c>
      <c r="AL8711">
        <v>1</v>
      </c>
    </row>
    <row r="8712" spans="1:38" x14ac:dyDescent="0.25">
      <c r="A8712">
        <v>178713055.92781645</v>
      </c>
      <c r="B8712">
        <v>7615124.2061235718</v>
      </c>
      <c r="C8712">
        <v>9155304.5510194581</v>
      </c>
      <c r="D8712">
        <v>8163721.7322558891</v>
      </c>
      <c r="E8712">
        <v>8309676.3574819984</v>
      </c>
      <c r="F8712">
        <v>265816.13070659753</v>
      </c>
      <c r="G8712">
        <v>591635.86560167489</v>
      </c>
      <c r="H8712">
        <v>587954.66231416177</v>
      </c>
      <c r="I8712">
        <v>2.9034111233033583E-2</v>
      </c>
      <c r="J8712">
        <v>7.2471341503967154E-2</v>
      </c>
      <c r="K8712">
        <v>7.0755422596545506E-2</v>
      </c>
      <c r="L8712">
        <v>5178.1481960985302</v>
      </c>
      <c r="M8712">
        <v>10233.186274459791</v>
      </c>
      <c r="N8712">
        <v>10141.90069993141</v>
      </c>
      <c r="O8712">
        <v>2.1322763913720972E-2</v>
      </c>
      <c r="P8712">
        <v>4.309072951285052E-2</v>
      </c>
      <c r="Q8712">
        <v>4.2706336822741373E-2</v>
      </c>
      <c r="R8712">
        <v>-1540180.3448958863</v>
      </c>
      <c r="S8712">
        <v>-548597.52613231726</v>
      </c>
      <c r="T8712">
        <v>-694552.15135842655</v>
      </c>
      <c r="U8712">
        <v>-0.20225281994184371</v>
      </c>
      <c r="V8712">
        <v>-7.2040522423937867E-2</v>
      </c>
      <c r="W8712">
        <v>-9.1206936690528873E-2</v>
      </c>
      <c r="X8712">
        <f t="shared" si="409"/>
        <v>0.20225281994184371</v>
      </c>
      <c r="Y8712">
        <f t="shared" si="410"/>
        <v>7.2040522423937867E-2</v>
      </c>
      <c r="Z8712">
        <f t="shared" si="411"/>
        <v>9.1206936690528873E-2</v>
      </c>
      <c r="AA8712">
        <v>0.98756114582358967</v>
      </c>
      <c r="AB8712">
        <v>0.95692005367977784</v>
      </c>
      <c r="AC8712">
        <v>0.95759773105533119</v>
      </c>
      <c r="AD8712">
        <v>14589.808600252723</v>
      </c>
      <c r="AE8712">
        <v>31142.107697323998</v>
      </c>
      <c r="AF8712">
        <v>31121.924915004216</v>
      </c>
      <c r="AG8712">
        <v>14617.375081011221</v>
      </c>
      <c r="AH8712">
        <v>31184.402708618003</v>
      </c>
      <c r="AI8712">
        <v>31180.080555533474</v>
      </c>
      <c r="AJ8712">
        <v>0</v>
      </c>
      <c r="AK8712">
        <v>1</v>
      </c>
      <c r="AL8712">
        <v>1</v>
      </c>
    </row>
    <row r="8713" spans="1:38" x14ac:dyDescent="0.25">
      <c r="A8713">
        <v>178967480.12237215</v>
      </c>
      <c r="B8713">
        <v>7615124.2061235718</v>
      </c>
      <c r="C8713">
        <v>9229895.0548861008</v>
      </c>
      <c r="D8713">
        <v>8600085.1867386252</v>
      </c>
      <c r="E8713">
        <v>8678095.367352413</v>
      </c>
      <c r="F8713">
        <v>253275.9846201803</v>
      </c>
      <c r="G8713">
        <v>584665.97670739703</v>
      </c>
      <c r="H8713">
        <v>584546.9244749666</v>
      </c>
      <c r="I8713">
        <v>2.7440830379333689E-2</v>
      </c>
      <c r="J8713">
        <v>6.7983742487685461E-2</v>
      </c>
      <c r="K8713">
        <v>6.7358896132217211E-2</v>
      </c>
      <c r="L8713">
        <v>4933.8637929527067</v>
      </c>
      <c r="M8713">
        <v>10112.632103365211</v>
      </c>
      <c r="N8713">
        <v>10083.119060815769</v>
      </c>
      <c r="O8713">
        <v>2.0268451388746458E-2</v>
      </c>
      <c r="P8713">
        <v>4.2500010316140015E-2</v>
      </c>
      <c r="Q8713">
        <v>4.2375976869655337E-2</v>
      </c>
      <c r="R8713">
        <v>-1614770.848762529</v>
      </c>
      <c r="S8713">
        <v>-984960.98061505333</v>
      </c>
      <c r="T8713">
        <v>-1062971.1612288412</v>
      </c>
      <c r="U8713">
        <v>-0.21204786751397156</v>
      </c>
      <c r="V8713">
        <v>-0.12934273348069802</v>
      </c>
      <c r="W8713">
        <v>-0.13958684487037928</v>
      </c>
      <c r="X8713">
        <f t="shared" si="409"/>
        <v>0.21204786751397156</v>
      </c>
      <c r="Y8713">
        <f t="shared" si="410"/>
        <v>0.12934273348069802</v>
      </c>
      <c r="Z8713">
        <f t="shared" si="411"/>
        <v>0.13958684487037928</v>
      </c>
      <c r="AA8713">
        <v>0.98877879525390455</v>
      </c>
      <c r="AB8713">
        <v>0.95843022156138058</v>
      </c>
      <c r="AC8713">
        <v>0.95858705852046167</v>
      </c>
      <c r="AD8713">
        <v>14519.157319644182</v>
      </c>
      <c r="AE8713">
        <v>31107.480099265933</v>
      </c>
      <c r="AF8713">
        <v>31104.939969115181</v>
      </c>
      <c r="AG8713">
        <v>14546.72380040268</v>
      </c>
      <c r="AH8713">
        <v>31149.775110559938</v>
      </c>
      <c r="AI8713">
        <v>31163.095609644439</v>
      </c>
      <c r="AJ8713">
        <v>0</v>
      </c>
      <c r="AK8713">
        <v>0</v>
      </c>
      <c r="AL8713">
        <v>0</v>
      </c>
    </row>
    <row r="8714" spans="1:38" x14ac:dyDescent="0.25">
      <c r="A8714">
        <v>179062343.65179047</v>
      </c>
      <c r="B8714">
        <v>7615124.2061236016</v>
      </c>
      <c r="C8714">
        <v>9418058.5835148059</v>
      </c>
      <c r="D8714">
        <v>8209852.0151537592</v>
      </c>
      <c r="E8714">
        <v>8314573.5199758597</v>
      </c>
      <c r="F8714">
        <v>244416.20145099674</v>
      </c>
      <c r="G8714">
        <v>573727.06828217581</v>
      </c>
      <c r="H8714">
        <v>570934.40290982311</v>
      </c>
      <c r="I8714">
        <v>2.5951866755088815E-2</v>
      </c>
      <c r="J8714">
        <v>6.988275394284689E-2</v>
      </c>
      <c r="K8714">
        <v>6.8666709307235854E-2</v>
      </c>
      <c r="L8714">
        <v>4761.2735512943837</v>
      </c>
      <c r="M8714">
        <v>9923.4280776073974</v>
      </c>
      <c r="N8714">
        <v>9848.3104083153194</v>
      </c>
      <c r="O8714">
        <v>1.9551957108952512E-2</v>
      </c>
      <c r="P8714">
        <v>4.1685301377046978E-2</v>
      </c>
      <c r="Q8714">
        <v>4.1369754908760728E-2</v>
      </c>
      <c r="R8714">
        <v>-1802934.3773912042</v>
      </c>
      <c r="S8714">
        <v>-594727.80903015751</v>
      </c>
      <c r="T8714">
        <v>-699449.31385225803</v>
      </c>
      <c r="U8714">
        <v>-0.23675705459162416</v>
      </c>
      <c r="V8714">
        <v>-7.8098241464258061E-2</v>
      </c>
      <c r="W8714">
        <v>-9.1850020422490949E-2</v>
      </c>
      <c r="X8714">
        <f t="shared" si="409"/>
        <v>0.23675705459162416</v>
      </c>
      <c r="Y8714">
        <f t="shared" si="410"/>
        <v>7.8098241464258061E-2</v>
      </c>
      <c r="Z8714">
        <f t="shared" si="411"/>
        <v>9.1850020422490949E-2</v>
      </c>
      <c r="AA8714">
        <v>0.98957393214083766</v>
      </c>
      <c r="AB8714">
        <v>0.9596245661898255</v>
      </c>
      <c r="AC8714">
        <v>0.96015129611042305</v>
      </c>
      <c r="AD8714">
        <v>14467.099554253204</v>
      </c>
      <c r="AE8714">
        <v>31052.292543182153</v>
      </c>
      <c r="AF8714">
        <v>31036.089651320741</v>
      </c>
      <c r="AG8714">
        <v>14494.666035011702</v>
      </c>
      <c r="AH8714">
        <v>31094.587554476158</v>
      </c>
      <c r="AI8714">
        <v>31094.245291849998</v>
      </c>
      <c r="AJ8714">
        <v>0</v>
      </c>
      <c r="AK8714">
        <v>1</v>
      </c>
      <c r="AL8714">
        <v>1</v>
      </c>
    </row>
    <row r="8715" spans="1:38" x14ac:dyDescent="0.25">
      <c r="A8715">
        <v>178880990.58859947</v>
      </c>
      <c r="B8715">
        <v>7615124.2061235718</v>
      </c>
      <c r="C8715">
        <v>9372970.2800818905</v>
      </c>
      <c r="D8715">
        <v>8663790.9237337057</v>
      </c>
      <c r="E8715">
        <v>8786526.5045053978</v>
      </c>
      <c r="F8715">
        <v>257127.93871580256</v>
      </c>
      <c r="G8715">
        <v>593631.06940550881</v>
      </c>
      <c r="H8715">
        <v>591260.00830982276</v>
      </c>
      <c r="I8715">
        <v>2.7432919451608043E-2</v>
      </c>
      <c r="J8715">
        <v>6.8518628234588153E-2</v>
      </c>
      <c r="K8715">
        <v>6.729166616713067E-2</v>
      </c>
      <c r="L8715">
        <v>5008.9005828521003</v>
      </c>
      <c r="M8715">
        <v>10267.696170440115</v>
      </c>
      <c r="N8715">
        <v>10198.916134990553</v>
      </c>
      <c r="O8715">
        <v>2.0586499938163402E-2</v>
      </c>
      <c r="P8715">
        <v>4.3172948765665124E-2</v>
      </c>
      <c r="Q8715">
        <v>4.2883746894352127E-2</v>
      </c>
      <c r="R8715">
        <v>-1757846.0739583187</v>
      </c>
      <c r="S8715">
        <v>-1048666.7176101338</v>
      </c>
      <c r="T8715">
        <v>-1171402.2983818259</v>
      </c>
      <c r="U8715">
        <v>-0.23083616581654398</v>
      </c>
      <c r="V8715">
        <v>-0.13770841935406206</v>
      </c>
      <c r="W8715">
        <v>-0.15382576392383238</v>
      </c>
      <c r="X8715">
        <f t="shared" si="409"/>
        <v>0.23083616581654398</v>
      </c>
      <c r="Y8715">
        <f t="shared" si="410"/>
        <v>0.13770841935406206</v>
      </c>
      <c r="Z8715">
        <f t="shared" si="411"/>
        <v>0.15382576392383238</v>
      </c>
      <c r="AA8715">
        <v>0.98839109432757655</v>
      </c>
      <c r="AB8715">
        <v>0.95673659719123538</v>
      </c>
      <c r="AC8715">
        <v>0.9572260170139838</v>
      </c>
      <c r="AD8715">
        <v>14541.224798163272</v>
      </c>
      <c r="AE8715">
        <v>31151.945128622017</v>
      </c>
      <c r="AF8715">
        <v>31138.305725953087</v>
      </c>
      <c r="AG8715">
        <v>14568.79127892177</v>
      </c>
      <c r="AH8715">
        <v>31194.240139916023</v>
      </c>
      <c r="AI8715">
        <v>31196.461366482345</v>
      </c>
      <c r="AJ8715">
        <v>0</v>
      </c>
      <c r="AK8715">
        <v>0</v>
      </c>
      <c r="AL8715">
        <v>0</v>
      </c>
    </row>
    <row r="8716" spans="1:38" x14ac:dyDescent="0.25">
      <c r="A8716">
        <v>179087953.34342158</v>
      </c>
      <c r="B8716">
        <v>7615124.2061236016</v>
      </c>
      <c r="C8716">
        <v>9162676.3164446596</v>
      </c>
      <c r="D8716">
        <v>8281694.1183566824</v>
      </c>
      <c r="E8716">
        <v>8378807.4618430119</v>
      </c>
      <c r="F8716">
        <v>246026.77937225325</v>
      </c>
      <c r="G8716">
        <v>577814.54155691632</v>
      </c>
      <c r="H8716">
        <v>576869.39118755504</v>
      </c>
      <c r="I8716">
        <v>2.6850973544781685E-2</v>
      </c>
      <c r="J8716">
        <v>6.97700897061833E-2</v>
      </c>
      <c r="K8716">
        <v>6.8848627184072586E-2</v>
      </c>
      <c r="L8716">
        <v>4792.6479119679116</v>
      </c>
      <c r="M8716">
        <v>9994.1267587459351</v>
      </c>
      <c r="N8716">
        <v>9950.6857539433167</v>
      </c>
      <c r="O8716">
        <v>1.9693822489658449E-2</v>
      </c>
      <c r="P8716">
        <v>4.1993411248947468E-2</v>
      </c>
      <c r="Q8716">
        <v>4.1810880446229014E-2</v>
      </c>
      <c r="R8716">
        <v>-1547552.110321058</v>
      </c>
      <c r="S8716">
        <v>-666569.91223308071</v>
      </c>
      <c r="T8716">
        <v>-763683.25571941026</v>
      </c>
      <c r="U8716">
        <v>-0.20322086264549885</v>
      </c>
      <c r="V8716">
        <v>-8.7532375597638615E-2</v>
      </c>
      <c r="W8716">
        <v>-0.1002850689034467</v>
      </c>
      <c r="X8716">
        <f t="shared" si="409"/>
        <v>0.20322086264549885</v>
      </c>
      <c r="Y8716">
        <f t="shared" si="410"/>
        <v>8.7532375597638615E-2</v>
      </c>
      <c r="Z8716">
        <f t="shared" si="411"/>
        <v>0.1002850689034467</v>
      </c>
      <c r="AA8716">
        <v>0.98926585765205166</v>
      </c>
      <c r="AB8716">
        <v>0.95889658390843913</v>
      </c>
      <c r="AC8716">
        <v>0.95916888616542284</v>
      </c>
      <c r="AD8716">
        <v>14476.701785205074</v>
      </c>
      <c r="AE8716">
        <v>31073.036295675203</v>
      </c>
      <c r="AF8716">
        <v>31066.307691014037</v>
      </c>
      <c r="AG8716">
        <v>14504.268265963572</v>
      </c>
      <c r="AH8716">
        <v>31115.331306969209</v>
      </c>
      <c r="AI8716">
        <v>31124.463331543295</v>
      </c>
      <c r="AJ8716">
        <v>0</v>
      </c>
      <c r="AK8716">
        <v>1</v>
      </c>
      <c r="AL8716">
        <v>0</v>
      </c>
    </row>
    <row r="8717" spans="1:38" x14ac:dyDescent="0.25">
      <c r="A8717">
        <v>178937112.66590929</v>
      </c>
      <c r="B8717">
        <v>7615124.2061236016</v>
      </c>
      <c r="C8717">
        <v>9598182.8293778542</v>
      </c>
      <c r="D8717">
        <v>8671315.1321706455</v>
      </c>
      <c r="E8717">
        <v>8778582.4107055292</v>
      </c>
      <c r="F8717">
        <v>252933.34069245076</v>
      </c>
      <c r="G8717">
        <v>580135.44519782951</v>
      </c>
      <c r="H8717">
        <v>577282.3170265049</v>
      </c>
      <c r="I8717">
        <v>2.6352211162125327E-2</v>
      </c>
      <c r="J8717">
        <v>6.6902821124044096E-2</v>
      </c>
      <c r="K8717">
        <v>6.5760311861116208E-2</v>
      </c>
      <c r="L8717">
        <v>4927.189024827986</v>
      </c>
      <c r="M8717">
        <v>10034.270098025041</v>
      </c>
      <c r="N8717">
        <v>9957.8085018752354</v>
      </c>
      <c r="O8717">
        <v>2.0217380795233771E-2</v>
      </c>
      <c r="P8717">
        <v>4.2149124515390372E-2</v>
      </c>
      <c r="Q8717">
        <v>4.1827946262734214E-2</v>
      </c>
      <c r="R8717">
        <v>-1983058.6232542526</v>
      </c>
      <c r="S8717">
        <v>-1056190.9260470439</v>
      </c>
      <c r="T8717">
        <v>-1163458.2045819275</v>
      </c>
      <c r="U8717">
        <v>-0.26041054217600312</v>
      </c>
      <c r="V8717">
        <v>-0.13869648051146977</v>
      </c>
      <c r="W8717">
        <v>-0.15278256441915261</v>
      </c>
      <c r="X8717">
        <f t="shared" si="409"/>
        <v>0.26041054217600312</v>
      </c>
      <c r="Y8717">
        <f t="shared" si="410"/>
        <v>0.13869648051146977</v>
      </c>
      <c r="Z8717">
        <f t="shared" si="411"/>
        <v>0.15278256441915261</v>
      </c>
      <c r="AA8717">
        <v>0.98867587831701176</v>
      </c>
      <c r="AB8717">
        <v>0.95855165821283661</v>
      </c>
      <c r="AC8717">
        <v>0.95909653297458586</v>
      </c>
      <c r="AD8717">
        <v>14517.178116678939</v>
      </c>
      <c r="AE8717">
        <v>31084.749564119775</v>
      </c>
      <c r="AF8717">
        <v>31068.398524210923</v>
      </c>
      <c r="AG8717">
        <v>14544.744597437437</v>
      </c>
      <c r="AH8717">
        <v>31127.04457541378</v>
      </c>
      <c r="AI8717">
        <v>31126.554164740181</v>
      </c>
      <c r="AJ8717">
        <v>0</v>
      </c>
      <c r="AK8717">
        <v>0</v>
      </c>
      <c r="AL8717">
        <v>0</v>
      </c>
    </row>
    <row r="8718" spans="1:38" x14ac:dyDescent="0.25">
      <c r="A8718">
        <v>179048433.57572836</v>
      </c>
      <c r="B8718">
        <v>7615124.2061236016</v>
      </c>
      <c r="C8718">
        <v>9253855.6726842355</v>
      </c>
      <c r="D8718">
        <v>8277742.4292896716</v>
      </c>
      <c r="E8718">
        <v>8440259.4015204608</v>
      </c>
      <c r="F8718">
        <v>246773.02911185424</v>
      </c>
      <c r="G8718">
        <v>585411.70944688411</v>
      </c>
      <c r="H8718">
        <v>580420.13569701021</v>
      </c>
      <c r="I8718">
        <v>2.6667049696947952E-2</v>
      </c>
      <c r="J8718">
        <v>7.0721179651046392E-2</v>
      </c>
      <c r="K8718">
        <v>6.8768044687400373E-2</v>
      </c>
      <c r="L8718">
        <v>4807.1849971804686</v>
      </c>
      <c r="M8718">
        <v>10125.530614895397</v>
      </c>
      <c r="N8718">
        <v>10011.934180963151</v>
      </c>
      <c r="O8718">
        <v>1.9736746764915703E-2</v>
      </c>
      <c r="P8718">
        <v>4.2531844578943573E-2</v>
      </c>
      <c r="Q8718">
        <v>4.2054687770428166E-2</v>
      </c>
      <c r="R8718">
        <v>-1638731.4665606339</v>
      </c>
      <c r="S8718">
        <v>-662618.22316606995</v>
      </c>
      <c r="T8718">
        <v>-825135.1953968592</v>
      </c>
      <c r="U8718">
        <v>-0.21519431885863</v>
      </c>
      <c r="V8718">
        <v>-8.7013449187504283E-2</v>
      </c>
      <c r="W8718">
        <v>-0.10835479147317618</v>
      </c>
      <c r="X8718">
        <f t="shared" si="409"/>
        <v>0.21519431885863</v>
      </c>
      <c r="Y8718">
        <f t="shared" si="410"/>
        <v>8.7013449187504283E-2</v>
      </c>
      <c r="Z8718">
        <f t="shared" si="411"/>
        <v>0.10835479147317618</v>
      </c>
      <c r="AA8718">
        <v>0.98925383694963642</v>
      </c>
      <c r="AB8718">
        <v>0.95804384526148967</v>
      </c>
      <c r="AC8718">
        <v>0.95889515053362873</v>
      </c>
      <c r="AD8718">
        <v>14481.129619528303</v>
      </c>
      <c r="AE8718">
        <v>31111.204691890176</v>
      </c>
      <c r="AF8718">
        <v>31084.238049445437</v>
      </c>
      <c r="AG8718">
        <v>14508.696100286801</v>
      </c>
      <c r="AH8718">
        <v>31153.499703184181</v>
      </c>
      <c r="AI8718">
        <v>31142.393689974695</v>
      </c>
      <c r="AJ8718">
        <v>0</v>
      </c>
      <c r="AK8718">
        <v>1</v>
      </c>
      <c r="AL8718">
        <v>0</v>
      </c>
    </row>
    <row r="8719" spans="1:38" x14ac:dyDescent="0.25">
      <c r="A8719">
        <v>179006529.16362807</v>
      </c>
      <c r="B8719">
        <v>7615124.2061235718</v>
      </c>
      <c r="C8719">
        <v>9402794.1415708028</v>
      </c>
      <c r="D8719">
        <v>8311512.6591174137</v>
      </c>
      <c r="E8719">
        <v>8444334.0920029208</v>
      </c>
      <c r="F8719">
        <v>252152.02093348355</v>
      </c>
      <c r="G8719">
        <v>584347.4979597223</v>
      </c>
      <c r="H8719">
        <v>582063.48181235162</v>
      </c>
      <c r="I8719">
        <v>2.681671183448453E-2</v>
      </c>
      <c r="J8719">
        <v>7.0305794134683214E-2</v>
      </c>
      <c r="K8719">
        <v>6.8929470988551483E-2</v>
      </c>
      <c r="L8719">
        <v>4911.9687690454739</v>
      </c>
      <c r="M8719">
        <v>10107.12355910869</v>
      </c>
      <c r="N8719">
        <v>10040.281014802003</v>
      </c>
      <c r="O8719">
        <v>2.0158353567525482E-2</v>
      </c>
      <c r="P8719">
        <v>4.2450368767554682E-2</v>
      </c>
      <c r="Q8719">
        <v>4.21696271066275E-2</v>
      </c>
      <c r="R8719">
        <v>-1787669.9354472309</v>
      </c>
      <c r="S8719">
        <v>-696388.45299384184</v>
      </c>
      <c r="T8719">
        <v>-829209.88587934896</v>
      </c>
      <c r="U8719">
        <v>-0.23475256437835995</v>
      </c>
      <c r="V8719">
        <v>-9.1448075454088187E-2</v>
      </c>
      <c r="W8719">
        <v>-0.10888987013666225</v>
      </c>
      <c r="X8719">
        <f t="shared" si="409"/>
        <v>0.23475256437835995</v>
      </c>
      <c r="Y8719">
        <f t="shared" si="410"/>
        <v>9.1448075454088187E-2</v>
      </c>
      <c r="Z8719">
        <f t="shared" si="411"/>
        <v>0.10888987013666225</v>
      </c>
      <c r="AA8719">
        <v>0.98881870534211824</v>
      </c>
      <c r="AB8719">
        <v>0.95824028718338716</v>
      </c>
      <c r="AC8719">
        <v>0.95870560723651344</v>
      </c>
      <c r="AD8719">
        <v>14512.654958870247</v>
      </c>
      <c r="AE8719">
        <v>31105.88799627671</v>
      </c>
      <c r="AF8719">
        <v>31092.499431327113</v>
      </c>
      <c r="AG8719">
        <v>14540.221439628745</v>
      </c>
      <c r="AH8719">
        <v>31148.183007570715</v>
      </c>
      <c r="AI8719">
        <v>31150.65507185637</v>
      </c>
      <c r="AJ8719">
        <v>0</v>
      </c>
      <c r="AK8719">
        <v>1</v>
      </c>
      <c r="AL8719">
        <v>0</v>
      </c>
    </row>
    <row r="8720" spans="1:38" x14ac:dyDescent="0.25">
      <c r="A8720">
        <v>179059151.73483527</v>
      </c>
      <c r="B8720">
        <v>7615124.2061236016</v>
      </c>
      <c r="C8720">
        <v>9101785.3650874589</v>
      </c>
      <c r="D8720">
        <v>8328974.4703100007</v>
      </c>
      <c r="E8720">
        <v>8434619.3809080757</v>
      </c>
      <c r="F8720">
        <v>251422.32315985521</v>
      </c>
      <c r="G8720">
        <v>573306.73165898095</v>
      </c>
      <c r="H8720">
        <v>570928.73655506165</v>
      </c>
      <c r="I8720">
        <v>2.7623407175064636E-2</v>
      </c>
      <c r="J8720">
        <v>6.8832811734821267E-2</v>
      </c>
      <c r="K8720">
        <v>6.7688737425113679E-2</v>
      </c>
      <c r="L8720">
        <v>4897.7541192416165</v>
      </c>
      <c r="M8720">
        <v>9916.1577560917176</v>
      </c>
      <c r="N8720">
        <v>9848.2126667528573</v>
      </c>
      <c r="O8720">
        <v>2.0123251466870603E-2</v>
      </c>
      <c r="P8720">
        <v>4.1666634450680771E-2</v>
      </c>
      <c r="Q8720">
        <v>4.1381136451371314E-2</v>
      </c>
      <c r="R8720">
        <v>-1486661.1589638572</v>
      </c>
      <c r="S8720">
        <v>-713850.26418639906</v>
      </c>
      <c r="T8720">
        <v>-819495.17478447407</v>
      </c>
      <c r="U8720">
        <v>-0.19522480772780806</v>
      </c>
      <c r="V8720">
        <v>-9.3741118971160817E-2</v>
      </c>
      <c r="W8720">
        <v>-0.10761415737979531</v>
      </c>
      <c r="X8720">
        <f t="shared" si="409"/>
        <v>0.19522480772780806</v>
      </c>
      <c r="Y8720">
        <f t="shared" si="410"/>
        <v>9.3741118971160817E-2</v>
      </c>
      <c r="Z8720">
        <f t="shared" si="411"/>
        <v>0.10761415737979531</v>
      </c>
      <c r="AA8720">
        <v>0.98890636183638936</v>
      </c>
      <c r="AB8720">
        <v>0.95948258338498105</v>
      </c>
      <c r="AC8720">
        <v>0.95995330103360921</v>
      </c>
      <c r="AD8720">
        <v>14508.41797219995</v>
      </c>
      <c r="AE8720">
        <v>31050.150978272701</v>
      </c>
      <c r="AF8720">
        <v>31036.060651192707</v>
      </c>
      <c r="AG8720">
        <v>14535.984452958448</v>
      </c>
      <c r="AH8720">
        <v>31092.445989566706</v>
      </c>
      <c r="AI8720">
        <v>31094.216291721965</v>
      </c>
      <c r="AJ8720">
        <v>0</v>
      </c>
      <c r="AK8720">
        <v>1</v>
      </c>
      <c r="AL8720">
        <v>0</v>
      </c>
    </row>
    <row r="8721" spans="1:38" x14ac:dyDescent="0.25">
      <c r="A8721">
        <v>179004832.832261</v>
      </c>
      <c r="B8721">
        <v>7615124.2061236016</v>
      </c>
      <c r="C8721">
        <v>9338313.3103334792</v>
      </c>
      <c r="D8721">
        <v>8166684.19319796</v>
      </c>
      <c r="E8721">
        <v>8292002.5116275027</v>
      </c>
      <c r="F8721">
        <v>255960.25820380912</v>
      </c>
      <c r="G8721">
        <v>587343.81256977457</v>
      </c>
      <c r="H8721">
        <v>584547.06467813149</v>
      </c>
      <c r="I8721">
        <v>2.7409688419917512E-2</v>
      </c>
      <c r="J8721">
        <v>7.1919496171894817E-2</v>
      </c>
      <c r="K8721">
        <v>7.0495283118697488E-2</v>
      </c>
      <c r="L8721">
        <v>4986.1539469699001</v>
      </c>
      <c r="M8721">
        <v>10158.949094584583</v>
      </c>
      <c r="N8721">
        <v>10083.121479244717</v>
      </c>
      <c r="O8721">
        <v>2.0470142920400728E-2</v>
      </c>
      <c r="P8721">
        <v>4.2676081040158478E-2</v>
      </c>
      <c r="Q8721">
        <v>4.2357541649204043E-2</v>
      </c>
      <c r="R8721">
        <v>-1723189.1042098776</v>
      </c>
      <c r="S8721">
        <v>-551559.98707435839</v>
      </c>
      <c r="T8721">
        <v>-676878.30550390109</v>
      </c>
      <c r="U8721">
        <v>-0.22628509497247568</v>
      </c>
      <c r="V8721">
        <v>-7.2429545749342961E-2</v>
      </c>
      <c r="W8721">
        <v>-8.8886049285919505E-2</v>
      </c>
      <c r="X8721">
        <f t="shared" si="409"/>
        <v>0.22628509497247568</v>
      </c>
      <c r="Y8721">
        <f t="shared" si="410"/>
        <v>7.2429545749342961E-2</v>
      </c>
      <c r="Z8721">
        <f t="shared" si="411"/>
        <v>8.8886049285919505E-2</v>
      </c>
      <c r="AA8721">
        <v>0.98858148636808896</v>
      </c>
      <c r="AB8721">
        <v>0.95769532735271934</v>
      </c>
      <c r="AC8721">
        <v>0.95823833899908117</v>
      </c>
      <c r="AD8721">
        <v>14534.570379425815</v>
      </c>
      <c r="AE8721">
        <v>31120.83263279844</v>
      </c>
      <c r="AF8721">
        <v>31104.940669954718</v>
      </c>
      <c r="AG8721">
        <v>14562.136860184313</v>
      </c>
      <c r="AH8721">
        <v>31163.127644092445</v>
      </c>
      <c r="AI8721">
        <v>31163.096310483976</v>
      </c>
      <c r="AJ8721">
        <v>0</v>
      </c>
      <c r="AK8721">
        <v>1</v>
      </c>
      <c r="AL8721">
        <v>1</v>
      </c>
    </row>
    <row r="8722" spans="1:38" x14ac:dyDescent="0.25">
      <c r="A8722">
        <v>178900988.03585237</v>
      </c>
      <c r="B8722">
        <v>7615124.2061235718</v>
      </c>
      <c r="C8722">
        <v>9514068.0738329031</v>
      </c>
      <c r="D8722">
        <v>8679646.7624392305</v>
      </c>
      <c r="E8722">
        <v>8790898.4397173524</v>
      </c>
      <c r="F8722">
        <v>254679.5079787384</v>
      </c>
      <c r="G8722">
        <v>576635.98669159284</v>
      </c>
      <c r="H8722">
        <v>575513.28722166084</v>
      </c>
      <c r="I8722">
        <v>2.6768728792176538E-2</v>
      </c>
      <c r="J8722">
        <v>6.643542098820869E-2</v>
      </c>
      <c r="K8722">
        <v>6.54669475672119E-2</v>
      </c>
      <c r="L8722">
        <v>4961.2046918213373</v>
      </c>
      <c r="M8722">
        <v>9973.7419711210969</v>
      </c>
      <c r="N8722">
        <v>9927.293692203808</v>
      </c>
      <c r="O8722">
        <v>2.0386794876094329E-2</v>
      </c>
      <c r="P8722">
        <v>4.1930666009982617E-2</v>
      </c>
      <c r="Q8722">
        <v>4.1735392533321737E-2</v>
      </c>
      <c r="R8722">
        <v>-1898943.8677093312</v>
      </c>
      <c r="S8722">
        <v>-1064522.5563156586</v>
      </c>
      <c r="T8722">
        <v>-1175774.2335937805</v>
      </c>
      <c r="U8722">
        <v>-0.24936479252463511</v>
      </c>
      <c r="V8722">
        <v>-0.13979057038355869</v>
      </c>
      <c r="W8722">
        <v>-0.15439987605826597</v>
      </c>
      <c r="X8722">
        <f t="shared" si="409"/>
        <v>0.24936479252463511</v>
      </c>
      <c r="Y8722">
        <f t="shared" si="410"/>
        <v>0.13979057038355869</v>
      </c>
      <c r="Z8722">
        <f t="shared" si="411"/>
        <v>0.15439987605826597</v>
      </c>
      <c r="AA8722">
        <v>0.98866817081338332</v>
      </c>
      <c r="AB8722">
        <v>0.95946521449811906</v>
      </c>
      <c r="AC8722">
        <v>0.95975885243488557</v>
      </c>
      <c r="AD8722">
        <v>14527.236595888247</v>
      </c>
      <c r="AE8722">
        <v>31067.070273869052</v>
      </c>
      <c r="AF8722">
        <v>31059.430569912318</v>
      </c>
      <c r="AG8722">
        <v>14554.803076646745</v>
      </c>
      <c r="AH8722">
        <v>31109.365285163058</v>
      </c>
      <c r="AI8722">
        <v>31117.586210441576</v>
      </c>
      <c r="AJ8722">
        <v>0</v>
      </c>
      <c r="AK8722">
        <v>0</v>
      </c>
      <c r="AL8722">
        <v>0</v>
      </c>
    </row>
    <row r="8723" spans="1:38" x14ac:dyDescent="0.25">
      <c r="A8723">
        <v>179160981.36411616</v>
      </c>
      <c r="B8723">
        <v>7615124.2061236016</v>
      </c>
      <c r="C8723">
        <v>8967805.2905905843</v>
      </c>
      <c r="D8723">
        <v>8287688.1490808707</v>
      </c>
      <c r="E8723">
        <v>8416169.9064794462</v>
      </c>
      <c r="F8723">
        <v>251764.4617374909</v>
      </c>
      <c r="G8723">
        <v>587413.05039318232</v>
      </c>
      <c r="H8723">
        <v>584357.4746443606</v>
      </c>
      <c r="I8723">
        <v>2.8074256028022066E-2</v>
      </c>
      <c r="J8723">
        <v>7.0877793641201156E-2</v>
      </c>
      <c r="K8723">
        <v>6.9432708837600235E-2</v>
      </c>
      <c r="L8723">
        <v>4904.4190430515091</v>
      </c>
      <c r="M8723">
        <v>10160.146661509381</v>
      </c>
      <c r="N8723">
        <v>10079.851153453525</v>
      </c>
      <c r="O8723">
        <v>2.0161728721315057E-2</v>
      </c>
      <c r="P8723">
        <v>4.2691366310111598E-2</v>
      </c>
      <c r="Q8723">
        <v>4.2353976992646786E-2</v>
      </c>
      <c r="R8723">
        <v>-1352681.0844669826</v>
      </c>
      <c r="S8723">
        <v>-672563.94295726903</v>
      </c>
      <c r="T8723">
        <v>-801045.70035584457</v>
      </c>
      <c r="U8723">
        <v>-0.17763086298438074</v>
      </c>
      <c r="V8723">
        <v>-8.8319497456973275E-2</v>
      </c>
      <c r="W8723">
        <v>-0.10519141627548166</v>
      </c>
      <c r="X8723">
        <f t="shared" si="409"/>
        <v>0.17763086298438074</v>
      </c>
      <c r="Y8723">
        <f t="shared" si="410"/>
        <v>8.8319497456973275E-2</v>
      </c>
      <c r="Z8723">
        <f t="shared" si="411"/>
        <v>0.10519141627548166</v>
      </c>
      <c r="AA8723">
        <v>0.98896520984747993</v>
      </c>
      <c r="AB8723">
        <v>0.95776450315031947</v>
      </c>
      <c r="AC8723">
        <v>0.95834348962978866</v>
      </c>
      <c r="AD8723">
        <v>14510.406127265232</v>
      </c>
      <c r="AE8723">
        <v>31121.177066487839</v>
      </c>
      <c r="AF8723">
        <v>31103.992804556128</v>
      </c>
      <c r="AG8723">
        <v>14537.972608023731</v>
      </c>
      <c r="AH8723">
        <v>31163.472077781844</v>
      </c>
      <c r="AI8723">
        <v>31162.148445085386</v>
      </c>
      <c r="AJ8723">
        <v>0</v>
      </c>
      <c r="AK8723">
        <v>1</v>
      </c>
      <c r="AL8723">
        <v>0</v>
      </c>
    </row>
    <row r="8724" spans="1:38" x14ac:dyDescent="0.25">
      <c r="A8724">
        <v>178971808.111747</v>
      </c>
      <c r="B8724">
        <v>7615124.2061235718</v>
      </c>
      <c r="C8724">
        <v>9245142.9582481198</v>
      </c>
      <c r="D8724">
        <v>8257377.3234070307</v>
      </c>
      <c r="E8724">
        <v>8337453.143905377</v>
      </c>
      <c r="F8724">
        <v>246120.79721548091</v>
      </c>
      <c r="G8724">
        <v>582460.13791000412</v>
      </c>
      <c r="H8724">
        <v>581902.77273412654</v>
      </c>
      <c r="I8724">
        <v>2.6621632388702274E-2</v>
      </c>
      <c r="J8724">
        <v>7.0538152139289489E-2</v>
      </c>
      <c r="K8724">
        <v>6.9793828245918677E-2</v>
      </c>
      <c r="L8724">
        <v>4794.4793972281041</v>
      </c>
      <c r="M8724">
        <v>10074.478974696793</v>
      </c>
      <c r="N8724">
        <v>10037.508869911588</v>
      </c>
      <c r="O8724">
        <v>1.9702776657367606E-2</v>
      </c>
      <c r="P8724">
        <v>4.2346751617533464E-2</v>
      </c>
      <c r="Q8724">
        <v>4.2191352628807063E-2</v>
      </c>
      <c r="R8724">
        <v>-1630018.752124548</v>
      </c>
      <c r="S8724">
        <v>-642253.11728345882</v>
      </c>
      <c r="T8724">
        <v>-722328.93778180517</v>
      </c>
      <c r="U8724">
        <v>-0.21405018591998753</v>
      </c>
      <c r="V8724">
        <v>-8.4339151916524482E-2</v>
      </c>
      <c r="W8724">
        <v>-9.4854518223216472E-2</v>
      </c>
      <c r="X8724">
        <f t="shared" si="409"/>
        <v>0.21405018591998753</v>
      </c>
      <c r="Y8724">
        <f t="shared" si="410"/>
        <v>8.4339151916524482E-2</v>
      </c>
      <c r="Z8724">
        <f t="shared" si="411"/>
        <v>9.4854518223216472E-2</v>
      </c>
      <c r="AA8724">
        <v>0.98944141642237016</v>
      </c>
      <c r="AB8724">
        <v>0.95851805310488847</v>
      </c>
      <c r="AC8724">
        <v>0.95873680809246742</v>
      </c>
      <c r="AD8724">
        <v>14477.260374112184</v>
      </c>
      <c r="AE8724">
        <v>31096.435074123106</v>
      </c>
      <c r="AF8724">
        <v>31091.692548949341</v>
      </c>
      <c r="AG8724">
        <v>14504.826854870682</v>
      </c>
      <c r="AH8724">
        <v>31138.730085417112</v>
      </c>
      <c r="AI8724">
        <v>31149.848189478598</v>
      </c>
      <c r="AJ8724">
        <v>0</v>
      </c>
      <c r="AK8724">
        <v>1</v>
      </c>
      <c r="AL8724">
        <v>1</v>
      </c>
    </row>
    <row r="8725" spans="1:38" x14ac:dyDescent="0.25">
      <c r="A8725">
        <v>178991258.91015711</v>
      </c>
      <c r="B8725">
        <v>7615124.2061235718</v>
      </c>
      <c r="C8725">
        <v>9004164.6535613593</v>
      </c>
      <c r="D8725">
        <v>7936822.9806887731</v>
      </c>
      <c r="E8725">
        <v>8069158.1121415431</v>
      </c>
      <c r="F8725">
        <v>247621.75169817964</v>
      </c>
      <c r="G8725">
        <v>573402.07272280962</v>
      </c>
      <c r="H8725">
        <v>570270.11430895561</v>
      </c>
      <c r="I8725">
        <v>2.7500802264898542E-2</v>
      </c>
      <c r="J8725">
        <v>7.2245793325360103E-2</v>
      </c>
      <c r="K8725">
        <v>7.067281448493104E-2</v>
      </c>
      <c r="L8725">
        <v>4823.7182727107629</v>
      </c>
      <c r="M8725">
        <v>9917.8068157963244</v>
      </c>
      <c r="N8725">
        <v>9836.8517883605</v>
      </c>
      <c r="O8725">
        <v>1.9838489419454187E-2</v>
      </c>
      <c r="P8725">
        <v>4.1702602700762384E-2</v>
      </c>
      <c r="Q8725">
        <v>4.1362201298669292E-2</v>
      </c>
      <c r="R8725">
        <v>-1389040.4474377874</v>
      </c>
      <c r="S8725">
        <v>-321698.77456520125</v>
      </c>
      <c r="T8725">
        <v>-454033.90601797123</v>
      </c>
      <c r="U8725">
        <v>-0.18240548805767531</v>
      </c>
      <c r="V8725">
        <v>-4.2244717992454106E-2</v>
      </c>
      <c r="W8725">
        <v>-5.962265272743255E-2</v>
      </c>
      <c r="X8725">
        <f t="shared" si="409"/>
        <v>0.18240548805767531</v>
      </c>
      <c r="Y8725">
        <f t="shared" si="410"/>
        <v>4.2244717992454106E-2</v>
      </c>
      <c r="Z8725">
        <f t="shared" si="411"/>
        <v>5.962265272743255E-2</v>
      </c>
      <c r="AA8725">
        <v>0.98939702424535458</v>
      </c>
      <c r="AB8725">
        <v>0.95982493508076405</v>
      </c>
      <c r="AC8725">
        <v>0.96039641071746706</v>
      </c>
      <c r="AD8725">
        <v>14486.149226078755</v>
      </c>
      <c r="AE8725">
        <v>31050.636867258789</v>
      </c>
      <c r="AF8725">
        <v>31032.687892071306</v>
      </c>
      <c r="AG8725">
        <v>14513.715706837253</v>
      </c>
      <c r="AH8725">
        <v>31092.931878552794</v>
      </c>
      <c r="AI8725">
        <v>31090.843532600564</v>
      </c>
      <c r="AJ8725">
        <v>0</v>
      </c>
      <c r="AK8725">
        <v>1</v>
      </c>
      <c r="AL8725">
        <v>1</v>
      </c>
    </row>
    <row r="8726" spans="1:38" x14ac:dyDescent="0.25">
      <c r="A8726">
        <v>178778741.27537081</v>
      </c>
      <c r="B8726">
        <v>7615124.2061235718</v>
      </c>
      <c r="C8726">
        <v>9402004.335688794</v>
      </c>
      <c r="D8726">
        <v>8495451.0862784926</v>
      </c>
      <c r="E8726">
        <v>8612117.351857096</v>
      </c>
      <c r="F8726">
        <v>259396.59013801292</v>
      </c>
      <c r="G8726">
        <v>574817.72700177925</v>
      </c>
      <c r="H8726">
        <v>570953.18793158745</v>
      </c>
      <c r="I8726">
        <v>2.7589499097907984E-2</v>
      </c>
      <c r="J8726">
        <v>6.7661825271432788E-2</v>
      </c>
      <c r="K8726">
        <v>6.6296494184263352E-2</v>
      </c>
      <c r="L8726">
        <v>5053.0943390333659</v>
      </c>
      <c r="M8726">
        <v>9942.2925760066191</v>
      </c>
      <c r="N8726">
        <v>9848.6344398054589</v>
      </c>
      <c r="O8726">
        <v>2.0767379044154124E-2</v>
      </c>
      <c r="P8726">
        <v>4.1816238265605495E-2</v>
      </c>
      <c r="Q8726">
        <v>4.1422321982317711E-2</v>
      </c>
      <c r="R8726">
        <v>-1786880.1295652222</v>
      </c>
      <c r="S8726">
        <v>-880326.88015492074</v>
      </c>
      <c r="T8726">
        <v>-996993.14573352411</v>
      </c>
      <c r="U8726">
        <v>-0.23464884894829857</v>
      </c>
      <c r="V8726">
        <v>-0.11560243225540838</v>
      </c>
      <c r="W8726">
        <v>-0.13092276878843409</v>
      </c>
      <c r="X8726">
        <f t="shared" si="409"/>
        <v>0.23464884894829857</v>
      </c>
      <c r="Y8726">
        <f t="shared" si="410"/>
        <v>0.11560243225540838</v>
      </c>
      <c r="Z8726">
        <f t="shared" si="411"/>
        <v>0.13092276878843409</v>
      </c>
      <c r="AA8726">
        <v>0.98817233228681567</v>
      </c>
      <c r="AB8726">
        <v>0.95944353888400691</v>
      </c>
      <c r="AC8726">
        <v>0.96012175811121858</v>
      </c>
      <c r="AD8726">
        <v>14554.067517229298</v>
      </c>
      <c r="AE8726">
        <v>31057.842010211541</v>
      </c>
      <c r="AF8726">
        <v>31036.185790089632</v>
      </c>
      <c r="AG8726">
        <v>14581.633997987796</v>
      </c>
      <c r="AH8726">
        <v>31100.137021505547</v>
      </c>
      <c r="AI8726">
        <v>31094.34143061889</v>
      </c>
      <c r="AJ8726">
        <v>0</v>
      </c>
      <c r="AK8726">
        <v>0</v>
      </c>
      <c r="AL8726">
        <v>0</v>
      </c>
    </row>
    <row r="8727" spans="1:38" x14ac:dyDescent="0.25">
      <c r="A8727">
        <v>178819390.94265541</v>
      </c>
      <c r="B8727">
        <v>7615124.2061235718</v>
      </c>
      <c r="C8727">
        <v>9541905.3103887439</v>
      </c>
      <c r="D8727">
        <v>8700472.2144745719</v>
      </c>
      <c r="E8727">
        <v>8819340.4313804153</v>
      </c>
      <c r="F8727">
        <v>265410.9111062481</v>
      </c>
      <c r="G8727">
        <v>592691.75213804154</v>
      </c>
      <c r="H8727">
        <v>590373.11180408474</v>
      </c>
      <c r="I8727">
        <v>2.7815295003743343E-2</v>
      </c>
      <c r="J8727">
        <v>6.8121791269214998E-2</v>
      </c>
      <c r="K8727">
        <v>6.6940732858373028E-2</v>
      </c>
      <c r="L8727">
        <v>5170.2544421077719</v>
      </c>
      <c r="M8727">
        <v>10251.449338346807</v>
      </c>
      <c r="N8727">
        <v>10183.617648782649</v>
      </c>
      <c r="O8727">
        <v>2.1248139746688325E-2</v>
      </c>
      <c r="P8727">
        <v>4.3110697309067941E-2</v>
      </c>
      <c r="Q8727">
        <v>4.2825442869403055E-2</v>
      </c>
      <c r="R8727">
        <v>-1926781.104265172</v>
      </c>
      <c r="S8727">
        <v>-1085348.008351</v>
      </c>
      <c r="T8727">
        <v>-1204216.2252568435</v>
      </c>
      <c r="U8727">
        <v>-0.25302031222495147</v>
      </c>
      <c r="V8727">
        <v>-0.14252531921649236</v>
      </c>
      <c r="W8727">
        <v>-0.15813481076099764</v>
      </c>
      <c r="X8727">
        <f t="shared" si="409"/>
        <v>0.25302031222495147</v>
      </c>
      <c r="Y8727">
        <f t="shared" si="410"/>
        <v>0.14252531921649236</v>
      </c>
      <c r="Z8727">
        <f t="shared" si="411"/>
        <v>0.15813481076099764</v>
      </c>
      <c r="AA8727">
        <v>0.98756516894060398</v>
      </c>
      <c r="AB8727">
        <v>0.95679660894273444</v>
      </c>
      <c r="AC8727">
        <v>0.95727830641717249</v>
      </c>
      <c r="AD8727">
        <v>14587.578174751065</v>
      </c>
      <c r="AE8727">
        <v>31147.317913197559</v>
      </c>
      <c r="AF8727">
        <v>31133.919403274249</v>
      </c>
      <c r="AG8727">
        <v>14615.144655509563</v>
      </c>
      <c r="AH8727">
        <v>31189.612924491565</v>
      </c>
      <c r="AI8727">
        <v>31192.075043803507</v>
      </c>
      <c r="AJ8727">
        <v>0</v>
      </c>
      <c r="AK8727">
        <v>0</v>
      </c>
      <c r="AL8727">
        <v>0</v>
      </c>
    </row>
    <row r="8728" spans="1:38" x14ac:dyDescent="0.25">
      <c r="A8728">
        <v>178839509.00912547</v>
      </c>
      <c r="B8728">
        <v>7615124.2061236016</v>
      </c>
      <c r="C8728">
        <v>9967189.491472099</v>
      </c>
      <c r="D8728">
        <v>9117131.0669513177</v>
      </c>
      <c r="E8728">
        <v>9226307.5813614447</v>
      </c>
      <c r="F8728">
        <v>252822.1931853829</v>
      </c>
      <c r="G8728">
        <v>572952.9303621694</v>
      </c>
      <c r="H8728">
        <v>570835.40594028321</v>
      </c>
      <c r="I8728">
        <v>2.5365444632280434E-2</v>
      </c>
      <c r="J8728">
        <v>6.2843555297681972E-2</v>
      </c>
      <c r="K8728">
        <v>6.187040708391927E-2</v>
      </c>
      <c r="L8728">
        <v>4925.0238504960362</v>
      </c>
      <c r="M8728">
        <v>9910.0382579596444</v>
      </c>
      <c r="N8728">
        <v>9846.6027640035409</v>
      </c>
      <c r="O8728">
        <v>2.0216478248519101E-2</v>
      </c>
      <c r="P8728">
        <v>4.1647395709176797E-2</v>
      </c>
      <c r="Q8728">
        <v>4.1380805101751551E-2</v>
      </c>
      <c r="R8728">
        <v>-2352065.2853484973</v>
      </c>
      <c r="S8728">
        <v>-1502006.8608277161</v>
      </c>
      <c r="T8728">
        <v>-1611183.375237843</v>
      </c>
      <c r="U8728">
        <v>-0.30886761944829672</v>
      </c>
      <c r="V8728">
        <v>-0.19723996880049535</v>
      </c>
      <c r="W8728">
        <v>-0.2115767690226551</v>
      </c>
      <c r="X8728">
        <f t="shared" si="409"/>
        <v>0.30886761944829672</v>
      </c>
      <c r="Y8728">
        <f t="shared" si="410"/>
        <v>0.19723996880049535</v>
      </c>
      <c r="Z8728">
        <f t="shared" si="411"/>
        <v>0.2115767690226551</v>
      </c>
      <c r="AA8728">
        <v>0.98852365048496627</v>
      </c>
      <c r="AB8728">
        <v>0.95959179840813036</v>
      </c>
      <c r="AC8728">
        <v>0.96002498000939385</v>
      </c>
      <c r="AD8728">
        <v>14516.535522986675</v>
      </c>
      <c r="AE8728">
        <v>31048.347185543418</v>
      </c>
      <c r="AF8728">
        <v>31035.582948229658</v>
      </c>
      <c r="AG8728">
        <v>14544.102003745173</v>
      </c>
      <c r="AH8728">
        <v>31090.642196837423</v>
      </c>
      <c r="AI8728">
        <v>31093.738588758915</v>
      </c>
      <c r="AJ8728">
        <v>0</v>
      </c>
      <c r="AK8728">
        <v>0</v>
      </c>
      <c r="AL8728">
        <v>0</v>
      </c>
    </row>
    <row r="8729" spans="1:38" x14ac:dyDescent="0.25">
      <c r="A8729">
        <v>178868776.5658457</v>
      </c>
      <c r="B8729">
        <v>7615124.2061236016</v>
      </c>
      <c r="C8729">
        <v>9660103.7073964998</v>
      </c>
      <c r="D8729">
        <v>8724431.6982069649</v>
      </c>
      <c r="E8729">
        <v>8841644.6336533111</v>
      </c>
      <c r="F8729">
        <v>251534.30819986472</v>
      </c>
      <c r="G8729">
        <v>581087.81989154266</v>
      </c>
      <c r="H8729">
        <v>579105.60537413135</v>
      </c>
      <c r="I8729">
        <v>2.6038468718226203E-2</v>
      </c>
      <c r="J8729">
        <v>6.6604661483104649E-2</v>
      </c>
      <c r="K8729">
        <v>6.5497498414483171E-2</v>
      </c>
      <c r="L8729">
        <v>4899.9356088727154</v>
      </c>
      <c r="M8729">
        <v>10050.742776931917</v>
      </c>
      <c r="N8729">
        <v>9989.2592421350182</v>
      </c>
      <c r="O8729">
        <v>2.0096572199927144E-2</v>
      </c>
      <c r="P8729">
        <v>4.2216948631575268E-2</v>
      </c>
      <c r="Q8729">
        <v>4.195869436243152E-2</v>
      </c>
      <c r="R8729">
        <v>-2044979.5012728982</v>
      </c>
      <c r="S8729">
        <v>-1109307.4920833632</v>
      </c>
      <c r="T8729">
        <v>-1226520.4275297094</v>
      </c>
      <c r="U8729">
        <v>-0.26854184461344111</v>
      </c>
      <c r="V8729">
        <v>-0.14567162163833497</v>
      </c>
      <c r="W8729">
        <v>-0.16106374555826933</v>
      </c>
      <c r="X8729">
        <f t="shared" si="409"/>
        <v>0.26854184461344111</v>
      </c>
      <c r="Y8729">
        <f t="shared" si="410"/>
        <v>0.14567162163833497</v>
      </c>
      <c r="Z8729">
        <f t="shared" si="411"/>
        <v>0.16106374555826933</v>
      </c>
      <c r="AA8729">
        <v>0.98887339406805119</v>
      </c>
      <c r="AB8729">
        <v>0.95846681198591421</v>
      </c>
      <c r="AC8729">
        <v>0.95888857661490778</v>
      </c>
      <c r="AD8729">
        <v>14509.069010961506</v>
      </c>
      <c r="AE8729">
        <v>31089.542508874922</v>
      </c>
      <c r="AF8729">
        <v>31077.61282481618</v>
      </c>
      <c r="AG8729">
        <v>14536.635491720004</v>
      </c>
      <c r="AH8729">
        <v>31131.837520168927</v>
      </c>
      <c r="AI8729">
        <v>31135.768465345438</v>
      </c>
      <c r="AJ8729">
        <v>0</v>
      </c>
      <c r="AK8729">
        <v>0</v>
      </c>
      <c r="AL8729">
        <v>0</v>
      </c>
    </row>
    <row r="8730" spans="1:38" x14ac:dyDescent="0.25">
      <c r="A8730">
        <v>179226839.6863535</v>
      </c>
      <c r="B8730">
        <v>7615124.2061235718</v>
      </c>
      <c r="C8730">
        <v>8868630.4063392393</v>
      </c>
      <c r="D8730">
        <v>8043338.0042770468</v>
      </c>
      <c r="E8730">
        <v>8149152.0856602052</v>
      </c>
      <c r="F8730">
        <v>255631.68418280501</v>
      </c>
      <c r="G8730">
        <v>578132.00606291904</v>
      </c>
      <c r="H8730">
        <v>576970.64018207649</v>
      </c>
      <c r="I8730">
        <v>2.8824257238195556E-2</v>
      </c>
      <c r="J8730">
        <v>7.1877124367457537E-2</v>
      </c>
      <c r="K8730">
        <v>7.0801309647583174E-2</v>
      </c>
      <c r="L8730">
        <v>4979.7532632731491</v>
      </c>
      <c r="M8730">
        <v>9999.6177602459065</v>
      </c>
      <c r="N8730">
        <v>9952.4322444709378</v>
      </c>
      <c r="O8730">
        <v>2.0483747095427E-2</v>
      </c>
      <c r="P8730">
        <v>4.2021819550739636E-2</v>
      </c>
      <c r="Q8730">
        <v>4.1823529848388497E-2</v>
      </c>
      <c r="R8730">
        <v>-1253506.2002156675</v>
      </c>
      <c r="S8730">
        <v>-428213.79815347493</v>
      </c>
      <c r="T8730">
        <v>-534027.87953663338</v>
      </c>
      <c r="U8730">
        <v>-0.1646074530481961</v>
      </c>
      <c r="V8730">
        <v>-5.6232017569606302E-2</v>
      </c>
      <c r="W8730">
        <v>-7.0127271083405829E-2</v>
      </c>
      <c r="X8730">
        <f t="shared" si="409"/>
        <v>0.1646074530481961</v>
      </c>
      <c r="Y8730">
        <f t="shared" si="410"/>
        <v>5.6232017569606302E-2</v>
      </c>
      <c r="Z8730">
        <f t="shared" si="411"/>
        <v>7.0127271083405829E-2</v>
      </c>
      <c r="AA8730">
        <v>0.9885711366003459</v>
      </c>
      <c r="AB8730">
        <v>0.95902545548700879</v>
      </c>
      <c r="AC8730">
        <v>0.9593273200424921</v>
      </c>
      <c r="AD8730">
        <v>14532.692416756907</v>
      </c>
      <c r="AE8730">
        <v>31074.64126834763</v>
      </c>
      <c r="AF8730">
        <v>31066.820499643844</v>
      </c>
      <c r="AG8730">
        <v>14560.258897515405</v>
      </c>
      <c r="AH8730">
        <v>31116.936279641635</v>
      </c>
      <c r="AI8730">
        <v>31124.976140173101</v>
      </c>
      <c r="AJ8730">
        <v>0</v>
      </c>
      <c r="AK8730">
        <v>1</v>
      </c>
      <c r="AL8730">
        <v>1</v>
      </c>
    </row>
    <row r="8731" spans="1:38" x14ac:dyDescent="0.25">
      <c r="A8731">
        <v>179163303.95584741</v>
      </c>
      <c r="B8731">
        <v>7615124.2061235718</v>
      </c>
      <c r="C8731">
        <v>9191327.2920105811</v>
      </c>
      <c r="D8731">
        <v>8324139.269958185</v>
      </c>
      <c r="E8731">
        <v>8452788.5186338201</v>
      </c>
      <c r="F8731">
        <v>250317.84307134233</v>
      </c>
      <c r="G8731">
        <v>588320.53033339221</v>
      </c>
      <c r="H8731">
        <v>585721.54139192449</v>
      </c>
      <c r="I8731">
        <v>2.7234134431153075E-2</v>
      </c>
      <c r="J8731">
        <v>7.0676440080314457E-2</v>
      </c>
      <c r="K8731">
        <v>6.9293291805506044E-2</v>
      </c>
      <c r="L8731">
        <v>4876.2386394896657</v>
      </c>
      <c r="M8731">
        <v>10175.842821611272</v>
      </c>
      <c r="N8731">
        <v>10103.380568880641</v>
      </c>
      <c r="O8731">
        <v>2.0027373717393965E-2</v>
      </c>
      <c r="P8731">
        <v>4.273683659407513E-2</v>
      </c>
      <c r="Q8731">
        <v>4.2432507261510106E-2</v>
      </c>
      <c r="R8731">
        <v>-1576203.0858870093</v>
      </c>
      <c r="S8731">
        <v>-709015.06383461319</v>
      </c>
      <c r="T8731">
        <v>-837664.31251024827</v>
      </c>
      <c r="U8731">
        <v>-0.2069832406173405</v>
      </c>
      <c r="V8731">
        <v>-9.3106171960330053E-2</v>
      </c>
      <c r="W8731">
        <v>-0.11000008533500411</v>
      </c>
      <c r="X8731">
        <f t="shared" si="409"/>
        <v>0.2069832406173405</v>
      </c>
      <c r="Y8731">
        <f t="shared" si="410"/>
        <v>9.3106171960330053E-2</v>
      </c>
      <c r="Z8731">
        <f t="shared" si="411"/>
        <v>0.11000008533500411</v>
      </c>
      <c r="AA8731">
        <v>0.98907261413600023</v>
      </c>
      <c r="AB8731">
        <v>0.95777693407117392</v>
      </c>
      <c r="AC8731">
        <v>0.95829007553670476</v>
      </c>
      <c r="AD8731">
        <v>14501.981363746812</v>
      </c>
      <c r="AE8731">
        <v>31125.687708958765</v>
      </c>
      <c r="AF8731">
        <v>31110.805686058015</v>
      </c>
      <c r="AG8731">
        <v>14529.54784450531</v>
      </c>
      <c r="AH8731">
        <v>31167.98272025277</v>
      </c>
      <c r="AI8731">
        <v>31168.961326587272</v>
      </c>
      <c r="AJ8731">
        <v>0</v>
      </c>
      <c r="AK8731">
        <v>1</v>
      </c>
      <c r="AL8731">
        <v>0</v>
      </c>
    </row>
    <row r="8732" spans="1:38" x14ac:dyDescent="0.25">
      <c r="A8732">
        <v>178988798.79246828</v>
      </c>
      <c r="B8732">
        <v>7615124.2061236016</v>
      </c>
      <c r="C8732">
        <v>9064366.9485383648</v>
      </c>
      <c r="D8732">
        <v>8324221.5550615452</v>
      </c>
      <c r="E8732">
        <v>8448135.486193819</v>
      </c>
      <c r="F8732">
        <v>242708.79957255317</v>
      </c>
      <c r="G8732">
        <v>573438.04302276415</v>
      </c>
      <c r="H8732">
        <v>571108.04757541965</v>
      </c>
      <c r="I8732">
        <v>2.6776144539436383E-2</v>
      </c>
      <c r="J8732">
        <v>6.8887888102171543E-2</v>
      </c>
      <c r="K8732">
        <v>6.7601667670782573E-2</v>
      </c>
      <c r="L8732">
        <v>4728.0130417332221</v>
      </c>
      <c r="M8732">
        <v>9918.4289734462982</v>
      </c>
      <c r="N8732">
        <v>9851.3056851086039</v>
      </c>
      <c r="O8732">
        <v>1.942673485972967E-2</v>
      </c>
      <c r="P8732">
        <v>4.1685593298172161E-2</v>
      </c>
      <c r="Q8732">
        <v>4.1403484699524928E-2</v>
      </c>
      <c r="R8732">
        <v>-1449242.7424147632</v>
      </c>
      <c r="S8732">
        <v>-709097.34893794358</v>
      </c>
      <c r="T8732">
        <v>-833011.28007021733</v>
      </c>
      <c r="U8732">
        <v>-0.19031111025731842</v>
      </c>
      <c r="V8732">
        <v>-9.3116977444403642E-2</v>
      </c>
      <c r="W8732">
        <v>-0.10938906018110149</v>
      </c>
      <c r="X8732">
        <f t="shared" si="409"/>
        <v>0.19031111025731842</v>
      </c>
      <c r="Y8732">
        <f t="shared" si="410"/>
        <v>9.3116977444403642E-2</v>
      </c>
      <c r="Z8732">
        <f t="shared" si="411"/>
        <v>0.10938906018110149</v>
      </c>
      <c r="AA8732">
        <v>0.9897547037524882</v>
      </c>
      <c r="AB8732">
        <v>0.95977300676022714</v>
      </c>
      <c r="AC8732">
        <v>0.96023359034735056</v>
      </c>
      <c r="AD8732">
        <v>14456.850719709679</v>
      </c>
      <c r="AE8732">
        <v>31050.820162584896</v>
      </c>
      <c r="AF8732">
        <v>31036.978216744137</v>
      </c>
      <c r="AG8732">
        <v>14484.417200468177</v>
      </c>
      <c r="AH8732">
        <v>31093.115173878901</v>
      </c>
      <c r="AI8732">
        <v>31095.133857273395</v>
      </c>
      <c r="AJ8732">
        <v>0</v>
      </c>
      <c r="AK8732">
        <v>1</v>
      </c>
      <c r="AL8732">
        <v>0</v>
      </c>
    </row>
    <row r="8733" spans="1:38" x14ac:dyDescent="0.25">
      <c r="A8733">
        <v>178816693.34765384</v>
      </c>
      <c r="B8733">
        <v>7615124.2061235718</v>
      </c>
      <c r="C8733">
        <v>9567559.6149901003</v>
      </c>
      <c r="D8733">
        <v>8648123.4655560385</v>
      </c>
      <c r="E8733">
        <v>8745836.8027258459</v>
      </c>
      <c r="F8733">
        <v>256994.3410103205</v>
      </c>
      <c r="G8733">
        <v>586466.33825357177</v>
      </c>
      <c r="H8733">
        <v>585869.29138757451</v>
      </c>
      <c r="I8733">
        <v>2.6861012771498306E-2</v>
      </c>
      <c r="J8733">
        <v>6.7814288335424966E-2</v>
      </c>
      <c r="K8733">
        <v>6.6988363103799811E-2</v>
      </c>
      <c r="L8733">
        <v>5006.2980744346996</v>
      </c>
      <c r="M8733">
        <v>10143.771924553441</v>
      </c>
      <c r="N8733">
        <v>10105.929176588572</v>
      </c>
      <c r="O8733">
        <v>2.0570293703273495E-2</v>
      </c>
      <c r="P8733">
        <v>4.2653924672564091E-2</v>
      </c>
      <c r="Q8733">
        <v>4.2494798291065977E-2</v>
      </c>
      <c r="R8733">
        <v>-1952435.4088665284</v>
      </c>
      <c r="S8733">
        <v>-1032999.2594324667</v>
      </c>
      <c r="T8733">
        <v>-1130712.5966022741</v>
      </c>
      <c r="U8733">
        <v>-0.25638917449258553</v>
      </c>
      <c r="V8733">
        <v>-0.13565100600746577</v>
      </c>
      <c r="W8733">
        <v>-0.14848248905684702</v>
      </c>
      <c r="X8733">
        <f t="shared" si="409"/>
        <v>0.25638917449258553</v>
      </c>
      <c r="Y8733">
        <f t="shared" si="410"/>
        <v>0.13565100600746577</v>
      </c>
      <c r="Z8733">
        <f t="shared" si="411"/>
        <v>0.14848248905684702</v>
      </c>
      <c r="AA8733">
        <v>0.9881291394226247</v>
      </c>
      <c r="AB8733">
        <v>0.95772535725889318</v>
      </c>
      <c r="AC8733">
        <v>0.95795343816350542</v>
      </c>
      <c r="AD8733">
        <v>14540.464979507231</v>
      </c>
      <c r="AE8733">
        <v>31116.463986935643</v>
      </c>
      <c r="AF8733">
        <v>31111.542676272515</v>
      </c>
      <c r="AG8733">
        <v>14568.031460265729</v>
      </c>
      <c r="AH8733">
        <v>31158.758998229649</v>
      </c>
      <c r="AI8733">
        <v>31169.698316801772</v>
      </c>
      <c r="AJ8733">
        <v>0</v>
      </c>
      <c r="AK8733">
        <v>0</v>
      </c>
      <c r="AL8733">
        <v>0</v>
      </c>
    </row>
    <row r="8734" spans="1:38" x14ac:dyDescent="0.25">
      <c r="A8734">
        <v>178909102.75333294</v>
      </c>
      <c r="B8734">
        <v>7615124.2061236016</v>
      </c>
      <c r="C8734">
        <v>9181918.3733397778</v>
      </c>
      <c r="D8734">
        <v>8388276.5292354636</v>
      </c>
      <c r="E8734">
        <v>8502071.1129073687</v>
      </c>
      <c r="F8734">
        <v>251626.83038042675</v>
      </c>
      <c r="G8734">
        <v>592196.14356105437</v>
      </c>
      <c r="H8734">
        <v>590419.7410925494</v>
      </c>
      <c r="I8734">
        <v>2.7404603281057208E-2</v>
      </c>
      <c r="J8734">
        <v>7.0598071188650857E-2</v>
      </c>
      <c r="K8734">
        <v>6.9444225207221238E-2</v>
      </c>
      <c r="L8734">
        <v>4901.7379583430156</v>
      </c>
      <c r="M8734">
        <v>10242.877081013537</v>
      </c>
      <c r="N8734">
        <v>10184.421978850287</v>
      </c>
      <c r="O8734">
        <v>2.0146679682325842E-2</v>
      </c>
      <c r="P8734">
        <v>4.3065781206168073E-2</v>
      </c>
      <c r="Q8734">
        <v>4.2820008986093977E-2</v>
      </c>
      <c r="R8734">
        <v>-1566794.1672161762</v>
      </c>
      <c r="S8734">
        <v>-773152.32311186194</v>
      </c>
      <c r="T8734">
        <v>-886946.90678376704</v>
      </c>
      <c r="U8734">
        <v>-0.20574768379434433</v>
      </c>
      <c r="V8734">
        <v>-0.10152852431351569</v>
      </c>
      <c r="W8734">
        <v>-0.11647175840816101</v>
      </c>
      <c r="X8734">
        <f t="shared" si="409"/>
        <v>0.20574768379434433</v>
      </c>
      <c r="Y8734">
        <f t="shared" si="410"/>
        <v>0.10152852431351569</v>
      </c>
      <c r="Z8734">
        <f t="shared" si="411"/>
        <v>0.11647175840816101</v>
      </c>
      <c r="AA8734">
        <v>0.98893329066138502</v>
      </c>
      <c r="AB8734">
        <v>0.95707807158587754</v>
      </c>
      <c r="AC8734">
        <v>0.95747884342000456</v>
      </c>
      <c r="AD8734">
        <v>14509.606681378138</v>
      </c>
      <c r="AE8734">
        <v>31144.873515965264</v>
      </c>
      <c r="AF8734">
        <v>31134.150181739129</v>
      </c>
      <c r="AG8734">
        <v>14537.173162136636</v>
      </c>
      <c r="AH8734">
        <v>31187.168527259269</v>
      </c>
      <c r="AI8734">
        <v>31192.305822268387</v>
      </c>
      <c r="AJ8734">
        <v>0</v>
      </c>
      <c r="AK8734">
        <v>0</v>
      </c>
      <c r="AL8734">
        <v>0</v>
      </c>
    </row>
    <row r="8735" spans="1:38" x14ac:dyDescent="0.25">
      <c r="A8735">
        <v>178893760.54648235</v>
      </c>
      <c r="B8735">
        <v>7615124.2061235718</v>
      </c>
      <c r="C8735">
        <v>9316658.4114268608</v>
      </c>
      <c r="D8735">
        <v>8323815.673678563</v>
      </c>
      <c r="E8735">
        <v>8436257.2130626831</v>
      </c>
      <c r="F8735">
        <v>258272.31513062798</v>
      </c>
      <c r="G8735">
        <v>586302.9693724378</v>
      </c>
      <c r="H8735">
        <v>584552.81617852871</v>
      </c>
      <c r="I8735">
        <v>2.7721561071065732E-2</v>
      </c>
      <c r="J8735">
        <v>7.0436803547492738E-2</v>
      </c>
      <c r="K8735">
        <v>6.9290539799261738E-2</v>
      </c>
      <c r="L8735">
        <v>5031.1932505406039</v>
      </c>
      <c r="M8735">
        <v>10140.946226705672</v>
      </c>
      <c r="N8735">
        <v>10083.220689523379</v>
      </c>
      <c r="O8735">
        <v>2.0672816732530883E-2</v>
      </c>
      <c r="P8735">
        <v>4.2632831074714925E-2</v>
      </c>
      <c r="Q8735">
        <v>4.2390151247766537E-2</v>
      </c>
      <c r="R8735">
        <v>-1701534.205303289</v>
      </c>
      <c r="S8735">
        <v>-708691.46755499113</v>
      </c>
      <c r="T8735">
        <v>-821133.00693911128</v>
      </c>
      <c r="U8735">
        <v>-0.22344142514905133</v>
      </c>
      <c r="V8735">
        <v>-9.3063678066486299E-2</v>
      </c>
      <c r="W8735">
        <v>-0.10782923360315137</v>
      </c>
      <c r="X8735">
        <f t="shared" si="409"/>
        <v>0.22344142514905133</v>
      </c>
      <c r="Y8735">
        <f t="shared" si="410"/>
        <v>9.3063678066486299E-2</v>
      </c>
      <c r="Z8735">
        <f t="shared" si="411"/>
        <v>0.10782923360315137</v>
      </c>
      <c r="AA8735">
        <v>0.98842300117861814</v>
      </c>
      <c r="AB8735">
        <v>0.95807453947036791</v>
      </c>
      <c r="AC8735">
        <v>0.95846478896064458</v>
      </c>
      <c r="AD8735">
        <v>14547.717154561748</v>
      </c>
      <c r="AE8735">
        <v>31115.649907183291</v>
      </c>
      <c r="AF8735">
        <v>31104.969420080241</v>
      </c>
      <c r="AG8735">
        <v>14575.283635320246</v>
      </c>
      <c r="AH8735">
        <v>31157.944918477297</v>
      </c>
      <c r="AI8735">
        <v>31163.125060609498</v>
      </c>
      <c r="AJ8735">
        <v>0</v>
      </c>
      <c r="AK8735">
        <v>1</v>
      </c>
      <c r="AL8735">
        <v>0</v>
      </c>
    </row>
    <row r="8736" spans="1:38" x14ac:dyDescent="0.25">
      <c r="A8736">
        <v>178943686.52576306</v>
      </c>
      <c r="B8736">
        <v>7615124.2061236016</v>
      </c>
      <c r="C8736">
        <v>9302782.056666201</v>
      </c>
      <c r="D8736">
        <v>8322540.3769519785</v>
      </c>
      <c r="E8736">
        <v>8435371.8456901163</v>
      </c>
      <c r="F8736">
        <v>244956.76681940013</v>
      </c>
      <c r="G8736">
        <v>575352.86083976878</v>
      </c>
      <c r="H8736">
        <v>573686.72627008543</v>
      </c>
      <c r="I8736">
        <v>2.6331560314676903E-2</v>
      </c>
      <c r="J8736">
        <v>6.9131879784341072E-2</v>
      </c>
      <c r="K8736">
        <v>6.800965467375325E-2</v>
      </c>
      <c r="L8736">
        <v>4771.8038662900562</v>
      </c>
      <c r="M8736">
        <v>9951.5484791123999</v>
      </c>
      <c r="N8736">
        <v>9895.7865012916009</v>
      </c>
      <c r="O8736">
        <v>1.9602913986254848E-2</v>
      </c>
      <c r="P8736">
        <v>4.1826121096140617E-2</v>
      </c>
      <c r="Q8736">
        <v>4.1591754832258326E-2</v>
      </c>
      <c r="R8736">
        <v>-1687657.8505425993</v>
      </c>
      <c r="S8736">
        <v>-707416.1708283769</v>
      </c>
      <c r="T8736">
        <v>-820247.63956651464</v>
      </c>
      <c r="U8736">
        <v>-0.22161921524346137</v>
      </c>
      <c r="V8736">
        <v>-9.2896209133334628E-2</v>
      </c>
      <c r="W8736">
        <v>-0.1077129692654157</v>
      </c>
      <c r="X8736">
        <f t="shared" si="409"/>
        <v>0.22161921524346137</v>
      </c>
      <c r="Y8736">
        <f t="shared" si="410"/>
        <v>9.2896209133334628E-2</v>
      </c>
      <c r="Z8736">
        <f t="shared" si="411"/>
        <v>0.1077129692654157</v>
      </c>
      <c r="AA8736">
        <v>0.98945745313805544</v>
      </c>
      <c r="AB8736">
        <v>0.95936410069129829</v>
      </c>
      <c r="AC8736">
        <v>0.95973514147783767</v>
      </c>
      <c r="AD8736">
        <v>14470.32942979305</v>
      </c>
      <c r="AE8736">
        <v>31060.561017642205</v>
      </c>
      <c r="AF8736">
        <v>31050.141994325411</v>
      </c>
      <c r="AG8736">
        <v>14497.895910551548</v>
      </c>
      <c r="AH8736">
        <v>31102.85602893621</v>
      </c>
      <c r="AI8736">
        <v>31108.297634854669</v>
      </c>
      <c r="AJ8736">
        <v>0</v>
      </c>
      <c r="AK8736">
        <v>1</v>
      </c>
      <c r="AL8736">
        <v>0</v>
      </c>
    </row>
    <row r="8737" spans="1:38" x14ac:dyDescent="0.25">
      <c r="A8737">
        <v>178959611.8981207</v>
      </c>
      <c r="B8737">
        <v>7615124.2061236016</v>
      </c>
      <c r="C8737">
        <v>9426760.7033499256</v>
      </c>
      <c r="D8737">
        <v>8768442.8259439338</v>
      </c>
      <c r="E8737">
        <v>8874890.7566025462</v>
      </c>
      <c r="F8737">
        <v>269796.29589021974</v>
      </c>
      <c r="G8737">
        <v>598088.07908285246</v>
      </c>
      <c r="H8737">
        <v>596252.99536129262</v>
      </c>
      <c r="I8737">
        <v>2.8620255078114373E-2</v>
      </c>
      <c r="J8737">
        <v>6.8209155371719898E-2</v>
      </c>
      <c r="K8737">
        <v>6.7184263075881295E-2</v>
      </c>
      <c r="L8737">
        <v>5255.6825620941599</v>
      </c>
      <c r="M8737">
        <v>10344.786510811799</v>
      </c>
      <c r="N8737">
        <v>10285.042467712816</v>
      </c>
      <c r="O8737">
        <v>2.1588257946875668E-2</v>
      </c>
      <c r="P8737">
        <v>4.3474358803664362E-2</v>
      </c>
      <c r="Q8737">
        <v>4.3223282190014367E-2</v>
      </c>
      <c r="R8737">
        <v>-1811636.4972263239</v>
      </c>
      <c r="S8737">
        <v>-1153318.6198203322</v>
      </c>
      <c r="T8737">
        <v>-1259766.5504789446</v>
      </c>
      <c r="U8737">
        <v>-0.2378997962724653</v>
      </c>
      <c r="V8737">
        <v>-0.15145105826283256</v>
      </c>
      <c r="W8737">
        <v>-0.16542954735602605</v>
      </c>
      <c r="X8737">
        <f t="shared" si="409"/>
        <v>0.2378997962724653</v>
      </c>
      <c r="Y8737">
        <f t="shared" si="410"/>
        <v>0.15145105826283256</v>
      </c>
      <c r="Z8737">
        <f t="shared" si="411"/>
        <v>0.16542954735602605</v>
      </c>
      <c r="AA8737">
        <v>0.98726890557833724</v>
      </c>
      <c r="AB8737">
        <v>0.95626334841691818</v>
      </c>
      <c r="AC8737">
        <v>0.95667768669573772</v>
      </c>
      <c r="AD8737">
        <v>14611.537403852406</v>
      </c>
      <c r="AE8737">
        <v>31173.801692755664</v>
      </c>
      <c r="AF8737">
        <v>31162.877404904808</v>
      </c>
      <c r="AG8737">
        <v>14639.103884610904</v>
      </c>
      <c r="AH8737">
        <v>31216.096704049669</v>
      </c>
      <c r="AI8737">
        <v>31221.033045434066</v>
      </c>
      <c r="AJ8737">
        <v>0</v>
      </c>
      <c r="AK8737">
        <v>0</v>
      </c>
      <c r="AL8737">
        <v>0</v>
      </c>
    </row>
    <row r="8738" spans="1:38" x14ac:dyDescent="0.25">
      <c r="A8738">
        <v>179020728.57622623</v>
      </c>
      <c r="B8738">
        <v>7615124.2061236016</v>
      </c>
      <c r="C8738">
        <v>9442261.3028510101</v>
      </c>
      <c r="D8738">
        <v>8779404.4893936161</v>
      </c>
      <c r="E8738">
        <v>8919142.1911202967</v>
      </c>
      <c r="F8738">
        <v>254076.90797099864</v>
      </c>
      <c r="G8738">
        <v>576910.39954355941</v>
      </c>
      <c r="H8738">
        <v>573854.42726338387</v>
      </c>
      <c r="I8738">
        <v>2.6908480905340152E-2</v>
      </c>
      <c r="J8738">
        <v>6.5711791755411642E-2</v>
      </c>
      <c r="K8738">
        <v>6.4339643316226172E-2</v>
      </c>
      <c r="L8738">
        <v>4949.465930389696</v>
      </c>
      <c r="M8738">
        <v>9978.4883328505766</v>
      </c>
      <c r="N8738">
        <v>9898.6792529446211</v>
      </c>
      <c r="O8738">
        <v>2.0324346392251287E-2</v>
      </c>
      <c r="P8738">
        <v>4.1921171336910271E-2</v>
      </c>
      <c r="Q8738">
        <v>4.1585881060329573E-2</v>
      </c>
      <c r="R8738">
        <v>-1827137.0967274085</v>
      </c>
      <c r="S8738">
        <v>-1164280.2832700144</v>
      </c>
      <c r="T8738">
        <v>-1304017.9849966951</v>
      </c>
      <c r="U8738">
        <v>-0.23993529813448614</v>
      </c>
      <c r="V8738">
        <v>-0.15289051783735502</v>
      </c>
      <c r="W8738">
        <v>-0.17124054049546378</v>
      </c>
      <c r="X8738">
        <f t="shared" si="409"/>
        <v>0.23993529813448614</v>
      </c>
      <c r="Y8738">
        <f t="shared" si="410"/>
        <v>0.15289051783735502</v>
      </c>
      <c r="Z8738">
        <f t="shared" si="411"/>
        <v>0.17124054049546378</v>
      </c>
      <c r="AA8738">
        <v>0.98880862111462009</v>
      </c>
      <c r="AB8738">
        <v>0.95962248782019588</v>
      </c>
      <c r="AC8738">
        <v>0.96018364066162276</v>
      </c>
      <c r="AD8738">
        <v>14523.773242520336</v>
      </c>
      <c r="AE8738">
        <v>31068.46048128184</v>
      </c>
      <c r="AF8738">
        <v>31050.996033074949</v>
      </c>
      <c r="AG8738">
        <v>14551.339723278834</v>
      </c>
      <c r="AH8738">
        <v>31110.755492575845</v>
      </c>
      <c r="AI8738">
        <v>31109.151673604207</v>
      </c>
      <c r="AJ8738">
        <v>0</v>
      </c>
      <c r="AK8738">
        <v>0</v>
      </c>
      <c r="AL8738">
        <v>0</v>
      </c>
    </row>
    <row r="8739" spans="1:38" x14ac:dyDescent="0.25">
      <c r="A8739">
        <v>179138293.04646921</v>
      </c>
      <c r="B8739">
        <v>7615124.2061235718</v>
      </c>
      <c r="C8739">
        <v>9284325.8771953117</v>
      </c>
      <c r="D8739">
        <v>8370286.0182227753</v>
      </c>
      <c r="E8739">
        <v>8478972.9970452581</v>
      </c>
      <c r="F8739">
        <v>251109.30738343782</v>
      </c>
      <c r="G8739">
        <v>590673.81122126826</v>
      </c>
      <c r="H8739">
        <v>589042.13776193198</v>
      </c>
      <c r="I8739">
        <v>2.7046584825315832E-2</v>
      </c>
      <c r="J8739">
        <v>7.0567936380587781E-2</v>
      </c>
      <c r="K8739">
        <v>6.9470929789162042E-2</v>
      </c>
      <c r="L8739">
        <v>4891.6565130741592</v>
      </c>
      <c r="M8739">
        <v>10216.546171563306</v>
      </c>
      <c r="N8739">
        <v>10160.659064669106</v>
      </c>
      <c r="O8739">
        <v>2.0106867797244313E-2</v>
      </c>
      <c r="P8739">
        <v>4.2928534436539947E-2</v>
      </c>
      <c r="Q8739">
        <v>4.2693704431117564E-2</v>
      </c>
      <c r="R8739">
        <v>-1669201.6710717399</v>
      </c>
      <c r="S8739">
        <v>-755161.81209920347</v>
      </c>
      <c r="T8739">
        <v>-863848.79092168622</v>
      </c>
      <c r="U8739">
        <v>-0.21919559364894928</v>
      </c>
      <c r="V8739">
        <v>-9.916605319345323E-2</v>
      </c>
      <c r="W8739">
        <v>-0.1134385687664867</v>
      </c>
      <c r="X8739">
        <f t="shared" si="409"/>
        <v>0.21919559364894928</v>
      </c>
      <c r="Y8739">
        <f t="shared" si="410"/>
        <v>9.916605319345323E-2</v>
      </c>
      <c r="Z8739">
        <f t="shared" si="411"/>
        <v>0.1134385687664867</v>
      </c>
      <c r="AA8739">
        <v>0.98894867638205608</v>
      </c>
      <c r="AB8739">
        <v>0.9574201582872971</v>
      </c>
      <c r="AC8739">
        <v>0.95779765428544816</v>
      </c>
      <c r="AD8739">
        <v>14506.596677393845</v>
      </c>
      <c r="AE8739">
        <v>31137.352389006577</v>
      </c>
      <c r="AF8739">
        <v>31127.324426986554</v>
      </c>
      <c r="AG8739">
        <v>14534.163158152343</v>
      </c>
      <c r="AH8739">
        <v>31179.647400300582</v>
      </c>
      <c r="AI8739">
        <v>31185.480067515811</v>
      </c>
      <c r="AJ8739">
        <v>0</v>
      </c>
      <c r="AK8739">
        <v>1</v>
      </c>
      <c r="AL8739">
        <v>0</v>
      </c>
    </row>
    <row r="8740" spans="1:38" x14ac:dyDescent="0.25">
      <c r="A8740">
        <v>178808950.1981391</v>
      </c>
      <c r="B8740">
        <v>7615124.2061236016</v>
      </c>
      <c r="C8740">
        <v>8848235.1922602039</v>
      </c>
      <c r="D8740">
        <v>7910523.4557796791</v>
      </c>
      <c r="E8740">
        <v>8006767.5013789292</v>
      </c>
      <c r="F8740">
        <v>262792.53899869946</v>
      </c>
      <c r="G8740">
        <v>594526.17133349646</v>
      </c>
      <c r="H8740">
        <v>593674.64888184587</v>
      </c>
      <c r="I8740">
        <v>2.9699994777328178E-2</v>
      </c>
      <c r="J8740">
        <v>7.5156362869908039E-2</v>
      </c>
      <c r="K8740">
        <v>7.4146607701497877E-2</v>
      </c>
      <c r="L8740">
        <v>5119.2480612332301</v>
      </c>
      <c r="M8740">
        <v>10283.17823516317</v>
      </c>
      <c r="N8740">
        <v>10240.567382063102</v>
      </c>
      <c r="O8740">
        <v>2.1071065106909016E-2</v>
      </c>
      <c r="P8740">
        <v>4.32796538292421E-2</v>
      </c>
      <c r="Q8740">
        <v>4.3100314044462962E-2</v>
      </c>
      <c r="R8740">
        <v>-1233110.9861366022</v>
      </c>
      <c r="S8740">
        <v>-295399.24965607747</v>
      </c>
      <c r="T8740">
        <v>-391643.2952553276</v>
      </c>
      <c r="U8740">
        <v>-0.1619292020404621</v>
      </c>
      <c r="V8740">
        <v>-3.8791126928505781E-2</v>
      </c>
      <c r="W8740">
        <v>-5.1429666103199316E-2</v>
      </c>
      <c r="X8740">
        <f t="shared" si="409"/>
        <v>0.1619292020404621</v>
      </c>
      <c r="Y8740">
        <f t="shared" si="410"/>
        <v>3.8791126928505781E-2</v>
      </c>
      <c r="Z8740">
        <f t="shared" si="411"/>
        <v>5.1429666103199316E-2</v>
      </c>
      <c r="AA8740">
        <v>0.98789760561608309</v>
      </c>
      <c r="AB8740">
        <v>0.95659696973757857</v>
      </c>
      <c r="AC8740">
        <v>0.95686693120356714</v>
      </c>
      <c r="AD8740">
        <v>14573.083413776943</v>
      </c>
      <c r="AE8740">
        <v>31156.347724909272</v>
      </c>
      <c r="AF8740">
        <v>31150.214550587254</v>
      </c>
      <c r="AG8740">
        <v>14600.649894535441</v>
      </c>
      <c r="AH8740">
        <v>31198.642736203277</v>
      </c>
      <c r="AI8740">
        <v>31208.370191116512</v>
      </c>
      <c r="AJ8740">
        <v>0</v>
      </c>
      <c r="AK8740">
        <v>1</v>
      </c>
      <c r="AL8740">
        <v>1</v>
      </c>
    </row>
    <row r="8741" spans="1:38" x14ac:dyDescent="0.25">
      <c r="A8741">
        <v>179045936.38265261</v>
      </c>
      <c r="B8741">
        <v>7615124.2061236016</v>
      </c>
      <c r="C8741">
        <v>9249991.2327702809</v>
      </c>
      <c r="D8741">
        <v>8052465.9611730017</v>
      </c>
      <c r="E8741">
        <v>8159847.7966164146</v>
      </c>
      <c r="F8741">
        <v>248600.28218331913</v>
      </c>
      <c r="G8741">
        <v>577398.17467526847</v>
      </c>
      <c r="H8741">
        <v>574743.25291041844</v>
      </c>
      <c r="I8741">
        <v>2.687573165503053E-2</v>
      </c>
      <c r="J8741">
        <v>7.1704516040097477E-2</v>
      </c>
      <c r="K8741">
        <v>7.0435535960455431E-2</v>
      </c>
      <c r="L8741">
        <v>4842.7802305121322</v>
      </c>
      <c r="M8741">
        <v>9986.9250995732182</v>
      </c>
      <c r="N8741">
        <v>9914.0110157990966</v>
      </c>
      <c r="O8741">
        <v>1.9888371953863268E-2</v>
      </c>
      <c r="P8741">
        <v>4.1955860037976876E-2</v>
      </c>
      <c r="Q8741">
        <v>4.1649542221119003E-2</v>
      </c>
      <c r="R8741">
        <v>-1634867.0266466793</v>
      </c>
      <c r="S8741">
        <v>-437341.75504940003</v>
      </c>
      <c r="T8741">
        <v>-544723.59049281292</v>
      </c>
      <c r="U8741">
        <v>-0.21468684979977379</v>
      </c>
      <c r="V8741">
        <v>-5.7430679160520776E-2</v>
      </c>
      <c r="W8741">
        <v>-7.1531806408985502E-2</v>
      </c>
      <c r="X8741">
        <f t="shared" si="409"/>
        <v>0.21468684979977379</v>
      </c>
      <c r="Y8741">
        <f t="shared" si="410"/>
        <v>5.7430679160520776E-2</v>
      </c>
      <c r="Z8741">
        <f t="shared" si="411"/>
        <v>7.1531806408985502E-2</v>
      </c>
      <c r="AA8741">
        <v>0.98931555195140997</v>
      </c>
      <c r="AB8741">
        <v>0.95938391534000944</v>
      </c>
      <c r="AC8741">
        <v>0.95989206905883862</v>
      </c>
      <c r="AD8741">
        <v>14491.915247440043</v>
      </c>
      <c r="AE8741">
        <v>31070.929975230898</v>
      </c>
      <c r="AF8741">
        <v>31055.518328572969</v>
      </c>
      <c r="AG8741">
        <v>14519.481728198542</v>
      </c>
      <c r="AH8741">
        <v>31113.224986524903</v>
      </c>
      <c r="AI8741">
        <v>31113.673969102227</v>
      </c>
      <c r="AJ8741">
        <v>0</v>
      </c>
      <c r="AK8741">
        <v>1</v>
      </c>
      <c r="AL8741">
        <v>1</v>
      </c>
    </row>
    <row r="8742" spans="1:38" x14ac:dyDescent="0.25">
      <c r="A8742">
        <v>179046411.83718285</v>
      </c>
      <c r="B8742">
        <v>7615124.2061236016</v>
      </c>
      <c r="C8742">
        <v>9336732.7469606176</v>
      </c>
      <c r="D8742">
        <v>8750959.0518373419</v>
      </c>
      <c r="E8742">
        <v>8860850.1474806722</v>
      </c>
      <c r="F8742">
        <v>251417.54877663619</v>
      </c>
      <c r="G8742">
        <v>585340.36822393141</v>
      </c>
      <c r="H8742">
        <v>583262.50239219132</v>
      </c>
      <c r="I8742">
        <v>2.6927786795491179E-2</v>
      </c>
      <c r="J8742">
        <v>6.6888710683777455E-2</v>
      </c>
      <c r="K8742">
        <v>6.5824666108141472E-2</v>
      </c>
      <c r="L8742">
        <v>4897.6611133589886</v>
      </c>
      <c r="M8742">
        <v>10124.296666674931</v>
      </c>
      <c r="N8742">
        <v>10060.963472884825</v>
      </c>
      <c r="O8742">
        <v>2.0128386899374458E-2</v>
      </c>
      <c r="P8742">
        <v>4.2548738997780049E-2</v>
      </c>
      <c r="Q8742">
        <v>4.2282572604084669E-2</v>
      </c>
      <c r="R8742">
        <v>-1721608.540837016</v>
      </c>
      <c r="S8742">
        <v>-1135834.8457137402</v>
      </c>
      <c r="T8742">
        <v>-1245725.9413570706</v>
      </c>
      <c r="U8742">
        <v>-0.22607753914934273</v>
      </c>
      <c r="V8742">
        <v>-0.14915513062812208</v>
      </c>
      <c r="W8742">
        <v>-0.16358576795836588</v>
      </c>
      <c r="X8742">
        <f t="shared" si="409"/>
        <v>0.22607753914934273</v>
      </c>
      <c r="Y8742">
        <f t="shared" si="410"/>
        <v>0.14915513062812208</v>
      </c>
      <c r="Z8742">
        <f t="shared" si="411"/>
        <v>0.16358576795836588</v>
      </c>
      <c r="AA8742">
        <v>0.98896743791234065</v>
      </c>
      <c r="AB8742">
        <v>0.95809493981660943</v>
      </c>
      <c r="AC8742">
        <v>0.95853201982828984</v>
      </c>
      <c r="AD8742">
        <v>14508.390209293084</v>
      </c>
      <c r="AE8742">
        <v>31110.848580536283</v>
      </c>
      <c r="AF8742">
        <v>31098.512408671031</v>
      </c>
      <c r="AG8742">
        <v>14535.956690051582</v>
      </c>
      <c r="AH8742">
        <v>31153.143591830289</v>
      </c>
      <c r="AI8742">
        <v>31156.668049200289</v>
      </c>
      <c r="AJ8742">
        <v>0</v>
      </c>
      <c r="AK8742">
        <v>0</v>
      </c>
      <c r="AL8742">
        <v>0</v>
      </c>
    </row>
    <row r="8743" spans="1:38" x14ac:dyDescent="0.25">
      <c r="A8743">
        <v>179029458.72077042</v>
      </c>
      <c r="B8743">
        <v>7615124.2061236016</v>
      </c>
      <c r="C8743">
        <v>8988387.4844728597</v>
      </c>
      <c r="D8743">
        <v>8113219.2087740982</v>
      </c>
      <c r="E8743">
        <v>8258652.2312113093</v>
      </c>
      <c r="F8743">
        <v>259154.67936519327</v>
      </c>
      <c r="G8743">
        <v>582633.14944967139</v>
      </c>
      <c r="H8743">
        <v>578607.83820393321</v>
      </c>
      <c r="I8743">
        <v>2.8832165926633041E-2</v>
      </c>
      <c r="J8743">
        <v>7.1812819850790993E-2</v>
      </c>
      <c r="K8743">
        <v>7.0060806776345866E-2</v>
      </c>
      <c r="L8743">
        <v>5048.381871702798</v>
      </c>
      <c r="M8743">
        <v>10077.471456079316</v>
      </c>
      <c r="N8743">
        <v>9980.6730270143125</v>
      </c>
      <c r="O8743">
        <v>2.0763227995337842E-2</v>
      </c>
      <c r="P8743">
        <v>4.2370104698778006E-2</v>
      </c>
      <c r="Q8743">
        <v>4.1963121697929387E-2</v>
      </c>
      <c r="R8743">
        <v>-1373263.278349258</v>
      </c>
      <c r="S8743">
        <v>-498095.00265049655</v>
      </c>
      <c r="T8743">
        <v>-643528.02508770768</v>
      </c>
      <c r="U8743">
        <v>-0.180333667735185</v>
      </c>
      <c r="V8743">
        <v>-6.5408651148455343E-2</v>
      </c>
      <c r="W8743">
        <v>-8.4506569777315396E-2</v>
      </c>
      <c r="X8743">
        <f t="shared" si="409"/>
        <v>0.180333667735185</v>
      </c>
      <c r="Y8743">
        <f t="shared" si="410"/>
        <v>6.5408651148455343E-2</v>
      </c>
      <c r="Z8743">
        <f t="shared" si="411"/>
        <v>8.4506569777315396E-2</v>
      </c>
      <c r="AA8743">
        <v>0.98832310493144249</v>
      </c>
      <c r="AB8743">
        <v>0.95843821351029634</v>
      </c>
      <c r="AC8743">
        <v>0.95914852859203181</v>
      </c>
      <c r="AD8743">
        <v>14552.703433882793</v>
      </c>
      <c r="AE8743">
        <v>31097.302883985387</v>
      </c>
      <c r="AF8743">
        <v>31075.100155089462</v>
      </c>
      <c r="AG8743">
        <v>14580.269914641291</v>
      </c>
      <c r="AH8743">
        <v>31139.597895279392</v>
      </c>
      <c r="AI8743">
        <v>31133.255795618719</v>
      </c>
      <c r="AJ8743">
        <v>0</v>
      </c>
      <c r="AK8743">
        <v>1</v>
      </c>
      <c r="AL8743">
        <v>1</v>
      </c>
    </row>
    <row r="8744" spans="1:38" x14ac:dyDescent="0.25">
      <c r="A8744">
        <v>179000292.26051372</v>
      </c>
      <c r="B8744">
        <v>7615124.2061235718</v>
      </c>
      <c r="C8744">
        <v>9303594.170532262</v>
      </c>
      <c r="D8744">
        <v>8450249.3122126795</v>
      </c>
      <c r="E8744">
        <v>8566672.6113974825</v>
      </c>
      <c r="F8744">
        <v>247558.74217131728</v>
      </c>
      <c r="G8744">
        <v>579154.49796831724</v>
      </c>
      <c r="H8744">
        <v>577701.93090953934</v>
      </c>
      <c r="I8744">
        <v>2.6608936034142851E-2</v>
      </c>
      <c r="J8744">
        <v>6.853697169991152E-2</v>
      </c>
      <c r="K8744">
        <v>6.7435976267020983E-2</v>
      </c>
      <c r="L8744">
        <v>4822.4908352825223</v>
      </c>
      <c r="M8744">
        <v>10017.303216352298</v>
      </c>
      <c r="N8744">
        <v>9965.046614959143</v>
      </c>
      <c r="O8744">
        <v>1.979171431367668E-2</v>
      </c>
      <c r="P8744">
        <v>4.2074495847475232E-2</v>
      </c>
      <c r="Q8744">
        <v>4.1855008615150027E-2</v>
      </c>
      <c r="R8744">
        <v>-1688469.9644086901</v>
      </c>
      <c r="S8744">
        <v>-835125.10608910769</v>
      </c>
      <c r="T8744">
        <v>-951548.40527391061</v>
      </c>
      <c r="U8744">
        <v>-0.22172586010493905</v>
      </c>
      <c r="V8744">
        <v>-0.10966664278667393</v>
      </c>
      <c r="W8744">
        <v>-0.12495507355070312</v>
      </c>
      <c r="X8744">
        <f t="shared" si="409"/>
        <v>0.22172586010493905</v>
      </c>
      <c r="Y8744">
        <f t="shared" si="410"/>
        <v>0.10966664278667393</v>
      </c>
      <c r="Z8744">
        <f t="shared" si="411"/>
        <v>0.12495507355070312</v>
      </c>
      <c r="AA8744">
        <v>0.98913766141045267</v>
      </c>
      <c r="AB8744">
        <v>0.95865650996233887</v>
      </c>
      <c r="AC8744">
        <v>0.95900214275474904</v>
      </c>
      <c r="AD8744">
        <v>14485.777160014319</v>
      </c>
      <c r="AE8744">
        <v>31079.804591543038</v>
      </c>
      <c r="AF8744">
        <v>31070.52169051793</v>
      </c>
      <c r="AG8744">
        <v>14513.343640772817</v>
      </c>
      <c r="AH8744">
        <v>31122.099602837043</v>
      </c>
      <c r="AI8744">
        <v>31128.677331047187</v>
      </c>
      <c r="AJ8744">
        <v>0</v>
      </c>
      <c r="AK8744">
        <v>0</v>
      </c>
      <c r="AL8744">
        <v>0</v>
      </c>
    </row>
    <row r="8745" spans="1:38" x14ac:dyDescent="0.25">
      <c r="A8745">
        <v>178952227.27006721</v>
      </c>
      <c r="B8745">
        <v>7615124.2061236016</v>
      </c>
      <c r="C8745">
        <v>9486950.5204071812</v>
      </c>
      <c r="D8745">
        <v>8686503.1583187804</v>
      </c>
      <c r="E8745">
        <v>8817926.6391528007</v>
      </c>
      <c r="F8745">
        <v>253040.12525198722</v>
      </c>
      <c r="G8745">
        <v>575322.32982920553</v>
      </c>
      <c r="H8745">
        <v>572528.86187560682</v>
      </c>
      <c r="I8745">
        <v>2.6672440707651832E-2</v>
      </c>
      <c r="J8745">
        <v>6.6231752794360998E-2</v>
      </c>
      <c r="K8745">
        <v>6.4927832279019007E-2</v>
      </c>
      <c r="L8745">
        <v>4929.2692081218484</v>
      </c>
      <c r="M8745">
        <v>9951.0204017316883</v>
      </c>
      <c r="N8745">
        <v>9875.8139652008795</v>
      </c>
      <c r="O8745">
        <v>2.0264048692191585E-2</v>
      </c>
      <c r="P8745">
        <v>4.1837940407898892E-2</v>
      </c>
      <c r="Q8745">
        <v>4.1521743446899913E-2</v>
      </c>
      <c r="R8745">
        <v>-1871826.3142835796</v>
      </c>
      <c r="S8745">
        <v>-1071378.9521951787</v>
      </c>
      <c r="T8745">
        <v>-1202802.433029199</v>
      </c>
      <c r="U8745">
        <v>-0.24580377990136723</v>
      </c>
      <c r="V8745">
        <v>-0.14069093598416207</v>
      </c>
      <c r="W8745">
        <v>-0.1579491549280288</v>
      </c>
      <c r="X8745">
        <f t="shared" si="409"/>
        <v>0.24580377990136723</v>
      </c>
      <c r="Y8745">
        <f t="shared" si="410"/>
        <v>0.14069093598416207</v>
      </c>
      <c r="Z8745">
        <f t="shared" si="411"/>
        <v>0.1579491549280288</v>
      </c>
      <c r="AA8745">
        <v>0.98890131138316306</v>
      </c>
      <c r="AB8745">
        <v>0.95972980844054512</v>
      </c>
      <c r="AC8745">
        <v>0.96025419870468276</v>
      </c>
      <c r="AD8745">
        <v>14517.795220297481</v>
      </c>
      <c r="AE8745">
        <v>31060.40595805004</v>
      </c>
      <c r="AF8745">
        <v>31044.238600676854</v>
      </c>
      <c r="AG8745">
        <v>14545.361701055979</v>
      </c>
      <c r="AH8745">
        <v>31102.700969344045</v>
      </c>
      <c r="AI8745">
        <v>31102.394241206111</v>
      </c>
      <c r="AJ8745">
        <v>0</v>
      </c>
      <c r="AK8745">
        <v>0</v>
      </c>
      <c r="AL8745">
        <v>0</v>
      </c>
    </row>
    <row r="8746" spans="1:38" x14ac:dyDescent="0.25">
      <c r="A8746">
        <v>179029794.40127116</v>
      </c>
      <c r="B8746">
        <v>7615124.2061236016</v>
      </c>
      <c r="C8746">
        <v>9363528.4341703318</v>
      </c>
      <c r="D8746">
        <v>8334205.5867724083</v>
      </c>
      <c r="E8746">
        <v>8459114.3552238625</v>
      </c>
      <c r="F8746">
        <v>235976.00410766408</v>
      </c>
      <c r="G8746">
        <v>582566.58254547976</v>
      </c>
      <c r="H8746">
        <v>580466.6716107165</v>
      </c>
      <c r="I8746">
        <v>2.5201611312090071E-2</v>
      </c>
      <c r="J8746">
        <v>6.9900673373128372E-2</v>
      </c>
      <c r="K8746">
        <v>6.8620265341637524E-2</v>
      </c>
      <c r="L8746">
        <v>4596.8569204002497</v>
      </c>
      <c r="M8746">
        <v>10076.320086512471</v>
      </c>
      <c r="N8746">
        <v>10012.73690036657</v>
      </c>
      <c r="O8746">
        <v>1.8895849586559921E-2</v>
      </c>
      <c r="P8746">
        <v>4.2353386021961724E-2</v>
      </c>
      <c r="Q8746">
        <v>4.2086129404047386E-2</v>
      </c>
      <c r="R8746">
        <v>-1748404.2280467302</v>
      </c>
      <c r="S8746">
        <v>-719081.38064880669</v>
      </c>
      <c r="T8746">
        <v>-843990.14910026081</v>
      </c>
      <c r="U8746">
        <v>-0.22959628506660126</v>
      </c>
      <c r="V8746">
        <v>-9.4428056744047181E-2</v>
      </c>
      <c r="W8746">
        <v>-0.11083077915151762</v>
      </c>
      <c r="X8746">
        <f t="shared" si="409"/>
        <v>0.22959628506660126</v>
      </c>
      <c r="Y8746">
        <f t="shared" si="410"/>
        <v>9.4428056744047181E-2</v>
      </c>
      <c r="Z8746">
        <f t="shared" si="411"/>
        <v>0.11083077915151762</v>
      </c>
      <c r="AA8746">
        <v>0.99016191405738452</v>
      </c>
      <c r="AB8746">
        <v>0.95833012869209777</v>
      </c>
      <c r="AC8746">
        <v>0.95876928629032865</v>
      </c>
      <c r="AD8746">
        <v>14415.721374999874</v>
      </c>
      <c r="AE8746">
        <v>31096.969021062283</v>
      </c>
      <c r="AF8746">
        <v>31084.47231507592</v>
      </c>
      <c r="AG8746">
        <v>14443.287855758372</v>
      </c>
      <c r="AH8746">
        <v>31139.264032356288</v>
      </c>
      <c r="AI8746">
        <v>31142.627955605178</v>
      </c>
      <c r="AJ8746">
        <v>0</v>
      </c>
      <c r="AK8746">
        <v>1</v>
      </c>
      <c r="AL8746">
        <v>0</v>
      </c>
    </row>
    <row r="8747" spans="1:38" x14ac:dyDescent="0.25">
      <c r="A8747">
        <v>178900707.01086721</v>
      </c>
      <c r="B8747">
        <v>7615124.2061235718</v>
      </c>
      <c r="C8747">
        <v>9672769.758606784</v>
      </c>
      <c r="D8747">
        <v>8677224.967983542</v>
      </c>
      <c r="E8747">
        <v>8823622.5337143783</v>
      </c>
      <c r="F8747">
        <v>262716.4393030589</v>
      </c>
      <c r="G8747">
        <v>579508.71963191801</v>
      </c>
      <c r="H8747">
        <v>576211.69229271065</v>
      </c>
      <c r="I8747">
        <v>2.7160414840774545E-2</v>
      </c>
      <c r="J8747">
        <v>6.6785028827780549E-2</v>
      </c>
      <c r="K8747">
        <v>6.5303302593810009E-2</v>
      </c>
      <c r="L8747">
        <v>5117.7656248564108</v>
      </c>
      <c r="M8747">
        <v>10023.429985327655</v>
      </c>
      <c r="N8747">
        <v>9939.3408028620634</v>
      </c>
      <c r="O8747">
        <v>2.0999462773127985E-2</v>
      </c>
      <c r="P8747">
        <v>4.2108103367155064E-2</v>
      </c>
      <c r="Q8747">
        <v>4.1754847446526716E-2</v>
      </c>
      <c r="R8747">
        <v>-2057645.5524832122</v>
      </c>
      <c r="S8747">
        <v>-1062100.7618599702</v>
      </c>
      <c r="T8747">
        <v>-1208498.3275908064</v>
      </c>
      <c r="U8747">
        <v>-0.27020512033521288</v>
      </c>
      <c r="V8747">
        <v>-0.13947254609529547</v>
      </c>
      <c r="W8747">
        <v>-0.15869712625553936</v>
      </c>
      <c r="X8747">
        <f t="shared" si="409"/>
        <v>0.27020512033521288</v>
      </c>
      <c r="Y8747">
        <f t="shared" si="410"/>
        <v>0.13947254609529547</v>
      </c>
      <c r="Z8747">
        <f t="shared" si="411"/>
        <v>0.15869712625553936</v>
      </c>
      <c r="AA8747">
        <v>0.98790686599393052</v>
      </c>
      <c r="AB8747">
        <v>0.95907002167201305</v>
      </c>
      <c r="AC8747">
        <v>0.95967067523683791</v>
      </c>
      <c r="AD8747">
        <v>14572.659985213786</v>
      </c>
      <c r="AE8747">
        <v>31081.591194789886</v>
      </c>
      <c r="AF8747">
        <v>31062.974367093157</v>
      </c>
      <c r="AG8747">
        <v>14600.226465972284</v>
      </c>
      <c r="AH8747">
        <v>31123.886206083891</v>
      </c>
      <c r="AI8747">
        <v>31121.130007622414</v>
      </c>
      <c r="AJ8747">
        <v>0</v>
      </c>
      <c r="AK8747">
        <v>0</v>
      </c>
      <c r="AL8747">
        <v>0</v>
      </c>
    </row>
    <row r="8748" spans="1:38" x14ac:dyDescent="0.25">
      <c r="A8748">
        <v>178983101.94159833</v>
      </c>
      <c r="B8748">
        <v>7615124.2061235718</v>
      </c>
      <c r="C8748">
        <v>9194034.984868519</v>
      </c>
      <c r="D8748">
        <v>8199249.5076782005</v>
      </c>
      <c r="E8748">
        <v>8323234.2576984996</v>
      </c>
      <c r="F8748">
        <v>245154.93746324818</v>
      </c>
      <c r="G8748">
        <v>581935.54808372771</v>
      </c>
      <c r="H8748">
        <v>579690.02793094539</v>
      </c>
      <c r="I8748">
        <v>2.6664564347070957E-2</v>
      </c>
      <c r="J8748">
        <v>7.0974245574399616E-2</v>
      </c>
      <c r="K8748">
        <v>6.9647208042326381E-2</v>
      </c>
      <c r="L8748">
        <v>4775.6642676856891</v>
      </c>
      <c r="M8748">
        <v>10065.405445314807</v>
      </c>
      <c r="N8748">
        <v>9999.3402159207817</v>
      </c>
      <c r="O8748">
        <v>1.963215971821795E-2</v>
      </c>
      <c r="P8748">
        <v>4.2314631478194885E-2</v>
      </c>
      <c r="Q8748">
        <v>4.203689543959032E-2</v>
      </c>
      <c r="R8748">
        <v>-1578910.7787449472</v>
      </c>
      <c r="S8748">
        <v>-584125.30155462865</v>
      </c>
      <c r="T8748">
        <v>-708110.05157492775</v>
      </c>
      <c r="U8748">
        <v>-0.20733880840384628</v>
      </c>
      <c r="V8748">
        <v>-7.6705945398095318E-2</v>
      </c>
      <c r="W8748">
        <v>-9.2987327902742958E-2</v>
      </c>
      <c r="X8748">
        <f t="shared" si="409"/>
        <v>0.20733880840384628</v>
      </c>
      <c r="Y8748">
        <f t="shared" si="410"/>
        <v>7.6705945398095318E-2</v>
      </c>
      <c r="Z8748">
        <f t="shared" si="411"/>
        <v>9.2987327902742958E-2</v>
      </c>
      <c r="AA8748">
        <v>0.98935747757790882</v>
      </c>
      <c r="AB8748">
        <v>0.95824835750612969</v>
      </c>
      <c r="AC8748">
        <v>0.95870944671545621</v>
      </c>
      <c r="AD8748">
        <v>14471.511713319693</v>
      </c>
      <c r="AE8748">
        <v>31093.802203537049</v>
      </c>
      <c r="AF8748">
        <v>31080.560165670282</v>
      </c>
      <c r="AG8748">
        <v>14499.078194078191</v>
      </c>
      <c r="AH8748">
        <v>31136.097214831054</v>
      </c>
      <c r="AI8748">
        <v>31138.71580619954</v>
      </c>
      <c r="AJ8748">
        <v>0</v>
      </c>
      <c r="AK8748">
        <v>1</v>
      </c>
      <c r="AL8748">
        <v>1</v>
      </c>
    </row>
    <row r="8749" spans="1:38" x14ac:dyDescent="0.25">
      <c r="A8749">
        <v>178840085.87172908</v>
      </c>
      <c r="B8749">
        <v>7615124.2061236016</v>
      </c>
      <c r="C8749">
        <v>9420277.8118249699</v>
      </c>
      <c r="D8749">
        <v>8602387.9859090261</v>
      </c>
      <c r="E8749">
        <v>8683060.0732345413</v>
      </c>
      <c r="F8749">
        <v>260250.73791206066</v>
      </c>
      <c r="G8749">
        <v>578042.26571991225</v>
      </c>
      <c r="H8749">
        <v>576759.26980791497</v>
      </c>
      <c r="I8749">
        <v>2.7626652112677223E-2</v>
      </c>
      <c r="J8749">
        <v>6.7195558566616978E-2</v>
      </c>
      <c r="K8749">
        <v>6.6423503343685311E-2</v>
      </c>
      <c r="L8749">
        <v>5069.7332982403559</v>
      </c>
      <c r="M8749">
        <v>9998.0655729974387</v>
      </c>
      <c r="N8749">
        <v>9948.7862195593771</v>
      </c>
      <c r="O8749">
        <v>2.0816995665294252E-2</v>
      </c>
      <c r="P8749">
        <v>4.2023993745226362E-2</v>
      </c>
      <c r="Q8749">
        <v>4.1816862153066882E-2</v>
      </c>
      <c r="R8749">
        <v>-1805153.6057013683</v>
      </c>
      <c r="S8749">
        <v>-987263.77978542447</v>
      </c>
      <c r="T8749">
        <v>-1067935.8671109397</v>
      </c>
      <c r="U8749">
        <v>-0.23704847837541215</v>
      </c>
      <c r="V8749">
        <v>-0.12964513159109464</v>
      </c>
      <c r="W8749">
        <v>-0.14023879823945262</v>
      </c>
      <c r="X8749">
        <f t="shared" si="409"/>
        <v>0.23704847837541215</v>
      </c>
      <c r="Y8749">
        <f t="shared" si="410"/>
        <v>0.12964513159109464</v>
      </c>
      <c r="Z8749">
        <f t="shared" si="411"/>
        <v>0.14023879823945262</v>
      </c>
      <c r="AA8749">
        <v>0.9883653568875701</v>
      </c>
      <c r="AB8749">
        <v>0.9593055666661422</v>
      </c>
      <c r="AC8749">
        <v>0.95962242472103954</v>
      </c>
      <c r="AD8749">
        <v>14558.873719832014</v>
      </c>
      <c r="AE8749">
        <v>31074.187666690526</v>
      </c>
      <c r="AF8749">
        <v>31065.749843097856</v>
      </c>
      <c r="AG8749">
        <v>14586.440200590512</v>
      </c>
      <c r="AH8749">
        <v>31116.482677984532</v>
      </c>
      <c r="AI8749">
        <v>31123.905483627113</v>
      </c>
      <c r="AJ8749">
        <v>0</v>
      </c>
      <c r="AK8749">
        <v>0</v>
      </c>
      <c r="AL8749">
        <v>0</v>
      </c>
    </row>
    <row r="8750" spans="1:38" x14ac:dyDescent="0.25">
      <c r="A8750">
        <v>178851915.7608704</v>
      </c>
      <c r="B8750">
        <v>7615124.2061235718</v>
      </c>
      <c r="C8750">
        <v>9291460.2967858333</v>
      </c>
      <c r="D8750">
        <v>8618736.7397975642</v>
      </c>
      <c r="E8750">
        <v>8711877.0734432824</v>
      </c>
      <c r="F8750">
        <v>258875.17686560855</v>
      </c>
      <c r="G8750">
        <v>571617.02354966011</v>
      </c>
      <c r="H8750">
        <v>570986.81493295764</v>
      </c>
      <c r="I8750">
        <v>2.7861624394516376E-2</v>
      </c>
      <c r="J8750">
        <v>6.6322599332937299E-2</v>
      </c>
      <c r="K8750">
        <v>6.5541192801436166E-2</v>
      </c>
      <c r="L8750">
        <v>5042.9371104680968</v>
      </c>
      <c r="M8750">
        <v>9886.9318439429335</v>
      </c>
      <c r="N8750">
        <v>9849.2144874359656</v>
      </c>
      <c r="O8750">
        <v>2.0719568226125907E-2</v>
      </c>
      <c r="P8750">
        <v>4.1568408613135148E-2</v>
      </c>
      <c r="Q8750">
        <v>4.1409830551524508E-2</v>
      </c>
      <c r="R8750">
        <v>-1676336.0906622615</v>
      </c>
      <c r="S8750">
        <v>-1003612.5336739924</v>
      </c>
      <c r="T8750">
        <v>-1096752.8673197106</v>
      </c>
      <c r="U8750">
        <v>-0.22013246866206915</v>
      </c>
      <c r="V8750">
        <v>-0.13179201107014835</v>
      </c>
      <c r="W8750">
        <v>-0.14402297817253926</v>
      </c>
      <c r="X8750">
        <f t="shared" si="409"/>
        <v>0.22013246866206915</v>
      </c>
      <c r="Y8750">
        <f t="shared" si="410"/>
        <v>0.13179201107014835</v>
      </c>
      <c r="Z8750">
        <f t="shared" si="411"/>
        <v>0.14402297817253926</v>
      </c>
      <c r="AA8750">
        <v>0.98826491175774289</v>
      </c>
      <c r="AB8750">
        <v>0.96011692533636606</v>
      </c>
      <c r="AC8750">
        <v>0.96033881048289926</v>
      </c>
      <c r="AD8750">
        <v>14551.125792404679</v>
      </c>
      <c r="AE8750">
        <v>31041.526245564375</v>
      </c>
      <c r="AF8750">
        <v>31036.357879862793</v>
      </c>
      <c r="AG8750">
        <v>14578.692273163177</v>
      </c>
      <c r="AH8750">
        <v>31083.82125685838</v>
      </c>
      <c r="AI8750">
        <v>31094.513520392051</v>
      </c>
      <c r="AJ8750">
        <v>0</v>
      </c>
      <c r="AK8750">
        <v>0</v>
      </c>
      <c r="AL8750">
        <v>0</v>
      </c>
    </row>
    <row r="8751" spans="1:38" x14ac:dyDescent="0.25">
      <c r="A8751">
        <v>178943831.84637138</v>
      </c>
      <c r="B8751">
        <v>7615124.2061235718</v>
      </c>
      <c r="C8751">
        <v>9403830.5422954671</v>
      </c>
      <c r="D8751">
        <v>8519080.9831435531</v>
      </c>
      <c r="E8751">
        <v>8629401.7109397445</v>
      </c>
      <c r="F8751">
        <v>257699.569583131</v>
      </c>
      <c r="G8751">
        <v>580324.88928405556</v>
      </c>
      <c r="H8751">
        <v>578213.66288614529</v>
      </c>
      <c r="I8751">
        <v>2.7403680704802105E-2</v>
      </c>
      <c r="J8751">
        <v>6.8120597800669674E-2</v>
      </c>
      <c r="K8751">
        <v>6.7005069673964412E-2</v>
      </c>
      <c r="L8751">
        <v>5020.0360596067376</v>
      </c>
      <c r="M8751">
        <v>10037.546803741614</v>
      </c>
      <c r="N8751">
        <v>9973.8737154557984</v>
      </c>
      <c r="O8751">
        <v>2.0618001114374177E-2</v>
      </c>
      <c r="P8751">
        <v>4.2182662917154973E-2</v>
      </c>
      <c r="Q8751">
        <v>4.1915077572591143E-2</v>
      </c>
      <c r="R8751">
        <v>-1788706.3361718953</v>
      </c>
      <c r="S8751">
        <v>-903956.77701998129</v>
      </c>
      <c r="T8751">
        <v>-1014277.5048161726</v>
      </c>
      <c r="U8751">
        <v>-0.23488866205669209</v>
      </c>
      <c r="V8751">
        <v>-0.11870545411368076</v>
      </c>
      <c r="W8751">
        <v>-0.13319250971646118</v>
      </c>
      <c r="X8751">
        <f t="shared" si="409"/>
        <v>0.23488866205669209</v>
      </c>
      <c r="Y8751">
        <f t="shared" si="410"/>
        <v>0.11870545411368076</v>
      </c>
      <c r="Z8751">
        <f t="shared" si="411"/>
        <v>0.13319250971646118</v>
      </c>
      <c r="AA8751">
        <v>0.98826686080253223</v>
      </c>
      <c r="AB8751">
        <v>0.95839605068920286</v>
      </c>
      <c r="AC8751">
        <v>0.9588372751425398</v>
      </c>
      <c r="AD8751">
        <v>14544.471418275838</v>
      </c>
      <c r="AE8751">
        <v>31085.703591773152</v>
      </c>
      <c r="AF8751">
        <v>31073.108870656957</v>
      </c>
      <c r="AG8751">
        <v>14572.037899034336</v>
      </c>
      <c r="AH8751">
        <v>31127.998603067157</v>
      </c>
      <c r="AI8751">
        <v>31131.264511186215</v>
      </c>
      <c r="AJ8751">
        <v>0</v>
      </c>
      <c r="AK8751">
        <v>0</v>
      </c>
      <c r="AL8751">
        <v>0</v>
      </c>
    </row>
    <row r="8752" spans="1:38" x14ac:dyDescent="0.25">
      <c r="A8752">
        <v>178936592.98224476</v>
      </c>
      <c r="B8752">
        <v>7615124.2061235718</v>
      </c>
      <c r="C8752">
        <v>9597819.2307769563</v>
      </c>
      <c r="D8752">
        <v>8664089.5375178736</v>
      </c>
      <c r="E8752">
        <v>8808700.5756546929</v>
      </c>
      <c r="F8752">
        <v>250665.24811113605</v>
      </c>
      <c r="G8752">
        <v>583359.88363838091</v>
      </c>
      <c r="H8752">
        <v>579330.12409947428</v>
      </c>
      <c r="I8752">
        <v>2.6116896149422933E-2</v>
      </c>
      <c r="J8752">
        <v>6.7330777355459379E-2</v>
      </c>
      <c r="K8752">
        <v>6.5767943764670017E-2</v>
      </c>
      <c r="L8752">
        <v>4883.0061549724223</v>
      </c>
      <c r="M8752">
        <v>10090.041360572039</v>
      </c>
      <c r="N8752">
        <v>9993.132069010373</v>
      </c>
      <c r="O8752">
        <v>2.0060953868576245E-2</v>
      </c>
      <c r="P8752">
        <v>4.2410381392707197E-2</v>
      </c>
      <c r="Q8752">
        <v>4.2003053031132047E-2</v>
      </c>
      <c r="R8752">
        <v>-1982695.0246533845</v>
      </c>
      <c r="S8752">
        <v>-1048965.3313943017</v>
      </c>
      <c r="T8752">
        <v>-1193576.3695311211</v>
      </c>
      <c r="U8752">
        <v>-0.2603627952724703</v>
      </c>
      <c r="V8752">
        <v>-0.13774763260601766</v>
      </c>
      <c r="W8752">
        <v>-0.15673761021144306</v>
      </c>
      <c r="X8752">
        <f t="shared" si="409"/>
        <v>0.2603627952724703</v>
      </c>
      <c r="Y8752">
        <f t="shared" si="410"/>
        <v>0.13774763260601766</v>
      </c>
      <c r="Z8752">
        <f t="shared" si="411"/>
        <v>0.15673761021144306</v>
      </c>
      <c r="AA8752">
        <v>0.98904478049402444</v>
      </c>
      <c r="AB8752">
        <v>0.95819682111740578</v>
      </c>
      <c r="AC8752">
        <v>0.95891118051429391</v>
      </c>
      <c r="AD8752">
        <v>14504.009002038523</v>
      </c>
      <c r="AE8752">
        <v>31100.94530296067</v>
      </c>
      <c r="AF8752">
        <v>31078.745462056166</v>
      </c>
      <c r="AG8752">
        <v>14531.575482797021</v>
      </c>
      <c r="AH8752">
        <v>31143.240314254675</v>
      </c>
      <c r="AI8752">
        <v>31136.901102585423</v>
      </c>
      <c r="AJ8752">
        <v>0</v>
      </c>
      <c r="AK8752">
        <v>0</v>
      </c>
      <c r="AL8752">
        <v>0</v>
      </c>
    </row>
    <row r="8753" spans="1:38" x14ac:dyDescent="0.25">
      <c r="A8753">
        <v>178804761.43525577</v>
      </c>
      <c r="B8753">
        <v>7615124.2061236016</v>
      </c>
      <c r="C8753">
        <v>9472648.771200357</v>
      </c>
      <c r="D8753">
        <v>8412245.4062770866</v>
      </c>
      <c r="E8753">
        <v>8532971.7024058159</v>
      </c>
      <c r="F8753">
        <v>247080.03684960224</v>
      </c>
      <c r="G8753">
        <v>583482.67230420012</v>
      </c>
      <c r="H8753">
        <v>580963.64646705566</v>
      </c>
      <c r="I8753">
        <v>2.608352139063768E-2</v>
      </c>
      <c r="J8753">
        <v>6.936110920739598E-2</v>
      </c>
      <c r="K8753">
        <v>6.8084562650460534E-2</v>
      </c>
      <c r="L8753">
        <v>4813.1655656252133</v>
      </c>
      <c r="M8753">
        <v>10092.165165707558</v>
      </c>
      <c r="N8753">
        <v>10021.309448500691</v>
      </c>
      <c r="O8753">
        <v>1.9774176940352387E-2</v>
      </c>
      <c r="P8753">
        <v>4.2435568115807579E-2</v>
      </c>
      <c r="Q8753">
        <v>4.2137633771238657E-2</v>
      </c>
      <c r="R8753">
        <v>-1857524.5650767554</v>
      </c>
      <c r="S8753">
        <v>-797121.20015348494</v>
      </c>
      <c r="T8753">
        <v>-917847.4962822143</v>
      </c>
      <c r="U8753">
        <v>-0.24392570820881049</v>
      </c>
      <c r="V8753">
        <v>-0.10467606024239111</v>
      </c>
      <c r="W8753">
        <v>-0.12052955033144953</v>
      </c>
      <c r="X8753">
        <f t="shared" si="409"/>
        <v>0.24392570820881049</v>
      </c>
      <c r="Y8753">
        <f t="shared" si="410"/>
        <v>0.10467606024239111</v>
      </c>
      <c r="Z8753">
        <f t="shared" si="411"/>
        <v>0.12052955033144953</v>
      </c>
      <c r="AA8753">
        <v>0.98924117161936065</v>
      </c>
      <c r="AB8753">
        <v>0.95818677973365463</v>
      </c>
      <c r="AC8753">
        <v>0.95868660766744263</v>
      </c>
      <c r="AD8753">
        <v>14482.94734792302</v>
      </c>
      <c r="AE8753">
        <v>31101.560276216522</v>
      </c>
      <c r="AF8753">
        <v>31086.972956907379</v>
      </c>
      <c r="AG8753">
        <v>14510.513828681518</v>
      </c>
      <c r="AH8753">
        <v>31143.855287510527</v>
      </c>
      <c r="AI8753">
        <v>31145.128597436636</v>
      </c>
      <c r="AJ8753">
        <v>0</v>
      </c>
      <c r="AK8753">
        <v>0</v>
      </c>
      <c r="AL8753">
        <v>0</v>
      </c>
    </row>
    <row r="8754" spans="1:38" x14ac:dyDescent="0.25">
      <c r="A8754">
        <v>178816665.92486593</v>
      </c>
      <c r="B8754">
        <v>7615124.2061235718</v>
      </c>
      <c r="C8754">
        <v>9342142.7763711046</v>
      </c>
      <c r="D8754">
        <v>8358255.9773061732</v>
      </c>
      <c r="E8754">
        <v>8447886.5120899789</v>
      </c>
      <c r="F8754">
        <v>254028.97304092787</v>
      </c>
      <c r="G8754">
        <v>579734.73244569392</v>
      </c>
      <c r="H8754">
        <v>578118.19833891117</v>
      </c>
      <c r="I8754">
        <v>2.719172454561905E-2</v>
      </c>
      <c r="J8754">
        <v>6.9360729561257078E-2</v>
      </c>
      <c r="K8754">
        <v>6.8433471201530927E-2</v>
      </c>
      <c r="L8754">
        <v>4948.5321489407816</v>
      </c>
      <c r="M8754">
        <v>10027.339199353128</v>
      </c>
      <c r="N8754">
        <v>9972.2270035229631</v>
      </c>
      <c r="O8754">
        <v>2.034729419231501E-2</v>
      </c>
      <c r="P8754">
        <v>4.2179571629749557E-2</v>
      </c>
      <c r="Q8754">
        <v>4.1947744545268242E-2</v>
      </c>
      <c r="R8754">
        <v>-1727018.5702475328</v>
      </c>
      <c r="S8754">
        <v>-743131.77118260134</v>
      </c>
      <c r="T8754">
        <v>-832762.30596640706</v>
      </c>
      <c r="U8754">
        <v>-0.22678797134507411</v>
      </c>
      <c r="V8754">
        <v>-9.7586296830854666E-2</v>
      </c>
      <c r="W8754">
        <v>-0.10935636549391479</v>
      </c>
      <c r="X8754">
        <f t="shared" si="409"/>
        <v>0.22678797134507411</v>
      </c>
      <c r="Y8754">
        <f t="shared" si="410"/>
        <v>9.7586296830854666E-2</v>
      </c>
      <c r="Z8754">
        <f t="shared" si="411"/>
        <v>0.10935636549391479</v>
      </c>
      <c r="AA8754">
        <v>0.98867243729857579</v>
      </c>
      <c r="AB8754">
        <v>0.95875811125832944</v>
      </c>
      <c r="AC8754">
        <v>0.95912587771073321</v>
      </c>
      <c r="AD8754">
        <v>14523.497391086254</v>
      </c>
      <c r="AE8754">
        <v>31082.730574872716</v>
      </c>
      <c r="AF8754">
        <v>31072.626401191228</v>
      </c>
      <c r="AG8754">
        <v>14551.063871844752</v>
      </c>
      <c r="AH8754">
        <v>31125.025586166721</v>
      </c>
      <c r="AI8754">
        <v>31130.782041720486</v>
      </c>
      <c r="AJ8754">
        <v>0</v>
      </c>
      <c r="AK8754">
        <v>0</v>
      </c>
      <c r="AL8754">
        <v>0</v>
      </c>
    </row>
    <row r="8755" spans="1:38" x14ac:dyDescent="0.25">
      <c r="A8755">
        <v>178720046.95941949</v>
      </c>
      <c r="B8755">
        <v>7615124.2061235718</v>
      </c>
      <c r="C8755">
        <v>9440842.4371678717</v>
      </c>
      <c r="D8755">
        <v>8672146.8888765313</v>
      </c>
      <c r="E8755">
        <v>8789869.0949551221</v>
      </c>
      <c r="F8755">
        <v>254696.00744802516</v>
      </c>
      <c r="G8755">
        <v>572887.44087627251</v>
      </c>
      <c r="H8755">
        <v>570456.29064161936</v>
      </c>
      <c r="I8755">
        <v>2.697810170470662E-2</v>
      </c>
      <c r="J8755">
        <v>6.6060624689267641E-2</v>
      </c>
      <c r="K8755">
        <v>6.4899293092888985E-2</v>
      </c>
      <c r="L8755">
        <v>4961.5261045847265</v>
      </c>
      <c r="M8755">
        <v>9908.9055238791643</v>
      </c>
      <c r="N8755">
        <v>9840.0632296494095</v>
      </c>
      <c r="O8755">
        <v>2.0397943365202287E-2</v>
      </c>
      <c r="P8755">
        <v>4.1690075419375437E-2</v>
      </c>
      <c r="Q8755">
        <v>4.1400432892098854E-2</v>
      </c>
      <c r="R8755">
        <v>-1825718.2310442999</v>
      </c>
      <c r="S8755">
        <v>-1057022.6827529594</v>
      </c>
      <c r="T8755">
        <v>-1174744.8888315503</v>
      </c>
      <c r="U8755">
        <v>-0.2397489760674133</v>
      </c>
      <c r="V8755">
        <v>-0.13880570482395713</v>
      </c>
      <c r="W8755">
        <v>-0.15426470495213976</v>
      </c>
      <c r="X8755">
        <f t="shared" si="409"/>
        <v>0.2397489760674133</v>
      </c>
      <c r="Y8755">
        <f t="shared" si="410"/>
        <v>0.13880570482395713</v>
      </c>
      <c r="Z8755">
        <f t="shared" si="411"/>
        <v>0.15426470495213976</v>
      </c>
      <c r="AA8755">
        <v>0.98861257217343979</v>
      </c>
      <c r="AB8755">
        <v>0.95981315621397345</v>
      </c>
      <c r="AC8755">
        <v>0.96028767668055592</v>
      </c>
      <c r="AD8755">
        <v>14527.331308819574</v>
      </c>
      <c r="AE8755">
        <v>31048.013176927903</v>
      </c>
      <c r="AF8755">
        <v>31033.641683000515</v>
      </c>
      <c r="AG8755">
        <v>14554.897789578072</v>
      </c>
      <c r="AH8755">
        <v>31090.308188221908</v>
      </c>
      <c r="AI8755">
        <v>31091.797323529772</v>
      </c>
      <c r="AJ8755">
        <v>0</v>
      </c>
      <c r="AK8755">
        <v>0</v>
      </c>
      <c r="AL8755">
        <v>0</v>
      </c>
    </row>
    <row r="8756" spans="1:38" x14ac:dyDescent="0.25">
      <c r="A8756">
        <v>179077702.25188091</v>
      </c>
      <c r="B8756">
        <v>7615124.2061235718</v>
      </c>
      <c r="C8756">
        <v>8935579.1790506858</v>
      </c>
      <c r="D8756">
        <v>7883899.8034039782</v>
      </c>
      <c r="E8756">
        <v>8007971.6251019528</v>
      </c>
      <c r="F8756">
        <v>242392.40199761308</v>
      </c>
      <c r="G8756">
        <v>580037.32430286205</v>
      </c>
      <c r="H8756">
        <v>578332.16767128685</v>
      </c>
      <c r="I8756">
        <v>2.7126658176327055E-2</v>
      </c>
      <c r="J8756">
        <v>7.3572386606489251E-2</v>
      </c>
      <c r="K8756">
        <v>7.2219557554179498E-2</v>
      </c>
      <c r="L8756">
        <v>4721.8495574948092</v>
      </c>
      <c r="M8756">
        <v>10032.572957175411</v>
      </c>
      <c r="N8756">
        <v>9975.9178590614429</v>
      </c>
      <c r="O8756">
        <v>1.9410924946310189E-2</v>
      </c>
      <c r="P8756">
        <v>4.2165116839784203E-2</v>
      </c>
      <c r="Q8756">
        <v>4.1927005555496319E-2</v>
      </c>
      <c r="R8756">
        <v>-1320454.972927114</v>
      </c>
      <c r="S8756">
        <v>-268775.59728040639</v>
      </c>
      <c r="T8756">
        <v>-392847.41897838097</v>
      </c>
      <c r="U8756">
        <v>-0.17339900665904998</v>
      </c>
      <c r="V8756">
        <v>-3.5294972216510283E-2</v>
      </c>
      <c r="W8756">
        <v>-5.1587788766791147E-2</v>
      </c>
      <c r="X8756">
        <f t="shared" si="409"/>
        <v>0.17339900665904998</v>
      </c>
      <c r="Y8756">
        <f t="shared" si="410"/>
        <v>3.5294972216510283E-2</v>
      </c>
      <c r="Z8756">
        <f t="shared" si="411"/>
        <v>5.1587788766791147E-2</v>
      </c>
      <c r="AA8756">
        <v>0.98966817615586711</v>
      </c>
      <c r="AB8756">
        <v>0.95902368018240247</v>
      </c>
      <c r="AC8756">
        <v>0.95940140345391023</v>
      </c>
      <c r="AD8756">
        <v>14454.943598809301</v>
      </c>
      <c r="AE8756">
        <v>31084.255311430315</v>
      </c>
      <c r="AF8756">
        <v>31073.707672665925</v>
      </c>
      <c r="AG8756">
        <v>14482.510079567799</v>
      </c>
      <c r="AH8756">
        <v>31126.550322724321</v>
      </c>
      <c r="AI8756">
        <v>31131.863313195183</v>
      </c>
      <c r="AJ8756">
        <v>0</v>
      </c>
      <c r="AK8756">
        <v>1</v>
      </c>
      <c r="AL8756">
        <v>1</v>
      </c>
    </row>
    <row r="8757" spans="1:38" x14ac:dyDescent="0.25">
      <c r="A8757">
        <v>178929948.15746224</v>
      </c>
      <c r="B8757">
        <v>7615124.2061235718</v>
      </c>
      <c r="C8757">
        <v>8845377.6891771369</v>
      </c>
      <c r="D8757">
        <v>7958948.9797728956</v>
      </c>
      <c r="E8757">
        <v>8070533.5039473437</v>
      </c>
      <c r="F8757">
        <v>247014.77218206308</v>
      </c>
      <c r="G8757">
        <v>579194.8652330559</v>
      </c>
      <c r="H8757">
        <v>577347.45141909074</v>
      </c>
      <c r="I8757">
        <v>2.7925859229764812E-2</v>
      </c>
      <c r="J8757">
        <v>7.2772782776348813E-2</v>
      </c>
      <c r="K8757">
        <v>7.1537705795621423E-2</v>
      </c>
      <c r="L8757">
        <v>4811.8941976326523</v>
      </c>
      <c r="M8757">
        <v>10018.001425780561</v>
      </c>
      <c r="N8757">
        <v>9958.9320350047583</v>
      </c>
      <c r="O8757">
        <v>1.9781421464646357E-2</v>
      </c>
      <c r="P8757">
        <v>4.2122143168977069E-2</v>
      </c>
      <c r="Q8757">
        <v>4.1873777329383591E-2</v>
      </c>
      <c r="R8757">
        <v>-1230253.483053565</v>
      </c>
      <c r="S8757">
        <v>-343824.77364932373</v>
      </c>
      <c r="T8757">
        <v>-455409.29782377183</v>
      </c>
      <c r="U8757">
        <v>-0.16155396153148463</v>
      </c>
      <c r="V8757">
        <v>-4.5150251570794199E-2</v>
      </c>
      <c r="W8757">
        <v>-5.9803265908330454E-2</v>
      </c>
      <c r="X8757">
        <f t="shared" si="409"/>
        <v>0.16155396153148463</v>
      </c>
      <c r="Y8757">
        <f t="shared" si="410"/>
        <v>4.5150251570794199E-2</v>
      </c>
      <c r="Z8757">
        <f t="shared" si="411"/>
        <v>5.9803265908330454E-2</v>
      </c>
      <c r="AA8757">
        <v>0.98934409299647341</v>
      </c>
      <c r="AB8757">
        <v>0.95896808087943097</v>
      </c>
      <c r="AC8757">
        <v>0.95936669174869538</v>
      </c>
      <c r="AD8757">
        <v>14482.561118629559</v>
      </c>
      <c r="AE8757">
        <v>31080.008248835664</v>
      </c>
      <c r="AF8757">
        <v>31068.728192994018</v>
      </c>
      <c r="AG8757">
        <v>14510.127599388057</v>
      </c>
      <c r="AH8757">
        <v>31122.303260129669</v>
      </c>
      <c r="AI8757">
        <v>31126.883833523276</v>
      </c>
      <c r="AJ8757">
        <v>0</v>
      </c>
      <c r="AK8757">
        <v>1</v>
      </c>
      <c r="AL8757">
        <v>1</v>
      </c>
    </row>
    <row r="8758" spans="1:38" x14ac:dyDescent="0.25">
      <c r="A8758">
        <v>179153300.90747511</v>
      </c>
      <c r="B8758">
        <v>7615124.2061236016</v>
      </c>
      <c r="C8758">
        <v>8741420.1581156868</v>
      </c>
      <c r="D8758">
        <v>7742231.7331076767</v>
      </c>
      <c r="E8758">
        <v>7894722.0916120447</v>
      </c>
      <c r="F8758">
        <v>249935.76815977314</v>
      </c>
      <c r="G8758">
        <v>591586.8105305311</v>
      </c>
      <c r="H8758">
        <v>588276.55942483665</v>
      </c>
      <c r="I8758">
        <v>2.8592123892789711E-2</v>
      </c>
      <c r="J8758">
        <v>7.6410372477067709E-2</v>
      </c>
      <c r="K8758">
        <v>7.4515170084310703E-2</v>
      </c>
      <c r="L8758">
        <v>4868.7957483872433</v>
      </c>
      <c r="M8758">
        <v>10232.337797026445</v>
      </c>
      <c r="N8758">
        <v>10147.453251414225</v>
      </c>
      <c r="O8758">
        <v>2.0025149769684839E-2</v>
      </c>
      <c r="P8758">
        <v>4.3006488166648975E-2</v>
      </c>
      <c r="Q8758">
        <v>4.2649718650354843E-2</v>
      </c>
      <c r="R8758">
        <v>-1126295.9519920852</v>
      </c>
      <c r="S8758">
        <v>-127107.52698407508</v>
      </c>
      <c r="T8758">
        <v>-279597.88548844308</v>
      </c>
      <c r="U8758">
        <v>-0.1479025057905673</v>
      </c>
      <c r="V8758">
        <v>-1.6691458148753929E-2</v>
      </c>
      <c r="W8758">
        <v>-3.671612936577031E-2</v>
      </c>
      <c r="X8758">
        <f t="shared" si="409"/>
        <v>0.1479025057905673</v>
      </c>
      <c r="Y8758">
        <f t="shared" si="410"/>
        <v>1.6691458148753929E-2</v>
      </c>
      <c r="Z8758">
        <f t="shared" si="411"/>
        <v>3.671612936577031E-2</v>
      </c>
      <c r="AA8758">
        <v>0.98887411161169414</v>
      </c>
      <c r="AB8758">
        <v>0.95705897258300265</v>
      </c>
      <c r="AC8758">
        <v>0.95768115501440643</v>
      </c>
      <c r="AD8758">
        <v>14499.748121979885</v>
      </c>
      <c r="AE8758">
        <v>31141.865411707164</v>
      </c>
      <c r="AF8758">
        <v>31123.524232151201</v>
      </c>
      <c r="AG8758">
        <v>14527.314602738383</v>
      </c>
      <c r="AH8758">
        <v>31184.160423001169</v>
      </c>
      <c r="AI8758">
        <v>31181.679872680459</v>
      </c>
      <c r="AJ8758">
        <v>0</v>
      </c>
      <c r="AK8758">
        <v>1</v>
      </c>
      <c r="AL8758">
        <v>1</v>
      </c>
    </row>
    <row r="8759" spans="1:38" x14ac:dyDescent="0.25">
      <c r="A8759">
        <v>178940795.79937488</v>
      </c>
      <c r="B8759">
        <v>7615124.2061236016</v>
      </c>
      <c r="C8759">
        <v>9216228.3418659866</v>
      </c>
      <c r="D8759">
        <v>8392540.0488877166</v>
      </c>
      <c r="E8759">
        <v>8511935.4181906413</v>
      </c>
      <c r="F8759">
        <v>261836.06310815236</v>
      </c>
      <c r="G8759">
        <v>586975.72687137651</v>
      </c>
      <c r="H8759">
        <v>584881.41714709892</v>
      </c>
      <c r="I8759">
        <v>2.8410327239693701E-2</v>
      </c>
      <c r="J8759">
        <v>6.9940175852859929E-2</v>
      </c>
      <c r="K8759">
        <v>6.8713093839641179E-2</v>
      </c>
      <c r="L8759">
        <v>5100.6157310804938</v>
      </c>
      <c r="M8759">
        <v>10152.58252735012</v>
      </c>
      <c r="N8759">
        <v>10088.888878937887</v>
      </c>
      <c r="O8759">
        <v>2.0978905253637447E-2</v>
      </c>
      <c r="P8759">
        <v>4.2697681039385822E-2</v>
      </c>
      <c r="Q8759">
        <v>4.2429811157332263E-2</v>
      </c>
      <c r="R8759">
        <v>-1601104.1357423849</v>
      </c>
      <c r="S8759">
        <v>-777415.84276411496</v>
      </c>
      <c r="T8759">
        <v>-896811.21206703968</v>
      </c>
      <c r="U8759">
        <v>-0.21025318726316744</v>
      </c>
      <c r="V8759">
        <v>-0.1020883995744897</v>
      </c>
      <c r="W8759">
        <v>-0.11776711551807399</v>
      </c>
      <c r="X8759">
        <f t="shared" si="409"/>
        <v>0.21025318726316744</v>
      </c>
      <c r="Y8759">
        <f t="shared" si="410"/>
        <v>0.1020883995744897</v>
      </c>
      <c r="Z8759">
        <f t="shared" si="411"/>
        <v>0.11776711551807399</v>
      </c>
      <c r="AA8759">
        <v>0.98806977636730142</v>
      </c>
      <c r="AB8759">
        <v>0.95798620813019975</v>
      </c>
      <c r="AC8759">
        <v>0.95842593466624693</v>
      </c>
      <c r="AD8759">
        <v>14567.752521424911</v>
      </c>
      <c r="AE8759">
        <v>31119.000854632752</v>
      </c>
      <c r="AF8759">
        <v>31106.611533895735</v>
      </c>
      <c r="AG8759">
        <v>14595.319002183409</v>
      </c>
      <c r="AH8759">
        <v>31161.295865926757</v>
      </c>
      <c r="AI8759">
        <v>31164.767174424993</v>
      </c>
      <c r="AJ8759">
        <v>0</v>
      </c>
      <c r="AK8759">
        <v>0</v>
      </c>
      <c r="AL8759">
        <v>0</v>
      </c>
    </row>
    <row r="8760" spans="1:38" x14ac:dyDescent="0.25">
      <c r="A8760">
        <v>178895687.67324165</v>
      </c>
      <c r="B8760">
        <v>7615124.2061236016</v>
      </c>
      <c r="C8760">
        <v>9274081.9875687249</v>
      </c>
      <c r="D8760">
        <v>8379856.0129639329</v>
      </c>
      <c r="E8760">
        <v>8494516.9433363266</v>
      </c>
      <c r="F8760">
        <v>246479.93194918646</v>
      </c>
      <c r="G8760">
        <v>576669.72009600361</v>
      </c>
      <c r="H8760">
        <v>574669.96085111157</v>
      </c>
      <c r="I8760">
        <v>2.6577286277992367E-2</v>
      </c>
      <c r="J8760">
        <v>6.8816184813184758E-2</v>
      </c>
      <c r="K8760">
        <v>6.7651870575397649E-2</v>
      </c>
      <c r="L8760">
        <v>4801.4754093532911</v>
      </c>
      <c r="M8760">
        <v>9974.3254384716729</v>
      </c>
      <c r="N8760">
        <v>9912.7467673200626</v>
      </c>
      <c r="O8760">
        <v>1.9710518276793505E-2</v>
      </c>
      <c r="P8760">
        <v>4.1912086384499475E-2</v>
      </c>
      <c r="Q8760">
        <v>4.1653332988024733E-2</v>
      </c>
      <c r="R8760">
        <v>-1658957.7814451233</v>
      </c>
      <c r="S8760">
        <v>-764731.80684033129</v>
      </c>
      <c r="T8760">
        <v>-879392.73721272498</v>
      </c>
      <c r="U8760">
        <v>-0.21785039042581791</v>
      </c>
      <c r="V8760">
        <v>-0.10042276214291847</v>
      </c>
      <c r="W8760">
        <v>-0.11547976282587392</v>
      </c>
      <c r="X8760">
        <f t="shared" si="409"/>
        <v>0.21785039042581791</v>
      </c>
      <c r="Y8760">
        <f t="shared" si="410"/>
        <v>0.10042276214291847</v>
      </c>
      <c r="Z8760">
        <f t="shared" si="411"/>
        <v>0.11547976282587392</v>
      </c>
      <c r="AA8760">
        <v>0.98933422663801662</v>
      </c>
      <c r="AB8760">
        <v>0.95915074446497717</v>
      </c>
      <c r="AC8760">
        <v>0.95957015322075878</v>
      </c>
      <c r="AD8760">
        <v>14479.392141454855</v>
      </c>
      <c r="AE8760">
        <v>31067.241206878629</v>
      </c>
      <c r="AF8760">
        <v>31055.145687306944</v>
      </c>
      <c r="AG8760">
        <v>14506.958622213353</v>
      </c>
      <c r="AH8760">
        <v>31109.536218172634</v>
      </c>
      <c r="AI8760">
        <v>31113.301327836201</v>
      </c>
      <c r="AJ8760">
        <v>0</v>
      </c>
      <c r="AK8760">
        <v>0</v>
      </c>
      <c r="AL8760">
        <v>0</v>
      </c>
    </row>
    <row r="8761" spans="1:38" x14ac:dyDescent="0.25">
      <c r="A8761">
        <v>178831068.93436629</v>
      </c>
      <c r="B8761">
        <v>7615124.2061235718</v>
      </c>
      <c r="C8761">
        <v>9552770.0446282849</v>
      </c>
      <c r="D8761">
        <v>8499762.4521304313</v>
      </c>
      <c r="E8761">
        <v>8602712.1447483022</v>
      </c>
      <c r="F8761">
        <v>248690.54850678606</v>
      </c>
      <c r="G8761">
        <v>576521.8366796819</v>
      </c>
      <c r="H8761">
        <v>575156.74595445557</v>
      </c>
      <c r="I8761">
        <v>2.6033343977188036E-2</v>
      </c>
      <c r="J8761">
        <v>6.782799400884186E-2</v>
      </c>
      <c r="K8761">
        <v>6.685760679619758E-2</v>
      </c>
      <c r="L8761">
        <v>4844.5386354621487</v>
      </c>
      <c r="M8761">
        <v>9971.7675838281157</v>
      </c>
      <c r="N8761">
        <v>9921.1435477127379</v>
      </c>
      <c r="O8761">
        <v>1.9887650341629801E-2</v>
      </c>
      <c r="P8761">
        <v>4.1909508586613534E-2</v>
      </c>
      <c r="Q8761">
        <v>4.1696745056133015E-2</v>
      </c>
      <c r="R8761">
        <v>-1937645.838504713</v>
      </c>
      <c r="S8761">
        <v>-884638.24600685947</v>
      </c>
      <c r="T8761">
        <v>-987587.93862473033</v>
      </c>
      <c r="U8761">
        <v>-0.25444704328612111</v>
      </c>
      <c r="V8761">
        <v>-0.11616859056553441</v>
      </c>
      <c r="W8761">
        <v>-0.12968769935893867</v>
      </c>
      <c r="X8761">
        <f t="shared" si="409"/>
        <v>0.25444704328612111</v>
      </c>
      <c r="Y8761">
        <f t="shared" si="410"/>
        <v>0.11616859056553441</v>
      </c>
      <c r="Z8761">
        <f t="shared" si="411"/>
        <v>0.12968769935893867</v>
      </c>
      <c r="AA8761">
        <v>0.98903991027297378</v>
      </c>
      <c r="AB8761">
        <v>0.95898519560100925</v>
      </c>
      <c r="AC8761">
        <v>0.95931664031509412</v>
      </c>
      <c r="AD8761">
        <v>14492.446000706397</v>
      </c>
      <c r="AE8761">
        <v>31066.491781785597</v>
      </c>
      <c r="AF8761">
        <v>31057.619775182149</v>
      </c>
      <c r="AG8761">
        <v>14520.012481464895</v>
      </c>
      <c r="AH8761">
        <v>31108.786793079602</v>
      </c>
      <c r="AI8761">
        <v>31115.775415711407</v>
      </c>
      <c r="AJ8761">
        <v>0</v>
      </c>
      <c r="AK8761">
        <v>0</v>
      </c>
      <c r="AL8761">
        <v>0</v>
      </c>
    </row>
    <row r="8762" spans="1:38" x14ac:dyDescent="0.25">
      <c r="A8762">
        <v>179030837.8385191</v>
      </c>
      <c r="B8762">
        <v>7615124.2061236016</v>
      </c>
      <c r="C8762">
        <v>9206395.0972725153</v>
      </c>
      <c r="D8762">
        <v>8359096.1737194182</v>
      </c>
      <c r="E8762">
        <v>8481680.0988958012</v>
      </c>
      <c r="F8762">
        <v>253653.12303192681</v>
      </c>
      <c r="G8762">
        <v>585011.38579218439</v>
      </c>
      <c r="H8762">
        <v>582881.75935208611</v>
      </c>
      <c r="I8762">
        <v>2.7551839819157233E-2</v>
      </c>
      <c r="J8762">
        <v>6.9985004794110517E-2</v>
      </c>
      <c r="K8762">
        <v>6.8722440902713289E-2</v>
      </c>
      <c r="L8762">
        <v>4941.210520110586</v>
      </c>
      <c r="M8762">
        <v>10118.60644621869</v>
      </c>
      <c r="N8762">
        <v>10054.39586086903</v>
      </c>
      <c r="O8762">
        <v>2.0306138752604189E-2</v>
      </c>
      <c r="P8762">
        <v>4.2525415120095403E-2</v>
      </c>
      <c r="Q8762">
        <v>4.2255557624242407E-2</v>
      </c>
      <c r="R8762">
        <v>-1591270.8911489137</v>
      </c>
      <c r="S8762">
        <v>-743971.96759581659</v>
      </c>
      <c r="T8762">
        <v>-866555.89277219959</v>
      </c>
      <c r="U8762">
        <v>-0.20896190896916877</v>
      </c>
      <c r="V8762">
        <v>-9.769662942563187E-2</v>
      </c>
      <c r="W8762">
        <v>-0.11379405894330261</v>
      </c>
      <c r="X8762">
        <f t="shared" si="409"/>
        <v>0.20896190896916877</v>
      </c>
      <c r="Y8762">
        <f t="shared" si="410"/>
        <v>9.769662942563187E-2</v>
      </c>
      <c r="Z8762">
        <f t="shared" si="411"/>
        <v>0.11379405894330261</v>
      </c>
      <c r="AA8762">
        <v>0.98877530213890108</v>
      </c>
      <c r="AB8762">
        <v>0.95826229324495971</v>
      </c>
      <c r="AC8762">
        <v>0.95870512760277837</v>
      </c>
      <c r="AD8762">
        <v>14521.332678886241</v>
      </c>
      <c r="AE8762">
        <v>31109.205849301707</v>
      </c>
      <c r="AF8762">
        <v>31096.60435794486</v>
      </c>
      <c r="AG8762">
        <v>14548.899159644739</v>
      </c>
      <c r="AH8762">
        <v>31151.500860595712</v>
      </c>
      <c r="AI8762">
        <v>31154.759998474117</v>
      </c>
      <c r="AJ8762">
        <v>0</v>
      </c>
      <c r="AK8762">
        <v>1</v>
      </c>
      <c r="AL8762">
        <v>0</v>
      </c>
    </row>
    <row r="8763" spans="1:38" x14ac:dyDescent="0.25">
      <c r="A8763">
        <v>179080484.72429821</v>
      </c>
      <c r="B8763">
        <v>7615124.2061236016</v>
      </c>
      <c r="C8763">
        <v>8887007.6593544036</v>
      </c>
      <c r="D8763">
        <v>7836888.8785154484</v>
      </c>
      <c r="E8763">
        <v>7970139.2303547123</v>
      </c>
      <c r="F8763">
        <v>248662.28235137387</v>
      </c>
      <c r="G8763">
        <v>582283.85174367344</v>
      </c>
      <c r="H8763">
        <v>579620.23601784534</v>
      </c>
      <c r="I8763">
        <v>2.7980428495482802E-2</v>
      </c>
      <c r="J8763">
        <v>7.4300383834710715E-2</v>
      </c>
      <c r="K8763">
        <v>7.2723978749371143E-2</v>
      </c>
      <c r="L8763">
        <v>4843.9880054410542</v>
      </c>
      <c r="M8763">
        <v>10071.429853974812</v>
      </c>
      <c r="N8763">
        <v>9998.1363430753263</v>
      </c>
      <c r="O8763">
        <v>1.9940540392158181E-2</v>
      </c>
      <c r="P8763">
        <v>4.2357989582690964E-2</v>
      </c>
      <c r="Q8763">
        <v>4.2049734864525595E-2</v>
      </c>
      <c r="R8763">
        <v>-1271883.453230802</v>
      </c>
      <c r="S8763">
        <v>-221764.67239184678</v>
      </c>
      <c r="T8763">
        <v>-355015.0242311107</v>
      </c>
      <c r="U8763">
        <v>-0.16702071020825027</v>
      </c>
      <c r="V8763">
        <v>-2.9121609364364358E-2</v>
      </c>
      <c r="W8763">
        <v>-4.661972866386474E-2</v>
      </c>
      <c r="X8763">
        <f t="shared" si="409"/>
        <v>0.16702071020825027</v>
      </c>
      <c r="Y8763">
        <f t="shared" si="410"/>
        <v>2.9121609364364358E-2</v>
      </c>
      <c r="Z8763">
        <f t="shared" si="411"/>
        <v>4.661972866386474E-2</v>
      </c>
      <c r="AA8763">
        <v>0.98905412680484073</v>
      </c>
      <c r="AB8763">
        <v>0.95833359560782161</v>
      </c>
      <c r="AC8763">
        <v>0.95885293488765866</v>
      </c>
      <c r="AD8763">
        <v>14492.279820414686</v>
      </c>
      <c r="AE8763">
        <v>31095.550573861201</v>
      </c>
      <c r="AF8763">
        <v>31080.208349635057</v>
      </c>
      <c r="AG8763">
        <v>14519.846301173184</v>
      </c>
      <c r="AH8763">
        <v>31137.845585155206</v>
      </c>
      <c r="AI8763">
        <v>31138.363990164315</v>
      </c>
      <c r="AJ8763">
        <v>0</v>
      </c>
      <c r="AK8763">
        <v>1</v>
      </c>
      <c r="AL8763">
        <v>1</v>
      </c>
    </row>
    <row r="8764" spans="1:38" x14ac:dyDescent="0.25">
      <c r="A8764">
        <v>178656492.7280108</v>
      </c>
      <c r="B8764">
        <v>7615124.2061236016</v>
      </c>
      <c r="C8764">
        <v>9269266.2761749495</v>
      </c>
      <c r="D8764">
        <v>8348121.8020811919</v>
      </c>
      <c r="E8764">
        <v>8469819.3689226769</v>
      </c>
      <c r="F8764">
        <v>249544.12200045038</v>
      </c>
      <c r="G8764">
        <v>585717.98407226952</v>
      </c>
      <c r="H8764">
        <v>583418.215348806</v>
      </c>
      <c r="I8764">
        <v>2.692166937116269E-2</v>
      </c>
      <c r="J8764">
        <v>7.016164808786686E-2</v>
      </c>
      <c r="K8764">
        <v>6.8882013882075765E-2</v>
      </c>
      <c r="L8764">
        <v>4861.1664075793124</v>
      </c>
      <c r="M8764">
        <v>10130.828071447531</v>
      </c>
      <c r="N8764">
        <v>10063.649437373084</v>
      </c>
      <c r="O8764">
        <v>1.9997313011965129E-2</v>
      </c>
      <c r="P8764">
        <v>4.2644653895989426E-2</v>
      </c>
      <c r="Q8764">
        <v>4.2361872510390336E-2</v>
      </c>
      <c r="R8764">
        <v>-1654142.0700513478</v>
      </c>
      <c r="S8764">
        <v>-732997.59595759027</v>
      </c>
      <c r="T8764">
        <v>-854695.16279907525</v>
      </c>
      <c r="U8764">
        <v>-0.21721800265860292</v>
      </c>
      <c r="V8764">
        <v>-9.6255501042013192E-2</v>
      </c>
      <c r="W8764">
        <v>-0.11223653609113603</v>
      </c>
      <c r="X8764">
        <f t="shared" si="409"/>
        <v>0.21721800265860292</v>
      </c>
      <c r="Y8764">
        <f t="shared" si="410"/>
        <v>9.6255501042013192E-2</v>
      </c>
      <c r="Z8764">
        <f t="shared" si="411"/>
        <v>0.11223653609113603</v>
      </c>
      <c r="AA8764">
        <v>0.98898520872117146</v>
      </c>
      <c r="AB8764">
        <v>0.95785991545553717</v>
      </c>
      <c r="AC8764">
        <v>0.95833095891167375</v>
      </c>
      <c r="AD8764">
        <v>14497.455389825669</v>
      </c>
      <c r="AE8764">
        <v>31112.733018736864</v>
      </c>
      <c r="AF8764">
        <v>31099.29238772616</v>
      </c>
      <c r="AG8764">
        <v>14525.021870584167</v>
      </c>
      <c r="AH8764">
        <v>31155.02803003087</v>
      </c>
      <c r="AI8764">
        <v>31157.448028255418</v>
      </c>
      <c r="AJ8764">
        <v>0</v>
      </c>
      <c r="AK8764">
        <v>1</v>
      </c>
      <c r="AL8764">
        <v>0</v>
      </c>
    </row>
    <row r="8765" spans="1:38" x14ac:dyDescent="0.25">
      <c r="A8765">
        <v>178969598.63509008</v>
      </c>
      <c r="B8765">
        <v>7615124.2061235718</v>
      </c>
      <c r="C8765">
        <v>9181950.4867666662</v>
      </c>
      <c r="D8765">
        <v>8330934.9288377166</v>
      </c>
      <c r="E8765">
        <v>8456677.2843265086</v>
      </c>
      <c r="F8765">
        <v>249555.94423156942</v>
      </c>
      <c r="G8765">
        <v>568466.03959325235</v>
      </c>
      <c r="H8765">
        <v>566518.71357468772</v>
      </c>
      <c r="I8765">
        <v>2.7178968628859171E-2</v>
      </c>
      <c r="J8765">
        <v>6.8235563529069773E-2</v>
      </c>
      <c r="K8765">
        <v>6.6990697945239777E-2</v>
      </c>
      <c r="L8765">
        <v>4861.3967068639349</v>
      </c>
      <c r="M8765">
        <v>9832.4310814833025</v>
      </c>
      <c r="N8765">
        <v>9772.1421497246683</v>
      </c>
      <c r="O8765">
        <v>1.9991720130612133E-2</v>
      </c>
      <c r="P8765">
        <v>4.1344360973766467E-2</v>
      </c>
      <c r="Q8765">
        <v>4.109085221924838E-2</v>
      </c>
      <c r="R8765">
        <v>-1566826.2806430943</v>
      </c>
      <c r="S8765">
        <v>-715810.72271414474</v>
      </c>
      <c r="T8765">
        <v>-841553.0782029368</v>
      </c>
      <c r="U8765">
        <v>-0.20575190085319395</v>
      </c>
      <c r="V8765">
        <v>-9.3998561722543908E-2</v>
      </c>
      <c r="W8765">
        <v>-0.1105107487972706</v>
      </c>
      <c r="X8765">
        <f t="shared" si="409"/>
        <v>0.20575190085319395</v>
      </c>
      <c r="Y8765">
        <f t="shared" si="410"/>
        <v>9.3998561722543908E-2</v>
      </c>
      <c r="Z8765">
        <f t="shared" si="411"/>
        <v>0.1105107487972706</v>
      </c>
      <c r="AA8765">
        <v>0.98897773039290027</v>
      </c>
      <c r="AB8765">
        <v>0.9601521445801251</v>
      </c>
      <c r="AC8765">
        <v>0.96055793207841178</v>
      </c>
      <c r="AD8765">
        <v>14497.524650894013</v>
      </c>
      <c r="AE8765">
        <v>31025.374442486169</v>
      </c>
      <c r="AF8765">
        <v>31013.402634392038</v>
      </c>
      <c r="AG8765">
        <v>14525.091131652511</v>
      </c>
      <c r="AH8765">
        <v>31067.669453780174</v>
      </c>
      <c r="AI8765">
        <v>31071.558274921295</v>
      </c>
      <c r="AJ8765">
        <v>0</v>
      </c>
      <c r="AK8765">
        <v>1</v>
      </c>
      <c r="AL8765">
        <v>0</v>
      </c>
    </row>
    <row r="8766" spans="1:38" x14ac:dyDescent="0.25">
      <c r="A8766">
        <v>179008595.86775327</v>
      </c>
      <c r="B8766">
        <v>7615124.2061236016</v>
      </c>
      <c r="C8766">
        <v>9479567.3364680745</v>
      </c>
      <c r="D8766">
        <v>8712522.0297788084</v>
      </c>
      <c r="E8766">
        <v>8827731.4855982997</v>
      </c>
      <c r="F8766">
        <v>258442.06327810269</v>
      </c>
      <c r="G8766">
        <v>589650.28704532643</v>
      </c>
      <c r="H8766">
        <v>587946.37487548077</v>
      </c>
      <c r="I8766">
        <v>2.7263065296648212E-2</v>
      </c>
      <c r="J8766">
        <v>6.76784844881817E-2</v>
      </c>
      <c r="K8766">
        <v>6.6602204182882749E-2</v>
      </c>
      <c r="L8766">
        <v>5034.4999763638289</v>
      </c>
      <c r="M8766">
        <v>10198.84286086531</v>
      </c>
      <c r="N8766">
        <v>10141.757746085572</v>
      </c>
      <c r="O8766">
        <v>2.0680882354616306E-2</v>
      </c>
      <c r="P8766">
        <v>4.2856211451652609E-2</v>
      </c>
      <c r="Q8766">
        <v>4.2616336028222977E-2</v>
      </c>
      <c r="R8766">
        <v>-1864443.1303444728</v>
      </c>
      <c r="S8766">
        <v>-1097397.8236552067</v>
      </c>
      <c r="T8766">
        <v>-1212607.279474698</v>
      </c>
      <c r="U8766">
        <v>-0.24483423774561752</v>
      </c>
      <c r="V8766">
        <v>-0.14410767230464194</v>
      </c>
      <c r="W8766">
        <v>-0.15923670404477394</v>
      </c>
      <c r="X8766">
        <f t="shared" si="409"/>
        <v>0.24483423774561752</v>
      </c>
      <c r="Y8766">
        <f t="shared" si="410"/>
        <v>0.14410767230464194</v>
      </c>
      <c r="Z8766">
        <f t="shared" si="411"/>
        <v>0.15923670404477394</v>
      </c>
      <c r="AA8766">
        <v>0.98827532173955601</v>
      </c>
      <c r="AB8766">
        <v>0.95745909517073235</v>
      </c>
      <c r="AC8766">
        <v>0.9578470104277419</v>
      </c>
      <c r="AD8766">
        <v>14548.677730891364</v>
      </c>
      <c r="AE8766">
        <v>31132.284732765151</v>
      </c>
      <c r="AF8766">
        <v>31121.883728041943</v>
      </c>
      <c r="AG8766">
        <v>14576.244211649862</v>
      </c>
      <c r="AH8766">
        <v>31174.579744059156</v>
      </c>
      <c r="AI8766">
        <v>31180.039368571201</v>
      </c>
      <c r="AJ8766">
        <v>0</v>
      </c>
      <c r="AK8766">
        <v>0</v>
      </c>
      <c r="AL8766">
        <v>0</v>
      </c>
    </row>
    <row r="8767" spans="1:38" x14ac:dyDescent="0.25">
      <c r="A8767">
        <v>178896966.01852506</v>
      </c>
      <c r="B8767">
        <v>7615124.2061235718</v>
      </c>
      <c r="C8767">
        <v>9171484.8161213007</v>
      </c>
      <c r="D8767">
        <v>8247713.1221416881</v>
      </c>
      <c r="E8767">
        <v>8344226.8866411271</v>
      </c>
      <c r="F8767">
        <v>252483.55492512308</v>
      </c>
      <c r="G8767">
        <v>592701.5219323471</v>
      </c>
      <c r="H8767">
        <v>592032.05832723482</v>
      </c>
      <c r="I8767">
        <v>2.7529190745790334E-2</v>
      </c>
      <c r="J8767">
        <v>7.1862528819193458E-2</v>
      </c>
      <c r="K8767">
        <v>7.0951097851265466E-2</v>
      </c>
      <c r="L8767">
        <v>4918.427113526639</v>
      </c>
      <c r="M8767">
        <v>10251.618320876103</v>
      </c>
      <c r="N8767">
        <v>10212.233581239174</v>
      </c>
      <c r="O8767">
        <v>2.0218629734554825E-2</v>
      </c>
      <c r="P8767">
        <v>4.3107701076072931E-2</v>
      </c>
      <c r="Q8767">
        <v>4.2942089605758002E-2</v>
      </c>
      <c r="R8767">
        <v>-1556360.6099977288</v>
      </c>
      <c r="S8767">
        <v>-632588.91601811629</v>
      </c>
      <c r="T8767">
        <v>-729102.68051755521</v>
      </c>
      <c r="U8767">
        <v>-0.20437757387413433</v>
      </c>
      <c r="V8767">
        <v>-8.3070071990346619E-2</v>
      </c>
      <c r="W8767">
        <v>-9.5744030009551229E-2</v>
      </c>
      <c r="X8767">
        <f t="shared" si="409"/>
        <v>0.20437757387413433</v>
      </c>
      <c r="Y8767">
        <f t="shared" si="410"/>
        <v>8.3070071990346619E-2</v>
      </c>
      <c r="Z8767">
        <f t="shared" si="411"/>
        <v>9.5744030009551229E-2</v>
      </c>
      <c r="AA8767">
        <v>0.98884123749367892</v>
      </c>
      <c r="AB8767">
        <v>0.95717909849086935</v>
      </c>
      <c r="AC8767">
        <v>0.95741963080291659</v>
      </c>
      <c r="AD8767">
        <v>14514.575960039014</v>
      </c>
      <c r="AE8767">
        <v>31147.36607837546</v>
      </c>
      <c r="AF8767">
        <v>31142.118699156592</v>
      </c>
      <c r="AG8767">
        <v>14542.142440797512</v>
      </c>
      <c r="AH8767">
        <v>31189.661089669466</v>
      </c>
      <c r="AI8767">
        <v>31200.27433968585</v>
      </c>
      <c r="AJ8767">
        <v>0</v>
      </c>
      <c r="AK8767">
        <v>1</v>
      </c>
      <c r="AL8767">
        <v>1</v>
      </c>
    </row>
    <row r="8768" spans="1:38" x14ac:dyDescent="0.25">
      <c r="A8768">
        <v>178914750.88390687</v>
      </c>
      <c r="B8768">
        <v>7615124.2061235718</v>
      </c>
      <c r="C8768">
        <v>9160724.4952891413</v>
      </c>
      <c r="D8768">
        <v>8287830.0540709822</v>
      </c>
      <c r="E8768">
        <v>8377780.1323880516</v>
      </c>
      <c r="F8768">
        <v>239448.13656282722</v>
      </c>
      <c r="G8768">
        <v>576601.96186614537</v>
      </c>
      <c r="H8768">
        <v>575013.51206043549</v>
      </c>
      <c r="I8768">
        <v>2.6138558875552068E-2</v>
      </c>
      <c r="J8768">
        <v>6.9572126612673299E-2</v>
      </c>
      <c r="K8768">
        <v>6.8635545809738296E-2</v>
      </c>
      <c r="L8768">
        <v>4664.4947133420301</v>
      </c>
      <c r="M8768">
        <v>9973.1534632279763</v>
      </c>
      <c r="N8768">
        <v>9918.672840321291</v>
      </c>
      <c r="O8768">
        <v>1.9168845337767967E-2</v>
      </c>
      <c r="P8768">
        <v>4.1927991207686685E-2</v>
      </c>
      <c r="Q8768">
        <v>4.1698950003553704E-2</v>
      </c>
      <c r="R8768">
        <v>-1545600.2891655695</v>
      </c>
      <c r="S8768">
        <v>-672705.84794741031</v>
      </c>
      <c r="T8768">
        <v>-762655.92626447976</v>
      </c>
      <c r="U8768">
        <v>-0.20296455413329981</v>
      </c>
      <c r="V8768">
        <v>-8.8338132082791954E-2</v>
      </c>
      <c r="W8768">
        <v>-0.10015016244268256</v>
      </c>
      <c r="X8768">
        <f t="shared" si="409"/>
        <v>0.20296455413329981</v>
      </c>
      <c r="Y8768">
        <f t="shared" si="410"/>
        <v>8.8338132082791954E-2</v>
      </c>
      <c r="Z8768">
        <f t="shared" si="411"/>
        <v>0.10015016244268256</v>
      </c>
      <c r="AA8768">
        <v>0.98999049190666177</v>
      </c>
      <c r="AB8768">
        <v>0.95916641344546583</v>
      </c>
      <c r="AC8768">
        <v>0.95952781525755881</v>
      </c>
      <c r="AD8768">
        <v>14437.076402938836</v>
      </c>
      <c r="AE8768">
        <v>31066.897854048646</v>
      </c>
      <c r="AF8768">
        <v>31056.892005640944</v>
      </c>
      <c r="AG8768">
        <v>14464.642883697334</v>
      </c>
      <c r="AH8768">
        <v>31109.192865342651</v>
      </c>
      <c r="AI8768">
        <v>31115.047646170202</v>
      </c>
      <c r="AJ8768">
        <v>0</v>
      </c>
      <c r="AK8768">
        <v>1</v>
      </c>
      <c r="AL8768">
        <v>0</v>
      </c>
    </row>
    <row r="8769" spans="1:38" x14ac:dyDescent="0.25">
      <c r="A8769">
        <v>179169290.45350629</v>
      </c>
      <c r="B8769">
        <v>7615124.2061235718</v>
      </c>
      <c r="C8769">
        <v>8968204.136664195</v>
      </c>
      <c r="D8769">
        <v>8104065.546197881</v>
      </c>
      <c r="E8769">
        <v>8243489.1672228659</v>
      </c>
      <c r="F8769">
        <v>250245.63953384431</v>
      </c>
      <c r="G8769">
        <v>575755.41747907433</v>
      </c>
      <c r="H8769">
        <v>573054.68834493798</v>
      </c>
      <c r="I8769">
        <v>2.790365113465464E-2</v>
      </c>
      <c r="J8769">
        <v>7.1045256753777972E-2</v>
      </c>
      <c r="K8769">
        <v>6.9516035833888684E-2</v>
      </c>
      <c r="L8769">
        <v>4874.8321010058889</v>
      </c>
      <c r="M8769">
        <v>9958.5112704432559</v>
      </c>
      <c r="N8769">
        <v>9884.8841880924574</v>
      </c>
      <c r="O8769">
        <v>2.0032164500606044E-2</v>
      </c>
      <c r="P8769">
        <v>4.183465187600191E-2</v>
      </c>
      <c r="Q8769">
        <v>4.1525352295457854E-2</v>
      </c>
      <c r="R8769">
        <v>-1353079.9305406231</v>
      </c>
      <c r="S8769">
        <v>-488941.34007430915</v>
      </c>
      <c r="T8769">
        <v>-628364.96109929401</v>
      </c>
      <c r="U8769">
        <v>-0.1776832385022121</v>
      </c>
      <c r="V8769">
        <v>-6.4206613948743649E-2</v>
      </c>
      <c r="W8769">
        <v>-8.2515392276071492E-2</v>
      </c>
      <c r="X8769">
        <f t="shared" si="409"/>
        <v>0.1776832385022121</v>
      </c>
      <c r="Y8769">
        <f t="shared" si="410"/>
        <v>6.4206613948743649E-2</v>
      </c>
      <c r="Z8769">
        <f t="shared" si="411"/>
        <v>8.2515392276071492E-2</v>
      </c>
      <c r="AA8769">
        <v>0.98896584774481155</v>
      </c>
      <c r="AB8769">
        <v>0.95928679432914443</v>
      </c>
      <c r="AC8769">
        <v>0.95980364938522333</v>
      </c>
      <c r="AD8769">
        <v>14501.559592777805</v>
      </c>
      <c r="AE8769">
        <v>31062.604735978974</v>
      </c>
      <c r="AF8769">
        <v>31046.921015330918</v>
      </c>
      <c r="AG8769">
        <v>14529.126073536303</v>
      </c>
      <c r="AH8769">
        <v>31104.899747272979</v>
      </c>
      <c r="AI8769">
        <v>31105.076655860175</v>
      </c>
      <c r="AJ8769">
        <v>0</v>
      </c>
      <c r="AK8769">
        <v>1</v>
      </c>
      <c r="AL8769">
        <v>1</v>
      </c>
    </row>
    <row r="8770" spans="1:38" x14ac:dyDescent="0.25">
      <c r="A8770">
        <v>179199216.82004163</v>
      </c>
      <c r="B8770">
        <v>7615124.2061235718</v>
      </c>
      <c r="C8770">
        <v>9069626.1361509599</v>
      </c>
      <c r="D8770">
        <v>8051777.0988610433</v>
      </c>
      <c r="E8770">
        <v>8131536.9975735312</v>
      </c>
      <c r="F8770">
        <v>251741.0547894405</v>
      </c>
      <c r="G8770">
        <v>588412.6682070524</v>
      </c>
      <c r="H8770">
        <v>587290.9868909854</v>
      </c>
      <c r="I8770">
        <v>2.7756497457598221E-2</v>
      </c>
      <c r="J8770">
        <v>7.3078608732261824E-2</v>
      </c>
      <c r="K8770">
        <v>7.2223859654851758E-2</v>
      </c>
      <c r="L8770">
        <v>4903.9630713032893</v>
      </c>
      <c r="M8770">
        <v>10177.436477572508</v>
      </c>
      <c r="N8770">
        <v>10130.452656960986</v>
      </c>
      <c r="O8770">
        <v>2.0155784028775492E-2</v>
      </c>
      <c r="P8770">
        <v>4.2754898470040971E-2</v>
      </c>
      <c r="Q8770">
        <v>4.2557521804079276E-2</v>
      </c>
      <c r="R8770">
        <v>-1454501.930027388</v>
      </c>
      <c r="S8770">
        <v>-436652.8927374715</v>
      </c>
      <c r="T8770">
        <v>-516412.79144995939</v>
      </c>
      <c r="U8770">
        <v>-0.19100173426689157</v>
      </c>
      <c r="V8770">
        <v>-5.7340219400012486E-2</v>
      </c>
      <c r="W8770">
        <v>-6.7814099609129805E-2</v>
      </c>
      <c r="X8770">
        <f t="shared" si="409"/>
        <v>0.19100173426689157</v>
      </c>
      <c r="Y8770">
        <f t="shared" si="410"/>
        <v>5.7340219400012486E-2</v>
      </c>
      <c r="Z8770">
        <f t="shared" si="411"/>
        <v>6.7814099609129805E-2</v>
      </c>
      <c r="AA8770">
        <v>0.98894882379825211</v>
      </c>
      <c r="AB8770">
        <v>0.95759203614636235</v>
      </c>
      <c r="AC8770">
        <v>0.95789580999390189</v>
      </c>
      <c r="AD8770">
        <v>14510.270196448386</v>
      </c>
      <c r="AE8770">
        <v>31126.145292492092</v>
      </c>
      <c r="AF8770">
        <v>31118.624737217593</v>
      </c>
      <c r="AG8770">
        <v>14537.836677206884</v>
      </c>
      <c r="AH8770">
        <v>31168.440303786098</v>
      </c>
      <c r="AI8770">
        <v>31176.780377746851</v>
      </c>
      <c r="AJ8770">
        <v>0</v>
      </c>
      <c r="AK8770">
        <v>1</v>
      </c>
      <c r="AL8770">
        <v>1</v>
      </c>
    </row>
    <row r="8771" spans="1:38" x14ac:dyDescent="0.25">
      <c r="A8771">
        <v>178966327.86379814</v>
      </c>
      <c r="B8771">
        <v>7615124.2061236016</v>
      </c>
      <c r="C8771">
        <v>9483114.4725085665</v>
      </c>
      <c r="D8771">
        <v>8539756.2079009172</v>
      </c>
      <c r="E8771">
        <v>8667309.6519490033</v>
      </c>
      <c r="F8771">
        <v>248791.83707384102</v>
      </c>
      <c r="G8771">
        <v>579227.76578921801</v>
      </c>
      <c r="H8771">
        <v>576910.23601445218</v>
      </c>
      <c r="I8771">
        <v>2.6235245582565257E-2</v>
      </c>
      <c r="J8771">
        <v>6.7827201583731497E-2</v>
      </c>
      <c r="K8771">
        <v>6.6561627446265675E-2</v>
      </c>
      <c r="L8771">
        <v>4846.5117557892972</v>
      </c>
      <c r="M8771">
        <v>10018.570487832603</v>
      </c>
      <c r="N8771">
        <v>9951.3903051698435</v>
      </c>
      <c r="O8771">
        <v>1.9922188048905394E-2</v>
      </c>
      <c r="P8771">
        <v>4.2118455456511328E-2</v>
      </c>
      <c r="Q8771">
        <v>4.1836027386111647E-2</v>
      </c>
      <c r="R8771">
        <v>-1867990.2663849648</v>
      </c>
      <c r="S8771">
        <v>-924632.00177731551</v>
      </c>
      <c r="T8771">
        <v>-1052185.4458254017</v>
      </c>
      <c r="U8771">
        <v>-0.24530003921444185</v>
      </c>
      <c r="V8771">
        <v>-0.12142047545774563</v>
      </c>
      <c r="W8771">
        <v>-0.13817049037483861</v>
      </c>
      <c r="X8771">
        <f t="shared" ref="X8771:X8834" si="412">ABS(U8771)</f>
        <v>0.24530003921444185</v>
      </c>
      <c r="Y8771">
        <f t="shared" ref="Y8771:Y8834" si="413">ABS(V8771)</f>
        <v>0.12142047545774563</v>
      </c>
      <c r="Z8771">
        <f t="shared" ref="Z8771:Z8834" si="414">ABS(W8771)</f>
        <v>0.13817049037483861</v>
      </c>
      <c r="AA8771">
        <v>0.98893773070908464</v>
      </c>
      <c r="AB8771">
        <v>0.95826050084036107</v>
      </c>
      <c r="AC8771">
        <v>0.95873325335392512</v>
      </c>
      <c r="AD8771">
        <v>14493.04133389355</v>
      </c>
      <c r="AE8771">
        <v>31080.174225263534</v>
      </c>
      <c r="AF8771">
        <v>31066.514573821503</v>
      </c>
      <c r="AG8771">
        <v>14520.607814652049</v>
      </c>
      <c r="AH8771">
        <v>31122.469236557539</v>
      </c>
      <c r="AI8771">
        <v>31124.670214350761</v>
      </c>
      <c r="AJ8771">
        <v>0</v>
      </c>
      <c r="AK8771">
        <v>0</v>
      </c>
      <c r="AL8771">
        <v>0</v>
      </c>
    </row>
    <row r="8772" spans="1:38" x14ac:dyDescent="0.25">
      <c r="A8772">
        <v>179043723.63422331</v>
      </c>
      <c r="B8772">
        <v>7615124.2061235718</v>
      </c>
      <c r="C8772">
        <v>9195757.0335433818</v>
      </c>
      <c r="D8772">
        <v>8365690.65383734</v>
      </c>
      <c r="E8772">
        <v>8450868.6200142205</v>
      </c>
      <c r="F8772">
        <v>263333.96527411044</v>
      </c>
      <c r="G8772">
        <v>596149.3188531684</v>
      </c>
      <c r="H8772">
        <v>595420.9141455997</v>
      </c>
      <c r="I8772">
        <v>2.8636464003294844E-2</v>
      </c>
      <c r="J8772">
        <v>7.1261219607697893E-2</v>
      </c>
      <c r="K8772">
        <v>7.0456770885712547E-2</v>
      </c>
      <c r="L8772">
        <v>5129.7951468592491</v>
      </c>
      <c r="M8772">
        <v>10311.252886964136</v>
      </c>
      <c r="N8772">
        <v>10270.689515683098</v>
      </c>
      <c r="O8772">
        <v>2.1066622194723026E-2</v>
      </c>
      <c r="P8772">
        <v>4.3318172769682708E-2</v>
      </c>
      <c r="Q8772">
        <v>4.3147763688988525E-2</v>
      </c>
      <c r="R8772">
        <v>-1580632.82741981</v>
      </c>
      <c r="S8772">
        <v>-750566.44771376811</v>
      </c>
      <c r="T8772">
        <v>-835744.41389064863</v>
      </c>
      <c r="U8772">
        <v>-0.20756494374034912</v>
      </c>
      <c r="V8772">
        <v>-9.8562600871330883E-2</v>
      </c>
      <c r="W8772">
        <v>-0.10974796881429709</v>
      </c>
      <c r="X8772">
        <f t="shared" si="412"/>
        <v>0.20756494374034912</v>
      </c>
      <c r="Y8772">
        <f t="shared" si="413"/>
        <v>9.8562600871330883E-2</v>
      </c>
      <c r="Z8772">
        <f t="shared" si="414"/>
        <v>0.10974796881429709</v>
      </c>
      <c r="AA8772">
        <v>0.98803796122316268</v>
      </c>
      <c r="AB8772">
        <v>0.95684754887898016</v>
      </c>
      <c r="AC8772">
        <v>0.95709787654698042</v>
      </c>
      <c r="AD8772">
        <v>14576.092444828017</v>
      </c>
      <c r="AE8772">
        <v>31164.314362384448</v>
      </c>
      <c r="AF8772">
        <v>31158.796856211087</v>
      </c>
      <c r="AG8772">
        <v>14603.658925586515</v>
      </c>
      <c r="AH8772">
        <v>31206.609373678453</v>
      </c>
      <c r="AI8772">
        <v>31216.952496740345</v>
      </c>
      <c r="AJ8772">
        <v>0</v>
      </c>
      <c r="AK8772">
        <v>1</v>
      </c>
      <c r="AL8772">
        <v>0</v>
      </c>
    </row>
    <row r="8773" spans="1:38" x14ac:dyDescent="0.25">
      <c r="A8773">
        <v>178844495.71902269</v>
      </c>
      <c r="B8773">
        <v>7615124.2061235718</v>
      </c>
      <c r="C8773">
        <v>9593337.8379369341</v>
      </c>
      <c r="D8773">
        <v>8864357.8985598367</v>
      </c>
      <c r="E8773">
        <v>8962285.8889215905</v>
      </c>
      <c r="F8773">
        <v>244086.40608093576</v>
      </c>
      <c r="G8773">
        <v>577714.11671845312</v>
      </c>
      <c r="H8773">
        <v>576269.76373466058</v>
      </c>
      <c r="I8773">
        <v>2.5443324336571788E-2</v>
      </c>
      <c r="J8773">
        <v>6.5172697597455143E-2</v>
      </c>
      <c r="K8773">
        <v>6.4299417679477944E-2</v>
      </c>
      <c r="L8773">
        <v>4754.8490754884069</v>
      </c>
      <c r="M8773">
        <v>9992.3897679069305</v>
      </c>
      <c r="N8773">
        <v>9940.3425039038357</v>
      </c>
      <c r="O8773">
        <v>1.952831790852641E-2</v>
      </c>
      <c r="P8773">
        <v>4.2004317672000795E-2</v>
      </c>
      <c r="Q8773">
        <v>4.1785530188533523E-2</v>
      </c>
      <c r="R8773">
        <v>-1978213.6318133622</v>
      </c>
      <c r="S8773">
        <v>-1249233.6924362648</v>
      </c>
      <c r="T8773">
        <v>-1347161.6827980187</v>
      </c>
      <c r="U8773">
        <v>-0.25977430942263757</v>
      </c>
      <c r="V8773">
        <v>-0.16404639748774089</v>
      </c>
      <c r="W8773">
        <v>-0.17690606828378738</v>
      </c>
      <c r="X8773">
        <f t="shared" si="412"/>
        <v>0.25977430942263757</v>
      </c>
      <c r="Y8773">
        <f t="shared" si="413"/>
        <v>0.16404639748774089</v>
      </c>
      <c r="Z8773">
        <f t="shared" si="414"/>
        <v>0.17690606828378738</v>
      </c>
      <c r="AA8773">
        <v>0.98957631090681097</v>
      </c>
      <c r="AB8773">
        <v>0.9591444805478786</v>
      </c>
      <c r="AC8773">
        <v>0.95948538688077789</v>
      </c>
      <c r="AD8773">
        <v>14465.125518099258</v>
      </c>
      <c r="AE8773">
        <v>31072.52840454394</v>
      </c>
      <c r="AF8773">
        <v>31063.268835611732</v>
      </c>
      <c r="AG8773">
        <v>14492.691998857756</v>
      </c>
      <c r="AH8773">
        <v>31114.823415837946</v>
      </c>
      <c r="AI8773">
        <v>31121.42447614099</v>
      </c>
      <c r="AJ8773">
        <v>0</v>
      </c>
      <c r="AK8773">
        <v>0</v>
      </c>
      <c r="AL8773">
        <v>0</v>
      </c>
    </row>
    <row r="8774" spans="1:38" x14ac:dyDescent="0.25">
      <c r="A8774">
        <v>179024932.27704975</v>
      </c>
      <c r="B8774">
        <v>7615124.2061235718</v>
      </c>
      <c r="C8774">
        <v>8860485.510986086</v>
      </c>
      <c r="D8774">
        <v>7911435.6839365214</v>
      </c>
      <c r="E8774">
        <v>8052215.1192827038</v>
      </c>
      <c r="F8774">
        <v>254928.36065314373</v>
      </c>
      <c r="G8774">
        <v>579240.63731430983</v>
      </c>
      <c r="H8774">
        <v>576073.52914491179</v>
      </c>
      <c r="I8774">
        <v>2.8771376053497173E-2</v>
      </c>
      <c r="J8774">
        <v>7.3215616034193048E-2</v>
      </c>
      <c r="K8774">
        <v>7.1542242800416989E-2</v>
      </c>
      <c r="L8774">
        <v>4966.0523886997807</v>
      </c>
      <c r="M8774">
        <v>10018.79311922052</v>
      </c>
      <c r="N8774">
        <v>9936.9575631070293</v>
      </c>
      <c r="O8774">
        <v>2.0414046947201323E-2</v>
      </c>
      <c r="P8774">
        <v>4.2112788296412886E-2</v>
      </c>
      <c r="Q8774">
        <v>4.1768802408220916E-2</v>
      </c>
      <c r="R8774">
        <v>-1245361.3048625141</v>
      </c>
      <c r="S8774">
        <v>-296311.47781294957</v>
      </c>
      <c r="T8774">
        <v>-437090.913159132</v>
      </c>
      <c r="U8774">
        <v>-0.16353788476110187</v>
      </c>
      <c r="V8774">
        <v>-3.8910918560550303E-2</v>
      </c>
      <c r="W8774">
        <v>-5.7397739200058327E-2</v>
      </c>
      <c r="X8774">
        <f t="shared" si="412"/>
        <v>0.16353788476110187</v>
      </c>
      <c r="Y8774">
        <f t="shared" si="413"/>
        <v>3.8910918560550303E-2</v>
      </c>
      <c r="Z8774">
        <f t="shared" si="414"/>
        <v>5.7397739200058327E-2</v>
      </c>
      <c r="AA8774">
        <v>0.9884216717013159</v>
      </c>
      <c r="AB8774">
        <v>0.95884576594530169</v>
      </c>
      <c r="AC8774">
        <v>0.95943162893946676</v>
      </c>
      <c r="AD8774">
        <v>14528.66444918995</v>
      </c>
      <c r="AE8774">
        <v>31080.239156851167</v>
      </c>
      <c r="AF8774">
        <v>31062.273650443669</v>
      </c>
      <c r="AG8774">
        <v>14556.230929948448</v>
      </c>
      <c r="AH8774">
        <v>31122.534168145172</v>
      </c>
      <c r="AI8774">
        <v>31120.429290972927</v>
      </c>
      <c r="AJ8774">
        <v>0</v>
      </c>
      <c r="AK8774">
        <v>1</v>
      </c>
      <c r="AL8774">
        <v>1</v>
      </c>
    </row>
    <row r="8775" spans="1:38" x14ac:dyDescent="0.25">
      <c r="A8775">
        <v>178985982.16682756</v>
      </c>
      <c r="B8775">
        <v>7615124.2061235718</v>
      </c>
      <c r="C8775">
        <v>9601037.8657447584</v>
      </c>
      <c r="D8775">
        <v>8725721.8187009431</v>
      </c>
      <c r="E8775">
        <v>8819221.5954430439</v>
      </c>
      <c r="F8775">
        <v>250343.28924990195</v>
      </c>
      <c r="G8775">
        <v>591005.24793740036</v>
      </c>
      <c r="H8775">
        <v>589807.26650890894</v>
      </c>
      <c r="I8775">
        <v>2.6074607011299676E-2</v>
      </c>
      <c r="J8775">
        <v>6.7731387754163735E-2</v>
      </c>
      <c r="K8775">
        <v>6.687747440359891E-2</v>
      </c>
      <c r="L8775">
        <v>4876.7343358315538</v>
      </c>
      <c r="M8775">
        <v>10222.278842369067</v>
      </c>
      <c r="N8775">
        <v>10173.857122736999</v>
      </c>
      <c r="O8775">
        <v>2.0029740820026894E-2</v>
      </c>
      <c r="P8775">
        <v>4.2954118704255181E-2</v>
      </c>
      <c r="Q8775">
        <v>4.2750650150421649E-2</v>
      </c>
      <c r="R8775">
        <v>-1985913.6596211866</v>
      </c>
      <c r="S8775">
        <v>-1110597.6125773713</v>
      </c>
      <c r="T8775">
        <v>-1204097.389319472</v>
      </c>
      <c r="U8775">
        <v>-0.26078545876169007</v>
      </c>
      <c r="V8775">
        <v>-0.14584103719336622</v>
      </c>
      <c r="W8775">
        <v>-0.15811920550832484</v>
      </c>
      <c r="X8775">
        <f t="shared" si="412"/>
        <v>0.26078545876169007</v>
      </c>
      <c r="Y8775">
        <f t="shared" si="413"/>
        <v>0.14584103719336622</v>
      </c>
      <c r="Z8775">
        <f t="shared" si="414"/>
        <v>0.15811920550832484</v>
      </c>
      <c r="AA8775">
        <v>0.9889950447237017</v>
      </c>
      <c r="AB8775">
        <v>0.95703226905312611</v>
      </c>
      <c r="AC8775">
        <v>0.95735037315359417</v>
      </c>
      <c r="AD8775">
        <v>14502.129976493776</v>
      </c>
      <c r="AE8775">
        <v>31138.991511071788</v>
      </c>
      <c r="AF8775">
        <v>31131.117458572287</v>
      </c>
      <c r="AG8775">
        <v>14529.696457252274</v>
      </c>
      <c r="AH8775">
        <v>31181.286522365794</v>
      </c>
      <c r="AI8775">
        <v>31189.273099101545</v>
      </c>
      <c r="AJ8775">
        <v>0</v>
      </c>
      <c r="AK8775">
        <v>0</v>
      </c>
      <c r="AL8775">
        <v>0</v>
      </c>
    </row>
    <row r="8776" spans="1:38" x14ac:dyDescent="0.25">
      <c r="A8776">
        <v>178641548.54047602</v>
      </c>
      <c r="B8776">
        <v>7615124.2061235718</v>
      </c>
      <c r="C8776">
        <v>9898815.3620319702</v>
      </c>
      <c r="D8776">
        <v>9000398.7840335686</v>
      </c>
      <c r="E8776">
        <v>9096239.0945220143</v>
      </c>
      <c r="F8776">
        <v>250273.43903269703</v>
      </c>
      <c r="G8776">
        <v>578344.27613831463</v>
      </c>
      <c r="H8776">
        <v>576401.6202336367</v>
      </c>
      <c r="I8776">
        <v>2.5283170751183946E-2</v>
      </c>
      <c r="J8776">
        <v>6.4257627913585302E-2</v>
      </c>
      <c r="K8776">
        <v>6.3367026113106503E-2</v>
      </c>
      <c r="L8776">
        <v>4875.3736404694801</v>
      </c>
      <c r="M8776">
        <v>10003.289274006836</v>
      </c>
      <c r="N8776">
        <v>9942.6169573692896</v>
      </c>
      <c r="O8776">
        <v>2.0002058410001775E-2</v>
      </c>
      <c r="P8776">
        <v>4.2051803173743268E-2</v>
      </c>
      <c r="Q8776">
        <v>4.1796749036304016E-2</v>
      </c>
      <c r="R8776">
        <v>-2283691.1559083983</v>
      </c>
      <c r="S8776">
        <v>-1385274.5779099967</v>
      </c>
      <c r="T8776">
        <v>-1481114.8883984424</v>
      </c>
      <c r="U8776">
        <v>-0.29988889138170682</v>
      </c>
      <c r="V8776">
        <v>-0.18191096302750412</v>
      </c>
      <c r="W8776">
        <v>-0.19449648466763408</v>
      </c>
      <c r="X8776">
        <f t="shared" si="412"/>
        <v>0.29988889138170682</v>
      </c>
      <c r="Y8776">
        <f t="shared" si="413"/>
        <v>0.18191096302750412</v>
      </c>
      <c r="Z8776">
        <f t="shared" si="414"/>
        <v>0.19449648466763408</v>
      </c>
      <c r="AA8776">
        <v>0.98913934576022478</v>
      </c>
      <c r="AB8776">
        <v>0.95919311984487898</v>
      </c>
      <c r="AC8776">
        <v>0.95960327594832462</v>
      </c>
      <c r="AD8776">
        <v>14501.721995647564</v>
      </c>
      <c r="AE8776">
        <v>31075.713928767593</v>
      </c>
      <c r="AF8776">
        <v>31063.937343040718</v>
      </c>
      <c r="AG8776">
        <v>14529.288476406062</v>
      </c>
      <c r="AH8776">
        <v>31118.008940061598</v>
      </c>
      <c r="AI8776">
        <v>31122.092983569975</v>
      </c>
      <c r="AJ8776">
        <v>0</v>
      </c>
      <c r="AK8776">
        <v>0</v>
      </c>
      <c r="AL8776">
        <v>0</v>
      </c>
    </row>
    <row r="8777" spans="1:38" x14ac:dyDescent="0.25">
      <c r="A8777">
        <v>178922942.14018875</v>
      </c>
      <c r="B8777">
        <v>7615124.2061236016</v>
      </c>
      <c r="C8777">
        <v>9070400.0987741258</v>
      </c>
      <c r="D8777">
        <v>8442894.5053028632</v>
      </c>
      <c r="E8777">
        <v>8562577.7462598458</v>
      </c>
      <c r="F8777">
        <v>249184.40309336776</v>
      </c>
      <c r="G8777">
        <v>575681.39526925911</v>
      </c>
      <c r="H8777">
        <v>572516.78738224867</v>
      </c>
      <c r="I8777">
        <v>2.7472261463642084E-2</v>
      </c>
      <c r="J8777">
        <v>6.8185311910231944E-2</v>
      </c>
      <c r="K8777">
        <v>6.6862667335467446E-2</v>
      </c>
      <c r="L8777">
        <v>4854.1590156469229</v>
      </c>
      <c r="M8777">
        <v>9957.2309507305254</v>
      </c>
      <c r="N8777">
        <v>9875.6056867051047</v>
      </c>
      <c r="O8777">
        <v>1.9952007858834456E-2</v>
      </c>
      <c r="P8777">
        <v>4.1864073877351519E-2</v>
      </c>
      <c r="Q8777">
        <v>4.1520889502064152E-2</v>
      </c>
      <c r="R8777">
        <v>-1455275.8926505242</v>
      </c>
      <c r="S8777">
        <v>-827770.29917926155</v>
      </c>
      <c r="T8777">
        <v>-947453.54013624415</v>
      </c>
      <c r="U8777">
        <v>-0.1911033691978764</v>
      </c>
      <c r="V8777">
        <v>-0.10870082703491835</v>
      </c>
      <c r="W8777">
        <v>-0.12441734559947977</v>
      </c>
      <c r="X8777">
        <f t="shared" si="412"/>
        <v>0.1911033691978764</v>
      </c>
      <c r="Y8777">
        <f t="shared" si="413"/>
        <v>0.10870082703491835</v>
      </c>
      <c r="Z8777">
        <f t="shared" si="414"/>
        <v>0.12441734559947977</v>
      </c>
      <c r="AA8777">
        <v>0.98903751123670058</v>
      </c>
      <c r="AB8777">
        <v>0.95921575721105357</v>
      </c>
      <c r="AC8777">
        <v>0.95979873501125856</v>
      </c>
      <c r="AD8777">
        <v>14495.346390212086</v>
      </c>
      <c r="AE8777">
        <v>31062.229043809006</v>
      </c>
      <c r="AF8777">
        <v>31044.176975763272</v>
      </c>
      <c r="AG8777">
        <v>14522.912870970584</v>
      </c>
      <c r="AH8777">
        <v>31104.524055103011</v>
      </c>
      <c r="AI8777">
        <v>31102.33261629253</v>
      </c>
      <c r="AJ8777">
        <v>0</v>
      </c>
      <c r="AK8777">
        <v>0</v>
      </c>
      <c r="AL8777">
        <v>0</v>
      </c>
    </row>
    <row r="8778" spans="1:38" x14ac:dyDescent="0.25">
      <c r="A8778">
        <v>179012245.4655931</v>
      </c>
      <c r="B8778">
        <v>7615124.2061235718</v>
      </c>
      <c r="C8778">
        <v>8736580.0841123331</v>
      </c>
      <c r="D8778">
        <v>7850238.7050357061</v>
      </c>
      <c r="E8778">
        <v>7955963.1611092901</v>
      </c>
      <c r="F8778">
        <v>253019.01904243435</v>
      </c>
      <c r="G8778">
        <v>584396.94942575763</v>
      </c>
      <c r="H8778">
        <v>582878.43546892062</v>
      </c>
      <c r="I8778">
        <v>2.8960876751139168E-2</v>
      </c>
      <c r="J8778">
        <v>7.4443207574170139E-2</v>
      </c>
      <c r="K8778">
        <v>7.326308878831593E-2</v>
      </c>
      <c r="L8778">
        <v>4928.8580551920686</v>
      </c>
      <c r="M8778">
        <v>10107.97889275715</v>
      </c>
      <c r="N8778">
        <v>10054.338525677873</v>
      </c>
      <c r="O8778">
        <v>2.0278223989645457E-2</v>
      </c>
      <c r="P8778">
        <v>4.2507531185644737E-2</v>
      </c>
      <c r="Q8778">
        <v>4.2281954974947897E-2</v>
      </c>
      <c r="R8778">
        <v>-1121455.8779887613</v>
      </c>
      <c r="S8778">
        <v>-235114.49891213421</v>
      </c>
      <c r="T8778">
        <v>-340838.95498571824</v>
      </c>
      <c r="U8778">
        <v>-0.14726691878340759</v>
      </c>
      <c r="V8778">
        <v>-3.0874676833645195E-2</v>
      </c>
      <c r="W8778">
        <v>-4.4758160964943741E-2</v>
      </c>
      <c r="X8778">
        <f t="shared" si="412"/>
        <v>0.14726691878340759</v>
      </c>
      <c r="Y8778">
        <f t="shared" si="413"/>
        <v>3.0874676833645195E-2</v>
      </c>
      <c r="Z8778">
        <f t="shared" si="414"/>
        <v>4.4758160964943741E-2</v>
      </c>
      <c r="AA8778">
        <v>0.98879485611864637</v>
      </c>
      <c r="AB8778">
        <v>0.95823655903696225</v>
      </c>
      <c r="AC8778">
        <v>0.95859320440679585</v>
      </c>
      <c r="AD8778">
        <v>14517.673269024661</v>
      </c>
      <c r="AE8778">
        <v>31106.135265359648</v>
      </c>
      <c r="AF8778">
        <v>31096.587695192706</v>
      </c>
      <c r="AG8778">
        <v>14545.239749783159</v>
      </c>
      <c r="AH8778">
        <v>31148.430276653653</v>
      </c>
      <c r="AI8778">
        <v>31154.743335721963</v>
      </c>
      <c r="AJ8778">
        <v>0</v>
      </c>
      <c r="AK8778">
        <v>1</v>
      </c>
      <c r="AL8778">
        <v>1</v>
      </c>
    </row>
    <row r="8779" spans="1:38" x14ac:dyDescent="0.25">
      <c r="A8779">
        <v>179166189.17455485</v>
      </c>
      <c r="B8779">
        <v>7615124.2061236016</v>
      </c>
      <c r="C8779">
        <v>9208222.0817613769</v>
      </c>
      <c r="D8779">
        <v>8338102.5507584373</v>
      </c>
      <c r="E8779">
        <v>8463210.9827829339</v>
      </c>
      <c r="F8779">
        <v>246335.4717865308</v>
      </c>
      <c r="G8779">
        <v>580603.33844098391</v>
      </c>
      <c r="H8779">
        <v>577751.10540426336</v>
      </c>
      <c r="I8779">
        <v>2.6751686655608006E-2</v>
      </c>
      <c r="J8779">
        <v>6.9632549480717523E-2</v>
      </c>
      <c r="K8779">
        <v>6.8266182490263658E-2</v>
      </c>
      <c r="L8779">
        <v>4798.6612982281495</v>
      </c>
      <c r="M8779">
        <v>10042.362979123267</v>
      </c>
      <c r="N8779">
        <v>9965.8948484615339</v>
      </c>
      <c r="O8779">
        <v>1.9697387803147576E-2</v>
      </c>
      <c r="P8779">
        <v>4.2163446845962821E-2</v>
      </c>
      <c r="Q8779">
        <v>4.1842390938178098E-2</v>
      </c>
      <c r="R8779">
        <v>-1593097.8756377753</v>
      </c>
      <c r="S8779">
        <v>-722978.34463483561</v>
      </c>
      <c r="T8779">
        <v>-848086.77665933222</v>
      </c>
      <c r="U8779">
        <v>-0.20920182422720127</v>
      </c>
      <c r="V8779">
        <v>-9.4939796786697464E-2</v>
      </c>
      <c r="W8779">
        <v>-0.11136873853972788</v>
      </c>
      <c r="X8779">
        <f t="shared" si="412"/>
        <v>0.20920182422720127</v>
      </c>
      <c r="Y8779">
        <f t="shared" si="413"/>
        <v>9.4939796786697464E-2</v>
      </c>
      <c r="Z8779">
        <f t="shared" si="414"/>
        <v>0.11136873853972788</v>
      </c>
      <c r="AA8779">
        <v>0.98932522408492862</v>
      </c>
      <c r="AB8779">
        <v>0.95852931697013688</v>
      </c>
      <c r="AC8779">
        <v>0.95907403260470614</v>
      </c>
      <c r="AD8779">
        <v>14478.535022289134</v>
      </c>
      <c r="AE8779">
        <v>31087.105277825252</v>
      </c>
      <c r="AF8779">
        <v>31070.770403133949</v>
      </c>
      <c r="AG8779">
        <v>14506.101503047632</v>
      </c>
      <c r="AH8779">
        <v>31129.400289119258</v>
      </c>
      <c r="AI8779">
        <v>31128.926043663207</v>
      </c>
      <c r="AJ8779">
        <v>0</v>
      </c>
      <c r="AK8779">
        <v>1</v>
      </c>
      <c r="AL8779">
        <v>0</v>
      </c>
    </row>
    <row r="8780" spans="1:38" x14ac:dyDescent="0.25">
      <c r="A8780">
        <v>179133503.2461229</v>
      </c>
      <c r="B8780">
        <v>7615124.2061236016</v>
      </c>
      <c r="C8780">
        <v>9554837.7503989339</v>
      </c>
      <c r="D8780">
        <v>8594235.7102225795</v>
      </c>
      <c r="E8780">
        <v>8713506.2882001195</v>
      </c>
      <c r="F8780">
        <v>250271.57648129214</v>
      </c>
      <c r="G8780">
        <v>576223.62662543554</v>
      </c>
      <c r="H8780">
        <v>573802.53439202788</v>
      </c>
      <c r="I8780">
        <v>2.6193179101428783E-2</v>
      </c>
      <c r="J8780">
        <v>6.7047687084034149E-2</v>
      </c>
      <c r="K8780">
        <v>6.5852082435411172E-2</v>
      </c>
      <c r="L8780">
        <v>4875.3373576179783</v>
      </c>
      <c r="M8780">
        <v>9966.6096155380837</v>
      </c>
      <c r="N8780">
        <v>9897.7841289120042</v>
      </c>
      <c r="O8780">
        <v>2.0013555756851223E-2</v>
      </c>
      <c r="P8780">
        <v>4.1850854019095093E-2</v>
      </c>
      <c r="Q8780">
        <v>4.1561848479127854E-2</v>
      </c>
      <c r="R8780">
        <v>-1939713.5442753322</v>
      </c>
      <c r="S8780">
        <v>-979111.50409897789</v>
      </c>
      <c r="T8780">
        <v>-1098382.0820765179</v>
      </c>
      <c r="U8780">
        <v>-0.25471856949037514</v>
      </c>
      <c r="V8780">
        <v>-0.12857459413618472</v>
      </c>
      <c r="W8780">
        <v>-0.14423692277970573</v>
      </c>
      <c r="X8780">
        <f t="shared" si="412"/>
        <v>0.25471856949037514</v>
      </c>
      <c r="Y8780">
        <f t="shared" si="413"/>
        <v>0.12857459413618472</v>
      </c>
      <c r="Z8780">
        <f t="shared" si="414"/>
        <v>0.14423692277970573</v>
      </c>
      <c r="AA8780">
        <v>0.98889422976571706</v>
      </c>
      <c r="AB8780">
        <v>0.95902056649711342</v>
      </c>
      <c r="AC8780">
        <v>0.95950102753354038</v>
      </c>
      <c r="AD8780">
        <v>14501.71111530686</v>
      </c>
      <c r="AE8780">
        <v>31064.979965299339</v>
      </c>
      <c r="AF8780">
        <v>31050.73178866172</v>
      </c>
      <c r="AG8780">
        <v>14529.277596065358</v>
      </c>
      <c r="AH8780">
        <v>31107.274976593344</v>
      </c>
      <c r="AI8780">
        <v>31108.887429190978</v>
      </c>
      <c r="AJ8780">
        <v>0</v>
      </c>
      <c r="AK8780">
        <v>0</v>
      </c>
      <c r="AL8780">
        <v>0</v>
      </c>
    </row>
    <row r="8781" spans="1:38" x14ac:dyDescent="0.25">
      <c r="A8781">
        <v>178839500.57139173</v>
      </c>
      <c r="B8781">
        <v>7615124.2061236016</v>
      </c>
      <c r="C8781">
        <v>9332143.0738882404</v>
      </c>
      <c r="D8781">
        <v>8508361.9676382504</v>
      </c>
      <c r="E8781">
        <v>8632101.8382446151</v>
      </c>
      <c r="F8781">
        <v>255234.08365002851</v>
      </c>
      <c r="G8781">
        <v>583393.18329572829</v>
      </c>
      <c r="H8781">
        <v>581094.76747827244</v>
      </c>
      <c r="I8781">
        <v>2.7349996847367788E-2</v>
      </c>
      <c r="J8781">
        <v>6.8567038580948675E-2</v>
      </c>
      <c r="K8781">
        <v>6.7317876731218126E-2</v>
      </c>
      <c r="L8781">
        <v>4972.0079301509959</v>
      </c>
      <c r="M8781">
        <v>10090.617325648403</v>
      </c>
      <c r="N8781">
        <v>10023.571215199174</v>
      </c>
      <c r="O8781">
        <v>2.0418961005792515E-2</v>
      </c>
      <c r="P8781">
        <v>4.2416525557257882E-2</v>
      </c>
      <c r="Q8781">
        <v>4.213469314149914E-2</v>
      </c>
      <c r="R8781">
        <v>-1717018.8677646387</v>
      </c>
      <c r="S8781">
        <v>-893237.7615146488</v>
      </c>
      <c r="T8781">
        <v>-1016977.6321210135</v>
      </c>
      <c r="U8781">
        <v>-0.22547483419691575</v>
      </c>
      <c r="V8781">
        <v>-0.11729785849012987</v>
      </c>
      <c r="W8781">
        <v>-0.1335470840125266</v>
      </c>
      <c r="X8781">
        <f t="shared" si="412"/>
        <v>0.22547483419691575</v>
      </c>
      <c r="Y8781">
        <f t="shared" si="413"/>
        <v>0.11729785849012987</v>
      </c>
      <c r="Z8781">
        <f t="shared" si="414"/>
        <v>0.1335470840125266</v>
      </c>
      <c r="AA8781">
        <v>0.98862670025786037</v>
      </c>
      <c r="AB8781">
        <v>0.95841527379410485</v>
      </c>
      <c r="AC8781">
        <v>0.95888120980346125</v>
      </c>
      <c r="AD8781">
        <v>14530.416703123736</v>
      </c>
      <c r="AE8781">
        <v>31101.112093349402</v>
      </c>
      <c r="AF8781">
        <v>31087.63236540493</v>
      </c>
      <c r="AG8781">
        <v>14557.983183882234</v>
      </c>
      <c r="AH8781">
        <v>31143.407104643407</v>
      </c>
      <c r="AI8781">
        <v>31145.788005934188</v>
      </c>
      <c r="AJ8781">
        <v>0</v>
      </c>
      <c r="AK8781">
        <v>0</v>
      </c>
      <c r="AL8781">
        <v>0</v>
      </c>
    </row>
    <row r="8782" spans="1:38" x14ac:dyDescent="0.25">
      <c r="A8782">
        <v>178809059.68196619</v>
      </c>
      <c r="B8782">
        <v>7615124.2061236016</v>
      </c>
      <c r="C8782">
        <v>9736217.4099450074</v>
      </c>
      <c r="D8782">
        <v>8800248.2415911965</v>
      </c>
      <c r="E8782">
        <v>8912880.0067359656</v>
      </c>
      <c r="F8782">
        <v>250891.1363033443</v>
      </c>
      <c r="G8782">
        <v>581060.84185511223</v>
      </c>
      <c r="H8782">
        <v>579333.67832868034</v>
      </c>
      <c r="I8782">
        <v>2.5768851057811515E-2</v>
      </c>
      <c r="J8782">
        <v>6.6027778524353195E-2</v>
      </c>
      <c r="K8782">
        <v>6.4999604829285851E-2</v>
      </c>
      <c r="L8782">
        <v>4887.4064994206465</v>
      </c>
      <c r="M8782">
        <v>10050.276153307215</v>
      </c>
      <c r="N8782">
        <v>9993.1933775465168</v>
      </c>
      <c r="O8782">
        <v>2.0067873692709619E-2</v>
      </c>
      <c r="P8782">
        <v>4.2246716562821474E-2</v>
      </c>
      <c r="Q8782">
        <v>4.200676695234358E-2</v>
      </c>
      <c r="R8782">
        <v>-2121093.2038214058</v>
      </c>
      <c r="S8782">
        <v>-1185124.0354675949</v>
      </c>
      <c r="T8782">
        <v>-1297755.800612364</v>
      </c>
      <c r="U8782">
        <v>-0.27853691501390831</v>
      </c>
      <c r="V8782">
        <v>-0.15562766980407136</v>
      </c>
      <c r="W8782">
        <v>-0.1704182053352184</v>
      </c>
      <c r="X8782">
        <f t="shared" si="412"/>
        <v>0.27853691501390831</v>
      </c>
      <c r="Y8782">
        <f t="shared" si="413"/>
        <v>0.15562766980407136</v>
      </c>
      <c r="Z8782">
        <f t="shared" si="414"/>
        <v>0.1704182053352184</v>
      </c>
      <c r="AA8782">
        <v>0.98901545210826936</v>
      </c>
      <c r="AB8782">
        <v>0.95879200598051773</v>
      </c>
      <c r="AC8782">
        <v>0.95917454245799338</v>
      </c>
      <c r="AD8782">
        <v>14505.325897086017</v>
      </c>
      <c r="AE8782">
        <v>31089.406846674276</v>
      </c>
      <c r="AF8782">
        <v>31078.763388667347</v>
      </c>
      <c r="AG8782">
        <v>14532.892377844515</v>
      </c>
      <c r="AH8782">
        <v>31131.701857968281</v>
      </c>
      <c r="AI8782">
        <v>31136.919029196604</v>
      </c>
      <c r="AJ8782">
        <v>0</v>
      </c>
      <c r="AK8782">
        <v>0</v>
      </c>
      <c r="AL8782">
        <v>0</v>
      </c>
    </row>
    <row r="8783" spans="1:38" x14ac:dyDescent="0.25">
      <c r="A8783">
        <v>179070482.83963469</v>
      </c>
      <c r="B8783">
        <v>7615124.2061235718</v>
      </c>
      <c r="C8783">
        <v>9272717.42343105</v>
      </c>
      <c r="D8783">
        <v>8272253.529811075</v>
      </c>
      <c r="E8783">
        <v>8410224.2197450642</v>
      </c>
      <c r="F8783">
        <v>241794.96273222077</v>
      </c>
      <c r="G8783">
        <v>582145.84736602893</v>
      </c>
      <c r="H8783">
        <v>579880.15498408896</v>
      </c>
      <c r="I8783">
        <v>2.6075955050806763E-2</v>
      </c>
      <c r="J8783">
        <v>7.0373308224672387E-2</v>
      </c>
      <c r="K8783">
        <v>6.8949428675477889E-2</v>
      </c>
      <c r="L8783">
        <v>4710.2113282942482</v>
      </c>
      <c r="M8783">
        <v>10069.0428713978</v>
      </c>
      <c r="N8783">
        <v>10002.619805006387</v>
      </c>
      <c r="O8783">
        <v>1.9353964031546871E-2</v>
      </c>
      <c r="P8783">
        <v>4.2309076302232587E-2</v>
      </c>
      <c r="Q8783">
        <v>4.2029973450047352E-2</v>
      </c>
      <c r="R8783">
        <v>-1657593.2173074782</v>
      </c>
      <c r="S8783">
        <v>-657129.32368750311</v>
      </c>
      <c r="T8783">
        <v>-795100.01362149231</v>
      </c>
      <c r="U8783">
        <v>-0.21767119910855204</v>
      </c>
      <c r="V8783">
        <v>-8.6292659962011367E-2</v>
      </c>
      <c r="W8783">
        <v>-0.10441064283391809</v>
      </c>
      <c r="X8783">
        <f t="shared" si="412"/>
        <v>0.21767119910855204</v>
      </c>
      <c r="Y8783">
        <f t="shared" si="413"/>
        <v>8.6292659962011367E-2</v>
      </c>
      <c r="Z8783">
        <f t="shared" si="414"/>
        <v>0.10441064283391809</v>
      </c>
      <c r="AA8783">
        <v>0.98960406964947523</v>
      </c>
      <c r="AB8783">
        <v>0.958678254535414</v>
      </c>
      <c r="AC8783">
        <v>0.95913732477619629</v>
      </c>
      <c r="AD8783">
        <v>14451.335670503391</v>
      </c>
      <c r="AE8783">
        <v>31094.857962201299</v>
      </c>
      <c r="AF8783">
        <v>31081.518367704881</v>
      </c>
      <c r="AG8783">
        <v>14478.902151261889</v>
      </c>
      <c r="AH8783">
        <v>31137.152973495304</v>
      </c>
      <c r="AI8783">
        <v>31139.674008234138</v>
      </c>
      <c r="AJ8783">
        <v>0</v>
      </c>
      <c r="AK8783">
        <v>1</v>
      </c>
      <c r="AL8783">
        <v>0</v>
      </c>
    </row>
    <row r="8784" spans="1:38" x14ac:dyDescent="0.25">
      <c r="A8784">
        <v>178828804.03792256</v>
      </c>
      <c r="B8784">
        <v>7615124.2061235718</v>
      </c>
      <c r="C8784">
        <v>9876873.2690102961</v>
      </c>
      <c r="D8784">
        <v>8881044.3124390952</v>
      </c>
      <c r="E8784">
        <v>8967643.7157051973</v>
      </c>
      <c r="F8784">
        <v>238866.28679265291</v>
      </c>
      <c r="G8784">
        <v>574766.47973684466</v>
      </c>
      <c r="H8784">
        <v>571865.76287778164</v>
      </c>
      <c r="I8784">
        <v>2.4184403331580694E-2</v>
      </c>
      <c r="J8784">
        <v>6.4718343869966624E-2</v>
      </c>
      <c r="K8784">
        <v>6.376990221815601E-2</v>
      </c>
      <c r="L8784">
        <v>4653.1601704389359</v>
      </c>
      <c r="M8784">
        <v>9941.4061814544584</v>
      </c>
      <c r="N8784">
        <v>9864.3758652567121</v>
      </c>
      <c r="O8784">
        <v>1.9110912171648113E-2</v>
      </c>
      <c r="P8784">
        <v>4.1792150253169701E-2</v>
      </c>
      <c r="Q8784">
        <v>4.146832659182581E-2</v>
      </c>
      <c r="R8784">
        <v>-2261749.0628867242</v>
      </c>
      <c r="S8784">
        <v>-1265920.1063155234</v>
      </c>
      <c r="T8784">
        <v>-1352519.5095816255</v>
      </c>
      <c r="U8784">
        <v>-0.29700750791011099</v>
      </c>
      <c r="V8784">
        <v>-0.16623761767372822</v>
      </c>
      <c r="W8784">
        <v>-0.17760964535470347</v>
      </c>
      <c r="X8784">
        <f t="shared" si="412"/>
        <v>0.29700750791011099</v>
      </c>
      <c r="Y8784">
        <f t="shared" si="413"/>
        <v>0.16623761767372822</v>
      </c>
      <c r="Z8784">
        <f t="shared" si="414"/>
        <v>0.17760964535470347</v>
      </c>
      <c r="AA8784">
        <v>0.98990589537731144</v>
      </c>
      <c r="AB8784">
        <v>0.95937411391565153</v>
      </c>
      <c r="AC8784">
        <v>0.95991854969081492</v>
      </c>
      <c r="AD8784">
        <v>14433.519475771036</v>
      </c>
      <c r="AE8784">
        <v>31057.581490786593</v>
      </c>
      <c r="AF8784">
        <v>31040.852399017775</v>
      </c>
      <c r="AG8784">
        <v>14461.085956529534</v>
      </c>
      <c r="AH8784">
        <v>31099.876502080599</v>
      </c>
      <c r="AI8784">
        <v>31099.008039547032</v>
      </c>
      <c r="AJ8784">
        <v>0</v>
      </c>
      <c r="AK8784">
        <v>0</v>
      </c>
      <c r="AL8784">
        <v>0</v>
      </c>
    </row>
    <row r="8785" spans="1:38" x14ac:dyDescent="0.25">
      <c r="A8785">
        <v>178847710.53449845</v>
      </c>
      <c r="B8785">
        <v>7615124.2061235718</v>
      </c>
      <c r="C8785">
        <v>9167424.6659575161</v>
      </c>
      <c r="D8785">
        <v>8152423.9790636851</v>
      </c>
      <c r="E8785">
        <v>8279587.6928447196</v>
      </c>
      <c r="F8785">
        <v>241183.79699482161</v>
      </c>
      <c r="G8785">
        <v>580874.3970301369</v>
      </c>
      <c r="H8785">
        <v>577924.96826044121</v>
      </c>
      <c r="I8785">
        <v>2.630878417691699E-2</v>
      </c>
      <c r="J8785">
        <v>7.1251740405293668E-2</v>
      </c>
      <c r="K8785">
        <v>6.9801177268753151E-2</v>
      </c>
      <c r="L8785">
        <v>4698.3057048385981</v>
      </c>
      <c r="M8785">
        <v>10047.051324092472</v>
      </c>
      <c r="N8785">
        <v>9968.8938889246401</v>
      </c>
      <c r="O8785">
        <v>1.931681982735186E-2</v>
      </c>
      <c r="P8785">
        <v>4.2256924216211265E-2</v>
      </c>
      <c r="Q8785">
        <v>4.1928201618079336E-2</v>
      </c>
      <c r="R8785">
        <v>-1552300.4598339442</v>
      </c>
      <c r="S8785">
        <v>-537299.77294011321</v>
      </c>
      <c r="T8785">
        <v>-664463.48672114778</v>
      </c>
      <c r="U8785">
        <v>-0.20384440461072037</v>
      </c>
      <c r="V8785">
        <v>-7.0556928343736378E-2</v>
      </c>
      <c r="W8785">
        <v>-8.7255764809040251E-2</v>
      </c>
      <c r="X8785">
        <f t="shared" si="412"/>
        <v>0.20384440461072037</v>
      </c>
      <c r="Y8785">
        <f t="shared" si="413"/>
        <v>7.0556928343736378E-2</v>
      </c>
      <c r="Z8785">
        <f t="shared" si="414"/>
        <v>8.7255764809040251E-2</v>
      </c>
      <c r="AA8785">
        <v>0.9898632255923725</v>
      </c>
      <c r="AB8785">
        <v>0.95889467040835419</v>
      </c>
      <c r="AC8785">
        <v>0.9594480414878096</v>
      </c>
      <c r="AD8785">
        <v>14447.635612200602</v>
      </c>
      <c r="AE8785">
        <v>31088.469114922933</v>
      </c>
      <c r="AF8785">
        <v>31071.649589406217</v>
      </c>
      <c r="AG8785">
        <v>14475.2020929591</v>
      </c>
      <c r="AH8785">
        <v>31130.764126216938</v>
      </c>
      <c r="AI8785">
        <v>31129.805229935475</v>
      </c>
      <c r="AJ8785">
        <v>0</v>
      </c>
      <c r="AK8785">
        <v>1</v>
      </c>
      <c r="AL8785">
        <v>1</v>
      </c>
    </row>
    <row r="8786" spans="1:38" x14ac:dyDescent="0.25">
      <c r="A8786">
        <v>179106642.35614014</v>
      </c>
      <c r="B8786">
        <v>7615124.2061235718</v>
      </c>
      <c r="C8786">
        <v>8990528.0110165216</v>
      </c>
      <c r="D8786">
        <v>8189884.6341797803</v>
      </c>
      <c r="E8786">
        <v>8286428.7055290937</v>
      </c>
      <c r="F8786">
        <v>260033.70504356717</v>
      </c>
      <c r="G8786">
        <v>572524.93012938416</v>
      </c>
      <c r="H8786">
        <v>570906.6855962046</v>
      </c>
      <c r="I8786">
        <v>2.8923073786649184E-2</v>
      </c>
      <c r="J8786">
        <v>6.9906348587622416E-2</v>
      </c>
      <c r="K8786">
        <v>6.8896590543917779E-2</v>
      </c>
      <c r="L8786">
        <v>5065.5054571627797</v>
      </c>
      <c r="M8786">
        <v>9902.6353833838275</v>
      </c>
      <c r="N8786">
        <v>9847.8322996099632</v>
      </c>
      <c r="O8786">
        <v>2.080659506371876E-2</v>
      </c>
      <c r="P8786">
        <v>4.1598106450617595E-2</v>
      </c>
      <c r="Q8786">
        <v>4.1367894550008534E-2</v>
      </c>
      <c r="R8786">
        <v>-1375403.8048929498</v>
      </c>
      <c r="S8786">
        <v>-574760.42805620842</v>
      </c>
      <c r="T8786">
        <v>-671304.4994055219</v>
      </c>
      <c r="U8786">
        <v>-0.18061475659017384</v>
      </c>
      <c r="V8786">
        <v>-7.547617248239033E-2</v>
      </c>
      <c r="W8786">
        <v>-8.8154110325042875E-2</v>
      </c>
      <c r="X8786">
        <f t="shared" si="412"/>
        <v>0.18061475659017384</v>
      </c>
      <c r="Y8786">
        <f t="shared" si="413"/>
        <v>7.547617248239033E-2</v>
      </c>
      <c r="Z8786">
        <f t="shared" si="414"/>
        <v>8.8154110325042875E-2</v>
      </c>
      <c r="AA8786">
        <v>0.98834168052384896</v>
      </c>
      <c r="AB8786">
        <v>0.96009476473256483</v>
      </c>
      <c r="AC8786">
        <v>0.96045363401932948</v>
      </c>
      <c r="AD8786">
        <v>14557.653994443574</v>
      </c>
      <c r="AE8786">
        <v>31046.163613461355</v>
      </c>
      <c r="AF8786">
        <v>31035.947792718467</v>
      </c>
      <c r="AG8786">
        <v>14585.220475202072</v>
      </c>
      <c r="AH8786">
        <v>31088.45862475536</v>
      </c>
      <c r="AI8786">
        <v>31094.103433247725</v>
      </c>
      <c r="AJ8786">
        <v>0</v>
      </c>
      <c r="AK8786">
        <v>1</v>
      </c>
      <c r="AL8786">
        <v>1</v>
      </c>
    </row>
    <row r="8787" spans="1:38" x14ac:dyDescent="0.25">
      <c r="A8787">
        <v>178860706.76989102</v>
      </c>
      <c r="B8787">
        <v>7615124.2061235718</v>
      </c>
      <c r="C8787">
        <v>9808909.0504220556</v>
      </c>
      <c r="D8787">
        <v>8605660.770674672</v>
      </c>
      <c r="E8787">
        <v>8719869.3872391544</v>
      </c>
      <c r="F8787">
        <v>261281.67009380032</v>
      </c>
      <c r="G8787">
        <v>578187.85464457353</v>
      </c>
      <c r="H8787">
        <v>575777.08303416101</v>
      </c>
      <c r="I8787">
        <v>2.6637179399941317E-2</v>
      </c>
      <c r="J8787">
        <v>6.7186921498794377E-2</v>
      </c>
      <c r="K8787">
        <v>6.6030471038564603E-2</v>
      </c>
      <c r="L8787">
        <v>5089.816050942326</v>
      </c>
      <c r="M8787">
        <v>10000.583741134595</v>
      </c>
      <c r="N8787">
        <v>9931.8440276410529</v>
      </c>
      <c r="O8787">
        <v>2.0905560065666767E-2</v>
      </c>
      <c r="P8787">
        <v>4.2038368684481443E-2</v>
      </c>
      <c r="Q8787">
        <v>4.1749415009985309E-2</v>
      </c>
      <c r="R8787">
        <v>-2193784.8442984838</v>
      </c>
      <c r="S8787">
        <v>-990536.56455110013</v>
      </c>
      <c r="T8787">
        <v>-1104745.1811155826</v>
      </c>
      <c r="U8787">
        <v>-0.28808260836171118</v>
      </c>
      <c r="V8787">
        <v>-0.13007490590298937</v>
      </c>
      <c r="W8787">
        <v>-0.14507250981240996</v>
      </c>
      <c r="X8787">
        <f t="shared" si="412"/>
        <v>0.28808260836171118</v>
      </c>
      <c r="Y8787">
        <f t="shared" si="413"/>
        <v>0.13007490590298937</v>
      </c>
      <c r="Z8787">
        <f t="shared" si="414"/>
        <v>0.14507250981240996</v>
      </c>
      <c r="AA8787">
        <v>0.98815665245311912</v>
      </c>
      <c r="AB8787">
        <v>0.95915109192828507</v>
      </c>
      <c r="AC8787">
        <v>0.95962741796148343</v>
      </c>
      <c r="AD8787">
        <v>14564.653705082108</v>
      </c>
      <c r="AE8787">
        <v>31074.923525119768</v>
      </c>
      <c r="AF8787">
        <v>31060.769608954979</v>
      </c>
      <c r="AG8787">
        <v>14592.220185840606</v>
      </c>
      <c r="AH8787">
        <v>31117.218536413773</v>
      </c>
      <c r="AI8787">
        <v>31118.925249484237</v>
      </c>
      <c r="AJ8787">
        <v>0</v>
      </c>
      <c r="AK8787">
        <v>0</v>
      </c>
      <c r="AL8787">
        <v>0</v>
      </c>
    </row>
    <row r="8788" spans="1:38" x14ac:dyDescent="0.25">
      <c r="A8788">
        <v>178927144.11224157</v>
      </c>
      <c r="B8788">
        <v>7615124.2061235718</v>
      </c>
      <c r="C8788">
        <v>9467008.4616436586</v>
      </c>
      <c r="D8788">
        <v>8264840.3956854837</v>
      </c>
      <c r="E8788">
        <v>8392400.4982060418</v>
      </c>
      <c r="F8788">
        <v>248528.99346849901</v>
      </c>
      <c r="G8788">
        <v>587821.07762333367</v>
      </c>
      <c r="H8788">
        <v>585496.44821261603</v>
      </c>
      <c r="I8788">
        <v>2.6252114855018254E-2</v>
      </c>
      <c r="J8788">
        <v>7.1123100928869171E-2</v>
      </c>
      <c r="K8788">
        <v>6.9765074764695942E-2</v>
      </c>
      <c r="L8788">
        <v>4841.3915129460966</v>
      </c>
      <c r="M8788">
        <v>10167.204074512807</v>
      </c>
      <c r="N8788">
        <v>10099.497832984258</v>
      </c>
      <c r="O8788">
        <v>1.9877352254513481E-2</v>
      </c>
      <c r="P8788">
        <v>4.2721970945808645E-2</v>
      </c>
      <c r="Q8788">
        <v>4.2437473451489273E-2</v>
      </c>
      <c r="R8788">
        <v>-1851884.2555200867</v>
      </c>
      <c r="S8788">
        <v>-649716.18956191186</v>
      </c>
      <c r="T8788">
        <v>-777276.29208246991</v>
      </c>
      <c r="U8788">
        <v>-0.24318503617195444</v>
      </c>
      <c r="V8788">
        <v>-8.5319184819001859E-2</v>
      </c>
      <c r="W8788">
        <v>-0.10207007411086433</v>
      </c>
      <c r="X8788">
        <f t="shared" si="412"/>
        <v>0.24318503617195444</v>
      </c>
      <c r="Y8788">
        <f t="shared" si="413"/>
        <v>8.5319184819001859E-2</v>
      </c>
      <c r="Z8788">
        <f t="shared" si="414"/>
        <v>0.10207007411086433</v>
      </c>
      <c r="AA8788">
        <v>0.98897468352798101</v>
      </c>
      <c r="AB8788">
        <v>0.95726530756468653</v>
      </c>
      <c r="AC8788">
        <v>0.95774539405474546</v>
      </c>
      <c r="AD8788">
        <v>14491.495943621556</v>
      </c>
      <c r="AE8788">
        <v>31123.206033458737</v>
      </c>
      <c r="AF8788">
        <v>31109.682543681643</v>
      </c>
      <c r="AG8788">
        <v>14519.062424380054</v>
      </c>
      <c r="AH8788">
        <v>31165.501044752742</v>
      </c>
      <c r="AI8788">
        <v>31167.838184210901</v>
      </c>
      <c r="AJ8788">
        <v>0</v>
      </c>
      <c r="AK8788">
        <v>1</v>
      </c>
      <c r="AL8788">
        <v>0</v>
      </c>
    </row>
    <row r="8789" spans="1:38" x14ac:dyDescent="0.25">
      <c r="A8789">
        <v>178744245.95934835</v>
      </c>
      <c r="B8789">
        <v>7615124.2061235718</v>
      </c>
      <c r="C8789">
        <v>9345846.0785436109</v>
      </c>
      <c r="D8789">
        <v>8442164.3796143401</v>
      </c>
      <c r="E8789">
        <v>8578298.9934231341</v>
      </c>
      <c r="F8789">
        <v>259218.42448765796</v>
      </c>
      <c r="G8789">
        <v>579996.66357416427</v>
      </c>
      <c r="H8789">
        <v>576954.24009194784</v>
      </c>
      <c r="I8789">
        <v>2.7736218027683661E-2</v>
      </c>
      <c r="J8789">
        <v>6.8702365589410619E-2</v>
      </c>
      <c r="K8789">
        <v>6.7257417879032999E-2</v>
      </c>
      <c r="L8789">
        <v>5049.6236386716546</v>
      </c>
      <c r="M8789">
        <v>10031.869671869345</v>
      </c>
      <c r="N8789">
        <v>9952.1493517647359</v>
      </c>
      <c r="O8789">
        <v>2.0739654881376048E-2</v>
      </c>
      <c r="P8789">
        <v>4.2183160994669504E-2</v>
      </c>
      <c r="Q8789">
        <v>4.1847943811082165E-2</v>
      </c>
      <c r="R8789">
        <v>-1730721.872420039</v>
      </c>
      <c r="S8789">
        <v>-827040.1734907683</v>
      </c>
      <c r="T8789">
        <v>-963174.78729956225</v>
      </c>
      <c r="U8789">
        <v>-0.22727428017895082</v>
      </c>
      <c r="V8789">
        <v>-0.10860494866593484</v>
      </c>
      <c r="W8789">
        <v>-0.12648182238774802</v>
      </c>
      <c r="X8789">
        <f t="shared" si="412"/>
        <v>0.22727428017895082</v>
      </c>
      <c r="Y8789">
        <f t="shared" si="413"/>
        <v>0.10860494866593484</v>
      </c>
      <c r="Z8789">
        <f t="shared" si="414"/>
        <v>0.12648182238774802</v>
      </c>
      <c r="AA8789">
        <v>0.98819944985026886</v>
      </c>
      <c r="AB8789">
        <v>0.95873845455833484</v>
      </c>
      <c r="AC8789">
        <v>0.95930767623476465</v>
      </c>
      <c r="AD8789">
        <v>14553.063002574996</v>
      </c>
      <c r="AE8789">
        <v>31084.050471485032</v>
      </c>
      <c r="AF8789">
        <v>31066.73744213433</v>
      </c>
      <c r="AG8789">
        <v>14580.629483333494</v>
      </c>
      <c r="AH8789">
        <v>31126.345482779037</v>
      </c>
      <c r="AI8789">
        <v>31124.893082663588</v>
      </c>
      <c r="AJ8789">
        <v>0</v>
      </c>
      <c r="AK8789">
        <v>0</v>
      </c>
      <c r="AL8789">
        <v>0</v>
      </c>
    </row>
    <row r="8790" spans="1:38" x14ac:dyDescent="0.25">
      <c r="A8790">
        <v>179101433.15569839</v>
      </c>
      <c r="B8790">
        <v>7615124.2061235718</v>
      </c>
      <c r="C8790">
        <v>9036736.1473986395</v>
      </c>
      <c r="D8790">
        <v>8077534.7488864614</v>
      </c>
      <c r="E8790">
        <v>8197428.1121442374</v>
      </c>
      <c r="F8790">
        <v>243834.61072845737</v>
      </c>
      <c r="G8790">
        <v>588275.25943055516</v>
      </c>
      <c r="H8790">
        <v>586386.7460737715</v>
      </c>
      <c r="I8790">
        <v>2.6982597118169575E-2</v>
      </c>
      <c r="J8790">
        <v>7.2828564372521276E-2</v>
      </c>
      <c r="K8790">
        <v>7.1533014751914398E-2</v>
      </c>
      <c r="L8790">
        <v>4749.9440546879159</v>
      </c>
      <c r="M8790">
        <v>10175.059796766973</v>
      </c>
      <c r="N8790">
        <v>10114.854990738022</v>
      </c>
      <c r="O8790">
        <v>1.9534003156647408E-2</v>
      </c>
      <c r="P8790">
        <v>4.2769539449824624E-2</v>
      </c>
      <c r="Q8790">
        <v>4.2516476384058428E-2</v>
      </c>
      <c r="R8790">
        <v>-1421611.9412750676</v>
      </c>
      <c r="S8790">
        <v>-462410.54276288953</v>
      </c>
      <c r="T8790">
        <v>-582303.90602066554</v>
      </c>
      <c r="U8790">
        <v>-0.18668269916489383</v>
      </c>
      <c r="V8790">
        <v>-6.072265274295198E-2</v>
      </c>
      <c r="W8790">
        <v>-7.64667640683281E-2</v>
      </c>
      <c r="X8790">
        <f t="shared" si="412"/>
        <v>0.18668269916489383</v>
      </c>
      <c r="Y8790">
        <f t="shared" si="413"/>
        <v>6.072265274295198E-2</v>
      </c>
      <c r="Z8790">
        <f t="shared" si="414"/>
        <v>7.64667640683281E-2</v>
      </c>
      <c r="AA8790">
        <v>0.98952962637720188</v>
      </c>
      <c r="AB8790">
        <v>0.95741015576314326</v>
      </c>
      <c r="AC8790">
        <v>0.95782564712573792</v>
      </c>
      <c r="AD8790">
        <v>14463.616565521606</v>
      </c>
      <c r="AE8790">
        <v>31125.462854205241</v>
      </c>
      <c r="AF8790">
        <v>31114.122322088693</v>
      </c>
      <c r="AG8790">
        <v>14491.183046280104</v>
      </c>
      <c r="AH8790">
        <v>31167.757865499247</v>
      </c>
      <c r="AI8790">
        <v>31172.277962617951</v>
      </c>
      <c r="AJ8790">
        <v>0</v>
      </c>
      <c r="AK8790">
        <v>1</v>
      </c>
      <c r="AL8790">
        <v>1</v>
      </c>
    </row>
    <row r="8791" spans="1:38" x14ac:dyDescent="0.25">
      <c r="A8791">
        <v>178972014.2040711</v>
      </c>
      <c r="B8791">
        <v>7615124.2061236016</v>
      </c>
      <c r="C8791">
        <v>9048671.9215310682</v>
      </c>
      <c r="D8791">
        <v>8052933.7180355024</v>
      </c>
      <c r="E8791">
        <v>8159800.766589148</v>
      </c>
      <c r="F8791">
        <v>245622.7623304913</v>
      </c>
      <c r="G8791">
        <v>580766.04171829962</v>
      </c>
      <c r="H8791">
        <v>578766.88430676982</v>
      </c>
      <c r="I8791">
        <v>2.7144620167522997E-2</v>
      </c>
      <c r="J8791">
        <v>7.2118567226947997E-2</v>
      </c>
      <c r="K8791">
        <v>7.0929046046880176E-2</v>
      </c>
      <c r="L8791">
        <v>4784.7775840445029</v>
      </c>
      <c r="M8791">
        <v>10045.177164403503</v>
      </c>
      <c r="N8791">
        <v>9983.4164864765407</v>
      </c>
      <c r="O8791">
        <v>1.9658237072008214E-2</v>
      </c>
      <c r="P8791">
        <v>4.2218427195819183E-2</v>
      </c>
      <c r="Q8791">
        <v>4.1958855996431704E-2</v>
      </c>
      <c r="R8791">
        <v>-1433547.7154074665</v>
      </c>
      <c r="S8791">
        <v>-437809.51191190071</v>
      </c>
      <c r="T8791">
        <v>-544676.56046554632</v>
      </c>
      <c r="U8791">
        <v>-0.18825007663758103</v>
      </c>
      <c r="V8791">
        <v>-5.7492103879256753E-2</v>
      </c>
      <c r="W8791">
        <v>-7.1525630537654511E-2</v>
      </c>
      <c r="X8791">
        <f t="shared" si="412"/>
        <v>0.18825007663758103</v>
      </c>
      <c r="Y8791">
        <f t="shared" si="413"/>
        <v>5.7492103879256753E-2</v>
      </c>
      <c r="Z8791">
        <f t="shared" si="414"/>
        <v>7.1525630537654511E-2</v>
      </c>
      <c r="AA8791">
        <v>0.98938499251353595</v>
      </c>
      <c r="AB8791">
        <v>0.95855620531321961</v>
      </c>
      <c r="AC8791">
        <v>0.95897961946836796</v>
      </c>
      <c r="AD8791">
        <v>14474.298963691328</v>
      </c>
      <c r="AE8791">
        <v>31087.923999220089</v>
      </c>
      <c r="AF8791">
        <v>31075.9032359005</v>
      </c>
      <c r="AG8791">
        <v>14501.865444449826</v>
      </c>
      <c r="AH8791">
        <v>31130.219010514094</v>
      </c>
      <c r="AI8791">
        <v>31134.058876429757</v>
      </c>
      <c r="AJ8791">
        <v>0</v>
      </c>
      <c r="AK8791">
        <v>1</v>
      </c>
      <c r="AL8791">
        <v>1</v>
      </c>
    </row>
    <row r="8792" spans="1:38" x14ac:dyDescent="0.25">
      <c r="A8792">
        <v>178811234.7836234</v>
      </c>
      <c r="B8792">
        <v>7615124.2061235718</v>
      </c>
      <c r="C8792">
        <v>8935650.3494007941</v>
      </c>
      <c r="D8792">
        <v>8087359.0772069106</v>
      </c>
      <c r="E8792">
        <v>8216633.346417509</v>
      </c>
      <c r="F8792">
        <v>249413.94201763035</v>
      </c>
      <c r="G8792">
        <v>587669.46790950198</v>
      </c>
      <c r="H8792">
        <v>584677.73167571763</v>
      </c>
      <c r="I8792">
        <v>2.7912231596478654E-2</v>
      </c>
      <c r="J8792">
        <v>7.2665188017404361E-2</v>
      </c>
      <c r="K8792">
        <v>7.1157821826215467E-2</v>
      </c>
      <c r="L8792">
        <v>4858.6304770418546</v>
      </c>
      <c r="M8792">
        <v>10164.581768238189</v>
      </c>
      <c r="N8792">
        <v>10085.375414453021</v>
      </c>
      <c r="O8792">
        <v>1.9971036590044185E-2</v>
      </c>
      <c r="P8792">
        <v>4.2750311969808712E-2</v>
      </c>
      <c r="Q8792">
        <v>4.2417184998968877E-2</v>
      </c>
      <c r="R8792">
        <v>-1320526.1432772223</v>
      </c>
      <c r="S8792">
        <v>-472234.87108333874</v>
      </c>
      <c r="T8792">
        <v>-601509.14029393718</v>
      </c>
      <c r="U8792">
        <v>-0.1734083525801646</v>
      </c>
      <c r="V8792">
        <v>-6.2012760173182621E-2</v>
      </c>
      <c r="W8792">
        <v>-7.8988749758046484E-2</v>
      </c>
      <c r="X8792">
        <f t="shared" si="412"/>
        <v>0.1734083525801646</v>
      </c>
      <c r="Y8792">
        <f t="shared" si="413"/>
        <v>6.2012760173182621E-2</v>
      </c>
      <c r="Z8792">
        <f t="shared" si="414"/>
        <v>7.8988749758046484E-2</v>
      </c>
      <c r="AA8792">
        <v>0.98907157722757022</v>
      </c>
      <c r="AB8792">
        <v>0.95786280282388192</v>
      </c>
      <c r="AC8792">
        <v>0.95843117502060349</v>
      </c>
      <c r="AD8792">
        <v>14496.692507519814</v>
      </c>
      <c r="AE8792">
        <v>31122.452299474306</v>
      </c>
      <c r="AF8792">
        <v>31105.593767579277</v>
      </c>
      <c r="AG8792">
        <v>14524.258988278312</v>
      </c>
      <c r="AH8792">
        <v>31164.747310768311</v>
      </c>
      <c r="AI8792">
        <v>31163.749408108535</v>
      </c>
      <c r="AJ8792">
        <v>0</v>
      </c>
      <c r="AK8792">
        <v>1</v>
      </c>
      <c r="AL8792">
        <v>1</v>
      </c>
    </row>
    <row r="8793" spans="1:38" x14ac:dyDescent="0.25">
      <c r="A8793">
        <v>179266884.3061516</v>
      </c>
      <c r="B8793">
        <v>7615124.2061235718</v>
      </c>
      <c r="C8793">
        <v>9261939.7214227766</v>
      </c>
      <c r="D8793">
        <v>8170706.1898643244</v>
      </c>
      <c r="E8793">
        <v>8294016.997032335</v>
      </c>
      <c r="F8793">
        <v>257534.79788403638</v>
      </c>
      <c r="G8793">
        <v>583391.98828036909</v>
      </c>
      <c r="H8793">
        <v>580911.24457038229</v>
      </c>
      <c r="I8793">
        <v>2.7805708699265328E-2</v>
      </c>
      <c r="J8793">
        <v>7.1400436476844645E-2</v>
      </c>
      <c r="K8793">
        <v>7.0039794321405044E-2</v>
      </c>
      <c r="L8793">
        <v>5016.8262759334639</v>
      </c>
      <c r="M8793">
        <v>10090.596656153057</v>
      </c>
      <c r="N8793">
        <v>10020.405544055979</v>
      </c>
      <c r="O8793">
        <v>2.0579843730334967E-2</v>
      </c>
      <c r="P8793">
        <v>4.2339955266870767E-2</v>
      </c>
      <c r="Q8793">
        <v>4.204543467035976E-2</v>
      </c>
      <c r="R8793">
        <v>-1646815.5152992047</v>
      </c>
      <c r="S8793">
        <v>-555581.98374075256</v>
      </c>
      <c r="T8793">
        <v>-678892.79090876319</v>
      </c>
      <c r="U8793">
        <v>-0.21625589691300717</v>
      </c>
      <c r="V8793">
        <v>-7.2957704786218824E-2</v>
      </c>
      <c r="W8793">
        <v>-8.9150586718315522E-2</v>
      </c>
      <c r="X8793">
        <f t="shared" si="412"/>
        <v>0.21625589691300717</v>
      </c>
      <c r="Y8793">
        <f t="shared" si="413"/>
        <v>7.2957704786218824E-2</v>
      </c>
      <c r="Z8793">
        <f t="shared" si="414"/>
        <v>8.9150586718315522E-2</v>
      </c>
      <c r="AA8793">
        <v>0.9883976692289016</v>
      </c>
      <c r="AB8793">
        <v>0.95817832136015801</v>
      </c>
      <c r="AC8793">
        <v>0.95867285935631386</v>
      </c>
      <c r="AD8793">
        <v>14543.536324471936</v>
      </c>
      <c r="AE8793">
        <v>31101.106107954718</v>
      </c>
      <c r="AF8793">
        <v>31086.709385771857</v>
      </c>
      <c r="AG8793">
        <v>14571.102805230434</v>
      </c>
      <c r="AH8793">
        <v>31143.401119248723</v>
      </c>
      <c r="AI8793">
        <v>31144.865026301115</v>
      </c>
      <c r="AJ8793">
        <v>0</v>
      </c>
      <c r="AK8793">
        <v>1</v>
      </c>
      <c r="AL8793">
        <v>1</v>
      </c>
    </row>
    <row r="8794" spans="1:38" x14ac:dyDescent="0.25">
      <c r="A8794">
        <v>179137903.98770955</v>
      </c>
      <c r="B8794">
        <v>7615124.2061235718</v>
      </c>
      <c r="C8794">
        <v>8681098.9176219832</v>
      </c>
      <c r="D8794">
        <v>7834894.6278560665</v>
      </c>
      <c r="E8794">
        <v>7968530.9783176342</v>
      </c>
      <c r="F8794">
        <v>247193.44939941863</v>
      </c>
      <c r="G8794">
        <v>571722.24584689958</v>
      </c>
      <c r="H8794">
        <v>568879.34417285316</v>
      </c>
      <c r="I8794">
        <v>2.8474902975432564E-2</v>
      </c>
      <c r="J8794">
        <v>7.2971274407980791E-2</v>
      </c>
      <c r="K8794">
        <v>7.1390742625055154E-2</v>
      </c>
      <c r="L8794">
        <v>4815.3748634157037</v>
      </c>
      <c r="M8794">
        <v>9888.7518136751314</v>
      </c>
      <c r="N8794">
        <v>9812.8617538886956</v>
      </c>
      <c r="O8794">
        <v>1.9820265281382969E-2</v>
      </c>
      <c r="P8794">
        <v>4.158014958375239E-2</v>
      </c>
      <c r="Q8794">
        <v>4.1261047628591972E-2</v>
      </c>
      <c r="R8794">
        <v>-1065974.7114984114</v>
      </c>
      <c r="S8794">
        <v>-219770.42173249461</v>
      </c>
      <c r="T8794">
        <v>-353406.77219406236</v>
      </c>
      <c r="U8794">
        <v>-0.13998126394855465</v>
      </c>
      <c r="V8794">
        <v>-2.8859729110625666E-2</v>
      </c>
      <c r="W8794">
        <v>-4.640853683120183E-2</v>
      </c>
      <c r="X8794">
        <f t="shared" si="412"/>
        <v>0.13998126394855465</v>
      </c>
      <c r="Y8794">
        <f t="shared" si="413"/>
        <v>2.8859729110625666E-2</v>
      </c>
      <c r="Z8794">
        <f t="shared" si="414"/>
        <v>4.640853683120183E-2</v>
      </c>
      <c r="AA8794">
        <v>0.98934104913645637</v>
      </c>
      <c r="AB8794">
        <v>0.96004724650195183</v>
      </c>
      <c r="AC8794">
        <v>0.96057677793220175</v>
      </c>
      <c r="AD8794">
        <v>14483.618268598939</v>
      </c>
      <c r="AE8794">
        <v>31042.064072894605</v>
      </c>
      <c r="AF8794">
        <v>31025.553038384529</v>
      </c>
      <c r="AG8794">
        <v>14511.184749357437</v>
      </c>
      <c r="AH8794">
        <v>31084.359084188611</v>
      </c>
      <c r="AI8794">
        <v>31083.708678913787</v>
      </c>
      <c r="AJ8794">
        <v>0</v>
      </c>
      <c r="AK8794">
        <v>1</v>
      </c>
      <c r="AL8794">
        <v>1</v>
      </c>
    </row>
    <row r="8795" spans="1:38" x14ac:dyDescent="0.25">
      <c r="A8795">
        <v>179042595.32685673</v>
      </c>
      <c r="B8795">
        <v>7615124.2061235718</v>
      </c>
      <c r="C8795">
        <v>9142641.93399469</v>
      </c>
      <c r="D8795">
        <v>8196887.0554209156</v>
      </c>
      <c r="E8795">
        <v>8334526.7487719879</v>
      </c>
      <c r="F8795">
        <v>253902.02092776372</v>
      </c>
      <c r="G8795">
        <v>589333.75555543439</v>
      </c>
      <c r="H8795">
        <v>586098.3152424274</v>
      </c>
      <c r="I8795">
        <v>2.7771187230213056E-2</v>
      </c>
      <c r="J8795">
        <v>7.1897264360338525E-2</v>
      </c>
      <c r="K8795">
        <v>7.0321727064921027E-2</v>
      </c>
      <c r="L8795">
        <v>4946.0590979110175</v>
      </c>
      <c r="M8795">
        <v>10193.367997209936</v>
      </c>
      <c r="N8795">
        <v>10109.879714517258</v>
      </c>
      <c r="O8795">
        <v>2.0300768430392833E-2</v>
      </c>
      <c r="P8795">
        <v>4.2810871699116959E-2</v>
      </c>
      <c r="Q8795">
        <v>4.2460231345534685E-2</v>
      </c>
      <c r="R8795">
        <v>-1527517.7278711181</v>
      </c>
      <c r="S8795">
        <v>-581762.84929734375</v>
      </c>
      <c r="T8795">
        <v>-719402.54264841601</v>
      </c>
      <c r="U8795">
        <v>-0.20058999518915147</v>
      </c>
      <c r="V8795">
        <v>-7.6395713786195252E-2</v>
      </c>
      <c r="W8795">
        <v>-9.4470230974029387E-2</v>
      </c>
      <c r="X8795">
        <f t="shared" si="412"/>
        <v>0.20058999518915147</v>
      </c>
      <c r="Y8795">
        <f t="shared" si="413"/>
        <v>7.6395713786195252E-2</v>
      </c>
      <c r="Z8795">
        <f t="shared" si="414"/>
        <v>9.4470230974029387E-2</v>
      </c>
      <c r="AA8795">
        <v>0.98860258784159438</v>
      </c>
      <c r="AB8795">
        <v>0.95750911987678833</v>
      </c>
      <c r="AC8795">
        <v>0.95811589001292785</v>
      </c>
      <c r="AD8795">
        <v>14522.766567429046</v>
      </c>
      <c r="AE8795">
        <v>31130.715746244103</v>
      </c>
      <c r="AF8795">
        <v>31112.684700520633</v>
      </c>
      <c r="AG8795">
        <v>14550.333048187544</v>
      </c>
      <c r="AH8795">
        <v>31173.010757538108</v>
      </c>
      <c r="AI8795">
        <v>31170.84034104989</v>
      </c>
      <c r="AJ8795">
        <v>0</v>
      </c>
      <c r="AK8795">
        <v>1</v>
      </c>
      <c r="AL8795">
        <v>1</v>
      </c>
    </row>
    <row r="8796" spans="1:38" x14ac:dyDescent="0.25">
      <c r="A8796">
        <v>179011929.61806834</v>
      </c>
      <c r="B8796">
        <v>7615124.2061235718</v>
      </c>
      <c r="C8796">
        <v>9052007.9209310897</v>
      </c>
      <c r="D8796">
        <v>7986228.100616578</v>
      </c>
      <c r="E8796">
        <v>8117159.6196146542</v>
      </c>
      <c r="F8796">
        <v>251654.84688946311</v>
      </c>
      <c r="G8796">
        <v>583050.99812811404</v>
      </c>
      <c r="H8796">
        <v>579811.02667362674</v>
      </c>
      <c r="I8796">
        <v>2.7800997202792756E-2</v>
      </c>
      <c r="J8796">
        <v>7.3007055493831879E-2</v>
      </c>
      <c r="K8796">
        <v>7.14302852037733E-2</v>
      </c>
      <c r="L8796">
        <v>4902.2837252057789</v>
      </c>
      <c r="M8796">
        <v>10084.698745041407</v>
      </c>
      <c r="N8796">
        <v>10001.427378948385</v>
      </c>
      <c r="O8796">
        <v>2.0120735328104371E-2</v>
      </c>
      <c r="P8796">
        <v>4.2357820380614544E-2</v>
      </c>
      <c r="Q8796">
        <v>4.2008063421384509E-2</v>
      </c>
      <c r="R8796">
        <v>-1436883.7148075178</v>
      </c>
      <c r="S8796">
        <v>-371103.89449300617</v>
      </c>
      <c r="T8796">
        <v>-502035.41349108238</v>
      </c>
      <c r="U8796">
        <v>-0.18868815214492132</v>
      </c>
      <c r="V8796">
        <v>-4.8732480843134418E-2</v>
      </c>
      <c r="W8796">
        <v>-6.5926096528718364E-2</v>
      </c>
      <c r="X8796">
        <f t="shared" si="412"/>
        <v>0.18868815214492132</v>
      </c>
      <c r="Y8796">
        <f t="shared" si="413"/>
        <v>4.8732480843134418E-2</v>
      </c>
      <c r="Z8796">
        <f t="shared" si="414"/>
        <v>6.5926096528718364E-2</v>
      </c>
      <c r="AA8796">
        <v>0.98900389691772916</v>
      </c>
      <c r="AB8796">
        <v>0.95881108111654789</v>
      </c>
      <c r="AC8796">
        <v>0.95940472384771047</v>
      </c>
      <c r="AD8796">
        <v>14509.769453591407</v>
      </c>
      <c r="AE8796">
        <v>31099.397711976722</v>
      </c>
      <c r="AF8796">
        <v>31081.170011303439</v>
      </c>
      <c r="AG8796">
        <v>14537.335934349905</v>
      </c>
      <c r="AH8796">
        <v>31141.692723270728</v>
      </c>
      <c r="AI8796">
        <v>31139.325651832696</v>
      </c>
      <c r="AJ8796">
        <v>0</v>
      </c>
      <c r="AK8796">
        <v>1</v>
      </c>
      <c r="AL8796">
        <v>1</v>
      </c>
    </row>
    <row r="8797" spans="1:38" x14ac:dyDescent="0.25">
      <c r="A8797">
        <v>179054262.98502809</v>
      </c>
      <c r="B8797">
        <v>7615124.2061235718</v>
      </c>
      <c r="C8797">
        <v>9481468.5219758898</v>
      </c>
      <c r="D8797">
        <v>8446090.4709409121</v>
      </c>
      <c r="E8797">
        <v>8537562.1872138791</v>
      </c>
      <c r="F8797">
        <v>254574.03399168773</v>
      </c>
      <c r="G8797">
        <v>580490.27373789833</v>
      </c>
      <c r="H8797">
        <v>579486.22354951082</v>
      </c>
      <c r="I8797">
        <v>2.6849641846264947E-2</v>
      </c>
      <c r="J8797">
        <v>6.8728872338639599E-2</v>
      </c>
      <c r="K8797">
        <v>6.7874905135961131E-2</v>
      </c>
      <c r="L8797">
        <v>4959.1500387258684</v>
      </c>
      <c r="M8797">
        <v>10040.407363794633</v>
      </c>
      <c r="N8797">
        <v>9995.824700301624</v>
      </c>
      <c r="O8797">
        <v>2.0377427110221977E-2</v>
      </c>
      <c r="P8797">
        <v>4.2191345527958113E-2</v>
      </c>
      <c r="Q8797">
        <v>4.2004002276650097E-2</v>
      </c>
      <c r="R8797">
        <v>-1866344.315852318</v>
      </c>
      <c r="S8797">
        <v>-830966.2648173403</v>
      </c>
      <c r="T8797">
        <v>-922437.98109030724</v>
      </c>
      <c r="U8797">
        <v>-0.24508389690499455</v>
      </c>
      <c r="V8797">
        <v>-0.10912051364167284</v>
      </c>
      <c r="W8797">
        <v>-0.12113236187908065</v>
      </c>
      <c r="X8797">
        <f t="shared" si="412"/>
        <v>0.24508389690499455</v>
      </c>
      <c r="Y8797">
        <f t="shared" si="413"/>
        <v>0.10912051364167284</v>
      </c>
      <c r="Z8797">
        <f t="shared" si="414"/>
        <v>0.12113236187908065</v>
      </c>
      <c r="AA8797">
        <v>0.98871543757055713</v>
      </c>
      <c r="AB8797">
        <v>0.95886295945927924</v>
      </c>
      <c r="AC8797">
        <v>0.9591431731550516</v>
      </c>
      <c r="AD8797">
        <v>14526.630991965783</v>
      </c>
      <c r="AE8797">
        <v>31086.536202153835</v>
      </c>
      <c r="AF8797">
        <v>31079.532683597681</v>
      </c>
      <c r="AG8797">
        <v>14554.197472724281</v>
      </c>
      <c r="AH8797">
        <v>31128.83121344784</v>
      </c>
      <c r="AI8797">
        <v>31137.688324126939</v>
      </c>
      <c r="AJ8797">
        <v>0</v>
      </c>
      <c r="AK8797">
        <v>0</v>
      </c>
      <c r="AL8797">
        <v>0</v>
      </c>
    </row>
    <row r="8798" spans="1:38" x14ac:dyDescent="0.25">
      <c r="A8798">
        <v>179019233.54504421</v>
      </c>
      <c r="B8798">
        <v>7615124.2061235718</v>
      </c>
      <c r="C8798">
        <v>8870489.2328716498</v>
      </c>
      <c r="D8798">
        <v>7797620.6198307676</v>
      </c>
      <c r="E8798">
        <v>7897597.3506557206</v>
      </c>
      <c r="F8798">
        <v>244713.1997117947</v>
      </c>
      <c r="G8798">
        <v>579356.30837397813</v>
      </c>
      <c r="H8798">
        <v>577780.99911426776</v>
      </c>
      <c r="I8798">
        <v>2.7587339693165212E-2</v>
      </c>
      <c r="J8798">
        <v>7.4299114642814204E-2</v>
      </c>
      <c r="K8798">
        <v>7.3159085410488267E-2</v>
      </c>
      <c r="L8798">
        <v>4767.0591332464919</v>
      </c>
      <c r="M8798">
        <v>10020.793815204268</v>
      </c>
      <c r="N8798">
        <v>9966.4104988302752</v>
      </c>
      <c r="O8798">
        <v>1.9584719985808675E-2</v>
      </c>
      <c r="P8798">
        <v>4.2109434172996084E-2</v>
      </c>
      <c r="Q8798">
        <v>4.1880904305683052E-2</v>
      </c>
      <c r="R8798">
        <v>-1255365.0267480779</v>
      </c>
      <c r="S8798">
        <v>-182496.41370719578</v>
      </c>
      <c r="T8798">
        <v>-282473.14453214873</v>
      </c>
      <c r="U8798">
        <v>-0.16485154972765875</v>
      </c>
      <c r="V8798">
        <v>-2.3964995024039714E-2</v>
      </c>
      <c r="W8798">
        <v>-3.7093701545275228E-2</v>
      </c>
      <c r="X8798">
        <f t="shared" si="412"/>
        <v>0.16485154972765875</v>
      </c>
      <c r="Y8798">
        <f t="shared" si="413"/>
        <v>2.3964995024039714E-2</v>
      </c>
      <c r="Z8798">
        <f t="shared" si="414"/>
        <v>3.7093701545275228E-2</v>
      </c>
      <c r="AA8798">
        <v>0.9895278524734874</v>
      </c>
      <c r="AB8798">
        <v>0.95888616965415829</v>
      </c>
      <c r="AC8798">
        <v>0.95924712776225363</v>
      </c>
      <c r="AD8798">
        <v>14468.87500062636</v>
      </c>
      <c r="AE8798">
        <v>31080.822605372647</v>
      </c>
      <c r="AF8798">
        <v>31070.921587891706</v>
      </c>
      <c r="AG8798">
        <v>14496.441481384858</v>
      </c>
      <c r="AH8798">
        <v>31123.117616666652</v>
      </c>
      <c r="AI8798">
        <v>31129.077228420963</v>
      </c>
      <c r="AJ8798">
        <v>0</v>
      </c>
      <c r="AK8798">
        <v>1</v>
      </c>
      <c r="AL8798">
        <v>1</v>
      </c>
    </row>
    <row r="8799" spans="1:38" x14ac:dyDescent="0.25">
      <c r="A8799">
        <v>178984634.13220447</v>
      </c>
      <c r="B8799">
        <v>7615124.2061235718</v>
      </c>
      <c r="C8799">
        <v>9322933.3104815464</v>
      </c>
      <c r="D8799">
        <v>8413665.7171355356</v>
      </c>
      <c r="E8799">
        <v>8514966.3034491204</v>
      </c>
      <c r="F8799">
        <v>250114.28642253097</v>
      </c>
      <c r="G8799">
        <v>594969.38541091513</v>
      </c>
      <c r="H8799">
        <v>593353.92567832326</v>
      </c>
      <c r="I8799">
        <v>2.6827853218829054E-2</v>
      </c>
      <c r="J8799">
        <v>7.0714645127768955E-2</v>
      </c>
      <c r="K8799">
        <v>6.9683649298526995E-2</v>
      </c>
      <c r="L8799">
        <v>4872.2733177048494</v>
      </c>
      <c r="M8799">
        <v>10290.844254884734</v>
      </c>
      <c r="N8799">
        <v>10235.035079845322</v>
      </c>
      <c r="O8799">
        <v>2.0010235331888778E-2</v>
      </c>
      <c r="P8799">
        <v>4.3241090110724086E-2</v>
      </c>
      <c r="Q8799">
        <v>4.3006585583484851E-2</v>
      </c>
      <c r="R8799">
        <v>-1707809.1043579746</v>
      </c>
      <c r="S8799">
        <v>-798541.51101196371</v>
      </c>
      <c r="T8799">
        <v>-899842.09732554853</v>
      </c>
      <c r="U8799">
        <v>-0.22426542996956886</v>
      </c>
      <c r="V8799">
        <v>-0.10486257208645793</v>
      </c>
      <c r="W8799">
        <v>-0.11816512416198752</v>
      </c>
      <c r="X8799">
        <f t="shared" si="412"/>
        <v>0.22426542996956886</v>
      </c>
      <c r="Y8799">
        <f t="shared" si="413"/>
        <v>0.10486257208645793</v>
      </c>
      <c r="Z8799">
        <f t="shared" si="414"/>
        <v>0.11816512416198752</v>
      </c>
      <c r="AA8799">
        <v>0.98886298648235549</v>
      </c>
      <c r="AB8799">
        <v>0.95644396066021053</v>
      </c>
      <c r="AC8799">
        <v>0.95682602501874547</v>
      </c>
      <c r="AD8799">
        <v>14500.791992323853</v>
      </c>
      <c r="AE8799">
        <v>31158.525238876111</v>
      </c>
      <c r="AF8799">
        <v>31148.635560420425</v>
      </c>
      <c r="AG8799">
        <v>14528.358473082351</v>
      </c>
      <c r="AH8799">
        <v>31200.820250170116</v>
      </c>
      <c r="AI8799">
        <v>31206.791200949683</v>
      </c>
      <c r="AJ8799">
        <v>0</v>
      </c>
      <c r="AK8799">
        <v>0</v>
      </c>
      <c r="AL8799">
        <v>0</v>
      </c>
    </row>
    <row r="8800" spans="1:38" x14ac:dyDescent="0.25">
      <c r="A8800">
        <v>178877364.84151131</v>
      </c>
      <c r="B8800">
        <v>7615124.2061236016</v>
      </c>
      <c r="C8800">
        <v>9218134.8429904487</v>
      </c>
      <c r="D8800">
        <v>8231928.1980409995</v>
      </c>
      <c r="E8800">
        <v>8374364.1626634076</v>
      </c>
      <c r="F8800">
        <v>245151.89655142117</v>
      </c>
      <c r="G8800">
        <v>579837.29499144526</v>
      </c>
      <c r="H8800">
        <v>576662.55866407277</v>
      </c>
      <c r="I8800">
        <v>2.6594522723632844E-2</v>
      </c>
      <c r="J8800">
        <v>7.0437603565278006E-2</v>
      </c>
      <c r="K8800">
        <v>6.8860458831619439E-2</v>
      </c>
      <c r="L8800">
        <v>4775.605030151648</v>
      </c>
      <c r="M8800">
        <v>10029.113164889157</v>
      </c>
      <c r="N8800">
        <v>9947.1180045076235</v>
      </c>
      <c r="O8800">
        <v>1.9630429660750594E-2</v>
      </c>
      <c r="P8800">
        <v>4.2173257229541579E-2</v>
      </c>
      <c r="Q8800">
        <v>4.1828460742205684E-2</v>
      </c>
      <c r="R8800">
        <v>-1603010.6368668471</v>
      </c>
      <c r="S8800">
        <v>-616803.99191739783</v>
      </c>
      <c r="T8800">
        <v>-759239.95653980598</v>
      </c>
      <c r="U8800">
        <v>-0.21050354445667574</v>
      </c>
      <c r="V8800">
        <v>-8.0997233298099464E-2</v>
      </c>
      <c r="W8800">
        <v>-9.9701585422503444E-2</v>
      </c>
      <c r="X8800">
        <f t="shared" si="412"/>
        <v>0.21050354445667574</v>
      </c>
      <c r="Y8800">
        <f t="shared" si="413"/>
        <v>8.0997233298099464E-2</v>
      </c>
      <c r="Z8800">
        <f t="shared" si="414"/>
        <v>9.9701585422503444E-2</v>
      </c>
      <c r="AA8800">
        <v>0.98936471326441722</v>
      </c>
      <c r="AB8800">
        <v>0.9585227436628686</v>
      </c>
      <c r="AC8800">
        <v>0.95911382422167513</v>
      </c>
      <c r="AD8800">
        <v>14471.493578499691</v>
      </c>
      <c r="AE8800">
        <v>31083.247468610018</v>
      </c>
      <c r="AF8800">
        <v>31065.259840297509</v>
      </c>
      <c r="AG8800">
        <v>14499.060059258189</v>
      </c>
      <c r="AH8800">
        <v>31125.542479904023</v>
      </c>
      <c r="AI8800">
        <v>31123.415480826767</v>
      </c>
      <c r="AJ8800">
        <v>0</v>
      </c>
      <c r="AK8800">
        <v>1</v>
      </c>
      <c r="AL8800">
        <v>0</v>
      </c>
    </row>
    <row r="8801" spans="1:38" x14ac:dyDescent="0.25">
      <c r="A8801">
        <v>178985226.11874023</v>
      </c>
      <c r="B8801">
        <v>7615124.2061235718</v>
      </c>
      <c r="C8801">
        <v>9089658.8767205514</v>
      </c>
      <c r="D8801">
        <v>8027027.5563585376</v>
      </c>
      <c r="E8801">
        <v>8163909.3147628782</v>
      </c>
      <c r="F8801">
        <v>261059.95641109807</v>
      </c>
      <c r="G8801">
        <v>582737.72634212021</v>
      </c>
      <c r="H8801">
        <v>579749.77194785257</v>
      </c>
      <c r="I8801">
        <v>2.8720544956829627E-2</v>
      </c>
      <c r="J8801">
        <v>7.2596951019622422E-2</v>
      </c>
      <c r="K8801">
        <v>7.1013744714126761E-2</v>
      </c>
      <c r="L8801">
        <v>5085.4970267240315</v>
      </c>
      <c r="M8801">
        <v>10079.280262614977</v>
      </c>
      <c r="N8801">
        <v>10000.370767978162</v>
      </c>
      <c r="O8801">
        <v>2.0893479485018018E-2</v>
      </c>
      <c r="P8801">
        <v>4.2359875690383408E-2</v>
      </c>
      <c r="Q8801">
        <v>4.2028245227045222E-2</v>
      </c>
      <c r="R8801">
        <v>-1474534.6705969796</v>
      </c>
      <c r="S8801">
        <v>-411903.35023496579</v>
      </c>
      <c r="T8801">
        <v>-548785.10863930639</v>
      </c>
      <c r="U8801">
        <v>-0.19363238611541722</v>
      </c>
      <c r="V8801">
        <v>-5.4090168339439658E-2</v>
      </c>
      <c r="W8801">
        <v>-7.2065155312635645E-2</v>
      </c>
      <c r="X8801">
        <f t="shared" si="412"/>
        <v>0.19363238611541722</v>
      </c>
      <c r="Y8801">
        <f t="shared" si="413"/>
        <v>5.4090168339439658E-2</v>
      </c>
      <c r="Z8801">
        <f t="shared" si="414"/>
        <v>7.2065155312635645E-2</v>
      </c>
      <c r="AA8801">
        <v>0.98811400667706661</v>
      </c>
      <c r="AB8801">
        <v>0.95848847153234518</v>
      </c>
      <c r="AC8801">
        <v>0.95905141680337891</v>
      </c>
      <c r="AD8801">
        <v>14563.412580855627</v>
      </c>
      <c r="AE8801">
        <v>31097.827307045722</v>
      </c>
      <c r="AF8801">
        <v>31080.861297333311</v>
      </c>
      <c r="AG8801">
        <v>14590.979061614125</v>
      </c>
      <c r="AH8801">
        <v>31140.122318339727</v>
      </c>
      <c r="AI8801">
        <v>31139.016937862569</v>
      </c>
      <c r="AJ8801">
        <v>0</v>
      </c>
      <c r="AK8801">
        <v>1</v>
      </c>
      <c r="AL8801">
        <v>1</v>
      </c>
    </row>
    <row r="8802" spans="1:38" x14ac:dyDescent="0.25">
      <c r="A8802">
        <v>178804501.43101001</v>
      </c>
      <c r="B8802">
        <v>7615124.2061235718</v>
      </c>
      <c r="C8802">
        <v>9294916.8163342662</v>
      </c>
      <c r="D8802">
        <v>8557222.5323443934</v>
      </c>
      <c r="E8802">
        <v>8677311.9116469733</v>
      </c>
      <c r="F8802">
        <v>249948.614774749</v>
      </c>
      <c r="G8802">
        <v>578073.71501829289</v>
      </c>
      <c r="H8802">
        <v>576609.7261766959</v>
      </c>
      <c r="I8802">
        <v>2.6890893131556164E-2</v>
      </c>
      <c r="J8802">
        <v>6.7553895301110042E-2</v>
      </c>
      <c r="K8802">
        <v>6.645027078060331E-2</v>
      </c>
      <c r="L8802">
        <v>4869.0460028619673</v>
      </c>
      <c r="M8802">
        <v>9998.6095334759048</v>
      </c>
      <c r="N8802">
        <v>9946.2066726056255</v>
      </c>
      <c r="O8802">
        <v>2.0007127313701096E-2</v>
      </c>
      <c r="P8802">
        <v>4.2045847454783659E-2</v>
      </c>
      <c r="Q8802">
        <v>4.1825484544624085E-2</v>
      </c>
      <c r="R8802">
        <v>-1679792.6102106944</v>
      </c>
      <c r="S8802">
        <v>-942098.32622082159</v>
      </c>
      <c r="T8802">
        <v>-1062187.7055234015</v>
      </c>
      <c r="U8802">
        <v>-0.2205863705886659</v>
      </c>
      <c r="V8802">
        <v>-0.12371411164420001</v>
      </c>
      <c r="W8802">
        <v>-0.13948396333040261</v>
      </c>
      <c r="X8802">
        <f t="shared" si="412"/>
        <v>0.2205863705886659</v>
      </c>
      <c r="Y8802">
        <f t="shared" si="413"/>
        <v>0.12371411164420001</v>
      </c>
      <c r="Z8802">
        <f t="shared" si="414"/>
        <v>0.13948396333040261</v>
      </c>
      <c r="AA8802">
        <v>0.98893355060138499</v>
      </c>
      <c r="AB8802">
        <v>0.95879929196123137</v>
      </c>
      <c r="AC8802">
        <v>0.95914573376013434</v>
      </c>
      <c r="AD8802">
        <v>14499.823266360223</v>
      </c>
      <c r="AE8802">
        <v>31074.346638370571</v>
      </c>
      <c r="AF8802">
        <v>31064.992121164309</v>
      </c>
      <c r="AG8802">
        <v>14527.389747118721</v>
      </c>
      <c r="AH8802">
        <v>31116.641649664576</v>
      </c>
      <c r="AI8802">
        <v>31123.147761693566</v>
      </c>
      <c r="AJ8802">
        <v>0</v>
      </c>
      <c r="AK8802">
        <v>0</v>
      </c>
      <c r="AL8802">
        <v>0</v>
      </c>
    </row>
    <row r="8803" spans="1:38" x14ac:dyDescent="0.25">
      <c r="A8803">
        <v>178992154.74250302</v>
      </c>
      <c r="B8803">
        <v>7615124.2061236016</v>
      </c>
      <c r="C8803">
        <v>9270251.1966498718</v>
      </c>
      <c r="D8803">
        <v>8292041.011938096</v>
      </c>
      <c r="E8803">
        <v>8396146.5199420787</v>
      </c>
      <c r="F8803">
        <v>251823.04414645466</v>
      </c>
      <c r="G8803">
        <v>585654.9894059404</v>
      </c>
      <c r="H8803">
        <v>584072.92942219728</v>
      </c>
      <c r="I8803">
        <v>2.716464082844483E-2</v>
      </c>
      <c r="J8803">
        <v>7.0628568836402256E-2</v>
      </c>
      <c r="K8803">
        <v>6.956440410311307E-2</v>
      </c>
      <c r="L8803">
        <v>4905.5602393908448</v>
      </c>
      <c r="M8803">
        <v>10129.738488830379</v>
      </c>
      <c r="N8803">
        <v>10074.942901894725</v>
      </c>
      <c r="O8803">
        <v>2.0145589397787534E-2</v>
      </c>
      <c r="P8803">
        <v>4.2561754944221146E-2</v>
      </c>
      <c r="Q8803">
        <v>4.2331522313265112E-2</v>
      </c>
      <c r="R8803">
        <v>-1655126.9905262701</v>
      </c>
      <c r="S8803">
        <v>-676916.80581449438</v>
      </c>
      <c r="T8803">
        <v>-781022.31381847709</v>
      </c>
      <c r="U8803">
        <v>-0.21734734007297235</v>
      </c>
      <c r="V8803">
        <v>-8.8891105055142847E-2</v>
      </c>
      <c r="W8803">
        <v>-0.10256199277622134</v>
      </c>
      <c r="X8803">
        <f t="shared" si="412"/>
        <v>0.21734734007297235</v>
      </c>
      <c r="Y8803">
        <f t="shared" si="413"/>
        <v>8.8891105055142847E-2</v>
      </c>
      <c r="Z8803">
        <f t="shared" si="414"/>
        <v>0.10256199277622134</v>
      </c>
      <c r="AA8803">
        <v>0.98885930961899149</v>
      </c>
      <c r="AB8803">
        <v>0.95795516605890496</v>
      </c>
      <c r="AC8803">
        <v>0.95832281715239009</v>
      </c>
      <c r="AD8803">
        <v>14510.746276618784</v>
      </c>
      <c r="AE8803">
        <v>31112.418737258024</v>
      </c>
      <c r="AF8803">
        <v>31102.569628382858</v>
      </c>
      <c r="AG8803">
        <v>14538.312757377282</v>
      </c>
      <c r="AH8803">
        <v>31154.713748552029</v>
      </c>
      <c r="AI8803">
        <v>31160.725268912116</v>
      </c>
      <c r="AJ8803">
        <v>0</v>
      </c>
      <c r="AK8803">
        <v>1</v>
      </c>
      <c r="AL8803">
        <v>0</v>
      </c>
    </row>
    <row r="8804" spans="1:38" x14ac:dyDescent="0.25">
      <c r="A8804">
        <v>179153486.90741783</v>
      </c>
      <c r="B8804">
        <v>7615124.2061235718</v>
      </c>
      <c r="C8804">
        <v>9420604.1673485097</v>
      </c>
      <c r="D8804">
        <v>8322002.4204335818</v>
      </c>
      <c r="E8804">
        <v>8447122.2146971263</v>
      </c>
      <c r="F8804">
        <v>255134.09011241858</v>
      </c>
      <c r="G8804">
        <v>567026.19415208325</v>
      </c>
      <c r="H8804">
        <v>564317.2738721628</v>
      </c>
      <c r="I8804">
        <v>2.7082561328359869E-2</v>
      </c>
      <c r="J8804">
        <v>6.8135788179996812E-2</v>
      </c>
      <c r="K8804">
        <v>6.6805861159473776E-2</v>
      </c>
      <c r="L8804">
        <v>4970.0600372408853</v>
      </c>
      <c r="M8804">
        <v>9807.5269006136532</v>
      </c>
      <c r="N8804">
        <v>9734.1685026206269</v>
      </c>
      <c r="O8804">
        <v>2.0402957294174073E-2</v>
      </c>
      <c r="P8804">
        <v>4.1181061166932743E-2</v>
      </c>
      <c r="Q8804">
        <v>4.0873034820895396E-2</v>
      </c>
      <c r="R8804">
        <v>-1805479.9612249378</v>
      </c>
      <c r="S8804">
        <v>-706878.21431000996</v>
      </c>
      <c r="T8804">
        <v>-831998.00857355446</v>
      </c>
      <c r="U8804">
        <v>-0.23709133460660983</v>
      </c>
      <c r="V8804">
        <v>-9.2825565962743717E-2</v>
      </c>
      <c r="W8804">
        <v>-0.1092559997779836</v>
      </c>
      <c r="X8804">
        <f t="shared" si="412"/>
        <v>0.23709133460660983</v>
      </c>
      <c r="Y8804">
        <f t="shared" si="413"/>
        <v>9.2825565962743717E-2</v>
      </c>
      <c r="Z8804">
        <f t="shared" si="414"/>
        <v>0.1092559997779836</v>
      </c>
      <c r="AA8804">
        <v>0.98864541615335777</v>
      </c>
      <c r="AB8804">
        <v>0.96051953596673711</v>
      </c>
      <c r="AC8804">
        <v>0.96102752867639507</v>
      </c>
      <c r="AD8804">
        <v>14529.843820403488</v>
      </c>
      <c r="AE8804">
        <v>31017.964034014803</v>
      </c>
      <c r="AF8804">
        <v>31002.02589186126</v>
      </c>
      <c r="AG8804">
        <v>14557.410301161986</v>
      </c>
      <c r="AH8804">
        <v>31060.259045308809</v>
      </c>
      <c r="AI8804">
        <v>31060.181532390518</v>
      </c>
      <c r="AJ8804">
        <v>0</v>
      </c>
      <c r="AK8804">
        <v>1</v>
      </c>
      <c r="AL8804">
        <v>0</v>
      </c>
    </row>
    <row r="8805" spans="1:38" x14ac:dyDescent="0.25">
      <c r="A8805">
        <v>178924671.06210673</v>
      </c>
      <c r="B8805">
        <v>7615124.2061235718</v>
      </c>
      <c r="C8805">
        <v>9408987.7773211673</v>
      </c>
      <c r="D8805">
        <v>8518787.1141125988</v>
      </c>
      <c r="E8805">
        <v>8620000.4742531553</v>
      </c>
      <c r="F8805">
        <v>248241.98366848088</v>
      </c>
      <c r="G8805">
        <v>569184.37058800622</v>
      </c>
      <c r="H8805">
        <v>566244.80696265213</v>
      </c>
      <c r="I8805">
        <v>2.6383495179665102E-2</v>
      </c>
      <c r="J8805">
        <v>6.6815188942222797E-2</v>
      </c>
      <c r="K8805">
        <v>6.5689649165792202E-2</v>
      </c>
      <c r="L8805">
        <v>4835.8005080876783</v>
      </c>
      <c r="M8805">
        <v>9844.8556407492597</v>
      </c>
      <c r="N8805">
        <v>9767.417408450634</v>
      </c>
      <c r="O8805">
        <v>1.9845845392272705E-2</v>
      </c>
      <c r="P8805">
        <v>4.1358650606640693E-2</v>
      </c>
      <c r="Q8805">
        <v>4.1033329351550053E-2</v>
      </c>
      <c r="R8805">
        <v>-1793863.5711975954</v>
      </c>
      <c r="S8805">
        <v>-903662.90798902698</v>
      </c>
      <c r="T8805">
        <v>-1004876.2681295834</v>
      </c>
      <c r="U8805">
        <v>-0.23556589789501933</v>
      </c>
      <c r="V8805">
        <v>-0.11866686393143291</v>
      </c>
      <c r="W8805">
        <v>-0.13195796167336699</v>
      </c>
      <c r="X8805">
        <f t="shared" si="412"/>
        <v>0.23556589789501933</v>
      </c>
      <c r="Y8805">
        <f t="shared" si="413"/>
        <v>0.11866686393143291</v>
      </c>
      <c r="Z8805">
        <f t="shared" si="414"/>
        <v>0.13195796167336699</v>
      </c>
      <c r="AA8805">
        <v>0.98903647621644097</v>
      </c>
      <c r="AB8805">
        <v>0.96004111488570176</v>
      </c>
      <c r="AC8805">
        <v>0.96058594236951089</v>
      </c>
      <c r="AD8805">
        <v>14489.80660026767</v>
      </c>
      <c r="AE8805">
        <v>31029.064439741611</v>
      </c>
      <c r="AF8805">
        <v>31011.989532501924</v>
      </c>
      <c r="AG8805">
        <v>14517.373081026168</v>
      </c>
      <c r="AH8805">
        <v>31071.359451035616</v>
      </c>
      <c r="AI8805">
        <v>31070.145173031182</v>
      </c>
      <c r="AJ8805">
        <v>0</v>
      </c>
      <c r="AK8805">
        <v>0</v>
      </c>
      <c r="AL8805">
        <v>0</v>
      </c>
    </row>
    <row r="8806" spans="1:38" x14ac:dyDescent="0.25">
      <c r="A8806">
        <v>179022088.59090742</v>
      </c>
      <c r="B8806">
        <v>7615124.2061236016</v>
      </c>
      <c r="C8806">
        <v>9232190.6170496158</v>
      </c>
      <c r="D8806">
        <v>8042893.4575212691</v>
      </c>
      <c r="E8806">
        <v>8180629.5205607852</v>
      </c>
      <c r="F8806">
        <v>242522.40068408346</v>
      </c>
      <c r="G8806">
        <v>574979.20458070841</v>
      </c>
      <c r="H8806">
        <v>571467.01632893027</v>
      </c>
      <c r="I8806">
        <v>2.6269215048073578E-2</v>
      </c>
      <c r="J8806">
        <v>7.1489098745056684E-2</v>
      </c>
      <c r="K8806">
        <v>6.9856117416469438E-2</v>
      </c>
      <c r="L8806">
        <v>4724.3819563452944</v>
      </c>
      <c r="M8806">
        <v>9945.0855610847811</v>
      </c>
      <c r="N8806">
        <v>9857.4977024287291</v>
      </c>
      <c r="O8806">
        <v>1.941589333604285E-2</v>
      </c>
      <c r="P8806">
        <v>4.1798117054933304E-2</v>
      </c>
      <c r="Q8806">
        <v>4.1429994775219373E-2</v>
      </c>
      <c r="R8806">
        <v>-1617066.4109260142</v>
      </c>
      <c r="S8806">
        <v>-427769.25139766745</v>
      </c>
      <c r="T8806">
        <v>-565505.31443718355</v>
      </c>
      <c r="U8806">
        <v>-0.21234931527783507</v>
      </c>
      <c r="V8806">
        <v>-5.617364074688138E-2</v>
      </c>
      <c r="W8806">
        <v>-7.4260812973009668E-2</v>
      </c>
      <c r="X8806">
        <f t="shared" si="412"/>
        <v>0.21234931527783507</v>
      </c>
      <c r="Y8806">
        <f t="shared" si="413"/>
        <v>5.617364074688138E-2</v>
      </c>
      <c r="Z8806">
        <f t="shared" si="414"/>
        <v>7.4260812973009668E-2</v>
      </c>
      <c r="AA8806">
        <v>0.98973344173540911</v>
      </c>
      <c r="AB8806">
        <v>0.95974865683232813</v>
      </c>
      <c r="AC8806">
        <v>0.96037277210358196</v>
      </c>
      <c r="AD8806">
        <v>14455.727481186666</v>
      </c>
      <c r="AE8806">
        <v>31058.662742074313</v>
      </c>
      <c r="AF8806">
        <v>31038.814256695317</v>
      </c>
      <c r="AG8806">
        <v>14483.293961945164</v>
      </c>
      <c r="AH8806">
        <v>31100.957753368319</v>
      </c>
      <c r="AI8806">
        <v>31096.969897224575</v>
      </c>
      <c r="AJ8806">
        <v>0</v>
      </c>
      <c r="AK8806">
        <v>1</v>
      </c>
      <c r="AL8806">
        <v>1</v>
      </c>
    </row>
    <row r="8807" spans="1:38" x14ac:dyDescent="0.25">
      <c r="A8807">
        <v>179041931.1859414</v>
      </c>
      <c r="B8807">
        <v>7615124.2061235718</v>
      </c>
      <c r="C8807">
        <v>9377529.9255928285</v>
      </c>
      <c r="D8807">
        <v>8396904.6303805262</v>
      </c>
      <c r="E8807">
        <v>8513664.1313109044</v>
      </c>
      <c r="F8807">
        <v>251478.06124387617</v>
      </c>
      <c r="G8807">
        <v>570674.78774799965</v>
      </c>
      <c r="H8807">
        <v>568120.64790405531</v>
      </c>
      <c r="I8807">
        <v>2.6817089706912156E-2</v>
      </c>
      <c r="J8807">
        <v>6.796251867423414E-2</v>
      </c>
      <c r="K8807">
        <v>6.6730451089169057E-2</v>
      </c>
      <c r="L8807">
        <v>4898.8399075963707</v>
      </c>
      <c r="M8807">
        <v>9870.6345316374136</v>
      </c>
      <c r="N8807">
        <v>9799.7746525988168</v>
      </c>
      <c r="O8807">
        <v>2.0119831456418786E-2</v>
      </c>
      <c r="P8807">
        <v>4.1469092653656628E-2</v>
      </c>
      <c r="Q8807">
        <v>4.1171391945575501E-2</v>
      </c>
      <c r="R8807">
        <v>-1762405.7194692567</v>
      </c>
      <c r="S8807">
        <v>-781780.42425695434</v>
      </c>
      <c r="T8807">
        <v>-898539.92518733256</v>
      </c>
      <c r="U8807">
        <v>-0.23143492762101611</v>
      </c>
      <c r="V8807">
        <v>-0.10266154603601856</v>
      </c>
      <c r="W8807">
        <v>-0.11799412601370139</v>
      </c>
      <c r="X8807">
        <f t="shared" si="412"/>
        <v>0.23143492762101611</v>
      </c>
      <c r="Y8807">
        <f t="shared" si="413"/>
        <v>0.10266154603601856</v>
      </c>
      <c r="Z8807">
        <f t="shared" si="414"/>
        <v>0.11799412601370139</v>
      </c>
      <c r="AA8807">
        <v>0.98897833465686391</v>
      </c>
      <c r="AB8807">
        <v>0.96022933890736317</v>
      </c>
      <c r="AC8807">
        <v>0.9607172540488419</v>
      </c>
      <c r="AD8807">
        <v>14508.742048624224</v>
      </c>
      <c r="AE8807">
        <v>31036.705737162498</v>
      </c>
      <c r="AF8807">
        <v>31021.65345906718</v>
      </c>
      <c r="AG8807">
        <v>14536.308529382723</v>
      </c>
      <c r="AH8807">
        <v>31079.000748456503</v>
      </c>
      <c r="AI8807">
        <v>31079.809099596438</v>
      </c>
      <c r="AJ8807">
        <v>0</v>
      </c>
      <c r="AK8807">
        <v>0</v>
      </c>
      <c r="AL8807">
        <v>0</v>
      </c>
    </row>
    <row r="8808" spans="1:38" x14ac:dyDescent="0.25">
      <c r="A8808">
        <v>178795872.84929937</v>
      </c>
      <c r="B8808">
        <v>7615124.2061235718</v>
      </c>
      <c r="C8808">
        <v>9725213.4115039874</v>
      </c>
      <c r="D8808">
        <v>8781660.3501438666</v>
      </c>
      <c r="E8808">
        <v>8896457.6914670747</v>
      </c>
      <c r="F8808">
        <v>248689.88002000283</v>
      </c>
      <c r="G8808">
        <v>583954.64926126972</v>
      </c>
      <c r="H8808">
        <v>581982.75472432643</v>
      </c>
      <c r="I8808">
        <v>2.5571663005957972E-2</v>
      </c>
      <c r="J8808">
        <v>6.6497066155798548E-2</v>
      </c>
      <c r="K8808">
        <v>6.5417357661637379E-2</v>
      </c>
      <c r="L8808">
        <v>4844.5256132139448</v>
      </c>
      <c r="M8808">
        <v>10100.328680463434</v>
      </c>
      <c r="N8808">
        <v>10038.888516089055</v>
      </c>
      <c r="O8808">
        <v>1.9892454124287952E-2</v>
      </c>
      <c r="P8808">
        <v>4.24594368931272E-2</v>
      </c>
      <c r="Q8808">
        <v>4.2201156705968218E-2</v>
      </c>
      <c r="R8808">
        <v>-2110089.2053804155</v>
      </c>
      <c r="S8808">
        <v>-1166536.1440202948</v>
      </c>
      <c r="T8808">
        <v>-1281333.4853435028</v>
      </c>
      <c r="U8808">
        <v>-0.27709189610901203</v>
      </c>
      <c r="V8808">
        <v>-0.1531867521060582</v>
      </c>
      <c r="W8808">
        <v>-0.16826166595065389</v>
      </c>
      <c r="X8808">
        <f t="shared" si="412"/>
        <v>0.27709189610901203</v>
      </c>
      <c r="Y8808">
        <f t="shared" si="413"/>
        <v>0.1531867521060582</v>
      </c>
      <c r="Z8808">
        <f t="shared" si="414"/>
        <v>0.16826166595065389</v>
      </c>
      <c r="AA8808">
        <v>0.98909687827319825</v>
      </c>
      <c r="AB8808">
        <v>0.9579973528964304</v>
      </c>
      <c r="AC8808">
        <v>0.95842101293428461</v>
      </c>
      <c r="AD8808">
        <v>14492.442070806379</v>
      </c>
      <c r="AE8808">
        <v>31103.922915680276</v>
      </c>
      <c r="AF8808">
        <v>31092.094147509029</v>
      </c>
      <c r="AG8808">
        <v>14520.008551564877</v>
      </c>
      <c r="AH8808">
        <v>31146.217926974281</v>
      </c>
      <c r="AI8808">
        <v>31150.249788038287</v>
      </c>
      <c r="AJ8808">
        <v>0</v>
      </c>
      <c r="AK8808">
        <v>0</v>
      </c>
      <c r="AL8808">
        <v>0</v>
      </c>
    </row>
    <row r="8809" spans="1:38" x14ac:dyDescent="0.25">
      <c r="A8809">
        <v>179158779.71889493</v>
      </c>
      <c r="B8809">
        <v>7615124.2061236016</v>
      </c>
      <c r="C8809">
        <v>9416974.3796738461</v>
      </c>
      <c r="D8809">
        <v>8388677.7763753757</v>
      </c>
      <c r="E8809">
        <v>8511962.2591593415</v>
      </c>
      <c r="F8809">
        <v>255605.59472653296</v>
      </c>
      <c r="G8809">
        <v>586906.50680306088</v>
      </c>
      <c r="H8809">
        <v>584572.09493751882</v>
      </c>
      <c r="I8809">
        <v>2.7143069994779553E-2</v>
      </c>
      <c r="J8809">
        <v>6.9964125747675882E-2</v>
      </c>
      <c r="K8809">
        <v>6.8676537458620304E-2</v>
      </c>
      <c r="L8809">
        <v>4979.2450357604948</v>
      </c>
      <c r="M8809">
        <v>10151.385267524967</v>
      </c>
      <c r="N8809">
        <v>10083.553237714346</v>
      </c>
      <c r="O8809">
        <v>2.0432691608831766E-2</v>
      </c>
      <c r="P8809">
        <v>4.2615739291665879E-2</v>
      </c>
      <c r="Q8809">
        <v>4.2330978934152753E-2</v>
      </c>
      <c r="R8809">
        <v>-1801850.1735502444</v>
      </c>
      <c r="S8809">
        <v>-773553.57025177404</v>
      </c>
      <c r="T8809">
        <v>-896838.05303573981</v>
      </c>
      <c r="U8809">
        <v>-0.23661467952174836</v>
      </c>
      <c r="V8809">
        <v>-0.10158121513365877</v>
      </c>
      <c r="W8809">
        <v>-0.11777064021024888</v>
      </c>
      <c r="X8809">
        <f t="shared" si="412"/>
        <v>0.23661467952174836</v>
      </c>
      <c r="Y8809">
        <f t="shared" si="413"/>
        <v>0.10158121513365877</v>
      </c>
      <c r="Z8809">
        <f t="shared" si="414"/>
        <v>0.11777064021024888</v>
      </c>
      <c r="AA8809">
        <v>0.98838093601323496</v>
      </c>
      <c r="AB8809">
        <v>0.95776562913423824</v>
      </c>
      <c r="AC8809">
        <v>0.9582420092869034</v>
      </c>
      <c r="AD8809">
        <v>14532.543199214773</v>
      </c>
      <c r="AE8809">
        <v>31118.656252705834</v>
      </c>
      <c r="AF8809">
        <v>31105.065787086445</v>
      </c>
      <c r="AG8809">
        <v>14560.109679973271</v>
      </c>
      <c r="AH8809">
        <v>31160.951263999839</v>
      </c>
      <c r="AI8809">
        <v>31163.221427615703</v>
      </c>
      <c r="AJ8809">
        <v>0</v>
      </c>
      <c r="AK8809">
        <v>0</v>
      </c>
      <c r="AL8809">
        <v>0</v>
      </c>
    </row>
    <row r="8810" spans="1:38" x14ac:dyDescent="0.25">
      <c r="A8810">
        <v>179007232.04887488</v>
      </c>
      <c r="B8810">
        <v>7615124.2061235718</v>
      </c>
      <c r="C8810">
        <v>9242455.8804080654</v>
      </c>
      <c r="D8810">
        <v>8219729.3852019273</v>
      </c>
      <c r="E8810">
        <v>8360923.5026813271</v>
      </c>
      <c r="F8810">
        <v>255478.04690304637</v>
      </c>
      <c r="G8810">
        <v>589529.62963746197</v>
      </c>
      <c r="H8810">
        <v>586209.81612519035</v>
      </c>
      <c r="I8810">
        <v>2.7641792420627354E-2</v>
      </c>
      <c r="J8810">
        <v>7.1721294219101533E-2</v>
      </c>
      <c r="K8810">
        <v>7.0113046236721863E-2</v>
      </c>
      <c r="L8810">
        <v>4976.760380181664</v>
      </c>
      <c r="M8810">
        <v>10196.755918876397</v>
      </c>
      <c r="N8810">
        <v>10111.803044585757</v>
      </c>
      <c r="O8810">
        <v>2.0462162407257949E-2</v>
      </c>
      <c r="P8810">
        <v>4.2867408704561585E-2</v>
      </c>
      <c r="Q8810">
        <v>4.2510264764683364E-2</v>
      </c>
      <c r="R8810">
        <v>-1627331.6742844936</v>
      </c>
      <c r="S8810">
        <v>-604605.17907835543</v>
      </c>
      <c r="T8810">
        <v>-745799.29655775521</v>
      </c>
      <c r="U8810">
        <v>-0.21369732524860233</v>
      </c>
      <c r="V8810">
        <v>-7.9395314208029921E-2</v>
      </c>
      <c r="W8810">
        <v>-9.7936589919049966E-2</v>
      </c>
      <c r="X8810">
        <f t="shared" si="412"/>
        <v>0.21369732524860233</v>
      </c>
      <c r="Y8810">
        <f t="shared" si="413"/>
        <v>7.9395314208029921E-2</v>
      </c>
      <c r="Z8810">
        <f t="shared" si="414"/>
        <v>9.7936589919049966E-2</v>
      </c>
      <c r="AA8810">
        <v>0.98852948828731291</v>
      </c>
      <c r="AB8810">
        <v>0.95759038510759364</v>
      </c>
      <c r="AC8810">
        <v>0.95820787257644302</v>
      </c>
      <c r="AD8810">
        <v>14531.813475519391</v>
      </c>
      <c r="AE8810">
        <v>31131.686756252791</v>
      </c>
      <c r="AF8810">
        <v>31113.240536604513</v>
      </c>
      <c r="AG8810">
        <v>14559.37995627789</v>
      </c>
      <c r="AH8810">
        <v>31173.981767546797</v>
      </c>
      <c r="AI8810">
        <v>31171.396177133771</v>
      </c>
      <c r="AJ8810">
        <v>0</v>
      </c>
      <c r="AK8810">
        <v>1</v>
      </c>
      <c r="AL8810">
        <v>1</v>
      </c>
    </row>
    <row r="8811" spans="1:38" x14ac:dyDescent="0.25">
      <c r="A8811">
        <v>179019939.58300024</v>
      </c>
      <c r="B8811">
        <v>7615124.2061235718</v>
      </c>
      <c r="C8811">
        <v>9101963.2101444229</v>
      </c>
      <c r="D8811">
        <v>8266868.5254889987</v>
      </c>
      <c r="E8811">
        <v>8392358.8352943864</v>
      </c>
      <c r="F8811">
        <v>245421.0515307975</v>
      </c>
      <c r="G8811">
        <v>572933.34181709145</v>
      </c>
      <c r="H8811">
        <v>571056.44299822464</v>
      </c>
      <c r="I8811">
        <v>2.6963529280943265E-2</v>
      </c>
      <c r="J8811">
        <v>6.9304760327393924E-2</v>
      </c>
      <c r="K8811">
        <v>6.8044807688230027E-2</v>
      </c>
      <c r="L8811">
        <v>4780.8482197474923</v>
      </c>
      <c r="M8811">
        <v>9909.6994461291179</v>
      </c>
      <c r="N8811">
        <v>9850.415533994721</v>
      </c>
      <c r="O8811">
        <v>1.9652263957008708E-2</v>
      </c>
      <c r="P8811">
        <v>4.1654324993905117E-2</v>
      </c>
      <c r="Q8811">
        <v>4.1405131629728885E-2</v>
      </c>
      <c r="R8811">
        <v>-1486839.0040208511</v>
      </c>
      <c r="S8811">
        <v>-651744.3193654269</v>
      </c>
      <c r="T8811">
        <v>-777234.62917081453</v>
      </c>
      <c r="U8811">
        <v>-0.19524816191773142</v>
      </c>
      <c r="V8811">
        <v>-8.5585514001378704E-2</v>
      </c>
      <c r="W8811">
        <v>-0.10206460303639101</v>
      </c>
      <c r="X8811">
        <f t="shared" si="412"/>
        <v>0.19524816191773142</v>
      </c>
      <c r="Y8811">
        <f t="shared" si="413"/>
        <v>8.5585514001378704E-2</v>
      </c>
      <c r="Z8811">
        <f t="shared" si="414"/>
        <v>0.10206460303639101</v>
      </c>
      <c r="AA8811">
        <v>0.98934086856310099</v>
      </c>
      <c r="AB8811">
        <v>0.95966492404354242</v>
      </c>
      <c r="AC8811">
        <v>0.96006368307131607</v>
      </c>
      <c r="AD8811">
        <v>14473.097843964675</v>
      </c>
      <c r="AE8811">
        <v>31048.247284305195</v>
      </c>
      <c r="AF8811">
        <v>31036.714176711532</v>
      </c>
      <c r="AG8811">
        <v>14500.664324723173</v>
      </c>
      <c r="AH8811">
        <v>31090.5422955992</v>
      </c>
      <c r="AI8811">
        <v>31094.869817240789</v>
      </c>
      <c r="AJ8811">
        <v>0</v>
      </c>
      <c r="AK8811">
        <v>1</v>
      </c>
      <c r="AL8811">
        <v>0</v>
      </c>
    </row>
    <row r="8812" spans="1:38" x14ac:dyDescent="0.25">
      <c r="A8812">
        <v>178927577.12025917</v>
      </c>
      <c r="B8812">
        <v>7615124.2061236016</v>
      </c>
      <c r="C8812">
        <v>9425603.8684118688</v>
      </c>
      <c r="D8812">
        <v>8490450.2404849418</v>
      </c>
      <c r="E8812">
        <v>8609768.9955871459</v>
      </c>
      <c r="F8812">
        <v>258330.69294954507</v>
      </c>
      <c r="G8812">
        <v>575787.80738683639</v>
      </c>
      <c r="H8812">
        <v>573266.27205880615</v>
      </c>
      <c r="I8812">
        <v>2.7407336076926764E-2</v>
      </c>
      <c r="J8812">
        <v>6.7815933322512428E-2</v>
      </c>
      <c r="K8812">
        <v>6.6583234968630195E-2</v>
      </c>
      <c r="L8812">
        <v>5032.3304614273702</v>
      </c>
      <c r="M8812">
        <v>9959.0715001027675</v>
      </c>
      <c r="N8812">
        <v>9888.5338929988411</v>
      </c>
      <c r="O8812">
        <v>2.0645474548872379E-2</v>
      </c>
      <c r="P8812">
        <v>4.1830947046329427E-2</v>
      </c>
      <c r="Q8812">
        <v>4.1534668933705304E-2</v>
      </c>
      <c r="R8812">
        <v>-1810479.6622882672</v>
      </c>
      <c r="S8812">
        <v>-875326.03436134011</v>
      </c>
      <c r="T8812">
        <v>-994644.78946354426</v>
      </c>
      <c r="U8812">
        <v>-0.23774788345965439</v>
      </c>
      <c r="V8812">
        <v>-0.11494573307910831</v>
      </c>
      <c r="W8812">
        <v>-0.13061438822806248</v>
      </c>
      <c r="X8812">
        <f t="shared" si="412"/>
        <v>0.23774788345965439</v>
      </c>
      <c r="Y8812">
        <f t="shared" si="413"/>
        <v>0.11494573307910831</v>
      </c>
      <c r="Z8812">
        <f t="shared" si="414"/>
        <v>0.13061438822806248</v>
      </c>
      <c r="AA8812">
        <v>0.98828077856039176</v>
      </c>
      <c r="AB8812">
        <v>0.95952473200449873</v>
      </c>
      <c r="AC8812">
        <v>0.96001355091457086</v>
      </c>
      <c r="AD8812">
        <v>14548.047576066405</v>
      </c>
      <c r="AE8812">
        <v>31062.769112458223</v>
      </c>
      <c r="AF8812">
        <v>31047.999679405471</v>
      </c>
      <c r="AG8812">
        <v>14575.614056824903</v>
      </c>
      <c r="AH8812">
        <v>31105.064123752229</v>
      </c>
      <c r="AI8812">
        <v>31106.155319934729</v>
      </c>
      <c r="AJ8812">
        <v>0</v>
      </c>
      <c r="AK8812">
        <v>0</v>
      </c>
      <c r="AL8812">
        <v>0</v>
      </c>
    </row>
    <row r="8813" spans="1:38" x14ac:dyDescent="0.25">
      <c r="A8813">
        <v>178755872.78308234</v>
      </c>
      <c r="B8813">
        <v>7615124.2061236016</v>
      </c>
      <c r="C8813">
        <v>9392169.8310043737</v>
      </c>
      <c r="D8813">
        <v>8593875.7644055858</v>
      </c>
      <c r="E8813">
        <v>8706467.1286890842</v>
      </c>
      <c r="F8813">
        <v>244403.37568794857</v>
      </c>
      <c r="G8813">
        <v>578462.59760583262</v>
      </c>
      <c r="H8813">
        <v>576499.0086288742</v>
      </c>
      <c r="I8813">
        <v>2.6022035385385778E-2</v>
      </c>
      <c r="J8813">
        <v>6.7311026301046753E-2</v>
      </c>
      <c r="K8813">
        <v>6.6215033044715182E-2</v>
      </c>
      <c r="L8813">
        <v>4761.0237030191311</v>
      </c>
      <c r="M8813">
        <v>10005.335812575195</v>
      </c>
      <c r="N8813">
        <v>9944.2968546422308</v>
      </c>
      <c r="O8813">
        <v>1.9568070976445237E-2</v>
      </c>
      <c r="P8813">
        <v>4.2085322571814181E-2</v>
      </c>
      <c r="Q8813">
        <v>4.1828575144023952E-2</v>
      </c>
      <c r="R8813">
        <v>-1777045.6248807721</v>
      </c>
      <c r="S8813">
        <v>-978751.55828198418</v>
      </c>
      <c r="T8813">
        <v>-1091342.9225654826</v>
      </c>
      <c r="U8813">
        <v>-0.23335740518214848</v>
      </c>
      <c r="V8813">
        <v>-0.12852732690754198</v>
      </c>
      <c r="W8813">
        <v>-0.14331255709367072</v>
      </c>
      <c r="X8813">
        <f t="shared" si="412"/>
        <v>0.23335740518214848</v>
      </c>
      <c r="Y8813">
        <f t="shared" si="413"/>
        <v>0.12852732690754198</v>
      </c>
      <c r="Z8813">
        <f t="shared" si="414"/>
        <v>0.14331255709367072</v>
      </c>
      <c r="AA8813">
        <v>0.98958384448525794</v>
      </c>
      <c r="AB8813">
        <v>0.95905798422659794</v>
      </c>
      <c r="AC8813">
        <v>0.95947238594068551</v>
      </c>
      <c r="AD8813">
        <v>14467.022833653384</v>
      </c>
      <c r="AE8813">
        <v>31076.311669561052</v>
      </c>
      <c r="AF8813">
        <v>31064.431000316003</v>
      </c>
      <c r="AG8813">
        <v>14494.589314411882</v>
      </c>
      <c r="AH8813">
        <v>31118.606680855057</v>
      </c>
      <c r="AI8813">
        <v>31122.58664084526</v>
      </c>
      <c r="AJ8813">
        <v>0</v>
      </c>
      <c r="AK8813">
        <v>0</v>
      </c>
      <c r="AL8813">
        <v>0</v>
      </c>
    </row>
    <row r="8814" spans="1:38" x14ac:dyDescent="0.25">
      <c r="A8814">
        <v>178989631.03890443</v>
      </c>
      <c r="B8814">
        <v>7615124.2061236016</v>
      </c>
      <c r="C8814">
        <v>9299818.5131405257</v>
      </c>
      <c r="D8814">
        <v>8480116.9234518483</v>
      </c>
      <c r="E8814">
        <v>8559449.1548768692</v>
      </c>
      <c r="F8814">
        <v>242196.85183614743</v>
      </c>
      <c r="G8814">
        <v>585045.13891635358</v>
      </c>
      <c r="H8814">
        <v>584583.4068161872</v>
      </c>
      <c r="I8814">
        <v>2.6043180465718373E-2</v>
      </c>
      <c r="J8814">
        <v>6.8990220794999349E-2</v>
      </c>
      <c r="K8814">
        <v>6.8296849042337307E-2</v>
      </c>
      <c r="L8814">
        <v>4718.0402035886018</v>
      </c>
      <c r="M8814">
        <v>10119.190254650615</v>
      </c>
      <c r="N8814">
        <v>10083.74836151813</v>
      </c>
      <c r="O8814">
        <v>1.939880277288486E-2</v>
      </c>
      <c r="P8814">
        <v>4.2543901171676939E-2</v>
      </c>
      <c r="Q8814">
        <v>4.239489355735003E-2</v>
      </c>
      <c r="R8814">
        <v>-1684694.307016924</v>
      </c>
      <c r="S8814">
        <v>-864992.71732824668</v>
      </c>
      <c r="T8814">
        <v>-944324.94875326753</v>
      </c>
      <c r="U8814">
        <v>-0.22123004975574781</v>
      </c>
      <c r="V8814">
        <v>-0.11358878646164093</v>
      </c>
      <c r="W8814">
        <v>-0.12400650641967219</v>
      </c>
      <c r="X8814">
        <f t="shared" si="412"/>
        <v>0.22123004975574781</v>
      </c>
      <c r="Y8814">
        <f t="shared" si="413"/>
        <v>0.11358878646164093</v>
      </c>
      <c r="Z8814">
        <f t="shared" si="414"/>
        <v>0.12400650641967219</v>
      </c>
      <c r="AA8814">
        <v>0.98980563694497881</v>
      </c>
      <c r="AB8814">
        <v>0.95828135529112091</v>
      </c>
      <c r="AC8814">
        <v>0.95848742612103999</v>
      </c>
      <c r="AD8814">
        <v>14453.763653734914</v>
      </c>
      <c r="AE8814">
        <v>31109.374433685047</v>
      </c>
      <c r="AF8814">
        <v>31105.122329281923</v>
      </c>
      <c r="AG8814">
        <v>14481.330134493412</v>
      </c>
      <c r="AH8814">
        <v>31151.669444979052</v>
      </c>
      <c r="AI8814">
        <v>31163.277969811181</v>
      </c>
      <c r="AJ8814">
        <v>0</v>
      </c>
      <c r="AK8814">
        <v>0</v>
      </c>
      <c r="AL8814">
        <v>0</v>
      </c>
    </row>
    <row r="8815" spans="1:38" x14ac:dyDescent="0.25">
      <c r="A8815">
        <v>179112196.98328698</v>
      </c>
      <c r="B8815">
        <v>7615124.2061235718</v>
      </c>
      <c r="C8815">
        <v>9418201.8755624108</v>
      </c>
      <c r="D8815">
        <v>8584941.5784693472</v>
      </c>
      <c r="E8815">
        <v>8697408.1642304864</v>
      </c>
      <c r="F8815">
        <v>244675.40725229573</v>
      </c>
      <c r="G8815">
        <v>588158.89129819756</v>
      </c>
      <c r="H8815">
        <v>585551.14015704184</v>
      </c>
      <c r="I8815">
        <v>2.5978993706554508E-2</v>
      </c>
      <c r="J8815">
        <v>6.8510529270609591E-2</v>
      </c>
      <c r="K8815">
        <v>6.7324785625816286E-2</v>
      </c>
      <c r="L8815">
        <v>4766.3229290309673</v>
      </c>
      <c r="M8815">
        <v>10173.047043916677</v>
      </c>
      <c r="N8815">
        <v>10100.441239517158</v>
      </c>
      <c r="O8815">
        <v>1.9599333981150928E-2</v>
      </c>
      <c r="P8815">
        <v>4.275749375470364E-2</v>
      </c>
      <c r="Q8815">
        <v>4.2452330295342261E-2</v>
      </c>
      <c r="R8815">
        <v>-1803077.669438839</v>
      </c>
      <c r="S8815">
        <v>-969817.37234577537</v>
      </c>
      <c r="T8815">
        <v>-1082283.9581069145</v>
      </c>
      <c r="U8815">
        <v>-0.2367758713625347</v>
      </c>
      <c r="V8815">
        <v>-0.12735411085821993</v>
      </c>
      <c r="W8815">
        <v>-0.14212295542554834</v>
      </c>
      <c r="X8815">
        <f t="shared" si="412"/>
        <v>0.2367758713625347</v>
      </c>
      <c r="Y8815">
        <f t="shared" si="413"/>
        <v>0.12735411085821993</v>
      </c>
      <c r="Z8815">
        <f t="shared" si="414"/>
        <v>0.14212295542554834</v>
      </c>
      <c r="AA8815">
        <v>0.98945984851092617</v>
      </c>
      <c r="AB8815">
        <v>0.95719189147967387</v>
      </c>
      <c r="AC8815">
        <v>0.95771351172807007</v>
      </c>
      <c r="AD8815">
        <v>14468.649198165449</v>
      </c>
      <c r="AE8815">
        <v>31124.88478923892</v>
      </c>
      <c r="AF8815">
        <v>31109.955478553504</v>
      </c>
      <c r="AG8815">
        <v>14496.215678923947</v>
      </c>
      <c r="AH8815">
        <v>31167.179800532926</v>
      </c>
      <c r="AI8815">
        <v>31168.111119082761</v>
      </c>
      <c r="AJ8815">
        <v>0</v>
      </c>
      <c r="AK8815">
        <v>0</v>
      </c>
      <c r="AL8815">
        <v>0</v>
      </c>
    </row>
    <row r="8816" spans="1:38" x14ac:dyDescent="0.25">
      <c r="A8816">
        <v>178906781.90630412</v>
      </c>
      <c r="B8816">
        <v>7615124.2061235718</v>
      </c>
      <c r="C8816">
        <v>9230811.2157330457</v>
      </c>
      <c r="D8816">
        <v>8299480.928925503</v>
      </c>
      <c r="E8816">
        <v>8400451.6282626651</v>
      </c>
      <c r="F8816">
        <v>253444.10790660459</v>
      </c>
      <c r="G8816">
        <v>583079.37792135135</v>
      </c>
      <c r="H8816">
        <v>580577.43634145148</v>
      </c>
      <c r="I8816">
        <v>2.7456320141683005E-2</v>
      </c>
      <c r="J8816">
        <v>7.025492111069169E-2</v>
      </c>
      <c r="K8816">
        <v>6.9112645609212708E-2</v>
      </c>
      <c r="L8816">
        <v>4937.1388661772171</v>
      </c>
      <c r="M8816">
        <v>10085.189614049716</v>
      </c>
      <c r="N8816">
        <v>10014.647532209754</v>
      </c>
      <c r="O8816">
        <v>2.0288925505611021E-2</v>
      </c>
      <c r="P8816">
        <v>4.2399591094034836E-2</v>
      </c>
      <c r="Q8816">
        <v>4.2103022012104085E-2</v>
      </c>
      <c r="R8816">
        <v>-1615687.0096094739</v>
      </c>
      <c r="S8816">
        <v>-684356.7228019312</v>
      </c>
      <c r="T8816">
        <v>-785327.42213909328</v>
      </c>
      <c r="U8816">
        <v>-0.21216817557752332</v>
      </c>
      <c r="V8816">
        <v>-8.9868097259873644E-2</v>
      </c>
      <c r="W8816">
        <v>-0.10312732936221652</v>
      </c>
      <c r="X8816">
        <f t="shared" si="412"/>
        <v>0.21216817557752332</v>
      </c>
      <c r="Y8816">
        <f t="shared" si="413"/>
        <v>8.9868097259873644E-2</v>
      </c>
      <c r="Z8816">
        <f t="shared" si="414"/>
        <v>0.10312732936221652</v>
      </c>
      <c r="AA8816">
        <v>0.98896551907168206</v>
      </c>
      <c r="AB8816">
        <v>0.9586849263246775</v>
      </c>
      <c r="AC8816">
        <v>0.95917664182022</v>
      </c>
      <c r="AD8816">
        <v>14520.127465716529</v>
      </c>
      <c r="AE8816">
        <v>31099.539935792451</v>
      </c>
      <c r="AF8816">
        <v>31085.029838329297</v>
      </c>
      <c r="AG8816">
        <v>14547.693946475027</v>
      </c>
      <c r="AH8816">
        <v>31141.834947086456</v>
      </c>
      <c r="AI8816">
        <v>31143.185478858555</v>
      </c>
      <c r="AJ8816">
        <v>0</v>
      </c>
      <c r="AK8816">
        <v>1</v>
      </c>
      <c r="AL8816">
        <v>0</v>
      </c>
    </row>
    <row r="8817" spans="1:38" x14ac:dyDescent="0.25">
      <c r="A8817">
        <v>178975268.44781598</v>
      </c>
      <c r="B8817">
        <v>7615124.2061235718</v>
      </c>
      <c r="C8817">
        <v>9791632.3253592867</v>
      </c>
      <c r="D8817">
        <v>8955226.1705931965</v>
      </c>
      <c r="E8817">
        <v>9070802.2832860351</v>
      </c>
      <c r="F8817">
        <v>250250.85083527034</v>
      </c>
      <c r="G8817">
        <v>582039.63957645663</v>
      </c>
      <c r="H8817">
        <v>579003.52084743162</v>
      </c>
      <c r="I8817">
        <v>2.5557623337954308E-2</v>
      </c>
      <c r="J8817">
        <v>6.4994409799244882E-2</v>
      </c>
      <c r="K8817">
        <v>6.3831566686698732E-2</v>
      </c>
      <c r="L8817">
        <v>4874.9336181373246</v>
      </c>
      <c r="M8817">
        <v>10067.205856169881</v>
      </c>
      <c r="N8817">
        <v>9987.4983391281185</v>
      </c>
      <c r="O8817">
        <v>2.0011900130260749E-2</v>
      </c>
      <c r="P8817">
        <v>4.229250433460164E-2</v>
      </c>
      <c r="Q8817">
        <v>4.1957651689473394E-2</v>
      </c>
      <c r="R8817">
        <v>-2176508.1192357149</v>
      </c>
      <c r="S8817">
        <v>-1340101.9644696247</v>
      </c>
      <c r="T8817">
        <v>-1455678.0771624632</v>
      </c>
      <c r="U8817">
        <v>-0.285813869915019</v>
      </c>
      <c r="V8817">
        <v>-0.17597900286275103</v>
      </c>
      <c r="W8817">
        <v>-0.19115618311148552</v>
      </c>
      <c r="X8817">
        <f t="shared" si="412"/>
        <v>0.285813869915019</v>
      </c>
      <c r="Y8817">
        <f t="shared" si="413"/>
        <v>0.17597900286275103</v>
      </c>
      <c r="Z8817">
        <f t="shared" si="414"/>
        <v>0.19115618311148552</v>
      </c>
      <c r="AA8817">
        <v>0.98924318340616502</v>
      </c>
      <c r="AB8817">
        <v>0.95899144939769987</v>
      </c>
      <c r="AC8817">
        <v>0.95955480294051476</v>
      </c>
      <c r="AD8817">
        <v>14501.590038236793</v>
      </c>
      <c r="AE8817">
        <v>31094.324818358724</v>
      </c>
      <c r="AF8817">
        <v>31077.09769030763</v>
      </c>
      <c r="AG8817">
        <v>14529.156518995291</v>
      </c>
      <c r="AH8817">
        <v>31136.619829652729</v>
      </c>
      <c r="AI8817">
        <v>31135.253330836887</v>
      </c>
      <c r="AJ8817">
        <v>0</v>
      </c>
      <c r="AK8817">
        <v>0</v>
      </c>
      <c r="AL8817">
        <v>0</v>
      </c>
    </row>
    <row r="8818" spans="1:38" x14ac:dyDescent="0.25">
      <c r="A8818">
        <v>178801830.33972394</v>
      </c>
      <c r="B8818">
        <v>7615124.2061236016</v>
      </c>
      <c r="C8818">
        <v>9311904.0520289037</v>
      </c>
      <c r="D8818">
        <v>8435385.3326595612</v>
      </c>
      <c r="E8818">
        <v>8597104.5501708351</v>
      </c>
      <c r="F8818">
        <v>251533.14662665603</v>
      </c>
      <c r="G8818">
        <v>580160.95318932494</v>
      </c>
      <c r="H8818">
        <v>575964.51839421457</v>
      </c>
      <c r="I8818">
        <v>2.7011999395746705E-2</v>
      </c>
      <c r="J8818">
        <v>6.8777054077553107E-2</v>
      </c>
      <c r="K8818">
        <v>6.699517436748742E-2</v>
      </c>
      <c r="L8818">
        <v>4899.9129812082492</v>
      </c>
      <c r="M8818">
        <v>10034.711295125551</v>
      </c>
      <c r="N8818">
        <v>9935.0771864731341</v>
      </c>
      <c r="O8818">
        <v>2.0141918665071049E-2</v>
      </c>
      <c r="P8818">
        <v>4.2206524212745469E-2</v>
      </c>
      <c r="Q8818">
        <v>4.1787457904251243E-2</v>
      </c>
      <c r="R8818">
        <v>-1696779.8459053021</v>
      </c>
      <c r="S8818">
        <v>-820261.12653595954</v>
      </c>
      <c r="T8818">
        <v>-981980.34404723346</v>
      </c>
      <c r="U8818">
        <v>-0.22281709398001137</v>
      </c>
      <c r="V8818">
        <v>-0.10771474034216769</v>
      </c>
      <c r="W8818">
        <v>-0.12895132337534126</v>
      </c>
      <c r="X8818">
        <f t="shared" si="412"/>
        <v>0.22281709398001137</v>
      </c>
      <c r="Y8818">
        <f t="shared" si="413"/>
        <v>0.10771474034216769</v>
      </c>
      <c r="Z8818">
        <f t="shared" si="414"/>
        <v>0.12895132337534126</v>
      </c>
      <c r="AA8818">
        <v>0.98891599808016795</v>
      </c>
      <c r="AB8818">
        <v>0.95881285610173961</v>
      </c>
      <c r="AC8818">
        <v>0.95954321215437388</v>
      </c>
      <c r="AD8818">
        <v>14509.062259500985</v>
      </c>
      <c r="AE8818">
        <v>31084.878038794464</v>
      </c>
      <c r="AF8818">
        <v>31061.720666251575</v>
      </c>
      <c r="AG8818">
        <v>14536.628740259483</v>
      </c>
      <c r="AH8818">
        <v>31127.17305008847</v>
      </c>
      <c r="AI8818">
        <v>31119.876306780832</v>
      </c>
      <c r="AJ8818">
        <v>0</v>
      </c>
      <c r="AK8818">
        <v>0</v>
      </c>
      <c r="AL8818">
        <v>0</v>
      </c>
    </row>
    <row r="8819" spans="1:38" x14ac:dyDescent="0.25">
      <c r="A8819">
        <v>179077054.2204293</v>
      </c>
      <c r="B8819">
        <v>7615124.2061235718</v>
      </c>
      <c r="C8819">
        <v>9357590.8475736137</v>
      </c>
      <c r="D8819">
        <v>8057226.5256043868</v>
      </c>
      <c r="E8819">
        <v>8167775.4273234643</v>
      </c>
      <c r="F8819">
        <v>255451.0657207453</v>
      </c>
      <c r="G8819">
        <v>584469.57707304147</v>
      </c>
      <c r="H8819">
        <v>582355.51404019597</v>
      </c>
      <c r="I8819">
        <v>2.7298806913211293E-2</v>
      </c>
      <c r="J8819">
        <v>7.2539797064871445E-2</v>
      </c>
      <c r="K8819">
        <v>7.1299158408794638E-2</v>
      </c>
      <c r="L8819">
        <v>4976.2347816783322</v>
      </c>
      <c r="M8819">
        <v>10109.23509152153</v>
      </c>
      <c r="N8819">
        <v>10045.318413169312</v>
      </c>
      <c r="O8819">
        <v>2.0452089054199301E-2</v>
      </c>
      <c r="P8819">
        <v>4.2482525496987653E-2</v>
      </c>
      <c r="Q8819">
        <v>4.2213925361250564E-2</v>
      </c>
      <c r="R8819">
        <v>-1742466.6414500419</v>
      </c>
      <c r="S8819">
        <v>-442102.31948081497</v>
      </c>
      <c r="T8819">
        <v>-552651.22119989246</v>
      </c>
      <c r="U8819">
        <v>-0.22881657531585201</v>
      </c>
      <c r="V8819">
        <v>-5.8055825159792664E-2</v>
      </c>
      <c r="W8819">
        <v>-7.2572844019469493E-2</v>
      </c>
      <c r="X8819">
        <f t="shared" si="412"/>
        <v>0.22881657531585201</v>
      </c>
      <c r="Y8819">
        <f t="shared" si="413"/>
        <v>5.8055825159792664E-2</v>
      </c>
      <c r="Z8819">
        <f t="shared" si="414"/>
        <v>7.2572844019469493E-2</v>
      </c>
      <c r="AA8819">
        <v>0.98857498044724379</v>
      </c>
      <c r="AB8819">
        <v>0.95818197737551758</v>
      </c>
      <c r="AC8819">
        <v>0.95862373261780454</v>
      </c>
      <c r="AD8819">
        <v>14531.659064711372</v>
      </c>
      <c r="AE8819">
        <v>31106.498382928374</v>
      </c>
      <c r="AF8819">
        <v>31093.965086199969</v>
      </c>
      <c r="AG8819">
        <v>14559.22554546987</v>
      </c>
      <c r="AH8819">
        <v>31148.793394222379</v>
      </c>
      <c r="AI8819">
        <v>31152.120726729227</v>
      </c>
      <c r="AJ8819">
        <v>0</v>
      </c>
      <c r="AK8819">
        <v>1</v>
      </c>
      <c r="AL8819">
        <v>1</v>
      </c>
    </row>
    <row r="8820" spans="1:38" x14ac:dyDescent="0.25">
      <c r="A8820">
        <v>178967140.04741552</v>
      </c>
      <c r="B8820">
        <v>7615124.2061235718</v>
      </c>
      <c r="C8820">
        <v>9298124.2996814791</v>
      </c>
      <c r="D8820">
        <v>8250376.8762751203</v>
      </c>
      <c r="E8820">
        <v>8344175.132926302</v>
      </c>
      <c r="F8820">
        <v>245834.33367861848</v>
      </c>
      <c r="G8820">
        <v>574320.58736359573</v>
      </c>
      <c r="H8820">
        <v>573021.09204100317</v>
      </c>
      <c r="I8820">
        <v>2.6439131781346471E-2</v>
      </c>
      <c r="J8820">
        <v>6.9611436662380677E-2</v>
      </c>
      <c r="K8820">
        <v>6.8673186134342881E-2</v>
      </c>
      <c r="L8820">
        <v>4788.8990336786492</v>
      </c>
      <c r="M8820">
        <v>9933.6938367858729</v>
      </c>
      <c r="N8820">
        <v>9884.3046699761544</v>
      </c>
      <c r="O8820">
        <v>1.9684432800997874E-2</v>
      </c>
      <c r="P8820">
        <v>4.1760522459894422E-2</v>
      </c>
      <c r="Q8820">
        <v>4.1552894014351346E-2</v>
      </c>
      <c r="R8820">
        <v>-1683000.0935579073</v>
      </c>
      <c r="S8820">
        <v>-635252.67015154846</v>
      </c>
      <c r="T8820">
        <v>-729050.92680273019</v>
      </c>
      <c r="U8820">
        <v>-0.22100756967359134</v>
      </c>
      <c r="V8820">
        <v>-8.3419869848048028E-2</v>
      </c>
      <c r="W8820">
        <v>-9.5737233834804217E-2</v>
      </c>
      <c r="X8820">
        <f t="shared" si="412"/>
        <v>0.22100756967359134</v>
      </c>
      <c r="Y8820">
        <f t="shared" si="413"/>
        <v>8.3419869848048028E-2</v>
      </c>
      <c r="Z8820">
        <f t="shared" si="414"/>
        <v>9.5737233834804217E-2</v>
      </c>
      <c r="AA8820">
        <v>0.98945106791461457</v>
      </c>
      <c r="AB8820">
        <v>0.95952289598599239</v>
      </c>
      <c r="AC8820">
        <v>0.95984153237353842</v>
      </c>
      <c r="AD8820">
        <v>14475.557740225768</v>
      </c>
      <c r="AE8820">
        <v>31055.313781720262</v>
      </c>
      <c r="AF8820">
        <v>31046.749703098692</v>
      </c>
      <c r="AG8820">
        <v>14503.124220984266</v>
      </c>
      <c r="AH8820">
        <v>31097.608793014268</v>
      </c>
      <c r="AI8820">
        <v>31104.90534362795</v>
      </c>
      <c r="AJ8820">
        <v>0</v>
      </c>
      <c r="AK8820">
        <v>1</v>
      </c>
      <c r="AL8820">
        <v>1</v>
      </c>
    </row>
    <row r="8821" spans="1:38" x14ac:dyDescent="0.25">
      <c r="A8821">
        <v>178760667.4956235</v>
      </c>
      <c r="B8821">
        <v>7615124.2061236016</v>
      </c>
      <c r="C8821">
        <v>9723020.5634222515</v>
      </c>
      <c r="D8821">
        <v>8677411.961657634</v>
      </c>
      <c r="E8821">
        <v>8791522.6491033416</v>
      </c>
      <c r="F8821">
        <v>246383.39855876454</v>
      </c>
      <c r="G8821">
        <v>573985.15824268991</v>
      </c>
      <c r="H8821">
        <v>571424.2129425559</v>
      </c>
      <c r="I8821">
        <v>2.5340211609307134E-2</v>
      </c>
      <c r="J8821">
        <v>6.6147044853802503E-2</v>
      </c>
      <c r="K8821">
        <v>6.4997183735952285E-2</v>
      </c>
      <c r="L8821">
        <v>4799.5949207608655</v>
      </c>
      <c r="M8821">
        <v>9927.8921116443162</v>
      </c>
      <c r="N8821">
        <v>9856.7593671078957</v>
      </c>
      <c r="O8821">
        <v>1.9698457610511925E-2</v>
      </c>
      <c r="P8821">
        <v>4.1728468471743961E-2</v>
      </c>
      <c r="Q8821">
        <v>4.1429486527307317E-2</v>
      </c>
      <c r="R8821">
        <v>-2107896.3572986498</v>
      </c>
      <c r="S8821">
        <v>-1062287.7555340324</v>
      </c>
      <c r="T8821">
        <v>-1176398.44297974</v>
      </c>
      <c r="U8821">
        <v>-0.2768039365140772</v>
      </c>
      <c r="V8821">
        <v>-0.13949710165985313</v>
      </c>
      <c r="W8821">
        <v>-0.15448184575029711</v>
      </c>
      <c r="X8821">
        <f t="shared" si="412"/>
        <v>0.2768039365140772</v>
      </c>
      <c r="Y8821">
        <f t="shared" si="413"/>
        <v>0.13949710165985313</v>
      </c>
      <c r="Z8821">
        <f t="shared" si="414"/>
        <v>0.15448184575029711</v>
      </c>
      <c r="AA8821">
        <v>0.98933457526939705</v>
      </c>
      <c r="AB8821">
        <v>0.959606186871373</v>
      </c>
      <c r="AC8821">
        <v>0.96010062831466247</v>
      </c>
      <c r="AD8821">
        <v>14478.819439815816</v>
      </c>
      <c r="AE8821">
        <v>31053.606703404381</v>
      </c>
      <c r="AF8821">
        <v>31038.595388106882</v>
      </c>
      <c r="AG8821">
        <v>14506.385920574314</v>
      </c>
      <c r="AH8821">
        <v>31095.901714698386</v>
      </c>
      <c r="AI8821">
        <v>31096.751028636139</v>
      </c>
      <c r="AJ8821">
        <v>0</v>
      </c>
      <c r="AK8821">
        <v>0</v>
      </c>
      <c r="AL8821">
        <v>0</v>
      </c>
    </row>
    <row r="8822" spans="1:38" x14ac:dyDescent="0.25">
      <c r="A8822">
        <v>178892443.28274554</v>
      </c>
      <c r="B8822">
        <v>7615124.2061235718</v>
      </c>
      <c r="C8822">
        <v>9007052.8719901312</v>
      </c>
      <c r="D8822">
        <v>7963934.5700833248</v>
      </c>
      <c r="E8822">
        <v>8074385.058242159</v>
      </c>
      <c r="F8822">
        <v>257332.64338178525</v>
      </c>
      <c r="G8822">
        <v>598538.84374408599</v>
      </c>
      <c r="H8822">
        <v>597238.6273115318</v>
      </c>
      <c r="I8822">
        <v>2.8570126881571969E-2</v>
      </c>
      <c r="J8822">
        <v>7.5156172928957599E-2</v>
      </c>
      <c r="K8822">
        <v>7.396707278678559E-2</v>
      </c>
      <c r="L8822">
        <v>5012.888268227226</v>
      </c>
      <c r="M8822">
        <v>10352.58312865148</v>
      </c>
      <c r="N8822">
        <v>10302.044087066708</v>
      </c>
      <c r="O8822">
        <v>2.0605971176036242E-2</v>
      </c>
      <c r="P8822">
        <v>4.3531773881043082E-2</v>
      </c>
      <c r="Q8822">
        <v>4.3319261302965428E-2</v>
      </c>
      <c r="R8822">
        <v>-1391928.6658665594</v>
      </c>
      <c r="S8822">
        <v>-348810.36395975295</v>
      </c>
      <c r="T8822">
        <v>-459260.85211858712</v>
      </c>
      <c r="U8822">
        <v>-0.18278476203280622</v>
      </c>
      <c r="V8822">
        <v>-4.5804947433327886E-2</v>
      </c>
      <c r="W8822">
        <v>-6.0309042858326639E-2</v>
      </c>
      <c r="X8822">
        <f t="shared" si="412"/>
        <v>0.18278476203280622</v>
      </c>
      <c r="Y8822">
        <f t="shared" si="413"/>
        <v>4.5804947433327886E-2</v>
      </c>
      <c r="Z8822">
        <f t="shared" si="414"/>
        <v>6.0309042858326639E-2</v>
      </c>
      <c r="AA8822">
        <v>0.98840101517558299</v>
      </c>
      <c r="AB8822">
        <v>0.95626276049846537</v>
      </c>
      <c r="AC8822">
        <v>0.95659920166746948</v>
      </c>
      <c r="AD8822">
        <v>14542.38826237365</v>
      </c>
      <c r="AE8822">
        <v>31176.003104703366</v>
      </c>
      <c r="AF8822">
        <v>31167.70360922601</v>
      </c>
      <c r="AG8822">
        <v>14569.954743132148</v>
      </c>
      <c r="AH8822">
        <v>31218.298115997371</v>
      </c>
      <c r="AI8822">
        <v>31225.859249755267</v>
      </c>
      <c r="AJ8822">
        <v>0</v>
      </c>
      <c r="AK8822">
        <v>1</v>
      </c>
      <c r="AL8822">
        <v>1</v>
      </c>
    </row>
    <row r="8823" spans="1:38" x14ac:dyDescent="0.25">
      <c r="A8823">
        <v>178878846.64491612</v>
      </c>
      <c r="B8823">
        <v>7615124.2061235718</v>
      </c>
      <c r="C8823">
        <v>9334914.7959704809</v>
      </c>
      <c r="D8823">
        <v>8337995.5050156899</v>
      </c>
      <c r="E8823">
        <v>8460455.3041886277</v>
      </c>
      <c r="F8823">
        <v>250394.96373443498</v>
      </c>
      <c r="G8823">
        <v>591973.88132405735</v>
      </c>
      <c r="H8823">
        <v>589587.58531578013</v>
      </c>
      <c r="I8823">
        <v>2.6823486792029502E-2</v>
      </c>
      <c r="J8823">
        <v>7.0997145653047863E-2</v>
      </c>
      <c r="K8823">
        <v>6.9687453466468333E-2</v>
      </c>
      <c r="L8823">
        <v>4877.7409645043799</v>
      </c>
      <c r="M8823">
        <v>10239.032738563717</v>
      </c>
      <c r="N8823">
        <v>10170.067740682252</v>
      </c>
      <c r="O8823">
        <v>2.0066074685617118E-2</v>
      </c>
      <c r="P8823">
        <v>4.3073172126983146E-2</v>
      </c>
      <c r="Q8823">
        <v>4.2783052806112408E-2</v>
      </c>
      <c r="R8823">
        <v>-1719790.589846909</v>
      </c>
      <c r="S8823">
        <v>-722871.29889211804</v>
      </c>
      <c r="T8823">
        <v>-845331.09806505591</v>
      </c>
      <c r="U8823">
        <v>-0.22583881014888357</v>
      </c>
      <c r="V8823">
        <v>-9.492573979434682E-2</v>
      </c>
      <c r="W8823">
        <v>-0.11100686938044915</v>
      </c>
      <c r="X8823">
        <f t="shared" si="412"/>
        <v>0.22583881014888357</v>
      </c>
      <c r="Y8823">
        <f t="shared" si="413"/>
        <v>9.492573979434682E-2</v>
      </c>
      <c r="Z8823">
        <f t="shared" si="414"/>
        <v>0.11100686938044915</v>
      </c>
      <c r="AA8823">
        <v>0.98895673297651399</v>
      </c>
      <c r="AB8823">
        <v>0.95678824780823402</v>
      </c>
      <c r="AC8823">
        <v>0.95728025033926978</v>
      </c>
      <c r="AD8823">
        <v>14502.431723349366</v>
      </c>
      <c r="AE8823">
        <v>31143.77662911544</v>
      </c>
      <c r="AF8823">
        <v>31130.028919898814</v>
      </c>
      <c r="AG8823">
        <v>14529.998204107864</v>
      </c>
      <c r="AH8823">
        <v>31186.071640409446</v>
      </c>
      <c r="AI8823">
        <v>31188.184560428072</v>
      </c>
      <c r="AJ8823">
        <v>0</v>
      </c>
      <c r="AK8823">
        <v>1</v>
      </c>
      <c r="AL8823">
        <v>0</v>
      </c>
    </row>
    <row r="8824" spans="1:38" x14ac:dyDescent="0.25">
      <c r="A8824">
        <v>178817187.92044088</v>
      </c>
      <c r="B8824">
        <v>7615124.2061236016</v>
      </c>
      <c r="C8824">
        <v>9209784.2412022781</v>
      </c>
      <c r="D8824">
        <v>8287142.8706616145</v>
      </c>
      <c r="E8824">
        <v>8393616.2502832841</v>
      </c>
      <c r="F8824">
        <v>240895.59449478722</v>
      </c>
      <c r="G8824">
        <v>581181.69164346717</v>
      </c>
      <c r="H8824">
        <v>579865.64069252973</v>
      </c>
      <c r="I8824">
        <v>2.6156486209207856E-2</v>
      </c>
      <c r="J8824">
        <v>7.0130526372482807E-2</v>
      </c>
      <c r="K8824">
        <v>6.9084125769147395E-2</v>
      </c>
      <c r="L8824">
        <v>4692.6914659596514</v>
      </c>
      <c r="M8824">
        <v>10052.366422791143</v>
      </c>
      <c r="N8824">
        <v>10002.369441308041</v>
      </c>
      <c r="O8824">
        <v>1.9307009608224335E-2</v>
      </c>
      <c r="P8824">
        <v>4.2297878461538659E-2</v>
      </c>
      <c r="Q8824">
        <v>4.2087503495359418E-2</v>
      </c>
      <c r="R8824">
        <v>-1594660.0350786764</v>
      </c>
      <c r="S8824">
        <v>-672018.66453801282</v>
      </c>
      <c r="T8824">
        <v>-778492.04415968247</v>
      </c>
      <c r="U8824">
        <v>-0.2094069632897585</v>
      </c>
      <c r="V8824">
        <v>-8.8247892791770602E-2</v>
      </c>
      <c r="W8824">
        <v>-0.10222972378226849</v>
      </c>
      <c r="X8824">
        <f t="shared" si="412"/>
        <v>0.2094069632897585</v>
      </c>
      <c r="Y8824">
        <f t="shared" si="413"/>
        <v>8.8247892791770602E-2</v>
      </c>
      <c r="Z8824">
        <f t="shared" si="414"/>
        <v>0.10222972378226849</v>
      </c>
      <c r="AA8824">
        <v>0.98976146378931829</v>
      </c>
      <c r="AB8824">
        <v>0.95873195859923843</v>
      </c>
      <c r="AC8824">
        <v>0.95905696688610742</v>
      </c>
      <c r="AD8824">
        <v>14445.887551143913</v>
      </c>
      <c r="AE8824">
        <v>31090.01450483971</v>
      </c>
      <c r="AF8824">
        <v>31081.445229677403</v>
      </c>
      <c r="AG8824">
        <v>14473.454031902411</v>
      </c>
      <c r="AH8824">
        <v>31132.309516133715</v>
      </c>
      <c r="AI8824">
        <v>31139.600870206661</v>
      </c>
      <c r="AJ8824">
        <v>0</v>
      </c>
      <c r="AK8824">
        <v>1</v>
      </c>
      <c r="AL8824">
        <v>0</v>
      </c>
    </row>
    <row r="8825" spans="1:38" x14ac:dyDescent="0.25">
      <c r="A8825">
        <v>178923468.98829505</v>
      </c>
      <c r="B8825">
        <v>7615124.2061236016</v>
      </c>
      <c r="C8825">
        <v>9504432.1051792409</v>
      </c>
      <c r="D8825">
        <v>8631151.27237528</v>
      </c>
      <c r="E8825">
        <v>8754129.6994436551</v>
      </c>
      <c r="F8825">
        <v>239069.25515496015</v>
      </c>
      <c r="G8825">
        <v>588659.76983135531</v>
      </c>
      <c r="H8825">
        <v>585852.90086465795</v>
      </c>
      <c r="I8825">
        <v>2.5153449728436101E-2</v>
      </c>
      <c r="J8825">
        <v>6.8201767209828665E-2</v>
      </c>
      <c r="K8825">
        <v>6.6923031869391914E-2</v>
      </c>
      <c r="L8825">
        <v>4657.1140322920619</v>
      </c>
      <c r="M8825">
        <v>10181.710452659601</v>
      </c>
      <c r="N8825">
        <v>10105.646448911597</v>
      </c>
      <c r="O8825">
        <v>1.9107631665718324E-2</v>
      </c>
      <c r="P8825">
        <v>4.2768328204912436E-2</v>
      </c>
      <c r="Q8825">
        <v>4.2448820957873744E-2</v>
      </c>
      <c r="R8825">
        <v>-1889307.8990556393</v>
      </c>
      <c r="S8825">
        <v>-1016027.0662516784</v>
      </c>
      <c r="T8825">
        <v>-1139005.4933200534</v>
      </c>
      <c r="U8825">
        <v>-0.24809942003787375</v>
      </c>
      <c r="V8825">
        <v>-0.13342225796325866</v>
      </c>
      <c r="W8825">
        <v>-0.14957149253115756</v>
      </c>
      <c r="X8825">
        <f t="shared" si="412"/>
        <v>0.24809942003787375</v>
      </c>
      <c r="Y8825">
        <f t="shared" si="413"/>
        <v>0.13342225796325866</v>
      </c>
      <c r="Z8825">
        <f t="shared" si="414"/>
        <v>0.14957149253115756</v>
      </c>
      <c r="AA8825">
        <v>0.99000106144701616</v>
      </c>
      <c r="AB8825">
        <v>0.95765322292375521</v>
      </c>
      <c r="AC8825">
        <v>0.95819732513439781</v>
      </c>
      <c r="AD8825">
        <v>14434.76123219</v>
      </c>
      <c r="AE8825">
        <v>31127.372117508956</v>
      </c>
      <c r="AF8825">
        <v>31111.460928041939</v>
      </c>
      <c r="AG8825">
        <v>14462.327712948498</v>
      </c>
      <c r="AH8825">
        <v>31169.667128802961</v>
      </c>
      <c r="AI8825">
        <v>31169.616568571197</v>
      </c>
      <c r="AJ8825">
        <v>0</v>
      </c>
      <c r="AK8825">
        <v>0</v>
      </c>
      <c r="AL8825">
        <v>0</v>
      </c>
    </row>
    <row r="8826" spans="1:38" x14ac:dyDescent="0.25">
      <c r="A8826">
        <v>179116042.42962199</v>
      </c>
      <c r="B8826">
        <v>7615124.2061235718</v>
      </c>
      <c r="C8826">
        <v>9279509.4557777215</v>
      </c>
      <c r="D8826">
        <v>8483214.5952040572</v>
      </c>
      <c r="E8826">
        <v>8619797.8250303958</v>
      </c>
      <c r="F8826">
        <v>242947.83811704363</v>
      </c>
      <c r="G8826">
        <v>578071.36867412517</v>
      </c>
      <c r="H8826">
        <v>574481.74744258099</v>
      </c>
      <c r="I8826">
        <v>2.6181107878043758E-2</v>
      </c>
      <c r="J8826">
        <v>6.8142961867419333E-2</v>
      </c>
      <c r="K8826">
        <v>6.6646777465520807E-2</v>
      </c>
      <c r="L8826">
        <v>4732.6695575159965</v>
      </c>
      <c r="M8826">
        <v>9998.5689501064244</v>
      </c>
      <c r="N8826">
        <v>9909.5001875715188</v>
      </c>
      <c r="O8826">
        <v>1.9446244457817261E-2</v>
      </c>
      <c r="P8826">
        <v>4.2007448954948887E-2</v>
      </c>
      <c r="Q8826">
        <v>4.1633240254250206E-2</v>
      </c>
      <c r="R8826">
        <v>-1664385.2496541496</v>
      </c>
      <c r="S8826">
        <v>-868090.38908048533</v>
      </c>
      <c r="T8826">
        <v>-1004673.6189068239</v>
      </c>
      <c r="U8826">
        <v>-0.21856311264309553</v>
      </c>
      <c r="V8826">
        <v>-0.11399556534907537</v>
      </c>
      <c r="W8826">
        <v>-0.13193135025938682</v>
      </c>
      <c r="X8826">
        <f t="shared" si="412"/>
        <v>0.21856311264309553</v>
      </c>
      <c r="Y8826">
        <f t="shared" si="413"/>
        <v>0.11399556534907537</v>
      </c>
      <c r="Z8826">
        <f t="shared" si="414"/>
        <v>0.13193135025938682</v>
      </c>
      <c r="AA8826">
        <v>0.98960034760356397</v>
      </c>
      <c r="AB8826">
        <v>0.95877836492374857</v>
      </c>
      <c r="AC8826">
        <v>0.95942579518762283</v>
      </c>
      <c r="AD8826">
        <v>14458.289902676182</v>
      </c>
      <c r="AE8826">
        <v>31074.334778236822</v>
      </c>
      <c r="AF8826">
        <v>31054.188529812982</v>
      </c>
      <c r="AG8826">
        <v>14485.856383434681</v>
      </c>
      <c r="AH8826">
        <v>31116.629789530827</v>
      </c>
      <c r="AI8826">
        <v>31112.34417034224</v>
      </c>
      <c r="AJ8826">
        <v>0</v>
      </c>
      <c r="AK8826">
        <v>0</v>
      </c>
      <c r="AL8826">
        <v>0</v>
      </c>
    </row>
    <row r="8827" spans="1:38" x14ac:dyDescent="0.25">
      <c r="A8827">
        <v>178884682.20206249</v>
      </c>
      <c r="B8827">
        <v>7615124.2061235718</v>
      </c>
      <c r="C8827">
        <v>9299270.1102749854</v>
      </c>
      <c r="D8827">
        <v>8341549.0653617494</v>
      </c>
      <c r="E8827">
        <v>8466428.0522198956</v>
      </c>
      <c r="F8827">
        <v>263957.15670001088</v>
      </c>
      <c r="G8827">
        <v>583547.57057367684</v>
      </c>
      <c r="H8827">
        <v>580733.82250160608</v>
      </c>
      <c r="I8827">
        <v>2.8384717678902383E-2</v>
      </c>
      <c r="J8827">
        <v>6.9956738970325782E-2</v>
      </c>
      <c r="K8827">
        <v>6.8592542087372699E-2</v>
      </c>
      <c r="L8827">
        <v>5141.9350329875761</v>
      </c>
      <c r="M8827">
        <v>10093.287673856668</v>
      </c>
      <c r="N8827">
        <v>10017.345109095855</v>
      </c>
      <c r="O8827">
        <v>2.114007250097413E-2</v>
      </c>
      <c r="P8827">
        <v>4.2446148252178857E-2</v>
      </c>
      <c r="Q8827">
        <v>4.2126780622260065E-2</v>
      </c>
      <c r="R8827">
        <v>-1684145.9041514136</v>
      </c>
      <c r="S8827">
        <v>-726424.85923817754</v>
      </c>
      <c r="T8827">
        <v>-851303.8460963238</v>
      </c>
      <c r="U8827">
        <v>-0.22115803479569465</v>
      </c>
      <c r="V8827">
        <v>-9.5392384887699591E-2</v>
      </c>
      <c r="W8827">
        <v>-0.11179119644716529</v>
      </c>
      <c r="X8827">
        <f t="shared" si="412"/>
        <v>0.22115803479569465</v>
      </c>
      <c r="Y8827">
        <f t="shared" si="413"/>
        <v>9.5392384887699591E-2</v>
      </c>
      <c r="Z8827">
        <f t="shared" si="414"/>
        <v>0.11179119644716529</v>
      </c>
      <c r="AA8827">
        <v>0.98765775677589096</v>
      </c>
      <c r="AB8827">
        <v>0.95794227865135295</v>
      </c>
      <c r="AC8827">
        <v>0.95848713545519815</v>
      </c>
      <c r="AD8827">
        <v>14579.548244673364</v>
      </c>
      <c r="AE8827">
        <v>31101.885259643062</v>
      </c>
      <c r="AF8827">
        <v>31085.816811432767</v>
      </c>
      <c r="AG8827">
        <v>14607.114725431862</v>
      </c>
      <c r="AH8827">
        <v>31144.180270937068</v>
      </c>
      <c r="AI8827">
        <v>31143.972451962025</v>
      </c>
      <c r="AJ8827">
        <v>0</v>
      </c>
      <c r="AK8827">
        <v>1</v>
      </c>
      <c r="AL8827">
        <v>0</v>
      </c>
    </row>
    <row r="8828" spans="1:38" x14ac:dyDescent="0.25">
      <c r="A8828">
        <v>178967478.27846342</v>
      </c>
      <c r="B8828">
        <v>7615124.2061235718</v>
      </c>
      <c r="C8828">
        <v>9335598.9992976766</v>
      </c>
      <c r="D8828">
        <v>8550263.4025144372</v>
      </c>
      <c r="E8828">
        <v>8639745.7184495721</v>
      </c>
      <c r="F8828">
        <v>241754.78562458223</v>
      </c>
      <c r="G8828">
        <v>589794.13193767623</v>
      </c>
      <c r="H8828">
        <v>588998.19511320721</v>
      </c>
      <c r="I8828">
        <v>2.5896012204762609E-2</v>
      </c>
      <c r="J8828">
        <v>6.8979644739860443E-2</v>
      </c>
      <c r="K8828">
        <v>6.8173093781619384E-2</v>
      </c>
      <c r="L8828">
        <v>4709.4286706846824</v>
      </c>
      <c r="M8828">
        <v>10201.330863475747</v>
      </c>
      <c r="N8828">
        <v>10159.901077687389</v>
      </c>
      <c r="O8828">
        <v>1.9348255111114019E-2</v>
      </c>
      <c r="P8828">
        <v>4.2874811580466507E-2</v>
      </c>
      <c r="Q8828">
        <v>4.2700687803552788E-2</v>
      </c>
      <c r="R8828">
        <v>-1720474.7931741048</v>
      </c>
      <c r="S8828">
        <v>-935139.19639086537</v>
      </c>
      <c r="T8828">
        <v>-1024621.5123260003</v>
      </c>
      <c r="U8828">
        <v>-0.22592865810259724</v>
      </c>
      <c r="V8828">
        <v>-0.12280025526555288</v>
      </c>
      <c r="W8828">
        <v>-0.13455086018190857</v>
      </c>
      <c r="X8828">
        <f t="shared" si="412"/>
        <v>0.22592865810259724</v>
      </c>
      <c r="Y8828">
        <f t="shared" si="413"/>
        <v>0.12280025526555288</v>
      </c>
      <c r="Z8828">
        <f t="shared" si="414"/>
        <v>0.13455086018190857</v>
      </c>
      <c r="AA8828">
        <v>0.98968314214851993</v>
      </c>
      <c r="AB8828">
        <v>0.95749390673944956</v>
      </c>
      <c r="AC8828">
        <v>0.95775128767479578</v>
      </c>
      <c r="AD8828">
        <v>14451.092721637418</v>
      </c>
      <c r="AE8828">
        <v>31132.997466270463</v>
      </c>
      <c r="AF8828">
        <v>31127.10643713332</v>
      </c>
      <c r="AG8828">
        <v>14478.659202395917</v>
      </c>
      <c r="AH8828">
        <v>31175.292477564468</v>
      </c>
      <c r="AI8828">
        <v>31185.262077662577</v>
      </c>
      <c r="AJ8828">
        <v>0</v>
      </c>
      <c r="AK8828">
        <v>0</v>
      </c>
      <c r="AL8828">
        <v>0</v>
      </c>
    </row>
    <row r="8829" spans="1:38" x14ac:dyDescent="0.25">
      <c r="A8829">
        <v>178904617.83396453</v>
      </c>
      <c r="B8829">
        <v>7615124.2061235718</v>
      </c>
      <c r="C8829">
        <v>9455548.2967378478</v>
      </c>
      <c r="D8829">
        <v>8725035.9579107277</v>
      </c>
      <c r="E8829">
        <v>8844126.2894111369</v>
      </c>
      <c r="F8829">
        <v>243997.59513490045</v>
      </c>
      <c r="G8829">
        <v>580873.36905520968</v>
      </c>
      <c r="H8829">
        <v>579053.74691782729</v>
      </c>
      <c r="I8829">
        <v>2.580470084628295E-2</v>
      </c>
      <c r="J8829">
        <v>6.6575469930132414E-2</v>
      </c>
      <c r="K8829">
        <v>6.5473256257219517E-2</v>
      </c>
      <c r="L8829">
        <v>4753.1190215643501</v>
      </c>
      <c r="M8829">
        <v>10047.033543799684</v>
      </c>
      <c r="N8829">
        <v>9988.3647117434684</v>
      </c>
      <c r="O8829">
        <v>1.951229238905328E-2</v>
      </c>
      <c r="P8829">
        <v>4.2216833516611547E-2</v>
      </c>
      <c r="Q8829">
        <v>4.1970311764222272E-2</v>
      </c>
      <c r="R8829">
        <v>-1840424.090614276</v>
      </c>
      <c r="S8829">
        <v>-1109911.7517871559</v>
      </c>
      <c r="T8829">
        <v>-1229002.083287565</v>
      </c>
      <c r="U8829">
        <v>-0.24168011457177946</v>
      </c>
      <c r="V8829">
        <v>-0.14575097158555067</v>
      </c>
      <c r="W8829">
        <v>-0.16138963069036799</v>
      </c>
      <c r="X8829">
        <f t="shared" si="412"/>
        <v>0.24168011457177946</v>
      </c>
      <c r="Y8829">
        <f t="shared" si="413"/>
        <v>0.14575097158555067</v>
      </c>
      <c r="Z8829">
        <f t="shared" si="414"/>
        <v>0.16138963069036799</v>
      </c>
      <c r="AA8829">
        <v>0.98950464611694511</v>
      </c>
      <c r="AB8829">
        <v>0.95875949784504833</v>
      </c>
      <c r="AC8829">
        <v>0.95915545921545631</v>
      </c>
      <c r="AD8829">
        <v>14464.593471958784</v>
      </c>
      <c r="AE8829">
        <v>31088.463943847379</v>
      </c>
      <c r="AF8829">
        <v>31077.351150273516</v>
      </c>
      <c r="AG8829">
        <v>14492.159952717282</v>
      </c>
      <c r="AH8829">
        <v>31130.758955141384</v>
      </c>
      <c r="AI8829">
        <v>31135.506790802774</v>
      </c>
      <c r="AJ8829">
        <v>0</v>
      </c>
      <c r="AK8829">
        <v>0</v>
      </c>
      <c r="AL8829">
        <v>0</v>
      </c>
    </row>
    <row r="8830" spans="1:38" x14ac:dyDescent="0.25">
      <c r="A8830">
        <v>178734266.53288096</v>
      </c>
      <c r="B8830">
        <v>7615124.2061235718</v>
      </c>
      <c r="C8830">
        <v>9719889.2449450474</v>
      </c>
      <c r="D8830">
        <v>8563467.4068658724</v>
      </c>
      <c r="E8830">
        <v>8682011.7654726095</v>
      </c>
      <c r="F8830">
        <v>254616.08738709788</v>
      </c>
      <c r="G8830">
        <v>581798.37716007279</v>
      </c>
      <c r="H8830">
        <v>578745.04948364734</v>
      </c>
      <c r="I8830">
        <v>2.6195369203359416E-2</v>
      </c>
      <c r="J8830">
        <v>6.7939579789094345E-2</v>
      </c>
      <c r="K8830">
        <v>6.6660247085272531E-2</v>
      </c>
      <c r="L8830">
        <v>4959.9692467739433</v>
      </c>
      <c r="M8830">
        <v>10063.032878513481</v>
      </c>
      <c r="N8830">
        <v>9983.0398475584607</v>
      </c>
      <c r="O8830">
        <v>2.0372329047850125E-2</v>
      </c>
      <c r="P8830">
        <v>4.2316372504683251E-2</v>
      </c>
      <c r="Q8830">
        <v>4.1979991322534979E-2</v>
      </c>
      <c r="R8830">
        <v>-2104765.0388214756</v>
      </c>
      <c r="S8830">
        <v>-948343.2007423006</v>
      </c>
      <c r="T8830">
        <v>-1066887.5593490377</v>
      </c>
      <c r="U8830">
        <v>-0.27639273921874641</v>
      </c>
      <c r="V8830">
        <v>-0.12453417371442302</v>
      </c>
      <c r="W8830">
        <v>-0.14010113695730902</v>
      </c>
      <c r="X8830">
        <f t="shared" si="412"/>
        <v>0.27639273921874641</v>
      </c>
      <c r="Y8830">
        <f t="shared" si="413"/>
        <v>0.12453417371442302</v>
      </c>
      <c r="Z8830">
        <f t="shared" si="414"/>
        <v>0.14010113695730902</v>
      </c>
      <c r="AA8830">
        <v>0.98862995542903298</v>
      </c>
      <c r="AB8830">
        <v>0.95887603358799811</v>
      </c>
      <c r="AC8830">
        <v>0.95944356096276129</v>
      </c>
      <c r="AD8830">
        <v>14526.872481584878</v>
      </c>
      <c r="AE8830">
        <v>31093.11336318947</v>
      </c>
      <c r="AF8830">
        <v>31075.792997117973</v>
      </c>
      <c r="AG8830">
        <v>14554.438962343376</v>
      </c>
      <c r="AH8830">
        <v>31135.408374483475</v>
      </c>
      <c r="AI8830">
        <v>31133.94863764723</v>
      </c>
      <c r="AJ8830">
        <v>0</v>
      </c>
      <c r="AK8830">
        <v>0</v>
      </c>
      <c r="AL8830">
        <v>0</v>
      </c>
    </row>
    <row r="8831" spans="1:38" x14ac:dyDescent="0.25">
      <c r="A8831">
        <v>178872442.90307698</v>
      </c>
      <c r="B8831">
        <v>7615124.2061236016</v>
      </c>
      <c r="C8831">
        <v>8873954.5168486331</v>
      </c>
      <c r="D8831">
        <v>7898640.4177087415</v>
      </c>
      <c r="E8831">
        <v>8034065.132100434</v>
      </c>
      <c r="F8831">
        <v>252411.97150711165</v>
      </c>
      <c r="G8831">
        <v>588996.47940621129</v>
      </c>
      <c r="H8831">
        <v>585699.93650053046</v>
      </c>
      <c r="I8831">
        <v>2.8444136267305273E-2</v>
      </c>
      <c r="J8831">
        <v>7.4569349692851186E-2</v>
      </c>
      <c r="K8831">
        <v>7.2902064754285165E-2</v>
      </c>
      <c r="L8831">
        <v>4917.0326550870359</v>
      </c>
      <c r="M8831">
        <v>10187.534325078816</v>
      </c>
      <c r="N8831">
        <v>10103.007896160787</v>
      </c>
      <c r="O8831">
        <v>2.0185127209069946E-2</v>
      </c>
      <c r="P8831">
        <v>4.2811107240001506E-2</v>
      </c>
      <c r="Q8831">
        <v>4.2455901564363588E-2</v>
      </c>
      <c r="R8831">
        <v>-1258830.3107250314</v>
      </c>
      <c r="S8831">
        <v>-283516.21158513986</v>
      </c>
      <c r="T8831">
        <v>-418940.9259768324</v>
      </c>
      <c r="U8831">
        <v>-0.16530660257816407</v>
      </c>
      <c r="V8831">
        <v>-3.7230674629988837E-2</v>
      </c>
      <c r="W8831">
        <v>-5.5014326048673845E-2</v>
      </c>
      <c r="X8831">
        <f t="shared" si="412"/>
        <v>0.16530660257816407</v>
      </c>
      <c r="Y8831">
        <f t="shared" si="413"/>
        <v>3.7230674629988837E-2</v>
      </c>
      <c r="Z8831">
        <f t="shared" si="414"/>
        <v>5.5014326048673845E-2</v>
      </c>
      <c r="AA8831">
        <v>0.98891083502690769</v>
      </c>
      <c r="AB8831">
        <v>0.95774694985882614</v>
      </c>
      <c r="AC8831">
        <v>0.95835927580812319</v>
      </c>
      <c r="AD8831">
        <v>14514.16139919482</v>
      </c>
      <c r="AE8831">
        <v>31129.043004756699</v>
      </c>
      <c r="AF8831">
        <v>31110.697903344695</v>
      </c>
      <c r="AG8831">
        <v>14541.727879953318</v>
      </c>
      <c r="AH8831">
        <v>31171.338016050704</v>
      </c>
      <c r="AI8831">
        <v>31168.853543873953</v>
      </c>
      <c r="AJ8831">
        <v>0</v>
      </c>
      <c r="AK8831">
        <v>1</v>
      </c>
      <c r="AL8831">
        <v>1</v>
      </c>
    </row>
    <row r="8832" spans="1:38" x14ac:dyDescent="0.25">
      <c r="A8832">
        <v>178835799.82200536</v>
      </c>
      <c r="B8832">
        <v>7615124.2061235718</v>
      </c>
      <c r="C8832">
        <v>9757796.5519317202</v>
      </c>
      <c r="D8832">
        <v>8942275.7742919903</v>
      </c>
      <c r="E8832">
        <v>9045431.6489765011</v>
      </c>
      <c r="F8832">
        <v>249441.1089512177</v>
      </c>
      <c r="G8832">
        <v>579717.73532050697</v>
      </c>
      <c r="H8832">
        <v>577807.52506185987</v>
      </c>
      <c r="I8832">
        <v>2.5563261913042923E-2</v>
      </c>
      <c r="J8832">
        <v>6.4828881366768898E-2</v>
      </c>
      <c r="K8832">
        <v>6.3878380544419827E-2</v>
      </c>
      <c r="L8832">
        <v>4859.1596940151621</v>
      </c>
      <c r="M8832">
        <v>10027.045209826323</v>
      </c>
      <c r="N8832">
        <v>9966.8680571144196</v>
      </c>
      <c r="O8832">
        <v>1.9967855167561072E-2</v>
      </c>
      <c r="P8832">
        <v>4.2163086872746419E-2</v>
      </c>
      <c r="Q8832">
        <v>4.1910045775947528E-2</v>
      </c>
      <c r="R8832">
        <v>-2142672.3458081484</v>
      </c>
      <c r="S8832">
        <v>-1327151.5681684185</v>
      </c>
      <c r="T8832">
        <v>-1430307.4428529292</v>
      </c>
      <c r="U8832">
        <v>-0.28137063661879014</v>
      </c>
      <c r="V8832">
        <v>-0.17427838761989098</v>
      </c>
      <c r="W8832">
        <v>-0.18782457175193176</v>
      </c>
      <c r="X8832">
        <f t="shared" si="412"/>
        <v>0.28137063661879014</v>
      </c>
      <c r="Y8832">
        <f t="shared" si="413"/>
        <v>0.17427838761989098</v>
      </c>
      <c r="Z8832">
        <f t="shared" si="414"/>
        <v>0.18782457175193176</v>
      </c>
      <c r="AA8832">
        <v>0.98923950776151093</v>
      </c>
      <c r="AB8832">
        <v>0.95906460363146873</v>
      </c>
      <c r="AC8832">
        <v>0.95947085276681621</v>
      </c>
      <c r="AD8832">
        <v>14496.851744383777</v>
      </c>
      <c r="AE8832">
        <v>31082.644904090714</v>
      </c>
      <c r="AF8832">
        <v>31071.055733943271</v>
      </c>
      <c r="AG8832">
        <v>14524.418225142275</v>
      </c>
      <c r="AH8832">
        <v>31124.939915384719</v>
      </c>
      <c r="AI8832">
        <v>31129.211374472528</v>
      </c>
      <c r="AJ8832">
        <v>0</v>
      </c>
      <c r="AK8832">
        <v>0</v>
      </c>
      <c r="AL8832">
        <v>0</v>
      </c>
    </row>
    <row r="8833" spans="1:38" x14ac:dyDescent="0.25">
      <c r="A8833">
        <v>178909968.57862124</v>
      </c>
      <c r="B8833">
        <v>7615124.2061235718</v>
      </c>
      <c r="C8833">
        <v>9358276.2506523598</v>
      </c>
      <c r="D8833">
        <v>8417128.7690696027</v>
      </c>
      <c r="E8833">
        <v>8574462.1202716585</v>
      </c>
      <c r="F8833">
        <v>251969.06006968307</v>
      </c>
      <c r="G8833">
        <v>577049.27035736886</v>
      </c>
      <c r="H8833">
        <v>573365.11069258954</v>
      </c>
      <c r="I8833">
        <v>2.6924729867011402E-2</v>
      </c>
      <c r="J8833">
        <v>6.8556545371843428E-2</v>
      </c>
      <c r="K8833">
        <v>6.6868930394717752E-2</v>
      </c>
      <c r="L8833">
        <v>4908.4046570244063</v>
      </c>
      <c r="M8833">
        <v>9980.890301677051</v>
      </c>
      <c r="N8833">
        <v>9890.2388061042366</v>
      </c>
      <c r="O8833">
        <v>2.0164791648532552E-2</v>
      </c>
      <c r="P8833">
        <v>4.195427167812605E-2</v>
      </c>
      <c r="Q8833">
        <v>4.1573221755891031E-2</v>
      </c>
      <c r="R8833">
        <v>-1743152.044528788</v>
      </c>
      <c r="S8833">
        <v>-802004.56294603087</v>
      </c>
      <c r="T8833">
        <v>-959337.91414808668</v>
      </c>
      <c r="U8833">
        <v>-0.22890658081808593</v>
      </c>
      <c r="V8833">
        <v>-0.10531733183040043</v>
      </c>
      <c r="W8833">
        <v>-0.12597797333057964</v>
      </c>
      <c r="X8833">
        <f t="shared" si="412"/>
        <v>0.22890658081808593</v>
      </c>
      <c r="Y8833">
        <f t="shared" si="413"/>
        <v>0.10531733183040043</v>
      </c>
      <c r="Z8833">
        <f t="shared" si="414"/>
        <v>0.12597797333057964</v>
      </c>
      <c r="AA8833">
        <v>0.98883334049433835</v>
      </c>
      <c r="AB8833">
        <v>0.95921120562286155</v>
      </c>
      <c r="AC8833">
        <v>0.95986596230699561</v>
      </c>
      <c r="AD8833">
        <v>14511.593750344357</v>
      </c>
      <c r="AE8833">
        <v>31069.163764993566</v>
      </c>
      <c r="AF8833">
        <v>31048.503427153832</v>
      </c>
      <c r="AG8833">
        <v>14539.160231102855</v>
      </c>
      <c r="AH8833">
        <v>31111.458776287571</v>
      </c>
      <c r="AI8833">
        <v>31106.659067683089</v>
      </c>
      <c r="AJ8833">
        <v>0</v>
      </c>
      <c r="AK8833">
        <v>0</v>
      </c>
      <c r="AL8833">
        <v>0</v>
      </c>
    </row>
    <row r="8834" spans="1:38" x14ac:dyDescent="0.25">
      <c r="A8834">
        <v>178951395.56805572</v>
      </c>
      <c r="B8834">
        <v>7615124.2061236016</v>
      </c>
      <c r="C8834">
        <v>9267053.5496622249</v>
      </c>
      <c r="D8834">
        <v>8142977.1250155289</v>
      </c>
      <c r="E8834">
        <v>8230688.0789750302</v>
      </c>
      <c r="F8834">
        <v>241750.69704652138</v>
      </c>
      <c r="G8834">
        <v>554438.94638158742</v>
      </c>
      <c r="H8834">
        <v>553401.9478866487</v>
      </c>
      <c r="I8834">
        <v>2.6087115581125888E-2</v>
      </c>
      <c r="J8834">
        <v>6.8087990162508299E-2</v>
      </c>
      <c r="K8834">
        <v>6.7236413599525452E-2</v>
      </c>
      <c r="L8834">
        <v>4709.3490244154582</v>
      </c>
      <c r="M8834">
        <v>9589.8124944944957</v>
      </c>
      <c r="N8834">
        <v>9545.885018624198</v>
      </c>
      <c r="O8834">
        <v>1.9338772662626482E-2</v>
      </c>
      <c r="P8834">
        <v>4.0296782568544277E-2</v>
      </c>
      <c r="Q8834">
        <v>4.0112197526350118E-2</v>
      </c>
      <c r="R8834">
        <v>-1651929.3435386233</v>
      </c>
      <c r="S8834">
        <v>-527852.91889192723</v>
      </c>
      <c r="T8834">
        <v>-615563.87285142858</v>
      </c>
      <c r="U8834">
        <v>-0.21692743267539172</v>
      </c>
      <c r="V8834">
        <v>-6.9316389937206971E-2</v>
      </c>
      <c r="W8834">
        <v>-8.0834383811682411E-2</v>
      </c>
      <c r="X8834">
        <f t="shared" si="412"/>
        <v>0.21692743267539172</v>
      </c>
      <c r="Y8834">
        <f t="shared" si="413"/>
        <v>6.9316389937206971E-2</v>
      </c>
      <c r="Z8834">
        <f t="shared" si="414"/>
        <v>8.0834383811682411E-2</v>
      </c>
      <c r="AA8834">
        <v>0.98975610897058253</v>
      </c>
      <c r="AB8834">
        <v>0.96212019780113811</v>
      </c>
      <c r="AC8834">
        <v>0.96238882830675099</v>
      </c>
      <c r="AD8834">
        <v>14451.067995956575</v>
      </c>
      <c r="AE8834">
        <v>30952.368624503313</v>
      </c>
      <c r="AF8834">
        <v>30944.953246268924</v>
      </c>
      <c r="AG8834">
        <v>14478.634476715073</v>
      </c>
      <c r="AH8834">
        <v>30994.663635797318</v>
      </c>
      <c r="AI8834">
        <v>31003.108886798182</v>
      </c>
      <c r="AJ8834">
        <v>0</v>
      </c>
      <c r="AK8834">
        <v>1</v>
      </c>
      <c r="AL8834">
        <v>1</v>
      </c>
    </row>
    <row r="8835" spans="1:38" x14ac:dyDescent="0.25">
      <c r="A8835">
        <v>178860777.10651392</v>
      </c>
      <c r="B8835">
        <v>7615124.2061235718</v>
      </c>
      <c r="C8835">
        <v>9398747.2062554527</v>
      </c>
      <c r="D8835">
        <v>8212901.9923738185</v>
      </c>
      <c r="E8835">
        <v>8315434.2903859206</v>
      </c>
      <c r="F8835">
        <v>246290.18376096906</v>
      </c>
      <c r="G8835">
        <v>575771.71027046337</v>
      </c>
      <c r="H8835">
        <v>573266.68762294343</v>
      </c>
      <c r="I8835">
        <v>2.6204575818046003E-2</v>
      </c>
      <c r="J8835">
        <v>7.0105756869508803E-2</v>
      </c>
      <c r="K8835">
        <v>6.89400778845356E-2</v>
      </c>
      <c r="L8835">
        <v>4797.7790789766541</v>
      </c>
      <c r="M8835">
        <v>9958.7930775122804</v>
      </c>
      <c r="N8835">
        <v>9888.5410612560245</v>
      </c>
      <c r="O8835">
        <v>1.9704615936534681E-2</v>
      </c>
      <c r="P8835">
        <v>4.1861110233859349E-2</v>
      </c>
      <c r="Q8835">
        <v>4.1565810655510377E-2</v>
      </c>
      <c r="R8835">
        <v>-1783623.0001318809</v>
      </c>
      <c r="S8835">
        <v>-597777.78625024669</v>
      </c>
      <c r="T8835">
        <v>-700310.08426234871</v>
      </c>
      <c r="U8835">
        <v>-0.23422113045741408</v>
      </c>
      <c r="V8835">
        <v>-7.8498757219160512E-2</v>
      </c>
      <c r="W8835">
        <v>-9.1963054745608258E-2</v>
      </c>
      <c r="X8835">
        <f t="shared" ref="X8835:X8898" si="415">ABS(U8835)</f>
        <v>0.23422113045741408</v>
      </c>
      <c r="Y8835">
        <f t="shared" ref="Y8835:Y8898" si="416">ABS(V8835)</f>
        <v>7.8498757219160512E-2</v>
      </c>
      <c r="Z8835">
        <f t="shared" ref="Z8835:Z8898" si="417">ABS(W8835)</f>
        <v>9.1963054745608258E-2</v>
      </c>
      <c r="AA8835">
        <v>0.9894751600084839</v>
      </c>
      <c r="AB8835">
        <v>0.95960166049642448</v>
      </c>
      <c r="AC8835">
        <v>0.9600872608558646</v>
      </c>
      <c r="AD8835">
        <v>14478.266213335268</v>
      </c>
      <c r="AE8835">
        <v>31062.687421892824</v>
      </c>
      <c r="AF8835">
        <v>31048.001797579924</v>
      </c>
      <c r="AG8835">
        <v>14505.832694093766</v>
      </c>
      <c r="AH8835">
        <v>31104.982433186829</v>
      </c>
      <c r="AI8835">
        <v>31106.157438109181</v>
      </c>
      <c r="AJ8835">
        <v>0</v>
      </c>
      <c r="AK8835">
        <v>1</v>
      </c>
      <c r="AL8835">
        <v>1</v>
      </c>
    </row>
    <row r="8836" spans="1:38" x14ac:dyDescent="0.25">
      <c r="A8836">
        <v>178975933.65807959</v>
      </c>
      <c r="B8836">
        <v>7615124.2061235718</v>
      </c>
      <c r="C8836">
        <v>9052747.8298915103</v>
      </c>
      <c r="D8836">
        <v>8030249.2928298097</v>
      </c>
      <c r="E8836">
        <v>8166749.0178499762</v>
      </c>
      <c r="F8836">
        <v>255136.78872367911</v>
      </c>
      <c r="G8836">
        <v>587332.71059405804</v>
      </c>
      <c r="H8836">
        <v>584009.14087061258</v>
      </c>
      <c r="I8836">
        <v>2.8183353111995026E-2</v>
      </c>
      <c r="J8836">
        <v>7.3140034533982157E-2</v>
      </c>
      <c r="K8836">
        <v>7.15106022719873E-2</v>
      </c>
      <c r="L8836">
        <v>4970.1126066955439</v>
      </c>
      <c r="M8836">
        <v>10158.757070077403</v>
      </c>
      <c r="N8836">
        <v>10073.842583796384</v>
      </c>
      <c r="O8836">
        <v>2.0437452062251251E-2</v>
      </c>
      <c r="P8836">
        <v>4.2714311338070382E-2</v>
      </c>
      <c r="Q8836">
        <v>4.235727319067701E-2</v>
      </c>
      <c r="R8836">
        <v>-1437623.6237679385</v>
      </c>
      <c r="S8836">
        <v>-415125.08670623787</v>
      </c>
      <c r="T8836">
        <v>-551624.81172640435</v>
      </c>
      <c r="U8836">
        <v>-0.1887853152299076</v>
      </c>
      <c r="V8836">
        <v>-5.4513239110718918E-2</v>
      </c>
      <c r="W8836">
        <v>-7.2438058368480024E-2</v>
      </c>
      <c r="X8836">
        <f t="shared" si="415"/>
        <v>0.1887853152299076</v>
      </c>
      <c r="Y8836">
        <f t="shared" si="416"/>
        <v>5.4513239110718918E-2</v>
      </c>
      <c r="Z8836">
        <f t="shared" si="417"/>
        <v>7.2438058368480024E-2</v>
      </c>
      <c r="AA8836">
        <v>0.98860305375689739</v>
      </c>
      <c r="AB8836">
        <v>0.95783404705665942</v>
      </c>
      <c r="AC8836">
        <v>0.95845028165166413</v>
      </c>
      <c r="AD8836">
        <v>14529.859284228005</v>
      </c>
      <c r="AE8836">
        <v>31120.777400617655</v>
      </c>
      <c r="AF8836">
        <v>31102.250489595179</v>
      </c>
      <c r="AG8836">
        <v>14557.425764986503</v>
      </c>
      <c r="AH8836">
        <v>31163.07241191166</v>
      </c>
      <c r="AI8836">
        <v>31160.406130124436</v>
      </c>
      <c r="AJ8836">
        <v>0</v>
      </c>
      <c r="AK8836">
        <v>1</v>
      </c>
      <c r="AL8836">
        <v>1</v>
      </c>
    </row>
    <row r="8837" spans="1:38" x14ac:dyDescent="0.25">
      <c r="A8837">
        <v>179141167.56123444</v>
      </c>
      <c r="B8837">
        <v>7615124.2061236016</v>
      </c>
      <c r="C8837">
        <v>9387322.7520863228</v>
      </c>
      <c r="D8837">
        <v>8454046.0744957179</v>
      </c>
      <c r="E8837">
        <v>8585894.646970449</v>
      </c>
      <c r="F8837">
        <v>252195.90336977001</v>
      </c>
      <c r="G8837">
        <v>587021.05384197936</v>
      </c>
      <c r="H8837">
        <v>583970.25875089457</v>
      </c>
      <c r="I8837">
        <v>2.6865583514076974E-2</v>
      </c>
      <c r="J8837">
        <v>6.9436699146094377E-2</v>
      </c>
      <c r="K8837">
        <v>6.801507388131646E-2</v>
      </c>
      <c r="L8837">
        <v>4912.8236071536548</v>
      </c>
      <c r="M8837">
        <v>10153.366521966411</v>
      </c>
      <c r="N8837">
        <v>10073.171888209661</v>
      </c>
      <c r="O8837">
        <v>2.0172477684952336E-2</v>
      </c>
      <c r="P8837">
        <v>4.2639577756611168E-2</v>
      </c>
      <c r="Q8837">
        <v>4.2302796324133966E-2</v>
      </c>
      <c r="R8837">
        <v>-1772198.5459627211</v>
      </c>
      <c r="S8837">
        <v>-838921.86837211624</v>
      </c>
      <c r="T8837">
        <v>-970770.44084684737</v>
      </c>
      <c r="U8837">
        <v>-0.23272089830624576</v>
      </c>
      <c r="V8837">
        <v>-0.1101652245799889</v>
      </c>
      <c r="W8837">
        <v>-0.12747926554713515</v>
      </c>
      <c r="X8837">
        <f t="shared" si="415"/>
        <v>0.23272089830624576</v>
      </c>
      <c r="Y8837">
        <f t="shared" si="416"/>
        <v>0.1101652245799889</v>
      </c>
      <c r="Z8837">
        <f t="shared" si="417"/>
        <v>0.12747926554713515</v>
      </c>
      <c r="AA8837">
        <v>0.98874235837789781</v>
      </c>
      <c r="AB8837">
        <v>0.95765186314862105</v>
      </c>
      <c r="AC8837">
        <v>0.95823200157763899</v>
      </c>
      <c r="AD8837">
        <v>14512.909371028685</v>
      </c>
      <c r="AE8837">
        <v>31119.226486270491</v>
      </c>
      <c r="AF8837">
        <v>31102.055942407278</v>
      </c>
      <c r="AG8837">
        <v>14540.475851787183</v>
      </c>
      <c r="AH8837">
        <v>31161.521497564496</v>
      </c>
      <c r="AI8837">
        <v>31160.211582936536</v>
      </c>
      <c r="AJ8837">
        <v>0</v>
      </c>
      <c r="AK8837">
        <v>0</v>
      </c>
      <c r="AL8837">
        <v>0</v>
      </c>
    </row>
    <row r="8838" spans="1:38" x14ac:dyDescent="0.25">
      <c r="A8838">
        <v>178995644.31252408</v>
      </c>
      <c r="B8838">
        <v>7615124.2061236016</v>
      </c>
      <c r="C8838">
        <v>9173233.5829556026</v>
      </c>
      <c r="D8838">
        <v>8173841.9969952581</v>
      </c>
      <c r="E8838">
        <v>8261918.215499836</v>
      </c>
      <c r="F8838">
        <v>266281.41328169295</v>
      </c>
      <c r="G8838">
        <v>579599.98789905419</v>
      </c>
      <c r="H8838">
        <v>577869.10353553295</v>
      </c>
      <c r="I8838">
        <v>2.9028085993194286E-2</v>
      </c>
      <c r="J8838">
        <v>7.0909125489839145E-2</v>
      </c>
      <c r="K8838">
        <v>6.9943696907023012E-2</v>
      </c>
      <c r="L8838">
        <v>5187.2119881283897</v>
      </c>
      <c r="M8838">
        <v>10025.00860020355</v>
      </c>
      <c r="N8838">
        <v>9967.9302525612202</v>
      </c>
      <c r="O8838">
        <v>2.1321984178384809E-2</v>
      </c>
      <c r="P8838">
        <v>4.2141264215344754E-2</v>
      </c>
      <c r="Q8838">
        <v>4.1901328887117513E-2</v>
      </c>
      <c r="R8838">
        <v>-1558109.3768320009</v>
      </c>
      <c r="S8838">
        <v>-558717.7908716565</v>
      </c>
      <c r="T8838">
        <v>-646794.00937623437</v>
      </c>
      <c r="U8838">
        <v>-0.20460721777578728</v>
      </c>
      <c r="V8838">
        <v>-7.3369491520882998E-2</v>
      </c>
      <c r="W8838">
        <v>-8.4935451066723705E-2</v>
      </c>
      <c r="X8838">
        <f t="shared" si="415"/>
        <v>0.20460721777578728</v>
      </c>
      <c r="Y8838">
        <f t="shared" si="416"/>
        <v>7.3369491520882998E-2</v>
      </c>
      <c r="Z8838">
        <f t="shared" si="417"/>
        <v>8.4935451066723705E-2</v>
      </c>
      <c r="AA8838">
        <v>0.98748310215574309</v>
      </c>
      <c r="AB8838">
        <v>0.95856350636794541</v>
      </c>
      <c r="AC8838">
        <v>0.95894930960741143</v>
      </c>
      <c r="AD8838">
        <v>14592.365437080305</v>
      </c>
      <c r="AE8838">
        <v>31082.051351590348</v>
      </c>
      <c r="AF8838">
        <v>31071.367122606483</v>
      </c>
      <c r="AG8838">
        <v>14619.931917838803</v>
      </c>
      <c r="AH8838">
        <v>31124.346362884353</v>
      </c>
      <c r="AI8838">
        <v>31129.522763135741</v>
      </c>
      <c r="AJ8838">
        <v>0</v>
      </c>
      <c r="AK8838">
        <v>1</v>
      </c>
      <c r="AL8838">
        <v>1</v>
      </c>
    </row>
    <row r="8839" spans="1:38" x14ac:dyDescent="0.25">
      <c r="A8839">
        <v>179037651.78439283</v>
      </c>
      <c r="B8839">
        <v>7615124.2061236016</v>
      </c>
      <c r="C8839">
        <v>9131832.7245002482</v>
      </c>
      <c r="D8839">
        <v>8310408.5679444745</v>
      </c>
      <c r="E8839">
        <v>8431015.6032472048</v>
      </c>
      <c r="F8839">
        <v>243646.37951424677</v>
      </c>
      <c r="G8839">
        <v>590710.99959200143</v>
      </c>
      <c r="H8839">
        <v>587995.71505384974</v>
      </c>
      <c r="I8839">
        <v>2.6680994589460206E-2</v>
      </c>
      <c r="J8839">
        <v>7.1080861399586998E-2</v>
      </c>
      <c r="K8839">
        <v>6.9741979225774797E-2</v>
      </c>
      <c r="L8839">
        <v>4746.2772752501023</v>
      </c>
      <c r="M8839">
        <v>10217.189397484999</v>
      </c>
      <c r="N8839">
        <v>10142.608837541427</v>
      </c>
      <c r="O8839">
        <v>1.9502393398379926E-2</v>
      </c>
      <c r="P8839">
        <v>4.2935893402681509E-2</v>
      </c>
      <c r="Q8839">
        <v>4.2622482067423528E-2</v>
      </c>
      <c r="R8839">
        <v>-1516708.5183766466</v>
      </c>
      <c r="S8839">
        <v>-695284.36182087287</v>
      </c>
      <c r="T8839">
        <v>-815891.39712360315</v>
      </c>
      <c r="U8839">
        <v>-0.19917055550545129</v>
      </c>
      <c r="V8839">
        <v>-9.1303088827069834E-2</v>
      </c>
      <c r="W8839">
        <v>-0.10714091786809135</v>
      </c>
      <c r="X8839">
        <f t="shared" si="415"/>
        <v>0.19917055550545129</v>
      </c>
      <c r="Y8839">
        <f t="shared" si="416"/>
        <v>9.1303088827069834E-2</v>
      </c>
      <c r="Z8839">
        <f t="shared" si="417"/>
        <v>0.10714091786809135</v>
      </c>
      <c r="AA8839">
        <v>0.98962893116931372</v>
      </c>
      <c r="AB8839">
        <v>0.95740885630719386</v>
      </c>
      <c r="AC8839">
        <v>0.95794159858702721</v>
      </c>
      <c r="AD8839">
        <v>14462.487520269131</v>
      </c>
      <c r="AE8839">
        <v>31137.536350097529</v>
      </c>
      <c r="AF8839">
        <v>31122.12893059487</v>
      </c>
      <c r="AG8839">
        <v>14490.054001027629</v>
      </c>
      <c r="AH8839">
        <v>31179.831361391534</v>
      </c>
      <c r="AI8839">
        <v>31180.284571124128</v>
      </c>
      <c r="AJ8839">
        <v>0</v>
      </c>
      <c r="AK8839">
        <v>1</v>
      </c>
      <c r="AL8839">
        <v>0</v>
      </c>
    </row>
    <row r="8840" spans="1:38" x14ac:dyDescent="0.25">
      <c r="A8840">
        <v>179081110.22636604</v>
      </c>
      <c r="B8840">
        <v>7615124.2061235718</v>
      </c>
      <c r="C8840">
        <v>8748915.4778298754</v>
      </c>
      <c r="D8840">
        <v>7849946.4023911078</v>
      </c>
      <c r="E8840">
        <v>7981673.1497594127</v>
      </c>
      <c r="F8840">
        <v>251336.94643445007</v>
      </c>
      <c r="G8840">
        <v>581469.53714571858</v>
      </c>
      <c r="H8840">
        <v>579081.45092410618</v>
      </c>
      <c r="I8840">
        <v>2.8727783125959853E-2</v>
      </c>
      <c r="J8840">
        <v>7.4073058252805635E-2</v>
      </c>
      <c r="K8840">
        <v>7.2551386164135409E-2</v>
      </c>
      <c r="L8840">
        <v>4896.0909645810234</v>
      </c>
      <c r="M8840">
        <v>10057.34512136921</v>
      </c>
      <c r="N8840">
        <v>9988.8425909043963</v>
      </c>
      <c r="O8840">
        <v>2.0138038722277898E-2</v>
      </c>
      <c r="P8840">
        <v>4.2280445939276497E-2</v>
      </c>
      <c r="Q8840">
        <v>4.1992465612354306E-2</v>
      </c>
      <c r="R8840">
        <v>-1133791.2717063036</v>
      </c>
      <c r="S8840">
        <v>-234822.19626753591</v>
      </c>
      <c r="T8840">
        <v>-366548.9436358409</v>
      </c>
      <c r="U8840">
        <v>-0.14888677334961717</v>
      </c>
      <c r="V8840">
        <v>-3.0836292345528343E-2</v>
      </c>
      <c r="W8840">
        <v>-4.8134335529430611E-2</v>
      </c>
      <c r="X8840">
        <f t="shared" si="415"/>
        <v>0.14888677334961717</v>
      </c>
      <c r="Y8840">
        <f t="shared" si="416"/>
        <v>3.0836292345528343E-2</v>
      </c>
      <c r="Z8840">
        <f t="shared" si="417"/>
        <v>4.8134335529430611E-2</v>
      </c>
      <c r="AA8840">
        <v>0.98898062443940893</v>
      </c>
      <c r="AB8840">
        <v>0.95870325487454977</v>
      </c>
      <c r="AC8840">
        <v>0.959179675817741</v>
      </c>
      <c r="AD8840">
        <v>14507.92142929645</v>
      </c>
      <c r="AE8840">
        <v>31091.461343846859</v>
      </c>
      <c r="AF8840">
        <v>31077.490945880312</v>
      </c>
      <c r="AG8840">
        <v>14535.487910054948</v>
      </c>
      <c r="AH8840">
        <v>31133.756355140864</v>
      </c>
      <c r="AI8840">
        <v>31135.64658640957</v>
      </c>
      <c r="AJ8840">
        <v>0</v>
      </c>
      <c r="AK8840">
        <v>1</v>
      </c>
      <c r="AL8840">
        <v>1</v>
      </c>
    </row>
    <row r="8841" spans="1:38" x14ac:dyDescent="0.25">
      <c r="A8841">
        <v>178976452.41071984</v>
      </c>
      <c r="B8841">
        <v>7615124.2061235718</v>
      </c>
      <c r="C8841">
        <v>9119468.1523553692</v>
      </c>
      <c r="D8841">
        <v>8444899.5155743454</v>
      </c>
      <c r="E8841">
        <v>8576791.0093208328</v>
      </c>
      <c r="F8841">
        <v>249355.10009265819</v>
      </c>
      <c r="G8841">
        <v>578010.85950555571</v>
      </c>
      <c r="H8841">
        <v>574318.58253349189</v>
      </c>
      <c r="I8841">
        <v>2.734316255364683E-2</v>
      </c>
      <c r="J8841">
        <v>6.8444965915766098E-2</v>
      </c>
      <c r="K8841">
        <v>6.6961942049112641E-2</v>
      </c>
      <c r="L8841">
        <v>4857.4842252818898</v>
      </c>
      <c r="M8841">
        <v>9997.5223577186298</v>
      </c>
      <c r="N8841">
        <v>9906.6856809237306</v>
      </c>
      <c r="O8841">
        <v>1.9949618049069577E-2</v>
      </c>
      <c r="P8841">
        <v>4.2009699968298404E-2</v>
      </c>
      <c r="Q8841">
        <v>4.1628003243676943E-2</v>
      </c>
      <c r="R8841">
        <v>-1504343.9462317973</v>
      </c>
      <c r="S8841">
        <v>-829775.30945077352</v>
      </c>
      <c r="T8841">
        <v>-961666.80319726095</v>
      </c>
      <c r="U8841">
        <v>-0.19754686929756246</v>
      </c>
      <c r="V8841">
        <v>-0.10896412021533725</v>
      </c>
      <c r="W8841">
        <v>-0.12628379750181265</v>
      </c>
      <c r="X8841">
        <f t="shared" si="415"/>
        <v>0.19754686929756246</v>
      </c>
      <c r="Y8841">
        <f t="shared" si="416"/>
        <v>0.10896412021533725</v>
      </c>
      <c r="Z8841">
        <f t="shared" si="417"/>
        <v>0.12628379750181265</v>
      </c>
      <c r="AA8841">
        <v>0.98911770073579086</v>
      </c>
      <c r="AB8841">
        <v>0.95895760019081788</v>
      </c>
      <c r="AC8841">
        <v>0.95961670601802052</v>
      </c>
      <c r="AD8841">
        <v>14496.347550686311</v>
      </c>
      <c r="AE8841">
        <v>31074.028904162449</v>
      </c>
      <c r="AF8841">
        <v>31053.35850242681</v>
      </c>
      <c r="AG8841">
        <v>14523.914031444809</v>
      </c>
      <c r="AH8841">
        <v>31116.323915456454</v>
      </c>
      <c r="AI8841">
        <v>31111.514142956068</v>
      </c>
      <c r="AJ8841">
        <v>0</v>
      </c>
      <c r="AK8841">
        <v>0</v>
      </c>
      <c r="AL8841">
        <v>0</v>
      </c>
    </row>
    <row r="8842" spans="1:38" x14ac:dyDescent="0.25">
      <c r="A8842">
        <v>178941118.79735112</v>
      </c>
      <c r="B8842">
        <v>7615124.2061235718</v>
      </c>
      <c r="C8842">
        <v>9497220.7912702877</v>
      </c>
      <c r="D8842">
        <v>8660725.431860378</v>
      </c>
      <c r="E8842">
        <v>8780294.0889190063</v>
      </c>
      <c r="F8842">
        <v>251791.78044383854</v>
      </c>
      <c r="G8842">
        <v>588971.21762387105</v>
      </c>
      <c r="H8842">
        <v>586157.03237297037</v>
      </c>
      <c r="I8842">
        <v>2.6512154026710848E-2</v>
      </c>
      <c r="J8842">
        <v>6.8004836576069164E-2</v>
      </c>
      <c r="K8842">
        <v>6.6758245958152829E-2</v>
      </c>
      <c r="L8842">
        <v>4904.9512165867181</v>
      </c>
      <c r="M8842">
        <v>10187.097386516867</v>
      </c>
      <c r="N8842">
        <v>10110.892553338932</v>
      </c>
      <c r="O8842">
        <v>2.012924131563416E-2</v>
      </c>
      <c r="P8842">
        <v>4.2793968924893448E-2</v>
      </c>
      <c r="Q8842">
        <v>4.2473847585201584E-2</v>
      </c>
      <c r="R8842">
        <v>-1882096.5851467159</v>
      </c>
      <c r="S8842">
        <v>-1045601.2257368062</v>
      </c>
      <c r="T8842">
        <v>-1165169.8827954344</v>
      </c>
      <c r="U8842">
        <v>-0.247152447445737</v>
      </c>
      <c r="V8842">
        <v>-0.13730586625179453</v>
      </c>
      <c r="W8842">
        <v>-0.15300733793133448</v>
      </c>
      <c r="X8842">
        <f t="shared" si="415"/>
        <v>0.247152447445737</v>
      </c>
      <c r="Y8842">
        <f t="shared" si="416"/>
        <v>0.13730586625179453</v>
      </c>
      <c r="Z8842">
        <f t="shared" si="417"/>
        <v>0.15300733793133448</v>
      </c>
      <c r="AA8842">
        <v>0.98867890414322823</v>
      </c>
      <c r="AB8842">
        <v>0.95719738483034456</v>
      </c>
      <c r="AC8842">
        <v>0.95774818464665512</v>
      </c>
      <c r="AD8842">
        <v>14510.56475879583</v>
      </c>
      <c r="AE8842">
        <v>31128.917678861602</v>
      </c>
      <c r="AF8842">
        <v>31112.977420798601</v>
      </c>
      <c r="AG8842">
        <v>14538.131239554328</v>
      </c>
      <c r="AH8842">
        <v>31171.212690155608</v>
      </c>
      <c r="AI8842">
        <v>31171.133061327859</v>
      </c>
      <c r="AJ8842">
        <v>0</v>
      </c>
      <c r="AK8842">
        <v>0</v>
      </c>
      <c r="AL8842">
        <v>0</v>
      </c>
    </row>
    <row r="8843" spans="1:38" x14ac:dyDescent="0.25">
      <c r="A8843">
        <v>178811150.81592745</v>
      </c>
      <c r="B8843">
        <v>7615124.2061235718</v>
      </c>
      <c r="C8843">
        <v>9575524.1077905893</v>
      </c>
      <c r="D8843">
        <v>8603184.0967872497</v>
      </c>
      <c r="E8843">
        <v>8735092.0886086188</v>
      </c>
      <c r="F8843">
        <v>252119.6734692895</v>
      </c>
      <c r="G8843">
        <v>590377.40789530764</v>
      </c>
      <c r="H8843">
        <v>587942.39976098016</v>
      </c>
      <c r="I8843">
        <v>2.6329595187814987E-2</v>
      </c>
      <c r="J8843">
        <v>6.8623128513055603E-2</v>
      </c>
      <c r="K8843">
        <v>6.7308094041471214E-2</v>
      </c>
      <c r="L8843">
        <v>4911.3386343620759</v>
      </c>
      <c r="M8843">
        <v>10211.419453216307</v>
      </c>
      <c r="N8843">
        <v>10141.689177505188</v>
      </c>
      <c r="O8843">
        <v>2.0190208040102905E-2</v>
      </c>
      <c r="P8843">
        <v>4.2950055637964356E-2</v>
      </c>
      <c r="Q8843">
        <v>4.2656764461829207E-2</v>
      </c>
      <c r="R8843">
        <v>-1960399.9016670175</v>
      </c>
      <c r="S8843">
        <v>-988059.89066367783</v>
      </c>
      <c r="T8843">
        <v>-1119967.882485047</v>
      </c>
      <c r="U8843">
        <v>-0.25743505274550815</v>
      </c>
      <c r="V8843">
        <v>-0.12974967497826842</v>
      </c>
      <c r="W8843">
        <v>-0.14707151875270058</v>
      </c>
      <c r="X8843">
        <f t="shared" si="415"/>
        <v>0.25743505274550815</v>
      </c>
      <c r="Y8843">
        <f t="shared" si="416"/>
        <v>0.12974967497826842</v>
      </c>
      <c r="Z8843">
        <f t="shared" si="417"/>
        <v>0.14707151875270058</v>
      </c>
      <c r="AA8843">
        <v>0.98898564930169341</v>
      </c>
      <c r="AB8843">
        <v>0.95757570699959327</v>
      </c>
      <c r="AC8843">
        <v>0.95806661051804853</v>
      </c>
      <c r="AD8843">
        <v>14512.467393344594</v>
      </c>
      <c r="AE8843">
        <v>31135.88574552385</v>
      </c>
      <c r="AF8843">
        <v>31121.863972288134</v>
      </c>
      <c r="AG8843">
        <v>14540.033874103092</v>
      </c>
      <c r="AH8843">
        <v>31178.180756817856</v>
      </c>
      <c r="AI8843">
        <v>31180.019612817392</v>
      </c>
      <c r="AJ8843">
        <v>0</v>
      </c>
      <c r="AK8843">
        <v>0</v>
      </c>
      <c r="AL8843">
        <v>0</v>
      </c>
    </row>
    <row r="8844" spans="1:38" x14ac:dyDescent="0.25">
      <c r="A8844">
        <v>178880853.12065685</v>
      </c>
      <c r="B8844">
        <v>7615124.2061235718</v>
      </c>
      <c r="C8844">
        <v>8934716.4779866226</v>
      </c>
      <c r="D8844">
        <v>7973069.4110306669</v>
      </c>
      <c r="E8844">
        <v>8108766.1105269575</v>
      </c>
      <c r="F8844">
        <v>250263.78571615808</v>
      </c>
      <c r="G8844">
        <v>586589.46431462571</v>
      </c>
      <c r="H8844">
        <v>582591.47832070419</v>
      </c>
      <c r="I8844">
        <v>2.8010266059673928E-2</v>
      </c>
      <c r="J8844">
        <v>7.3571348005961754E-2</v>
      </c>
      <c r="K8844">
        <v>7.1847118338309521E-2</v>
      </c>
      <c r="L8844">
        <v>4875.185592048605</v>
      </c>
      <c r="M8844">
        <v>10145.901565420842</v>
      </c>
      <c r="N8844">
        <v>10049.388669695925</v>
      </c>
      <c r="O8844">
        <v>2.0065106902798086E-2</v>
      </c>
      <c r="P8844">
        <v>4.2691535062573525E-2</v>
      </c>
      <c r="Q8844">
        <v>4.2285431805483643E-2</v>
      </c>
      <c r="R8844">
        <v>-1319592.2718630508</v>
      </c>
      <c r="S8844">
        <v>-357945.20490709506</v>
      </c>
      <c r="T8844">
        <v>-493641.90440338571</v>
      </c>
      <c r="U8844">
        <v>-0.17328571880704496</v>
      </c>
      <c r="V8844">
        <v>-4.7004513021502596E-2</v>
      </c>
      <c r="W8844">
        <v>-6.4823880877272103E-2</v>
      </c>
      <c r="X8844">
        <f t="shared" si="415"/>
        <v>0.17328571880704496</v>
      </c>
      <c r="Y8844">
        <f t="shared" si="416"/>
        <v>4.7004513021502596E-2</v>
      </c>
      <c r="Z8844">
        <f t="shared" si="417"/>
        <v>6.4823880877272103E-2</v>
      </c>
      <c r="AA8844">
        <v>0.98918509780399921</v>
      </c>
      <c r="AB8844">
        <v>0.95793730380780784</v>
      </c>
      <c r="AC8844">
        <v>0.95864842087945157</v>
      </c>
      <c r="AD8844">
        <v>14501.665603642801</v>
      </c>
      <c r="AE8844">
        <v>31117.077383759457</v>
      </c>
      <c r="AF8844">
        <v>31095.148809822742</v>
      </c>
      <c r="AG8844">
        <v>14529.232084401299</v>
      </c>
      <c r="AH8844">
        <v>31159.372395053462</v>
      </c>
      <c r="AI8844">
        <v>31153.304450352</v>
      </c>
      <c r="AJ8844">
        <v>0</v>
      </c>
      <c r="AK8844">
        <v>1</v>
      </c>
      <c r="AL8844">
        <v>1</v>
      </c>
    </row>
    <row r="8845" spans="1:38" x14ac:dyDescent="0.25">
      <c r="A8845">
        <v>178842116.2660515</v>
      </c>
      <c r="B8845">
        <v>7615124.2061235718</v>
      </c>
      <c r="C8845">
        <v>9735332.9263246916</v>
      </c>
      <c r="D8845">
        <v>8791108.7797987591</v>
      </c>
      <c r="E8845">
        <v>8900931.7877941951</v>
      </c>
      <c r="F8845">
        <v>248077.6382529859</v>
      </c>
      <c r="G8845">
        <v>582779.22088841279</v>
      </c>
      <c r="H8845">
        <v>580406.16850549658</v>
      </c>
      <c r="I8845">
        <v>2.5482193586022623E-2</v>
      </c>
      <c r="J8845">
        <v>6.6291890532351419E-2</v>
      </c>
      <c r="K8845">
        <v>6.5207349336325077E-2</v>
      </c>
      <c r="L8845">
        <v>4832.5990284990612</v>
      </c>
      <c r="M8845">
        <v>10079.997969985803</v>
      </c>
      <c r="N8845">
        <v>10011.693254445365</v>
      </c>
      <c r="O8845">
        <v>1.9850034862396247E-2</v>
      </c>
      <c r="P8845">
        <v>4.2375499079543473E-2</v>
      </c>
      <c r="Q8845">
        <v>4.2088351560354398E-2</v>
      </c>
      <c r="R8845">
        <v>-2120208.7202011198</v>
      </c>
      <c r="S8845">
        <v>-1175984.5736751873</v>
      </c>
      <c r="T8845">
        <v>-1285807.5816706233</v>
      </c>
      <c r="U8845">
        <v>-0.27842076672842581</v>
      </c>
      <c r="V8845">
        <v>-0.15442749741751283</v>
      </c>
      <c r="W8845">
        <v>-0.16884919363976533</v>
      </c>
      <c r="X8845">
        <f t="shared" si="415"/>
        <v>0.27842076672842581</v>
      </c>
      <c r="Y8845">
        <f t="shared" si="416"/>
        <v>0.15442749741751283</v>
      </c>
      <c r="Z8845">
        <f t="shared" si="417"/>
        <v>0.16884919363976533</v>
      </c>
      <c r="AA8845">
        <v>0.98916754289260522</v>
      </c>
      <c r="AB8845">
        <v>0.95811611643350048</v>
      </c>
      <c r="AC8845">
        <v>0.95859639866397162</v>
      </c>
      <c r="AD8845">
        <v>14488.838381419884</v>
      </c>
      <c r="AE8845">
        <v>31098.035364190844</v>
      </c>
      <c r="AF8845">
        <v>31084.167733785867</v>
      </c>
      <c r="AG8845">
        <v>14516.404862178382</v>
      </c>
      <c r="AH8845">
        <v>31140.330375484849</v>
      </c>
      <c r="AI8845">
        <v>31142.323374315125</v>
      </c>
      <c r="AJ8845">
        <v>0</v>
      </c>
      <c r="AK8845">
        <v>0</v>
      </c>
      <c r="AL8845">
        <v>0</v>
      </c>
    </row>
    <row r="8846" spans="1:38" x14ac:dyDescent="0.25">
      <c r="A8846">
        <v>178904824.55741087</v>
      </c>
      <c r="B8846">
        <v>7615124.2061236016</v>
      </c>
      <c r="C8846">
        <v>9383186.8570633214</v>
      </c>
      <c r="D8846">
        <v>8292046.4116751794</v>
      </c>
      <c r="E8846">
        <v>8404792.9624714311</v>
      </c>
      <c r="F8846">
        <v>254654.50270751008</v>
      </c>
      <c r="G8846">
        <v>592651.15757973923</v>
      </c>
      <c r="H8846">
        <v>591206.10903392301</v>
      </c>
      <c r="I8846">
        <v>2.7139447032946535E-2</v>
      </c>
      <c r="J8846">
        <v>7.1472243178148154E-2</v>
      </c>
      <c r="K8846">
        <v>7.0341543411448743E-2</v>
      </c>
      <c r="L8846">
        <v>4960.7175844371477</v>
      </c>
      <c r="M8846">
        <v>10250.747197552122</v>
      </c>
      <c r="N8846">
        <v>10197.986401562119</v>
      </c>
      <c r="O8846">
        <v>2.0353871255251437E-2</v>
      </c>
      <c r="P8846">
        <v>4.3061262137223021E-2</v>
      </c>
      <c r="Q8846">
        <v>4.283962498015445E-2</v>
      </c>
      <c r="R8846">
        <v>-1768062.6509397198</v>
      </c>
      <c r="S8846">
        <v>-676922.20555157773</v>
      </c>
      <c r="T8846">
        <v>-789668.75634782948</v>
      </c>
      <c r="U8846">
        <v>-0.23217778240806047</v>
      </c>
      <c r="V8846">
        <v>-8.8891814135774655E-2</v>
      </c>
      <c r="W8846">
        <v>-0.10369742304568424</v>
      </c>
      <c r="X8846">
        <f t="shared" si="415"/>
        <v>0.23217778240806047</v>
      </c>
      <c r="Y8846">
        <f t="shared" si="416"/>
        <v>8.8891814135774655E-2</v>
      </c>
      <c r="Z8846">
        <f t="shared" si="417"/>
        <v>0.10369742304568424</v>
      </c>
      <c r="AA8846">
        <v>0.98861972900216211</v>
      </c>
      <c r="AB8846">
        <v>0.95702266865923491</v>
      </c>
      <c r="AC8846">
        <v>0.95737599545042462</v>
      </c>
      <c r="AD8846">
        <v>14527.093044875362</v>
      </c>
      <c r="AE8846">
        <v>31147.117773139467</v>
      </c>
      <c r="AF8846">
        <v>31138.0393442243</v>
      </c>
      <c r="AG8846">
        <v>14554.659525633861</v>
      </c>
      <c r="AH8846">
        <v>31189.412784433473</v>
      </c>
      <c r="AI8846">
        <v>31196.194984753558</v>
      </c>
      <c r="AJ8846">
        <v>0</v>
      </c>
      <c r="AK8846">
        <v>1</v>
      </c>
      <c r="AL8846">
        <v>0</v>
      </c>
    </row>
    <row r="8847" spans="1:38" x14ac:dyDescent="0.25">
      <c r="A8847">
        <v>178757227.07008502</v>
      </c>
      <c r="B8847">
        <v>7615124.2061235718</v>
      </c>
      <c r="C8847">
        <v>9650819.8511474133</v>
      </c>
      <c r="D8847">
        <v>8771944.6626790222</v>
      </c>
      <c r="E8847">
        <v>8875186.597835429</v>
      </c>
      <c r="F8847">
        <v>245326.0238622404</v>
      </c>
      <c r="G8847">
        <v>574939.19906615955</v>
      </c>
      <c r="H8847">
        <v>573630.06503165769</v>
      </c>
      <c r="I8847">
        <v>2.5420226223896707E-2</v>
      </c>
      <c r="J8847">
        <v>6.5542957824652817E-2</v>
      </c>
      <c r="K8847">
        <v>6.4633014608567269E-2</v>
      </c>
      <c r="L8847">
        <v>4778.9970629000491</v>
      </c>
      <c r="M8847">
        <v>9944.3936086420945</v>
      </c>
      <c r="N8847">
        <v>9894.8091254997362</v>
      </c>
      <c r="O8847">
        <v>1.9609884108836528E-2</v>
      </c>
      <c r="P8847">
        <v>4.1793832935239521E-2</v>
      </c>
      <c r="Q8847">
        <v>4.158544158568242E-2</v>
      </c>
      <c r="R8847">
        <v>-2035695.6450238414</v>
      </c>
      <c r="S8847">
        <v>-1156820.4565554503</v>
      </c>
      <c r="T8847">
        <v>-1260062.3917118572</v>
      </c>
      <c r="U8847">
        <v>-0.26732271069024344</v>
      </c>
      <c r="V8847">
        <v>-0.15191091113460933</v>
      </c>
      <c r="W8847">
        <v>-0.16546839652314529</v>
      </c>
      <c r="X8847">
        <f t="shared" si="415"/>
        <v>0.26732271069024344</v>
      </c>
      <c r="Y8847">
        <f t="shared" si="416"/>
        <v>0.15191091113460933</v>
      </c>
      <c r="Z8847">
        <f t="shared" si="417"/>
        <v>0.16546839652314529</v>
      </c>
      <c r="AA8847">
        <v>0.9895193394640569</v>
      </c>
      <c r="AB8847">
        <v>0.95977459533108822</v>
      </c>
      <c r="AC8847">
        <v>0.96009239672486879</v>
      </c>
      <c r="AD8847">
        <v>14472.531644143492</v>
      </c>
      <c r="AE8847">
        <v>31058.459430059851</v>
      </c>
      <c r="AF8847">
        <v>31049.853383298225</v>
      </c>
      <c r="AG8847">
        <v>14500.09812490199</v>
      </c>
      <c r="AH8847">
        <v>31100.754441353856</v>
      </c>
      <c r="AI8847">
        <v>31108.009023827482</v>
      </c>
      <c r="AJ8847">
        <v>0</v>
      </c>
      <c r="AK8847">
        <v>0</v>
      </c>
      <c r="AL8847">
        <v>0</v>
      </c>
    </row>
    <row r="8848" spans="1:38" x14ac:dyDescent="0.25">
      <c r="A8848">
        <v>179017298.48060036</v>
      </c>
      <c r="B8848">
        <v>7615124.2061235718</v>
      </c>
      <c r="C8848">
        <v>9500544.8771993387</v>
      </c>
      <c r="D8848">
        <v>8573175.7590454388</v>
      </c>
      <c r="E8848">
        <v>8694690.8701013289</v>
      </c>
      <c r="F8848">
        <v>252726.55474490282</v>
      </c>
      <c r="G8848">
        <v>577417.40897113865</v>
      </c>
      <c r="H8848">
        <v>575661.03637813951</v>
      </c>
      <c r="I8848">
        <v>2.6601269507334192E-2</v>
      </c>
      <c r="J8848">
        <v>6.7351635519884628E-2</v>
      </c>
      <c r="K8848">
        <v>6.6208338511226525E-2</v>
      </c>
      <c r="L8848">
        <v>4923.1607956967164</v>
      </c>
      <c r="M8848">
        <v>9987.2577841583516</v>
      </c>
      <c r="N8848">
        <v>9929.8422854365217</v>
      </c>
      <c r="O8848">
        <v>2.021383463419511E-2</v>
      </c>
      <c r="P8848">
        <v>4.1955778113820362E-2</v>
      </c>
      <c r="Q8848">
        <v>4.1714579580977004E-2</v>
      </c>
      <c r="R8848">
        <v>-1885420.6710757669</v>
      </c>
      <c r="S8848">
        <v>-958051.552921867</v>
      </c>
      <c r="T8848">
        <v>-1079566.6639777571</v>
      </c>
      <c r="U8848">
        <v>-0.24758895850439816</v>
      </c>
      <c r="V8848">
        <v>-0.1258090514336544</v>
      </c>
      <c r="W8848">
        <v>-0.14176612682294032</v>
      </c>
      <c r="X8848">
        <f t="shared" si="415"/>
        <v>0.24758895850439816</v>
      </c>
      <c r="Y8848">
        <f t="shared" si="416"/>
        <v>0.1258090514336544</v>
      </c>
      <c r="Z8848">
        <f t="shared" si="417"/>
        <v>0.14176612682294032</v>
      </c>
      <c r="AA8848">
        <v>0.98876886002074582</v>
      </c>
      <c r="AB8848">
        <v>0.95921693382888529</v>
      </c>
      <c r="AC8848">
        <v>0.95960114558775123</v>
      </c>
      <c r="AD8848">
        <v>14515.98236801508</v>
      </c>
      <c r="AE8848">
        <v>31071.027311313534</v>
      </c>
      <c r="AF8848">
        <v>31060.180626665231</v>
      </c>
      <c r="AG8848">
        <v>14543.548848773578</v>
      </c>
      <c r="AH8848">
        <v>31113.322322607539</v>
      </c>
      <c r="AI8848">
        <v>31118.336267194489</v>
      </c>
      <c r="AJ8848">
        <v>0</v>
      </c>
      <c r="AK8848">
        <v>0</v>
      </c>
      <c r="AL8848">
        <v>0</v>
      </c>
    </row>
    <row r="8849" spans="1:38" x14ac:dyDescent="0.25">
      <c r="A8849">
        <v>178924976.00243491</v>
      </c>
      <c r="B8849">
        <v>7615124.2061235718</v>
      </c>
      <c r="C8849">
        <v>9087819.0579517521</v>
      </c>
      <c r="D8849">
        <v>8481371.4638146032</v>
      </c>
      <c r="E8849">
        <v>8596082.3642167393</v>
      </c>
      <c r="F8849">
        <v>252625.30559554923</v>
      </c>
      <c r="G8849">
        <v>583679.68328291981</v>
      </c>
      <c r="H8849">
        <v>580824.8192251802</v>
      </c>
      <c r="I8849">
        <v>2.7798232335458372E-2</v>
      </c>
      <c r="J8849">
        <v>6.8819021283664253E-2</v>
      </c>
      <c r="K8849">
        <v>6.7568549789960505E-2</v>
      </c>
      <c r="L8849">
        <v>4921.1884432338011</v>
      </c>
      <c r="M8849">
        <v>10095.57275162411</v>
      </c>
      <c r="N8849">
        <v>10018.914753481191</v>
      </c>
      <c r="O8849">
        <v>2.0245565854750097E-2</v>
      </c>
      <c r="P8849">
        <v>4.2464841889843209E-2</v>
      </c>
      <c r="Q8849">
        <v>4.2142396611024605E-2</v>
      </c>
      <c r="R8849">
        <v>-1472694.8518281803</v>
      </c>
      <c r="S8849">
        <v>-866247.25769103132</v>
      </c>
      <c r="T8849">
        <v>-980958.15809316747</v>
      </c>
      <c r="U8849">
        <v>-0.19339078549026659</v>
      </c>
      <c r="V8849">
        <v>-0.11375352971845862</v>
      </c>
      <c r="W8849">
        <v>-0.12881709234687816</v>
      </c>
      <c r="X8849">
        <f t="shared" si="415"/>
        <v>0.19339078549026659</v>
      </c>
      <c r="Y8849">
        <f t="shared" si="416"/>
        <v>0.11375352971845862</v>
      </c>
      <c r="Z8849">
        <f t="shared" si="417"/>
        <v>0.12881709234687816</v>
      </c>
      <c r="AA8849">
        <v>0.98882422396820968</v>
      </c>
      <c r="AB8849">
        <v>0.95798523400301083</v>
      </c>
      <c r="AC8849">
        <v>0.95853531405382375</v>
      </c>
      <c r="AD8849">
        <v>14515.396533589792</v>
      </c>
      <c r="AE8849">
        <v>31102.546713249088</v>
      </c>
      <c r="AF8849">
        <v>31086.274631498462</v>
      </c>
      <c r="AG8849">
        <v>14542.96301434829</v>
      </c>
      <c r="AH8849">
        <v>31144.841724543094</v>
      </c>
      <c r="AI8849">
        <v>31144.430272027719</v>
      </c>
      <c r="AJ8849">
        <v>0</v>
      </c>
      <c r="AK8849">
        <v>0</v>
      </c>
      <c r="AL8849">
        <v>0</v>
      </c>
    </row>
    <row r="8850" spans="1:38" x14ac:dyDescent="0.25">
      <c r="A8850">
        <v>179028547.05909279</v>
      </c>
      <c r="B8850">
        <v>7615124.2061235718</v>
      </c>
      <c r="C8850">
        <v>9336451.0890192874</v>
      </c>
      <c r="D8850">
        <v>8451540.5650866013</v>
      </c>
      <c r="E8850">
        <v>8584349.4849245269</v>
      </c>
      <c r="F8850">
        <v>252887.66777553296</v>
      </c>
      <c r="G8850">
        <v>573654.66077999794</v>
      </c>
      <c r="H8850">
        <v>571380.5024128434</v>
      </c>
      <c r="I8850">
        <v>2.7086059292160507E-2</v>
      </c>
      <c r="J8850">
        <v>6.7875750741796248E-2</v>
      </c>
      <c r="K8850">
        <v>6.6560722325701885E-2</v>
      </c>
      <c r="L8850">
        <v>4926.29930782052</v>
      </c>
      <c r="M8850">
        <v>9922.1756865666666</v>
      </c>
      <c r="N8850">
        <v>9856.0053840539222</v>
      </c>
      <c r="O8850">
        <v>2.0218194865446883E-2</v>
      </c>
      <c r="P8850">
        <v>4.1672028684638152E-2</v>
      </c>
      <c r="Q8850">
        <v>4.1394120811255548E-2</v>
      </c>
      <c r="R8850">
        <v>-1721326.8828957155</v>
      </c>
      <c r="S8850">
        <v>-836416.35896302946</v>
      </c>
      <c r="T8850">
        <v>-969225.27880095504</v>
      </c>
      <c r="U8850">
        <v>-0.22604055249834795</v>
      </c>
      <c r="V8850">
        <v>-0.1098362070431418</v>
      </c>
      <c r="W8850">
        <v>-0.12727635854206673</v>
      </c>
      <c r="X8850">
        <f t="shared" si="415"/>
        <v>0.22604055249834795</v>
      </c>
      <c r="Y8850">
        <f t="shared" si="416"/>
        <v>0.1098362070431418</v>
      </c>
      <c r="Z8850">
        <f t="shared" si="417"/>
        <v>0.12727635854206673</v>
      </c>
      <c r="AA8850">
        <v>0.98858566959505456</v>
      </c>
      <c r="AB8850">
        <v>0.95931311990381529</v>
      </c>
      <c r="AC8850">
        <v>0.95977098286678142</v>
      </c>
      <c r="AD8850">
        <v>14516.914095202575</v>
      </c>
      <c r="AE8850">
        <v>31051.923747486209</v>
      </c>
      <c r="AF8850">
        <v>31038.371864059121</v>
      </c>
      <c r="AG8850">
        <v>14544.480575961074</v>
      </c>
      <c r="AH8850">
        <v>31094.218758780215</v>
      </c>
      <c r="AI8850">
        <v>31096.527504588379</v>
      </c>
      <c r="AJ8850">
        <v>0</v>
      </c>
      <c r="AK8850">
        <v>0</v>
      </c>
      <c r="AL8850">
        <v>0</v>
      </c>
    </row>
    <row r="8851" spans="1:38" x14ac:dyDescent="0.25">
      <c r="A8851">
        <v>178741057.6379998</v>
      </c>
      <c r="B8851">
        <v>7615124.2061236016</v>
      </c>
      <c r="C8851">
        <v>9377050.8381185681</v>
      </c>
      <c r="D8851">
        <v>8311509.8980638525</v>
      </c>
      <c r="E8851">
        <v>8402131.6709749121</v>
      </c>
      <c r="F8851">
        <v>241654.92351065765</v>
      </c>
      <c r="G8851">
        <v>586148.96722098021</v>
      </c>
      <c r="H8851">
        <v>584375.88982532022</v>
      </c>
      <c r="I8851">
        <v>2.5770887636473967E-2</v>
      </c>
      <c r="J8851">
        <v>7.0522561413001783E-2</v>
      </c>
      <c r="K8851">
        <v>6.955090835389327E-2</v>
      </c>
      <c r="L8851">
        <v>4707.4833379326683</v>
      </c>
      <c r="M8851">
        <v>10138.282539809461</v>
      </c>
      <c r="N8851">
        <v>10080.168805389407</v>
      </c>
      <c r="O8851">
        <v>1.9329084811917887E-2</v>
      </c>
      <c r="P8851">
        <v>4.2624974505522238E-2</v>
      </c>
      <c r="Q8851">
        <v>4.2380643531479169E-2</v>
      </c>
      <c r="R8851">
        <v>-1761926.6319949664</v>
      </c>
      <c r="S8851">
        <v>-696385.69194025081</v>
      </c>
      <c r="T8851">
        <v>-787007.46485131048</v>
      </c>
      <c r="U8851">
        <v>-0.23137201499328616</v>
      </c>
      <c r="V8851">
        <v>-9.1447712879096768E-2</v>
      </c>
      <c r="W8851">
        <v>-0.10334794857560547</v>
      </c>
      <c r="X8851">
        <f t="shared" si="415"/>
        <v>0.23137201499328616</v>
      </c>
      <c r="Y8851">
        <f t="shared" si="416"/>
        <v>9.1447712879096768E-2</v>
      </c>
      <c r="Z8851">
        <f t="shared" si="417"/>
        <v>0.10334794857560547</v>
      </c>
      <c r="AA8851">
        <v>0.98979887447156223</v>
      </c>
      <c r="AB8851">
        <v>0.95802050730164523</v>
      </c>
      <c r="AC8851">
        <v>0.95841458789512746</v>
      </c>
      <c r="AD8851">
        <v>14450.488685723883</v>
      </c>
      <c r="AE8851">
        <v>31114.882294840136</v>
      </c>
      <c r="AF8851">
        <v>31104.084885710672</v>
      </c>
      <c r="AG8851">
        <v>14478.055166482382</v>
      </c>
      <c r="AH8851">
        <v>31157.177306134141</v>
      </c>
      <c r="AI8851">
        <v>31162.24052623993</v>
      </c>
      <c r="AJ8851">
        <v>0</v>
      </c>
      <c r="AK8851">
        <v>1</v>
      </c>
      <c r="AL8851">
        <v>0</v>
      </c>
    </row>
    <row r="8852" spans="1:38" x14ac:dyDescent="0.25">
      <c r="A8852">
        <v>178823314.15822405</v>
      </c>
      <c r="B8852">
        <v>7615124.2061236016</v>
      </c>
      <c r="C8852">
        <v>9384212.1852157228</v>
      </c>
      <c r="D8852">
        <v>8310756.5374225657</v>
      </c>
      <c r="E8852">
        <v>8426757.8624546304</v>
      </c>
      <c r="F8852">
        <v>241353.62386324457</v>
      </c>
      <c r="G8852">
        <v>582408.96147836454</v>
      </c>
      <c r="H8852">
        <v>579351.75058435835</v>
      </c>
      <c r="I8852">
        <v>2.5719114092867923E-2</v>
      </c>
      <c r="J8852">
        <v>7.0078934313119512E-2</v>
      </c>
      <c r="K8852">
        <v>6.8751441543806149E-2</v>
      </c>
      <c r="L8852">
        <v>4701.6139641606933</v>
      </c>
      <c r="M8852">
        <v>10073.593805307513</v>
      </c>
      <c r="N8852">
        <v>9993.5051142062894</v>
      </c>
      <c r="O8852">
        <v>1.9326106332419588E-2</v>
      </c>
      <c r="P8852">
        <v>4.2366692922929793E-2</v>
      </c>
      <c r="Q8852">
        <v>4.20298624880261E-2</v>
      </c>
      <c r="R8852">
        <v>-1769087.9790921211</v>
      </c>
      <c r="S8852">
        <v>-695632.3312989641</v>
      </c>
      <c r="T8852">
        <v>-811633.65633102879</v>
      </c>
      <c r="U8852">
        <v>-0.23231242606253649</v>
      </c>
      <c r="V8852">
        <v>-9.1348783351370755E-2</v>
      </c>
      <c r="W8852">
        <v>-0.1065818014732267</v>
      </c>
      <c r="X8852">
        <f t="shared" si="415"/>
        <v>0.23231242606253649</v>
      </c>
      <c r="Y8852">
        <f t="shared" si="416"/>
        <v>9.1348783351370755E-2</v>
      </c>
      <c r="Z8852">
        <f t="shared" si="417"/>
        <v>0.1065818014732267</v>
      </c>
      <c r="AA8852">
        <v>0.98970439518979825</v>
      </c>
      <c r="AB8852">
        <v>0.95823093268678672</v>
      </c>
      <c r="AC8852">
        <v>0.95880745924455923</v>
      </c>
      <c r="AD8852">
        <v>14448.664700852189</v>
      </c>
      <c r="AE8852">
        <v>31096.178328479444</v>
      </c>
      <c r="AF8852">
        <v>31078.854538741012</v>
      </c>
      <c r="AG8852">
        <v>14476.231181610687</v>
      </c>
      <c r="AH8852">
        <v>31138.473339773449</v>
      </c>
      <c r="AI8852">
        <v>31137.01017927027</v>
      </c>
      <c r="AJ8852">
        <v>0</v>
      </c>
      <c r="AK8852">
        <v>1</v>
      </c>
      <c r="AL8852">
        <v>0</v>
      </c>
    </row>
    <row r="8853" spans="1:38" x14ac:dyDescent="0.25">
      <c r="A8853">
        <v>178888429.11332443</v>
      </c>
      <c r="B8853">
        <v>7615124.2061235718</v>
      </c>
      <c r="C8853">
        <v>9708957.2247763555</v>
      </c>
      <c r="D8853">
        <v>8729368.6008414365</v>
      </c>
      <c r="E8853">
        <v>8852188.6030994151</v>
      </c>
      <c r="F8853">
        <v>245947.75426336884</v>
      </c>
      <c r="G8853">
        <v>579139.54850649589</v>
      </c>
      <c r="H8853">
        <v>576945.55458556535</v>
      </c>
      <c r="I8853">
        <v>2.5332046333022568E-2</v>
      </c>
      <c r="J8853">
        <v>6.634380732309457E-2</v>
      </c>
      <c r="K8853">
        <v>6.5175470208978542E-2</v>
      </c>
      <c r="L8853">
        <v>4791.1084879911632</v>
      </c>
      <c r="M8853">
        <v>10017.044644084432</v>
      </c>
      <c r="N8853">
        <v>9951.9995314657881</v>
      </c>
      <c r="O8853">
        <v>1.9678588317471154E-2</v>
      </c>
      <c r="P8853">
        <v>4.210411665569673E-2</v>
      </c>
      <c r="Q8853">
        <v>4.1830715956499925E-2</v>
      </c>
      <c r="R8853">
        <v>-2093833.0186527837</v>
      </c>
      <c r="S8853">
        <v>-1114244.3947178647</v>
      </c>
      <c r="T8853">
        <v>-1237064.3969758432</v>
      </c>
      <c r="U8853">
        <v>-0.27495717232938416</v>
      </c>
      <c r="V8853">
        <v>-0.14631992395105836</v>
      </c>
      <c r="W8853">
        <v>-0.16244835454963152</v>
      </c>
      <c r="X8853">
        <f t="shared" si="415"/>
        <v>0.27495717232938416</v>
      </c>
      <c r="Y8853">
        <f t="shared" si="416"/>
        <v>0.14631992395105836</v>
      </c>
      <c r="Z8853">
        <f t="shared" si="417"/>
        <v>0.16244835454963152</v>
      </c>
      <c r="AA8853">
        <v>0.98939032576763697</v>
      </c>
      <c r="AB8853">
        <v>0.95889090574052727</v>
      </c>
      <c r="AC8853">
        <v>0.95933915708969653</v>
      </c>
      <c r="AD8853">
        <v>14476.232107600714</v>
      </c>
      <c r="AE8853">
        <v>31079.729166261212</v>
      </c>
      <c r="AF8853">
        <v>31066.693453826556</v>
      </c>
      <c r="AG8853">
        <v>14503.798588359212</v>
      </c>
      <c r="AH8853">
        <v>31122.024177555217</v>
      </c>
      <c r="AI8853">
        <v>31124.849094355814</v>
      </c>
      <c r="AJ8853">
        <v>0</v>
      </c>
      <c r="AK8853">
        <v>0</v>
      </c>
      <c r="AL8853">
        <v>0</v>
      </c>
    </row>
    <row r="8854" spans="1:38" x14ac:dyDescent="0.25">
      <c r="A8854">
        <v>178901045.35822886</v>
      </c>
      <c r="B8854">
        <v>7615124.2061236016</v>
      </c>
      <c r="C8854">
        <v>9243264.0325169619</v>
      </c>
      <c r="D8854">
        <v>8373207.9147127857</v>
      </c>
      <c r="E8854">
        <v>8482589.2745231986</v>
      </c>
      <c r="F8854">
        <v>250890.24011674468</v>
      </c>
      <c r="G8854">
        <v>568983.50094789162</v>
      </c>
      <c r="H8854">
        <v>567366.45779709879</v>
      </c>
      <c r="I8854">
        <v>2.7143035104713619E-2</v>
      </c>
      <c r="J8854">
        <v>6.7952869048923961E-2</v>
      </c>
      <c r="K8854">
        <v>6.6885999007536542E-2</v>
      </c>
      <c r="L8854">
        <v>4887.3890415372143</v>
      </c>
      <c r="M8854">
        <v>9841.3813137794332</v>
      </c>
      <c r="N8854">
        <v>9786.765280169504</v>
      </c>
      <c r="O8854">
        <v>2.0072469931696722E-2</v>
      </c>
      <c r="P8854">
        <v>4.1362599332019641E-2</v>
      </c>
      <c r="Q8854">
        <v>4.1133052173619372E-2</v>
      </c>
      <c r="R8854">
        <v>-1628139.8263933603</v>
      </c>
      <c r="S8854">
        <v>-758083.7085891841</v>
      </c>
      <c r="T8854">
        <v>-867465.06839959696</v>
      </c>
      <c r="U8854">
        <v>-0.21380344986154173</v>
      </c>
      <c r="V8854">
        <v>-9.9549749691486458E-2</v>
      </c>
      <c r="W8854">
        <v>-0.11391344972443607</v>
      </c>
      <c r="X8854">
        <f t="shared" si="415"/>
        <v>0.21380344986154173</v>
      </c>
      <c r="Y8854">
        <f t="shared" si="416"/>
        <v>9.9549749691486458E-2</v>
      </c>
      <c r="Z8854">
        <f t="shared" si="417"/>
        <v>0.11391344972443607</v>
      </c>
      <c r="AA8854">
        <v>0.98901425897360062</v>
      </c>
      <c r="AB8854">
        <v>0.96032498159362267</v>
      </c>
      <c r="AC8854">
        <v>0.96068300135043438</v>
      </c>
      <c r="AD8854">
        <v>14505.320674792525</v>
      </c>
      <c r="AE8854">
        <v>31028.033060963164</v>
      </c>
      <c r="AF8854">
        <v>31017.771875902527</v>
      </c>
      <c r="AG8854">
        <v>14532.887155551023</v>
      </c>
      <c r="AH8854">
        <v>31070.328072257169</v>
      </c>
      <c r="AI8854">
        <v>31075.927516431784</v>
      </c>
      <c r="AJ8854">
        <v>0</v>
      </c>
      <c r="AK8854">
        <v>0</v>
      </c>
      <c r="AL8854">
        <v>0</v>
      </c>
    </row>
    <row r="8855" spans="1:38" x14ac:dyDescent="0.25">
      <c r="A8855">
        <v>178906147.30986589</v>
      </c>
      <c r="B8855">
        <v>7615124.2061235718</v>
      </c>
      <c r="C8855">
        <v>9389114.8270920571</v>
      </c>
      <c r="D8855">
        <v>8453646.5390943103</v>
      </c>
      <c r="E8855">
        <v>8551698.0723204594</v>
      </c>
      <c r="F8855">
        <v>261035.66196378443</v>
      </c>
      <c r="G8855">
        <v>594557.88985769032</v>
      </c>
      <c r="H8855">
        <v>592789.59505981591</v>
      </c>
      <c r="I8855">
        <v>2.7801945845903654E-2</v>
      </c>
      <c r="J8855">
        <v>7.0331529371156901E-2</v>
      </c>
      <c r="K8855">
        <v>6.9318349413962116E-2</v>
      </c>
      <c r="L8855">
        <v>5085.0237663233256</v>
      </c>
      <c r="M8855">
        <v>10283.72685228613</v>
      </c>
      <c r="N8855">
        <v>10225.300681154935</v>
      </c>
      <c r="O8855">
        <v>2.0886908688845317E-2</v>
      </c>
      <c r="P8855">
        <v>4.3224029208871369E-2</v>
      </c>
      <c r="Q8855">
        <v>4.2978455346028448E-2</v>
      </c>
      <c r="R8855">
        <v>-1773990.6209684853</v>
      </c>
      <c r="S8855">
        <v>-838522.33297073841</v>
      </c>
      <c r="T8855">
        <v>-936573.86619688757</v>
      </c>
      <c r="U8855">
        <v>-0.23295622933398263</v>
      </c>
      <c r="V8855">
        <v>-0.11011275854127961</v>
      </c>
      <c r="W8855">
        <v>-0.12298865269246137</v>
      </c>
      <c r="X8855">
        <f t="shared" si="415"/>
        <v>0.23295622933398263</v>
      </c>
      <c r="Y8855">
        <f t="shared" si="416"/>
        <v>0.11011275854127961</v>
      </c>
      <c r="Z8855">
        <f t="shared" si="417"/>
        <v>0.12298865269246137</v>
      </c>
      <c r="AA8855">
        <v>0.98826563900740994</v>
      </c>
      <c r="AB8855">
        <v>0.95699503563862975</v>
      </c>
      <c r="AC8855">
        <v>0.95739439901118761</v>
      </c>
      <c r="AD8855">
        <v>14563.276519640982</v>
      </c>
      <c r="AE8855">
        <v>31156.503612168621</v>
      </c>
      <c r="AF8855">
        <v>31145.855164687753</v>
      </c>
      <c r="AG8855">
        <v>14590.84300039948</v>
      </c>
      <c r="AH8855">
        <v>31198.798623462626</v>
      </c>
      <c r="AI8855">
        <v>31204.010805217011</v>
      </c>
      <c r="AJ8855">
        <v>0</v>
      </c>
      <c r="AK8855">
        <v>0</v>
      </c>
      <c r="AL8855">
        <v>0</v>
      </c>
    </row>
    <row r="8856" spans="1:38" x14ac:dyDescent="0.25">
      <c r="A8856">
        <v>179263624.87561589</v>
      </c>
      <c r="B8856">
        <v>7615124.2061236016</v>
      </c>
      <c r="C8856">
        <v>8830614.5200669989</v>
      </c>
      <c r="D8856">
        <v>8139098.1697092205</v>
      </c>
      <c r="E8856">
        <v>8268436.9368508626</v>
      </c>
      <c r="F8856">
        <v>262020.32741238605</v>
      </c>
      <c r="G8856">
        <v>577915.63759260857</v>
      </c>
      <c r="H8856">
        <v>575421.94587278587</v>
      </c>
      <c r="I8856">
        <v>2.9671811267150416E-2</v>
      </c>
      <c r="J8856">
        <v>7.1004873702519219E-2</v>
      </c>
      <c r="K8856">
        <v>6.9592590506222393E-2</v>
      </c>
      <c r="L8856">
        <v>5104.2052343662299</v>
      </c>
      <c r="M8856">
        <v>9995.875358898491</v>
      </c>
      <c r="N8856">
        <v>9925.7181032180306</v>
      </c>
      <c r="O8856">
        <v>2.0996608059735834E-2</v>
      </c>
      <c r="P8856">
        <v>4.2002609190264148E-2</v>
      </c>
      <c r="Q8856">
        <v>4.1707808816469516E-2</v>
      </c>
      <c r="R8856">
        <v>-1215490.3139433973</v>
      </c>
      <c r="S8856">
        <v>-523973.96358561888</v>
      </c>
      <c r="T8856">
        <v>-653312.73072726093</v>
      </c>
      <c r="U8856">
        <v>-0.15961529727459689</v>
      </c>
      <c r="V8856">
        <v>-6.8807014751548254E-2</v>
      </c>
      <c r="W8856">
        <v>-8.5791474051323827E-2</v>
      </c>
      <c r="X8856">
        <f t="shared" si="415"/>
        <v>0.15961529727459689</v>
      </c>
      <c r="Y8856">
        <f t="shared" si="416"/>
        <v>6.8807014751548254E-2</v>
      </c>
      <c r="Z8856">
        <f t="shared" si="417"/>
        <v>8.5791474051323827E-2</v>
      </c>
      <c r="AA8856">
        <v>0.98786056842697245</v>
      </c>
      <c r="AB8856">
        <v>0.95884299717955479</v>
      </c>
      <c r="AC8856">
        <v>0.95933479706539782</v>
      </c>
      <c r="AD8856">
        <v>14568.781026292942</v>
      </c>
      <c r="AE8856">
        <v>31073.5474921852</v>
      </c>
      <c r="AF8856">
        <v>31058.966774184635</v>
      </c>
      <c r="AG8856">
        <v>14596.34750705144</v>
      </c>
      <c r="AH8856">
        <v>31115.842503479205</v>
      </c>
      <c r="AI8856">
        <v>31117.122414713893</v>
      </c>
      <c r="AJ8856">
        <v>0</v>
      </c>
      <c r="AK8856">
        <v>1</v>
      </c>
      <c r="AL8856">
        <v>1</v>
      </c>
    </row>
    <row r="8857" spans="1:38" x14ac:dyDescent="0.25">
      <c r="A8857">
        <v>178990865.64592195</v>
      </c>
      <c r="B8857">
        <v>7615124.2061236016</v>
      </c>
      <c r="C8857">
        <v>9268748.1762521192</v>
      </c>
      <c r="D8857">
        <v>8481054.715336021</v>
      </c>
      <c r="E8857">
        <v>8614409.8673016205</v>
      </c>
      <c r="F8857">
        <v>257905.87455744465</v>
      </c>
      <c r="G8857">
        <v>585662.26122284331</v>
      </c>
      <c r="H8857">
        <v>582994.38711815747</v>
      </c>
      <c r="I8857">
        <v>2.7825318980856228E-2</v>
      </c>
      <c r="J8857">
        <v>6.9055357014005447E-2</v>
      </c>
      <c r="K8857">
        <v>6.7676648325159711E-2</v>
      </c>
      <c r="L8857">
        <v>5024.0549192889875</v>
      </c>
      <c r="M8857">
        <v>10129.864265277089</v>
      </c>
      <c r="N8857">
        <v>10056.338629066642</v>
      </c>
      <c r="O8857">
        <v>2.0634960905066019E-2</v>
      </c>
      <c r="P8857">
        <v>4.2565346401902501E-2</v>
      </c>
      <c r="Q8857">
        <v>4.2256394169892283E-2</v>
      </c>
      <c r="R8857">
        <v>-1653623.9701285176</v>
      </c>
      <c r="S8857">
        <v>-865930.50921241939</v>
      </c>
      <c r="T8857">
        <v>-999285.6611780189</v>
      </c>
      <c r="U8857">
        <v>-0.21714996700891334</v>
      </c>
      <c r="V8857">
        <v>-0.1137119350615572</v>
      </c>
      <c r="W8857">
        <v>-0.13122381646440601</v>
      </c>
      <c r="X8857">
        <f t="shared" si="415"/>
        <v>0.21714996700891334</v>
      </c>
      <c r="Y8857">
        <f t="shared" si="416"/>
        <v>0.1137119350615572</v>
      </c>
      <c r="Z8857">
        <f t="shared" si="417"/>
        <v>0.13122381646440601</v>
      </c>
      <c r="AA8857">
        <v>0.98819129074003365</v>
      </c>
      <c r="AB8857">
        <v>0.95788892485597699</v>
      </c>
      <c r="AC8857">
        <v>0.95841220930921234</v>
      </c>
      <c r="AD8857">
        <v>14545.641374458306</v>
      </c>
      <c r="AE8857">
        <v>31112.455018204073</v>
      </c>
      <c r="AF8857">
        <v>31097.168909050022</v>
      </c>
      <c r="AG8857">
        <v>14573.207855216804</v>
      </c>
      <c r="AH8857">
        <v>31154.750029498078</v>
      </c>
      <c r="AI8857">
        <v>31155.32454957928</v>
      </c>
      <c r="AJ8857">
        <v>0</v>
      </c>
      <c r="AK8857">
        <v>0</v>
      </c>
      <c r="AL8857">
        <v>0</v>
      </c>
    </row>
    <row r="8858" spans="1:38" x14ac:dyDescent="0.25">
      <c r="A8858">
        <v>178988474.81921685</v>
      </c>
      <c r="B8858">
        <v>7615124.2061235718</v>
      </c>
      <c r="C8858">
        <v>9173689.5709189903</v>
      </c>
      <c r="D8858">
        <v>8166267.8637796212</v>
      </c>
      <c r="E8858">
        <v>8290553.9102139836</v>
      </c>
      <c r="F8858">
        <v>256637.03741027438</v>
      </c>
      <c r="G8858">
        <v>587166.80080783775</v>
      </c>
      <c r="H8858">
        <v>584616.97378165729</v>
      </c>
      <c r="I8858">
        <v>2.7975334834069963E-2</v>
      </c>
      <c r="J8858">
        <v>7.1901486774899562E-2</v>
      </c>
      <c r="K8858">
        <v>7.0516033079696602E-2</v>
      </c>
      <c r="L8858">
        <v>4999.3377331374268</v>
      </c>
      <c r="M8858">
        <v>10155.887423651518</v>
      </c>
      <c r="N8858">
        <v>10084.327373561755</v>
      </c>
      <c r="O8858">
        <v>2.0538655873534924E-2</v>
      </c>
      <c r="P8858">
        <v>4.2680534768475852E-2</v>
      </c>
      <c r="Q8858">
        <v>4.2379800713588912E-2</v>
      </c>
      <c r="R8858">
        <v>-1558565.3647954185</v>
      </c>
      <c r="S8858">
        <v>-551143.65765604936</v>
      </c>
      <c r="T8858">
        <v>-675429.70409041177</v>
      </c>
      <c r="U8858">
        <v>-0.20466709703068595</v>
      </c>
      <c r="V8858">
        <v>-7.2374874360270652E-2</v>
      </c>
      <c r="W8858">
        <v>-8.8695822393451779E-2</v>
      </c>
      <c r="X8858">
        <f t="shared" si="415"/>
        <v>0.20466709703068595</v>
      </c>
      <c r="Y8858">
        <f t="shared" si="416"/>
        <v>7.2374874360270652E-2</v>
      </c>
      <c r="Z8858">
        <f t="shared" si="417"/>
        <v>8.8695822393451779E-2</v>
      </c>
      <c r="AA8858">
        <v>0.98852456677511813</v>
      </c>
      <c r="AB8858">
        <v>0.95810711042292684</v>
      </c>
      <c r="AC8858">
        <v>0.95860999996220542</v>
      </c>
      <c r="AD8858">
        <v>14538.430921739435</v>
      </c>
      <c r="AE8858">
        <v>31119.95187724561</v>
      </c>
      <c r="AF8858">
        <v>31105.290106636014</v>
      </c>
      <c r="AG8858">
        <v>14565.997402497933</v>
      </c>
      <c r="AH8858">
        <v>31162.246888539616</v>
      </c>
      <c r="AI8858">
        <v>31163.445747165271</v>
      </c>
      <c r="AJ8858">
        <v>0</v>
      </c>
      <c r="AK8858">
        <v>1</v>
      </c>
      <c r="AL8858">
        <v>1</v>
      </c>
    </row>
    <row r="8859" spans="1:38" x14ac:dyDescent="0.25">
      <c r="A8859">
        <v>178606558.78552714</v>
      </c>
      <c r="B8859">
        <v>7615124.2061235718</v>
      </c>
      <c r="C8859">
        <v>9713669.1250231639</v>
      </c>
      <c r="D8859">
        <v>8650718.1073346958</v>
      </c>
      <c r="E8859">
        <v>8765590.5151015446</v>
      </c>
      <c r="F8859">
        <v>252207.95356933764</v>
      </c>
      <c r="G8859">
        <v>580493.48230192752</v>
      </c>
      <c r="H8859">
        <v>578514.1869044936</v>
      </c>
      <c r="I8859">
        <v>2.5964231468377941E-2</v>
      </c>
      <c r="J8859">
        <v>6.710350228725448E-2</v>
      </c>
      <c r="K8859">
        <v>6.599831305236277E-2</v>
      </c>
      <c r="L8859">
        <v>4913.0583473065108</v>
      </c>
      <c r="M8859">
        <v>10040.46286048659</v>
      </c>
      <c r="N8859">
        <v>9979.0575926276179</v>
      </c>
      <c r="O8859">
        <v>2.0154540523663458E-2</v>
      </c>
      <c r="P8859">
        <v>4.2210040446491258E-2</v>
      </c>
      <c r="Q8859">
        <v>4.1951893100500348E-2</v>
      </c>
      <c r="R8859">
        <v>-2098544.918899592</v>
      </c>
      <c r="S8859">
        <v>-1035593.9012111239</v>
      </c>
      <c r="T8859">
        <v>-1150466.3089779727</v>
      </c>
      <c r="U8859">
        <v>-0.27557592786366936</v>
      </c>
      <c r="V8859">
        <v>-0.13599172819510533</v>
      </c>
      <c r="W8859">
        <v>-0.15107649958655237</v>
      </c>
      <c r="X8859">
        <f t="shared" si="415"/>
        <v>0.27557592786366936</v>
      </c>
      <c r="Y8859">
        <f t="shared" si="416"/>
        <v>0.13599172819510533</v>
      </c>
      <c r="Z8859">
        <f t="shared" si="417"/>
        <v>0.15107649958655237</v>
      </c>
      <c r="AA8859">
        <v>0.98882745290154905</v>
      </c>
      <c r="AB8859">
        <v>0.95886875242860747</v>
      </c>
      <c r="AC8859">
        <v>0.95928630988969721</v>
      </c>
      <c r="AD8859">
        <v>14512.979225338991</v>
      </c>
      <c r="AE8859">
        <v>31086.55235298118</v>
      </c>
      <c r="AF8859">
        <v>31074.627172825501</v>
      </c>
      <c r="AG8859">
        <v>14540.54570609749</v>
      </c>
      <c r="AH8859">
        <v>31128.847364275185</v>
      </c>
      <c r="AI8859">
        <v>31132.782813354759</v>
      </c>
      <c r="AJ8859">
        <v>0</v>
      </c>
      <c r="AK8859">
        <v>0</v>
      </c>
      <c r="AL8859">
        <v>0</v>
      </c>
    </row>
    <row r="8860" spans="1:38" x14ac:dyDescent="0.25">
      <c r="A8860">
        <v>178817850.09438115</v>
      </c>
      <c r="B8860">
        <v>7615124.2061236016</v>
      </c>
      <c r="C8860">
        <v>9546258.4176406004</v>
      </c>
      <c r="D8860">
        <v>8687897.9304528777</v>
      </c>
      <c r="E8860">
        <v>8812583.1265166309</v>
      </c>
      <c r="F8860">
        <v>250274.23017526846</v>
      </c>
      <c r="G8860">
        <v>589746.35677552666</v>
      </c>
      <c r="H8860">
        <v>586976.44249954831</v>
      </c>
      <c r="I8860">
        <v>2.6216997196805911E-2</v>
      </c>
      <c r="J8860">
        <v>6.7881363420298005E-2</v>
      </c>
      <c r="K8860">
        <v>6.6606627599728949E-2</v>
      </c>
      <c r="L8860">
        <v>4875.3890520754958</v>
      </c>
      <c r="M8860">
        <v>10200.504523894268</v>
      </c>
      <c r="N8860">
        <v>10125.026935917929</v>
      </c>
      <c r="O8860">
        <v>2.0023801198634658E-2</v>
      </c>
      <c r="P8860">
        <v>4.2882905447304866E-2</v>
      </c>
      <c r="Q8860">
        <v>4.256559778266944E-2</v>
      </c>
      <c r="R8860">
        <v>-1931134.2115169987</v>
      </c>
      <c r="S8860">
        <v>-1072773.724329276</v>
      </c>
      <c r="T8860">
        <v>-1197458.9203930292</v>
      </c>
      <c r="U8860">
        <v>-0.25359195191643791</v>
      </c>
      <c r="V8860">
        <v>-0.14087409414368043</v>
      </c>
      <c r="W8860">
        <v>-0.15724745755691133</v>
      </c>
      <c r="X8860">
        <f t="shared" si="415"/>
        <v>0.25359195191643791</v>
      </c>
      <c r="Y8860">
        <f t="shared" si="416"/>
        <v>0.14087409414368043</v>
      </c>
      <c r="Z8860">
        <f t="shared" si="417"/>
        <v>0.15724745755691133</v>
      </c>
      <c r="AA8860">
        <v>0.98900682470252055</v>
      </c>
      <c r="AB8860">
        <v>0.95769805200219205</v>
      </c>
      <c r="AC8860">
        <v>0.9582355823580585</v>
      </c>
      <c r="AD8860">
        <v>14501.726617187174</v>
      </c>
      <c r="AE8860">
        <v>31132.760765580297</v>
      </c>
      <c r="AF8860">
        <v>31117.059337870291</v>
      </c>
      <c r="AG8860">
        <v>14529.293097945672</v>
      </c>
      <c r="AH8860">
        <v>31175.055776874302</v>
      </c>
      <c r="AI8860">
        <v>31175.214978399548</v>
      </c>
      <c r="AJ8860">
        <v>0</v>
      </c>
      <c r="AK8860">
        <v>0</v>
      </c>
      <c r="AL8860">
        <v>0</v>
      </c>
    </row>
    <row r="8861" spans="1:38" x14ac:dyDescent="0.25">
      <c r="A8861">
        <v>178891404.81160602</v>
      </c>
      <c r="B8861">
        <v>7615124.2061235718</v>
      </c>
      <c r="C8861">
        <v>9186963.8344126679</v>
      </c>
      <c r="D8861">
        <v>8236447.3914745199</v>
      </c>
      <c r="E8861">
        <v>8363969.6197387567</v>
      </c>
      <c r="F8861">
        <v>252294.88493474215</v>
      </c>
      <c r="G8861">
        <v>587553.86344659305</v>
      </c>
      <c r="H8861">
        <v>584271.6673041021</v>
      </c>
      <c r="I8861">
        <v>2.7462270395545933E-2</v>
      </c>
      <c r="J8861">
        <v>7.1335836377072637E-2</v>
      </c>
      <c r="K8861">
        <v>6.9855785454461208E-2</v>
      </c>
      <c r="L8861">
        <v>4914.7517866465432</v>
      </c>
      <c r="M8861">
        <v>10162.582224140397</v>
      </c>
      <c r="N8861">
        <v>10078.371023130545</v>
      </c>
      <c r="O8861">
        <v>2.0205328361428718E-2</v>
      </c>
      <c r="P8861">
        <v>4.2735947627678683E-2</v>
      </c>
      <c r="Q8861">
        <v>4.2381820556758446E-2</v>
      </c>
      <c r="R8861">
        <v>-1571839.6282890961</v>
      </c>
      <c r="S8861">
        <v>-621323.18535094801</v>
      </c>
      <c r="T8861">
        <v>-748845.41361518484</v>
      </c>
      <c r="U8861">
        <v>-0.20641024174302083</v>
      </c>
      <c r="V8861">
        <v>-8.159068303197492E-2</v>
      </c>
      <c r="W8861">
        <v>-9.8336598766572136E-2</v>
      </c>
      <c r="X8861">
        <f t="shared" si="415"/>
        <v>0.20641024174302083</v>
      </c>
      <c r="Y8861">
        <f t="shared" si="416"/>
        <v>8.159068303197492E-2</v>
      </c>
      <c r="Z8861">
        <f t="shared" si="417"/>
        <v>9.8336598766572136E-2</v>
      </c>
      <c r="AA8861">
        <v>0.98888948071157268</v>
      </c>
      <c r="AB8861">
        <v>0.9578222323636153</v>
      </c>
      <c r="AC8861">
        <v>0.95843257481525745</v>
      </c>
      <c r="AD8861">
        <v>14513.483062573509</v>
      </c>
      <c r="AE8861">
        <v>31121.877436411774</v>
      </c>
      <c r="AF8861">
        <v>31103.563705127261</v>
      </c>
      <c r="AG8861">
        <v>14541.049543332007</v>
      </c>
      <c r="AH8861">
        <v>31164.17244770578</v>
      </c>
      <c r="AI8861">
        <v>31161.719345656518</v>
      </c>
      <c r="AJ8861">
        <v>0</v>
      </c>
      <c r="AK8861">
        <v>1</v>
      </c>
      <c r="AL8861">
        <v>0</v>
      </c>
    </row>
    <row r="8862" spans="1:38" x14ac:dyDescent="0.25">
      <c r="A8862">
        <v>179060232.78158814</v>
      </c>
      <c r="B8862">
        <v>7615124.2061235718</v>
      </c>
      <c r="C8862">
        <v>8820990.0583346654</v>
      </c>
      <c r="D8862">
        <v>8029588.8087172471</v>
      </c>
      <c r="E8862">
        <v>8161936.3017300442</v>
      </c>
      <c r="F8862">
        <v>267815.00996132789</v>
      </c>
      <c r="G8862">
        <v>587800.17902074708</v>
      </c>
      <c r="H8862">
        <v>585440.32352219336</v>
      </c>
      <c r="I8862">
        <v>3.0361105521060895E-2</v>
      </c>
      <c r="J8862">
        <v>7.3204268988544888E-2</v>
      </c>
      <c r="K8862">
        <v>7.1728117186861715E-2</v>
      </c>
      <c r="L8862">
        <v>5217.0867397436696</v>
      </c>
      <c r="M8862">
        <v>10166.842603368852</v>
      </c>
      <c r="N8862">
        <v>10098.529712356021</v>
      </c>
      <c r="O8862">
        <v>2.1441209734372319E-2</v>
      </c>
      <c r="P8862">
        <v>4.2725895170666606E-2</v>
      </c>
      <c r="Q8862">
        <v>4.2438811999018777E-2</v>
      </c>
      <c r="R8862">
        <v>-1205865.8522110935</v>
      </c>
      <c r="S8862">
        <v>-414464.60259367526</v>
      </c>
      <c r="T8862">
        <v>-546812.09560647234</v>
      </c>
      <c r="U8862">
        <v>-0.15835143584938735</v>
      </c>
      <c r="V8862">
        <v>-5.4426505907860391E-2</v>
      </c>
      <c r="W8862">
        <v>-7.1806063933502584E-2</v>
      </c>
      <c r="X8862">
        <f t="shared" si="415"/>
        <v>0.15835143584938735</v>
      </c>
      <c r="Y8862">
        <f t="shared" si="416"/>
        <v>5.4426505907860391E-2</v>
      </c>
      <c r="Z8862">
        <f t="shared" si="417"/>
        <v>7.1806063933502584E-2</v>
      </c>
      <c r="AA8862">
        <v>0.98741909352360746</v>
      </c>
      <c r="AB8862">
        <v>0.95759861655033951</v>
      </c>
      <c r="AC8862">
        <v>0.95808001526831998</v>
      </c>
      <c r="AD8862">
        <v>14600.761391106817</v>
      </c>
      <c r="AE8862">
        <v>31123.102146741108</v>
      </c>
      <c r="AF8862">
        <v>31109.402432322102</v>
      </c>
      <c r="AG8862">
        <v>14628.327871865315</v>
      </c>
      <c r="AH8862">
        <v>31165.397158035114</v>
      </c>
      <c r="AI8862">
        <v>31167.55807285136</v>
      </c>
      <c r="AJ8862">
        <v>0</v>
      </c>
      <c r="AK8862">
        <v>1</v>
      </c>
      <c r="AL8862">
        <v>1</v>
      </c>
    </row>
    <row r="8863" spans="1:38" x14ac:dyDescent="0.25">
      <c r="A8863">
        <v>178912590.03145373</v>
      </c>
      <c r="B8863">
        <v>7615124.2061236016</v>
      </c>
      <c r="C8863">
        <v>8929146.4092396125</v>
      </c>
      <c r="D8863">
        <v>8060263.5674049938</v>
      </c>
      <c r="E8863">
        <v>8164050.3478135299</v>
      </c>
      <c r="F8863">
        <v>243202.41850407908</v>
      </c>
      <c r="G8863">
        <v>581795.91285190196</v>
      </c>
      <c r="H8863">
        <v>580660.37557585328</v>
      </c>
      <c r="I8863">
        <v>2.7236916873982546E-2</v>
      </c>
      <c r="J8863">
        <v>7.218075537934443E-2</v>
      </c>
      <c r="K8863">
        <v>7.1124056177748085E-2</v>
      </c>
      <c r="L8863">
        <v>4737.628831313209</v>
      </c>
      <c r="M8863">
        <v>10062.990254788287</v>
      </c>
      <c r="N8863">
        <v>10016.078189254171</v>
      </c>
      <c r="O8863">
        <v>1.9493044611751626E-2</v>
      </c>
      <c r="P8863">
        <v>4.2332228056554573E-2</v>
      </c>
      <c r="Q8863">
        <v>4.2134881919222357E-2</v>
      </c>
      <c r="R8863">
        <v>-1314022.2031160109</v>
      </c>
      <c r="S8863">
        <v>-445139.36128139216</v>
      </c>
      <c r="T8863">
        <v>-548926.14168992825</v>
      </c>
      <c r="U8863">
        <v>-0.17255427062625681</v>
      </c>
      <c r="V8863">
        <v>-5.8454642266168061E-2</v>
      </c>
      <c r="W8863">
        <v>-7.2083675437429703E-2</v>
      </c>
      <c r="X8863">
        <f t="shared" si="415"/>
        <v>0.17255427062625681</v>
      </c>
      <c r="Y8863">
        <f t="shared" si="416"/>
        <v>5.8454642266168061E-2</v>
      </c>
      <c r="Z8863">
        <f t="shared" si="417"/>
        <v>7.2083675437429703E-2</v>
      </c>
      <c r="AA8863">
        <v>0.98958566699015094</v>
      </c>
      <c r="AB8863">
        <v>0.95851313596021281</v>
      </c>
      <c r="AC8863">
        <v>0.95881406685064441</v>
      </c>
      <c r="AD8863">
        <v>14459.821102361047</v>
      </c>
      <c r="AE8863">
        <v>31093.100986524281</v>
      </c>
      <c r="AF8863">
        <v>31085.447235077572</v>
      </c>
      <c r="AG8863">
        <v>14487.387583119546</v>
      </c>
      <c r="AH8863">
        <v>31135.395997818287</v>
      </c>
      <c r="AI8863">
        <v>31143.60287560683</v>
      </c>
      <c r="AJ8863">
        <v>0</v>
      </c>
      <c r="AK8863">
        <v>1</v>
      </c>
      <c r="AL8863">
        <v>1</v>
      </c>
    </row>
    <row r="8864" spans="1:38" x14ac:dyDescent="0.25">
      <c r="A8864">
        <v>179026753.75807291</v>
      </c>
      <c r="B8864">
        <v>7615124.2061235718</v>
      </c>
      <c r="C8864">
        <v>9264385.2087754216</v>
      </c>
      <c r="D8864">
        <v>8416457.028652072</v>
      </c>
      <c r="E8864">
        <v>8533651.1038775742</v>
      </c>
      <c r="F8864">
        <v>242069.21675079007</v>
      </c>
      <c r="G8864">
        <v>574224.04981548549</v>
      </c>
      <c r="H8864">
        <v>572011.27053091058</v>
      </c>
      <c r="I8864">
        <v>2.6129010322400777E-2</v>
      </c>
      <c r="J8864">
        <v>6.8226338928679783E-2</v>
      </c>
      <c r="K8864">
        <v>6.7030074650110377E-2</v>
      </c>
      <c r="L8864">
        <v>4715.5538481321246</v>
      </c>
      <c r="M8864">
        <v>9932.0240821788084</v>
      </c>
      <c r="N8864">
        <v>9866.8857937660232</v>
      </c>
      <c r="O8864">
        <v>1.9372833961875058E-2</v>
      </c>
      <c r="P8864">
        <v>4.1735189027855946E-2</v>
      </c>
      <c r="Q8864">
        <v>4.1461472536900544E-2</v>
      </c>
      <c r="R8864">
        <v>-1649261.0026518498</v>
      </c>
      <c r="S8864">
        <v>-801332.82252850011</v>
      </c>
      <c r="T8864">
        <v>-918526.89775400236</v>
      </c>
      <c r="U8864">
        <v>-0.21657703249615085</v>
      </c>
      <c r="V8864">
        <v>-0.1052291204763439</v>
      </c>
      <c r="W8864">
        <v>-0.12061876771693161</v>
      </c>
      <c r="X8864">
        <f t="shared" si="415"/>
        <v>0.21657703249615085</v>
      </c>
      <c r="Y8864">
        <f t="shared" si="416"/>
        <v>0.1052291204763439</v>
      </c>
      <c r="Z8864">
        <f t="shared" si="417"/>
        <v>0.12061876771693161</v>
      </c>
      <c r="AA8864">
        <v>0.98975150901631481</v>
      </c>
      <c r="AB8864">
        <v>0.95943102338650521</v>
      </c>
      <c r="AC8864">
        <v>0.95987863302410481</v>
      </c>
      <c r="AD8864">
        <v>14452.992992682166</v>
      </c>
      <c r="AE8864">
        <v>31054.822581453231</v>
      </c>
      <c r="AF8864">
        <v>31041.595789001698</v>
      </c>
      <c r="AG8864">
        <v>14480.559473440664</v>
      </c>
      <c r="AH8864">
        <v>31097.117592747236</v>
      </c>
      <c r="AI8864">
        <v>31099.751429530956</v>
      </c>
      <c r="AJ8864">
        <v>0</v>
      </c>
      <c r="AK8864">
        <v>0</v>
      </c>
      <c r="AL8864">
        <v>0</v>
      </c>
    </row>
    <row r="8865" spans="1:38" x14ac:dyDescent="0.25">
      <c r="A8865">
        <v>179197299.69945031</v>
      </c>
      <c r="B8865">
        <v>7615124.2061235718</v>
      </c>
      <c r="C8865">
        <v>8617086.3849457335</v>
      </c>
      <c r="D8865">
        <v>7819650.8379903454</v>
      </c>
      <c r="E8865">
        <v>7922381.1653526565</v>
      </c>
      <c r="F8865">
        <v>263383.87084142386</v>
      </c>
      <c r="G8865">
        <v>587537.81283009076</v>
      </c>
      <c r="H8865">
        <v>586204.16829945846</v>
      </c>
      <c r="I8865">
        <v>3.0565304683676155E-2</v>
      </c>
      <c r="J8865">
        <v>7.5136067454015409E-2</v>
      </c>
      <c r="K8865">
        <v>7.3993431528280196E-2</v>
      </c>
      <c r="L8865">
        <v>5130.7673166921049</v>
      </c>
      <c r="M8865">
        <v>10162.304605831505</v>
      </c>
      <c r="N8865">
        <v>10111.705622639114</v>
      </c>
      <c r="O8865">
        <v>2.1078078695133083E-2</v>
      </c>
      <c r="P8865">
        <v>4.2681320133732888E-2</v>
      </c>
      <c r="Q8865">
        <v>4.2468806192865922E-2</v>
      </c>
      <c r="R8865">
        <v>-1001962.1788221616</v>
      </c>
      <c r="S8865">
        <v>-204526.63186677359</v>
      </c>
      <c r="T8865">
        <v>-307256.95922908466</v>
      </c>
      <c r="U8865">
        <v>-0.13157529039597948</v>
      </c>
      <c r="V8865">
        <v>-2.685795087916058E-2</v>
      </c>
      <c r="W8865">
        <v>-4.0348253148912432E-2</v>
      </c>
      <c r="X8865">
        <f t="shared" si="415"/>
        <v>0.13157529039597948</v>
      </c>
      <c r="Y8865">
        <f t="shared" si="416"/>
        <v>2.685795087916058E-2</v>
      </c>
      <c r="Z8865">
        <f t="shared" si="417"/>
        <v>4.0348253148912432E-2</v>
      </c>
      <c r="AA8865">
        <v>0.98782552167679982</v>
      </c>
      <c r="AB8865">
        <v>0.95752825851330192</v>
      </c>
      <c r="AC8865">
        <v>0.95786320670712577</v>
      </c>
      <c r="AD8865">
        <v>14576.369488568052</v>
      </c>
      <c r="AE8865">
        <v>31121.797613020339</v>
      </c>
      <c r="AF8865">
        <v>31113.212384523409</v>
      </c>
      <c r="AG8865">
        <v>14603.935969326551</v>
      </c>
      <c r="AH8865">
        <v>31164.092624314344</v>
      </c>
      <c r="AI8865">
        <v>31171.368025052667</v>
      </c>
      <c r="AJ8865">
        <v>0</v>
      </c>
      <c r="AK8865">
        <v>1</v>
      </c>
      <c r="AL8865">
        <v>1</v>
      </c>
    </row>
    <row r="8866" spans="1:38" x14ac:dyDescent="0.25">
      <c r="A8866">
        <v>178843768.78192443</v>
      </c>
      <c r="B8866">
        <v>7615124.2061235718</v>
      </c>
      <c r="C8866">
        <v>9495670.72588793</v>
      </c>
      <c r="D8866">
        <v>8603251.397127701</v>
      </c>
      <c r="E8866">
        <v>8710657.9383443687</v>
      </c>
      <c r="F8866">
        <v>246561.21476450952</v>
      </c>
      <c r="G8866">
        <v>579757.65641853015</v>
      </c>
      <c r="H8866">
        <v>578076.57893117971</v>
      </c>
      <c r="I8866">
        <v>2.5965644964111141E-2</v>
      </c>
      <c r="J8866">
        <v>6.738820355895786E-2</v>
      </c>
      <c r="K8866">
        <v>6.6364284193330916E-2</v>
      </c>
      <c r="L8866">
        <v>4803.058813875884</v>
      </c>
      <c r="M8866">
        <v>10027.73570216478</v>
      </c>
      <c r="N8866">
        <v>9971.5090911949101</v>
      </c>
      <c r="O8866">
        <v>1.9741721909210263E-2</v>
      </c>
      <c r="P8866">
        <v>4.2169838836161169E-2</v>
      </c>
      <c r="Q8866">
        <v>4.1933387937042328E-2</v>
      </c>
      <c r="R8866">
        <v>-1880546.5197643582</v>
      </c>
      <c r="S8866">
        <v>-988127.19100412913</v>
      </c>
      <c r="T8866">
        <v>-1095533.7322207969</v>
      </c>
      <c r="U8866">
        <v>-0.24694889654618488</v>
      </c>
      <c r="V8866">
        <v>-0.12975851269891875</v>
      </c>
      <c r="W8866">
        <v>-0.14386288425077062</v>
      </c>
      <c r="X8866">
        <f t="shared" si="415"/>
        <v>0.24694889654618488</v>
      </c>
      <c r="Y8866">
        <f t="shared" si="416"/>
        <v>0.12975851269891875</v>
      </c>
      <c r="Z8866">
        <f t="shared" si="417"/>
        <v>0.14386288425077062</v>
      </c>
      <c r="AA8866">
        <v>0.98940861909497912</v>
      </c>
      <c r="AB8866">
        <v>0.95880532569148913</v>
      </c>
      <c r="AC8866">
        <v>0.95918177746801758</v>
      </c>
      <c r="AD8866">
        <v>14479.874192406873</v>
      </c>
      <c r="AE8866">
        <v>31082.846114826716</v>
      </c>
      <c r="AF8866">
        <v>31072.416035408856</v>
      </c>
      <c r="AG8866">
        <v>14507.440673165371</v>
      </c>
      <c r="AH8866">
        <v>31125.141126120721</v>
      </c>
      <c r="AI8866">
        <v>31130.571675938114</v>
      </c>
      <c r="AJ8866">
        <v>0</v>
      </c>
      <c r="AK8866">
        <v>0</v>
      </c>
      <c r="AL8866">
        <v>0</v>
      </c>
    </row>
    <row r="8867" spans="1:38" x14ac:dyDescent="0.25">
      <c r="A8867">
        <v>179114715.21720868</v>
      </c>
      <c r="B8867">
        <v>7615124.2061235718</v>
      </c>
      <c r="C8867">
        <v>9315480.1809674241</v>
      </c>
      <c r="D8867">
        <v>8499871.5387250185</v>
      </c>
      <c r="E8867">
        <v>8609169.0139503404</v>
      </c>
      <c r="F8867">
        <v>254042.08804900388</v>
      </c>
      <c r="G8867">
        <v>578346.20004940277</v>
      </c>
      <c r="H8867">
        <v>576818.43330290401</v>
      </c>
      <c r="I8867">
        <v>2.727096007010358E-2</v>
      </c>
      <c r="J8867">
        <v>6.8041757738865158E-2</v>
      </c>
      <c r="K8867">
        <v>6.7000477324608745E-2</v>
      </c>
      <c r="L8867">
        <v>4948.787631763551</v>
      </c>
      <c r="M8867">
        <v>10003.322550793599</v>
      </c>
      <c r="N8867">
        <v>9949.8067579268882</v>
      </c>
      <c r="O8867">
        <v>2.0340952435008591E-2</v>
      </c>
      <c r="P8867">
        <v>4.2034656058442824E-2</v>
      </c>
      <c r="Q8867">
        <v>4.1809778980309562E-2</v>
      </c>
      <c r="R8867">
        <v>-1700355.9748438522</v>
      </c>
      <c r="S8867">
        <v>-884747.33260144666</v>
      </c>
      <c r="T8867">
        <v>-994044.80782676861</v>
      </c>
      <c r="U8867">
        <v>-0.2232867027272569</v>
      </c>
      <c r="V8867">
        <v>-0.11618291555769927</v>
      </c>
      <c r="W8867">
        <v>-0.13053560006643417</v>
      </c>
      <c r="X8867">
        <f t="shared" si="415"/>
        <v>0.2232867027272569</v>
      </c>
      <c r="Y8867">
        <f t="shared" si="416"/>
        <v>0.11618291555769927</v>
      </c>
      <c r="Z8867">
        <f t="shared" si="417"/>
        <v>0.13053560006643417</v>
      </c>
      <c r="AA8867">
        <v>0.98865560504018835</v>
      </c>
      <c r="AB8867">
        <v>0.95871743045813418</v>
      </c>
      <c r="AC8867">
        <v>0.95907351351970571</v>
      </c>
      <c r="AD8867">
        <v>14523.572869275351</v>
      </c>
      <c r="AE8867">
        <v>31075.723649031257</v>
      </c>
      <c r="AF8867">
        <v>31066.049564099827</v>
      </c>
      <c r="AG8867">
        <v>14551.139350033849</v>
      </c>
      <c r="AH8867">
        <v>31118.018660325262</v>
      </c>
      <c r="AI8867">
        <v>31124.205204629085</v>
      </c>
      <c r="AJ8867">
        <v>0</v>
      </c>
      <c r="AK8867">
        <v>0</v>
      </c>
      <c r="AL8867">
        <v>0</v>
      </c>
    </row>
    <row r="8868" spans="1:38" x14ac:dyDescent="0.25">
      <c r="A8868">
        <v>179055294.18060505</v>
      </c>
      <c r="B8868">
        <v>7615124.2061235718</v>
      </c>
      <c r="C8868">
        <v>8796850.8281858042</v>
      </c>
      <c r="D8868">
        <v>7980728.120928159</v>
      </c>
      <c r="E8868">
        <v>8090474.4344091499</v>
      </c>
      <c r="F8868">
        <v>238576.28909868043</v>
      </c>
      <c r="G8868">
        <v>577522.47164649318</v>
      </c>
      <c r="H8868">
        <v>575166.89613270736</v>
      </c>
      <c r="I8868">
        <v>2.712064734964735E-2</v>
      </c>
      <c r="J8868">
        <v>7.236463426589293E-2</v>
      </c>
      <c r="K8868">
        <v>7.1091862510126336E-2</v>
      </c>
      <c r="L8868">
        <v>4647.5109608446019</v>
      </c>
      <c r="M8868">
        <v>9989.0749930023449</v>
      </c>
      <c r="N8868">
        <v>9921.3186328111515</v>
      </c>
      <c r="O8868">
        <v>1.9097600706663675E-2</v>
      </c>
      <c r="P8868">
        <v>4.1976319876941635E-2</v>
      </c>
      <c r="Q8868">
        <v>4.1691592547226396E-2</v>
      </c>
      <c r="R8868">
        <v>-1181726.6220622323</v>
      </c>
      <c r="S8868">
        <v>-365603.91480458714</v>
      </c>
      <c r="T8868">
        <v>-475350.22828557808</v>
      </c>
      <c r="U8868">
        <v>-0.15518152955561343</v>
      </c>
      <c r="V8868">
        <v>-4.801023659083499E-2</v>
      </c>
      <c r="W8868">
        <v>-6.2421861471850103E-2</v>
      </c>
      <c r="X8868">
        <f t="shared" si="415"/>
        <v>0.15518152955561343</v>
      </c>
      <c r="Y8868">
        <f t="shared" si="416"/>
        <v>4.801023659083499E-2</v>
      </c>
      <c r="Z8868">
        <f t="shared" si="417"/>
        <v>6.2421861471850103E-2</v>
      </c>
      <c r="AA8868">
        <v>0.99003570775648431</v>
      </c>
      <c r="AB8868">
        <v>0.95884966891505563</v>
      </c>
      <c r="AC8868">
        <v>0.95932209516616895</v>
      </c>
      <c r="AD8868">
        <v>14431.743443627545</v>
      </c>
      <c r="AE8868">
        <v>31071.558928834729</v>
      </c>
      <c r="AF8868">
        <v>31057.67134122803</v>
      </c>
      <c r="AG8868">
        <v>14459.309924386043</v>
      </c>
      <c r="AH8868">
        <v>31113.853940128734</v>
      </c>
      <c r="AI8868">
        <v>31115.826981757287</v>
      </c>
      <c r="AJ8868">
        <v>0</v>
      </c>
      <c r="AK8868">
        <v>1</v>
      </c>
      <c r="AL8868">
        <v>1</v>
      </c>
    </row>
    <row r="8869" spans="1:38" x14ac:dyDescent="0.25">
      <c r="A8869">
        <v>178718226.43811393</v>
      </c>
      <c r="B8869">
        <v>7615124.2061235718</v>
      </c>
      <c r="C8869">
        <v>9629629.1946251001</v>
      </c>
      <c r="D8869">
        <v>8617112.8460411988</v>
      </c>
      <c r="E8869">
        <v>8740545.6851786524</v>
      </c>
      <c r="F8869">
        <v>254796.97189460823</v>
      </c>
      <c r="G8869">
        <v>572759.63476178434</v>
      </c>
      <c r="H8869">
        <v>569878.88260794932</v>
      </c>
      <c r="I8869">
        <v>2.6459686738179534E-2</v>
      </c>
      <c r="J8869">
        <v>6.6467695734646989E-2</v>
      </c>
      <c r="K8869">
        <v>6.5199462726256693E-2</v>
      </c>
      <c r="L8869">
        <v>4963.4929109841514</v>
      </c>
      <c r="M8869">
        <v>9906.6949348114395</v>
      </c>
      <c r="N8869">
        <v>9830.1032526032377</v>
      </c>
      <c r="O8869">
        <v>2.0375744723125932E-2</v>
      </c>
      <c r="P8869">
        <v>4.1649295995837984E-2</v>
      </c>
      <c r="Q8869">
        <v>4.1327292576524129E-2</v>
      </c>
      <c r="R8869">
        <v>-2014504.9885015283</v>
      </c>
      <c r="S8869">
        <v>-1001988.639917627</v>
      </c>
      <c r="T8869">
        <v>-1125421.4790550806</v>
      </c>
      <c r="U8869">
        <v>-0.26454000407263201</v>
      </c>
      <c r="V8869">
        <v>-0.13157876520410461</v>
      </c>
      <c r="W8869">
        <v>-0.14778767208420476</v>
      </c>
      <c r="X8869">
        <f t="shared" si="415"/>
        <v>0.26454000407263201</v>
      </c>
      <c r="Y8869">
        <f t="shared" si="416"/>
        <v>0.13157876520410461</v>
      </c>
      <c r="Z8869">
        <f t="shared" si="417"/>
        <v>0.14778767208420476</v>
      </c>
      <c r="AA8869">
        <v>0.98872662945236356</v>
      </c>
      <c r="AB8869">
        <v>0.95994164668483106</v>
      </c>
      <c r="AC8869">
        <v>0.96047711244987966</v>
      </c>
      <c r="AD8869">
        <v>14527.91074770812</v>
      </c>
      <c r="AE8869">
        <v>31047.361231881256</v>
      </c>
      <c r="AF8869">
        <v>31030.682576839165</v>
      </c>
      <c r="AG8869">
        <v>14555.477228466618</v>
      </c>
      <c r="AH8869">
        <v>31089.656243175261</v>
      </c>
      <c r="AI8869">
        <v>31088.838217368422</v>
      </c>
      <c r="AJ8869">
        <v>0</v>
      </c>
      <c r="AK8869">
        <v>0</v>
      </c>
      <c r="AL8869">
        <v>0</v>
      </c>
    </row>
    <row r="8870" spans="1:38" x14ac:dyDescent="0.25">
      <c r="A8870">
        <v>178858846.87700275</v>
      </c>
      <c r="B8870">
        <v>7615124.2061235718</v>
      </c>
      <c r="C8870">
        <v>8935809.1183492448</v>
      </c>
      <c r="D8870">
        <v>8162759.8907341063</v>
      </c>
      <c r="E8870">
        <v>8273835.6384554142</v>
      </c>
      <c r="F8870">
        <v>248734.51600046552</v>
      </c>
      <c r="G8870">
        <v>584930.07881587476</v>
      </c>
      <c r="H8870">
        <v>582494.62887331797</v>
      </c>
      <c r="I8870">
        <v>2.7835701580699774E-2</v>
      </c>
      <c r="J8870">
        <v>7.1658371267278559E-2</v>
      </c>
      <c r="K8870">
        <v>7.0402006315665691E-2</v>
      </c>
      <c r="L8870">
        <v>4845.3951305043347</v>
      </c>
      <c r="M8870">
        <v>10117.200126077596</v>
      </c>
      <c r="N8870">
        <v>10047.718068982693</v>
      </c>
      <c r="O8870">
        <v>1.9925225392475581E-2</v>
      </c>
      <c r="P8870">
        <v>4.2554595158765793E-2</v>
      </c>
      <c r="Q8870">
        <v>4.2262342285082827E-2</v>
      </c>
      <c r="R8870">
        <v>-1320684.912225673</v>
      </c>
      <c r="S8870">
        <v>-547635.68461053446</v>
      </c>
      <c r="T8870">
        <v>-658711.43233184237</v>
      </c>
      <c r="U8870">
        <v>-0.17342920174088122</v>
      </c>
      <c r="V8870">
        <v>-7.1914215682806926E-2</v>
      </c>
      <c r="W8870">
        <v>-8.6500418706519699E-2</v>
      </c>
      <c r="X8870">
        <f t="shared" si="415"/>
        <v>0.17342920174088122</v>
      </c>
      <c r="Y8870">
        <f t="shared" si="416"/>
        <v>7.1914215682806926E-2</v>
      </c>
      <c r="Z8870">
        <f t="shared" si="417"/>
        <v>8.6500418706519699E-2</v>
      </c>
      <c r="AA8870">
        <v>0.98922134770416725</v>
      </c>
      <c r="AB8870">
        <v>0.95817638619301504</v>
      </c>
      <c r="AC8870">
        <v>0.95866359063568962</v>
      </c>
      <c r="AD8870">
        <v>14492.704453609207</v>
      </c>
      <c r="AE8870">
        <v>31108.79971105916</v>
      </c>
      <c r="AF8870">
        <v>31094.663018971478</v>
      </c>
      <c r="AG8870">
        <v>14520.270934367705</v>
      </c>
      <c r="AH8870">
        <v>31151.094722353166</v>
      </c>
      <c r="AI8870">
        <v>31152.818659500736</v>
      </c>
      <c r="AJ8870">
        <v>0</v>
      </c>
      <c r="AK8870">
        <v>1</v>
      </c>
      <c r="AL8870">
        <v>1</v>
      </c>
    </row>
    <row r="8871" spans="1:38" x14ac:dyDescent="0.25">
      <c r="A8871">
        <v>179095813.354184</v>
      </c>
      <c r="B8871">
        <v>7615124.2061236016</v>
      </c>
      <c r="C8871">
        <v>9502440.6831881031</v>
      </c>
      <c r="D8871">
        <v>8673471.2496601213</v>
      </c>
      <c r="E8871">
        <v>8810346.0237228852</v>
      </c>
      <c r="F8871">
        <v>259343.35305903893</v>
      </c>
      <c r="G8871">
        <v>577447.31636923889</v>
      </c>
      <c r="H8871">
        <v>574690.49527312955</v>
      </c>
      <c r="I8871">
        <v>2.7292288550443054E-2</v>
      </c>
      <c r="J8871">
        <v>6.6576264536746657E-2</v>
      </c>
      <c r="K8871">
        <v>6.5229049316077745E-2</v>
      </c>
      <c r="L8871">
        <v>5052.0572707270831</v>
      </c>
      <c r="M8871">
        <v>9987.7750752719185</v>
      </c>
      <c r="N8871">
        <v>9913.1009750207377</v>
      </c>
      <c r="O8871">
        <v>2.0731968643211397E-2</v>
      </c>
      <c r="P8871">
        <v>4.1936991624275825E-2</v>
      </c>
      <c r="Q8871">
        <v>4.1623447607396884E-2</v>
      </c>
      <c r="R8871">
        <v>-1887316.4770645015</v>
      </c>
      <c r="S8871">
        <v>-1058347.0435365196</v>
      </c>
      <c r="T8871">
        <v>-1195221.8175992835</v>
      </c>
      <c r="U8871">
        <v>-0.24783791123811755</v>
      </c>
      <c r="V8871">
        <v>-0.13897961673237894</v>
      </c>
      <c r="W8871">
        <v>-0.1569536865384496</v>
      </c>
      <c r="X8871">
        <f t="shared" si="415"/>
        <v>0.24783791123811755</v>
      </c>
      <c r="Y8871">
        <f t="shared" si="416"/>
        <v>0.13897961673237894</v>
      </c>
      <c r="Z8871">
        <f t="shared" si="417"/>
        <v>0.1569536865384496</v>
      </c>
      <c r="AA8871">
        <v>0.9880940514474883</v>
      </c>
      <c r="AB8871">
        <v>0.95896085944406595</v>
      </c>
      <c r="AC8871">
        <v>0.95948864176105841</v>
      </c>
      <c r="AD8871">
        <v>14553.767433880199</v>
      </c>
      <c r="AE8871">
        <v>31071.178652705035</v>
      </c>
      <c r="AF8871">
        <v>31055.250095947122</v>
      </c>
      <c r="AG8871">
        <v>14581.333914638697</v>
      </c>
      <c r="AH8871">
        <v>31113.473663999041</v>
      </c>
      <c r="AI8871">
        <v>31113.405736476379</v>
      </c>
      <c r="AJ8871">
        <v>0</v>
      </c>
      <c r="AK8871">
        <v>0</v>
      </c>
      <c r="AL8871">
        <v>0</v>
      </c>
    </row>
    <row r="8872" spans="1:38" x14ac:dyDescent="0.25">
      <c r="A8872">
        <v>178923647.75626254</v>
      </c>
      <c r="B8872">
        <v>7615124.2061236016</v>
      </c>
      <c r="C8872">
        <v>9135352.3132197428</v>
      </c>
      <c r="D8872">
        <v>8346645.1465255851</v>
      </c>
      <c r="E8872">
        <v>8449131.8183013033</v>
      </c>
      <c r="F8872">
        <v>259867.70242863533</v>
      </c>
      <c r="G8872">
        <v>566817.80514102348</v>
      </c>
      <c r="H8872">
        <v>565508.37969636475</v>
      </c>
      <c r="I8872">
        <v>2.8446379900705251E-2</v>
      </c>
      <c r="J8872">
        <v>6.7909656537509536E-2</v>
      </c>
      <c r="K8872">
        <v>6.6930945315759091E-2</v>
      </c>
      <c r="L8872">
        <v>5062.2716950176009</v>
      </c>
      <c r="M8872">
        <v>9803.9225153968164</v>
      </c>
      <c r="N8872">
        <v>9754.7144354390148</v>
      </c>
      <c r="O8872">
        <v>2.080331979637759E-2</v>
      </c>
      <c r="P8872">
        <v>4.1215272909849145E-2</v>
      </c>
      <c r="Q8872">
        <v>4.1008404236453841E-2</v>
      </c>
      <c r="R8872">
        <v>-1520228.1070961412</v>
      </c>
      <c r="S8872">
        <v>-731520.94040198345</v>
      </c>
      <c r="T8872">
        <v>-834007.61217770167</v>
      </c>
      <c r="U8872">
        <v>-0.19963273952559696</v>
      </c>
      <c r="V8872">
        <v>-9.6061590146322304E-2</v>
      </c>
      <c r="W8872">
        <v>-0.10951989614391916</v>
      </c>
      <c r="X8872">
        <f t="shared" si="415"/>
        <v>0.19963273952559696</v>
      </c>
      <c r="Y8872">
        <f t="shared" si="416"/>
        <v>9.6061590146322304E-2</v>
      </c>
      <c r="Z8872">
        <f t="shared" si="417"/>
        <v>0.10951989614391916</v>
      </c>
      <c r="AA8872">
        <v>0.98816618484813967</v>
      </c>
      <c r="AB8872">
        <v>0.96054258326509112</v>
      </c>
      <c r="AC8872">
        <v>0.96085691753640468</v>
      </c>
      <c r="AD8872">
        <v>14556.720371922882</v>
      </c>
      <c r="AE8872">
        <v>31016.889966157934</v>
      </c>
      <c r="AF8872">
        <v>31008.186864568375</v>
      </c>
      <c r="AG8872">
        <v>14584.28685268138</v>
      </c>
      <c r="AH8872">
        <v>31059.18497745194</v>
      </c>
      <c r="AI8872">
        <v>31066.342505097633</v>
      </c>
      <c r="AJ8872">
        <v>0</v>
      </c>
      <c r="AK8872">
        <v>0</v>
      </c>
      <c r="AL8872">
        <v>0</v>
      </c>
    </row>
    <row r="8873" spans="1:38" x14ac:dyDescent="0.25">
      <c r="A8873">
        <v>178916143.88924894</v>
      </c>
      <c r="B8873">
        <v>7615124.2061235718</v>
      </c>
      <c r="C8873">
        <v>9528049.0647536758</v>
      </c>
      <c r="D8873">
        <v>8665291.879976647</v>
      </c>
      <c r="E8873">
        <v>8784655.4650845658</v>
      </c>
      <c r="F8873">
        <v>242572.42342649738</v>
      </c>
      <c r="G8873">
        <v>577519.67727840075</v>
      </c>
      <c r="H8873">
        <v>574891.10503998632</v>
      </c>
      <c r="I8873">
        <v>2.5458771441871083E-2</v>
      </c>
      <c r="J8873">
        <v>6.6647458075002219E-2</v>
      </c>
      <c r="K8873">
        <v>6.5442646820349962E-2</v>
      </c>
      <c r="L8873">
        <v>4725.3564087711347</v>
      </c>
      <c r="M8873">
        <v>9989.0266604199733</v>
      </c>
      <c r="N8873">
        <v>9916.5613852620427</v>
      </c>
      <c r="O8873">
        <v>1.9387520252641781E-2</v>
      </c>
      <c r="P8873">
        <v>4.1959729027732699E-2</v>
      </c>
      <c r="Q8873">
        <v>4.1655332672320529E-2</v>
      </c>
      <c r="R8873">
        <v>-1912924.858630104</v>
      </c>
      <c r="S8873">
        <v>-1050167.6738530751</v>
      </c>
      <c r="T8873">
        <v>-1169531.258960994</v>
      </c>
      <c r="U8873">
        <v>-0.25120074300191431</v>
      </c>
      <c r="V8873">
        <v>-0.13790552135822037</v>
      </c>
      <c r="W8873">
        <v>-0.15358006347690761</v>
      </c>
      <c r="X8873">
        <f t="shared" si="415"/>
        <v>0.25120074300191431</v>
      </c>
      <c r="Y8873">
        <f t="shared" si="416"/>
        <v>0.13790552135822037</v>
      </c>
      <c r="Z8873">
        <f t="shared" si="417"/>
        <v>0.15358006347690761</v>
      </c>
      <c r="AA8873">
        <v>0.98979156933926615</v>
      </c>
      <c r="AB8873">
        <v>0.95943341445898933</v>
      </c>
      <c r="AC8873">
        <v>0.95993719863663263</v>
      </c>
      <c r="AD8873">
        <v>14456.029002646117</v>
      </c>
      <c r="AE8873">
        <v>31071.544790573935</v>
      </c>
      <c r="AF8873">
        <v>31056.269913495595</v>
      </c>
      <c r="AG8873">
        <v>14483.595483404615</v>
      </c>
      <c r="AH8873">
        <v>31113.83980186794</v>
      </c>
      <c r="AI8873">
        <v>31114.425554024852</v>
      </c>
      <c r="AJ8873">
        <v>0</v>
      </c>
      <c r="AK8873">
        <v>0</v>
      </c>
      <c r="AL8873">
        <v>0</v>
      </c>
    </row>
    <row r="8874" spans="1:38" x14ac:dyDescent="0.25">
      <c r="A8874">
        <v>178931031.6426343</v>
      </c>
      <c r="B8874">
        <v>7615124.2061236016</v>
      </c>
      <c r="C8874">
        <v>9419157.0560456421</v>
      </c>
      <c r="D8874">
        <v>8501806.9165685698</v>
      </c>
      <c r="E8874">
        <v>8616003.8734978661</v>
      </c>
      <c r="F8874">
        <v>250714.27541444681</v>
      </c>
      <c r="G8874">
        <v>579722.30169992684</v>
      </c>
      <c r="H8874">
        <v>577013.57786622911</v>
      </c>
      <c r="I8874">
        <v>2.6617485399452707E-2</v>
      </c>
      <c r="J8874">
        <v>6.8188128404815584E-2</v>
      </c>
      <c r="K8874">
        <v>6.6969976608422424E-2</v>
      </c>
      <c r="L8874">
        <v>4883.9612160574034</v>
      </c>
      <c r="M8874">
        <v>10027.124191872412</v>
      </c>
      <c r="N8874">
        <v>9953.1728963559453</v>
      </c>
      <c r="O8874">
        <v>2.0054320276870416E-2</v>
      </c>
      <c r="P8874">
        <v>4.2135247990418595E-2</v>
      </c>
      <c r="Q8874">
        <v>4.1824495264494971E-2</v>
      </c>
      <c r="R8874">
        <v>-1804032.8499220405</v>
      </c>
      <c r="S8874">
        <v>-886682.71044496819</v>
      </c>
      <c r="T8874">
        <v>-1000879.6673742644</v>
      </c>
      <c r="U8874">
        <v>-0.23690130339191989</v>
      </c>
      <c r="V8874">
        <v>-0.11643706477327763</v>
      </c>
      <c r="W8874">
        <v>-0.13143313756713518</v>
      </c>
      <c r="X8874">
        <f t="shared" si="415"/>
        <v>0.23690130339191989</v>
      </c>
      <c r="Y8874">
        <f t="shared" si="416"/>
        <v>0.11643706477327763</v>
      </c>
      <c r="Z8874">
        <f t="shared" si="417"/>
        <v>0.13143313756713518</v>
      </c>
      <c r="AA8874">
        <v>0.98905449537205092</v>
      </c>
      <c r="AB8874">
        <v>0.95901544952965179</v>
      </c>
      <c r="AC8874">
        <v>0.95953426075752246</v>
      </c>
      <c r="AD8874">
        <v>14504.29492483475</v>
      </c>
      <c r="AE8874">
        <v>31082.667920305852</v>
      </c>
      <c r="AF8874">
        <v>31067.03794440813</v>
      </c>
      <c r="AG8874">
        <v>14531.861405593248</v>
      </c>
      <c r="AH8874">
        <v>31124.962931599857</v>
      </c>
      <c r="AI8874">
        <v>31125.193584937388</v>
      </c>
      <c r="AJ8874">
        <v>0</v>
      </c>
      <c r="AK8874">
        <v>0</v>
      </c>
      <c r="AL8874">
        <v>0</v>
      </c>
    </row>
    <row r="8875" spans="1:38" x14ac:dyDescent="0.25">
      <c r="A8875">
        <v>178893421.55747214</v>
      </c>
      <c r="B8875">
        <v>7615124.2061235718</v>
      </c>
      <c r="C8875">
        <v>9188611.1277057957</v>
      </c>
      <c r="D8875">
        <v>8306054.2508210074</v>
      </c>
      <c r="E8875">
        <v>8425833.3689772356</v>
      </c>
      <c r="F8875">
        <v>257478.02119759552</v>
      </c>
      <c r="G8875">
        <v>580425.72104096448</v>
      </c>
      <c r="H8875">
        <v>577562.11064094189</v>
      </c>
      <c r="I8875">
        <v>2.8021429748097567E-2</v>
      </c>
      <c r="J8875">
        <v>6.9879837467181558E-2</v>
      </c>
      <c r="K8875">
        <v>6.8546585880447916E-2</v>
      </c>
      <c r="L8875">
        <v>5015.720255408326</v>
      </c>
      <c r="M8875">
        <v>10039.290832815612</v>
      </c>
      <c r="N8875">
        <v>9962.6347907644486</v>
      </c>
      <c r="O8875">
        <v>2.0643016626935982E-2</v>
      </c>
      <c r="P8875">
        <v>4.2240892645015418E-2</v>
      </c>
      <c r="Q8875">
        <v>4.1918357946419897E-2</v>
      </c>
      <c r="R8875">
        <v>-1573486.9215822238</v>
      </c>
      <c r="S8875">
        <v>-690930.04469743557</v>
      </c>
      <c r="T8875">
        <v>-810709.16285366379</v>
      </c>
      <c r="U8875">
        <v>-0.206626560380582</v>
      </c>
      <c r="V8875">
        <v>-9.0731290258120281E-2</v>
      </c>
      <c r="W8875">
        <v>-0.10646039918846575</v>
      </c>
      <c r="X8875">
        <f t="shared" si="415"/>
        <v>0.206626560380582</v>
      </c>
      <c r="Y8875">
        <f t="shared" si="416"/>
        <v>9.0731290258120281E-2</v>
      </c>
      <c r="Z8875">
        <f t="shared" si="417"/>
        <v>0.10646039918846575</v>
      </c>
      <c r="AA8875">
        <v>0.98846567837413346</v>
      </c>
      <c r="AB8875">
        <v>0.95883015880591072</v>
      </c>
      <c r="AC8875">
        <v>0.95937264630154651</v>
      </c>
      <c r="AD8875">
        <v>14543.213973210617</v>
      </c>
      <c r="AE8875">
        <v>31086.211246719544</v>
      </c>
      <c r="AF8875">
        <v>31069.814397964645</v>
      </c>
      <c r="AG8875">
        <v>14570.780453969115</v>
      </c>
      <c r="AH8875">
        <v>31128.506258013549</v>
      </c>
      <c r="AI8875">
        <v>31127.970038493902</v>
      </c>
      <c r="AJ8875">
        <v>0</v>
      </c>
      <c r="AK8875">
        <v>1</v>
      </c>
      <c r="AL8875">
        <v>0</v>
      </c>
    </row>
    <row r="8876" spans="1:38" x14ac:dyDescent="0.25">
      <c r="A8876">
        <v>178916879.33613843</v>
      </c>
      <c r="B8876">
        <v>7615124.2061235718</v>
      </c>
      <c r="C8876">
        <v>9281345.5759245884</v>
      </c>
      <c r="D8876">
        <v>8415143.8888461459</v>
      </c>
      <c r="E8876">
        <v>8531847.0085591134</v>
      </c>
      <c r="F8876">
        <v>254880.15417699545</v>
      </c>
      <c r="G8876">
        <v>584871.63012587104</v>
      </c>
      <c r="H8876">
        <v>582375.63774440379</v>
      </c>
      <c r="I8876">
        <v>2.7461552001483883E-2</v>
      </c>
      <c r="J8876">
        <v>6.9502273264880149E-2</v>
      </c>
      <c r="K8876">
        <v>6.8259034316973444E-2</v>
      </c>
      <c r="L8876">
        <v>4965.1133174822289</v>
      </c>
      <c r="M8876">
        <v>10116.189172605906</v>
      </c>
      <c r="N8876">
        <v>10045.665536209333</v>
      </c>
      <c r="O8876">
        <v>2.0415354806303229E-2</v>
      </c>
      <c r="P8876">
        <v>4.2540915467879602E-2</v>
      </c>
      <c r="Q8876">
        <v>4.224434726386081E-2</v>
      </c>
      <c r="R8876">
        <v>-1666221.3698010165</v>
      </c>
      <c r="S8876">
        <v>-800019.6827225741</v>
      </c>
      <c r="T8876">
        <v>-916722.80243554153</v>
      </c>
      <c r="U8876">
        <v>-0.2188042275740103</v>
      </c>
      <c r="V8876">
        <v>-0.10505668208001807</v>
      </c>
      <c r="W8876">
        <v>-0.12038185821031974</v>
      </c>
      <c r="X8876">
        <f t="shared" si="415"/>
        <v>0.2188042275740103</v>
      </c>
      <c r="Y8876">
        <f t="shared" si="416"/>
        <v>0.10505668208001807</v>
      </c>
      <c r="Z8876">
        <f t="shared" si="417"/>
        <v>0.12038185821031974</v>
      </c>
      <c r="AA8876">
        <v>0.9885902909089892</v>
      </c>
      <c r="AB8876">
        <v>0.95786651442919313</v>
      </c>
      <c r="AC8876">
        <v>0.95836602017246642</v>
      </c>
      <c r="AD8876">
        <v>14528.387961582193</v>
      </c>
      <c r="AE8876">
        <v>31108.507717858898</v>
      </c>
      <c r="AF8876">
        <v>31094.066056219715</v>
      </c>
      <c r="AG8876">
        <v>14555.954442340691</v>
      </c>
      <c r="AH8876">
        <v>31150.802729152903</v>
      </c>
      <c r="AI8876">
        <v>31152.221696748973</v>
      </c>
      <c r="AJ8876">
        <v>0</v>
      </c>
      <c r="AK8876">
        <v>0</v>
      </c>
      <c r="AL8876">
        <v>0</v>
      </c>
    </row>
    <row r="8877" spans="1:38" x14ac:dyDescent="0.25">
      <c r="A8877">
        <v>178866283.08424699</v>
      </c>
      <c r="B8877">
        <v>7615124.2061235718</v>
      </c>
      <c r="C8877">
        <v>9332715.2366338484</v>
      </c>
      <c r="D8877">
        <v>8457175.7203529142</v>
      </c>
      <c r="E8877">
        <v>8563041.5257681813</v>
      </c>
      <c r="F8877">
        <v>239105.98122529397</v>
      </c>
      <c r="G8877">
        <v>573287.91473071114</v>
      </c>
      <c r="H8877">
        <v>571224.03468164173</v>
      </c>
      <c r="I8877">
        <v>2.562019467675684E-2</v>
      </c>
      <c r="J8877">
        <v>6.7787158939011397E-2</v>
      </c>
      <c r="K8877">
        <v>6.6708077143231861E-2</v>
      </c>
      <c r="L8877">
        <v>4657.8294630461824</v>
      </c>
      <c r="M8877">
        <v>9915.8322904746146</v>
      </c>
      <c r="N8877">
        <v>9853.306400111278</v>
      </c>
      <c r="O8877">
        <v>1.9136737042284111E-2</v>
      </c>
      <c r="P8877">
        <v>4.1687562246173558E-2</v>
      </c>
      <c r="Q8877">
        <v>4.1424694554368917E-2</v>
      </c>
      <c r="R8877">
        <v>-1717591.0305102766</v>
      </c>
      <c r="S8877">
        <v>-842051.51422934234</v>
      </c>
      <c r="T8877">
        <v>-947917.31964460947</v>
      </c>
      <c r="U8877">
        <v>-0.22554996924792181</v>
      </c>
      <c r="V8877">
        <v>-0.11057620223084753</v>
      </c>
      <c r="W8877">
        <v>-0.12447824802153036</v>
      </c>
      <c r="X8877">
        <f t="shared" si="415"/>
        <v>0.22554996924792181</v>
      </c>
      <c r="Y8877">
        <f t="shared" si="416"/>
        <v>0.11057620223084753</v>
      </c>
      <c r="Z8877">
        <f t="shared" si="417"/>
        <v>0.12447824802153036</v>
      </c>
      <c r="AA8877">
        <v>0.98997764711644642</v>
      </c>
      <c r="AB8877">
        <v>0.95960454087370606</v>
      </c>
      <c r="AC8877">
        <v>0.96002990570075242</v>
      </c>
      <c r="AD8877">
        <v>14434.985808917729</v>
      </c>
      <c r="AE8877">
        <v>31050.055071555216</v>
      </c>
      <c r="AF8877">
        <v>31037.57158942589</v>
      </c>
      <c r="AG8877">
        <v>14462.552289676227</v>
      </c>
      <c r="AH8877">
        <v>31092.350082849222</v>
      </c>
      <c r="AI8877">
        <v>31095.727229955148</v>
      </c>
      <c r="AJ8877">
        <v>0</v>
      </c>
      <c r="AK8877">
        <v>0</v>
      </c>
      <c r="AL8877">
        <v>0</v>
      </c>
    </row>
    <row r="8878" spans="1:38" x14ac:dyDescent="0.25">
      <c r="A8878">
        <v>179086614.19405708</v>
      </c>
      <c r="B8878">
        <v>7615124.2061236016</v>
      </c>
      <c r="C8878">
        <v>9118435.8615909033</v>
      </c>
      <c r="D8878">
        <v>8128875.1423386913</v>
      </c>
      <c r="E8878">
        <v>8261927.5001106914</v>
      </c>
      <c r="F8878">
        <v>260740.53106294878</v>
      </c>
      <c r="G8878">
        <v>583385.40969343449</v>
      </c>
      <c r="H8878">
        <v>580618.84414063604</v>
      </c>
      <c r="I8878">
        <v>2.8594874715437993E-2</v>
      </c>
      <c r="J8878">
        <v>7.1767052572244763E-2</v>
      </c>
      <c r="K8878">
        <v>7.0276439018964645E-2</v>
      </c>
      <c r="L8878">
        <v>5079.2745608943223</v>
      </c>
      <c r="M8878">
        <v>10090.482870107553</v>
      </c>
      <c r="N8878">
        <v>10015.361794404589</v>
      </c>
      <c r="O8878">
        <v>2.0865796298118192E-2</v>
      </c>
      <c r="P8878">
        <v>4.2392389858198661E-2</v>
      </c>
      <c r="Q8878">
        <v>4.2076789309764911E-2</v>
      </c>
      <c r="R8878">
        <v>-1503311.6554673016</v>
      </c>
      <c r="S8878">
        <v>-513750.93621508963</v>
      </c>
      <c r="T8878">
        <v>-646803.29398708977</v>
      </c>
      <c r="U8878">
        <v>-0.19741131132942433</v>
      </c>
      <c r="V8878">
        <v>-6.7464551110271262E-2</v>
      </c>
      <c r="W8878">
        <v>-8.4936670299740016E-2</v>
      </c>
      <c r="X8878">
        <f t="shared" si="415"/>
        <v>0.19741131132942433</v>
      </c>
      <c r="Y8878">
        <f t="shared" si="416"/>
        <v>6.7464551110271262E-2</v>
      </c>
      <c r="Z8878">
        <f t="shared" si="417"/>
        <v>8.4936670299740016E-2</v>
      </c>
      <c r="AA8878">
        <v>0.9880743653093037</v>
      </c>
      <c r="AB8878">
        <v>0.95834296308135791</v>
      </c>
      <c r="AC8878">
        <v>0.95887605638564277</v>
      </c>
      <c r="AD8878">
        <v>14561.622625006448</v>
      </c>
      <c r="AE8878">
        <v>31101.073158000334</v>
      </c>
      <c r="AF8878">
        <v>31085.238233053446</v>
      </c>
      <c r="AG8878">
        <v>14589.189105764946</v>
      </c>
      <c r="AH8878">
        <v>31143.368169294339</v>
      </c>
      <c r="AI8878">
        <v>31143.393873582703</v>
      </c>
      <c r="AJ8878">
        <v>0</v>
      </c>
      <c r="AK8878">
        <v>1</v>
      </c>
      <c r="AL8878">
        <v>1</v>
      </c>
    </row>
    <row r="8879" spans="1:38" x14ac:dyDescent="0.25">
      <c r="A8879">
        <v>178886331.27021247</v>
      </c>
      <c r="B8879">
        <v>7615124.2061235718</v>
      </c>
      <c r="C8879">
        <v>9595072.2086022571</v>
      </c>
      <c r="D8879">
        <v>8703500.1219626386</v>
      </c>
      <c r="E8879">
        <v>8809739.7520417813</v>
      </c>
      <c r="F8879">
        <v>259355.56026041199</v>
      </c>
      <c r="G8879">
        <v>586420.32179024129</v>
      </c>
      <c r="H8879">
        <v>585400.75277200434</v>
      </c>
      <c r="I8879">
        <v>2.703007904702294E-2</v>
      </c>
      <c r="J8879">
        <v>6.7377527841983129E-2</v>
      </c>
      <c r="K8879">
        <v>6.6449267429986164E-2</v>
      </c>
      <c r="L8879">
        <v>5052.2950693046232</v>
      </c>
      <c r="M8879">
        <v>10142.976004176853</v>
      </c>
      <c r="N8879">
        <v>10097.847138265253</v>
      </c>
      <c r="O8879">
        <v>2.0733424205738465E-2</v>
      </c>
      <c r="P8879">
        <v>4.2614814870553984E-2</v>
      </c>
      <c r="Q8879">
        <v>4.2425209939481588E-2</v>
      </c>
      <c r="R8879">
        <v>-1979948.0024786852</v>
      </c>
      <c r="S8879">
        <v>-1088375.9158390667</v>
      </c>
      <c r="T8879">
        <v>-1194615.5459182095</v>
      </c>
      <c r="U8879">
        <v>-0.26000206285362276</v>
      </c>
      <c r="V8879">
        <v>-0.14292293682667287</v>
      </c>
      <c r="W8879">
        <v>-0.15687407238316348</v>
      </c>
      <c r="X8879">
        <f t="shared" si="415"/>
        <v>0.26000206285362276</v>
      </c>
      <c r="Y8879">
        <f t="shared" si="416"/>
        <v>0.14292293682667287</v>
      </c>
      <c r="Z8879">
        <f t="shared" si="417"/>
        <v>0.15687407238316348</v>
      </c>
      <c r="AA8879">
        <v>0.98814916679917564</v>
      </c>
      <c r="AB8879">
        <v>0.95773056355659125</v>
      </c>
      <c r="AC8879">
        <v>0.95801924549839679</v>
      </c>
      <c r="AD8879">
        <v>14553.836248091882</v>
      </c>
      <c r="AE8879">
        <v>31116.234706289015</v>
      </c>
      <c r="AF8879">
        <v>31109.204923480916</v>
      </c>
      <c r="AG8879">
        <v>14581.40272885038</v>
      </c>
      <c r="AH8879">
        <v>31158.52971758302</v>
      </c>
      <c r="AI8879">
        <v>31167.360564010174</v>
      </c>
      <c r="AJ8879">
        <v>0</v>
      </c>
      <c r="AK8879">
        <v>0</v>
      </c>
      <c r="AL8879">
        <v>0</v>
      </c>
    </row>
    <row r="8880" spans="1:38" x14ac:dyDescent="0.25">
      <c r="A8880">
        <v>178814870.78781965</v>
      </c>
      <c r="B8880">
        <v>7615124.2061235718</v>
      </c>
      <c r="C8880">
        <v>9405697.1920389403</v>
      </c>
      <c r="D8880">
        <v>8508981.5331365969</v>
      </c>
      <c r="E8880">
        <v>8646990.9162114412</v>
      </c>
      <c r="F8880">
        <v>246513.38454744391</v>
      </c>
      <c r="G8880">
        <v>568220.62612852675</v>
      </c>
      <c r="H8880">
        <v>565201.6642078415</v>
      </c>
      <c r="I8880">
        <v>2.6208943315344541E-2</v>
      </c>
      <c r="J8880">
        <v>6.6778923413536681E-2</v>
      </c>
      <c r="K8880">
        <v>6.5363971083651468E-2</v>
      </c>
      <c r="L8880">
        <v>4802.1270722559948</v>
      </c>
      <c r="M8880">
        <v>9828.1863055242866</v>
      </c>
      <c r="N8880">
        <v>9749.4237587472508</v>
      </c>
      <c r="O8880">
        <v>1.9746349939215854E-2</v>
      </c>
      <c r="P8880">
        <v>4.1343173670801286E-2</v>
      </c>
      <c r="Q8880">
        <v>4.1011851741308836E-2</v>
      </c>
      <c r="R8880">
        <v>-1790572.9859153684</v>
      </c>
      <c r="S8880">
        <v>-893857.32701302506</v>
      </c>
      <c r="T8880">
        <v>-1031866.7100878693</v>
      </c>
      <c r="U8880">
        <v>-0.23513378606162585</v>
      </c>
      <c r="V8880">
        <v>-0.11737921835788903</v>
      </c>
      <c r="W8880">
        <v>-0.13550228232103048</v>
      </c>
      <c r="X8880">
        <f t="shared" si="415"/>
        <v>0.23513378606162585</v>
      </c>
      <c r="Y8880">
        <f t="shared" si="416"/>
        <v>0.11737921835788903</v>
      </c>
      <c r="Z8880">
        <f t="shared" si="417"/>
        <v>0.13550228232103048</v>
      </c>
      <c r="AA8880">
        <v>0.9892486181437623</v>
      </c>
      <c r="AB8880">
        <v>0.96008441319582749</v>
      </c>
      <c r="AC8880">
        <v>0.9606404027144464</v>
      </c>
      <c r="AD8880">
        <v>14479.590552658783</v>
      </c>
      <c r="AE8880">
        <v>31024.112708401142</v>
      </c>
      <c r="AF8880">
        <v>31006.601625834053</v>
      </c>
      <c r="AG8880">
        <v>14507.157033417281</v>
      </c>
      <c r="AH8880">
        <v>31066.407719695148</v>
      </c>
      <c r="AI8880">
        <v>31064.757266363311</v>
      </c>
      <c r="AJ8880">
        <v>0</v>
      </c>
      <c r="AK8880">
        <v>0</v>
      </c>
      <c r="AL8880">
        <v>0</v>
      </c>
    </row>
    <row r="8881" spans="1:38" x14ac:dyDescent="0.25">
      <c r="A8881">
        <v>179028181.52022189</v>
      </c>
      <c r="B8881">
        <v>7615124.2061235718</v>
      </c>
      <c r="C8881">
        <v>9447564.3882754855</v>
      </c>
      <c r="D8881">
        <v>8683010.9950531106</v>
      </c>
      <c r="E8881">
        <v>8818834.9188873153</v>
      </c>
      <c r="F8881">
        <v>257548.49117191476</v>
      </c>
      <c r="G8881">
        <v>589170.72575415694</v>
      </c>
      <c r="H8881">
        <v>585714.26904509007</v>
      </c>
      <c r="I8881">
        <v>2.7260834706936195E-2</v>
      </c>
      <c r="J8881">
        <v>6.7853274179869125E-2</v>
      </c>
      <c r="K8881">
        <v>6.6416286780770176E-2</v>
      </c>
      <c r="L8881">
        <v>5017.093023755493</v>
      </c>
      <c r="M8881">
        <v>10190.54816423199</v>
      </c>
      <c r="N8881">
        <v>10103.255124821428</v>
      </c>
      <c r="O8881">
        <v>2.0620959075805068E-2</v>
      </c>
      <c r="P8881">
        <v>4.2831256068100398E-2</v>
      </c>
      <c r="Q8881">
        <v>4.2464360150069241E-2</v>
      </c>
      <c r="R8881">
        <v>-1832440.1821519136</v>
      </c>
      <c r="S8881">
        <v>-1067886.7889295388</v>
      </c>
      <c r="T8881">
        <v>-1203710.7127637435</v>
      </c>
      <c r="U8881">
        <v>-0.24063168670031518</v>
      </c>
      <c r="V8881">
        <v>-0.1402323534093923</v>
      </c>
      <c r="W8881">
        <v>-0.1580684280626441</v>
      </c>
      <c r="X8881">
        <f t="shared" si="415"/>
        <v>0.24063168670031518</v>
      </c>
      <c r="Y8881">
        <f t="shared" si="416"/>
        <v>0.1402323534093923</v>
      </c>
      <c r="Z8881">
        <f t="shared" si="417"/>
        <v>0.1580684280626441</v>
      </c>
      <c r="AA8881">
        <v>0.9884093553287463</v>
      </c>
      <c r="AB8881">
        <v>0.95768339859176055</v>
      </c>
      <c r="AC8881">
        <v>0.95831926943147061</v>
      </c>
      <c r="AD8881">
        <v>14543.614057868876</v>
      </c>
      <c r="AE8881">
        <v>31129.907309636645</v>
      </c>
      <c r="AF8881">
        <v>31110.769406140207</v>
      </c>
      <c r="AG8881">
        <v>14571.180538627374</v>
      </c>
      <c r="AH8881">
        <v>31172.20232093065</v>
      </c>
      <c r="AI8881">
        <v>31168.925046669465</v>
      </c>
      <c r="AJ8881">
        <v>0</v>
      </c>
      <c r="AK8881">
        <v>0</v>
      </c>
      <c r="AL8881">
        <v>0</v>
      </c>
    </row>
    <row r="8882" spans="1:38" x14ac:dyDescent="0.25">
      <c r="A8882">
        <v>178866582.6046465</v>
      </c>
      <c r="B8882">
        <v>7615124.2061235718</v>
      </c>
      <c r="C8882">
        <v>9559727.4141154196</v>
      </c>
      <c r="D8882">
        <v>8513462.1533849649</v>
      </c>
      <c r="E8882">
        <v>8641816.7303402163</v>
      </c>
      <c r="F8882">
        <v>261109.38299471792</v>
      </c>
      <c r="G8882">
        <v>587850.44514631736</v>
      </c>
      <c r="H8882">
        <v>585275.23075212445</v>
      </c>
      <c r="I8882">
        <v>2.7313475759693392E-2</v>
      </c>
      <c r="J8882">
        <v>6.9049516466410457E-2</v>
      </c>
      <c r="K8882">
        <v>6.7725948028648245E-2</v>
      </c>
      <c r="L8882">
        <v>5086.4598658644936</v>
      </c>
      <c r="M8882">
        <v>10167.712027716096</v>
      </c>
      <c r="N8882">
        <v>10095.68195114644</v>
      </c>
      <c r="O8882">
        <v>2.0885462879623312E-2</v>
      </c>
      <c r="P8882">
        <v>4.2733571714670009E-2</v>
      </c>
      <c r="Q8882">
        <v>4.2430838667715888E-2</v>
      </c>
      <c r="R8882">
        <v>-1944603.2079918478</v>
      </c>
      <c r="S8882">
        <v>-898337.94726139307</v>
      </c>
      <c r="T8882">
        <v>-1026692.5242166445</v>
      </c>
      <c r="U8882">
        <v>-0.25536066850073547</v>
      </c>
      <c r="V8882">
        <v>-0.11796760275282313</v>
      </c>
      <c r="W8882">
        <v>-0.13482282053798245</v>
      </c>
      <c r="X8882">
        <f t="shared" si="415"/>
        <v>0.25536066850073547</v>
      </c>
      <c r="Y8882">
        <f t="shared" si="416"/>
        <v>0.11796760275282313</v>
      </c>
      <c r="Z8882">
        <f t="shared" si="417"/>
        <v>0.13482282053798245</v>
      </c>
      <c r="AA8882">
        <v>0.98805063636625612</v>
      </c>
      <c r="AB8882">
        <v>0.95768049994801774</v>
      </c>
      <c r="AC8882">
        <v>0.9581917135322231</v>
      </c>
      <c r="AD8882">
        <v>14563.68935568714</v>
      </c>
      <c r="AE8882">
        <v>31123.352012842453</v>
      </c>
      <c r="AF8882">
        <v>31108.578319111031</v>
      </c>
      <c r="AG8882">
        <v>14591.255836445638</v>
      </c>
      <c r="AH8882">
        <v>31165.647024136459</v>
      </c>
      <c r="AI8882">
        <v>31166.733959640289</v>
      </c>
      <c r="AJ8882">
        <v>0</v>
      </c>
      <c r="AK8882">
        <v>0</v>
      </c>
      <c r="AL8882">
        <v>0</v>
      </c>
    </row>
    <row r="8883" spans="1:38" x14ac:dyDescent="0.25">
      <c r="A8883">
        <v>178978550.00785771</v>
      </c>
      <c r="B8883">
        <v>7615124.2061235718</v>
      </c>
      <c r="C8883">
        <v>9313252.9436613657</v>
      </c>
      <c r="D8883">
        <v>8261672.8825677959</v>
      </c>
      <c r="E8883">
        <v>8387712.033706205</v>
      </c>
      <c r="F8883">
        <v>250117.05427056647</v>
      </c>
      <c r="G8883">
        <v>583178.18837942404</v>
      </c>
      <c r="H8883">
        <v>580330.05975962651</v>
      </c>
      <c r="I8883">
        <v>2.6856035778647789E-2</v>
      </c>
      <c r="J8883">
        <v>7.0588390108005272E-2</v>
      </c>
      <c r="K8883">
        <v>6.9188123939825E-2</v>
      </c>
      <c r="L8883">
        <v>4872.3272359048997</v>
      </c>
      <c r="M8883">
        <v>10086.898681876924</v>
      </c>
      <c r="N8883">
        <v>10010.380419642828</v>
      </c>
      <c r="O8883">
        <v>2.0028191764849688E-2</v>
      </c>
      <c r="P8883">
        <v>4.2404094959065546E-2</v>
      </c>
      <c r="Q8883">
        <v>4.2082421493294844E-2</v>
      </c>
      <c r="R8883">
        <v>-1698128.7375377938</v>
      </c>
      <c r="S8883">
        <v>-646548.67644422408</v>
      </c>
      <c r="T8883">
        <v>-772587.82758263312</v>
      </c>
      <c r="U8883">
        <v>-0.22299422722117554</v>
      </c>
      <c r="V8883">
        <v>-8.4903234529558044E-2</v>
      </c>
      <c r="W8883">
        <v>-0.1014543961031351</v>
      </c>
      <c r="X8883">
        <f t="shared" si="415"/>
        <v>0.22299422722117554</v>
      </c>
      <c r="Y8883">
        <f t="shared" si="416"/>
        <v>8.4903234529558044E-2</v>
      </c>
      <c r="Z8883">
        <f t="shared" si="417"/>
        <v>0.1014543961031351</v>
      </c>
      <c r="AA8883">
        <v>0.98905179297050794</v>
      </c>
      <c r="AB8883">
        <v>0.95828622998775281</v>
      </c>
      <c r="AC8883">
        <v>0.95883176163559858</v>
      </c>
      <c r="AD8883">
        <v>14500.808171213494</v>
      </c>
      <c r="AE8883">
        <v>31100.035065114684</v>
      </c>
      <c r="AF8883">
        <v>31083.784546373721</v>
      </c>
      <c r="AG8883">
        <v>14528.374651971992</v>
      </c>
      <c r="AH8883">
        <v>31142.330076408689</v>
      </c>
      <c r="AI8883">
        <v>31141.940186902979</v>
      </c>
      <c r="AJ8883">
        <v>0</v>
      </c>
      <c r="AK8883">
        <v>1</v>
      </c>
      <c r="AL8883">
        <v>0</v>
      </c>
    </row>
    <row r="8884" spans="1:38" x14ac:dyDescent="0.25">
      <c r="A8884">
        <v>178866325.42719409</v>
      </c>
      <c r="B8884">
        <v>7615124.2061236016</v>
      </c>
      <c r="C8884">
        <v>9547814.6722837687</v>
      </c>
      <c r="D8884">
        <v>8585624.2672535498</v>
      </c>
      <c r="E8884">
        <v>8695444.6714928653</v>
      </c>
      <c r="F8884">
        <v>250837.48358168683</v>
      </c>
      <c r="G8884">
        <v>583418.83732117643</v>
      </c>
      <c r="H8884">
        <v>581908.78191025287</v>
      </c>
      <c r="I8884">
        <v>2.6271716847399627E-2</v>
      </c>
      <c r="J8884">
        <v>6.7952989690731699E-2</v>
      </c>
      <c r="K8884">
        <v>6.6921106843216643E-2</v>
      </c>
      <c r="L8884">
        <v>4886.3613343167526</v>
      </c>
      <c r="M8884">
        <v>10091.061048614443</v>
      </c>
      <c r="N8884">
        <v>10037.612524957605</v>
      </c>
      <c r="O8884">
        <v>2.0076940200427006E-2</v>
      </c>
      <c r="P8884">
        <v>4.2425626008375475E-2</v>
      </c>
      <c r="Q8884">
        <v>4.2200913555994049E-2</v>
      </c>
      <c r="R8884">
        <v>-1932690.466160167</v>
      </c>
      <c r="S8884">
        <v>-970500.06112994812</v>
      </c>
      <c r="T8884">
        <v>-1080320.4653692637</v>
      </c>
      <c r="U8884">
        <v>-0.25379631557499999</v>
      </c>
      <c r="V8884">
        <v>-0.1274437599257453</v>
      </c>
      <c r="W8884">
        <v>-0.14186511422893644</v>
      </c>
      <c r="X8884">
        <f t="shared" si="415"/>
        <v>0.25379631557499999</v>
      </c>
      <c r="Y8884">
        <f t="shared" si="416"/>
        <v>0.1274437599257453</v>
      </c>
      <c r="Z8884">
        <f t="shared" si="417"/>
        <v>0.14186511422893644</v>
      </c>
      <c r="AA8884">
        <v>0.98891123827549443</v>
      </c>
      <c r="AB8884">
        <v>0.95807260301848374</v>
      </c>
      <c r="AC8884">
        <v>0.95842980312852077</v>
      </c>
      <c r="AD8884">
        <v>14505.013216978672</v>
      </c>
      <c r="AE8884">
        <v>31101.240582019462</v>
      </c>
      <c r="AF8884">
        <v>31091.722723615632</v>
      </c>
      <c r="AG8884">
        <v>14532.57969773717</v>
      </c>
      <c r="AH8884">
        <v>31143.535593313467</v>
      </c>
      <c r="AI8884">
        <v>31149.87836414489</v>
      </c>
      <c r="AJ8884">
        <v>0</v>
      </c>
      <c r="AK8884">
        <v>0</v>
      </c>
      <c r="AL8884">
        <v>0</v>
      </c>
    </row>
    <row r="8885" spans="1:38" x14ac:dyDescent="0.25">
      <c r="A8885">
        <v>179112923.95476604</v>
      </c>
      <c r="B8885">
        <v>7615124.2061235718</v>
      </c>
      <c r="C8885">
        <v>8891801.9986540265</v>
      </c>
      <c r="D8885">
        <v>7903305.9303495139</v>
      </c>
      <c r="E8885">
        <v>8035066.0437695105</v>
      </c>
      <c r="F8885">
        <v>267279.2755478195</v>
      </c>
      <c r="G8885">
        <v>579051.93144144502</v>
      </c>
      <c r="H8885">
        <v>576752.35372118419</v>
      </c>
      <c r="I8885">
        <v>3.0059067395819004E-2</v>
      </c>
      <c r="J8885">
        <v>7.3267052616276127E-2</v>
      </c>
      <c r="K8885">
        <v>7.1779416694204415E-2</v>
      </c>
      <c r="L8885">
        <v>5206.650532657507</v>
      </c>
      <c r="M8885">
        <v>10015.529181957107</v>
      </c>
      <c r="N8885">
        <v>9948.6669207947907</v>
      </c>
      <c r="O8885">
        <v>2.1399700029882951E-2</v>
      </c>
      <c r="P8885">
        <v>4.2085015467574954E-2</v>
      </c>
      <c r="Q8885">
        <v>4.1804061836060176E-2</v>
      </c>
      <c r="R8885">
        <v>-1276677.7925304547</v>
      </c>
      <c r="S8885">
        <v>-288181.72422594205</v>
      </c>
      <c r="T8885">
        <v>-419941.83764593862</v>
      </c>
      <c r="U8885">
        <v>-0.16765029144289414</v>
      </c>
      <c r="V8885">
        <v>-3.7843338654175288E-2</v>
      </c>
      <c r="W8885">
        <v>-5.5145763388632529E-2</v>
      </c>
      <c r="X8885">
        <f t="shared" si="415"/>
        <v>0.16765029144289414</v>
      </c>
      <c r="Y8885">
        <f t="shared" si="416"/>
        <v>3.7843338654175288E-2</v>
      </c>
      <c r="Z8885">
        <f t="shared" si="417"/>
        <v>5.5145763388632529E-2</v>
      </c>
      <c r="AA8885">
        <v>0.98739761094140222</v>
      </c>
      <c r="AB8885">
        <v>0.95894684168385291</v>
      </c>
      <c r="AC8885">
        <v>0.95940939272752623</v>
      </c>
      <c r="AD8885">
        <v>14597.833892176381</v>
      </c>
      <c r="AE8885">
        <v>31079.287068267924</v>
      </c>
      <c r="AF8885">
        <v>31065.714804343133</v>
      </c>
      <c r="AG8885">
        <v>14625.400372934879</v>
      </c>
      <c r="AH8885">
        <v>31121.582079561929</v>
      </c>
      <c r="AI8885">
        <v>31123.870444872391</v>
      </c>
      <c r="AJ8885">
        <v>0</v>
      </c>
      <c r="AK8885">
        <v>1</v>
      </c>
      <c r="AL8885">
        <v>1</v>
      </c>
    </row>
    <row r="8886" spans="1:38" x14ac:dyDescent="0.25">
      <c r="A8886">
        <v>178882073.58141956</v>
      </c>
      <c r="B8886">
        <v>7615124.2061236016</v>
      </c>
      <c r="C8886">
        <v>9416863.4985263404</v>
      </c>
      <c r="D8886">
        <v>8350350.8704796303</v>
      </c>
      <c r="E8886">
        <v>8482751.3412980344</v>
      </c>
      <c r="F8886">
        <v>253778.66146324534</v>
      </c>
      <c r="G8886">
        <v>586052.365215761</v>
      </c>
      <c r="H8886">
        <v>583128.31048962811</v>
      </c>
      <c r="I8886">
        <v>2.6949383040644006E-2</v>
      </c>
      <c r="J8886">
        <v>7.0182962884540345E-2</v>
      </c>
      <c r="K8886">
        <v>6.8742827300699541E-2</v>
      </c>
      <c r="L8886">
        <v>4943.6560323522444</v>
      </c>
      <c r="M8886">
        <v>10136.611670324748</v>
      </c>
      <c r="N8886">
        <v>10058.648734967503</v>
      </c>
      <c r="O8886">
        <v>2.0318060891837134E-2</v>
      </c>
      <c r="P8886">
        <v>4.2621334213915056E-2</v>
      </c>
      <c r="Q8886">
        <v>4.2293524050891165E-2</v>
      </c>
      <c r="R8886">
        <v>-1801739.2924027387</v>
      </c>
      <c r="S8886">
        <v>-735226.66435602866</v>
      </c>
      <c r="T8886">
        <v>-867627.13517443277</v>
      </c>
      <c r="U8886">
        <v>-0.23660011887316215</v>
      </c>
      <c r="V8886">
        <v>-9.6548217002791079E-2</v>
      </c>
      <c r="W8886">
        <v>-0.11393473194787052</v>
      </c>
      <c r="X8886">
        <f t="shared" si="415"/>
        <v>0.23660011887316215</v>
      </c>
      <c r="Y8886">
        <f t="shared" si="416"/>
        <v>9.6548217002791079E-2</v>
      </c>
      <c r="Z8886">
        <f t="shared" si="417"/>
        <v>0.11393473194787052</v>
      </c>
      <c r="AA8886">
        <v>0.98854040675146149</v>
      </c>
      <c r="AB8886">
        <v>0.95759776248359763</v>
      </c>
      <c r="AC8886">
        <v>0.95816117932702805</v>
      </c>
      <c r="AD8886">
        <v>14522.056075393675</v>
      </c>
      <c r="AE8886">
        <v>31114.400686344936</v>
      </c>
      <c r="AF8886">
        <v>31097.840063284413</v>
      </c>
      <c r="AG8886">
        <v>14549.622556152173</v>
      </c>
      <c r="AH8886">
        <v>31156.695697638941</v>
      </c>
      <c r="AI8886">
        <v>31155.995703813671</v>
      </c>
      <c r="AJ8886">
        <v>0</v>
      </c>
      <c r="AK8886">
        <v>1</v>
      </c>
      <c r="AL8886">
        <v>0</v>
      </c>
    </row>
    <row r="8887" spans="1:38" x14ac:dyDescent="0.25">
      <c r="A8887">
        <v>178969691.35666978</v>
      </c>
      <c r="B8887">
        <v>7615124.2061235718</v>
      </c>
      <c r="C8887">
        <v>9106563.8480870295</v>
      </c>
      <c r="D8887">
        <v>8191337.1412532153</v>
      </c>
      <c r="E8887">
        <v>8341156.824364881</v>
      </c>
      <c r="F8887">
        <v>260956.39451406029</v>
      </c>
      <c r="G8887">
        <v>584227.24027885974</v>
      </c>
      <c r="H8887">
        <v>580139.53427023522</v>
      </c>
      <c r="I8887">
        <v>2.8655857342819609E-2</v>
      </c>
      <c r="J8887">
        <v>7.1322572884538513E-2</v>
      </c>
      <c r="K8887">
        <v>6.9551447896965865E-2</v>
      </c>
      <c r="L8887">
        <v>5083.4796215014621</v>
      </c>
      <c r="M8887">
        <v>10105.043530968493</v>
      </c>
      <c r="N8887">
        <v>10007.093957746925</v>
      </c>
      <c r="O8887">
        <v>2.0916443899111327E-2</v>
      </c>
      <c r="P8887">
        <v>4.250255305612409E-2</v>
      </c>
      <c r="Q8887">
        <v>4.2090569978573175E-2</v>
      </c>
      <c r="R8887">
        <v>-1491439.6419634577</v>
      </c>
      <c r="S8887">
        <v>-576212.93512964342</v>
      </c>
      <c r="T8887">
        <v>-726032.61824130919</v>
      </c>
      <c r="U8887">
        <v>-0.19585230675083959</v>
      </c>
      <c r="V8887">
        <v>-7.5666912256833793E-2</v>
      </c>
      <c r="W8887">
        <v>-9.5340876732842056E-2</v>
      </c>
      <c r="X8887">
        <f t="shared" si="415"/>
        <v>0.19585230675083959</v>
      </c>
      <c r="Y8887">
        <f t="shared" si="416"/>
        <v>7.5666912256833793E-2</v>
      </c>
      <c r="Z8887">
        <f t="shared" si="417"/>
        <v>9.5340876732842056E-2</v>
      </c>
      <c r="AA8887">
        <v>0.98790422300816971</v>
      </c>
      <c r="AB8887">
        <v>0.95784591279150499</v>
      </c>
      <c r="AC8887">
        <v>0.95857368900525075</v>
      </c>
      <c r="AD8887">
        <v>14562.83249367948</v>
      </c>
      <c r="AE8887">
        <v>31105.286591962169</v>
      </c>
      <c r="AF8887">
        <v>31082.825080502549</v>
      </c>
      <c r="AG8887">
        <v>14590.398974437978</v>
      </c>
      <c r="AH8887">
        <v>31147.581603256174</v>
      </c>
      <c r="AI8887">
        <v>31140.980721031807</v>
      </c>
      <c r="AJ8887">
        <v>0</v>
      </c>
      <c r="AK8887">
        <v>1</v>
      </c>
      <c r="AL8887">
        <v>1</v>
      </c>
    </row>
    <row r="8888" spans="1:38" x14ac:dyDescent="0.25">
      <c r="A8888">
        <v>179100964.69940227</v>
      </c>
      <c r="B8888">
        <v>7615124.2061235718</v>
      </c>
      <c r="C8888">
        <v>8818628.1471019052</v>
      </c>
      <c r="D8888">
        <v>7754102.4473243142</v>
      </c>
      <c r="E8888">
        <v>7875084.9695754005</v>
      </c>
      <c r="F8888">
        <v>250368.94114315932</v>
      </c>
      <c r="G8888">
        <v>568491.1315171743</v>
      </c>
      <c r="H8888">
        <v>565590.99799790117</v>
      </c>
      <c r="I8888">
        <v>2.8390917154777512E-2</v>
      </c>
      <c r="J8888">
        <v>7.3314885298341903E-2</v>
      </c>
      <c r="K8888">
        <v>7.182030418503485E-2</v>
      </c>
      <c r="L8888">
        <v>4877.2340395344254</v>
      </c>
      <c r="M8888">
        <v>9832.8650821015981</v>
      </c>
      <c r="N8888">
        <v>9756.1395565647017</v>
      </c>
      <c r="O8888">
        <v>2.0040699778521697E-2</v>
      </c>
      <c r="P8888">
        <v>4.1313534338477953E-2</v>
      </c>
      <c r="Q8888">
        <v>4.0991166177475093E-2</v>
      </c>
      <c r="R8888">
        <v>-1203503.9409783334</v>
      </c>
      <c r="S8888">
        <v>-138978.24120074231</v>
      </c>
      <c r="T8888">
        <v>-259960.76345182862</v>
      </c>
      <c r="U8888">
        <v>-0.15804127528354117</v>
      </c>
      <c r="V8888">
        <v>-1.8250292108037493E-2</v>
      </c>
      <c r="W8888">
        <v>-3.4137429202111456E-2</v>
      </c>
      <c r="X8888">
        <f t="shared" si="415"/>
        <v>0.15804127528354117</v>
      </c>
      <c r="Y8888">
        <f t="shared" si="416"/>
        <v>1.8250292108037493E-2</v>
      </c>
      <c r="Z8888">
        <f t="shared" si="417"/>
        <v>3.4137429202111456E-2</v>
      </c>
      <c r="AA8888">
        <v>0.98894358206049904</v>
      </c>
      <c r="AB8888">
        <v>0.96036361625176314</v>
      </c>
      <c r="AC8888">
        <v>0.96089908987772354</v>
      </c>
      <c r="AD8888">
        <v>14502.279775383033</v>
      </c>
      <c r="AE8888">
        <v>31025.503415861025</v>
      </c>
      <c r="AF8888">
        <v>31008.613724811228</v>
      </c>
      <c r="AG8888">
        <v>14529.846256141531</v>
      </c>
      <c r="AH8888">
        <v>31067.79842715503</v>
      </c>
      <c r="AI8888">
        <v>31066.769365340486</v>
      </c>
      <c r="AJ8888">
        <v>0</v>
      </c>
      <c r="AK8888">
        <v>1</v>
      </c>
      <c r="AL8888">
        <v>1</v>
      </c>
    </row>
    <row r="8889" spans="1:38" x14ac:dyDescent="0.25">
      <c r="A8889">
        <v>178868500.35562029</v>
      </c>
      <c r="B8889">
        <v>7615124.2061235718</v>
      </c>
      <c r="C8889">
        <v>9507163.7709120307</v>
      </c>
      <c r="D8889">
        <v>8511477.8613857087</v>
      </c>
      <c r="E8889">
        <v>8568604.4414697755</v>
      </c>
      <c r="F8889">
        <v>243989.85963726297</v>
      </c>
      <c r="G8889">
        <v>595218.96413191571</v>
      </c>
      <c r="H8889">
        <v>593939.1678683745</v>
      </c>
      <c r="I8889">
        <v>2.5663790539063872E-2</v>
      </c>
      <c r="J8889">
        <v>6.993132964984429E-2</v>
      </c>
      <c r="K8889">
        <v>6.9315741195131647E-2</v>
      </c>
      <c r="L8889">
        <v>4752.9683326162003</v>
      </c>
      <c r="M8889">
        <v>10295.161074892838</v>
      </c>
      <c r="N8889">
        <v>10245.130191862172</v>
      </c>
      <c r="O8889">
        <v>1.9508928131651053E-2</v>
      </c>
      <c r="P8889">
        <v>4.3260821248576962E-2</v>
      </c>
      <c r="Q8889">
        <v>4.3050588783834241E-2</v>
      </c>
      <c r="R8889">
        <v>-1892039.5647884589</v>
      </c>
      <c r="S8889">
        <v>-896353.65526213683</v>
      </c>
      <c r="T8889">
        <v>-953480.23534620367</v>
      </c>
      <c r="U8889">
        <v>-0.24845813588529622</v>
      </c>
      <c r="V8889">
        <v>-0.11770703024664382</v>
      </c>
      <c r="W8889">
        <v>-0.12520875688140173</v>
      </c>
      <c r="X8889">
        <f t="shared" si="415"/>
        <v>0.24845813588529622</v>
      </c>
      <c r="Y8889">
        <f t="shared" si="416"/>
        <v>0.11770703024664382</v>
      </c>
      <c r="Z8889">
        <f t="shared" si="417"/>
        <v>0.12520875688140173</v>
      </c>
      <c r="AA8889">
        <v>0.98945853275940643</v>
      </c>
      <c r="AB8889">
        <v>0.95649944623465699</v>
      </c>
      <c r="AC8889">
        <v>0.9568321467812908</v>
      </c>
      <c r="AD8889">
        <v>14464.547121187115</v>
      </c>
      <c r="AE8889">
        <v>31159.75070715386</v>
      </c>
      <c r="AF8889">
        <v>31151.516193394906</v>
      </c>
      <c r="AG8889">
        <v>14492.113601945613</v>
      </c>
      <c r="AH8889">
        <v>31202.045718447866</v>
      </c>
      <c r="AI8889">
        <v>31209.671833924163</v>
      </c>
      <c r="AJ8889">
        <v>0</v>
      </c>
      <c r="AK8889">
        <v>0</v>
      </c>
      <c r="AL8889">
        <v>0</v>
      </c>
    </row>
    <row r="8890" spans="1:38" x14ac:dyDescent="0.25">
      <c r="A8890">
        <v>178906221.61036789</v>
      </c>
      <c r="B8890">
        <v>7615124.2061235718</v>
      </c>
      <c r="C8890">
        <v>9364718.1007318441</v>
      </c>
      <c r="D8890">
        <v>8407623.3933857307</v>
      </c>
      <c r="E8890">
        <v>8519755.8171538636</v>
      </c>
      <c r="F8890">
        <v>246124.31786070857</v>
      </c>
      <c r="G8890">
        <v>580637.709704587</v>
      </c>
      <c r="H8890">
        <v>579106.88210816146</v>
      </c>
      <c r="I8890">
        <v>2.6282085078618029E-2</v>
      </c>
      <c r="J8890">
        <v>6.9060860904090221E-2</v>
      </c>
      <c r="K8890">
        <v>6.7972239408807339E-2</v>
      </c>
      <c r="L8890">
        <v>4794.5479800589737</v>
      </c>
      <c r="M8890">
        <v>10042.957479158489</v>
      </c>
      <c r="N8890">
        <v>9989.2812651081367</v>
      </c>
      <c r="O8890">
        <v>1.9700063541343418E-2</v>
      </c>
      <c r="P8890">
        <v>4.2218936872604917E-2</v>
      </c>
      <c r="Q8890">
        <v>4.1993290921473983E-2</v>
      </c>
      <c r="R8890">
        <v>-1749593.8946082722</v>
      </c>
      <c r="S8890">
        <v>-792499.18726215884</v>
      </c>
      <c r="T8890">
        <v>-904631.61103029177</v>
      </c>
      <c r="U8890">
        <v>-0.22975250925012702</v>
      </c>
      <c r="V8890">
        <v>-0.10406910850185269</v>
      </c>
      <c r="W8890">
        <v>-0.11879407171098375</v>
      </c>
      <c r="X8890">
        <f t="shared" si="415"/>
        <v>0.22975250925012702</v>
      </c>
      <c r="Y8890">
        <f t="shared" si="416"/>
        <v>0.10406910850185269</v>
      </c>
      <c r="Z8890">
        <f t="shared" si="417"/>
        <v>0.11879407171098375</v>
      </c>
      <c r="AA8890">
        <v>0.98931776214498002</v>
      </c>
      <c r="AB8890">
        <v>0.9584061216518146</v>
      </c>
      <c r="AC8890">
        <v>0.95876446375600244</v>
      </c>
      <c r="AD8890">
        <v>14477.281287202695</v>
      </c>
      <c r="AE8890">
        <v>31087.278252820295</v>
      </c>
      <c r="AF8890">
        <v>31077.619266841055</v>
      </c>
      <c r="AG8890">
        <v>14504.847767961193</v>
      </c>
      <c r="AH8890">
        <v>31129.5732641143</v>
      </c>
      <c r="AI8890">
        <v>31135.774907370313</v>
      </c>
      <c r="AJ8890">
        <v>0</v>
      </c>
      <c r="AK8890">
        <v>0</v>
      </c>
      <c r="AL8890">
        <v>0</v>
      </c>
    </row>
    <row r="8891" spans="1:38" x14ac:dyDescent="0.25">
      <c r="A8891">
        <v>179103845.74064466</v>
      </c>
      <c r="B8891">
        <v>7615124.2061236016</v>
      </c>
      <c r="C8891">
        <v>9309087.766134847</v>
      </c>
      <c r="D8891">
        <v>8428664.2294049915</v>
      </c>
      <c r="E8891">
        <v>8547410.7062397711</v>
      </c>
      <c r="F8891">
        <v>247907.30242238997</v>
      </c>
      <c r="G8891">
        <v>578074.82784621837</v>
      </c>
      <c r="H8891">
        <v>576275.68378684507</v>
      </c>
      <c r="I8891">
        <v>2.6630676243513559E-2</v>
      </c>
      <c r="J8891">
        <v>6.8584393933915994E-2</v>
      </c>
      <c r="K8891">
        <v>6.7421082663800508E-2</v>
      </c>
      <c r="L8891">
        <v>4829.2808544981581</v>
      </c>
      <c r="M8891">
        <v>9998.6287814223433</v>
      </c>
      <c r="N8891">
        <v>9940.4446216098895</v>
      </c>
      <c r="O8891">
        <v>1.9834943871636153E-2</v>
      </c>
      <c r="P8891">
        <v>4.2000214157739572E-2</v>
      </c>
      <c r="Q8891">
        <v>4.1755805926757768E-2</v>
      </c>
      <c r="R8891">
        <v>-1693963.5600112453</v>
      </c>
      <c r="S8891">
        <v>-813540.02328138985</v>
      </c>
      <c r="T8891">
        <v>-932286.50011616945</v>
      </c>
      <c r="U8891">
        <v>-0.22244726601426498</v>
      </c>
      <c r="V8891">
        <v>-0.10683214104731113</v>
      </c>
      <c r="W8891">
        <v>-0.12242564597521385</v>
      </c>
      <c r="X8891">
        <f t="shared" si="415"/>
        <v>0.22244726601426498</v>
      </c>
      <c r="Y8891">
        <f t="shared" si="416"/>
        <v>0.10683214104731113</v>
      </c>
      <c r="Z8891">
        <f t="shared" si="417"/>
        <v>0.12242564597521385</v>
      </c>
      <c r="AA8891">
        <v>0.98914808954586408</v>
      </c>
      <c r="AB8891">
        <v>0.95894967906405892</v>
      </c>
      <c r="AC8891">
        <v>0.95934216191584953</v>
      </c>
      <c r="AD8891">
        <v>14487.834193696834</v>
      </c>
      <c r="AE8891">
        <v>31074.352263397242</v>
      </c>
      <c r="AF8891">
        <v>31063.298853330369</v>
      </c>
      <c r="AG8891">
        <v>14515.400674455332</v>
      </c>
      <c r="AH8891">
        <v>31116.647274691248</v>
      </c>
      <c r="AI8891">
        <v>31121.454493859626</v>
      </c>
      <c r="AJ8891">
        <v>0</v>
      </c>
      <c r="AK8891">
        <v>0</v>
      </c>
      <c r="AL8891">
        <v>0</v>
      </c>
    </row>
    <row r="8892" spans="1:38" x14ac:dyDescent="0.25">
      <c r="A8892">
        <v>179040159.93516424</v>
      </c>
      <c r="B8892">
        <v>7615124.2061235718</v>
      </c>
      <c r="C8892">
        <v>8936615.5819472522</v>
      </c>
      <c r="D8892">
        <v>8034732.5561595736</v>
      </c>
      <c r="E8892">
        <v>8147073.3689807635</v>
      </c>
      <c r="F8892">
        <v>257752.67410220238</v>
      </c>
      <c r="G8892">
        <v>591197.94606505474</v>
      </c>
      <c r="H8892">
        <v>589636.01377583179</v>
      </c>
      <c r="I8892">
        <v>2.8842314155583172E-2</v>
      </c>
      <c r="J8892">
        <v>7.3580289316765315E-2</v>
      </c>
      <c r="K8892">
        <v>7.237396633996411E-2</v>
      </c>
      <c r="L8892">
        <v>5021.070545621199</v>
      </c>
      <c r="M8892">
        <v>10225.611831374088</v>
      </c>
      <c r="N8892">
        <v>10170.903105489069</v>
      </c>
      <c r="O8892">
        <v>2.0637923591822652E-2</v>
      </c>
      <c r="P8892">
        <v>4.2977805679457269E-2</v>
      </c>
      <c r="Q8892">
        <v>4.2747867263171709E-2</v>
      </c>
      <c r="R8892">
        <v>-1321491.3758236803</v>
      </c>
      <c r="S8892">
        <v>-419608.35003600176</v>
      </c>
      <c r="T8892">
        <v>-531949.16285719164</v>
      </c>
      <c r="U8892">
        <v>-0.17353510462259114</v>
      </c>
      <c r="V8892">
        <v>-5.5101970588815989E-2</v>
      </c>
      <c r="W8892">
        <v>-6.985429895279105E-2</v>
      </c>
      <c r="X8892">
        <f t="shared" si="415"/>
        <v>0.17353510462259114</v>
      </c>
      <c r="Y8892">
        <f t="shared" si="416"/>
        <v>5.5101970588815989E-2</v>
      </c>
      <c r="Z8892">
        <f t="shared" si="417"/>
        <v>6.985429895279105E-2</v>
      </c>
      <c r="AA8892">
        <v>0.98834029485468033</v>
      </c>
      <c r="AB8892">
        <v>0.95698266383936947</v>
      </c>
      <c r="AC8892">
        <v>0.95735374141599017</v>
      </c>
      <c r="AD8892">
        <v>14544.772663669988</v>
      </c>
      <c r="AE8892">
        <v>31139.944078171673</v>
      </c>
      <c r="AF8892">
        <v>31130.26892181272</v>
      </c>
      <c r="AG8892">
        <v>14572.339144428486</v>
      </c>
      <c r="AH8892">
        <v>31182.239089465678</v>
      </c>
      <c r="AI8892">
        <v>31188.424562341977</v>
      </c>
      <c r="AJ8892">
        <v>0</v>
      </c>
      <c r="AK8892">
        <v>1</v>
      </c>
      <c r="AL8892">
        <v>1</v>
      </c>
    </row>
    <row r="8893" spans="1:38" x14ac:dyDescent="0.25">
      <c r="A8893">
        <v>178727938.5363825</v>
      </c>
      <c r="B8893">
        <v>7615124.2061236016</v>
      </c>
      <c r="C8893">
        <v>9668724.8668713551</v>
      </c>
      <c r="D8893">
        <v>8727134.6818640232</v>
      </c>
      <c r="E8893">
        <v>8862385.8450149465</v>
      </c>
      <c r="F8893">
        <v>245138.44156245797</v>
      </c>
      <c r="G8893">
        <v>575266.09385642409</v>
      </c>
      <c r="H8893">
        <v>572317.73415453639</v>
      </c>
      <c r="I8893">
        <v>2.5353750875918849E-2</v>
      </c>
      <c r="J8893">
        <v>6.5916949242446357E-2</v>
      </c>
      <c r="K8893">
        <v>6.4578291237055829E-2</v>
      </c>
      <c r="L8893">
        <v>4775.3429244372837</v>
      </c>
      <c r="M8893">
        <v>9950.0477203608389</v>
      </c>
      <c r="N8893">
        <v>9872.1721259242422</v>
      </c>
      <c r="O8893">
        <v>1.961427506418522E-2</v>
      </c>
      <c r="P8893">
        <v>4.1842313251619363E-2</v>
      </c>
      <c r="Q8893">
        <v>4.151482788585531E-2</v>
      </c>
      <c r="R8893">
        <v>-2053600.6607477535</v>
      </c>
      <c r="S8893">
        <v>-1112010.4757404216</v>
      </c>
      <c r="T8893">
        <v>-1247261.6388913449</v>
      </c>
      <c r="U8893">
        <v>-0.26967395477231709</v>
      </c>
      <c r="V8893">
        <v>-0.14602657102378094</v>
      </c>
      <c r="W8893">
        <v>-0.16378743210627816</v>
      </c>
      <c r="X8893">
        <f t="shared" si="415"/>
        <v>0.26967395477231709</v>
      </c>
      <c r="Y8893">
        <f t="shared" si="416"/>
        <v>0.14602657102378094</v>
      </c>
      <c r="Z8893">
        <f t="shared" si="417"/>
        <v>0.16378743210627816</v>
      </c>
      <c r="AA8893">
        <v>0.98942510465320066</v>
      </c>
      <c r="AB8893">
        <v>0.95946565766298253</v>
      </c>
      <c r="AC8893">
        <v>0.9600151716802332</v>
      </c>
      <c r="AD8893">
        <v>14471.413335458616</v>
      </c>
      <c r="AE8893">
        <v>31060.120327655688</v>
      </c>
      <c r="AF8893">
        <v>31043.160875136862</v>
      </c>
      <c r="AG8893">
        <v>14498.979816217114</v>
      </c>
      <c r="AH8893">
        <v>31102.415338949693</v>
      </c>
      <c r="AI8893">
        <v>31101.31651566612</v>
      </c>
      <c r="AJ8893">
        <v>0</v>
      </c>
      <c r="AK8893">
        <v>0</v>
      </c>
      <c r="AL8893">
        <v>0</v>
      </c>
    </row>
    <row r="8894" spans="1:38" x14ac:dyDescent="0.25">
      <c r="A8894">
        <v>178906283.45340186</v>
      </c>
      <c r="B8894">
        <v>7615124.2061235718</v>
      </c>
      <c r="C8894">
        <v>9303284.9033762068</v>
      </c>
      <c r="D8894">
        <v>8227164.9154675957</v>
      </c>
      <c r="E8894">
        <v>8341891.9619747763</v>
      </c>
      <c r="F8894">
        <v>245665.99873846478</v>
      </c>
      <c r="G8894">
        <v>577835.13120889326</v>
      </c>
      <c r="H8894">
        <v>575876.38759024395</v>
      </c>
      <c r="I8894">
        <v>2.6406371651513265E-2</v>
      </c>
      <c r="J8894">
        <v>7.0235024719454239E-2</v>
      </c>
      <c r="K8894">
        <v>6.9034265873411854E-2</v>
      </c>
      <c r="L8894">
        <v>4785.6198373997022</v>
      </c>
      <c r="M8894">
        <v>9994.4828861483729</v>
      </c>
      <c r="N8894">
        <v>9933.5569776547163</v>
      </c>
      <c r="O8894">
        <v>1.9700895736002422E-2</v>
      </c>
      <c r="P8894">
        <v>4.2056147892382795E-2</v>
      </c>
      <c r="Q8894">
        <v>4.1799775547032327E-2</v>
      </c>
      <c r="R8894">
        <v>-1688160.6972526349</v>
      </c>
      <c r="S8894">
        <v>-612040.70934402384</v>
      </c>
      <c r="T8894">
        <v>-726767.75585120451</v>
      </c>
      <c r="U8894">
        <v>-0.22168524787752369</v>
      </c>
      <c r="V8894">
        <v>-8.0371730358890503E-2</v>
      </c>
      <c r="W8894">
        <v>-9.5437413255424861E-2</v>
      </c>
      <c r="X8894">
        <f t="shared" si="415"/>
        <v>0.22168524787752369</v>
      </c>
      <c r="Y8894">
        <f t="shared" si="416"/>
        <v>8.0371730358890503E-2</v>
      </c>
      <c r="Z8894">
        <f t="shared" si="417"/>
        <v>9.5437413255424861E-2</v>
      </c>
      <c r="AA8894">
        <v>0.98942183296068353</v>
      </c>
      <c r="AB8894">
        <v>0.95925695251947385</v>
      </c>
      <c r="AC8894">
        <v>0.95966895999699708</v>
      </c>
      <c r="AD8894">
        <v>14474.556293529215</v>
      </c>
      <c r="AE8894">
        <v>31073.140415400234</v>
      </c>
      <c r="AF8894">
        <v>31061.273524274988</v>
      </c>
      <c r="AG8894">
        <v>14502.122774287713</v>
      </c>
      <c r="AH8894">
        <v>31115.435426694239</v>
      </c>
      <c r="AI8894">
        <v>31119.429164804245</v>
      </c>
      <c r="AJ8894">
        <v>0</v>
      </c>
      <c r="AK8894">
        <v>1</v>
      </c>
      <c r="AL8894">
        <v>1</v>
      </c>
    </row>
    <row r="8895" spans="1:38" x14ac:dyDescent="0.25">
      <c r="A8895">
        <v>178825671.81900921</v>
      </c>
      <c r="B8895">
        <v>7615124.2061235718</v>
      </c>
      <c r="C8895">
        <v>9668707.418839924</v>
      </c>
      <c r="D8895">
        <v>8862617.4322261084</v>
      </c>
      <c r="E8895">
        <v>8956273.9671261534</v>
      </c>
      <c r="F8895">
        <v>249611.42778442716</v>
      </c>
      <c r="G8895">
        <v>580320.67651984608</v>
      </c>
      <c r="H8895">
        <v>579538.34606575314</v>
      </c>
      <c r="I8895">
        <v>2.5816421675771029E-2</v>
      </c>
      <c r="J8895">
        <v>6.5479603622479884E-2</v>
      </c>
      <c r="K8895">
        <v>6.4707527727818334E-2</v>
      </c>
      <c r="L8895">
        <v>4862.4775369037816</v>
      </c>
      <c r="M8895">
        <v>10037.47393797503</v>
      </c>
      <c r="N8895">
        <v>9996.7237855846415</v>
      </c>
      <c r="O8895">
        <v>1.9971209248529444E-2</v>
      </c>
      <c r="P8895">
        <v>4.2197048459450319E-2</v>
      </c>
      <c r="Q8895">
        <v>4.2025736816125231E-2</v>
      </c>
      <c r="R8895">
        <v>-2053583.2127163522</v>
      </c>
      <c r="S8895">
        <v>-1247493.2261025365</v>
      </c>
      <c r="T8895">
        <v>-1341149.7610025816</v>
      </c>
      <c r="U8895">
        <v>-0.2696716635383305</v>
      </c>
      <c r="V8895">
        <v>-0.16381784358807783</v>
      </c>
      <c r="W8895">
        <v>-0.17611659701152596</v>
      </c>
      <c r="X8895">
        <f t="shared" si="415"/>
        <v>0.2696716635383305</v>
      </c>
      <c r="Y8895">
        <f t="shared" si="416"/>
        <v>0.16381784358807783</v>
      </c>
      <c r="Z8895">
        <f t="shared" si="417"/>
        <v>0.17611659701152596</v>
      </c>
      <c r="AA8895">
        <v>0.98898998755367729</v>
      </c>
      <c r="AB8895">
        <v>0.9584953819649451</v>
      </c>
      <c r="AC8895">
        <v>0.95874658181879979</v>
      </c>
      <c r="AD8895">
        <v>14497.849659935709</v>
      </c>
      <c r="AE8895">
        <v>31085.68237996244</v>
      </c>
      <c r="AF8895">
        <v>31079.795494234419</v>
      </c>
      <c r="AG8895">
        <v>14525.416140694208</v>
      </c>
      <c r="AH8895">
        <v>31127.977391256445</v>
      </c>
      <c r="AI8895">
        <v>31137.951134763676</v>
      </c>
      <c r="AJ8895">
        <v>0</v>
      </c>
      <c r="AK8895">
        <v>0</v>
      </c>
      <c r="AL8895">
        <v>0</v>
      </c>
    </row>
    <row r="8896" spans="1:38" x14ac:dyDescent="0.25">
      <c r="A8896">
        <v>178813413.73882079</v>
      </c>
      <c r="B8896">
        <v>7615124.2061235718</v>
      </c>
      <c r="C8896">
        <v>9685236.0767653547</v>
      </c>
      <c r="D8896">
        <v>8740936.0274799</v>
      </c>
      <c r="E8896">
        <v>8847637.9652045667</v>
      </c>
      <c r="F8896">
        <v>241906.40123258388</v>
      </c>
      <c r="G8896">
        <v>575563.61871050065</v>
      </c>
      <c r="H8896">
        <v>574291.32253296184</v>
      </c>
      <c r="I8896">
        <v>2.49768203185993E-2</v>
      </c>
      <c r="J8896">
        <v>6.5846908946711677E-2</v>
      </c>
      <c r="K8896">
        <v>6.4908998852744496E-2</v>
      </c>
      <c r="L8896">
        <v>4712.3821712302934</v>
      </c>
      <c r="M8896">
        <v>9955.1938371364849</v>
      </c>
      <c r="N8896">
        <v>9906.2154606224085</v>
      </c>
      <c r="O8896">
        <v>1.9342206640575555E-2</v>
      </c>
      <c r="P8896">
        <v>4.1838742689906658E-2</v>
      </c>
      <c r="Q8896">
        <v>4.163290102314799E-2</v>
      </c>
      <c r="R8896">
        <v>-2070111.8706417829</v>
      </c>
      <c r="S8896">
        <v>-1125811.8213563282</v>
      </c>
      <c r="T8896">
        <v>-1232513.7590809949</v>
      </c>
      <c r="U8896">
        <v>-0.2718421675876459</v>
      </c>
      <c r="V8896">
        <v>-0.14783893090686898</v>
      </c>
      <c r="W8896">
        <v>-0.16185077560388181</v>
      </c>
      <c r="X8896">
        <f t="shared" si="415"/>
        <v>0.2718421675876459</v>
      </c>
      <c r="Y8896">
        <f t="shared" si="416"/>
        <v>0.14783893090686898</v>
      </c>
      <c r="Z8896">
        <f t="shared" si="417"/>
        <v>0.16185077560388181</v>
      </c>
      <c r="AA8896">
        <v>0.98974111955581978</v>
      </c>
      <c r="AB8896">
        <v>0.95955727754566034</v>
      </c>
      <c r="AC8896">
        <v>0.95987144926007739</v>
      </c>
      <c r="AD8896">
        <v>14452.00932206839</v>
      </c>
      <c r="AE8896">
        <v>31061.631181318033</v>
      </c>
      <c r="AF8896">
        <v>31053.219806562847</v>
      </c>
      <c r="AG8896">
        <v>14479.575802826888</v>
      </c>
      <c r="AH8896">
        <v>31103.926192612038</v>
      </c>
      <c r="AI8896">
        <v>31111.375447092105</v>
      </c>
      <c r="AJ8896">
        <v>0</v>
      </c>
      <c r="AK8896">
        <v>0</v>
      </c>
      <c r="AL8896">
        <v>0</v>
      </c>
    </row>
    <row r="8897" spans="1:38" x14ac:dyDescent="0.25">
      <c r="A8897">
        <v>178945281.37229514</v>
      </c>
      <c r="B8897">
        <v>7615124.2061236016</v>
      </c>
      <c r="C8897">
        <v>9470647.7814670447</v>
      </c>
      <c r="D8897">
        <v>8525357.2366148289</v>
      </c>
      <c r="E8897">
        <v>8638077.2016804796</v>
      </c>
      <c r="F8897">
        <v>247890.35636330978</v>
      </c>
      <c r="G8897">
        <v>573067.91472411517</v>
      </c>
      <c r="H8897">
        <v>571072.8780844257</v>
      </c>
      <c r="I8897">
        <v>2.6174593552977691E-2</v>
      </c>
      <c r="J8897">
        <v>6.7219225988899886E-2</v>
      </c>
      <c r="K8897">
        <v>6.611111069640907E-2</v>
      </c>
      <c r="L8897">
        <v>4828.9507420816399</v>
      </c>
      <c r="M8897">
        <v>9912.0270765266923</v>
      </c>
      <c r="N8897">
        <v>9850.6990303643342</v>
      </c>
      <c r="O8897">
        <v>1.9835780888473958E-2</v>
      </c>
      <c r="P8897">
        <v>4.1657783518169657E-2</v>
      </c>
      <c r="Q8897">
        <v>4.1400036999632198E-2</v>
      </c>
      <c r="R8897">
        <v>-1855523.5753434431</v>
      </c>
      <c r="S8897">
        <v>-910233.03049122728</v>
      </c>
      <c r="T8897">
        <v>-1022952.9955568779</v>
      </c>
      <c r="U8897">
        <v>-0.24366294299590652</v>
      </c>
      <c r="V8897">
        <v>-0.11952963679295939</v>
      </c>
      <c r="W8897">
        <v>-0.13433175452795423</v>
      </c>
      <c r="X8897">
        <f t="shared" si="415"/>
        <v>0.24366294299590652</v>
      </c>
      <c r="Y8897">
        <f t="shared" si="416"/>
        <v>0.11952963679295939</v>
      </c>
      <c r="Z8897">
        <f t="shared" si="417"/>
        <v>0.13433175452795423</v>
      </c>
      <c r="AA8897">
        <v>0.98920012076708697</v>
      </c>
      <c r="AB8897">
        <v>0.95982210904969645</v>
      </c>
      <c r="AC8897">
        <v>0.9602357064915622</v>
      </c>
      <c r="AD8897">
        <v>14487.734253174947</v>
      </c>
      <c r="AE8897">
        <v>31048.933534924709</v>
      </c>
      <c r="AF8897">
        <v>31036.798271079839</v>
      </c>
      <c r="AG8897">
        <v>14515.300733933445</v>
      </c>
      <c r="AH8897">
        <v>31091.228546218714</v>
      </c>
      <c r="AI8897">
        <v>31094.953911609096</v>
      </c>
      <c r="AJ8897">
        <v>0</v>
      </c>
      <c r="AK8897">
        <v>0</v>
      </c>
      <c r="AL8897">
        <v>0</v>
      </c>
    </row>
    <row r="8898" spans="1:38" x14ac:dyDescent="0.25">
      <c r="A8898">
        <v>179166423.49483275</v>
      </c>
      <c r="B8898">
        <v>7615124.2061235718</v>
      </c>
      <c r="C8898">
        <v>9100512.5189697184</v>
      </c>
      <c r="D8898">
        <v>8140879.6705239089</v>
      </c>
      <c r="E8898">
        <v>8285373.4023704417</v>
      </c>
      <c r="F8898">
        <v>245130.71710238044</v>
      </c>
      <c r="G8898">
        <v>582241.49215960677</v>
      </c>
      <c r="H8898">
        <v>578676.23399687023</v>
      </c>
      <c r="I8898">
        <v>2.6935924387930191E-2</v>
      </c>
      <c r="J8898">
        <v>7.1520709766508123E-2</v>
      </c>
      <c r="K8898">
        <v>6.9843108559393505E-2</v>
      </c>
      <c r="L8898">
        <v>4775.1924505028765</v>
      </c>
      <c r="M8898">
        <v>10070.697184541694</v>
      </c>
      <c r="N8898">
        <v>9981.8528175402353</v>
      </c>
      <c r="O8898">
        <v>1.9631524722175296E-2</v>
      </c>
      <c r="P8898">
        <v>4.2315994929465861E-2</v>
      </c>
      <c r="Q8898">
        <v>4.1942680379871804E-2</v>
      </c>
      <c r="R8898">
        <v>-1485388.3128461465</v>
      </c>
      <c r="S8898">
        <v>-525755.46440033708</v>
      </c>
      <c r="T8898">
        <v>-670249.19624686986</v>
      </c>
      <c r="U8898">
        <v>-0.19505766060279056</v>
      </c>
      <c r="V8898">
        <v>-6.9040957201664532E-2</v>
      </c>
      <c r="W8898">
        <v>-8.8015530424034372E-2</v>
      </c>
      <c r="X8898">
        <f t="shared" si="415"/>
        <v>0.19505766060279056</v>
      </c>
      <c r="Y8898">
        <f t="shared" si="416"/>
        <v>6.9040957201664532E-2</v>
      </c>
      <c r="Z8898">
        <f t="shared" si="417"/>
        <v>8.8015530424034372E-2</v>
      </c>
      <c r="AA8898">
        <v>0.98937464618710835</v>
      </c>
      <c r="AB8898">
        <v>0.95804356372454347</v>
      </c>
      <c r="AC8898">
        <v>0.95869536052308679</v>
      </c>
      <c r="AD8898">
        <v>14471.367266231398</v>
      </c>
      <c r="AE8898">
        <v>31095.337998488158</v>
      </c>
      <c r="AF8898">
        <v>31075.445537026349</v>
      </c>
      <c r="AG8898">
        <v>14498.933746989896</v>
      </c>
      <c r="AH8898">
        <v>31137.633009782163</v>
      </c>
      <c r="AI8898">
        <v>31133.601177555607</v>
      </c>
      <c r="AJ8898">
        <v>0</v>
      </c>
      <c r="AK8898">
        <v>1</v>
      </c>
      <c r="AL8898">
        <v>1</v>
      </c>
    </row>
    <row r="8899" spans="1:38" x14ac:dyDescent="0.25">
      <c r="A8899">
        <v>178838551.77972901</v>
      </c>
      <c r="B8899">
        <v>7615124.2061235718</v>
      </c>
      <c r="C8899">
        <v>9688897.0975878704</v>
      </c>
      <c r="D8899">
        <v>8813958.815684963</v>
      </c>
      <c r="E8899">
        <v>8941206.8989336789</v>
      </c>
      <c r="F8899">
        <v>239932.08535107868</v>
      </c>
      <c r="G8899">
        <v>582960.18527620158</v>
      </c>
      <c r="H8899">
        <v>579298.59224967996</v>
      </c>
      <c r="I8899">
        <v>2.4763611681954154E-2</v>
      </c>
      <c r="J8899">
        <v>6.6140561519165406E-2</v>
      </c>
      <c r="K8899">
        <v>6.4789753642628123E-2</v>
      </c>
      <c r="L8899">
        <v>4673.9221267131716</v>
      </c>
      <c r="M8899">
        <v>10083.128007221463</v>
      </c>
      <c r="N8899">
        <v>9992.5881616141232</v>
      </c>
      <c r="O8899">
        <v>1.9195437753260283E-2</v>
      </c>
      <c r="P8899">
        <v>4.2385895256894748E-2</v>
      </c>
      <c r="Q8899">
        <v>4.2005297846077427E-2</v>
      </c>
      <c r="R8899">
        <v>-2073772.8914642986</v>
      </c>
      <c r="S8899">
        <v>-1198834.6095613912</v>
      </c>
      <c r="T8899">
        <v>-1326082.692810107</v>
      </c>
      <c r="U8899">
        <v>-0.27232292413519787</v>
      </c>
      <c r="V8899">
        <v>-0.1574281097867542</v>
      </c>
      <c r="W8899">
        <v>-0.17413802544990142</v>
      </c>
      <c r="X8899">
        <f t="shared" ref="X8899:X8962" si="418">ABS(U8899)</f>
        <v>0.27232292413519787</v>
      </c>
      <c r="Y8899">
        <f t="shared" ref="Y8899:Y8962" si="419">ABS(V8899)</f>
        <v>0.1574281097867542</v>
      </c>
      <c r="Z8899">
        <f t="shared" ref="Z8899:Z8962" si="420">ABS(W8899)</f>
        <v>0.17413802544990142</v>
      </c>
      <c r="AA8899">
        <v>0.98989490823059556</v>
      </c>
      <c r="AB8899">
        <v>0.95852252880957722</v>
      </c>
      <c r="AC8899">
        <v>0.95917984210373708</v>
      </c>
      <c r="AD8899">
        <v>14440.028270105822</v>
      </c>
      <c r="AE8899">
        <v>31098.942561704411</v>
      </c>
      <c r="AF8899">
        <v>31078.58641875986</v>
      </c>
      <c r="AG8899">
        <v>14467.59475086432</v>
      </c>
      <c r="AH8899">
        <v>31141.237572998416</v>
      </c>
      <c r="AI8899">
        <v>31136.742059289118</v>
      </c>
      <c r="AJ8899">
        <v>0</v>
      </c>
      <c r="AK8899">
        <v>0</v>
      </c>
      <c r="AL8899">
        <v>0</v>
      </c>
    </row>
    <row r="8900" spans="1:38" x14ac:dyDescent="0.25">
      <c r="A8900">
        <v>179106875.94286129</v>
      </c>
      <c r="B8900">
        <v>7615124.2061236016</v>
      </c>
      <c r="C8900">
        <v>9090889.6354588047</v>
      </c>
      <c r="D8900">
        <v>7941490.8006502083</v>
      </c>
      <c r="E8900">
        <v>8062315.1735578747</v>
      </c>
      <c r="F8900">
        <v>250807.44218070529</v>
      </c>
      <c r="G8900">
        <v>596325.67362860858</v>
      </c>
      <c r="H8900">
        <v>592767.61372650834</v>
      </c>
      <c r="I8900">
        <v>2.7588877682821783E-2</v>
      </c>
      <c r="J8900">
        <v>7.5089890374208393E-2</v>
      </c>
      <c r="K8900">
        <v>7.352324995562308E-2</v>
      </c>
      <c r="L8900">
        <v>4885.7761221782448</v>
      </c>
      <c r="M8900">
        <v>10314.303194378537</v>
      </c>
      <c r="N8900">
        <v>10224.921515015181</v>
      </c>
      <c r="O8900">
        <v>2.0076844740518695E-2</v>
      </c>
      <c r="P8900">
        <v>4.3336751011842228E-2</v>
      </c>
      <c r="Q8900">
        <v>4.2961203433824431E-2</v>
      </c>
      <c r="R8900">
        <v>-1475765.429335203</v>
      </c>
      <c r="S8900">
        <v>-326366.59452660661</v>
      </c>
      <c r="T8900">
        <v>-447190.9674342731</v>
      </c>
      <c r="U8900">
        <v>-0.19379400642585523</v>
      </c>
      <c r="V8900">
        <v>-4.2857685008494441E-2</v>
      </c>
      <c r="W8900">
        <v>-5.8724054306910765E-2</v>
      </c>
      <c r="X8900">
        <f t="shared" si="418"/>
        <v>0.19379400642585523</v>
      </c>
      <c r="Y8900">
        <f t="shared" si="419"/>
        <v>4.2857685008494441E-2</v>
      </c>
      <c r="Z8900">
        <f t="shared" si="420"/>
        <v>5.8724054306910765E-2</v>
      </c>
      <c r="AA8900">
        <v>0.98900972747830052</v>
      </c>
      <c r="AB8900">
        <v>0.95617337756804577</v>
      </c>
      <c r="AC8900">
        <v>0.95684062216102506</v>
      </c>
      <c r="AD8900">
        <v>14504.838110938394</v>
      </c>
      <c r="AE8900">
        <v>31165.178629829621</v>
      </c>
      <c r="AF8900">
        <v>31145.746811492376</v>
      </c>
      <c r="AG8900">
        <v>14532.404591696892</v>
      </c>
      <c r="AH8900">
        <v>31207.473641123626</v>
      </c>
      <c r="AI8900">
        <v>31203.902452021634</v>
      </c>
      <c r="AJ8900">
        <v>0</v>
      </c>
      <c r="AK8900">
        <v>1</v>
      </c>
      <c r="AL8900">
        <v>1</v>
      </c>
    </row>
    <row r="8901" spans="1:38" x14ac:dyDescent="0.25">
      <c r="A8901">
        <v>178922346.45330071</v>
      </c>
      <c r="B8901">
        <v>7615124.2061236016</v>
      </c>
      <c r="C8901">
        <v>9205050.7519080527</v>
      </c>
      <c r="D8901">
        <v>8284989.6558386739</v>
      </c>
      <c r="E8901">
        <v>8427644.0677139014</v>
      </c>
      <c r="F8901">
        <v>252211.26169384114</v>
      </c>
      <c r="G8901">
        <v>571648.82143720798</v>
      </c>
      <c r="H8901">
        <v>568379.4443353368</v>
      </c>
      <c r="I8901">
        <v>2.7399225543820273E-2</v>
      </c>
      <c r="J8901">
        <v>6.8998133393485941E-2</v>
      </c>
      <c r="K8901">
        <v>6.7442269721948098E-2</v>
      </c>
      <c r="L8901">
        <v>4913.1227901937227</v>
      </c>
      <c r="M8901">
        <v>9887.4818337683155</v>
      </c>
      <c r="N8901">
        <v>9804.2387514074526</v>
      </c>
      <c r="O8901">
        <v>2.0186266823233597E-2</v>
      </c>
      <c r="P8901">
        <v>4.1562357946775992E-2</v>
      </c>
      <c r="Q8901">
        <v>4.1212442888134963E-2</v>
      </c>
      <c r="R8901">
        <v>-1589926.5457844511</v>
      </c>
      <c r="S8901">
        <v>-669865.44971507229</v>
      </c>
      <c r="T8901">
        <v>-812519.86159029976</v>
      </c>
      <c r="U8901">
        <v>-0.20878537273311085</v>
      </c>
      <c r="V8901">
        <v>-8.7965137742127539E-2</v>
      </c>
      <c r="W8901">
        <v>-0.10669817584024731</v>
      </c>
      <c r="X8901">
        <f t="shared" si="418"/>
        <v>0.20878537273311085</v>
      </c>
      <c r="Y8901">
        <f t="shared" si="419"/>
        <v>8.7965137742127539E-2</v>
      </c>
      <c r="Z8901">
        <f t="shared" si="420"/>
        <v>0.10669817584024731</v>
      </c>
      <c r="AA8901">
        <v>0.98874120664507437</v>
      </c>
      <c r="AB8901">
        <v>0.95961503089224187</v>
      </c>
      <c r="AC8901">
        <v>0.9602100760482315</v>
      </c>
      <c r="AD8901">
        <v>14512.998401761608</v>
      </c>
      <c r="AE8901">
        <v>31041.688785935628</v>
      </c>
      <c r="AF8901">
        <v>31022.984216874316</v>
      </c>
      <c r="AG8901">
        <v>14540.564882520106</v>
      </c>
      <c r="AH8901">
        <v>31083.983797229634</v>
      </c>
      <c r="AI8901">
        <v>31081.139857403574</v>
      </c>
      <c r="AJ8901">
        <v>0</v>
      </c>
      <c r="AK8901">
        <v>1</v>
      </c>
      <c r="AL8901">
        <v>0</v>
      </c>
    </row>
    <row r="8902" spans="1:38" x14ac:dyDescent="0.25">
      <c r="A8902">
        <v>179291184.64856404</v>
      </c>
      <c r="B8902">
        <v>7615124.2061236016</v>
      </c>
      <c r="C8902">
        <v>8873123.1871567816</v>
      </c>
      <c r="D8902">
        <v>7933140.5261952337</v>
      </c>
      <c r="E8902">
        <v>8059659.555844483</v>
      </c>
      <c r="F8902">
        <v>247275.07938478614</v>
      </c>
      <c r="G8902">
        <v>577980.73259436805</v>
      </c>
      <c r="H8902">
        <v>576524.07287706458</v>
      </c>
      <c r="I8902">
        <v>2.7867874047178713E-2</v>
      </c>
      <c r="J8902">
        <v>7.2856484854374556E-2</v>
      </c>
      <c r="K8902">
        <v>7.153206272329414E-2</v>
      </c>
      <c r="L8902">
        <v>4816.9650308760256</v>
      </c>
      <c r="M8902">
        <v>9997.001269813074</v>
      </c>
      <c r="N8902">
        <v>9944.7291994003535</v>
      </c>
      <c r="O8902">
        <v>1.9789814419598848E-2</v>
      </c>
      <c r="P8902">
        <v>4.1976688123846591E-2</v>
      </c>
      <c r="Q8902">
        <v>4.1757201465989685E-2</v>
      </c>
      <c r="R8902">
        <v>-1257998.9810331799</v>
      </c>
      <c r="S8902">
        <v>-318016.32007163204</v>
      </c>
      <c r="T8902">
        <v>-444535.34972088132</v>
      </c>
      <c r="U8902">
        <v>-0.16519743434014861</v>
      </c>
      <c r="V8902">
        <v>-4.1761146826194036E-2</v>
      </c>
      <c r="W8902">
        <v>-5.8375324904538534E-2</v>
      </c>
      <c r="X8902">
        <f t="shared" si="418"/>
        <v>0.16519743434014861</v>
      </c>
      <c r="Y8902">
        <f t="shared" si="419"/>
        <v>4.1761146826194036E-2</v>
      </c>
      <c r="Z8902">
        <f t="shared" si="420"/>
        <v>5.8375324904538534E-2</v>
      </c>
      <c r="AA8902">
        <v>0.98917815589483105</v>
      </c>
      <c r="AB8902">
        <v>0.95915565186165985</v>
      </c>
      <c r="AC8902">
        <v>0.95949810048206419</v>
      </c>
      <c r="AD8902">
        <v>14484.100980976955</v>
      </c>
      <c r="AE8902">
        <v>31073.876600572854</v>
      </c>
      <c r="AF8902">
        <v>31064.558036338789</v>
      </c>
      <c r="AG8902">
        <v>14511.667461735453</v>
      </c>
      <c r="AH8902">
        <v>31116.171611866859</v>
      </c>
      <c r="AI8902">
        <v>31122.713676868047</v>
      </c>
      <c r="AJ8902">
        <v>0</v>
      </c>
      <c r="AK8902">
        <v>1</v>
      </c>
      <c r="AL8902">
        <v>1</v>
      </c>
    </row>
    <row r="8903" spans="1:38" x14ac:dyDescent="0.25">
      <c r="A8903">
        <v>178998973.15000874</v>
      </c>
      <c r="B8903">
        <v>7615124.2061235718</v>
      </c>
      <c r="C8903">
        <v>9227144.1706909817</v>
      </c>
      <c r="D8903">
        <v>8596032.8862478454</v>
      </c>
      <c r="E8903">
        <v>8705416.1833900008</v>
      </c>
      <c r="F8903">
        <v>235098.20159399442</v>
      </c>
      <c r="G8903">
        <v>581639.72937881399</v>
      </c>
      <c r="H8903">
        <v>580460.5108687093</v>
      </c>
      <c r="I8903">
        <v>2.547897781209036E-2</v>
      </c>
      <c r="J8903">
        <v>6.7663739433726014E-2</v>
      </c>
      <c r="K8903">
        <v>6.6678088518758269E-2</v>
      </c>
      <c r="L8903">
        <v>4579.7571624186448</v>
      </c>
      <c r="M8903">
        <v>10060.288838822784</v>
      </c>
      <c r="N8903">
        <v>10012.630630890915</v>
      </c>
      <c r="O8903">
        <v>1.8811711180131484E-2</v>
      </c>
      <c r="P8903">
        <v>4.2273829622241119E-2</v>
      </c>
      <c r="Q8903">
        <v>4.2073567483202082E-2</v>
      </c>
      <c r="R8903">
        <v>-1612019.9645674098</v>
      </c>
      <c r="S8903">
        <v>-980908.68012427352</v>
      </c>
      <c r="T8903">
        <v>-1090291.977266429</v>
      </c>
      <c r="U8903">
        <v>-0.2116866279437874</v>
      </c>
      <c r="V8903">
        <v>-0.1288105950176745</v>
      </c>
      <c r="W8903">
        <v>-0.14317454945642114</v>
      </c>
      <c r="X8903">
        <f t="shared" si="418"/>
        <v>0.2116866279437874</v>
      </c>
      <c r="Y8903">
        <f t="shared" si="419"/>
        <v>0.1288105950176745</v>
      </c>
      <c r="Z8903">
        <f t="shared" si="420"/>
        <v>0.14317454945642114</v>
      </c>
      <c r="AA8903">
        <v>0.9903638506794693</v>
      </c>
      <c r="AB8903">
        <v>0.95890985080662094</v>
      </c>
      <c r="AC8903">
        <v>0.95921408564413047</v>
      </c>
      <c r="AD8903">
        <v>14410.272769473029</v>
      </c>
      <c r="AE8903">
        <v>31092.316468507921</v>
      </c>
      <c r="AF8903">
        <v>31084.441302470797</v>
      </c>
      <c r="AG8903">
        <v>14437.839250231527</v>
      </c>
      <c r="AH8903">
        <v>31134.611479801926</v>
      </c>
      <c r="AI8903">
        <v>31142.596943000055</v>
      </c>
      <c r="AJ8903">
        <v>0</v>
      </c>
      <c r="AK8903">
        <v>0</v>
      </c>
      <c r="AL8903">
        <v>0</v>
      </c>
    </row>
    <row r="8904" spans="1:38" x14ac:dyDescent="0.25">
      <c r="A8904">
        <v>178940050.19362512</v>
      </c>
      <c r="B8904">
        <v>7615124.2061235718</v>
      </c>
      <c r="C8904">
        <v>9207338.0779363383</v>
      </c>
      <c r="D8904">
        <v>8150628.2367797652</v>
      </c>
      <c r="E8904">
        <v>8252331.4302179674</v>
      </c>
      <c r="F8904">
        <v>244976.33326080718</v>
      </c>
      <c r="G8904">
        <v>576410.17185541289</v>
      </c>
      <c r="H8904">
        <v>574923.45699811948</v>
      </c>
      <c r="I8904">
        <v>2.6606640397819983E-2</v>
      </c>
      <c r="J8904">
        <v>7.0719723082738342E-2</v>
      </c>
      <c r="K8904">
        <v>6.966800374654053E-2</v>
      </c>
      <c r="L8904">
        <v>4772.185024246899</v>
      </c>
      <c r="M8904">
        <v>9969.8361814005657</v>
      </c>
      <c r="N8904">
        <v>9917.1194390846649</v>
      </c>
      <c r="O8904">
        <v>1.9607208747494977E-2</v>
      </c>
      <c r="P8904">
        <v>4.1906407939436029E-2</v>
      </c>
      <c r="Q8904">
        <v>4.1684822622633171E-2</v>
      </c>
      <c r="R8904">
        <v>-1592213.8718127664</v>
      </c>
      <c r="S8904">
        <v>-535504.03065619338</v>
      </c>
      <c r="T8904">
        <v>-637207.22409439553</v>
      </c>
      <c r="U8904">
        <v>-0.20908573894729318</v>
      </c>
      <c r="V8904">
        <v>-7.0321115737754736E-2</v>
      </c>
      <c r="W8904">
        <v>-8.3676537223384514E-2</v>
      </c>
      <c r="X8904">
        <f t="shared" si="418"/>
        <v>0.20908573894729318</v>
      </c>
      <c r="Y8904">
        <f t="shared" si="419"/>
        <v>7.0321115737754736E-2</v>
      </c>
      <c r="Z8904">
        <f t="shared" si="420"/>
        <v>8.3676537223384514E-2</v>
      </c>
      <c r="AA8904">
        <v>0.98957179727460698</v>
      </c>
      <c r="AB8904">
        <v>0.95940064782428502</v>
      </c>
      <c r="AC8904">
        <v>0.95974580548193267</v>
      </c>
      <c r="AD8904">
        <v>14470.446205480781</v>
      </c>
      <c r="AE8904">
        <v>31065.925773356452</v>
      </c>
      <c r="AF8904">
        <v>31056.434344221754</v>
      </c>
      <c r="AG8904">
        <v>14498.012686239279</v>
      </c>
      <c r="AH8904">
        <v>31108.220784650457</v>
      </c>
      <c r="AI8904">
        <v>31114.589984751012</v>
      </c>
      <c r="AJ8904">
        <v>0</v>
      </c>
      <c r="AK8904">
        <v>1</v>
      </c>
      <c r="AL8904">
        <v>1</v>
      </c>
    </row>
    <row r="8905" spans="1:38" x14ac:dyDescent="0.25">
      <c r="A8905">
        <v>179332772.38234651</v>
      </c>
      <c r="B8905">
        <v>7615124.2061235718</v>
      </c>
      <c r="C8905">
        <v>9401241.5025030877</v>
      </c>
      <c r="D8905">
        <v>8348217.5779392421</v>
      </c>
      <c r="E8905">
        <v>8456833.9114907533</v>
      </c>
      <c r="F8905">
        <v>244192.95172512374</v>
      </c>
      <c r="G8905">
        <v>588152.15958146669</v>
      </c>
      <c r="H8905">
        <v>586291.49727623153</v>
      </c>
      <c r="I8905">
        <v>2.5974543006911075E-2</v>
      </c>
      <c r="J8905">
        <v>7.0452423417389193E-2</v>
      </c>
      <c r="K8905">
        <v>6.9327540709958349E-2</v>
      </c>
      <c r="L8905">
        <v>4756.9246046663675</v>
      </c>
      <c r="M8905">
        <v>10172.930609272906</v>
      </c>
      <c r="N8905">
        <v>10113.21200037101</v>
      </c>
      <c r="O8905">
        <v>1.9548558799161304E-2</v>
      </c>
      <c r="P8905">
        <v>4.2716344522514979E-2</v>
      </c>
      <c r="Q8905">
        <v>4.2465584857455094E-2</v>
      </c>
      <c r="R8905">
        <v>-1786117.2963795159</v>
      </c>
      <c r="S8905">
        <v>-733093.37181567028</v>
      </c>
      <c r="T8905">
        <v>-841709.70536718145</v>
      </c>
      <c r="U8905">
        <v>-0.23454867550856756</v>
      </c>
      <c r="V8905">
        <v>-9.6268078099916721E-2</v>
      </c>
      <c r="W8905">
        <v>-0.11053131670397903</v>
      </c>
      <c r="X8905">
        <f t="shared" si="418"/>
        <v>0.23454867550856756</v>
      </c>
      <c r="Y8905">
        <f t="shared" si="419"/>
        <v>9.6268078099916721E-2</v>
      </c>
      <c r="Z8905">
        <f t="shared" si="420"/>
        <v>0.11053131670397903</v>
      </c>
      <c r="AA8905">
        <v>0.98969164310855617</v>
      </c>
      <c r="AB8905">
        <v>0.9582633965105799</v>
      </c>
      <c r="AC8905">
        <v>0.95866669279592254</v>
      </c>
      <c r="AD8905">
        <v>14465.763553403369</v>
      </c>
      <c r="AE8905">
        <v>31124.851345574039</v>
      </c>
      <c r="AF8905">
        <v>31113.647653118591</v>
      </c>
      <c r="AG8905">
        <v>14493.330034161867</v>
      </c>
      <c r="AH8905">
        <v>31167.146356868045</v>
      </c>
      <c r="AI8905">
        <v>31171.803293647848</v>
      </c>
      <c r="AJ8905">
        <v>0</v>
      </c>
      <c r="AK8905">
        <v>1</v>
      </c>
      <c r="AL8905">
        <v>0</v>
      </c>
    </row>
    <row r="8906" spans="1:38" x14ac:dyDescent="0.25">
      <c r="A8906">
        <v>179146099.3068147</v>
      </c>
      <c r="B8906">
        <v>7615124.2061236016</v>
      </c>
      <c r="C8906">
        <v>9135037.2863555513</v>
      </c>
      <c r="D8906">
        <v>8399859.3261899911</v>
      </c>
      <c r="E8906">
        <v>8517844.9424026348</v>
      </c>
      <c r="F8906">
        <v>236699.20608687989</v>
      </c>
      <c r="G8906">
        <v>583367.23878065404</v>
      </c>
      <c r="H8906">
        <v>581214.72737876535</v>
      </c>
      <c r="I8906">
        <v>2.5911137378762873E-2</v>
      </c>
      <c r="J8906">
        <v>6.9449643872221578E-2</v>
      </c>
      <c r="K8906">
        <v>6.8234950425714341E-2</v>
      </c>
      <c r="L8906">
        <v>4610.9450309078265</v>
      </c>
      <c r="M8906">
        <v>10090.168578249892</v>
      </c>
      <c r="N8906">
        <v>10025.640458759524</v>
      </c>
      <c r="O8906">
        <v>1.8947096714168079E-2</v>
      </c>
      <c r="P8906">
        <v>4.2389783686584942E-2</v>
      </c>
      <c r="Q8906">
        <v>4.2118694754255802E-2</v>
      </c>
      <c r="R8906">
        <v>-1519913.0802319497</v>
      </c>
      <c r="S8906">
        <v>-784735.12006638944</v>
      </c>
      <c r="T8906">
        <v>-902720.73627903312</v>
      </c>
      <c r="U8906">
        <v>-0.19959137094700721</v>
      </c>
      <c r="V8906">
        <v>-0.10304954966267721</v>
      </c>
      <c r="W8906">
        <v>-0.11854314018320571</v>
      </c>
      <c r="X8906">
        <f t="shared" si="418"/>
        <v>0.19959137094700721</v>
      </c>
      <c r="Y8906">
        <f t="shared" si="419"/>
        <v>0.10304954966267721</v>
      </c>
      <c r="Z8906">
        <f t="shared" si="420"/>
        <v>0.11854314018320571</v>
      </c>
      <c r="AA8906">
        <v>0.99016334764094849</v>
      </c>
      <c r="AB8906">
        <v>0.95811973084749469</v>
      </c>
      <c r="AC8906">
        <v>0.95856819389790981</v>
      </c>
      <c r="AD8906">
        <v>14420.195153593962</v>
      </c>
      <c r="AE8906">
        <v>31100.982144009969</v>
      </c>
      <c r="AF8906">
        <v>31088.23551427713</v>
      </c>
      <c r="AG8906">
        <v>14447.761634352461</v>
      </c>
      <c r="AH8906">
        <v>31143.277155303975</v>
      </c>
      <c r="AI8906">
        <v>31146.391154806388</v>
      </c>
      <c r="AJ8906">
        <v>0</v>
      </c>
      <c r="AK8906">
        <v>0</v>
      </c>
      <c r="AL8906">
        <v>0</v>
      </c>
    </row>
    <row r="8907" spans="1:38" x14ac:dyDescent="0.25">
      <c r="A8907">
        <v>178695871.31332973</v>
      </c>
      <c r="B8907">
        <v>7615124.2061236016</v>
      </c>
      <c r="C8907">
        <v>9236211.3933643028</v>
      </c>
      <c r="D8907">
        <v>8277437.790124123</v>
      </c>
      <c r="E8907">
        <v>8395979.6541050449</v>
      </c>
      <c r="F8907">
        <v>251369.61963213893</v>
      </c>
      <c r="G8907">
        <v>585598.2969973794</v>
      </c>
      <c r="H8907">
        <v>583103.00925759936</v>
      </c>
      <c r="I8907">
        <v>2.721566331978216E-2</v>
      </c>
      <c r="J8907">
        <v>7.0746324145868109E-2</v>
      </c>
      <c r="K8907">
        <v>6.9450264683824342E-2</v>
      </c>
      <c r="L8907">
        <v>4896.7274446141337</v>
      </c>
      <c r="M8907">
        <v>10128.757912751607</v>
      </c>
      <c r="N8907">
        <v>10058.212302365997</v>
      </c>
      <c r="O8907">
        <v>2.014746803967802E-2</v>
      </c>
      <c r="P8907">
        <v>4.2635293358104738E-2</v>
      </c>
      <c r="Q8907">
        <v>4.2338343542557215E-2</v>
      </c>
      <c r="R8907">
        <v>-1621087.1872407012</v>
      </c>
      <c r="S8907">
        <v>-662313.58400052134</v>
      </c>
      <c r="T8907">
        <v>-780855.44798144326</v>
      </c>
      <c r="U8907">
        <v>-0.21287731406102678</v>
      </c>
      <c r="V8907">
        <v>-8.6973444696795701E-2</v>
      </c>
      <c r="W8907">
        <v>-0.10254008035135247</v>
      </c>
      <c r="X8907">
        <f t="shared" si="418"/>
        <v>0.21287731406102678</v>
      </c>
      <c r="Y8907">
        <f t="shared" si="419"/>
        <v>8.6973444696795701E-2</v>
      </c>
      <c r="Z8907">
        <f t="shared" si="420"/>
        <v>0.10254008035135247</v>
      </c>
      <c r="AA8907">
        <v>0.9890464461237175</v>
      </c>
      <c r="AB8907">
        <v>0.95824438087579134</v>
      </c>
      <c r="AC8907">
        <v>0.95873886829423782</v>
      </c>
      <c r="AD8907">
        <v>14508.111473422838</v>
      </c>
      <c r="AE8907">
        <v>31112.135868949568</v>
      </c>
      <c r="AF8907">
        <v>31097.713278488372</v>
      </c>
      <c r="AG8907">
        <v>14535.677954181336</v>
      </c>
      <c r="AH8907">
        <v>31154.430880243573</v>
      </c>
      <c r="AI8907">
        <v>31155.86891901763</v>
      </c>
      <c r="AJ8907">
        <v>0</v>
      </c>
      <c r="AK8907">
        <v>1</v>
      </c>
      <c r="AL8907">
        <v>0</v>
      </c>
    </row>
    <row r="8908" spans="1:38" x14ac:dyDescent="0.25">
      <c r="A8908">
        <v>178901484.4944447</v>
      </c>
      <c r="B8908">
        <v>7615124.2061236016</v>
      </c>
      <c r="C8908">
        <v>9410279.688746741</v>
      </c>
      <c r="D8908">
        <v>8478569.4252298381</v>
      </c>
      <c r="E8908">
        <v>8582543.7244030703</v>
      </c>
      <c r="F8908">
        <v>242521.37053588245</v>
      </c>
      <c r="G8908">
        <v>574360.55576765921</v>
      </c>
      <c r="H8908">
        <v>572566.0410704501</v>
      </c>
      <c r="I8908">
        <v>2.5771961998738574E-2</v>
      </c>
      <c r="J8908">
        <v>6.7742625785256153E-2</v>
      </c>
      <c r="K8908">
        <v>6.6712860365913604E-2</v>
      </c>
      <c r="L8908">
        <v>4724.3618888646843</v>
      </c>
      <c r="M8908">
        <v>9934.3851473497743</v>
      </c>
      <c r="N8908">
        <v>9876.4552862522396</v>
      </c>
      <c r="O8908">
        <v>1.9375990258797497E-2</v>
      </c>
      <c r="P8908">
        <v>4.1723743879139283E-2</v>
      </c>
      <c r="Q8908">
        <v>4.148044239127293E-2</v>
      </c>
      <c r="R8908">
        <v>-1795155.4826231394</v>
      </c>
      <c r="S8908">
        <v>-863445.21910623647</v>
      </c>
      <c r="T8908">
        <v>-967419.51827946864</v>
      </c>
      <c r="U8908">
        <v>-0.23573554863091908</v>
      </c>
      <c r="V8908">
        <v>-0.11338557267548025</v>
      </c>
      <c r="W8908">
        <v>-0.12703923036495335</v>
      </c>
      <c r="X8908">
        <f t="shared" si="418"/>
        <v>0.23573554863091908</v>
      </c>
      <c r="Y8908">
        <f t="shared" si="419"/>
        <v>0.11338557267548025</v>
      </c>
      <c r="Z8908">
        <f t="shared" si="420"/>
        <v>0.12703923036495335</v>
      </c>
      <c r="AA8908">
        <v>0.98965459188536953</v>
      </c>
      <c r="AB8908">
        <v>0.95954916759308451</v>
      </c>
      <c r="AC8908">
        <v>0.95993688861143645</v>
      </c>
      <c r="AD8908">
        <v>14455.721271121683</v>
      </c>
      <c r="AE8908">
        <v>31055.517123922622</v>
      </c>
      <c r="AF8908">
        <v>31044.428344962831</v>
      </c>
      <c r="AG8908">
        <v>14483.287751880182</v>
      </c>
      <c r="AH8908">
        <v>31097.812135216627</v>
      </c>
      <c r="AI8908">
        <v>31102.583985492089</v>
      </c>
      <c r="AJ8908">
        <v>0</v>
      </c>
      <c r="AK8908">
        <v>0</v>
      </c>
      <c r="AL8908">
        <v>0</v>
      </c>
    </row>
    <row r="8909" spans="1:38" x14ac:dyDescent="0.25">
      <c r="A8909">
        <v>178972546.53672618</v>
      </c>
      <c r="B8909">
        <v>7615124.2061235718</v>
      </c>
      <c r="C8909">
        <v>9227890.291663656</v>
      </c>
      <c r="D8909">
        <v>8253914.5581469852</v>
      </c>
      <c r="E8909">
        <v>8370839.3065452985</v>
      </c>
      <c r="F8909">
        <v>247924.70667456507</v>
      </c>
      <c r="G8909">
        <v>580262.57651951746</v>
      </c>
      <c r="H8909">
        <v>577832.93476100639</v>
      </c>
      <c r="I8909">
        <v>2.6866889271379472E-2</v>
      </c>
      <c r="J8909">
        <v>7.0301500267745343E-2</v>
      </c>
      <c r="K8909">
        <v>6.9029270972767232E-2</v>
      </c>
      <c r="L8909">
        <v>4829.6198926022989</v>
      </c>
      <c r="M8909">
        <v>10036.469015588684</v>
      </c>
      <c r="N8909">
        <v>9967.3063607151744</v>
      </c>
      <c r="O8909">
        <v>1.9837924370909379E-2</v>
      </c>
      <c r="P8909">
        <v>4.2176815365237812E-2</v>
      </c>
      <c r="Q8909">
        <v>4.1886169270456977E-2</v>
      </c>
      <c r="R8909">
        <v>-1612766.0855400842</v>
      </c>
      <c r="S8909">
        <v>-638790.3520234134</v>
      </c>
      <c r="T8909">
        <v>-755715.1004217267</v>
      </c>
      <c r="U8909">
        <v>-0.21178460677544902</v>
      </c>
      <c r="V8909">
        <v>-8.3884429817932718E-2</v>
      </c>
      <c r="W8909">
        <v>-9.9238709700103289E-2</v>
      </c>
      <c r="X8909">
        <f t="shared" si="418"/>
        <v>0.21178460677544902</v>
      </c>
      <c r="Y8909">
        <f t="shared" si="419"/>
        <v>8.3884429817932718E-2</v>
      </c>
      <c r="Z8909">
        <f t="shared" si="420"/>
        <v>9.9238709700103289E-2</v>
      </c>
      <c r="AA8909">
        <v>0.98927030086380341</v>
      </c>
      <c r="AB8909">
        <v>0.9588969634489376</v>
      </c>
      <c r="AC8909">
        <v>0.95937768969514858</v>
      </c>
      <c r="AD8909">
        <v>14487.936829332388</v>
      </c>
      <c r="AE8909">
        <v>31085.38982326621</v>
      </c>
      <c r="AF8909">
        <v>31071.184229169088</v>
      </c>
      <c r="AG8909">
        <v>14515.503310090886</v>
      </c>
      <c r="AH8909">
        <v>31127.684834560216</v>
      </c>
      <c r="AI8909">
        <v>31129.339869698346</v>
      </c>
      <c r="AJ8909">
        <v>0</v>
      </c>
      <c r="AK8909">
        <v>1</v>
      </c>
      <c r="AL8909">
        <v>0</v>
      </c>
    </row>
    <row r="8910" spans="1:38" x14ac:dyDescent="0.25">
      <c r="A8910">
        <v>178943031.3074629</v>
      </c>
      <c r="B8910">
        <v>7615124.2061235718</v>
      </c>
      <c r="C8910">
        <v>9017137.2191474978</v>
      </c>
      <c r="D8910">
        <v>8278976.3584291181</v>
      </c>
      <c r="E8910">
        <v>8399294.6519163549</v>
      </c>
      <c r="F8910">
        <v>251650.10038762767</v>
      </c>
      <c r="G8910">
        <v>582929.98352111212</v>
      </c>
      <c r="H8910">
        <v>580590.3403355201</v>
      </c>
      <c r="I8910">
        <v>2.7907981687720095E-2</v>
      </c>
      <c r="J8910">
        <v>7.0410876693422428E-2</v>
      </c>
      <c r="K8910">
        <v>6.9123701976933807E-2</v>
      </c>
      <c r="L8910">
        <v>4902.1912624577444</v>
      </c>
      <c r="M8910">
        <v>10082.605624783862</v>
      </c>
      <c r="N8910">
        <v>10014.870119145258</v>
      </c>
      <c r="O8910">
        <v>2.015672287743064E-2</v>
      </c>
      <c r="P8910">
        <v>4.2396592743989804E-2</v>
      </c>
      <c r="Q8910">
        <v>4.211177007475745E-2</v>
      </c>
      <c r="R8910">
        <v>-1402013.0130239259</v>
      </c>
      <c r="S8910">
        <v>-663852.15230554622</v>
      </c>
      <c r="T8910">
        <v>-784170.44579278305</v>
      </c>
      <c r="U8910">
        <v>-0.18410901451830833</v>
      </c>
      <c r="V8910">
        <v>-8.7175485827495874E-2</v>
      </c>
      <c r="W8910">
        <v>-0.10297539798001007</v>
      </c>
      <c r="X8910">
        <f t="shared" si="418"/>
        <v>0.18410901451830833</v>
      </c>
      <c r="Y8910">
        <f t="shared" si="419"/>
        <v>8.7175485827495874E-2</v>
      </c>
      <c r="Z8910">
        <f t="shared" si="420"/>
        <v>0.10297539798001007</v>
      </c>
      <c r="AA8910">
        <v>0.98878817858310741</v>
      </c>
      <c r="AB8910">
        <v>0.95810929084966445</v>
      </c>
      <c r="AC8910">
        <v>0.95858479755787529</v>
      </c>
      <c r="AD8910">
        <v>14509.74187831832</v>
      </c>
      <c r="AE8910">
        <v>31098.791176040901</v>
      </c>
      <c r="AF8910">
        <v>31085.094782382057</v>
      </c>
      <c r="AG8910">
        <v>14537.308359076818</v>
      </c>
      <c r="AH8910">
        <v>31141.086187334906</v>
      </c>
      <c r="AI8910">
        <v>31143.250422911315</v>
      </c>
      <c r="AJ8910">
        <v>0</v>
      </c>
      <c r="AK8910">
        <v>1</v>
      </c>
      <c r="AL8910">
        <v>0</v>
      </c>
    </row>
    <row r="8911" spans="1:38" x14ac:dyDescent="0.25">
      <c r="A8911">
        <v>178875928.17243695</v>
      </c>
      <c r="B8911">
        <v>7615124.2061236016</v>
      </c>
      <c r="C8911">
        <v>9058610.5359510854</v>
      </c>
      <c r="D8911">
        <v>8057979.6253857864</v>
      </c>
      <c r="E8911">
        <v>8168297.0396565879</v>
      </c>
      <c r="F8911">
        <v>251109.48727265256</v>
      </c>
      <c r="G8911">
        <v>581960.2603687857</v>
      </c>
      <c r="H8911">
        <v>580029.99293884251</v>
      </c>
      <c r="I8911">
        <v>2.7720530237619712E-2</v>
      </c>
      <c r="J8911">
        <v>7.2221609810898924E-2</v>
      </c>
      <c r="K8911">
        <v>7.1009904527569459E-2</v>
      </c>
      <c r="L8911">
        <v>4891.6600173498791</v>
      </c>
      <c r="M8911">
        <v>10065.832879537391</v>
      </c>
      <c r="N8911">
        <v>10005.204428882353</v>
      </c>
      <c r="O8911">
        <v>2.0108832559571483E-2</v>
      </c>
      <c r="P8911">
        <v>4.2329297845067788E-2</v>
      </c>
      <c r="Q8911">
        <v>4.2074340329244217E-2</v>
      </c>
      <c r="R8911">
        <v>-1443486.3298274837</v>
      </c>
      <c r="S8911">
        <v>-442855.41926218476</v>
      </c>
      <c r="T8911">
        <v>-553172.83353298623</v>
      </c>
      <c r="U8911">
        <v>-0.18955519184660485</v>
      </c>
      <c r="V8911">
        <v>-5.8154720432014542E-2</v>
      </c>
      <c r="W8911">
        <v>-7.2641340910521143E-2</v>
      </c>
      <c r="X8911">
        <f t="shared" si="418"/>
        <v>0.18955519184660485</v>
      </c>
      <c r="Y8911">
        <f t="shared" si="419"/>
        <v>5.8154720432014542E-2</v>
      </c>
      <c r="Z8911">
        <f t="shared" si="420"/>
        <v>7.2641340910521143E-2</v>
      </c>
      <c r="AA8911">
        <v>0.98903699829457725</v>
      </c>
      <c r="AB8911">
        <v>0.95889029584495999</v>
      </c>
      <c r="AC8911">
        <v>0.95930005263620566</v>
      </c>
      <c r="AD8911">
        <v>14506.597724738289</v>
      </c>
      <c r="AE8911">
        <v>31093.926285600795</v>
      </c>
      <c r="AF8911">
        <v>31082.273299467503</v>
      </c>
      <c r="AG8911">
        <v>14534.164205496787</v>
      </c>
      <c r="AH8911">
        <v>31136.221296894801</v>
      </c>
      <c r="AI8911">
        <v>31140.42893999676</v>
      </c>
      <c r="AJ8911">
        <v>0</v>
      </c>
      <c r="AK8911">
        <v>1</v>
      </c>
      <c r="AL8911">
        <v>1</v>
      </c>
    </row>
    <row r="8912" spans="1:38" x14ac:dyDescent="0.25">
      <c r="A8912">
        <v>179088585.14131173</v>
      </c>
      <c r="B8912">
        <v>7615124.2061235718</v>
      </c>
      <c r="C8912">
        <v>9049906.6093437448</v>
      </c>
      <c r="D8912">
        <v>7977992.9944135994</v>
      </c>
      <c r="E8912">
        <v>8111655.6519122152</v>
      </c>
      <c r="F8912">
        <v>248678.16245809646</v>
      </c>
      <c r="G8912">
        <v>585387.84839304478</v>
      </c>
      <c r="H8912">
        <v>581492.47966982133</v>
      </c>
      <c r="I8912">
        <v>2.7478533557610867E-2</v>
      </c>
      <c r="J8912">
        <v>7.3375327454279382E-2</v>
      </c>
      <c r="K8912">
        <v>7.1686041003570233E-2</v>
      </c>
      <c r="L8912">
        <v>4844.2973529052615</v>
      </c>
      <c r="M8912">
        <v>10125.117903931037</v>
      </c>
      <c r="N8912">
        <v>10030.431535921814</v>
      </c>
      <c r="O8912">
        <v>1.9916999885357958E-2</v>
      </c>
      <c r="P8912">
        <v>4.2555693787902256E-2</v>
      </c>
      <c r="Q8912">
        <v>4.2157728636175514E-2</v>
      </c>
      <c r="R8912">
        <v>-1434782.403220173</v>
      </c>
      <c r="S8912">
        <v>-362868.78829002753</v>
      </c>
      <c r="T8912">
        <v>-496531.44578864332</v>
      </c>
      <c r="U8912">
        <v>-0.18841221290473728</v>
      </c>
      <c r="V8912">
        <v>-4.7651066281786031E-2</v>
      </c>
      <c r="W8912">
        <v>-6.5203328579902353E-2</v>
      </c>
      <c r="X8912">
        <f t="shared" si="418"/>
        <v>0.18841221290473728</v>
      </c>
      <c r="Y8912">
        <f t="shared" si="419"/>
        <v>4.7651066281786031E-2</v>
      </c>
      <c r="Z8912">
        <f t="shared" si="420"/>
        <v>6.5203328579902353E-2</v>
      </c>
      <c r="AA8912">
        <v>0.98928898204589477</v>
      </c>
      <c r="AB8912">
        <v>0.9581491146960045</v>
      </c>
      <c r="AC8912">
        <v>0.9588432852275125</v>
      </c>
      <c r="AD8912">
        <v>14492.37318388946</v>
      </c>
      <c r="AE8912">
        <v>31111.085590377261</v>
      </c>
      <c r="AF8912">
        <v>31089.631553116462</v>
      </c>
      <c r="AG8912">
        <v>14519.939664647958</v>
      </c>
      <c r="AH8912">
        <v>31153.380601671266</v>
      </c>
      <c r="AI8912">
        <v>31147.78719364572</v>
      </c>
      <c r="AJ8912">
        <v>0</v>
      </c>
      <c r="AK8912">
        <v>1</v>
      </c>
      <c r="AL8912">
        <v>1</v>
      </c>
    </row>
    <row r="8913" spans="1:38" x14ac:dyDescent="0.25">
      <c r="A8913">
        <v>178925899.84677863</v>
      </c>
      <c r="B8913">
        <v>7615124.2061236016</v>
      </c>
      <c r="C8913">
        <v>9462172.2469671182</v>
      </c>
      <c r="D8913">
        <v>8499452.0344787855</v>
      </c>
      <c r="E8913">
        <v>8611335.1620837897</v>
      </c>
      <c r="F8913">
        <v>247687.71613216426</v>
      </c>
      <c r="G8913">
        <v>578150.87713046488</v>
      </c>
      <c r="H8913">
        <v>576313.86287767603</v>
      </c>
      <c r="I8913">
        <v>2.617662304885169E-2</v>
      </c>
      <c r="J8913">
        <v>6.8022135401805225E-2</v>
      </c>
      <c r="K8913">
        <v>6.6925029862409668E-2</v>
      </c>
      <c r="L8913">
        <v>4825.0032722852284</v>
      </c>
      <c r="M8913">
        <v>9999.9441622790182</v>
      </c>
      <c r="N8913">
        <v>9941.1031903275452</v>
      </c>
      <c r="O8913">
        <v>1.9803196192018965E-2</v>
      </c>
      <c r="P8913">
        <v>4.2011841455155935E-2</v>
      </c>
      <c r="Q8913">
        <v>4.1764638316360694E-2</v>
      </c>
      <c r="R8913">
        <v>-1847048.0408435166</v>
      </c>
      <c r="S8913">
        <v>-884327.82835518382</v>
      </c>
      <c r="T8913">
        <v>-996210.95596018806</v>
      </c>
      <c r="U8913">
        <v>-0.24254995596240403</v>
      </c>
      <c r="V8913">
        <v>-0.11612782725776991</v>
      </c>
      <c r="W8913">
        <v>-0.13082005348765002</v>
      </c>
      <c r="X8913">
        <f t="shared" si="418"/>
        <v>0.24254995596240403</v>
      </c>
      <c r="Y8913">
        <f t="shared" si="419"/>
        <v>0.11612782725776991</v>
      </c>
      <c r="Z8913">
        <f t="shared" si="420"/>
        <v>0.13082005348765002</v>
      </c>
      <c r="AA8913">
        <v>0.98920993247236899</v>
      </c>
      <c r="AB8913">
        <v>0.95897972602920512</v>
      </c>
      <c r="AC8913">
        <v>0.95937722713835172</v>
      </c>
      <c r="AD8913">
        <v>14486.538639200528</v>
      </c>
      <c r="AE8913">
        <v>31074.736645110836</v>
      </c>
      <c r="AF8913">
        <v>31063.492433610114</v>
      </c>
      <c r="AG8913">
        <v>14514.105119959026</v>
      </c>
      <c r="AH8913">
        <v>31117.031656404841</v>
      </c>
      <c r="AI8913">
        <v>31121.648074139372</v>
      </c>
      <c r="AJ8913">
        <v>0</v>
      </c>
      <c r="AK8913">
        <v>0</v>
      </c>
      <c r="AL8913">
        <v>0</v>
      </c>
    </row>
    <row r="8914" spans="1:38" x14ac:dyDescent="0.25">
      <c r="A8914">
        <v>179171227.76511285</v>
      </c>
      <c r="B8914">
        <v>7615124.2061236016</v>
      </c>
      <c r="C8914">
        <v>9107095.73691657</v>
      </c>
      <c r="D8914">
        <v>8154273.3589261537</v>
      </c>
      <c r="E8914">
        <v>8275748.9795549884</v>
      </c>
      <c r="F8914">
        <v>244993.40796044108</v>
      </c>
      <c r="G8914">
        <v>581656.56715092028</v>
      </c>
      <c r="H8914">
        <v>578162.40810869099</v>
      </c>
      <c r="I8914">
        <v>2.6901376139852638E-2</v>
      </c>
      <c r="J8914">
        <v>7.1331502090766233E-2</v>
      </c>
      <c r="K8914">
        <v>6.9862245645321702E-2</v>
      </c>
      <c r="L8914">
        <v>4772.5176426055868</v>
      </c>
      <c r="M8914">
        <v>10060.580072110737</v>
      </c>
      <c r="N8914">
        <v>9972.9895981987029</v>
      </c>
      <c r="O8914">
        <v>1.9615170999009938E-2</v>
      </c>
      <c r="P8914">
        <v>4.2266996580046373E-2</v>
      </c>
      <c r="Q8914">
        <v>4.1899007236017638E-2</v>
      </c>
      <c r="R8914">
        <v>-1491971.5307929683</v>
      </c>
      <c r="S8914">
        <v>-539149.1528025521</v>
      </c>
      <c r="T8914">
        <v>-660624.7734313868</v>
      </c>
      <c r="U8914">
        <v>-0.19592215312696004</v>
      </c>
      <c r="V8914">
        <v>-7.0799784508964722E-2</v>
      </c>
      <c r="W8914">
        <v>-8.6751674109288218E-2</v>
      </c>
      <c r="X8914">
        <f t="shared" si="418"/>
        <v>0.19592215312696004</v>
      </c>
      <c r="Y8914">
        <f t="shared" si="419"/>
        <v>7.0799784508964722E-2</v>
      </c>
      <c r="Z8914">
        <f t="shared" si="420"/>
        <v>8.6751674109288218E-2</v>
      </c>
      <c r="AA8914">
        <v>0.98957033388248805</v>
      </c>
      <c r="AB8914">
        <v>0.95854527808061962</v>
      </c>
      <c r="AC8914">
        <v>0.95917974733558609</v>
      </c>
      <c r="AD8914">
        <v>14470.548102429815</v>
      </c>
      <c r="AE8914">
        <v>31092.401055676717</v>
      </c>
      <c r="AF8914">
        <v>31072.849843401771</v>
      </c>
      <c r="AG8914">
        <v>14498.114583188313</v>
      </c>
      <c r="AH8914">
        <v>31134.696066970722</v>
      </c>
      <c r="AI8914">
        <v>31131.005483931029</v>
      </c>
      <c r="AJ8914">
        <v>0</v>
      </c>
      <c r="AK8914">
        <v>1</v>
      </c>
      <c r="AL8914">
        <v>1</v>
      </c>
    </row>
    <row r="8915" spans="1:38" x14ac:dyDescent="0.25">
      <c r="A8915">
        <v>179004246.00811347</v>
      </c>
      <c r="B8915">
        <v>7615124.2061236016</v>
      </c>
      <c r="C8915">
        <v>9849464.3816785086</v>
      </c>
      <c r="D8915">
        <v>9011162.9311006274</v>
      </c>
      <c r="E8915">
        <v>9151642.28275658</v>
      </c>
      <c r="F8915">
        <v>244684.65518357686</v>
      </c>
      <c r="G8915">
        <v>589549.57931801723</v>
      </c>
      <c r="H8915">
        <v>586199.63134154642</v>
      </c>
      <c r="I8915">
        <v>2.4842432613770074E-2</v>
      </c>
      <c r="J8915">
        <v>6.5424361297838546E-2</v>
      </c>
      <c r="K8915">
        <v>6.4054036776115805E-2</v>
      </c>
      <c r="L8915">
        <v>4766.5030804708131</v>
      </c>
      <c r="M8915">
        <v>10197.100977060167</v>
      </c>
      <c r="N8915">
        <v>10111.627362563007</v>
      </c>
      <c r="O8915">
        <v>1.9555246660179562E-2</v>
      </c>
      <c r="P8915">
        <v>4.282168926494128E-2</v>
      </c>
      <c r="Q8915">
        <v>4.2462751507182213E-2</v>
      </c>
      <c r="R8915">
        <v>-2234340.1755549069</v>
      </c>
      <c r="S8915">
        <v>-1396038.7249770258</v>
      </c>
      <c r="T8915">
        <v>-1536518.0766329784</v>
      </c>
      <c r="U8915">
        <v>-0.29340823801116622</v>
      </c>
      <c r="V8915">
        <v>-0.18332448522040121</v>
      </c>
      <c r="W8915">
        <v>-0.20177189958338534</v>
      </c>
      <c r="X8915">
        <f t="shared" si="418"/>
        <v>0.29340823801116622</v>
      </c>
      <c r="Y8915">
        <f t="shared" si="419"/>
        <v>0.18332448522040121</v>
      </c>
      <c r="Z8915">
        <f t="shared" si="420"/>
        <v>0.20177189958338534</v>
      </c>
      <c r="AA8915">
        <v>0.98948228472387689</v>
      </c>
      <c r="AB8915">
        <v>0.95752316731954246</v>
      </c>
      <c r="AC8915">
        <v>0.95814592069482551</v>
      </c>
      <c r="AD8915">
        <v>14468.704455946261</v>
      </c>
      <c r="AE8915">
        <v>31131.785635049313</v>
      </c>
      <c r="AF8915">
        <v>31113.189769463614</v>
      </c>
      <c r="AG8915">
        <v>14496.270936704759</v>
      </c>
      <c r="AH8915">
        <v>31174.080646343318</v>
      </c>
      <c r="AI8915">
        <v>31171.345409992871</v>
      </c>
      <c r="AJ8915">
        <v>0</v>
      </c>
      <c r="AK8915">
        <v>0</v>
      </c>
      <c r="AL8915">
        <v>0</v>
      </c>
    </row>
    <row r="8916" spans="1:38" x14ac:dyDescent="0.25">
      <c r="A8916">
        <v>179196874.26085317</v>
      </c>
      <c r="B8916">
        <v>7615124.2061235718</v>
      </c>
      <c r="C8916">
        <v>8940702.4188799933</v>
      </c>
      <c r="D8916">
        <v>8175056.8455459103</v>
      </c>
      <c r="E8916">
        <v>8287305.5097207148</v>
      </c>
      <c r="F8916">
        <v>249592.44569364176</v>
      </c>
      <c r="G8916">
        <v>581527.64747395355</v>
      </c>
      <c r="H8916">
        <v>580312.97515218263</v>
      </c>
      <c r="I8916">
        <v>2.7916424683432015E-2</v>
      </c>
      <c r="J8916">
        <v>7.1134385786050219E-2</v>
      </c>
      <c r="K8916">
        <v>7.0024325092335041E-2</v>
      </c>
      <c r="L8916">
        <v>4862.1077622068988</v>
      </c>
      <c r="M8916">
        <v>10058.350222391431</v>
      </c>
      <c r="N8916">
        <v>10010.085719382241</v>
      </c>
      <c r="O8916">
        <v>1.9997034175807029E-2</v>
      </c>
      <c r="P8916">
        <v>4.2269263028305644E-2</v>
      </c>
      <c r="Q8916">
        <v>4.2066436031082552E-2</v>
      </c>
      <c r="R8916">
        <v>-1325578.2127564214</v>
      </c>
      <c r="S8916">
        <v>-559932.63942233846</v>
      </c>
      <c r="T8916">
        <v>-672181.30359714292</v>
      </c>
      <c r="U8916">
        <v>-0.17407177832903636</v>
      </c>
      <c r="V8916">
        <v>-7.352902254333267E-2</v>
      </c>
      <c r="W8916">
        <v>-8.826925016621788E-2</v>
      </c>
      <c r="X8916">
        <f t="shared" si="418"/>
        <v>0.17407177832903636</v>
      </c>
      <c r="Y8916">
        <f t="shared" si="419"/>
        <v>7.352902254333267E-2</v>
      </c>
      <c r="Z8916">
        <f t="shared" si="420"/>
        <v>8.826925016621788E-2</v>
      </c>
      <c r="AA8916">
        <v>0.98911149211847416</v>
      </c>
      <c r="AB8916">
        <v>0.95879108788741574</v>
      </c>
      <c r="AC8916">
        <v>0.95910123160248739</v>
      </c>
      <c r="AD8916">
        <v>14497.7384756352</v>
      </c>
      <c r="AE8916">
        <v>31091.753345205911</v>
      </c>
      <c r="AF8916">
        <v>31083.698522985902</v>
      </c>
      <c r="AG8916">
        <v>14525.304956393698</v>
      </c>
      <c r="AH8916">
        <v>31134.048356499916</v>
      </c>
      <c r="AI8916">
        <v>31141.85416351516</v>
      </c>
      <c r="AJ8916">
        <v>0</v>
      </c>
      <c r="AK8916">
        <v>1</v>
      </c>
      <c r="AL8916">
        <v>1</v>
      </c>
    </row>
    <row r="8917" spans="1:38" x14ac:dyDescent="0.25">
      <c r="A8917">
        <v>179313174.76844853</v>
      </c>
      <c r="B8917">
        <v>7615124.2061236016</v>
      </c>
      <c r="C8917">
        <v>9079360.3369853273</v>
      </c>
      <c r="D8917">
        <v>8080055.7401947258</v>
      </c>
      <c r="E8917">
        <v>8186744.4296755875</v>
      </c>
      <c r="F8917">
        <v>241748.40444970151</v>
      </c>
      <c r="G8917">
        <v>568072.62412158435</v>
      </c>
      <c r="H8917">
        <v>565685.25700308802</v>
      </c>
      <c r="I8917">
        <v>2.6626149362629067E-2</v>
      </c>
      <c r="J8917">
        <v>7.0305532831373016E-2</v>
      </c>
      <c r="K8917">
        <v>6.909770567071484E-2</v>
      </c>
      <c r="L8917">
        <v>4709.3043641984286</v>
      </c>
      <c r="M8917">
        <v>9825.6263996867747</v>
      </c>
      <c r="N8917">
        <v>9757.765473547639</v>
      </c>
      <c r="O8917">
        <v>1.93537758669159E-2</v>
      </c>
      <c r="P8917">
        <v>4.1261325323221333E-2</v>
      </c>
      <c r="Q8917">
        <v>4.097635298290813E-2</v>
      </c>
      <c r="R8917">
        <v>-1464236.1308617257</v>
      </c>
      <c r="S8917">
        <v>-464931.53407112416</v>
      </c>
      <c r="T8917">
        <v>-571620.22355198581</v>
      </c>
      <c r="U8917">
        <v>-0.1922800063699919</v>
      </c>
      <c r="V8917">
        <v>-6.1053703325975379E-2</v>
      </c>
      <c r="W8917">
        <v>-7.5063808295119466E-2</v>
      </c>
      <c r="X8917">
        <f t="shared" si="418"/>
        <v>0.1922800063699919</v>
      </c>
      <c r="Y8917">
        <f t="shared" si="419"/>
        <v>6.1053703325975379E-2</v>
      </c>
      <c r="Z8917">
        <f t="shared" si="420"/>
        <v>7.5063808295119466E-2</v>
      </c>
      <c r="AA8917">
        <v>0.98975764376786379</v>
      </c>
      <c r="AB8917">
        <v>0.96017331908788994</v>
      </c>
      <c r="AC8917">
        <v>0.96064033746258792</v>
      </c>
      <c r="AD8917">
        <v>14451.05413129151</v>
      </c>
      <c r="AE8917">
        <v>31023.351528368363</v>
      </c>
      <c r="AF8917">
        <v>31009.100652407513</v>
      </c>
      <c r="AG8917">
        <v>14478.620612050008</v>
      </c>
      <c r="AH8917">
        <v>31065.646539662368</v>
      </c>
      <c r="AI8917">
        <v>31067.25629293677</v>
      </c>
      <c r="AJ8917">
        <v>0</v>
      </c>
      <c r="AK8917">
        <v>1</v>
      </c>
      <c r="AL8917">
        <v>1</v>
      </c>
    </row>
    <row r="8918" spans="1:38" x14ac:dyDescent="0.25">
      <c r="A8918">
        <v>179256646.50514436</v>
      </c>
      <c r="B8918">
        <v>7615124.2061236016</v>
      </c>
      <c r="C8918">
        <v>8811164.270229945</v>
      </c>
      <c r="D8918">
        <v>8077496.0136580151</v>
      </c>
      <c r="E8918">
        <v>8198006.879671785</v>
      </c>
      <c r="F8918">
        <v>252246.6850216717</v>
      </c>
      <c r="G8918">
        <v>578532.11857555481</v>
      </c>
      <c r="H8918">
        <v>576756.08189450856</v>
      </c>
      <c r="I8918">
        <v>2.8628076527177131E-2</v>
      </c>
      <c r="J8918">
        <v>7.162270555099387E-2</v>
      </c>
      <c r="K8918">
        <v>7.0353207841855281E-2</v>
      </c>
      <c r="L8918">
        <v>4913.8128432789817</v>
      </c>
      <c r="M8918">
        <v>10006.538276919417</v>
      </c>
      <c r="N8918">
        <v>9948.7312297731351</v>
      </c>
      <c r="O8918">
        <v>2.0203843564555801E-2</v>
      </c>
      <c r="P8918">
        <v>4.2038083243039245E-2</v>
      </c>
      <c r="Q8918">
        <v>4.1795232279727111E-2</v>
      </c>
      <c r="R8918">
        <v>-1196040.0641063433</v>
      </c>
      <c r="S8918">
        <v>-462371.80753441341</v>
      </c>
      <c r="T8918">
        <v>-582882.6735481834</v>
      </c>
      <c r="U8918">
        <v>-0.15706113672375344</v>
      </c>
      <c r="V8918">
        <v>-6.0717566124870719E-2</v>
      </c>
      <c r="W8918">
        <v>-7.6542766443581572E-2</v>
      </c>
      <c r="X8918">
        <f t="shared" si="418"/>
        <v>0.15706113672375344</v>
      </c>
      <c r="Y8918">
        <f t="shared" si="419"/>
        <v>6.0717566124870719E-2</v>
      </c>
      <c r="Z8918">
        <f t="shared" si="420"/>
        <v>7.6542766443581572E-2</v>
      </c>
      <c r="AA8918">
        <v>0.98867519419271466</v>
      </c>
      <c r="AB8918">
        <v>0.95873233639994382</v>
      </c>
      <c r="AC8918">
        <v>0.95912342021512398</v>
      </c>
      <c r="AD8918">
        <v>14513.203726727588</v>
      </c>
      <c r="AE8918">
        <v>31076.662821162579</v>
      </c>
      <c r="AF8918">
        <v>31065.733692323694</v>
      </c>
      <c r="AG8918">
        <v>14540.770207486086</v>
      </c>
      <c r="AH8918">
        <v>31118.957832456585</v>
      </c>
      <c r="AI8918">
        <v>31123.889332852952</v>
      </c>
      <c r="AJ8918">
        <v>0</v>
      </c>
      <c r="AK8918">
        <v>1</v>
      </c>
      <c r="AL8918">
        <v>1</v>
      </c>
    </row>
    <row r="8919" spans="1:38" x14ac:dyDescent="0.25">
      <c r="A8919">
        <v>178971508.62630111</v>
      </c>
      <c r="B8919">
        <v>7615124.2061235718</v>
      </c>
      <c r="C8919">
        <v>9235795.6870783865</v>
      </c>
      <c r="D8919">
        <v>8384887.1298193131</v>
      </c>
      <c r="E8919">
        <v>8495469.7367737014</v>
      </c>
      <c r="F8919">
        <v>249570.02208311544</v>
      </c>
      <c r="G8919">
        <v>583286.35026744101</v>
      </c>
      <c r="H8919">
        <v>581518.65229367558</v>
      </c>
      <c r="I8919">
        <v>2.7022038007216181E-2</v>
      </c>
      <c r="J8919">
        <v>6.9564007390521709E-2</v>
      </c>
      <c r="K8919">
        <v>6.84504412718345E-2</v>
      </c>
      <c r="L8919">
        <v>4861.6709460585025</v>
      </c>
      <c r="M8919">
        <v>10088.769496024999</v>
      </c>
      <c r="N8919">
        <v>10030.882999562084</v>
      </c>
      <c r="O8919">
        <v>1.9990146191459699E-2</v>
      </c>
      <c r="P8919">
        <v>4.2419071417733628E-2</v>
      </c>
      <c r="Q8919">
        <v>4.2175682823262291E-2</v>
      </c>
      <c r="R8919">
        <v>-1620671.4809548147</v>
      </c>
      <c r="S8919">
        <v>-769762.92369574122</v>
      </c>
      <c r="T8919">
        <v>-880345.53065012954</v>
      </c>
      <c r="U8919">
        <v>-0.2128227245002228</v>
      </c>
      <c r="V8919">
        <v>-0.10108343644306544</v>
      </c>
      <c r="W8919">
        <v>-0.11560488139408347</v>
      </c>
      <c r="X8919">
        <f t="shared" si="418"/>
        <v>0.2128227245002228</v>
      </c>
      <c r="Y8919">
        <f t="shared" si="419"/>
        <v>0.10108343644306544</v>
      </c>
      <c r="Z8919">
        <f t="shared" si="420"/>
        <v>0.11560488139408347</v>
      </c>
      <c r="AA8919">
        <v>0.98913740595439736</v>
      </c>
      <c r="AB8919">
        <v>0.9584454830820861</v>
      </c>
      <c r="AC8919">
        <v>0.95883603858178579</v>
      </c>
      <c r="AD8919">
        <v>14497.607122335512</v>
      </c>
      <c r="AE8919">
        <v>31100.576957349243</v>
      </c>
      <c r="AF8919">
        <v>31089.763067604679</v>
      </c>
      <c r="AG8919">
        <v>14525.17360309401</v>
      </c>
      <c r="AH8919">
        <v>31142.871968643249</v>
      </c>
      <c r="AI8919">
        <v>31147.918708133937</v>
      </c>
      <c r="AJ8919">
        <v>0</v>
      </c>
      <c r="AK8919">
        <v>0</v>
      </c>
      <c r="AL8919">
        <v>0</v>
      </c>
    </row>
    <row r="8920" spans="1:38" x14ac:dyDescent="0.25">
      <c r="A8920">
        <v>178923502.39344543</v>
      </c>
      <c r="B8920">
        <v>7615124.2061235718</v>
      </c>
      <c r="C8920">
        <v>9219407.8375119735</v>
      </c>
      <c r="D8920">
        <v>8260638.7959516356</v>
      </c>
      <c r="E8920">
        <v>8392579.3800637107</v>
      </c>
      <c r="F8920">
        <v>245526.90885755062</v>
      </c>
      <c r="G8920">
        <v>577800.09061751573</v>
      </c>
      <c r="H8920">
        <v>574966.12087100954</v>
      </c>
      <c r="I8920">
        <v>2.6631527011805409E-2</v>
      </c>
      <c r="J8920">
        <v>6.9946175458087248E-2</v>
      </c>
      <c r="K8920">
        <v>6.8508868946395934E-2</v>
      </c>
      <c r="L8920">
        <v>4782.9103403724275</v>
      </c>
      <c r="M8920">
        <v>9993.8768091344828</v>
      </c>
      <c r="N8920">
        <v>9917.8553678731078</v>
      </c>
      <c r="O8920">
        <v>1.9651559957782887E-2</v>
      </c>
      <c r="P8920">
        <v>4.2009769932106228E-2</v>
      </c>
      <c r="Q8920">
        <v>4.1690209933690152E-2</v>
      </c>
      <c r="R8920">
        <v>-1604283.6313884016</v>
      </c>
      <c r="S8920">
        <v>-645514.58982806373</v>
      </c>
      <c r="T8920">
        <v>-777455.17394013889</v>
      </c>
      <c r="U8920">
        <v>-0.21067071106973467</v>
      </c>
      <c r="V8920">
        <v>-8.4767440734451083E-2</v>
      </c>
      <c r="W8920">
        <v>-0.10209356445098579</v>
      </c>
      <c r="X8920">
        <f t="shared" si="418"/>
        <v>0.21067071106973467</v>
      </c>
      <c r="Y8920">
        <f t="shared" si="419"/>
        <v>8.4767440734451083E-2</v>
      </c>
      <c r="Z8920">
        <f t="shared" si="420"/>
        <v>0.10209356445098579</v>
      </c>
      <c r="AA8920">
        <v>0.98948497935874535</v>
      </c>
      <c r="AB8920">
        <v>0.95928141731781968</v>
      </c>
      <c r="AC8920">
        <v>0.95981562622360506</v>
      </c>
      <c r="AD8920">
        <v>14473.728311658193</v>
      </c>
      <c r="AE8920">
        <v>31072.963216564302</v>
      </c>
      <c r="AF8920">
        <v>31056.651171713769</v>
      </c>
      <c r="AG8920">
        <v>14501.294792416691</v>
      </c>
      <c r="AH8920">
        <v>31115.258227858307</v>
      </c>
      <c r="AI8920">
        <v>31114.806812243027</v>
      </c>
      <c r="AJ8920">
        <v>0</v>
      </c>
      <c r="AK8920">
        <v>1</v>
      </c>
      <c r="AL8920">
        <v>0</v>
      </c>
    </row>
    <row r="8921" spans="1:38" x14ac:dyDescent="0.25">
      <c r="A8921">
        <v>179150650.13845021</v>
      </c>
      <c r="B8921">
        <v>7615124.2061236016</v>
      </c>
      <c r="C8921">
        <v>9129160.0167090334</v>
      </c>
      <c r="D8921">
        <v>8051169.5902746655</v>
      </c>
      <c r="E8921">
        <v>8177497.0279110838</v>
      </c>
      <c r="F8921">
        <v>242146.14260932439</v>
      </c>
      <c r="G8921">
        <v>580537.68867043743</v>
      </c>
      <c r="H8921">
        <v>578393.59385796322</v>
      </c>
      <c r="I8921">
        <v>2.6524471272945827E-2</v>
      </c>
      <c r="J8921">
        <v>7.2106006731207414E-2</v>
      </c>
      <c r="K8921">
        <v>7.0729905725898143E-2</v>
      </c>
      <c r="L8921">
        <v>4717.0523783174222</v>
      </c>
      <c r="M8921">
        <v>10041.227472691124</v>
      </c>
      <c r="N8921">
        <v>9976.9774276397256</v>
      </c>
      <c r="O8921">
        <v>1.9384564053087919E-2</v>
      </c>
      <c r="P8921">
        <v>4.2185245693416168E-2</v>
      </c>
      <c r="Q8921">
        <v>4.1915318142857469E-2</v>
      </c>
      <c r="R8921">
        <v>-1514035.8105854318</v>
      </c>
      <c r="S8921">
        <v>-436045.38415106386</v>
      </c>
      <c r="T8921">
        <v>-562372.82178748213</v>
      </c>
      <c r="U8921">
        <v>-0.198819581874704</v>
      </c>
      <c r="V8921">
        <v>-5.7260442817258804E-2</v>
      </c>
      <c r="W8921">
        <v>-7.3849461488134024E-2</v>
      </c>
      <c r="X8921">
        <f t="shared" si="418"/>
        <v>0.198819581874704</v>
      </c>
      <c r="Y8921">
        <f t="shared" si="419"/>
        <v>5.7260442817258804E-2</v>
      </c>
      <c r="Z8921">
        <f t="shared" si="420"/>
        <v>7.3849461488134024E-2</v>
      </c>
      <c r="AA8921">
        <v>0.98969663132285846</v>
      </c>
      <c r="AB8921">
        <v>0.95880183848559319</v>
      </c>
      <c r="AC8921">
        <v>0.95924328260881453</v>
      </c>
      <c r="AD8921">
        <v>14453.457519896965</v>
      </c>
      <c r="AE8921">
        <v>31086.774863818227</v>
      </c>
      <c r="AF8921">
        <v>31074.01800952122</v>
      </c>
      <c r="AG8921">
        <v>14481.024000655463</v>
      </c>
      <c r="AH8921">
        <v>31129.069875112233</v>
      </c>
      <c r="AI8921">
        <v>31132.173650050478</v>
      </c>
      <c r="AJ8921">
        <v>0</v>
      </c>
      <c r="AK8921">
        <v>1</v>
      </c>
      <c r="AL8921">
        <v>1</v>
      </c>
    </row>
    <row r="8922" spans="1:38" x14ac:dyDescent="0.25">
      <c r="A8922">
        <v>178981240.97087377</v>
      </c>
      <c r="B8922">
        <v>7615124.2061236016</v>
      </c>
      <c r="C8922">
        <v>9370579.4335980341</v>
      </c>
      <c r="D8922">
        <v>8627166.6389513854</v>
      </c>
      <c r="E8922">
        <v>8746622.1296453308</v>
      </c>
      <c r="F8922">
        <v>245811.48092237688</v>
      </c>
      <c r="G8922">
        <v>590428.72077603522</v>
      </c>
      <c r="H8922">
        <v>587616.80445101624</v>
      </c>
      <c r="I8922">
        <v>2.6232260519666959E-2</v>
      </c>
      <c r="J8922">
        <v>6.8438311845081118E-2</v>
      </c>
      <c r="K8922">
        <v>6.7182141373111279E-2</v>
      </c>
      <c r="L8922">
        <v>4788.4538576910454</v>
      </c>
      <c r="M8922">
        <v>10212.306982687211</v>
      </c>
      <c r="N8922">
        <v>10136.072834079954</v>
      </c>
      <c r="O8922">
        <v>1.9663376106228335E-2</v>
      </c>
      <c r="P8922">
        <v>4.2908580917570993E-2</v>
      </c>
      <c r="Q8922">
        <v>4.2588271398894949E-2</v>
      </c>
      <c r="R8922">
        <v>-1755455.2274744324</v>
      </c>
      <c r="S8922">
        <v>-1012042.4328277837</v>
      </c>
      <c r="T8922">
        <v>-1131497.9235217292</v>
      </c>
      <c r="U8922">
        <v>-0.2305222055423346</v>
      </c>
      <c r="V8922">
        <v>-0.13289900537852858</v>
      </c>
      <c r="W8922">
        <v>-0.14858561632019737</v>
      </c>
      <c r="X8922">
        <f t="shared" si="418"/>
        <v>0.2305222055423346</v>
      </c>
      <c r="Y8922">
        <f t="shared" si="419"/>
        <v>0.13289900537852858</v>
      </c>
      <c r="Z8922">
        <f t="shared" si="420"/>
        <v>0.14858561632019737</v>
      </c>
      <c r="AA8922">
        <v>0.98944360245284702</v>
      </c>
      <c r="AB8922">
        <v>0.95723926130188774</v>
      </c>
      <c r="AC8922">
        <v>0.9577881957197224</v>
      </c>
      <c r="AD8922">
        <v>14475.421826408719</v>
      </c>
      <c r="AE8922">
        <v>31136.139701247725</v>
      </c>
      <c r="AF8922">
        <v>31120.245356200347</v>
      </c>
      <c r="AG8922">
        <v>14502.988307167217</v>
      </c>
      <c r="AH8922">
        <v>31178.43471254173</v>
      </c>
      <c r="AI8922">
        <v>31178.400996729604</v>
      </c>
      <c r="AJ8922">
        <v>0</v>
      </c>
      <c r="AK8922">
        <v>0</v>
      </c>
      <c r="AL8922">
        <v>0</v>
      </c>
    </row>
    <row r="8923" spans="1:38" x14ac:dyDescent="0.25">
      <c r="A8923">
        <v>178849671.86477447</v>
      </c>
      <c r="B8923">
        <v>7615124.2061236016</v>
      </c>
      <c r="C8923">
        <v>9578032.4765083808</v>
      </c>
      <c r="D8923">
        <v>8817168.7123334482</v>
      </c>
      <c r="E8923">
        <v>8920513.2131690886</v>
      </c>
      <c r="F8923">
        <v>260024.51825864171</v>
      </c>
      <c r="G8923">
        <v>582152.74580697657</v>
      </c>
      <c r="H8923">
        <v>581069.39385028183</v>
      </c>
      <c r="I8923">
        <v>2.7148009666535629E-2</v>
      </c>
      <c r="J8923">
        <v>6.6024907178271613E-2</v>
      </c>
      <c r="K8923">
        <v>6.513856097342767E-2</v>
      </c>
      <c r="L8923">
        <v>5065.3264968654375</v>
      </c>
      <c r="M8923">
        <v>10069.162189774735</v>
      </c>
      <c r="N8923">
        <v>10023.133533806398</v>
      </c>
      <c r="O8923">
        <v>2.0811588435588634E-2</v>
      </c>
      <c r="P8923">
        <v>4.2334879169015467E-2</v>
      </c>
      <c r="Q8923">
        <v>4.214135585972658E-2</v>
      </c>
      <c r="R8923">
        <v>-1962908.2703847792</v>
      </c>
      <c r="S8923">
        <v>-1202044.5062098466</v>
      </c>
      <c r="T8923">
        <v>-1305389.0070454869</v>
      </c>
      <c r="U8923">
        <v>-0.25776444575996965</v>
      </c>
      <c r="V8923">
        <v>-0.15784962578065875</v>
      </c>
      <c r="W8923">
        <v>-0.17142057985026371</v>
      </c>
      <c r="X8923">
        <f t="shared" si="418"/>
        <v>0.25776444575996965</v>
      </c>
      <c r="Y8923">
        <f t="shared" si="419"/>
        <v>0.15784962578065875</v>
      </c>
      <c r="Z8923">
        <f t="shared" si="420"/>
        <v>0.17142057985026371</v>
      </c>
      <c r="AA8923">
        <v>0.98812064684800305</v>
      </c>
      <c r="AB8923">
        <v>0.9585127901311391</v>
      </c>
      <c r="AC8923">
        <v>0.95880622597150755</v>
      </c>
      <c r="AD8923">
        <v>14557.602342228647</v>
      </c>
      <c r="AE8923">
        <v>31094.892587759667</v>
      </c>
      <c r="AF8923">
        <v>31087.50477286083</v>
      </c>
      <c r="AG8923">
        <v>14585.168822987145</v>
      </c>
      <c r="AH8923">
        <v>31137.187599053672</v>
      </c>
      <c r="AI8923">
        <v>31145.660413390087</v>
      </c>
      <c r="AJ8923">
        <v>0</v>
      </c>
      <c r="AK8923">
        <v>0</v>
      </c>
      <c r="AL8923">
        <v>0</v>
      </c>
    </row>
    <row r="8924" spans="1:38" x14ac:dyDescent="0.25">
      <c r="A8924">
        <v>178929573.35951847</v>
      </c>
      <c r="B8924">
        <v>7615124.2061236016</v>
      </c>
      <c r="C8924">
        <v>9266283.3411450945</v>
      </c>
      <c r="D8924">
        <v>8188852.4418193633</v>
      </c>
      <c r="E8924">
        <v>8336148.5718657859</v>
      </c>
      <c r="F8924">
        <v>239536.19638017827</v>
      </c>
      <c r="G8924">
        <v>581455.52715329279</v>
      </c>
      <c r="H8924">
        <v>577551.13892266375</v>
      </c>
      <c r="I8924">
        <v>2.5850299150314698E-2</v>
      </c>
      <c r="J8924">
        <v>7.1005739972047607E-2</v>
      </c>
      <c r="K8924">
        <v>6.9282730981052684E-2</v>
      </c>
      <c r="L8924">
        <v>4666.2101351381152</v>
      </c>
      <c r="M8924">
        <v>10057.102798564709</v>
      </c>
      <c r="N8924">
        <v>9962.4455345438473</v>
      </c>
      <c r="O8924">
        <v>1.9190250404762917E-2</v>
      </c>
      <c r="P8924">
        <v>4.2295312277955223E-2</v>
      </c>
      <c r="Q8924">
        <v>4.1897229587410337E-2</v>
      </c>
      <c r="R8924">
        <v>-1651159.1350214928</v>
      </c>
      <c r="S8924">
        <v>-573728.23569576163</v>
      </c>
      <c r="T8924">
        <v>-721024.36574218422</v>
      </c>
      <c r="U8924">
        <v>-0.21682629072467852</v>
      </c>
      <c r="V8924">
        <v>-7.5340627436438351E-2</v>
      </c>
      <c r="W8924">
        <v>-9.468320492558506E-2</v>
      </c>
      <c r="X8924">
        <f t="shared" si="418"/>
        <v>0.21682629072467852</v>
      </c>
      <c r="Y8924">
        <f t="shared" si="419"/>
        <v>7.5340627436438351E-2</v>
      </c>
      <c r="Z8924">
        <f t="shared" si="420"/>
        <v>9.468320492558506E-2</v>
      </c>
      <c r="AA8924">
        <v>0.9899022764940324</v>
      </c>
      <c r="AB8924">
        <v>0.95866647411227424</v>
      </c>
      <c r="AC8924">
        <v>0.95935701571389387</v>
      </c>
      <c r="AD8924">
        <v>14437.613971479446</v>
      </c>
      <c r="AE8924">
        <v>31091.390940002064</v>
      </c>
      <c r="AF8924">
        <v>31069.758889362656</v>
      </c>
      <c r="AG8924">
        <v>14465.180452237944</v>
      </c>
      <c r="AH8924">
        <v>31133.685951296069</v>
      </c>
      <c r="AI8924">
        <v>31127.914529891914</v>
      </c>
      <c r="AJ8924">
        <v>0</v>
      </c>
      <c r="AK8924">
        <v>1</v>
      </c>
      <c r="AL8924">
        <v>1</v>
      </c>
    </row>
    <row r="8925" spans="1:38" x14ac:dyDescent="0.25">
      <c r="A8925">
        <v>179256161.22235233</v>
      </c>
      <c r="B8925">
        <v>7615124.2061235718</v>
      </c>
      <c r="C8925">
        <v>8785851.943163028</v>
      </c>
      <c r="D8925">
        <v>8021227.9192502126</v>
      </c>
      <c r="E8925">
        <v>8135131.354730499</v>
      </c>
      <c r="F8925">
        <v>244822.22006131188</v>
      </c>
      <c r="G8925">
        <v>595269.92937532382</v>
      </c>
      <c r="H8925">
        <v>592962.88366817718</v>
      </c>
      <c r="I8925">
        <v>2.7865507140924173E-2</v>
      </c>
      <c r="J8925">
        <v>7.4211820854352045E-2</v>
      </c>
      <c r="K8925">
        <v>7.2889159106616655E-2</v>
      </c>
      <c r="L8925">
        <v>4769.1828701494778</v>
      </c>
      <c r="M8925">
        <v>10296.042591480389</v>
      </c>
      <c r="N8925">
        <v>10228.289816153021</v>
      </c>
      <c r="O8925">
        <v>1.9605217560489864E-2</v>
      </c>
      <c r="P8925">
        <v>4.3249903928276372E-2</v>
      </c>
      <c r="Q8925">
        <v>4.296529933406E-2</v>
      </c>
      <c r="R8925">
        <v>-1170727.7370394561</v>
      </c>
      <c r="S8925">
        <v>-406103.71312664077</v>
      </c>
      <c r="T8925">
        <v>-520007.14860692713</v>
      </c>
      <c r="U8925">
        <v>-0.15373718213263488</v>
      </c>
      <c r="V8925">
        <v>-5.3328573787421542E-2</v>
      </c>
      <c r="W8925">
        <v>-6.8286102042665608E-2</v>
      </c>
      <c r="X8925">
        <f t="shared" si="418"/>
        <v>0.15373718213263488</v>
      </c>
      <c r="Y8925">
        <f t="shared" si="419"/>
        <v>5.3328573787421542E-2</v>
      </c>
      <c r="Z8925">
        <f t="shared" si="420"/>
        <v>6.8286102042665608E-2</v>
      </c>
      <c r="AA8925">
        <v>0.98943942991869427</v>
      </c>
      <c r="AB8925">
        <v>0.95632087482150108</v>
      </c>
      <c r="AC8925">
        <v>0.95680471785453369</v>
      </c>
      <c r="AD8925">
        <v>14469.526180284423</v>
      </c>
      <c r="AE8925">
        <v>31160.000890825697</v>
      </c>
      <c r="AF8925">
        <v>31146.709220363467</v>
      </c>
      <c r="AG8925">
        <v>14497.092661042921</v>
      </c>
      <c r="AH8925">
        <v>31202.295902119702</v>
      </c>
      <c r="AI8925">
        <v>31204.864860892725</v>
      </c>
      <c r="AJ8925">
        <v>0</v>
      </c>
      <c r="AK8925">
        <v>1</v>
      </c>
      <c r="AL8925">
        <v>1</v>
      </c>
    </row>
    <row r="8926" spans="1:38" x14ac:dyDescent="0.25">
      <c r="A8926">
        <v>178804081.4715049</v>
      </c>
      <c r="B8926">
        <v>7615124.2061235718</v>
      </c>
      <c r="C8926">
        <v>9437574.2738603111</v>
      </c>
      <c r="D8926">
        <v>8404075.9359366279</v>
      </c>
      <c r="E8926">
        <v>8520770.2888382804</v>
      </c>
      <c r="F8926">
        <v>242395.42070724824</v>
      </c>
      <c r="G8926">
        <v>579097.9329597865</v>
      </c>
      <c r="H8926">
        <v>577206.89133543742</v>
      </c>
      <c r="I8926">
        <v>2.5684080853130037E-2</v>
      </c>
      <c r="J8926">
        <v>6.8906794438102187E-2</v>
      </c>
      <c r="K8926">
        <v>6.7741163271534885E-2</v>
      </c>
      <c r="L8926">
        <v>4721.90836252598</v>
      </c>
      <c r="M8926">
        <v>10016.324843838789</v>
      </c>
      <c r="N8926">
        <v>9956.5074493995089</v>
      </c>
      <c r="O8926">
        <v>1.9398791670551183E-2</v>
      </c>
      <c r="P8926">
        <v>4.2116235945381095E-2</v>
      </c>
      <c r="Q8926">
        <v>4.1864718194397577E-2</v>
      </c>
      <c r="R8926">
        <v>-1822450.0677367393</v>
      </c>
      <c r="S8926">
        <v>-788951.72981305607</v>
      </c>
      <c r="T8926">
        <v>-905646.08271470852</v>
      </c>
      <c r="U8926">
        <v>-0.23931980863440772</v>
      </c>
      <c r="V8926">
        <v>-0.10360326482641399</v>
      </c>
      <c r="W8926">
        <v>-0.11892728971990355</v>
      </c>
      <c r="X8926">
        <f t="shared" si="418"/>
        <v>0.23931980863440772</v>
      </c>
      <c r="Y8926">
        <f t="shared" si="419"/>
        <v>0.10360326482641399</v>
      </c>
      <c r="Z8926">
        <f t="shared" si="420"/>
        <v>0.11892728971990355</v>
      </c>
      <c r="AA8926">
        <v>0.98973733572397316</v>
      </c>
      <c r="AB8926">
        <v>0.95898055776848523</v>
      </c>
      <c r="AC8926">
        <v>0.95938523085678851</v>
      </c>
      <c r="AD8926">
        <v>14454.96180617046</v>
      </c>
      <c r="AE8926">
        <v>31079.519190967749</v>
      </c>
      <c r="AF8926">
        <v>31068.016720954543</v>
      </c>
      <c r="AG8926">
        <v>14482.528286928959</v>
      </c>
      <c r="AH8926">
        <v>31121.814202261754</v>
      </c>
      <c r="AI8926">
        <v>31126.172361483801</v>
      </c>
      <c r="AJ8926">
        <v>0</v>
      </c>
      <c r="AK8926">
        <v>0</v>
      </c>
      <c r="AL8926">
        <v>0</v>
      </c>
    </row>
    <row r="8927" spans="1:38" x14ac:dyDescent="0.25">
      <c r="A8927">
        <v>179014324.06654784</v>
      </c>
      <c r="B8927">
        <v>7615124.2061236016</v>
      </c>
      <c r="C8927">
        <v>8838538.9628230147</v>
      </c>
      <c r="D8927">
        <v>7794245.7259685406</v>
      </c>
      <c r="E8927">
        <v>7926117.0816328358</v>
      </c>
      <c r="F8927">
        <v>253442.86958516983</v>
      </c>
      <c r="G8927">
        <v>573469.85768356675</v>
      </c>
      <c r="H8927">
        <v>571048.67220365687</v>
      </c>
      <c r="I8927">
        <v>2.8674747110490825E-2</v>
      </c>
      <c r="J8927">
        <v>7.3576055701311024E-2</v>
      </c>
      <c r="K8927">
        <v>7.2046459359898438E-2</v>
      </c>
      <c r="L8927">
        <v>4937.1147434428794</v>
      </c>
      <c r="M8927">
        <v>9918.9792533890486</v>
      </c>
      <c r="N8927">
        <v>9850.2814919810753</v>
      </c>
      <c r="O8927">
        <v>2.0305625928705141E-2</v>
      </c>
      <c r="P8927">
        <v>4.1705574384706456E-2</v>
      </c>
      <c r="Q8927">
        <v>4.1416726154936835E-2</v>
      </c>
      <c r="R8927">
        <v>-1223414.7566994131</v>
      </c>
      <c r="S8927">
        <v>-179121.519844939</v>
      </c>
      <c r="T8927">
        <v>-310992.87550923415</v>
      </c>
      <c r="U8927">
        <v>-0.16065591625092868</v>
      </c>
      <c r="V8927">
        <v>-2.3521811988424405E-2</v>
      </c>
      <c r="W8927">
        <v>-4.0838844789839845E-2</v>
      </c>
      <c r="X8927">
        <f t="shared" si="418"/>
        <v>0.16065591625092868</v>
      </c>
      <c r="Y8927">
        <f t="shared" si="419"/>
        <v>2.3521811988424405E-2</v>
      </c>
      <c r="Z8927">
        <f t="shared" si="420"/>
        <v>4.0838844789839845E-2</v>
      </c>
      <c r="AA8927">
        <v>0.98876857397005924</v>
      </c>
      <c r="AB8927">
        <v>0.95977075353168395</v>
      </c>
      <c r="AC8927">
        <v>0.96024404308494815</v>
      </c>
      <c r="AD8927">
        <v>14520.120322404437</v>
      </c>
      <c r="AE8927">
        <v>31050.982272269259</v>
      </c>
      <c r="AF8927">
        <v>31036.67441458907</v>
      </c>
      <c r="AG8927">
        <v>14547.686803162935</v>
      </c>
      <c r="AH8927">
        <v>31093.277283563264</v>
      </c>
      <c r="AI8927">
        <v>31094.830055118327</v>
      </c>
      <c r="AJ8927">
        <v>0</v>
      </c>
      <c r="AK8927">
        <v>1</v>
      </c>
      <c r="AL8927">
        <v>1</v>
      </c>
    </row>
    <row r="8928" spans="1:38" x14ac:dyDescent="0.25">
      <c r="A8928">
        <v>179146458.48786068</v>
      </c>
      <c r="B8928">
        <v>7615124.2061235718</v>
      </c>
      <c r="C8928">
        <v>9068975.3595183417</v>
      </c>
      <c r="D8928">
        <v>7971286.3519938206</v>
      </c>
      <c r="E8928">
        <v>8101911.2040161639</v>
      </c>
      <c r="F8928">
        <v>251749.44290451676</v>
      </c>
      <c r="G8928">
        <v>575519.50534170948</v>
      </c>
      <c r="H8928">
        <v>572517.07155460678</v>
      </c>
      <c r="I8928">
        <v>2.7759414148180828E-2</v>
      </c>
      <c r="J8928">
        <v>7.2199075522830447E-2</v>
      </c>
      <c r="K8928">
        <v>7.0664446590183158E-2</v>
      </c>
      <c r="L8928">
        <v>4904.12647336183</v>
      </c>
      <c r="M8928">
        <v>9954.4308334947527</v>
      </c>
      <c r="N8928">
        <v>9875.6105885249508</v>
      </c>
      <c r="O8928">
        <v>2.014213270487656E-2</v>
      </c>
      <c r="P8928">
        <v>4.1809201395586477E-2</v>
      </c>
      <c r="Q8928">
        <v>4.1478151680026304E-2</v>
      </c>
      <c r="R8928">
        <v>-1453851.1533947699</v>
      </c>
      <c r="S8928">
        <v>-356162.14587024879</v>
      </c>
      <c r="T8928">
        <v>-486786.9978925921</v>
      </c>
      <c r="U8928">
        <v>-0.19091627582721243</v>
      </c>
      <c r="V8928">
        <v>-4.6770365949362597E-2</v>
      </c>
      <c r="W8928">
        <v>-6.3923710857027208E-2</v>
      </c>
      <c r="X8928">
        <f t="shared" si="418"/>
        <v>0.19091627582721243</v>
      </c>
      <c r="Y8928">
        <f t="shared" si="419"/>
        <v>4.6770365949362597E-2</v>
      </c>
      <c r="Z8928">
        <f t="shared" si="420"/>
        <v>6.3923710857027208E-2</v>
      </c>
      <c r="AA8928">
        <v>0.98895121286918919</v>
      </c>
      <c r="AB8928">
        <v>0.95925212339995114</v>
      </c>
      <c r="AC8928">
        <v>0.95981194175479212</v>
      </c>
      <c r="AD8928">
        <v>14510.318910075748</v>
      </c>
      <c r="AE8928">
        <v>31061.407219623212</v>
      </c>
      <c r="AF8928">
        <v>31044.178426116236</v>
      </c>
      <c r="AG8928">
        <v>14537.885390834246</v>
      </c>
      <c r="AH8928">
        <v>31103.702230917217</v>
      </c>
      <c r="AI8928">
        <v>31102.334066645493</v>
      </c>
      <c r="AJ8928">
        <v>0</v>
      </c>
      <c r="AK8928">
        <v>1</v>
      </c>
      <c r="AL8928">
        <v>1</v>
      </c>
    </row>
    <row r="8929" spans="1:38" x14ac:dyDescent="0.25">
      <c r="A8929">
        <v>178998371.39206588</v>
      </c>
      <c r="B8929">
        <v>7615124.2061236016</v>
      </c>
      <c r="C8929">
        <v>9401337.4055926595</v>
      </c>
      <c r="D8929">
        <v>8475664.6017943844</v>
      </c>
      <c r="E8929">
        <v>8591403.1122055184</v>
      </c>
      <c r="F8929">
        <v>242888.78883241341</v>
      </c>
      <c r="G8929">
        <v>578686.59192156908</v>
      </c>
      <c r="H8929">
        <v>576544.30991658953</v>
      </c>
      <c r="I8929">
        <v>2.5835557044035451E-2</v>
      </c>
      <c r="J8929">
        <v>6.8276249605140726E-2</v>
      </c>
      <c r="K8929">
        <v>6.7107118870666463E-2</v>
      </c>
      <c r="L8929">
        <v>4731.5192663509115</v>
      </c>
      <c r="M8929">
        <v>10009.210113797653</v>
      </c>
      <c r="N8929">
        <v>9945.0782774134841</v>
      </c>
      <c r="O8929">
        <v>1.9433147925415849E-2</v>
      </c>
      <c r="P8929">
        <v>4.2057120307964768E-2</v>
      </c>
      <c r="Q8929">
        <v>4.1787648458766438E-2</v>
      </c>
      <c r="R8929">
        <v>-1786213.1994690578</v>
      </c>
      <c r="S8929">
        <v>-860540.39567078277</v>
      </c>
      <c r="T8929">
        <v>-976278.90608191676</v>
      </c>
      <c r="U8929">
        <v>-0.23456126927420279</v>
      </c>
      <c r="V8929">
        <v>-0.11300411817036295</v>
      </c>
      <c r="W8929">
        <v>-0.12820262410123986</v>
      </c>
      <c r="X8929">
        <f t="shared" si="418"/>
        <v>0.23456126927420279</v>
      </c>
      <c r="Y8929">
        <f t="shared" si="419"/>
        <v>0.11300411817036295</v>
      </c>
      <c r="Z8929">
        <f t="shared" si="420"/>
        <v>0.12820262410123986</v>
      </c>
      <c r="AA8929">
        <v>0.98949571507008927</v>
      </c>
      <c r="AB8929">
        <v>0.95877193095049484</v>
      </c>
      <c r="AC8929">
        <v>0.95921440632683985</v>
      </c>
      <c r="AD8929">
        <v>14457.93451549553</v>
      </c>
      <c r="AE8929">
        <v>31077.442917639826</v>
      </c>
      <c r="AF8929">
        <v>31064.660602032862</v>
      </c>
      <c r="AG8929">
        <v>14485.500996254028</v>
      </c>
      <c r="AH8929">
        <v>31119.737928933831</v>
      </c>
      <c r="AI8929">
        <v>31122.816242562119</v>
      </c>
      <c r="AJ8929">
        <v>0</v>
      </c>
      <c r="AK8929">
        <v>0</v>
      </c>
      <c r="AL8929">
        <v>0</v>
      </c>
    </row>
    <row r="8930" spans="1:38" x14ac:dyDescent="0.25">
      <c r="A8930">
        <v>179083733.27494287</v>
      </c>
      <c r="B8930">
        <v>7615124.2061236016</v>
      </c>
      <c r="C8930">
        <v>9356404.7874915004</v>
      </c>
      <c r="D8930">
        <v>8253452.8214647276</v>
      </c>
      <c r="E8930">
        <v>8377331.3237158675</v>
      </c>
      <c r="F8930">
        <v>247075.09341353021</v>
      </c>
      <c r="G8930">
        <v>590891.0068670843</v>
      </c>
      <c r="H8930">
        <v>588027.27463468898</v>
      </c>
      <c r="I8930">
        <v>2.6407054742206414E-2</v>
      </c>
      <c r="J8930">
        <v>7.1593188893060128E-2</v>
      </c>
      <c r="K8930">
        <v>7.0192672572231787E-2</v>
      </c>
      <c r="L8930">
        <v>4813.0692665612296</v>
      </c>
      <c r="M8930">
        <v>10220.302880091074</v>
      </c>
      <c r="N8930">
        <v>10143.153223283254</v>
      </c>
      <c r="O8930">
        <v>1.9779860994831918E-2</v>
      </c>
      <c r="P8930">
        <v>4.2946640348968584E-2</v>
      </c>
      <c r="Q8930">
        <v>4.2622450488565715E-2</v>
      </c>
      <c r="R8930">
        <v>-1741280.5813678987</v>
      </c>
      <c r="S8930">
        <v>-638328.61534112599</v>
      </c>
      <c r="T8930">
        <v>-762207.11759226583</v>
      </c>
      <c r="U8930">
        <v>-0.22866082472662375</v>
      </c>
      <c r="V8930">
        <v>-8.3823795654944466E-2</v>
      </c>
      <c r="W8930">
        <v>-0.10009122595523091</v>
      </c>
      <c r="X8930">
        <f t="shared" si="418"/>
        <v>0.22866082472662375</v>
      </c>
      <c r="Y8930">
        <f t="shared" si="419"/>
        <v>8.3823795654944466E-2</v>
      </c>
      <c r="Z8930">
        <f t="shared" si="420"/>
        <v>0.10009122595523091</v>
      </c>
      <c r="AA8930">
        <v>0.98937694303410639</v>
      </c>
      <c r="AB8930">
        <v>0.95774982711617906</v>
      </c>
      <c r="AC8930">
        <v>0.95829924444780534</v>
      </c>
      <c r="AD8930">
        <v>14482.918096770518</v>
      </c>
      <c r="AE8930">
        <v>31138.426635081792</v>
      </c>
      <c r="AF8930">
        <v>31122.28575932364</v>
      </c>
      <c r="AG8930">
        <v>14510.484577529016</v>
      </c>
      <c r="AH8930">
        <v>31180.721646375798</v>
      </c>
      <c r="AI8930">
        <v>31180.441399852898</v>
      </c>
      <c r="AJ8930">
        <v>0</v>
      </c>
      <c r="AK8930">
        <v>1</v>
      </c>
      <c r="AL8930">
        <v>0</v>
      </c>
    </row>
    <row r="8931" spans="1:38" x14ac:dyDescent="0.25">
      <c r="A8931">
        <v>179046527.92406985</v>
      </c>
      <c r="B8931">
        <v>7615124.2061235718</v>
      </c>
      <c r="C8931">
        <v>9622806.5267538168</v>
      </c>
      <c r="D8931">
        <v>8574447.3332246244</v>
      </c>
      <c r="E8931">
        <v>8697622.7997883298</v>
      </c>
      <c r="F8931">
        <v>240903.27728552348</v>
      </c>
      <c r="G8931">
        <v>579322.41335716005</v>
      </c>
      <c r="H8931">
        <v>576250.60628487705</v>
      </c>
      <c r="I8931">
        <v>2.5034617147892554E-2</v>
      </c>
      <c r="J8931">
        <v>6.7563819665948321E-2</v>
      </c>
      <c r="K8931">
        <v>6.6253805154541878E-2</v>
      </c>
      <c r="L8931">
        <v>4692.8411281674571</v>
      </c>
      <c r="M8931">
        <v>10020.207552536565</v>
      </c>
      <c r="N8931">
        <v>9940.0120482312304</v>
      </c>
      <c r="O8931">
        <v>1.9271518614192854E-2</v>
      </c>
      <c r="P8931">
        <v>4.2094400852323251E-2</v>
      </c>
      <c r="Q8931">
        <v>4.1757503469002241E-2</v>
      </c>
      <c r="R8931">
        <v>-2007682.3206302449</v>
      </c>
      <c r="S8931">
        <v>-959323.12710105255</v>
      </c>
      <c r="T8931">
        <v>-1082498.5936647579</v>
      </c>
      <c r="U8931">
        <v>-0.26364406755385572</v>
      </c>
      <c r="V8931">
        <v>-0.12597603153073056</v>
      </c>
      <c r="W8931">
        <v>-0.14215114085654509</v>
      </c>
      <c r="X8931">
        <f t="shared" si="418"/>
        <v>0.26364406755385572</v>
      </c>
      <c r="Y8931">
        <f t="shared" si="419"/>
        <v>0.12597603153073056</v>
      </c>
      <c r="Z8931">
        <f t="shared" si="420"/>
        <v>0.14215114085654509</v>
      </c>
      <c r="AA8931">
        <v>0.98990467413932481</v>
      </c>
      <c r="AB8931">
        <v>0.95882756351181997</v>
      </c>
      <c r="AC8931">
        <v>0.9594001948479266</v>
      </c>
      <c r="AD8931">
        <v>14445.934177405265</v>
      </c>
      <c r="AE8931">
        <v>31080.651649891523</v>
      </c>
      <c r="AF8931">
        <v>31063.171695344645</v>
      </c>
      <c r="AG8931">
        <v>14473.500658163763</v>
      </c>
      <c r="AH8931">
        <v>31122.946661185528</v>
      </c>
      <c r="AI8931">
        <v>31121.327335873902</v>
      </c>
      <c r="AJ8931">
        <v>0</v>
      </c>
      <c r="AK8931">
        <v>0</v>
      </c>
      <c r="AL8931">
        <v>0</v>
      </c>
    </row>
    <row r="8932" spans="1:38" x14ac:dyDescent="0.25">
      <c r="A8932">
        <v>179122577.85279885</v>
      </c>
      <c r="B8932">
        <v>7615124.2061235718</v>
      </c>
      <c r="C8932">
        <v>9192612.5300276708</v>
      </c>
      <c r="D8932">
        <v>8394005.3540895991</v>
      </c>
      <c r="E8932">
        <v>8500573.7042499259</v>
      </c>
      <c r="F8932">
        <v>249276.85083368715</v>
      </c>
      <c r="G8932">
        <v>584380.33952822082</v>
      </c>
      <c r="H8932">
        <v>583321.77412283805</v>
      </c>
      <c r="I8932">
        <v>2.71170845088297E-2</v>
      </c>
      <c r="J8932">
        <v>6.9618771358480006E-2</v>
      </c>
      <c r="K8932">
        <v>6.8621459494104725E-2</v>
      </c>
      <c r="L8932">
        <v>4855.9599150073027</v>
      </c>
      <c r="M8932">
        <v>10107.691600884942</v>
      </c>
      <c r="N8932">
        <v>10061.985878259027</v>
      </c>
      <c r="O8932">
        <v>1.995315295132593E-2</v>
      </c>
      <c r="P8932">
        <v>4.2465457062963438E-2</v>
      </c>
      <c r="Q8932">
        <v>4.2273433554694491E-2</v>
      </c>
      <c r="R8932">
        <v>-1577488.3239040989</v>
      </c>
      <c r="S8932">
        <v>-778881.14796602726</v>
      </c>
      <c r="T8932">
        <v>-885449.49812635407</v>
      </c>
      <c r="U8932">
        <v>-0.20715201501711406</v>
      </c>
      <c r="V8932">
        <v>-0.10228081996872793</v>
      </c>
      <c r="W8932">
        <v>-0.11627512226449767</v>
      </c>
      <c r="X8932">
        <f t="shared" si="418"/>
        <v>0.20715201501711406</v>
      </c>
      <c r="Y8932">
        <f t="shared" si="419"/>
        <v>0.10228081996872793</v>
      </c>
      <c r="Z8932">
        <f t="shared" si="420"/>
        <v>0.11627512226449767</v>
      </c>
      <c r="AA8932">
        <v>0.98919552895342766</v>
      </c>
      <c r="AB8932">
        <v>0.95836542303918781</v>
      </c>
      <c r="AC8932">
        <v>0.9586558000644293</v>
      </c>
      <c r="AD8932">
        <v>14495.888693537898</v>
      </c>
      <c r="AE8932">
        <v>31106.052214258176</v>
      </c>
      <c r="AF8932">
        <v>31098.809330206124</v>
      </c>
      <c r="AG8932">
        <v>14523.455174296396</v>
      </c>
      <c r="AH8932">
        <v>31148.347225552181</v>
      </c>
      <c r="AI8932">
        <v>31156.964970735382</v>
      </c>
      <c r="AJ8932">
        <v>0</v>
      </c>
      <c r="AK8932">
        <v>0</v>
      </c>
      <c r="AL8932">
        <v>0</v>
      </c>
    </row>
    <row r="8933" spans="1:38" x14ac:dyDescent="0.25">
      <c r="A8933">
        <v>178913415.39533564</v>
      </c>
      <c r="B8933">
        <v>7615124.2061235718</v>
      </c>
      <c r="C8933">
        <v>9268439.6376098245</v>
      </c>
      <c r="D8933">
        <v>8378624.7685121493</v>
      </c>
      <c r="E8933">
        <v>8478246.7102875505</v>
      </c>
      <c r="F8933">
        <v>257160.33943302848</v>
      </c>
      <c r="G8933">
        <v>583323.198059291</v>
      </c>
      <c r="H8933">
        <v>581894.52509977948</v>
      </c>
      <c r="I8933">
        <v>2.7745807221909665E-2</v>
      </c>
      <c r="J8933">
        <v>6.9620398833408523E-2</v>
      </c>
      <c r="K8933">
        <v>6.8633827840101122E-2</v>
      </c>
      <c r="L8933">
        <v>5009.5317549145693</v>
      </c>
      <c r="M8933">
        <v>10089.406831149061</v>
      </c>
      <c r="N8933">
        <v>10037.366602669053</v>
      </c>
      <c r="O8933">
        <v>2.0604619126846364E-2</v>
      </c>
      <c r="P8933">
        <v>4.2435696094009712E-2</v>
      </c>
      <c r="Q8933">
        <v>4.2216816693327552E-2</v>
      </c>
      <c r="R8933">
        <v>-1653315.4314862527</v>
      </c>
      <c r="S8933">
        <v>-763500.5623885775</v>
      </c>
      <c r="T8933">
        <v>-863122.50416397862</v>
      </c>
      <c r="U8933">
        <v>-0.21710945044819721</v>
      </c>
      <c r="V8933">
        <v>-0.10026107804973444</v>
      </c>
      <c r="W8933">
        <v>-0.11334319451676356</v>
      </c>
      <c r="X8933">
        <f t="shared" si="418"/>
        <v>0.21710945044819721</v>
      </c>
      <c r="Y8933">
        <f t="shared" si="419"/>
        <v>0.10026107804973444</v>
      </c>
      <c r="Z8933">
        <f t="shared" si="420"/>
        <v>0.11334319451676356</v>
      </c>
      <c r="AA8933">
        <v>0.98853848286389157</v>
      </c>
      <c r="AB8933">
        <v>0.95854872591796259</v>
      </c>
      <c r="AC8933">
        <v>0.95889040648931123</v>
      </c>
      <c r="AD8933">
        <v>14541.409013322978</v>
      </c>
      <c r="AE8933">
        <v>31100.761542239667</v>
      </c>
      <c r="AF8933">
        <v>31091.651133511095</v>
      </c>
      <c r="AG8933">
        <v>14568.975494081476</v>
      </c>
      <c r="AH8933">
        <v>31143.056553533672</v>
      </c>
      <c r="AI8933">
        <v>31149.806774040353</v>
      </c>
      <c r="AJ8933">
        <v>0</v>
      </c>
      <c r="AK8933">
        <v>0</v>
      </c>
      <c r="AL8933">
        <v>0</v>
      </c>
    </row>
    <row r="8934" spans="1:38" x14ac:dyDescent="0.25">
      <c r="A8934">
        <v>179107579.64096516</v>
      </c>
      <c r="B8934">
        <v>7615124.2061235718</v>
      </c>
      <c r="C8934">
        <v>9028652.1690928508</v>
      </c>
      <c r="D8934">
        <v>8230664.097955049</v>
      </c>
      <c r="E8934">
        <v>8361500.6544079855</v>
      </c>
      <c r="F8934">
        <v>253120.79041628723</v>
      </c>
      <c r="G8934">
        <v>578375.65834590443</v>
      </c>
      <c r="H8934">
        <v>574669.81835836358</v>
      </c>
      <c r="I8934">
        <v>2.803527987076275E-2</v>
      </c>
      <c r="J8934">
        <v>7.0270837378675774E-2</v>
      </c>
      <c r="K8934">
        <v>6.8728071922760814E-2</v>
      </c>
      <c r="L8934">
        <v>4930.8405806864021</v>
      </c>
      <c r="M8934">
        <v>10003.832074054368</v>
      </c>
      <c r="N8934">
        <v>9912.7443093969923</v>
      </c>
      <c r="O8934">
        <v>2.0267680524828153E-2</v>
      </c>
      <c r="P8934">
        <v>4.2038185752410445E-2</v>
      </c>
      <c r="Q8934">
        <v>4.1655415995571987E-2</v>
      </c>
      <c r="R8934">
        <v>-1413527.9629692789</v>
      </c>
      <c r="S8934">
        <v>-615539.89183147717</v>
      </c>
      <c r="T8934">
        <v>-746376.44828441367</v>
      </c>
      <c r="U8934">
        <v>-0.18562113035958291</v>
      </c>
      <c r="V8934">
        <v>-8.0831234681175826E-2</v>
      </c>
      <c r="W8934">
        <v>-9.8012380111177674E-2</v>
      </c>
      <c r="X8934">
        <f t="shared" si="418"/>
        <v>0.18562113035958291</v>
      </c>
      <c r="Y8934">
        <f t="shared" si="419"/>
        <v>8.0831234681175826E-2</v>
      </c>
      <c r="Z8934">
        <f t="shared" si="420"/>
        <v>9.8012380111177674E-2</v>
      </c>
      <c r="AA8934">
        <v>0.98859365840399716</v>
      </c>
      <c r="AB8934">
        <v>0.95879070026838598</v>
      </c>
      <c r="AC8934">
        <v>0.95945407143350014</v>
      </c>
      <c r="AD8934">
        <v>14518.26120835604</v>
      </c>
      <c r="AE8934">
        <v>31075.872478487141</v>
      </c>
      <c r="AF8934">
        <v>31055.144962780003</v>
      </c>
      <c r="AG8934">
        <v>14545.827689114538</v>
      </c>
      <c r="AH8934">
        <v>31118.167489781146</v>
      </c>
      <c r="AI8934">
        <v>31113.300603309261</v>
      </c>
      <c r="AJ8934">
        <v>0</v>
      </c>
      <c r="AK8934">
        <v>1</v>
      </c>
      <c r="AL8934">
        <v>0</v>
      </c>
    </row>
    <row r="8935" spans="1:38" x14ac:dyDescent="0.25">
      <c r="A8935">
        <v>179175532.18347847</v>
      </c>
      <c r="B8935">
        <v>7615124.2061236016</v>
      </c>
      <c r="C8935">
        <v>8713090.6923936773</v>
      </c>
      <c r="D8935">
        <v>7841408.466523652</v>
      </c>
      <c r="E8935">
        <v>7936654.7853434077</v>
      </c>
      <c r="F8935">
        <v>251340.40475639811</v>
      </c>
      <c r="G8935">
        <v>581997.43915104808</v>
      </c>
      <c r="H8935">
        <v>580094.13656664849</v>
      </c>
      <c r="I8935">
        <v>2.8846297327745293E-2</v>
      </c>
      <c r="J8935">
        <v>7.4221033330389208E-2</v>
      </c>
      <c r="K8935">
        <v>7.3090508817128627E-2</v>
      </c>
      <c r="L8935">
        <v>4896.1583333426906</v>
      </c>
      <c r="M8935">
        <v>10066.475939612799</v>
      </c>
      <c r="N8935">
        <v>10006.310871853942</v>
      </c>
      <c r="O8935">
        <v>2.0142018880927145E-2</v>
      </c>
      <c r="P8935">
        <v>4.2311313675324223E-2</v>
      </c>
      <c r="Q8935">
        <v>4.205842844820868E-2</v>
      </c>
      <c r="R8935">
        <v>-1097966.4862700757</v>
      </c>
      <c r="S8935">
        <v>-226284.26040005032</v>
      </c>
      <c r="T8935">
        <v>-321530.57921980601</v>
      </c>
      <c r="U8935">
        <v>-0.14418234772679878</v>
      </c>
      <c r="V8935">
        <v>-2.9715110912844577E-2</v>
      </c>
      <c r="W8935">
        <v>-4.2222630979708964E-2</v>
      </c>
      <c r="X8935">
        <f t="shared" si="418"/>
        <v>0.14418234772679878</v>
      </c>
      <c r="Y8935">
        <f t="shared" si="419"/>
        <v>2.9715110912844577E-2</v>
      </c>
      <c r="Z8935">
        <f t="shared" si="420"/>
        <v>4.2222630979708964E-2</v>
      </c>
      <c r="AA8935">
        <v>0.9888968306447099</v>
      </c>
      <c r="AB8935">
        <v>0.95828719260613227</v>
      </c>
      <c r="AC8935">
        <v>0.95869910367205946</v>
      </c>
      <c r="AD8935">
        <v>14507.941545845073</v>
      </c>
      <c r="AE8935">
        <v>31094.112952868611</v>
      </c>
      <c r="AF8935">
        <v>31082.596416064895</v>
      </c>
      <c r="AG8935">
        <v>14535.508026603571</v>
      </c>
      <c r="AH8935">
        <v>31136.407964162616</v>
      </c>
      <c r="AI8935">
        <v>31140.752056594152</v>
      </c>
      <c r="AJ8935">
        <v>0</v>
      </c>
      <c r="AK8935">
        <v>1</v>
      </c>
      <c r="AL8935">
        <v>1</v>
      </c>
    </row>
    <row r="8936" spans="1:38" x14ac:dyDescent="0.25">
      <c r="A8936">
        <v>178842953.20239881</v>
      </c>
      <c r="B8936">
        <v>7615124.2061235718</v>
      </c>
      <c r="C8936">
        <v>9415440.0694095269</v>
      </c>
      <c r="D8936">
        <v>8560384.6049754769</v>
      </c>
      <c r="E8936">
        <v>8689410.9091470893</v>
      </c>
      <c r="F8936">
        <v>243003.19237093176</v>
      </c>
      <c r="G8936">
        <v>582534.36536208657</v>
      </c>
      <c r="H8936">
        <v>580235.73661998019</v>
      </c>
      <c r="I8936">
        <v>2.5809010580444519E-2</v>
      </c>
      <c r="J8936">
        <v>6.8050022544957303E-2</v>
      </c>
      <c r="K8936">
        <v>6.677503719028674E-2</v>
      </c>
      <c r="L8936">
        <v>4733.7478687876082</v>
      </c>
      <c r="M8936">
        <v>10075.762844367313</v>
      </c>
      <c r="N8936">
        <v>10008.753396375034</v>
      </c>
      <c r="O8936">
        <v>1.9447868362847155E-2</v>
      </c>
      <c r="P8936">
        <v>4.2361906757428264E-2</v>
      </c>
      <c r="Q8936">
        <v>4.2080176427768651E-2</v>
      </c>
      <c r="R8936">
        <v>-1800315.863285955</v>
      </c>
      <c r="S8936">
        <v>-945260.39885190502</v>
      </c>
      <c r="T8936">
        <v>-1074286.7030235175</v>
      </c>
      <c r="U8936">
        <v>-0.2364131975468321</v>
      </c>
      <c r="V8936">
        <v>-0.12412934750188186</v>
      </c>
      <c r="W8936">
        <v>-0.14107277490755152</v>
      </c>
      <c r="X8936">
        <f t="shared" si="418"/>
        <v>0.2364131975468321</v>
      </c>
      <c r="Y8936">
        <f t="shared" si="419"/>
        <v>0.12412934750188186</v>
      </c>
      <c r="Z8936">
        <f t="shared" si="420"/>
        <v>0.14107277490755152</v>
      </c>
      <c r="AA8936">
        <v>0.98964898155836278</v>
      </c>
      <c r="AB8936">
        <v>0.95845826088262376</v>
      </c>
      <c r="AC8936">
        <v>0.95892422443998881</v>
      </c>
      <c r="AD8936">
        <v>14458.62297294235</v>
      </c>
      <c r="AE8936">
        <v>31096.807423717317</v>
      </c>
      <c r="AF8936">
        <v>31083.309584565421</v>
      </c>
      <c r="AG8936">
        <v>14486.189453700848</v>
      </c>
      <c r="AH8936">
        <v>31139.102435011322</v>
      </c>
      <c r="AI8936">
        <v>31141.465225094678</v>
      </c>
      <c r="AJ8936">
        <v>0</v>
      </c>
      <c r="AK8936">
        <v>0</v>
      </c>
      <c r="AL8936">
        <v>0</v>
      </c>
    </row>
    <row r="8937" spans="1:38" x14ac:dyDescent="0.25">
      <c r="A8937">
        <v>179044161.3940663</v>
      </c>
      <c r="B8937">
        <v>7615124.2061235718</v>
      </c>
      <c r="C8937">
        <v>9144564.1747211572</v>
      </c>
      <c r="D8937">
        <v>8308855.6823228616</v>
      </c>
      <c r="E8937">
        <v>8423197.8603315726</v>
      </c>
      <c r="F8937">
        <v>247946.56838478358</v>
      </c>
      <c r="G8937">
        <v>580064.18887858733</v>
      </c>
      <c r="H8937">
        <v>578667.02656205464</v>
      </c>
      <c r="I8937">
        <v>2.711409353659483E-2</v>
      </c>
      <c r="J8937">
        <v>6.9812764965057367E-2</v>
      </c>
      <c r="K8937">
        <v>6.8699208561542185E-2</v>
      </c>
      <c r="L8937">
        <v>4830.0457628270697</v>
      </c>
      <c r="M8937">
        <v>10033.037618335366</v>
      </c>
      <c r="N8937">
        <v>9981.6939942574554</v>
      </c>
      <c r="O8937">
        <v>1.9841208198508466E-2</v>
      </c>
      <c r="P8937">
        <v>4.2155380772862898E-2</v>
      </c>
      <c r="Q8937">
        <v>4.1939652485419067E-2</v>
      </c>
      <c r="R8937">
        <v>-1529439.9685975853</v>
      </c>
      <c r="S8937">
        <v>-693731.47619928978</v>
      </c>
      <c r="T8937">
        <v>-808073.65420800075</v>
      </c>
      <c r="U8937">
        <v>-0.20084241926976218</v>
      </c>
      <c r="V8937">
        <v>-9.1099167580410242E-2</v>
      </c>
      <c r="W8937">
        <v>-0.10611431046104305</v>
      </c>
      <c r="X8937">
        <f t="shared" si="418"/>
        <v>0.20084241926976218</v>
      </c>
      <c r="Y8937">
        <f t="shared" si="419"/>
        <v>9.1099167580410242E-2</v>
      </c>
      <c r="Z8937">
        <f t="shared" si="420"/>
        <v>0.10611431046104305</v>
      </c>
      <c r="AA8937">
        <v>0.98898380249231987</v>
      </c>
      <c r="AB8937">
        <v>0.95836824947862231</v>
      </c>
      <c r="AC8937">
        <v>0.95870805990235641</v>
      </c>
      <c r="AD8937">
        <v>14488.065741096256</v>
      </c>
      <c r="AE8937">
        <v>31084.390641467202</v>
      </c>
      <c r="AF8937">
        <v>31075.399044122394</v>
      </c>
      <c r="AG8937">
        <v>14515.632221854754</v>
      </c>
      <c r="AH8937">
        <v>31126.685652761207</v>
      </c>
      <c r="AI8937">
        <v>31133.554684651652</v>
      </c>
      <c r="AJ8937">
        <v>0</v>
      </c>
      <c r="AK8937">
        <v>1</v>
      </c>
      <c r="AL8937">
        <v>0</v>
      </c>
    </row>
    <row r="8938" spans="1:38" x14ac:dyDescent="0.25">
      <c r="A8938">
        <v>179180966.30646485</v>
      </c>
      <c r="B8938">
        <v>7615124.2061235718</v>
      </c>
      <c r="C8938">
        <v>9018726.8593683951</v>
      </c>
      <c r="D8938">
        <v>8143317.7326316563</v>
      </c>
      <c r="E8938">
        <v>8268496.030123204</v>
      </c>
      <c r="F8938">
        <v>238280.54961189226</v>
      </c>
      <c r="G8938">
        <v>579321.11075456231</v>
      </c>
      <c r="H8938">
        <v>577171.51819973928</v>
      </c>
      <c r="I8938">
        <v>2.6420641552568281E-2</v>
      </c>
      <c r="J8938">
        <v>7.1140673835324422E-2</v>
      </c>
      <c r="K8938">
        <v>6.9803688131073474E-2</v>
      </c>
      <c r="L8938">
        <v>4641.7499000468379</v>
      </c>
      <c r="M8938">
        <v>10020.185022166452</v>
      </c>
      <c r="N8938">
        <v>9955.8972818939055</v>
      </c>
      <c r="O8938">
        <v>1.9094194318414678E-2</v>
      </c>
      <c r="P8938">
        <v>4.2114700428055853E-2</v>
      </c>
      <c r="Q8938">
        <v>4.1844499936070367E-2</v>
      </c>
      <c r="R8938">
        <v>-1403602.6532448232</v>
      </c>
      <c r="S8938">
        <v>-528193.5265080845</v>
      </c>
      <c r="T8938">
        <v>-653371.82399963215</v>
      </c>
      <c r="U8938">
        <v>-0.18431776229153823</v>
      </c>
      <c r="V8938">
        <v>-6.9361117719307419E-2</v>
      </c>
      <c r="W8938">
        <v>-8.5799234039312763E-2</v>
      </c>
      <c r="X8938">
        <f t="shared" si="418"/>
        <v>0.18431776229153823</v>
      </c>
      <c r="Y8938">
        <f t="shared" si="419"/>
        <v>6.9361117719307419E-2</v>
      </c>
      <c r="Z8938">
        <f t="shared" si="420"/>
        <v>8.5799234039312763E-2</v>
      </c>
      <c r="AA8938">
        <v>0.98994515810071326</v>
      </c>
      <c r="AB8938">
        <v>0.95872985765032603</v>
      </c>
      <c r="AC8938">
        <v>0.95917348649582435</v>
      </c>
      <c r="AD8938">
        <v>14429.930022281686</v>
      </c>
      <c r="AE8938">
        <v>31080.645079786547</v>
      </c>
      <c r="AF8938">
        <v>31067.8376457021</v>
      </c>
      <c r="AG8938">
        <v>14457.496503040184</v>
      </c>
      <c r="AH8938">
        <v>31122.940091080553</v>
      </c>
      <c r="AI8938">
        <v>31125.993286231358</v>
      </c>
      <c r="AJ8938">
        <v>0</v>
      </c>
      <c r="AK8938">
        <v>1</v>
      </c>
      <c r="AL8938">
        <v>1</v>
      </c>
    </row>
    <row r="8939" spans="1:38" x14ac:dyDescent="0.25">
      <c r="A8939">
        <v>178716388.69497192</v>
      </c>
      <c r="B8939">
        <v>7615124.2061236016</v>
      </c>
      <c r="C8939">
        <v>9603710.0887198653</v>
      </c>
      <c r="D8939">
        <v>8672460.7932434659</v>
      </c>
      <c r="E8939">
        <v>8779608.3346155193</v>
      </c>
      <c r="F8939">
        <v>250785.37811396903</v>
      </c>
      <c r="G8939">
        <v>580119.37800564629</v>
      </c>
      <c r="H8939">
        <v>578315.34242989263</v>
      </c>
      <c r="I8939">
        <v>2.6113384910330804E-2</v>
      </c>
      <c r="J8939">
        <v>6.6892130369456987E-2</v>
      </c>
      <c r="K8939">
        <v>6.587028946949243E-2</v>
      </c>
      <c r="L8939">
        <v>4885.3463100104682</v>
      </c>
      <c r="M8939">
        <v>10033.992193016104</v>
      </c>
      <c r="N8939">
        <v>9975.6276327252563</v>
      </c>
      <c r="O8939">
        <v>2.0056069395482861E-2</v>
      </c>
      <c r="P8939">
        <v>4.2185910311851704E-2</v>
      </c>
      <c r="Q8939">
        <v>4.1940528208850462E-2</v>
      </c>
      <c r="R8939">
        <v>-1988585.8825962637</v>
      </c>
      <c r="S8939">
        <v>-1057336.5871198643</v>
      </c>
      <c r="T8939">
        <v>-1164484.1284919176</v>
      </c>
      <c r="U8939">
        <v>-0.26113636872753415</v>
      </c>
      <c r="V8939">
        <v>-0.13884692599887222</v>
      </c>
      <c r="W8939">
        <v>-0.15291728630709833</v>
      </c>
      <c r="X8939">
        <f t="shared" si="418"/>
        <v>0.26113636872753415</v>
      </c>
      <c r="Y8939">
        <f t="shared" si="419"/>
        <v>0.13884692599887222</v>
      </c>
      <c r="Z8939">
        <f t="shared" si="420"/>
        <v>0.15291728630709833</v>
      </c>
      <c r="AA8939">
        <v>0.98895986766817456</v>
      </c>
      <c r="AB8939">
        <v>0.95869403612273807</v>
      </c>
      <c r="AC8939">
        <v>0.95908875495307555</v>
      </c>
      <c r="AD8939">
        <v>14504.709490016068</v>
      </c>
      <c r="AE8939">
        <v>31084.668636491428</v>
      </c>
      <c r="AF8939">
        <v>31073.622662574377</v>
      </c>
      <c r="AG8939">
        <v>14532.275970774566</v>
      </c>
      <c r="AH8939">
        <v>31126.963647785433</v>
      </c>
      <c r="AI8939">
        <v>31131.778303103634</v>
      </c>
      <c r="AJ8939">
        <v>0</v>
      </c>
      <c r="AK8939">
        <v>0</v>
      </c>
      <c r="AL8939">
        <v>0</v>
      </c>
    </row>
    <row r="8940" spans="1:38" x14ac:dyDescent="0.25">
      <c r="A8940">
        <v>178810450.54103404</v>
      </c>
      <c r="B8940">
        <v>7615124.2061235718</v>
      </c>
      <c r="C8940">
        <v>9441578.3578932453</v>
      </c>
      <c r="D8940">
        <v>8520453.1351641603</v>
      </c>
      <c r="E8940">
        <v>8673628.0440054052</v>
      </c>
      <c r="F8940">
        <v>249174.0831859108</v>
      </c>
      <c r="G8940">
        <v>583128.26131580607</v>
      </c>
      <c r="H8940">
        <v>579682.55401716137</v>
      </c>
      <c r="I8940">
        <v>2.6391147087986514E-2</v>
      </c>
      <c r="J8940">
        <v>6.8438644291019993E-2</v>
      </c>
      <c r="K8940">
        <v>6.6832766066997382E-2</v>
      </c>
      <c r="L8940">
        <v>4853.9579819096543</v>
      </c>
      <c r="M8940">
        <v>10086.035122089826</v>
      </c>
      <c r="N8940">
        <v>9999.2112949404855</v>
      </c>
      <c r="O8940">
        <v>1.9940056477123245E-2</v>
      </c>
      <c r="P8940">
        <v>4.2407235753724022E-2</v>
      </c>
      <c r="Q8940">
        <v>4.2042180658992234E-2</v>
      </c>
      <c r="R8940">
        <v>-1826454.1517696735</v>
      </c>
      <c r="S8940">
        <v>-905328.92904058844</v>
      </c>
      <c r="T8940">
        <v>-1058503.8378818333</v>
      </c>
      <c r="U8940">
        <v>-0.23984561542685826</v>
      </c>
      <c r="V8940">
        <v>-0.11888564185369212</v>
      </c>
      <c r="W8940">
        <v>-0.13900020659290829</v>
      </c>
      <c r="X8940">
        <f t="shared" si="418"/>
        <v>0.23984561542685826</v>
      </c>
      <c r="Y8940">
        <f t="shared" si="419"/>
        <v>0.11888564185369212</v>
      </c>
      <c r="Z8940">
        <f t="shared" si="420"/>
        <v>0.13900020659290829</v>
      </c>
      <c r="AA8940">
        <v>0.9890263471457742</v>
      </c>
      <c r="AB8940">
        <v>0.95833634886111274</v>
      </c>
      <c r="AC8940">
        <v>0.95896590504109924</v>
      </c>
      <c r="AD8940">
        <v>14495.285840607254</v>
      </c>
      <c r="AE8940">
        <v>31099.784896078894</v>
      </c>
      <c r="AF8940">
        <v>31080.522492231357</v>
      </c>
      <c r="AG8940">
        <v>14522.852321365752</v>
      </c>
      <c r="AH8940">
        <v>31142.079907372899</v>
      </c>
      <c r="AI8940">
        <v>31138.678132760615</v>
      </c>
      <c r="AJ8940">
        <v>0</v>
      </c>
      <c r="AK8940">
        <v>0</v>
      </c>
      <c r="AL8940">
        <v>0</v>
      </c>
    </row>
    <row r="8941" spans="1:38" x14ac:dyDescent="0.25">
      <c r="A8941">
        <v>178974914.70429209</v>
      </c>
      <c r="B8941">
        <v>7615124.2061236016</v>
      </c>
      <c r="C8941">
        <v>9282388.2920425721</v>
      </c>
      <c r="D8941">
        <v>8364006.6234495072</v>
      </c>
      <c r="E8941">
        <v>8500193.3480778504</v>
      </c>
      <c r="F8941">
        <v>241480.20867139215</v>
      </c>
      <c r="G8941">
        <v>589058.98075683322</v>
      </c>
      <c r="H8941">
        <v>585603.03367035242</v>
      </c>
      <c r="I8941">
        <v>2.60148790455581E-2</v>
      </c>
      <c r="J8941">
        <v>7.0427847235956853E-2</v>
      </c>
      <c r="K8941">
        <v>6.8892907454013955E-2</v>
      </c>
      <c r="L8941">
        <v>4704.0798600196858</v>
      </c>
      <c r="M8941">
        <v>10188.615375097086</v>
      </c>
      <c r="N8941">
        <v>10101.336374623152</v>
      </c>
      <c r="O8941">
        <v>1.9329692233775154E-2</v>
      </c>
      <c r="P8941">
        <v>4.2824323372170438E-2</v>
      </c>
      <c r="Q8941">
        <v>4.2457476258770596E-2</v>
      </c>
      <c r="R8941">
        <v>-1667264.0859189704</v>
      </c>
      <c r="S8941">
        <v>-748882.41732590552</v>
      </c>
      <c r="T8941">
        <v>-885069.14195424877</v>
      </c>
      <c r="U8941">
        <v>-0.21894115457476873</v>
      </c>
      <c r="V8941">
        <v>-9.8341458005859125E-2</v>
      </c>
      <c r="W8941">
        <v>-0.11622517479656236</v>
      </c>
      <c r="X8941">
        <f t="shared" si="418"/>
        <v>0.21894115457476873</v>
      </c>
      <c r="Y8941">
        <f t="shared" si="419"/>
        <v>9.8341458005859125E-2</v>
      </c>
      <c r="Z8941">
        <f t="shared" si="420"/>
        <v>0.11622517479656236</v>
      </c>
      <c r="AA8941">
        <v>0.98989213065388948</v>
      </c>
      <c r="AB8941">
        <v>0.95771426586461095</v>
      </c>
      <c r="AC8941">
        <v>0.95834969363738232</v>
      </c>
      <c r="AD8941">
        <v>14449.431287538049</v>
      </c>
      <c r="AE8941">
        <v>31129.3530562829</v>
      </c>
      <c r="AF8941">
        <v>31110.21442455631</v>
      </c>
      <c r="AG8941">
        <v>14476.997768296547</v>
      </c>
      <c r="AH8941">
        <v>31171.648067576905</v>
      </c>
      <c r="AI8941">
        <v>31168.370065085568</v>
      </c>
      <c r="AJ8941">
        <v>0</v>
      </c>
      <c r="AK8941">
        <v>1</v>
      </c>
      <c r="AL8941">
        <v>0</v>
      </c>
    </row>
    <row r="8942" spans="1:38" x14ac:dyDescent="0.25">
      <c r="A8942">
        <v>179050385.54363132</v>
      </c>
      <c r="B8942">
        <v>7615124.2061236016</v>
      </c>
      <c r="C8942">
        <v>8897054.3845168967</v>
      </c>
      <c r="D8942">
        <v>8115272.9337066244</v>
      </c>
      <c r="E8942">
        <v>8270870.0918932501</v>
      </c>
      <c r="F8942">
        <v>247291.02155291926</v>
      </c>
      <c r="G8942">
        <v>579836.11308164359</v>
      </c>
      <c r="H8942">
        <v>576502.17768452666</v>
      </c>
      <c r="I8942">
        <v>2.7794707199190284E-2</v>
      </c>
      <c r="J8942">
        <v>7.1449982991121083E-2</v>
      </c>
      <c r="K8942">
        <v>6.9702724293734128E-2</v>
      </c>
      <c r="L8942">
        <v>4817.2755873081769</v>
      </c>
      <c r="M8942">
        <v>10029.092722073125</v>
      </c>
      <c r="N8942">
        <v>9944.3515191424085</v>
      </c>
      <c r="O8942">
        <v>1.9792950648951559E-2</v>
      </c>
      <c r="P8942">
        <v>4.2142628555595925E-2</v>
      </c>
      <c r="Q8942">
        <v>4.1786542802135535E-2</v>
      </c>
      <c r="R8942">
        <v>-1281930.178393295</v>
      </c>
      <c r="S8942">
        <v>-500148.72758302279</v>
      </c>
      <c r="T8942">
        <v>-655745.88576964848</v>
      </c>
      <c r="U8942">
        <v>-0.16834002226286052</v>
      </c>
      <c r="V8942">
        <v>-6.5678341422302056E-2</v>
      </c>
      <c r="W8942">
        <v>-8.611099018481394E-2</v>
      </c>
      <c r="X8942">
        <f t="shared" si="418"/>
        <v>0.16834002226286052</v>
      </c>
      <c r="Y8942">
        <f t="shared" si="419"/>
        <v>6.5678341422302056E-2</v>
      </c>
      <c r="Z8942">
        <f t="shared" si="420"/>
        <v>8.611099018481394E-2</v>
      </c>
      <c r="AA8942">
        <v>0.98919756136090942</v>
      </c>
      <c r="AB8942">
        <v>0.95881118092888507</v>
      </c>
      <c r="AC8942">
        <v>0.95942056679460908</v>
      </c>
      <c r="AD8942">
        <v>14484.19523511113</v>
      </c>
      <c r="AE8942">
        <v>31083.24151255305</v>
      </c>
      <c r="AF8942">
        <v>31064.447062711646</v>
      </c>
      <c r="AG8942">
        <v>14511.761715869628</v>
      </c>
      <c r="AH8942">
        <v>31125.536523847055</v>
      </c>
      <c r="AI8942">
        <v>31122.602703240904</v>
      </c>
      <c r="AJ8942">
        <v>0</v>
      </c>
      <c r="AK8942">
        <v>1</v>
      </c>
      <c r="AL8942">
        <v>1</v>
      </c>
    </row>
    <row r="8943" spans="1:38" x14ac:dyDescent="0.25">
      <c r="A8943">
        <v>178692391.26257914</v>
      </c>
      <c r="B8943">
        <v>7615124.2061235718</v>
      </c>
      <c r="C8943">
        <v>9554468.1594486069</v>
      </c>
      <c r="D8943">
        <v>8505955.6579396129</v>
      </c>
      <c r="E8943">
        <v>8614261.1492286958</v>
      </c>
      <c r="F8943">
        <v>241457.97607645427</v>
      </c>
      <c r="G8943">
        <v>579803.57369124412</v>
      </c>
      <c r="H8943">
        <v>578903.21964961395</v>
      </c>
      <c r="I8943">
        <v>2.5271733815730141E-2</v>
      </c>
      <c r="J8943">
        <v>6.816442466991289E-2</v>
      </c>
      <c r="K8943">
        <v>6.7202887121833754E-2</v>
      </c>
      <c r="L8943">
        <v>4703.646764890861</v>
      </c>
      <c r="M8943">
        <v>10028.529906898155</v>
      </c>
      <c r="N8943">
        <v>9985.7681975822579</v>
      </c>
      <c r="O8943">
        <v>1.9318015791225038E-2</v>
      </c>
      <c r="P8943">
        <v>4.2174680703250436E-2</v>
      </c>
      <c r="Q8943">
        <v>4.1994847621685545E-2</v>
      </c>
      <c r="R8943">
        <v>-1939343.9533250351</v>
      </c>
      <c r="S8943">
        <v>-890831.45181604102</v>
      </c>
      <c r="T8943">
        <v>-999136.94310512394</v>
      </c>
      <c r="U8943">
        <v>-0.25467003568576657</v>
      </c>
      <c r="V8943">
        <v>-0.11698186762334016</v>
      </c>
      <c r="W8943">
        <v>-0.13120428716076424</v>
      </c>
      <c r="X8943">
        <f t="shared" si="418"/>
        <v>0.25467003568576657</v>
      </c>
      <c r="Y8943">
        <f t="shared" si="419"/>
        <v>0.11698186762334016</v>
      </c>
      <c r="Z8943">
        <f t="shared" si="420"/>
        <v>0.13120428716076424</v>
      </c>
      <c r="AA8943">
        <v>0.98959806717031618</v>
      </c>
      <c r="AB8943">
        <v>0.95869273562002166</v>
      </c>
      <c r="AC8943">
        <v>0.95895957577952995</v>
      </c>
      <c r="AD8943">
        <v>14449.29667795509</v>
      </c>
      <c r="AE8943">
        <v>31083.077530412978</v>
      </c>
      <c r="AF8943">
        <v>31076.591466290611</v>
      </c>
      <c r="AG8943">
        <v>14476.863158713588</v>
      </c>
      <c r="AH8943">
        <v>31125.372541706984</v>
      </c>
      <c r="AI8943">
        <v>31134.747106819868</v>
      </c>
      <c r="AJ8943">
        <v>0</v>
      </c>
      <c r="AK8943">
        <v>0</v>
      </c>
      <c r="AL8943">
        <v>0</v>
      </c>
    </row>
    <row r="8944" spans="1:38" x14ac:dyDescent="0.25">
      <c r="A8944">
        <v>178950951.07026178</v>
      </c>
      <c r="B8944">
        <v>7615124.2061236016</v>
      </c>
      <c r="C8944">
        <v>9759578.4614737816</v>
      </c>
      <c r="D8944">
        <v>8817274.4861813672</v>
      </c>
      <c r="E8944">
        <v>8950610.808121549</v>
      </c>
      <c r="F8944">
        <v>247007.2629770693</v>
      </c>
      <c r="G8944">
        <v>590176.25669302675</v>
      </c>
      <c r="H8944">
        <v>586898.75387349015</v>
      </c>
      <c r="I8944">
        <v>2.5309214322333452E-2</v>
      </c>
      <c r="J8944">
        <v>6.6934091438115531E-2</v>
      </c>
      <c r="K8944">
        <v>6.5570804770212293E-2</v>
      </c>
      <c r="L8944">
        <v>4811.7479169077415</v>
      </c>
      <c r="M8944">
        <v>10207.940256227161</v>
      </c>
      <c r="N8944">
        <v>10123.686849034551</v>
      </c>
      <c r="O8944">
        <v>1.9758518588240449E-2</v>
      </c>
      <c r="P8944">
        <v>4.289340021897365E-2</v>
      </c>
      <c r="Q8944">
        <v>4.2539370412390469E-2</v>
      </c>
      <c r="R8944">
        <v>-2144454.25535018</v>
      </c>
      <c r="S8944">
        <v>-1202150.2800577655</v>
      </c>
      <c r="T8944">
        <v>-1335486.6019979473</v>
      </c>
      <c r="U8944">
        <v>-0.28160463274200376</v>
      </c>
      <c r="V8944">
        <v>-0.15786351575080973</v>
      </c>
      <c r="W8944">
        <v>-0.17537292443950334</v>
      </c>
      <c r="X8944">
        <f t="shared" si="418"/>
        <v>0.28160463274200376</v>
      </c>
      <c r="Y8944">
        <f t="shared" si="419"/>
        <v>0.15786351575080973</v>
      </c>
      <c r="Z8944">
        <f t="shared" si="420"/>
        <v>0.17537292443950334</v>
      </c>
      <c r="AA8944">
        <v>0.98930756496405403</v>
      </c>
      <c r="AB8944">
        <v>0.95722578724572616</v>
      </c>
      <c r="AC8944">
        <v>0.95784198190870073</v>
      </c>
      <c r="AD8944">
        <v>14482.516673414892</v>
      </c>
      <c r="AE8944">
        <v>31134.89000287126</v>
      </c>
      <c r="AF8944">
        <v>31116.67257415576</v>
      </c>
      <c r="AG8944">
        <v>14510.08315417339</v>
      </c>
      <c r="AH8944">
        <v>31177.185014165265</v>
      </c>
      <c r="AI8944">
        <v>31174.828214685018</v>
      </c>
      <c r="AJ8944">
        <v>0</v>
      </c>
      <c r="AK8944">
        <v>0</v>
      </c>
      <c r="AL8944">
        <v>0</v>
      </c>
    </row>
    <row r="8945" spans="1:38" x14ac:dyDescent="0.25">
      <c r="A8945">
        <v>178988922.04828951</v>
      </c>
      <c r="B8945">
        <v>7615124.2061235718</v>
      </c>
      <c r="C8945">
        <v>8952244.3394574914</v>
      </c>
      <c r="D8945">
        <v>7963678.5816495456</v>
      </c>
      <c r="E8945">
        <v>8060556.0627421504</v>
      </c>
      <c r="F8945">
        <v>261022.65442593122</v>
      </c>
      <c r="G8945">
        <v>582566.37028557807</v>
      </c>
      <c r="H8945">
        <v>581075.60239068873</v>
      </c>
      <c r="I8945">
        <v>2.9157230804733515E-2</v>
      </c>
      <c r="J8945">
        <v>7.3152923528075009E-2</v>
      </c>
      <c r="K8945">
        <v>7.2088773760480548E-2</v>
      </c>
      <c r="L8945">
        <v>5084.7703770406997</v>
      </c>
      <c r="M8945">
        <v>10076.316415174679</v>
      </c>
      <c r="N8945">
        <v>10023.240627778679</v>
      </c>
      <c r="O8945">
        <v>2.0909897803009239E-2</v>
      </c>
      <c r="P8945">
        <v>4.2367091445842164E-2</v>
      </c>
      <c r="Q8945">
        <v>4.214392787638737E-2</v>
      </c>
      <c r="R8945">
        <v>-1337120.1333339196</v>
      </c>
      <c r="S8945">
        <v>-348554.37552597374</v>
      </c>
      <c r="T8945">
        <v>-445431.85661857855</v>
      </c>
      <c r="U8945">
        <v>-0.17558743588958106</v>
      </c>
      <c r="V8945">
        <v>-4.5771331641011145E-2</v>
      </c>
      <c r="W8945">
        <v>-5.8493052058217532E-2</v>
      </c>
      <c r="X8945">
        <f t="shared" si="418"/>
        <v>0.17558743588958106</v>
      </c>
      <c r="Y8945">
        <f t="shared" si="419"/>
        <v>4.5771331641011145E-2</v>
      </c>
      <c r="Z8945">
        <f t="shared" si="420"/>
        <v>5.8493052058217532E-2</v>
      </c>
      <c r="AA8945">
        <v>0.98814677177952537</v>
      </c>
      <c r="AB8945">
        <v>0.95840868591873751</v>
      </c>
      <c r="AC8945">
        <v>0.95876059829208571</v>
      </c>
      <c r="AD8945">
        <v>14563.203665633111</v>
      </c>
      <c r="AE8945">
        <v>31096.967956422526</v>
      </c>
      <c r="AF8945">
        <v>31087.535993328383</v>
      </c>
      <c r="AG8945">
        <v>14590.770146391609</v>
      </c>
      <c r="AH8945">
        <v>31139.262967716531</v>
      </c>
      <c r="AI8945">
        <v>31145.691633857641</v>
      </c>
      <c r="AJ8945">
        <v>0</v>
      </c>
      <c r="AK8945">
        <v>1</v>
      </c>
      <c r="AL8945">
        <v>1</v>
      </c>
    </row>
    <row r="8946" spans="1:38" x14ac:dyDescent="0.25">
      <c r="A8946">
        <v>178942815.5539889</v>
      </c>
      <c r="B8946">
        <v>7615124.2061235718</v>
      </c>
      <c r="C8946">
        <v>9136901.6774245147</v>
      </c>
      <c r="D8946">
        <v>8126971.8424667316</v>
      </c>
      <c r="E8946">
        <v>8252911.5691895913</v>
      </c>
      <c r="F8946">
        <v>242475.86555785817</v>
      </c>
      <c r="G8946">
        <v>586102.15891686338</v>
      </c>
      <c r="H8946">
        <v>583475.52725261042</v>
      </c>
      <c r="I8946">
        <v>2.6538084146945379E-2</v>
      </c>
      <c r="J8946">
        <v>7.2118148097209012E-2</v>
      </c>
      <c r="K8946">
        <v>7.0699355295516131E-2</v>
      </c>
      <c r="L8946">
        <v>4723.4754433384342</v>
      </c>
      <c r="M8946">
        <v>10137.472923416895</v>
      </c>
      <c r="N8946">
        <v>10064.638036791664</v>
      </c>
      <c r="O8946">
        <v>1.9402608182763108E-2</v>
      </c>
      <c r="P8946">
        <v>4.2605675196312177E-2</v>
      </c>
      <c r="Q8946">
        <v>4.2299565424581326E-2</v>
      </c>
      <c r="R8946">
        <v>-1521777.4713009428</v>
      </c>
      <c r="S8946">
        <v>-511847.63634315971</v>
      </c>
      <c r="T8946">
        <v>-637787.36306601949</v>
      </c>
      <c r="U8946">
        <v>-0.19983619834818078</v>
      </c>
      <c r="V8946">
        <v>-6.7214614297632355E-2</v>
      </c>
      <c r="W8946">
        <v>-8.3752719693416647E-2</v>
      </c>
      <c r="X8946">
        <f t="shared" si="418"/>
        <v>0.19983619834818078</v>
      </c>
      <c r="Y8946">
        <f t="shared" si="419"/>
        <v>6.7214614297632355E-2</v>
      </c>
      <c r="Z8946">
        <f t="shared" si="420"/>
        <v>8.3752719693416647E-2</v>
      </c>
      <c r="AA8946">
        <v>0.98978878950499627</v>
      </c>
      <c r="AB8946">
        <v>0.95809725113965083</v>
      </c>
      <c r="AC8946">
        <v>0.95861181183923094</v>
      </c>
      <c r="AD8946">
        <v>14455.446926143544</v>
      </c>
      <c r="AE8946">
        <v>31114.64894234142</v>
      </c>
      <c r="AF8946">
        <v>31099.579415373904</v>
      </c>
      <c r="AG8946">
        <v>14483.013406902042</v>
      </c>
      <c r="AH8946">
        <v>31156.943953635426</v>
      </c>
      <c r="AI8946">
        <v>31157.735055903162</v>
      </c>
      <c r="AJ8946">
        <v>0</v>
      </c>
      <c r="AK8946">
        <v>1</v>
      </c>
      <c r="AL8946">
        <v>1</v>
      </c>
    </row>
    <row r="8947" spans="1:38" x14ac:dyDescent="0.25">
      <c r="A8947">
        <v>179201495.04613379</v>
      </c>
      <c r="B8947">
        <v>7615124.2061235718</v>
      </c>
      <c r="C8947">
        <v>9076445.2581091225</v>
      </c>
      <c r="D8947">
        <v>8043682.978610565</v>
      </c>
      <c r="E8947">
        <v>8156225.2305533271</v>
      </c>
      <c r="F8947">
        <v>252951.36754471113</v>
      </c>
      <c r="G8947">
        <v>588422.47432312672</v>
      </c>
      <c r="H8947">
        <v>586897.85188551655</v>
      </c>
      <c r="I8947">
        <v>2.7868990596149751E-2</v>
      </c>
      <c r="J8947">
        <v>7.3153364682302352E-2</v>
      </c>
      <c r="K8947">
        <v>7.1957043276219185E-2</v>
      </c>
      <c r="L8947">
        <v>4927.5401912988291</v>
      </c>
      <c r="M8947">
        <v>10177.606088338607</v>
      </c>
      <c r="N8947">
        <v>10123.671290228676</v>
      </c>
      <c r="O8947">
        <v>2.0246717924936201E-2</v>
      </c>
      <c r="P8947">
        <v>4.2748884228230366E-2</v>
      </c>
      <c r="Q8947">
        <v>4.2522342503166333E-2</v>
      </c>
      <c r="R8947">
        <v>-1461321.0519855507</v>
      </c>
      <c r="S8947">
        <v>-428558.77248699311</v>
      </c>
      <c r="T8947">
        <v>-541101.02442975529</v>
      </c>
      <c r="U8947">
        <v>-0.19189720514478995</v>
      </c>
      <c r="V8947">
        <v>-5.627731877864512E-2</v>
      </c>
      <c r="W8947">
        <v>-7.1056099648990387E-2</v>
      </c>
      <c r="X8947">
        <f t="shared" si="418"/>
        <v>0.19189720514478995</v>
      </c>
      <c r="Y8947">
        <f t="shared" si="419"/>
        <v>5.627731877864512E-2</v>
      </c>
      <c r="Z8947">
        <f t="shared" si="420"/>
        <v>7.1056099648990387E-2</v>
      </c>
      <c r="AA8947">
        <v>0.98879635346373695</v>
      </c>
      <c r="AB8947">
        <v>0.95737054936418475</v>
      </c>
      <c r="AC8947">
        <v>0.95773396339615746</v>
      </c>
      <c r="AD8947">
        <v>14517.282311399937</v>
      </c>
      <c r="AE8947">
        <v>31126.19398830365</v>
      </c>
      <c r="AF8947">
        <v>31116.668083413766</v>
      </c>
      <c r="AG8947">
        <v>14544.848792158435</v>
      </c>
      <c r="AH8947">
        <v>31168.488999597655</v>
      </c>
      <c r="AI8947">
        <v>31174.823723943024</v>
      </c>
      <c r="AJ8947">
        <v>0</v>
      </c>
      <c r="AK8947">
        <v>1</v>
      </c>
      <c r="AL8947">
        <v>1</v>
      </c>
    </row>
    <row r="8948" spans="1:38" x14ac:dyDescent="0.25">
      <c r="A8948">
        <v>179071292.66528845</v>
      </c>
      <c r="B8948">
        <v>7615124.2061235718</v>
      </c>
      <c r="C8948">
        <v>9281441.9540359285</v>
      </c>
      <c r="D8948">
        <v>8219706.8257979751</v>
      </c>
      <c r="E8948">
        <v>8300065.6890240666</v>
      </c>
      <c r="F8948">
        <v>247658.60652736403</v>
      </c>
      <c r="G8948">
        <v>573025.83792097808</v>
      </c>
      <c r="H8948">
        <v>572188.30914521019</v>
      </c>
      <c r="I8948">
        <v>2.6683203725653051E-2</v>
      </c>
      <c r="J8948">
        <v>6.9713658901130987E-2</v>
      </c>
      <c r="K8948">
        <v>6.8937804902178906E-2</v>
      </c>
      <c r="L8948">
        <v>4824.4362117114979</v>
      </c>
      <c r="M8948">
        <v>9911.2992981931457</v>
      </c>
      <c r="N8948">
        <v>9869.9396143432914</v>
      </c>
      <c r="O8948">
        <v>1.981610977311318E-2</v>
      </c>
      <c r="P8948">
        <v>4.1638419298009648E-2</v>
      </c>
      <c r="Q8948">
        <v>4.1464662880575327E-2</v>
      </c>
      <c r="R8948">
        <v>-1666317.7479123566</v>
      </c>
      <c r="S8948">
        <v>-604582.61967440322</v>
      </c>
      <c r="T8948">
        <v>-684941.48290049471</v>
      </c>
      <c r="U8948">
        <v>-0.21881688371837923</v>
      </c>
      <c r="V8948">
        <v>-7.9392351760755056E-2</v>
      </c>
      <c r="W8948">
        <v>-8.9944886565305235E-2</v>
      </c>
      <c r="X8948">
        <f t="shared" si="418"/>
        <v>0.21881688371837923</v>
      </c>
      <c r="Y8948">
        <f t="shared" si="419"/>
        <v>7.9392351760755056E-2</v>
      </c>
      <c r="Z8948">
        <f t="shared" si="420"/>
        <v>8.9944886565305235E-2</v>
      </c>
      <c r="AA8948">
        <v>0.98929737299749099</v>
      </c>
      <c r="AB8948">
        <v>0.96005295286753856</v>
      </c>
      <c r="AC8948">
        <v>0.96030374970799293</v>
      </c>
      <c r="AD8948">
        <v>14486.36680692755</v>
      </c>
      <c r="AE8948">
        <v>31048.718982810558</v>
      </c>
      <c r="AF8948">
        <v>31042.500013831523</v>
      </c>
      <c r="AG8948">
        <v>14513.933287686048</v>
      </c>
      <c r="AH8948">
        <v>31091.013994104564</v>
      </c>
      <c r="AI8948">
        <v>31100.65565436078</v>
      </c>
      <c r="AJ8948">
        <v>0</v>
      </c>
      <c r="AK8948">
        <v>1</v>
      </c>
      <c r="AL8948">
        <v>1</v>
      </c>
    </row>
    <row r="8949" spans="1:38" x14ac:dyDescent="0.25">
      <c r="A8949">
        <v>178917213.68327945</v>
      </c>
      <c r="B8949">
        <v>7615124.2061235718</v>
      </c>
      <c r="C8949">
        <v>9518090.436589418</v>
      </c>
      <c r="D8949">
        <v>8617198.7066811938</v>
      </c>
      <c r="E8949">
        <v>8740997.4433352835</v>
      </c>
      <c r="F8949">
        <v>247415.2402871559</v>
      </c>
      <c r="G8949">
        <v>590827.56377480621</v>
      </c>
      <c r="H8949">
        <v>588472.34934747953</v>
      </c>
      <c r="I8949">
        <v>2.599420986125987E-2</v>
      </c>
      <c r="J8949">
        <v>6.8563762295131767E-2</v>
      </c>
      <c r="K8949">
        <v>6.7323249224397141E-2</v>
      </c>
      <c r="L8949">
        <v>4819.6953916025932</v>
      </c>
      <c r="M8949">
        <v>10219.205541307445</v>
      </c>
      <c r="N8949">
        <v>10150.830521943366</v>
      </c>
      <c r="O8949">
        <v>1.978381999132561E-2</v>
      </c>
      <c r="P8949">
        <v>4.2936754020551415E-2</v>
      </c>
      <c r="Q8949">
        <v>4.26494712786867E-2</v>
      </c>
      <c r="R8949">
        <v>-1902966.2304658461</v>
      </c>
      <c r="S8949">
        <v>-1002074.5005576219</v>
      </c>
      <c r="T8949">
        <v>-1125873.2372117117</v>
      </c>
      <c r="U8949">
        <v>-0.24989299963559469</v>
      </c>
      <c r="V8949">
        <v>-0.1315900402191498</v>
      </c>
      <c r="W8949">
        <v>-0.14784699589093503</v>
      </c>
      <c r="X8949">
        <f t="shared" si="418"/>
        <v>0.24989299963559469</v>
      </c>
      <c r="Y8949">
        <f t="shared" si="419"/>
        <v>0.1315900402191498</v>
      </c>
      <c r="Z8949">
        <f t="shared" si="420"/>
        <v>0.14784699589093503</v>
      </c>
      <c r="AA8949">
        <v>0.98922631637487923</v>
      </c>
      <c r="AB8949">
        <v>0.95745202960989761</v>
      </c>
      <c r="AC8949">
        <v>0.95793269138996351</v>
      </c>
      <c r="AD8949">
        <v>14484.929439657461</v>
      </c>
      <c r="AE8949">
        <v>31138.112887425752</v>
      </c>
      <c r="AF8949">
        <v>31124.4965689938</v>
      </c>
      <c r="AG8949">
        <v>14512.495920415959</v>
      </c>
      <c r="AH8949">
        <v>31180.407898719757</v>
      </c>
      <c r="AI8949">
        <v>31182.652209523058</v>
      </c>
      <c r="AJ8949">
        <v>0</v>
      </c>
      <c r="AK8949">
        <v>0</v>
      </c>
      <c r="AL8949">
        <v>0</v>
      </c>
    </row>
    <row r="8950" spans="1:38" x14ac:dyDescent="0.25">
      <c r="A8950">
        <v>179091838.42714596</v>
      </c>
      <c r="B8950">
        <v>7615124.2061236016</v>
      </c>
      <c r="C8950">
        <v>9460693.8303014431</v>
      </c>
      <c r="D8950">
        <v>8629180.9193207342</v>
      </c>
      <c r="E8950">
        <v>8738011.7381319758</v>
      </c>
      <c r="F8950">
        <v>261513.13352969402</v>
      </c>
      <c r="G8950">
        <v>581787.65419047629</v>
      </c>
      <c r="H8950">
        <v>579056.76788809348</v>
      </c>
      <c r="I8950">
        <v>2.7642067085196172E-2</v>
      </c>
      <c r="J8950">
        <v>6.7420959142003134E-2</v>
      </c>
      <c r="K8950">
        <v>6.6268710233145678E-2</v>
      </c>
      <c r="L8950">
        <v>5094.3250021856147</v>
      </c>
      <c r="M8950">
        <v>10062.847409457805</v>
      </c>
      <c r="N8950">
        <v>9988.4168218505947</v>
      </c>
      <c r="O8950">
        <v>2.0902981428303068E-2</v>
      </c>
      <c r="P8950">
        <v>4.2250165599971481E-2</v>
      </c>
      <c r="Q8950">
        <v>4.1937659156799922E-2</v>
      </c>
      <c r="R8950">
        <v>-1845569.6241778415</v>
      </c>
      <c r="S8950">
        <v>-1014056.7131971326</v>
      </c>
      <c r="T8950">
        <v>-1122887.5320083741</v>
      </c>
      <c r="U8950">
        <v>-0.24235581380192736</v>
      </c>
      <c r="V8950">
        <v>-0.13316351588614828</v>
      </c>
      <c r="W8950">
        <v>-0.14745492018441655</v>
      </c>
      <c r="X8950">
        <f t="shared" si="418"/>
        <v>0.24235581380192736</v>
      </c>
      <c r="Y8950">
        <f t="shared" si="419"/>
        <v>0.13316351588614828</v>
      </c>
      <c r="Z8950">
        <f t="shared" si="420"/>
        <v>0.14745492018441655</v>
      </c>
      <c r="AA8950">
        <v>0.98815985081317959</v>
      </c>
      <c r="AB8950">
        <v>0.95865068917057561</v>
      </c>
      <c r="AC8950">
        <v>0.95917588205872761</v>
      </c>
      <c r="AD8950">
        <v>14565.948283999274</v>
      </c>
      <c r="AE8950">
        <v>31093.059508096132</v>
      </c>
      <c r="AF8950">
        <v>31077.366394544242</v>
      </c>
      <c r="AG8950">
        <v>14593.514764757772</v>
      </c>
      <c r="AH8950">
        <v>31135.354519390137</v>
      </c>
      <c r="AI8950">
        <v>31135.5220350735</v>
      </c>
      <c r="AJ8950">
        <v>0</v>
      </c>
      <c r="AK8950">
        <v>0</v>
      </c>
      <c r="AL8950">
        <v>0</v>
      </c>
    </row>
    <row r="8951" spans="1:38" x14ac:dyDescent="0.25">
      <c r="A8951">
        <v>179031104.80906156</v>
      </c>
      <c r="B8951">
        <v>7615124.2061235718</v>
      </c>
      <c r="C8951">
        <v>9204676.9101683591</v>
      </c>
      <c r="D8951">
        <v>8029655.9259014064</v>
      </c>
      <c r="E8951">
        <v>8112365.0763447946</v>
      </c>
      <c r="F8951">
        <v>258819.59337000371</v>
      </c>
      <c r="G8951">
        <v>581901.38821407361</v>
      </c>
      <c r="H8951">
        <v>580828.64373389026</v>
      </c>
      <c r="I8951">
        <v>2.8118270298448721E-2</v>
      </c>
      <c r="J8951">
        <v>7.2469031498226935E-2</v>
      </c>
      <c r="K8951">
        <v>7.1597941940206106E-2</v>
      </c>
      <c r="L8951">
        <v>5041.8543335247487</v>
      </c>
      <c r="M8951">
        <v>10064.814601639489</v>
      </c>
      <c r="N8951">
        <v>10018.980724192928</v>
      </c>
      <c r="O8951">
        <v>2.0697711706321908E-2</v>
      </c>
      <c r="P8951">
        <v>4.2276289997349094E-2</v>
      </c>
      <c r="Q8951">
        <v>4.2083769183869024E-2</v>
      </c>
      <c r="R8951">
        <v>-1589552.7040447872</v>
      </c>
      <c r="S8951">
        <v>-414531.7197778346</v>
      </c>
      <c r="T8951">
        <v>-497240.87022122275</v>
      </c>
      <c r="U8951">
        <v>-0.20873628072495201</v>
      </c>
      <c r="V8951">
        <v>-5.4435319576862054E-2</v>
      </c>
      <c r="W8951">
        <v>-6.5296488509192674E-2</v>
      </c>
      <c r="X8951">
        <f t="shared" si="418"/>
        <v>0.20873628072495201</v>
      </c>
      <c r="Y8951">
        <f t="shared" si="419"/>
        <v>5.4435319576862054E-2</v>
      </c>
      <c r="Z8951">
        <f t="shared" si="420"/>
        <v>6.5296488509192674E-2</v>
      </c>
      <c r="AA8951">
        <v>0.98823523317370976</v>
      </c>
      <c r="AB8951">
        <v>0.95856594105461557</v>
      </c>
      <c r="AC8951">
        <v>0.95885756450133619</v>
      </c>
      <c r="AD8951">
        <v>14550.811850384946</v>
      </c>
      <c r="AE8951">
        <v>31093.630675832359</v>
      </c>
      <c r="AF8951">
        <v>31086.293871684633</v>
      </c>
      <c r="AG8951">
        <v>14578.378331143444</v>
      </c>
      <c r="AH8951">
        <v>31135.925687126364</v>
      </c>
      <c r="AI8951">
        <v>31144.449512213891</v>
      </c>
      <c r="AJ8951">
        <v>0</v>
      </c>
      <c r="AK8951">
        <v>1</v>
      </c>
      <c r="AL8951">
        <v>1</v>
      </c>
    </row>
    <row r="8952" spans="1:38" x14ac:dyDescent="0.25">
      <c r="A8952">
        <v>178843651.64941061</v>
      </c>
      <c r="B8952">
        <v>7615124.2061235718</v>
      </c>
      <c r="C8952">
        <v>9675862.6306918114</v>
      </c>
      <c r="D8952">
        <v>8746115.5662653223</v>
      </c>
      <c r="E8952">
        <v>8881617.0562606715</v>
      </c>
      <c r="F8952">
        <v>247472.24867646536</v>
      </c>
      <c r="G8952">
        <v>584179.20650363318</v>
      </c>
      <c r="H8952">
        <v>580792.79444873508</v>
      </c>
      <c r="I8952">
        <v>2.5576246596503347E-2</v>
      </c>
      <c r="J8952">
        <v>6.6792989650956952E-2</v>
      </c>
      <c r="K8952">
        <v>6.5392685900517736E-2</v>
      </c>
      <c r="L8952">
        <v>4820.8059257431687</v>
      </c>
      <c r="M8952">
        <v>10104.212718304931</v>
      </c>
      <c r="N8952">
        <v>10018.362343366127</v>
      </c>
      <c r="O8952">
        <v>1.9787926604261343E-2</v>
      </c>
      <c r="P8952">
        <v>4.2462089388063479E-2</v>
      </c>
      <c r="Q8952">
        <v>4.2101310533116554E-2</v>
      </c>
      <c r="R8952">
        <v>-2060738.4245682396</v>
      </c>
      <c r="S8952">
        <v>-1130991.3601417504</v>
      </c>
      <c r="T8952">
        <v>-1266492.8501370996</v>
      </c>
      <c r="U8952">
        <v>-0.27061126894176357</v>
      </c>
      <c r="V8952">
        <v>-0.14851909562187876</v>
      </c>
      <c r="W8952">
        <v>-0.16631282903024366</v>
      </c>
      <c r="X8952">
        <f t="shared" si="418"/>
        <v>0.27061126894176357</v>
      </c>
      <c r="Y8952">
        <f t="shared" si="419"/>
        <v>0.14851909562187876</v>
      </c>
      <c r="Z8952">
        <f t="shared" si="420"/>
        <v>0.16631282903024366</v>
      </c>
      <c r="AA8952">
        <v>0.9893742833748248</v>
      </c>
      <c r="AB8952">
        <v>0.95863867830663352</v>
      </c>
      <c r="AC8952">
        <v>0.95925447562579802</v>
      </c>
      <c r="AD8952">
        <v>14485.266268805088</v>
      </c>
      <c r="AE8952">
        <v>31105.046342190049</v>
      </c>
      <c r="AF8952">
        <v>31086.113517555805</v>
      </c>
      <c r="AG8952">
        <v>14512.832749563586</v>
      </c>
      <c r="AH8952">
        <v>31147.341353484055</v>
      </c>
      <c r="AI8952">
        <v>31144.269158085062</v>
      </c>
      <c r="AJ8952">
        <v>0</v>
      </c>
      <c r="AK8952">
        <v>0</v>
      </c>
      <c r="AL8952">
        <v>0</v>
      </c>
    </row>
    <row r="8953" spans="1:38" x14ac:dyDescent="0.25">
      <c r="A8953">
        <v>178947633.14673838</v>
      </c>
      <c r="B8953">
        <v>7615124.2061236016</v>
      </c>
      <c r="C8953">
        <v>9589211.6022861172</v>
      </c>
      <c r="D8953">
        <v>8742058.9818984885</v>
      </c>
      <c r="E8953">
        <v>8864222.5911747571</v>
      </c>
      <c r="F8953">
        <v>253347.12733909235</v>
      </c>
      <c r="G8953">
        <v>583000.02987865394</v>
      </c>
      <c r="H8953">
        <v>580649.86841181363</v>
      </c>
      <c r="I8953">
        <v>2.6420016352407229E-2</v>
      </c>
      <c r="J8953">
        <v>6.6689098195954449E-2</v>
      </c>
      <c r="K8953">
        <v>6.5504883529200877E-2</v>
      </c>
      <c r="L8953">
        <v>4935.2496664910077</v>
      </c>
      <c r="M8953">
        <v>10083.817176459897</v>
      </c>
      <c r="N8953">
        <v>10015.896946343526</v>
      </c>
      <c r="O8953">
        <v>2.0275633298746345E-2</v>
      </c>
      <c r="P8953">
        <v>4.2382923386589354E-2</v>
      </c>
      <c r="Q8953">
        <v>4.2097450350035127E-2</v>
      </c>
      <c r="R8953">
        <v>-1974087.3961625155</v>
      </c>
      <c r="S8953">
        <v>-1126934.7757748868</v>
      </c>
      <c r="T8953">
        <v>-1249098.3850511555</v>
      </c>
      <c r="U8953">
        <v>-0.25923246197023014</v>
      </c>
      <c r="V8953">
        <v>-0.14798639461043553</v>
      </c>
      <c r="W8953">
        <v>-0.16402862924372388</v>
      </c>
      <c r="X8953">
        <f t="shared" si="418"/>
        <v>0.25923246197023014</v>
      </c>
      <c r="Y8953">
        <f t="shared" si="419"/>
        <v>0.14798639461043553</v>
      </c>
      <c r="Z8953">
        <f t="shared" si="420"/>
        <v>0.16402862924372388</v>
      </c>
      <c r="AA8953">
        <v>0.98870100501274905</v>
      </c>
      <c r="AB8953">
        <v>0.95838344316567547</v>
      </c>
      <c r="AC8953">
        <v>0.95885728868186582</v>
      </c>
      <c r="AD8953">
        <v>14519.567923318898</v>
      </c>
      <c r="AE8953">
        <v>31099.142269939552</v>
      </c>
      <c r="AF8953">
        <v>31085.39436043278</v>
      </c>
      <c r="AG8953">
        <v>14547.134404077397</v>
      </c>
      <c r="AH8953">
        <v>31141.437281233557</v>
      </c>
      <c r="AI8953">
        <v>31143.550000962037</v>
      </c>
      <c r="AJ8953">
        <v>0</v>
      </c>
      <c r="AK8953">
        <v>0</v>
      </c>
      <c r="AL8953">
        <v>0</v>
      </c>
    </row>
    <row r="8954" spans="1:38" x14ac:dyDescent="0.25">
      <c r="A8954">
        <v>178922753.86826587</v>
      </c>
      <c r="B8954">
        <v>7615124.2061235718</v>
      </c>
      <c r="C8954">
        <v>9034434.3180526793</v>
      </c>
      <c r="D8954">
        <v>8062596.9454719946</v>
      </c>
      <c r="E8954">
        <v>8186502.4793852884</v>
      </c>
      <c r="F8954">
        <v>246490.09774472681</v>
      </c>
      <c r="G8954">
        <v>569886.44539932243</v>
      </c>
      <c r="H8954">
        <v>567789.88977852429</v>
      </c>
      <c r="I8954">
        <v>2.7283401380448172E-2</v>
      </c>
      <c r="J8954">
        <v>7.0682740220491147E-2</v>
      </c>
      <c r="K8954">
        <v>6.9356833545008434E-2</v>
      </c>
      <c r="L8954">
        <v>4801.6734409614528</v>
      </c>
      <c r="M8954">
        <v>9856.9990261329331</v>
      </c>
      <c r="N8954">
        <v>9794.0692533905931</v>
      </c>
      <c r="O8954">
        <v>1.9737441165089992E-2</v>
      </c>
      <c r="P8954">
        <v>4.1443933542020507E-2</v>
      </c>
      <c r="Q8954">
        <v>4.117934415609955E-2</v>
      </c>
      <c r="R8954">
        <v>-1419310.1119291075</v>
      </c>
      <c r="S8954">
        <v>-447472.73934842274</v>
      </c>
      <c r="T8954">
        <v>-571378.27326171659</v>
      </c>
      <c r="U8954">
        <v>-0.18638042840953184</v>
      </c>
      <c r="V8954">
        <v>-5.8761055924550144E-2</v>
      </c>
      <c r="W8954">
        <v>-7.5032035958422394E-2</v>
      </c>
      <c r="X8954">
        <f t="shared" si="418"/>
        <v>0.18638042840953184</v>
      </c>
      <c r="Y8954">
        <f t="shared" si="419"/>
        <v>5.8761055924550144E-2</v>
      </c>
      <c r="Z8954">
        <f t="shared" si="420"/>
        <v>7.5032035958422394E-2</v>
      </c>
      <c r="AA8954">
        <v>0.98922565156357722</v>
      </c>
      <c r="AB8954">
        <v>0.96002660994288103</v>
      </c>
      <c r="AC8954">
        <v>0.96045378807943138</v>
      </c>
      <c r="AD8954">
        <v>14479.452438804334</v>
      </c>
      <c r="AE8954">
        <v>31032.666433278195</v>
      </c>
      <c r="AF8954">
        <v>31019.951784088287</v>
      </c>
      <c r="AG8954">
        <v>14507.018919562832</v>
      </c>
      <c r="AH8954">
        <v>31074.9614445722</v>
      </c>
      <c r="AI8954">
        <v>31078.107424617545</v>
      </c>
      <c r="AJ8954">
        <v>0</v>
      </c>
      <c r="AK8954">
        <v>1</v>
      </c>
      <c r="AL8954">
        <v>1</v>
      </c>
    </row>
    <row r="8955" spans="1:38" x14ac:dyDescent="0.25">
      <c r="A8955">
        <v>178938587.95991081</v>
      </c>
      <c r="B8955">
        <v>7615124.2061236016</v>
      </c>
      <c r="C8955">
        <v>9029525.9988294952</v>
      </c>
      <c r="D8955">
        <v>8027299.2221064121</v>
      </c>
      <c r="E8955">
        <v>8124119.8659032173</v>
      </c>
      <c r="F8955">
        <v>235451.27518921849</v>
      </c>
      <c r="G8955">
        <v>571143.07499996002</v>
      </c>
      <c r="H8955">
        <v>569240.73526817781</v>
      </c>
      <c r="I8955">
        <v>2.6075707099103566E-2</v>
      </c>
      <c r="J8955">
        <v>7.115009160579025E-2</v>
      </c>
      <c r="K8955">
        <v>7.0067988245381602E-2</v>
      </c>
      <c r="L8955">
        <v>4586.6351024267988</v>
      </c>
      <c r="M8955">
        <v>9878.7342276799991</v>
      </c>
      <c r="N8955">
        <v>9819.0955552981377</v>
      </c>
      <c r="O8955">
        <v>1.8867508030435017E-2</v>
      </c>
      <c r="P8955">
        <v>4.1549192489540213E-2</v>
      </c>
      <c r="Q8955">
        <v>4.1298356843848742E-2</v>
      </c>
      <c r="R8955">
        <v>-1414401.7927058935</v>
      </c>
      <c r="S8955">
        <v>-412175.01598281041</v>
      </c>
      <c r="T8955">
        <v>-508995.6597796157</v>
      </c>
      <c r="U8955">
        <v>-0.18573587960239979</v>
      </c>
      <c r="V8955">
        <v>-5.4125842839354517E-2</v>
      </c>
      <c r="W8955">
        <v>-6.6840099518050353E-2</v>
      </c>
      <c r="X8955">
        <f t="shared" si="418"/>
        <v>0.18573587960239979</v>
      </c>
      <c r="Y8955">
        <f t="shared" si="419"/>
        <v>5.4125842839354517E-2</v>
      </c>
      <c r="Z8955">
        <f t="shared" si="420"/>
        <v>6.6840099518050353E-2</v>
      </c>
      <c r="AA8955">
        <v>0.99024375363094796</v>
      </c>
      <c r="AB8955">
        <v>0.95997600580633247</v>
      </c>
      <c r="AC8955">
        <v>0.96037604783511255</v>
      </c>
      <c r="AD8955">
        <v>14412.466773370861</v>
      </c>
      <c r="AE8955">
        <v>31039.102503707472</v>
      </c>
      <c r="AF8955">
        <v>31027.408703415145</v>
      </c>
      <c r="AG8955">
        <v>14440.033254129359</v>
      </c>
      <c r="AH8955">
        <v>31081.397515001478</v>
      </c>
      <c r="AI8955">
        <v>31085.564343944403</v>
      </c>
      <c r="AJ8955">
        <v>0</v>
      </c>
      <c r="AK8955">
        <v>1</v>
      </c>
      <c r="AL8955">
        <v>1</v>
      </c>
    </row>
    <row r="8956" spans="1:38" x14ac:dyDescent="0.25">
      <c r="A8956">
        <v>178859393.43427116</v>
      </c>
      <c r="B8956">
        <v>7615124.2061235718</v>
      </c>
      <c r="C8956">
        <v>9570907.5213496834</v>
      </c>
      <c r="D8956">
        <v>8849407.4801521469</v>
      </c>
      <c r="E8956">
        <v>8985311.9712153152</v>
      </c>
      <c r="F8956">
        <v>248007.97429297378</v>
      </c>
      <c r="G8956">
        <v>591250.19308745943</v>
      </c>
      <c r="H8956">
        <v>588902.35323337629</v>
      </c>
      <c r="I8956">
        <v>2.5912691533143125E-2</v>
      </c>
      <c r="J8956">
        <v>6.6812404606019352E-2</v>
      </c>
      <c r="K8956">
        <v>6.554055720268151E-2</v>
      </c>
      <c r="L8956">
        <v>4831.2419614621176</v>
      </c>
      <c r="M8956">
        <v>10226.515518157867</v>
      </c>
      <c r="N8956">
        <v>10158.247856970826</v>
      </c>
      <c r="O8956">
        <v>1.9830597857364241E-2</v>
      </c>
      <c r="P8956">
        <v>4.2973926916672428E-2</v>
      </c>
      <c r="Q8956">
        <v>4.2687052127560236E-2</v>
      </c>
      <c r="R8956">
        <v>-1955783.3152261116</v>
      </c>
      <c r="S8956">
        <v>-1234283.274028575</v>
      </c>
      <c r="T8956">
        <v>-1370187.7650917433</v>
      </c>
      <c r="U8956">
        <v>-0.25682881359353299</v>
      </c>
      <c r="V8956">
        <v>-0.16208314409843075</v>
      </c>
      <c r="W8956">
        <v>-0.17992979864858019</v>
      </c>
      <c r="X8956">
        <f t="shared" si="418"/>
        <v>0.25682881359353299</v>
      </c>
      <c r="Y8956">
        <f t="shared" si="419"/>
        <v>0.16208314409843075</v>
      </c>
      <c r="Z8956">
        <f t="shared" si="420"/>
        <v>0.17992979864858019</v>
      </c>
      <c r="AA8956">
        <v>0.98908955622386097</v>
      </c>
      <c r="AB8956">
        <v>0.95711830369064443</v>
      </c>
      <c r="AC8956">
        <v>0.95760143109647744</v>
      </c>
      <c r="AD8956">
        <v>14488.427772010415</v>
      </c>
      <c r="AE8956">
        <v>31140.202298036904</v>
      </c>
      <c r="AF8956">
        <v>31126.630930141022</v>
      </c>
      <c r="AG8956">
        <v>14515.994252768913</v>
      </c>
      <c r="AH8956">
        <v>31182.497309330909</v>
      </c>
      <c r="AI8956">
        <v>31184.78657067028</v>
      </c>
      <c r="AJ8956">
        <v>0</v>
      </c>
      <c r="AK8956">
        <v>0</v>
      </c>
      <c r="AL8956">
        <v>0</v>
      </c>
    </row>
    <row r="8957" spans="1:38" x14ac:dyDescent="0.25">
      <c r="A8957">
        <v>179085451.82754621</v>
      </c>
      <c r="B8957">
        <v>7615124.2061235718</v>
      </c>
      <c r="C8957">
        <v>9112839.7075823117</v>
      </c>
      <c r="D8957">
        <v>8203951.9876537248</v>
      </c>
      <c r="E8957">
        <v>8303969.1147728935</v>
      </c>
      <c r="F8957">
        <v>250168.93004394509</v>
      </c>
      <c r="G8957">
        <v>582847.24647389224</v>
      </c>
      <c r="H8957">
        <v>581968.61397993064</v>
      </c>
      <c r="I8957">
        <v>2.7452357121544972E-2</v>
      </c>
      <c r="J8957">
        <v>7.1044692527580555E-2</v>
      </c>
      <c r="K8957">
        <v>7.0083186237361983E-2</v>
      </c>
      <c r="L8957">
        <v>4873.3377857222786</v>
      </c>
      <c r="M8957">
        <v>10081.174569526353</v>
      </c>
      <c r="N8957">
        <v>10038.644595877717</v>
      </c>
      <c r="O8957">
        <v>2.0015617155306201E-2</v>
      </c>
      <c r="P8957">
        <v>4.2348893937919838E-2</v>
      </c>
      <c r="Q8957">
        <v>4.2170234464184206E-2</v>
      </c>
      <c r="R8957">
        <v>-1497715.5014587399</v>
      </c>
      <c r="S8957">
        <v>-588827.78153015301</v>
      </c>
      <c r="T8957">
        <v>-688844.90864932165</v>
      </c>
      <c r="U8957">
        <v>-0.19667643769413209</v>
      </c>
      <c r="V8957">
        <v>-7.7323463884759386E-2</v>
      </c>
      <c r="W8957">
        <v>-9.0457475151278402E-2</v>
      </c>
      <c r="X8957">
        <f t="shared" si="418"/>
        <v>0.19667643769413209</v>
      </c>
      <c r="Y8957">
        <f t="shared" si="419"/>
        <v>7.7323463884759386E-2</v>
      </c>
      <c r="Z8957">
        <f t="shared" si="420"/>
        <v>9.0457475151278402E-2</v>
      </c>
      <c r="AA8957">
        <v>0.98904918394575536</v>
      </c>
      <c r="AB8957">
        <v>0.95846499510509897</v>
      </c>
      <c r="AC8957">
        <v>0.95872955540223392</v>
      </c>
      <c r="AD8957">
        <v>14501.111367318641</v>
      </c>
      <c r="AE8957">
        <v>31098.376418150347</v>
      </c>
      <c r="AF8957">
        <v>31092.023149259032</v>
      </c>
      <c r="AG8957">
        <v>14528.677848077139</v>
      </c>
      <c r="AH8957">
        <v>31140.671429444352</v>
      </c>
      <c r="AI8957">
        <v>31150.17878978829</v>
      </c>
      <c r="AJ8957">
        <v>0</v>
      </c>
      <c r="AK8957">
        <v>1</v>
      </c>
      <c r="AL8957">
        <v>1</v>
      </c>
    </row>
    <row r="8958" spans="1:38" x14ac:dyDescent="0.25">
      <c r="A8958">
        <v>178979359.1129545</v>
      </c>
      <c r="B8958">
        <v>7615124.2061235718</v>
      </c>
      <c r="C8958">
        <v>9280544.0884020478</v>
      </c>
      <c r="D8958">
        <v>8395713.1469176468</v>
      </c>
      <c r="E8958">
        <v>8476067.2191782054</v>
      </c>
      <c r="F8958">
        <v>241718.44364103908</v>
      </c>
      <c r="G8958">
        <v>587705.28956467588</v>
      </c>
      <c r="H8958">
        <v>586996.61193089979</v>
      </c>
      <c r="I8958">
        <v>2.6045719015883571E-2</v>
      </c>
      <c r="J8958">
        <v>7.0000639526428154E-2</v>
      </c>
      <c r="K8958">
        <v>6.9253416325291001E-2</v>
      </c>
      <c r="L8958">
        <v>4708.7207220134469</v>
      </c>
      <c r="M8958">
        <v>10165.201354864637</v>
      </c>
      <c r="N8958">
        <v>10125.374847726534</v>
      </c>
      <c r="O8958">
        <v>1.9340811800503059E-2</v>
      </c>
      <c r="P8958">
        <v>4.2716377789690806E-2</v>
      </c>
      <c r="Q8958">
        <v>4.2549018180612241E-2</v>
      </c>
      <c r="R8958">
        <v>-1665419.8822784759</v>
      </c>
      <c r="S8958">
        <v>-780588.94079407491</v>
      </c>
      <c r="T8958">
        <v>-860943.01305463351</v>
      </c>
      <c r="U8958">
        <v>-0.21869897813869629</v>
      </c>
      <c r="V8958">
        <v>-0.10250508326133113</v>
      </c>
      <c r="W8958">
        <v>-0.11305698892768169</v>
      </c>
      <c r="X8958">
        <f t="shared" si="418"/>
        <v>0.21869897813869629</v>
      </c>
      <c r="Y8958">
        <f t="shared" si="419"/>
        <v>0.10250508326133113</v>
      </c>
      <c r="Z8958">
        <f t="shared" si="420"/>
        <v>0.11305698892768169</v>
      </c>
      <c r="AA8958">
        <v>0.98971461609114564</v>
      </c>
      <c r="AB8958">
        <v>0.95740485699488731</v>
      </c>
      <c r="AC8958">
        <v>0.95765059397677543</v>
      </c>
      <c r="AD8958">
        <v>14450.872928785098</v>
      </c>
      <c r="AE8958">
        <v>31122.630405862565</v>
      </c>
      <c r="AF8958">
        <v>31117.159740649029</v>
      </c>
      <c r="AG8958">
        <v>14478.439409543596</v>
      </c>
      <c r="AH8958">
        <v>31164.92541715657</v>
      </c>
      <c r="AI8958">
        <v>31175.315381178287</v>
      </c>
      <c r="AJ8958">
        <v>0</v>
      </c>
      <c r="AK8958">
        <v>0</v>
      </c>
      <c r="AL8958">
        <v>0</v>
      </c>
    </row>
    <row r="8959" spans="1:38" x14ac:dyDescent="0.25">
      <c r="A8959">
        <v>178855360.47858942</v>
      </c>
      <c r="B8959">
        <v>7615124.2061235718</v>
      </c>
      <c r="C8959">
        <v>9301062.2612655815</v>
      </c>
      <c r="D8959">
        <v>8593959.2795484159</v>
      </c>
      <c r="E8959">
        <v>8716206.5913792867</v>
      </c>
      <c r="F8959">
        <v>251197.19021821741</v>
      </c>
      <c r="G8959">
        <v>591097.59612468991</v>
      </c>
      <c r="H8959">
        <v>588696.08471431269</v>
      </c>
      <c r="I8959">
        <v>2.7007365735452822E-2</v>
      </c>
      <c r="J8959">
        <v>6.8780590749523557E-2</v>
      </c>
      <c r="K8959">
        <v>6.7540400579371204E-2</v>
      </c>
      <c r="L8959">
        <v>4893.3684872164822</v>
      </c>
      <c r="M8959">
        <v>10223.876136004539</v>
      </c>
      <c r="N8959">
        <v>10154.689836307056</v>
      </c>
      <c r="O8959">
        <v>2.0112566605408971E-2</v>
      </c>
      <c r="P8959">
        <v>4.2992855023606731E-2</v>
      </c>
      <c r="Q8959">
        <v>4.2701916781305589E-2</v>
      </c>
      <c r="R8959">
        <v>-1685938.0551420096</v>
      </c>
      <c r="S8959">
        <v>-978835.07342484407</v>
      </c>
      <c r="T8959">
        <v>-1101082.3852557149</v>
      </c>
      <c r="U8959">
        <v>-0.22139337580157806</v>
      </c>
      <c r="V8959">
        <v>-0.12853829391748209</v>
      </c>
      <c r="W8959">
        <v>-0.14459152017117441</v>
      </c>
      <c r="X8959">
        <f t="shared" si="418"/>
        <v>0.22139337580157806</v>
      </c>
      <c r="Y8959">
        <f t="shared" si="419"/>
        <v>0.12853829391748209</v>
      </c>
      <c r="Z8959">
        <f t="shared" si="420"/>
        <v>0.14459152017117441</v>
      </c>
      <c r="AA8959">
        <v>0.98895852306183329</v>
      </c>
      <c r="AB8959">
        <v>0.95744012724434235</v>
      </c>
      <c r="AC8959">
        <v>0.95792738732899252</v>
      </c>
      <c r="AD8959">
        <v>14507.108256305812</v>
      </c>
      <c r="AE8959">
        <v>31139.448055788118</v>
      </c>
      <c r="AF8959">
        <v>31125.607293221259</v>
      </c>
      <c r="AG8959">
        <v>14534.67473706431</v>
      </c>
      <c r="AH8959">
        <v>31181.743067082123</v>
      </c>
      <c r="AI8959">
        <v>31183.762933750517</v>
      </c>
      <c r="AJ8959">
        <v>0</v>
      </c>
      <c r="AK8959">
        <v>0</v>
      </c>
      <c r="AL8959">
        <v>0</v>
      </c>
    </row>
    <row r="8960" spans="1:38" x14ac:dyDescent="0.25">
      <c r="A8960">
        <v>178965288.38514137</v>
      </c>
      <c r="B8960">
        <v>7615124.2061235718</v>
      </c>
      <c r="C8960">
        <v>9101451.5974810775</v>
      </c>
      <c r="D8960">
        <v>8249376.8769633733</v>
      </c>
      <c r="E8960">
        <v>8406761.6025042795</v>
      </c>
      <c r="F8960">
        <v>245228.05668162438</v>
      </c>
      <c r="G8960">
        <v>573476.49230692047</v>
      </c>
      <c r="H8960">
        <v>569054.90636560542</v>
      </c>
      <c r="I8960">
        <v>2.6943840117711972E-2</v>
      </c>
      <c r="J8960">
        <v>6.9517552763090559E-2</v>
      </c>
      <c r="K8960">
        <v>6.769014434715151E-2</v>
      </c>
      <c r="L8960">
        <v>4777.0886438051084</v>
      </c>
      <c r="M8960">
        <v>9919.0940086643586</v>
      </c>
      <c r="N8960">
        <v>9815.8901069908443</v>
      </c>
      <c r="O8960">
        <v>1.9645979626131918E-2</v>
      </c>
      <c r="P8960">
        <v>4.1710333073609863E-2</v>
      </c>
      <c r="Q8960">
        <v>4.1276355019813998E-2</v>
      </c>
      <c r="R8960">
        <v>-1486327.3913575057</v>
      </c>
      <c r="S8960">
        <v>-634252.67083980143</v>
      </c>
      <c r="T8960">
        <v>-791637.39638070762</v>
      </c>
      <c r="U8960">
        <v>-0.19518097815952903</v>
      </c>
      <c r="V8960">
        <v>-8.328855231668815E-2</v>
      </c>
      <c r="W8960">
        <v>-0.10395594017286362</v>
      </c>
      <c r="X8960">
        <f t="shared" si="418"/>
        <v>0.19518097815952903</v>
      </c>
      <c r="Y8960">
        <f t="shared" si="419"/>
        <v>8.328855231668815E-2</v>
      </c>
      <c r="Z8960">
        <f t="shared" si="420"/>
        <v>0.10395594017286362</v>
      </c>
      <c r="AA8960">
        <v>0.98932333043711562</v>
      </c>
      <c r="AB8960">
        <v>0.95959539576516362</v>
      </c>
      <c r="AC8960">
        <v>0.96034999796970333</v>
      </c>
      <c r="AD8960">
        <v>14471.94770029043</v>
      </c>
      <c r="AE8960">
        <v>31051.016077458902</v>
      </c>
      <c r="AF8960">
        <v>31026.454659424668</v>
      </c>
      <c r="AG8960">
        <v>14499.514181048928</v>
      </c>
      <c r="AH8960">
        <v>31093.311088752907</v>
      </c>
      <c r="AI8960">
        <v>31084.610299953925</v>
      </c>
      <c r="AJ8960">
        <v>0</v>
      </c>
      <c r="AK8960">
        <v>1</v>
      </c>
      <c r="AL8960">
        <v>0</v>
      </c>
    </row>
    <row r="8961" spans="1:38" x14ac:dyDescent="0.25">
      <c r="A8961">
        <v>179035049.20996001</v>
      </c>
      <c r="B8961">
        <v>7615124.2061236016</v>
      </c>
      <c r="C8961">
        <v>9218565.2307409085</v>
      </c>
      <c r="D8961">
        <v>8241433.460190177</v>
      </c>
      <c r="E8961">
        <v>8354812.3126467559</v>
      </c>
      <c r="F8961">
        <v>250064.74763011583</v>
      </c>
      <c r="G8961">
        <v>591201.88782018831</v>
      </c>
      <c r="H8961">
        <v>589867.55794545589</v>
      </c>
      <c r="I8961">
        <v>2.7126211223871526E-2</v>
      </c>
      <c r="J8961">
        <v>7.1735322583863448E-2</v>
      </c>
      <c r="K8961">
        <v>7.06021315466977E-2</v>
      </c>
      <c r="L8961">
        <v>4871.3082927159612</v>
      </c>
      <c r="M8961">
        <v>10225.680009652106</v>
      </c>
      <c r="N8961">
        <v>10174.897117487779</v>
      </c>
      <c r="O8961">
        <v>1.9994966739764416E-2</v>
      </c>
      <c r="P8961">
        <v>4.2948618268997957E-2</v>
      </c>
      <c r="Q8961">
        <v>4.2735326336519858E-2</v>
      </c>
      <c r="R8961">
        <v>-1603441.0246173069</v>
      </c>
      <c r="S8961">
        <v>-626309.25406657532</v>
      </c>
      <c r="T8961">
        <v>-739688.1065231543</v>
      </c>
      <c r="U8961">
        <v>-0.21056006195249199</v>
      </c>
      <c r="V8961">
        <v>-8.2245441717541126E-2</v>
      </c>
      <c r="W8961">
        <v>-9.7134082977706898E-2</v>
      </c>
      <c r="X8961">
        <f t="shared" si="418"/>
        <v>0.21056006195249199</v>
      </c>
      <c r="Y8961">
        <f t="shared" si="419"/>
        <v>8.2245441717541126E-2</v>
      </c>
      <c r="Z8961">
        <f t="shared" si="420"/>
        <v>9.7134082977706898E-2</v>
      </c>
      <c r="AA8961">
        <v>0.98907216544991328</v>
      </c>
      <c r="AB8961">
        <v>0.95738094442588639</v>
      </c>
      <c r="AC8961">
        <v>0.95771596026148897</v>
      </c>
      <c r="AD8961">
        <v>14500.502393161087</v>
      </c>
      <c r="AE8961">
        <v>31139.963560259148</v>
      </c>
      <c r="AF8961">
        <v>31131.41613677426</v>
      </c>
      <c r="AG8961">
        <v>14528.068873919585</v>
      </c>
      <c r="AH8961">
        <v>31182.258571553153</v>
      </c>
      <c r="AI8961">
        <v>31189.571777303518</v>
      </c>
      <c r="AJ8961">
        <v>0</v>
      </c>
      <c r="AK8961">
        <v>1</v>
      </c>
      <c r="AL8961">
        <v>1</v>
      </c>
    </row>
    <row r="8962" spans="1:38" x14ac:dyDescent="0.25">
      <c r="A8962">
        <v>179001219.66724142</v>
      </c>
      <c r="B8962">
        <v>7615124.2061235718</v>
      </c>
      <c r="C8962">
        <v>9296731.9495610595</v>
      </c>
      <c r="D8962">
        <v>8424888.033572128</v>
      </c>
      <c r="E8962">
        <v>8545260.1794440132</v>
      </c>
      <c r="F8962">
        <v>260357.35729690181</v>
      </c>
      <c r="G8962">
        <v>586480.99763762194</v>
      </c>
      <c r="H8962">
        <v>584138.61469367368</v>
      </c>
      <c r="I8962">
        <v>2.8005255901692901E-2</v>
      </c>
      <c r="J8962">
        <v>6.9612912990720865E-2</v>
      </c>
      <c r="K8962">
        <v>6.8358201204785307E-2</v>
      </c>
      <c r="L8962">
        <v>5071.8102639001027</v>
      </c>
      <c r="M8962">
        <v>10144.025479512458</v>
      </c>
      <c r="N8962">
        <v>10076.075937387832</v>
      </c>
      <c r="O8962">
        <v>2.0835485878978672E-2</v>
      </c>
      <c r="P8962">
        <v>4.2628171814137403E-2</v>
      </c>
      <c r="Q8962">
        <v>4.2342627898437402E-2</v>
      </c>
      <c r="R8962">
        <v>-1681607.7434374876</v>
      </c>
      <c r="S8962">
        <v>-809763.8274485562</v>
      </c>
      <c r="T8962">
        <v>-930135.97332044132</v>
      </c>
      <c r="U8962">
        <v>-0.22082472956714896</v>
      </c>
      <c r="V8962">
        <v>-0.10633625999132075</v>
      </c>
      <c r="W8962">
        <v>-0.12214324391091197</v>
      </c>
      <c r="X8962">
        <f t="shared" si="418"/>
        <v>0.22082472956714896</v>
      </c>
      <c r="Y8962">
        <f t="shared" si="419"/>
        <v>0.10633625999132075</v>
      </c>
      <c r="Z8962">
        <f t="shared" si="420"/>
        <v>0.12214324391091197</v>
      </c>
      <c r="AA8962">
        <v>0.98823024760434697</v>
      </c>
      <c r="AB8962">
        <v>0.95816014979097164</v>
      </c>
      <c r="AC8962">
        <v>0.95863344865402411</v>
      </c>
      <c r="AD8962">
        <v>14559.472548564228</v>
      </c>
      <c r="AE8962">
        <v>31116.537024690861</v>
      </c>
      <c r="AF8962">
        <v>31102.898220176729</v>
      </c>
      <c r="AG8962">
        <v>14587.039029322726</v>
      </c>
      <c r="AH8962">
        <v>31158.832035984866</v>
      </c>
      <c r="AI8962">
        <v>31161.053860705986</v>
      </c>
      <c r="AJ8962">
        <v>0</v>
      </c>
      <c r="AK8962">
        <v>0</v>
      </c>
      <c r="AL8962">
        <v>0</v>
      </c>
    </row>
    <row r="8963" spans="1:38" x14ac:dyDescent="0.25">
      <c r="A8963">
        <v>178870432.5672738</v>
      </c>
      <c r="B8963">
        <v>7615124.2061236016</v>
      </c>
      <c r="C8963">
        <v>9582879.1487604715</v>
      </c>
      <c r="D8963">
        <v>8536021.4349721707</v>
      </c>
      <c r="E8963">
        <v>8650799.1473874412</v>
      </c>
      <c r="F8963">
        <v>240163.25302657971</v>
      </c>
      <c r="G8963">
        <v>575264.28566417936</v>
      </c>
      <c r="H8963">
        <v>573118.90321825515</v>
      </c>
      <c r="I8963">
        <v>2.5061701112827288E-2</v>
      </c>
      <c r="J8963">
        <v>6.7392554019055695E-2</v>
      </c>
      <c r="K8963">
        <v>6.6250399928813306E-2</v>
      </c>
      <c r="L8963">
        <v>4678.4253164884121</v>
      </c>
      <c r="M8963">
        <v>9950.0164450965476</v>
      </c>
      <c r="N8963">
        <v>9885.991860010703</v>
      </c>
      <c r="O8963">
        <v>1.9221165148295211E-2</v>
      </c>
      <c r="P8963">
        <v>4.1830565917092784E-2</v>
      </c>
      <c r="Q8963">
        <v>4.1561402077864379E-2</v>
      </c>
      <c r="R8963">
        <v>-1967754.9426368698</v>
      </c>
      <c r="S8963">
        <v>-920897.2288485691</v>
      </c>
      <c r="T8963">
        <v>-1035674.9412638396</v>
      </c>
      <c r="U8963">
        <v>-0.25840089923346565</v>
      </c>
      <c r="V8963">
        <v>-0.12093003395900513</v>
      </c>
      <c r="W8963">
        <v>-0.13600237018209305</v>
      </c>
      <c r="X8963">
        <f t="shared" ref="X8963:X9026" si="421">ABS(U8963)</f>
        <v>0.25840089923346565</v>
      </c>
      <c r="Y8963">
        <f t="shared" ref="Y8963:Y9026" si="422">ABS(V8963)</f>
        <v>0.12093003395900513</v>
      </c>
      <c r="Z8963">
        <f t="shared" ref="Z8963:Z9026" si="423">ABS(W8963)</f>
        <v>0.13600237018209305</v>
      </c>
      <c r="AA8963">
        <v>0.98998133646272568</v>
      </c>
      <c r="AB8963">
        <v>0.95983967919366753</v>
      </c>
      <c r="AC8963">
        <v>0.96027288135141375</v>
      </c>
      <c r="AD8963">
        <v>14441.436186995177</v>
      </c>
      <c r="AE8963">
        <v>31060.1111431303</v>
      </c>
      <c r="AF8963">
        <v>31047.248427969655</v>
      </c>
      <c r="AG8963">
        <v>14469.002667753675</v>
      </c>
      <c r="AH8963">
        <v>31102.406154424305</v>
      </c>
      <c r="AI8963">
        <v>31105.404068498912</v>
      </c>
      <c r="AJ8963">
        <v>0</v>
      </c>
      <c r="AK8963">
        <v>0</v>
      </c>
      <c r="AL8963">
        <v>0</v>
      </c>
    </row>
    <row r="8964" spans="1:38" x14ac:dyDescent="0.25">
      <c r="A8964">
        <v>179042879.26150179</v>
      </c>
      <c r="B8964">
        <v>7615124.2061235718</v>
      </c>
      <c r="C8964">
        <v>9098720.343974499</v>
      </c>
      <c r="D8964">
        <v>8146405.6519077951</v>
      </c>
      <c r="E8964">
        <v>8284571.1993487086</v>
      </c>
      <c r="F8964">
        <v>246633.0908223817</v>
      </c>
      <c r="G8964">
        <v>574852.21609769098</v>
      </c>
      <c r="H8964">
        <v>571473.92771677021</v>
      </c>
      <c r="I8964">
        <v>2.7106349189610055E-2</v>
      </c>
      <c r="J8964">
        <v>7.0565135184873493E-2</v>
      </c>
      <c r="K8964">
        <v>6.8980507737285979E-2</v>
      </c>
      <c r="L8964">
        <v>4804.4589729949867</v>
      </c>
      <c r="M8964">
        <v>9942.8891141197073</v>
      </c>
      <c r="N8964">
        <v>9857.6169201399953</v>
      </c>
      <c r="O8964">
        <v>1.9728718184056759E-2</v>
      </c>
      <c r="P8964">
        <v>4.1768762580612913E-2</v>
      </c>
      <c r="Q8964">
        <v>4.1410545367870533E-2</v>
      </c>
      <c r="R8964">
        <v>-1483596.1378509272</v>
      </c>
      <c r="S8964">
        <v>-531281.44578422327</v>
      </c>
      <c r="T8964">
        <v>-669446.99322513677</v>
      </c>
      <c r="U8964">
        <v>-0.19482231644467712</v>
      </c>
      <c r="V8964">
        <v>-6.9766615934773901E-2</v>
      </c>
      <c r="W8964">
        <v>-8.7910187031068052E-2</v>
      </c>
      <c r="X8964">
        <f t="shared" si="421"/>
        <v>0.19482231644467712</v>
      </c>
      <c r="Y8964">
        <f t="shared" si="422"/>
        <v>6.9766615934773901E-2</v>
      </c>
      <c r="Z8964">
        <f t="shared" si="423"/>
        <v>8.7910187031068052E-2</v>
      </c>
      <c r="AA8964">
        <v>0.98921240738603156</v>
      </c>
      <c r="AB8964">
        <v>0.95929643869289305</v>
      </c>
      <c r="AC8964">
        <v>0.95990888963259191</v>
      </c>
      <c r="AD8964">
        <v>14480.300323836871</v>
      </c>
      <c r="AE8964">
        <v>31058.017325116289</v>
      </c>
      <c r="AF8964">
        <v>31038.849595485779</v>
      </c>
      <c r="AG8964">
        <v>14507.866804595369</v>
      </c>
      <c r="AH8964">
        <v>31100.312336410294</v>
      </c>
      <c r="AI8964">
        <v>31097.005236015037</v>
      </c>
      <c r="AJ8964">
        <v>0</v>
      </c>
      <c r="AK8964">
        <v>1</v>
      </c>
      <c r="AL8964">
        <v>1</v>
      </c>
    </row>
    <row r="8965" spans="1:38" x14ac:dyDescent="0.25">
      <c r="A8965">
        <v>179039483.69560212</v>
      </c>
      <c r="B8965">
        <v>7615124.2061235718</v>
      </c>
      <c r="C8965">
        <v>8881917.0680447891</v>
      </c>
      <c r="D8965">
        <v>7847145.9141986193</v>
      </c>
      <c r="E8965">
        <v>7982744.55864855</v>
      </c>
      <c r="F8965">
        <v>242194.06755761709</v>
      </c>
      <c r="G8965">
        <v>571738.34426906495</v>
      </c>
      <c r="H8965">
        <v>568697.63860198273</v>
      </c>
      <c r="I8965">
        <v>2.7268219878901909E-2</v>
      </c>
      <c r="J8965">
        <v>7.2859400159051721E-2</v>
      </c>
      <c r="K8965">
        <v>7.1240866399245178E-2</v>
      </c>
      <c r="L8965">
        <v>4717.9859653194226</v>
      </c>
      <c r="M8965">
        <v>9889.0302588511604</v>
      </c>
      <c r="N8965">
        <v>9809.727430828565</v>
      </c>
      <c r="O8965">
        <v>1.940239074354852E-2</v>
      </c>
      <c r="P8965">
        <v>4.1574457885291009E-2</v>
      </c>
      <c r="Q8965">
        <v>4.1241060980082948E-2</v>
      </c>
      <c r="R8965">
        <v>-1266792.8619212173</v>
      </c>
      <c r="S8965">
        <v>-232021.70807504747</v>
      </c>
      <c r="T8965">
        <v>-367620.35252497811</v>
      </c>
      <c r="U8965">
        <v>-0.16635222586422785</v>
      </c>
      <c r="V8965">
        <v>-3.0468538896380862E-2</v>
      </c>
      <c r="W8965">
        <v>-4.8275030396662803E-2</v>
      </c>
      <c r="X8965">
        <f t="shared" si="421"/>
        <v>0.16635222586422785</v>
      </c>
      <c r="Y8965">
        <f t="shared" si="422"/>
        <v>3.0468538896380862E-2</v>
      </c>
      <c r="Z8965">
        <f t="shared" si="423"/>
        <v>4.8275030396662803E-2</v>
      </c>
      <c r="AA8965">
        <v>0.98960825872874647</v>
      </c>
      <c r="AB8965">
        <v>0.95993102205057623</v>
      </c>
      <c r="AC8965">
        <v>0.96048957254135103</v>
      </c>
      <c r="AD8965">
        <v>14453.746846585776</v>
      </c>
      <c r="AE8965">
        <v>31042.146348733368</v>
      </c>
      <c r="AF8965">
        <v>31024.619574204717</v>
      </c>
      <c r="AG8965">
        <v>14481.313327344275</v>
      </c>
      <c r="AH8965">
        <v>31084.441360027373</v>
      </c>
      <c r="AI8965">
        <v>31082.775214733974</v>
      </c>
      <c r="AJ8965">
        <v>0</v>
      </c>
      <c r="AK8965">
        <v>1</v>
      </c>
      <c r="AL8965">
        <v>1</v>
      </c>
    </row>
    <row r="8966" spans="1:38" x14ac:dyDescent="0.25">
      <c r="A8966">
        <v>178858360.06655127</v>
      </c>
      <c r="B8966">
        <v>7615124.2061235718</v>
      </c>
      <c r="C8966">
        <v>9093061.5865949839</v>
      </c>
      <c r="D8966">
        <v>8104859.4168276638</v>
      </c>
      <c r="E8966">
        <v>8231367.4331438215</v>
      </c>
      <c r="F8966">
        <v>244592.29134064741</v>
      </c>
      <c r="G8966">
        <v>578572.40102388826</v>
      </c>
      <c r="H8966">
        <v>576117.04528827965</v>
      </c>
      <c r="I8966">
        <v>2.6898783100867373E-2</v>
      </c>
      <c r="J8966">
        <v>7.1385865104906188E-2</v>
      </c>
      <c r="K8966">
        <v>6.9990442045938683E-2</v>
      </c>
      <c r="L8966">
        <v>4764.7038154473603</v>
      </c>
      <c r="M8966">
        <v>10007.235019326959</v>
      </c>
      <c r="N8966">
        <v>9937.7081931014618</v>
      </c>
      <c r="O8966">
        <v>1.9617427412028751E-2</v>
      </c>
      <c r="P8966">
        <v>4.2118516439117959E-2</v>
      </c>
      <c r="Q8966">
        <v>4.1825891476510134E-2</v>
      </c>
      <c r="R8966">
        <v>-1477937.3804714121</v>
      </c>
      <c r="S8966">
        <v>-489735.21070409194</v>
      </c>
      <c r="T8966">
        <v>-616243.2270202497</v>
      </c>
      <c r="U8966">
        <v>-0.19407922188359764</v>
      </c>
      <c r="V8966">
        <v>-6.4310863151815667E-2</v>
      </c>
      <c r="W8966">
        <v>-8.0923594985451222E-2</v>
      </c>
      <c r="X8966">
        <f t="shared" si="421"/>
        <v>0.19407922188359764</v>
      </c>
      <c r="Y8966">
        <f t="shared" si="422"/>
        <v>6.4310863151815667E-2</v>
      </c>
      <c r="Z8966">
        <f t="shared" si="423"/>
        <v>8.0923594985451222E-2</v>
      </c>
      <c r="AA8966">
        <v>0.9894244421033781</v>
      </c>
      <c r="AB8966">
        <v>0.95879694786813663</v>
      </c>
      <c r="AC8966">
        <v>0.95928347893484045</v>
      </c>
      <c r="AD8966">
        <v>14468.152474329609</v>
      </c>
      <c r="AE8966">
        <v>31076.866269186652</v>
      </c>
      <c r="AF8966">
        <v>31062.494367699666</v>
      </c>
      <c r="AG8966">
        <v>14495.718955088107</v>
      </c>
      <c r="AH8966">
        <v>31119.161280480657</v>
      </c>
      <c r="AI8966">
        <v>31120.650008228924</v>
      </c>
      <c r="AJ8966">
        <v>0</v>
      </c>
      <c r="AK8966">
        <v>1</v>
      </c>
      <c r="AL8966">
        <v>1</v>
      </c>
    </row>
    <row r="8967" spans="1:38" x14ac:dyDescent="0.25">
      <c r="A8967">
        <v>178996870.11126959</v>
      </c>
      <c r="B8967">
        <v>7615124.2061236016</v>
      </c>
      <c r="C8967">
        <v>9254358.322012201</v>
      </c>
      <c r="D8967">
        <v>8403121.5092385132</v>
      </c>
      <c r="E8967">
        <v>8549568.5513953045</v>
      </c>
      <c r="F8967">
        <v>250544.29098631331</v>
      </c>
      <c r="G8967">
        <v>583931.76079572248</v>
      </c>
      <c r="H8967">
        <v>579820.15624926484</v>
      </c>
      <c r="I8967">
        <v>2.7073113258471362E-2</v>
      </c>
      <c r="J8967">
        <v>6.9489862803214189E-2</v>
      </c>
      <c r="K8967">
        <v>6.7818645205744002E-2</v>
      </c>
      <c r="L8967">
        <v>4880.6498874425279</v>
      </c>
      <c r="M8967">
        <v>10099.932791800999</v>
      </c>
      <c r="N8967">
        <v>10001.584859202354</v>
      </c>
      <c r="O8967">
        <v>2.0038520101136485E-2</v>
      </c>
      <c r="P8967">
        <v>4.2430775188967346E-2</v>
      </c>
      <c r="Q8967">
        <v>4.2017606200181558E-2</v>
      </c>
      <c r="R8967">
        <v>-1639234.1158885993</v>
      </c>
      <c r="S8967">
        <v>-787997.30311491154</v>
      </c>
      <c r="T8967">
        <v>-934444.34527170286</v>
      </c>
      <c r="U8967">
        <v>-0.21526032557294741</v>
      </c>
      <c r="V8967">
        <v>-0.10347793178228845</v>
      </c>
      <c r="W8967">
        <v>-0.12270900906912087</v>
      </c>
      <c r="X8967">
        <f t="shared" si="421"/>
        <v>0.21526032557294741</v>
      </c>
      <c r="Y8967">
        <f t="shared" si="422"/>
        <v>0.10347793178228845</v>
      </c>
      <c r="Z8967">
        <f t="shared" si="423"/>
        <v>0.12270900906912087</v>
      </c>
      <c r="AA8967">
        <v>0.98902186107739609</v>
      </c>
      <c r="AB8967">
        <v>0.95822333704547247</v>
      </c>
      <c r="AC8967">
        <v>0.95894827405641159</v>
      </c>
      <c r="AD8967">
        <v>14503.303351781977</v>
      </c>
      <c r="AE8967">
        <v>31103.808383828949</v>
      </c>
      <c r="AF8967">
        <v>31081.216020104181</v>
      </c>
      <c r="AG8967">
        <v>14530.869832540475</v>
      </c>
      <c r="AH8967">
        <v>31146.103395122955</v>
      </c>
      <c r="AI8967">
        <v>31139.371660633438</v>
      </c>
      <c r="AJ8967">
        <v>0</v>
      </c>
      <c r="AK8967">
        <v>0</v>
      </c>
      <c r="AL8967">
        <v>0</v>
      </c>
    </row>
    <row r="8968" spans="1:38" x14ac:dyDescent="0.25">
      <c r="A8968">
        <v>178786186.47697002</v>
      </c>
      <c r="B8968">
        <v>7615124.2061236016</v>
      </c>
      <c r="C8968">
        <v>9383495.6791278515</v>
      </c>
      <c r="D8968">
        <v>8528539.3856386431</v>
      </c>
      <c r="E8968">
        <v>8669805.0342874955</v>
      </c>
      <c r="F8968">
        <v>260518.15626344844</v>
      </c>
      <c r="G8968">
        <v>592570.86732020485</v>
      </c>
      <c r="H8968">
        <v>589910.7298201262</v>
      </c>
      <c r="I8968">
        <v>2.776344394157192E-2</v>
      </c>
      <c r="J8968">
        <v>6.9480932258816241E-2</v>
      </c>
      <c r="K8968">
        <v>6.8041983353389957E-2</v>
      </c>
      <c r="L8968">
        <v>5074.9426579965202</v>
      </c>
      <c r="M8968">
        <v>10249.358462978023</v>
      </c>
      <c r="N8968">
        <v>10175.641809032888</v>
      </c>
      <c r="O8968">
        <v>2.0844265556492221E-2</v>
      </c>
      <c r="P8968">
        <v>4.309313902852209E-2</v>
      </c>
      <c r="Q8968">
        <v>4.2783199432922053E-2</v>
      </c>
      <c r="R8968">
        <v>-1768371.4730042499</v>
      </c>
      <c r="S8968">
        <v>-913415.17951504141</v>
      </c>
      <c r="T8968">
        <v>-1054680.8281638939</v>
      </c>
      <c r="U8968">
        <v>-0.23221833618711527</v>
      </c>
      <c r="V8968">
        <v>-0.11994750903478772</v>
      </c>
      <c r="W8968">
        <v>-0.13849817804886047</v>
      </c>
      <c r="X8968">
        <f t="shared" si="421"/>
        <v>0.23221833618711527</v>
      </c>
      <c r="Y8968">
        <f t="shared" si="422"/>
        <v>0.11994750903478772</v>
      </c>
      <c r="Z8968">
        <f t="shared" si="423"/>
        <v>0.13849817804886047</v>
      </c>
      <c r="AA8968">
        <v>0.98817412362919155</v>
      </c>
      <c r="AB8968">
        <v>0.95738821728096613</v>
      </c>
      <c r="AC8968">
        <v>0.95791212925400426</v>
      </c>
      <c r="AD8968">
        <v>14560.375213751742</v>
      </c>
      <c r="AE8968">
        <v>31146.721884211001</v>
      </c>
      <c r="AF8968">
        <v>31131.629987493747</v>
      </c>
      <c r="AG8968">
        <v>14587.94169451024</v>
      </c>
      <c r="AH8968">
        <v>31189.016895505007</v>
      </c>
      <c r="AI8968">
        <v>31189.785628023004</v>
      </c>
      <c r="AJ8968">
        <v>0</v>
      </c>
      <c r="AK8968">
        <v>0</v>
      </c>
      <c r="AL8968">
        <v>0</v>
      </c>
    </row>
    <row r="8969" spans="1:38" x14ac:dyDescent="0.25">
      <c r="A8969">
        <v>178727899.17369917</v>
      </c>
      <c r="B8969">
        <v>7615124.2061236016</v>
      </c>
      <c r="C8969">
        <v>9527437.9304985255</v>
      </c>
      <c r="D8969">
        <v>8719912.5923397914</v>
      </c>
      <c r="E8969">
        <v>8844587.9563868437</v>
      </c>
      <c r="F8969">
        <v>240214.52464700112</v>
      </c>
      <c r="G8969">
        <v>582759.404775784</v>
      </c>
      <c r="H8969">
        <v>579837.21474875126</v>
      </c>
      <c r="I8969">
        <v>2.5212919401767422E-2</v>
      </c>
      <c r="J8969">
        <v>6.6830876869995517E-2</v>
      </c>
      <c r="K8969">
        <v>6.555842031397742E-2</v>
      </c>
      <c r="L8969">
        <v>4679.4240972926109</v>
      </c>
      <c r="M8969">
        <v>10079.655222049858</v>
      </c>
      <c r="N8969">
        <v>10001.879109114752</v>
      </c>
      <c r="O8969">
        <v>1.9206849579688028E-2</v>
      </c>
      <c r="P8969">
        <v>4.2372151032376681E-2</v>
      </c>
      <c r="Q8969">
        <v>4.2045201237825347E-2</v>
      </c>
      <c r="R8969">
        <v>-1912313.7243749239</v>
      </c>
      <c r="S8969">
        <v>-1104788.3862161897</v>
      </c>
      <c r="T8969">
        <v>-1229463.7502632421</v>
      </c>
      <c r="U8969">
        <v>-0.25112049030495942</v>
      </c>
      <c r="V8969">
        <v>-0.14507818340346815</v>
      </c>
      <c r="W8969">
        <v>-0.16145025569964899</v>
      </c>
      <c r="X8969">
        <f t="shared" si="421"/>
        <v>0.25112049030495942</v>
      </c>
      <c r="Y8969">
        <f t="shared" si="422"/>
        <v>0.14507818340346815</v>
      </c>
      <c r="Z8969">
        <f t="shared" si="423"/>
        <v>0.16145025569964899</v>
      </c>
      <c r="AA8969">
        <v>0.98983095236317886</v>
      </c>
      <c r="AB8969">
        <v>0.9584289618724019</v>
      </c>
      <c r="AC8969">
        <v>0.95898339487040096</v>
      </c>
      <c r="AD8969">
        <v>14441.748270995829</v>
      </c>
      <c r="AE8969">
        <v>31097.936006383505</v>
      </c>
      <c r="AF8969">
        <v>31081.30198503959</v>
      </c>
      <c r="AG8969">
        <v>14469.314751754328</v>
      </c>
      <c r="AH8969">
        <v>31140.23101767751</v>
      </c>
      <c r="AI8969">
        <v>31139.457625568848</v>
      </c>
      <c r="AJ8969">
        <v>0</v>
      </c>
      <c r="AK8969">
        <v>0</v>
      </c>
      <c r="AL8969">
        <v>0</v>
      </c>
    </row>
    <row r="8970" spans="1:38" x14ac:dyDescent="0.25">
      <c r="A8970">
        <v>179086009.95102197</v>
      </c>
      <c r="B8970">
        <v>7615124.2061235718</v>
      </c>
      <c r="C8970">
        <v>9615909.1532646064</v>
      </c>
      <c r="D8970">
        <v>8601956.1123934258</v>
      </c>
      <c r="E8970">
        <v>8710936.2697091401</v>
      </c>
      <c r="F8970">
        <v>253767.8061912836</v>
      </c>
      <c r="G8970">
        <v>584091.35323225777</v>
      </c>
      <c r="H8970">
        <v>583033.45747607062</v>
      </c>
      <c r="I8970">
        <v>2.6390412195723509E-2</v>
      </c>
      <c r="J8970">
        <v>6.7902154533283132E-2</v>
      </c>
      <c r="K8970">
        <v>6.6931204571370168E-2</v>
      </c>
      <c r="L8970">
        <v>4943.4445696137809</v>
      </c>
      <c r="M8970">
        <v>10102.693170652272</v>
      </c>
      <c r="N8970">
        <v>10057.012571660582</v>
      </c>
      <c r="O8970">
        <v>2.02988851879757E-2</v>
      </c>
      <c r="P8970">
        <v>4.2434222555652379E-2</v>
      </c>
      <c r="Q8970">
        <v>4.2242350876354043E-2</v>
      </c>
      <c r="R8970">
        <v>-2000784.9471410345</v>
      </c>
      <c r="S8970">
        <v>-986831.90626985393</v>
      </c>
      <c r="T8970">
        <v>-1095812.0635855682</v>
      </c>
      <c r="U8970">
        <v>-0.26273832087100268</v>
      </c>
      <c r="V8970">
        <v>-0.12958841898813811</v>
      </c>
      <c r="W8970">
        <v>-0.14389943406364794</v>
      </c>
      <c r="X8970">
        <f t="shared" si="421"/>
        <v>0.26273832087100268</v>
      </c>
      <c r="Y8970">
        <f t="shared" si="422"/>
        <v>0.12958841898813811</v>
      </c>
      <c r="Z8970">
        <f t="shared" si="423"/>
        <v>0.14389943406364794</v>
      </c>
      <c r="AA8970">
        <v>0.98866429999800243</v>
      </c>
      <c r="AB8970">
        <v>0.95824498928306623</v>
      </c>
      <c r="AC8970">
        <v>0.95853618547343555</v>
      </c>
      <c r="AD8970">
        <v>14521.993537641483</v>
      </c>
      <c r="AE8970">
        <v>31104.606876764334</v>
      </c>
      <c r="AF8970">
        <v>31097.364725275831</v>
      </c>
      <c r="AG8970">
        <v>14549.560018399981</v>
      </c>
      <c r="AH8970">
        <v>31146.901888058339</v>
      </c>
      <c r="AI8970">
        <v>31155.520365805089</v>
      </c>
      <c r="AJ8970">
        <v>0</v>
      </c>
      <c r="AK8970">
        <v>0</v>
      </c>
      <c r="AL8970">
        <v>0</v>
      </c>
    </row>
    <row r="8971" spans="1:38" x14ac:dyDescent="0.25">
      <c r="A8971">
        <v>178897553.33507034</v>
      </c>
      <c r="B8971">
        <v>7615124.2061235718</v>
      </c>
      <c r="C8971">
        <v>9445209.4550818317</v>
      </c>
      <c r="D8971">
        <v>8831511.8428022731</v>
      </c>
      <c r="E8971">
        <v>8934175.8154924326</v>
      </c>
      <c r="F8971">
        <v>254986.39032380158</v>
      </c>
      <c r="G8971">
        <v>575634.33141999866</v>
      </c>
      <c r="H8971">
        <v>574246.57682713121</v>
      </c>
      <c r="I8971">
        <v>2.6996372238903665E-2</v>
      </c>
      <c r="J8971">
        <v>6.517959118054556E-2</v>
      </c>
      <c r="K8971">
        <v>6.4275271573607379E-2</v>
      </c>
      <c r="L8971">
        <v>4967.1828175930095</v>
      </c>
      <c r="M8971">
        <v>9956.4169143201652</v>
      </c>
      <c r="N8971">
        <v>9905.4436213389363</v>
      </c>
      <c r="O8971">
        <v>2.0402662936270195E-2</v>
      </c>
      <c r="P8971">
        <v>4.1849111100126332E-2</v>
      </c>
      <c r="Q8971">
        <v>4.1634858621602398E-2</v>
      </c>
      <c r="R8971">
        <v>-1830085.2489582598</v>
      </c>
      <c r="S8971">
        <v>-1216387.6366787013</v>
      </c>
      <c r="T8971">
        <v>-1319051.6093688607</v>
      </c>
      <c r="U8971">
        <v>-0.24032244247396886</v>
      </c>
      <c r="V8971">
        <v>-0.15973313156213054</v>
      </c>
      <c r="W8971">
        <v>-0.17321472029414411</v>
      </c>
      <c r="X8971">
        <f t="shared" si="421"/>
        <v>0.24032244247396886</v>
      </c>
      <c r="Y8971">
        <f t="shared" si="422"/>
        <v>0.15973313156213054</v>
      </c>
      <c r="Z8971">
        <f t="shared" si="423"/>
        <v>0.17321472029414411</v>
      </c>
      <c r="AA8971">
        <v>0.98871724725270438</v>
      </c>
      <c r="AB8971">
        <v>0.95959167031164272</v>
      </c>
      <c r="AC8971">
        <v>0.95992167100245651</v>
      </c>
      <c r="AD8971">
        <v>14528.997208258814</v>
      </c>
      <c r="AE8971">
        <v>31061.990150924241</v>
      </c>
      <c r="AF8971">
        <v>31052.992131093761</v>
      </c>
      <c r="AG8971">
        <v>14556.563689017312</v>
      </c>
      <c r="AH8971">
        <v>31104.285162218246</v>
      </c>
      <c r="AI8971">
        <v>31111.147771623018</v>
      </c>
      <c r="AJ8971">
        <v>0</v>
      </c>
      <c r="AK8971">
        <v>0</v>
      </c>
      <c r="AL8971">
        <v>0</v>
      </c>
    </row>
    <row r="8972" spans="1:38" x14ac:dyDescent="0.25">
      <c r="A8972">
        <v>178835064.46840066</v>
      </c>
      <c r="B8972">
        <v>7615124.2061236016</v>
      </c>
      <c r="C8972">
        <v>9297674.4562214557</v>
      </c>
      <c r="D8972">
        <v>8402375.8321545459</v>
      </c>
      <c r="E8972">
        <v>8521754.9361008517</v>
      </c>
      <c r="F8972">
        <v>242192.00159255718</v>
      </c>
      <c r="G8972">
        <v>579869.09293812641</v>
      </c>
      <c r="H8972">
        <v>578294.19330984249</v>
      </c>
      <c r="I8972">
        <v>2.6048664398063172E-2</v>
      </c>
      <c r="J8972">
        <v>6.9012515569591676E-2</v>
      </c>
      <c r="K8972">
        <v>6.7860927431743573E-2</v>
      </c>
      <c r="L8972">
        <v>4717.9457199316821</v>
      </c>
      <c r="M8972">
        <v>10029.663155737333</v>
      </c>
      <c r="N8972">
        <v>9975.2628218152131</v>
      </c>
      <c r="O8972">
        <v>1.9384776295809533E-2</v>
      </c>
      <c r="P8972">
        <v>4.2171082372092668E-2</v>
      </c>
      <c r="Q8972">
        <v>4.1942348771843413E-2</v>
      </c>
      <c r="R8972">
        <v>-1682550.2500978541</v>
      </c>
      <c r="S8972">
        <v>-787251.62603094429</v>
      </c>
      <c r="T8972">
        <v>-906630.7299772501</v>
      </c>
      <c r="U8972">
        <v>-0.22094849730026117</v>
      </c>
      <c r="V8972">
        <v>-0.10338001124103613</v>
      </c>
      <c r="W8972">
        <v>-0.11905659125667248</v>
      </c>
      <c r="X8972">
        <f t="shared" si="421"/>
        <v>0.22094849730026117</v>
      </c>
      <c r="Y8972">
        <f t="shared" si="422"/>
        <v>0.10338001124103613</v>
      </c>
      <c r="Z8972">
        <f t="shared" si="423"/>
        <v>0.11905659125667248</v>
      </c>
      <c r="AA8972">
        <v>0.9897483122929569</v>
      </c>
      <c r="AB8972">
        <v>0.95906905888630312</v>
      </c>
      <c r="AC8972">
        <v>0.95942815820304439</v>
      </c>
      <c r="AD8972">
        <v>14453.734375372793</v>
      </c>
      <c r="AE8972">
        <v>31083.407705030528</v>
      </c>
      <c r="AF8972">
        <v>31073.515802433798</v>
      </c>
      <c r="AG8972">
        <v>14481.300856131291</v>
      </c>
      <c r="AH8972">
        <v>31125.702716324533</v>
      </c>
      <c r="AI8972">
        <v>31131.671442963056</v>
      </c>
      <c r="AJ8972">
        <v>0</v>
      </c>
      <c r="AK8972">
        <v>0</v>
      </c>
      <c r="AL8972">
        <v>0</v>
      </c>
    </row>
    <row r="8973" spans="1:38" x14ac:dyDescent="0.25">
      <c r="A8973">
        <v>179116641.15779585</v>
      </c>
      <c r="B8973">
        <v>7615124.2061235718</v>
      </c>
      <c r="C8973">
        <v>9160446.6313139424</v>
      </c>
      <c r="D8973">
        <v>8248285.623092344</v>
      </c>
      <c r="E8973">
        <v>8378639.7918593977</v>
      </c>
      <c r="F8973">
        <v>249892.61771726963</v>
      </c>
      <c r="G8973">
        <v>578428.55511657731</v>
      </c>
      <c r="H8973">
        <v>575408.99321007216</v>
      </c>
      <c r="I8973">
        <v>2.7279523343658834E-2</v>
      </c>
      <c r="J8973">
        <v>7.0127124780594116E-2</v>
      </c>
      <c r="K8973">
        <v>6.8675704828501369E-2</v>
      </c>
      <c r="L8973">
        <v>4867.9551696555591</v>
      </c>
      <c r="M8973">
        <v>10004.746999161322</v>
      </c>
      <c r="N8973">
        <v>9925.4946767746915</v>
      </c>
      <c r="O8973">
        <v>2.000696700521417E-2</v>
      </c>
      <c r="P8973">
        <v>4.203853807781345E-2</v>
      </c>
      <c r="Q8973">
        <v>4.170553097901477E-2</v>
      </c>
      <c r="R8973">
        <v>-1545322.4251903705</v>
      </c>
      <c r="S8973">
        <v>-633161.41696877219</v>
      </c>
      <c r="T8973">
        <v>-763515.58573582582</v>
      </c>
      <c r="U8973">
        <v>-0.20292806569690958</v>
      </c>
      <c r="V8973">
        <v>-8.3145251453630428E-2</v>
      </c>
      <c r="W8973">
        <v>-0.10026305087996566</v>
      </c>
      <c r="X8973">
        <f t="shared" si="421"/>
        <v>0.20292806569690958</v>
      </c>
      <c r="Y8973">
        <f t="shared" si="422"/>
        <v>8.3145251453630428E-2</v>
      </c>
      <c r="Z8973">
        <f t="shared" si="423"/>
        <v>0.10026305087996566</v>
      </c>
      <c r="AA8973">
        <v>0.98894839436856674</v>
      </c>
      <c r="AB8973">
        <v>0.95889161638614495</v>
      </c>
      <c r="AC8973">
        <v>0.95945666265659024</v>
      </c>
      <c r="AD8973">
        <v>14499.495691550241</v>
      </c>
      <c r="AE8973">
        <v>31076.139704975794</v>
      </c>
      <c r="AF8973">
        <v>31058.900999657435</v>
      </c>
      <c r="AG8973">
        <v>14527.062172308739</v>
      </c>
      <c r="AH8973">
        <v>31118.4347162698</v>
      </c>
      <c r="AI8973">
        <v>31117.056640186693</v>
      </c>
      <c r="AJ8973">
        <v>0</v>
      </c>
      <c r="AK8973">
        <v>1</v>
      </c>
      <c r="AL8973">
        <v>0</v>
      </c>
    </row>
    <row r="8974" spans="1:38" x14ac:dyDescent="0.25">
      <c r="A8974">
        <v>178998160.49777895</v>
      </c>
      <c r="B8974">
        <v>7615124.2061236016</v>
      </c>
      <c r="C8974">
        <v>9345899.8582457304</v>
      </c>
      <c r="D8974">
        <v>8576590.1227696538</v>
      </c>
      <c r="E8974">
        <v>8692645.9505685326</v>
      </c>
      <c r="F8974">
        <v>237200.10242413217</v>
      </c>
      <c r="G8974">
        <v>580636.59403570672</v>
      </c>
      <c r="H8974">
        <v>578596.14380311361</v>
      </c>
      <c r="I8974">
        <v>2.5380124548933028E-2</v>
      </c>
      <c r="J8974">
        <v>6.7700168216526677E-2</v>
      </c>
      <c r="K8974">
        <v>6.6561567915379233E-2</v>
      </c>
      <c r="L8974">
        <v>4620.7025857194203</v>
      </c>
      <c r="M8974">
        <v>10042.938182073685</v>
      </c>
      <c r="N8974">
        <v>9980.4713049098191</v>
      </c>
      <c r="O8974">
        <v>1.8987797469495603E-2</v>
      </c>
      <c r="P8974">
        <v>4.2210008667829334E-2</v>
      </c>
      <c r="Q8974">
        <v>4.1947463247481581E-2</v>
      </c>
      <c r="R8974">
        <v>-1730775.6521221288</v>
      </c>
      <c r="S8974">
        <v>-961465.91664605215</v>
      </c>
      <c r="T8974">
        <v>-1077521.7444449309</v>
      </c>
      <c r="U8974">
        <v>-0.2272813424015262</v>
      </c>
      <c r="V8974">
        <v>-0.12625741755766795</v>
      </c>
      <c r="W8974">
        <v>-0.14149759285324015</v>
      </c>
      <c r="X8974">
        <f t="shared" si="421"/>
        <v>0.2272813424015262</v>
      </c>
      <c r="Y8974">
        <f t="shared" si="422"/>
        <v>0.12625741755766795</v>
      </c>
      <c r="Z8974">
        <f t="shared" si="423"/>
        <v>0.14149759285324015</v>
      </c>
      <c r="AA8974">
        <v>0.99016479199340901</v>
      </c>
      <c r="AB8974">
        <v>0.95900944616769968</v>
      </c>
      <c r="AC8974">
        <v>0.9594340825979184</v>
      </c>
      <c r="AD8974">
        <v>14423.285728763072</v>
      </c>
      <c r="AE8974">
        <v>31087.272638325157</v>
      </c>
      <c r="AF8974">
        <v>31075.041097153749</v>
      </c>
      <c r="AG8974">
        <v>14450.85220952157</v>
      </c>
      <c r="AH8974">
        <v>31129.567649619163</v>
      </c>
      <c r="AI8974">
        <v>31133.196737683007</v>
      </c>
      <c r="AJ8974">
        <v>0</v>
      </c>
      <c r="AK8974">
        <v>0</v>
      </c>
      <c r="AL8974">
        <v>0</v>
      </c>
    </row>
    <row r="8975" spans="1:38" x14ac:dyDescent="0.25">
      <c r="A8975">
        <v>178998013.1255036</v>
      </c>
      <c r="B8975">
        <v>7615124.2061235718</v>
      </c>
      <c r="C8975">
        <v>9291543.462787196</v>
      </c>
      <c r="D8975">
        <v>8636403.1427904312</v>
      </c>
      <c r="E8975">
        <v>8727790.7922583558</v>
      </c>
      <c r="F8975">
        <v>251349.74398838449</v>
      </c>
      <c r="G8975">
        <v>569837.12827189313</v>
      </c>
      <c r="H8975">
        <v>568780.57357019326</v>
      </c>
      <c r="I8975">
        <v>2.7051452215129262E-2</v>
      </c>
      <c r="J8975">
        <v>6.5980839343701386E-2</v>
      </c>
      <c r="K8975">
        <v>6.5168905523572782E-2</v>
      </c>
      <c r="L8975">
        <v>4896.340263337438</v>
      </c>
      <c r="M8975">
        <v>9856.1460160623028</v>
      </c>
      <c r="N8975">
        <v>9811.1580142835101</v>
      </c>
      <c r="O8975">
        <v>2.0118471044094258E-2</v>
      </c>
      <c r="P8975">
        <v>4.1422838934735327E-2</v>
      </c>
      <c r="Q8975">
        <v>4.1233765969639076E-2</v>
      </c>
      <c r="R8975">
        <v>-1676419.2566636242</v>
      </c>
      <c r="S8975">
        <v>-1021278.9366668593</v>
      </c>
      <c r="T8975">
        <v>-1112666.5861347839</v>
      </c>
      <c r="U8975">
        <v>-0.2201433898235777</v>
      </c>
      <c r="V8975">
        <v>-0.13411192109586542</v>
      </c>
      <c r="W8975">
        <v>-0.14611272988036783</v>
      </c>
      <c r="X8975">
        <f t="shared" si="421"/>
        <v>0.2201433898235777</v>
      </c>
      <c r="Y8975">
        <f t="shared" si="422"/>
        <v>0.13411192109586542</v>
      </c>
      <c r="Z8975">
        <f t="shared" si="423"/>
        <v>0.14611272988036783</v>
      </c>
      <c r="AA8975">
        <v>0.98891694239389383</v>
      </c>
      <c r="AB8975">
        <v>0.96031477956531242</v>
      </c>
      <c r="AC8975">
        <v>0.96059493265461726</v>
      </c>
      <c r="AD8975">
        <v>14507.995869396866</v>
      </c>
      <c r="AE8975">
        <v>31032.413556791704</v>
      </c>
      <c r="AF8975">
        <v>31025.045667601407</v>
      </c>
      <c r="AG8975">
        <v>14535.562350155364</v>
      </c>
      <c r="AH8975">
        <v>31074.708568085709</v>
      </c>
      <c r="AI8975">
        <v>31083.201308130665</v>
      </c>
      <c r="AJ8975">
        <v>0</v>
      </c>
      <c r="AK8975">
        <v>0</v>
      </c>
      <c r="AL8975">
        <v>0</v>
      </c>
    </row>
    <row r="8976" spans="1:38" x14ac:dyDescent="0.25">
      <c r="A8976">
        <v>178938198.49950331</v>
      </c>
      <c r="B8976">
        <v>7615124.2061236016</v>
      </c>
      <c r="C8976">
        <v>9209275.3308648989</v>
      </c>
      <c r="D8976">
        <v>8332980.6850426653</v>
      </c>
      <c r="E8976">
        <v>8444230.694917053</v>
      </c>
      <c r="F8976">
        <v>255743.8343544956</v>
      </c>
      <c r="G8976">
        <v>586939.89632149029</v>
      </c>
      <c r="H8976">
        <v>584550.60715048399</v>
      </c>
      <c r="I8976">
        <v>2.7770245232800216E-2</v>
      </c>
      <c r="J8976">
        <v>7.043576824497165E-2</v>
      </c>
      <c r="K8976">
        <v>6.9224850465342005E-2</v>
      </c>
      <c r="L8976">
        <v>4981.9379697004379</v>
      </c>
      <c r="M8976">
        <v>10151.962786876933</v>
      </c>
      <c r="N8976">
        <v>10083.182584981501</v>
      </c>
      <c r="O8976">
        <v>2.0474553953823967E-2</v>
      </c>
      <c r="P8976">
        <v>4.2678088029508052E-2</v>
      </c>
      <c r="Q8976">
        <v>4.2388941233681032E-2</v>
      </c>
      <c r="R8976">
        <v>-1594151.1247412972</v>
      </c>
      <c r="S8976">
        <v>-717856.47891906369</v>
      </c>
      <c r="T8976">
        <v>-829106.48879345134</v>
      </c>
      <c r="U8976">
        <v>-0.20934013439457516</v>
      </c>
      <c r="V8976">
        <v>-9.426720556203258E-2</v>
      </c>
      <c r="W8976">
        <v>-0.10887629227724695</v>
      </c>
      <c r="X8976">
        <f t="shared" si="421"/>
        <v>0.20934013439457516</v>
      </c>
      <c r="Y8976">
        <f t="shared" si="422"/>
        <v>9.426720556203258E-2</v>
      </c>
      <c r="Z8976">
        <f t="shared" si="423"/>
        <v>0.10887629227724695</v>
      </c>
      <c r="AA8976">
        <v>0.9884871465274564</v>
      </c>
      <c r="AB8976">
        <v>0.95762339437754473</v>
      </c>
      <c r="AC8976">
        <v>0.95810922555973022</v>
      </c>
      <c r="AD8976">
        <v>14533.333681532775</v>
      </c>
      <c r="AE8976">
        <v>31118.822482585001</v>
      </c>
      <c r="AF8976">
        <v>31104.958377806623</v>
      </c>
      <c r="AG8976">
        <v>14560.900162291273</v>
      </c>
      <c r="AH8976">
        <v>31161.117493879006</v>
      </c>
      <c r="AI8976">
        <v>31163.11401833588</v>
      </c>
      <c r="AJ8976">
        <v>0</v>
      </c>
      <c r="AK8976">
        <v>1</v>
      </c>
      <c r="AL8976">
        <v>0</v>
      </c>
    </row>
    <row r="8977" spans="1:38" x14ac:dyDescent="0.25">
      <c r="A8977">
        <v>178891674.22211269</v>
      </c>
      <c r="B8977">
        <v>7615124.2061236016</v>
      </c>
      <c r="C8977">
        <v>9661380.5783596579</v>
      </c>
      <c r="D8977">
        <v>8626908.2621665783</v>
      </c>
      <c r="E8977">
        <v>8719962.2294095419</v>
      </c>
      <c r="F8977">
        <v>241965.49468505842</v>
      </c>
      <c r="G8977">
        <v>582332.72910385951</v>
      </c>
      <c r="H8977">
        <v>581272.67743933818</v>
      </c>
      <c r="I8977">
        <v>2.5044608554913188E-2</v>
      </c>
      <c r="J8977">
        <v>6.7501903510170325E-2</v>
      </c>
      <c r="K8977">
        <v>6.6659999452623561E-2</v>
      </c>
      <c r="L8977">
        <v>4713.5333227932888</v>
      </c>
      <c r="M8977">
        <v>10072.275257643638</v>
      </c>
      <c r="N8977">
        <v>10026.640066038011</v>
      </c>
      <c r="O8977">
        <v>1.9317233995881717E-2</v>
      </c>
      <c r="P8977">
        <v>4.2287975223773436E-2</v>
      </c>
      <c r="Q8977">
        <v>4.2096378012360221E-2</v>
      </c>
      <c r="R8977">
        <v>-2046256.3722360563</v>
      </c>
      <c r="S8977">
        <v>-1011784.0560429767</v>
      </c>
      <c r="T8977">
        <v>-1104838.0232859403</v>
      </c>
      <c r="U8977">
        <v>-0.2687095202715914</v>
      </c>
      <c r="V8977">
        <v>-0.13286507595363498</v>
      </c>
      <c r="W8977">
        <v>-0.14508470162541792</v>
      </c>
      <c r="X8977">
        <f t="shared" si="421"/>
        <v>0.2687095202715914</v>
      </c>
      <c r="Y8977">
        <f t="shared" si="422"/>
        <v>0.13286507595363498</v>
      </c>
      <c r="Z8977">
        <f t="shared" si="423"/>
        <v>0.14508470162541792</v>
      </c>
      <c r="AA8977">
        <v>0.98981400705934541</v>
      </c>
      <c r="AB8977">
        <v>0.95882058929677172</v>
      </c>
      <c r="AC8977">
        <v>0.95910852277387071</v>
      </c>
      <c r="AD8977">
        <v>14452.366419178914</v>
      </c>
      <c r="AE8977">
        <v>31095.795838524085</v>
      </c>
      <c r="AF8977">
        <v>31088.526837996294</v>
      </c>
      <c r="AG8977">
        <v>14479.932899937412</v>
      </c>
      <c r="AH8977">
        <v>31138.090849818091</v>
      </c>
      <c r="AI8977">
        <v>31146.682478525552</v>
      </c>
      <c r="AJ8977">
        <v>0</v>
      </c>
      <c r="AK8977">
        <v>0</v>
      </c>
      <c r="AL8977">
        <v>0</v>
      </c>
    </row>
    <row r="8978" spans="1:38" x14ac:dyDescent="0.25">
      <c r="A8978">
        <v>179130632.50132182</v>
      </c>
      <c r="B8978">
        <v>7615124.2061235718</v>
      </c>
      <c r="C8978">
        <v>8938424.5671095774</v>
      </c>
      <c r="D8978">
        <v>7938539.7477600193</v>
      </c>
      <c r="E8978">
        <v>8070602.1736198133</v>
      </c>
      <c r="F8978">
        <v>249932.05820290116</v>
      </c>
      <c r="G8978">
        <v>573778.90731501929</v>
      </c>
      <c r="H8978">
        <v>571789.05892869527</v>
      </c>
      <c r="I8978">
        <v>2.7961533526004997E-2</v>
      </c>
      <c r="J8978">
        <v>7.2277638652236992E-2</v>
      </c>
      <c r="K8978">
        <v>7.0848376196473745E-2</v>
      </c>
      <c r="L8978">
        <v>4868.7234777299536</v>
      </c>
      <c r="M8978">
        <v>9924.3247076297084</v>
      </c>
      <c r="N8978">
        <v>9863.052763519825</v>
      </c>
      <c r="O8978">
        <v>1.9988792472236269E-2</v>
      </c>
      <c r="P8978">
        <v>4.167618633064827E-2</v>
      </c>
      <c r="Q8978">
        <v>4.1418881069606034E-2</v>
      </c>
      <c r="R8978">
        <v>-1323300.3609860055</v>
      </c>
      <c r="S8978">
        <v>-323415.54163644742</v>
      </c>
      <c r="T8978">
        <v>-455477.96749624144</v>
      </c>
      <c r="U8978">
        <v>-0.17377265625186994</v>
      </c>
      <c r="V8978">
        <v>-4.2470159761331054E-2</v>
      </c>
      <c r="W8978">
        <v>-5.9812283446404803E-2</v>
      </c>
      <c r="X8978">
        <f t="shared" si="421"/>
        <v>0.17377265625186994</v>
      </c>
      <c r="Y8978">
        <f t="shared" si="422"/>
        <v>4.2470159761331054E-2</v>
      </c>
      <c r="Z8978">
        <f t="shared" si="423"/>
        <v>5.9812283446404803E-2</v>
      </c>
      <c r="AA8978">
        <v>0.98898554734228139</v>
      </c>
      <c r="AB8978">
        <v>0.95964665459348097</v>
      </c>
      <c r="AC8978">
        <v>0.96006098762597747</v>
      </c>
      <c r="AD8978">
        <v>14499.726420415345</v>
      </c>
      <c r="AE8978">
        <v>31052.556548176104</v>
      </c>
      <c r="AF8978">
        <v>31040.460446943962</v>
      </c>
      <c r="AG8978">
        <v>14527.292901173843</v>
      </c>
      <c r="AH8978">
        <v>31094.851559470109</v>
      </c>
      <c r="AI8978">
        <v>31098.61608747322</v>
      </c>
      <c r="AJ8978">
        <v>0</v>
      </c>
      <c r="AK8978">
        <v>1</v>
      </c>
      <c r="AL8978">
        <v>1</v>
      </c>
    </row>
    <row r="8979" spans="1:38" x14ac:dyDescent="0.25">
      <c r="A8979">
        <v>178926384.40866518</v>
      </c>
      <c r="B8979">
        <v>7615124.2061235718</v>
      </c>
      <c r="C8979">
        <v>9759294.6627062727</v>
      </c>
      <c r="D8979">
        <v>8958130.8685782067</v>
      </c>
      <c r="E8979">
        <v>9090055.6937225182</v>
      </c>
      <c r="F8979">
        <v>244662.78661573678</v>
      </c>
      <c r="G8979">
        <v>576100.90079088171</v>
      </c>
      <c r="H8979">
        <v>573146.07042928983</v>
      </c>
      <c r="I8979">
        <v>2.5069720207412129E-2</v>
      </c>
      <c r="J8979">
        <v>6.4310391223645721E-2</v>
      </c>
      <c r="K8979">
        <v>6.3051986669905399E-2</v>
      </c>
      <c r="L8979">
        <v>4766.0770766582855</v>
      </c>
      <c r="M8979">
        <v>9964.4868971589331</v>
      </c>
      <c r="N8979">
        <v>9886.4604797432548</v>
      </c>
      <c r="O8979">
        <v>1.9565358859234282E-2</v>
      </c>
      <c r="P8979">
        <v>4.1867217453580963E-2</v>
      </c>
      <c r="Q8979">
        <v>4.1539378296504302E-2</v>
      </c>
      <c r="R8979">
        <v>-2144170.4565827008</v>
      </c>
      <c r="S8979">
        <v>-1343006.6624546349</v>
      </c>
      <c r="T8979">
        <v>-1474931.4875989463</v>
      </c>
      <c r="U8979">
        <v>-0.28156736496280688</v>
      </c>
      <c r="V8979">
        <v>-0.17636044089401445</v>
      </c>
      <c r="W8979">
        <v>-0.19368449518038136</v>
      </c>
      <c r="X8979">
        <f t="shared" si="421"/>
        <v>0.28156736496280688</v>
      </c>
      <c r="Y8979">
        <f t="shared" si="422"/>
        <v>0.17636044089401445</v>
      </c>
      <c r="Z8979">
        <f t="shared" si="423"/>
        <v>0.19368449518038136</v>
      </c>
      <c r="AA8979">
        <v>0.9894889437698372</v>
      </c>
      <c r="AB8979">
        <v>0.95922497101674475</v>
      </c>
      <c r="AC8979">
        <v>0.95977805563559582</v>
      </c>
      <c r="AD8979">
        <v>14468.573784593058</v>
      </c>
      <c r="AE8979">
        <v>31064.357562701123</v>
      </c>
      <c r="AF8979">
        <v>31047.386934497346</v>
      </c>
      <c r="AG8979">
        <v>14496.140265351556</v>
      </c>
      <c r="AH8979">
        <v>31106.652573995128</v>
      </c>
      <c r="AI8979">
        <v>31105.542575026604</v>
      </c>
      <c r="AJ8979">
        <v>0</v>
      </c>
      <c r="AK8979">
        <v>0</v>
      </c>
      <c r="AL8979">
        <v>0</v>
      </c>
    </row>
    <row r="8980" spans="1:38" x14ac:dyDescent="0.25">
      <c r="A8980">
        <v>178991867.26977712</v>
      </c>
      <c r="B8980">
        <v>7615124.2061236016</v>
      </c>
      <c r="C8980">
        <v>9311465.2648779452</v>
      </c>
      <c r="D8980">
        <v>8376317.8380312994</v>
      </c>
      <c r="E8980">
        <v>8505550.420477977</v>
      </c>
      <c r="F8980">
        <v>245626.20423035687</v>
      </c>
      <c r="G8980">
        <v>594638.96969642909</v>
      </c>
      <c r="H8980">
        <v>591448.9189450267</v>
      </c>
      <c r="I8980">
        <v>2.6378899264849112E-2</v>
      </c>
      <c r="J8980">
        <v>7.0990497399294972E-2</v>
      </c>
      <c r="K8980">
        <v>6.9536818866072839E-2</v>
      </c>
      <c r="L8980">
        <v>4784.8446329009166</v>
      </c>
      <c r="M8980">
        <v>10285.129243758924</v>
      </c>
      <c r="N8980">
        <v>10202.17474152302</v>
      </c>
      <c r="O8980">
        <v>1.9677942650311711E-2</v>
      </c>
      <c r="P8980">
        <v>4.3246297369611886E-2</v>
      </c>
      <c r="Q8980">
        <v>4.2897495231416206E-2</v>
      </c>
      <c r="R8980">
        <v>-1696341.0587543435</v>
      </c>
      <c r="S8980">
        <v>-761193.63190769777</v>
      </c>
      <c r="T8980">
        <v>-890426.21435437538</v>
      </c>
      <c r="U8980">
        <v>-0.22275947349489761</v>
      </c>
      <c r="V8980">
        <v>-9.9958137425466276E-2</v>
      </c>
      <c r="W8980">
        <v>-0.11692865280363397</v>
      </c>
      <c r="X8980">
        <f t="shared" si="421"/>
        <v>0.22275947349489761</v>
      </c>
      <c r="Y8980">
        <f t="shared" si="422"/>
        <v>9.9958137425466276E-2</v>
      </c>
      <c r="Z8980">
        <f t="shared" si="423"/>
        <v>0.11692865280363397</v>
      </c>
      <c r="AA8980">
        <v>0.9894442015251903</v>
      </c>
      <c r="AB8980">
        <v>0.95704096634030689</v>
      </c>
      <c r="AC8980">
        <v>0.95764374966935184</v>
      </c>
      <c r="AD8980">
        <v>14474.319450482939</v>
      </c>
      <c r="AE8980">
        <v>31156.902058039483</v>
      </c>
      <c r="AF8980">
        <v>31139.239170975852</v>
      </c>
      <c r="AG8980">
        <v>14501.885931241437</v>
      </c>
      <c r="AH8980">
        <v>31199.197069333488</v>
      </c>
      <c r="AI8980">
        <v>31197.39481150511</v>
      </c>
      <c r="AJ8980">
        <v>0</v>
      </c>
      <c r="AK8980">
        <v>1</v>
      </c>
      <c r="AL8980">
        <v>0</v>
      </c>
    </row>
    <row r="8981" spans="1:38" x14ac:dyDescent="0.25">
      <c r="A8981">
        <v>178941729.40193057</v>
      </c>
      <c r="B8981">
        <v>7615124.2061235718</v>
      </c>
      <c r="C8981">
        <v>9609235.8193689529</v>
      </c>
      <c r="D8981">
        <v>8806457.2303528227</v>
      </c>
      <c r="E8981">
        <v>8956202.91121093</v>
      </c>
      <c r="F8981">
        <v>242707.87347149107</v>
      </c>
      <c r="G8981">
        <v>583262.08348516922</v>
      </c>
      <c r="H8981">
        <v>579654.68001676211</v>
      </c>
      <c r="I8981">
        <v>2.5257770548441999E-2</v>
      </c>
      <c r="J8981">
        <v>6.6231183349743164E-2</v>
      </c>
      <c r="K8981">
        <v>6.4721030303051666E-2</v>
      </c>
      <c r="L8981">
        <v>4727.9950011104374</v>
      </c>
      <c r="M8981">
        <v>10088.349767408619</v>
      </c>
      <c r="N8981">
        <v>9998.7304834727001</v>
      </c>
      <c r="O8981">
        <v>1.9418237896331805E-2</v>
      </c>
      <c r="P8981">
        <v>4.2396072606920507E-2</v>
      </c>
      <c r="Q8981">
        <v>4.2019449496468672E-2</v>
      </c>
      <c r="R8981">
        <v>-1994111.613245381</v>
      </c>
      <c r="S8981">
        <v>-1191333.0242292508</v>
      </c>
      <c r="T8981">
        <v>-1341078.7050873581</v>
      </c>
      <c r="U8981">
        <v>-0.26186199453475101</v>
      </c>
      <c r="V8981">
        <v>-0.1564430194416607</v>
      </c>
      <c r="W8981">
        <v>-0.17610726611772828</v>
      </c>
      <c r="X8981">
        <f t="shared" si="421"/>
        <v>0.26186199453475101</v>
      </c>
      <c r="Y8981">
        <f t="shared" si="422"/>
        <v>0.1564430194416607</v>
      </c>
      <c r="Z8981">
        <f t="shared" si="423"/>
        <v>0.17610726611772828</v>
      </c>
      <c r="AA8981">
        <v>0.98969694981508549</v>
      </c>
      <c r="AB8981">
        <v>0.95835279010465457</v>
      </c>
      <c r="AC8981">
        <v>0.95900486055924494</v>
      </c>
      <c r="AD8981">
        <v>14456.84514116313</v>
      </c>
      <c r="AE8981">
        <v>31100.455389250132</v>
      </c>
      <c r="AF8981">
        <v>31080.38198466066</v>
      </c>
      <c r="AG8981">
        <v>14484.411621921628</v>
      </c>
      <c r="AH8981">
        <v>31142.750400544137</v>
      </c>
      <c r="AI8981">
        <v>31138.537625189918</v>
      </c>
      <c r="AJ8981">
        <v>0</v>
      </c>
      <c r="AK8981">
        <v>0</v>
      </c>
      <c r="AL8981">
        <v>0</v>
      </c>
    </row>
    <row r="8982" spans="1:38" x14ac:dyDescent="0.25">
      <c r="A8982">
        <v>179104239.8562991</v>
      </c>
      <c r="B8982">
        <v>7615124.2061236016</v>
      </c>
      <c r="C8982">
        <v>9347687.5561116133</v>
      </c>
      <c r="D8982">
        <v>8235262.2270867219</v>
      </c>
      <c r="E8982">
        <v>8334276.6016393797</v>
      </c>
      <c r="F8982">
        <v>254123.21819537532</v>
      </c>
      <c r="G8982">
        <v>586878.66066377249</v>
      </c>
      <c r="H8982">
        <v>585238.96058952482</v>
      </c>
      <c r="I8982">
        <v>2.7185677384908631E-2</v>
      </c>
      <c r="J8982">
        <v>7.1264113331262396E-2</v>
      </c>
      <c r="K8982">
        <v>7.0220726832417146E-2</v>
      </c>
      <c r="L8982">
        <v>4950.3680622662669</v>
      </c>
      <c r="M8982">
        <v>10150.903628822973</v>
      </c>
      <c r="N8982">
        <v>10095.056310410815</v>
      </c>
      <c r="O8982">
        <v>2.0321585876786803E-2</v>
      </c>
      <c r="P8982">
        <v>4.2628335848960322E-2</v>
      </c>
      <c r="Q8982">
        <v>4.2393807147616189E-2</v>
      </c>
      <c r="R8982">
        <v>-1732563.3499880116</v>
      </c>
      <c r="S8982">
        <v>-620138.02096312027</v>
      </c>
      <c r="T8982">
        <v>-719152.3955157781</v>
      </c>
      <c r="U8982">
        <v>-0.22751609863366296</v>
      </c>
      <c r="V8982">
        <v>-8.143505006319457E-2</v>
      </c>
      <c r="W8982">
        <v>-9.4437382247486018E-2</v>
      </c>
      <c r="X8982">
        <f t="shared" si="421"/>
        <v>0.22751609863366296</v>
      </c>
      <c r="Y8982">
        <f t="shared" si="422"/>
        <v>8.143505006319457E-2</v>
      </c>
      <c r="Z8982">
        <f t="shared" si="423"/>
        <v>9.4437382247486018E-2</v>
      </c>
      <c r="AA8982">
        <v>0.9887893279775688</v>
      </c>
      <c r="AB8982">
        <v>0.95829622822063498</v>
      </c>
      <c r="AC8982">
        <v>0.95866857188530796</v>
      </c>
      <c r="AD8982">
        <v>14524.039694828158</v>
      </c>
      <c r="AE8982">
        <v>31118.517613334207</v>
      </c>
      <c r="AF8982">
        <v>31108.397233882104</v>
      </c>
      <c r="AG8982">
        <v>14551.606175586656</v>
      </c>
      <c r="AH8982">
        <v>31160.812624628212</v>
      </c>
      <c r="AI8982">
        <v>31166.552874411362</v>
      </c>
      <c r="AJ8982">
        <v>0</v>
      </c>
      <c r="AK8982">
        <v>1</v>
      </c>
      <c r="AL8982">
        <v>1</v>
      </c>
    </row>
    <row r="8983" spans="1:38" x14ac:dyDescent="0.25">
      <c r="A8983">
        <v>178867441.7839511</v>
      </c>
      <c r="B8983">
        <v>7615124.2061235718</v>
      </c>
      <c r="C8983">
        <v>9473785.5423809309</v>
      </c>
      <c r="D8983">
        <v>8531774.9746890739</v>
      </c>
      <c r="E8983">
        <v>8674160.8004888464</v>
      </c>
      <c r="F8983">
        <v>249299.04022086799</v>
      </c>
      <c r="G8983">
        <v>580746.1767484966</v>
      </c>
      <c r="H8983">
        <v>577613.45318070811</v>
      </c>
      <c r="I8983">
        <v>2.6314617225145113E-2</v>
      </c>
      <c r="J8983">
        <v>6.8068623290156685E-2</v>
      </c>
      <c r="K8983">
        <v>6.6590125139040057E-2</v>
      </c>
      <c r="L8983">
        <v>4856.3921684408988</v>
      </c>
      <c r="M8983">
        <v>10044.833571413035</v>
      </c>
      <c r="N8983">
        <v>9963.5204218740837</v>
      </c>
      <c r="O8983">
        <v>1.9932739573099042E-2</v>
      </c>
      <c r="P8983">
        <v>4.2208301135550248E-2</v>
      </c>
      <c r="Q8983">
        <v>4.1866624005947262E-2</v>
      </c>
      <c r="R8983">
        <v>-1858661.336257359</v>
      </c>
      <c r="S8983">
        <v>-916650.76856550202</v>
      </c>
      <c r="T8983">
        <v>-1059036.5943652745</v>
      </c>
      <c r="U8983">
        <v>-0.24407498629671048</v>
      </c>
      <c r="V8983">
        <v>-0.12037239889382145</v>
      </c>
      <c r="W8983">
        <v>-0.13907016690728016</v>
      </c>
      <c r="X8983">
        <f t="shared" si="421"/>
        <v>0.24407498629671048</v>
      </c>
      <c r="Y8983">
        <f t="shared" si="422"/>
        <v>0.12037239889382145</v>
      </c>
      <c r="Z8983">
        <f t="shared" si="423"/>
        <v>0.13907016690728016</v>
      </c>
      <c r="AA8983">
        <v>0.98914682852868185</v>
      </c>
      <c r="AB8983">
        <v>0.95893260227026955</v>
      </c>
      <c r="AC8983">
        <v>0.95951125476743959</v>
      </c>
      <c r="AD8983">
        <v>14496.018827724734</v>
      </c>
      <c r="AE8983">
        <v>31087.824051168151</v>
      </c>
      <c r="AF8983">
        <v>31070.074138398904</v>
      </c>
      <c r="AG8983">
        <v>14523.585308483232</v>
      </c>
      <c r="AH8983">
        <v>31130.119062462156</v>
      </c>
      <c r="AI8983">
        <v>31128.229778928162</v>
      </c>
      <c r="AJ8983">
        <v>0</v>
      </c>
      <c r="AK8983">
        <v>0</v>
      </c>
      <c r="AL8983">
        <v>0</v>
      </c>
    </row>
    <row r="8984" spans="1:38" x14ac:dyDescent="0.25">
      <c r="A8984">
        <v>179192559.64630538</v>
      </c>
      <c r="B8984">
        <v>7615124.2061235718</v>
      </c>
      <c r="C8984">
        <v>8640948.8015240058</v>
      </c>
      <c r="D8984">
        <v>7609282.1340065654</v>
      </c>
      <c r="E8984">
        <v>7720185.1542362114</v>
      </c>
      <c r="F8984">
        <v>250754.50229995369</v>
      </c>
      <c r="G8984">
        <v>577556.44972387189</v>
      </c>
      <c r="H8984">
        <v>575795.9356563848</v>
      </c>
      <c r="I8984">
        <v>2.9019325083343633E-2</v>
      </c>
      <c r="J8984">
        <v>7.5901568578029224E-2</v>
      </c>
      <c r="K8984">
        <v>7.4583176977359764E-2</v>
      </c>
      <c r="L8984">
        <v>4884.7448433492027</v>
      </c>
      <c r="M8984">
        <v>9989.6626923209296</v>
      </c>
      <c r="N8984">
        <v>9932.1692252026933</v>
      </c>
      <c r="O8984">
        <v>2.0074099083724949E-2</v>
      </c>
      <c r="P8984">
        <v>4.1963991240263065E-2</v>
      </c>
      <c r="Q8984">
        <v>4.172247604352107E-2</v>
      </c>
      <c r="R8984">
        <v>-1025824.595400434</v>
      </c>
      <c r="S8984">
        <v>5842.0721170064062</v>
      </c>
      <c r="T8984">
        <v>-105060.9481126396</v>
      </c>
      <c r="U8984">
        <v>-0.1347088461899984</v>
      </c>
      <c r="V8984">
        <v>7.6716701643665956E-4</v>
      </c>
      <c r="W8984">
        <v>-1.3796353843862012E-2</v>
      </c>
      <c r="X8984">
        <f t="shared" si="421"/>
        <v>0.1347088461899984</v>
      </c>
      <c r="Y8984">
        <f t="shared" si="422"/>
        <v>7.6716701643665956E-4</v>
      </c>
      <c r="Z8984">
        <f t="shared" si="423"/>
        <v>1.3796353843862012E-2</v>
      </c>
      <c r="AA8984">
        <v>0.98895740195762771</v>
      </c>
      <c r="AB8984">
        <v>0.95892793924132858</v>
      </c>
      <c r="AC8984">
        <v>0.95931539907080332</v>
      </c>
      <c r="AD8984">
        <v>14504.52948263516</v>
      </c>
      <c r="AE8984">
        <v>31071.730837334293</v>
      </c>
      <c r="AF8984">
        <v>31060.865282197155</v>
      </c>
      <c r="AG8984">
        <v>14532.095963393658</v>
      </c>
      <c r="AH8984">
        <v>31114.025848628298</v>
      </c>
      <c r="AI8984">
        <v>31119.020922726413</v>
      </c>
      <c r="AJ8984">
        <v>0</v>
      </c>
      <c r="AK8984">
        <v>1</v>
      </c>
      <c r="AL8984">
        <v>1</v>
      </c>
    </row>
    <row r="8985" spans="1:38" x14ac:dyDescent="0.25">
      <c r="A8985">
        <v>178962357.68733948</v>
      </c>
      <c r="B8985">
        <v>7615124.2061236016</v>
      </c>
      <c r="C8985">
        <v>9414959.6159617957</v>
      </c>
      <c r="D8985">
        <v>8442248.6664403249</v>
      </c>
      <c r="E8985">
        <v>8543739.3189415857</v>
      </c>
      <c r="F8985">
        <v>256540.32086772504</v>
      </c>
      <c r="G8985">
        <v>576006.14376813581</v>
      </c>
      <c r="H8985">
        <v>574170.42154799367</v>
      </c>
      <c r="I8985">
        <v>2.7248159453896699E-2</v>
      </c>
      <c r="J8985">
        <v>6.8228995203360773E-2</v>
      </c>
      <c r="K8985">
        <v>6.7203644693963227E-2</v>
      </c>
      <c r="L8985">
        <v>4997.4536767071286</v>
      </c>
      <c r="M8985">
        <v>9962.8479392779955</v>
      </c>
      <c r="N8985">
        <v>9904.1299838626164</v>
      </c>
      <c r="O8985">
        <v>2.0497293788554256E-2</v>
      </c>
      <c r="P8985">
        <v>4.1837297076819178E-2</v>
      </c>
      <c r="Q8985">
        <v>4.1590720941217268E-2</v>
      </c>
      <c r="R8985">
        <v>-1799835.409838194</v>
      </c>
      <c r="S8985">
        <v>-827124.46031672321</v>
      </c>
      <c r="T8985">
        <v>-928615.11281798407</v>
      </c>
      <c r="U8985">
        <v>-0.2363501055427146</v>
      </c>
      <c r="V8985">
        <v>-0.1086160170114628</v>
      </c>
      <c r="W8985">
        <v>-0.12194352812673108</v>
      </c>
      <c r="X8985">
        <f t="shared" si="421"/>
        <v>0.2363501055427146</v>
      </c>
      <c r="Y8985">
        <f t="shared" si="422"/>
        <v>0.1086160170114628</v>
      </c>
      <c r="Z8985">
        <f t="shared" si="423"/>
        <v>0.12194352812673108</v>
      </c>
      <c r="AA8985">
        <v>0.98853569209648229</v>
      </c>
      <c r="AB8985">
        <v>0.95945960644293604</v>
      </c>
      <c r="AC8985">
        <v>0.95985322964325093</v>
      </c>
      <c r="AD8985">
        <v>14537.879846815336</v>
      </c>
      <c r="AE8985">
        <v>31063.876912882348</v>
      </c>
      <c r="AF8985">
        <v>31052.604596380701</v>
      </c>
      <c r="AG8985">
        <v>14565.446327573834</v>
      </c>
      <c r="AH8985">
        <v>31106.171924176353</v>
      </c>
      <c r="AI8985">
        <v>31110.760236909959</v>
      </c>
      <c r="AJ8985">
        <v>0</v>
      </c>
      <c r="AK8985">
        <v>0</v>
      </c>
      <c r="AL8985">
        <v>0</v>
      </c>
    </row>
    <row r="8986" spans="1:38" x14ac:dyDescent="0.25">
      <c r="A8986">
        <v>178854755.03217989</v>
      </c>
      <c r="B8986">
        <v>7615124.2061235718</v>
      </c>
      <c r="C8986">
        <v>9410044.9115124121</v>
      </c>
      <c r="D8986">
        <v>8380391.2089007748</v>
      </c>
      <c r="E8986">
        <v>8486193.6997903697</v>
      </c>
      <c r="F8986">
        <v>252823.10041196924</v>
      </c>
      <c r="G8986">
        <v>582748.68499371142</v>
      </c>
      <c r="H8986">
        <v>580832.4861442853</v>
      </c>
      <c r="I8986">
        <v>2.6867363842510577E-2</v>
      </c>
      <c r="J8986">
        <v>6.953716962219815E-2</v>
      </c>
      <c r="K8986">
        <v>6.8444405901156052E-2</v>
      </c>
      <c r="L8986">
        <v>4925.0415234404845</v>
      </c>
      <c r="M8986">
        <v>10079.469808126956</v>
      </c>
      <c r="N8986">
        <v>10019.047003699106</v>
      </c>
      <c r="O8986">
        <v>2.0251413058397318E-2</v>
      </c>
      <c r="P8986">
        <v>4.2394965404781805E-2</v>
      </c>
      <c r="Q8986">
        <v>4.2140822800841152E-2</v>
      </c>
      <c r="R8986">
        <v>-1794920.7053888403</v>
      </c>
      <c r="S8986">
        <v>-765267.00277720299</v>
      </c>
      <c r="T8986">
        <v>-871069.49366679788</v>
      </c>
      <c r="U8986">
        <v>-0.23570471824287326</v>
      </c>
      <c r="V8986">
        <v>-0.10049304280051356</v>
      </c>
      <c r="W8986">
        <v>-0.11438677427826355</v>
      </c>
      <c r="X8986">
        <f t="shared" si="421"/>
        <v>0.23570471824287326</v>
      </c>
      <c r="Y8986">
        <f t="shared" si="422"/>
        <v>0.10049304280051356</v>
      </c>
      <c r="Z8986">
        <f t="shared" si="423"/>
        <v>0.11438677427826355</v>
      </c>
      <c r="AA8986">
        <v>0.98852756739350778</v>
      </c>
      <c r="AB8986">
        <v>0.95792756473581675</v>
      </c>
      <c r="AC8986">
        <v>0.95834452448720098</v>
      </c>
      <c r="AD8986">
        <v>14516.540769214755</v>
      </c>
      <c r="AE8986">
        <v>31097.882256086119</v>
      </c>
      <c r="AF8986">
        <v>31086.313201802317</v>
      </c>
      <c r="AG8986">
        <v>14544.107249973253</v>
      </c>
      <c r="AH8986">
        <v>31140.177267380124</v>
      </c>
      <c r="AI8986">
        <v>31144.468842331575</v>
      </c>
      <c r="AJ8986">
        <v>0</v>
      </c>
      <c r="AK8986">
        <v>0</v>
      </c>
      <c r="AL8986">
        <v>0</v>
      </c>
    </row>
    <row r="8987" spans="1:38" x14ac:dyDescent="0.25">
      <c r="A8987">
        <v>178894025.98460603</v>
      </c>
      <c r="B8987">
        <v>7615124.2061235718</v>
      </c>
      <c r="C8987">
        <v>9011951.9705468956</v>
      </c>
      <c r="D8987">
        <v>7975010.2096220115</v>
      </c>
      <c r="E8987">
        <v>8119904.368392258</v>
      </c>
      <c r="F8987">
        <v>250043.55199601591</v>
      </c>
      <c r="G8987">
        <v>586062.69607889815</v>
      </c>
      <c r="H8987">
        <v>583367.81733583345</v>
      </c>
      <c r="I8987">
        <v>2.7745770595894764E-2</v>
      </c>
      <c r="J8987">
        <v>7.3487391322935441E-2</v>
      </c>
      <c r="K8987">
        <v>7.1844173387886873E-2</v>
      </c>
      <c r="L8987">
        <v>4870.8953977791953</v>
      </c>
      <c r="M8987">
        <v>10136.79035733986</v>
      </c>
      <c r="N8987">
        <v>10062.780098841065</v>
      </c>
      <c r="O8987">
        <v>2.0019408227722912E-2</v>
      </c>
      <c r="P8987">
        <v>4.2621042455686049E-2</v>
      </c>
      <c r="Q8987">
        <v>4.2309859698774301E-2</v>
      </c>
      <c r="R8987">
        <v>-1396827.7644233238</v>
      </c>
      <c r="S8987">
        <v>-359886.00349843968</v>
      </c>
      <c r="T8987">
        <v>-504780.16226868611</v>
      </c>
      <c r="U8987">
        <v>-0.18342810000394855</v>
      </c>
      <c r="V8987">
        <v>-4.7259374076793585E-2</v>
      </c>
      <c r="W8987">
        <v>-6.6286530410466032E-2</v>
      </c>
      <c r="X8987">
        <f t="shared" si="421"/>
        <v>0.18342810000394855</v>
      </c>
      <c r="Y8987">
        <f t="shared" si="422"/>
        <v>4.7259374076793585E-2</v>
      </c>
      <c r="Z8987">
        <f t="shared" si="423"/>
        <v>6.6286530410466032E-2</v>
      </c>
      <c r="AA8987">
        <v>0.98892211637716942</v>
      </c>
      <c r="AB8987">
        <v>0.95779085729004132</v>
      </c>
      <c r="AC8987">
        <v>0.95831895868427097</v>
      </c>
      <c r="AD8987">
        <v>14500.378467934906</v>
      </c>
      <c r="AE8987">
        <v>31114.452194568119</v>
      </c>
      <c r="AF8987">
        <v>31099.039962705861</v>
      </c>
      <c r="AG8987">
        <v>14527.944948693405</v>
      </c>
      <c r="AH8987">
        <v>31156.747205862124</v>
      </c>
      <c r="AI8987">
        <v>31157.195603235119</v>
      </c>
      <c r="AJ8987">
        <v>0</v>
      </c>
      <c r="AK8987">
        <v>1</v>
      </c>
      <c r="AL8987">
        <v>1</v>
      </c>
    </row>
    <row r="8988" spans="1:38" x14ac:dyDescent="0.25">
      <c r="A8988">
        <v>178879573.0422585</v>
      </c>
      <c r="B8988">
        <v>7615124.2061235718</v>
      </c>
      <c r="C8988">
        <v>9413546.7392448802</v>
      </c>
      <c r="D8988">
        <v>8386581.8837799197</v>
      </c>
      <c r="E8988">
        <v>8470828.0841107536</v>
      </c>
      <c r="F8988">
        <v>253165.0876479572</v>
      </c>
      <c r="G8988">
        <v>589114.54702027759</v>
      </c>
      <c r="H8988">
        <v>588455.37181208737</v>
      </c>
      <c r="I8988">
        <v>2.6893698481627253E-2</v>
      </c>
      <c r="J8988">
        <v>7.0244892995041927E-2</v>
      </c>
      <c r="K8988">
        <v>6.9468458805803032E-2</v>
      </c>
      <c r="L8988">
        <v>4931.7034990866296</v>
      </c>
      <c r="M8988">
        <v>10189.576472889603</v>
      </c>
      <c r="N8988">
        <v>10150.537668617919</v>
      </c>
      <c r="O8988">
        <v>2.0262394647205247E-2</v>
      </c>
      <c r="P8988">
        <v>4.2837263356781917E-2</v>
      </c>
      <c r="Q8988">
        <v>4.267314313606721E-2</v>
      </c>
      <c r="R8988">
        <v>-1798422.5331213083</v>
      </c>
      <c r="S8988">
        <v>-771457.67765634786</v>
      </c>
      <c r="T8988">
        <v>-855703.87798718177</v>
      </c>
      <c r="U8988">
        <v>-0.23616456993244281</v>
      </c>
      <c r="V8988">
        <v>-0.10130598750260611</v>
      </c>
      <c r="W8988">
        <v>-0.11236899817065125</v>
      </c>
      <c r="X8988">
        <f t="shared" si="421"/>
        <v>0.23616456993244281</v>
      </c>
      <c r="Y8988">
        <f t="shared" si="422"/>
        <v>0.10130598750260611</v>
      </c>
      <c r="Z8988">
        <f t="shared" si="423"/>
        <v>0.11236899817065125</v>
      </c>
      <c r="AA8988">
        <v>0.98877575010351382</v>
      </c>
      <c r="AB8988">
        <v>0.95730557884804313</v>
      </c>
      <c r="AC8988">
        <v>0.95754450075647146</v>
      </c>
      <c r="AD8988">
        <v>14518.517042285734</v>
      </c>
      <c r="AE8988">
        <v>31129.628677179277</v>
      </c>
      <c r="AF8988">
        <v>31124.412267540913</v>
      </c>
      <c r="AG8988">
        <v>14546.083523044232</v>
      </c>
      <c r="AH8988">
        <v>31171.923688473282</v>
      </c>
      <c r="AI8988">
        <v>31182.56790807017</v>
      </c>
      <c r="AJ8988">
        <v>0</v>
      </c>
      <c r="AK8988">
        <v>0</v>
      </c>
      <c r="AL8988">
        <v>0</v>
      </c>
    </row>
    <row r="8989" spans="1:38" x14ac:dyDescent="0.25">
      <c r="A8989">
        <v>178876676.84508058</v>
      </c>
      <c r="B8989">
        <v>7615124.2061235718</v>
      </c>
      <c r="C8989">
        <v>9140213.9801365603</v>
      </c>
      <c r="D8989">
        <v>8229349.8338522809</v>
      </c>
      <c r="E8989">
        <v>8375866.0827710396</v>
      </c>
      <c r="F8989">
        <v>255636.95376839655</v>
      </c>
      <c r="G8989">
        <v>584159.43539896759</v>
      </c>
      <c r="H8989">
        <v>580912.28281044972</v>
      </c>
      <c r="I8989">
        <v>2.7968377362274529E-2</v>
      </c>
      <c r="J8989">
        <v>7.0984883033647125E-2</v>
      </c>
      <c r="K8989">
        <v>6.9355488384105463E-2</v>
      </c>
      <c r="L8989">
        <v>4979.855915791085</v>
      </c>
      <c r="M8989">
        <v>10103.870748845915</v>
      </c>
      <c r="N8989">
        <v>10020.423453136991</v>
      </c>
      <c r="O8989">
        <v>2.0490670162603565E-2</v>
      </c>
      <c r="P8989">
        <v>4.2509635352370276E-2</v>
      </c>
      <c r="Q8989">
        <v>4.2158550683939325E-2</v>
      </c>
      <c r="R8989">
        <v>-1525089.7740129884</v>
      </c>
      <c r="S8989">
        <v>-614225.62772870902</v>
      </c>
      <c r="T8989">
        <v>-760741.87664746772</v>
      </c>
      <c r="U8989">
        <v>-0.20027116206280832</v>
      </c>
      <c r="V8989">
        <v>-8.0658648644862552E-2</v>
      </c>
      <c r="W8989">
        <v>-9.9898813999084901E-2</v>
      </c>
      <c r="X8989">
        <f t="shared" si="421"/>
        <v>0.20027116206280832</v>
      </c>
      <c r="Y8989">
        <f t="shared" si="422"/>
        <v>8.0658648644862552E-2</v>
      </c>
      <c r="Z8989">
        <f t="shared" si="423"/>
        <v>9.9898813999084901E-2</v>
      </c>
      <c r="AA8989">
        <v>0.98855414515350004</v>
      </c>
      <c r="AB8989">
        <v>0.95852478645072214</v>
      </c>
      <c r="AC8989">
        <v>0.95912269923448801</v>
      </c>
      <c r="AD8989">
        <v>14532.722554080272</v>
      </c>
      <c r="AE8989">
        <v>31104.947447630268</v>
      </c>
      <c r="AF8989">
        <v>31086.714608144117</v>
      </c>
      <c r="AG8989">
        <v>14560.28903483877</v>
      </c>
      <c r="AH8989">
        <v>31147.242458924273</v>
      </c>
      <c r="AI8989">
        <v>31144.870248673375</v>
      </c>
      <c r="AJ8989">
        <v>0</v>
      </c>
      <c r="AK8989">
        <v>1</v>
      </c>
      <c r="AL8989">
        <v>0</v>
      </c>
    </row>
    <row r="8990" spans="1:38" x14ac:dyDescent="0.25">
      <c r="A8990">
        <v>179054835.26207879</v>
      </c>
      <c r="B8990">
        <v>7615124.2061236016</v>
      </c>
      <c r="C8990">
        <v>8920023.2558745947</v>
      </c>
      <c r="D8990">
        <v>8018336.0020397753</v>
      </c>
      <c r="E8990">
        <v>8147610.2904375959</v>
      </c>
      <c r="F8990">
        <v>245621.15708157964</v>
      </c>
      <c r="G8990">
        <v>571381.24497342843</v>
      </c>
      <c r="H8990">
        <v>569277.65273592458</v>
      </c>
      <c r="I8990">
        <v>2.7535932366523509E-2</v>
      </c>
      <c r="J8990">
        <v>7.1259329220935044E-2</v>
      </c>
      <c r="K8990">
        <v>6.9870505883676659E-2</v>
      </c>
      <c r="L8990">
        <v>4784.746313493938</v>
      </c>
      <c r="M8990">
        <v>9882.8537171247553</v>
      </c>
      <c r="N8990">
        <v>9819.7323616983103</v>
      </c>
      <c r="O8990">
        <v>1.9674269803217292E-2</v>
      </c>
      <c r="P8990">
        <v>4.1543774026155368E-2</v>
      </c>
      <c r="Q8990">
        <v>4.1278435754324327E-2</v>
      </c>
      <c r="R8990">
        <v>-1304899.049750993</v>
      </c>
      <c r="S8990">
        <v>-403211.79591617361</v>
      </c>
      <c r="T8990">
        <v>-532486.08431399427</v>
      </c>
      <c r="U8990">
        <v>-0.1713562398235968</v>
      </c>
      <c r="V8990">
        <v>-5.2948814097074894E-2</v>
      </c>
      <c r="W8990">
        <v>-6.9924806201559081E-2</v>
      </c>
      <c r="X8990">
        <f t="shared" si="421"/>
        <v>0.1713562398235968</v>
      </c>
      <c r="Y8990">
        <f t="shared" si="422"/>
        <v>5.2948814097074894E-2</v>
      </c>
      <c r="Z8990">
        <f t="shared" si="423"/>
        <v>6.9924806201559081E-2</v>
      </c>
      <c r="AA8990">
        <v>0.98931484697237204</v>
      </c>
      <c r="AB8990">
        <v>0.959872979505771</v>
      </c>
      <c r="AC8990">
        <v>0.96030201384154568</v>
      </c>
      <c r="AD8990">
        <v>14474.289408870123</v>
      </c>
      <c r="AE8990">
        <v>31040.320740659437</v>
      </c>
      <c r="AF8990">
        <v>31027.598200294473</v>
      </c>
      <c r="AG8990">
        <v>14501.855889628621</v>
      </c>
      <c r="AH8990">
        <v>31082.615751953443</v>
      </c>
      <c r="AI8990">
        <v>31085.753840823731</v>
      </c>
      <c r="AJ8990">
        <v>0</v>
      </c>
      <c r="AK8990">
        <v>1</v>
      </c>
      <c r="AL8990">
        <v>1</v>
      </c>
    </row>
    <row r="8991" spans="1:38" x14ac:dyDescent="0.25">
      <c r="A8991">
        <v>178912170.10444897</v>
      </c>
      <c r="B8991">
        <v>7615124.2061235718</v>
      </c>
      <c r="C8991">
        <v>9552054.9923770763</v>
      </c>
      <c r="D8991">
        <v>8757972.6026569139</v>
      </c>
      <c r="E8991">
        <v>8875437.13348292</v>
      </c>
      <c r="F8991">
        <v>245638.47862910805</v>
      </c>
      <c r="G8991">
        <v>603527.22095726698</v>
      </c>
      <c r="H8991">
        <v>601792.62465000269</v>
      </c>
      <c r="I8991">
        <v>2.5715773079733883E-2</v>
      </c>
      <c r="J8991">
        <v>6.8911750280444398E-2</v>
      </c>
      <c r="K8991">
        <v>6.7804280014526541E-2</v>
      </c>
      <c r="L8991">
        <v>4785.0837404960148</v>
      </c>
      <c r="M8991">
        <v>10438.864228560522</v>
      </c>
      <c r="N8991">
        <v>10380.598084092129</v>
      </c>
      <c r="O8991">
        <v>1.9653357548310546E-2</v>
      </c>
      <c r="P8991">
        <v>4.3873577419883958E-2</v>
      </c>
      <c r="Q8991">
        <v>4.3628690222932198E-2</v>
      </c>
      <c r="R8991">
        <v>-1936930.7862535045</v>
      </c>
      <c r="S8991">
        <v>-1142848.3965333421</v>
      </c>
      <c r="T8991">
        <v>-1260312.9273593482</v>
      </c>
      <c r="U8991">
        <v>-0.25435314432507283</v>
      </c>
      <c r="V8991">
        <v>-0.15007613344170279</v>
      </c>
      <c r="W8991">
        <v>-0.1655012962685348</v>
      </c>
      <c r="X8991">
        <f t="shared" si="421"/>
        <v>0.25435314432507283</v>
      </c>
      <c r="Y8991">
        <f t="shared" si="422"/>
        <v>0.15007613344170279</v>
      </c>
      <c r="Z8991">
        <f t="shared" si="423"/>
        <v>0.1655012962685348</v>
      </c>
      <c r="AA8991">
        <v>0.98938381878492954</v>
      </c>
      <c r="AB8991">
        <v>0.95513965584719296</v>
      </c>
      <c r="AC8991">
        <v>0.95554733018077942</v>
      </c>
      <c r="AD8991">
        <v>14474.392507519622</v>
      </c>
      <c r="AE8991">
        <v>31200.254886394585</v>
      </c>
      <c r="AF8991">
        <v>31189.899601509802</v>
      </c>
      <c r="AG8991">
        <v>14501.95898827812</v>
      </c>
      <c r="AH8991">
        <v>31242.54989768859</v>
      </c>
      <c r="AI8991">
        <v>31248.05524203906</v>
      </c>
      <c r="AJ8991">
        <v>0</v>
      </c>
      <c r="AK8991">
        <v>0</v>
      </c>
      <c r="AL8991">
        <v>0</v>
      </c>
    </row>
    <row r="8992" spans="1:38" x14ac:dyDescent="0.25">
      <c r="A8992">
        <v>178848573.95739961</v>
      </c>
      <c r="B8992">
        <v>7615124.2061235718</v>
      </c>
      <c r="C8992">
        <v>9693334.6365049053</v>
      </c>
      <c r="D8992">
        <v>8751676.0849321764</v>
      </c>
      <c r="E8992">
        <v>8874197.4812540598</v>
      </c>
      <c r="F8992">
        <v>256398.78555063088</v>
      </c>
      <c r="G8992">
        <v>581781.57802234183</v>
      </c>
      <c r="H8992">
        <v>579602.95085067174</v>
      </c>
      <c r="I8992">
        <v>2.6451040345294399E-2</v>
      </c>
      <c r="J8992">
        <v>6.6476589441421319E-2</v>
      </c>
      <c r="K8992">
        <v>6.5313280674115112E-2</v>
      </c>
      <c r="L8992">
        <v>4994.6965421233581</v>
      </c>
      <c r="M8992">
        <v>10062.74231346216</v>
      </c>
      <c r="N8992">
        <v>9997.8381832675932</v>
      </c>
      <c r="O8992">
        <v>2.0487613786697195E-2</v>
      </c>
      <c r="P8992">
        <v>4.2272332964320411E-2</v>
      </c>
      <c r="Q8992">
        <v>4.1999678759643638E-2</v>
      </c>
      <c r="R8992">
        <v>-2078210.4303813335</v>
      </c>
      <c r="S8992">
        <v>-1136551.8788086046</v>
      </c>
      <c r="T8992">
        <v>-1259073.275130488</v>
      </c>
      <c r="U8992">
        <v>-0.27290565119215993</v>
      </c>
      <c r="V8992">
        <v>-0.14924928970884885</v>
      </c>
      <c r="W8992">
        <v>-0.16533850808605666</v>
      </c>
      <c r="X8992">
        <f t="shared" si="421"/>
        <v>0.27290565119215993</v>
      </c>
      <c r="Y8992">
        <f t="shared" si="422"/>
        <v>0.14924928970884885</v>
      </c>
      <c r="Z8992">
        <f t="shared" si="423"/>
        <v>0.16533850808605666</v>
      </c>
      <c r="AA8992">
        <v>0.98851242905541425</v>
      </c>
      <c r="AB8992">
        <v>0.95864374085682369</v>
      </c>
      <c r="AC8992">
        <v>0.95909110527351282</v>
      </c>
      <c r="AD8992">
        <v>14537.07302730692</v>
      </c>
      <c r="AE8992">
        <v>31093.028990679901</v>
      </c>
      <c r="AF8992">
        <v>31080.12120980028</v>
      </c>
      <c r="AG8992">
        <v>14564.639508065418</v>
      </c>
      <c r="AH8992">
        <v>31135.324001973906</v>
      </c>
      <c r="AI8992">
        <v>31138.276850329537</v>
      </c>
      <c r="AJ8992">
        <v>0</v>
      </c>
      <c r="AK8992">
        <v>0</v>
      </c>
      <c r="AL8992">
        <v>0</v>
      </c>
    </row>
    <row r="8993" spans="1:38" x14ac:dyDescent="0.25">
      <c r="A8993">
        <v>179170530.74796939</v>
      </c>
      <c r="B8993">
        <v>7615124.2061236016</v>
      </c>
      <c r="C8993">
        <v>8881806.6703442652</v>
      </c>
      <c r="D8993">
        <v>7923919.4661578732</v>
      </c>
      <c r="E8993">
        <v>8038981.5075130435</v>
      </c>
      <c r="F8993">
        <v>247899.49094238217</v>
      </c>
      <c r="G8993">
        <v>578941.25864463195</v>
      </c>
      <c r="H8993">
        <v>576511.92779993278</v>
      </c>
      <c r="I8993">
        <v>2.7910930753548297E-2</v>
      </c>
      <c r="J8993">
        <v>7.3062486452218744E-2</v>
      </c>
      <c r="K8993">
        <v>7.1714548324453578E-2</v>
      </c>
      <c r="L8993">
        <v>4829.1286853991505</v>
      </c>
      <c r="M8993">
        <v>10013.614938059549</v>
      </c>
      <c r="N8993">
        <v>9944.5197033725835</v>
      </c>
      <c r="O8993">
        <v>1.9848274429133055E-2</v>
      </c>
      <c r="P8993">
        <v>4.2070235479603375E-2</v>
      </c>
      <c r="Q8993">
        <v>4.1779945428330204E-2</v>
      </c>
      <c r="R8993">
        <v>-1266682.4642206635</v>
      </c>
      <c r="S8993">
        <v>-308795.26003427152</v>
      </c>
      <c r="T8993">
        <v>-423857.30138944183</v>
      </c>
      <c r="U8993">
        <v>-0.16633772870074495</v>
      </c>
      <c r="V8993">
        <v>-4.055025915216956E-2</v>
      </c>
      <c r="W8993">
        <v>-5.5659932775436884E-2</v>
      </c>
      <c r="X8993">
        <f t="shared" si="421"/>
        <v>0.16633772870074495</v>
      </c>
      <c r="Y8993">
        <f t="shared" si="422"/>
        <v>4.055025915216956E-2</v>
      </c>
      <c r="Z8993">
        <f t="shared" si="423"/>
        <v>5.5659932775436884E-2</v>
      </c>
      <c r="AA8993">
        <v>0.9894127914844012</v>
      </c>
      <c r="AB8993">
        <v>0.95908702461206086</v>
      </c>
      <c r="AC8993">
        <v>0.95956626041462079</v>
      </c>
      <c r="AD8993">
        <v>14487.788125817471</v>
      </c>
      <c r="AE8993">
        <v>31078.728540089967</v>
      </c>
      <c r="AF8993">
        <v>31064.496480731916</v>
      </c>
      <c r="AG8993">
        <v>14515.354606575969</v>
      </c>
      <c r="AH8993">
        <v>31121.023551383973</v>
      </c>
      <c r="AI8993">
        <v>31122.652121261173</v>
      </c>
      <c r="AJ8993">
        <v>0</v>
      </c>
      <c r="AK8993">
        <v>1</v>
      </c>
      <c r="AL8993">
        <v>1</v>
      </c>
    </row>
    <row r="8994" spans="1:38" x14ac:dyDescent="0.25">
      <c r="A8994">
        <v>179159112.53830513</v>
      </c>
      <c r="B8994">
        <v>7615124.2061236016</v>
      </c>
      <c r="C8994">
        <v>9223931.1903365795</v>
      </c>
      <c r="D8994">
        <v>8221553.1607028041</v>
      </c>
      <c r="E8994">
        <v>8338607.7729749279</v>
      </c>
      <c r="F8994">
        <v>246855.88009000212</v>
      </c>
      <c r="G8994">
        <v>575955.56041846832</v>
      </c>
      <c r="H8994">
        <v>574378.35830344667</v>
      </c>
      <c r="I8994">
        <v>2.6762545708127122E-2</v>
      </c>
      <c r="J8994">
        <v>7.0054349726935763E-2</v>
      </c>
      <c r="K8994">
        <v>6.888180544538651E-2</v>
      </c>
      <c r="L8994">
        <v>4808.7989498096822</v>
      </c>
      <c r="M8994">
        <v>9961.9730280874664</v>
      </c>
      <c r="N8994">
        <v>9907.7167807040114</v>
      </c>
      <c r="O8994">
        <v>1.9747342470994991E-2</v>
      </c>
      <c r="P8994">
        <v>4.1835820291449451E-2</v>
      </c>
      <c r="Q8994">
        <v>4.1607968378096258E-2</v>
      </c>
      <c r="R8994">
        <v>-1608806.9842129778</v>
      </c>
      <c r="S8994">
        <v>-606428.95457920246</v>
      </c>
      <c r="T8994">
        <v>-723483.56685132626</v>
      </c>
      <c r="U8994">
        <v>-0.2112647070049464</v>
      </c>
      <c r="V8994">
        <v>-7.9634808069387844E-2</v>
      </c>
      <c r="W8994">
        <v>-9.5006141366617045E-2</v>
      </c>
      <c r="X8994">
        <f t="shared" si="421"/>
        <v>0.2112647070049464</v>
      </c>
      <c r="Y8994">
        <f t="shared" si="422"/>
        <v>7.9634808069387844E-2</v>
      </c>
      <c r="Z8994">
        <f t="shared" si="423"/>
        <v>9.5006141366617045E-2</v>
      </c>
      <c r="AA8994">
        <v>0.98931686688303411</v>
      </c>
      <c r="AB8994">
        <v>0.95932269715172902</v>
      </c>
      <c r="AC8994">
        <v>0.95968138670015524</v>
      </c>
      <c r="AD8994">
        <v>14481.620385481965</v>
      </c>
      <c r="AE8994">
        <v>31063.620299234026</v>
      </c>
      <c r="AF8994">
        <v>31053.662611881191</v>
      </c>
      <c r="AG8994">
        <v>14509.186866240463</v>
      </c>
      <c r="AH8994">
        <v>31105.915310528031</v>
      </c>
      <c r="AI8994">
        <v>31111.818252410449</v>
      </c>
      <c r="AJ8994">
        <v>0</v>
      </c>
      <c r="AK8994">
        <v>1</v>
      </c>
      <c r="AL8994">
        <v>1</v>
      </c>
    </row>
    <row r="8995" spans="1:38" x14ac:dyDescent="0.25">
      <c r="A8995">
        <v>178873751.34182045</v>
      </c>
      <c r="B8995">
        <v>7615124.2061236016</v>
      </c>
      <c r="C8995">
        <v>9288428.0134265181</v>
      </c>
      <c r="D8995">
        <v>8123122.2877523322</v>
      </c>
      <c r="E8995">
        <v>8233406.4334387369</v>
      </c>
      <c r="F8995">
        <v>252244.03002409573</v>
      </c>
      <c r="G8995">
        <v>585612.60451111244</v>
      </c>
      <c r="H8995">
        <v>583901.1768678542</v>
      </c>
      <c r="I8995">
        <v>2.7156805183769998E-2</v>
      </c>
      <c r="J8995">
        <v>7.2092058172517237E-2</v>
      </c>
      <c r="K8995">
        <v>7.0918541625301978E-2</v>
      </c>
      <c r="L8995">
        <v>4913.7611234270971</v>
      </c>
      <c r="M8995">
        <v>10129.005381611538</v>
      </c>
      <c r="N8995">
        <v>10071.980262999678</v>
      </c>
      <c r="O8995">
        <v>2.0190655797480569E-2</v>
      </c>
      <c r="P8995">
        <v>4.258547134922356E-2</v>
      </c>
      <c r="Q8995">
        <v>4.2345720113703432E-2</v>
      </c>
      <c r="R8995">
        <v>-1673303.8073029164</v>
      </c>
      <c r="S8995">
        <v>-507998.08162873052</v>
      </c>
      <c r="T8995">
        <v>-618282.2273151353</v>
      </c>
      <c r="U8995">
        <v>-0.21973427642287846</v>
      </c>
      <c r="V8995">
        <v>-6.6709099927776697E-2</v>
      </c>
      <c r="W8995">
        <v>-8.1191351654901683E-2</v>
      </c>
      <c r="X8995">
        <f t="shared" si="421"/>
        <v>0.21973427642287846</v>
      </c>
      <c r="Y8995">
        <f t="shared" si="422"/>
        <v>6.6709099927776697E-2</v>
      </c>
      <c r="Z8995">
        <f t="shared" si="423"/>
        <v>8.1191351654901683E-2</v>
      </c>
      <c r="AA8995">
        <v>0.98888861066199663</v>
      </c>
      <c r="AB8995">
        <v>0.95826296679102274</v>
      </c>
      <c r="AC8995">
        <v>0.95864626910032058</v>
      </c>
      <c r="AD8995">
        <v>14513.188338509963</v>
      </c>
      <c r="AE8995">
        <v>31112.207259260365</v>
      </c>
      <c r="AF8995">
        <v>31101.710258359668</v>
      </c>
      <c r="AG8995">
        <v>14540.754819268461</v>
      </c>
      <c r="AH8995">
        <v>31154.502270554371</v>
      </c>
      <c r="AI8995">
        <v>31159.865898888926</v>
      </c>
      <c r="AJ8995">
        <v>0</v>
      </c>
      <c r="AK8995">
        <v>1</v>
      </c>
      <c r="AL8995">
        <v>1</v>
      </c>
    </row>
    <row r="8996" spans="1:38" x14ac:dyDescent="0.25">
      <c r="A8996">
        <v>178863266.5070875</v>
      </c>
      <c r="B8996">
        <v>7615124.2061235718</v>
      </c>
      <c r="C8996">
        <v>9662859.113531502</v>
      </c>
      <c r="D8996">
        <v>8808184.1547655072</v>
      </c>
      <c r="E8996">
        <v>8939327.0499257054</v>
      </c>
      <c r="F8996">
        <v>241947.14300393261</v>
      </c>
      <c r="G8996">
        <v>570233.97768697725</v>
      </c>
      <c r="H8996">
        <v>568036.51467654458</v>
      </c>
      <c r="I8996">
        <v>2.5038877226836412E-2</v>
      </c>
      <c r="J8996">
        <v>6.4739107138043039E-2</v>
      </c>
      <c r="K8996">
        <v>6.3543543211260572E-2</v>
      </c>
      <c r="L8996">
        <v>4713.1758285950827</v>
      </c>
      <c r="M8996">
        <v>9863.0100928087923</v>
      </c>
      <c r="N8996">
        <v>9798.3233998175183</v>
      </c>
      <c r="O8996">
        <v>1.9347106063046897E-2</v>
      </c>
      <c r="P8996">
        <v>4.14471797399227E-2</v>
      </c>
      <c r="Q8996">
        <v>4.1175347817825676E-2</v>
      </c>
      <c r="R8996">
        <v>-2047734.9074079301</v>
      </c>
      <c r="S8996">
        <v>-1193059.9486419354</v>
      </c>
      <c r="T8996">
        <v>-1324202.8438021336</v>
      </c>
      <c r="U8996">
        <v>-0.26890367799402132</v>
      </c>
      <c r="V8996">
        <v>-0.15666979504845852</v>
      </c>
      <c r="W8996">
        <v>-0.17389116814894476</v>
      </c>
      <c r="X8996">
        <f t="shared" si="421"/>
        <v>0.26890367799402132</v>
      </c>
      <c r="Y8996">
        <f t="shared" si="422"/>
        <v>0.15666979504845852</v>
      </c>
      <c r="Z8996">
        <f t="shared" si="423"/>
        <v>0.17389116814894476</v>
      </c>
      <c r="AA8996">
        <v>0.98956053888189299</v>
      </c>
      <c r="AB8996">
        <v>0.95995701907088948</v>
      </c>
      <c r="AC8996">
        <v>0.96039883353951383</v>
      </c>
      <c r="AD8996">
        <v>14452.255530742739</v>
      </c>
      <c r="AE8996">
        <v>31034.447805412954</v>
      </c>
      <c r="AF8996">
        <v>31021.220706804863</v>
      </c>
      <c r="AG8996">
        <v>14479.822011501237</v>
      </c>
      <c r="AH8996">
        <v>31076.742816706959</v>
      </c>
      <c r="AI8996">
        <v>31079.376347334121</v>
      </c>
      <c r="AJ8996">
        <v>0</v>
      </c>
      <c r="AK8996">
        <v>0</v>
      </c>
      <c r="AL8996">
        <v>0</v>
      </c>
    </row>
    <row r="8997" spans="1:38" x14ac:dyDescent="0.25">
      <c r="A8997">
        <v>178972083.64247069</v>
      </c>
      <c r="B8997">
        <v>7615124.2061235718</v>
      </c>
      <c r="C8997">
        <v>9272142.4453328904</v>
      </c>
      <c r="D8997">
        <v>8431719.0980980974</v>
      </c>
      <c r="E8997">
        <v>8553985.1931999251</v>
      </c>
      <c r="F8997">
        <v>242819.77282785764</v>
      </c>
      <c r="G8997">
        <v>589235.13399690634</v>
      </c>
      <c r="H8997">
        <v>586696.41311147367</v>
      </c>
      <c r="I8997">
        <v>2.6188097762678393E-2</v>
      </c>
      <c r="J8997">
        <v>6.9883155159879237E-2</v>
      </c>
      <c r="K8997">
        <v>6.8587494584147021E-2</v>
      </c>
      <c r="L8997">
        <v>4730.1748216080641</v>
      </c>
      <c r="M8997">
        <v>10191.662196669822</v>
      </c>
      <c r="N8997">
        <v>10120.196580060676</v>
      </c>
      <c r="O8997">
        <v>1.9425819156321265E-2</v>
      </c>
      <c r="P8997">
        <v>4.2824953869475872E-2</v>
      </c>
      <c r="Q8997">
        <v>4.2524658228246678E-2</v>
      </c>
      <c r="R8997">
        <v>-1657018.2392093185</v>
      </c>
      <c r="S8997">
        <v>-816594.89197452553</v>
      </c>
      <c r="T8997">
        <v>-938860.98707635328</v>
      </c>
      <c r="U8997">
        <v>-0.21759569435214932</v>
      </c>
      <c r="V8997">
        <v>-0.10723329913882097</v>
      </c>
      <c r="W8997">
        <v>-0.12328899196698384</v>
      </c>
      <c r="X8997">
        <f t="shared" si="421"/>
        <v>0.21759569435214932</v>
      </c>
      <c r="Y8997">
        <f t="shared" si="422"/>
        <v>0.10723329913882097</v>
      </c>
      <c r="Z8997">
        <f t="shared" si="423"/>
        <v>0.12328899196698384</v>
      </c>
      <c r="AA8997">
        <v>0.98962333202970443</v>
      </c>
      <c r="AB8997">
        <v>0.957443945132745</v>
      </c>
      <c r="AC8997">
        <v>0.95795191607933772</v>
      </c>
      <c r="AD8997">
        <v>14457.519034248937</v>
      </c>
      <c r="AE8997">
        <v>31130.226725708697</v>
      </c>
      <c r="AF8997">
        <v>31115.665004034308</v>
      </c>
      <c r="AG8997">
        <v>14485.085515007435</v>
      </c>
      <c r="AH8997">
        <v>31172.521737002702</v>
      </c>
      <c r="AI8997">
        <v>31173.820644563566</v>
      </c>
      <c r="AJ8997">
        <v>0</v>
      </c>
      <c r="AK8997">
        <v>0</v>
      </c>
      <c r="AL8997">
        <v>0</v>
      </c>
    </row>
    <row r="8998" spans="1:38" x14ac:dyDescent="0.25">
      <c r="A8998">
        <v>178755059.57345065</v>
      </c>
      <c r="B8998">
        <v>7615124.2061235718</v>
      </c>
      <c r="C8998">
        <v>9604565.0296795163</v>
      </c>
      <c r="D8998">
        <v>8602328.8158009034</v>
      </c>
      <c r="E8998">
        <v>8751915.0762495659</v>
      </c>
      <c r="F8998">
        <v>244311.45768683736</v>
      </c>
      <c r="G8998">
        <v>584935.71506499534</v>
      </c>
      <c r="H8998">
        <v>581021.6764424115</v>
      </c>
      <c r="I8998">
        <v>2.5437014266849054E-2</v>
      </c>
      <c r="J8998">
        <v>6.7997367641954756E-2</v>
      </c>
      <c r="K8998">
        <v>6.6387947252728036E-2</v>
      </c>
      <c r="L8998">
        <v>4759.2331230781101</v>
      </c>
      <c r="M8998">
        <v>10117.297613046343</v>
      </c>
      <c r="N8998">
        <v>10022.310434266061</v>
      </c>
      <c r="O8998">
        <v>1.9554916289724333E-2</v>
      </c>
      <c r="P8998">
        <v>4.2549908656801472E-2</v>
      </c>
      <c r="Q8998">
        <v>4.2150424927524147E-2</v>
      </c>
      <c r="R8998">
        <v>-1989440.8235559445</v>
      </c>
      <c r="S8998">
        <v>-987204.60967733152</v>
      </c>
      <c r="T8998">
        <v>-1136790.8701259941</v>
      </c>
      <c r="U8998">
        <v>-0.26124863754108824</v>
      </c>
      <c r="V8998">
        <v>-0.1296373615132223</v>
      </c>
      <c r="W8998">
        <v>-0.14928067348026486</v>
      </c>
      <c r="X8998">
        <f t="shared" si="421"/>
        <v>0.26124863754108824</v>
      </c>
      <c r="Y8998">
        <f t="shared" si="422"/>
        <v>0.1296373615132223</v>
      </c>
      <c r="Z8998">
        <f t="shared" si="423"/>
        <v>0.14928067348026486</v>
      </c>
      <c r="AA8998">
        <v>0.98958615927369364</v>
      </c>
      <c r="AB8998">
        <v>0.95819885207102218</v>
      </c>
      <c r="AC8998">
        <v>0.95889526500220035</v>
      </c>
      <c r="AD8998">
        <v>14466.472884644136</v>
      </c>
      <c r="AE8998">
        <v>31108.827866630534</v>
      </c>
      <c r="AF8998">
        <v>31087.264808421827</v>
      </c>
      <c r="AG8998">
        <v>14494.039365402634</v>
      </c>
      <c r="AH8998">
        <v>31151.122877924539</v>
      </c>
      <c r="AI8998">
        <v>31145.420448951085</v>
      </c>
      <c r="AJ8998">
        <v>0</v>
      </c>
      <c r="AK8998">
        <v>0</v>
      </c>
      <c r="AL8998">
        <v>0</v>
      </c>
    </row>
    <row r="8999" spans="1:38" x14ac:dyDescent="0.25">
      <c r="A8999">
        <v>179130830.37278834</v>
      </c>
      <c r="B8999">
        <v>7615124.2061235718</v>
      </c>
      <c r="C8999">
        <v>9267067.3474940713</v>
      </c>
      <c r="D8999">
        <v>8354915.0384842455</v>
      </c>
      <c r="E8999">
        <v>8469877.0634823553</v>
      </c>
      <c r="F8999">
        <v>246297.57305997005</v>
      </c>
      <c r="G8999">
        <v>573212.09569116146</v>
      </c>
      <c r="H8999">
        <v>570990.10553199355</v>
      </c>
      <c r="I8999">
        <v>2.6577725598009378E-2</v>
      </c>
      <c r="J8999">
        <v>6.8607770761383344E-2</v>
      </c>
      <c r="K8999">
        <v>6.7414214073283532E-2</v>
      </c>
      <c r="L8999">
        <v>4797.9230239102844</v>
      </c>
      <c r="M8999">
        <v>9914.5208920284222</v>
      </c>
      <c r="N8999">
        <v>9849.271248493953</v>
      </c>
      <c r="O8999">
        <v>1.9704051056665367E-2</v>
      </c>
      <c r="P8999">
        <v>4.1641409946254454E-2</v>
      </c>
      <c r="Q8999">
        <v>4.1367358664820331E-2</v>
      </c>
      <c r="R8999">
        <v>-1651943.1413704995</v>
      </c>
      <c r="S8999">
        <v>-739790.8323606737</v>
      </c>
      <c r="T8999">
        <v>-854752.85735878348</v>
      </c>
      <c r="U8999">
        <v>-0.2169292445738597</v>
      </c>
      <c r="V8999">
        <v>-9.7147572690381531E-2</v>
      </c>
      <c r="W8999">
        <v>-0.11224411240350467</v>
      </c>
      <c r="X8999">
        <f t="shared" si="421"/>
        <v>0.2169292445738597</v>
      </c>
      <c r="Y8999">
        <f t="shared" si="422"/>
        <v>9.7147572690381531E-2</v>
      </c>
      <c r="Z8999">
        <f t="shared" si="423"/>
        <v>0.11224411240350467</v>
      </c>
      <c r="AA8999">
        <v>0.989272976830054</v>
      </c>
      <c r="AB8999">
        <v>0.9597190078471689</v>
      </c>
      <c r="AC8999">
        <v>0.96016526937045787</v>
      </c>
      <c r="AD8999">
        <v>14478.310076200272</v>
      </c>
      <c r="AE8999">
        <v>31049.668602768699</v>
      </c>
      <c r="AF8999">
        <v>31036.374719310625</v>
      </c>
      <c r="AG8999">
        <v>14505.87655695877</v>
      </c>
      <c r="AH8999">
        <v>31091.963614062704</v>
      </c>
      <c r="AI8999">
        <v>31094.530359839882</v>
      </c>
      <c r="AJ8999">
        <v>0</v>
      </c>
      <c r="AK8999">
        <v>0</v>
      </c>
      <c r="AL8999">
        <v>0</v>
      </c>
    </row>
    <row r="9000" spans="1:38" x14ac:dyDescent="0.25">
      <c r="A9000">
        <v>178899817.39161474</v>
      </c>
      <c r="B9000">
        <v>7615124.2061235718</v>
      </c>
      <c r="C9000">
        <v>9271282.7378162742</v>
      </c>
      <c r="D9000">
        <v>8152816.7800933681</v>
      </c>
      <c r="E9000">
        <v>8267406.0566954454</v>
      </c>
      <c r="F9000">
        <v>260613.75140554114</v>
      </c>
      <c r="G9000">
        <v>588289.8943815555</v>
      </c>
      <c r="H9000">
        <v>586480.06329329684</v>
      </c>
      <c r="I9000">
        <v>2.8109783594726743E-2</v>
      </c>
      <c r="J9000">
        <v>7.2157870126307228E-2</v>
      </c>
      <c r="K9000">
        <v>7.0938824012197851E-2</v>
      </c>
      <c r="L9000">
        <v>5076.8048693351147</v>
      </c>
      <c r="M9000">
        <v>10175.312929121534</v>
      </c>
      <c r="N9000">
        <v>10116.464662426502</v>
      </c>
      <c r="O9000">
        <v>2.0866528682278417E-2</v>
      </c>
      <c r="P9000">
        <v>4.2783173455076408E-2</v>
      </c>
      <c r="Q9000">
        <v>4.2535739728066548E-2</v>
      </c>
      <c r="R9000">
        <v>-1656158.5316927023</v>
      </c>
      <c r="S9000">
        <v>-537692.5739697963</v>
      </c>
      <c r="T9000">
        <v>-652281.8505718736</v>
      </c>
      <c r="U9000">
        <v>-0.2174827996056756</v>
      </c>
      <c r="V9000">
        <v>-7.0608510040771233E-2</v>
      </c>
      <c r="W9000">
        <v>-8.5656101321020126E-2</v>
      </c>
      <c r="X9000">
        <f t="shared" si="421"/>
        <v>0.2174827996056756</v>
      </c>
      <c r="Y9000">
        <f t="shared" si="422"/>
        <v>7.0608510040771233E-2</v>
      </c>
      <c r="Z9000">
        <f t="shared" si="423"/>
        <v>8.5656101321020126E-2</v>
      </c>
      <c r="AA9000">
        <v>0.98808607589471653</v>
      </c>
      <c r="AB9000">
        <v>0.95792546935283995</v>
      </c>
      <c r="AC9000">
        <v>0.95832474525436884</v>
      </c>
      <c r="AD9000">
        <v>14560.911585051408</v>
      </c>
      <c r="AE9000">
        <v>31125.535546017822</v>
      </c>
      <c r="AF9000">
        <v>31114.587290342308</v>
      </c>
      <c r="AG9000">
        <v>14588.478065809906</v>
      </c>
      <c r="AH9000">
        <v>31167.830557311827</v>
      </c>
      <c r="AI9000">
        <v>31172.742930871565</v>
      </c>
      <c r="AJ9000">
        <v>0</v>
      </c>
      <c r="AK9000">
        <v>1</v>
      </c>
      <c r="AL9000">
        <v>1</v>
      </c>
    </row>
    <row r="9001" spans="1:38" x14ac:dyDescent="0.25">
      <c r="A9001">
        <v>179075284.80884591</v>
      </c>
      <c r="B9001">
        <v>7615124.2061235718</v>
      </c>
      <c r="C9001">
        <v>9034232.2005769443</v>
      </c>
      <c r="D9001">
        <v>8034161.5726522831</v>
      </c>
      <c r="E9001">
        <v>8126570.9621195262</v>
      </c>
      <c r="F9001">
        <v>261395.30773011548</v>
      </c>
      <c r="G9001">
        <v>575740.99845719303</v>
      </c>
      <c r="H9001">
        <v>574311.69743125106</v>
      </c>
      <c r="I9001">
        <v>2.8933870851074898E-2</v>
      </c>
      <c r="J9001">
        <v>7.1661615621096617E-2</v>
      </c>
      <c r="K9001">
        <v>7.067085245527252E-2</v>
      </c>
      <c r="L9001">
        <v>5092.0297334601255</v>
      </c>
      <c r="M9001">
        <v>9958.261872890831</v>
      </c>
      <c r="N9001">
        <v>9906.5669166248808</v>
      </c>
      <c r="O9001">
        <v>2.0927651883778944E-2</v>
      </c>
      <c r="P9001">
        <v>4.1847939493506299E-2</v>
      </c>
      <c r="Q9001">
        <v>4.1630700036505666E-2</v>
      </c>
      <c r="R9001">
        <v>-1419107.9944533724</v>
      </c>
      <c r="S9001">
        <v>-419037.36652871128</v>
      </c>
      <c r="T9001">
        <v>-511446.75599595439</v>
      </c>
      <c r="U9001">
        <v>-0.18635388682330631</v>
      </c>
      <c r="V9001">
        <v>-5.5026990392586052E-2</v>
      </c>
      <c r="W9001">
        <v>-6.7161971643835208E-2</v>
      </c>
      <c r="X9001">
        <f t="shared" si="421"/>
        <v>0.18635388682330631</v>
      </c>
      <c r="Y9001">
        <f t="shared" si="422"/>
        <v>5.5026990392586052E-2</v>
      </c>
      <c r="Z9001">
        <f t="shared" si="423"/>
        <v>6.7161971643835208E-2</v>
      </c>
      <c r="AA9001">
        <v>0.98808790180247319</v>
      </c>
      <c r="AB9001">
        <v>0.9593068345558563</v>
      </c>
      <c r="AC9001">
        <v>0.95964496413865874</v>
      </c>
      <c r="AD9001">
        <v>14565.289425551762</v>
      </c>
      <c r="AE9001">
        <v>31062.531557493388</v>
      </c>
      <c r="AF9001">
        <v>31053.323472410455</v>
      </c>
      <c r="AG9001">
        <v>14592.85590631026</v>
      </c>
      <c r="AH9001">
        <v>31104.826568787394</v>
      </c>
      <c r="AI9001">
        <v>31111.479112939713</v>
      </c>
      <c r="AJ9001">
        <v>0</v>
      </c>
      <c r="AK9001">
        <v>1</v>
      </c>
      <c r="AL9001">
        <v>1</v>
      </c>
    </row>
    <row r="9002" spans="1:38" x14ac:dyDescent="0.25">
      <c r="A9002">
        <v>178879792.22429195</v>
      </c>
      <c r="B9002">
        <v>7615124.2061235718</v>
      </c>
      <c r="C9002">
        <v>9464765.9072465748</v>
      </c>
      <c r="D9002">
        <v>8715362.6437760163</v>
      </c>
      <c r="E9002">
        <v>8849782.6949943341</v>
      </c>
      <c r="F9002">
        <v>252188.44107649397</v>
      </c>
      <c r="G9002">
        <v>571984.82418278663</v>
      </c>
      <c r="H9002">
        <v>569357.73264530161</v>
      </c>
      <c r="I9002">
        <v>2.6644973953704357E-2</v>
      </c>
      <c r="J9002">
        <v>6.5629492146406954E-2</v>
      </c>
      <c r="K9002">
        <v>6.4335786794781427E-2</v>
      </c>
      <c r="L9002">
        <v>4912.6782402778244</v>
      </c>
      <c r="M9002">
        <v>9893.2934805668719</v>
      </c>
      <c r="N9002">
        <v>9821.1136969287854</v>
      </c>
      <c r="O9002">
        <v>2.0169880552680392E-2</v>
      </c>
      <c r="P9002">
        <v>4.1576514600568416E-2</v>
      </c>
      <c r="Q9002">
        <v>4.1273179433751674E-2</v>
      </c>
      <c r="R9002">
        <v>-1849641.7011230029</v>
      </c>
      <c r="S9002">
        <v>-1100238.4376524445</v>
      </c>
      <c r="T9002">
        <v>-1234658.4888707623</v>
      </c>
      <c r="U9002">
        <v>-0.24289054926190767</v>
      </c>
      <c r="V9002">
        <v>-0.14448069497904006</v>
      </c>
      <c r="W9002">
        <v>-0.16213241641914819</v>
      </c>
      <c r="X9002">
        <f t="shared" si="421"/>
        <v>0.24289054926190767</v>
      </c>
      <c r="Y9002">
        <f t="shared" si="422"/>
        <v>0.14448069497904006</v>
      </c>
      <c r="Z9002">
        <f t="shared" si="423"/>
        <v>0.16213241641914819</v>
      </c>
      <c r="AA9002">
        <v>0.98878961869278259</v>
      </c>
      <c r="AB9002">
        <v>0.95991135357864577</v>
      </c>
      <c r="AC9002">
        <v>0.9604124997137562</v>
      </c>
      <c r="AD9002">
        <v>14512.866110872455</v>
      </c>
      <c r="AE9002">
        <v>31043.405769437446</v>
      </c>
      <c r="AF9002">
        <v>31028.009207186748</v>
      </c>
      <c r="AG9002">
        <v>14540.432591630954</v>
      </c>
      <c r="AH9002">
        <v>31085.700780731451</v>
      </c>
      <c r="AI9002">
        <v>31086.164847716005</v>
      </c>
      <c r="AJ9002">
        <v>0</v>
      </c>
      <c r="AK9002">
        <v>0</v>
      </c>
      <c r="AL9002">
        <v>0</v>
      </c>
    </row>
    <row r="9003" spans="1:38" x14ac:dyDescent="0.25">
      <c r="A9003">
        <v>179012229.90186101</v>
      </c>
      <c r="B9003">
        <v>7615124.2061235718</v>
      </c>
      <c r="C9003">
        <v>9100681.7867240198</v>
      </c>
      <c r="D9003">
        <v>8145973.8027564632</v>
      </c>
      <c r="E9003">
        <v>8249886.4014835227</v>
      </c>
      <c r="F9003">
        <v>248818.77585478808</v>
      </c>
      <c r="G9003">
        <v>577450.39896074135</v>
      </c>
      <c r="H9003">
        <v>575756.72019718564</v>
      </c>
      <c r="I9003">
        <v>2.7340674213855311E-2</v>
      </c>
      <c r="J9003">
        <v>7.0887829121834597E-2</v>
      </c>
      <c r="K9003">
        <v>6.9789654327076692E-2</v>
      </c>
      <c r="L9003">
        <v>4847.036528306282</v>
      </c>
      <c r="M9003">
        <v>9987.8283930893231</v>
      </c>
      <c r="N9003">
        <v>9931.4927796898246</v>
      </c>
      <c r="O9003">
        <v>1.9922548462832187E-2</v>
      </c>
      <c r="P9003">
        <v>4.1981731995010881E-2</v>
      </c>
      <c r="Q9003">
        <v>4.1744937115240147E-2</v>
      </c>
      <c r="R9003">
        <v>-1485557.580600448</v>
      </c>
      <c r="S9003">
        <v>-530849.59663289133</v>
      </c>
      <c r="T9003">
        <v>-634762.19535995089</v>
      </c>
      <c r="U9003">
        <v>-0.19507988844172261</v>
      </c>
      <c r="V9003">
        <v>-6.9709906531270724E-2</v>
      </c>
      <c r="W9003">
        <v>-8.3355461864892205E-2</v>
      </c>
      <c r="X9003">
        <f t="shared" si="421"/>
        <v>0.19507988844172261</v>
      </c>
      <c r="Y9003">
        <f t="shared" si="422"/>
        <v>6.9709906531270724E-2</v>
      </c>
      <c r="Z9003">
        <f t="shared" si="423"/>
        <v>8.3355461864892205E-2</v>
      </c>
      <c r="AA9003">
        <v>0.98916508245040013</v>
      </c>
      <c r="AB9003">
        <v>0.9590900307540442</v>
      </c>
      <c r="AC9003">
        <v>0.95946659708327364</v>
      </c>
      <c r="AD9003">
        <v>14493.199628338079</v>
      </c>
      <c r="AE9003">
        <v>31071.19425119874</v>
      </c>
      <c r="AF9003">
        <v>31060.666268159468</v>
      </c>
      <c r="AG9003">
        <v>14520.766109096578</v>
      </c>
      <c r="AH9003">
        <v>31113.489262492745</v>
      </c>
      <c r="AI9003">
        <v>31118.821908688726</v>
      </c>
      <c r="AJ9003">
        <v>0</v>
      </c>
      <c r="AK9003">
        <v>1</v>
      </c>
      <c r="AL9003">
        <v>1</v>
      </c>
    </row>
    <row r="9004" spans="1:38" x14ac:dyDescent="0.25">
      <c r="A9004">
        <v>178896987.62267816</v>
      </c>
      <c r="B9004">
        <v>7615124.2061235718</v>
      </c>
      <c r="C9004">
        <v>9448140.1571926922</v>
      </c>
      <c r="D9004">
        <v>8589149.20810364</v>
      </c>
      <c r="E9004">
        <v>8691600.9658104219</v>
      </c>
      <c r="F9004">
        <v>253673.85683570741</v>
      </c>
      <c r="G9004">
        <v>583935.9205928921</v>
      </c>
      <c r="H9004">
        <v>582486.84465559397</v>
      </c>
      <c r="I9004">
        <v>2.6849078508069151E-2</v>
      </c>
      <c r="J9004">
        <v>6.798530406736486E-2</v>
      </c>
      <c r="K9004">
        <v>6.7017209711638173E-2</v>
      </c>
      <c r="L9004">
        <v>4941.6144185059147</v>
      </c>
      <c r="M9004">
        <v>10100.004741427072</v>
      </c>
      <c r="N9004">
        <v>10047.583795426845</v>
      </c>
      <c r="O9004">
        <v>2.0290352008412543E-2</v>
      </c>
      <c r="P9004">
        <v>4.2444906041431502E-2</v>
      </c>
      <c r="Q9004">
        <v>4.2224608904494892E-2</v>
      </c>
      <c r="R9004">
        <v>-1833015.9510691203</v>
      </c>
      <c r="S9004">
        <v>-974025.00198006816</v>
      </c>
      <c r="T9004">
        <v>-1076476.75968685</v>
      </c>
      <c r="U9004">
        <v>-0.24070729530519436</v>
      </c>
      <c r="V9004">
        <v>-0.12790664677495642</v>
      </c>
      <c r="W9004">
        <v>-0.14136036794005535</v>
      </c>
      <c r="X9004">
        <f t="shared" si="421"/>
        <v>0.24070729530519436</v>
      </c>
      <c r="Y9004">
        <f t="shared" si="422"/>
        <v>0.12790664677495642</v>
      </c>
      <c r="Z9004">
        <f t="shared" si="423"/>
        <v>0.14136036794005535</v>
      </c>
      <c r="AA9004">
        <v>0.98863338739969442</v>
      </c>
      <c r="AB9004">
        <v>0.95809898735099353</v>
      </c>
      <c r="AC9004">
        <v>0.95844707200727353</v>
      </c>
      <c r="AD9004">
        <v>14521.45217902066</v>
      </c>
      <c r="AE9004">
        <v>31103.829199418804</v>
      </c>
      <c r="AF9004">
        <v>31094.623970308978</v>
      </c>
      <c r="AG9004">
        <v>14549.018659779158</v>
      </c>
      <c r="AH9004">
        <v>31146.124210712809</v>
      </c>
      <c r="AI9004">
        <v>31152.779610838235</v>
      </c>
      <c r="AJ9004">
        <v>0</v>
      </c>
      <c r="AK9004">
        <v>0</v>
      </c>
      <c r="AL9004">
        <v>0</v>
      </c>
    </row>
    <row r="9005" spans="1:38" x14ac:dyDescent="0.25">
      <c r="A9005">
        <v>178893959.36262679</v>
      </c>
      <c r="B9005">
        <v>7615124.2061235718</v>
      </c>
      <c r="C9005">
        <v>9517151.5248344522</v>
      </c>
      <c r="D9005">
        <v>8531285.7204445042</v>
      </c>
      <c r="E9005">
        <v>8636195.7269944604</v>
      </c>
      <c r="F9005">
        <v>252058.61033739292</v>
      </c>
      <c r="G9005">
        <v>582964.74559828383</v>
      </c>
      <c r="H9005">
        <v>580419.31801841955</v>
      </c>
      <c r="I9005">
        <v>2.6484669250002028E-2</v>
      </c>
      <c r="J9005">
        <v>6.8332577843601944E-2</v>
      </c>
      <c r="K9005">
        <v>6.7207754011894674E-2</v>
      </c>
      <c r="L9005">
        <v>4910.1491130736658</v>
      </c>
      <c r="M9005">
        <v>10083.206884497256</v>
      </c>
      <c r="N9005">
        <v>10011.920076448636</v>
      </c>
      <c r="O9005">
        <v>2.0178681633518936E-2</v>
      </c>
      <c r="P9005">
        <v>4.2393539267237657E-2</v>
      </c>
      <c r="Q9005">
        <v>4.209382310244373E-2</v>
      </c>
      <c r="R9005">
        <v>-1902027.3187108804</v>
      </c>
      <c r="S9005">
        <v>-916161.51432093233</v>
      </c>
      <c r="T9005">
        <v>-1021071.5208708886</v>
      </c>
      <c r="U9005">
        <v>-0.24976970397690923</v>
      </c>
      <c r="V9005">
        <v>-0.12030815118999855</v>
      </c>
      <c r="W9005">
        <v>-0.13408468374682733</v>
      </c>
      <c r="X9005">
        <f t="shared" si="421"/>
        <v>0.24976970397690923</v>
      </c>
      <c r="Y9005">
        <f t="shared" si="422"/>
        <v>0.12030815118999855</v>
      </c>
      <c r="Z9005">
        <f t="shared" si="423"/>
        <v>0.13408468374682733</v>
      </c>
      <c r="AA9005">
        <v>0.988905391326942</v>
      </c>
      <c r="AB9005">
        <v>0.95840865018800581</v>
      </c>
      <c r="AC9005">
        <v>0.95890988077423622</v>
      </c>
      <c r="AD9005">
        <v>14512.113255524158</v>
      </c>
      <c r="AE9005">
        <v>31098.965419541604</v>
      </c>
      <c r="AF9005">
        <v>31084.23393301601</v>
      </c>
      <c r="AG9005">
        <v>14539.679736282656</v>
      </c>
      <c r="AH9005">
        <v>31141.260430835609</v>
      </c>
      <c r="AI9005">
        <v>31142.389573545268</v>
      </c>
      <c r="AJ9005">
        <v>0</v>
      </c>
      <c r="AK9005">
        <v>0</v>
      </c>
      <c r="AL9005">
        <v>0</v>
      </c>
    </row>
    <row r="9006" spans="1:38" x14ac:dyDescent="0.25">
      <c r="A9006">
        <v>178781901.73163214</v>
      </c>
      <c r="B9006">
        <v>7615124.2061236016</v>
      </c>
      <c r="C9006">
        <v>9539179.8999027032</v>
      </c>
      <c r="D9006">
        <v>8529426.0107929837</v>
      </c>
      <c r="E9006">
        <v>8669268.5831468087</v>
      </c>
      <c r="F9006">
        <v>251397.84494956725</v>
      </c>
      <c r="G9006">
        <v>574193.21765115729</v>
      </c>
      <c r="H9006">
        <v>571170.32689229865</v>
      </c>
      <c r="I9006">
        <v>2.6354240887325277E-2</v>
      </c>
      <c r="J9006">
        <v>6.7319092389638346E-2</v>
      </c>
      <c r="K9006">
        <v>6.5884488571811298E-2</v>
      </c>
      <c r="L9006">
        <v>4897.2772791036259</v>
      </c>
      <c r="M9006">
        <v>9931.4907959141347</v>
      </c>
      <c r="N9006">
        <v>9852.3799697225986</v>
      </c>
      <c r="O9006">
        <v>2.0112311526479541E-2</v>
      </c>
      <c r="P9006">
        <v>4.1754816328675906E-2</v>
      </c>
      <c r="Q9006">
        <v>4.1422211880349134E-2</v>
      </c>
      <c r="R9006">
        <v>-1924055.6937791016</v>
      </c>
      <c r="S9006">
        <v>-914301.80466938205</v>
      </c>
      <c r="T9006">
        <v>-1054144.377023207</v>
      </c>
      <c r="U9006">
        <v>-0.25266241780165549</v>
      </c>
      <c r="V9006">
        <v>-0.12006393854143027</v>
      </c>
      <c r="W9006">
        <v>-0.13842773256088597</v>
      </c>
      <c r="X9006">
        <f t="shared" si="421"/>
        <v>0.25266241780165549</v>
      </c>
      <c r="Y9006">
        <f t="shared" si="422"/>
        <v>0.12006393854143027</v>
      </c>
      <c r="Z9006">
        <f t="shared" si="423"/>
        <v>0.13842773256088597</v>
      </c>
      <c r="AA9006">
        <v>0.98897702106817986</v>
      </c>
      <c r="AB9006">
        <v>0.95993756744771197</v>
      </c>
      <c r="AC9006">
        <v>0.96049175610556536</v>
      </c>
      <c r="AD9006">
        <v>14508.275626503659</v>
      </c>
      <c r="AE9006">
        <v>31054.665684501673</v>
      </c>
      <c r="AF9006">
        <v>31037.296843390974</v>
      </c>
      <c r="AG9006">
        <v>14535.842107262157</v>
      </c>
      <c r="AH9006">
        <v>31096.960695795678</v>
      </c>
      <c r="AI9006">
        <v>31095.452483920231</v>
      </c>
      <c r="AJ9006">
        <v>0</v>
      </c>
      <c r="AK9006">
        <v>0</v>
      </c>
      <c r="AL9006">
        <v>0</v>
      </c>
    </row>
    <row r="9007" spans="1:38" x14ac:dyDescent="0.25">
      <c r="A9007">
        <v>179047509.20565712</v>
      </c>
      <c r="B9007">
        <v>7615124.2061236016</v>
      </c>
      <c r="C9007">
        <v>9237915.5906142537</v>
      </c>
      <c r="D9007">
        <v>8400907.0405690558</v>
      </c>
      <c r="E9007">
        <v>8529308.5042055491</v>
      </c>
      <c r="F9007">
        <v>253570.83605442321</v>
      </c>
      <c r="G9007">
        <v>578066.06398656103</v>
      </c>
      <c r="H9007">
        <v>575723.26742317877</v>
      </c>
      <c r="I9007">
        <v>2.7448923251913216E-2</v>
      </c>
      <c r="J9007">
        <v>6.8809958400325819E-2</v>
      </c>
      <c r="K9007">
        <v>6.7499407148810087E-2</v>
      </c>
      <c r="L9007">
        <v>4939.6075543199477</v>
      </c>
      <c r="M9007">
        <v>9998.4771979677698</v>
      </c>
      <c r="N9007">
        <v>9930.9157373873095</v>
      </c>
      <c r="O9007">
        <v>2.0304545518001208E-2</v>
      </c>
      <c r="P9007">
        <v>4.2023822204491933E-2</v>
      </c>
      <c r="Q9007">
        <v>4.1739859881920839E-2</v>
      </c>
      <c r="R9007">
        <v>-1622791.384490652</v>
      </c>
      <c r="S9007">
        <v>-785782.83444545418</v>
      </c>
      <c r="T9007">
        <v>-914184.29808194749</v>
      </c>
      <c r="U9007">
        <v>-0.21310110519086553</v>
      </c>
      <c r="V9007">
        <v>-0.1031871330231984</v>
      </c>
      <c r="W9007">
        <v>-0.12004850785582961</v>
      </c>
      <c r="X9007">
        <f t="shared" si="421"/>
        <v>0.21310110519086553</v>
      </c>
      <c r="Y9007">
        <f t="shared" si="422"/>
        <v>0.1031871330231984</v>
      </c>
      <c r="Z9007">
        <f t="shared" si="423"/>
        <v>0.12004850785582961</v>
      </c>
      <c r="AA9007">
        <v>0.98880083422536713</v>
      </c>
      <c r="AB9007">
        <v>0.95919170471126636</v>
      </c>
      <c r="AC9007">
        <v>0.95965810264031515</v>
      </c>
      <c r="AD9007">
        <v>14520.858318162502</v>
      </c>
      <c r="AE9007">
        <v>31074.307964301694</v>
      </c>
      <c r="AF9007">
        <v>31060.496488386085</v>
      </c>
      <c r="AG9007">
        <v>14548.424798921</v>
      </c>
      <c r="AH9007">
        <v>31116.602975595699</v>
      </c>
      <c r="AI9007">
        <v>31118.652128915342</v>
      </c>
      <c r="AJ9007">
        <v>0</v>
      </c>
      <c r="AK9007">
        <v>0</v>
      </c>
      <c r="AL9007">
        <v>0</v>
      </c>
    </row>
    <row r="9008" spans="1:38" x14ac:dyDescent="0.25">
      <c r="A9008">
        <v>178700994.67185777</v>
      </c>
      <c r="B9008">
        <v>7615124.2061235718</v>
      </c>
      <c r="C9008">
        <v>9549266.4309956562</v>
      </c>
      <c r="D9008">
        <v>8656219.9395960998</v>
      </c>
      <c r="E9008">
        <v>8773382.2051446512</v>
      </c>
      <c r="F9008">
        <v>260308.43348716851</v>
      </c>
      <c r="G9008">
        <v>592685.77117959829</v>
      </c>
      <c r="H9008">
        <v>590538.46939417149</v>
      </c>
      <c r="I9008">
        <v>2.725952148975986E-2</v>
      </c>
      <c r="J9008">
        <v>6.8469352132387376E-2</v>
      </c>
      <c r="K9008">
        <v>6.7310240861031198E-2</v>
      </c>
      <c r="L9008">
        <v>5070.8572188894659</v>
      </c>
      <c r="M9008">
        <v>10251.345889138591</v>
      </c>
      <c r="N9008">
        <v>10186.469977994659</v>
      </c>
      <c r="O9008">
        <v>2.0832086007843521E-2</v>
      </c>
      <c r="P9008">
        <v>4.3116942820408136E-2</v>
      </c>
      <c r="Q9008">
        <v>4.2844076117687813E-2</v>
      </c>
      <c r="R9008">
        <v>-1934142.2248720843</v>
      </c>
      <c r="S9008">
        <v>-1041095.7334725279</v>
      </c>
      <c r="T9008">
        <v>-1158257.9990210794</v>
      </c>
      <c r="U9008">
        <v>-0.25398695707638974</v>
      </c>
      <c r="V9008">
        <v>-0.13671421572288323</v>
      </c>
      <c r="W9008">
        <v>-0.15209968579234545</v>
      </c>
      <c r="X9008">
        <f t="shared" si="421"/>
        <v>0.25398695707638974</v>
      </c>
      <c r="Y9008">
        <f t="shared" si="422"/>
        <v>0.13671421572288323</v>
      </c>
      <c r="Z9008">
        <f t="shared" si="423"/>
        <v>0.15209968579234545</v>
      </c>
      <c r="AA9008">
        <v>0.9881402701629477</v>
      </c>
      <c r="AB9008">
        <v>0.95692566899070974</v>
      </c>
      <c r="AC9008">
        <v>0.95738120367599766</v>
      </c>
      <c r="AD9008">
        <v>14559.197797999446</v>
      </c>
      <c r="AE9008">
        <v>31147.288426624331</v>
      </c>
      <c r="AF9008">
        <v>31134.737711586386</v>
      </c>
      <c r="AG9008">
        <v>14586.764278757944</v>
      </c>
      <c r="AH9008">
        <v>31189.583437918336</v>
      </c>
      <c r="AI9008">
        <v>31192.893352115643</v>
      </c>
      <c r="AJ9008">
        <v>0</v>
      </c>
      <c r="AK9008">
        <v>0</v>
      </c>
      <c r="AL9008">
        <v>0</v>
      </c>
    </row>
    <row r="9009" spans="1:38" x14ac:dyDescent="0.25">
      <c r="A9009">
        <v>178947348.06918353</v>
      </c>
      <c r="B9009">
        <v>7615124.2061235718</v>
      </c>
      <c r="C9009">
        <v>9125759.4620947316</v>
      </c>
      <c r="D9009">
        <v>8199754.2874313295</v>
      </c>
      <c r="E9009">
        <v>8293821.3589569619</v>
      </c>
      <c r="F9009">
        <v>242145.02821469217</v>
      </c>
      <c r="G9009">
        <v>572610.83064832073</v>
      </c>
      <c r="H9009">
        <v>571919.64800423163</v>
      </c>
      <c r="I9009">
        <v>2.6534233037861604E-2</v>
      </c>
      <c r="J9009">
        <v>6.9832681636085692E-2</v>
      </c>
      <c r="K9009">
        <v>6.895731451782279E-2</v>
      </c>
      <c r="L9009">
        <v>4717.0306697004944</v>
      </c>
      <c r="M9009">
        <v>9904.1211553974226</v>
      </c>
      <c r="N9009">
        <v>9865.3053546148549</v>
      </c>
      <c r="O9009">
        <v>1.9364585742045099E-2</v>
      </c>
      <c r="P9009">
        <v>4.1611699241632626E-2</v>
      </c>
      <c r="Q9009">
        <v>4.1448616480159427E-2</v>
      </c>
      <c r="R9009">
        <v>-1510635.2559711598</v>
      </c>
      <c r="S9009">
        <v>-584630.08130775765</v>
      </c>
      <c r="T9009">
        <v>-678697.15283339005</v>
      </c>
      <c r="U9009">
        <v>-0.19837302913016289</v>
      </c>
      <c r="V9009">
        <v>-7.6772231874778538E-2</v>
      </c>
      <c r="W9009">
        <v>-8.9124895991535807E-2</v>
      </c>
      <c r="X9009">
        <f t="shared" si="421"/>
        <v>0.19837302913016289</v>
      </c>
      <c r="Y9009">
        <f t="shared" si="422"/>
        <v>7.6772231874778538E-2</v>
      </c>
      <c r="Z9009">
        <f t="shared" si="423"/>
        <v>8.9124895991535807E-2</v>
      </c>
      <c r="AA9009">
        <v>0.98973907785215443</v>
      </c>
      <c r="AB9009">
        <v>0.9598114266920017</v>
      </c>
      <c r="AC9009">
        <v>0.96004337857326028</v>
      </c>
      <c r="AD9009">
        <v>14453.450791527544</v>
      </c>
      <c r="AE9009">
        <v>31046.601991731244</v>
      </c>
      <c r="AF9009">
        <v>31041.127716989336</v>
      </c>
      <c r="AG9009">
        <v>14481.017272286042</v>
      </c>
      <c r="AH9009">
        <v>31088.897003025249</v>
      </c>
      <c r="AI9009">
        <v>31099.283357518594</v>
      </c>
      <c r="AJ9009">
        <v>0</v>
      </c>
      <c r="AK9009">
        <v>1</v>
      </c>
      <c r="AL9009">
        <v>1</v>
      </c>
    </row>
    <row r="9010" spans="1:38" x14ac:dyDescent="0.25">
      <c r="A9010">
        <v>179134390.68180797</v>
      </c>
      <c r="B9010">
        <v>7615124.2061236016</v>
      </c>
      <c r="C9010">
        <v>8976610.2933272906</v>
      </c>
      <c r="D9010">
        <v>8087371.5242350828</v>
      </c>
      <c r="E9010">
        <v>8207072.6920668604</v>
      </c>
      <c r="F9010">
        <v>254753.33526486313</v>
      </c>
      <c r="G9010">
        <v>574221.19460418448</v>
      </c>
      <c r="H9010">
        <v>571894.36905332329</v>
      </c>
      <c r="I9010">
        <v>2.8379680852830661E-2</v>
      </c>
      <c r="J9010">
        <v>7.1002202988132826E-2</v>
      </c>
      <c r="K9010">
        <v>6.9683112421573795E-2</v>
      </c>
      <c r="L9010">
        <v>4962.6428612336049</v>
      </c>
      <c r="M9010">
        <v>9931.9746972263511</v>
      </c>
      <c r="N9010">
        <v>9864.8693063506398</v>
      </c>
      <c r="O9010">
        <v>2.0401824058942232E-2</v>
      </c>
      <c r="P9010">
        <v>4.1736590257167971E-2</v>
      </c>
      <c r="Q9010">
        <v>4.1454596968984424E-2</v>
      </c>
      <c r="R9010">
        <v>-1361486.0872036889</v>
      </c>
      <c r="S9010">
        <v>-472247.31811148115</v>
      </c>
      <c r="T9010">
        <v>-591948.48594325874</v>
      </c>
      <c r="U9010">
        <v>-0.1787871150031759</v>
      </c>
      <c r="V9010">
        <v>-6.201439468731576E-2</v>
      </c>
      <c r="W9010">
        <v>-7.7733267366440484E-2</v>
      </c>
      <c r="X9010">
        <f t="shared" si="421"/>
        <v>0.1787871150031759</v>
      </c>
      <c r="Y9010">
        <f t="shared" si="422"/>
        <v>6.201439468731576E-2</v>
      </c>
      <c r="Z9010">
        <f t="shared" si="423"/>
        <v>7.7733267366440484E-2</v>
      </c>
      <c r="AA9010">
        <v>0.98869692180311164</v>
      </c>
      <c r="AB9010">
        <v>0.95953544012337022</v>
      </c>
      <c r="AC9010">
        <v>0.95999785515852687</v>
      </c>
      <c r="AD9010">
        <v>14527.660343569622</v>
      </c>
      <c r="AE9010">
        <v>31054.808052371482</v>
      </c>
      <c r="AF9010">
        <v>31040.998561211429</v>
      </c>
      <c r="AG9010">
        <v>14555.22682432812</v>
      </c>
      <c r="AH9010">
        <v>31097.103063665487</v>
      </c>
      <c r="AI9010">
        <v>31099.154201740686</v>
      </c>
      <c r="AJ9010">
        <v>0</v>
      </c>
      <c r="AK9010">
        <v>1</v>
      </c>
      <c r="AL9010">
        <v>1</v>
      </c>
    </row>
    <row r="9011" spans="1:38" x14ac:dyDescent="0.25">
      <c r="A9011">
        <v>179034266.26912436</v>
      </c>
      <c r="B9011">
        <v>7615124.2061235718</v>
      </c>
      <c r="C9011">
        <v>9701250.7170771323</v>
      </c>
      <c r="D9011">
        <v>8982275.6423837598</v>
      </c>
      <c r="E9011">
        <v>9111155.2393163145</v>
      </c>
      <c r="F9011">
        <v>252455.14533540729</v>
      </c>
      <c r="G9011">
        <v>595179.1506213306</v>
      </c>
      <c r="H9011">
        <v>592858.7436790315</v>
      </c>
      <c r="I9011">
        <v>2.6022948246354458E-2</v>
      </c>
      <c r="J9011">
        <v>6.6261510369701709E-2</v>
      </c>
      <c r="K9011">
        <v>6.5069546957199978E-2</v>
      </c>
      <c r="L9011">
        <v>4917.8736893783462</v>
      </c>
      <c r="M9011">
        <v>10294.472443432602</v>
      </c>
      <c r="N9011">
        <v>10226.493457527937</v>
      </c>
      <c r="O9011">
        <v>2.0171614217334329E-2</v>
      </c>
      <c r="P9011">
        <v>4.3221756825536826E-2</v>
      </c>
      <c r="Q9011">
        <v>4.2936344317595014E-2</v>
      </c>
      <c r="R9011">
        <v>-2086126.5109535605</v>
      </c>
      <c r="S9011">
        <v>-1367151.436260188</v>
      </c>
      <c r="T9011">
        <v>-1496031.0331927426</v>
      </c>
      <c r="U9011">
        <v>-0.27394517206640406</v>
      </c>
      <c r="V9011">
        <v>-0.17953107516760089</v>
      </c>
      <c r="W9011">
        <v>-0.19645523732754547</v>
      </c>
      <c r="X9011">
        <f t="shared" si="421"/>
        <v>0.27394517206640406</v>
      </c>
      <c r="Y9011">
        <f t="shared" si="422"/>
        <v>0.17953107516760089</v>
      </c>
      <c r="Z9011">
        <f t="shared" si="423"/>
        <v>0.19645523732754547</v>
      </c>
      <c r="AA9011">
        <v>0.98864962318700333</v>
      </c>
      <c r="AB9011">
        <v>0.95642283078821699</v>
      </c>
      <c r="AC9011">
        <v>0.95690753794798633</v>
      </c>
      <c r="AD9011">
        <v>14514.411445731883</v>
      </c>
      <c r="AE9011">
        <v>31159.55525140417</v>
      </c>
      <c r="AF9011">
        <v>31146.195994694368</v>
      </c>
      <c r="AG9011">
        <v>14541.977926490381</v>
      </c>
      <c r="AH9011">
        <v>31201.850262698175</v>
      </c>
      <c r="AI9011">
        <v>31204.351635223626</v>
      </c>
      <c r="AJ9011">
        <v>0</v>
      </c>
      <c r="AK9011">
        <v>0</v>
      </c>
      <c r="AL9011">
        <v>0</v>
      </c>
    </row>
    <row r="9012" spans="1:38" x14ac:dyDescent="0.25">
      <c r="A9012">
        <v>179098420.17475736</v>
      </c>
      <c r="B9012">
        <v>7615124.2061235718</v>
      </c>
      <c r="C9012">
        <v>9021413.2473580819</v>
      </c>
      <c r="D9012">
        <v>8193839.7112550065</v>
      </c>
      <c r="E9012">
        <v>8285364.7016990688</v>
      </c>
      <c r="F9012">
        <v>245681.02745740357</v>
      </c>
      <c r="G9012">
        <v>576646.88245792489</v>
      </c>
      <c r="H9012">
        <v>575844.48738479405</v>
      </c>
      <c r="I9012">
        <v>2.7233097600240317E-2</v>
      </c>
      <c r="J9012">
        <v>7.0375660591193448E-2</v>
      </c>
      <c r="K9012">
        <v>6.9501404961293548E-2</v>
      </c>
      <c r="L9012">
        <v>4785.9125996698313</v>
      </c>
      <c r="M9012">
        <v>9973.9304289428128</v>
      </c>
      <c r="N9012">
        <v>9933.0067163221593</v>
      </c>
      <c r="O9012">
        <v>1.9683316749051081E-2</v>
      </c>
      <c r="P9012">
        <v>4.1926000276840118E-2</v>
      </c>
      <c r="Q9012">
        <v>4.175397505580148E-2</v>
      </c>
      <c r="R9012">
        <v>-1406289.04123451</v>
      </c>
      <c r="S9012">
        <v>-578715.50513143465</v>
      </c>
      <c r="T9012">
        <v>-670240.49557549693</v>
      </c>
      <c r="U9012">
        <v>-0.1846705323734138</v>
      </c>
      <c r="V9012">
        <v>-7.5995543797705956E-2</v>
      </c>
      <c r="W9012">
        <v>-8.8014387872562147E-2</v>
      </c>
      <c r="X9012">
        <f t="shared" si="421"/>
        <v>0.1846705323734138</v>
      </c>
      <c r="Y9012">
        <f t="shared" si="422"/>
        <v>7.5995543797705956E-2</v>
      </c>
      <c r="Z9012">
        <f t="shared" si="423"/>
        <v>8.8014387872562147E-2</v>
      </c>
      <c r="AA9012">
        <v>0.98944560668804116</v>
      </c>
      <c r="AB9012">
        <v>0.95939544421927636</v>
      </c>
      <c r="AC9012">
        <v>0.95964470310040317</v>
      </c>
      <c r="AD9012">
        <v>14474.645729247448</v>
      </c>
      <c r="AE9012">
        <v>31067.125485699686</v>
      </c>
      <c r="AF9012">
        <v>31061.111657971491</v>
      </c>
      <c r="AG9012">
        <v>14502.212210005946</v>
      </c>
      <c r="AH9012">
        <v>31109.420496993691</v>
      </c>
      <c r="AI9012">
        <v>31119.267298500748</v>
      </c>
      <c r="AJ9012">
        <v>0</v>
      </c>
      <c r="AK9012">
        <v>1</v>
      </c>
      <c r="AL9012">
        <v>1</v>
      </c>
    </row>
    <row r="9013" spans="1:38" x14ac:dyDescent="0.25">
      <c r="A9013">
        <v>178857268.36687651</v>
      </c>
      <c r="B9013">
        <v>7615124.2061235718</v>
      </c>
      <c r="C9013">
        <v>9412611.9361186046</v>
      </c>
      <c r="D9013">
        <v>8453621.6902112383</v>
      </c>
      <c r="E9013">
        <v>8552698.9195634406</v>
      </c>
      <c r="F9013">
        <v>250196.45410987572</v>
      </c>
      <c r="G9013">
        <v>587793.99763488444</v>
      </c>
      <c r="H9013">
        <v>586104.43835881026</v>
      </c>
      <c r="I9013">
        <v>2.6580980476822568E-2</v>
      </c>
      <c r="J9013">
        <v>6.9531618420482777E-2</v>
      </c>
      <c r="K9013">
        <v>6.8528594759503944E-2</v>
      </c>
      <c r="L9013">
        <v>4873.8739597007689</v>
      </c>
      <c r="M9013">
        <v>10166.735687482502</v>
      </c>
      <c r="N9013">
        <v>10109.985334971227</v>
      </c>
      <c r="O9013">
        <v>2.0031752425395538E-2</v>
      </c>
      <c r="P9013">
        <v>4.2751584460979861E-2</v>
      </c>
      <c r="Q9013">
        <v>4.2512946655970003E-2</v>
      </c>
      <c r="R9013">
        <v>-1797487.7299950328</v>
      </c>
      <c r="S9013">
        <v>-838497.4840876665</v>
      </c>
      <c r="T9013">
        <v>-937574.71343986876</v>
      </c>
      <c r="U9013">
        <v>-0.23604181380910555</v>
      </c>
      <c r="V9013">
        <v>-0.11010949544505172</v>
      </c>
      <c r="W9013">
        <v>-0.12312008157213432</v>
      </c>
      <c r="X9013">
        <f t="shared" si="421"/>
        <v>0.23604181380910555</v>
      </c>
      <c r="Y9013">
        <f t="shared" si="422"/>
        <v>0.11010949544505172</v>
      </c>
      <c r="Z9013">
        <f t="shared" si="423"/>
        <v>0.12312008157213432</v>
      </c>
      <c r="AA9013">
        <v>0.98896482826483312</v>
      </c>
      <c r="AB9013">
        <v>0.95762119862114425</v>
      </c>
      <c r="AC9013">
        <v>0.95800634765573345</v>
      </c>
      <c r="AD9013">
        <v>14501.272210517251</v>
      </c>
      <c r="AE9013">
        <v>31123.071418433919</v>
      </c>
      <c r="AF9013">
        <v>31112.715227229466</v>
      </c>
      <c r="AG9013">
        <v>14528.838691275749</v>
      </c>
      <c r="AH9013">
        <v>31165.366429727925</v>
      </c>
      <c r="AI9013">
        <v>31170.870867758724</v>
      </c>
      <c r="AJ9013">
        <v>0</v>
      </c>
      <c r="AK9013">
        <v>0</v>
      </c>
      <c r="AL9013">
        <v>0</v>
      </c>
    </row>
    <row r="9014" spans="1:38" x14ac:dyDescent="0.25">
      <c r="A9014">
        <v>178919939.17551607</v>
      </c>
      <c r="B9014">
        <v>7615124.2061235718</v>
      </c>
      <c r="C9014">
        <v>9527606.4483732358</v>
      </c>
      <c r="D9014">
        <v>8437737.0801198147</v>
      </c>
      <c r="E9014">
        <v>8548200.5453380849</v>
      </c>
      <c r="F9014">
        <v>245586.8941151425</v>
      </c>
      <c r="G9014">
        <v>590317.15108285716</v>
      </c>
      <c r="H9014">
        <v>588863.37717367872</v>
      </c>
      <c r="I9014">
        <v>2.5776347443179134E-2</v>
      </c>
      <c r="J9014">
        <v>6.9961548395920711E-2</v>
      </c>
      <c r="K9014">
        <v>6.888740782933854E-2</v>
      </c>
      <c r="L9014">
        <v>4784.0788644667555</v>
      </c>
      <c r="M9014">
        <v>10210.377225687582</v>
      </c>
      <c r="N9014">
        <v>10157.575540970211</v>
      </c>
      <c r="O9014">
        <v>1.9657568486665635E-2</v>
      </c>
      <c r="P9014">
        <v>4.2921630008672496E-2</v>
      </c>
      <c r="Q9014">
        <v>4.2699666184498414E-2</v>
      </c>
      <c r="R9014">
        <v>-1912482.2422496639</v>
      </c>
      <c r="S9014">
        <v>-822612.87399624288</v>
      </c>
      <c r="T9014">
        <v>-933076.33921451308</v>
      </c>
      <c r="U9014">
        <v>-0.25114261967149193</v>
      </c>
      <c r="V9014">
        <v>-0.10802356622558472</v>
      </c>
      <c r="W9014">
        <v>-0.12252936576716578</v>
      </c>
      <c r="X9014">
        <f t="shared" si="421"/>
        <v>0.25114261967149193</v>
      </c>
      <c r="Y9014">
        <f t="shared" si="422"/>
        <v>0.10802356622558472</v>
      </c>
      <c r="Z9014">
        <f t="shared" si="423"/>
        <v>0.12252936576716578</v>
      </c>
      <c r="AA9014">
        <v>0.98932587777756997</v>
      </c>
      <c r="AB9014">
        <v>0.95708596296991377</v>
      </c>
      <c r="AC9014">
        <v>0.95744085326164663</v>
      </c>
      <c r="AD9014">
        <v>14474.085452697622</v>
      </c>
      <c r="AE9014">
        <v>31135.587496658736</v>
      </c>
      <c r="AF9014">
        <v>31126.437533366887</v>
      </c>
      <c r="AG9014">
        <v>14501.65193345612</v>
      </c>
      <c r="AH9014">
        <v>31177.882507952741</v>
      </c>
      <c r="AI9014">
        <v>31184.593173896144</v>
      </c>
      <c r="AJ9014">
        <v>0</v>
      </c>
      <c r="AK9014">
        <v>0</v>
      </c>
      <c r="AL9014">
        <v>0</v>
      </c>
    </row>
    <row r="9015" spans="1:38" x14ac:dyDescent="0.25">
      <c r="A9015">
        <v>178991971.61473089</v>
      </c>
      <c r="B9015">
        <v>7615124.2061236016</v>
      </c>
      <c r="C9015">
        <v>8943793.2273241207</v>
      </c>
      <c r="D9015">
        <v>8099030.3691780372</v>
      </c>
      <c r="E9015">
        <v>8223178.4675029321</v>
      </c>
      <c r="F9015">
        <v>261453.75489149443</v>
      </c>
      <c r="G9015">
        <v>588015.04072492826</v>
      </c>
      <c r="H9015">
        <v>585539.43569923763</v>
      </c>
      <c r="I9015">
        <v>2.9232982946511877E-2</v>
      </c>
      <c r="J9015">
        <v>7.2603140613313355E-2</v>
      </c>
      <c r="K9015">
        <v>7.1205974431081967E-2</v>
      </c>
      <c r="L9015">
        <v>5093.1682951510847</v>
      </c>
      <c r="M9015">
        <v>10170.558943046632</v>
      </c>
      <c r="N9015">
        <v>10100.239343935062</v>
      </c>
      <c r="O9015">
        <v>2.095809484502166E-2</v>
      </c>
      <c r="P9015">
        <v>4.2777236328501639E-2</v>
      </c>
      <c r="Q9015">
        <v>4.2481473025170344E-2</v>
      </c>
      <c r="R9015">
        <v>-1328669.0212005191</v>
      </c>
      <c r="S9015">
        <v>-483906.16305443551</v>
      </c>
      <c r="T9015">
        <v>-608054.26137933042</v>
      </c>
      <c r="U9015">
        <v>-0.17447765594316733</v>
      </c>
      <c r="V9015">
        <v>-6.3545406477455588E-2</v>
      </c>
      <c r="W9015">
        <v>-7.9848239492977882E-2</v>
      </c>
      <c r="X9015">
        <f t="shared" si="421"/>
        <v>0.17447765594316733</v>
      </c>
      <c r="Y9015">
        <f t="shared" si="422"/>
        <v>6.3545406477455588E-2</v>
      </c>
      <c r="Z9015">
        <f t="shared" si="423"/>
        <v>7.9848239492977882E-2</v>
      </c>
      <c r="AA9015">
        <v>0.9881604782410891</v>
      </c>
      <c r="AB9015">
        <v>0.95810342823308536</v>
      </c>
      <c r="AC9015">
        <v>0.95859534499329768</v>
      </c>
      <c r="AD9015">
        <v>14565.61628757142</v>
      </c>
      <c r="AE9015">
        <v>31124.170045669551</v>
      </c>
      <c r="AF9015">
        <v>31109.897070730211</v>
      </c>
      <c r="AG9015">
        <v>14593.182768329918</v>
      </c>
      <c r="AH9015">
        <v>31166.465056963556</v>
      </c>
      <c r="AI9015">
        <v>31168.052711259468</v>
      </c>
      <c r="AJ9015">
        <v>0</v>
      </c>
      <c r="AK9015">
        <v>1</v>
      </c>
      <c r="AL9015">
        <v>1</v>
      </c>
    </row>
    <row r="9016" spans="1:38" x14ac:dyDescent="0.25">
      <c r="A9016">
        <v>179007970.17686722</v>
      </c>
      <c r="B9016">
        <v>7615124.2061235718</v>
      </c>
      <c r="C9016">
        <v>9093458.8729950357</v>
      </c>
      <c r="D9016">
        <v>8311739.7295383252</v>
      </c>
      <c r="E9016">
        <v>8468223.3697961438</v>
      </c>
      <c r="F9016">
        <v>258630.57410728061</v>
      </c>
      <c r="G9016">
        <v>582666.20062263752</v>
      </c>
      <c r="H9016">
        <v>577818.10138146544</v>
      </c>
      <c r="I9016">
        <v>2.8441386024776472E-2</v>
      </c>
      <c r="J9016">
        <v>7.0101593599226145E-2</v>
      </c>
      <c r="K9016">
        <v>6.8233686825312834E-2</v>
      </c>
      <c r="L9016">
        <v>5038.1722027537689</v>
      </c>
      <c r="M9016">
        <v>10078.043123263838</v>
      </c>
      <c r="N9016">
        <v>9967.0504929212966</v>
      </c>
      <c r="O9016">
        <v>2.0705447984309233E-2</v>
      </c>
      <c r="P9016">
        <v>4.2358606167999337E-2</v>
      </c>
      <c r="Q9016">
        <v>4.1892097634673331E-2</v>
      </c>
      <c r="R9016">
        <v>-1478334.6668714639</v>
      </c>
      <c r="S9016">
        <v>-696615.52341475338</v>
      </c>
      <c r="T9016">
        <v>-853099.163672572</v>
      </c>
      <c r="U9016">
        <v>-0.19413139258880194</v>
      </c>
      <c r="V9016">
        <v>-9.1477893801729715E-2</v>
      </c>
      <c r="W9016">
        <v>-0.11202695328154555</v>
      </c>
      <c r="X9016">
        <f t="shared" si="421"/>
        <v>0.19413139258880194</v>
      </c>
      <c r="Y9016">
        <f t="shared" si="422"/>
        <v>9.1477893801729715E-2</v>
      </c>
      <c r="Z9016">
        <f t="shared" si="423"/>
        <v>0.11202695328154555</v>
      </c>
      <c r="AA9016">
        <v>0.98827952019462995</v>
      </c>
      <c r="AB9016">
        <v>0.95846731120599271</v>
      </c>
      <c r="AC9016">
        <v>0.95929310901710463</v>
      </c>
      <c r="AD9016">
        <v>14549.743742993116</v>
      </c>
      <c r="AE9016">
        <v>31097.468636291731</v>
      </c>
      <c r="AF9016">
        <v>31071.109218402573</v>
      </c>
      <c r="AG9016">
        <v>14577.310223751614</v>
      </c>
      <c r="AH9016">
        <v>31139.763647585736</v>
      </c>
      <c r="AI9016">
        <v>31129.264858931831</v>
      </c>
      <c r="AJ9016">
        <v>0</v>
      </c>
      <c r="AK9016">
        <v>1</v>
      </c>
      <c r="AL9016">
        <v>0</v>
      </c>
    </row>
    <row r="9017" spans="1:38" x14ac:dyDescent="0.25">
      <c r="A9017">
        <v>178900342.43634498</v>
      </c>
      <c r="B9017">
        <v>7615124.2061236016</v>
      </c>
      <c r="C9017">
        <v>9583761.8399315737</v>
      </c>
      <c r="D9017">
        <v>8527197.5674489159</v>
      </c>
      <c r="E9017">
        <v>8628879.476051515</v>
      </c>
      <c r="F9017">
        <v>259584.41955219946</v>
      </c>
      <c r="G9017">
        <v>580406.15369114152</v>
      </c>
      <c r="H9017">
        <v>579488.75145440677</v>
      </c>
      <c r="I9017">
        <v>2.7085858756487301E-2</v>
      </c>
      <c r="J9017">
        <v>6.8065287464048024E-2</v>
      </c>
      <c r="K9017">
        <v>6.7156894827736638E-2</v>
      </c>
      <c r="L9017">
        <v>5056.7532913311779</v>
      </c>
      <c r="M9017">
        <v>10038.952387587258</v>
      </c>
      <c r="N9017">
        <v>9995.868305297161</v>
      </c>
      <c r="O9017">
        <v>2.0762495199528299E-2</v>
      </c>
      <c r="P9017">
        <v>4.2187284578895867E-2</v>
      </c>
      <c r="Q9017">
        <v>4.200622978650137E-2</v>
      </c>
      <c r="R9017">
        <v>-1968637.6338079721</v>
      </c>
      <c r="S9017">
        <v>-912073.36132531427</v>
      </c>
      <c r="T9017">
        <v>-1013755.2699279133</v>
      </c>
      <c r="U9017">
        <v>-0.25851681213878536</v>
      </c>
      <c r="V9017">
        <v>-0.11977130466130578</v>
      </c>
      <c r="W9017">
        <v>-0.13312393107294498</v>
      </c>
      <c r="X9017">
        <f t="shared" si="421"/>
        <v>0.25851681213878536</v>
      </c>
      <c r="Y9017">
        <f t="shared" si="422"/>
        <v>0.11977130466130578</v>
      </c>
      <c r="Z9017">
        <f t="shared" si="423"/>
        <v>0.13312393107294498</v>
      </c>
      <c r="AA9017">
        <v>0.98813453412804086</v>
      </c>
      <c r="AB9017">
        <v>0.95863290268633949</v>
      </c>
      <c r="AC9017">
        <v>0.95890241479806748</v>
      </c>
      <c r="AD9017">
        <v>14555.125770269018</v>
      </c>
      <c r="AE9017">
        <v>31086.112738404197</v>
      </c>
      <c r="AF9017">
        <v>31079.545430271701</v>
      </c>
      <c r="AG9017">
        <v>14582.692251027516</v>
      </c>
      <c r="AH9017">
        <v>31128.407749698203</v>
      </c>
      <c r="AI9017">
        <v>31137.701070800958</v>
      </c>
      <c r="AJ9017">
        <v>0</v>
      </c>
      <c r="AK9017">
        <v>0</v>
      </c>
      <c r="AL9017">
        <v>0</v>
      </c>
    </row>
    <row r="9018" spans="1:38" x14ac:dyDescent="0.25">
      <c r="A9018">
        <v>179285715.95806637</v>
      </c>
      <c r="B9018">
        <v>7615124.2061235718</v>
      </c>
      <c r="C9018">
        <v>9105836.5289743263</v>
      </c>
      <c r="D9018">
        <v>8251031.1992200678</v>
      </c>
      <c r="E9018">
        <v>8381799.8276665797</v>
      </c>
      <c r="F9018">
        <v>250981.82760821309</v>
      </c>
      <c r="G9018">
        <v>574425.25227958593</v>
      </c>
      <c r="H9018">
        <v>571911.09211165237</v>
      </c>
      <c r="I9018">
        <v>2.7562742512409616E-2</v>
      </c>
      <c r="J9018">
        <v>6.9618601409952699E-2</v>
      </c>
      <c r="K9018">
        <v>6.8232492289292415E-2</v>
      </c>
      <c r="L9018">
        <v>4889.1731830882618</v>
      </c>
      <c r="M9018">
        <v>9935.5041658142509</v>
      </c>
      <c r="N9018">
        <v>9865.157770084048</v>
      </c>
      <c r="O9018">
        <v>2.0084286544057695E-2</v>
      </c>
      <c r="P9018">
        <v>4.1716801284425557E-2</v>
      </c>
      <c r="Q9018">
        <v>4.1421433624891001E-2</v>
      </c>
      <c r="R9018">
        <v>-1490712.3228507545</v>
      </c>
      <c r="S9018">
        <v>-635906.99309649598</v>
      </c>
      <c r="T9018">
        <v>-766675.6215430079</v>
      </c>
      <c r="U9018">
        <v>-0.19575679693471365</v>
      </c>
      <c r="V9018">
        <v>-8.3505793981028212E-2</v>
      </c>
      <c r="W9018">
        <v>-0.10067801926677687</v>
      </c>
      <c r="X9018">
        <f t="shared" si="421"/>
        <v>0.19575679693471365</v>
      </c>
      <c r="Y9018">
        <f t="shared" si="422"/>
        <v>8.3505793981028212E-2</v>
      </c>
      <c r="Z9018">
        <f t="shared" si="423"/>
        <v>0.10067801926677687</v>
      </c>
      <c r="AA9018">
        <v>0.98894263222758594</v>
      </c>
      <c r="AB9018">
        <v>0.95947699227536754</v>
      </c>
      <c r="AC9018">
        <v>0.95996619059596566</v>
      </c>
      <c r="AD9018">
        <v>14505.854280556321</v>
      </c>
      <c r="AE9018">
        <v>31055.846242208594</v>
      </c>
      <c r="AF9018">
        <v>31041.084003671884</v>
      </c>
      <c r="AG9018">
        <v>14533.420761314819</v>
      </c>
      <c r="AH9018">
        <v>31098.141253502599</v>
      </c>
      <c r="AI9018">
        <v>31099.239644201141</v>
      </c>
      <c r="AJ9018">
        <v>0</v>
      </c>
      <c r="AK9018">
        <v>1</v>
      </c>
      <c r="AL9018">
        <v>0</v>
      </c>
    </row>
    <row r="9019" spans="1:38" x14ac:dyDescent="0.25">
      <c r="A9019">
        <v>178875156.27309567</v>
      </c>
      <c r="B9019">
        <v>7615124.2061235718</v>
      </c>
      <c r="C9019">
        <v>9369830.0641541164</v>
      </c>
      <c r="D9019">
        <v>8329223.5701581361</v>
      </c>
      <c r="E9019">
        <v>8453152.7203426175</v>
      </c>
      <c r="F9019">
        <v>242354.54216200684</v>
      </c>
      <c r="G9019">
        <v>581153.66559916269</v>
      </c>
      <c r="H9019">
        <v>578750.33258564223</v>
      </c>
      <c r="I9019">
        <v>2.5865414901085078E-2</v>
      </c>
      <c r="J9019">
        <v>6.9772849858576805E-2</v>
      </c>
      <c r="K9019">
        <v>6.8465618891857039E-2</v>
      </c>
      <c r="L9019">
        <v>4721.112040780049</v>
      </c>
      <c r="M9019">
        <v>10051.881672375257</v>
      </c>
      <c r="N9019">
        <v>9983.1309782174067</v>
      </c>
      <c r="O9019">
        <v>1.9405040805645639E-2</v>
      </c>
      <c r="P9019">
        <v>4.2267717518529958E-2</v>
      </c>
      <c r="Q9019">
        <v>4.1978623892621789E-2</v>
      </c>
      <c r="R9019">
        <v>-1754705.8580305446</v>
      </c>
      <c r="S9019">
        <v>-714099.36403456423</v>
      </c>
      <c r="T9019">
        <v>-838028.51421904564</v>
      </c>
      <c r="U9019">
        <v>-0.23042380012915981</v>
      </c>
      <c r="V9019">
        <v>-9.3773830170797934E-2</v>
      </c>
      <c r="W9019">
        <v>-0.11004791143723688</v>
      </c>
      <c r="X9019">
        <f t="shared" si="421"/>
        <v>0.23042380012915981</v>
      </c>
      <c r="Y9019">
        <f t="shared" si="422"/>
        <v>9.3773830170797934E-2</v>
      </c>
      <c r="Z9019">
        <f t="shared" si="423"/>
        <v>0.11004791143723688</v>
      </c>
      <c r="AA9019">
        <v>0.98966530835478439</v>
      </c>
      <c r="AB9019">
        <v>0.95843472098633953</v>
      </c>
      <c r="AC9019">
        <v>0.95891658871971763</v>
      </c>
      <c r="AD9019">
        <v>14454.715227778042</v>
      </c>
      <c r="AE9019">
        <v>31089.873595245994</v>
      </c>
      <c r="AF9019">
        <v>31075.81967061364</v>
      </c>
      <c r="AG9019">
        <v>14482.28170853654</v>
      </c>
      <c r="AH9019">
        <v>31132.168606539999</v>
      </c>
      <c r="AI9019">
        <v>31133.975311142898</v>
      </c>
      <c r="AJ9019">
        <v>0</v>
      </c>
      <c r="AK9019">
        <v>1</v>
      </c>
      <c r="AL9019">
        <v>0</v>
      </c>
    </row>
    <row r="9020" spans="1:38" x14ac:dyDescent="0.25">
      <c r="A9020">
        <v>178992711.31471673</v>
      </c>
      <c r="B9020">
        <v>7615124.2061235718</v>
      </c>
      <c r="C9020">
        <v>9168481.3563373238</v>
      </c>
      <c r="D9020">
        <v>8267030.1612312738</v>
      </c>
      <c r="E9020">
        <v>8394846.1730020065</v>
      </c>
      <c r="F9020">
        <v>253341.5374142997</v>
      </c>
      <c r="G9020">
        <v>578471.22255271953</v>
      </c>
      <c r="H9020">
        <v>575582.30127651908</v>
      </c>
      <c r="I9020">
        <v>2.763178846834739E-2</v>
      </c>
      <c r="J9020">
        <v>6.9973280763567847E-2</v>
      </c>
      <c r="K9020">
        <v>6.8563769891055698E-2</v>
      </c>
      <c r="L9020">
        <v>4935.140773705215</v>
      </c>
      <c r="M9020">
        <v>10005.484993335242</v>
      </c>
      <c r="N9020">
        <v>9928.484147414265</v>
      </c>
      <c r="O9020">
        <v>2.0288716242259426E-2</v>
      </c>
      <c r="P9020">
        <v>4.2062592224900254E-2</v>
      </c>
      <c r="Q9020">
        <v>4.1738884260208504E-2</v>
      </c>
      <c r="R9020">
        <v>-1553357.1502137519</v>
      </c>
      <c r="S9020">
        <v>-651905.95510770194</v>
      </c>
      <c r="T9020">
        <v>-779721.96687843464</v>
      </c>
      <c r="U9020">
        <v>-0.20398316667831187</v>
      </c>
      <c r="V9020">
        <v>-8.5606739622642383E-2</v>
      </c>
      <c r="W9020">
        <v>-0.10239123430861896</v>
      </c>
      <c r="X9020">
        <f t="shared" si="421"/>
        <v>0.20398316667831187</v>
      </c>
      <c r="Y9020">
        <f t="shared" si="422"/>
        <v>8.5606739622642383E-2</v>
      </c>
      <c r="Z9020">
        <f t="shared" si="423"/>
        <v>0.10239123430861896</v>
      </c>
      <c r="AA9020">
        <v>0.98869090707558938</v>
      </c>
      <c r="AB9020">
        <v>0.958734846987504</v>
      </c>
      <c r="AC9020">
        <v>0.95928353575651049</v>
      </c>
      <c r="AD9020">
        <v>14519.535664969282</v>
      </c>
      <c r="AE9020">
        <v>31076.355236607607</v>
      </c>
      <c r="AF9020">
        <v>31059.780947536114</v>
      </c>
      <c r="AG9020">
        <v>14547.10214572778</v>
      </c>
      <c r="AH9020">
        <v>31118.650247901613</v>
      </c>
      <c r="AI9020">
        <v>31117.936588065371</v>
      </c>
      <c r="AJ9020">
        <v>0</v>
      </c>
      <c r="AK9020">
        <v>1</v>
      </c>
      <c r="AL9020">
        <v>0</v>
      </c>
    </row>
    <row r="9021" spans="1:38" x14ac:dyDescent="0.25">
      <c r="A9021">
        <v>178954382.60290393</v>
      </c>
      <c r="B9021">
        <v>7615124.2061235718</v>
      </c>
      <c r="C9021">
        <v>9549290.2692535389</v>
      </c>
      <c r="D9021">
        <v>8484859.9106746316</v>
      </c>
      <c r="E9021">
        <v>8596647.5126842987</v>
      </c>
      <c r="F9021">
        <v>264931.35719389492</v>
      </c>
      <c r="G9021">
        <v>602083.7427382489</v>
      </c>
      <c r="H9021">
        <v>599873.32168818696</v>
      </c>
      <c r="I9021">
        <v>2.7743565199490412E-2</v>
      </c>
      <c r="J9021">
        <v>7.0959774124352892E-2</v>
      </c>
      <c r="K9021">
        <v>6.9779913716722444E-2</v>
      </c>
      <c r="L9021">
        <v>5160.9126417453072</v>
      </c>
      <c r="M9021">
        <v>10413.897213615755</v>
      </c>
      <c r="N9021">
        <v>10347.491143541307</v>
      </c>
      <c r="O9021">
        <v>2.1191638727209382E-2</v>
      </c>
      <c r="P9021">
        <v>4.3757696772829965E-2</v>
      </c>
      <c r="Q9021">
        <v>4.3478668027050353E-2</v>
      </c>
      <c r="R9021">
        <v>-1934166.0631299671</v>
      </c>
      <c r="S9021">
        <v>-869735.70455105975</v>
      </c>
      <c r="T9021">
        <v>-981523.30656072684</v>
      </c>
      <c r="U9021">
        <v>-0.25399008745972135</v>
      </c>
      <c r="V9021">
        <v>-0.11421162426368262</v>
      </c>
      <c r="W9021">
        <v>-0.12889130629956785</v>
      </c>
      <c r="X9021">
        <f t="shared" si="421"/>
        <v>0.25399008745972135</v>
      </c>
      <c r="Y9021">
        <f t="shared" si="422"/>
        <v>0.11421162426368262</v>
      </c>
      <c r="Z9021">
        <f t="shared" si="423"/>
        <v>0.12889130629956785</v>
      </c>
      <c r="AA9021">
        <v>0.98770873061257536</v>
      </c>
      <c r="AB9021">
        <v>0.95561592195860645</v>
      </c>
      <c r="AC9021">
        <v>0.95608956391802002</v>
      </c>
      <c r="AD9021">
        <v>14584.934191599608</v>
      </c>
      <c r="AE9021">
        <v>31193.257860822567</v>
      </c>
      <c r="AF9021">
        <v>31180.56554649982</v>
      </c>
      <c r="AG9021">
        <v>14612.500672358106</v>
      </c>
      <c r="AH9021">
        <v>31235.552872116572</v>
      </c>
      <c r="AI9021">
        <v>31238.721187029078</v>
      </c>
      <c r="AJ9021">
        <v>0</v>
      </c>
      <c r="AK9021">
        <v>0</v>
      </c>
      <c r="AL9021">
        <v>0</v>
      </c>
    </row>
    <row r="9022" spans="1:38" x14ac:dyDescent="0.25">
      <c r="A9022">
        <v>178775788.01822603</v>
      </c>
      <c r="B9022">
        <v>7615124.2061235718</v>
      </c>
      <c r="C9022">
        <v>9913979.6233073939</v>
      </c>
      <c r="D9022">
        <v>8892233.5214786585</v>
      </c>
      <c r="E9022">
        <v>9010327.3904958647</v>
      </c>
      <c r="F9022">
        <v>252105.66072902849</v>
      </c>
      <c r="G9022">
        <v>584791.18312365655</v>
      </c>
      <c r="H9022">
        <v>582293.00365654961</v>
      </c>
      <c r="I9022">
        <v>2.5429309955039402E-2</v>
      </c>
      <c r="J9022">
        <v>6.5764262905503815E-2</v>
      </c>
      <c r="K9022">
        <v>6.4625066151398111E-2</v>
      </c>
      <c r="L9022">
        <v>4911.0656635475807</v>
      </c>
      <c r="M9022">
        <v>10114.797726943556</v>
      </c>
      <c r="N9022">
        <v>10044.240142778226</v>
      </c>
      <c r="O9022">
        <v>2.0169463177288734E-2</v>
      </c>
      <c r="P9022">
        <v>4.2526806092377641E-2</v>
      </c>
      <c r="Q9022">
        <v>4.2230152735469401E-2</v>
      </c>
      <c r="R9022">
        <v>-2298855.417183822</v>
      </c>
      <c r="S9022">
        <v>-1277109.3153550867</v>
      </c>
      <c r="T9022">
        <v>-1395203.1843722928</v>
      </c>
      <c r="U9022">
        <v>-0.30188022610783377</v>
      </c>
      <c r="V9022">
        <v>-0.16770695799395119</v>
      </c>
      <c r="W9022">
        <v>-0.18321476401532152</v>
      </c>
      <c r="X9022">
        <f t="shared" si="421"/>
        <v>0.30188022610783377</v>
      </c>
      <c r="Y9022">
        <f t="shared" si="422"/>
        <v>0.16770695799395119</v>
      </c>
      <c r="Z9022">
        <f t="shared" si="423"/>
        <v>0.18321476401532152</v>
      </c>
      <c r="AA9022">
        <v>0.98887384181629046</v>
      </c>
      <c r="AB9022">
        <v>0.95805609172245498</v>
      </c>
      <c r="AC9022">
        <v>0.9585537101842686</v>
      </c>
      <c r="AD9022">
        <v>14512.386133539194</v>
      </c>
      <c r="AE9022">
        <v>31108.105779559792</v>
      </c>
      <c r="AF9022">
        <v>31093.651420165239</v>
      </c>
      <c r="AG9022">
        <v>14539.952614297692</v>
      </c>
      <c r="AH9022">
        <v>31150.400790853797</v>
      </c>
      <c r="AI9022">
        <v>31151.807060694497</v>
      </c>
      <c r="AJ9022">
        <v>0</v>
      </c>
      <c r="AK9022">
        <v>0</v>
      </c>
      <c r="AL9022">
        <v>0</v>
      </c>
    </row>
    <row r="9023" spans="1:38" x14ac:dyDescent="0.25">
      <c r="A9023">
        <v>179290776.82716757</v>
      </c>
      <c r="B9023">
        <v>7615124.2061235718</v>
      </c>
      <c r="C9023">
        <v>8535989.8295813892</v>
      </c>
      <c r="D9023">
        <v>7427007.5189466057</v>
      </c>
      <c r="E9023">
        <v>7554356.4888917925</v>
      </c>
      <c r="F9023">
        <v>259761.59288851745</v>
      </c>
      <c r="G9023">
        <v>584231.40747714939</v>
      </c>
      <c r="H9023">
        <v>581879.36144995503</v>
      </c>
      <c r="I9023">
        <v>3.0431338142920015E-2</v>
      </c>
      <c r="J9023">
        <v>7.8663096272186442E-2</v>
      </c>
      <c r="K9023">
        <v>7.7025668871408451E-2</v>
      </c>
      <c r="L9023">
        <v>5060.2046612289078</v>
      </c>
      <c r="M9023">
        <v>10105.115608607492</v>
      </c>
      <c r="N9023">
        <v>10037.105037890964</v>
      </c>
      <c r="O9023">
        <v>2.0801714391410046E-2</v>
      </c>
      <c r="P9023">
        <v>4.2443833035449921E-2</v>
      </c>
      <c r="Q9023">
        <v>4.2158172839174765E-2</v>
      </c>
      <c r="R9023">
        <v>-920865.62345781736</v>
      </c>
      <c r="S9023">
        <v>188116.68717696611</v>
      </c>
      <c r="T9023">
        <v>60767.717231779359</v>
      </c>
      <c r="U9023">
        <v>-0.12092588361425793</v>
      </c>
      <c r="V9023">
        <v>2.4703035969616267E-2</v>
      </c>
      <c r="W9023">
        <v>7.9798721054233149E-3</v>
      </c>
      <c r="X9023">
        <f t="shared" si="421"/>
        <v>0.12092588361425793</v>
      </c>
      <c r="Y9023">
        <f t="shared" si="422"/>
        <v>2.4703035969616267E-2</v>
      </c>
      <c r="Z9023">
        <f t="shared" si="423"/>
        <v>7.9798721054233149E-3</v>
      </c>
      <c r="AA9023">
        <v>0.98809600920555518</v>
      </c>
      <c r="AB9023">
        <v>0.95779635694905485</v>
      </c>
      <c r="AC9023">
        <v>0.95827644541897117</v>
      </c>
      <c r="AD9023">
        <v>14556.123284148167</v>
      </c>
      <c r="AE9023">
        <v>31105.307434040624</v>
      </c>
      <c r="AF9023">
        <v>31091.574987817668</v>
      </c>
      <c r="AG9023">
        <v>14583.689764906665</v>
      </c>
      <c r="AH9023">
        <v>31147.602445334629</v>
      </c>
      <c r="AI9023">
        <v>31149.730628346926</v>
      </c>
      <c r="AJ9023">
        <v>0</v>
      </c>
      <c r="AK9023">
        <v>1</v>
      </c>
      <c r="AL9023">
        <v>1</v>
      </c>
    </row>
    <row r="9024" spans="1:38" x14ac:dyDescent="0.25">
      <c r="A9024">
        <v>179077837.98198941</v>
      </c>
      <c r="B9024">
        <v>7615124.2061236016</v>
      </c>
      <c r="C9024">
        <v>9162618.1423174664</v>
      </c>
      <c r="D9024">
        <v>8261155.3843320236</v>
      </c>
      <c r="E9024">
        <v>8375205.0598226534</v>
      </c>
      <c r="F9024">
        <v>251486.91536089606</v>
      </c>
      <c r="G9024">
        <v>571389.52785986126</v>
      </c>
      <c r="H9024">
        <v>569443.53573944117</v>
      </c>
      <c r="I9024">
        <v>2.7447058412202741E-2</v>
      </c>
      <c r="J9024">
        <v>6.9165812925338452E-2</v>
      </c>
      <c r="K9024">
        <v>6.7991593241240503E-2</v>
      </c>
      <c r="L9024">
        <v>4899.012387460376</v>
      </c>
      <c r="M9024">
        <v>9882.9969814612923</v>
      </c>
      <c r="N9024">
        <v>9822.5937540085233</v>
      </c>
      <c r="O9024">
        <v>2.0118485624590825E-2</v>
      </c>
      <c r="P9024">
        <v>4.1514574434199557E-2</v>
      </c>
      <c r="Q9024">
        <v>4.1260844286668631E-2</v>
      </c>
      <c r="R9024">
        <v>-1547493.9361938648</v>
      </c>
      <c r="S9024">
        <v>-646031.17820842192</v>
      </c>
      <c r="T9024">
        <v>-760080.85369905178</v>
      </c>
      <c r="U9024">
        <v>-0.20321322335746908</v>
      </c>
      <c r="V9024">
        <v>-8.4835277891977715E-2</v>
      </c>
      <c r="W9024">
        <v>-9.9812010037583207E-2</v>
      </c>
      <c r="X9024">
        <f t="shared" si="421"/>
        <v>0.20321322335746908</v>
      </c>
      <c r="Y9024">
        <f t="shared" si="422"/>
        <v>8.4835277891977715E-2</v>
      </c>
      <c r="Z9024">
        <f t="shared" si="423"/>
        <v>9.9812010037583207E-2</v>
      </c>
      <c r="AA9024">
        <v>0.98894135456453502</v>
      </c>
      <c r="AB9024">
        <v>0.96010019312700134</v>
      </c>
      <c r="AC9024">
        <v>0.96050493547614679</v>
      </c>
      <c r="AD9024">
        <v>14508.793522264283</v>
      </c>
      <c r="AE9024">
        <v>31040.363098400347</v>
      </c>
      <c r="AF9024">
        <v>31028.449523945277</v>
      </c>
      <c r="AG9024">
        <v>14536.360003022781</v>
      </c>
      <c r="AH9024">
        <v>31082.658109694352</v>
      </c>
      <c r="AI9024">
        <v>31086.605164474535</v>
      </c>
      <c r="AJ9024">
        <v>0</v>
      </c>
      <c r="AK9024">
        <v>1</v>
      </c>
      <c r="AL9024">
        <v>0</v>
      </c>
    </row>
    <row r="9025" spans="1:38" x14ac:dyDescent="0.25">
      <c r="A9025">
        <v>178877558.18966386</v>
      </c>
      <c r="B9025">
        <v>7615124.2061235718</v>
      </c>
      <c r="C9025">
        <v>9217560.2002382446</v>
      </c>
      <c r="D9025">
        <v>8302091.9721123353</v>
      </c>
      <c r="E9025">
        <v>8409738.9354021885</v>
      </c>
      <c r="F9025">
        <v>259356.80347299139</v>
      </c>
      <c r="G9025">
        <v>585813.92006524105</v>
      </c>
      <c r="H9025">
        <v>584619.78627344267</v>
      </c>
      <c r="I9025">
        <v>2.8137250838490627E-2</v>
      </c>
      <c r="J9025">
        <v>7.0562205530010524E-2</v>
      </c>
      <c r="K9025">
        <v>6.9516995802615097E-2</v>
      </c>
      <c r="L9025">
        <v>5052.3192873193775</v>
      </c>
      <c r="M9025">
        <v>10132.487421300339</v>
      </c>
      <c r="N9025">
        <v>10084.375887527638</v>
      </c>
      <c r="O9025">
        <v>2.0787087094353025E-2</v>
      </c>
      <c r="P9025">
        <v>4.2628090151778306E-2</v>
      </c>
      <c r="Q9025">
        <v>4.2425681531493058E-2</v>
      </c>
      <c r="R9025">
        <v>-1602435.9941146728</v>
      </c>
      <c r="S9025">
        <v>-686967.76598876342</v>
      </c>
      <c r="T9025">
        <v>-794614.72927861661</v>
      </c>
      <c r="U9025">
        <v>-0.21042808373711111</v>
      </c>
      <c r="V9025">
        <v>-9.0210973241427905E-2</v>
      </c>
      <c r="W9025">
        <v>-0.10434691644814417</v>
      </c>
      <c r="X9025">
        <f t="shared" si="421"/>
        <v>0.21042808373711111</v>
      </c>
      <c r="Y9025">
        <f t="shared" si="422"/>
        <v>9.0210973241427905E-2</v>
      </c>
      <c r="Z9025">
        <f t="shared" si="423"/>
        <v>0.10434691644814417</v>
      </c>
      <c r="AA9025">
        <v>0.98809902344628175</v>
      </c>
      <c r="AB9025">
        <v>0.95764194776849443</v>
      </c>
      <c r="AC9025">
        <v>0.95795649834671015</v>
      </c>
      <c r="AD9025">
        <v>14553.843256125305</v>
      </c>
      <c r="AE9025">
        <v>31113.211580133444</v>
      </c>
      <c r="AF9025">
        <v>31105.304163842011</v>
      </c>
      <c r="AG9025">
        <v>14581.409736883803</v>
      </c>
      <c r="AH9025">
        <v>31155.506591427449</v>
      </c>
      <c r="AI9025">
        <v>31163.459804371269</v>
      </c>
      <c r="AJ9025">
        <v>0</v>
      </c>
      <c r="AK9025">
        <v>1</v>
      </c>
      <c r="AL9025">
        <v>0</v>
      </c>
    </row>
    <row r="9026" spans="1:38" x14ac:dyDescent="0.25">
      <c r="A9026">
        <v>178813480.78901497</v>
      </c>
      <c r="B9026">
        <v>7615124.2061235718</v>
      </c>
      <c r="C9026">
        <v>9176029.963915905</v>
      </c>
      <c r="D9026">
        <v>8290728.8018367849</v>
      </c>
      <c r="E9026">
        <v>8399924.7136434969</v>
      </c>
      <c r="F9026">
        <v>256251.37104845405</v>
      </c>
      <c r="G9026">
        <v>581403.64216053591</v>
      </c>
      <c r="H9026">
        <v>579938.85269546486</v>
      </c>
      <c r="I9026">
        <v>2.7926169820297515E-2</v>
      </c>
      <c r="J9026">
        <v>7.0126964234040287E-2</v>
      </c>
      <c r="K9026">
        <v>6.9040958397341909E-2</v>
      </c>
      <c r="L9026">
        <v>4991.824879908967</v>
      </c>
      <c r="M9026">
        <v>10056.205373600131</v>
      </c>
      <c r="N9026">
        <v>10003.632308857834</v>
      </c>
      <c r="O9026">
        <v>2.0515856235732131E-2</v>
      </c>
      <c r="P9026">
        <v>4.2291414367696539E-2</v>
      </c>
      <c r="Q9026">
        <v>4.2070318120852462E-2</v>
      </c>
      <c r="R9026">
        <v>-1560905.7577923331</v>
      </c>
      <c r="S9026">
        <v>-675604.59571321309</v>
      </c>
      <c r="T9026">
        <v>-784800.50751992501</v>
      </c>
      <c r="U9026">
        <v>-0.20497443187297687</v>
      </c>
      <c r="V9026">
        <v>-8.8718788745420232E-2</v>
      </c>
      <c r="W9026">
        <v>-0.10305813618756751</v>
      </c>
      <c r="X9026">
        <f t="shared" si="421"/>
        <v>0.20497443187297687</v>
      </c>
      <c r="Y9026">
        <f t="shared" si="422"/>
        <v>8.8718788745420232E-2</v>
      </c>
      <c r="Z9026">
        <f t="shared" si="423"/>
        <v>0.10305813618756751</v>
      </c>
      <c r="AA9026">
        <v>0.98850672497266323</v>
      </c>
      <c r="AB9026">
        <v>0.95861875852287903</v>
      </c>
      <c r="AC9026">
        <v>0.95896563827097769</v>
      </c>
      <c r="AD9026">
        <v>14536.232219963556</v>
      </c>
      <c r="AE9026">
        <v>31091.130189684336</v>
      </c>
      <c r="AF9026">
        <v>31081.814128873903</v>
      </c>
      <c r="AG9026">
        <v>14563.798700722054</v>
      </c>
      <c r="AH9026">
        <v>31133.425200978341</v>
      </c>
      <c r="AI9026">
        <v>31139.96976940316</v>
      </c>
      <c r="AJ9026">
        <v>0</v>
      </c>
      <c r="AK9026">
        <v>1</v>
      </c>
      <c r="AL9026">
        <v>0</v>
      </c>
    </row>
    <row r="9027" spans="1:38" x14ac:dyDescent="0.25">
      <c r="A9027">
        <v>178861350.32694557</v>
      </c>
      <c r="B9027">
        <v>7615124.2061235718</v>
      </c>
      <c r="C9027">
        <v>9089341.8879459389</v>
      </c>
      <c r="D9027">
        <v>8254028.5733740674</v>
      </c>
      <c r="E9027">
        <v>8373476.8908873023</v>
      </c>
      <c r="F9027">
        <v>252274.38402968689</v>
      </c>
      <c r="G9027">
        <v>571647.22025945748</v>
      </c>
      <c r="H9027">
        <v>570051.26380970213</v>
      </c>
      <c r="I9027">
        <v>2.7754966986580948E-2</v>
      </c>
      <c r="J9027">
        <v>6.9256753254220996E-2</v>
      </c>
      <c r="K9027">
        <v>6.8078203503502618E-2</v>
      </c>
      <c r="L9027">
        <v>4914.3524251621666</v>
      </c>
      <c r="M9027">
        <v>9887.4541391150105</v>
      </c>
      <c r="N9027">
        <v>9833.076735326973</v>
      </c>
      <c r="O9027">
        <v>2.0178145989696347E-2</v>
      </c>
      <c r="P9027">
        <v>4.1555647141621958E-2</v>
      </c>
      <c r="Q9027">
        <v>4.1327106187348014E-2</v>
      </c>
      <c r="R9027">
        <v>-1474217.681822367</v>
      </c>
      <c r="S9027">
        <v>-638904.36725049559</v>
      </c>
      <c r="T9027">
        <v>-758352.6847637305</v>
      </c>
      <c r="U9027">
        <v>-0.19359075990341695</v>
      </c>
      <c r="V9027">
        <v>-8.3899402026395259E-2</v>
      </c>
      <c r="W9027">
        <v>-9.9585071003032904E-2</v>
      </c>
      <c r="X9027">
        <f t="shared" ref="X9027:X9090" si="424">ABS(U9027)</f>
        <v>0.19359075990341695</v>
      </c>
      <c r="Y9027">
        <f t="shared" ref="Y9027:Y9090" si="425">ABS(V9027)</f>
        <v>8.3899402026395259E-2</v>
      </c>
      <c r="Z9027">
        <f t="shared" ref="Z9027:Z9090" si="426">ABS(W9027)</f>
        <v>9.9585071003032904E-2</v>
      </c>
      <c r="AA9027">
        <v>0.98880668886490486</v>
      </c>
      <c r="AB9027">
        <v>0.96022566089235051</v>
      </c>
      <c r="AC9027">
        <v>0.96058061370866954</v>
      </c>
      <c r="AD9027">
        <v>14513.364258971902</v>
      </c>
      <c r="AE9027">
        <v>31041.680601456334</v>
      </c>
      <c r="AF9027">
        <v>31031.566311473176</v>
      </c>
      <c r="AG9027">
        <v>14540.9307397304</v>
      </c>
      <c r="AH9027">
        <v>31083.975612750339</v>
      </c>
      <c r="AI9027">
        <v>31089.721952002434</v>
      </c>
      <c r="AJ9027">
        <v>0</v>
      </c>
      <c r="AK9027">
        <v>1</v>
      </c>
      <c r="AL9027">
        <v>0</v>
      </c>
    </row>
    <row r="9028" spans="1:38" x14ac:dyDescent="0.25">
      <c r="A9028">
        <v>179078523.14358613</v>
      </c>
      <c r="B9028">
        <v>7615124.2061235718</v>
      </c>
      <c r="C9028">
        <v>8905959.1794619132</v>
      </c>
      <c r="D9028">
        <v>7914390.3146602027</v>
      </c>
      <c r="E9028">
        <v>8034693.9554210203</v>
      </c>
      <c r="F9028">
        <v>256277.45869254219</v>
      </c>
      <c r="G9028">
        <v>584340.66197866702</v>
      </c>
      <c r="H9028">
        <v>582305.77050847013</v>
      </c>
      <c r="I9028">
        <v>2.8775952542376929E-2</v>
      </c>
      <c r="J9028">
        <v>7.3832681829738039E-2</v>
      </c>
      <c r="K9028">
        <v>7.2473920442929565E-2</v>
      </c>
      <c r="L9028">
        <v>4992.3330721199372</v>
      </c>
      <c r="M9028">
        <v>10107.005321064693</v>
      </c>
      <c r="N9028">
        <v>10044.460364085649</v>
      </c>
      <c r="O9028">
        <v>2.050351875134233E-2</v>
      </c>
      <c r="P9028">
        <v>4.245736761737802E-2</v>
      </c>
      <c r="Q9028">
        <v>4.2194629630534587E-2</v>
      </c>
      <c r="R9028">
        <v>-1290834.9733383413</v>
      </c>
      <c r="S9028">
        <v>-299266.10853663087</v>
      </c>
      <c r="T9028">
        <v>-419569.74929744843</v>
      </c>
      <c r="U9028">
        <v>-0.16950937875712369</v>
      </c>
      <c r="V9028">
        <v>-3.9298913640302954E-2</v>
      </c>
      <c r="W9028">
        <v>-5.5096901631631771E-2</v>
      </c>
      <c r="X9028">
        <f t="shared" si="424"/>
        <v>0.16950937875712369</v>
      </c>
      <c r="Y9028">
        <f t="shared" si="425"/>
        <v>3.9298913640302954E-2</v>
      </c>
      <c r="Z9028">
        <f t="shared" si="426"/>
        <v>5.5096901631631771E-2</v>
      </c>
      <c r="AA9028">
        <v>0.98845870424286053</v>
      </c>
      <c r="AB9028">
        <v>0.95815711396124814</v>
      </c>
      <c r="AC9028">
        <v>0.95858793798568909</v>
      </c>
      <c r="AD9028">
        <v>14536.381051145245</v>
      </c>
      <c r="AE9028">
        <v>31105.853813100519</v>
      </c>
      <c r="AF9028">
        <v>31093.715484703422</v>
      </c>
      <c r="AG9028">
        <v>14563.947531903743</v>
      </c>
      <c r="AH9028">
        <v>31148.148824394524</v>
      </c>
      <c r="AI9028">
        <v>31151.871125232679</v>
      </c>
      <c r="AJ9028">
        <v>0</v>
      </c>
      <c r="AK9028">
        <v>1</v>
      </c>
      <c r="AL9028">
        <v>1</v>
      </c>
    </row>
    <row r="9029" spans="1:38" x14ac:dyDescent="0.25">
      <c r="A9029">
        <v>178888201.72875363</v>
      </c>
      <c r="B9029">
        <v>7615124.2061236016</v>
      </c>
      <c r="C9029">
        <v>9690647.6254385393</v>
      </c>
      <c r="D9029">
        <v>8644944.820417989</v>
      </c>
      <c r="E9029">
        <v>8752589.7459443659</v>
      </c>
      <c r="F9029">
        <v>247383.8031711014</v>
      </c>
      <c r="G9029">
        <v>589363.19538678415</v>
      </c>
      <c r="H9029">
        <v>586787.07586432691</v>
      </c>
      <c r="I9029">
        <v>2.5528098093434322E-2</v>
      </c>
      <c r="J9029">
        <v>6.8174315467555299E-2</v>
      </c>
      <c r="K9029">
        <v>6.7041537750152508E-2</v>
      </c>
      <c r="L9029">
        <v>4819.0829906720874</v>
      </c>
      <c r="M9029">
        <v>10193.877201089563</v>
      </c>
      <c r="N9029">
        <v>10121.760463631234</v>
      </c>
      <c r="O9029">
        <v>1.9778392941333118E-2</v>
      </c>
      <c r="P9029">
        <v>4.2830677631960488E-2</v>
      </c>
      <c r="Q9029">
        <v>4.2527671359370085E-2</v>
      </c>
      <c r="R9029">
        <v>-2075523.4193149377</v>
      </c>
      <c r="S9029">
        <v>-1029820.6142943874</v>
      </c>
      <c r="T9029">
        <v>-1137465.5398207642</v>
      </c>
      <c r="U9029">
        <v>-0.27255279928933174</v>
      </c>
      <c r="V9029">
        <v>-0.13523359388757844</v>
      </c>
      <c r="W9029">
        <v>-0.14936926950004129</v>
      </c>
      <c r="X9029">
        <f t="shared" si="424"/>
        <v>0.27255279928933174</v>
      </c>
      <c r="Y9029">
        <f t="shared" si="425"/>
        <v>0.13523359388757844</v>
      </c>
      <c r="Z9029">
        <f t="shared" si="426"/>
        <v>0.14936926950004129</v>
      </c>
      <c r="AA9029">
        <v>0.98925012148032054</v>
      </c>
      <c r="AB9029">
        <v>0.95731160769904911</v>
      </c>
      <c r="AC9029">
        <v>0.95782645497613095</v>
      </c>
      <c r="AD9029">
        <v>14484.743662969568</v>
      </c>
      <c r="AE9029">
        <v>31130.861709440414</v>
      </c>
      <c r="AF9029">
        <v>31116.116508579285</v>
      </c>
      <c r="AG9029">
        <v>14512.310143728066</v>
      </c>
      <c r="AH9029">
        <v>31173.15672073442</v>
      </c>
      <c r="AI9029">
        <v>31174.272149108543</v>
      </c>
      <c r="AJ9029">
        <v>0</v>
      </c>
      <c r="AK9029">
        <v>0</v>
      </c>
      <c r="AL9029">
        <v>0</v>
      </c>
    </row>
    <row r="9030" spans="1:38" x14ac:dyDescent="0.25">
      <c r="A9030">
        <v>179040067.65973601</v>
      </c>
      <c r="B9030">
        <v>7615124.2061235718</v>
      </c>
      <c r="C9030">
        <v>9699867.9339299239</v>
      </c>
      <c r="D9030">
        <v>8744443.1691663023</v>
      </c>
      <c r="E9030">
        <v>8874501.6795171928</v>
      </c>
      <c r="F9030">
        <v>253172.69542540988</v>
      </c>
      <c r="G9030">
        <v>585099.44739684148</v>
      </c>
      <c r="H9030">
        <v>582256.2647284806</v>
      </c>
      <c r="I9030">
        <v>2.6100633240563758E-2</v>
      </c>
      <c r="J9030">
        <v>6.6911001201306344E-2</v>
      </c>
      <c r="K9030">
        <v>6.561002361094348E-2</v>
      </c>
      <c r="L9030">
        <v>4931.8517000215697</v>
      </c>
      <c r="M9030">
        <v>10120.129597292649</v>
      </c>
      <c r="N9030">
        <v>10043.606416091185</v>
      </c>
      <c r="O9030">
        <v>2.0254845866345465E-2</v>
      </c>
      <c r="P9030">
        <v>4.2516904717273825E-2</v>
      </c>
      <c r="Q9030">
        <v>4.2195413893216023E-2</v>
      </c>
      <c r="R9030">
        <v>-2084743.7278063521</v>
      </c>
      <c r="S9030">
        <v>-1129318.9630427305</v>
      </c>
      <c r="T9030">
        <v>-1259377.4733936209</v>
      </c>
      <c r="U9030">
        <v>-0.27376358827213104</v>
      </c>
      <c r="V9030">
        <v>-0.14829948041223123</v>
      </c>
      <c r="W9030">
        <v>-0.16537845467850859</v>
      </c>
      <c r="X9030">
        <f t="shared" si="424"/>
        <v>0.27376358827213104</v>
      </c>
      <c r="Y9030">
        <f t="shared" si="425"/>
        <v>0.14829948041223123</v>
      </c>
      <c r="Z9030">
        <f t="shared" si="426"/>
        <v>0.16537845467850859</v>
      </c>
      <c r="AA9030">
        <v>0.98874311176832075</v>
      </c>
      <c r="AB9030">
        <v>0.95805136601788887</v>
      </c>
      <c r="AC9030">
        <v>0.95859793147175476</v>
      </c>
      <c r="AD9030">
        <v>14518.560975687538</v>
      </c>
      <c r="AE9030">
        <v>31109.645664064541</v>
      </c>
      <c r="AF9030">
        <v>31093.46705501941</v>
      </c>
      <c r="AG9030">
        <v>14546.127456446036</v>
      </c>
      <c r="AH9030">
        <v>31151.940675358546</v>
      </c>
      <c r="AI9030">
        <v>31151.622695548667</v>
      </c>
      <c r="AJ9030">
        <v>0</v>
      </c>
      <c r="AK9030">
        <v>0</v>
      </c>
      <c r="AL9030">
        <v>0</v>
      </c>
    </row>
    <row r="9031" spans="1:38" x14ac:dyDescent="0.25">
      <c r="A9031">
        <v>178989653.36691317</v>
      </c>
      <c r="B9031">
        <v>7615124.2061235718</v>
      </c>
      <c r="C9031">
        <v>9068682.8649554662</v>
      </c>
      <c r="D9031">
        <v>8262269.6319514057</v>
      </c>
      <c r="E9031">
        <v>8366840.1312512048</v>
      </c>
      <c r="F9031">
        <v>240276.0391736711</v>
      </c>
      <c r="G9031">
        <v>583699.93701224483</v>
      </c>
      <c r="H9031">
        <v>582878.25363120891</v>
      </c>
      <c r="I9031">
        <v>2.6495141880215151E-2</v>
      </c>
      <c r="J9031">
        <v>7.0646440144605277E-2</v>
      </c>
      <c r="K9031">
        <v>6.9665279183963966E-2</v>
      </c>
      <c r="L9031">
        <v>4680.6224118360633</v>
      </c>
      <c r="M9031">
        <v>10095.923068765082</v>
      </c>
      <c r="N9031">
        <v>10054.335389075417</v>
      </c>
      <c r="O9031">
        <v>1.9240767054804455E-2</v>
      </c>
      <c r="P9031">
        <v>4.2441350578637613E-2</v>
      </c>
      <c r="Q9031">
        <v>4.2266523841009047E-2</v>
      </c>
      <c r="R9031">
        <v>-1453558.6588318944</v>
      </c>
      <c r="S9031">
        <v>-647145.42582783382</v>
      </c>
      <c r="T9031">
        <v>-751715.92512763292</v>
      </c>
      <c r="U9031">
        <v>-0.19087786613684385</v>
      </c>
      <c r="V9031">
        <v>-8.4981598239388251E-2</v>
      </c>
      <c r="W9031">
        <v>-9.8713547511563027E-2</v>
      </c>
      <c r="X9031">
        <f t="shared" si="424"/>
        <v>0.19087786613684385</v>
      </c>
      <c r="Y9031">
        <f t="shared" si="425"/>
        <v>8.4981598239388251E-2</v>
      </c>
      <c r="Z9031">
        <f t="shared" si="426"/>
        <v>9.8713547511563027E-2</v>
      </c>
      <c r="AA9031">
        <v>0.98986117586739097</v>
      </c>
      <c r="AB9031">
        <v>0.95841715213578749</v>
      </c>
      <c r="AC9031">
        <v>0.95867375989411263</v>
      </c>
      <c r="AD9031">
        <v>14442.122614407561</v>
      </c>
      <c r="AE9031">
        <v>31102.648105111795</v>
      </c>
      <c r="AF9031">
        <v>31096.586783630613</v>
      </c>
      <c r="AG9031">
        <v>14469.689095166059</v>
      </c>
      <c r="AH9031">
        <v>31144.943116405801</v>
      </c>
      <c r="AI9031">
        <v>31154.742424159871</v>
      </c>
      <c r="AJ9031">
        <v>0</v>
      </c>
      <c r="AK9031">
        <v>1</v>
      </c>
      <c r="AL9031">
        <v>0</v>
      </c>
    </row>
    <row r="9032" spans="1:38" x14ac:dyDescent="0.25">
      <c r="A9032">
        <v>178856396.73909441</v>
      </c>
      <c r="B9032">
        <v>7615124.2061235718</v>
      </c>
      <c r="C9032">
        <v>9353501.0095051229</v>
      </c>
      <c r="D9032">
        <v>8817231.4002092332</v>
      </c>
      <c r="E9032">
        <v>8918973.9992658887</v>
      </c>
      <c r="F9032">
        <v>254658.24405099577</v>
      </c>
      <c r="G9032">
        <v>586062.991848732</v>
      </c>
      <c r="H9032">
        <v>584785.57617442799</v>
      </c>
      <c r="I9032">
        <v>2.722598135096254E-2</v>
      </c>
      <c r="J9032">
        <v>6.646791552219268E-2</v>
      </c>
      <c r="K9032">
        <v>6.5566462714496204E-2</v>
      </c>
      <c r="L9032">
        <v>4960.790466511572</v>
      </c>
      <c r="M9032">
        <v>10136.79547310106</v>
      </c>
      <c r="N9032">
        <v>10087.235673869382</v>
      </c>
      <c r="O9032">
        <v>2.0389622673915652E-2</v>
      </c>
      <c r="P9032">
        <v>4.262647752051018E-2</v>
      </c>
      <c r="Q9032">
        <v>4.2418072440869779E-2</v>
      </c>
      <c r="R9032">
        <v>-1738376.8033815511</v>
      </c>
      <c r="S9032">
        <v>-1202107.1940856613</v>
      </c>
      <c r="T9032">
        <v>-1303849.7931423169</v>
      </c>
      <c r="U9032">
        <v>-0.22827950750739759</v>
      </c>
      <c r="V9032">
        <v>-0.15785785780342326</v>
      </c>
      <c r="W9032">
        <v>-0.17121845394115154</v>
      </c>
      <c r="X9032">
        <f t="shared" si="424"/>
        <v>0.22827950750739759</v>
      </c>
      <c r="Y9032">
        <f t="shared" si="425"/>
        <v>0.15785785780342326</v>
      </c>
      <c r="Z9032">
        <f t="shared" si="426"/>
        <v>0.17121845394115154</v>
      </c>
      <c r="AA9032">
        <v>0.98862676767090485</v>
      </c>
      <c r="AB9032">
        <v>0.95798851920521477</v>
      </c>
      <c r="AC9032">
        <v>0.95831229845238053</v>
      </c>
      <c r="AD9032">
        <v>14527.114524189246</v>
      </c>
      <c r="AE9032">
        <v>31114.45366922133</v>
      </c>
      <c r="AF9032">
        <v>31106.132684232773</v>
      </c>
      <c r="AG9032">
        <v>14554.681004947744</v>
      </c>
      <c r="AH9032">
        <v>31156.748680515335</v>
      </c>
      <c r="AI9032">
        <v>31164.28832476203</v>
      </c>
      <c r="AJ9032">
        <v>0</v>
      </c>
      <c r="AK9032">
        <v>0</v>
      </c>
      <c r="AL9032">
        <v>0</v>
      </c>
    </row>
    <row r="9033" spans="1:38" x14ac:dyDescent="0.25">
      <c r="A9033">
        <v>179018660.15311649</v>
      </c>
      <c r="B9033">
        <v>7615124.2061235718</v>
      </c>
      <c r="C9033">
        <v>9474776.8391456585</v>
      </c>
      <c r="D9033">
        <v>8758940.9171729609</v>
      </c>
      <c r="E9033">
        <v>8879861.129631225</v>
      </c>
      <c r="F9033">
        <v>253578.67049779592</v>
      </c>
      <c r="G9033">
        <v>568046.12325208087</v>
      </c>
      <c r="H9033">
        <v>566353.39838081936</v>
      </c>
      <c r="I9033">
        <v>2.6763550720278615E-2</v>
      </c>
      <c r="J9033">
        <v>6.4853288613736154E-2</v>
      </c>
      <c r="K9033">
        <v>6.3779533273437536E-2</v>
      </c>
      <c r="L9033">
        <v>4939.7601707496196</v>
      </c>
      <c r="M9033">
        <v>9825.1680293447553</v>
      </c>
      <c r="N9033">
        <v>9769.2905518246152</v>
      </c>
      <c r="O9033">
        <v>2.0296931333724105E-2</v>
      </c>
      <c r="P9033">
        <v>4.1290249385380673E-2</v>
      </c>
      <c r="Q9033">
        <v>4.1055424395625616E-2</v>
      </c>
      <c r="R9033">
        <v>-1859652.6330220867</v>
      </c>
      <c r="S9033">
        <v>-1143816.7110493891</v>
      </c>
      <c r="T9033">
        <v>-1264736.9235076532</v>
      </c>
      <c r="U9033">
        <v>-0.24420516103029269</v>
      </c>
      <c r="V9033">
        <v>-0.15020329020104603</v>
      </c>
      <c r="W9033">
        <v>-0.16608224492131549</v>
      </c>
      <c r="X9033">
        <f t="shared" si="424"/>
        <v>0.24420516103029269</v>
      </c>
      <c r="Y9033">
        <f t="shared" si="425"/>
        <v>0.15020329020104603</v>
      </c>
      <c r="Z9033">
        <f t="shared" si="426"/>
        <v>0.16608224492131549</v>
      </c>
      <c r="AA9033">
        <v>0.98852736013065634</v>
      </c>
      <c r="AB9033">
        <v>0.96018021436247403</v>
      </c>
      <c r="AC9033">
        <v>0.96055045562513364</v>
      </c>
      <c r="AD9033">
        <v>14520.903488101794</v>
      </c>
      <c r="AE9033">
        <v>31023.215212440329</v>
      </c>
      <c r="AF9033">
        <v>31012.549844399575</v>
      </c>
      <c r="AG9033">
        <v>14548.469968860292</v>
      </c>
      <c r="AH9033">
        <v>31065.510223734334</v>
      </c>
      <c r="AI9033">
        <v>31070.705484928832</v>
      </c>
      <c r="AJ9033">
        <v>0</v>
      </c>
      <c r="AK9033">
        <v>0</v>
      </c>
      <c r="AL9033">
        <v>0</v>
      </c>
    </row>
    <row r="9034" spans="1:38" x14ac:dyDescent="0.25">
      <c r="A9034">
        <v>178780531.76200339</v>
      </c>
      <c r="B9034">
        <v>7615124.2061235718</v>
      </c>
      <c r="C9034">
        <v>9408664.3738955017</v>
      </c>
      <c r="D9034">
        <v>8264100.9431123175</v>
      </c>
      <c r="E9034">
        <v>8382770.0469555873</v>
      </c>
      <c r="F9034">
        <v>254994.49519386559</v>
      </c>
      <c r="G9034">
        <v>580259.86672466341</v>
      </c>
      <c r="H9034">
        <v>577371.19184440444</v>
      </c>
      <c r="I9034">
        <v>2.710209282215998E-2</v>
      </c>
      <c r="J9034">
        <v>7.0214518278395269E-2</v>
      </c>
      <c r="K9034">
        <v>6.8875942989047062E-2</v>
      </c>
      <c r="L9034">
        <v>4967.3407019854658</v>
      </c>
      <c r="M9034">
        <v>10036.422145821112</v>
      </c>
      <c r="N9034">
        <v>9959.3415445324845</v>
      </c>
      <c r="O9034">
        <v>2.0427020401917812E-2</v>
      </c>
      <c r="P9034">
        <v>4.2224699816731583E-2</v>
      </c>
      <c r="Q9034">
        <v>4.1900410423179053E-2</v>
      </c>
      <c r="R9034">
        <v>-1793540.1677719299</v>
      </c>
      <c r="S9034">
        <v>-648976.73698874563</v>
      </c>
      <c r="T9034">
        <v>-767645.8408320155</v>
      </c>
      <c r="U9034">
        <v>-0.23552342932629847</v>
      </c>
      <c r="V9034">
        <v>-8.5222081665704427E-2</v>
      </c>
      <c r="W9034">
        <v>-0.10080542615637526</v>
      </c>
      <c r="X9034">
        <f t="shared" si="424"/>
        <v>0.23552342932629847</v>
      </c>
      <c r="Y9034">
        <f t="shared" si="425"/>
        <v>8.5222081665704427E-2</v>
      </c>
      <c r="Z9034">
        <f t="shared" si="426"/>
        <v>0.10080542615637526</v>
      </c>
      <c r="AA9034">
        <v>0.98871150167870836</v>
      </c>
      <c r="AB9034">
        <v>0.95881376907009164</v>
      </c>
      <c r="AC9034">
        <v>0.95936011627059181</v>
      </c>
      <c r="AD9034">
        <v>14529.043677922173</v>
      </c>
      <c r="AE9034">
        <v>31085.376177652364</v>
      </c>
      <c r="AF9034">
        <v>31068.848342648089</v>
      </c>
      <c r="AG9034">
        <v>14556.610158680671</v>
      </c>
      <c r="AH9034">
        <v>31127.67118894637</v>
      </c>
      <c r="AI9034">
        <v>31127.003983177347</v>
      </c>
      <c r="AJ9034">
        <v>0</v>
      </c>
      <c r="AK9034">
        <v>1</v>
      </c>
      <c r="AL9034">
        <v>0</v>
      </c>
    </row>
    <row r="9035" spans="1:38" x14ac:dyDescent="0.25">
      <c r="A9035">
        <v>179089418.80912653</v>
      </c>
      <c r="B9035">
        <v>7615124.2061235718</v>
      </c>
      <c r="C9035">
        <v>9034123.4538936447</v>
      </c>
      <c r="D9035">
        <v>7937711.200711376</v>
      </c>
      <c r="E9035">
        <v>8027320.5184565363</v>
      </c>
      <c r="F9035">
        <v>243165.61821303586</v>
      </c>
      <c r="G9035">
        <v>589651.57491146284</v>
      </c>
      <c r="H9035">
        <v>588128.36511072388</v>
      </c>
      <c r="I9035">
        <v>2.6916348824991224E-2</v>
      </c>
      <c r="J9035">
        <v>7.4284836019055264E-2</v>
      </c>
      <c r="K9035">
        <v>7.3265838053742871E-2</v>
      </c>
      <c r="L9035">
        <v>4736.9119547257169</v>
      </c>
      <c r="M9035">
        <v>10198.865136347304</v>
      </c>
      <c r="N9035">
        <v>10144.89697945252</v>
      </c>
      <c r="O9035">
        <v>1.9455852632990989E-2</v>
      </c>
      <c r="P9035">
        <v>4.2843428843196682E-2</v>
      </c>
      <c r="Q9035">
        <v>4.2616719218271856E-2</v>
      </c>
      <c r="R9035">
        <v>-1418999.2477700729</v>
      </c>
      <c r="S9035">
        <v>-322586.99458780419</v>
      </c>
      <c r="T9035">
        <v>-412196.3123329645</v>
      </c>
      <c r="U9035">
        <v>-0.18633960646748335</v>
      </c>
      <c r="V9035">
        <v>-4.2361356933403843E-2</v>
      </c>
      <c r="W9035">
        <v>-5.4128639425408701E-2</v>
      </c>
      <c r="X9035">
        <f t="shared" si="424"/>
        <v>0.18633960646748335</v>
      </c>
      <c r="Y9035">
        <f t="shared" si="425"/>
        <v>4.2361356933403843E-2</v>
      </c>
      <c r="Z9035">
        <f t="shared" si="426"/>
        <v>5.4128639425408701E-2</v>
      </c>
      <c r="AA9035">
        <v>0.98961264791757764</v>
      </c>
      <c r="AB9035">
        <v>0.95715210615051283</v>
      </c>
      <c r="AC9035">
        <v>0.95751671823698647</v>
      </c>
      <c r="AD9035">
        <v>14459.599862388244</v>
      </c>
      <c r="AE9035">
        <v>31132.291114752621</v>
      </c>
      <c r="AF9035">
        <v>31122.788050622035</v>
      </c>
      <c r="AG9035">
        <v>14487.166343146742</v>
      </c>
      <c r="AH9035">
        <v>31174.586126046626</v>
      </c>
      <c r="AI9035">
        <v>31180.943691151293</v>
      </c>
      <c r="AJ9035">
        <v>0</v>
      </c>
      <c r="AK9035">
        <v>1</v>
      </c>
      <c r="AL9035">
        <v>1</v>
      </c>
    </row>
    <row r="9036" spans="1:38" x14ac:dyDescent="0.25">
      <c r="A9036">
        <v>179291701.3645983</v>
      </c>
      <c r="B9036">
        <v>7615124.2061235718</v>
      </c>
      <c r="C9036">
        <v>8829478.7993118819</v>
      </c>
      <c r="D9036">
        <v>8155691.6467900313</v>
      </c>
      <c r="E9036">
        <v>8271153.6262936713</v>
      </c>
      <c r="F9036">
        <v>251121.34617233911</v>
      </c>
      <c r="G9036">
        <v>588534.70904552657</v>
      </c>
      <c r="H9036">
        <v>586304.7134748667</v>
      </c>
      <c r="I9036">
        <v>2.8441242329265239E-2</v>
      </c>
      <c r="J9036">
        <v>7.2162452252245921E-2</v>
      </c>
      <c r="K9036">
        <v>7.0885482239264316E-2</v>
      </c>
      <c r="L9036">
        <v>4891.8910309450903</v>
      </c>
      <c r="M9036">
        <v>10179.547347967302</v>
      </c>
      <c r="N9036">
        <v>10113.439972666763</v>
      </c>
      <c r="O9036">
        <v>2.0101562118881183E-2</v>
      </c>
      <c r="P9036">
        <v>4.2747390688094924E-2</v>
      </c>
      <c r="Q9036">
        <v>4.2469783275629683E-2</v>
      </c>
      <c r="R9036">
        <v>-1214354.59318831</v>
      </c>
      <c r="S9036">
        <v>-540567.4406664595</v>
      </c>
      <c r="T9036">
        <v>-656029.42017009947</v>
      </c>
      <c r="U9036">
        <v>-0.15946615712607912</v>
      </c>
      <c r="V9036">
        <v>-7.0986030698195493E-2</v>
      </c>
      <c r="W9036">
        <v>-8.6148223247962868E-2</v>
      </c>
      <c r="X9036">
        <f t="shared" si="424"/>
        <v>0.15946615712607912</v>
      </c>
      <c r="Y9036">
        <f t="shared" si="425"/>
        <v>7.0986030698195493E-2</v>
      </c>
      <c r="Z9036">
        <f t="shared" si="426"/>
        <v>8.6148223247962868E-2</v>
      </c>
      <c r="AA9036">
        <v>0.98901801432322878</v>
      </c>
      <c r="AB9036">
        <v>0.9576523556737121</v>
      </c>
      <c r="AC9036">
        <v>0.95811417059021975</v>
      </c>
      <c r="AD9036">
        <v>14506.666767537698</v>
      </c>
      <c r="AE9036">
        <v>31126.751272569352</v>
      </c>
      <c r="AF9036">
        <v>31113.713520178466</v>
      </c>
      <c r="AG9036">
        <v>14534.233248296196</v>
      </c>
      <c r="AH9036">
        <v>31169.046283863358</v>
      </c>
      <c r="AI9036">
        <v>31171.869160707723</v>
      </c>
      <c r="AJ9036">
        <v>0</v>
      </c>
      <c r="AK9036">
        <v>1</v>
      </c>
      <c r="AL9036">
        <v>1</v>
      </c>
    </row>
    <row r="9037" spans="1:38" x14ac:dyDescent="0.25">
      <c r="A9037">
        <v>178893993.11411434</v>
      </c>
      <c r="B9037">
        <v>7615124.2061236016</v>
      </c>
      <c r="C9037">
        <v>9354115.9670950118</v>
      </c>
      <c r="D9037">
        <v>8421821.5288689788</v>
      </c>
      <c r="E9037">
        <v>8530221.7742759828</v>
      </c>
      <c r="F9037">
        <v>253642.08743147575</v>
      </c>
      <c r="G9037">
        <v>589784.17242087272</v>
      </c>
      <c r="H9037">
        <v>588247.16831421934</v>
      </c>
      <c r="I9037">
        <v>2.7115559431133088E-2</v>
      </c>
      <c r="J9037">
        <v>7.0030476233575403E-2</v>
      </c>
      <c r="K9037">
        <v>6.8960360454889555E-2</v>
      </c>
      <c r="L9037">
        <v>4940.9955445392525</v>
      </c>
      <c r="M9037">
        <v>10201.158599425207</v>
      </c>
      <c r="N9037">
        <v>10146.94627061378</v>
      </c>
      <c r="O9037">
        <v>2.0289961064252574E-2</v>
      </c>
      <c r="P9037">
        <v>4.2872697367076378E-2</v>
      </c>
      <c r="Q9037">
        <v>4.2644857681608916E-2</v>
      </c>
      <c r="R9037">
        <v>-1738991.7609714102</v>
      </c>
      <c r="S9037">
        <v>-806697.3227453772</v>
      </c>
      <c r="T9037">
        <v>-915097.56815238111</v>
      </c>
      <c r="U9037">
        <v>-0.22836026227556774</v>
      </c>
      <c r="V9037">
        <v>-0.1059335738866455</v>
      </c>
      <c r="W9037">
        <v>-0.12016843630948494</v>
      </c>
      <c r="X9037">
        <f t="shared" si="424"/>
        <v>0.22836026227556774</v>
      </c>
      <c r="Y9037">
        <f t="shared" si="425"/>
        <v>0.1059335738866455</v>
      </c>
      <c r="Z9037">
        <f t="shared" si="426"/>
        <v>0.12016843630948494</v>
      </c>
      <c r="AA9037">
        <v>0.98865130543057544</v>
      </c>
      <c r="AB9037">
        <v>0.95729817555723085</v>
      </c>
      <c r="AC9037">
        <v>0.95766348096071785</v>
      </c>
      <c r="AD9037">
        <v>14521.26907076407</v>
      </c>
      <c r="AE9037">
        <v>31132.948123707964</v>
      </c>
      <c r="AF9037">
        <v>31123.378241342496</v>
      </c>
      <c r="AG9037">
        <v>14548.835551522568</v>
      </c>
      <c r="AH9037">
        <v>31175.243135001969</v>
      </c>
      <c r="AI9037">
        <v>31181.533881871754</v>
      </c>
      <c r="AJ9037">
        <v>0</v>
      </c>
      <c r="AK9037">
        <v>0</v>
      </c>
      <c r="AL9037">
        <v>0</v>
      </c>
    </row>
    <row r="9038" spans="1:38" x14ac:dyDescent="0.25">
      <c r="A9038">
        <v>179118575.96843365</v>
      </c>
      <c r="B9038">
        <v>7615124.2061236016</v>
      </c>
      <c r="C9038">
        <v>9010874.1859102603</v>
      </c>
      <c r="D9038">
        <v>8070320.5143044721</v>
      </c>
      <c r="E9038">
        <v>8202103.3733090786</v>
      </c>
      <c r="F9038">
        <v>246873.24974021193</v>
      </c>
      <c r="G9038">
        <v>578394.59937126492</v>
      </c>
      <c r="H9038">
        <v>575441.9329717498</v>
      </c>
      <c r="I9038">
        <v>2.7397258539713292E-2</v>
      </c>
      <c r="J9038">
        <v>7.1669346755940208E-2</v>
      </c>
      <c r="K9038">
        <v>7.015784936877624E-2</v>
      </c>
      <c r="L9038">
        <v>4809.1373138610352</v>
      </c>
      <c r="M9038">
        <v>10004.15968610768</v>
      </c>
      <c r="N9038">
        <v>9926.0628698913097</v>
      </c>
      <c r="O9038">
        <v>1.9770394990258143E-2</v>
      </c>
      <c r="P9038">
        <v>4.2041455087660343E-2</v>
      </c>
      <c r="Q9038">
        <v>4.1713261226859706E-2</v>
      </c>
      <c r="R9038">
        <v>-1395749.9797866587</v>
      </c>
      <c r="S9038">
        <v>-455196.30818087049</v>
      </c>
      <c r="T9038">
        <v>-586979.16718547698</v>
      </c>
      <c r="U9038">
        <v>-0.18328656788871345</v>
      </c>
      <c r="V9038">
        <v>-5.9775296614969248E-2</v>
      </c>
      <c r="W9038">
        <v>-7.7080708245502477E-2</v>
      </c>
      <c r="X9038">
        <f t="shared" si="424"/>
        <v>0.18328656788871345</v>
      </c>
      <c r="Y9038">
        <f t="shared" si="425"/>
        <v>5.9775296614969248E-2</v>
      </c>
      <c r="Z9038">
        <f t="shared" si="426"/>
        <v>7.7080708245502477E-2</v>
      </c>
      <c r="AA9038">
        <v>0.98932458124230871</v>
      </c>
      <c r="AB9038">
        <v>0.95901018265506144</v>
      </c>
      <c r="AC9038">
        <v>0.95956422328222468</v>
      </c>
      <c r="AD9038">
        <v>14481.723253338378</v>
      </c>
      <c r="AE9038">
        <v>31075.968168492542</v>
      </c>
      <c r="AF9038">
        <v>31059.068267166123</v>
      </c>
      <c r="AG9038">
        <v>14509.289734096876</v>
      </c>
      <c r="AH9038">
        <v>31118.263179786547</v>
      </c>
      <c r="AI9038">
        <v>31117.223907695381</v>
      </c>
      <c r="AJ9038">
        <v>0</v>
      </c>
      <c r="AK9038">
        <v>1</v>
      </c>
      <c r="AL9038">
        <v>1</v>
      </c>
    </row>
    <row r="9039" spans="1:38" x14ac:dyDescent="0.25">
      <c r="A9039">
        <v>178950633.49527732</v>
      </c>
      <c r="B9039">
        <v>7615124.2061236016</v>
      </c>
      <c r="C9039">
        <v>9312911.6760165524</v>
      </c>
      <c r="D9039">
        <v>8373751.5765666347</v>
      </c>
      <c r="E9039">
        <v>8483757.7200227343</v>
      </c>
      <c r="F9039">
        <v>246544.07075059097</v>
      </c>
      <c r="G9039">
        <v>576983.54540941154</v>
      </c>
      <c r="H9039">
        <v>575419.11876325193</v>
      </c>
      <c r="I9039">
        <v>2.6473360784201726E-2</v>
      </c>
      <c r="J9039">
        <v>6.8903828843461287E-2</v>
      </c>
      <c r="K9039">
        <v>6.7825972611781513E-2</v>
      </c>
      <c r="L9039">
        <v>4802.7248452619015</v>
      </c>
      <c r="M9039">
        <v>9979.7534949443452</v>
      </c>
      <c r="N9039">
        <v>9925.6693371038818</v>
      </c>
      <c r="O9039">
        <v>1.9752183892002752E-2</v>
      </c>
      <c r="P9039">
        <v>4.1968021402026184E-2</v>
      </c>
      <c r="Q9039">
        <v>4.174058040411887E-2</v>
      </c>
      <c r="R9039">
        <v>-1697787.4698929507</v>
      </c>
      <c r="S9039">
        <v>-758627.37044303305</v>
      </c>
      <c r="T9039">
        <v>-868633.51389913261</v>
      </c>
      <c r="U9039">
        <v>-0.2229494127656772</v>
      </c>
      <c r="V9039">
        <v>-9.9621142073164456E-2</v>
      </c>
      <c r="W9039">
        <v>-0.11406688720856745</v>
      </c>
      <c r="X9039">
        <f t="shared" si="424"/>
        <v>0.2229494127656772</v>
      </c>
      <c r="Y9039">
        <f t="shared" si="425"/>
        <v>9.9621142073164456E-2</v>
      </c>
      <c r="Z9039">
        <f t="shared" si="426"/>
        <v>0.11406688720856745</v>
      </c>
      <c r="AA9039">
        <v>0.98931151636268166</v>
      </c>
      <c r="AB9039">
        <v>0.95885836255294743</v>
      </c>
      <c r="AC9039">
        <v>0.95921893674118308</v>
      </c>
      <c r="AD9039">
        <v>14479.772532379713</v>
      </c>
      <c r="AE9039">
        <v>31068.830935119891</v>
      </c>
      <c r="AF9039">
        <v>31058.952418050991</v>
      </c>
      <c r="AG9039">
        <v>14507.339013138211</v>
      </c>
      <c r="AH9039">
        <v>31111.125946413897</v>
      </c>
      <c r="AI9039">
        <v>31117.108058580248</v>
      </c>
      <c r="AJ9039">
        <v>0</v>
      </c>
      <c r="AK9039">
        <v>0</v>
      </c>
      <c r="AL9039">
        <v>0</v>
      </c>
    </row>
    <row r="9040" spans="1:38" x14ac:dyDescent="0.25">
      <c r="A9040">
        <v>179047463.83383906</v>
      </c>
      <c r="B9040">
        <v>7615124.2061236016</v>
      </c>
      <c r="C9040">
        <v>9383486.201625865</v>
      </c>
      <c r="D9040">
        <v>8470312.4258930665</v>
      </c>
      <c r="E9040">
        <v>8553322.3512777202</v>
      </c>
      <c r="F9040">
        <v>252959.47771040318</v>
      </c>
      <c r="G9040">
        <v>571323.86968850449</v>
      </c>
      <c r="H9040">
        <v>569920.3169861607</v>
      </c>
      <c r="I9040">
        <v>2.6957942099022133E-2</v>
      </c>
      <c r="J9040">
        <v>6.7450153071333382E-2</v>
      </c>
      <c r="K9040">
        <v>6.6631455425157027E-2</v>
      </c>
      <c r="L9040">
        <v>4927.6981788511148</v>
      </c>
      <c r="M9040">
        <v>9881.8613297251522</v>
      </c>
      <c r="N9040">
        <v>9830.8179732719</v>
      </c>
      <c r="O9040">
        <v>2.0249968660839994E-2</v>
      </c>
      <c r="P9040">
        <v>4.1527789440909929E-2</v>
      </c>
      <c r="Q9040">
        <v>4.13132835205757E-2</v>
      </c>
      <c r="R9040">
        <v>-1768361.9955022633</v>
      </c>
      <c r="S9040">
        <v>-855188.21976946481</v>
      </c>
      <c r="T9040">
        <v>-938198.14515411854</v>
      </c>
      <c r="U9040">
        <v>-0.23221709162409437</v>
      </c>
      <c r="V9040">
        <v>-0.11230128315986973</v>
      </c>
      <c r="W9040">
        <v>-0.12320194914216617</v>
      </c>
      <c r="X9040">
        <f t="shared" si="424"/>
        <v>0.23221709162409437</v>
      </c>
      <c r="Y9040">
        <f t="shared" si="425"/>
        <v>0.11230128315986973</v>
      </c>
      <c r="Z9040">
        <f t="shared" si="426"/>
        <v>0.12320194914216617</v>
      </c>
      <c r="AA9040">
        <v>0.98881403946213797</v>
      </c>
      <c r="AB9040">
        <v>0.95981259334431157</v>
      </c>
      <c r="AC9040">
        <v>0.96014445292924921</v>
      </c>
      <c r="AD9040">
        <v>14517.329185517594</v>
      </c>
      <c r="AE9040">
        <v>31040.027313106628</v>
      </c>
      <c r="AF9040">
        <v>31030.895019966407</v>
      </c>
      <c r="AG9040">
        <v>14544.895666276092</v>
      </c>
      <c r="AH9040">
        <v>31082.322324400633</v>
      </c>
      <c r="AI9040">
        <v>31089.050660495664</v>
      </c>
      <c r="AJ9040">
        <v>0</v>
      </c>
      <c r="AK9040">
        <v>0</v>
      </c>
      <c r="AL9040">
        <v>0</v>
      </c>
    </row>
    <row r="9041" spans="1:38" x14ac:dyDescent="0.25">
      <c r="A9041">
        <v>178675449.68630138</v>
      </c>
      <c r="B9041">
        <v>7615124.2061235718</v>
      </c>
      <c r="C9041">
        <v>9637239.8214735892</v>
      </c>
      <c r="D9041">
        <v>8613775.5196696408</v>
      </c>
      <c r="E9041">
        <v>8770024.1985057201</v>
      </c>
      <c r="F9041">
        <v>250307.87224249</v>
      </c>
      <c r="G9041">
        <v>593042.82231388055</v>
      </c>
      <c r="H9041">
        <v>589187.6039254776</v>
      </c>
      <c r="I9041">
        <v>2.5972983642552593E-2</v>
      </c>
      <c r="J9041">
        <v>6.8848186368412029E-2</v>
      </c>
      <c r="K9041">
        <v>6.7181981553239761E-2</v>
      </c>
      <c r="L9041">
        <v>4876.0444058692374</v>
      </c>
      <c r="M9041">
        <v>10257.521597845671</v>
      </c>
      <c r="N9041">
        <v>10163.168277505452</v>
      </c>
      <c r="O9041">
        <v>2.0030382103839631E-2</v>
      </c>
      <c r="P9041">
        <v>4.3144574234655522E-2</v>
      </c>
      <c r="Q9041">
        <v>4.2747710938305282E-2</v>
      </c>
      <c r="R9041">
        <v>-2022115.6153500173</v>
      </c>
      <c r="S9041">
        <v>-998651.31354606897</v>
      </c>
      <c r="T9041">
        <v>-1154899.9923821483</v>
      </c>
      <c r="U9041">
        <v>-0.26553941349032334</v>
      </c>
      <c r="V9041">
        <v>-0.13114051544202268</v>
      </c>
      <c r="W9041">
        <v>-0.15165872034673514</v>
      </c>
      <c r="X9041">
        <f t="shared" si="424"/>
        <v>0.26553941349032334</v>
      </c>
      <c r="Y9041">
        <f t="shared" si="425"/>
        <v>0.13114051544202268</v>
      </c>
      <c r="Z9041">
        <f t="shared" si="426"/>
        <v>0.15165872034673514</v>
      </c>
      <c r="AA9041">
        <v>0.98893213260826118</v>
      </c>
      <c r="AB9041">
        <v>0.95699931455293297</v>
      </c>
      <c r="AC9041">
        <v>0.95769947812862632</v>
      </c>
      <c r="AD9041">
        <v>14501.923127218652</v>
      </c>
      <c r="AE9041">
        <v>31149.048194334464</v>
      </c>
      <c r="AF9041">
        <v>31128.04593675158</v>
      </c>
      <c r="AG9041">
        <v>14529.48960797715</v>
      </c>
      <c r="AH9041">
        <v>31191.343205628469</v>
      </c>
      <c r="AI9041">
        <v>31186.201577280837</v>
      </c>
      <c r="AJ9041">
        <v>0</v>
      </c>
      <c r="AK9041">
        <v>0</v>
      </c>
      <c r="AL9041">
        <v>0</v>
      </c>
    </row>
    <row r="9042" spans="1:38" x14ac:dyDescent="0.25">
      <c r="A9042">
        <v>179008066.59993669</v>
      </c>
      <c r="B9042">
        <v>7615124.2061236016</v>
      </c>
      <c r="C9042">
        <v>9235350.7167749051</v>
      </c>
      <c r="D9042">
        <v>8343716.7566338805</v>
      </c>
      <c r="E9042">
        <v>8464620.7904269416</v>
      </c>
      <c r="F9042">
        <v>263905.42386781872</v>
      </c>
      <c r="G9042">
        <v>589041.72927978763</v>
      </c>
      <c r="H9042">
        <v>587154.68232825166</v>
      </c>
      <c r="I9042">
        <v>2.8575571406126054E-2</v>
      </c>
      <c r="J9042">
        <v>7.0597042836030507E-2</v>
      </c>
      <c r="K9042">
        <v>6.9365739690582948E-2</v>
      </c>
      <c r="L9042">
        <v>5140.9272676913815</v>
      </c>
      <c r="M9042">
        <v>10188.316986192051</v>
      </c>
      <c r="N9042">
        <v>10128.101476795606</v>
      </c>
      <c r="O9042">
        <v>2.1120900079003021E-2</v>
      </c>
      <c r="P9042">
        <v>4.2814984744516504E-2</v>
      </c>
      <c r="Q9042">
        <v>4.2561937443408172E-2</v>
      </c>
      <c r="R9042">
        <v>-1620226.5106513035</v>
      </c>
      <c r="S9042">
        <v>-728592.5505102789</v>
      </c>
      <c r="T9042">
        <v>-849496.58430333994</v>
      </c>
      <c r="U9042">
        <v>-0.21276429205822009</v>
      </c>
      <c r="V9042">
        <v>-9.5677040950217312E-2</v>
      </c>
      <c r="W9042">
        <v>-0.11155387112664931</v>
      </c>
      <c r="X9042">
        <f t="shared" si="424"/>
        <v>0.21276429205822009</v>
      </c>
      <c r="Y9042">
        <f t="shared" si="425"/>
        <v>9.5677040950217312E-2</v>
      </c>
      <c r="Z9042">
        <f t="shared" si="426"/>
        <v>0.11155387112664931</v>
      </c>
      <c r="AA9042">
        <v>0.98779163064375131</v>
      </c>
      <c r="AB9042">
        <v>0.95746408637079128</v>
      </c>
      <c r="AC9042">
        <v>0.9578784881789093</v>
      </c>
      <c r="AD9042">
        <v>14579.261679935904</v>
      </c>
      <c r="AE9042">
        <v>31129.267479870792</v>
      </c>
      <c r="AF9042">
        <v>31117.946490544236</v>
      </c>
      <c r="AG9042">
        <v>14606.828160694402</v>
      </c>
      <c r="AH9042">
        <v>31171.562491164797</v>
      </c>
      <c r="AI9042">
        <v>31176.102131073494</v>
      </c>
      <c r="AJ9042">
        <v>0</v>
      </c>
      <c r="AK9042">
        <v>1</v>
      </c>
      <c r="AL9042">
        <v>0</v>
      </c>
    </row>
    <row r="9043" spans="1:38" x14ac:dyDescent="0.25">
      <c r="A9043">
        <v>179016913.82264188</v>
      </c>
      <c r="B9043">
        <v>7615124.2061235718</v>
      </c>
      <c r="C9043">
        <v>9441237.0060212351</v>
      </c>
      <c r="D9043">
        <v>8578880.3177184928</v>
      </c>
      <c r="E9043">
        <v>8687583.9170378279</v>
      </c>
      <c r="F9043">
        <v>253949.04306084593</v>
      </c>
      <c r="G9043">
        <v>582378.03814213339</v>
      </c>
      <c r="H9043">
        <v>580618.38242681581</v>
      </c>
      <c r="I9043">
        <v>2.6897857017982665E-2</v>
      </c>
      <c r="J9043">
        <v>6.7885087164500008E-2</v>
      </c>
      <c r="K9043">
        <v>6.683312506347415E-2</v>
      </c>
      <c r="L9043">
        <v>4946.9750979030014</v>
      </c>
      <c r="M9043">
        <v>10073.058942094716</v>
      </c>
      <c r="N9043">
        <v>10015.353830090256</v>
      </c>
      <c r="O9043">
        <v>2.0322049758445117E-2</v>
      </c>
      <c r="P9043">
        <v>4.232739797547426E-2</v>
      </c>
      <c r="Q9043">
        <v>4.2084918778730461E-2</v>
      </c>
      <c r="R9043">
        <v>-1826112.7998976633</v>
      </c>
      <c r="S9043">
        <v>-963756.11159492098</v>
      </c>
      <c r="T9043">
        <v>-1072459.7109142561</v>
      </c>
      <c r="U9043">
        <v>-0.23980078991084952</v>
      </c>
      <c r="V9043">
        <v>-0.12655816051167398</v>
      </c>
      <c r="W9043">
        <v>-0.14083285864882622</v>
      </c>
      <c r="X9043">
        <f t="shared" si="424"/>
        <v>0.23980078991084952</v>
      </c>
      <c r="Y9043">
        <f t="shared" si="425"/>
        <v>0.12655816051167398</v>
      </c>
      <c r="Z9043">
        <f t="shared" si="426"/>
        <v>0.14083285864882622</v>
      </c>
      <c r="AA9043">
        <v>0.98875305829344118</v>
      </c>
      <c r="AB9043">
        <v>0.95840048853907112</v>
      </c>
      <c r="AC9043">
        <v>0.95879071608055721</v>
      </c>
      <c r="AD9043">
        <v>14523.037301759001</v>
      </c>
      <c r="AE9043">
        <v>31096.023179102751</v>
      </c>
      <c r="AF9043">
        <v>31085.23590944934</v>
      </c>
      <c r="AG9043">
        <v>14550.603782517499</v>
      </c>
      <c r="AH9043">
        <v>31138.318190396756</v>
      </c>
      <c r="AI9043">
        <v>31143.391549978598</v>
      </c>
      <c r="AJ9043">
        <v>0</v>
      </c>
      <c r="AK9043">
        <v>0</v>
      </c>
      <c r="AL9043">
        <v>0</v>
      </c>
    </row>
    <row r="9044" spans="1:38" x14ac:dyDescent="0.25">
      <c r="A9044">
        <v>178799936.04120278</v>
      </c>
      <c r="B9044">
        <v>7615124.2061235718</v>
      </c>
      <c r="C9044">
        <v>9522048.3065722063</v>
      </c>
      <c r="D9044">
        <v>8856157.3071332145</v>
      </c>
      <c r="E9044">
        <v>8990019.830195535</v>
      </c>
      <c r="F9044">
        <v>246770.3617087267</v>
      </c>
      <c r="G9044">
        <v>578893.48434061278</v>
      </c>
      <c r="H9044">
        <v>575933.8371970281</v>
      </c>
      <c r="I9044">
        <v>2.591568050945546E-2</v>
      </c>
      <c r="J9044">
        <v>6.5366215195200014E-2</v>
      </c>
      <c r="K9044">
        <v>6.4063689299392948E-2</v>
      </c>
      <c r="L9044">
        <v>4807.1330356661074</v>
      </c>
      <c r="M9044">
        <v>10012.788613320659</v>
      </c>
      <c r="N9044">
        <v>9934.5479523754257</v>
      </c>
      <c r="O9044">
        <v>1.9750677245301732E-2</v>
      </c>
      <c r="P9044">
        <v>4.2103791805471122E-2</v>
      </c>
      <c r="Q9044">
        <v>4.1774789703621293E-2</v>
      </c>
      <c r="R9044">
        <v>-1906924.1004486345</v>
      </c>
      <c r="S9044">
        <v>-1241033.1010096427</v>
      </c>
      <c r="T9044">
        <v>-1374895.6240719631</v>
      </c>
      <c r="U9044">
        <v>-0.25041273770888911</v>
      </c>
      <c r="V9044">
        <v>-0.16296951532473852</v>
      </c>
      <c r="W9044">
        <v>-0.1805480234933482</v>
      </c>
      <c r="X9044">
        <f t="shared" si="424"/>
        <v>0.25041273770888911</v>
      </c>
      <c r="Y9044">
        <f t="shared" si="425"/>
        <v>0.16296951532473852</v>
      </c>
      <c r="Z9044">
        <f t="shared" si="426"/>
        <v>0.1805480234933482</v>
      </c>
      <c r="AA9044">
        <v>0.98938121300514748</v>
      </c>
      <c r="AB9044">
        <v>0.95901154692150259</v>
      </c>
      <c r="AC9044">
        <v>0.95956619169024571</v>
      </c>
      <c r="AD9044">
        <v>14481.113816486688</v>
      </c>
      <c r="AE9044">
        <v>31078.487406340486</v>
      </c>
      <c r="AF9044">
        <v>31061.565009360911</v>
      </c>
      <c r="AG9044">
        <v>14508.680297245186</v>
      </c>
      <c r="AH9044">
        <v>31120.782417634491</v>
      </c>
      <c r="AI9044">
        <v>31119.720649890169</v>
      </c>
      <c r="AJ9044">
        <v>0</v>
      </c>
      <c r="AK9044">
        <v>0</v>
      </c>
      <c r="AL9044">
        <v>0</v>
      </c>
    </row>
    <row r="9045" spans="1:38" x14ac:dyDescent="0.25">
      <c r="A9045">
        <v>178779717.91816211</v>
      </c>
      <c r="B9045">
        <v>7615124.2061236016</v>
      </c>
      <c r="C9045">
        <v>9687191.4220363498</v>
      </c>
      <c r="D9045">
        <v>8987497.90770966</v>
      </c>
      <c r="E9045">
        <v>9108325.5650366917</v>
      </c>
      <c r="F9045">
        <v>232175.86414208452</v>
      </c>
      <c r="G9045">
        <v>572963.84212890244</v>
      </c>
      <c r="H9045">
        <v>570624.76734743675</v>
      </c>
      <c r="I9045">
        <v>2.3967304250221859E-2</v>
      </c>
      <c r="J9045">
        <v>6.3751207289561906E-2</v>
      </c>
      <c r="K9045">
        <v>6.2648701264900172E-2</v>
      </c>
      <c r="L9045">
        <v>4522.8294794944622</v>
      </c>
      <c r="M9045">
        <v>9910.2269925311157</v>
      </c>
      <c r="N9045">
        <v>9842.9693619248756</v>
      </c>
      <c r="O9045">
        <v>1.8546961702378822E-2</v>
      </c>
      <c r="P9045">
        <v>4.1633996515799084E-2</v>
      </c>
      <c r="Q9045">
        <v>4.1351439520845135E-2</v>
      </c>
      <c r="R9045">
        <v>-2072067.2159127481</v>
      </c>
      <c r="S9045">
        <v>-1372373.7015860584</v>
      </c>
      <c r="T9045">
        <v>-1493201.3589130901</v>
      </c>
      <c r="U9045">
        <v>-0.27209893887830783</v>
      </c>
      <c r="V9045">
        <v>-0.18021685063028678</v>
      </c>
      <c r="W9045">
        <v>-0.19608365123084295</v>
      </c>
      <c r="X9045">
        <f t="shared" si="424"/>
        <v>0.27209893887830783</v>
      </c>
      <c r="Y9045">
        <f t="shared" si="425"/>
        <v>0.18021685063028678</v>
      </c>
      <c r="Z9045">
        <f t="shared" si="426"/>
        <v>0.19608365123084295</v>
      </c>
      <c r="AA9045">
        <v>0.99053619920564773</v>
      </c>
      <c r="AB9045">
        <v>0.9598192734911789</v>
      </c>
      <c r="AC9045">
        <v>0.96028085954822751</v>
      </c>
      <c r="AD9045">
        <v>14391.985800982013</v>
      </c>
      <c r="AE9045">
        <v>31048.402833882217</v>
      </c>
      <c r="AF9045">
        <v>31034.504529569615</v>
      </c>
      <c r="AG9045">
        <v>14419.552281740511</v>
      </c>
      <c r="AH9045">
        <v>31090.697845176222</v>
      </c>
      <c r="AI9045">
        <v>31092.660170098872</v>
      </c>
      <c r="AJ9045">
        <v>0</v>
      </c>
      <c r="AK9045">
        <v>0</v>
      </c>
      <c r="AL9045">
        <v>0</v>
      </c>
    </row>
    <row r="9046" spans="1:38" x14ac:dyDescent="0.25">
      <c r="A9046">
        <v>179006936.073131</v>
      </c>
      <c r="B9046">
        <v>7615124.2061236016</v>
      </c>
      <c r="C9046">
        <v>9085793.7862831596</v>
      </c>
      <c r="D9046">
        <v>8098377.3063318366</v>
      </c>
      <c r="E9046">
        <v>8201320.5153200626</v>
      </c>
      <c r="F9046">
        <v>252450.24776856581</v>
      </c>
      <c r="G9046">
        <v>583395.27359514206</v>
      </c>
      <c r="H9046">
        <v>582124.8447005885</v>
      </c>
      <c r="I9046">
        <v>2.7785161506712869E-2</v>
      </c>
      <c r="J9046">
        <v>7.2038539515688629E-2</v>
      </c>
      <c r="K9046">
        <v>7.0979404306072372E-2</v>
      </c>
      <c r="L9046">
        <v>4917.7782838555959</v>
      </c>
      <c r="M9046">
        <v>10090.653480358615</v>
      </c>
      <c r="N9046">
        <v>10041.339491516363</v>
      </c>
      <c r="O9046">
        <v>2.0201631739404664E-2</v>
      </c>
      <c r="P9046">
        <v>4.2402034018570796E-2</v>
      </c>
      <c r="Q9046">
        <v>4.2194811222093766E-2</v>
      </c>
      <c r="R9046">
        <v>-1470669.580159558</v>
      </c>
      <c r="S9046">
        <v>-483253.10020823497</v>
      </c>
      <c r="T9046">
        <v>-586196.30919646099</v>
      </c>
      <c r="U9046">
        <v>-0.19312483163136571</v>
      </c>
      <c r="V9046">
        <v>-6.3459647817646014E-2</v>
      </c>
      <c r="W9046">
        <v>-7.6977905196225035E-2</v>
      </c>
      <c r="X9046">
        <f t="shared" si="424"/>
        <v>0.19312483163136571</v>
      </c>
      <c r="Y9046">
        <f t="shared" si="425"/>
        <v>6.3459647817646014E-2</v>
      </c>
      <c r="Z9046">
        <f t="shared" si="426"/>
        <v>7.6977905196225035E-2</v>
      </c>
      <c r="AA9046">
        <v>0.98862250039110022</v>
      </c>
      <c r="AB9046">
        <v>0.95759570157573171</v>
      </c>
      <c r="AC9046">
        <v>0.95792233879682676</v>
      </c>
      <c r="AD9046">
        <v>14514.383083021481</v>
      </c>
      <c r="AE9046">
        <v>31101.122562864846</v>
      </c>
      <c r="AF9046">
        <v>31092.807461145843</v>
      </c>
      <c r="AG9046">
        <v>14541.949563779979</v>
      </c>
      <c r="AH9046">
        <v>31143.417574158851</v>
      </c>
      <c r="AI9046">
        <v>31150.963101675101</v>
      </c>
      <c r="AJ9046">
        <v>0</v>
      </c>
      <c r="AK9046">
        <v>1</v>
      </c>
      <c r="AL9046">
        <v>1</v>
      </c>
    </row>
    <row r="9047" spans="1:38" x14ac:dyDescent="0.25">
      <c r="A9047">
        <v>179004596.29450172</v>
      </c>
      <c r="B9047">
        <v>7615124.2061235718</v>
      </c>
      <c r="C9047">
        <v>9058415.9170213044</v>
      </c>
      <c r="D9047">
        <v>7928429.8973576156</v>
      </c>
      <c r="E9047">
        <v>8056099.7373858187</v>
      </c>
      <c r="F9047">
        <v>254742.11555015497</v>
      </c>
      <c r="G9047">
        <v>587665.1375078141</v>
      </c>
      <c r="H9047">
        <v>585490.60669958906</v>
      </c>
      <c r="I9047">
        <v>2.8122148274454844E-2</v>
      </c>
      <c r="J9047">
        <v>7.4121250375647638E-2</v>
      </c>
      <c r="K9047">
        <v>7.2676682983765922E-2</v>
      </c>
      <c r="L9047">
        <v>4962.4242990819312</v>
      </c>
      <c r="M9047">
        <v>10164.506867763605</v>
      </c>
      <c r="N9047">
        <v>10099.397070036308</v>
      </c>
      <c r="O9047">
        <v>2.0417359333746589E-2</v>
      </c>
      <c r="P9047">
        <v>4.2747303071178445E-2</v>
      </c>
      <c r="Q9047">
        <v>4.2473480809797633E-2</v>
      </c>
      <c r="R9047">
        <v>-1443291.7108977325</v>
      </c>
      <c r="S9047">
        <v>-313305.6912340438</v>
      </c>
      <c r="T9047">
        <v>-440975.53126224689</v>
      </c>
      <c r="U9047">
        <v>-0.18952963495160516</v>
      </c>
      <c r="V9047">
        <v>-4.1142558250344019E-2</v>
      </c>
      <c r="W9047">
        <v>-5.7907858010726072E-2</v>
      </c>
      <c r="X9047">
        <f t="shared" si="424"/>
        <v>0.18952963495160516</v>
      </c>
      <c r="Y9047">
        <f t="shared" si="425"/>
        <v>4.1142558250344019E-2</v>
      </c>
      <c r="Z9047">
        <f t="shared" si="426"/>
        <v>5.7907858010726072E-2</v>
      </c>
      <c r="AA9047">
        <v>0.9885194523970523</v>
      </c>
      <c r="AB9047">
        <v>0.95746173480456109</v>
      </c>
      <c r="AC9047">
        <v>0.95791812946249688</v>
      </c>
      <c r="AD9047">
        <v>14527.595953503411</v>
      </c>
      <c r="AE9047">
        <v>31122.430767846337</v>
      </c>
      <c r="AF9047">
        <v>31109.653390667543</v>
      </c>
      <c r="AG9047">
        <v>14555.162434261909</v>
      </c>
      <c r="AH9047">
        <v>31164.725779140343</v>
      </c>
      <c r="AI9047">
        <v>31167.809031196801</v>
      </c>
      <c r="AJ9047">
        <v>0</v>
      </c>
      <c r="AK9047">
        <v>1</v>
      </c>
      <c r="AL9047">
        <v>1</v>
      </c>
    </row>
    <row r="9048" spans="1:38" x14ac:dyDescent="0.25">
      <c r="A9048">
        <v>179157058.3432228</v>
      </c>
      <c r="B9048">
        <v>7615124.2061235718</v>
      </c>
      <c r="C9048">
        <v>8799579.3720796388</v>
      </c>
      <c r="D9048">
        <v>7749657.4895263389</v>
      </c>
      <c r="E9048">
        <v>7898628.8854922</v>
      </c>
      <c r="F9048">
        <v>253104.63837970136</v>
      </c>
      <c r="G9048">
        <v>581953.29820853169</v>
      </c>
      <c r="H9048">
        <v>578467.90376008314</v>
      </c>
      <c r="I9048">
        <v>2.876326556957735E-2</v>
      </c>
      <c r="J9048">
        <v>7.5094066930705194E-2</v>
      </c>
      <c r="K9048">
        <v>7.3236496124356926E-2</v>
      </c>
      <c r="L9048">
        <v>4930.525935977339</v>
      </c>
      <c r="M9048">
        <v>10065.712459044154</v>
      </c>
      <c r="N9048">
        <v>9978.2592333581197</v>
      </c>
      <c r="O9048">
        <v>2.0277096054743798E-2</v>
      </c>
      <c r="P9048">
        <v>4.2303627798655589E-2</v>
      </c>
      <c r="Q9048">
        <v>4.1936084147446907E-2</v>
      </c>
      <c r="R9048">
        <v>-1184455.1659560669</v>
      </c>
      <c r="S9048">
        <v>-134533.28340276703</v>
      </c>
      <c r="T9048">
        <v>-283504.67936862819</v>
      </c>
      <c r="U9048">
        <v>-0.15553983545056396</v>
      </c>
      <c r="V9048">
        <v>-1.7666590821274378E-2</v>
      </c>
      <c r="W9048">
        <v>-3.7229160246743283E-2</v>
      </c>
      <c r="X9048">
        <f t="shared" si="424"/>
        <v>0.15553983545056396</v>
      </c>
      <c r="Y9048">
        <f t="shared" si="425"/>
        <v>1.7666590821274378E-2</v>
      </c>
      <c r="Z9048">
        <f t="shared" si="426"/>
        <v>3.7229160246743283E-2</v>
      </c>
      <c r="AA9048">
        <v>0.98869550777862902</v>
      </c>
      <c r="AB9048">
        <v>0.95844754597171056</v>
      </c>
      <c r="AC9048">
        <v>0.95908201893653422</v>
      </c>
      <c r="AD9048">
        <v>14518.16791285505</v>
      </c>
      <c r="AE9048">
        <v>31093.891328653845</v>
      </c>
      <c r="AF9048">
        <v>31074.39339332427</v>
      </c>
      <c r="AG9048">
        <v>14545.734393613548</v>
      </c>
      <c r="AH9048">
        <v>31136.18633994785</v>
      </c>
      <c r="AI9048">
        <v>31132.549033853527</v>
      </c>
      <c r="AJ9048">
        <v>0</v>
      </c>
      <c r="AK9048">
        <v>1</v>
      </c>
      <c r="AL9048">
        <v>1</v>
      </c>
    </row>
    <row r="9049" spans="1:38" x14ac:dyDescent="0.25">
      <c r="A9049">
        <v>178957158.87752026</v>
      </c>
      <c r="B9049">
        <v>7615124.2061236016</v>
      </c>
      <c r="C9049">
        <v>9185308.2295782212</v>
      </c>
      <c r="D9049">
        <v>8151088.9085089406</v>
      </c>
      <c r="E9049">
        <v>8271932.351118017</v>
      </c>
      <c r="F9049">
        <v>246100.90282209095</v>
      </c>
      <c r="G9049">
        <v>588401.73731140455</v>
      </c>
      <c r="H9049">
        <v>586658.13009293051</v>
      </c>
      <c r="I9049">
        <v>2.6792884535938064E-2</v>
      </c>
      <c r="J9049">
        <v>7.2186887410487038E-2</v>
      </c>
      <c r="K9049">
        <v>7.0921533831649272E-2</v>
      </c>
      <c r="L9049">
        <v>4794.0918507049837</v>
      </c>
      <c r="M9049">
        <v>10177.247412139164</v>
      </c>
      <c r="N9049">
        <v>10119.53621864601</v>
      </c>
      <c r="O9049">
        <v>1.9715318062190557E-2</v>
      </c>
      <c r="P9049">
        <v>4.2796230661594173E-2</v>
      </c>
      <c r="Q9049">
        <v>4.2553549959389474E-2</v>
      </c>
      <c r="R9049">
        <v>-1570184.0234546196</v>
      </c>
      <c r="S9049">
        <v>-535964.70238533895</v>
      </c>
      <c r="T9049">
        <v>-656808.14499441534</v>
      </c>
      <c r="U9049">
        <v>-0.20619283165361593</v>
      </c>
      <c r="V9049">
        <v>-7.0381610053628543E-2</v>
      </c>
      <c r="W9049">
        <v>-8.6250483539881295E-2</v>
      </c>
      <c r="X9049">
        <f t="shared" si="424"/>
        <v>0.20619283165361593</v>
      </c>
      <c r="Y9049">
        <f t="shared" si="425"/>
        <v>7.0381610053628543E-2</v>
      </c>
      <c r="Z9049">
        <f t="shared" si="426"/>
        <v>8.6250483539881295E-2</v>
      </c>
      <c r="AA9049">
        <v>0.98936155586516805</v>
      </c>
      <c r="AB9049">
        <v>0.95750621069398223</v>
      </c>
      <c r="AC9049">
        <v>0.95789991161639809</v>
      </c>
      <c r="AD9049">
        <v>14477.142193206506</v>
      </c>
      <c r="AE9049">
        <v>31126.091010224754</v>
      </c>
      <c r="AF9049">
        <v>31115.474331946531</v>
      </c>
      <c r="AG9049">
        <v>14504.708673965004</v>
      </c>
      <c r="AH9049">
        <v>31168.38602151876</v>
      </c>
      <c r="AI9049">
        <v>31173.629972475788</v>
      </c>
      <c r="AJ9049">
        <v>0</v>
      </c>
      <c r="AK9049">
        <v>1</v>
      </c>
      <c r="AL9049">
        <v>1</v>
      </c>
    </row>
    <row r="9050" spans="1:38" x14ac:dyDescent="0.25">
      <c r="A9050">
        <v>178759625.68708476</v>
      </c>
      <c r="B9050">
        <v>7615124.2061235718</v>
      </c>
      <c r="C9050">
        <v>9487392.7322890759</v>
      </c>
      <c r="D9050">
        <v>8435938.1980051752</v>
      </c>
      <c r="E9050">
        <v>8529338.4183406439</v>
      </c>
      <c r="F9050">
        <v>239893.86240280321</v>
      </c>
      <c r="G9050">
        <v>584754.3925872579</v>
      </c>
      <c r="H9050">
        <v>583616.96488624602</v>
      </c>
      <c r="I9050">
        <v>2.528554147298619E-2</v>
      </c>
      <c r="J9050">
        <v>6.9317055063956398E-2</v>
      </c>
      <c r="K9050">
        <v>6.8424646351385704E-2</v>
      </c>
      <c r="L9050">
        <v>4673.1775364953537</v>
      </c>
      <c r="M9050">
        <v>10114.1613821342</v>
      </c>
      <c r="N9050">
        <v>10067.077759660611</v>
      </c>
      <c r="O9050">
        <v>1.9202296908419507E-2</v>
      </c>
      <c r="P9050">
        <v>4.2537259000376526E-2</v>
      </c>
      <c r="Q9050">
        <v>4.2339238801947343E-2</v>
      </c>
      <c r="R9050">
        <v>-1872268.526165504</v>
      </c>
      <c r="S9050">
        <v>-820813.99188160338</v>
      </c>
      <c r="T9050">
        <v>-914214.21221707202</v>
      </c>
      <c r="U9050">
        <v>-0.24586185011400749</v>
      </c>
      <c r="V9050">
        <v>-0.10778734130450031</v>
      </c>
      <c r="W9050">
        <v>-0.12005243610891105</v>
      </c>
      <c r="X9050">
        <f t="shared" si="424"/>
        <v>0.24586185011400749</v>
      </c>
      <c r="Y9050">
        <f t="shared" si="425"/>
        <v>0.10778734130450031</v>
      </c>
      <c r="Z9050">
        <f t="shared" si="426"/>
        <v>0.12005243610891105</v>
      </c>
      <c r="AA9050">
        <v>0.98986643622637338</v>
      </c>
      <c r="AB9050">
        <v>0.95819946718425386</v>
      </c>
      <c r="AC9050">
        <v>0.95850212099465748</v>
      </c>
      <c r="AD9050">
        <v>14439.795344184418</v>
      </c>
      <c r="AE9050">
        <v>31107.921944146066</v>
      </c>
      <c r="AF9050">
        <v>31100.287638193066</v>
      </c>
      <c r="AG9050">
        <v>14467.361824942916</v>
      </c>
      <c r="AH9050">
        <v>31150.216955440072</v>
      </c>
      <c r="AI9050">
        <v>31158.443278722323</v>
      </c>
      <c r="AJ9050">
        <v>0</v>
      </c>
      <c r="AK9050">
        <v>0</v>
      </c>
      <c r="AL9050">
        <v>0</v>
      </c>
    </row>
    <row r="9051" spans="1:38" x14ac:dyDescent="0.25">
      <c r="A9051">
        <v>178944091.55809736</v>
      </c>
      <c r="B9051">
        <v>7615124.2061235718</v>
      </c>
      <c r="C9051">
        <v>9047370.6773544829</v>
      </c>
      <c r="D9051">
        <v>8198360.9733063141</v>
      </c>
      <c r="E9051">
        <v>8293729.6397762308</v>
      </c>
      <c r="F9051">
        <v>259187.24867080536</v>
      </c>
      <c r="G9051">
        <v>586094.54851533612</v>
      </c>
      <c r="H9051">
        <v>585660.63654534169</v>
      </c>
      <c r="I9051">
        <v>2.8647798118800367E-2</v>
      </c>
      <c r="J9051">
        <v>7.1489234302276675E-2</v>
      </c>
      <c r="K9051">
        <v>7.0614869543920059E-2</v>
      </c>
      <c r="L9051">
        <v>5049.0163278987229</v>
      </c>
      <c r="M9051">
        <v>10137.341290666112</v>
      </c>
      <c r="N9051">
        <v>10102.329993137653</v>
      </c>
      <c r="O9051">
        <v>2.0756790492284499E-2</v>
      </c>
      <c r="P9051">
        <v>4.2622792764713494E-2</v>
      </c>
      <c r="Q9051">
        <v>4.2475586585480556E-2</v>
      </c>
      <c r="R9051">
        <v>-1432246.4712309111</v>
      </c>
      <c r="S9051">
        <v>-583236.76718274225</v>
      </c>
      <c r="T9051">
        <v>-678605.43365265895</v>
      </c>
      <c r="U9051">
        <v>-0.18807920034701398</v>
      </c>
      <c r="V9051">
        <v>-7.6589265177545288E-2</v>
      </c>
      <c r="W9051">
        <v>-8.9112851646854299E-2</v>
      </c>
      <c r="X9051">
        <f t="shared" si="424"/>
        <v>0.18807920034701398</v>
      </c>
      <c r="Y9051">
        <f t="shared" si="425"/>
        <v>7.6589265177545288E-2</v>
      </c>
      <c r="Z9051">
        <f t="shared" si="426"/>
        <v>8.9112851646854299E-2</v>
      </c>
      <c r="AA9051">
        <v>0.98822428644536664</v>
      </c>
      <c r="AB9051">
        <v>0.95816607875377924</v>
      </c>
      <c r="AC9051">
        <v>0.95836864619273443</v>
      </c>
      <c r="AD9051">
        <v>14552.887159421061</v>
      </c>
      <c r="AE9051">
        <v>31114.611000598161</v>
      </c>
      <c r="AF9051">
        <v>31110.501833113638</v>
      </c>
      <c r="AG9051">
        <v>14580.453640179559</v>
      </c>
      <c r="AH9051">
        <v>31156.906011892166</v>
      </c>
      <c r="AI9051">
        <v>31168.657473642896</v>
      </c>
      <c r="AJ9051">
        <v>0</v>
      </c>
      <c r="AK9051">
        <v>1</v>
      </c>
      <c r="AL9051">
        <v>1</v>
      </c>
    </row>
    <row r="9052" spans="1:38" x14ac:dyDescent="0.25">
      <c r="A9052">
        <v>178933270.29794946</v>
      </c>
      <c r="B9052">
        <v>7615124.2061235718</v>
      </c>
      <c r="C9052">
        <v>9497940.2037728373</v>
      </c>
      <c r="D9052">
        <v>8277178.6725837244</v>
      </c>
      <c r="E9052">
        <v>8397300.1037290748</v>
      </c>
      <c r="F9052">
        <v>248209.79755471292</v>
      </c>
      <c r="G9052">
        <v>588219.95915139746</v>
      </c>
      <c r="H9052">
        <v>585904.59116876742</v>
      </c>
      <c r="I9052">
        <v>2.6133013288093487E-2</v>
      </c>
      <c r="J9052">
        <v>7.1065272651385736E-2</v>
      </c>
      <c r="K9052">
        <v>6.9772972733054855E-2</v>
      </c>
      <c r="L9052">
        <v>4835.1735165409127</v>
      </c>
      <c r="M9052">
        <v>10174.103299552125</v>
      </c>
      <c r="N9052">
        <v>10106.538078768521</v>
      </c>
      <c r="O9052">
        <v>1.9853158392022029E-2</v>
      </c>
      <c r="P9052">
        <v>4.2751680373909785E-2</v>
      </c>
      <c r="Q9052">
        <v>4.2467770663315391E-2</v>
      </c>
      <c r="R9052">
        <v>-1882815.9976492655</v>
      </c>
      <c r="S9052">
        <v>-662054.46646015253</v>
      </c>
      <c r="T9052">
        <v>-782175.89760550298</v>
      </c>
      <c r="U9052">
        <v>-0.24724691898462156</v>
      </c>
      <c r="V9052">
        <v>-8.6939417997643792E-2</v>
      </c>
      <c r="W9052">
        <v>-0.10271347865561137</v>
      </c>
      <c r="X9052">
        <f t="shared" si="424"/>
        <v>0.24724691898462156</v>
      </c>
      <c r="Y9052">
        <f t="shared" si="425"/>
        <v>8.6939417997643792E-2</v>
      </c>
      <c r="Z9052">
        <f t="shared" si="426"/>
        <v>0.10271347865561137</v>
      </c>
      <c r="AA9052">
        <v>0.98914505407848408</v>
      </c>
      <c r="AB9052">
        <v>0.9573932026003884</v>
      </c>
      <c r="AC9052">
        <v>0.95787029357100595</v>
      </c>
      <c r="AD9052">
        <v>14489.617030604817</v>
      </c>
      <c r="AE9052">
        <v>31125.188161349266</v>
      </c>
      <c r="AF9052">
        <v>31111.71872723629</v>
      </c>
      <c r="AG9052">
        <v>14517.183511363315</v>
      </c>
      <c r="AH9052">
        <v>31167.483172643271</v>
      </c>
      <c r="AI9052">
        <v>31169.874367765548</v>
      </c>
      <c r="AJ9052">
        <v>0</v>
      </c>
      <c r="AK9052">
        <v>1</v>
      </c>
      <c r="AL9052">
        <v>0</v>
      </c>
    </row>
    <row r="9053" spans="1:38" x14ac:dyDescent="0.25">
      <c r="A9053">
        <v>178843483.93050343</v>
      </c>
      <c r="B9053">
        <v>7615124.2061235718</v>
      </c>
      <c r="C9053">
        <v>9174129.4254405778</v>
      </c>
      <c r="D9053">
        <v>8274129.2271976182</v>
      </c>
      <c r="E9053">
        <v>8379440.1125806933</v>
      </c>
      <c r="F9053">
        <v>252811.81124942907</v>
      </c>
      <c r="G9053">
        <v>583602.61073606147</v>
      </c>
      <c r="H9053">
        <v>582425.02134142339</v>
      </c>
      <c r="I9053">
        <v>2.755703560801771E-2</v>
      </c>
      <c r="J9053">
        <v>7.0533417440196672E-2</v>
      </c>
      <c r="K9053">
        <v>6.9506436410588374E-2</v>
      </c>
      <c r="L9053">
        <v>4924.8216084319884</v>
      </c>
      <c r="M9053">
        <v>10094.23967198086</v>
      </c>
      <c r="N9053">
        <v>10046.517376613518</v>
      </c>
      <c r="O9053">
        <v>2.0250296250812594E-2</v>
      </c>
      <c r="P9053">
        <v>4.2458238137350175E-2</v>
      </c>
      <c r="Q9053">
        <v>4.2257509340827559E-2</v>
      </c>
      <c r="R9053">
        <v>-1559005.2193170059</v>
      </c>
      <c r="S9053">
        <v>-659005.02107404638</v>
      </c>
      <c r="T9053">
        <v>-764315.90645712148</v>
      </c>
      <c r="U9053">
        <v>-0.20472485768037224</v>
      </c>
      <c r="V9053">
        <v>-8.6538972081915452E-2</v>
      </c>
      <c r="W9053">
        <v>-0.10036814709371515</v>
      </c>
      <c r="X9053">
        <f t="shared" si="424"/>
        <v>0.20472485768037224</v>
      </c>
      <c r="Y9053">
        <f t="shared" si="425"/>
        <v>8.6538972081915452E-2</v>
      </c>
      <c r="Z9053">
        <f t="shared" si="426"/>
        <v>0.10036814709371515</v>
      </c>
      <c r="AA9053">
        <v>0.98877705544560202</v>
      </c>
      <c r="AB9053">
        <v>0.95821611698801235</v>
      </c>
      <c r="AC9053">
        <v>0.95852468948908309</v>
      </c>
      <c r="AD9053">
        <v>14516.475485923367</v>
      </c>
      <c r="AE9053">
        <v>31102.160849463784</v>
      </c>
      <c r="AF9053">
        <v>31094.31382199741</v>
      </c>
      <c r="AG9053">
        <v>14544.041966681865</v>
      </c>
      <c r="AH9053">
        <v>31144.455860757789</v>
      </c>
      <c r="AI9053">
        <v>31152.469462526667</v>
      </c>
      <c r="AJ9053">
        <v>0</v>
      </c>
      <c r="AK9053">
        <v>1</v>
      </c>
      <c r="AL9053">
        <v>0</v>
      </c>
    </row>
    <row r="9054" spans="1:38" x14ac:dyDescent="0.25">
      <c r="A9054">
        <v>178969021.18350676</v>
      </c>
      <c r="B9054">
        <v>7615124.2061236016</v>
      </c>
      <c r="C9054">
        <v>9313519.2945280764</v>
      </c>
      <c r="D9054">
        <v>8417026.8687452916</v>
      </c>
      <c r="E9054">
        <v>8529771.0218104776</v>
      </c>
      <c r="F9054">
        <v>253719.54957264697</v>
      </c>
      <c r="G9054">
        <v>573910.86908604775</v>
      </c>
      <c r="H9054">
        <v>571654.87302399555</v>
      </c>
      <c r="I9054">
        <v>2.7242070537365343E-2</v>
      </c>
      <c r="J9054">
        <v>6.8184511946508666E-2</v>
      </c>
      <c r="K9054">
        <v>6.7018782985180242E-2</v>
      </c>
      <c r="L9054">
        <v>4942.5045216111303</v>
      </c>
      <c r="M9054">
        <v>9926.607174705412</v>
      </c>
      <c r="N9054">
        <v>9860.7381290624053</v>
      </c>
      <c r="O9054">
        <v>2.0306168044223659E-2</v>
      </c>
      <c r="P9054">
        <v>4.1720359833721743E-2</v>
      </c>
      <c r="Q9054">
        <v>4.1443519999348866E-2</v>
      </c>
      <c r="R9054">
        <v>-1698395.0884044748</v>
      </c>
      <c r="S9054">
        <v>-801902.66262168996</v>
      </c>
      <c r="T9054">
        <v>-914646.81568687595</v>
      </c>
      <c r="U9054">
        <v>-0.2230292037835355</v>
      </c>
      <c r="V9054">
        <v>-0.10530395052215308</v>
      </c>
      <c r="W9054">
        <v>-0.12010924456772153</v>
      </c>
      <c r="X9054">
        <f t="shared" si="424"/>
        <v>0.2230292037835355</v>
      </c>
      <c r="Y9054">
        <f t="shared" si="425"/>
        <v>0.10530395052215308</v>
      </c>
      <c r="Z9054">
        <f t="shared" si="426"/>
        <v>0.12010924456772153</v>
      </c>
      <c r="AA9054">
        <v>0.98872513428271713</v>
      </c>
      <c r="AB9054">
        <v>0.95969549832765588</v>
      </c>
      <c r="AC9054">
        <v>0.9601463842688942</v>
      </c>
      <c r="AD9054">
        <v>14521.715496520426</v>
      </c>
      <c r="AE9054">
        <v>31053.228493338585</v>
      </c>
      <c r="AF9054">
        <v>31039.774639438459</v>
      </c>
      <c r="AG9054">
        <v>14549.281977278924</v>
      </c>
      <c r="AH9054">
        <v>31095.523504632591</v>
      </c>
      <c r="AI9054">
        <v>31097.930279967717</v>
      </c>
      <c r="AJ9054">
        <v>0</v>
      </c>
      <c r="AK9054">
        <v>0</v>
      </c>
      <c r="AL9054">
        <v>0</v>
      </c>
    </row>
    <row r="9055" spans="1:38" x14ac:dyDescent="0.25">
      <c r="A9055">
        <v>179031539.9324016</v>
      </c>
      <c r="B9055">
        <v>7615124.2061236016</v>
      </c>
      <c r="C9055">
        <v>9291115.7782854997</v>
      </c>
      <c r="D9055">
        <v>8397886.1401280761</v>
      </c>
      <c r="E9055">
        <v>8550827.358002916</v>
      </c>
      <c r="F9055">
        <v>241627.58240260094</v>
      </c>
      <c r="G9055">
        <v>582873.27796530107</v>
      </c>
      <c r="H9055">
        <v>579610.05039889342</v>
      </c>
      <c r="I9055">
        <v>2.6006304104757239E-2</v>
      </c>
      <c r="J9055">
        <v>6.9407142254540227E-2</v>
      </c>
      <c r="K9055">
        <v>6.7784089905221043E-2</v>
      </c>
      <c r="L9055">
        <v>4706.9507280079551</v>
      </c>
      <c r="M9055">
        <v>10081.624821304646</v>
      </c>
      <c r="N9055">
        <v>9997.9606466439727</v>
      </c>
      <c r="O9055">
        <v>1.9349101499704313E-2</v>
      </c>
      <c r="P9055">
        <v>4.2376254825626708E-2</v>
      </c>
      <c r="Q9055">
        <v>4.2024587862410194E-2</v>
      </c>
      <c r="R9055">
        <v>-1675991.572161898</v>
      </c>
      <c r="S9055">
        <v>-782761.93400447443</v>
      </c>
      <c r="T9055">
        <v>-935703.15187931433</v>
      </c>
      <c r="U9055">
        <v>-0.22008722731195526</v>
      </c>
      <c r="V9055">
        <v>-0.10279043556177675</v>
      </c>
      <c r="W9055">
        <v>-0.12287431255906253</v>
      </c>
      <c r="X9055">
        <f t="shared" si="424"/>
        <v>0.22008722731195526</v>
      </c>
      <c r="Y9055">
        <f t="shared" si="425"/>
        <v>0.10279043556177675</v>
      </c>
      <c r="Z9055">
        <f t="shared" si="426"/>
        <v>0.12287431255906253</v>
      </c>
      <c r="AA9055">
        <v>0.98973506085293028</v>
      </c>
      <c r="AB9055">
        <v>0.95843247932208153</v>
      </c>
      <c r="AC9055">
        <v>0.9590350057253626</v>
      </c>
      <c r="AD9055">
        <v>14450.32326405216</v>
      </c>
      <c r="AE9055">
        <v>31098.506919443429</v>
      </c>
      <c r="AF9055">
        <v>31080.157001117124</v>
      </c>
      <c r="AG9055">
        <v>14477.889744810658</v>
      </c>
      <c r="AH9055">
        <v>31140.801930737434</v>
      </c>
      <c r="AI9055">
        <v>31138.312641646382</v>
      </c>
      <c r="AJ9055">
        <v>0</v>
      </c>
      <c r="AK9055">
        <v>0</v>
      </c>
      <c r="AL9055">
        <v>0</v>
      </c>
    </row>
    <row r="9056" spans="1:38" x14ac:dyDescent="0.25">
      <c r="A9056">
        <v>178993358.1102404</v>
      </c>
      <c r="B9056">
        <v>7615124.2061235718</v>
      </c>
      <c r="C9056">
        <v>9250726.1796957497</v>
      </c>
      <c r="D9056">
        <v>8339572.0147465374</v>
      </c>
      <c r="E9056">
        <v>8460093.2995670624</v>
      </c>
      <c r="F9056">
        <v>240380.26840878188</v>
      </c>
      <c r="G9056">
        <v>586392.70588403859</v>
      </c>
      <c r="H9056">
        <v>583479.18966925284</v>
      </c>
      <c r="I9056">
        <v>2.5985016066780591E-2</v>
      </c>
      <c r="J9056">
        <v>7.0314484346096343E-2</v>
      </c>
      <c r="K9056">
        <v>6.8968410750164175E-2</v>
      </c>
      <c r="L9056">
        <v>4682.6528169297453</v>
      </c>
      <c r="M9056">
        <v>10142.498347684506</v>
      </c>
      <c r="N9056">
        <v>10064.701211502739</v>
      </c>
      <c r="O9056">
        <v>1.9259785328865967E-2</v>
      </c>
      <c r="P9056">
        <v>4.2648781262450031E-2</v>
      </c>
      <c r="Q9056">
        <v>4.232164755928125E-2</v>
      </c>
      <c r="R9056">
        <v>-1635601.9735721778</v>
      </c>
      <c r="S9056">
        <v>-724447.80862296559</v>
      </c>
      <c r="T9056">
        <v>-844969.09344349056</v>
      </c>
      <c r="U9056">
        <v>-0.21478336128213596</v>
      </c>
      <c r="V9056">
        <v>-9.5132763302851087E-2</v>
      </c>
      <c r="W9056">
        <v>-0.11095933179448644</v>
      </c>
      <c r="X9056">
        <f t="shared" si="424"/>
        <v>0.21478336128213596</v>
      </c>
      <c r="Y9056">
        <f t="shared" si="425"/>
        <v>9.5132763302851087E-2</v>
      </c>
      <c r="Z9056">
        <f t="shared" si="426"/>
        <v>0.11095933179448644</v>
      </c>
      <c r="AA9056">
        <v>0.98998960835030991</v>
      </c>
      <c r="AB9056">
        <v>0.95841847472673147</v>
      </c>
      <c r="AC9056">
        <v>0.95896926545328876</v>
      </c>
      <c r="AD9056">
        <v>14442.756677215921</v>
      </c>
      <c r="AE9056">
        <v>31116.097099226277</v>
      </c>
      <c r="AF9056">
        <v>31099.597756413667</v>
      </c>
      <c r="AG9056">
        <v>14470.323157974419</v>
      </c>
      <c r="AH9056">
        <v>31158.392110520283</v>
      </c>
      <c r="AI9056">
        <v>31157.753396942924</v>
      </c>
      <c r="AJ9056">
        <v>0</v>
      </c>
      <c r="AK9056">
        <v>1</v>
      </c>
      <c r="AL9056">
        <v>0</v>
      </c>
    </row>
    <row r="9057" spans="1:38" x14ac:dyDescent="0.25">
      <c r="A9057">
        <v>178927753.73806071</v>
      </c>
      <c r="B9057">
        <v>7615124.2061236016</v>
      </c>
      <c r="C9057">
        <v>9759265.1436164957</v>
      </c>
      <c r="D9057">
        <v>8626935.2704105601</v>
      </c>
      <c r="E9057">
        <v>8758393.1577476822</v>
      </c>
      <c r="F9057">
        <v>247046.00141224617</v>
      </c>
      <c r="G9057">
        <v>579187.7542499823</v>
      </c>
      <c r="H9057">
        <v>576668.53462557204</v>
      </c>
      <c r="I9057">
        <v>2.5313996266802748E-2</v>
      </c>
      <c r="J9057">
        <v>6.7137139215189504E-2</v>
      </c>
      <c r="K9057">
        <v>6.5841818726240967E-2</v>
      </c>
      <c r="L9057">
        <v>4812.5025489073032</v>
      </c>
      <c r="M9057">
        <v>10017.878431184363</v>
      </c>
      <c r="N9057">
        <v>9947.2210866192254</v>
      </c>
      <c r="O9057">
        <v>1.9734001158909074E-2</v>
      </c>
      <c r="P9057">
        <v>4.2067432523355125E-2</v>
      </c>
      <c r="Q9057">
        <v>4.1770725681163794E-2</v>
      </c>
      <c r="R9057">
        <v>-2144140.937492894</v>
      </c>
      <c r="S9057">
        <v>-1011811.0642869584</v>
      </c>
      <c r="T9057">
        <v>-1143268.9516240805</v>
      </c>
      <c r="U9057">
        <v>-0.28156348858613645</v>
      </c>
      <c r="V9057">
        <v>-0.13286862261200202</v>
      </c>
      <c r="W9057">
        <v>-0.15013135973602845</v>
      </c>
      <c r="X9057">
        <f t="shared" si="424"/>
        <v>0.28156348858613645</v>
      </c>
      <c r="Y9057">
        <f t="shared" si="425"/>
        <v>0.13286862261200202</v>
      </c>
      <c r="Z9057">
        <f t="shared" si="426"/>
        <v>0.15013135973602845</v>
      </c>
      <c r="AA9057">
        <v>0.98929541246015396</v>
      </c>
      <c r="AB9057">
        <v>0.95897673580312726</v>
      </c>
      <c r="AC9057">
        <v>0.95946975443155114</v>
      </c>
      <c r="AD9057">
        <v>14482.745942590613</v>
      </c>
      <c r="AE9057">
        <v>31079.97237417354</v>
      </c>
      <c r="AF9057">
        <v>31065.290120864131</v>
      </c>
      <c r="AG9057">
        <v>14510.312423349111</v>
      </c>
      <c r="AH9057">
        <v>31122.267385467545</v>
      </c>
      <c r="AI9057">
        <v>31123.445761393388</v>
      </c>
      <c r="AJ9057">
        <v>0</v>
      </c>
      <c r="AK9057">
        <v>0</v>
      </c>
      <c r="AL9057">
        <v>0</v>
      </c>
    </row>
    <row r="9058" spans="1:38" x14ac:dyDescent="0.25">
      <c r="A9058">
        <v>178986081.95316324</v>
      </c>
      <c r="B9058">
        <v>7615124.2061235718</v>
      </c>
      <c r="C9058">
        <v>9413300.6933405399</v>
      </c>
      <c r="D9058">
        <v>8558869.8153538536</v>
      </c>
      <c r="E9058">
        <v>8677937.644614147</v>
      </c>
      <c r="F9058">
        <v>257408.12630498403</v>
      </c>
      <c r="G9058">
        <v>577569.47931145155</v>
      </c>
      <c r="H9058">
        <v>574825.31990371842</v>
      </c>
      <c r="I9058">
        <v>2.7345150727745047E-2</v>
      </c>
      <c r="J9058">
        <v>6.7481979720656934E-2</v>
      </c>
      <c r="K9058">
        <v>6.6239853689254904E-2</v>
      </c>
      <c r="L9058">
        <v>5014.3586897609348</v>
      </c>
      <c r="M9058">
        <v>9989.888057625054</v>
      </c>
      <c r="N9058">
        <v>9915.4266271551332</v>
      </c>
      <c r="O9058">
        <v>2.0609581352267054E-2</v>
      </c>
      <c r="P9058">
        <v>4.1992814846426217E-2</v>
      </c>
      <c r="Q9058">
        <v>4.1679813835315112E-2</v>
      </c>
      <c r="R9058">
        <v>-1798176.4872169681</v>
      </c>
      <c r="S9058">
        <v>-943745.60923028179</v>
      </c>
      <c r="T9058">
        <v>-1062813.4384905752</v>
      </c>
      <c r="U9058">
        <v>-0.23613225976944607</v>
      </c>
      <c r="V9058">
        <v>-0.12393042893133442</v>
      </c>
      <c r="W9058">
        <v>-0.13956613309549593</v>
      </c>
      <c r="X9058">
        <f t="shared" si="424"/>
        <v>0.23613225976944607</v>
      </c>
      <c r="Y9058">
        <f t="shared" si="425"/>
        <v>0.12393042893133442</v>
      </c>
      <c r="Z9058">
        <f t="shared" si="426"/>
        <v>0.13956613309549593</v>
      </c>
      <c r="AA9058">
        <v>0.98847711770608815</v>
      </c>
      <c r="AB9058">
        <v>0.95890513796754084</v>
      </c>
      <c r="AC9058">
        <v>0.95943176739353986</v>
      </c>
      <c r="AD9058">
        <v>14542.81704533007</v>
      </c>
      <c r="AE9058">
        <v>31071.796756476022</v>
      </c>
      <c r="AF9058">
        <v>31055.935528138976</v>
      </c>
      <c r="AG9058">
        <v>14570.383526088568</v>
      </c>
      <c r="AH9058">
        <v>31114.091767770027</v>
      </c>
      <c r="AI9058">
        <v>31114.091168668234</v>
      </c>
      <c r="AJ9058">
        <v>0</v>
      </c>
      <c r="AK9058">
        <v>0</v>
      </c>
      <c r="AL9058">
        <v>0</v>
      </c>
    </row>
    <row r="9059" spans="1:38" x14ac:dyDescent="0.25">
      <c r="A9059">
        <v>179005047.11854833</v>
      </c>
      <c r="B9059">
        <v>7615124.2061235718</v>
      </c>
      <c r="C9059">
        <v>9253888.5417427868</v>
      </c>
      <c r="D9059">
        <v>8673398.2270418052</v>
      </c>
      <c r="E9059">
        <v>8775708.3054567911</v>
      </c>
      <c r="F9059">
        <v>255558.51811077888</v>
      </c>
      <c r="G9059">
        <v>580471.25590775977</v>
      </c>
      <c r="H9059">
        <v>578762.17076226254</v>
      </c>
      <c r="I9059">
        <v>2.7616338467661022E-2</v>
      </c>
      <c r="J9059">
        <v>6.6925470353473945E-2</v>
      </c>
      <c r="K9059">
        <v>6.5950479507435836E-2</v>
      </c>
      <c r="L9059">
        <v>4978.3279744358215</v>
      </c>
      <c r="M9059">
        <v>10040.07842329312</v>
      </c>
      <c r="N9059">
        <v>9983.3351803769729</v>
      </c>
      <c r="O9059">
        <v>2.0437257666456508E-2</v>
      </c>
      <c r="P9059">
        <v>4.2175899527614788E-2</v>
      </c>
      <c r="Q9059">
        <v>4.1937535123353735E-2</v>
      </c>
      <c r="R9059">
        <v>-1638764.3356192149</v>
      </c>
      <c r="S9059">
        <v>-1058274.0209182333</v>
      </c>
      <c r="T9059">
        <v>-1160584.0993332192</v>
      </c>
      <c r="U9059">
        <v>-0.21519863514523252</v>
      </c>
      <c r="V9059">
        <v>-0.13897002757581292</v>
      </c>
      <c r="W9059">
        <v>-0.15240514375326344</v>
      </c>
      <c r="X9059">
        <f t="shared" si="424"/>
        <v>0.21519863514523252</v>
      </c>
      <c r="Y9059">
        <f t="shared" si="425"/>
        <v>0.13897002757581292</v>
      </c>
      <c r="Z9059">
        <f t="shared" si="426"/>
        <v>0.15240514375326344</v>
      </c>
      <c r="AA9059">
        <v>0.98853539305848526</v>
      </c>
      <c r="AB9059">
        <v>0.95869234092344147</v>
      </c>
      <c r="AC9059">
        <v>0.95907349369913075</v>
      </c>
      <c r="AD9059">
        <v>14532.273907960951</v>
      </c>
      <c r="AE9059">
        <v>31086.440470989201</v>
      </c>
      <c r="AF9059">
        <v>31075.879438697331</v>
      </c>
      <c r="AG9059">
        <v>14559.840388719449</v>
      </c>
      <c r="AH9059">
        <v>31128.735482283206</v>
      </c>
      <c r="AI9059">
        <v>31134.035079226589</v>
      </c>
      <c r="AJ9059">
        <v>0</v>
      </c>
      <c r="AK9059">
        <v>0</v>
      </c>
      <c r="AL9059">
        <v>0</v>
      </c>
    </row>
    <row r="9060" spans="1:38" x14ac:dyDescent="0.25">
      <c r="A9060">
        <v>178744267.16496298</v>
      </c>
      <c r="B9060">
        <v>7615124.2061235718</v>
      </c>
      <c r="C9060">
        <v>9430706.5180208422</v>
      </c>
      <c r="D9060">
        <v>8775987.1369436905</v>
      </c>
      <c r="E9060">
        <v>8869985.6675521433</v>
      </c>
      <c r="F9060">
        <v>242591.45154760711</v>
      </c>
      <c r="G9060">
        <v>577733.57876538788</v>
      </c>
      <c r="H9060">
        <v>577076.08550657181</v>
      </c>
      <c r="I9060">
        <v>2.5723571302324666E-2</v>
      </c>
      <c r="J9060">
        <v>6.5831178846347801E-2</v>
      </c>
      <c r="K9060">
        <v>6.5059415779848487E-2</v>
      </c>
      <c r="L9060">
        <v>4725.7270801473887</v>
      </c>
      <c r="M9060">
        <v>9992.7263917716155</v>
      </c>
      <c r="N9060">
        <v>9954.2511194265462</v>
      </c>
      <c r="O9060">
        <v>1.9416321686254071E-2</v>
      </c>
      <c r="P9060">
        <v>4.2026286221387966E-2</v>
      </c>
      <c r="Q9060">
        <v>4.186447124270995E-2</v>
      </c>
      <c r="R9060">
        <v>-1815582.3118972704</v>
      </c>
      <c r="S9060">
        <v>-1160862.9308201186</v>
      </c>
      <c r="T9060">
        <v>-1254861.4614285715</v>
      </c>
      <c r="U9060">
        <v>-0.23841795127088025</v>
      </c>
      <c r="V9060">
        <v>-0.15244175924098921</v>
      </c>
      <c r="W9060">
        <v>-0.16478542272751062</v>
      </c>
      <c r="X9060">
        <f t="shared" si="424"/>
        <v>0.23841795127088025</v>
      </c>
      <c r="Y9060">
        <f t="shared" si="425"/>
        <v>0.15244175924098921</v>
      </c>
      <c r="Z9060">
        <f t="shared" si="426"/>
        <v>0.16478542272751062</v>
      </c>
      <c r="AA9060">
        <v>0.98961716286467183</v>
      </c>
      <c r="AB9060">
        <v>0.95896241856530751</v>
      </c>
      <c r="AC9060">
        <v>0.95919363175693007</v>
      </c>
      <c r="AD9060">
        <v>14456.143681889611</v>
      </c>
      <c r="AE9060">
        <v>31072.626839291563</v>
      </c>
      <c r="AF9060">
        <v>31067.354466305987</v>
      </c>
      <c r="AG9060">
        <v>14483.710162648109</v>
      </c>
      <c r="AH9060">
        <v>31114.921850585568</v>
      </c>
      <c r="AI9060">
        <v>31125.510106835245</v>
      </c>
      <c r="AJ9060">
        <v>0</v>
      </c>
      <c r="AK9060">
        <v>0</v>
      </c>
      <c r="AL9060">
        <v>0</v>
      </c>
    </row>
    <row r="9061" spans="1:38" x14ac:dyDescent="0.25">
      <c r="A9061">
        <v>178764246.28485003</v>
      </c>
      <c r="B9061">
        <v>7615124.2061235718</v>
      </c>
      <c r="C9061">
        <v>9580247.3860846329</v>
      </c>
      <c r="D9061">
        <v>8828290.3076595869</v>
      </c>
      <c r="E9061">
        <v>8950945.1828728728</v>
      </c>
      <c r="F9061">
        <v>257686.98115247287</v>
      </c>
      <c r="G9061">
        <v>586588.46233753813</v>
      </c>
      <c r="H9061">
        <v>583789.47082334978</v>
      </c>
      <c r="I9061">
        <v>2.6897737685434384E-2</v>
      </c>
      <c r="J9061">
        <v>6.6444174567821271E-2</v>
      </c>
      <c r="K9061">
        <v>6.5220986040714218E-2</v>
      </c>
      <c r="L9061">
        <v>5019.790834611058</v>
      </c>
      <c r="M9061">
        <v>10145.884234797773</v>
      </c>
      <c r="N9061">
        <v>10070.053394001825</v>
      </c>
      <c r="O9061">
        <v>2.0627249682090228E-2</v>
      </c>
      <c r="P9061">
        <v>4.2670853525764704E-2</v>
      </c>
      <c r="Q9061">
        <v>4.2351929455131054E-2</v>
      </c>
      <c r="R9061">
        <v>-1965123.1799610611</v>
      </c>
      <c r="S9061">
        <v>-1213166.101536015</v>
      </c>
      <c r="T9061">
        <v>-1335820.976749301</v>
      </c>
      <c r="U9061">
        <v>-0.25805530241789632</v>
      </c>
      <c r="V9061">
        <v>-0.15931008722884235</v>
      </c>
      <c r="W9061">
        <v>-0.17541683373662156</v>
      </c>
      <c r="X9061">
        <f t="shared" si="424"/>
        <v>0.25805530241789632</v>
      </c>
      <c r="Y9061">
        <f t="shared" si="425"/>
        <v>0.15931008722884235</v>
      </c>
      <c r="Z9061">
        <f t="shared" si="426"/>
        <v>0.17541683373662156</v>
      </c>
      <c r="AA9061">
        <v>0.98856568932249556</v>
      </c>
      <c r="AB9061">
        <v>0.95845118047979394</v>
      </c>
      <c r="AC9061">
        <v>0.95898531083923877</v>
      </c>
      <c r="AD9061">
        <v>14544.399998928169</v>
      </c>
      <c r="AE9061">
        <v>31117.072392569316</v>
      </c>
      <c r="AF9061">
        <v>31101.151197509629</v>
      </c>
      <c r="AG9061">
        <v>14571.966479686667</v>
      </c>
      <c r="AH9061">
        <v>31159.367403863322</v>
      </c>
      <c r="AI9061">
        <v>31159.306838038887</v>
      </c>
      <c r="AJ9061">
        <v>0</v>
      </c>
      <c r="AK9061">
        <v>0</v>
      </c>
      <c r="AL9061">
        <v>0</v>
      </c>
    </row>
    <row r="9062" spans="1:38" x14ac:dyDescent="0.25">
      <c r="A9062">
        <v>179069346.15191153</v>
      </c>
      <c r="B9062">
        <v>7615124.2061236016</v>
      </c>
      <c r="C9062">
        <v>9360693.2044389937</v>
      </c>
      <c r="D9062">
        <v>8453629.1208009627</v>
      </c>
      <c r="E9062">
        <v>8579394.7650106344</v>
      </c>
      <c r="F9062">
        <v>243299.92910708374</v>
      </c>
      <c r="G9062">
        <v>583932.33386518876</v>
      </c>
      <c r="H9062">
        <v>581235.43401879061</v>
      </c>
      <c r="I9062">
        <v>2.5991657219542986E-2</v>
      </c>
      <c r="J9062">
        <v>6.9074751863476891E-2</v>
      </c>
      <c r="K9062">
        <v>6.7747836524464922E-2</v>
      </c>
      <c r="L9062">
        <v>4739.5283561904498</v>
      </c>
      <c r="M9062">
        <v>10099.942703854911</v>
      </c>
      <c r="N9062">
        <v>10025.99763712789</v>
      </c>
      <c r="O9062">
        <v>1.9482679009474025E-2</v>
      </c>
      <c r="P9062">
        <v>4.2448253514102176E-2</v>
      </c>
      <c r="Q9062">
        <v>4.2137475618565429E-2</v>
      </c>
      <c r="R9062">
        <v>-1745568.9983153921</v>
      </c>
      <c r="S9062">
        <v>-838504.91467736103</v>
      </c>
      <c r="T9062">
        <v>-964270.55888703279</v>
      </c>
      <c r="U9062">
        <v>-0.22922396944119647</v>
      </c>
      <c r="V9062">
        <v>-0.1101104712124181</v>
      </c>
      <c r="W9062">
        <v>-0.126625716506584</v>
      </c>
      <c r="X9062">
        <f t="shared" si="424"/>
        <v>0.22922396944119647</v>
      </c>
      <c r="Y9062">
        <f t="shared" si="425"/>
        <v>0.1101104712124181</v>
      </c>
      <c r="Z9062">
        <f t="shared" si="426"/>
        <v>0.126625716506584</v>
      </c>
      <c r="AA9062">
        <v>0.98964295845614403</v>
      </c>
      <c r="AB9062">
        <v>0.95809441176807641</v>
      </c>
      <c r="AC9062">
        <v>0.95862039782292874</v>
      </c>
      <c r="AD9062">
        <v>14460.40716532334</v>
      </c>
      <c r="AE9062">
        <v>31103.811251472522</v>
      </c>
      <c r="AF9062">
        <v>31088.33961302333</v>
      </c>
      <c r="AG9062">
        <v>14487.973646081839</v>
      </c>
      <c r="AH9062">
        <v>31146.106262766527</v>
      </c>
      <c r="AI9062">
        <v>31146.495253552588</v>
      </c>
      <c r="AJ9062">
        <v>0</v>
      </c>
      <c r="AK9062">
        <v>0</v>
      </c>
      <c r="AL9062">
        <v>0</v>
      </c>
    </row>
    <row r="9063" spans="1:38" x14ac:dyDescent="0.25">
      <c r="A9063">
        <v>178899859.65816942</v>
      </c>
      <c r="B9063">
        <v>7615124.2061235718</v>
      </c>
      <c r="C9063">
        <v>9733815.2663616985</v>
      </c>
      <c r="D9063">
        <v>8866528.9198788293</v>
      </c>
      <c r="E9063">
        <v>8988128.6190925445</v>
      </c>
      <c r="F9063">
        <v>246813.27210802172</v>
      </c>
      <c r="G9063">
        <v>576037.67023586703</v>
      </c>
      <c r="H9063">
        <v>574207.75456262205</v>
      </c>
      <c r="I9063">
        <v>2.5356272474264398E-2</v>
      </c>
      <c r="J9063">
        <v>6.4967663833406769E-2</v>
      </c>
      <c r="K9063">
        <v>6.3885128806778796E-2</v>
      </c>
      <c r="L9063">
        <v>4807.9689383109644</v>
      </c>
      <c r="M9063">
        <v>9963.393234510464</v>
      </c>
      <c r="N9063">
        <v>9904.7739582223439</v>
      </c>
      <c r="O9063">
        <v>1.9730166970562485E-2</v>
      </c>
      <c r="P9063">
        <v>4.1858032675856603E-2</v>
      </c>
      <c r="Q9063">
        <v>4.1611762401809381E-2</v>
      </c>
      <c r="R9063">
        <v>-2118691.0602381267</v>
      </c>
      <c r="S9063">
        <v>-1251404.7137552574</v>
      </c>
      <c r="T9063">
        <v>-1373004.4129689727</v>
      </c>
      <c r="U9063">
        <v>-0.27822147123147611</v>
      </c>
      <c r="V9063">
        <v>-0.16433149084409704</v>
      </c>
      <c r="W9063">
        <v>-0.18029967414909592</v>
      </c>
      <c r="X9063">
        <f t="shared" si="424"/>
        <v>0.27822147123147611</v>
      </c>
      <c r="Y9063">
        <f t="shared" si="425"/>
        <v>0.16433149084409704</v>
      </c>
      <c r="Z9063">
        <f t="shared" si="426"/>
        <v>0.18029967414909592</v>
      </c>
      <c r="AA9063">
        <v>0.98929491708975226</v>
      </c>
      <c r="AB9063">
        <v>0.95925694697563002</v>
      </c>
      <c r="AC9063">
        <v>0.95965170773726904</v>
      </c>
      <c r="AD9063">
        <v>14481.368018610216</v>
      </c>
      <c r="AE9063">
        <v>31064.036837943557</v>
      </c>
      <c r="AF9063">
        <v>31052.794580953832</v>
      </c>
      <c r="AG9063">
        <v>14508.934499368714</v>
      </c>
      <c r="AH9063">
        <v>31106.331849237562</v>
      </c>
      <c r="AI9063">
        <v>31110.95022148309</v>
      </c>
      <c r="AJ9063">
        <v>0</v>
      </c>
      <c r="AK9063">
        <v>0</v>
      </c>
      <c r="AL9063">
        <v>0</v>
      </c>
    </row>
    <row r="9064" spans="1:38" x14ac:dyDescent="0.25">
      <c r="A9064">
        <v>178868146.85875726</v>
      </c>
      <c r="B9064">
        <v>7615124.2061235718</v>
      </c>
      <c r="C9064">
        <v>9708643.0189830214</v>
      </c>
      <c r="D9064">
        <v>9006869.3594908044</v>
      </c>
      <c r="E9064">
        <v>9131903.3358498663</v>
      </c>
      <c r="F9064">
        <v>246446.04114589148</v>
      </c>
      <c r="G9064">
        <v>593934.47787236061</v>
      </c>
      <c r="H9064">
        <v>591032.304544057</v>
      </c>
      <c r="I9064">
        <v>2.5384190217316967E-2</v>
      </c>
      <c r="J9064">
        <v>6.594238843339216E-2</v>
      </c>
      <c r="K9064">
        <v>6.4721699607111771E-2</v>
      </c>
      <c r="L9064">
        <v>4800.8152101340802</v>
      </c>
      <c r="M9064">
        <v>10272.944052691786</v>
      </c>
      <c r="N9064">
        <v>10194.988367886386</v>
      </c>
      <c r="O9064">
        <v>1.9685613886288849E-2</v>
      </c>
      <c r="P9064">
        <v>4.3145385573678356E-2</v>
      </c>
      <c r="Q9064">
        <v>4.2817979129981448E-2</v>
      </c>
      <c r="R9064">
        <v>-2093518.8128594495</v>
      </c>
      <c r="S9064">
        <v>-1391745.1533672325</v>
      </c>
      <c r="T9064">
        <v>-1516779.1297262944</v>
      </c>
      <c r="U9064">
        <v>-0.27491591157186673</v>
      </c>
      <c r="V9064">
        <v>-0.18276066360783511</v>
      </c>
      <c r="W9064">
        <v>-0.19917982801995565</v>
      </c>
      <c r="X9064">
        <f t="shared" si="424"/>
        <v>0.27491591157186673</v>
      </c>
      <c r="Y9064">
        <f t="shared" si="425"/>
        <v>0.18276066360783511</v>
      </c>
      <c r="Z9064">
        <f t="shared" si="426"/>
        <v>0.19917982801995565</v>
      </c>
      <c r="AA9064">
        <v>0.98945008192394157</v>
      </c>
      <c r="AB9064">
        <v>0.95706629907715524</v>
      </c>
      <c r="AC9064">
        <v>0.95762800190237996</v>
      </c>
      <c r="AD9064">
        <v>14479.19110374453</v>
      </c>
      <c r="AE9064">
        <v>31153.438199150143</v>
      </c>
      <c r="AF9064">
        <v>31137.180199880466</v>
      </c>
      <c r="AG9064">
        <v>14506.757584503028</v>
      </c>
      <c r="AH9064">
        <v>31195.733210444148</v>
      </c>
      <c r="AI9064">
        <v>31195.335840409723</v>
      </c>
      <c r="AJ9064">
        <v>0</v>
      </c>
      <c r="AK9064">
        <v>0</v>
      </c>
      <c r="AL9064">
        <v>0</v>
      </c>
    </row>
    <row r="9065" spans="1:38" x14ac:dyDescent="0.25">
      <c r="A9065">
        <v>179185088.60970002</v>
      </c>
      <c r="B9065">
        <v>7615124.2061236016</v>
      </c>
      <c r="C9065">
        <v>9091509.1686317362</v>
      </c>
      <c r="D9065">
        <v>8237606.2194344401</v>
      </c>
      <c r="E9065">
        <v>8354853.0141443731</v>
      </c>
      <c r="F9065">
        <v>236930.2795638385</v>
      </c>
      <c r="G9065">
        <v>575099.83470310096</v>
      </c>
      <c r="H9065">
        <v>573293.98922208732</v>
      </c>
      <c r="I9065">
        <v>2.6060610528922373E-2</v>
      </c>
      <c r="J9065">
        <v>6.9813950725916701E-2</v>
      </c>
      <c r="K9065">
        <v>6.8618081999949912E-2</v>
      </c>
      <c r="L9065">
        <v>4615.4463856777529</v>
      </c>
      <c r="M9065">
        <v>9947.1720311325316</v>
      </c>
      <c r="N9065">
        <v>9889.0119991109241</v>
      </c>
      <c r="O9065">
        <v>1.8960184250481023E-2</v>
      </c>
      <c r="P9065">
        <v>4.1778260250092708E-2</v>
      </c>
      <c r="Q9065">
        <v>4.1533987310371993E-2</v>
      </c>
      <c r="R9065">
        <v>-1476384.9625081345</v>
      </c>
      <c r="S9065">
        <v>-622482.01331083849</v>
      </c>
      <c r="T9065">
        <v>-739728.80802077148</v>
      </c>
      <c r="U9065">
        <v>-0.19387536204871342</v>
      </c>
      <c r="V9065">
        <v>-8.1742857563672805E-2</v>
      </c>
      <c r="W9065">
        <v>-9.7139427801575223E-2</v>
      </c>
      <c r="X9065">
        <f t="shared" si="424"/>
        <v>0.19387536204871342</v>
      </c>
      <c r="Y9065">
        <f t="shared" si="425"/>
        <v>8.1742857563672805E-2</v>
      </c>
      <c r="Z9065">
        <f t="shared" si="426"/>
        <v>9.7139427801575223E-2</v>
      </c>
      <c r="AA9065">
        <v>0.9901814201799336</v>
      </c>
      <c r="AB9065">
        <v>0.95946020932456633</v>
      </c>
      <c r="AC9065">
        <v>0.95985004656755901</v>
      </c>
      <c r="AD9065">
        <v>14421.621709415982</v>
      </c>
      <c r="AE9065">
        <v>31059.275710760605</v>
      </c>
      <c r="AF9065">
        <v>31048.14095336002</v>
      </c>
      <c r="AG9065">
        <v>14449.18819017448</v>
      </c>
      <c r="AH9065">
        <v>31101.57072205461</v>
      </c>
      <c r="AI9065">
        <v>31106.296593889278</v>
      </c>
      <c r="AJ9065">
        <v>0</v>
      </c>
      <c r="AK9065">
        <v>1</v>
      </c>
      <c r="AL9065">
        <v>0</v>
      </c>
    </row>
    <row r="9066" spans="1:38" x14ac:dyDescent="0.25">
      <c r="A9066">
        <v>179156725.45003811</v>
      </c>
      <c r="B9066">
        <v>7615124.2061235718</v>
      </c>
      <c r="C9066">
        <v>9150992.8830496967</v>
      </c>
      <c r="D9066">
        <v>8198624.5082960306</v>
      </c>
      <c r="E9066">
        <v>8321108.0774881365</v>
      </c>
      <c r="F9066">
        <v>247222.89031885008</v>
      </c>
      <c r="G9066">
        <v>580931.59354423708</v>
      </c>
      <c r="H9066">
        <v>578435.8314041571</v>
      </c>
      <c r="I9066">
        <v>2.7015963565743654E-2</v>
      </c>
      <c r="J9066">
        <v>7.0857202077787992E-2</v>
      </c>
      <c r="K9066">
        <v>6.9514279350493369E-2</v>
      </c>
      <c r="L9066">
        <v>4815.9483780607334</v>
      </c>
      <c r="M9066">
        <v>10048.040619395659</v>
      </c>
      <c r="N9066">
        <v>9977.7060025227456</v>
      </c>
      <c r="O9066">
        <v>1.9790590115551319E-2</v>
      </c>
      <c r="P9066">
        <v>4.2212713095010124E-2</v>
      </c>
      <c r="Q9066">
        <v>4.1917231108504947E-2</v>
      </c>
      <c r="R9066">
        <v>-1535868.6769261248</v>
      </c>
      <c r="S9066">
        <v>-583500.30217245873</v>
      </c>
      <c r="T9066">
        <v>-705983.87136456463</v>
      </c>
      <c r="U9066">
        <v>-0.20168662195832371</v>
      </c>
      <c r="V9066">
        <v>-7.6623871965640022E-2</v>
      </c>
      <c r="W9066">
        <v>-9.2708122974128226E-2</v>
      </c>
      <c r="X9066">
        <f t="shared" si="424"/>
        <v>0.20168662195832371</v>
      </c>
      <c r="Y9066">
        <f t="shared" si="425"/>
        <v>7.6623871965640022E-2</v>
      </c>
      <c r="Z9066">
        <f t="shared" si="426"/>
        <v>9.2708122974128226E-2</v>
      </c>
      <c r="AA9066">
        <v>0.98939055231195083</v>
      </c>
      <c r="AB9066">
        <v>0.95891860792187866</v>
      </c>
      <c r="AC9066">
        <v>0.95940796841103748</v>
      </c>
      <c r="AD9066">
        <v>14483.792383492813</v>
      </c>
      <c r="AE9066">
        <v>31088.75681909332</v>
      </c>
      <c r="AF9066">
        <v>31074.231382568865</v>
      </c>
      <c r="AG9066">
        <v>14511.358864251311</v>
      </c>
      <c r="AH9066">
        <v>31131.051830387325</v>
      </c>
      <c r="AI9066">
        <v>31132.387023098123</v>
      </c>
      <c r="AJ9066">
        <v>0</v>
      </c>
      <c r="AK9066">
        <v>1</v>
      </c>
      <c r="AL9066">
        <v>1</v>
      </c>
    </row>
    <row r="9067" spans="1:38" x14ac:dyDescent="0.25">
      <c r="A9067">
        <v>178796074.5823794</v>
      </c>
      <c r="B9067">
        <v>7615124.2061235718</v>
      </c>
      <c r="C9067">
        <v>9113360.7522933818</v>
      </c>
      <c r="D9067">
        <v>8385857.488142265</v>
      </c>
      <c r="E9067">
        <v>8535807.4917671662</v>
      </c>
      <c r="F9067">
        <v>247920.0175261042</v>
      </c>
      <c r="G9067">
        <v>581069.5072469</v>
      </c>
      <c r="H9067">
        <v>577739.12414005201</v>
      </c>
      <c r="I9067">
        <v>2.7204016637190073E-2</v>
      </c>
      <c r="J9067">
        <v>6.929160292415433E-2</v>
      </c>
      <c r="K9067">
        <v>6.7684179229356406E-2</v>
      </c>
      <c r="L9067">
        <v>4829.5285471087836</v>
      </c>
      <c r="M9067">
        <v>10050.426033619517</v>
      </c>
      <c r="N9067">
        <v>9965.6881781182747</v>
      </c>
      <c r="O9067">
        <v>1.9858682192273051E-2</v>
      </c>
      <c r="P9067">
        <v>4.2279960387544717E-2</v>
      </c>
      <c r="Q9067">
        <v>4.1923486625941628E-2</v>
      </c>
      <c r="R9067">
        <v>-1498236.54616981</v>
      </c>
      <c r="S9067">
        <v>-770733.28201869316</v>
      </c>
      <c r="T9067">
        <v>-920683.28564359434</v>
      </c>
      <c r="U9067">
        <v>-0.19674486004640984</v>
      </c>
      <c r="V9067">
        <v>-0.10121086159027073</v>
      </c>
      <c r="W9067">
        <v>-0.12090193944614096</v>
      </c>
      <c r="X9067">
        <f t="shared" si="424"/>
        <v>0.19674486004640984</v>
      </c>
      <c r="Y9067">
        <f t="shared" si="425"/>
        <v>0.10121086159027073</v>
      </c>
      <c r="Z9067">
        <f t="shared" si="426"/>
        <v>0.12090193944614096</v>
      </c>
      <c r="AA9067">
        <v>0.98904907157984334</v>
      </c>
      <c r="AB9067">
        <v>0.95836230415189239</v>
      </c>
      <c r="AC9067">
        <v>0.95897681954283698</v>
      </c>
      <c r="AD9067">
        <v>14487.909177389287</v>
      </c>
      <c r="AE9067">
        <v>31089.450422293528</v>
      </c>
      <c r="AF9067">
        <v>31070.709806768646</v>
      </c>
      <c r="AG9067">
        <v>14515.475658147785</v>
      </c>
      <c r="AH9067">
        <v>31131.745433587534</v>
      </c>
      <c r="AI9067">
        <v>31128.865447297903</v>
      </c>
      <c r="AJ9067">
        <v>0</v>
      </c>
      <c r="AK9067">
        <v>0</v>
      </c>
      <c r="AL9067">
        <v>0</v>
      </c>
    </row>
    <row r="9068" spans="1:38" x14ac:dyDescent="0.25">
      <c r="A9068">
        <v>178886921.34339467</v>
      </c>
      <c r="B9068">
        <v>7615124.2061235718</v>
      </c>
      <c r="C9068">
        <v>9382898.6459338013</v>
      </c>
      <c r="D9068">
        <v>8428766.6240703072</v>
      </c>
      <c r="E9068">
        <v>8549260.3205568995</v>
      </c>
      <c r="F9068">
        <v>240815.76613179554</v>
      </c>
      <c r="G9068">
        <v>583593.66542734706</v>
      </c>
      <c r="H9068">
        <v>580717.73176947713</v>
      </c>
      <c r="I9068">
        <v>2.5665391391194035E-2</v>
      </c>
      <c r="J9068">
        <v>6.9238322930991983E-2</v>
      </c>
      <c r="K9068">
        <v>6.7926078981725188E-2</v>
      </c>
      <c r="L9068">
        <v>4691.1363944418918</v>
      </c>
      <c r="M9068">
        <v>10094.084950106007</v>
      </c>
      <c r="N9068">
        <v>10017.067552648232</v>
      </c>
      <c r="O9068">
        <v>1.927020277814797E-2</v>
      </c>
      <c r="P9068">
        <v>4.2430635762174429E-2</v>
      </c>
      <c r="Q9068">
        <v>4.2106891989951947E-2</v>
      </c>
      <c r="R9068">
        <v>-1767774.4398102295</v>
      </c>
      <c r="S9068">
        <v>-813642.4179467354</v>
      </c>
      <c r="T9068">
        <v>-934136.11443332769</v>
      </c>
      <c r="U9068">
        <v>-0.23213993520797782</v>
      </c>
      <c r="V9068">
        <v>-0.10684558727124356</v>
      </c>
      <c r="W9068">
        <v>-0.12266853292847911</v>
      </c>
      <c r="X9068">
        <f t="shared" si="424"/>
        <v>0.23213993520797782</v>
      </c>
      <c r="Y9068">
        <f t="shared" si="425"/>
        <v>0.10684558727124356</v>
      </c>
      <c r="Z9068">
        <f t="shared" si="426"/>
        <v>0.12266853292847911</v>
      </c>
      <c r="AA9068">
        <v>0.98967102449591182</v>
      </c>
      <c r="AB9068">
        <v>0.95797371397446074</v>
      </c>
      <c r="AC9068">
        <v>0.95852701444795507</v>
      </c>
      <c r="AD9068">
        <v>14445.402990980705</v>
      </c>
      <c r="AE9068">
        <v>31102.116061466088</v>
      </c>
      <c r="AF9068">
        <v>31085.735848745844</v>
      </c>
      <c r="AG9068">
        <v>14472.969471739203</v>
      </c>
      <c r="AH9068">
        <v>31144.411072760093</v>
      </c>
      <c r="AI9068">
        <v>31143.891489275102</v>
      </c>
      <c r="AJ9068">
        <v>0</v>
      </c>
      <c r="AK9068">
        <v>0</v>
      </c>
      <c r="AL9068">
        <v>0</v>
      </c>
    </row>
    <row r="9069" spans="1:38" x14ac:dyDescent="0.25">
      <c r="A9069">
        <v>178897156.38312677</v>
      </c>
      <c r="B9069">
        <v>7615124.2061235718</v>
      </c>
      <c r="C9069">
        <v>9464210.1397715714</v>
      </c>
      <c r="D9069">
        <v>8737676.6604458988</v>
      </c>
      <c r="E9069">
        <v>8866255.7556195762</v>
      </c>
      <c r="F9069">
        <v>265672.90299430431</v>
      </c>
      <c r="G9069">
        <v>594312.65866292943</v>
      </c>
      <c r="H9069">
        <v>591706.30712532776</v>
      </c>
      <c r="I9069">
        <v>2.8071323340324375E-2</v>
      </c>
      <c r="J9069">
        <v>6.8017240939263673E-2</v>
      </c>
      <c r="K9069">
        <v>6.6736886847674648E-2</v>
      </c>
      <c r="L9069">
        <v>5175.3580933381336</v>
      </c>
      <c r="M9069">
        <v>10279.485228946165</v>
      </c>
      <c r="N9069">
        <v>10206.614548762045</v>
      </c>
      <c r="O9069">
        <v>2.1264359150031661E-2</v>
      </c>
      <c r="P9069">
        <v>4.3213976958186628E-2</v>
      </c>
      <c r="Q9069">
        <v>4.2907635558372507E-2</v>
      </c>
      <c r="R9069">
        <v>-1849085.9336479995</v>
      </c>
      <c r="S9069">
        <v>-1122552.4543223269</v>
      </c>
      <c r="T9069">
        <v>-1251131.5494960044</v>
      </c>
      <c r="U9069">
        <v>-0.24281756719884998</v>
      </c>
      <c r="V9069">
        <v>-0.14741091857958738</v>
      </c>
      <c r="W9069">
        <v>-0.16429561956322766</v>
      </c>
      <c r="X9069">
        <f t="shared" si="424"/>
        <v>0.24281756719884998</v>
      </c>
      <c r="Y9069">
        <f t="shared" si="425"/>
        <v>0.14741091857958738</v>
      </c>
      <c r="Z9069">
        <f t="shared" si="426"/>
        <v>0.16429561956322766</v>
      </c>
      <c r="AA9069">
        <v>0.98761629829542952</v>
      </c>
      <c r="AB9069">
        <v>0.95653145759261071</v>
      </c>
      <c r="AC9069">
        <v>0.9570569619203837</v>
      </c>
      <c r="AD9069">
        <v>14589.020629449324</v>
      </c>
      <c r="AE9069">
        <v>31155.298156179921</v>
      </c>
      <c r="AF9069">
        <v>31140.51049743942</v>
      </c>
      <c r="AG9069">
        <v>14616.587110207822</v>
      </c>
      <c r="AH9069">
        <v>31197.593167473926</v>
      </c>
      <c r="AI9069">
        <v>31198.666137968678</v>
      </c>
      <c r="AJ9069">
        <v>0</v>
      </c>
      <c r="AK9069">
        <v>0</v>
      </c>
      <c r="AL9069">
        <v>0</v>
      </c>
    </row>
    <row r="9070" spans="1:38" x14ac:dyDescent="0.25">
      <c r="A9070">
        <v>179132864.28414944</v>
      </c>
      <c r="B9070">
        <v>7615124.2061235718</v>
      </c>
      <c r="C9070">
        <v>9366930.2606007662</v>
      </c>
      <c r="D9070">
        <v>8283547.3668315345</v>
      </c>
      <c r="E9070">
        <v>8432923.5140277203</v>
      </c>
      <c r="F9070">
        <v>252477.31793347636</v>
      </c>
      <c r="G9070">
        <v>585908.72514964361</v>
      </c>
      <c r="H9070">
        <v>581761.26369438414</v>
      </c>
      <c r="I9070">
        <v>2.6954115266070448E-2</v>
      </c>
      <c r="J9070">
        <v>7.0731620066024237E-2</v>
      </c>
      <c r="K9070">
        <v>6.8986901485191363E-2</v>
      </c>
      <c r="L9070">
        <v>4918.3056157568881</v>
      </c>
      <c r="M9070">
        <v>10134.127210476188</v>
      </c>
      <c r="N9070">
        <v>10035.067915325846</v>
      </c>
      <c r="O9070">
        <v>2.0192726417538862E-2</v>
      </c>
      <c r="P9070">
        <v>4.2557358664412431E-2</v>
      </c>
      <c r="Q9070">
        <v>4.2141368035402069E-2</v>
      </c>
      <c r="R9070">
        <v>-1751806.0544771943</v>
      </c>
      <c r="S9070">
        <v>-668423.1607079627</v>
      </c>
      <c r="T9070">
        <v>-817799.30790414847</v>
      </c>
      <c r="U9070">
        <v>-0.23004300482302173</v>
      </c>
      <c r="V9070">
        <v>-8.7775739779853049E-2</v>
      </c>
      <c r="W9070">
        <v>-0.10739146017428437</v>
      </c>
      <c r="X9070">
        <f t="shared" si="424"/>
        <v>0.23004300482302173</v>
      </c>
      <c r="Y9070">
        <f t="shared" si="425"/>
        <v>8.7775739779853049E-2</v>
      </c>
      <c r="Z9070">
        <f t="shared" si="426"/>
        <v>0.10739146017428437</v>
      </c>
      <c r="AA9070">
        <v>0.98882111666999084</v>
      </c>
      <c r="AB9070">
        <v>0.958132551283019</v>
      </c>
      <c r="AC9070">
        <v>0.95886216611891506</v>
      </c>
      <c r="AD9070">
        <v>14514.539844441635</v>
      </c>
      <c r="AE9070">
        <v>31113.684423187831</v>
      </c>
      <c r="AF9070">
        <v>31090.981880915937</v>
      </c>
      <c r="AG9070">
        <v>14542.106325200133</v>
      </c>
      <c r="AH9070">
        <v>31155.979434481837</v>
      </c>
      <c r="AI9070">
        <v>31149.137521445195</v>
      </c>
      <c r="AJ9070">
        <v>0</v>
      </c>
      <c r="AK9070">
        <v>1</v>
      </c>
      <c r="AL9070">
        <v>0</v>
      </c>
    </row>
    <row r="9071" spans="1:38" x14ac:dyDescent="0.25">
      <c r="A9071">
        <v>178838964.54216143</v>
      </c>
      <c r="B9071">
        <v>7615124.2061236016</v>
      </c>
      <c r="C9071">
        <v>9629153.7773589883</v>
      </c>
      <c r="D9071">
        <v>8667284.7270922586</v>
      </c>
      <c r="E9071">
        <v>8756060.3143270351</v>
      </c>
      <c r="F9071">
        <v>263938.21583247848</v>
      </c>
      <c r="G9071">
        <v>576434.91256176319</v>
      </c>
      <c r="H9071">
        <v>574424.58543064701</v>
      </c>
      <c r="I9071">
        <v>2.7410323060067431E-2</v>
      </c>
      <c r="J9071">
        <v>6.6506977757398347E-2</v>
      </c>
      <c r="K9071">
        <v>6.5603086868959701E-2</v>
      </c>
      <c r="L9071">
        <v>5141.5660613274113</v>
      </c>
      <c r="M9071">
        <v>9970.2641072099414</v>
      </c>
      <c r="N9071">
        <v>9908.5141737068625</v>
      </c>
      <c r="O9071">
        <v>2.1103592781328801E-2</v>
      </c>
      <c r="P9071">
        <v>4.1898774832632074E-2</v>
      </c>
      <c r="Q9071">
        <v>4.163927854126457E-2</v>
      </c>
      <c r="R9071">
        <v>-2014029.5712353867</v>
      </c>
      <c r="S9071">
        <v>-1052160.520968657</v>
      </c>
      <c r="T9071">
        <v>-1140936.1082034335</v>
      </c>
      <c r="U9071">
        <v>-0.26447757340790728</v>
      </c>
      <c r="V9071">
        <v>-0.13816721730192871</v>
      </c>
      <c r="W9071">
        <v>-0.14982501628613815</v>
      </c>
      <c r="X9071">
        <f t="shared" si="424"/>
        <v>0.26447757340790728</v>
      </c>
      <c r="Y9071">
        <f t="shared" si="425"/>
        <v>0.13816721730192871</v>
      </c>
      <c r="Z9071">
        <f t="shared" si="426"/>
        <v>0.14982501628613815</v>
      </c>
      <c r="AA9071">
        <v>0.98791354782331287</v>
      </c>
      <c r="AB9071">
        <v>0.95920174327973873</v>
      </c>
      <c r="AC9071">
        <v>0.95962222859487667</v>
      </c>
      <c r="AD9071">
        <v>14579.443331655424</v>
      </c>
      <c r="AE9071">
        <v>31066.051188895704</v>
      </c>
      <c r="AF9071">
        <v>31053.897770863838</v>
      </c>
      <c r="AG9071">
        <v>14607.009812413922</v>
      </c>
      <c r="AH9071">
        <v>31108.34620018971</v>
      </c>
      <c r="AI9071">
        <v>31112.053411393095</v>
      </c>
      <c r="AJ9071">
        <v>0</v>
      </c>
      <c r="AK9071">
        <v>0</v>
      </c>
      <c r="AL9071">
        <v>0</v>
      </c>
    </row>
    <row r="9072" spans="1:38" x14ac:dyDescent="0.25">
      <c r="A9072">
        <v>178766478.83931464</v>
      </c>
      <c r="B9072">
        <v>7615124.2061235718</v>
      </c>
      <c r="C9072">
        <v>9549907.4135138877</v>
      </c>
      <c r="D9072">
        <v>8656791.5046609957</v>
      </c>
      <c r="E9072">
        <v>8771838.0980897695</v>
      </c>
      <c r="F9072">
        <v>238948.05817261222</v>
      </c>
      <c r="G9072">
        <v>577576.07801975985</v>
      </c>
      <c r="H9072">
        <v>576077.1783617778</v>
      </c>
      <c r="I9072">
        <v>2.5020981652081935E-2</v>
      </c>
      <c r="J9072">
        <v>6.6719416507695833E-2</v>
      </c>
      <c r="K9072">
        <v>6.5673485068908105E-2</v>
      </c>
      <c r="L9072">
        <v>4654.7530922924861</v>
      </c>
      <c r="M9072">
        <v>9990.0021916984169</v>
      </c>
      <c r="N9072">
        <v>9937.0205101291085</v>
      </c>
      <c r="O9072">
        <v>1.9117809216474865E-2</v>
      </c>
      <c r="P9072">
        <v>4.2004372425279921E-2</v>
      </c>
      <c r="Q9072">
        <v>4.1781603476720115E-2</v>
      </c>
      <c r="R9072">
        <v>-1934783.2073903158</v>
      </c>
      <c r="S9072">
        <v>-1041667.2985374238</v>
      </c>
      <c r="T9072">
        <v>-1156713.8919661976</v>
      </c>
      <c r="U9072">
        <v>-0.25407112937626058</v>
      </c>
      <c r="V9072">
        <v>-0.13678927228787482</v>
      </c>
      <c r="W9072">
        <v>-0.15189691732618701</v>
      </c>
      <c r="X9072">
        <f t="shared" si="424"/>
        <v>0.25407112937626058</v>
      </c>
      <c r="Y9072">
        <f t="shared" si="425"/>
        <v>0.13678927228787482</v>
      </c>
      <c r="Z9072">
        <f t="shared" si="426"/>
        <v>0.15189691732618701</v>
      </c>
      <c r="AA9072">
        <v>0.98984935286044118</v>
      </c>
      <c r="AB9072">
        <v>0.95890138903638189</v>
      </c>
      <c r="AC9072">
        <v>0.95925208950964103</v>
      </c>
      <c r="AD9072">
        <v>14434.019878322479</v>
      </c>
      <c r="AE9072">
        <v>31071.830140018992</v>
      </c>
      <c r="AF9072">
        <v>31062.292160195244</v>
      </c>
      <c r="AG9072">
        <v>14461.586359080977</v>
      </c>
      <c r="AH9072">
        <v>31114.125151312997</v>
      </c>
      <c r="AI9072">
        <v>31120.447800724502</v>
      </c>
      <c r="AJ9072">
        <v>0</v>
      </c>
      <c r="AK9072">
        <v>0</v>
      </c>
      <c r="AL9072">
        <v>0</v>
      </c>
    </row>
    <row r="9073" spans="1:38" x14ac:dyDescent="0.25">
      <c r="A9073">
        <v>179017874.05122158</v>
      </c>
      <c r="B9073">
        <v>7615124.2061235718</v>
      </c>
      <c r="C9073">
        <v>9102187.7648988441</v>
      </c>
      <c r="D9073">
        <v>8299731.8617042312</v>
      </c>
      <c r="E9073">
        <v>8417749.6146258228</v>
      </c>
      <c r="F9073">
        <v>256102.37247985051</v>
      </c>
      <c r="G9073">
        <v>575835.87140155851</v>
      </c>
      <c r="H9073">
        <v>574533.89435899688</v>
      </c>
      <c r="I9073">
        <v>2.8136353489374176E-2</v>
      </c>
      <c r="J9073">
        <v>6.9380057211067395E-2</v>
      </c>
      <c r="K9073">
        <v>6.8252670922967995E-2</v>
      </c>
      <c r="L9073">
        <v>4988.9223597828004</v>
      </c>
      <c r="M9073">
        <v>9959.9028358015421</v>
      </c>
      <c r="N9073">
        <v>9910.3996937443608</v>
      </c>
      <c r="O9073">
        <v>2.0488019522945256E-2</v>
      </c>
      <c r="P9073">
        <v>4.1845159724976912E-2</v>
      </c>
      <c r="Q9073">
        <v>4.1637179092994747E-2</v>
      </c>
      <c r="R9073">
        <v>-1487063.5587752722</v>
      </c>
      <c r="S9073">
        <v>-684607.6555806594</v>
      </c>
      <c r="T9073">
        <v>-802625.40850225091</v>
      </c>
      <c r="U9073">
        <v>-0.19527764991403232</v>
      </c>
      <c r="V9073">
        <v>-8.9901049155592744E-2</v>
      </c>
      <c r="W9073">
        <v>-0.10539885979231087</v>
      </c>
      <c r="X9073">
        <f t="shared" si="424"/>
        <v>0.19527764991403232</v>
      </c>
      <c r="Y9073">
        <f t="shared" si="425"/>
        <v>8.9901049155592744E-2</v>
      </c>
      <c r="Z9073">
        <f t="shared" si="426"/>
        <v>0.10539885979231087</v>
      </c>
      <c r="AA9073">
        <v>0.98839807859585738</v>
      </c>
      <c r="AB9073">
        <v>0.95907363676259128</v>
      </c>
      <c r="AC9073">
        <v>0.95939567588984564</v>
      </c>
      <c r="AD9073">
        <v>14535.381885927001</v>
      </c>
      <c r="AE9073">
        <v>31063.013016875419</v>
      </c>
      <c r="AF9073">
        <v>31054.453753860991</v>
      </c>
      <c r="AG9073">
        <v>14562.948366685499</v>
      </c>
      <c r="AH9073">
        <v>31105.308028169424</v>
      </c>
      <c r="AI9073">
        <v>31112.609394390249</v>
      </c>
      <c r="AJ9073">
        <v>0</v>
      </c>
      <c r="AK9073">
        <v>1</v>
      </c>
      <c r="AL9073">
        <v>0</v>
      </c>
    </row>
    <row r="9074" spans="1:38" x14ac:dyDescent="0.25">
      <c r="A9074">
        <v>178973228.89956537</v>
      </c>
      <c r="B9074">
        <v>7615124.2061236016</v>
      </c>
      <c r="C9074">
        <v>9545709.0493308492</v>
      </c>
      <c r="D9074">
        <v>8762364.5955864396</v>
      </c>
      <c r="E9074">
        <v>8889017.3183862418</v>
      </c>
      <c r="F9074">
        <v>246439.24840271089</v>
      </c>
      <c r="G9074">
        <v>579306.7574662629</v>
      </c>
      <c r="H9074">
        <v>576738.64759171219</v>
      </c>
      <c r="I9074">
        <v>2.5816756736366922E-2</v>
      </c>
      <c r="J9074">
        <v>6.6113062421307697E-2</v>
      </c>
      <c r="K9074">
        <v>6.4882160415952059E-2</v>
      </c>
      <c r="L9074">
        <v>4800.6828862199754</v>
      </c>
      <c r="M9074">
        <v>10019.936761570098</v>
      </c>
      <c r="N9074">
        <v>9948.430497456382</v>
      </c>
      <c r="O9074">
        <v>1.9689668794081811E-2</v>
      </c>
      <c r="P9074">
        <v>4.2075103936319191E-2</v>
      </c>
      <c r="Q9074">
        <v>4.1774839217461723E-2</v>
      </c>
      <c r="R9074">
        <v>-1930584.8432072476</v>
      </c>
      <c r="S9074">
        <v>-1147240.3894628379</v>
      </c>
      <c r="T9074">
        <v>-1273893.1122626401</v>
      </c>
      <c r="U9074">
        <v>-0.25351981017654224</v>
      </c>
      <c r="V9074">
        <v>-0.15065287950790082</v>
      </c>
      <c r="W9074">
        <v>-0.16728461385281881</v>
      </c>
      <c r="X9074">
        <f t="shared" si="424"/>
        <v>0.25351981017654224</v>
      </c>
      <c r="Y9074">
        <f t="shared" si="425"/>
        <v>0.15065287950790082</v>
      </c>
      <c r="Z9074">
        <f t="shared" si="426"/>
        <v>0.16728461385281881</v>
      </c>
      <c r="AA9074">
        <v>0.98932856783553247</v>
      </c>
      <c r="AB9074">
        <v>0.95894309023620128</v>
      </c>
      <c r="AC9074">
        <v>0.95944331670158034</v>
      </c>
      <c r="AD9074">
        <v>14479.150806374162</v>
      </c>
      <c r="AE9074">
        <v>31080.572683274149</v>
      </c>
      <c r="AF9074">
        <v>31065.645364164968</v>
      </c>
      <c r="AG9074">
        <v>14506.71728713266</v>
      </c>
      <c r="AH9074">
        <v>31122.867694568155</v>
      </c>
      <c r="AI9074">
        <v>31123.801004694225</v>
      </c>
      <c r="AJ9074">
        <v>0</v>
      </c>
      <c r="AK9074">
        <v>0</v>
      </c>
      <c r="AL9074">
        <v>0</v>
      </c>
    </row>
    <row r="9075" spans="1:38" x14ac:dyDescent="0.25">
      <c r="A9075">
        <v>179013319.90295362</v>
      </c>
      <c r="B9075">
        <v>7615124.2061235718</v>
      </c>
      <c r="C9075">
        <v>9223955.9578663837</v>
      </c>
      <c r="D9075">
        <v>8210200.3381599998</v>
      </c>
      <c r="E9075">
        <v>8333542.585682719</v>
      </c>
      <c r="F9075">
        <v>239861.47134724318</v>
      </c>
      <c r="G9075">
        <v>581703.85485183261</v>
      </c>
      <c r="H9075">
        <v>579421.09751938505</v>
      </c>
      <c r="I9075">
        <v>2.6004186538063884E-2</v>
      </c>
      <c r="J9075">
        <v>7.0851359393527186E-2</v>
      </c>
      <c r="K9075">
        <v>6.9528785814912397E-2</v>
      </c>
      <c r="L9075">
        <v>4672.5465526439521</v>
      </c>
      <c r="M9075">
        <v>10061.397980354746</v>
      </c>
      <c r="N9075">
        <v>9994.7013114200618</v>
      </c>
      <c r="O9075">
        <v>1.9196876471406311E-2</v>
      </c>
      <c r="P9075">
        <v>4.2281283900783354E-2</v>
      </c>
      <c r="Q9075">
        <v>4.2001002691355975E-2</v>
      </c>
      <c r="R9075">
        <v>-1608831.7517428119</v>
      </c>
      <c r="S9075">
        <v>-595076.13203642797</v>
      </c>
      <c r="T9075">
        <v>-718418.37955914717</v>
      </c>
      <c r="U9075">
        <v>-0.2112679594180614</v>
      </c>
      <c r="V9075">
        <v>-7.8143982413038993E-2</v>
      </c>
      <c r="W9075">
        <v>-9.434099301774268E-2</v>
      </c>
      <c r="X9075">
        <f t="shared" si="424"/>
        <v>0.2112679594180614</v>
      </c>
      <c r="Y9075">
        <f t="shared" si="425"/>
        <v>7.8143982413038993E-2</v>
      </c>
      <c r="Z9075">
        <f t="shared" si="426"/>
        <v>9.434099301774268E-2</v>
      </c>
      <c r="AA9075">
        <v>0.98998054787104484</v>
      </c>
      <c r="AB9075">
        <v>0.95849390560725511</v>
      </c>
      <c r="AC9075">
        <v>0.95895768517542856</v>
      </c>
      <c r="AD9075">
        <v>14439.597928043442</v>
      </c>
      <c r="AE9075">
        <v>31092.638599707829</v>
      </c>
      <c r="AF9075">
        <v>31079.204273798612</v>
      </c>
      <c r="AG9075">
        <v>14467.16440880194</v>
      </c>
      <c r="AH9075">
        <v>31134.933611001834</v>
      </c>
      <c r="AI9075">
        <v>31137.35991432787</v>
      </c>
      <c r="AJ9075">
        <v>0</v>
      </c>
      <c r="AK9075">
        <v>1</v>
      </c>
      <c r="AL9075">
        <v>1</v>
      </c>
    </row>
    <row r="9076" spans="1:38" x14ac:dyDescent="0.25">
      <c r="A9076">
        <v>179101372.89733061</v>
      </c>
      <c r="B9076">
        <v>7615124.2061235718</v>
      </c>
      <c r="C9076">
        <v>9331860.4365418255</v>
      </c>
      <c r="D9076">
        <v>8438261.8840084355</v>
      </c>
      <c r="E9076">
        <v>8546778.5164840966</v>
      </c>
      <c r="F9076">
        <v>246749.67130561511</v>
      </c>
      <c r="G9076">
        <v>579270.23532500293</v>
      </c>
      <c r="H9076">
        <v>577401.07676934358</v>
      </c>
      <c r="I9076">
        <v>2.6441637547362947E-2</v>
      </c>
      <c r="J9076">
        <v>6.8648051374512645E-2</v>
      </c>
      <c r="K9076">
        <v>6.7557744202182746E-2</v>
      </c>
      <c r="L9076">
        <v>4806.7299827239704</v>
      </c>
      <c r="M9076">
        <v>10019.305059037535</v>
      </c>
      <c r="N9076">
        <v>9959.8570433635741</v>
      </c>
      <c r="O9076">
        <v>1.974219255115784E-2</v>
      </c>
      <c r="P9076">
        <v>4.2087224495527722E-2</v>
      </c>
      <c r="Q9076">
        <v>4.183750637967628E-2</v>
      </c>
      <c r="R9076">
        <v>-1716736.2304182537</v>
      </c>
      <c r="S9076">
        <v>-823137.67788486369</v>
      </c>
      <c r="T9076">
        <v>-931654.3103605248</v>
      </c>
      <c r="U9076">
        <v>-0.22543771893277453</v>
      </c>
      <c r="V9076">
        <v>-0.1080924822241181</v>
      </c>
      <c r="W9076">
        <v>-0.12234262832001491</v>
      </c>
      <c r="X9076">
        <f t="shared" si="424"/>
        <v>0.22543771893277453</v>
      </c>
      <c r="Y9076">
        <f t="shared" si="425"/>
        <v>0.1080924822241181</v>
      </c>
      <c r="Z9076">
        <f t="shared" si="426"/>
        <v>0.12234262832001491</v>
      </c>
      <c r="AA9076">
        <v>0.98926991053151769</v>
      </c>
      <c r="AB9076">
        <v>0.9588467880168221</v>
      </c>
      <c r="AC9076">
        <v>0.95924961262105468</v>
      </c>
      <c r="AD9076">
        <v>14480.99123030034</v>
      </c>
      <c r="AE9076">
        <v>31080.388461254446</v>
      </c>
      <c r="AF9076">
        <v>31068.999582425953</v>
      </c>
      <c r="AG9076">
        <v>14508.557711058838</v>
      </c>
      <c r="AH9076">
        <v>31122.683472548451</v>
      </c>
      <c r="AI9076">
        <v>31127.155222955211</v>
      </c>
      <c r="AJ9076">
        <v>0</v>
      </c>
      <c r="AK9076">
        <v>0</v>
      </c>
      <c r="AL9076">
        <v>0</v>
      </c>
    </row>
    <row r="9077" spans="1:38" x14ac:dyDescent="0.25">
      <c r="A9077">
        <v>178743538.64985806</v>
      </c>
      <c r="B9077">
        <v>7615124.2061235718</v>
      </c>
      <c r="C9077">
        <v>9636308.5967327356</v>
      </c>
      <c r="D9077">
        <v>8872911.7457750756</v>
      </c>
      <c r="E9077">
        <v>8973175.7662597932</v>
      </c>
      <c r="F9077">
        <v>249486.66875166018</v>
      </c>
      <c r="G9077">
        <v>579437.94251976884</v>
      </c>
      <c r="H9077">
        <v>577815.58578592923</v>
      </c>
      <c r="I9077">
        <v>2.5890273878967571E-2</v>
      </c>
      <c r="J9077">
        <v>6.5304148076945984E-2</v>
      </c>
      <c r="K9077">
        <v>6.4393655138082151E-2</v>
      </c>
      <c r="L9077">
        <v>4860.0472074924246</v>
      </c>
      <c r="M9077">
        <v>10022.20579420825</v>
      </c>
      <c r="N9077">
        <v>9967.0071002555305</v>
      </c>
      <c r="O9077">
        <v>1.9965699150332746E-2</v>
      </c>
      <c r="P9077">
        <v>4.2147657295763037E-2</v>
      </c>
      <c r="Q9077">
        <v>4.1915523204359983E-2</v>
      </c>
      <c r="R9077">
        <v>-2021184.3906091638</v>
      </c>
      <c r="S9077">
        <v>-1257787.5396515038</v>
      </c>
      <c r="T9077">
        <v>-1358051.5601362213</v>
      </c>
      <c r="U9077">
        <v>-0.26541712727204936</v>
      </c>
      <c r="V9077">
        <v>-0.16516966836077018</v>
      </c>
      <c r="W9077">
        <v>-0.17833610107687639</v>
      </c>
      <c r="X9077">
        <f t="shared" si="424"/>
        <v>0.26541712727204936</v>
      </c>
      <c r="Y9077">
        <f t="shared" si="425"/>
        <v>0.16516966836077018</v>
      </c>
      <c r="Z9077">
        <f t="shared" si="426"/>
        <v>0.17833610107687639</v>
      </c>
      <c r="AA9077">
        <v>0.98900787492994791</v>
      </c>
      <c r="AB9077">
        <v>0.95871460112269735</v>
      </c>
      <c r="AC9077">
        <v>0.95908369740170296</v>
      </c>
      <c r="AD9077">
        <v>14497.118750677708</v>
      </c>
      <c r="AE9077">
        <v>31081.234300501808</v>
      </c>
      <c r="AF9077">
        <v>31071.096497122049</v>
      </c>
      <c r="AG9077">
        <v>14524.685231436206</v>
      </c>
      <c r="AH9077">
        <v>31123.529311795814</v>
      </c>
      <c r="AI9077">
        <v>31129.252137651307</v>
      </c>
      <c r="AJ9077">
        <v>0</v>
      </c>
      <c r="AK9077">
        <v>0</v>
      </c>
      <c r="AL9077">
        <v>0</v>
      </c>
    </row>
    <row r="9078" spans="1:38" x14ac:dyDescent="0.25">
      <c r="A9078">
        <v>179137486.53769931</v>
      </c>
      <c r="B9078">
        <v>7615124.2061235718</v>
      </c>
      <c r="C9078">
        <v>9087249.1191298589</v>
      </c>
      <c r="D9078">
        <v>8067457.1510266578</v>
      </c>
      <c r="E9078">
        <v>8196480.9859830476</v>
      </c>
      <c r="F9078">
        <v>245096.99331791076</v>
      </c>
      <c r="G9078">
        <v>576983.24374349602</v>
      </c>
      <c r="H9078">
        <v>573888.07686207816</v>
      </c>
      <c r="I9078">
        <v>2.697152791838283E-2</v>
      </c>
      <c r="J9078">
        <v>7.1519839887847395E-2</v>
      </c>
      <c r="K9078">
        <v>7.0016398237669877E-2</v>
      </c>
      <c r="L9078">
        <v>4774.5355048417796</v>
      </c>
      <c r="M9078">
        <v>9979.748277202003</v>
      </c>
      <c r="N9078">
        <v>9899.2596903668273</v>
      </c>
      <c r="O9078">
        <v>1.9603374932038144E-2</v>
      </c>
      <c r="P9078">
        <v>4.1909502370192905E-2</v>
      </c>
      <c r="Q9078">
        <v>4.1571494183308251E-2</v>
      </c>
      <c r="R9078">
        <v>-1472124.9130062871</v>
      </c>
      <c r="S9078">
        <v>-452332.94490308594</v>
      </c>
      <c r="T9078">
        <v>-581356.77985947579</v>
      </c>
      <c r="U9078">
        <v>-0.19331594247963849</v>
      </c>
      <c r="V9078">
        <v>-5.9399286559154232E-2</v>
      </c>
      <c r="W9078">
        <v>-7.634238971335329E-2</v>
      </c>
      <c r="X9078">
        <f t="shared" si="424"/>
        <v>0.19331594247963849</v>
      </c>
      <c r="Y9078">
        <f t="shared" si="425"/>
        <v>5.9399286559154232E-2</v>
      </c>
      <c r="Z9078">
        <f t="shared" si="426"/>
        <v>7.634238971335329E-2</v>
      </c>
      <c r="AA9078">
        <v>0.98955669190121953</v>
      </c>
      <c r="AB9078">
        <v>0.95943703581836304</v>
      </c>
      <c r="AC9078">
        <v>0.9600061752938126</v>
      </c>
      <c r="AD9078">
        <v>14471.166118185605</v>
      </c>
      <c r="AE9078">
        <v>31068.829407402089</v>
      </c>
      <c r="AF9078">
        <v>31051.167367894501</v>
      </c>
      <c r="AG9078">
        <v>14498.732598944103</v>
      </c>
      <c r="AH9078">
        <v>31111.124418696094</v>
      </c>
      <c r="AI9078">
        <v>31109.323008423758</v>
      </c>
      <c r="AJ9078">
        <v>0</v>
      </c>
      <c r="AK9078">
        <v>1</v>
      </c>
      <c r="AL9078">
        <v>1</v>
      </c>
    </row>
    <row r="9079" spans="1:38" x14ac:dyDescent="0.25">
      <c r="A9079">
        <v>178949353.44087631</v>
      </c>
      <c r="B9079">
        <v>7615124.2061236016</v>
      </c>
      <c r="C9079">
        <v>9485376.4283668566</v>
      </c>
      <c r="D9079">
        <v>8480769.3411233295</v>
      </c>
      <c r="E9079">
        <v>8584817.871812271</v>
      </c>
      <c r="F9079">
        <v>248792.30511080913</v>
      </c>
      <c r="G9079">
        <v>566706.9167189952</v>
      </c>
      <c r="H9079">
        <v>564780.33107117785</v>
      </c>
      <c r="I9079">
        <v>2.6229038667013125E-2</v>
      </c>
      <c r="J9079">
        <v>6.6822583414812148E-2</v>
      </c>
      <c r="K9079">
        <v>6.5788271749549848E-2</v>
      </c>
      <c r="L9079">
        <v>4846.5208732374203</v>
      </c>
      <c r="M9079">
        <v>9802.0045419535709</v>
      </c>
      <c r="N9079">
        <v>9742.1559894658258</v>
      </c>
      <c r="O9079">
        <v>1.9922673350217305E-2</v>
      </c>
      <c r="P9079">
        <v>4.1210490796909194E-2</v>
      </c>
      <c r="Q9079">
        <v>4.0958869997209685E-2</v>
      </c>
      <c r="R9079">
        <v>-1870252.222243255</v>
      </c>
      <c r="S9079">
        <v>-865645.13499972783</v>
      </c>
      <c r="T9079">
        <v>-969693.66568866931</v>
      </c>
      <c r="U9079">
        <v>-0.24559707387823251</v>
      </c>
      <c r="V9079">
        <v>-0.11367446039864074</v>
      </c>
      <c r="W9079">
        <v>-0.1273378659942149</v>
      </c>
      <c r="X9079">
        <f t="shared" si="424"/>
        <v>0.24559707387823251</v>
      </c>
      <c r="Y9079">
        <f t="shared" si="425"/>
        <v>0.11367446039864074</v>
      </c>
      <c r="Z9079">
        <f t="shared" si="426"/>
        <v>0.1273378659942149</v>
      </c>
      <c r="AA9079">
        <v>0.98933819565638603</v>
      </c>
      <c r="AB9079">
        <v>0.96111452313388102</v>
      </c>
      <c r="AC9079">
        <v>0.96150850469618121</v>
      </c>
      <c r="AD9079">
        <v>14493.044084262743</v>
      </c>
      <c r="AE9079">
        <v>31016.318269812989</v>
      </c>
      <c r="AF9079">
        <v>31004.42259026087</v>
      </c>
      <c r="AG9079">
        <v>14520.610565021241</v>
      </c>
      <c r="AH9079">
        <v>31058.613281106995</v>
      </c>
      <c r="AI9079">
        <v>31062.578230790128</v>
      </c>
      <c r="AJ9079">
        <v>0</v>
      </c>
      <c r="AK9079">
        <v>0</v>
      </c>
      <c r="AL9079">
        <v>0</v>
      </c>
    </row>
    <row r="9080" spans="1:38" x14ac:dyDescent="0.25">
      <c r="A9080">
        <v>179057492.98672</v>
      </c>
      <c r="B9080">
        <v>7615124.2061235718</v>
      </c>
      <c r="C9080">
        <v>8927410.2862226851</v>
      </c>
      <c r="D9080">
        <v>7987192.6074472154</v>
      </c>
      <c r="E9080">
        <v>8119510.8433287842</v>
      </c>
      <c r="F9080">
        <v>252790.32113247138</v>
      </c>
      <c r="G9080">
        <v>575862.17646161898</v>
      </c>
      <c r="H9080">
        <v>572987.62048700277</v>
      </c>
      <c r="I9080">
        <v>2.8316198430197899E-2</v>
      </c>
      <c r="J9080">
        <v>7.2098195794688638E-2</v>
      </c>
      <c r="K9080">
        <v>7.0569229051253166E-2</v>
      </c>
      <c r="L9080">
        <v>4924.4029769137933</v>
      </c>
      <c r="M9080">
        <v>9960.3578193399135</v>
      </c>
      <c r="N9080">
        <v>9883.727303728876</v>
      </c>
      <c r="O9080">
        <v>2.0233777384617468E-2</v>
      </c>
      <c r="P9080">
        <v>4.1853653098474518E-2</v>
      </c>
      <c r="Q9080">
        <v>4.1531649905886987E-2</v>
      </c>
      <c r="R9080">
        <v>-1312286.0800991133</v>
      </c>
      <c r="S9080">
        <v>-372068.40132364351</v>
      </c>
      <c r="T9080">
        <v>-504386.63720521238</v>
      </c>
      <c r="U9080">
        <v>-0.17232628708063105</v>
      </c>
      <c r="V9080">
        <v>-4.8859137586285337E-2</v>
      </c>
      <c r="W9080">
        <v>-6.6234853635035729E-2</v>
      </c>
      <c r="X9080">
        <f t="shared" si="424"/>
        <v>0.17232628708063105</v>
      </c>
      <c r="Y9080">
        <f t="shared" si="425"/>
        <v>4.8859137586285337E-2</v>
      </c>
      <c r="Z9080">
        <f t="shared" si="426"/>
        <v>6.6234853635035729E-2</v>
      </c>
      <c r="AA9080">
        <v>0.98887249770986529</v>
      </c>
      <c r="AB9080">
        <v>0.95946022629401684</v>
      </c>
      <c r="AC9080">
        <v>0.95999908346583351</v>
      </c>
      <c r="AD9080">
        <v>14516.351204204606</v>
      </c>
      <c r="AE9080">
        <v>31063.146495239213</v>
      </c>
      <c r="AF9080">
        <v>31046.579016995263</v>
      </c>
      <c r="AG9080">
        <v>14543.917684963104</v>
      </c>
      <c r="AH9080">
        <v>31105.441506533218</v>
      </c>
      <c r="AI9080">
        <v>31104.734657524521</v>
      </c>
      <c r="AJ9080">
        <v>0</v>
      </c>
      <c r="AK9080">
        <v>1</v>
      </c>
      <c r="AL9080">
        <v>1</v>
      </c>
    </row>
    <row r="9081" spans="1:38" x14ac:dyDescent="0.25">
      <c r="A9081">
        <v>178915267.22923222</v>
      </c>
      <c r="B9081">
        <v>7615124.2061235718</v>
      </c>
      <c r="C9081">
        <v>9213113.7926913518</v>
      </c>
      <c r="D9081">
        <v>8473878.6839324757</v>
      </c>
      <c r="E9081">
        <v>8572972.5140477121</v>
      </c>
      <c r="F9081">
        <v>246385.36388783492</v>
      </c>
      <c r="G9081">
        <v>584013.0474054775</v>
      </c>
      <c r="H9081">
        <v>583170.68857218686</v>
      </c>
      <c r="I9081">
        <v>2.6742898159283494E-2</v>
      </c>
      <c r="J9081">
        <v>6.891921269923755E-2</v>
      </c>
      <c r="K9081">
        <v>6.8024327339974641E-2</v>
      </c>
      <c r="L9081">
        <v>4799.6332057406125</v>
      </c>
      <c r="M9081">
        <v>10101.338759673477</v>
      </c>
      <c r="N9081">
        <v>10059.379734026947</v>
      </c>
      <c r="O9081">
        <v>1.9714236530381336E-2</v>
      </c>
      <c r="P9081">
        <v>4.245584723439106E-2</v>
      </c>
      <c r="Q9081">
        <v>4.2279493780127679E-2</v>
      </c>
      <c r="R9081">
        <v>-1597989.58656778</v>
      </c>
      <c r="S9081">
        <v>-858754.4778089039</v>
      </c>
      <c r="T9081">
        <v>-957848.30792414024</v>
      </c>
      <c r="U9081">
        <v>-0.20984419207276803</v>
      </c>
      <c r="V9081">
        <v>-0.11276959568411914</v>
      </c>
      <c r="W9081">
        <v>-0.12578236178392244</v>
      </c>
      <c r="X9081">
        <f t="shared" si="424"/>
        <v>0.20984419207276803</v>
      </c>
      <c r="Y9081">
        <f t="shared" si="425"/>
        <v>0.11276959568411914</v>
      </c>
      <c r="Z9081">
        <f t="shared" si="426"/>
        <v>0.12578236178392244</v>
      </c>
      <c r="AA9081">
        <v>0.98927607271128648</v>
      </c>
      <c r="AB9081">
        <v>0.95837358182520327</v>
      </c>
      <c r="AC9081">
        <v>0.95863332916243937</v>
      </c>
      <c r="AD9081">
        <v>14478.831101720221</v>
      </c>
      <c r="AE9081">
        <v>31104.21511447653</v>
      </c>
      <c r="AF9081">
        <v>31098.052408073159</v>
      </c>
      <c r="AG9081">
        <v>14506.397582478719</v>
      </c>
      <c r="AH9081">
        <v>31146.510125770536</v>
      </c>
      <c r="AI9081">
        <v>31156.208048602417</v>
      </c>
      <c r="AJ9081">
        <v>0</v>
      </c>
      <c r="AK9081">
        <v>0</v>
      </c>
      <c r="AL9081">
        <v>0</v>
      </c>
    </row>
    <row r="9082" spans="1:38" x14ac:dyDescent="0.25">
      <c r="A9082">
        <v>179252885.17736825</v>
      </c>
      <c r="B9082">
        <v>7615124.2061235718</v>
      </c>
      <c r="C9082">
        <v>9181903.0808865707</v>
      </c>
      <c r="D9082">
        <v>8415675.1751176268</v>
      </c>
      <c r="E9082">
        <v>8540607.8563548457</v>
      </c>
      <c r="F9082">
        <v>253411.43017022699</v>
      </c>
      <c r="G9082">
        <v>579454.80435778864</v>
      </c>
      <c r="H9082">
        <v>576571.28776789887</v>
      </c>
      <c r="I9082">
        <v>2.7599009479607632E-2</v>
      </c>
      <c r="J9082">
        <v>6.885422646432994E-2</v>
      </c>
      <c r="K9082">
        <v>6.7509397160635004E-2</v>
      </c>
      <c r="L9082">
        <v>4936.5022977295966</v>
      </c>
      <c r="M9082">
        <v>10022.49744375051</v>
      </c>
      <c r="N9082">
        <v>9945.5436307929431</v>
      </c>
      <c r="O9082">
        <v>2.0265328232209084E-2</v>
      </c>
      <c r="P9082">
        <v>4.207182691933057E-2</v>
      </c>
      <c r="Q9082">
        <v>4.174879490882584E-2</v>
      </c>
      <c r="R9082">
        <v>-1566778.8747629989</v>
      </c>
      <c r="S9082">
        <v>-800550.96899405494</v>
      </c>
      <c r="T9082">
        <v>-925483.65023127384</v>
      </c>
      <c r="U9082">
        <v>-0.20574567562576332</v>
      </c>
      <c r="V9082">
        <v>-0.10512644932965184</v>
      </c>
      <c r="W9082">
        <v>-0.12153231190727815</v>
      </c>
      <c r="X9082">
        <f t="shared" si="424"/>
        <v>0.20574567562576332</v>
      </c>
      <c r="Y9082">
        <f t="shared" si="425"/>
        <v>0.10512644932965184</v>
      </c>
      <c r="Z9082">
        <f t="shared" si="426"/>
        <v>0.12153231190727815</v>
      </c>
      <c r="AA9082">
        <v>0.98878768451146193</v>
      </c>
      <c r="AB9082">
        <v>0.95919245294510502</v>
      </c>
      <c r="AC9082">
        <v>0.95973361609965158</v>
      </c>
      <c r="AD9082">
        <v>14519.938951052838</v>
      </c>
      <c r="AE9082">
        <v>31081.319330442373</v>
      </c>
      <c r="AF9082">
        <v>31064.797326020816</v>
      </c>
      <c r="AG9082">
        <v>14547.505431811336</v>
      </c>
      <c r="AH9082">
        <v>31123.614341736378</v>
      </c>
      <c r="AI9082">
        <v>31122.952966550074</v>
      </c>
      <c r="AJ9082">
        <v>0</v>
      </c>
      <c r="AK9082">
        <v>0</v>
      </c>
      <c r="AL9082">
        <v>0</v>
      </c>
    </row>
    <row r="9083" spans="1:38" x14ac:dyDescent="0.25">
      <c r="A9083">
        <v>178934829.21961817</v>
      </c>
      <c r="B9083">
        <v>7615124.2061235718</v>
      </c>
      <c r="C9083">
        <v>9584457.9039529487</v>
      </c>
      <c r="D9083">
        <v>8818973.4977748841</v>
      </c>
      <c r="E9083">
        <v>8935397.5708794035</v>
      </c>
      <c r="F9083">
        <v>252116.05659580661</v>
      </c>
      <c r="G9083">
        <v>586181.66128117102</v>
      </c>
      <c r="H9083">
        <v>584620.64199001819</v>
      </c>
      <c r="I9083">
        <v>2.6304675665780281E-2</v>
      </c>
      <c r="J9083">
        <v>6.6468241618944712E-2</v>
      </c>
      <c r="K9083">
        <v>6.5427490758251855E-2</v>
      </c>
      <c r="L9083">
        <v>4911.2681769867049</v>
      </c>
      <c r="M9083">
        <v>10138.848030219106</v>
      </c>
      <c r="N9083">
        <v>10084.390648176857</v>
      </c>
      <c r="O9083">
        <v>2.0163987525485701E-2</v>
      </c>
      <c r="P9083">
        <v>4.2601599741260182E-2</v>
      </c>
      <c r="Q9083">
        <v>4.2372779703144806E-2</v>
      </c>
      <c r="R9083">
        <v>-1969333.6978293769</v>
      </c>
      <c r="S9083">
        <v>-1203849.2916513123</v>
      </c>
      <c r="T9083">
        <v>-1320273.3647558317</v>
      </c>
      <c r="U9083">
        <v>-0.25860821761065578</v>
      </c>
      <c r="V9083">
        <v>-0.15808662591258293</v>
      </c>
      <c r="W9083">
        <v>-0.17337515830590872</v>
      </c>
      <c r="X9083">
        <f t="shared" si="424"/>
        <v>0.25860821761065578</v>
      </c>
      <c r="Y9083">
        <f t="shared" si="425"/>
        <v>0.15808662591258293</v>
      </c>
      <c r="Z9083">
        <f t="shared" si="426"/>
        <v>0.17337515830590872</v>
      </c>
      <c r="AA9083">
        <v>0.98873984363597978</v>
      </c>
      <c r="AB9083">
        <v>0.95782009014895331</v>
      </c>
      <c r="AC9083">
        <v>0.95818570910530365</v>
      </c>
      <c r="AD9083">
        <v>14512.446419547156</v>
      </c>
      <c r="AE9083">
        <v>31115.045272828727</v>
      </c>
      <c r="AF9083">
        <v>31105.308440813238</v>
      </c>
      <c r="AG9083">
        <v>14540.012900305654</v>
      </c>
      <c r="AH9083">
        <v>31157.340284122733</v>
      </c>
      <c r="AI9083">
        <v>31163.464081342496</v>
      </c>
      <c r="AJ9083">
        <v>0</v>
      </c>
      <c r="AK9083">
        <v>0</v>
      </c>
      <c r="AL9083">
        <v>0</v>
      </c>
    </row>
    <row r="9084" spans="1:38" x14ac:dyDescent="0.25">
      <c r="A9084">
        <v>179023124.06572896</v>
      </c>
      <c r="B9084">
        <v>7615124.2061235718</v>
      </c>
      <c r="C9084">
        <v>9172361.6898948122</v>
      </c>
      <c r="D9084">
        <v>8139441.4236154174</v>
      </c>
      <c r="E9084">
        <v>8258547.0849497737</v>
      </c>
      <c r="F9084">
        <v>259574.33424082785</v>
      </c>
      <c r="G9084">
        <v>586044.44334292528</v>
      </c>
      <c r="H9084">
        <v>584178.45578057133</v>
      </c>
      <c r="I9084">
        <v>2.8299618246280106E-2</v>
      </c>
      <c r="J9084">
        <v>7.2000572624382031E-2</v>
      </c>
      <c r="K9084">
        <v>7.0736226332736851E-2</v>
      </c>
      <c r="L9084">
        <v>5056.5568275697533</v>
      </c>
      <c r="M9084">
        <v>10136.474650233366</v>
      </c>
      <c r="N9084">
        <v>10076.763174641024</v>
      </c>
      <c r="O9084">
        <v>2.0771731937337584E-2</v>
      </c>
      <c r="P9084">
        <v>4.2592612158131413E-2</v>
      </c>
      <c r="Q9084">
        <v>4.2341709570293755E-2</v>
      </c>
      <c r="R9084">
        <v>-1557237.4837712403</v>
      </c>
      <c r="S9084">
        <v>-524317.2174918456</v>
      </c>
      <c r="T9084">
        <v>-643422.87882620189</v>
      </c>
      <c r="U9084">
        <v>-0.2044927228526377</v>
      </c>
      <c r="V9084">
        <v>-6.8852090038167058E-2</v>
      </c>
      <c r="W9084">
        <v>-8.4492762220319984E-2</v>
      </c>
      <c r="X9084">
        <f t="shared" si="424"/>
        <v>0.2044927228526377</v>
      </c>
      <c r="Y9084">
        <f t="shared" si="425"/>
        <v>6.8852090038167058E-2</v>
      </c>
      <c r="Z9084">
        <f t="shared" si="426"/>
        <v>8.4492762220319984E-2</v>
      </c>
      <c r="AA9084">
        <v>0.98823529386513986</v>
      </c>
      <c r="AB9084">
        <v>0.9582377014929675</v>
      </c>
      <c r="AC9084">
        <v>0.95864294420288021</v>
      </c>
      <c r="AD9084">
        <v>14555.068967893561</v>
      </c>
      <c r="AE9084">
        <v>31114.361188391766</v>
      </c>
      <c r="AF9084">
        <v>31103.097507953844</v>
      </c>
      <c r="AG9084">
        <v>14582.635448652059</v>
      </c>
      <c r="AH9084">
        <v>31156.656199685771</v>
      </c>
      <c r="AI9084">
        <v>31161.253148483102</v>
      </c>
      <c r="AJ9084">
        <v>0</v>
      </c>
      <c r="AK9084">
        <v>1</v>
      </c>
      <c r="AL9084">
        <v>1</v>
      </c>
    </row>
    <row r="9085" spans="1:38" x14ac:dyDescent="0.25">
      <c r="A9085">
        <v>178846772.76530978</v>
      </c>
      <c r="B9085">
        <v>7615124.2061236016</v>
      </c>
      <c r="C9085">
        <v>9548832.8893260807</v>
      </c>
      <c r="D9085">
        <v>8475340.966514295</v>
      </c>
      <c r="E9085">
        <v>8584783.5442387983</v>
      </c>
      <c r="F9085">
        <v>249352.09786606688</v>
      </c>
      <c r="G9085">
        <v>581154.29947851656</v>
      </c>
      <c r="H9085">
        <v>579051.48083993921</v>
      </c>
      <c r="I9085">
        <v>2.6113358643525823E-2</v>
      </c>
      <c r="J9085">
        <v>6.8570019987942904E-2</v>
      </c>
      <c r="K9085">
        <v>6.745091216988662E-2</v>
      </c>
      <c r="L9085">
        <v>4857.4257413435116</v>
      </c>
      <c r="M9085">
        <v>10051.892636222921</v>
      </c>
      <c r="N9085">
        <v>9988.3256231225314</v>
      </c>
      <c r="O9085">
        <v>1.9956298605491914E-2</v>
      </c>
      <c r="P9085">
        <v>4.2261429620670088E-2</v>
      </c>
      <c r="Q9085">
        <v>4.1994173199659632E-2</v>
      </c>
      <c r="R9085">
        <v>-1933708.683202479</v>
      </c>
      <c r="S9085">
        <v>-860216.76039069332</v>
      </c>
      <c r="T9085">
        <v>-969659.33811519668</v>
      </c>
      <c r="U9085">
        <v>-0.25393002541541115</v>
      </c>
      <c r="V9085">
        <v>-0.11296161915507055</v>
      </c>
      <c r="W9085">
        <v>-0.12733335817890637</v>
      </c>
      <c r="X9085">
        <f t="shared" si="424"/>
        <v>0.25393002541541115</v>
      </c>
      <c r="Y9085">
        <f t="shared" si="425"/>
        <v>0.11296161915507055</v>
      </c>
      <c r="Z9085">
        <f t="shared" si="426"/>
        <v>0.12733335817890637</v>
      </c>
      <c r="AA9085">
        <v>0.98908139478923351</v>
      </c>
      <c r="AB9085">
        <v>0.9585802351637196</v>
      </c>
      <c r="AC9085">
        <v>0.95901788907092322</v>
      </c>
      <c r="AD9085">
        <v>14496.329948152019</v>
      </c>
      <c r="AE9085">
        <v>31089.876782345324</v>
      </c>
      <c r="AF9085">
        <v>31077.339715251146</v>
      </c>
      <c r="AG9085">
        <v>14523.896428910517</v>
      </c>
      <c r="AH9085">
        <v>31132.171793639329</v>
      </c>
      <c r="AI9085">
        <v>31135.495355780404</v>
      </c>
      <c r="AJ9085">
        <v>0</v>
      </c>
      <c r="AK9085">
        <v>0</v>
      </c>
      <c r="AL9085">
        <v>0</v>
      </c>
    </row>
    <row r="9086" spans="1:38" x14ac:dyDescent="0.25">
      <c r="A9086">
        <v>178646960.69944596</v>
      </c>
      <c r="B9086">
        <v>7615124.2061235718</v>
      </c>
      <c r="C9086">
        <v>9634358.6346699167</v>
      </c>
      <c r="D9086">
        <v>8867725.5824578591</v>
      </c>
      <c r="E9086">
        <v>8978757.689593384</v>
      </c>
      <c r="F9086">
        <v>256917.19534802297</v>
      </c>
      <c r="G9086">
        <v>576340.74655284139</v>
      </c>
      <c r="H9086">
        <v>574784.68333159329</v>
      </c>
      <c r="I9086">
        <v>2.6666766838374521E-2</v>
      </c>
      <c r="J9086">
        <v>6.4993074175971235E-2</v>
      </c>
      <c r="K9086">
        <v>6.4016059147891227E-2</v>
      </c>
      <c r="L9086">
        <v>5004.7952624307745</v>
      </c>
      <c r="M9086">
        <v>9968.6353717561869</v>
      </c>
      <c r="N9086">
        <v>9914.7256682109492</v>
      </c>
      <c r="O9086">
        <v>2.0551338356142031E-2</v>
      </c>
      <c r="P9086">
        <v>4.19246171867265E-2</v>
      </c>
      <c r="Q9086">
        <v>4.1697891702294834E-2</v>
      </c>
      <c r="R9086">
        <v>-2019234.4285463449</v>
      </c>
      <c r="S9086">
        <v>-1252601.3763342872</v>
      </c>
      <c r="T9086">
        <v>-1363633.4834698122</v>
      </c>
      <c r="U9086">
        <v>-0.26516106289147745</v>
      </c>
      <c r="V9086">
        <v>-0.16448863372800004</v>
      </c>
      <c r="W9086">
        <v>-0.17906910597377645</v>
      </c>
      <c r="X9086">
        <f t="shared" si="424"/>
        <v>0.26516106289147745</v>
      </c>
      <c r="Y9086">
        <f t="shared" si="425"/>
        <v>0.16448863372800004</v>
      </c>
      <c r="Z9086">
        <f t="shared" si="426"/>
        <v>0.17906910597377645</v>
      </c>
      <c r="AA9086">
        <v>0.98830657256442944</v>
      </c>
      <c r="AB9086">
        <v>0.95892998459503109</v>
      </c>
      <c r="AC9086">
        <v>0.95928899323375549</v>
      </c>
      <c r="AD9086">
        <v>14540.026044199705</v>
      </c>
      <c r="AE9086">
        <v>31065.573814002324</v>
      </c>
      <c r="AF9086">
        <v>31055.728953625046</v>
      </c>
      <c r="AG9086">
        <v>14567.592524958203</v>
      </c>
      <c r="AH9086">
        <v>31107.868825296329</v>
      </c>
      <c r="AI9086">
        <v>31113.884594154304</v>
      </c>
      <c r="AJ9086">
        <v>0</v>
      </c>
      <c r="AK9086">
        <v>0</v>
      </c>
      <c r="AL9086">
        <v>0</v>
      </c>
    </row>
    <row r="9087" spans="1:38" x14ac:dyDescent="0.25">
      <c r="A9087">
        <v>179041768.36062431</v>
      </c>
      <c r="B9087">
        <v>7615124.2061235718</v>
      </c>
      <c r="C9087">
        <v>9211983.0664455816</v>
      </c>
      <c r="D9087">
        <v>8201550.2797442954</v>
      </c>
      <c r="E9087">
        <v>8307593.6960827522</v>
      </c>
      <c r="F9087">
        <v>249288.23186989687</v>
      </c>
      <c r="G9087">
        <v>580681.40270113724</v>
      </c>
      <c r="H9087">
        <v>578725.4264014553</v>
      </c>
      <c r="I9087">
        <v>2.7061299404459723E-2</v>
      </c>
      <c r="J9087">
        <v>7.0801419596886447E-2</v>
      </c>
      <c r="K9087">
        <v>6.9662220803400565E-2</v>
      </c>
      <c r="L9087">
        <v>4856.1816197321532</v>
      </c>
      <c r="M9087">
        <v>10043.713211862647</v>
      </c>
      <c r="N9087">
        <v>9982.7013599781076</v>
      </c>
      <c r="O9087">
        <v>1.9935457509818216E-2</v>
      </c>
      <c r="P9087">
        <v>4.2186324827895035E-2</v>
      </c>
      <c r="Q9087">
        <v>4.1930058470258234E-2</v>
      </c>
      <c r="R9087">
        <v>-1596858.8603220098</v>
      </c>
      <c r="S9087">
        <v>-586426.07362072356</v>
      </c>
      <c r="T9087">
        <v>-692469.48995918036</v>
      </c>
      <c r="U9087">
        <v>-0.20969570779133492</v>
      </c>
      <c r="V9087">
        <v>-7.7008077313979864E-2</v>
      </c>
      <c r="W9087">
        <v>-9.0933446548690941E-2</v>
      </c>
      <c r="X9087">
        <f t="shared" si="424"/>
        <v>0.20969570779133492</v>
      </c>
      <c r="Y9087">
        <f t="shared" si="425"/>
        <v>7.7008077313979864E-2</v>
      </c>
      <c r="Z9087">
        <f t="shared" si="426"/>
        <v>9.0933446548690941E-2</v>
      </c>
      <c r="AA9087">
        <v>0.98909116518818607</v>
      </c>
      <c r="AB9087">
        <v>0.95862158783956375</v>
      </c>
      <c r="AC9087">
        <v>0.95903826282530857</v>
      </c>
      <c r="AD9087">
        <v>14495.955441392965</v>
      </c>
      <c r="AE9087">
        <v>31087.498125092476</v>
      </c>
      <c r="AF9087">
        <v>31075.693921336158</v>
      </c>
      <c r="AG9087">
        <v>14523.521922151464</v>
      </c>
      <c r="AH9087">
        <v>31129.793136386481</v>
      </c>
      <c r="AI9087">
        <v>31133.849561865416</v>
      </c>
      <c r="AJ9087">
        <v>0</v>
      </c>
      <c r="AK9087">
        <v>1</v>
      </c>
      <c r="AL9087">
        <v>1</v>
      </c>
    </row>
    <row r="9088" spans="1:38" x14ac:dyDescent="0.25">
      <c r="A9088">
        <v>178813229.17373967</v>
      </c>
      <c r="B9088">
        <v>7615124.2061236016</v>
      </c>
      <c r="C9088">
        <v>9768229.4034680072</v>
      </c>
      <c r="D9088">
        <v>8770869.6460667327</v>
      </c>
      <c r="E9088">
        <v>8881310.7397703249</v>
      </c>
      <c r="F9088">
        <v>257764.99887001439</v>
      </c>
      <c r="G9088">
        <v>579714.2443271646</v>
      </c>
      <c r="H9088">
        <v>577782.98281452991</v>
      </c>
      <c r="I9088">
        <v>2.6388098418173949E-2</v>
      </c>
      <c r="J9088">
        <v>6.6095412167838513E-2</v>
      </c>
      <c r="K9088">
        <v>6.5056048565807947E-2</v>
      </c>
      <c r="L9088">
        <v>5021.310634415071</v>
      </c>
      <c r="M9088">
        <v>10026.984828116505</v>
      </c>
      <c r="N9088">
        <v>9966.4447165894981</v>
      </c>
      <c r="O9088">
        <v>2.0621363757133193E-2</v>
      </c>
      <c r="P9088">
        <v>4.2152152449916123E-2</v>
      </c>
      <c r="Q9088">
        <v>4.1897649620384995E-2</v>
      </c>
      <c r="R9088">
        <v>-2153105.1973444056</v>
      </c>
      <c r="S9088">
        <v>-1155745.4399431311</v>
      </c>
      <c r="T9088">
        <v>-1266186.5336467233</v>
      </c>
      <c r="U9088">
        <v>-0.28274065387049296</v>
      </c>
      <c r="V9088">
        <v>-0.15176974250974837</v>
      </c>
      <c r="W9088">
        <v>-0.16627260427722715</v>
      </c>
      <c r="X9088">
        <f t="shared" si="424"/>
        <v>0.28274065387049296</v>
      </c>
      <c r="Y9088">
        <f t="shared" si="425"/>
        <v>0.15176974250974837</v>
      </c>
      <c r="Z9088">
        <f t="shared" si="426"/>
        <v>0.16627260427722715</v>
      </c>
      <c r="AA9088">
        <v>0.98819509070887834</v>
      </c>
      <c r="AB9088">
        <v>0.95861480583657643</v>
      </c>
      <c r="AC9088">
        <v>0.95902850607450696</v>
      </c>
      <c r="AD9088">
        <v>14544.842569364748</v>
      </c>
      <c r="AE9088">
        <v>31082.627308090738</v>
      </c>
      <c r="AF9088">
        <v>31070.931620001149</v>
      </c>
      <c r="AG9088">
        <v>14572.409050123246</v>
      </c>
      <c r="AH9088">
        <v>31124.922319384743</v>
      </c>
      <c r="AI9088">
        <v>31129.087260530407</v>
      </c>
      <c r="AJ9088">
        <v>0</v>
      </c>
      <c r="AK9088">
        <v>0</v>
      </c>
      <c r="AL9088">
        <v>0</v>
      </c>
    </row>
    <row r="9089" spans="1:38" x14ac:dyDescent="0.25">
      <c r="A9089">
        <v>179032074.87428108</v>
      </c>
      <c r="B9089">
        <v>7615124.2061235718</v>
      </c>
      <c r="C9089">
        <v>9264855.9136615861</v>
      </c>
      <c r="D9089">
        <v>8163036.9726276761</v>
      </c>
      <c r="E9089">
        <v>8262835.725329211</v>
      </c>
      <c r="F9089">
        <v>252214.40556121318</v>
      </c>
      <c r="G9089">
        <v>568310.51975798956</v>
      </c>
      <c r="H9089">
        <v>567091.49011812999</v>
      </c>
      <c r="I9089">
        <v>2.7222701347066596E-2</v>
      </c>
      <c r="J9089">
        <v>6.961998600075564E-2</v>
      </c>
      <c r="K9089">
        <v>6.8631582300462082E-2</v>
      </c>
      <c r="L9089">
        <v>4913.1840333211358</v>
      </c>
      <c r="M9089">
        <v>9829.7411440806736</v>
      </c>
      <c r="N9089">
        <v>9782.0222360632815</v>
      </c>
      <c r="O9089">
        <v>2.0185877938330026E-2</v>
      </c>
      <c r="P9089">
        <v>4.1305931568667388E-2</v>
      </c>
      <c r="Q9089">
        <v>4.1105410118488117E-2</v>
      </c>
      <c r="R9089">
        <v>-1649731.7075380143</v>
      </c>
      <c r="S9089">
        <v>-547912.76650410425</v>
      </c>
      <c r="T9089">
        <v>-647711.51920563914</v>
      </c>
      <c r="U9089">
        <v>-0.21663884434234321</v>
      </c>
      <c r="V9089">
        <v>-7.1950601418097629E-2</v>
      </c>
      <c r="W9089">
        <v>-8.5055936275444208E-2</v>
      </c>
      <c r="X9089">
        <f t="shared" si="424"/>
        <v>0.21663884434234321</v>
      </c>
      <c r="Y9089">
        <f t="shared" si="425"/>
        <v>7.1950601418097629E-2</v>
      </c>
      <c r="Z9089">
        <f t="shared" si="426"/>
        <v>8.5055936275444208E-2</v>
      </c>
      <c r="AA9089">
        <v>0.98883519273428566</v>
      </c>
      <c r="AB9089">
        <v>0.96030135141148043</v>
      </c>
      <c r="AC9089">
        <v>0.96060456994310051</v>
      </c>
      <c r="AD9089">
        <v>14513.01662579102</v>
      </c>
      <c r="AE9089">
        <v>31024.574938031692</v>
      </c>
      <c r="AF9089">
        <v>31016.35541868582</v>
      </c>
      <c r="AG9089">
        <v>14540.583106549519</v>
      </c>
      <c r="AH9089">
        <v>31066.869949325697</v>
      </c>
      <c r="AI9089">
        <v>31074.511059215078</v>
      </c>
      <c r="AJ9089">
        <v>0</v>
      </c>
      <c r="AK9089">
        <v>1</v>
      </c>
      <c r="AL9089">
        <v>1</v>
      </c>
    </row>
    <row r="9090" spans="1:38" x14ac:dyDescent="0.25">
      <c r="A9090">
        <v>178890315.71272194</v>
      </c>
      <c r="B9090">
        <v>7615124.2061235718</v>
      </c>
      <c r="C9090">
        <v>9109812.9850538783</v>
      </c>
      <c r="D9090">
        <v>8265011.4448110918</v>
      </c>
      <c r="E9090">
        <v>8391705.4247245658</v>
      </c>
      <c r="F9090">
        <v>250665.93860621453</v>
      </c>
      <c r="G9090">
        <v>577190.69915510085</v>
      </c>
      <c r="H9090">
        <v>574219.68153173116</v>
      </c>
      <c r="I9090">
        <v>2.7516035621968589E-2</v>
      </c>
      <c r="J9090">
        <v>6.9835438584597551E-2</v>
      </c>
      <c r="K9090">
        <v>6.842705415277113E-2</v>
      </c>
      <c r="L9090">
        <v>4883.0196059463551</v>
      </c>
      <c r="M9090">
        <v>9983.3365144844702</v>
      </c>
      <c r="N9090">
        <v>9904.9796920043664</v>
      </c>
      <c r="O9090">
        <v>2.0070919725844325E-2</v>
      </c>
      <c r="P9090">
        <v>4.1978079776218126E-2</v>
      </c>
      <c r="Q9090">
        <v>4.1648603859994276E-2</v>
      </c>
      <c r="R9090">
        <v>-1494688.7789303064</v>
      </c>
      <c r="S9090">
        <v>-649887.23868751992</v>
      </c>
      <c r="T9090">
        <v>-776581.21860099398</v>
      </c>
      <c r="U9090">
        <v>-0.19627897569003247</v>
      </c>
      <c r="V9090">
        <v>-8.5341646583377354E-2</v>
      </c>
      <c r="W9090">
        <v>-0.10197879871434264</v>
      </c>
      <c r="X9090">
        <f t="shared" si="424"/>
        <v>0.19627897569003247</v>
      </c>
      <c r="Y9090">
        <f t="shared" si="425"/>
        <v>8.5341646583377354E-2</v>
      </c>
      <c r="Z9090">
        <f t="shared" si="426"/>
        <v>0.10197879871434264</v>
      </c>
      <c r="AA9090">
        <v>0.98909039170571389</v>
      </c>
      <c r="AB9090">
        <v>0.95927807237747176</v>
      </c>
      <c r="AC9090">
        <v>0.95983191939347201</v>
      </c>
      <c r="AD9090">
        <v>14504.013029331585</v>
      </c>
      <c r="AE9090">
        <v>31069.879829174239</v>
      </c>
      <c r="AF9090">
        <v>31052.855273693549</v>
      </c>
      <c r="AG9090">
        <v>14531.579510090083</v>
      </c>
      <c r="AH9090">
        <v>31112.174840468244</v>
      </c>
      <c r="AI9090">
        <v>31111.010914222807</v>
      </c>
      <c r="AJ9090">
        <v>0</v>
      </c>
      <c r="AK9090">
        <v>1</v>
      </c>
      <c r="AL9090">
        <v>0</v>
      </c>
    </row>
    <row r="9091" spans="1:38" x14ac:dyDescent="0.25">
      <c r="A9091">
        <v>178956313.17236471</v>
      </c>
      <c r="B9091">
        <v>7615124.2061235718</v>
      </c>
      <c r="C9091">
        <v>9259559.3855782673</v>
      </c>
      <c r="D9091">
        <v>8284471.8845899897</v>
      </c>
      <c r="E9091">
        <v>8430843.4760000687</v>
      </c>
      <c r="F9091">
        <v>254192.65791544286</v>
      </c>
      <c r="G9091">
        <v>598321.30514462758</v>
      </c>
      <c r="H9091">
        <v>594912.12972242991</v>
      </c>
      <c r="I9091">
        <v>2.7451917238237825E-2</v>
      </c>
      <c r="J9091">
        <v>7.2222021328549588E-2</v>
      </c>
      <c r="K9091">
        <v>7.056377353178904E-2</v>
      </c>
      <c r="L9091">
        <v>4951.7207610669357</v>
      </c>
      <c r="M9091">
        <v>10348.82048825124</v>
      </c>
      <c r="N9091">
        <v>10261.913258892908</v>
      </c>
      <c r="O9091">
        <v>2.0329334472170849E-2</v>
      </c>
      <c r="P9091">
        <v>4.3480371624413615E-2</v>
      </c>
      <c r="Q9091">
        <v>4.3115232560146495E-2</v>
      </c>
      <c r="R9091">
        <v>-1644435.1794546954</v>
      </c>
      <c r="S9091">
        <v>-669347.67846641783</v>
      </c>
      <c r="T9091">
        <v>-815719.26987649687</v>
      </c>
      <c r="U9091">
        <v>-0.21594331687096463</v>
      </c>
      <c r="V9091">
        <v>-8.7897145253149428E-2</v>
      </c>
      <c r="W9091">
        <v>-0.10711831452736519</v>
      </c>
      <c r="X9091">
        <f t="shared" ref="X9091:X9154" si="427">ABS(U9091)</f>
        <v>0.21594331687096463</v>
      </c>
      <c r="Y9091">
        <f t="shared" ref="Y9091:Y9154" si="428">ABS(V9091)</f>
        <v>8.7897145253149428E-2</v>
      </c>
      <c r="Z9091">
        <f t="shared" ref="Z9091:Z9154" si="429">ABS(W9091)</f>
        <v>0.10711831452736519</v>
      </c>
      <c r="AA9091">
        <v>0.98854285023425525</v>
      </c>
      <c r="AB9091">
        <v>0.95613358231224144</v>
      </c>
      <c r="AC9091">
        <v>0.9567780720539808</v>
      </c>
      <c r="AD9091">
        <v>14524.439134924924</v>
      </c>
      <c r="AE9091">
        <v>31174.940912441041</v>
      </c>
      <c r="AF9091">
        <v>31156.298953321308</v>
      </c>
      <c r="AG9091">
        <v>14552.005615683422</v>
      </c>
      <c r="AH9091">
        <v>31217.235923735047</v>
      </c>
      <c r="AI9091">
        <v>31214.454593850565</v>
      </c>
      <c r="AJ9091">
        <v>0</v>
      </c>
      <c r="AK9091">
        <v>1</v>
      </c>
      <c r="AL9091">
        <v>0</v>
      </c>
    </row>
    <row r="9092" spans="1:38" x14ac:dyDescent="0.25">
      <c r="A9092">
        <v>178839065.39652216</v>
      </c>
      <c r="B9092">
        <v>7615124.2061236016</v>
      </c>
      <c r="C9092">
        <v>9053497.5508932713</v>
      </c>
      <c r="D9092">
        <v>8224483.1888404842</v>
      </c>
      <c r="E9092">
        <v>8353296.2186885243</v>
      </c>
      <c r="F9092">
        <v>246176.56338693376</v>
      </c>
      <c r="G9092">
        <v>575386.25615986285</v>
      </c>
      <c r="H9092">
        <v>572823.92018234835</v>
      </c>
      <c r="I9092">
        <v>2.7191321586279606E-2</v>
      </c>
      <c r="J9092">
        <v>6.9960171715176517E-2</v>
      </c>
      <c r="K9092">
        <v>6.8574596804168192E-2</v>
      </c>
      <c r="L9092">
        <v>4795.565732731312</v>
      </c>
      <c r="M9092">
        <v>9952.1260988124341</v>
      </c>
      <c r="N9092">
        <v>9880.9035617964128</v>
      </c>
      <c r="O9092">
        <v>1.9732872568713068E-2</v>
      </c>
      <c r="P9092">
        <v>4.187628788657171E-2</v>
      </c>
      <c r="Q9092">
        <v>4.1576599615494557E-2</v>
      </c>
      <c r="R9092">
        <v>-1438373.3447696697</v>
      </c>
      <c r="S9092">
        <v>-609358.9827168826</v>
      </c>
      <c r="T9092">
        <v>-738172.01256492268</v>
      </c>
      <c r="U9092">
        <v>-0.18888376680882246</v>
      </c>
      <c r="V9092">
        <v>-8.0019572396058183E-2</v>
      </c>
      <c r="W9092">
        <v>-9.6934993124778115E-2</v>
      </c>
      <c r="X9092">
        <f t="shared" si="427"/>
        <v>0.18888376680882246</v>
      </c>
      <c r="Y9092">
        <f t="shared" si="428"/>
        <v>8.0019572396058183E-2</v>
      </c>
      <c r="Z9092">
        <f t="shared" si="429"/>
        <v>9.6934993124778115E-2</v>
      </c>
      <c r="AA9092">
        <v>0.98932115857105718</v>
      </c>
      <c r="AB9092">
        <v>0.95927945507583057</v>
      </c>
      <c r="AC9092">
        <v>0.95977721328449639</v>
      </c>
      <c r="AD9092">
        <v>14477.591597269315</v>
      </c>
      <c r="AE9092">
        <v>31060.730614945194</v>
      </c>
      <c r="AF9092">
        <v>31045.744093839963</v>
      </c>
      <c r="AG9092">
        <v>14505.158078027813</v>
      </c>
      <c r="AH9092">
        <v>31103.025626239199</v>
      </c>
      <c r="AI9092">
        <v>31103.899734369221</v>
      </c>
      <c r="AJ9092">
        <v>0</v>
      </c>
      <c r="AK9092">
        <v>1</v>
      </c>
      <c r="AL9092">
        <v>0</v>
      </c>
    </row>
    <row r="9093" spans="1:38" x14ac:dyDescent="0.25">
      <c r="A9093">
        <v>179101358.75819272</v>
      </c>
      <c r="B9093">
        <v>7615124.2061235718</v>
      </c>
      <c r="C9093">
        <v>9001439.9756197333</v>
      </c>
      <c r="D9093">
        <v>8082727.5355113624</v>
      </c>
      <c r="E9093">
        <v>8217688.0629234696</v>
      </c>
      <c r="F9093">
        <v>250685.60759291987</v>
      </c>
      <c r="G9093">
        <v>579710.67866734252</v>
      </c>
      <c r="H9093">
        <v>576738.79320044513</v>
      </c>
      <c r="I9093">
        <v>2.7849500554566618E-2</v>
      </c>
      <c r="J9093">
        <v>7.1722160139679442E-2</v>
      </c>
      <c r="K9093">
        <v>7.01826096079958E-2</v>
      </c>
      <c r="L9093">
        <v>4883.4027615048853</v>
      </c>
      <c r="M9093">
        <v>10026.923154943406</v>
      </c>
      <c r="N9093">
        <v>9948.433009128481</v>
      </c>
      <c r="O9093">
        <v>2.0083353028203913E-2</v>
      </c>
      <c r="P9093">
        <v>4.2147417282592137E-2</v>
      </c>
      <c r="Q9093">
        <v>4.1817489858484755E-2</v>
      </c>
      <c r="R9093">
        <v>-1386315.7694961615</v>
      </c>
      <c r="S9093">
        <v>-467603.32938779052</v>
      </c>
      <c r="T9093">
        <v>-602563.85679989774</v>
      </c>
      <c r="U9093">
        <v>-0.18204768983037459</v>
      </c>
      <c r="V9093">
        <v>-6.1404557132735314E-2</v>
      </c>
      <c r="W9093">
        <v>-7.9127252621218752E-2</v>
      </c>
      <c r="X9093">
        <f t="shared" si="427"/>
        <v>0.18204768983037459</v>
      </c>
      <c r="Y9093">
        <f t="shared" si="428"/>
        <v>6.1404557132735314E-2</v>
      </c>
      <c r="Z9093">
        <f t="shared" si="429"/>
        <v>7.9127252621218752E-2</v>
      </c>
      <c r="AA9093">
        <v>0.98898167303533691</v>
      </c>
      <c r="AB9093">
        <v>0.95884576671053035</v>
      </c>
      <c r="AC9093">
        <v>0.95940378950328564</v>
      </c>
      <c r="AD9093">
        <v>14504.127743482944</v>
      </c>
      <c r="AE9093">
        <v>31082.609335632507</v>
      </c>
      <c r="AF9093">
        <v>31065.646101879822</v>
      </c>
      <c r="AG9093">
        <v>14531.694224241442</v>
      </c>
      <c r="AH9093">
        <v>31124.904346926513</v>
      </c>
      <c r="AI9093">
        <v>31123.801742409079</v>
      </c>
      <c r="AJ9093">
        <v>0</v>
      </c>
      <c r="AK9093">
        <v>1</v>
      </c>
      <c r="AL9093">
        <v>1</v>
      </c>
    </row>
    <row r="9094" spans="1:38" x14ac:dyDescent="0.25">
      <c r="A9094">
        <v>179018947.95407408</v>
      </c>
      <c r="B9094">
        <v>7615124.2061236016</v>
      </c>
      <c r="C9094">
        <v>9093300.4219369423</v>
      </c>
      <c r="D9094">
        <v>7857002.4295640104</v>
      </c>
      <c r="E9094">
        <v>7970502.6968987668</v>
      </c>
      <c r="F9094">
        <v>249516.39831077048</v>
      </c>
      <c r="G9094">
        <v>579994.37886778917</v>
      </c>
      <c r="H9094">
        <v>577947.21154481254</v>
      </c>
      <c r="I9094">
        <v>2.7439585929530039E-2</v>
      </c>
      <c r="J9094">
        <v>7.3818785735054612E-2</v>
      </c>
      <c r="K9094">
        <v>7.2510760427906926E-2</v>
      </c>
      <c r="L9094">
        <v>4860.6263448926593</v>
      </c>
      <c r="M9094">
        <v>10031.830154613415</v>
      </c>
      <c r="N9094">
        <v>9969.2775735789328</v>
      </c>
      <c r="O9094">
        <v>1.9970408762673655E-2</v>
      </c>
      <c r="P9094">
        <v>4.2157231268637664E-2</v>
      </c>
      <c r="Q9094">
        <v>4.1894363617922092E-2</v>
      </c>
      <c r="R9094">
        <v>-1478176.2158133406</v>
      </c>
      <c r="S9094">
        <v>-241878.22344040871</v>
      </c>
      <c r="T9094">
        <v>-355378.49077516515</v>
      </c>
      <c r="U9094">
        <v>-0.19411058517268631</v>
      </c>
      <c r="V9094">
        <v>-3.1762873052800046E-2</v>
      </c>
      <c r="W9094">
        <v>-4.6667458226011892E-2</v>
      </c>
      <c r="X9094">
        <f t="shared" si="427"/>
        <v>0.19411058517268631</v>
      </c>
      <c r="Y9094">
        <f t="shared" si="428"/>
        <v>3.1762873052800046E-2</v>
      </c>
      <c r="Z9094">
        <f t="shared" si="429"/>
        <v>4.6667458226011892E-2</v>
      </c>
      <c r="AA9094">
        <v>0.98904520355766923</v>
      </c>
      <c r="AB9094">
        <v>0.95856730496350295</v>
      </c>
      <c r="AC9094">
        <v>0.95899779501312676</v>
      </c>
      <c r="AD9094">
        <v>14497.292956482601</v>
      </c>
      <c r="AE9094">
        <v>31084.038961203001</v>
      </c>
      <c r="AF9094">
        <v>31071.762049725075</v>
      </c>
      <c r="AG9094">
        <v>14524.859437241099</v>
      </c>
      <c r="AH9094">
        <v>31126.333972497006</v>
      </c>
      <c r="AI9094">
        <v>31129.917690254333</v>
      </c>
      <c r="AJ9094">
        <v>0</v>
      </c>
      <c r="AK9094">
        <v>1</v>
      </c>
      <c r="AL9094">
        <v>1</v>
      </c>
    </row>
    <row r="9095" spans="1:38" x14ac:dyDescent="0.25">
      <c r="A9095">
        <v>179145860.25649595</v>
      </c>
      <c r="B9095">
        <v>7615124.2061235718</v>
      </c>
      <c r="C9095">
        <v>9180777.3300947733</v>
      </c>
      <c r="D9095">
        <v>8074860.0730567556</v>
      </c>
      <c r="E9095">
        <v>8203648.1228313111</v>
      </c>
      <c r="F9095">
        <v>257220.07764277392</v>
      </c>
      <c r="G9095">
        <v>583083.36413068115</v>
      </c>
      <c r="H9095">
        <v>579796.93886368186</v>
      </c>
      <c r="I9095">
        <v>2.8017243899337511E-2</v>
      </c>
      <c r="J9095">
        <v>7.22097174260945E-2</v>
      </c>
      <c r="K9095">
        <v>7.0675500726325349E-2</v>
      </c>
      <c r="L9095">
        <v>5010.6954664704081</v>
      </c>
      <c r="M9095">
        <v>10085.258561226472</v>
      </c>
      <c r="N9095">
        <v>10001.184371827781</v>
      </c>
      <c r="O9095">
        <v>2.0570771918223069E-2</v>
      </c>
      <c r="P9095">
        <v>4.2349216272933851E-2</v>
      </c>
      <c r="Q9095">
        <v>4.1996178618202297E-2</v>
      </c>
      <c r="R9095">
        <v>-1565653.1239712015</v>
      </c>
      <c r="S9095">
        <v>-459735.86693318374</v>
      </c>
      <c r="T9095">
        <v>-588523.91670773923</v>
      </c>
      <c r="U9095">
        <v>-0.20559784470911299</v>
      </c>
      <c r="V9095">
        <v>-6.0371420674070558E-2</v>
      </c>
      <c r="W9095">
        <v>-7.7283561078949681E-2</v>
      </c>
      <c r="X9095">
        <f t="shared" si="427"/>
        <v>0.20559784470911299</v>
      </c>
      <c r="Y9095">
        <f t="shared" si="428"/>
        <v>6.0371420674070558E-2</v>
      </c>
      <c r="Z9095">
        <f t="shared" si="429"/>
        <v>7.7283561078949681E-2</v>
      </c>
      <c r="AA9095">
        <v>0.98845086192323139</v>
      </c>
      <c r="AB9095">
        <v>0.95872158585551681</v>
      </c>
      <c r="AC9095">
        <v>0.95932301162425626</v>
      </c>
      <c r="AD9095">
        <v>14541.748595702637</v>
      </c>
      <c r="AE9095">
        <v>31099.559911912831</v>
      </c>
      <c r="AF9095">
        <v>31081.099013894171</v>
      </c>
      <c r="AG9095">
        <v>14569.315076461135</v>
      </c>
      <c r="AH9095">
        <v>31141.854923206836</v>
      </c>
      <c r="AI9095">
        <v>31139.254654423428</v>
      </c>
      <c r="AJ9095">
        <v>0</v>
      </c>
      <c r="AK9095">
        <v>1</v>
      </c>
      <c r="AL9095">
        <v>1</v>
      </c>
    </row>
    <row r="9096" spans="1:38" x14ac:dyDescent="0.25">
      <c r="A9096">
        <v>179238728.64585805</v>
      </c>
      <c r="B9096">
        <v>7615124.2061236016</v>
      </c>
      <c r="C9096">
        <v>8444096.1718521602</v>
      </c>
      <c r="D9096">
        <v>7363010.4147034921</v>
      </c>
      <c r="E9096">
        <v>7488884.7844878174</v>
      </c>
      <c r="F9096">
        <v>250300.16375458232</v>
      </c>
      <c r="G9096">
        <v>589670.11027976847</v>
      </c>
      <c r="H9096">
        <v>587155.7464652221</v>
      </c>
      <c r="I9096">
        <v>2.9642031386253209E-2</v>
      </c>
      <c r="J9096">
        <v>8.0085464649382057E-2</v>
      </c>
      <c r="K9096">
        <v>7.8403629293567645E-2</v>
      </c>
      <c r="L9096">
        <v>4875.8942430757015</v>
      </c>
      <c r="M9096">
        <v>10199.185731983174</v>
      </c>
      <c r="N9096">
        <v>10128.119832584171</v>
      </c>
      <c r="O9096">
        <v>2.0052380322616116E-2</v>
      </c>
      <c r="P9096">
        <v>4.285447085497978E-2</v>
      </c>
      <c r="Q9096">
        <v>4.2555869418099648E-2</v>
      </c>
      <c r="R9096">
        <v>-828971.9657285586</v>
      </c>
      <c r="S9096">
        <v>252113.79142010957</v>
      </c>
      <c r="T9096">
        <v>126239.42163578421</v>
      </c>
      <c r="U9096">
        <v>-0.1088586270282961</v>
      </c>
      <c r="V9096">
        <v>3.3106983497048624E-2</v>
      </c>
      <c r="W9096">
        <v>1.6577460618996922E-2</v>
      </c>
      <c r="X9096">
        <f t="shared" si="427"/>
        <v>0.1088586270282961</v>
      </c>
      <c r="Y9096">
        <f t="shared" si="428"/>
        <v>3.3106983497048624E-2</v>
      </c>
      <c r="Z9096">
        <f t="shared" si="429"/>
        <v>1.6577460618996922E-2</v>
      </c>
      <c r="AA9096">
        <v>0.98890770594184707</v>
      </c>
      <c r="AB9096">
        <v>0.95694273336268276</v>
      </c>
      <c r="AC9096">
        <v>0.9574528855331389</v>
      </c>
      <c r="AD9096">
        <v>14501.878102734379</v>
      </c>
      <c r="AE9096">
        <v>31132.382964748893</v>
      </c>
      <c r="AF9096">
        <v>31117.95178626187</v>
      </c>
      <c r="AG9096">
        <v>14529.444583492877</v>
      </c>
      <c r="AH9096">
        <v>31174.677976042898</v>
      </c>
      <c r="AI9096">
        <v>31176.107426791128</v>
      </c>
      <c r="AJ9096">
        <v>0</v>
      </c>
      <c r="AK9096">
        <v>1</v>
      </c>
      <c r="AL9096">
        <v>1</v>
      </c>
    </row>
    <row r="9097" spans="1:38" x14ac:dyDescent="0.25">
      <c r="A9097">
        <v>178736490.80077565</v>
      </c>
      <c r="B9097">
        <v>7615124.2061235718</v>
      </c>
      <c r="C9097">
        <v>9512761.5335117877</v>
      </c>
      <c r="D9097">
        <v>8576327.5744041428</v>
      </c>
      <c r="E9097">
        <v>8675568.2289731614</v>
      </c>
      <c r="F9097">
        <v>247771.74547497035</v>
      </c>
      <c r="G9097">
        <v>586943.6420552677</v>
      </c>
      <c r="H9097">
        <v>584611.41576422111</v>
      </c>
      <c r="I9097">
        <v>2.6046247937795353E-2</v>
      </c>
      <c r="J9097">
        <v>6.8437642681348582E-2</v>
      </c>
      <c r="K9097">
        <v>6.7385951021840515E-2</v>
      </c>
      <c r="L9097">
        <v>4826.6401796795017</v>
      </c>
      <c r="M9097">
        <v>10152.027574685968</v>
      </c>
      <c r="N9097">
        <v>10084.231500759794</v>
      </c>
      <c r="O9097">
        <v>1.9837319007094383E-2</v>
      </c>
      <c r="P9097">
        <v>4.2704249046367965E-2</v>
      </c>
      <c r="Q9097">
        <v>4.2419066563951502E-2</v>
      </c>
      <c r="R9097">
        <v>-1897637.3273882158</v>
      </c>
      <c r="S9097">
        <v>-961203.36828057095</v>
      </c>
      <c r="T9097">
        <v>-1060444.0228495896</v>
      </c>
      <c r="U9097">
        <v>-0.24919322075695932</v>
      </c>
      <c r="V9097">
        <v>-0.12622294033072182</v>
      </c>
      <c r="W9097">
        <v>-0.13925498706860903</v>
      </c>
      <c r="X9097">
        <f t="shared" si="427"/>
        <v>0.24919322075695932</v>
      </c>
      <c r="Y9097">
        <f t="shared" si="428"/>
        <v>0.12622294033072182</v>
      </c>
      <c r="Z9097">
        <f t="shared" si="429"/>
        <v>0.13925498706860903</v>
      </c>
      <c r="AA9097">
        <v>0.98930637711579117</v>
      </c>
      <c r="AB9097">
        <v>0.9579390676010402</v>
      </c>
      <c r="AC9097">
        <v>0.95841315950546346</v>
      </c>
      <c r="AD9097">
        <v>14487.034546171248</v>
      </c>
      <c r="AE9097">
        <v>31118.841130148809</v>
      </c>
      <c r="AF9097">
        <v>31105.262326730757</v>
      </c>
      <c r="AG9097">
        <v>14514.601026929746</v>
      </c>
      <c r="AH9097">
        <v>31161.136141442814</v>
      </c>
      <c r="AI9097">
        <v>31163.417967260015</v>
      </c>
      <c r="AJ9097">
        <v>0</v>
      </c>
      <c r="AK9097">
        <v>0</v>
      </c>
      <c r="AL9097">
        <v>0</v>
      </c>
    </row>
    <row r="9098" spans="1:38" x14ac:dyDescent="0.25">
      <c r="A9098">
        <v>178999059.39435574</v>
      </c>
      <c r="B9098">
        <v>7615124.2061236016</v>
      </c>
      <c r="C9098">
        <v>9235190.9421116915</v>
      </c>
      <c r="D9098">
        <v>8453386.1166953053</v>
      </c>
      <c r="E9098">
        <v>8570627.5446667634</v>
      </c>
      <c r="F9098">
        <v>242720.14529697248</v>
      </c>
      <c r="G9098">
        <v>569224.00813355041</v>
      </c>
      <c r="H9098">
        <v>567243.39376657247</v>
      </c>
      <c r="I9098">
        <v>2.6282092792493234E-2</v>
      </c>
      <c r="J9098">
        <v>6.7336804479963583E-2</v>
      </c>
      <c r="K9098">
        <v>6.6184581095179024E-2</v>
      </c>
      <c r="L9098">
        <v>4728.2340585777574</v>
      </c>
      <c r="M9098">
        <v>9845.5412286430965</v>
      </c>
      <c r="N9098">
        <v>9784.6424920408608</v>
      </c>
      <c r="O9098">
        <v>1.9409350435737167E-2</v>
      </c>
      <c r="P9098">
        <v>4.1358088230229489E-2</v>
      </c>
      <c r="Q9098">
        <v>4.1102271382479426E-2</v>
      </c>
      <c r="R9098">
        <v>-1620066.7359880898</v>
      </c>
      <c r="S9098">
        <v>-838261.91057170369</v>
      </c>
      <c r="T9098">
        <v>-955503.33854316175</v>
      </c>
      <c r="U9098">
        <v>-0.21274331082943262</v>
      </c>
      <c r="V9098">
        <v>-0.11007856049119021</v>
      </c>
      <c r="W9098">
        <v>-0.12547442598175962</v>
      </c>
      <c r="X9098">
        <f t="shared" si="427"/>
        <v>0.21274331082943262</v>
      </c>
      <c r="Y9098">
        <f t="shared" si="428"/>
        <v>0.11007856049119021</v>
      </c>
      <c r="Z9098">
        <f t="shared" si="429"/>
        <v>0.12547442598175962</v>
      </c>
      <c r="AA9098">
        <v>0.9895213055256995</v>
      </c>
      <c r="AB9098">
        <v>0.96000555133265897</v>
      </c>
      <c r="AC9098">
        <v>0.9604171151938351</v>
      </c>
      <c r="AD9098">
        <v>14456.919061118979</v>
      </c>
      <c r="AE9098">
        <v>31029.267918405851</v>
      </c>
      <c r="AF9098">
        <v>31017.138013790154</v>
      </c>
      <c r="AG9098">
        <v>14484.485541877477</v>
      </c>
      <c r="AH9098">
        <v>31071.562929699856</v>
      </c>
      <c r="AI9098">
        <v>31075.293654319412</v>
      </c>
      <c r="AJ9098">
        <v>0</v>
      </c>
      <c r="AK9098">
        <v>0</v>
      </c>
      <c r="AL9098">
        <v>0</v>
      </c>
    </row>
    <row r="9099" spans="1:38" x14ac:dyDescent="0.25">
      <c r="A9099">
        <v>178866737.35169858</v>
      </c>
      <c r="B9099">
        <v>7615124.2061236016</v>
      </c>
      <c r="C9099">
        <v>9435200.1254378855</v>
      </c>
      <c r="D9099">
        <v>8521076.9737648442</v>
      </c>
      <c r="E9099">
        <v>8642981.822193047</v>
      </c>
      <c r="F9099">
        <v>250111.78341228672</v>
      </c>
      <c r="G9099">
        <v>583563.96547049843</v>
      </c>
      <c r="H9099">
        <v>580938.04679205909</v>
      </c>
      <c r="I9099">
        <v>2.6508370790988292E-2</v>
      </c>
      <c r="J9099">
        <v>6.848476633496059E-2</v>
      </c>
      <c r="K9099">
        <v>6.7215002732084125E-2</v>
      </c>
      <c r="L9099">
        <v>4872.2245585947585</v>
      </c>
      <c r="M9099">
        <v>10093.571246984804</v>
      </c>
      <c r="N9099">
        <v>10020.867867919031</v>
      </c>
      <c r="O9099">
        <v>2.000185711251538E-2</v>
      </c>
      <c r="P9099">
        <v>4.2417673664719727E-2</v>
      </c>
      <c r="Q9099">
        <v>4.2112141744245532E-2</v>
      </c>
      <c r="R9099">
        <v>-1820075.9193142839</v>
      </c>
      <c r="S9099">
        <v>-905952.76764124259</v>
      </c>
      <c r="T9099">
        <v>-1027857.6160694454</v>
      </c>
      <c r="U9099">
        <v>-0.23900804110991306</v>
      </c>
      <c r="V9099">
        <v>-0.11896756285507892</v>
      </c>
      <c r="W9099">
        <v>-0.13497581762919997</v>
      </c>
      <c r="X9099">
        <f t="shared" si="427"/>
        <v>0.23900804110991306</v>
      </c>
      <c r="Y9099">
        <f t="shared" si="428"/>
        <v>0.11896756285507892</v>
      </c>
      <c r="Z9099">
        <f t="shared" si="429"/>
        <v>0.13497581762919997</v>
      </c>
      <c r="AA9099">
        <v>0.98894531261923446</v>
      </c>
      <c r="AB9099">
        <v>0.95830708154559441</v>
      </c>
      <c r="AC9099">
        <v>0.95882057710403878</v>
      </c>
      <c r="AD9099">
        <v>14500.777361335196</v>
      </c>
      <c r="AE9099">
        <v>31101.967352719923</v>
      </c>
      <c r="AF9099">
        <v>31086.844198595405</v>
      </c>
      <c r="AG9099">
        <v>14528.343842093695</v>
      </c>
      <c r="AH9099">
        <v>31144.262364013928</v>
      </c>
      <c r="AI9099">
        <v>31144.999839124663</v>
      </c>
      <c r="AJ9099">
        <v>0</v>
      </c>
      <c r="AK9099">
        <v>0</v>
      </c>
      <c r="AL9099">
        <v>0</v>
      </c>
    </row>
    <row r="9100" spans="1:38" x14ac:dyDescent="0.25">
      <c r="A9100">
        <v>178790492.15493554</v>
      </c>
      <c r="B9100">
        <v>7615124.2061235718</v>
      </c>
      <c r="C9100">
        <v>9380586.542988101</v>
      </c>
      <c r="D9100">
        <v>8638133.6611130834</v>
      </c>
      <c r="E9100">
        <v>8764813.3598531336</v>
      </c>
      <c r="F9100">
        <v>256981.25670329895</v>
      </c>
      <c r="G9100">
        <v>592904.1256097859</v>
      </c>
      <c r="H9100">
        <v>590783.4512790998</v>
      </c>
      <c r="I9100">
        <v>2.7395009419255344E-2</v>
      </c>
      <c r="J9100">
        <v>6.8637989277580372E-2</v>
      </c>
      <c r="K9100">
        <v>6.7403996756526391E-2</v>
      </c>
      <c r="L9100">
        <v>5006.0431896742421</v>
      </c>
      <c r="M9100">
        <v>10255.122640495087</v>
      </c>
      <c r="N9100">
        <v>10190.695783332112</v>
      </c>
      <c r="O9100">
        <v>2.0574724678040699E-2</v>
      </c>
      <c r="P9100">
        <v>4.3131280355226065E-2</v>
      </c>
      <c r="Q9100">
        <v>4.2860312085404556E-2</v>
      </c>
      <c r="R9100">
        <v>-1765462.3368645292</v>
      </c>
      <c r="S9100">
        <v>-1023009.4549895115</v>
      </c>
      <c r="T9100">
        <v>-1149689.1537295617</v>
      </c>
      <c r="U9100">
        <v>-0.23183631534793128</v>
      </c>
      <c r="V9100">
        <v>-0.13433916864637296</v>
      </c>
      <c r="W9100">
        <v>-0.15097444540760857</v>
      </c>
      <c r="X9100">
        <f t="shared" si="427"/>
        <v>0.23183631534793128</v>
      </c>
      <c r="Y9100">
        <f t="shared" si="428"/>
        <v>0.13433916864637296</v>
      </c>
      <c r="Z9100">
        <f t="shared" si="429"/>
        <v>0.15097444540760857</v>
      </c>
      <c r="AA9100">
        <v>0.98839473903513531</v>
      </c>
      <c r="AB9100">
        <v>0.95721445225537061</v>
      </c>
      <c r="AC9100">
        <v>0.95766300322829034</v>
      </c>
      <c r="AD9100">
        <v>14540.390543067233</v>
      </c>
      <c r="AE9100">
        <v>31148.364737503747</v>
      </c>
      <c r="AF9100">
        <v>31135.949637083559</v>
      </c>
      <c r="AG9100">
        <v>14567.957023825731</v>
      </c>
      <c r="AH9100">
        <v>31190.659748797752</v>
      </c>
      <c r="AI9100">
        <v>31194.105277612816</v>
      </c>
      <c r="AJ9100">
        <v>0</v>
      </c>
      <c r="AK9100">
        <v>0</v>
      </c>
      <c r="AL9100">
        <v>0</v>
      </c>
    </row>
    <row r="9101" spans="1:38" x14ac:dyDescent="0.25">
      <c r="A9101">
        <v>178914366.6459381</v>
      </c>
      <c r="B9101">
        <v>7615124.2061236016</v>
      </c>
      <c r="C9101">
        <v>9320558.2780478057</v>
      </c>
      <c r="D9101">
        <v>8346613.7400099467</v>
      </c>
      <c r="E9101">
        <v>8473221.9892489463</v>
      </c>
      <c r="F9101">
        <v>252538.71429251126</v>
      </c>
      <c r="G9101">
        <v>583500.99464153475</v>
      </c>
      <c r="H9101">
        <v>581138.39814981387</v>
      </c>
      <c r="I9101">
        <v>2.7094805564093914E-2</v>
      </c>
      <c r="J9101">
        <v>6.9908709426014404E-2</v>
      </c>
      <c r="K9101">
        <v>6.8585291272573526E-2</v>
      </c>
      <c r="L9101">
        <v>4919.5016283725954</v>
      </c>
      <c r="M9101">
        <v>10092.482076668892</v>
      </c>
      <c r="N9101">
        <v>10024.323820742744</v>
      </c>
      <c r="O9101">
        <v>2.0211964425189386E-2</v>
      </c>
      <c r="P9101">
        <v>4.2424508502962241E-2</v>
      </c>
      <c r="Q9101">
        <v>4.2138000140983532E-2</v>
      </c>
      <c r="R9101">
        <v>-1705434.071924204</v>
      </c>
      <c r="S9101">
        <v>-731489.5338863451</v>
      </c>
      <c r="T9101">
        <v>-858097.78312534466</v>
      </c>
      <c r="U9101">
        <v>-0.22395354635881076</v>
      </c>
      <c r="V9101">
        <v>-9.6057465917381554E-2</v>
      </c>
      <c r="W9101">
        <v>-0.11268336010006463</v>
      </c>
      <c r="X9101">
        <f t="shared" si="427"/>
        <v>0.22395354635881076</v>
      </c>
      <c r="Y9101">
        <f t="shared" si="428"/>
        <v>9.6057465917381554E-2</v>
      </c>
      <c r="Z9101">
        <f t="shared" si="429"/>
        <v>0.11268336010006463</v>
      </c>
      <c r="AA9101">
        <v>0.98894957368332159</v>
      </c>
      <c r="AB9101">
        <v>0.95870583226413175</v>
      </c>
      <c r="AC9101">
        <v>0.95917747037442402</v>
      </c>
      <c r="AD9101">
        <v>14514.895324155637</v>
      </c>
      <c r="AE9101">
        <v>31101.652030490743</v>
      </c>
      <c r="AF9101">
        <v>31087.85175136993</v>
      </c>
      <c r="AG9101">
        <v>14542.461804914135</v>
      </c>
      <c r="AH9101">
        <v>31143.947041784748</v>
      </c>
      <c r="AI9101">
        <v>31146.007391899187</v>
      </c>
      <c r="AJ9101">
        <v>0</v>
      </c>
      <c r="AK9101">
        <v>1</v>
      </c>
      <c r="AL9101">
        <v>0</v>
      </c>
    </row>
    <row r="9102" spans="1:38" x14ac:dyDescent="0.25">
      <c r="A9102">
        <v>178802871.20619938</v>
      </c>
      <c r="B9102">
        <v>7615124.2061236016</v>
      </c>
      <c r="C9102">
        <v>9218194.3427285608</v>
      </c>
      <c r="D9102">
        <v>8058286.2657687534</v>
      </c>
      <c r="E9102">
        <v>8171379.8357378962</v>
      </c>
      <c r="F9102">
        <v>254452.97980888715</v>
      </c>
      <c r="G9102">
        <v>586484.94395621761</v>
      </c>
      <c r="H9102">
        <v>584333.10082195618</v>
      </c>
      <c r="I9102">
        <v>2.760334294856814E-2</v>
      </c>
      <c r="J9102">
        <v>7.2780356097248602E-2</v>
      </c>
      <c r="K9102">
        <v>7.1509722050411756E-2</v>
      </c>
      <c r="L9102">
        <v>4956.7918804883202</v>
      </c>
      <c r="M9102">
        <v>10144.093736722061</v>
      </c>
      <c r="N9102">
        <v>10079.430718167729</v>
      </c>
      <c r="O9102">
        <v>2.0380470518169408E-2</v>
      </c>
      <c r="P9102">
        <v>4.2671547110352974E-2</v>
      </c>
      <c r="Q9102">
        <v>4.2399539465889854E-2</v>
      </c>
      <c r="R9102">
        <v>-1603070.1366049591</v>
      </c>
      <c r="S9102">
        <v>-443162.05964515172</v>
      </c>
      <c r="T9102">
        <v>-556255.62961429451</v>
      </c>
      <c r="U9102">
        <v>-0.21051135782077873</v>
      </c>
      <c r="V9102">
        <v>-5.8194987717835094E-2</v>
      </c>
      <c r="W9102">
        <v>-7.3046166360226775E-2</v>
      </c>
      <c r="X9102">
        <f t="shared" si="427"/>
        <v>0.21051135782077873</v>
      </c>
      <c r="Y9102">
        <f t="shared" si="428"/>
        <v>5.8194987717835094E-2</v>
      </c>
      <c r="Z9102">
        <f t="shared" si="429"/>
        <v>7.3046166360226775E-2</v>
      </c>
      <c r="AA9102">
        <v>0.9888264080975756</v>
      </c>
      <c r="AB9102">
        <v>0.95830422169182339</v>
      </c>
      <c r="AC9102">
        <v>0.95874899062782248</v>
      </c>
      <c r="AD9102">
        <v>14525.935621332033</v>
      </c>
      <c r="AE9102">
        <v>31116.556686204509</v>
      </c>
      <c r="AF9102">
        <v>31103.87092403349</v>
      </c>
      <c r="AG9102">
        <v>14553.502102090531</v>
      </c>
      <c r="AH9102">
        <v>31158.851697498514</v>
      </c>
      <c r="AI9102">
        <v>31162.026564562748</v>
      </c>
      <c r="AJ9102">
        <v>0</v>
      </c>
      <c r="AK9102">
        <v>1</v>
      </c>
      <c r="AL9102">
        <v>1</v>
      </c>
    </row>
    <row r="9103" spans="1:38" x14ac:dyDescent="0.25">
      <c r="A9103">
        <v>179217164.92521617</v>
      </c>
      <c r="B9103">
        <v>7615124.2061236016</v>
      </c>
      <c r="C9103">
        <v>9065274.6267216541</v>
      </c>
      <c r="D9103">
        <v>8269478.0486634942</v>
      </c>
      <c r="E9103">
        <v>8380164.0256988443</v>
      </c>
      <c r="F9103">
        <v>255454.25569090314</v>
      </c>
      <c r="G9103">
        <v>581095.84795874846</v>
      </c>
      <c r="H9103">
        <v>579999.94506778743</v>
      </c>
      <c r="I9103">
        <v>2.8179428225803795E-2</v>
      </c>
      <c r="J9103">
        <v>7.0269954710462615E-2</v>
      </c>
      <c r="K9103">
        <v>6.9211049245473416E-2</v>
      </c>
      <c r="L9103">
        <v>4976.2969228966795</v>
      </c>
      <c r="M9103">
        <v>10050.881633806421</v>
      </c>
      <c r="N9103">
        <v>10004.686119318631</v>
      </c>
      <c r="O9103">
        <v>2.0459444138958338E-2</v>
      </c>
      <c r="P9103">
        <v>4.2227782467531866E-2</v>
      </c>
      <c r="Q9103">
        <v>4.2033696594487177E-2</v>
      </c>
      <c r="R9103">
        <v>-1450150.4205980524</v>
      </c>
      <c r="S9103">
        <v>-654353.84253989253</v>
      </c>
      <c r="T9103">
        <v>-765039.8195752427</v>
      </c>
      <c r="U9103">
        <v>-0.19043030439765291</v>
      </c>
      <c r="V9103">
        <v>-8.5928190378523644E-2</v>
      </c>
      <c r="W9103">
        <v>-0.10046320964273256</v>
      </c>
      <c r="X9103">
        <f t="shared" si="427"/>
        <v>0.19043030439765291</v>
      </c>
      <c r="Y9103">
        <f t="shared" si="428"/>
        <v>8.5928190378523644E-2</v>
      </c>
      <c r="Z9103">
        <f t="shared" si="429"/>
        <v>0.10046320964273256</v>
      </c>
      <c r="AA9103">
        <v>0.98860011374166468</v>
      </c>
      <c r="AB9103">
        <v>0.95867737087813765</v>
      </c>
      <c r="AC9103">
        <v>0.95897169660509929</v>
      </c>
      <c r="AD9103">
        <v>14531.677321465315</v>
      </c>
      <c r="AE9103">
        <v>31089.582877730587</v>
      </c>
      <c r="AF9103">
        <v>31082.121924272131</v>
      </c>
      <c r="AG9103">
        <v>14559.243802223813</v>
      </c>
      <c r="AH9103">
        <v>31131.877889024592</v>
      </c>
      <c r="AI9103">
        <v>31140.277564801389</v>
      </c>
      <c r="AJ9103">
        <v>0</v>
      </c>
      <c r="AK9103">
        <v>1</v>
      </c>
      <c r="AL9103">
        <v>0</v>
      </c>
    </row>
    <row r="9104" spans="1:38" x14ac:dyDescent="0.25">
      <c r="A9104">
        <v>178955052.08943191</v>
      </c>
      <c r="B9104">
        <v>7615124.2061236016</v>
      </c>
      <c r="C9104">
        <v>9335874.7866610065</v>
      </c>
      <c r="D9104">
        <v>8725650.6246591527</v>
      </c>
      <c r="E9104">
        <v>8847980.8945589811</v>
      </c>
      <c r="F9104">
        <v>246821.75264205033</v>
      </c>
      <c r="G9104">
        <v>578883.41947281151</v>
      </c>
      <c r="H9104">
        <v>576486.42439073429</v>
      </c>
      <c r="I9104">
        <v>2.6437988756523007E-2</v>
      </c>
      <c r="J9104">
        <v>6.6342722666073314E-2</v>
      </c>
      <c r="K9104">
        <v>6.5154573824322062E-2</v>
      </c>
      <c r="L9104">
        <v>4808.1341407080708</v>
      </c>
      <c r="M9104">
        <v>10012.614527074327</v>
      </c>
      <c r="N9104">
        <v>9944.0797833239976</v>
      </c>
      <c r="O9104">
        <v>1.9781108078505402E-2</v>
      </c>
      <c r="P9104">
        <v>4.2112949739232096E-2</v>
      </c>
      <c r="Q9104">
        <v>4.1824693339153535E-2</v>
      </c>
      <c r="R9104">
        <v>-1720750.5805374049</v>
      </c>
      <c r="S9104">
        <v>-1110526.4185355511</v>
      </c>
      <c r="T9104">
        <v>-1232856.6884353794</v>
      </c>
      <c r="U9104">
        <v>-0.22596487384325079</v>
      </c>
      <c r="V9104">
        <v>-0.14583168816111178</v>
      </c>
      <c r="W9104">
        <v>-0.16189580827112365</v>
      </c>
      <c r="X9104">
        <f t="shared" si="427"/>
        <v>0.22596487384325079</v>
      </c>
      <c r="Y9104">
        <f t="shared" si="428"/>
        <v>0.14583168816111178</v>
      </c>
      <c r="Z9104">
        <f t="shared" si="429"/>
        <v>0.16189580827112365</v>
      </c>
      <c r="AA9104">
        <v>0.98928603645293967</v>
      </c>
      <c r="AB9104">
        <v>0.95854211636658959</v>
      </c>
      <c r="AC9104">
        <v>0.9590231727324533</v>
      </c>
      <c r="AD9104">
        <v>14481.418252244903</v>
      </c>
      <c r="AE9104">
        <v>31078.436602867696</v>
      </c>
      <c r="AF9104">
        <v>31064.367216086306</v>
      </c>
      <c r="AG9104">
        <v>14508.984733003401</v>
      </c>
      <c r="AH9104">
        <v>31120.731614161701</v>
      </c>
      <c r="AI9104">
        <v>31122.522856615564</v>
      </c>
      <c r="AJ9104">
        <v>0</v>
      </c>
      <c r="AK9104">
        <v>0</v>
      </c>
      <c r="AL9104">
        <v>0</v>
      </c>
    </row>
    <row r="9105" spans="1:38" x14ac:dyDescent="0.25">
      <c r="A9105">
        <v>179002412.5755133</v>
      </c>
      <c r="B9105">
        <v>7615124.2061235718</v>
      </c>
      <c r="C9105">
        <v>9419821.755300371</v>
      </c>
      <c r="D9105">
        <v>8774055.0471710246</v>
      </c>
      <c r="E9105">
        <v>8895053.9567623623</v>
      </c>
      <c r="F9105">
        <v>254094.11712790024</v>
      </c>
      <c r="G9105">
        <v>587581.67753941158</v>
      </c>
      <c r="H9105">
        <v>584915.43069313723</v>
      </c>
      <c r="I9105">
        <v>2.6974408192482612E-2</v>
      </c>
      <c r="J9105">
        <v>6.6968086521050796E-2</v>
      </c>
      <c r="K9105">
        <v>6.5757378598975444E-2</v>
      </c>
      <c r="L9105">
        <v>4949.8011680012351</v>
      </c>
      <c r="M9105">
        <v>10163.063308552981</v>
      </c>
      <c r="N9105">
        <v>10089.475594255411</v>
      </c>
      <c r="O9105">
        <v>2.031432070225429E-2</v>
      </c>
      <c r="P9105">
        <v>4.2686582796597955E-2</v>
      </c>
      <c r="Q9105">
        <v>4.2377501964981759E-2</v>
      </c>
      <c r="R9105">
        <v>-1804697.5491767991</v>
      </c>
      <c r="S9105">
        <v>-1158930.8410474528</v>
      </c>
      <c r="T9105">
        <v>-1279929.7506387904</v>
      </c>
      <c r="U9105">
        <v>-0.23698859011722784</v>
      </c>
      <c r="V9105">
        <v>-0.15218804180705528</v>
      </c>
      <c r="W9105">
        <v>-0.16807733084767768</v>
      </c>
      <c r="X9105">
        <f t="shared" si="427"/>
        <v>0.23698859011722784</v>
      </c>
      <c r="Y9105">
        <f t="shared" si="428"/>
        <v>0.15218804180705528</v>
      </c>
      <c r="Z9105">
        <f t="shared" si="429"/>
        <v>0.16807733084767768</v>
      </c>
      <c r="AA9105">
        <v>0.98872863190217031</v>
      </c>
      <c r="AB9105">
        <v>0.95758989490671054</v>
      </c>
      <c r="AC9105">
        <v>0.95811540994315492</v>
      </c>
      <c r="AD9105">
        <v>14523.872263464693</v>
      </c>
      <c r="AE9105">
        <v>31122.015757101424</v>
      </c>
      <c r="AF9105">
        <v>31106.781456701974</v>
      </c>
      <c r="AG9105">
        <v>14551.438744223191</v>
      </c>
      <c r="AH9105">
        <v>31164.310768395429</v>
      </c>
      <c r="AI9105">
        <v>31164.937097231232</v>
      </c>
      <c r="AJ9105">
        <v>0</v>
      </c>
      <c r="AK9105">
        <v>0</v>
      </c>
      <c r="AL9105">
        <v>0</v>
      </c>
    </row>
    <row r="9106" spans="1:38" x14ac:dyDescent="0.25">
      <c r="A9106">
        <v>178853133.38682246</v>
      </c>
      <c r="B9106">
        <v>7615124.2061235718</v>
      </c>
      <c r="C9106">
        <v>9319907.7179224771</v>
      </c>
      <c r="D9106">
        <v>8188053.3219770277</v>
      </c>
      <c r="E9106">
        <v>8296925.643360896</v>
      </c>
      <c r="F9106">
        <v>251668.63922508791</v>
      </c>
      <c r="G9106">
        <v>578738.9081197934</v>
      </c>
      <c r="H9106">
        <v>576783.13017580309</v>
      </c>
      <c r="I9106">
        <v>2.7003340252084382E-2</v>
      </c>
      <c r="J9106">
        <v>7.068089146005406E-2</v>
      </c>
      <c r="K9106">
        <v>6.9517693055058088E-2</v>
      </c>
      <c r="L9106">
        <v>4902.552402496528</v>
      </c>
      <c r="M9106">
        <v>10010.114997075912</v>
      </c>
      <c r="N9106">
        <v>9949.1977980318297</v>
      </c>
      <c r="O9106">
        <v>2.0144018614071595E-2</v>
      </c>
      <c r="P9106">
        <v>4.2087495599788929E-2</v>
      </c>
      <c r="Q9106">
        <v>4.1831369436656114E-2</v>
      </c>
      <c r="R9106">
        <v>-1704783.5117989052</v>
      </c>
      <c r="S9106">
        <v>-572929.11585345585</v>
      </c>
      <c r="T9106">
        <v>-681801.43723732419</v>
      </c>
      <c r="U9106">
        <v>-0.22386811635035878</v>
      </c>
      <c r="V9106">
        <v>-7.5235688919262106E-2</v>
      </c>
      <c r="W9106">
        <v>-8.9532543236663847E-2</v>
      </c>
      <c r="X9106">
        <f t="shared" si="427"/>
        <v>0.22386811635035878</v>
      </c>
      <c r="Y9106">
        <f t="shared" si="428"/>
        <v>7.5235688919262106E-2</v>
      </c>
      <c r="Z9106">
        <f t="shared" si="429"/>
        <v>8.9532543236663847E-2</v>
      </c>
      <c r="AA9106">
        <v>0.98883816085129872</v>
      </c>
      <c r="AB9106">
        <v>0.95868585239549797</v>
      </c>
      <c r="AC9106">
        <v>0.95910278001222882</v>
      </c>
      <c r="AD9106">
        <v>14509.849578581578</v>
      </c>
      <c r="AE9106">
        <v>31077.707069295913</v>
      </c>
      <c r="AF9106">
        <v>31065.870722911168</v>
      </c>
      <c r="AG9106">
        <v>14537.416059340076</v>
      </c>
      <c r="AH9106">
        <v>31120.002080589918</v>
      </c>
      <c r="AI9106">
        <v>31124.026363440425</v>
      </c>
      <c r="AJ9106">
        <v>0</v>
      </c>
      <c r="AK9106">
        <v>1</v>
      </c>
      <c r="AL9106">
        <v>1</v>
      </c>
    </row>
    <row r="9107" spans="1:38" x14ac:dyDescent="0.25">
      <c r="A9107">
        <v>178781815.39083087</v>
      </c>
      <c r="B9107">
        <v>7615124.2061236016</v>
      </c>
      <c r="C9107">
        <v>9106560.7202314492</v>
      </c>
      <c r="D9107">
        <v>8135243.8673512135</v>
      </c>
      <c r="E9107">
        <v>8226087.3399497615</v>
      </c>
      <c r="F9107">
        <v>260294.91373908598</v>
      </c>
      <c r="G9107">
        <v>584984.17042848177</v>
      </c>
      <c r="H9107">
        <v>583600.4406235998</v>
      </c>
      <c r="I9107">
        <v>2.8583229359115326E-2</v>
      </c>
      <c r="J9107">
        <v>7.1907392079071028E-2</v>
      </c>
      <c r="K9107">
        <v>7.094508196981579E-2</v>
      </c>
      <c r="L9107">
        <v>5070.5938516552833</v>
      </c>
      <c r="M9107">
        <v>10118.135717680263</v>
      </c>
      <c r="N9107">
        <v>10066.792725045478</v>
      </c>
      <c r="O9107">
        <v>2.0837831985572743E-2</v>
      </c>
      <c r="P9107">
        <v>4.2553905327344696E-2</v>
      </c>
      <c r="Q9107">
        <v>4.2337971788917711E-2</v>
      </c>
      <c r="R9107">
        <v>-1491436.5141078476</v>
      </c>
      <c r="S9107">
        <v>-520119.66122761182</v>
      </c>
      <c r="T9107">
        <v>-610963.13382615987</v>
      </c>
      <c r="U9107">
        <v>-0.19585189600827896</v>
      </c>
      <c r="V9107">
        <v>-6.8300876932429339E-2</v>
      </c>
      <c r="W9107">
        <v>-8.0230225704639446E-2</v>
      </c>
      <c r="X9107">
        <f t="shared" si="427"/>
        <v>0.19585189600827896</v>
      </c>
      <c r="Y9107">
        <f t="shared" si="428"/>
        <v>6.8300876932429339E-2</v>
      </c>
      <c r="Z9107">
        <f t="shared" si="429"/>
        <v>8.0230225704639446E-2</v>
      </c>
      <c r="AA9107">
        <v>0.98822785721560125</v>
      </c>
      <c r="AB9107">
        <v>0.95816167182011114</v>
      </c>
      <c r="AC9107">
        <v>0.95849957267588148</v>
      </c>
      <c r="AD9107">
        <v>14559.121863521474</v>
      </c>
      <c r="AE9107">
        <v>31109.069911532835</v>
      </c>
      <c r="AF9107">
        <v>31100.20490485612</v>
      </c>
      <c r="AG9107">
        <v>14586.688344279972</v>
      </c>
      <c r="AH9107">
        <v>31151.36492282684</v>
      </c>
      <c r="AI9107">
        <v>31158.360545385378</v>
      </c>
      <c r="AJ9107">
        <v>0</v>
      </c>
      <c r="AK9107">
        <v>1</v>
      </c>
      <c r="AL9107">
        <v>1</v>
      </c>
    </row>
    <row r="9108" spans="1:38" x14ac:dyDescent="0.25">
      <c r="A9108">
        <v>178781244.009305</v>
      </c>
      <c r="B9108">
        <v>7615124.2061235718</v>
      </c>
      <c r="C9108">
        <v>9760037.1730122175</v>
      </c>
      <c r="D9108">
        <v>9031929.7823604085</v>
      </c>
      <c r="E9108">
        <v>9145647.4757780861</v>
      </c>
      <c r="F9108">
        <v>255310.8635155813</v>
      </c>
      <c r="G9108">
        <v>585269.10303036473</v>
      </c>
      <c r="H9108">
        <v>583302.43780505576</v>
      </c>
      <c r="I9108">
        <v>2.6158800319075557E-2</v>
      </c>
      <c r="J9108">
        <v>6.4800005882841377E-2</v>
      </c>
      <c r="K9108">
        <v>6.3779239179064251E-2</v>
      </c>
      <c r="L9108">
        <v>4973.5036163655677</v>
      </c>
      <c r="M9108">
        <v>10123.064033491155</v>
      </c>
      <c r="N9108">
        <v>10061.652337209971</v>
      </c>
      <c r="O9108">
        <v>2.0411736104277999E-2</v>
      </c>
      <c r="P9108">
        <v>4.2545779195743989E-2</v>
      </c>
      <c r="Q9108">
        <v>4.2287674686934097E-2</v>
      </c>
      <c r="R9108">
        <v>-2144912.9668886457</v>
      </c>
      <c r="S9108">
        <v>-1416805.5762368366</v>
      </c>
      <c r="T9108">
        <v>-1530523.2696545143</v>
      </c>
      <c r="U9108">
        <v>-0.28166486965030074</v>
      </c>
      <c r="V9108">
        <v>-0.18605153873886085</v>
      </c>
      <c r="W9108">
        <v>-0.20098467578818613</v>
      </c>
      <c r="X9108">
        <f t="shared" si="427"/>
        <v>0.28166486965030074</v>
      </c>
      <c r="Y9108">
        <f t="shared" si="428"/>
        <v>0.18605153873886085</v>
      </c>
      <c r="Z9108">
        <f t="shared" si="429"/>
        <v>0.20098467578818613</v>
      </c>
      <c r="AA9108">
        <v>0.9884495753644772</v>
      </c>
      <c r="AB9108">
        <v>0.95824049216191653</v>
      </c>
      <c r="AC9108">
        <v>0.95866032941553037</v>
      </c>
      <c r="AD9108">
        <v>14530.856437822542</v>
      </c>
      <c r="AE9108">
        <v>31110.492805359379</v>
      </c>
      <c r="AF9108">
        <v>31098.712468303227</v>
      </c>
      <c r="AG9108">
        <v>14558.42291858104</v>
      </c>
      <c r="AH9108">
        <v>31152.787816653385</v>
      </c>
      <c r="AI9108">
        <v>31156.868108832485</v>
      </c>
      <c r="AJ9108">
        <v>0</v>
      </c>
      <c r="AK9108">
        <v>0</v>
      </c>
      <c r="AL9108">
        <v>0</v>
      </c>
    </row>
    <row r="9109" spans="1:38" x14ac:dyDescent="0.25">
      <c r="A9109">
        <v>179032531.11126688</v>
      </c>
      <c r="B9109">
        <v>7615124.2061236016</v>
      </c>
      <c r="C9109">
        <v>9071501.52220116</v>
      </c>
      <c r="D9109">
        <v>8242137.8684803192</v>
      </c>
      <c r="E9109">
        <v>8363156.7399761779</v>
      </c>
      <c r="F9109">
        <v>236711.68196796509</v>
      </c>
      <c r="G9109">
        <v>580317.51999172452</v>
      </c>
      <c r="H9109">
        <v>578035.67428991676</v>
      </c>
      <c r="I9109">
        <v>2.6093991318708178E-2</v>
      </c>
      <c r="J9109">
        <v>7.0408615974622515E-2</v>
      </c>
      <c r="K9109">
        <v>6.9116924656796905E-2</v>
      </c>
      <c r="L9109">
        <v>4611.1880634166682</v>
      </c>
      <c r="M9109">
        <v>10037.419341318324</v>
      </c>
      <c r="N9109">
        <v>9970.8035082028109</v>
      </c>
      <c r="O9109">
        <v>1.8959161544026101E-2</v>
      </c>
      <c r="P9109">
        <v>4.2194556543096992E-2</v>
      </c>
      <c r="Q9109">
        <v>4.191452186072725E-2</v>
      </c>
      <c r="R9109">
        <v>-1456377.3160775583</v>
      </c>
      <c r="S9109">
        <v>-627013.66235671751</v>
      </c>
      <c r="T9109">
        <v>-748032.53385257628</v>
      </c>
      <c r="U9109">
        <v>-0.19124800550284285</v>
      </c>
      <c r="V9109">
        <v>-8.2337942938936273E-2</v>
      </c>
      <c r="W9109">
        <v>-9.8229853329385719E-2</v>
      </c>
      <c r="X9109">
        <f t="shared" si="427"/>
        <v>0.19124800550284285</v>
      </c>
      <c r="Y9109">
        <f t="shared" si="428"/>
        <v>8.2337942938936273E-2</v>
      </c>
      <c r="Z9109">
        <f t="shared" si="429"/>
        <v>9.8229853329385719E-2</v>
      </c>
      <c r="AA9109">
        <v>0.99001622268572365</v>
      </c>
      <c r="AB9109">
        <v>0.95844712183650427</v>
      </c>
      <c r="AC9109">
        <v>0.95891206797758599</v>
      </c>
      <c r="AD9109">
        <v>14420.272210284507</v>
      </c>
      <c r="AE9109">
        <v>31085.666486335645</v>
      </c>
      <c r="AF9109">
        <v>31072.209267663795</v>
      </c>
      <c r="AG9109">
        <v>14447.838691043005</v>
      </c>
      <c r="AH9109">
        <v>31127.961497629651</v>
      </c>
      <c r="AI9109">
        <v>31130.364908193053</v>
      </c>
      <c r="AJ9109">
        <v>0</v>
      </c>
      <c r="AK9109">
        <v>1</v>
      </c>
      <c r="AL9109">
        <v>0</v>
      </c>
    </row>
    <row r="9110" spans="1:38" x14ac:dyDescent="0.25">
      <c r="A9110">
        <v>179059948.71527296</v>
      </c>
      <c r="B9110">
        <v>7615124.2061235718</v>
      </c>
      <c r="C9110">
        <v>8940047.1023258436</v>
      </c>
      <c r="D9110">
        <v>8064394.0485136844</v>
      </c>
      <c r="E9110">
        <v>8174395.0490179174</v>
      </c>
      <c r="F9110">
        <v>259039.76758323162</v>
      </c>
      <c r="G9110">
        <v>576615.85577528516</v>
      </c>
      <c r="H9110">
        <v>575123.29803779861</v>
      </c>
      <c r="I9110">
        <v>2.8975212839296986E-2</v>
      </c>
      <c r="J9110">
        <v>7.1501448503940468E-2</v>
      </c>
      <c r="K9110">
        <v>7.0356680168876196E-2</v>
      </c>
      <c r="L9110">
        <v>5046.1433685882821</v>
      </c>
      <c r="M9110">
        <v>9973.393778206455</v>
      </c>
      <c r="N9110">
        <v>9920.5665891968911</v>
      </c>
      <c r="O9110">
        <v>2.0752137653539681E-2</v>
      </c>
      <c r="P9110">
        <v>4.192689112686817E-2</v>
      </c>
      <c r="Q9110">
        <v>4.1704812278745042E-2</v>
      </c>
      <c r="R9110">
        <v>-1324922.8962022718</v>
      </c>
      <c r="S9110">
        <v>-449269.84239011258</v>
      </c>
      <c r="T9110">
        <v>-559270.84289434552</v>
      </c>
      <c r="U9110">
        <v>-0.17398572371765883</v>
      </c>
      <c r="V9110">
        <v>-5.8997047222005904E-2</v>
      </c>
      <c r="W9110">
        <v>-7.3442116997201101E-2</v>
      </c>
      <c r="X9110">
        <f t="shared" si="427"/>
        <v>0.17398572371765883</v>
      </c>
      <c r="Y9110">
        <f t="shared" si="428"/>
        <v>5.8997047222005904E-2</v>
      </c>
      <c r="Z9110">
        <f t="shared" si="429"/>
        <v>7.3442116997201101E-2</v>
      </c>
      <c r="AA9110">
        <v>0.98824401070750234</v>
      </c>
      <c r="AB9110">
        <v>0.95927294334019542</v>
      </c>
      <c r="AC9110">
        <v>0.95961993266282863</v>
      </c>
      <c r="AD9110">
        <v>14552.055024665089</v>
      </c>
      <c r="AE9110">
        <v>31066.96826226102</v>
      </c>
      <c r="AF9110">
        <v>31057.44984297649</v>
      </c>
      <c r="AG9110">
        <v>14579.621505423587</v>
      </c>
      <c r="AH9110">
        <v>31109.263273555025</v>
      </c>
      <c r="AI9110">
        <v>31115.605483505748</v>
      </c>
      <c r="AJ9110">
        <v>0</v>
      </c>
      <c r="AK9110">
        <v>1</v>
      </c>
      <c r="AL9110">
        <v>1</v>
      </c>
    </row>
    <row r="9111" spans="1:38" x14ac:dyDescent="0.25">
      <c r="A9111">
        <v>178812068.37263209</v>
      </c>
      <c r="B9111">
        <v>7615124.2061236016</v>
      </c>
      <c r="C9111">
        <v>9366314.0123562831</v>
      </c>
      <c r="D9111">
        <v>8674659.2519510556</v>
      </c>
      <c r="E9111">
        <v>8806051.8197694533</v>
      </c>
      <c r="F9111">
        <v>251512.51470567065</v>
      </c>
      <c r="G9111">
        <v>570590.02828260732</v>
      </c>
      <c r="H9111">
        <v>567630.13769227301</v>
      </c>
      <c r="I9111">
        <v>2.6852880906391655E-2</v>
      </c>
      <c r="J9111">
        <v>6.5776650322521127E-2</v>
      </c>
      <c r="K9111">
        <v>6.4459095779785439E-2</v>
      </c>
      <c r="L9111">
        <v>4899.5110675089245</v>
      </c>
      <c r="M9111">
        <v>9869.1684957725993</v>
      </c>
      <c r="N9111">
        <v>9791.3136160954255</v>
      </c>
      <c r="O9111">
        <v>2.0143125448259209E-2</v>
      </c>
      <c r="P9111">
        <v>4.1512035273834284E-2</v>
      </c>
      <c r="Q9111">
        <v>4.1184559406664385E-2</v>
      </c>
      <c r="R9111">
        <v>-1751189.8062326815</v>
      </c>
      <c r="S9111">
        <v>-1059535.045827454</v>
      </c>
      <c r="T9111">
        <v>-1190927.6136458516</v>
      </c>
      <c r="U9111">
        <v>-0.22996208056915018</v>
      </c>
      <c r="V9111">
        <v>-0.13913562236784566</v>
      </c>
      <c r="W9111">
        <v>-0.15638978188802002</v>
      </c>
      <c r="X9111">
        <f t="shared" si="427"/>
        <v>0.22996208056915018</v>
      </c>
      <c r="Y9111">
        <f t="shared" si="428"/>
        <v>0.13913562236784566</v>
      </c>
      <c r="Z9111">
        <f t="shared" si="429"/>
        <v>0.15638978188802002</v>
      </c>
      <c r="AA9111">
        <v>0.98871574746136448</v>
      </c>
      <c r="AB9111">
        <v>0.95941856225653155</v>
      </c>
      <c r="AC9111">
        <v>0.95997372097172184</v>
      </c>
      <c r="AD9111">
        <v>14508.942334528694</v>
      </c>
      <c r="AE9111">
        <v>31036.271714918312</v>
      </c>
      <c r="AF9111">
        <v>31019.129541063139</v>
      </c>
      <c r="AG9111">
        <v>14536.508815287192</v>
      </c>
      <c r="AH9111">
        <v>31078.566726212317</v>
      </c>
      <c r="AI9111">
        <v>31077.285181592397</v>
      </c>
      <c r="AJ9111">
        <v>0</v>
      </c>
      <c r="AK9111">
        <v>0</v>
      </c>
      <c r="AL9111">
        <v>0</v>
      </c>
    </row>
    <row r="9112" spans="1:38" x14ac:dyDescent="0.25">
      <c r="A9112">
        <v>179242974.61482847</v>
      </c>
      <c r="B9112">
        <v>7615124.2061235718</v>
      </c>
      <c r="C9112">
        <v>8960027.2893080302</v>
      </c>
      <c r="D9112">
        <v>7907930.0080604423</v>
      </c>
      <c r="E9112">
        <v>8017330.9226036295</v>
      </c>
      <c r="F9112">
        <v>254689.22573183384</v>
      </c>
      <c r="G9112">
        <v>577757.0432437734</v>
      </c>
      <c r="H9112">
        <v>576287.96704195358</v>
      </c>
      <c r="I9112">
        <v>2.8425050226772591E-2</v>
      </c>
      <c r="J9112">
        <v>7.3060464957943952E-2</v>
      </c>
      <c r="K9112">
        <v>7.1880276940695861E-2</v>
      </c>
      <c r="L9112">
        <v>4961.3939954784455</v>
      </c>
      <c r="M9112">
        <v>9993.1322433977803</v>
      </c>
      <c r="N9112">
        <v>9940.6565011332168</v>
      </c>
      <c r="O9112">
        <v>2.0392935258410599E-2</v>
      </c>
      <c r="P9112">
        <v>4.1976526614724008E-2</v>
      </c>
      <c r="Q9112">
        <v>4.175610029211118E-2</v>
      </c>
      <c r="R9112">
        <v>-1344903.0831844583</v>
      </c>
      <c r="S9112">
        <v>-292805.80193687044</v>
      </c>
      <c r="T9112">
        <v>-402206.71648005769</v>
      </c>
      <c r="U9112">
        <v>-0.17660947435407259</v>
      </c>
      <c r="V9112">
        <v>-3.8450561541913612E-2</v>
      </c>
      <c r="W9112">
        <v>-5.2816829455864953E-2</v>
      </c>
      <c r="X9112">
        <f t="shared" si="427"/>
        <v>0.17660947435407259</v>
      </c>
      <c r="Y9112">
        <f t="shared" si="428"/>
        <v>3.8450561541913612E-2</v>
      </c>
      <c r="Z9112">
        <f t="shared" si="429"/>
        <v>5.2816829455864953E-2</v>
      </c>
      <c r="AA9112">
        <v>0.98862351085660161</v>
      </c>
      <c r="AB9112">
        <v>0.95922989259953584</v>
      </c>
      <c r="AC9112">
        <v>0.9595735399098414</v>
      </c>
      <c r="AD9112">
        <v>14527.292380054363</v>
      </c>
      <c r="AE9112">
        <v>31072.74551304719</v>
      </c>
      <c r="AF9112">
        <v>31063.361134786839</v>
      </c>
      <c r="AG9112">
        <v>14554.858860812861</v>
      </c>
      <c r="AH9112">
        <v>31115.040524341195</v>
      </c>
      <c r="AI9112">
        <v>31121.516775316097</v>
      </c>
      <c r="AJ9112">
        <v>0</v>
      </c>
      <c r="AK9112">
        <v>1</v>
      </c>
      <c r="AL9112">
        <v>1</v>
      </c>
    </row>
    <row r="9113" spans="1:38" x14ac:dyDescent="0.25">
      <c r="A9113">
        <v>178981938.62413692</v>
      </c>
      <c r="B9113">
        <v>7615124.2061235718</v>
      </c>
      <c r="C9113">
        <v>9401545.894771345</v>
      </c>
      <c r="D9113">
        <v>8355530.4993590107</v>
      </c>
      <c r="E9113">
        <v>8455500.9036745466</v>
      </c>
      <c r="F9113">
        <v>259931.43168410129</v>
      </c>
      <c r="G9113">
        <v>586396.83071111736</v>
      </c>
      <c r="H9113">
        <v>584623.26307131129</v>
      </c>
      <c r="I9113">
        <v>2.7647733106175843E-2</v>
      </c>
      <c r="J9113">
        <v>7.0180682214744161E-2</v>
      </c>
      <c r="K9113">
        <v>6.914117445333709E-2</v>
      </c>
      <c r="L9113">
        <v>5063.5131528943393</v>
      </c>
      <c r="M9113">
        <v>10142.569692452971</v>
      </c>
      <c r="N9113">
        <v>10084.435860414982</v>
      </c>
      <c r="O9113">
        <v>2.0810633270226465E-2</v>
      </c>
      <c r="P9113">
        <v>4.2634099458541096E-2</v>
      </c>
      <c r="Q9113">
        <v>4.2389734997446193E-2</v>
      </c>
      <c r="R9113">
        <v>-1786421.6886477731</v>
      </c>
      <c r="S9113">
        <v>-740406.29323543888</v>
      </c>
      <c r="T9113">
        <v>-840376.69755097479</v>
      </c>
      <c r="U9113">
        <v>-0.23458864757731104</v>
      </c>
      <c r="V9113">
        <v>-9.7228393548729489E-2</v>
      </c>
      <c r="W9113">
        <v>-0.11035626928779445</v>
      </c>
      <c r="X9113">
        <f t="shared" si="427"/>
        <v>0.23458864757731104</v>
      </c>
      <c r="Y9113">
        <f t="shared" si="428"/>
        <v>9.7228393548729489E-2</v>
      </c>
      <c r="Z9113">
        <f t="shared" si="429"/>
        <v>0.11035626928779445</v>
      </c>
      <c r="AA9113">
        <v>0.98818617689423283</v>
      </c>
      <c r="AB9113">
        <v>0.95777505104361427</v>
      </c>
      <c r="AC9113">
        <v>0.95817139870852619</v>
      </c>
      <c r="AD9113">
        <v>14557.078864909283</v>
      </c>
      <c r="AE9113">
        <v>31116.117653203521</v>
      </c>
      <c r="AF9113">
        <v>31105.321541244222</v>
      </c>
      <c r="AG9113">
        <v>14584.645345667781</v>
      </c>
      <c r="AH9113">
        <v>31158.412664497526</v>
      </c>
      <c r="AI9113">
        <v>31163.47718177348</v>
      </c>
      <c r="AJ9113">
        <v>0</v>
      </c>
      <c r="AK9113">
        <v>1</v>
      </c>
      <c r="AL9113">
        <v>0</v>
      </c>
    </row>
    <row r="9114" spans="1:38" x14ac:dyDescent="0.25">
      <c r="A9114">
        <v>179027760.11694214</v>
      </c>
      <c r="B9114">
        <v>7615124.2061235718</v>
      </c>
      <c r="C9114">
        <v>8808325.7663876079</v>
      </c>
      <c r="D9114">
        <v>7657864.5736015774</v>
      </c>
      <c r="E9114">
        <v>7739427.3437808407</v>
      </c>
      <c r="F9114">
        <v>261442.00647391018</v>
      </c>
      <c r="G9114">
        <v>582830.46624607092</v>
      </c>
      <c r="H9114">
        <v>581708.98651400674</v>
      </c>
      <c r="I9114">
        <v>2.9681237207593702E-2</v>
      </c>
      <c r="J9114">
        <v>7.6108745544446132E-2</v>
      </c>
      <c r="K9114">
        <v>7.5161760770510969E-2</v>
      </c>
      <c r="L9114">
        <v>5092.9394337679951</v>
      </c>
      <c r="M9114">
        <v>10080.884331548896</v>
      </c>
      <c r="N9114">
        <v>10034.166162169884</v>
      </c>
      <c r="O9114">
        <v>2.0966721673572285E-2</v>
      </c>
      <c r="P9114">
        <v>4.2405594254395447E-2</v>
      </c>
      <c r="Q9114">
        <v>4.2209072632894994E-2</v>
      </c>
      <c r="R9114">
        <v>-1193201.5602640361</v>
      </c>
      <c r="S9114">
        <v>-42740.367478005588</v>
      </c>
      <c r="T9114">
        <v>-124303.1376572689</v>
      </c>
      <c r="U9114">
        <v>-0.15668839114988348</v>
      </c>
      <c r="V9114">
        <v>-5.6125634094893228E-3</v>
      </c>
      <c r="W9114">
        <v>-1.6323192411925817E-2</v>
      </c>
      <c r="X9114">
        <f t="shared" si="427"/>
        <v>0.15668839114988348</v>
      </c>
      <c r="Y9114">
        <f t="shared" si="428"/>
        <v>5.6125634094893228E-3</v>
      </c>
      <c r="Z9114">
        <f t="shared" si="429"/>
        <v>1.6323192411925817E-2</v>
      </c>
      <c r="AA9114">
        <v>0.98804390355683602</v>
      </c>
      <c r="AB9114">
        <v>0.95824695608021337</v>
      </c>
      <c r="AC9114">
        <v>0.95854752652167929</v>
      </c>
      <c r="AD9114">
        <v>14565.550591163916</v>
      </c>
      <c r="AE9114">
        <v>31098.292292280632</v>
      </c>
      <c r="AF9114">
        <v>31090.719297629166</v>
      </c>
      <c r="AG9114">
        <v>14593.117071922414</v>
      </c>
      <c r="AH9114">
        <v>31140.587303574637</v>
      </c>
      <c r="AI9114">
        <v>31148.874938158424</v>
      </c>
      <c r="AJ9114">
        <v>0</v>
      </c>
      <c r="AK9114">
        <v>1</v>
      </c>
      <c r="AL9114">
        <v>1</v>
      </c>
    </row>
    <row r="9115" spans="1:38" x14ac:dyDescent="0.25">
      <c r="A9115">
        <v>179098322.11025196</v>
      </c>
      <c r="B9115">
        <v>7615124.2061235718</v>
      </c>
      <c r="C9115">
        <v>9255740.6215861607</v>
      </c>
      <c r="D9115">
        <v>8364298.7448730841</v>
      </c>
      <c r="E9115">
        <v>8496608.4879800193</v>
      </c>
      <c r="F9115">
        <v>239962.80669583232</v>
      </c>
      <c r="G9115">
        <v>587286.56875023432</v>
      </c>
      <c r="H9115">
        <v>584201.81807723781</v>
      </c>
      <c r="I9115">
        <v>2.5925835274185738E-2</v>
      </c>
      <c r="J9115">
        <v>7.0213485513081764E-2</v>
      </c>
      <c r="K9115">
        <v>6.8757059820244312E-2</v>
      </c>
      <c r="L9115">
        <v>4674.5205842841806</v>
      </c>
      <c r="M9115">
        <v>10157.958981066327</v>
      </c>
      <c r="N9115">
        <v>10077.166161653606</v>
      </c>
      <c r="O9115">
        <v>1.9184138252147386E-2</v>
      </c>
      <c r="P9115">
        <v>4.2652913933377001E-2</v>
      </c>
      <c r="Q9115">
        <v>4.2313667714794223E-2</v>
      </c>
      <c r="R9115">
        <v>-1640616.4154625889</v>
      </c>
      <c r="S9115">
        <v>-749174.53874951228</v>
      </c>
      <c r="T9115">
        <v>-881484.28185644746</v>
      </c>
      <c r="U9115">
        <v>-0.21544184586553627</v>
      </c>
      <c r="V9115">
        <v>-9.8379818696466753E-2</v>
      </c>
      <c r="W9115">
        <v>-0.11575441949425026</v>
      </c>
      <c r="X9115">
        <f t="shared" si="427"/>
        <v>0.21544184586553627</v>
      </c>
      <c r="Y9115">
        <f t="shared" si="428"/>
        <v>9.8379818696466753E-2</v>
      </c>
      <c r="Z9115">
        <f t="shared" si="429"/>
        <v>0.11575441949425026</v>
      </c>
      <c r="AA9115">
        <v>0.98987587713649061</v>
      </c>
      <c r="AB9115">
        <v>0.95790740238520455</v>
      </c>
      <c r="AC9115">
        <v>0.95848866966999036</v>
      </c>
      <c r="AD9115">
        <v>14440.215455286725</v>
      </c>
      <c r="AE9115">
        <v>31120.547834374207</v>
      </c>
      <c r="AF9115">
        <v>31103.214361400267</v>
      </c>
      <c r="AG9115">
        <v>14467.781936045223</v>
      </c>
      <c r="AH9115">
        <v>31162.842845668212</v>
      </c>
      <c r="AI9115">
        <v>31161.370001929525</v>
      </c>
      <c r="AJ9115">
        <v>0</v>
      </c>
      <c r="AK9115">
        <v>1</v>
      </c>
      <c r="AL9115">
        <v>0</v>
      </c>
    </row>
    <row r="9116" spans="1:38" x14ac:dyDescent="0.25">
      <c r="A9116">
        <v>179195088.59346566</v>
      </c>
      <c r="B9116">
        <v>7615124.2061236016</v>
      </c>
      <c r="C9116">
        <v>9211447.1263322886</v>
      </c>
      <c r="D9116">
        <v>8219358.7061106181</v>
      </c>
      <c r="E9116">
        <v>8349590.6393496655</v>
      </c>
      <c r="F9116">
        <v>250711.53818898846</v>
      </c>
      <c r="G9116">
        <v>578499.32794778573</v>
      </c>
      <c r="H9116">
        <v>576255.80450971541</v>
      </c>
      <c r="I9116">
        <v>2.7217388837014796E-2</v>
      </c>
      <c r="J9116">
        <v>7.0382538179980497E-2</v>
      </c>
      <c r="K9116">
        <v>6.9016054726558293E-2</v>
      </c>
      <c r="L9116">
        <v>4883.9078943909126</v>
      </c>
      <c r="M9116">
        <v>10005.971116235749</v>
      </c>
      <c r="N9116">
        <v>9940.1017148050541</v>
      </c>
      <c r="O9116">
        <v>2.0064122258620112E-2</v>
      </c>
      <c r="P9116">
        <v>4.202519004456666E-2</v>
      </c>
      <c r="Q9116">
        <v>4.1748537825497672E-2</v>
      </c>
      <c r="R9116">
        <v>-1596322.920208687</v>
      </c>
      <c r="S9116">
        <v>-604234.49998701643</v>
      </c>
      <c r="T9116">
        <v>-734466.43322606385</v>
      </c>
      <c r="U9116">
        <v>-0.20962532941025769</v>
      </c>
      <c r="V9116">
        <v>-7.9346637511326368E-2</v>
      </c>
      <c r="W9116">
        <v>-9.6448385258831676E-2</v>
      </c>
      <c r="X9116">
        <f t="shared" si="427"/>
        <v>0.20962532941025769</v>
      </c>
      <c r="Y9116">
        <f t="shared" si="428"/>
        <v>7.9346637511326368E-2</v>
      </c>
      <c r="Z9116">
        <f t="shared" si="429"/>
        <v>9.6448385258831676E-2</v>
      </c>
      <c r="AA9116">
        <v>0.98904374297734354</v>
      </c>
      <c r="AB9116">
        <v>0.95901062796615388</v>
      </c>
      <c r="AC9116">
        <v>0.95946488344803726</v>
      </c>
      <c r="AD9116">
        <v>14504.278963057308</v>
      </c>
      <c r="AE9116">
        <v>31076.497200401522</v>
      </c>
      <c r="AF9116">
        <v>31063.19805391903</v>
      </c>
      <c r="AG9116">
        <v>14531.845443815806</v>
      </c>
      <c r="AH9116">
        <v>31118.792211695527</v>
      </c>
      <c r="AI9116">
        <v>31121.353694448288</v>
      </c>
      <c r="AJ9116">
        <v>0</v>
      </c>
      <c r="AK9116">
        <v>1</v>
      </c>
      <c r="AL9116">
        <v>1</v>
      </c>
    </row>
    <row r="9117" spans="1:38" x14ac:dyDescent="0.25">
      <c r="A9117">
        <v>179223440.83939412</v>
      </c>
      <c r="B9117">
        <v>7615124.2061235718</v>
      </c>
      <c r="C9117">
        <v>8732478.1809433512</v>
      </c>
      <c r="D9117">
        <v>7741356.6452305578</v>
      </c>
      <c r="E9117">
        <v>7882295.4487092216</v>
      </c>
      <c r="F9117">
        <v>242420.00504806518</v>
      </c>
      <c r="G9117">
        <v>577513.35223298916</v>
      </c>
      <c r="H9117">
        <v>574565.79640490341</v>
      </c>
      <c r="I9117">
        <v>2.7760734126664265E-2</v>
      </c>
      <c r="J9117">
        <v>7.460105233477321E-2</v>
      </c>
      <c r="K9117">
        <v>7.2893207333276547E-2</v>
      </c>
      <c r="L9117">
        <v>4722.3872701066266</v>
      </c>
      <c r="M9117">
        <v>9988.9172597367906</v>
      </c>
      <c r="N9117">
        <v>9910.9499868238363</v>
      </c>
      <c r="O9117">
        <v>1.9408643400713656E-2</v>
      </c>
      <c r="P9117">
        <v>4.1959081097551088E-2</v>
      </c>
      <c r="Q9117">
        <v>4.1631574617915307E-2</v>
      </c>
      <c r="R9117">
        <v>-1117353.9748197794</v>
      </c>
      <c r="S9117">
        <v>-126232.43910698593</v>
      </c>
      <c r="T9117">
        <v>-267171.24258564971</v>
      </c>
      <c r="U9117">
        <v>-0.14672826661465066</v>
      </c>
      <c r="V9117">
        <v>-1.657654368992147E-2</v>
      </c>
      <c r="W9117">
        <v>-3.5084292173568031E-2</v>
      </c>
      <c r="X9117">
        <f t="shared" si="427"/>
        <v>0.14672826661465066</v>
      </c>
      <c r="Y9117">
        <f t="shared" si="428"/>
        <v>1.657654368992147E-2</v>
      </c>
      <c r="Z9117">
        <f t="shared" si="429"/>
        <v>3.5084292173568031E-2</v>
      </c>
      <c r="AA9117">
        <v>0.98962989340443097</v>
      </c>
      <c r="AB9117">
        <v>0.95900120835104496</v>
      </c>
      <c r="AC9117">
        <v>0.95955528413959179</v>
      </c>
      <c r="AD9117">
        <v>14455.110078293812</v>
      </c>
      <c r="AE9117">
        <v>31071.512788402186</v>
      </c>
      <c r="AF9117">
        <v>31054.61599875395</v>
      </c>
      <c r="AG9117">
        <v>14482.67655905231</v>
      </c>
      <c r="AH9117">
        <v>31113.807799696191</v>
      </c>
      <c r="AI9117">
        <v>31112.771639283208</v>
      </c>
      <c r="AJ9117">
        <v>0</v>
      </c>
      <c r="AK9117">
        <v>1</v>
      </c>
      <c r="AL9117">
        <v>1</v>
      </c>
    </row>
    <row r="9118" spans="1:38" x14ac:dyDescent="0.25">
      <c r="A9118">
        <v>179058852.69998398</v>
      </c>
      <c r="B9118">
        <v>7615124.2061236016</v>
      </c>
      <c r="C9118">
        <v>9216327.6811499745</v>
      </c>
      <c r="D9118">
        <v>8232074.8892303463</v>
      </c>
      <c r="E9118">
        <v>8324729.1600644263</v>
      </c>
      <c r="F9118">
        <v>237109.19657872914</v>
      </c>
      <c r="G9118">
        <v>576193.97672144487</v>
      </c>
      <c r="H9118">
        <v>574476.56733225961</v>
      </c>
      <c r="I9118">
        <v>2.5727079676614067E-2</v>
      </c>
      <c r="J9118">
        <v>6.99937724661924E-2</v>
      </c>
      <c r="K9118">
        <v>6.9008439348171371E-2</v>
      </c>
      <c r="L9118">
        <v>4618.9317227618667</v>
      </c>
      <c r="M9118">
        <v>9966.0967781524614</v>
      </c>
      <c r="N9118">
        <v>9909.4108334633529</v>
      </c>
      <c r="O9118">
        <v>1.8993069230469936E-2</v>
      </c>
      <c r="P9118">
        <v>4.1893898037423383E-2</v>
      </c>
      <c r="Q9118">
        <v>4.1655610647703616E-2</v>
      </c>
      <c r="R9118">
        <v>-1601203.4750263728</v>
      </c>
      <c r="S9118">
        <v>-616950.68310674466</v>
      </c>
      <c r="T9118">
        <v>-709604.95394082461</v>
      </c>
      <c r="U9118">
        <v>-0.21026623226168606</v>
      </c>
      <c r="V9118">
        <v>-8.1016496436214641E-2</v>
      </c>
      <c r="W9118">
        <v>-9.3183634926165104E-2</v>
      </c>
      <c r="X9118">
        <f t="shared" si="427"/>
        <v>0.21026623226168606</v>
      </c>
      <c r="Y9118">
        <f t="shared" si="428"/>
        <v>8.1016496436214641E-2</v>
      </c>
      <c r="Z9118">
        <f t="shared" si="429"/>
        <v>9.3183634926165104E-2</v>
      </c>
      <c r="AA9118">
        <v>0.99013155201862069</v>
      </c>
      <c r="AB9118">
        <v>0.95909255549659045</v>
      </c>
      <c r="AC9118">
        <v>0.95947296682214722</v>
      </c>
      <c r="AD9118">
        <v>14422.725316610553</v>
      </c>
      <c r="AE9118">
        <v>31064.829608312033</v>
      </c>
      <c r="AF9118">
        <v>31054.162181977445</v>
      </c>
      <c r="AG9118">
        <v>14450.291797369051</v>
      </c>
      <c r="AH9118">
        <v>31107.124619606038</v>
      </c>
      <c r="AI9118">
        <v>31112.317822506702</v>
      </c>
      <c r="AJ9118">
        <v>0</v>
      </c>
      <c r="AK9118">
        <v>1</v>
      </c>
      <c r="AL9118">
        <v>1</v>
      </c>
    </row>
    <row r="9119" spans="1:38" x14ac:dyDescent="0.25">
      <c r="A9119">
        <v>178925571.88363186</v>
      </c>
      <c r="B9119">
        <v>7615124.2061235718</v>
      </c>
      <c r="C9119">
        <v>9548846.8515688237</v>
      </c>
      <c r="D9119">
        <v>8630535.6234144624</v>
      </c>
      <c r="E9119">
        <v>8772207.8683217745</v>
      </c>
      <c r="F9119">
        <v>251967.46911270072</v>
      </c>
      <c r="G9119">
        <v>583113.98380403663</v>
      </c>
      <c r="H9119">
        <v>580169.03663926071</v>
      </c>
      <c r="I9119">
        <v>2.6387214396605789E-2</v>
      </c>
      <c r="J9119">
        <v>6.7564055030612538E-2</v>
      </c>
      <c r="K9119">
        <v>6.6137173827625434E-2</v>
      </c>
      <c r="L9119">
        <v>4908.373664883311</v>
      </c>
      <c r="M9119">
        <v>10085.788172156652</v>
      </c>
      <c r="N9119">
        <v>10007.602857694921</v>
      </c>
      <c r="O9119">
        <v>2.0168472754865018E-2</v>
      </c>
      <c r="P9119">
        <v>4.2397400915879194E-2</v>
      </c>
      <c r="Q9119">
        <v>4.2068735067817935E-2</v>
      </c>
      <c r="R9119">
        <v>-1933722.6454452518</v>
      </c>
      <c r="S9119">
        <v>-1015411.4172908906</v>
      </c>
      <c r="T9119">
        <v>-1157083.6621982027</v>
      </c>
      <c r="U9119">
        <v>-0.25393185890392722</v>
      </c>
      <c r="V9119">
        <v>-0.13334141240590205</v>
      </c>
      <c r="W9119">
        <v>-0.15194547467364403</v>
      </c>
      <c r="X9119">
        <f t="shared" si="427"/>
        <v>0.25393185890392722</v>
      </c>
      <c r="Y9119">
        <f t="shared" si="428"/>
        <v>0.13334141240590205</v>
      </c>
      <c r="Z9119">
        <f t="shared" si="429"/>
        <v>0.15194547467364403</v>
      </c>
      <c r="AA9119">
        <v>0.98881218913544877</v>
      </c>
      <c r="AB9119">
        <v>0.95831211095489144</v>
      </c>
      <c r="AC9119">
        <v>0.95887107692294105</v>
      </c>
      <c r="AD9119">
        <v>14511.584519106005</v>
      </c>
      <c r="AE9119">
        <v>31099.713351955757</v>
      </c>
      <c r="AF9119">
        <v>31082.973671876385</v>
      </c>
      <c r="AG9119">
        <v>14539.150999864503</v>
      </c>
      <c r="AH9119">
        <v>31142.008363249763</v>
      </c>
      <c r="AI9119">
        <v>31141.129312405643</v>
      </c>
      <c r="AJ9119">
        <v>0</v>
      </c>
      <c r="AK9119">
        <v>0</v>
      </c>
      <c r="AL9119">
        <v>0</v>
      </c>
    </row>
    <row r="9120" spans="1:38" x14ac:dyDescent="0.25">
      <c r="A9120">
        <v>179033071.41665888</v>
      </c>
      <c r="B9120">
        <v>7615124.2061235718</v>
      </c>
      <c r="C9120">
        <v>9313143.4527472835</v>
      </c>
      <c r="D9120">
        <v>8667970.9669902064</v>
      </c>
      <c r="E9120">
        <v>8767391.0495310854</v>
      </c>
      <c r="F9120">
        <v>253340.81746264294</v>
      </c>
      <c r="G9120">
        <v>571832.13390795712</v>
      </c>
      <c r="H9120">
        <v>569599.82016516302</v>
      </c>
      <c r="I9120">
        <v>2.7202503510016261E-2</v>
      </c>
      <c r="J9120">
        <v>6.5970702496078545E-2</v>
      </c>
      <c r="K9120">
        <v>6.4967995261900335E-2</v>
      </c>
      <c r="L9120">
        <v>4935.1267489115999</v>
      </c>
      <c r="M9120">
        <v>9890.6524844483556</v>
      </c>
      <c r="N9120">
        <v>9825.2895760305364</v>
      </c>
      <c r="O9120">
        <v>2.0257684498465042E-2</v>
      </c>
      <c r="P9120">
        <v>4.1542518092431147E-2</v>
      </c>
      <c r="Q9120">
        <v>4.1267982129329556E-2</v>
      </c>
      <c r="R9120">
        <v>-1698019.2466237117</v>
      </c>
      <c r="S9120">
        <v>-1052846.7608666345</v>
      </c>
      <c r="T9120">
        <v>-1152266.8434075136</v>
      </c>
      <c r="U9120">
        <v>-0.22297984913473617</v>
      </c>
      <c r="V9120">
        <v>-0.1382573326932745</v>
      </c>
      <c r="W9120">
        <v>-0.15131294148569999</v>
      </c>
      <c r="X9120">
        <f t="shared" si="427"/>
        <v>0.22297984913473617</v>
      </c>
      <c r="Y9120">
        <f t="shared" si="428"/>
        <v>0.1382573326932745</v>
      </c>
      <c r="Z9120">
        <f t="shared" si="429"/>
        <v>0.15131294148569999</v>
      </c>
      <c r="AA9120">
        <v>0.98876144425264823</v>
      </c>
      <c r="AB9120">
        <v>0.95964567716208471</v>
      </c>
      <c r="AC9120">
        <v>0.96009494714311971</v>
      </c>
      <c r="AD9120">
        <v>14519.531510219025</v>
      </c>
      <c r="AE9120">
        <v>31042.625642892646</v>
      </c>
      <c r="AF9120">
        <v>31029.251360139588</v>
      </c>
      <c r="AG9120">
        <v>14547.097990977523</v>
      </c>
      <c r="AH9120">
        <v>31084.920654186652</v>
      </c>
      <c r="AI9120">
        <v>31087.407000668845</v>
      </c>
      <c r="AJ9120">
        <v>0</v>
      </c>
      <c r="AK9120">
        <v>0</v>
      </c>
      <c r="AL9120">
        <v>0</v>
      </c>
    </row>
    <row r="9121" spans="1:38" x14ac:dyDescent="0.25">
      <c r="A9121">
        <v>178816698.02033788</v>
      </c>
      <c r="B9121">
        <v>7615124.2061235718</v>
      </c>
      <c r="C9121">
        <v>9486441.419672057</v>
      </c>
      <c r="D9121">
        <v>8780770.3467271663</v>
      </c>
      <c r="E9121">
        <v>8889577.0197713207</v>
      </c>
      <c r="F9121">
        <v>248352.77117895745</v>
      </c>
      <c r="G9121">
        <v>574542.50771133474</v>
      </c>
      <c r="H9121">
        <v>573506.07716772752</v>
      </c>
      <c r="I9121">
        <v>2.6179761218358202E-2</v>
      </c>
      <c r="J9121">
        <v>6.5431902330241723E-2</v>
      </c>
      <c r="K9121">
        <v>6.4514439313838198E-2</v>
      </c>
      <c r="L9121">
        <v>4837.958669618356</v>
      </c>
      <c r="M9121">
        <v>9937.532265773265</v>
      </c>
      <c r="N9121">
        <v>9892.6704017433131</v>
      </c>
      <c r="O9121">
        <v>1.9860938614393892E-2</v>
      </c>
      <c r="P9121">
        <v>4.1767673853511177E-2</v>
      </c>
      <c r="Q9121">
        <v>4.1579118419913519E-2</v>
      </c>
      <c r="R9121">
        <v>-1871317.2135484852</v>
      </c>
      <c r="S9121">
        <v>-1165646.1406035945</v>
      </c>
      <c r="T9121">
        <v>-1274452.8136477489</v>
      </c>
      <c r="U9121">
        <v>-0.24573692600360969</v>
      </c>
      <c r="V9121">
        <v>-0.15306987897403695</v>
      </c>
      <c r="W9121">
        <v>-0.16735811250759633</v>
      </c>
      <c r="X9121">
        <f t="shared" si="427"/>
        <v>0.24573692600360969</v>
      </c>
      <c r="Y9121">
        <f t="shared" si="428"/>
        <v>0.15306987897403695</v>
      </c>
      <c r="Z9121">
        <f t="shared" si="429"/>
        <v>0.16735811250759633</v>
      </c>
      <c r="AA9121">
        <v>0.98915481022244878</v>
      </c>
      <c r="AB9121">
        <v>0.95966983405285522</v>
      </c>
      <c r="AC9121">
        <v>0.95995051101212359</v>
      </c>
      <c r="AD9121">
        <v>14490.458928313519</v>
      </c>
      <c r="AE9121">
        <v>31056.442639052242</v>
      </c>
      <c r="AF9121">
        <v>31049.221736318428</v>
      </c>
      <c r="AG9121">
        <v>14518.025409072017</v>
      </c>
      <c r="AH9121">
        <v>31098.737650346247</v>
      </c>
      <c r="AI9121">
        <v>31107.377376847686</v>
      </c>
      <c r="AJ9121">
        <v>0</v>
      </c>
      <c r="AK9121">
        <v>0</v>
      </c>
      <c r="AL9121">
        <v>0</v>
      </c>
    </row>
    <row r="9122" spans="1:38" x14ac:dyDescent="0.25">
      <c r="A9122">
        <v>178951651.41984561</v>
      </c>
      <c r="B9122">
        <v>7615124.2061235718</v>
      </c>
      <c r="C9122">
        <v>9386109.8249488398</v>
      </c>
      <c r="D9122">
        <v>8297356.5837857574</v>
      </c>
      <c r="E9122">
        <v>8422805.3132825065</v>
      </c>
      <c r="F9122">
        <v>254312.2842893503</v>
      </c>
      <c r="G9122">
        <v>595979.72895120434</v>
      </c>
      <c r="H9122">
        <v>593489.37199914258</v>
      </c>
      <c r="I9122">
        <v>2.7094535332771525E-2</v>
      </c>
      <c r="J9122">
        <v>7.1827662573383369E-2</v>
      </c>
      <c r="K9122">
        <v>7.0462197560618903E-2</v>
      </c>
      <c r="L9122">
        <v>4954.0511053188366</v>
      </c>
      <c r="M9122">
        <v>10308.319587686716</v>
      </c>
      <c r="N9122">
        <v>10237.371455800758</v>
      </c>
      <c r="O9122">
        <v>2.0364497190939346E-2</v>
      </c>
      <c r="P9122">
        <v>4.3338680092813532E-2</v>
      </c>
      <c r="Q9122">
        <v>4.3040396908553206E-2</v>
      </c>
      <c r="R9122">
        <v>-1770985.618825268</v>
      </c>
      <c r="S9122">
        <v>-682232.37766218558</v>
      </c>
      <c r="T9122">
        <v>-807681.1071589347</v>
      </c>
      <c r="U9122">
        <v>-0.23256161959921287</v>
      </c>
      <c r="V9122">
        <v>-8.958913330836811E-2</v>
      </c>
      <c r="W9122">
        <v>-0.1060627621161388</v>
      </c>
      <c r="X9122">
        <f t="shared" si="427"/>
        <v>0.23256161959921287</v>
      </c>
      <c r="Y9122">
        <f t="shared" si="428"/>
        <v>8.958913330836811E-2</v>
      </c>
      <c r="Z9122">
        <f t="shared" si="429"/>
        <v>0.1060627621161388</v>
      </c>
      <c r="AA9122">
        <v>0.98863080493682409</v>
      </c>
      <c r="AB9122">
        <v>0.95647121122805545</v>
      </c>
      <c r="AC9122">
        <v>0.95697956958812225</v>
      </c>
      <c r="AD9122">
        <v>14525.127009308682</v>
      </c>
      <c r="AE9122">
        <v>31163.483006588202</v>
      </c>
      <c r="AF9122">
        <v>31149.302496235665</v>
      </c>
      <c r="AG9122">
        <v>14552.69349006718</v>
      </c>
      <c r="AH9122">
        <v>31205.778017882207</v>
      </c>
      <c r="AI9122">
        <v>31207.458136764923</v>
      </c>
      <c r="AJ9122">
        <v>0</v>
      </c>
      <c r="AK9122">
        <v>1</v>
      </c>
      <c r="AL9122">
        <v>0</v>
      </c>
    </row>
    <row r="9123" spans="1:38" x14ac:dyDescent="0.25">
      <c r="A9123">
        <v>178879215.39447892</v>
      </c>
      <c r="B9123">
        <v>7615124.2061235718</v>
      </c>
      <c r="C9123">
        <v>9119961.9630239755</v>
      </c>
      <c r="D9123">
        <v>8147438.8307794984</v>
      </c>
      <c r="E9123">
        <v>8283880.6276222831</v>
      </c>
      <c r="F9123">
        <v>250632.7973899983</v>
      </c>
      <c r="G9123">
        <v>556764.50556245353</v>
      </c>
      <c r="H9123">
        <v>553795.10692393372</v>
      </c>
      <c r="I9123">
        <v>2.7481780999324922E-2</v>
      </c>
      <c r="J9123">
        <v>6.8336138156582585E-2</v>
      </c>
      <c r="K9123">
        <v>6.6852135106501315E-2</v>
      </c>
      <c r="L9123">
        <v>4882.3740088243503</v>
      </c>
      <c r="M9123">
        <v>9630.036357978297</v>
      </c>
      <c r="N9123">
        <v>9552.6667998924113</v>
      </c>
      <c r="O9123">
        <v>2.0086497930188133E-2</v>
      </c>
      <c r="P9123">
        <v>4.0512633756407714E-2</v>
      </c>
      <c r="Q9123">
        <v>4.0187147490924224E-2</v>
      </c>
      <c r="R9123">
        <v>-1504837.7569004036</v>
      </c>
      <c r="S9123">
        <v>-532314.6246559266</v>
      </c>
      <c r="T9123">
        <v>-668756.42149871122</v>
      </c>
      <c r="U9123">
        <v>-0.19761171534015348</v>
      </c>
      <c r="V9123">
        <v>-6.9902290527037614E-2</v>
      </c>
      <c r="W9123">
        <v>-8.781950279431322E-2</v>
      </c>
      <c r="X9123">
        <f t="shared" si="427"/>
        <v>0.19761171534015348</v>
      </c>
      <c r="Y9123">
        <f t="shared" si="428"/>
        <v>6.9902290527037614E-2</v>
      </c>
      <c r="Z9123">
        <f t="shared" si="429"/>
        <v>8.781950279431322E-2</v>
      </c>
      <c r="AA9123">
        <v>0.98896878012132106</v>
      </c>
      <c r="AB9123">
        <v>0.96163813579619051</v>
      </c>
      <c r="AC9123">
        <v>0.96217402741128877</v>
      </c>
      <c r="AD9123">
        <v>14503.819721610262</v>
      </c>
      <c r="AE9123">
        <v>30964.599136990648</v>
      </c>
      <c r="AF9123">
        <v>30947.028415725425</v>
      </c>
      <c r="AG9123">
        <v>14531.38620236876</v>
      </c>
      <c r="AH9123">
        <v>31006.894148284653</v>
      </c>
      <c r="AI9123">
        <v>31005.184056254682</v>
      </c>
      <c r="AJ9123">
        <v>0</v>
      </c>
      <c r="AK9123">
        <v>1</v>
      </c>
      <c r="AL9123">
        <v>1</v>
      </c>
    </row>
    <row r="9124" spans="1:38" x14ac:dyDescent="0.25">
      <c r="A9124">
        <v>179000306.90838024</v>
      </c>
      <c r="B9124">
        <v>7615124.2061235718</v>
      </c>
      <c r="C9124">
        <v>8770871.2882079706</v>
      </c>
      <c r="D9124">
        <v>7921351.8669387903</v>
      </c>
      <c r="E9124">
        <v>8050006.9203410242</v>
      </c>
      <c r="F9124">
        <v>255105.75763818796</v>
      </c>
      <c r="G9124">
        <v>583858.38000912883</v>
      </c>
      <c r="H9124">
        <v>580607.0588044367</v>
      </c>
      <c r="I9124">
        <v>2.9085566217482386E-2</v>
      </c>
      <c r="J9124">
        <v>7.3706911372788328E-2</v>
      </c>
      <c r="K9124">
        <v>7.2125038468891192E-2</v>
      </c>
      <c r="L9124">
        <v>4969.5081153167403</v>
      </c>
      <c r="M9124">
        <v>10098.66356641789</v>
      </c>
      <c r="N9124">
        <v>10015.158503713772</v>
      </c>
      <c r="O9124">
        <v>2.0441422209427237E-2</v>
      </c>
      <c r="P9124">
        <v>4.2465520208410497E-2</v>
      </c>
      <c r="Q9124">
        <v>4.211437612836029E-2</v>
      </c>
      <c r="R9124">
        <v>-1155747.0820843987</v>
      </c>
      <c r="S9124">
        <v>-306227.66081521846</v>
      </c>
      <c r="T9124">
        <v>-434882.71421745233</v>
      </c>
      <c r="U9124">
        <v>-0.15176995815183481</v>
      </c>
      <c r="V9124">
        <v>-4.0213088129143149E-2</v>
      </c>
      <c r="W9124">
        <v>-5.7107763766708994E-2</v>
      </c>
      <c r="X9124">
        <f t="shared" si="427"/>
        <v>0.15176995815183481</v>
      </c>
      <c r="Y9124">
        <f t="shared" si="428"/>
        <v>4.0213088129143149E-2</v>
      </c>
      <c r="Z9124">
        <f t="shared" si="429"/>
        <v>5.7107763766708994E-2</v>
      </c>
      <c r="AA9124">
        <v>0.98855407137679774</v>
      </c>
      <c r="AB9124">
        <v>0.95820955460573987</v>
      </c>
      <c r="AC9124">
        <v>0.9588128406751748</v>
      </c>
      <c r="AD9124">
        <v>14529.681457242123</v>
      </c>
      <c r="AE9124">
        <v>31103.441162611343</v>
      </c>
      <c r="AF9124">
        <v>31085.1789220231</v>
      </c>
      <c r="AG9124">
        <v>14557.247938000621</v>
      </c>
      <c r="AH9124">
        <v>31145.736173905349</v>
      </c>
      <c r="AI9124">
        <v>31143.334562552358</v>
      </c>
      <c r="AJ9124">
        <v>0</v>
      </c>
      <c r="AK9124">
        <v>1</v>
      </c>
      <c r="AL9124">
        <v>1</v>
      </c>
    </row>
    <row r="9125" spans="1:38" x14ac:dyDescent="0.25">
      <c r="A9125">
        <v>178919236.45819801</v>
      </c>
      <c r="B9125">
        <v>7615124.2061235718</v>
      </c>
      <c r="C9125">
        <v>9144922.6294565182</v>
      </c>
      <c r="D9125">
        <v>8126428.8482660037</v>
      </c>
      <c r="E9125">
        <v>8269614.2891125614</v>
      </c>
      <c r="F9125">
        <v>239769.10392210138</v>
      </c>
      <c r="G9125">
        <v>579883.01115723175</v>
      </c>
      <c r="H9125">
        <v>575807.08873640152</v>
      </c>
      <c r="I9125">
        <v>2.6218822579185761E-2</v>
      </c>
      <c r="J9125">
        <v>7.1357667923341958E-2</v>
      </c>
      <c r="K9125">
        <v>6.9629255803923748E-2</v>
      </c>
      <c r="L9125">
        <v>4670.7472178383296</v>
      </c>
      <c r="M9125">
        <v>10029.903891191343</v>
      </c>
      <c r="N9125">
        <v>9932.3616098154162</v>
      </c>
      <c r="O9125">
        <v>1.9194325658411837E-2</v>
      </c>
      <c r="P9125">
        <v>4.2165789438919084E-2</v>
      </c>
      <c r="Q9125">
        <v>4.1755720973407538E-2</v>
      </c>
      <c r="R9125">
        <v>-1529798.4233329464</v>
      </c>
      <c r="S9125">
        <v>-511304.64214243181</v>
      </c>
      <c r="T9125">
        <v>-654490.08298898954</v>
      </c>
      <c r="U9125">
        <v>-0.2008894906931111</v>
      </c>
      <c r="V9125">
        <v>-6.7143309590574365E-2</v>
      </c>
      <c r="W9125">
        <v>-8.5946081150284126E-2</v>
      </c>
      <c r="X9125">
        <f t="shared" si="427"/>
        <v>0.2008894906931111</v>
      </c>
      <c r="Y9125">
        <f t="shared" si="428"/>
        <v>6.7143309590574365E-2</v>
      </c>
      <c r="Z9125">
        <f t="shared" si="429"/>
        <v>8.5946081150284126E-2</v>
      </c>
      <c r="AA9125">
        <v>0.98985358809135515</v>
      </c>
      <c r="AB9125">
        <v>0.95856612673712316</v>
      </c>
      <c r="AC9125">
        <v>0.95928410088736782</v>
      </c>
      <c r="AD9125">
        <v>14439.034823086462</v>
      </c>
      <c r="AE9125">
        <v>31083.477839046387</v>
      </c>
      <c r="AF9125">
        <v>31060.921880346195</v>
      </c>
      <c r="AG9125">
        <v>14466.60130384496</v>
      </c>
      <c r="AH9125">
        <v>31125.772850340392</v>
      </c>
      <c r="AI9125">
        <v>31119.077520875453</v>
      </c>
      <c r="AJ9125">
        <v>0</v>
      </c>
      <c r="AK9125">
        <v>1</v>
      </c>
      <c r="AL9125">
        <v>1</v>
      </c>
    </row>
    <row r="9126" spans="1:38" x14ac:dyDescent="0.25">
      <c r="A9126">
        <v>178501074.15383241</v>
      </c>
      <c r="B9126">
        <v>7615124.2061235718</v>
      </c>
      <c r="C9126">
        <v>9968117.6743145641</v>
      </c>
      <c r="D9126">
        <v>9117883.1048982628</v>
      </c>
      <c r="E9126">
        <v>9254006.028464606</v>
      </c>
      <c r="F9126">
        <v>252890.78350446935</v>
      </c>
      <c r="G9126">
        <v>573646.26113343867</v>
      </c>
      <c r="H9126">
        <v>570702.14933906018</v>
      </c>
      <c r="I9126">
        <v>2.5369963694961983E-2</v>
      </c>
      <c r="J9126">
        <v>6.2914412757196614E-2</v>
      </c>
      <c r="K9126">
        <v>6.1670821002668956E-2</v>
      </c>
      <c r="L9126">
        <v>4926.3600028059172</v>
      </c>
      <c r="M9126">
        <v>9922.0304026971808</v>
      </c>
      <c r="N9126">
        <v>9844.3041595296745</v>
      </c>
      <c r="O9126">
        <v>2.0230496106760497E-2</v>
      </c>
      <c r="P9126">
        <v>4.1747454723718248E-2</v>
      </c>
      <c r="Q9126">
        <v>4.1420417546267338E-2</v>
      </c>
      <c r="R9126">
        <v>-2352993.4681909923</v>
      </c>
      <c r="S9126">
        <v>-1502758.8987746909</v>
      </c>
      <c r="T9126">
        <v>-1638881.8223410342</v>
      </c>
      <c r="U9126">
        <v>-0.30898950621171389</v>
      </c>
      <c r="V9126">
        <v>-0.19733872463515081</v>
      </c>
      <c r="W9126">
        <v>-0.2152140632221278</v>
      </c>
      <c r="X9126">
        <f t="shared" si="427"/>
        <v>0.30898950621171389</v>
      </c>
      <c r="Y9126">
        <f t="shared" si="428"/>
        <v>0.19733872463515081</v>
      </c>
      <c r="Z9126">
        <f t="shared" si="429"/>
        <v>0.2152140632221278</v>
      </c>
      <c r="AA9126">
        <v>0.98879579657503591</v>
      </c>
      <c r="AB9126">
        <v>0.95996565470646622</v>
      </c>
      <c r="AC9126">
        <v>0.96050895145211779</v>
      </c>
      <c r="AD9126">
        <v>14516.932107815384</v>
      </c>
      <c r="AE9126">
        <v>31051.880962255622</v>
      </c>
      <c r="AF9126">
        <v>31034.900752906793</v>
      </c>
      <c r="AG9126">
        <v>14544.498588573882</v>
      </c>
      <c r="AH9126">
        <v>31094.175973549627</v>
      </c>
      <c r="AI9126">
        <v>31093.056393436051</v>
      </c>
      <c r="AJ9126">
        <v>0</v>
      </c>
      <c r="AK9126">
        <v>0</v>
      </c>
      <c r="AL9126">
        <v>0</v>
      </c>
    </row>
    <row r="9127" spans="1:38" x14ac:dyDescent="0.25">
      <c r="A9127">
        <v>178837527.18457821</v>
      </c>
      <c r="B9127">
        <v>7615124.2061236016</v>
      </c>
      <c r="C9127">
        <v>9239742.945241442</v>
      </c>
      <c r="D9127">
        <v>8449139.9735456649</v>
      </c>
      <c r="E9127">
        <v>8525256.5949996971</v>
      </c>
      <c r="F9127">
        <v>260157.16737308362</v>
      </c>
      <c r="G9127">
        <v>584788.56157914025</v>
      </c>
      <c r="H9127">
        <v>584609.07408830116</v>
      </c>
      <c r="I9127">
        <v>2.8156320897116203E-2</v>
      </c>
      <c r="J9127">
        <v>6.92127912911987E-2</v>
      </c>
      <c r="K9127">
        <v>6.8573780457375416E-2</v>
      </c>
      <c r="L9127">
        <v>5067.9105265510534</v>
      </c>
      <c r="M9127">
        <v>10114.752383591467</v>
      </c>
      <c r="N9127">
        <v>10084.191108113608</v>
      </c>
      <c r="O9127">
        <v>2.0846701515820878E-2</v>
      </c>
      <c r="P9127">
        <v>4.2553648193953873E-2</v>
      </c>
      <c r="Q9127">
        <v>4.2425074234283537E-2</v>
      </c>
      <c r="R9127">
        <v>-1624618.7391178403</v>
      </c>
      <c r="S9127">
        <v>-834015.76742206328</v>
      </c>
      <c r="T9127">
        <v>-910132.38887609541</v>
      </c>
      <c r="U9127">
        <v>-0.2133410690545828</v>
      </c>
      <c r="V9127">
        <v>-0.10952096707121343</v>
      </c>
      <c r="W9127">
        <v>-0.11951642077541223</v>
      </c>
      <c r="X9127">
        <f t="shared" si="427"/>
        <v>0.2133410690545828</v>
      </c>
      <c r="Y9127">
        <f t="shared" si="428"/>
        <v>0.10952096707121343</v>
      </c>
      <c r="Z9127">
        <f t="shared" si="429"/>
        <v>0.11951642077541223</v>
      </c>
      <c r="AA9127">
        <v>0.98820484799606423</v>
      </c>
      <c r="AB9127">
        <v>0.95813828006845092</v>
      </c>
      <c r="AC9127">
        <v>0.95830483602654892</v>
      </c>
      <c r="AD9127">
        <v>14558.347977897392</v>
      </c>
      <c r="AE9127">
        <v>31108.092680575966</v>
      </c>
      <c r="AF9127">
        <v>31105.250622561878</v>
      </c>
      <c r="AG9127">
        <v>14585.91445865589</v>
      </c>
      <c r="AH9127">
        <v>31150.387691869972</v>
      </c>
      <c r="AI9127">
        <v>31163.406263091136</v>
      </c>
      <c r="AJ9127">
        <v>0</v>
      </c>
      <c r="AK9127">
        <v>0</v>
      </c>
      <c r="AL9127">
        <v>0</v>
      </c>
    </row>
    <row r="9128" spans="1:38" x14ac:dyDescent="0.25">
      <c r="A9128">
        <v>178992474.39233908</v>
      </c>
      <c r="B9128">
        <v>7615124.2061235718</v>
      </c>
      <c r="C9128">
        <v>9288644.9612983875</v>
      </c>
      <c r="D9128">
        <v>8476187.6403484531</v>
      </c>
      <c r="E9128">
        <v>8604594.8537484352</v>
      </c>
      <c r="F9128">
        <v>253511.81915000133</v>
      </c>
      <c r="G9128">
        <v>591103.64503235579</v>
      </c>
      <c r="H9128">
        <v>589053.64002716262</v>
      </c>
      <c r="I9128">
        <v>2.7292658962235206E-2</v>
      </c>
      <c r="J9128">
        <v>6.9736970217433233E-2</v>
      </c>
      <c r="K9128">
        <v>6.8458033183346464E-2</v>
      </c>
      <c r="L9128">
        <v>4938.4578939274079</v>
      </c>
      <c r="M9128">
        <v>10223.980760491495</v>
      </c>
      <c r="N9128">
        <v>10160.857472538391</v>
      </c>
      <c r="O9128">
        <v>2.0287864317583951E-2</v>
      </c>
      <c r="P9128">
        <v>4.2965467989048517E-2</v>
      </c>
      <c r="Q9128">
        <v>4.270019737954258E-2</v>
      </c>
      <c r="R9128">
        <v>-1673520.7551748157</v>
      </c>
      <c r="S9128">
        <v>-861063.43422488123</v>
      </c>
      <c r="T9128">
        <v>-989470.64762486331</v>
      </c>
      <c r="U9128">
        <v>-0.2197627655014586</v>
      </c>
      <c r="V9128">
        <v>-0.11307280234936573</v>
      </c>
      <c r="W9128">
        <v>-0.12993493222726393</v>
      </c>
      <c r="X9128">
        <f t="shared" si="427"/>
        <v>0.2197627655014586</v>
      </c>
      <c r="Y9128">
        <f t="shared" si="428"/>
        <v>0.11307280234936573</v>
      </c>
      <c r="Z9128">
        <f t="shared" si="429"/>
        <v>0.12993493222726393</v>
      </c>
      <c r="AA9128">
        <v>0.98871369047493163</v>
      </c>
      <c r="AB9128">
        <v>0.95721435819595391</v>
      </c>
      <c r="AC9128">
        <v>0.95765367591096451</v>
      </c>
      <c r="AD9128">
        <v>14520.518007904326</v>
      </c>
      <c r="AE9128">
        <v>31139.477957479277</v>
      </c>
      <c r="AF9128">
        <v>31127.381484518948</v>
      </c>
      <c r="AG9128">
        <v>14548.084488662824</v>
      </c>
      <c r="AH9128">
        <v>31181.772968773283</v>
      </c>
      <c r="AI9128">
        <v>31185.537125048206</v>
      </c>
      <c r="AJ9128">
        <v>0</v>
      </c>
      <c r="AK9128">
        <v>0</v>
      </c>
      <c r="AL9128">
        <v>0</v>
      </c>
    </row>
    <row r="9129" spans="1:38" x14ac:dyDescent="0.25">
      <c r="A9129">
        <v>179367670.75252166</v>
      </c>
      <c r="B9129">
        <v>7615124.2061235718</v>
      </c>
      <c r="C9129">
        <v>8935905.0596341025</v>
      </c>
      <c r="D9129">
        <v>8262107.07707767</v>
      </c>
      <c r="E9129">
        <v>8373426.6226302292</v>
      </c>
      <c r="F9129">
        <v>234874.0955507452</v>
      </c>
      <c r="G9129">
        <v>583025.10859470349</v>
      </c>
      <c r="H9129">
        <v>581576.69751990796</v>
      </c>
      <c r="I9129">
        <v>2.628430964555957E-2</v>
      </c>
      <c r="J9129">
        <v>7.0566152575321145E-2</v>
      </c>
      <c r="K9129">
        <v>6.945504197148207E-2</v>
      </c>
      <c r="L9129">
        <v>4575.3915345671639</v>
      </c>
      <c r="M9129">
        <v>10084.2509486292</v>
      </c>
      <c r="N9129">
        <v>10031.88424839692</v>
      </c>
      <c r="O9129">
        <v>1.8786445167768978E-2</v>
      </c>
      <c r="P9129">
        <v>4.2321184567321028E-2</v>
      </c>
      <c r="Q9129">
        <v>4.2101414075987401E-2</v>
      </c>
      <c r="R9129">
        <v>-1320780.8535105307</v>
      </c>
      <c r="S9129">
        <v>-646982.87095409818</v>
      </c>
      <c r="T9129">
        <v>-758302.41650665738</v>
      </c>
      <c r="U9129">
        <v>-0.1734418005222354</v>
      </c>
      <c r="V9129">
        <v>-8.4960251919967103E-2</v>
      </c>
      <c r="W9129">
        <v>-9.9578469895065067E-2</v>
      </c>
      <c r="X9129">
        <f t="shared" si="427"/>
        <v>0.1734418005222354</v>
      </c>
      <c r="Y9129">
        <f t="shared" si="428"/>
        <v>8.4960251919967103E-2</v>
      </c>
      <c r="Z9129">
        <f t="shared" si="429"/>
        <v>9.9578469895065067E-2</v>
      </c>
      <c r="AA9129">
        <v>0.99039267776413331</v>
      </c>
      <c r="AB9129">
        <v>0.95866737423929149</v>
      </c>
      <c r="AC9129">
        <v>0.95901096201225011</v>
      </c>
      <c r="AD9129">
        <v>14408.878461501881</v>
      </c>
      <c r="AE9129">
        <v>31099.267961926613</v>
      </c>
      <c r="AF9129">
        <v>31090.054717212301</v>
      </c>
      <c r="AG9129">
        <v>14436.444942260379</v>
      </c>
      <c r="AH9129">
        <v>31141.562973220618</v>
      </c>
      <c r="AI9129">
        <v>31148.210357741558</v>
      </c>
      <c r="AJ9129">
        <v>0</v>
      </c>
      <c r="AK9129">
        <v>1</v>
      </c>
      <c r="AL9129">
        <v>0</v>
      </c>
    </row>
    <row r="9130" spans="1:38" x14ac:dyDescent="0.25">
      <c r="A9130">
        <v>178718916.43955219</v>
      </c>
      <c r="B9130">
        <v>7615124.2061235718</v>
      </c>
      <c r="C9130">
        <v>9391349.8691901788</v>
      </c>
      <c r="D9130">
        <v>8404860.4985829741</v>
      </c>
      <c r="E9130">
        <v>8514631.8067875318</v>
      </c>
      <c r="F9130">
        <v>244348.15379581359</v>
      </c>
      <c r="G9130">
        <v>588603.00356591446</v>
      </c>
      <c r="H9130">
        <v>586361.75200394518</v>
      </c>
      <c r="I9130">
        <v>2.6018427297383167E-2</v>
      </c>
      <c r="J9130">
        <v>7.003126389368991E-2</v>
      </c>
      <c r="K9130">
        <v>6.8865191743995371E-2</v>
      </c>
      <c r="L9130">
        <v>4759.9479701793525</v>
      </c>
      <c r="M9130">
        <v>10180.728599120734</v>
      </c>
      <c r="N9130">
        <v>10114.423856518841</v>
      </c>
      <c r="O9130">
        <v>1.9557678554440013E-2</v>
      </c>
      <c r="P9130">
        <v>4.282093682698402E-2</v>
      </c>
      <c r="Q9130">
        <v>4.2542053919278351E-2</v>
      </c>
      <c r="R9130">
        <v>-1776225.663066607</v>
      </c>
      <c r="S9130">
        <v>-789736.29245940223</v>
      </c>
      <c r="T9130">
        <v>-899507.60066395998</v>
      </c>
      <c r="U9130">
        <v>-0.23324972974679592</v>
      </c>
      <c r="V9130">
        <v>-0.10370629172723793</v>
      </c>
      <c r="W9130">
        <v>-0.11812119885590787</v>
      </c>
      <c r="X9130">
        <f t="shared" si="427"/>
        <v>0.23324972974679592</v>
      </c>
      <c r="Y9130">
        <f t="shared" si="428"/>
        <v>0.10370629172723793</v>
      </c>
      <c r="Z9130">
        <f t="shared" si="429"/>
        <v>0.11812119885590787</v>
      </c>
      <c r="AA9130">
        <v>0.98959835039078337</v>
      </c>
      <c r="AB9130">
        <v>0.95776514607594909</v>
      </c>
      <c r="AC9130">
        <v>0.95822729788558803</v>
      </c>
      <c r="AD9130">
        <v>14466.692463713753</v>
      </c>
      <c r="AE9130">
        <v>31127.090326507838</v>
      </c>
      <c r="AF9130">
        <v>31113.997772499148</v>
      </c>
      <c r="AG9130">
        <v>14494.258944472251</v>
      </c>
      <c r="AH9130">
        <v>31169.385337801843</v>
      </c>
      <c r="AI9130">
        <v>31172.153413028405</v>
      </c>
      <c r="AJ9130">
        <v>0</v>
      </c>
      <c r="AK9130">
        <v>0</v>
      </c>
      <c r="AL9130">
        <v>0</v>
      </c>
    </row>
    <row r="9131" spans="1:38" x14ac:dyDescent="0.25">
      <c r="A9131">
        <v>178872255.7266359</v>
      </c>
      <c r="B9131">
        <v>7615124.2061235718</v>
      </c>
      <c r="C9131">
        <v>9129280.8794830553</v>
      </c>
      <c r="D9131">
        <v>8076904.0692807026</v>
      </c>
      <c r="E9131">
        <v>8222893.1210981393</v>
      </c>
      <c r="F9131">
        <v>260117.65822946493</v>
      </c>
      <c r="G9131">
        <v>577105.16646017192</v>
      </c>
      <c r="H9131">
        <v>574376.89442376583</v>
      </c>
      <c r="I9131">
        <v>2.8492677754503929E-2</v>
      </c>
      <c r="J9131">
        <v>7.145128399569646E-2</v>
      </c>
      <c r="K9131">
        <v>6.9850949777036597E-2</v>
      </c>
      <c r="L9131">
        <v>5067.1408810061621</v>
      </c>
      <c r="M9131">
        <v>9981.8571045117933</v>
      </c>
      <c r="N9131">
        <v>9907.691529569327</v>
      </c>
      <c r="O9131">
        <v>2.0843548046523934E-2</v>
      </c>
      <c r="P9131">
        <v>4.1990359749036324E-2</v>
      </c>
      <c r="Q9131">
        <v>4.1678369791634445E-2</v>
      </c>
      <c r="R9131">
        <v>-1514156.6733594835</v>
      </c>
      <c r="S9131">
        <v>-461779.86315713078</v>
      </c>
      <c r="T9131">
        <v>-607768.91497456748</v>
      </c>
      <c r="U9131">
        <v>-0.19883545328675012</v>
      </c>
      <c r="V9131">
        <v>-6.0639833397044055E-2</v>
      </c>
      <c r="W9131">
        <v>-7.9810768481732769E-2</v>
      </c>
      <c r="X9131">
        <f t="shared" si="427"/>
        <v>0.19883545328675012</v>
      </c>
      <c r="Y9131">
        <f t="shared" si="428"/>
        <v>6.0639833397044055E-2</v>
      </c>
      <c r="Z9131">
        <f t="shared" si="429"/>
        <v>7.9810768481732769E-2</v>
      </c>
      <c r="AA9131">
        <v>0.98801314692436626</v>
      </c>
      <c r="AB9131">
        <v>0.95905125074810194</v>
      </c>
      <c r="AC9131">
        <v>0.95957408192305682</v>
      </c>
      <c r="AD9131">
        <v>14558.125932296725</v>
      </c>
      <c r="AE9131">
        <v>31069.446791956518</v>
      </c>
      <c r="AF9131">
        <v>31053.655164765849</v>
      </c>
      <c r="AG9131">
        <v>14585.692413055223</v>
      </c>
      <c r="AH9131">
        <v>31111.741803250523</v>
      </c>
      <c r="AI9131">
        <v>31111.810805295107</v>
      </c>
      <c r="AJ9131">
        <v>0</v>
      </c>
      <c r="AK9131">
        <v>1</v>
      </c>
      <c r="AL9131">
        <v>1</v>
      </c>
    </row>
    <row r="9132" spans="1:38" x14ac:dyDescent="0.25">
      <c r="A9132">
        <v>178698612.72792596</v>
      </c>
      <c r="B9132">
        <v>7615124.2061236016</v>
      </c>
      <c r="C9132">
        <v>9198219.3919948079</v>
      </c>
      <c r="D9132">
        <v>8061311.2836743267</v>
      </c>
      <c r="E9132">
        <v>8181211.2630581968</v>
      </c>
      <c r="F9132">
        <v>247227.28092519767</v>
      </c>
      <c r="G9132">
        <v>586004.4101931944</v>
      </c>
      <c r="H9132">
        <v>582716.86427156162</v>
      </c>
      <c r="I9132">
        <v>2.6877732568583772E-2</v>
      </c>
      <c r="J9132">
        <v>7.2693435295069636E-2</v>
      </c>
      <c r="K9132">
        <v>7.1226233565534133E-2</v>
      </c>
      <c r="L9132">
        <v>4816.0339078977604</v>
      </c>
      <c r="M9132">
        <v>10135.782219800782</v>
      </c>
      <c r="N9132">
        <v>10051.551509697476</v>
      </c>
      <c r="O9132">
        <v>1.9822528523226333E-2</v>
      </c>
      <c r="P9132">
        <v>4.2672316900249974E-2</v>
      </c>
      <c r="Q9132">
        <v>4.2317700011655066E-2</v>
      </c>
      <c r="R9132">
        <v>-1583095.1858712062</v>
      </c>
      <c r="S9132">
        <v>-446187.07755072508</v>
      </c>
      <c r="T9132">
        <v>-566087.05693459511</v>
      </c>
      <c r="U9132">
        <v>-0.20788829479605614</v>
      </c>
      <c r="V9132">
        <v>-5.859222587491477E-2</v>
      </c>
      <c r="W9132">
        <v>-7.433720601423463E-2</v>
      </c>
      <c r="X9132">
        <f t="shared" si="427"/>
        <v>0.20788829479605614</v>
      </c>
      <c r="Y9132">
        <f t="shared" si="428"/>
        <v>5.859222587491477E-2</v>
      </c>
      <c r="Z9132">
        <f t="shared" si="429"/>
        <v>7.433720601423463E-2</v>
      </c>
      <c r="AA9132">
        <v>0.98937340172879373</v>
      </c>
      <c r="AB9132">
        <v>0.95823900316037269</v>
      </c>
      <c r="AC9132">
        <v>0.95884529293477128</v>
      </c>
      <c r="AD9132">
        <v>14483.818347955374</v>
      </c>
      <c r="AE9132">
        <v>31114.161577491242</v>
      </c>
      <c r="AF9132">
        <v>31095.77761807276</v>
      </c>
      <c r="AG9132">
        <v>14511.384828713872</v>
      </c>
      <c r="AH9132">
        <v>31156.456588785248</v>
      </c>
      <c r="AI9132">
        <v>31153.933258602017</v>
      </c>
      <c r="AJ9132">
        <v>0</v>
      </c>
      <c r="AK9132">
        <v>1</v>
      </c>
      <c r="AL9132">
        <v>1</v>
      </c>
    </row>
    <row r="9133" spans="1:38" x14ac:dyDescent="0.25">
      <c r="A9133">
        <v>179291432.67388257</v>
      </c>
      <c r="B9133">
        <v>7615124.2061235718</v>
      </c>
      <c r="C9133">
        <v>9370754.1671175677</v>
      </c>
      <c r="D9133">
        <v>8327444.5033846553</v>
      </c>
      <c r="E9133">
        <v>8463213.5959340911</v>
      </c>
      <c r="F9133">
        <v>259764.08413439486</v>
      </c>
      <c r="G9133">
        <v>581042.48087994545</v>
      </c>
      <c r="H9133">
        <v>578065.01909806847</v>
      </c>
      <c r="I9133">
        <v>2.7720723380613235E-2</v>
      </c>
      <c r="J9133">
        <v>6.9774404457908196E-2</v>
      </c>
      <c r="K9133">
        <v>6.8303252960055655E-2</v>
      </c>
      <c r="L9133">
        <v>5060.2531911669212</v>
      </c>
      <c r="M9133">
        <v>10049.958574049455</v>
      </c>
      <c r="N9133">
        <v>9971.3096903107235</v>
      </c>
      <c r="O9133">
        <v>2.0742606620764478E-2</v>
      </c>
      <c r="P9133">
        <v>4.2150470458771551E-2</v>
      </c>
      <c r="Q9133">
        <v>4.1820609651264856E-2</v>
      </c>
      <c r="R9133">
        <v>-1755629.9609939959</v>
      </c>
      <c r="S9133">
        <v>-712320.2972610835</v>
      </c>
      <c r="T9133">
        <v>-848089.38981051929</v>
      </c>
      <c r="U9133">
        <v>-0.23054515113256277</v>
      </c>
      <c r="V9133">
        <v>-9.3540207353188451E-2</v>
      </c>
      <c r="W9133">
        <v>-0.11136908169252745</v>
      </c>
      <c r="X9133">
        <f t="shared" si="427"/>
        <v>0.23054515113256277</v>
      </c>
      <c r="Y9133">
        <f t="shared" si="428"/>
        <v>9.3540207353188451E-2</v>
      </c>
      <c r="Z9133">
        <f t="shared" si="429"/>
        <v>0.11136908169252745</v>
      </c>
      <c r="AA9133">
        <v>0.98814404174415993</v>
      </c>
      <c r="AB9133">
        <v>0.95870949291250107</v>
      </c>
      <c r="AC9133">
        <v>0.95926918716757337</v>
      </c>
      <c r="AD9133">
        <v>14556.137305404995</v>
      </c>
      <c r="AE9133">
        <v>31089.314512768346</v>
      </c>
      <c r="AF9133">
        <v>31072.357603409851</v>
      </c>
      <c r="AG9133">
        <v>14583.703786163493</v>
      </c>
      <c r="AH9133">
        <v>31131.609524062351</v>
      </c>
      <c r="AI9133">
        <v>31130.513243939109</v>
      </c>
      <c r="AJ9133">
        <v>0</v>
      </c>
      <c r="AK9133">
        <v>1</v>
      </c>
      <c r="AL9133">
        <v>0</v>
      </c>
    </row>
    <row r="9134" spans="1:38" x14ac:dyDescent="0.25">
      <c r="A9134">
        <v>178934672.73150098</v>
      </c>
      <c r="B9134">
        <v>7615124.2061235718</v>
      </c>
      <c r="C9134">
        <v>9411479.8738066703</v>
      </c>
      <c r="D9134">
        <v>8389489.625378916</v>
      </c>
      <c r="E9134">
        <v>8517777.8897207603</v>
      </c>
      <c r="F9134">
        <v>259448.67130211883</v>
      </c>
      <c r="G9134">
        <v>577437.29232524917</v>
      </c>
      <c r="H9134">
        <v>574569.15667793842</v>
      </c>
      <c r="I9134">
        <v>2.7567255604955078E-2</v>
      </c>
      <c r="J9134">
        <v>6.882865562863949E-2</v>
      </c>
      <c r="K9134">
        <v>6.7455287531191385E-2</v>
      </c>
      <c r="L9134">
        <v>5054.1088899007227</v>
      </c>
      <c r="M9134">
        <v>9987.6016951316433</v>
      </c>
      <c r="N9134">
        <v>9911.0079497206571</v>
      </c>
      <c r="O9134">
        <v>2.0776194475227765E-2</v>
      </c>
      <c r="P9134">
        <v>4.1992761502816549E-2</v>
      </c>
      <c r="Q9134">
        <v>4.1670723942466223E-2</v>
      </c>
      <c r="R9134">
        <v>-1796355.6676830985</v>
      </c>
      <c r="S9134">
        <v>-774365.4192553442</v>
      </c>
      <c r="T9134">
        <v>-902653.68359718844</v>
      </c>
      <c r="U9134">
        <v>-0.23589315407864125</v>
      </c>
      <c r="V9134">
        <v>-0.10168782521401969</v>
      </c>
      <c r="W9134">
        <v>-0.11853433498449506</v>
      </c>
      <c r="X9134">
        <f t="shared" si="427"/>
        <v>0.23589315407864125</v>
      </c>
      <c r="Y9134">
        <f t="shared" si="428"/>
        <v>0.10168782521401969</v>
      </c>
      <c r="Z9134">
        <f t="shared" si="429"/>
        <v>0.11853433498449506</v>
      </c>
      <c r="AA9134">
        <v>0.98839260608227431</v>
      </c>
      <c r="AB9134">
        <v>0.95944520241284781</v>
      </c>
      <c r="AC9134">
        <v>0.95998226974994827</v>
      </c>
      <c r="AD9134">
        <v>14554.361025401533</v>
      </c>
      <c r="AE9134">
        <v>31071.127928578459</v>
      </c>
      <c r="AF9134">
        <v>31054.633087639431</v>
      </c>
      <c r="AG9134">
        <v>14581.927506160031</v>
      </c>
      <c r="AH9134">
        <v>31113.422939872464</v>
      </c>
      <c r="AI9134">
        <v>31112.788728168689</v>
      </c>
      <c r="AJ9134">
        <v>0</v>
      </c>
      <c r="AK9134">
        <v>0</v>
      </c>
      <c r="AL9134">
        <v>0</v>
      </c>
    </row>
    <row r="9135" spans="1:38" x14ac:dyDescent="0.25">
      <c r="A9135">
        <v>179081227.75953382</v>
      </c>
      <c r="B9135">
        <v>7615124.2061235718</v>
      </c>
      <c r="C9135">
        <v>9128432.0359872431</v>
      </c>
      <c r="D9135">
        <v>8225502.4175594104</v>
      </c>
      <c r="E9135">
        <v>8351947.7502035405</v>
      </c>
      <c r="F9135">
        <v>251959.4065460765</v>
      </c>
      <c r="G9135">
        <v>583480.39187337947</v>
      </c>
      <c r="H9135">
        <v>581408.37737774034</v>
      </c>
      <c r="I9135">
        <v>2.7601608420018981E-2</v>
      </c>
      <c r="J9135">
        <v>7.0935532232996895E-2</v>
      </c>
      <c r="K9135">
        <v>6.9613507503512723E-2</v>
      </c>
      <c r="L9135">
        <v>4908.216604569815</v>
      </c>
      <c r="M9135">
        <v>10092.125722403438</v>
      </c>
      <c r="N9135">
        <v>10028.980816759917</v>
      </c>
      <c r="O9135">
        <v>2.0182970858266584E-2</v>
      </c>
      <c r="P9135">
        <v>4.2421335428461618E-2</v>
      </c>
      <c r="Q9135">
        <v>4.2155911542891507E-2</v>
      </c>
      <c r="R9135">
        <v>-1513307.8298636712</v>
      </c>
      <c r="S9135">
        <v>-610378.2114358386</v>
      </c>
      <c r="T9135">
        <v>-736823.54407996871</v>
      </c>
      <c r="U9135">
        <v>-0.19872398517765089</v>
      </c>
      <c r="V9135">
        <v>-8.0153415087440519E-2</v>
      </c>
      <c r="W9135">
        <v>-9.6757915450343498E-2</v>
      </c>
      <c r="X9135">
        <f t="shared" si="427"/>
        <v>0.19872398517765089</v>
      </c>
      <c r="Y9135">
        <f t="shared" si="428"/>
        <v>8.0153415087440519E-2</v>
      </c>
      <c r="Z9135">
        <f t="shared" si="429"/>
        <v>9.6757915450343498E-2</v>
      </c>
      <c r="AA9135">
        <v>0.98884692761174775</v>
      </c>
      <c r="AB9135">
        <v>0.95826528132651212</v>
      </c>
      <c r="AC9135">
        <v>0.95870069136725211</v>
      </c>
      <c r="AD9135">
        <v>14511.53773663428</v>
      </c>
      <c r="AE9135">
        <v>31101.548856114099</v>
      </c>
      <c r="AF9135">
        <v>31089.208908492194</v>
      </c>
      <c r="AG9135">
        <v>14539.104217392778</v>
      </c>
      <c r="AH9135">
        <v>31143.843867408104</v>
      </c>
      <c r="AI9135">
        <v>31147.364549021451</v>
      </c>
      <c r="AJ9135">
        <v>0</v>
      </c>
      <c r="AK9135">
        <v>1</v>
      </c>
      <c r="AL9135">
        <v>1</v>
      </c>
    </row>
    <row r="9136" spans="1:38" x14ac:dyDescent="0.25">
      <c r="A9136">
        <v>179086937.26494327</v>
      </c>
      <c r="B9136">
        <v>7615124.2061236016</v>
      </c>
      <c r="C9136">
        <v>9138978.895786183</v>
      </c>
      <c r="D9136">
        <v>8241808.5448692348</v>
      </c>
      <c r="E9136">
        <v>8349836.7106577214</v>
      </c>
      <c r="F9136">
        <v>252869.98306260383</v>
      </c>
      <c r="G9136">
        <v>570463.49415085022</v>
      </c>
      <c r="H9136">
        <v>568012.50240064447</v>
      </c>
      <c r="I9136">
        <v>2.7669391290442477E-2</v>
      </c>
      <c r="J9136">
        <v>6.9215814835444131E-2</v>
      </c>
      <c r="K9136">
        <v>6.8026779694462053E-2</v>
      </c>
      <c r="L9136">
        <v>4925.9548062881677</v>
      </c>
      <c r="M9136">
        <v>9866.9799074607145</v>
      </c>
      <c r="N9136">
        <v>9797.9092010138083</v>
      </c>
      <c r="O9136">
        <v>2.0232595490816425E-2</v>
      </c>
      <c r="P9136">
        <v>4.1449843746707057E-2</v>
      </c>
      <c r="Q9136">
        <v>4.1159687081085979E-2</v>
      </c>
      <c r="R9136">
        <v>-1523854.6896625813</v>
      </c>
      <c r="S9136">
        <v>-626684.33874563314</v>
      </c>
      <c r="T9136">
        <v>-734712.50453411974</v>
      </c>
      <c r="U9136">
        <v>-0.20010897372326425</v>
      </c>
      <c r="V9136">
        <v>-8.2294696945545975E-2</v>
      </c>
      <c r="W9136">
        <v>-9.6480698757783936E-2</v>
      </c>
      <c r="X9136">
        <f t="shared" si="427"/>
        <v>0.20010897372326425</v>
      </c>
      <c r="Y9136">
        <f t="shared" si="428"/>
        <v>8.2294696945545975E-2</v>
      </c>
      <c r="Z9136">
        <f t="shared" si="429"/>
        <v>9.6480698757783936E-2</v>
      </c>
      <c r="AA9136">
        <v>0.98887806405548073</v>
      </c>
      <c r="AB9136">
        <v>0.96002988138115608</v>
      </c>
      <c r="AC9136">
        <v>0.96050603250049071</v>
      </c>
      <c r="AD9136">
        <v>14516.81185235852</v>
      </c>
      <c r="AE9136">
        <v>31035.623659893303</v>
      </c>
      <c r="AF9136">
        <v>31021.097184194234</v>
      </c>
      <c r="AG9136">
        <v>14544.378333117018</v>
      </c>
      <c r="AH9136">
        <v>31077.918671187308</v>
      </c>
      <c r="AI9136">
        <v>31079.252824723491</v>
      </c>
      <c r="AJ9136">
        <v>0</v>
      </c>
      <c r="AK9136">
        <v>1</v>
      </c>
      <c r="AL9136">
        <v>0</v>
      </c>
    </row>
    <row r="9137" spans="1:38" x14ac:dyDescent="0.25">
      <c r="A9137">
        <v>179064270.79915547</v>
      </c>
      <c r="B9137">
        <v>7615124.2061236016</v>
      </c>
      <c r="C9137">
        <v>9212376.0134240594</v>
      </c>
      <c r="D9137">
        <v>8181780.294992934</v>
      </c>
      <c r="E9137">
        <v>8290450.1666467385</v>
      </c>
      <c r="F9137">
        <v>243403.141207876</v>
      </c>
      <c r="G9137">
        <v>564608.31925897335</v>
      </c>
      <c r="H9137">
        <v>562750.58992165804</v>
      </c>
      <c r="I9137">
        <v>2.6421320716088294E-2</v>
      </c>
      <c r="J9137">
        <v>6.9008003014270736E-2</v>
      </c>
      <c r="K9137">
        <v>6.7879376705701294E-2</v>
      </c>
      <c r="L9137">
        <v>4741.5389473163996</v>
      </c>
      <c r="M9137">
        <v>9765.7063051966197</v>
      </c>
      <c r="N9137">
        <v>9707.1440497629028</v>
      </c>
      <c r="O9137">
        <v>1.9476117695963583E-2</v>
      </c>
      <c r="P9137">
        <v>4.1028139377695068E-2</v>
      </c>
      <c r="Q9137">
        <v>4.0782104907364114E-2</v>
      </c>
      <c r="R9137">
        <v>-1597251.8073004577</v>
      </c>
      <c r="S9137">
        <v>-566656.08886933234</v>
      </c>
      <c r="T9137">
        <v>-675325.96052313689</v>
      </c>
      <c r="U9137">
        <v>-0.20974730865401364</v>
      </c>
      <c r="V9137">
        <v>-7.441192993459822E-2</v>
      </c>
      <c r="W9137">
        <v>-8.8682199034926107E-2</v>
      </c>
      <c r="X9137">
        <f t="shared" si="427"/>
        <v>0.20974730865401364</v>
      </c>
      <c r="Y9137">
        <f t="shared" si="428"/>
        <v>7.441192993459822E-2</v>
      </c>
      <c r="Z9137">
        <f t="shared" si="429"/>
        <v>8.8682199034926107E-2</v>
      </c>
      <c r="AA9137">
        <v>0.98974850493255107</v>
      </c>
      <c r="AB9137">
        <v>0.96110720424293761</v>
      </c>
      <c r="AC9137">
        <v>0.961492813567843</v>
      </c>
      <c r="AD9137">
        <v>14461.0272398732</v>
      </c>
      <c r="AE9137">
        <v>31005.477597616929</v>
      </c>
      <c r="AF9137">
        <v>30993.902417492151</v>
      </c>
      <c r="AG9137">
        <v>14488.593720631698</v>
      </c>
      <c r="AH9137">
        <v>31047.772608910935</v>
      </c>
      <c r="AI9137">
        <v>31052.058058021408</v>
      </c>
      <c r="AJ9137">
        <v>0</v>
      </c>
      <c r="AK9137">
        <v>1</v>
      </c>
      <c r="AL9137">
        <v>1</v>
      </c>
    </row>
    <row r="9138" spans="1:38" x14ac:dyDescent="0.25">
      <c r="A9138">
        <v>179195416.42773077</v>
      </c>
      <c r="B9138">
        <v>7615124.2061235718</v>
      </c>
      <c r="C9138">
        <v>8842731.1096303426</v>
      </c>
      <c r="D9138">
        <v>7902894.1001791647</v>
      </c>
      <c r="E9138">
        <v>8033132.0144326724</v>
      </c>
      <c r="F9138">
        <v>265276.0935203511</v>
      </c>
      <c r="G9138">
        <v>592127.02362942731</v>
      </c>
      <c r="H9138">
        <v>589243.34395291191</v>
      </c>
      <c r="I9138">
        <v>2.9999339596727893E-2</v>
      </c>
      <c r="J9138">
        <v>7.4925339517836045E-2</v>
      </c>
      <c r="K9138">
        <v>7.3351632077532383E-2</v>
      </c>
      <c r="L9138">
        <v>5167.6281701905664</v>
      </c>
      <c r="M9138">
        <v>10241.68155319526</v>
      </c>
      <c r="N9138">
        <v>10164.129762904739</v>
      </c>
      <c r="O9138">
        <v>2.1219881053888761E-2</v>
      </c>
      <c r="P9138">
        <v>4.3004951881463846E-2</v>
      </c>
      <c r="Q9138">
        <v>4.267931092177938E-2</v>
      </c>
      <c r="R9138">
        <v>-1227606.9035067707</v>
      </c>
      <c r="S9138">
        <v>-287769.89405559283</v>
      </c>
      <c r="T9138">
        <v>-418007.80830910057</v>
      </c>
      <c r="U9138">
        <v>-0.16120641899965488</v>
      </c>
      <c r="V9138">
        <v>-3.7789258095644401E-2</v>
      </c>
      <c r="W9138">
        <v>-5.4891791255744289E-2</v>
      </c>
      <c r="X9138">
        <f t="shared" si="427"/>
        <v>0.16120641899965488</v>
      </c>
      <c r="Y9138">
        <f t="shared" si="428"/>
        <v>3.7789258095644401E-2</v>
      </c>
      <c r="Z9138">
        <f t="shared" si="429"/>
        <v>5.4891791255744289E-2</v>
      </c>
      <c r="AA9138">
        <v>0.98772041173260761</v>
      </c>
      <c r="AB9138">
        <v>0.95723213894891268</v>
      </c>
      <c r="AC9138">
        <v>0.95779028787677467</v>
      </c>
      <c r="AD9138">
        <v>14586.835351530961</v>
      </c>
      <c r="AE9138">
        <v>31144.532446152502</v>
      </c>
      <c r="AF9138">
        <v>31128.32235915984</v>
      </c>
      <c r="AG9138">
        <v>14614.401832289459</v>
      </c>
      <c r="AH9138">
        <v>31186.827457446507</v>
      </c>
      <c r="AI9138">
        <v>31186.477999689097</v>
      </c>
      <c r="AJ9138">
        <v>0</v>
      </c>
      <c r="AK9138">
        <v>1</v>
      </c>
      <c r="AL9138">
        <v>1</v>
      </c>
    </row>
    <row r="9139" spans="1:38" x14ac:dyDescent="0.25">
      <c r="A9139">
        <v>179009009.0354856</v>
      </c>
      <c r="B9139">
        <v>7615124.2061236016</v>
      </c>
      <c r="C9139">
        <v>9134362.577705089</v>
      </c>
      <c r="D9139">
        <v>8208193.9924965762</v>
      </c>
      <c r="E9139">
        <v>8329803.0932479212</v>
      </c>
      <c r="F9139">
        <v>253644.26258287486</v>
      </c>
      <c r="G9139">
        <v>583044.83385126793</v>
      </c>
      <c r="H9139">
        <v>580623.87201552861</v>
      </c>
      <c r="I9139">
        <v>2.7768140406640204E-2</v>
      </c>
      <c r="J9139">
        <v>7.1032048509605344E-2</v>
      </c>
      <c r="K9139">
        <v>6.9704393431121822E-2</v>
      </c>
      <c r="L9139">
        <v>4941.0379168974059</v>
      </c>
      <c r="M9139">
        <v>10084.592125079907</v>
      </c>
      <c r="N9139">
        <v>10015.448522533707</v>
      </c>
      <c r="O9139">
        <v>2.0317674874978531E-2</v>
      </c>
      <c r="P9139">
        <v>4.2398200814600814E-2</v>
      </c>
      <c r="Q9139">
        <v>4.2107503450796863E-2</v>
      </c>
      <c r="R9139">
        <v>-1519238.3715814874</v>
      </c>
      <c r="S9139">
        <v>-593069.78637297451</v>
      </c>
      <c r="T9139">
        <v>-714678.88712431956</v>
      </c>
      <c r="U9139">
        <v>-0.19950276981166137</v>
      </c>
      <c r="V9139">
        <v>-7.788051387212637E-2</v>
      </c>
      <c r="W9139">
        <v>-9.3849931764687436E-2</v>
      </c>
      <c r="X9139">
        <f t="shared" si="427"/>
        <v>0.19950276981166137</v>
      </c>
      <c r="Y9139">
        <f t="shared" si="428"/>
        <v>7.788051387212637E-2</v>
      </c>
      <c r="Z9139">
        <f t="shared" si="429"/>
        <v>9.3849931764687436E-2</v>
      </c>
      <c r="AA9139">
        <v>0.98866007539472966</v>
      </c>
      <c r="AB9139">
        <v>0.95813368962212275</v>
      </c>
      <c r="AC9139">
        <v>0.95862044521393386</v>
      </c>
      <c r="AD9139">
        <v>14521.281608343075</v>
      </c>
      <c r="AE9139">
        <v>31099.366819117917</v>
      </c>
      <c r="AF9139">
        <v>31085.263536033137</v>
      </c>
      <c r="AG9139">
        <v>14548.848089101573</v>
      </c>
      <c r="AH9139">
        <v>31141.661830411922</v>
      </c>
      <c r="AI9139">
        <v>31143.419176562395</v>
      </c>
      <c r="AJ9139">
        <v>0</v>
      </c>
      <c r="AK9139">
        <v>1</v>
      </c>
      <c r="AL9139">
        <v>1</v>
      </c>
    </row>
    <row r="9140" spans="1:38" x14ac:dyDescent="0.25">
      <c r="A9140">
        <v>178980957.58811039</v>
      </c>
      <c r="B9140">
        <v>7615124.2061235718</v>
      </c>
      <c r="C9140">
        <v>9250391.280738201</v>
      </c>
      <c r="D9140">
        <v>8440174.434356302</v>
      </c>
      <c r="E9140">
        <v>8563327.122057436</v>
      </c>
      <c r="F9140">
        <v>249800.74275588372</v>
      </c>
      <c r="G9140">
        <v>574251.56478947471</v>
      </c>
      <c r="H9140">
        <v>571724.67035352846</v>
      </c>
      <c r="I9140">
        <v>2.70043434028608E-2</v>
      </c>
      <c r="J9140">
        <v>6.8037878749513142E-2</v>
      </c>
      <c r="K9140">
        <v>6.6764315108420749E-2</v>
      </c>
      <c r="L9140">
        <v>4866.1654281364781</v>
      </c>
      <c r="M9140">
        <v>9932.4999929045462</v>
      </c>
      <c r="N9140">
        <v>9861.9420953384088</v>
      </c>
      <c r="O9140">
        <v>1.9989333186934591E-2</v>
      </c>
      <c r="P9140">
        <v>4.174027603741997E-2</v>
      </c>
      <c r="Q9140">
        <v>4.1443763968642272E-2</v>
      </c>
      <c r="R9140">
        <v>-1635267.0746146291</v>
      </c>
      <c r="S9140">
        <v>-825050.22823273018</v>
      </c>
      <c r="T9140">
        <v>-948202.91593386419</v>
      </c>
      <c r="U9140">
        <v>-0.21473938314750757</v>
      </c>
      <c r="V9140">
        <v>-0.10834363378725723</v>
      </c>
      <c r="W9140">
        <v>-0.12451575184701295</v>
      </c>
      <c r="X9140">
        <f t="shared" si="427"/>
        <v>0.21473938314750757</v>
      </c>
      <c r="Y9140">
        <f t="shared" si="428"/>
        <v>0.10834363378725723</v>
      </c>
      <c r="Z9140">
        <f t="shared" si="429"/>
        <v>0.12451575184701295</v>
      </c>
      <c r="AA9140">
        <v>0.98916785147604269</v>
      </c>
      <c r="AB9140">
        <v>0.95973001290013038</v>
      </c>
      <c r="AC9140">
        <v>0.96021803470388667</v>
      </c>
      <c r="AD9140">
        <v>14498.958077062298</v>
      </c>
      <c r="AE9140">
        <v>31054.962590963212</v>
      </c>
      <c r="AF9140">
        <v>31040.131385014894</v>
      </c>
      <c r="AG9140">
        <v>14526.524557820796</v>
      </c>
      <c r="AH9140">
        <v>31097.257602257218</v>
      </c>
      <c r="AI9140">
        <v>31098.287025544152</v>
      </c>
      <c r="AJ9140">
        <v>0</v>
      </c>
      <c r="AK9140">
        <v>0</v>
      </c>
      <c r="AL9140">
        <v>0</v>
      </c>
    </row>
    <row r="9141" spans="1:38" x14ac:dyDescent="0.25">
      <c r="A9141">
        <v>179063110.14894515</v>
      </c>
      <c r="B9141">
        <v>7615124.2061235718</v>
      </c>
      <c r="C9141">
        <v>9093957.9463879187</v>
      </c>
      <c r="D9141">
        <v>8163788.1803661799</v>
      </c>
      <c r="E9141">
        <v>8295509.1799224401</v>
      </c>
      <c r="F9141">
        <v>254074.44659422227</v>
      </c>
      <c r="G9141">
        <v>579119.97138925188</v>
      </c>
      <c r="H9141">
        <v>577196.62130040443</v>
      </c>
      <c r="I9141">
        <v>2.7938819168955974E-2</v>
      </c>
      <c r="J9141">
        <v>7.0937652789917913E-2</v>
      </c>
      <c r="K9141">
        <v>6.957940842225685E-2</v>
      </c>
      <c r="L9141">
        <v>4949.4179823073864</v>
      </c>
      <c r="M9141">
        <v>10016.706029914596</v>
      </c>
      <c r="N9141">
        <v>9956.3302968362732</v>
      </c>
      <c r="O9141">
        <v>2.0358432157289667E-2</v>
      </c>
      <c r="P9141">
        <v>4.2112898860800267E-2</v>
      </c>
      <c r="Q9141">
        <v>4.1859063205328229E-2</v>
      </c>
      <c r="R9141">
        <v>-1478833.7402643468</v>
      </c>
      <c r="S9141">
        <v>-548663.97424260806</v>
      </c>
      <c r="T9141">
        <v>-680384.97379886825</v>
      </c>
      <c r="U9141">
        <v>-0.19419692971982885</v>
      </c>
      <c r="V9141">
        <v>-7.2049248231750351E-2</v>
      </c>
      <c r="W9141">
        <v>-8.9346536626644685E-2</v>
      </c>
      <c r="X9141">
        <f t="shared" si="427"/>
        <v>0.19419692971982885</v>
      </c>
      <c r="Y9141">
        <f t="shared" si="428"/>
        <v>7.2049248231750351E-2</v>
      </c>
      <c r="Z9141">
        <f t="shared" si="429"/>
        <v>8.9346536626644685E-2</v>
      </c>
      <c r="AA9141">
        <v>0.98856016893769383</v>
      </c>
      <c r="AB9141">
        <v>0.95891519959880733</v>
      </c>
      <c r="AC9141">
        <v>0.95932506099838855</v>
      </c>
      <c r="AD9141">
        <v>14523.759079288006</v>
      </c>
      <c r="AE9141">
        <v>31079.630389889233</v>
      </c>
      <c r="AF9141">
        <v>31067.964730394837</v>
      </c>
      <c r="AG9141">
        <v>14551.325560046504</v>
      </c>
      <c r="AH9141">
        <v>31121.925401183238</v>
      </c>
      <c r="AI9141">
        <v>31126.120370924094</v>
      </c>
      <c r="AJ9141">
        <v>0</v>
      </c>
      <c r="AK9141">
        <v>1</v>
      </c>
      <c r="AL9141">
        <v>1</v>
      </c>
    </row>
    <row r="9142" spans="1:38" x14ac:dyDescent="0.25">
      <c r="A9142">
        <v>178853314.4872281</v>
      </c>
      <c r="B9142">
        <v>7615124.2061235718</v>
      </c>
      <c r="C9142">
        <v>9493836.7629678529</v>
      </c>
      <c r="D9142">
        <v>8740794.5146436356</v>
      </c>
      <c r="E9142">
        <v>8844827.9651422314</v>
      </c>
      <c r="F9142">
        <v>241668.31974020842</v>
      </c>
      <c r="G9142">
        <v>579036.52248536318</v>
      </c>
      <c r="H9142">
        <v>577513.20011119556</v>
      </c>
      <c r="I9142">
        <v>2.5455284915248625E-2</v>
      </c>
      <c r="J9142">
        <v>6.6245296296039355E-2</v>
      </c>
      <c r="K9142">
        <v>6.5293887273692008E-2</v>
      </c>
      <c r="L9142">
        <v>4707.744299002632</v>
      </c>
      <c r="M9142">
        <v>10015.262662080526</v>
      </c>
      <c r="N9142">
        <v>9961.7911105155363</v>
      </c>
      <c r="O9142">
        <v>1.9344413885723943E-2</v>
      </c>
      <c r="P9142">
        <v>4.2110052243319603E-2</v>
      </c>
      <c r="Q9142">
        <v>4.1885226404406922E-2</v>
      </c>
      <c r="R9142">
        <v>-1878712.556844281</v>
      </c>
      <c r="S9142">
        <v>-1125670.3085200638</v>
      </c>
      <c r="T9142">
        <v>-1229703.7590186596</v>
      </c>
      <c r="U9142">
        <v>-0.24670806489716168</v>
      </c>
      <c r="V9142">
        <v>-0.14782034777776509</v>
      </c>
      <c r="W9142">
        <v>-0.16148177307860775</v>
      </c>
      <c r="X9142">
        <f t="shared" si="427"/>
        <v>0.24670806489716168</v>
      </c>
      <c r="Y9142">
        <f t="shared" si="428"/>
        <v>0.14782034777776509</v>
      </c>
      <c r="Z9142">
        <f t="shared" si="429"/>
        <v>0.16148177307860775</v>
      </c>
      <c r="AA9142">
        <v>0.9898069142437943</v>
      </c>
      <c r="AB9142">
        <v>0.95905425758865981</v>
      </c>
      <c r="AC9142">
        <v>0.95940655420298615</v>
      </c>
      <c r="AD9142">
        <v>14450.56972998518</v>
      </c>
      <c r="AE9142">
        <v>31079.209310874652</v>
      </c>
      <c r="AF9142">
        <v>31069.566939523324</v>
      </c>
      <c r="AG9142">
        <v>14478.136210743678</v>
      </c>
      <c r="AH9142">
        <v>31121.504322168657</v>
      </c>
      <c r="AI9142">
        <v>31127.722580052581</v>
      </c>
      <c r="AJ9142">
        <v>0</v>
      </c>
      <c r="AK9142">
        <v>0</v>
      </c>
      <c r="AL9142">
        <v>0</v>
      </c>
    </row>
    <row r="9143" spans="1:38" x14ac:dyDescent="0.25">
      <c r="A9143">
        <v>178948694.5513379</v>
      </c>
      <c r="B9143">
        <v>7615124.2061236016</v>
      </c>
      <c r="C9143">
        <v>9464625.2271764651</v>
      </c>
      <c r="D9143">
        <v>8906532.147087533</v>
      </c>
      <c r="E9143">
        <v>9024900.7039153725</v>
      </c>
      <c r="F9143">
        <v>249818.14672126496</v>
      </c>
      <c r="G9143">
        <v>575692.0413925444</v>
      </c>
      <c r="H9143">
        <v>572221.49729628349</v>
      </c>
      <c r="I9143">
        <v>2.6394932786555983E-2</v>
      </c>
      <c r="J9143">
        <v>6.4637058721086826E-2</v>
      </c>
      <c r="K9143">
        <v>6.3404741622035826E-2</v>
      </c>
      <c r="L9143">
        <v>4866.5044606538213</v>
      </c>
      <c r="M9143">
        <v>9957.4150906196264</v>
      </c>
      <c r="N9143">
        <v>9870.5120920429636</v>
      </c>
      <c r="O9143">
        <v>1.9994725931786667E-2</v>
      </c>
      <c r="P9143">
        <v>4.1853148892635243E-2</v>
      </c>
      <c r="Q9143">
        <v>4.148787697160506E-2</v>
      </c>
      <c r="R9143">
        <v>-1849501.0210528634</v>
      </c>
      <c r="S9143">
        <v>-1291407.9409639314</v>
      </c>
      <c r="T9143">
        <v>-1409776.4977917708</v>
      </c>
      <c r="U9143">
        <v>-0.24287207548966983</v>
      </c>
      <c r="V9143">
        <v>-0.16958461950304932</v>
      </c>
      <c r="W9143">
        <v>-0.18512849687443281</v>
      </c>
      <c r="X9143">
        <f t="shared" si="427"/>
        <v>0.24287207548966983</v>
      </c>
      <c r="Y9143">
        <f t="shared" si="428"/>
        <v>0.16958461950304932</v>
      </c>
      <c r="Z9143">
        <f t="shared" si="429"/>
        <v>0.18512849687443281</v>
      </c>
      <c r="AA9143">
        <v>0.98917305443437598</v>
      </c>
      <c r="AB9143">
        <v>0.95916672180884444</v>
      </c>
      <c r="AC9143">
        <v>0.95979339643299699</v>
      </c>
      <c r="AD9143">
        <v>14499.059933088696</v>
      </c>
      <c r="AE9143">
        <v>31062.283080095152</v>
      </c>
      <c r="AF9143">
        <v>31042.669491193417</v>
      </c>
      <c r="AG9143">
        <v>14526.626413847194</v>
      </c>
      <c r="AH9143">
        <v>31104.578091389158</v>
      </c>
      <c r="AI9143">
        <v>31100.825131722675</v>
      </c>
      <c r="AJ9143">
        <v>0</v>
      </c>
      <c r="AK9143">
        <v>0</v>
      </c>
      <c r="AL9143">
        <v>0</v>
      </c>
    </row>
    <row r="9144" spans="1:38" x14ac:dyDescent="0.25">
      <c r="A9144">
        <v>178952098.60525799</v>
      </c>
      <c r="B9144">
        <v>7615124.2061236016</v>
      </c>
      <c r="C9144">
        <v>9489307.816663947</v>
      </c>
      <c r="D9144">
        <v>8644072.9220726937</v>
      </c>
      <c r="E9144">
        <v>8741038.8459230587</v>
      </c>
      <c r="F9144">
        <v>246418.36296328568</v>
      </c>
      <c r="G9144">
        <v>588618.14279269404</v>
      </c>
      <c r="H9144">
        <v>586881.76295294578</v>
      </c>
      <c r="I9144">
        <v>2.5968001852627889E-2</v>
      </c>
      <c r="J9144">
        <v>6.8094999671931736E-2</v>
      </c>
      <c r="K9144">
        <v>6.7140962681646876E-2</v>
      </c>
      <c r="L9144">
        <v>4800.2760339337847</v>
      </c>
      <c r="M9144">
        <v>10180.990453644259</v>
      </c>
      <c r="N9144">
        <v>10123.393764822426</v>
      </c>
      <c r="O9144">
        <v>1.9704691728287597E-2</v>
      </c>
      <c r="P9144">
        <v>4.2772548704115648E-2</v>
      </c>
      <c r="Q9144">
        <v>4.2530572524190458E-2</v>
      </c>
      <c r="R9144">
        <v>-1874183.6105403453</v>
      </c>
      <c r="S9144">
        <v>-1028948.7159490921</v>
      </c>
      <c r="T9144">
        <v>-1125914.639799457</v>
      </c>
      <c r="U9144">
        <v>-0.24611333443954142</v>
      </c>
      <c r="V9144">
        <v>-0.13511909827047555</v>
      </c>
      <c r="W9144">
        <v>-0.14785243278029106</v>
      </c>
      <c r="X9144">
        <f t="shared" si="427"/>
        <v>0.24611333443954142</v>
      </c>
      <c r="Y9144">
        <f t="shared" si="428"/>
        <v>0.13511909827047555</v>
      </c>
      <c r="Z9144">
        <f t="shared" si="429"/>
        <v>0.14785243278029106</v>
      </c>
      <c r="AA9144">
        <v>0.98935263938022322</v>
      </c>
      <c r="AB9144">
        <v>0.95769275422280331</v>
      </c>
      <c r="AC9144">
        <v>0.95808360285155614</v>
      </c>
      <c r="AD9144">
        <v>14479.026898325454</v>
      </c>
      <c r="AE9144">
        <v>31127.1654811562</v>
      </c>
      <c r="AF9144">
        <v>31116.587980027427</v>
      </c>
      <c r="AG9144">
        <v>14506.593379083952</v>
      </c>
      <c r="AH9144">
        <v>31169.460492450205</v>
      </c>
      <c r="AI9144">
        <v>31174.743620556685</v>
      </c>
      <c r="AJ9144">
        <v>0</v>
      </c>
      <c r="AK9144">
        <v>0</v>
      </c>
      <c r="AL9144">
        <v>0</v>
      </c>
    </row>
    <row r="9145" spans="1:38" x14ac:dyDescent="0.25">
      <c r="A9145">
        <v>179063063.59002969</v>
      </c>
      <c r="B9145">
        <v>7615124.2061235718</v>
      </c>
      <c r="C9145">
        <v>9119602.7608160265</v>
      </c>
      <c r="D9145">
        <v>8187866.3800104447</v>
      </c>
      <c r="E9145">
        <v>8321632.5564747341</v>
      </c>
      <c r="F9145">
        <v>261253.56455536059</v>
      </c>
      <c r="G9145">
        <v>596958.44497734995</v>
      </c>
      <c r="H9145">
        <v>594901.36131542386</v>
      </c>
      <c r="I9145">
        <v>2.8647471979578142E-2</v>
      </c>
      <c r="J9145">
        <v>7.2907692587014156E-2</v>
      </c>
      <c r="K9145">
        <v>7.1488539932294246E-2</v>
      </c>
      <c r="L9145">
        <v>5089.2685497700486</v>
      </c>
      <c r="M9145">
        <v>10325.247877514381</v>
      </c>
      <c r="N9145">
        <v>10261.72750968207</v>
      </c>
      <c r="O9145">
        <v>2.0908731281039969E-2</v>
      </c>
      <c r="P9145">
        <v>4.3383623907199249E-2</v>
      </c>
      <c r="Q9145">
        <v>4.3116730193733521E-2</v>
      </c>
      <c r="R9145">
        <v>-1504478.5546924546</v>
      </c>
      <c r="S9145">
        <v>-572742.17388687283</v>
      </c>
      <c r="T9145">
        <v>-706508.35035116225</v>
      </c>
      <c r="U9145">
        <v>-0.19756454576048202</v>
      </c>
      <c r="V9145">
        <v>-7.5211140144807093E-2</v>
      </c>
      <c r="W9145">
        <v>-9.277699630730063E-2</v>
      </c>
      <c r="X9145">
        <f t="shared" si="427"/>
        <v>0.19756454576048202</v>
      </c>
      <c r="Y9145">
        <f t="shared" si="428"/>
        <v>7.5211140144807093E-2</v>
      </c>
      <c r="Z9145">
        <f t="shared" si="429"/>
        <v>9.277699630730063E-2</v>
      </c>
      <c r="AA9145">
        <v>0.98807260749859416</v>
      </c>
      <c r="AB9145">
        <v>0.95668903567226882</v>
      </c>
      <c r="AC9145">
        <v>0.95713184119193584</v>
      </c>
      <c r="AD9145">
        <v>14564.496432253354</v>
      </c>
      <c r="AE9145">
        <v>31168.277570015784</v>
      </c>
      <c r="AF9145">
        <v>31156.24606219929</v>
      </c>
      <c r="AG9145">
        <v>14592.062913011852</v>
      </c>
      <c r="AH9145">
        <v>31210.572581309789</v>
      </c>
      <c r="AI9145">
        <v>31214.401702728548</v>
      </c>
      <c r="AJ9145">
        <v>0</v>
      </c>
      <c r="AK9145">
        <v>1</v>
      </c>
      <c r="AL9145">
        <v>1</v>
      </c>
    </row>
    <row r="9146" spans="1:38" x14ac:dyDescent="0.25">
      <c r="A9146">
        <v>179199998.6808309</v>
      </c>
      <c r="B9146">
        <v>7615124.2061235718</v>
      </c>
      <c r="C9146">
        <v>8969933.3097818866</v>
      </c>
      <c r="D9146">
        <v>7904679.7114319671</v>
      </c>
      <c r="E9146">
        <v>8004413.9725495242</v>
      </c>
      <c r="F9146">
        <v>260074.24426672139</v>
      </c>
      <c r="G9146">
        <v>573147.41850126872</v>
      </c>
      <c r="H9146">
        <v>572319.52641985368</v>
      </c>
      <c r="I9146">
        <v>2.8993999763978776E-2</v>
      </c>
      <c r="J9146">
        <v>7.2507355063655146E-2</v>
      </c>
      <c r="K9146">
        <v>7.1500490652104717E-2</v>
      </c>
      <c r="L9146">
        <v>5066.2951688506646</v>
      </c>
      <c r="M9146">
        <v>9913.4022077660884</v>
      </c>
      <c r="N9146">
        <v>9872.2030415339559</v>
      </c>
      <c r="O9146">
        <v>2.0805016862561886E-2</v>
      </c>
      <c r="P9146">
        <v>4.1627224371724329E-2</v>
      </c>
      <c r="Q9146">
        <v>4.1454225546424028E-2</v>
      </c>
      <c r="R9146">
        <v>-1354809.1036583148</v>
      </c>
      <c r="S9146">
        <v>-289555.50530839525</v>
      </c>
      <c r="T9146">
        <v>-389289.76642595232</v>
      </c>
      <c r="U9146">
        <v>-0.17791030940360344</v>
      </c>
      <c r="V9146">
        <v>-3.8023740318713931E-2</v>
      </c>
      <c r="W9146">
        <v>-5.1120606294630312E-2</v>
      </c>
      <c r="X9146">
        <f t="shared" si="427"/>
        <v>0.17791030940360344</v>
      </c>
      <c r="Y9146">
        <f t="shared" si="428"/>
        <v>3.8023740318713931E-2</v>
      </c>
      <c r="Z9146">
        <f t="shared" si="429"/>
        <v>5.1120606294630312E-2</v>
      </c>
      <c r="AA9146">
        <v>0.98818086351447154</v>
      </c>
      <c r="AB9146">
        <v>0.9598300959407684</v>
      </c>
      <c r="AC9146">
        <v>0.96008092283956248</v>
      </c>
      <c r="AD9146">
        <v>14557.881902301742</v>
      </c>
      <c r="AE9146">
        <v>31049.338886398353</v>
      </c>
      <c r="AF9146">
        <v>31043.170025632717</v>
      </c>
      <c r="AG9146">
        <v>14585.44838306024</v>
      </c>
      <c r="AH9146">
        <v>31091.633897692358</v>
      </c>
      <c r="AI9146">
        <v>31101.325666161974</v>
      </c>
      <c r="AJ9146">
        <v>0</v>
      </c>
      <c r="AK9146">
        <v>1</v>
      </c>
      <c r="AL9146">
        <v>1</v>
      </c>
    </row>
    <row r="9147" spans="1:38" x14ac:dyDescent="0.25">
      <c r="A9147">
        <v>178778368.33930555</v>
      </c>
      <c r="B9147">
        <v>7615124.2061235718</v>
      </c>
      <c r="C9147">
        <v>9160208.7773677241</v>
      </c>
      <c r="D9147">
        <v>8269725.4605310187</v>
      </c>
      <c r="E9147">
        <v>8382614.2552493578</v>
      </c>
      <c r="F9147">
        <v>255686.74992684519</v>
      </c>
      <c r="G9147">
        <v>585116.6554830923</v>
      </c>
      <c r="H9147">
        <v>583871.28626049426</v>
      </c>
      <c r="I9147">
        <v>2.7912764451239865E-2</v>
      </c>
      <c r="J9147">
        <v>7.0754060491570486E-2</v>
      </c>
      <c r="K9147">
        <v>6.9652648741991507E-2</v>
      </c>
      <c r="L9147">
        <v>4980.8259543186869</v>
      </c>
      <c r="M9147">
        <v>10120.427235691992</v>
      </c>
      <c r="N9147">
        <v>10071.46466614989</v>
      </c>
      <c r="O9147">
        <v>2.0472690024993769E-2</v>
      </c>
      <c r="P9147">
        <v>4.2567971816255594E-2</v>
      </c>
      <c r="Q9147">
        <v>4.2362028210142892E-2</v>
      </c>
      <c r="R9147">
        <v>-1545084.5712441523</v>
      </c>
      <c r="S9147">
        <v>-654601.25440744683</v>
      </c>
      <c r="T9147">
        <v>-767490.04912578594</v>
      </c>
      <c r="U9147">
        <v>-0.20289683128237079</v>
      </c>
      <c r="V9147">
        <v>-8.5960679916561367E-2</v>
      </c>
      <c r="W9147">
        <v>-0.10078496796002644</v>
      </c>
      <c r="X9147">
        <f t="shared" si="427"/>
        <v>0.20289683128237079</v>
      </c>
      <c r="Y9147">
        <f t="shared" si="428"/>
        <v>8.5960679916561367E-2</v>
      </c>
      <c r="Z9147">
        <f t="shared" si="429"/>
        <v>0.10078496796002644</v>
      </c>
      <c r="AA9147">
        <v>0.98844588829359858</v>
      </c>
      <c r="AB9147">
        <v>0.95807152084998626</v>
      </c>
      <c r="AC9147">
        <v>0.95839038693105572</v>
      </c>
      <c r="AD9147">
        <v>14533.007312965323</v>
      </c>
      <c r="AE9147">
        <v>31109.731600376483</v>
      </c>
      <c r="AF9147">
        <v>31101.560673817337</v>
      </c>
      <c r="AG9147">
        <v>14560.573793723821</v>
      </c>
      <c r="AH9147">
        <v>31152.026611670488</v>
      </c>
      <c r="AI9147">
        <v>31159.716314346595</v>
      </c>
      <c r="AJ9147">
        <v>0</v>
      </c>
      <c r="AK9147">
        <v>1</v>
      </c>
      <c r="AL9147">
        <v>0</v>
      </c>
    </row>
    <row r="9148" spans="1:38" x14ac:dyDescent="0.25">
      <c r="A9148">
        <v>178893107.28107342</v>
      </c>
      <c r="B9148">
        <v>7615124.2061235718</v>
      </c>
      <c r="C9148">
        <v>8847289.6793953534</v>
      </c>
      <c r="D9148">
        <v>7830187.3561075488</v>
      </c>
      <c r="E9148">
        <v>7951035.3281745799</v>
      </c>
      <c r="F9148">
        <v>259289.16695587113</v>
      </c>
      <c r="G9148">
        <v>579693.02440012014</v>
      </c>
      <c r="H9148">
        <v>577153.93463820277</v>
      </c>
      <c r="I9148">
        <v>2.9307186308111438E-2</v>
      </c>
      <c r="J9148">
        <v>7.4033097553912214E-2</v>
      </c>
      <c r="K9148">
        <v>7.258852599900438E-2</v>
      </c>
      <c r="L9148">
        <v>5051.0017152511</v>
      </c>
      <c r="M9148">
        <v>10026.617799207675</v>
      </c>
      <c r="N9148">
        <v>9955.5939749444115</v>
      </c>
      <c r="O9148">
        <v>2.0778525320342859E-2</v>
      </c>
      <c r="P9148">
        <v>4.2177538926897899E-2</v>
      </c>
      <c r="Q9148">
        <v>4.1878773164345573E-2</v>
      </c>
      <c r="R9148">
        <v>-1232165.4732717816</v>
      </c>
      <c r="S9148">
        <v>-215063.14998397697</v>
      </c>
      <c r="T9148">
        <v>-335911.12205100805</v>
      </c>
      <c r="U9148">
        <v>-0.16180503953973027</v>
      </c>
      <c r="V9148">
        <v>-2.8241581379728202E-2</v>
      </c>
      <c r="W9148">
        <v>-4.4111049663627395E-2</v>
      </c>
      <c r="X9148">
        <f t="shared" si="427"/>
        <v>0.16180503953973027</v>
      </c>
      <c r="Y9148">
        <f t="shared" si="428"/>
        <v>2.8241581379728202E-2</v>
      </c>
      <c r="Z9148">
        <f t="shared" si="429"/>
        <v>4.4111049663627395E-2</v>
      </c>
      <c r="AA9148">
        <v>0.98795177064128537</v>
      </c>
      <c r="AB9148">
        <v>0.95837720465917631</v>
      </c>
      <c r="AC9148">
        <v>0.95887994669505372</v>
      </c>
      <c r="AD9148">
        <v>14553.461937868815</v>
      </c>
      <c r="AE9148">
        <v>31082.520348908223</v>
      </c>
      <c r="AF9148">
        <v>31067.74862545796</v>
      </c>
      <c r="AG9148">
        <v>14581.028418627313</v>
      </c>
      <c r="AH9148">
        <v>31124.815360202228</v>
      </c>
      <c r="AI9148">
        <v>31125.904265987218</v>
      </c>
      <c r="AJ9148">
        <v>0</v>
      </c>
      <c r="AK9148">
        <v>1</v>
      </c>
      <c r="AL9148">
        <v>1</v>
      </c>
    </row>
    <row r="9149" spans="1:38" x14ac:dyDescent="0.25">
      <c r="A9149">
        <v>178901753.18980759</v>
      </c>
      <c r="B9149">
        <v>7615124.2061235718</v>
      </c>
      <c r="C9149">
        <v>9069787.3464266509</v>
      </c>
      <c r="D9149">
        <v>7808226.9757428477</v>
      </c>
      <c r="E9149">
        <v>7909577.1716475459</v>
      </c>
      <c r="F9149">
        <v>243412.85164364072</v>
      </c>
      <c r="G9149">
        <v>583894.39419360145</v>
      </c>
      <c r="H9149">
        <v>581810.24201412569</v>
      </c>
      <c r="I9149">
        <v>2.6837768334176153E-2</v>
      </c>
      <c r="J9149">
        <v>7.4779382823723789E-2</v>
      </c>
      <c r="K9149">
        <v>7.3557692072297717E-2</v>
      </c>
      <c r="L9149">
        <v>4741.7281084305305</v>
      </c>
      <c r="M9149">
        <v>10099.286483113206</v>
      </c>
      <c r="N9149">
        <v>10035.91276491558</v>
      </c>
      <c r="O9149">
        <v>1.9507493931446206E-2</v>
      </c>
      <c r="P9149">
        <v>4.2483548960238281E-2</v>
      </c>
      <c r="Q9149">
        <v>4.2216961764762341E-2</v>
      </c>
      <c r="R9149">
        <v>-1454663.140303079</v>
      </c>
      <c r="S9149">
        <v>-193102.76961927582</v>
      </c>
      <c r="T9149">
        <v>-294452.96552397404</v>
      </c>
      <c r="U9149">
        <v>-0.19102290401689528</v>
      </c>
      <c r="V9149">
        <v>-2.5357796457738078E-2</v>
      </c>
      <c r="W9149">
        <v>-3.8666863146788168E-2</v>
      </c>
      <c r="X9149">
        <f t="shared" si="427"/>
        <v>0.19102290401689528</v>
      </c>
      <c r="Y9149">
        <f t="shared" si="428"/>
        <v>2.5357796457738078E-2</v>
      </c>
      <c r="Z9149">
        <f t="shared" si="429"/>
        <v>3.8666863146788168E-2</v>
      </c>
      <c r="AA9149">
        <v>0.98957768753406006</v>
      </c>
      <c r="AB9149">
        <v>0.95825519281077032</v>
      </c>
      <c r="AC9149">
        <v>0.95869222287550282</v>
      </c>
      <c r="AD9149">
        <v>14461.085564403611</v>
      </c>
      <c r="AE9149">
        <v>31103.621395019076</v>
      </c>
      <c r="AF9149">
        <v>31091.227872932166</v>
      </c>
      <c r="AG9149">
        <v>14488.652045162109</v>
      </c>
      <c r="AH9149">
        <v>31145.916406313081</v>
      </c>
      <c r="AI9149">
        <v>31149.383513461424</v>
      </c>
      <c r="AJ9149">
        <v>0</v>
      </c>
      <c r="AK9149">
        <v>1</v>
      </c>
      <c r="AL9149">
        <v>1</v>
      </c>
    </row>
    <row r="9150" spans="1:38" x14ac:dyDescent="0.25">
      <c r="A9150">
        <v>178822184.26565304</v>
      </c>
      <c r="B9150">
        <v>7615124.2061236016</v>
      </c>
      <c r="C9150">
        <v>9462226.2805326451</v>
      </c>
      <c r="D9150">
        <v>8428062.571425315</v>
      </c>
      <c r="E9150">
        <v>8500133.2479504384</v>
      </c>
      <c r="F9150">
        <v>246829.13360618713</v>
      </c>
      <c r="G9150">
        <v>574982.34693952941</v>
      </c>
      <c r="H9150">
        <v>573704.95101938013</v>
      </c>
      <c r="I9150">
        <v>2.6085735670262653E-2</v>
      </c>
      <c r="J9150">
        <v>6.8222363332821223E-2</v>
      </c>
      <c r="K9150">
        <v>6.7493642074106602E-2</v>
      </c>
      <c r="L9150">
        <v>4808.2779232769799</v>
      </c>
      <c r="M9150">
        <v>9945.1399126632205</v>
      </c>
      <c r="N9150">
        <v>9896.1008683839755</v>
      </c>
      <c r="O9150">
        <v>1.9755061722798568E-2</v>
      </c>
      <c r="P9150">
        <v>4.1816305002035953E-2</v>
      </c>
      <c r="Q9150">
        <v>4.1610110654787189E-2</v>
      </c>
      <c r="R9150">
        <v>-1847102.0744090434</v>
      </c>
      <c r="S9150">
        <v>-812938.36530171335</v>
      </c>
      <c r="T9150">
        <v>-885009.04182683676</v>
      </c>
      <c r="U9150">
        <v>-0.24255705152172313</v>
      </c>
      <c r="V9150">
        <v>-0.10675313275231935</v>
      </c>
      <c r="W9150">
        <v>-0.11621728259076437</v>
      </c>
      <c r="X9150">
        <f t="shared" si="427"/>
        <v>0.24255705152172313</v>
      </c>
      <c r="Y9150">
        <f t="shared" si="428"/>
        <v>0.10675313275231935</v>
      </c>
      <c r="Z9150">
        <f t="shared" si="429"/>
        <v>0.11621728259076437</v>
      </c>
      <c r="AA9150">
        <v>0.98945717659101717</v>
      </c>
      <c r="AB9150">
        <v>0.959612417252518</v>
      </c>
      <c r="AC9150">
        <v>0.95992705255832267</v>
      </c>
      <c r="AD9150">
        <v>14481.461971277398</v>
      </c>
      <c r="AE9150">
        <v>31058.678711256005</v>
      </c>
      <c r="AF9150">
        <v>31050.23481828169</v>
      </c>
      <c r="AG9150">
        <v>14509.028452035896</v>
      </c>
      <c r="AH9150">
        <v>31100.97372255001</v>
      </c>
      <c r="AI9150">
        <v>31108.390458810947</v>
      </c>
      <c r="AJ9150">
        <v>0</v>
      </c>
      <c r="AK9150">
        <v>0</v>
      </c>
      <c r="AL9150">
        <v>0</v>
      </c>
    </row>
    <row r="9151" spans="1:38" x14ac:dyDescent="0.25">
      <c r="A9151">
        <v>179171332.46307367</v>
      </c>
      <c r="B9151">
        <v>7615124.2061235718</v>
      </c>
      <c r="C9151">
        <v>9533576.7856998798</v>
      </c>
      <c r="D9151">
        <v>8506181.0375686921</v>
      </c>
      <c r="E9151">
        <v>8634605.6299898755</v>
      </c>
      <c r="F9151">
        <v>259659.52361752812</v>
      </c>
      <c r="G9151">
        <v>579140.40482244827</v>
      </c>
      <c r="H9151">
        <v>576488.87190579704</v>
      </c>
      <c r="I9151">
        <v>2.7236317434083158E-2</v>
      </c>
      <c r="J9151">
        <v>6.8084655412881154E-2</v>
      </c>
      <c r="K9151">
        <v>6.6764933641384264E-2</v>
      </c>
      <c r="L9151">
        <v>5058.2163326423561</v>
      </c>
      <c r="M9151">
        <v>10017.059455290375</v>
      </c>
      <c r="N9151">
        <v>9944.122001638314</v>
      </c>
      <c r="O9151">
        <v>2.0794426260495321E-2</v>
      </c>
      <c r="P9151">
        <v>4.208934618410607E-2</v>
      </c>
      <c r="Q9151">
        <v>4.1782880025025074E-2</v>
      </c>
      <c r="R9151">
        <v>-1918452.5795763079</v>
      </c>
      <c r="S9151">
        <v>-891056.83144512028</v>
      </c>
      <c r="T9151">
        <v>-1019481.4238663036</v>
      </c>
      <c r="U9151">
        <v>-0.25192663017021011</v>
      </c>
      <c r="V9151">
        <v>-0.11701146394021941</v>
      </c>
      <c r="W9151">
        <v>-0.13387587598984993</v>
      </c>
      <c r="X9151">
        <f t="shared" si="427"/>
        <v>0.25192663017021011</v>
      </c>
      <c r="Y9151">
        <f t="shared" si="428"/>
        <v>0.11701146394021941</v>
      </c>
      <c r="Z9151">
        <f t="shared" si="429"/>
        <v>0.13387587598984993</v>
      </c>
      <c r="AA9151">
        <v>0.9881800165515161</v>
      </c>
      <c r="AB9151">
        <v>0.95873598197392706</v>
      </c>
      <c r="AC9151">
        <v>0.95925063050306558</v>
      </c>
      <c r="AD9151">
        <v>14555.548701131171</v>
      </c>
      <c r="AE9151">
        <v>31079.73348672831</v>
      </c>
      <c r="AF9151">
        <v>31064.379621623597</v>
      </c>
      <c r="AG9151">
        <v>14583.115181889669</v>
      </c>
      <c r="AH9151">
        <v>31122.028498022315</v>
      </c>
      <c r="AI9151">
        <v>31122.535262152855</v>
      </c>
      <c r="AJ9151">
        <v>0</v>
      </c>
      <c r="AK9151">
        <v>0</v>
      </c>
      <c r="AL9151">
        <v>0</v>
      </c>
    </row>
    <row r="9152" spans="1:38" x14ac:dyDescent="0.25">
      <c r="A9152">
        <v>178929138.32864556</v>
      </c>
      <c r="B9152">
        <v>7615124.2061235718</v>
      </c>
      <c r="C9152">
        <v>9109597.7165185641</v>
      </c>
      <c r="D9152">
        <v>8259819.5166681418</v>
      </c>
      <c r="E9152">
        <v>8357051.285401999</v>
      </c>
      <c r="F9152">
        <v>251200.2510420185</v>
      </c>
      <c r="G9152">
        <v>584795.21242756327</v>
      </c>
      <c r="H9152">
        <v>583807.13603538147</v>
      </c>
      <c r="I9152">
        <v>2.7575339642771875E-2</v>
      </c>
      <c r="J9152">
        <v>7.0799998867706354E-2</v>
      </c>
      <c r="K9152">
        <v>6.9858029596535934E-2</v>
      </c>
      <c r="L9152">
        <v>4893.4281126395217</v>
      </c>
      <c r="M9152">
        <v>10114.867419502494</v>
      </c>
      <c r="N9152">
        <v>10070.358109378285</v>
      </c>
      <c r="O9152">
        <v>2.0136651397444926E-2</v>
      </c>
      <c r="P9152">
        <v>4.2551209801171601E-2</v>
      </c>
      <c r="Q9152">
        <v>4.2363968098967086E-2</v>
      </c>
      <c r="R9152">
        <v>-1494473.5103949923</v>
      </c>
      <c r="S9152">
        <v>-644695.31054456998</v>
      </c>
      <c r="T9152">
        <v>-741927.07927842718</v>
      </c>
      <c r="U9152">
        <v>-0.19625070713793966</v>
      </c>
      <c r="V9152">
        <v>-8.4659854927402134E-2</v>
      </c>
      <c r="W9152">
        <v>-9.7428099555069536E-2</v>
      </c>
      <c r="X9152">
        <f t="shared" si="427"/>
        <v>0.19625070713793966</v>
      </c>
      <c r="Y9152">
        <f t="shared" si="428"/>
        <v>8.4659854927402134E-2</v>
      </c>
      <c r="Z9152">
        <f t="shared" si="429"/>
        <v>9.7428099555069536E-2</v>
      </c>
      <c r="AA9152">
        <v>0.9888794718797046</v>
      </c>
      <c r="AB9152">
        <v>0.95795089590008597</v>
      </c>
      <c r="AC9152">
        <v>0.95823397142521327</v>
      </c>
      <c r="AD9152">
        <v>14507.12607058602</v>
      </c>
      <c r="AE9152">
        <v>31108.125912533393</v>
      </c>
      <c r="AF9152">
        <v>31101.239614603786</v>
      </c>
      <c r="AG9152">
        <v>14534.692551344519</v>
      </c>
      <c r="AH9152">
        <v>31150.420923827398</v>
      </c>
      <c r="AI9152">
        <v>31159.395255133044</v>
      </c>
      <c r="AJ9152">
        <v>0</v>
      </c>
      <c r="AK9152">
        <v>1</v>
      </c>
      <c r="AL9152">
        <v>1</v>
      </c>
    </row>
    <row r="9153" spans="1:38" x14ac:dyDescent="0.25">
      <c r="A9153">
        <v>178881671.4167189</v>
      </c>
      <c r="B9153">
        <v>7615124.2061236016</v>
      </c>
      <c r="C9153">
        <v>9256903.3756015636</v>
      </c>
      <c r="D9153">
        <v>8301843.850460426</v>
      </c>
      <c r="E9153">
        <v>8405850.6495939884</v>
      </c>
      <c r="F9153">
        <v>268429.70863287168</v>
      </c>
      <c r="G9153">
        <v>583867.4862223278</v>
      </c>
      <c r="H9153">
        <v>582343.38512845221</v>
      </c>
      <c r="I9153">
        <v>2.8997786596797838E-2</v>
      </c>
      <c r="J9153">
        <v>7.0329856443872546E-2</v>
      </c>
      <c r="K9153">
        <v>6.9278340694356733E-2</v>
      </c>
      <c r="L9153">
        <v>5229.0611854206018</v>
      </c>
      <c r="M9153">
        <v>10098.821071365337</v>
      </c>
      <c r="N9153">
        <v>10045.109195985784</v>
      </c>
      <c r="O9153">
        <v>2.1495554377028155E-2</v>
      </c>
      <c r="P9153">
        <v>4.2467035667687718E-2</v>
      </c>
      <c r="Q9153">
        <v>4.2241169290671746E-2</v>
      </c>
      <c r="R9153">
        <v>-1641779.169477962</v>
      </c>
      <c r="S9153">
        <v>-686719.64433682431</v>
      </c>
      <c r="T9153">
        <v>-790726.44347038679</v>
      </c>
      <c r="U9153">
        <v>-0.21559453595750241</v>
      </c>
      <c r="V9153">
        <v>-9.0178390496192792E-2</v>
      </c>
      <c r="W9153">
        <v>-0.10383631600316309</v>
      </c>
      <c r="X9153">
        <f t="shared" si="427"/>
        <v>0.21559453595750241</v>
      </c>
      <c r="Y9153">
        <f t="shared" si="428"/>
        <v>9.0178390496192792E-2</v>
      </c>
      <c r="Z9153">
        <f t="shared" si="429"/>
        <v>0.10383631600316309</v>
      </c>
      <c r="AA9153">
        <v>0.98756074055073118</v>
      </c>
      <c r="AB9153">
        <v>0.95851902470988937</v>
      </c>
      <c r="AC9153">
        <v>0.95887424138359623</v>
      </c>
      <c r="AD9153">
        <v>14604.113181139479</v>
      </c>
      <c r="AE9153">
        <v>31103.486735559134</v>
      </c>
      <c r="AF9153">
        <v>31093.90422810155</v>
      </c>
      <c r="AG9153">
        <v>14631.679661897977</v>
      </c>
      <c r="AH9153">
        <v>31145.781746853139</v>
      </c>
      <c r="AI9153">
        <v>31152.059868630808</v>
      </c>
      <c r="AJ9153">
        <v>0</v>
      </c>
      <c r="AK9153">
        <v>1</v>
      </c>
      <c r="AL9153">
        <v>0</v>
      </c>
    </row>
    <row r="9154" spans="1:38" x14ac:dyDescent="0.25">
      <c r="A9154">
        <v>179128217.42999181</v>
      </c>
      <c r="B9154">
        <v>7615124.2061235718</v>
      </c>
      <c r="C9154">
        <v>9188359.546572946</v>
      </c>
      <c r="D9154">
        <v>8407953.5107956771</v>
      </c>
      <c r="E9154">
        <v>8529673.4094582498</v>
      </c>
      <c r="F9154">
        <v>254414.97515522677</v>
      </c>
      <c r="G9154">
        <v>590301.57313097583</v>
      </c>
      <c r="H9154">
        <v>587862.23518486379</v>
      </c>
      <c r="I9154">
        <v>2.7688835408069976E-2</v>
      </c>
      <c r="J9154">
        <v>7.0207521054087424E-2</v>
      </c>
      <c r="K9154">
        <v>6.8919665146030609E-2</v>
      </c>
      <c r="L9154">
        <v>4956.0515426906413</v>
      </c>
      <c r="M9154">
        <v>10210.107782787574</v>
      </c>
      <c r="N9154">
        <v>10140.306381819146</v>
      </c>
      <c r="O9154">
        <v>2.035970602928187E-2</v>
      </c>
      <c r="P9154">
        <v>4.2889951989448623E-2</v>
      </c>
      <c r="Q9154">
        <v>4.2596734836405525E-2</v>
      </c>
      <c r="R9154">
        <v>-1573235.3404493742</v>
      </c>
      <c r="S9154">
        <v>-792829.30467210524</v>
      </c>
      <c r="T9154">
        <v>-914549.20333467796</v>
      </c>
      <c r="U9154">
        <v>-0.20659352334454162</v>
      </c>
      <c r="V9154">
        <v>-0.1041124587350217</v>
      </c>
      <c r="W9154">
        <v>-0.12009642634577895</v>
      </c>
      <c r="X9154">
        <f t="shared" si="427"/>
        <v>0.20659352334454162</v>
      </c>
      <c r="Y9154">
        <f t="shared" si="428"/>
        <v>0.1041124587350217</v>
      </c>
      <c r="Z9154">
        <f t="shared" si="429"/>
        <v>0.12009642634577895</v>
      </c>
      <c r="AA9154">
        <v>0.98872245493918043</v>
      </c>
      <c r="AB9154">
        <v>0.95737274984782439</v>
      </c>
      <c r="AC9154">
        <v>0.95786666733243064</v>
      </c>
      <c r="AD9154">
        <v>14525.717243250991</v>
      </c>
      <c r="AE9154">
        <v>31135.510386624028</v>
      </c>
      <c r="AF9154">
        <v>31121.465537233849</v>
      </c>
      <c r="AG9154">
        <v>14553.283724009489</v>
      </c>
      <c r="AH9154">
        <v>31177.805397918033</v>
      </c>
      <c r="AI9154">
        <v>31179.621177763107</v>
      </c>
      <c r="AJ9154">
        <v>0</v>
      </c>
      <c r="AK9154">
        <v>0</v>
      </c>
      <c r="AL9154">
        <v>0</v>
      </c>
    </row>
    <row r="9155" spans="1:38" x14ac:dyDescent="0.25">
      <c r="A9155">
        <v>178892689.46506229</v>
      </c>
      <c r="B9155">
        <v>7615124.2061236016</v>
      </c>
      <c r="C9155">
        <v>9262045.9103744924</v>
      </c>
      <c r="D9155">
        <v>8359073.1049270136</v>
      </c>
      <c r="E9155">
        <v>8467047.3760953564</v>
      </c>
      <c r="F9155">
        <v>241250.9104094026</v>
      </c>
      <c r="G9155">
        <v>571889.72079033486</v>
      </c>
      <c r="H9155">
        <v>569850.65694788832</v>
      </c>
      <c r="I9155">
        <v>2.6047259184839012E-2</v>
      </c>
      <c r="J9155">
        <v>6.8415446738137875E-2</v>
      </c>
      <c r="K9155">
        <v>6.7302169414656013E-2</v>
      </c>
      <c r="L9155">
        <v>4699.6130867710744</v>
      </c>
      <c r="M9155">
        <v>9891.6485317277711</v>
      </c>
      <c r="N9155">
        <v>9829.616375196063</v>
      </c>
      <c r="O9155">
        <v>1.931817744368881E-2</v>
      </c>
      <c r="P9155">
        <v>4.15935019056171E-2</v>
      </c>
      <c r="Q9155">
        <v>4.1332662207094119E-2</v>
      </c>
      <c r="R9155">
        <v>-1646921.7042508908</v>
      </c>
      <c r="S9155">
        <v>-743948.89880341198</v>
      </c>
      <c r="T9155">
        <v>-851923.16997175477</v>
      </c>
      <c r="U9155">
        <v>-0.21626984139359676</v>
      </c>
      <c r="V9155">
        <v>-9.7693600086676893E-2</v>
      </c>
      <c r="W9155">
        <v>-0.11187252458557301</v>
      </c>
      <c r="X9155">
        <f t="shared" ref="X9155:X9218" si="430">ABS(U9155)</f>
        <v>0.21626984139359676</v>
      </c>
      <c r="Y9155">
        <f t="shared" ref="Y9155:Y9218" si="431">ABS(V9155)</f>
        <v>9.7693600086676893E-2</v>
      </c>
      <c r="Z9155">
        <f t="shared" ref="Z9155:Z9218" si="432">ABS(W9155)</f>
        <v>0.11187252458557301</v>
      </c>
      <c r="AA9155">
        <v>0.98981180847410077</v>
      </c>
      <c r="AB9155">
        <v>0.95989034800549589</v>
      </c>
      <c r="AC9155">
        <v>0.96030994761342936</v>
      </c>
      <c r="AD9155">
        <v>14448.042381494952</v>
      </c>
      <c r="AE9155">
        <v>31042.919890781253</v>
      </c>
      <c r="AF9155">
        <v>31030.537848856173</v>
      </c>
      <c r="AG9155">
        <v>14475.60886225345</v>
      </c>
      <c r="AH9155">
        <v>31085.214902075259</v>
      </c>
      <c r="AI9155">
        <v>31088.69348938543</v>
      </c>
      <c r="AJ9155">
        <v>0</v>
      </c>
      <c r="AK9155">
        <v>0</v>
      </c>
      <c r="AL9155">
        <v>0</v>
      </c>
    </row>
    <row r="9156" spans="1:38" x14ac:dyDescent="0.25">
      <c r="A9156">
        <v>178909246.93970913</v>
      </c>
      <c r="B9156">
        <v>7615124.2061235718</v>
      </c>
      <c r="C9156">
        <v>9413973.1293729562</v>
      </c>
      <c r="D9156">
        <v>8560256.3417331707</v>
      </c>
      <c r="E9156">
        <v>8722440.7231383584</v>
      </c>
      <c r="F9156">
        <v>251364.70737917817</v>
      </c>
      <c r="G9156">
        <v>600200.14765822457</v>
      </c>
      <c r="H9156">
        <v>595613.71570051927</v>
      </c>
      <c r="I9156">
        <v>2.6701234847896896E-2</v>
      </c>
      <c r="J9156">
        <v>7.0114739991151212E-2</v>
      </c>
      <c r="K9156">
        <v>6.828521220218918E-2</v>
      </c>
      <c r="L9156">
        <v>4896.6317530030192</v>
      </c>
      <c r="M9156">
        <v>10381.317749725509</v>
      </c>
      <c r="N9156">
        <v>10274.015238481346</v>
      </c>
      <c r="O9156">
        <v>2.0110019166725338E-2</v>
      </c>
      <c r="P9156">
        <v>4.3630426878647148E-2</v>
      </c>
      <c r="Q9156">
        <v>4.3179457696930552E-2</v>
      </c>
      <c r="R9156">
        <v>-1798848.9232493844</v>
      </c>
      <c r="S9156">
        <v>-945132.13560959883</v>
      </c>
      <c r="T9156">
        <v>-1107316.5170147866</v>
      </c>
      <c r="U9156">
        <v>-0.23622056246999501</v>
      </c>
      <c r="V9156">
        <v>-0.1241125042779456</v>
      </c>
      <c r="W9156">
        <v>-0.14541017152738717</v>
      </c>
      <c r="X9156">
        <f t="shared" si="430"/>
        <v>0.23622056246999501</v>
      </c>
      <c r="Y9156">
        <f t="shared" si="431"/>
        <v>0.1241125042779456</v>
      </c>
      <c r="Z9156">
        <f t="shared" si="432"/>
        <v>0.14541017152738717</v>
      </c>
      <c r="AA9156">
        <v>0.98889042305131369</v>
      </c>
      <c r="AB9156">
        <v>0.95604971703859232</v>
      </c>
      <c r="AC9156">
        <v>0.95686457190407892</v>
      </c>
      <c r="AD9156">
        <v>14508.082902810316</v>
      </c>
      <c r="AE9156">
        <v>31184.102170771566</v>
      </c>
      <c r="AF9156">
        <v>31159.742867576799</v>
      </c>
      <c r="AG9156">
        <v>14535.649383568814</v>
      </c>
      <c r="AH9156">
        <v>31226.397182065572</v>
      </c>
      <c r="AI9156">
        <v>31217.898508106056</v>
      </c>
      <c r="AJ9156">
        <v>0</v>
      </c>
      <c r="AK9156">
        <v>0</v>
      </c>
      <c r="AL9156">
        <v>0</v>
      </c>
    </row>
    <row r="9157" spans="1:38" x14ac:dyDescent="0.25">
      <c r="A9157">
        <v>179003378.39010021</v>
      </c>
      <c r="B9157">
        <v>7615124.2061235718</v>
      </c>
      <c r="C9157">
        <v>9427510.6752988882</v>
      </c>
      <c r="D9157">
        <v>8552155.5070714261</v>
      </c>
      <c r="E9157">
        <v>8653266.1759191211</v>
      </c>
      <c r="F9157">
        <v>246591.6974868532</v>
      </c>
      <c r="G9157">
        <v>578927.2069785801</v>
      </c>
      <c r="H9157">
        <v>576649.53916056221</v>
      </c>
      <c r="I9157">
        <v>2.6156607611482263E-2</v>
      </c>
      <c r="J9157">
        <v>6.7693718443249659E-2</v>
      </c>
      <c r="K9157">
        <v>6.6639524017566981E-2</v>
      </c>
      <c r="L9157">
        <v>4803.6526230374893</v>
      </c>
      <c r="M9157">
        <v>10013.371894450236</v>
      </c>
      <c r="N9157">
        <v>9946.8934250966158</v>
      </c>
      <c r="O9157">
        <v>1.9744653111808567E-2</v>
      </c>
      <c r="P9157">
        <v>4.2090632514523552E-2</v>
      </c>
      <c r="Q9157">
        <v>4.181119409426054E-2</v>
      </c>
      <c r="R9157">
        <v>-1812386.4691753164</v>
      </c>
      <c r="S9157">
        <v>-937031.3009478543</v>
      </c>
      <c r="T9157">
        <v>-1038141.9697955493</v>
      </c>
      <c r="U9157">
        <v>-0.23799828080517935</v>
      </c>
      <c r="V9157">
        <v>-0.12304872193605938</v>
      </c>
      <c r="W9157">
        <v>-0.1363263345016415</v>
      </c>
      <c r="X9157">
        <f t="shared" si="430"/>
        <v>0.23799828080517935</v>
      </c>
      <c r="Y9157">
        <f t="shared" si="431"/>
        <v>0.12304872193605938</v>
      </c>
      <c r="Z9157">
        <f t="shared" si="432"/>
        <v>0.1363263345016415</v>
      </c>
      <c r="AA9157">
        <v>0.9894108231085782</v>
      </c>
      <c r="AB9157">
        <v>0.95893230913706318</v>
      </c>
      <c r="AC9157">
        <v>0.95939200792177992</v>
      </c>
      <c r="AD9157">
        <v>14480.054930425511</v>
      </c>
      <c r="AE9157">
        <v>31078.657618444846</v>
      </c>
      <c r="AF9157">
        <v>31065.193868581217</v>
      </c>
      <c r="AG9157">
        <v>14507.621411184009</v>
      </c>
      <c r="AH9157">
        <v>31120.952629738851</v>
      </c>
      <c r="AI9157">
        <v>31123.349509110474</v>
      </c>
      <c r="AJ9157">
        <v>0</v>
      </c>
      <c r="AK9157">
        <v>0</v>
      </c>
      <c r="AL9157">
        <v>0</v>
      </c>
    </row>
    <row r="9158" spans="1:38" x14ac:dyDescent="0.25">
      <c r="A9158">
        <v>178956027.43325776</v>
      </c>
      <c r="B9158">
        <v>7615124.2061235718</v>
      </c>
      <c r="C9158">
        <v>9267908.9853684846</v>
      </c>
      <c r="D9158">
        <v>8351010.5640051588</v>
      </c>
      <c r="E9158">
        <v>8481351.1726933941</v>
      </c>
      <c r="F9158">
        <v>248895.5449762147</v>
      </c>
      <c r="G9158">
        <v>572497.90057234233</v>
      </c>
      <c r="H9158">
        <v>569733.5697984997</v>
      </c>
      <c r="I9158">
        <v>2.6855631121232772E-2</v>
      </c>
      <c r="J9158">
        <v>6.8554325992586387E-2</v>
      </c>
      <c r="K9158">
        <v>6.7174859075853049E-2</v>
      </c>
      <c r="L9158">
        <v>4848.5320052232573</v>
      </c>
      <c r="M9158">
        <v>9902.167868636654</v>
      </c>
      <c r="N9158">
        <v>9827.5966850423029</v>
      </c>
      <c r="O9158">
        <v>1.9934828807626474E-2</v>
      </c>
      <c r="P9158">
        <v>4.1634962757663554E-2</v>
      </c>
      <c r="Q9158">
        <v>4.1321418441617415E-2</v>
      </c>
      <c r="R9158">
        <v>-1652784.7792449128</v>
      </c>
      <c r="S9158">
        <v>-735886.357881587</v>
      </c>
      <c r="T9158">
        <v>-866226.96656982228</v>
      </c>
      <c r="U9158">
        <v>-0.21703976645789363</v>
      </c>
      <c r="V9158">
        <v>-9.6634846387644815E-2</v>
      </c>
      <c r="W9158">
        <v>-0.11375086513667902</v>
      </c>
      <c r="X9158">
        <f t="shared" si="430"/>
        <v>0.21703976645789363</v>
      </c>
      <c r="Y9158">
        <f t="shared" si="431"/>
        <v>9.6634846387644815E-2</v>
      </c>
      <c r="Z9158">
        <f t="shared" si="432"/>
        <v>0.11375086513667902</v>
      </c>
      <c r="AA9158">
        <v>0.98919002738834882</v>
      </c>
      <c r="AB9158">
        <v>0.95990152348481506</v>
      </c>
      <c r="AC9158">
        <v>0.96042153488872684</v>
      </c>
      <c r="AD9158">
        <v>14493.650635880835</v>
      </c>
      <c r="AE9158">
        <v>31046.025659241441</v>
      </c>
      <c r="AF9158">
        <v>31029.937404161192</v>
      </c>
      <c r="AG9158">
        <v>14521.217116639333</v>
      </c>
      <c r="AH9158">
        <v>31088.320670535446</v>
      </c>
      <c r="AI9158">
        <v>31088.093044690449</v>
      </c>
      <c r="AJ9158">
        <v>0</v>
      </c>
      <c r="AK9158">
        <v>0</v>
      </c>
      <c r="AL9158">
        <v>0</v>
      </c>
    </row>
    <row r="9159" spans="1:38" x14ac:dyDescent="0.25">
      <c r="A9159">
        <v>178852154.25183228</v>
      </c>
      <c r="B9159">
        <v>7615124.2061236016</v>
      </c>
      <c r="C9159">
        <v>9565336.9969042782</v>
      </c>
      <c r="D9159">
        <v>8536351.5868240483</v>
      </c>
      <c r="E9159">
        <v>8662714.4326329809</v>
      </c>
      <c r="F9159">
        <v>250285.98947151212</v>
      </c>
      <c r="G9159">
        <v>577184.27025206678</v>
      </c>
      <c r="H9159">
        <v>574853.16825574299</v>
      </c>
      <c r="I9159">
        <v>2.6165935350998568E-2</v>
      </c>
      <c r="J9159">
        <v>6.761486618509914E-2</v>
      </c>
      <c r="K9159">
        <v>6.6359473433665966E-2</v>
      </c>
      <c r="L9159">
        <v>4875.6181253769155</v>
      </c>
      <c r="M9159">
        <v>9983.2253174355537</v>
      </c>
      <c r="N9159">
        <v>9915.906996202244</v>
      </c>
      <c r="O9159">
        <v>2.0027782410499802E-2</v>
      </c>
      <c r="P9159">
        <v>4.1968584256695682E-2</v>
      </c>
      <c r="Q9159">
        <v>4.1685584069194634E-2</v>
      </c>
      <c r="R9159">
        <v>-1950212.7907806765</v>
      </c>
      <c r="S9159">
        <v>-921227.38070044667</v>
      </c>
      <c r="T9159">
        <v>-1047590.2265093792</v>
      </c>
      <c r="U9159">
        <v>-0.256097305571515</v>
      </c>
      <c r="V9159">
        <v>-0.12097338871500662</v>
      </c>
      <c r="W9159">
        <v>-0.13756705710288655</v>
      </c>
      <c r="X9159">
        <f t="shared" si="430"/>
        <v>0.256097305571515</v>
      </c>
      <c r="Y9159">
        <f t="shared" si="431"/>
        <v>0.12097338871500662</v>
      </c>
      <c r="Z9159">
        <f t="shared" si="432"/>
        <v>0.13756705710288655</v>
      </c>
      <c r="AA9159">
        <v>0.98894043810711518</v>
      </c>
      <c r="AB9159">
        <v>0.95908204049238344</v>
      </c>
      <c r="AC9159">
        <v>0.95954854888509833</v>
      </c>
      <c r="AD9159">
        <v>14501.795308587076</v>
      </c>
      <c r="AE9159">
        <v>31069.847282982297</v>
      </c>
      <c r="AF9159">
        <v>31056.077085775254</v>
      </c>
      <c r="AG9159">
        <v>14529.361789345574</v>
      </c>
      <c r="AH9159">
        <v>31112.142294276302</v>
      </c>
      <c r="AI9159">
        <v>31114.232726304512</v>
      </c>
      <c r="AJ9159">
        <v>0</v>
      </c>
      <c r="AK9159">
        <v>0</v>
      </c>
      <c r="AL9159">
        <v>0</v>
      </c>
    </row>
    <row r="9160" spans="1:38" x14ac:dyDescent="0.25">
      <c r="A9160">
        <v>179192188.38302028</v>
      </c>
      <c r="B9160">
        <v>7615124.2061235718</v>
      </c>
      <c r="C9160">
        <v>8834345.6174798161</v>
      </c>
      <c r="D9160">
        <v>7908039.7468624255</v>
      </c>
      <c r="E9160">
        <v>8002525.6833112268</v>
      </c>
      <c r="F9160">
        <v>234274.18559876227</v>
      </c>
      <c r="G9160">
        <v>580028.76844594162</v>
      </c>
      <c r="H9160">
        <v>578021.58000694076</v>
      </c>
      <c r="I9160">
        <v>2.6518566936663945E-2</v>
      </c>
      <c r="J9160">
        <v>7.3346718910469871E-2</v>
      </c>
      <c r="K9160">
        <v>7.2229893771208892E-2</v>
      </c>
      <c r="L9160">
        <v>4563.7051759273609</v>
      </c>
      <c r="M9160">
        <v>10032.424971424894</v>
      </c>
      <c r="N9160">
        <v>9970.5603894259038</v>
      </c>
      <c r="O9160">
        <v>1.8754857553722363E-2</v>
      </c>
      <c r="P9160">
        <v>4.2143769228181624E-2</v>
      </c>
      <c r="Q9160">
        <v>4.1883891215179839E-2</v>
      </c>
      <c r="R9160">
        <v>-1219221.4113562442</v>
      </c>
      <c r="S9160">
        <v>-292915.54073885363</v>
      </c>
      <c r="T9160">
        <v>-387401.47718765493</v>
      </c>
      <c r="U9160">
        <v>-0.16010525611333143</v>
      </c>
      <c r="V9160">
        <v>-3.8464972180402603E-2</v>
      </c>
      <c r="W9160">
        <v>-5.087264064270057E-2</v>
      </c>
      <c r="X9160">
        <f t="shared" si="430"/>
        <v>0.16010525611333143</v>
      </c>
      <c r="Y9160">
        <f t="shared" si="431"/>
        <v>3.8464972180402603E-2</v>
      </c>
      <c r="Z9160">
        <f t="shared" si="432"/>
        <v>5.087264064270057E-2</v>
      </c>
      <c r="AA9160">
        <v>0.99036433271377888</v>
      </c>
      <c r="AB9160">
        <v>0.95840285244023626</v>
      </c>
      <c r="AC9160">
        <v>0.95882933893499167</v>
      </c>
      <c r="AD9160">
        <v>14405.139478058563</v>
      </c>
      <c r="AE9160">
        <v>31084.212210068981</v>
      </c>
      <c r="AF9160">
        <v>31072.138019471364</v>
      </c>
      <c r="AG9160">
        <v>14432.705958817061</v>
      </c>
      <c r="AH9160">
        <v>31126.507221362986</v>
      </c>
      <c r="AI9160">
        <v>31130.293660000621</v>
      </c>
      <c r="AJ9160">
        <v>0</v>
      </c>
      <c r="AK9160">
        <v>1</v>
      </c>
      <c r="AL9160">
        <v>1</v>
      </c>
    </row>
    <row r="9161" spans="1:38" x14ac:dyDescent="0.25">
      <c r="A9161">
        <v>178904847.09517291</v>
      </c>
      <c r="B9161">
        <v>7615124.2061235718</v>
      </c>
      <c r="C9161">
        <v>9130519.9915772974</v>
      </c>
      <c r="D9161">
        <v>8270337.3883792339</v>
      </c>
      <c r="E9161">
        <v>8371569.6452803388</v>
      </c>
      <c r="F9161">
        <v>257651.675585547</v>
      </c>
      <c r="G9161">
        <v>571983.60324348568</v>
      </c>
      <c r="H9161">
        <v>570500.68856907065</v>
      </c>
      <c r="I9161">
        <v>2.8218729691542755E-2</v>
      </c>
      <c r="J9161">
        <v>6.9160854797434002E-2</v>
      </c>
      <c r="K9161">
        <v>6.8147398008054957E-2</v>
      </c>
      <c r="L9161">
        <v>5019.10307553036</v>
      </c>
      <c r="M9161">
        <v>9893.2723626799725</v>
      </c>
      <c r="N9161">
        <v>9840.8290699434674</v>
      </c>
      <c r="O9161">
        <v>2.0649871035287207E-2</v>
      </c>
      <c r="P9161">
        <v>4.1617855529312756E-2</v>
      </c>
      <c r="Q9161">
        <v>4.1397243248504377E-2</v>
      </c>
      <c r="R9161">
        <v>-1515395.7854537256</v>
      </c>
      <c r="S9161">
        <v>-655213.18225566205</v>
      </c>
      <c r="T9161">
        <v>-756445.43915676698</v>
      </c>
      <c r="U9161">
        <v>-0.1989981705400348</v>
      </c>
      <c r="V9161">
        <v>-8.6041036826265238E-2</v>
      </c>
      <c r="W9161">
        <v>-9.9334616045853114E-2</v>
      </c>
      <c r="X9161">
        <f t="shared" si="430"/>
        <v>0.1989981705400348</v>
      </c>
      <c r="Y9161">
        <f t="shared" si="431"/>
        <v>8.6041036826265238E-2</v>
      </c>
      <c r="Z9161">
        <f t="shared" si="432"/>
        <v>9.9334616045853114E-2</v>
      </c>
      <c r="AA9161">
        <v>0.98820701792746979</v>
      </c>
      <c r="AB9161">
        <v>0.9596580623476525</v>
      </c>
      <c r="AC9161">
        <v>0.96000209966263694</v>
      </c>
      <c r="AD9161">
        <v>14544.199677301791</v>
      </c>
      <c r="AE9161">
        <v>31043.399532229232</v>
      </c>
      <c r="AF9161">
        <v>31033.869089899174</v>
      </c>
      <c r="AG9161">
        <v>14571.766158060289</v>
      </c>
      <c r="AH9161">
        <v>31085.694543523237</v>
      </c>
      <c r="AI9161">
        <v>31092.024730428431</v>
      </c>
      <c r="AJ9161">
        <v>0</v>
      </c>
      <c r="AK9161">
        <v>1</v>
      </c>
      <c r="AL9161">
        <v>0</v>
      </c>
    </row>
    <row r="9162" spans="1:38" x14ac:dyDescent="0.25">
      <c r="A9162">
        <v>179227856.31604412</v>
      </c>
      <c r="B9162">
        <v>7615124.2061236016</v>
      </c>
      <c r="C9162">
        <v>8980648.3546735048</v>
      </c>
      <c r="D9162">
        <v>8105286.4308521701</v>
      </c>
      <c r="E9162">
        <v>8249105.7232470997</v>
      </c>
      <c r="F9162">
        <v>250127.25330182671</v>
      </c>
      <c r="G9162">
        <v>586021.22293364385</v>
      </c>
      <c r="H9162">
        <v>582501.1308957726</v>
      </c>
      <c r="I9162">
        <v>2.7851803502768391E-2</v>
      </c>
      <c r="J9162">
        <v>7.2301112111596413E-2</v>
      </c>
      <c r="K9162">
        <v>7.0613852026917945E-2</v>
      </c>
      <c r="L9162">
        <v>4872.525914951133</v>
      </c>
      <c r="M9162">
        <v>10136.073020130523</v>
      </c>
      <c r="N9162">
        <v>10047.830225361926</v>
      </c>
      <c r="O9162">
        <v>2.0037652794862627E-2</v>
      </c>
      <c r="P9162">
        <v>4.2589667638436586E-2</v>
      </c>
      <c r="Q9162">
        <v>4.221888979447104E-2</v>
      </c>
      <c r="R9162">
        <v>-1365524.1485499032</v>
      </c>
      <c r="S9162">
        <v>-490162.22472856846</v>
      </c>
      <c r="T9162">
        <v>-633981.51712349802</v>
      </c>
      <c r="U9162">
        <v>-0.17931738361559946</v>
      </c>
      <c r="V9162">
        <v>-6.4366937617959141E-2</v>
      </c>
      <c r="W9162">
        <v>-8.3252945055537E-2</v>
      </c>
      <c r="X9162">
        <f t="shared" si="430"/>
        <v>0.17931738361559946</v>
      </c>
      <c r="Y9162">
        <f t="shared" si="431"/>
        <v>6.4366937617959141E-2</v>
      </c>
      <c r="Z9162">
        <f t="shared" si="432"/>
        <v>8.3252945055537E-2</v>
      </c>
      <c r="AA9162">
        <v>0.98888450175391951</v>
      </c>
      <c r="AB9162">
        <v>0.95781867582910141</v>
      </c>
      <c r="AC9162">
        <v>0.95846422494163641</v>
      </c>
      <c r="AD9162">
        <v>14500.867786019617</v>
      </c>
      <c r="AE9162">
        <v>31114.245409834504</v>
      </c>
      <c r="AF9162">
        <v>31094.695635244036</v>
      </c>
      <c r="AG9162">
        <v>14528.434266778115</v>
      </c>
      <c r="AH9162">
        <v>31156.540421128509</v>
      </c>
      <c r="AI9162">
        <v>31152.851275773293</v>
      </c>
      <c r="AJ9162">
        <v>0</v>
      </c>
      <c r="AK9162">
        <v>1</v>
      </c>
      <c r="AL9162">
        <v>1</v>
      </c>
    </row>
    <row r="9163" spans="1:38" x14ac:dyDescent="0.25">
      <c r="A9163">
        <v>178718684.39438236</v>
      </c>
      <c r="B9163">
        <v>7615124.2061236016</v>
      </c>
      <c r="C9163">
        <v>9416326.9489707183</v>
      </c>
      <c r="D9163">
        <v>8531913.6348455567</v>
      </c>
      <c r="E9163">
        <v>8660515.8153368812</v>
      </c>
      <c r="F9163">
        <v>252826.92097701563</v>
      </c>
      <c r="G9163">
        <v>576750.59907699702</v>
      </c>
      <c r="H9163">
        <v>574567.92495634384</v>
      </c>
      <c r="I9163">
        <v>2.6849845204732582E-2</v>
      </c>
      <c r="J9163">
        <v>6.7599207371423095E-2</v>
      </c>
      <c r="K9163">
        <v>6.6343383836196368E-2</v>
      </c>
      <c r="L9163">
        <v>4925.1159487658042</v>
      </c>
      <c r="M9163">
        <v>9975.7243558232294</v>
      </c>
      <c r="N9163">
        <v>9910.9867031877511</v>
      </c>
      <c r="O9163">
        <v>2.0258752619877148E-2</v>
      </c>
      <c r="P9163">
        <v>4.1982510431285432E-2</v>
      </c>
      <c r="Q9163">
        <v>4.1710064132638516E-2</v>
      </c>
      <c r="R9163">
        <v>-1801202.7428471167</v>
      </c>
      <c r="S9163">
        <v>-916789.42872195505</v>
      </c>
      <c r="T9163">
        <v>-1045391.6092132796</v>
      </c>
      <c r="U9163">
        <v>-0.23652966046157242</v>
      </c>
      <c r="V9163">
        <v>-0.12039060741579644</v>
      </c>
      <c r="W9163">
        <v>-0.13727833990844715</v>
      </c>
      <c r="X9163">
        <f t="shared" si="430"/>
        <v>0.23652966046157242</v>
      </c>
      <c r="Y9163">
        <f t="shared" si="431"/>
        <v>0.12039060741579644</v>
      </c>
      <c r="Z9163">
        <f t="shared" si="432"/>
        <v>0.13727833990844715</v>
      </c>
      <c r="AA9163">
        <v>0.98868817739485126</v>
      </c>
      <c r="AB9163">
        <v>0.95925397200000695</v>
      </c>
      <c r="AC9163">
        <v>0.95969794610350656</v>
      </c>
      <c r="AD9163">
        <v>14516.562862227162</v>
      </c>
      <c r="AE9163">
        <v>31067.650993976917</v>
      </c>
      <c r="AF9163">
        <v>31054.626823651346</v>
      </c>
      <c r="AG9163">
        <v>14544.12934298566</v>
      </c>
      <c r="AH9163">
        <v>31109.946005270922</v>
      </c>
      <c r="AI9163">
        <v>31112.782464180604</v>
      </c>
      <c r="AJ9163">
        <v>0</v>
      </c>
      <c r="AK9163">
        <v>0</v>
      </c>
      <c r="AL9163">
        <v>0</v>
      </c>
    </row>
    <row r="9164" spans="1:38" x14ac:dyDescent="0.25">
      <c r="A9164">
        <v>178633464.35471758</v>
      </c>
      <c r="B9164">
        <v>7615124.2061235718</v>
      </c>
      <c r="C9164">
        <v>9714692.632452203</v>
      </c>
      <c r="D9164">
        <v>9090072.7475146577</v>
      </c>
      <c r="E9164">
        <v>9181101.7688627392</v>
      </c>
      <c r="F9164">
        <v>251457.27636869825</v>
      </c>
      <c r="G9164">
        <v>584513.15140753973</v>
      </c>
      <c r="H9164">
        <v>583019.43537965824</v>
      </c>
      <c r="I9164">
        <v>2.5884223606694273E-2</v>
      </c>
      <c r="J9164">
        <v>6.43023623289872E-2</v>
      </c>
      <c r="K9164">
        <v>6.350212099346729E-2</v>
      </c>
      <c r="L9164">
        <v>4898.435014320622</v>
      </c>
      <c r="M9164">
        <v>10109.988771796225</v>
      </c>
      <c r="N9164">
        <v>10056.770698062975</v>
      </c>
      <c r="O9164">
        <v>2.0111279793742848E-2</v>
      </c>
      <c r="P9164">
        <v>4.2517168192561454E-2</v>
      </c>
      <c r="Q9164">
        <v>4.2293361634228484E-2</v>
      </c>
      <c r="R9164">
        <v>-2099568.4263286311</v>
      </c>
      <c r="S9164">
        <v>-1474948.5413910858</v>
      </c>
      <c r="T9164">
        <v>-1565977.5627391674</v>
      </c>
      <c r="U9164">
        <v>-0.27571033242508364</v>
      </c>
      <c r="V9164">
        <v>-0.19368673464380676</v>
      </c>
      <c r="W9164">
        <v>-0.20564044923652242</v>
      </c>
      <c r="X9164">
        <f t="shared" si="430"/>
        <v>0.27571033242508364</v>
      </c>
      <c r="Y9164">
        <f t="shared" si="431"/>
        <v>0.19368673464380676</v>
      </c>
      <c r="Z9164">
        <f t="shared" si="432"/>
        <v>0.20564044923652242</v>
      </c>
      <c r="AA9164">
        <v>0.98896298267599048</v>
      </c>
      <c r="AB9164">
        <v>0.95832059388870672</v>
      </c>
      <c r="AC9164">
        <v>0.95867296332320784</v>
      </c>
      <c r="AD9164">
        <v>14508.621208089646</v>
      </c>
      <c r="AE9164">
        <v>31106.716220544553</v>
      </c>
      <c r="AF9164">
        <v>31097.294449620305</v>
      </c>
      <c r="AG9164">
        <v>14536.187688848144</v>
      </c>
      <c r="AH9164">
        <v>31149.011231838558</v>
      </c>
      <c r="AI9164">
        <v>31155.450090149563</v>
      </c>
      <c r="AJ9164">
        <v>0</v>
      </c>
      <c r="AK9164">
        <v>0</v>
      </c>
      <c r="AL9164">
        <v>0</v>
      </c>
    </row>
    <row r="9165" spans="1:38" x14ac:dyDescent="0.25">
      <c r="A9165">
        <v>178961712.98571515</v>
      </c>
      <c r="B9165">
        <v>7615124.2061235718</v>
      </c>
      <c r="C9165">
        <v>9138170.5966048185</v>
      </c>
      <c r="D9165">
        <v>8060884.7942789569</v>
      </c>
      <c r="E9165">
        <v>8166822.7344607078</v>
      </c>
      <c r="F9165">
        <v>261499.40476028828</v>
      </c>
      <c r="G9165">
        <v>585807.73204856832</v>
      </c>
      <c r="H9165">
        <v>583495.94036619551</v>
      </c>
      <c r="I9165">
        <v>2.861616578458771E-2</v>
      </c>
      <c r="J9165">
        <v>7.2672882319858106E-2</v>
      </c>
      <c r="K9165">
        <v>7.1447117114967776E-2</v>
      </c>
      <c r="L9165">
        <v>5094.0575631767633</v>
      </c>
      <c r="M9165">
        <v>10132.380390724671</v>
      </c>
      <c r="N9165">
        <v>10064.990151987306</v>
      </c>
      <c r="O9165">
        <v>2.0934231564806616E-2</v>
      </c>
      <c r="P9165">
        <v>4.259173093489451E-2</v>
      </c>
      <c r="Q9165">
        <v>4.2308454270847465E-2</v>
      </c>
      <c r="R9165">
        <v>-1523046.3904812466</v>
      </c>
      <c r="S9165">
        <v>-445760.58815538511</v>
      </c>
      <c r="T9165">
        <v>-551698.52833713591</v>
      </c>
      <c r="U9165">
        <v>-0.20000282979711809</v>
      </c>
      <c r="V9165">
        <v>-5.8536220301821783E-2</v>
      </c>
      <c r="W9165">
        <v>-7.2447738658483987E-2</v>
      </c>
      <c r="X9165">
        <f t="shared" si="430"/>
        <v>0.20000282979711809</v>
      </c>
      <c r="Y9165">
        <f t="shared" si="431"/>
        <v>5.8536220301821783E-2</v>
      </c>
      <c r="Z9165">
        <f t="shared" si="432"/>
        <v>7.2447738658483987E-2</v>
      </c>
      <c r="AA9165">
        <v>0.98803369391840457</v>
      </c>
      <c r="AB9165">
        <v>0.95806345799509351</v>
      </c>
      <c r="AC9165">
        <v>0.95853388499900638</v>
      </c>
      <c r="AD9165">
        <v>14565.87153073083</v>
      </c>
      <c r="AE9165">
        <v>31113.18071456402</v>
      </c>
      <c r="AF9165">
        <v>31099.681640868796</v>
      </c>
      <c r="AG9165">
        <v>14593.438011489328</v>
      </c>
      <c r="AH9165">
        <v>31155.475725858025</v>
      </c>
      <c r="AI9165">
        <v>31157.837281398053</v>
      </c>
      <c r="AJ9165">
        <v>0</v>
      </c>
      <c r="AK9165">
        <v>1</v>
      </c>
      <c r="AL9165">
        <v>1</v>
      </c>
    </row>
    <row r="9166" spans="1:38" x14ac:dyDescent="0.25">
      <c r="A9166">
        <v>179037525.98526615</v>
      </c>
      <c r="B9166">
        <v>7615124.2061236016</v>
      </c>
      <c r="C9166">
        <v>9244719.4123042747</v>
      </c>
      <c r="D9166">
        <v>8531310.0184625052</v>
      </c>
      <c r="E9166">
        <v>8666469.1467689257</v>
      </c>
      <c r="F9166">
        <v>244265.59116724896</v>
      </c>
      <c r="G9166">
        <v>579214.50322545052</v>
      </c>
      <c r="H9166">
        <v>576968.95841453096</v>
      </c>
      <c r="I9166">
        <v>2.6422174678675834E-2</v>
      </c>
      <c r="J9166">
        <v>6.7892797468616123E-2</v>
      </c>
      <c r="K9166">
        <v>6.6574858646977278E-2</v>
      </c>
      <c r="L9166">
        <v>4758.3396346542258</v>
      </c>
      <c r="M9166">
        <v>10018.341092872965</v>
      </c>
      <c r="N9166">
        <v>9952.4032348881283</v>
      </c>
      <c r="O9166">
        <v>1.9564120055197854E-2</v>
      </c>
      <c r="P9166">
        <v>4.2113681618922948E-2</v>
      </c>
      <c r="Q9166">
        <v>4.1836501401952435E-2</v>
      </c>
      <c r="R9166">
        <v>-1629595.2061806731</v>
      </c>
      <c r="S9166">
        <v>-916185.81233890355</v>
      </c>
      <c r="T9166">
        <v>-1051344.9406453241</v>
      </c>
      <c r="U9166">
        <v>-0.21399456687393958</v>
      </c>
      <c r="V9166">
        <v>-0.12031134194793104</v>
      </c>
      <c r="W9166">
        <v>-0.13806011723353098</v>
      </c>
      <c r="X9166">
        <f t="shared" si="430"/>
        <v>0.21399456687393958</v>
      </c>
      <c r="Y9166">
        <f t="shared" si="431"/>
        <v>0.12031134194793104</v>
      </c>
      <c r="Z9166">
        <f t="shared" si="432"/>
        <v>0.13806011723353098</v>
      </c>
      <c r="AA9166">
        <v>0.98943061621690631</v>
      </c>
      <c r="AB9166">
        <v>0.95887162036174056</v>
      </c>
      <c r="AC9166">
        <v>0.95932731031279705</v>
      </c>
      <c r="AD9166">
        <v>14466.198386069174</v>
      </c>
      <c r="AE9166">
        <v>31080.107319536131</v>
      </c>
      <c r="AF9166">
        <v>31066.811982517334</v>
      </c>
      <c r="AG9166">
        <v>14493.764866827672</v>
      </c>
      <c r="AH9166">
        <v>31122.402330830137</v>
      </c>
      <c r="AI9166">
        <v>31124.967623046592</v>
      </c>
      <c r="AJ9166">
        <v>0</v>
      </c>
      <c r="AK9166">
        <v>0</v>
      </c>
      <c r="AL9166">
        <v>0</v>
      </c>
    </row>
    <row r="9167" spans="1:38" x14ac:dyDescent="0.25">
      <c r="A9167">
        <v>178981817.21907404</v>
      </c>
      <c r="B9167">
        <v>7615124.2061235718</v>
      </c>
      <c r="C9167">
        <v>9163143.1582239941</v>
      </c>
      <c r="D9167">
        <v>8146491.5440669153</v>
      </c>
      <c r="E9167">
        <v>8269355.5404934511</v>
      </c>
      <c r="F9167">
        <v>251908.79755808672</v>
      </c>
      <c r="G9167">
        <v>582265.80500779382</v>
      </c>
      <c r="H9167">
        <v>580121.4618444721</v>
      </c>
      <c r="I9167">
        <v>2.7491527002063323E-2</v>
      </c>
      <c r="J9167">
        <v>7.147442575225621E-2</v>
      </c>
      <c r="K9167">
        <v>7.015316477852819E-2</v>
      </c>
      <c r="L9167">
        <v>4907.2307319699503</v>
      </c>
      <c r="M9167">
        <v>10071.117709933791</v>
      </c>
      <c r="N9167">
        <v>10006.782218153308</v>
      </c>
      <c r="O9167">
        <v>2.0165691891010706E-2</v>
      </c>
      <c r="P9167">
        <v>4.2330938640356912E-2</v>
      </c>
      <c r="Q9167">
        <v>4.206052359473883E-2</v>
      </c>
      <c r="R9167">
        <v>-1548018.9521004222</v>
      </c>
      <c r="S9167">
        <v>-531367.33794334345</v>
      </c>
      <c r="T9167">
        <v>-654231.33436987922</v>
      </c>
      <c r="U9167">
        <v>-0.20328216719769446</v>
      </c>
      <c r="V9167">
        <v>-6.9777895088835654E-2</v>
      </c>
      <c r="W9167">
        <v>-8.591210289699415E-2</v>
      </c>
      <c r="X9167">
        <f t="shared" si="430"/>
        <v>0.20328216719769446</v>
      </c>
      <c r="Y9167">
        <f t="shared" si="431"/>
        <v>6.9777895088835654E-2</v>
      </c>
      <c r="Z9167">
        <f t="shared" si="432"/>
        <v>8.591210289699415E-2</v>
      </c>
      <c r="AA9167">
        <v>0.9888316680955086</v>
      </c>
      <c r="AB9167">
        <v>0.95836075418266309</v>
      </c>
      <c r="AC9167">
        <v>0.95880605343832537</v>
      </c>
      <c r="AD9167">
        <v>14511.244047371545</v>
      </c>
      <c r="AE9167">
        <v>31095.460010849234</v>
      </c>
      <c r="AF9167">
        <v>31082.734053348722</v>
      </c>
      <c r="AG9167">
        <v>14538.810528130043</v>
      </c>
      <c r="AH9167">
        <v>31137.755022143239</v>
      </c>
      <c r="AI9167">
        <v>31140.88969387798</v>
      </c>
      <c r="AJ9167">
        <v>0</v>
      </c>
      <c r="AK9167">
        <v>1</v>
      </c>
      <c r="AL9167">
        <v>1</v>
      </c>
    </row>
    <row r="9168" spans="1:38" x14ac:dyDescent="0.25">
      <c r="A9168">
        <v>179248766.94822359</v>
      </c>
      <c r="B9168">
        <v>7615124.2061236016</v>
      </c>
      <c r="C9168">
        <v>9177450.6689855289</v>
      </c>
      <c r="D9168">
        <v>8475386.610361224</v>
      </c>
      <c r="E9168">
        <v>8635530.2672004644</v>
      </c>
      <c r="F9168">
        <v>253255.65173557901</v>
      </c>
      <c r="G9168">
        <v>582039.5170993288</v>
      </c>
      <c r="H9168">
        <v>578191.79426731984</v>
      </c>
      <c r="I9168">
        <v>2.7595425011810362E-2</v>
      </c>
      <c r="J9168">
        <v>6.8674096399069406E-2</v>
      </c>
      <c r="K9168">
        <v>6.6954984393189171E-2</v>
      </c>
      <c r="L9168">
        <v>4933.4677045383587</v>
      </c>
      <c r="M9168">
        <v>10067.203737753243</v>
      </c>
      <c r="N9168">
        <v>9973.4964935800544</v>
      </c>
      <c r="O9168">
        <v>2.0272519423428774E-2</v>
      </c>
      <c r="P9168">
        <v>4.2280958839445063E-2</v>
      </c>
      <c r="Q9168">
        <v>4.1887400485302859E-2</v>
      </c>
      <c r="R9168">
        <v>-1562326.4628619272</v>
      </c>
      <c r="S9168">
        <v>-860262.4042376224</v>
      </c>
      <c r="T9168">
        <v>-1020406.0610768627</v>
      </c>
      <c r="U9168">
        <v>-0.20516099548390859</v>
      </c>
      <c r="V9168">
        <v>-0.11296761299649634</v>
      </c>
      <c r="W9168">
        <v>-0.13399729714931197</v>
      </c>
      <c r="X9168">
        <f t="shared" si="430"/>
        <v>0.20516099548390859</v>
      </c>
      <c r="Y9168">
        <f t="shared" si="431"/>
        <v>0.11296761299649634</v>
      </c>
      <c r="Z9168">
        <f t="shared" si="432"/>
        <v>0.13399729714931197</v>
      </c>
      <c r="AA9168">
        <v>0.98869182416936641</v>
      </c>
      <c r="AB9168">
        <v>0.95843461539395713</v>
      </c>
      <c r="AC9168">
        <v>0.95912046374654081</v>
      </c>
      <c r="AD9168">
        <v>14519.039946216071</v>
      </c>
      <c r="AE9168">
        <v>31094.324203489596</v>
      </c>
      <c r="AF9168">
        <v>31072.998355605654</v>
      </c>
      <c r="AG9168">
        <v>14546.606426974569</v>
      </c>
      <c r="AH9168">
        <v>31136.619214783601</v>
      </c>
      <c r="AI9168">
        <v>31131.153996134912</v>
      </c>
      <c r="AJ9168">
        <v>0</v>
      </c>
      <c r="AK9168">
        <v>0</v>
      </c>
      <c r="AL9168">
        <v>0</v>
      </c>
    </row>
    <row r="9169" spans="1:38" x14ac:dyDescent="0.25">
      <c r="A9169">
        <v>178927834.91768855</v>
      </c>
      <c r="B9169">
        <v>7615124.2061235718</v>
      </c>
      <c r="C9169">
        <v>9548193.3099442907</v>
      </c>
      <c r="D9169">
        <v>8587923.8063499369</v>
      </c>
      <c r="E9169">
        <v>8723320.7913519535</v>
      </c>
      <c r="F9169">
        <v>252945.50886412631</v>
      </c>
      <c r="G9169">
        <v>577760.68649678375</v>
      </c>
      <c r="H9169">
        <v>574951.55800412269</v>
      </c>
      <c r="I9169">
        <v>2.6491452430135409E-2</v>
      </c>
      <c r="J9169">
        <v>6.7275944631644935E-2</v>
      </c>
      <c r="K9169">
        <v>6.5909711651795835E-2</v>
      </c>
      <c r="L9169">
        <v>4927.4260630996823</v>
      </c>
      <c r="M9169">
        <v>9993.1952586557582</v>
      </c>
      <c r="N9169">
        <v>9917.6041662765765</v>
      </c>
      <c r="O9169">
        <v>2.0222913301819308E-2</v>
      </c>
      <c r="P9169">
        <v>4.1982557482588258E-2</v>
      </c>
      <c r="Q9169">
        <v>4.1664990648473628E-2</v>
      </c>
      <c r="R9169">
        <v>-1933069.1038207188</v>
      </c>
      <c r="S9169">
        <v>-972799.60022636503</v>
      </c>
      <c r="T9169">
        <v>-1108196.5852283817</v>
      </c>
      <c r="U9169">
        <v>-0.25384603737208572</v>
      </c>
      <c r="V9169">
        <v>-0.12774572993098457</v>
      </c>
      <c r="W9169">
        <v>-0.14552573999216512</v>
      </c>
      <c r="X9169">
        <f t="shared" si="430"/>
        <v>0.25384603737208572</v>
      </c>
      <c r="Y9169">
        <f t="shared" si="431"/>
        <v>0.12774572993098457</v>
      </c>
      <c r="Z9169">
        <f t="shared" si="432"/>
        <v>0.14552573999216512</v>
      </c>
      <c r="AA9169">
        <v>0.98882398857520382</v>
      </c>
      <c r="AB9169">
        <v>0.95912139868159407</v>
      </c>
      <c r="AC9169">
        <v>0.95965424781323427</v>
      </c>
      <c r="AD9169">
        <v>14517.24844919831</v>
      </c>
      <c r="AE9169">
        <v>31072.763938701806</v>
      </c>
      <c r="AF9169">
        <v>31056.577161725363</v>
      </c>
      <c r="AG9169">
        <v>14544.814929956809</v>
      </c>
      <c r="AH9169">
        <v>31115.058949995811</v>
      </c>
      <c r="AI9169">
        <v>31114.732802254621</v>
      </c>
      <c r="AJ9169">
        <v>0</v>
      </c>
      <c r="AK9169">
        <v>0</v>
      </c>
      <c r="AL9169">
        <v>0</v>
      </c>
    </row>
    <row r="9170" spans="1:38" x14ac:dyDescent="0.25">
      <c r="A9170">
        <v>179018220.29721126</v>
      </c>
      <c r="B9170">
        <v>7615124.2061235718</v>
      </c>
      <c r="C9170">
        <v>9402989.5737050474</v>
      </c>
      <c r="D9170">
        <v>8428112.8848356362</v>
      </c>
      <c r="E9170">
        <v>8562099.419569904</v>
      </c>
      <c r="F9170">
        <v>249692.36028421854</v>
      </c>
      <c r="G9170">
        <v>575638.21446027118</v>
      </c>
      <c r="H9170">
        <v>573410.39446290385</v>
      </c>
      <c r="I9170">
        <v>2.6554571642030716E-2</v>
      </c>
      <c r="J9170">
        <v>6.8299775089153567E-2</v>
      </c>
      <c r="K9170">
        <v>6.6970770410851838E-2</v>
      </c>
      <c r="L9170">
        <v>4864.0541172139629</v>
      </c>
      <c r="M9170">
        <v>9956.4840770409046</v>
      </c>
      <c r="N9170">
        <v>9891.0199267097469</v>
      </c>
      <c r="O9170">
        <v>1.9982297449322523E-2</v>
      </c>
      <c r="P9170">
        <v>4.1838336860803751E-2</v>
      </c>
      <c r="Q9170">
        <v>4.1563248671773544E-2</v>
      </c>
      <c r="R9170">
        <v>-1787865.3675814755</v>
      </c>
      <c r="S9170">
        <v>-812988.6787120644</v>
      </c>
      <c r="T9170">
        <v>-946975.21344633214</v>
      </c>
      <c r="U9170">
        <v>-0.23477822806144044</v>
      </c>
      <c r="V9170">
        <v>-0.10675973978970868</v>
      </c>
      <c r="W9170">
        <v>-0.12435453287614642</v>
      </c>
      <c r="X9170">
        <f t="shared" si="430"/>
        <v>0.23477822806144044</v>
      </c>
      <c r="Y9170">
        <f t="shared" si="431"/>
        <v>0.10675973978970868</v>
      </c>
      <c r="Z9170">
        <f t="shared" si="432"/>
        <v>0.12435453287614642</v>
      </c>
      <c r="AA9170">
        <v>0.98906476759489959</v>
      </c>
      <c r="AB9170">
        <v>0.95954156309096006</v>
      </c>
      <c r="AC9170">
        <v>0.95998929160924396</v>
      </c>
      <c r="AD9170">
        <v>14498.323613142391</v>
      </c>
      <c r="AE9170">
        <v>31062.00986171074</v>
      </c>
      <c r="AF9170">
        <v>31048.734194512101</v>
      </c>
      <c r="AG9170">
        <v>14525.890093900889</v>
      </c>
      <c r="AH9170">
        <v>31104.304873004745</v>
      </c>
      <c r="AI9170">
        <v>31106.889835041358</v>
      </c>
      <c r="AJ9170">
        <v>0</v>
      </c>
      <c r="AK9170">
        <v>0</v>
      </c>
      <c r="AL9170">
        <v>0</v>
      </c>
    </row>
    <row r="9171" spans="1:38" x14ac:dyDescent="0.25">
      <c r="A9171">
        <v>179180991.42137796</v>
      </c>
      <c r="B9171">
        <v>7615124.2061235718</v>
      </c>
      <c r="C9171">
        <v>9021934.4098869134</v>
      </c>
      <c r="D9171">
        <v>8291790.9359538117</v>
      </c>
      <c r="E9171">
        <v>8409362.6651989128</v>
      </c>
      <c r="F9171">
        <v>252635.69096488229</v>
      </c>
      <c r="G9171">
        <v>569710.43697882327</v>
      </c>
      <c r="H9171">
        <v>567516.60169626132</v>
      </c>
      <c r="I9171">
        <v>2.8002386127749402E-2</v>
      </c>
      <c r="J9171">
        <v>6.8707766679031571E-2</v>
      </c>
      <c r="K9171">
        <v>6.7486279792029577E-2</v>
      </c>
      <c r="L9171">
        <v>4921.3907521807214</v>
      </c>
      <c r="M9171">
        <v>9853.9547094213194</v>
      </c>
      <c r="N9171">
        <v>9789.3551814213915</v>
      </c>
      <c r="O9171">
        <v>2.0214087066626651E-2</v>
      </c>
      <c r="P9171">
        <v>4.1384183886968871E-2</v>
      </c>
      <c r="Q9171">
        <v>4.1112881772782738E-2</v>
      </c>
      <c r="R9171">
        <v>-1406810.2037633415</v>
      </c>
      <c r="S9171">
        <v>-676666.7298302399</v>
      </c>
      <c r="T9171">
        <v>-794238.459075341</v>
      </c>
      <c r="U9171">
        <v>-0.18473897019723975</v>
      </c>
      <c r="V9171">
        <v>-8.885826567163671E-2</v>
      </c>
      <c r="W9171">
        <v>-0.10429750553991854</v>
      </c>
      <c r="X9171">
        <f t="shared" si="430"/>
        <v>0.18473897019723975</v>
      </c>
      <c r="Y9171">
        <f t="shared" si="431"/>
        <v>8.885826567163671E-2</v>
      </c>
      <c r="Z9171">
        <f t="shared" si="432"/>
        <v>0.10429750553991854</v>
      </c>
      <c r="AA9171">
        <v>0.98884457285169058</v>
      </c>
      <c r="AB9171">
        <v>0.96020159384976611</v>
      </c>
      <c r="AC9171">
        <v>0.96064048645360278</v>
      </c>
      <c r="AD9171">
        <v>14515.456634844668</v>
      </c>
      <c r="AE9171">
        <v>31031.763839357944</v>
      </c>
      <c r="AF9171">
        <v>31018.545031290181</v>
      </c>
      <c r="AG9171">
        <v>14543.023115603166</v>
      </c>
      <c r="AH9171">
        <v>31074.058850651949</v>
      </c>
      <c r="AI9171">
        <v>31076.700671819439</v>
      </c>
      <c r="AJ9171">
        <v>0</v>
      </c>
      <c r="AK9171">
        <v>1</v>
      </c>
      <c r="AL9171">
        <v>0</v>
      </c>
    </row>
    <row r="9172" spans="1:38" x14ac:dyDescent="0.25">
      <c r="A9172">
        <v>178929833.53022695</v>
      </c>
      <c r="B9172">
        <v>7615124.2061235718</v>
      </c>
      <c r="C9172">
        <v>9061051.4025661554</v>
      </c>
      <c r="D9172">
        <v>8366111.8442983348</v>
      </c>
      <c r="E9172">
        <v>8462995.9935243521</v>
      </c>
      <c r="F9172">
        <v>249578.81305945013</v>
      </c>
      <c r="G9172">
        <v>581629.1266570338</v>
      </c>
      <c r="H9172">
        <v>580433.84896514763</v>
      </c>
      <c r="I9172">
        <v>2.7544133894745106E-2</v>
      </c>
      <c r="J9172">
        <v>6.9522035741540464E-2</v>
      </c>
      <c r="K9172">
        <v>6.8584913594344057E-2</v>
      </c>
      <c r="L9172">
        <v>4861.8421959300895</v>
      </c>
      <c r="M9172">
        <v>10060.105449624627</v>
      </c>
      <c r="N9172">
        <v>10012.170727439665</v>
      </c>
      <c r="O9172">
        <v>1.9979677775435495E-2</v>
      </c>
      <c r="P9172">
        <v>4.2291523549051156E-2</v>
      </c>
      <c r="Q9172">
        <v>4.2090011503053845E-2</v>
      </c>
      <c r="R9172">
        <v>-1445927.1964425836</v>
      </c>
      <c r="S9172">
        <v>-750987.63817476295</v>
      </c>
      <c r="T9172">
        <v>-847871.78740078025</v>
      </c>
      <c r="U9172">
        <v>-0.18987572064548414</v>
      </c>
      <c r="V9172">
        <v>-9.8617910600968153E-2</v>
      </c>
      <c r="W9172">
        <v>-0.1113405066615957</v>
      </c>
      <c r="X9172">
        <f t="shared" si="430"/>
        <v>0.18987572064548414</v>
      </c>
      <c r="Y9172">
        <f t="shared" si="431"/>
        <v>9.8617910600968153E-2</v>
      </c>
      <c r="Z9172">
        <f t="shared" si="432"/>
        <v>0.1113405066615957</v>
      </c>
      <c r="AA9172">
        <v>0.98903498634981535</v>
      </c>
      <c r="AB9172">
        <v>0.95849010394765055</v>
      </c>
      <c r="AC9172">
        <v>0.95879972952961201</v>
      </c>
      <c r="AD9172">
        <v>14497.658619630498</v>
      </c>
      <c r="AE9172">
        <v>31092.263202828388</v>
      </c>
      <c r="AF9172">
        <v>31084.307085120941</v>
      </c>
      <c r="AG9172">
        <v>14525.225100388996</v>
      </c>
      <c r="AH9172">
        <v>31134.558214122393</v>
      </c>
      <c r="AI9172">
        <v>31142.462725650199</v>
      </c>
      <c r="AJ9172">
        <v>0</v>
      </c>
      <c r="AK9172">
        <v>0</v>
      </c>
      <c r="AL9172">
        <v>0</v>
      </c>
    </row>
    <row r="9173" spans="1:38" x14ac:dyDescent="0.25">
      <c r="A9173">
        <v>179088476.65429217</v>
      </c>
      <c r="B9173">
        <v>7615124.2061235718</v>
      </c>
      <c r="C9173">
        <v>9424951.5899713133</v>
      </c>
      <c r="D9173">
        <v>8504303.3961588461</v>
      </c>
      <c r="E9173">
        <v>8621448.482026482</v>
      </c>
      <c r="F9173">
        <v>251729.48480119585</v>
      </c>
      <c r="G9173">
        <v>589156.1155633626</v>
      </c>
      <c r="H9173">
        <v>587289.52161783574</v>
      </c>
      <c r="I9173">
        <v>2.6708835838377187E-2</v>
      </c>
      <c r="J9173">
        <v>6.9277410284946772E-2</v>
      </c>
      <c r="K9173">
        <v>6.8119588354808872E-2</v>
      </c>
      <c r="L9173">
        <v>4903.7376857572781</v>
      </c>
      <c r="M9173">
        <v>10190.295460140509</v>
      </c>
      <c r="N9173">
        <v>10130.427381789734</v>
      </c>
      <c r="O9173">
        <v>2.0114372238879144E-2</v>
      </c>
      <c r="P9173">
        <v>4.2778506825883973E-2</v>
      </c>
      <c r="Q9173">
        <v>4.252718270987587E-2</v>
      </c>
      <c r="R9173">
        <v>-1809827.3838477414</v>
      </c>
      <c r="S9173">
        <v>-889179.19003527425</v>
      </c>
      <c r="T9173">
        <v>-1006324.2759029102</v>
      </c>
      <c r="U9173">
        <v>-0.23766222780613344</v>
      </c>
      <c r="V9173">
        <v>-0.11676489653579859</v>
      </c>
      <c r="W9173">
        <v>-0.13214811061042073</v>
      </c>
      <c r="X9173">
        <f t="shared" si="430"/>
        <v>0.23766222780613344</v>
      </c>
      <c r="Y9173">
        <f t="shared" si="431"/>
        <v>0.11676489653579859</v>
      </c>
      <c r="Z9173">
        <f t="shared" si="432"/>
        <v>0.13214811061042073</v>
      </c>
      <c r="AA9173">
        <v>0.98895242601845235</v>
      </c>
      <c r="AB9173">
        <v>0.95783575608954308</v>
      </c>
      <c r="AC9173">
        <v>0.95824357645976799</v>
      </c>
      <c r="AD9173">
        <v>14510.203001562144</v>
      </c>
      <c r="AE9173">
        <v>31129.834849303901</v>
      </c>
      <c r="AF9173">
        <v>31118.61744690737</v>
      </c>
      <c r="AG9173">
        <v>14537.769482320642</v>
      </c>
      <c r="AH9173">
        <v>31172.129860597906</v>
      </c>
      <c r="AI9173">
        <v>31176.773087436628</v>
      </c>
      <c r="AJ9173">
        <v>0</v>
      </c>
      <c r="AK9173">
        <v>0</v>
      </c>
      <c r="AL9173">
        <v>0</v>
      </c>
    </row>
    <row r="9174" spans="1:38" x14ac:dyDescent="0.25">
      <c r="A9174">
        <v>179226503.09906736</v>
      </c>
      <c r="B9174">
        <v>7615124.2061236016</v>
      </c>
      <c r="C9174">
        <v>9233286.0582259111</v>
      </c>
      <c r="D9174">
        <v>8347284.8844961328</v>
      </c>
      <c r="E9174">
        <v>8465005.5982202925</v>
      </c>
      <c r="F9174">
        <v>253964.86949056655</v>
      </c>
      <c r="G9174">
        <v>578613.74720123166</v>
      </c>
      <c r="H9174">
        <v>576683.75615064066</v>
      </c>
      <c r="I9174">
        <v>2.7505361351207125E-2</v>
      </c>
      <c r="J9174">
        <v>6.9317599100507818E-2</v>
      </c>
      <c r="K9174">
        <v>6.8125620173468557E-2</v>
      </c>
      <c r="L9174">
        <v>4947.2833997291191</v>
      </c>
      <c r="M9174">
        <v>10007.950160445154</v>
      </c>
      <c r="N9174">
        <v>9947.4836497140168</v>
      </c>
      <c r="O9174">
        <v>2.0298971969047331E-2</v>
      </c>
      <c r="P9174">
        <v>4.2002707686309815E-2</v>
      </c>
      <c r="Q9174">
        <v>4.1748933723177083E-2</v>
      </c>
      <c r="R9174">
        <v>-1618161.8521023095</v>
      </c>
      <c r="S9174">
        <v>-732160.6783725312</v>
      </c>
      <c r="T9174">
        <v>-849881.39209669083</v>
      </c>
      <c r="U9174">
        <v>-0.21249316600786183</v>
      </c>
      <c r="V9174">
        <v>-9.614559901515117E-2</v>
      </c>
      <c r="W9174">
        <v>-0.11160440317089902</v>
      </c>
      <c r="X9174">
        <f t="shared" si="430"/>
        <v>0.21249316600786183</v>
      </c>
      <c r="Y9174">
        <f t="shared" si="431"/>
        <v>9.614559901515117E-2</v>
      </c>
      <c r="Z9174">
        <f t="shared" si="432"/>
        <v>0.11160440317089902</v>
      </c>
      <c r="AA9174">
        <v>0.98865054778170247</v>
      </c>
      <c r="AB9174">
        <v>0.95919277992013063</v>
      </c>
      <c r="AC9174">
        <v>0.95960103819812903</v>
      </c>
      <c r="AD9174">
        <v>14523.128412633056</v>
      </c>
      <c r="AE9174">
        <v>31077.075074883876</v>
      </c>
      <c r="AF9174">
        <v>31065.367247855775</v>
      </c>
      <c r="AG9174">
        <v>14550.694893391554</v>
      </c>
      <c r="AH9174">
        <v>31119.370086177882</v>
      </c>
      <c r="AI9174">
        <v>31123.522888385032</v>
      </c>
      <c r="AJ9174">
        <v>0</v>
      </c>
      <c r="AK9174">
        <v>1</v>
      </c>
      <c r="AL9174">
        <v>0</v>
      </c>
    </row>
    <row r="9175" spans="1:38" x14ac:dyDescent="0.25">
      <c r="A9175">
        <v>179110183.01833773</v>
      </c>
      <c r="B9175">
        <v>7615124.2061235718</v>
      </c>
      <c r="C9175">
        <v>8853700.8302221596</v>
      </c>
      <c r="D9175">
        <v>8051031.1812880626</v>
      </c>
      <c r="E9175">
        <v>8161235.4701563995</v>
      </c>
      <c r="F9175">
        <v>252071.32261301225</v>
      </c>
      <c r="G9175">
        <v>577466.82362500939</v>
      </c>
      <c r="H9175">
        <v>575388.6258758991</v>
      </c>
      <c r="I9175">
        <v>2.847072963574343E-2</v>
      </c>
      <c r="J9175">
        <v>7.1725821279532295E-2</v>
      </c>
      <c r="K9175">
        <v>7.0502637496485873E-2</v>
      </c>
      <c r="L9175">
        <v>4910.3967505924711</v>
      </c>
      <c r="M9175">
        <v>9988.1124810879101</v>
      </c>
      <c r="N9175">
        <v>9925.1433512491694</v>
      </c>
      <c r="O9175">
        <v>2.0177400357290941E-2</v>
      </c>
      <c r="P9175">
        <v>4.1965167459409126E-2</v>
      </c>
      <c r="Q9175">
        <v>4.1700601948812449E-2</v>
      </c>
      <c r="R9175">
        <v>-1238576.6240985878</v>
      </c>
      <c r="S9175">
        <v>-435906.97516449075</v>
      </c>
      <c r="T9175">
        <v>-546111.26403282769</v>
      </c>
      <c r="U9175">
        <v>-0.16264693661892049</v>
      </c>
      <c r="V9175">
        <v>-5.7242267278314857E-2</v>
      </c>
      <c r="W9175">
        <v>-7.1714032398011537E-2</v>
      </c>
      <c r="X9175">
        <f t="shared" si="430"/>
        <v>0.16264693661892049</v>
      </c>
      <c r="Y9175">
        <f t="shared" si="431"/>
        <v>5.7242267278314857E-2</v>
      </c>
      <c r="Z9175">
        <f t="shared" si="432"/>
        <v>7.1714032398011537E-2</v>
      </c>
      <c r="AA9175">
        <v>0.9890490082007517</v>
      </c>
      <c r="AB9175">
        <v>0.95956295064913733</v>
      </c>
      <c r="AC9175">
        <v>0.95998865235697584</v>
      </c>
      <c r="AD9175">
        <v>14512.186987892519</v>
      </c>
      <c r="AE9175">
        <v>31071.277361690223</v>
      </c>
      <c r="AF9175">
        <v>31058.797569915358</v>
      </c>
      <c r="AG9175">
        <v>14539.753468651017</v>
      </c>
      <c r="AH9175">
        <v>31113.572372984228</v>
      </c>
      <c r="AI9175">
        <v>31116.953210444615</v>
      </c>
      <c r="AJ9175">
        <v>0</v>
      </c>
      <c r="AK9175">
        <v>1</v>
      </c>
      <c r="AL9175">
        <v>1</v>
      </c>
    </row>
    <row r="9176" spans="1:38" x14ac:dyDescent="0.25">
      <c r="A9176">
        <v>178873817.28430867</v>
      </c>
      <c r="B9176">
        <v>7615124.2061235718</v>
      </c>
      <c r="C9176">
        <v>9342120.0975145996</v>
      </c>
      <c r="D9176">
        <v>8314618.3449930884</v>
      </c>
      <c r="E9176">
        <v>8437057.3160786461</v>
      </c>
      <c r="F9176">
        <v>248595.04364573679</v>
      </c>
      <c r="G9176">
        <v>579262.61174487241</v>
      </c>
      <c r="H9176">
        <v>577582.35997524462</v>
      </c>
      <c r="I9176">
        <v>2.6610131431715766E-2</v>
      </c>
      <c r="J9176">
        <v>6.9667973647124015E-2</v>
      </c>
      <c r="K9176">
        <v>6.8457797350094551E-2</v>
      </c>
      <c r="L9176">
        <v>4842.6781828152525</v>
      </c>
      <c r="M9176">
        <v>10019.17319834401</v>
      </c>
      <c r="N9176">
        <v>9962.9840808558583</v>
      </c>
      <c r="O9176">
        <v>1.991187090044759E-2</v>
      </c>
      <c r="P9176">
        <v>4.2138098746628626E-2</v>
      </c>
      <c r="Q9176">
        <v>4.1901781584091399E-2</v>
      </c>
      <c r="R9176">
        <v>-1726995.8913910277</v>
      </c>
      <c r="S9176">
        <v>-699494.13886951655</v>
      </c>
      <c r="T9176">
        <v>-821933.10995507427</v>
      </c>
      <c r="U9176">
        <v>-0.22678499321157408</v>
      </c>
      <c r="V9176">
        <v>-9.1855906737152146E-2</v>
      </c>
      <c r="W9176">
        <v>-0.10793430122835433</v>
      </c>
      <c r="X9176">
        <f t="shared" si="430"/>
        <v>0.22678499321157408</v>
      </c>
      <c r="Y9176">
        <f t="shared" si="431"/>
        <v>9.1855906737152146E-2</v>
      </c>
      <c r="Z9176">
        <f t="shared" si="432"/>
        <v>0.10793430122835433</v>
      </c>
      <c r="AA9176">
        <v>0.98904652787594693</v>
      </c>
      <c r="AB9176">
        <v>0.95906578867047432</v>
      </c>
      <c r="AC9176">
        <v>0.95943994587685766</v>
      </c>
      <c r="AD9176">
        <v>14491.884439660695</v>
      </c>
      <c r="AE9176">
        <v>31080.350005545228</v>
      </c>
      <c r="AF9176">
        <v>31069.91684152274</v>
      </c>
      <c r="AG9176">
        <v>14519.450920419193</v>
      </c>
      <c r="AH9176">
        <v>31122.645016839233</v>
      </c>
      <c r="AI9176">
        <v>31128.072482051997</v>
      </c>
      <c r="AJ9176">
        <v>0</v>
      </c>
      <c r="AK9176">
        <v>1</v>
      </c>
      <c r="AL9176">
        <v>0</v>
      </c>
    </row>
    <row r="9177" spans="1:38" x14ac:dyDescent="0.25">
      <c r="A9177">
        <v>179072839.71453714</v>
      </c>
      <c r="B9177">
        <v>7615124.2061235718</v>
      </c>
      <c r="C9177">
        <v>9299669.1972782947</v>
      </c>
      <c r="D9177">
        <v>8411858.320805382</v>
      </c>
      <c r="E9177">
        <v>8511424.1341231316</v>
      </c>
      <c r="F9177">
        <v>248036.16577501319</v>
      </c>
      <c r="G9177">
        <v>583563.50286762521</v>
      </c>
      <c r="H9177">
        <v>582767.45095400745</v>
      </c>
      <c r="I9177">
        <v>2.6671504170019851E-2</v>
      </c>
      <c r="J9177">
        <v>6.9373910093596627E-2</v>
      </c>
      <c r="K9177">
        <v>6.8468853363520654E-2</v>
      </c>
      <c r="L9177">
        <v>4831.7911368318728</v>
      </c>
      <c r="M9177">
        <v>10093.563245608202</v>
      </c>
      <c r="N9177">
        <v>10052.424102676143</v>
      </c>
      <c r="O9177">
        <v>1.9858641506421606E-2</v>
      </c>
      <c r="P9177">
        <v>4.2417409511333333E-2</v>
      </c>
      <c r="Q9177">
        <v>4.2244525483143017E-2</v>
      </c>
      <c r="R9177">
        <v>-1684544.9911547229</v>
      </c>
      <c r="S9177">
        <v>-796734.11468181014</v>
      </c>
      <c r="T9177">
        <v>-896299.92799955979</v>
      </c>
      <c r="U9177">
        <v>-0.22121044195183642</v>
      </c>
      <c r="V9177">
        <v>-0.10462522909884123</v>
      </c>
      <c r="W9177">
        <v>-0.11769997491029963</v>
      </c>
      <c r="X9177">
        <f t="shared" si="430"/>
        <v>0.22121044195183642</v>
      </c>
      <c r="Y9177">
        <f t="shared" si="431"/>
        <v>0.10462522909884123</v>
      </c>
      <c r="Z9177">
        <f t="shared" si="432"/>
        <v>0.11769997491029963</v>
      </c>
      <c r="AA9177">
        <v>0.98921400944919025</v>
      </c>
      <c r="AB9177">
        <v>0.95840679810787344</v>
      </c>
      <c r="AC9177">
        <v>0.95865986061741559</v>
      </c>
      <c r="AD9177">
        <v>14488.593950555654</v>
      </c>
      <c r="AE9177">
        <v>31101.965036390935</v>
      </c>
      <c r="AF9177">
        <v>31096.031271055079</v>
      </c>
      <c r="AG9177">
        <v>14516.160431314152</v>
      </c>
      <c r="AH9177">
        <v>31144.26004768494</v>
      </c>
      <c r="AI9177">
        <v>31154.186911584336</v>
      </c>
      <c r="AJ9177">
        <v>0</v>
      </c>
      <c r="AK9177">
        <v>0</v>
      </c>
      <c r="AL9177">
        <v>0</v>
      </c>
    </row>
    <row r="9178" spans="1:38" x14ac:dyDescent="0.25">
      <c r="A9178">
        <v>178938667.96773469</v>
      </c>
      <c r="B9178">
        <v>7615124.2061235718</v>
      </c>
      <c r="C9178">
        <v>9375692.0712145846</v>
      </c>
      <c r="D9178">
        <v>8446732.5983276889</v>
      </c>
      <c r="E9178">
        <v>8566481.9410088845</v>
      </c>
      <c r="F9178">
        <v>254190.45680362947</v>
      </c>
      <c r="G9178">
        <v>583800.51817438775</v>
      </c>
      <c r="H9178">
        <v>581468.67593520472</v>
      </c>
      <c r="I9178">
        <v>2.7111647318713624E-2</v>
      </c>
      <c r="J9178">
        <v>6.9115543954827038E-2</v>
      </c>
      <c r="K9178">
        <v>6.7877184582814221E-2</v>
      </c>
      <c r="L9178">
        <v>4951.6778829950308</v>
      </c>
      <c r="M9178">
        <v>10097.662763445127</v>
      </c>
      <c r="N9178">
        <v>10030.020934342714</v>
      </c>
      <c r="O9178">
        <v>2.0333111050973112E-2</v>
      </c>
      <c r="P9178">
        <v>4.2431513849318162E-2</v>
      </c>
      <c r="Q9178">
        <v>4.2147275280889976E-2</v>
      </c>
      <c r="R9178">
        <v>-1760567.8650910128</v>
      </c>
      <c r="S9178">
        <v>-831608.39220411703</v>
      </c>
      <c r="T9178">
        <v>-951357.73488531262</v>
      </c>
      <c r="U9178">
        <v>-0.23119358495496137</v>
      </c>
      <c r="V9178">
        <v>-0.10920483628295824</v>
      </c>
      <c r="W9178">
        <v>-0.12493003516873626</v>
      </c>
      <c r="X9178">
        <f t="shared" si="430"/>
        <v>0.23119358495496137</v>
      </c>
      <c r="Y9178">
        <f t="shared" si="431"/>
        <v>0.10920483628295824</v>
      </c>
      <c r="Z9178">
        <f t="shared" si="432"/>
        <v>0.12493003516873626</v>
      </c>
      <c r="AA9178">
        <v>0.98883851104137022</v>
      </c>
      <c r="AB9178">
        <v>0.95859666063269888</v>
      </c>
      <c r="AC9178">
        <v>0.95906504485335697</v>
      </c>
      <c r="AD9178">
        <v>14524.426475080887</v>
      </c>
      <c r="AE9178">
        <v>31103.151570708233</v>
      </c>
      <c r="AF9178">
        <v>31089.511936889852</v>
      </c>
      <c r="AG9178">
        <v>14551.992955839385</v>
      </c>
      <c r="AH9178">
        <v>31145.446582002238</v>
      </c>
      <c r="AI9178">
        <v>31147.66757741911</v>
      </c>
      <c r="AJ9178">
        <v>0</v>
      </c>
      <c r="AK9178">
        <v>0</v>
      </c>
      <c r="AL9178">
        <v>0</v>
      </c>
    </row>
    <row r="9179" spans="1:38" x14ac:dyDescent="0.25">
      <c r="A9179">
        <v>178887520.5308198</v>
      </c>
      <c r="B9179">
        <v>7615124.2061236016</v>
      </c>
      <c r="C9179">
        <v>9088247.0404947214</v>
      </c>
      <c r="D9179">
        <v>8191730.8696928201</v>
      </c>
      <c r="E9179">
        <v>8284986.8038537782</v>
      </c>
      <c r="F9179">
        <v>242846.93655591799</v>
      </c>
      <c r="G9179">
        <v>581609.05753703346</v>
      </c>
      <c r="H9179">
        <v>579947.06487160944</v>
      </c>
      <c r="I9179">
        <v>2.6720987608926015E-2</v>
      </c>
      <c r="J9179">
        <v>7.0999531941268845E-2</v>
      </c>
      <c r="K9179">
        <v>6.999975722373461E-2</v>
      </c>
      <c r="L9179">
        <v>4730.7039761371034</v>
      </c>
      <c r="M9179">
        <v>10059.758325565272</v>
      </c>
      <c r="N9179">
        <v>10003.77396446555</v>
      </c>
      <c r="O9179">
        <v>1.9448672432828672E-2</v>
      </c>
      <c r="P9179">
        <v>4.2304016226254827E-2</v>
      </c>
      <c r="Q9179">
        <v>4.2068586781159677E-2</v>
      </c>
      <c r="R9179">
        <v>-1473122.8343711197</v>
      </c>
      <c r="S9179">
        <v>-576606.66356921848</v>
      </c>
      <c r="T9179">
        <v>-669862.59773017652</v>
      </c>
      <c r="U9179">
        <v>-0.1934469871399507</v>
      </c>
      <c r="V9179">
        <v>-7.5718615739129747E-2</v>
      </c>
      <c r="W9179">
        <v>-8.7964763226253795E-2</v>
      </c>
      <c r="X9179">
        <f t="shared" si="430"/>
        <v>0.1934469871399507</v>
      </c>
      <c r="Y9179">
        <f t="shared" si="431"/>
        <v>7.5718615739129747E-2</v>
      </c>
      <c r="Z9179">
        <f t="shared" si="432"/>
        <v>8.7964763226253795E-2</v>
      </c>
      <c r="AA9179">
        <v>0.98969641071248371</v>
      </c>
      <c r="AB9179">
        <v>0.95867763200800382</v>
      </c>
      <c r="AC9179">
        <v>0.95905179764648596</v>
      </c>
      <c r="AD9179">
        <v>14457.682575911145</v>
      </c>
      <c r="AE9179">
        <v>31092.162377443798</v>
      </c>
      <c r="AF9179">
        <v>31081.855505320211</v>
      </c>
      <c r="AG9179">
        <v>14485.249056669643</v>
      </c>
      <c r="AH9179">
        <v>31134.457388737803</v>
      </c>
      <c r="AI9179">
        <v>31140.011145849468</v>
      </c>
      <c r="AJ9179">
        <v>0</v>
      </c>
      <c r="AK9179">
        <v>1</v>
      </c>
      <c r="AL9179">
        <v>1</v>
      </c>
    </row>
    <row r="9180" spans="1:38" x14ac:dyDescent="0.25">
      <c r="A9180">
        <v>179097348.91497052</v>
      </c>
      <c r="B9180">
        <v>7615124.2061235718</v>
      </c>
      <c r="C9180">
        <v>9114608.1467220038</v>
      </c>
      <c r="D9180">
        <v>8083397.7028131513</v>
      </c>
      <c r="E9180">
        <v>8182296.7674537124</v>
      </c>
      <c r="F9180">
        <v>253300.94065847254</v>
      </c>
      <c r="G9180">
        <v>592433.3329093263</v>
      </c>
      <c r="H9180">
        <v>589822.00289121829</v>
      </c>
      <c r="I9180">
        <v>2.779065611828526E-2</v>
      </c>
      <c r="J9180">
        <v>7.329013797046631E-2</v>
      </c>
      <c r="K9180">
        <v>7.208513937520844E-2</v>
      </c>
      <c r="L9180">
        <v>4934.3499412700457</v>
      </c>
      <c r="M9180">
        <v>10246.979609146641</v>
      </c>
      <c r="N9180">
        <v>10174.111317380955</v>
      </c>
      <c r="O9180">
        <v>2.0285634080034854E-2</v>
      </c>
      <c r="P9180">
        <v>4.3065041472158852E-2</v>
      </c>
      <c r="Q9180">
        <v>4.2758797473771898E-2</v>
      </c>
      <c r="R9180">
        <v>-1499483.940598432</v>
      </c>
      <c r="S9180">
        <v>-468273.49668957945</v>
      </c>
      <c r="T9180">
        <v>-567172.56133014057</v>
      </c>
      <c r="U9180">
        <v>-0.19690866491614775</v>
      </c>
      <c r="V9180">
        <v>-6.1492561908973897E-2</v>
      </c>
      <c r="W9180">
        <v>-7.4479751869845859E-2</v>
      </c>
      <c r="X9180">
        <f t="shared" si="430"/>
        <v>0.19690866491614775</v>
      </c>
      <c r="Y9180">
        <f t="shared" si="431"/>
        <v>6.1492561908973897E-2</v>
      </c>
      <c r="Z9180">
        <f t="shared" si="432"/>
        <v>7.4479751869845859E-2</v>
      </c>
      <c r="AA9180">
        <v>0.98876993433690086</v>
      </c>
      <c r="AB9180">
        <v>0.95714101955311526</v>
      </c>
      <c r="AC9180">
        <v>0.95766105269000379</v>
      </c>
      <c r="AD9180">
        <v>14519.30136776873</v>
      </c>
      <c r="AE9180">
        <v>31146.04361564399</v>
      </c>
      <c r="AF9180">
        <v>31131.190464066854</v>
      </c>
      <c r="AG9180">
        <v>14546.867848527228</v>
      </c>
      <c r="AH9180">
        <v>31188.338626937995</v>
      </c>
      <c r="AI9180">
        <v>31189.346104596112</v>
      </c>
      <c r="AJ9180">
        <v>0</v>
      </c>
      <c r="AK9180">
        <v>1</v>
      </c>
      <c r="AL9180">
        <v>1</v>
      </c>
    </row>
    <row r="9181" spans="1:38" x14ac:dyDescent="0.25">
      <c r="A9181">
        <v>178915878.90506142</v>
      </c>
      <c r="B9181">
        <v>7615124.2061236016</v>
      </c>
      <c r="C9181">
        <v>8912687.7175866514</v>
      </c>
      <c r="D9181">
        <v>8018537.2244028691</v>
      </c>
      <c r="E9181">
        <v>8130825.2430040995</v>
      </c>
      <c r="F9181">
        <v>247214.85124204637</v>
      </c>
      <c r="G9181">
        <v>584089.04359153425</v>
      </c>
      <c r="H9181">
        <v>582525.62497929297</v>
      </c>
      <c r="I9181">
        <v>2.7737407511119038E-2</v>
      </c>
      <c r="J9181">
        <v>7.284234359029626E-2</v>
      </c>
      <c r="K9181">
        <v>7.1644096087356932E-2</v>
      </c>
      <c r="L9181">
        <v>4815.7917753333568</v>
      </c>
      <c r="M9181">
        <v>10102.653222121215</v>
      </c>
      <c r="N9181">
        <v>10048.252735087108</v>
      </c>
      <c r="O9181">
        <v>1.981799165860719E-2</v>
      </c>
      <c r="P9181">
        <v>4.2502345934129195E-2</v>
      </c>
      <c r="Q9181">
        <v>4.2273480479869521E-2</v>
      </c>
      <c r="R9181">
        <v>-1297563.5114630498</v>
      </c>
      <c r="S9181">
        <v>-403413.01827926748</v>
      </c>
      <c r="T9181">
        <v>-515701.03688049782</v>
      </c>
      <c r="U9181">
        <v>-0.17039295438144414</v>
      </c>
      <c r="V9181">
        <v>-5.2975238139237206E-2</v>
      </c>
      <c r="W9181">
        <v>-6.7720633691805532E-2</v>
      </c>
      <c r="X9181">
        <f t="shared" si="430"/>
        <v>0.17039295438144414</v>
      </c>
      <c r="Y9181">
        <f t="shared" si="431"/>
        <v>5.2975238139237206E-2</v>
      </c>
      <c r="Z9181">
        <f t="shared" si="432"/>
        <v>6.7720633691805532E-2</v>
      </c>
      <c r="AA9181">
        <v>0.98928111643091254</v>
      </c>
      <c r="AB9181">
        <v>0.95821972957849011</v>
      </c>
      <c r="AC9181">
        <v>0.95858301804062718</v>
      </c>
      <c r="AD9181">
        <v>14483.744842096594</v>
      </c>
      <c r="AE9181">
        <v>31104.595322435551</v>
      </c>
      <c r="AF9181">
        <v>31094.818502314156</v>
      </c>
      <c r="AG9181">
        <v>14511.311322855092</v>
      </c>
      <c r="AH9181">
        <v>31146.890333729556</v>
      </c>
      <c r="AI9181">
        <v>31152.974142843414</v>
      </c>
      <c r="AJ9181">
        <v>0</v>
      </c>
      <c r="AK9181">
        <v>1</v>
      </c>
      <c r="AL9181">
        <v>1</v>
      </c>
    </row>
    <row r="9182" spans="1:38" x14ac:dyDescent="0.25">
      <c r="A9182">
        <v>178937630.53687453</v>
      </c>
      <c r="B9182">
        <v>7615124.2061235718</v>
      </c>
      <c r="C9182">
        <v>9180224.60467235</v>
      </c>
      <c r="D9182">
        <v>8416355.3291247413</v>
      </c>
      <c r="E9182">
        <v>8517823.9370771553</v>
      </c>
      <c r="F9182">
        <v>256586.52980866883</v>
      </c>
      <c r="G9182">
        <v>580820.90537963843</v>
      </c>
      <c r="H9182">
        <v>579358.90324368607</v>
      </c>
      <c r="I9182">
        <v>2.7949918532284825E-2</v>
      </c>
      <c r="J9182">
        <v>6.9010977158926692E-2</v>
      </c>
      <c r="K9182">
        <v>6.8017243315138295E-2</v>
      </c>
      <c r="L9182">
        <v>4998.3538355633864</v>
      </c>
      <c r="M9182">
        <v>10046.126109690329</v>
      </c>
      <c r="N9182">
        <v>9993.6284937205146</v>
      </c>
      <c r="O9182">
        <v>2.0524779033670261E-2</v>
      </c>
      <c r="P9182">
        <v>4.2215079294649752E-2</v>
      </c>
      <c r="Q9182">
        <v>4.1994477741698101E-2</v>
      </c>
      <c r="R9182">
        <v>-1565100.3985487781</v>
      </c>
      <c r="S9182">
        <v>-801231.12300116941</v>
      </c>
      <c r="T9182">
        <v>-902699.73095358349</v>
      </c>
      <c r="U9182">
        <v>-0.20552526212116534</v>
      </c>
      <c r="V9182">
        <v>-0.1052157655362828</v>
      </c>
      <c r="W9182">
        <v>-0.11854038181382424</v>
      </c>
      <c r="X9182">
        <f t="shared" si="430"/>
        <v>0.20552526212116534</v>
      </c>
      <c r="Y9182">
        <f t="shared" si="431"/>
        <v>0.1052157655362828</v>
      </c>
      <c r="Z9182">
        <f t="shared" si="432"/>
        <v>0.11854038181382424</v>
      </c>
      <c r="AA9182">
        <v>0.98837002375804528</v>
      </c>
      <c r="AB9182">
        <v>0.95867665722742623</v>
      </c>
      <c r="AC9182">
        <v>0.95902286503061462</v>
      </c>
      <c r="AD9182">
        <v>14538.14316366088</v>
      </c>
      <c r="AE9182">
        <v>31088.200020948727</v>
      </c>
      <c r="AF9182">
        <v>31078.890613442636</v>
      </c>
      <c r="AG9182">
        <v>14565.709644419378</v>
      </c>
      <c r="AH9182">
        <v>31130.495032242732</v>
      </c>
      <c r="AI9182">
        <v>31137.046253971894</v>
      </c>
      <c r="AJ9182">
        <v>0</v>
      </c>
      <c r="AK9182">
        <v>0</v>
      </c>
      <c r="AL9182">
        <v>0</v>
      </c>
    </row>
    <row r="9183" spans="1:38" x14ac:dyDescent="0.25">
      <c r="A9183">
        <v>178926435.60040867</v>
      </c>
      <c r="B9183">
        <v>7615124.2061235718</v>
      </c>
      <c r="C9183">
        <v>9463122.2118765432</v>
      </c>
      <c r="D9183">
        <v>8616824.2618927732</v>
      </c>
      <c r="E9183">
        <v>8705212.646572303</v>
      </c>
      <c r="F9183">
        <v>254907.08250193979</v>
      </c>
      <c r="G9183">
        <v>580873.97899214795</v>
      </c>
      <c r="H9183">
        <v>580100.57112733123</v>
      </c>
      <c r="I9183">
        <v>2.6936890044812339E-2</v>
      </c>
      <c r="J9183">
        <v>6.7411607958748496E-2</v>
      </c>
      <c r="K9183">
        <v>6.6638299910542348E-2</v>
      </c>
      <c r="L9183">
        <v>4965.6378863143154</v>
      </c>
      <c r="M9183">
        <v>10047.044093529115</v>
      </c>
      <c r="N9183">
        <v>10006.421864553988</v>
      </c>
      <c r="O9183">
        <v>2.0409701927444436E-2</v>
      </c>
      <c r="P9183">
        <v>4.2240711454097579E-2</v>
      </c>
      <c r="Q9183">
        <v>4.2069923724215336E-2</v>
      </c>
      <c r="R9183">
        <v>-1847998.0057529714</v>
      </c>
      <c r="S9183">
        <v>-1001700.0557692014</v>
      </c>
      <c r="T9183">
        <v>-1090088.4404487312</v>
      </c>
      <c r="U9183">
        <v>-0.24267470309505068</v>
      </c>
      <c r="V9183">
        <v>-0.1315408690200616</v>
      </c>
      <c r="W9183">
        <v>-0.14314782148558461</v>
      </c>
      <c r="X9183">
        <f t="shared" si="430"/>
        <v>0.24267470309505068</v>
      </c>
      <c r="Y9183">
        <f t="shared" si="431"/>
        <v>0.1315408690200616</v>
      </c>
      <c r="Z9183">
        <f t="shared" si="432"/>
        <v>0.14314782148558461</v>
      </c>
      <c r="AA9183">
        <v>0.98855295469974358</v>
      </c>
      <c r="AB9183">
        <v>0.95854498401805055</v>
      </c>
      <c r="AC9183">
        <v>0.95879451013695383</v>
      </c>
      <c r="AD9183">
        <v>14528.542415080723</v>
      </c>
      <c r="AE9183">
        <v>31088.467012045869</v>
      </c>
      <c r="AF9183">
        <v>31082.62882749753</v>
      </c>
      <c r="AG9183">
        <v>14556.108895839221</v>
      </c>
      <c r="AH9183">
        <v>31130.762023339874</v>
      </c>
      <c r="AI9183">
        <v>31140.784468026788</v>
      </c>
      <c r="AJ9183">
        <v>0</v>
      </c>
      <c r="AK9183">
        <v>0</v>
      </c>
      <c r="AL9183">
        <v>0</v>
      </c>
    </row>
    <row r="9184" spans="1:38" x14ac:dyDescent="0.25">
      <c r="A9184">
        <v>178853266.15589178</v>
      </c>
      <c r="B9184">
        <v>7615124.2061236016</v>
      </c>
      <c r="C9184">
        <v>9814117.6923402995</v>
      </c>
      <c r="D9184">
        <v>8850414.6536292247</v>
      </c>
      <c r="E9184">
        <v>8951931.0828354675</v>
      </c>
      <c r="F9184">
        <v>254505.3018773754</v>
      </c>
      <c r="G9184">
        <v>584074.04490030021</v>
      </c>
      <c r="H9184">
        <v>582433.47877184523</v>
      </c>
      <c r="I9184">
        <v>2.5932570798087241E-2</v>
      </c>
      <c r="J9184">
        <v>6.5993975170507202E-2</v>
      </c>
      <c r="K9184">
        <v>6.5062328271115674E-2</v>
      </c>
      <c r="L9184">
        <v>4957.8111242183313</v>
      </c>
      <c r="M9184">
        <v>10102.393798360428</v>
      </c>
      <c r="N9184">
        <v>10046.663262725171</v>
      </c>
      <c r="O9184">
        <v>2.032655779351111E-2</v>
      </c>
      <c r="P9184">
        <v>4.2427895992617308E-2</v>
      </c>
      <c r="Q9184">
        <v>4.2193839647483612E-2</v>
      </c>
      <c r="R9184">
        <v>-2198993.4862166978</v>
      </c>
      <c r="S9184">
        <v>-1235290.4475056231</v>
      </c>
      <c r="T9184">
        <v>-1336806.8767118659</v>
      </c>
      <c r="U9184">
        <v>-0.28876659483090322</v>
      </c>
      <c r="V9184">
        <v>-0.1622154037241153</v>
      </c>
      <c r="W9184">
        <v>-0.1755462997749781</v>
      </c>
      <c r="X9184">
        <f t="shared" si="430"/>
        <v>0.28876659483090322</v>
      </c>
      <c r="Y9184">
        <f t="shared" si="431"/>
        <v>0.1622154037241153</v>
      </c>
      <c r="Z9184">
        <f t="shared" si="432"/>
        <v>0.1755462997749781</v>
      </c>
      <c r="AA9184">
        <v>0.98868073095043008</v>
      </c>
      <c r="AB9184">
        <v>0.95840892452767668</v>
      </c>
      <c r="AC9184">
        <v>0.95878149368223531</v>
      </c>
      <c r="AD9184">
        <v>14526.236215180888</v>
      </c>
      <c r="AE9184">
        <v>31104.520288091084</v>
      </c>
      <c r="AF9184">
        <v>31094.3562522354</v>
      </c>
      <c r="AG9184">
        <v>14553.802695939386</v>
      </c>
      <c r="AH9184">
        <v>31146.815299385089</v>
      </c>
      <c r="AI9184">
        <v>31152.511892764658</v>
      </c>
      <c r="AJ9184">
        <v>0</v>
      </c>
      <c r="AK9184">
        <v>0</v>
      </c>
      <c r="AL9184">
        <v>0</v>
      </c>
    </row>
    <row r="9185" spans="1:38" x14ac:dyDescent="0.25">
      <c r="A9185">
        <v>178983079.97601682</v>
      </c>
      <c r="B9185">
        <v>7615124.2061236016</v>
      </c>
      <c r="C9185">
        <v>9238475.4570041765</v>
      </c>
      <c r="D9185">
        <v>8194491.7390766032</v>
      </c>
      <c r="E9185">
        <v>8347609.2962494548</v>
      </c>
      <c r="F9185">
        <v>252385.29716833049</v>
      </c>
      <c r="G9185">
        <v>574192.93829036935</v>
      </c>
      <c r="H9185">
        <v>570155.01834200684</v>
      </c>
      <c r="I9185">
        <v>2.7318933555967165E-2</v>
      </c>
      <c r="J9185">
        <v>7.0070598222980493E-2</v>
      </c>
      <c r="K9185">
        <v>6.830159367882431E-2</v>
      </c>
      <c r="L9185">
        <v>4916.5130339531543</v>
      </c>
      <c r="M9185">
        <v>9931.485963970792</v>
      </c>
      <c r="N9185">
        <v>9834.8664450295346</v>
      </c>
      <c r="O9185">
        <v>2.0185977278842988E-2</v>
      </c>
      <c r="P9185">
        <v>4.1724994670180371E-2</v>
      </c>
      <c r="Q9185">
        <v>4.1319068615661994E-2</v>
      </c>
      <c r="R9185">
        <v>-1623351.2508805748</v>
      </c>
      <c r="S9185">
        <v>-579367.53295300156</v>
      </c>
      <c r="T9185">
        <v>-732485.0901258532</v>
      </c>
      <c r="U9185">
        <v>-0.21317462551368213</v>
      </c>
      <c r="V9185">
        <v>-7.6081166540541881E-2</v>
      </c>
      <c r="W9185">
        <v>-9.6188199995061799E-2</v>
      </c>
      <c r="X9185">
        <f t="shared" si="430"/>
        <v>0.21317462551368213</v>
      </c>
      <c r="Y9185">
        <f t="shared" si="431"/>
        <v>7.6081166540541881E-2</v>
      </c>
      <c r="Z9185">
        <f t="shared" si="432"/>
        <v>9.6188199995061799E-2</v>
      </c>
      <c r="AA9185">
        <v>0.98883332454738293</v>
      </c>
      <c r="AB9185">
        <v>0.95984755034155755</v>
      </c>
      <c r="AC9185">
        <v>0.9605435954844147</v>
      </c>
      <c r="AD9185">
        <v>14514.006890104718</v>
      </c>
      <c r="AE9185">
        <v>31054.664262867995</v>
      </c>
      <c r="AF9185">
        <v>31032.098093746219</v>
      </c>
      <c r="AG9185">
        <v>14541.573370863216</v>
      </c>
      <c r="AH9185">
        <v>31096.959274162</v>
      </c>
      <c r="AI9185">
        <v>31090.253734275477</v>
      </c>
      <c r="AJ9185">
        <v>0</v>
      </c>
      <c r="AK9185">
        <v>1</v>
      </c>
      <c r="AL9185">
        <v>0</v>
      </c>
    </row>
    <row r="9186" spans="1:38" x14ac:dyDescent="0.25">
      <c r="A9186">
        <v>179030129.64813226</v>
      </c>
      <c r="B9186">
        <v>7615124.2061235718</v>
      </c>
      <c r="C9186">
        <v>9086861.8508839719</v>
      </c>
      <c r="D9186">
        <v>8235667.855149257</v>
      </c>
      <c r="E9186">
        <v>8325816.7307149693</v>
      </c>
      <c r="F9186">
        <v>241618.23292422097</v>
      </c>
      <c r="G9186">
        <v>578484.77530979854</v>
      </c>
      <c r="H9186">
        <v>577274.03461888898</v>
      </c>
      <c r="I9186">
        <v>2.6589843324262303E-2</v>
      </c>
      <c r="J9186">
        <v>7.0241392135321185E-2</v>
      </c>
      <c r="K9186">
        <v>6.9335424173973648E-2</v>
      </c>
      <c r="L9186">
        <v>4706.7685984115342</v>
      </c>
      <c r="M9186">
        <v>10005.719407602168</v>
      </c>
      <c r="N9186">
        <v>9957.665634812538</v>
      </c>
      <c r="O9186">
        <v>1.9341903393032881E-2</v>
      </c>
      <c r="P9186">
        <v>4.2050197562991047E-2</v>
      </c>
      <c r="Q9186">
        <v>4.184824600337448E-2</v>
      </c>
      <c r="R9186">
        <v>-1471737.6447604001</v>
      </c>
      <c r="S9186">
        <v>-620543.64902568515</v>
      </c>
      <c r="T9186">
        <v>-710692.52459139749</v>
      </c>
      <c r="U9186">
        <v>-0.19326508733461331</v>
      </c>
      <c r="V9186">
        <v>-8.1488316175681752E-2</v>
      </c>
      <c r="W9186">
        <v>-9.3326452117472522E-2</v>
      </c>
      <c r="X9186">
        <f t="shared" si="430"/>
        <v>0.19326508733461331</v>
      </c>
      <c r="Y9186">
        <f t="shared" si="431"/>
        <v>8.1488316175681752E-2</v>
      </c>
      <c r="Z9186">
        <f t="shared" si="432"/>
        <v>9.3326452117472522E-2</v>
      </c>
      <c r="AA9186">
        <v>0.98978303315438509</v>
      </c>
      <c r="AB9186">
        <v>0.95888985008907113</v>
      </c>
      <c r="AC9186">
        <v>0.95919959318159687</v>
      </c>
      <c r="AD9186">
        <v>14450.266692688436</v>
      </c>
      <c r="AE9186">
        <v>31076.423694105139</v>
      </c>
      <c r="AF9186">
        <v>31068.356601276595</v>
      </c>
      <c r="AG9186">
        <v>14477.833173446934</v>
      </c>
      <c r="AH9186">
        <v>31118.718705399144</v>
      </c>
      <c r="AI9186">
        <v>31126.512241805853</v>
      </c>
      <c r="AJ9186">
        <v>0</v>
      </c>
      <c r="AK9186">
        <v>1</v>
      </c>
      <c r="AL9186">
        <v>1</v>
      </c>
    </row>
    <row r="9187" spans="1:38" x14ac:dyDescent="0.25">
      <c r="A9187">
        <v>178830827.52391014</v>
      </c>
      <c r="B9187">
        <v>7615124.2061235718</v>
      </c>
      <c r="C9187">
        <v>9472940.2061973512</v>
      </c>
      <c r="D9187">
        <v>8552291.9766375124</v>
      </c>
      <c r="E9187">
        <v>8688962.3196381852</v>
      </c>
      <c r="F9187">
        <v>243468.39597955754</v>
      </c>
      <c r="G9187">
        <v>590329.78654418106</v>
      </c>
      <c r="H9187">
        <v>587286.0188774711</v>
      </c>
      <c r="I9187">
        <v>2.570146023092984E-2</v>
      </c>
      <c r="J9187">
        <v>6.902591587808253E-2</v>
      </c>
      <c r="K9187">
        <v>6.7589891321099216E-2</v>
      </c>
      <c r="L9187">
        <v>4742.8101225357941</v>
      </c>
      <c r="M9187">
        <v>10210.595774015885</v>
      </c>
      <c r="N9187">
        <v>10130.366961408288</v>
      </c>
      <c r="O9187">
        <v>1.9488131878856112E-2</v>
      </c>
      <c r="P9187">
        <v>4.2933708993009474E-2</v>
      </c>
      <c r="Q9187">
        <v>4.2596361342628987E-2</v>
      </c>
      <c r="R9187">
        <v>-1857816.0000737794</v>
      </c>
      <c r="S9187">
        <v>-937167.7705139406</v>
      </c>
      <c r="T9187">
        <v>-1073838.1135146134</v>
      </c>
      <c r="U9187">
        <v>-0.24396397875951234</v>
      </c>
      <c r="V9187">
        <v>-0.12306664279491766</v>
      </c>
      <c r="W9187">
        <v>-0.14101386720010486</v>
      </c>
      <c r="X9187">
        <f t="shared" si="430"/>
        <v>0.24396397875951234</v>
      </c>
      <c r="Y9187">
        <f t="shared" si="431"/>
        <v>0.12306664279491766</v>
      </c>
      <c r="Z9187">
        <f t="shared" si="432"/>
        <v>0.14101386720010486</v>
      </c>
      <c r="AA9187">
        <v>0.98959105107177858</v>
      </c>
      <c r="AB9187">
        <v>0.95728258683213774</v>
      </c>
      <c r="AC9187">
        <v>0.95786430829416658</v>
      </c>
      <c r="AD9187">
        <v>14461.419139869329</v>
      </c>
      <c r="AE9187">
        <v>31135.650040026801</v>
      </c>
      <c r="AF9187">
        <v>31118.600019322697</v>
      </c>
      <c r="AG9187">
        <v>14488.985620627827</v>
      </c>
      <c r="AH9187">
        <v>31177.945051320807</v>
      </c>
      <c r="AI9187">
        <v>31176.755659851955</v>
      </c>
      <c r="AJ9187">
        <v>0</v>
      </c>
      <c r="AK9187">
        <v>0</v>
      </c>
      <c r="AL9187">
        <v>0</v>
      </c>
    </row>
    <row r="9188" spans="1:38" x14ac:dyDescent="0.25">
      <c r="A9188">
        <v>179050327.08308515</v>
      </c>
      <c r="B9188">
        <v>7615124.2061235718</v>
      </c>
      <c r="C9188">
        <v>9177553.3239326719</v>
      </c>
      <c r="D9188">
        <v>8473983.1697637588</v>
      </c>
      <c r="E9188">
        <v>8588596.1648123246</v>
      </c>
      <c r="F9188">
        <v>258384.95519772169</v>
      </c>
      <c r="G9188">
        <v>588171.31829847884</v>
      </c>
      <c r="H9188">
        <v>586328.70967226976</v>
      </c>
      <c r="I9188">
        <v>2.8154012957235665E-2</v>
      </c>
      <c r="J9188">
        <v>6.9409073220389236E-2</v>
      </c>
      <c r="K9188">
        <v>6.8268282548255316E-2</v>
      </c>
      <c r="L9188">
        <v>5033.3875002224395</v>
      </c>
      <c r="M9188">
        <v>10173.261986613874</v>
      </c>
      <c r="N9188">
        <v>10113.853894125068</v>
      </c>
      <c r="O9188">
        <v>2.0702435025491971E-2</v>
      </c>
      <c r="P9188">
        <v>4.2771207775372272E-2</v>
      </c>
      <c r="Q9188">
        <v>4.2521439719588335E-2</v>
      </c>
      <c r="R9188">
        <v>-1562429.1178091001</v>
      </c>
      <c r="S9188">
        <v>-858858.96364018694</v>
      </c>
      <c r="T9188">
        <v>-973471.95868875273</v>
      </c>
      <c r="U9188">
        <v>-0.20517447588743193</v>
      </c>
      <c r="V9188">
        <v>-0.11278331651498871</v>
      </c>
      <c r="W9188">
        <v>-0.12783402244522182</v>
      </c>
      <c r="X9188">
        <f t="shared" si="430"/>
        <v>0.20517447588743193</v>
      </c>
      <c r="Y9188">
        <f t="shared" si="431"/>
        <v>0.11278331651498871</v>
      </c>
      <c r="Z9188">
        <f t="shared" si="432"/>
        <v>0.12783402244522182</v>
      </c>
      <c r="AA9188">
        <v>0.98835889686312206</v>
      </c>
      <c r="AB9188">
        <v>0.95773344264875748</v>
      </c>
      <c r="AC9188">
        <v>0.95813927333464477</v>
      </c>
      <c r="AD9188">
        <v>14548.354636274124</v>
      </c>
      <c r="AE9188">
        <v>31124.946526486721</v>
      </c>
      <c r="AF9188">
        <v>31113.833108938998</v>
      </c>
      <c r="AG9188">
        <v>14575.921117032622</v>
      </c>
      <c r="AH9188">
        <v>31167.241537780727</v>
      </c>
      <c r="AI9188">
        <v>31171.988749468255</v>
      </c>
      <c r="AJ9188">
        <v>0</v>
      </c>
      <c r="AK9188">
        <v>0</v>
      </c>
      <c r="AL9188">
        <v>0</v>
      </c>
    </row>
    <row r="9189" spans="1:38" x14ac:dyDescent="0.25">
      <c r="A9189">
        <v>179094743.80223069</v>
      </c>
      <c r="B9189">
        <v>7615124.2061235718</v>
      </c>
      <c r="C9189">
        <v>9197893.4767365698</v>
      </c>
      <c r="D9189">
        <v>8259700.7740191082</v>
      </c>
      <c r="E9189">
        <v>8408800.0892291721</v>
      </c>
      <c r="F9189">
        <v>249369.78811494523</v>
      </c>
      <c r="G9189">
        <v>591353.62740764162</v>
      </c>
      <c r="H9189">
        <v>587854.63693777297</v>
      </c>
      <c r="I9189">
        <v>2.7111619496970094E-2</v>
      </c>
      <c r="J9189">
        <v>7.1595042433951678E-2</v>
      </c>
      <c r="K9189">
        <v>6.9909455653578409E-2</v>
      </c>
      <c r="L9189">
        <v>4857.7703507171964</v>
      </c>
      <c r="M9189">
        <v>10228.30456227628</v>
      </c>
      <c r="N9189">
        <v>10140.175316156407</v>
      </c>
      <c r="O9189">
        <v>1.9967083090347049E-2</v>
      </c>
      <c r="P9189">
        <v>4.2982777221828201E-2</v>
      </c>
      <c r="Q9189">
        <v>4.2612428477357966E-2</v>
      </c>
      <c r="R9189">
        <v>-1582769.2706129979</v>
      </c>
      <c r="S9189">
        <v>-644576.56789553631</v>
      </c>
      <c r="T9189">
        <v>-793675.88310560025</v>
      </c>
      <c r="U9189">
        <v>-0.20784549637946037</v>
      </c>
      <c r="V9189">
        <v>-8.4644261925131969E-2</v>
      </c>
      <c r="W9189">
        <v>-0.10422362940152433</v>
      </c>
      <c r="X9189">
        <f t="shared" si="430"/>
        <v>0.20784549637946037</v>
      </c>
      <c r="Y9189">
        <f t="shared" si="431"/>
        <v>8.4644261925131969E-2</v>
      </c>
      <c r="Z9189">
        <f t="shared" si="432"/>
        <v>0.10422362940152433</v>
      </c>
      <c r="AA9189">
        <v>0.98920437344853163</v>
      </c>
      <c r="AB9189">
        <v>0.95734234655585948</v>
      </c>
      <c r="AC9189">
        <v>0.95798759140817413</v>
      </c>
      <c r="AD9189">
        <v>14496.433665853599</v>
      </c>
      <c r="AE9189">
        <v>31140.713433007215</v>
      </c>
      <c r="AF9189">
        <v>31121.427769505033</v>
      </c>
      <c r="AG9189">
        <v>14524.000146612098</v>
      </c>
      <c r="AH9189">
        <v>31183.00844430122</v>
      </c>
      <c r="AI9189">
        <v>31179.583410034291</v>
      </c>
      <c r="AJ9189">
        <v>0</v>
      </c>
      <c r="AK9189">
        <v>1</v>
      </c>
      <c r="AL9189">
        <v>0</v>
      </c>
    </row>
    <row r="9190" spans="1:38" x14ac:dyDescent="0.25">
      <c r="A9190">
        <v>179096345.89897051</v>
      </c>
      <c r="B9190">
        <v>7615124.2061235718</v>
      </c>
      <c r="C9190">
        <v>9284615.4282546788</v>
      </c>
      <c r="D9190">
        <v>8264476.193403611</v>
      </c>
      <c r="E9190">
        <v>8386138.0044974601</v>
      </c>
      <c r="F9190">
        <v>244428.88986061217</v>
      </c>
      <c r="G9190">
        <v>574474.33851918473</v>
      </c>
      <c r="H9190">
        <v>572170.28348433459</v>
      </c>
      <c r="I9190">
        <v>2.63262266218128E-2</v>
      </c>
      <c r="J9190">
        <v>6.951128239412295E-2</v>
      </c>
      <c r="K9190">
        <v>6.8228102516018865E-2</v>
      </c>
      <c r="L9190">
        <v>4761.520723898946</v>
      </c>
      <c r="M9190">
        <v>9936.3531823504891</v>
      </c>
      <c r="N9190">
        <v>9869.6286814187333</v>
      </c>
      <c r="O9190">
        <v>1.9564092023781229E-2</v>
      </c>
      <c r="P9190">
        <v>4.1747659324455053E-2</v>
      </c>
      <c r="Q9190">
        <v>4.1467315854132242E-2</v>
      </c>
      <c r="R9190">
        <v>-1669491.222131107</v>
      </c>
      <c r="S9190">
        <v>-649351.98728003912</v>
      </c>
      <c r="T9190">
        <v>-771013.79837388825</v>
      </c>
      <c r="U9190">
        <v>-0.21923361680543754</v>
      </c>
      <c r="V9190">
        <v>-8.5271358641514194E-2</v>
      </c>
      <c r="W9190">
        <v>-0.10124769833089402</v>
      </c>
      <c r="X9190">
        <f t="shared" si="430"/>
        <v>0.21923361680543754</v>
      </c>
      <c r="Y9190">
        <f t="shared" si="431"/>
        <v>8.5271358641514194E-2</v>
      </c>
      <c r="Z9190">
        <f t="shared" si="432"/>
        <v>0.10124769833089402</v>
      </c>
      <c r="AA9190">
        <v>0.98937866133208607</v>
      </c>
      <c r="AB9190">
        <v>0.95932377279799719</v>
      </c>
      <c r="AC9190">
        <v>0.95978526174008993</v>
      </c>
      <c r="AD9190">
        <v>14467.175449276765</v>
      </c>
      <c r="AE9190">
        <v>31056.095924588746</v>
      </c>
      <c r="AF9190">
        <v>31042.407960551329</v>
      </c>
      <c r="AG9190">
        <v>14494.741930035263</v>
      </c>
      <c r="AH9190">
        <v>31098.390935882751</v>
      </c>
      <c r="AI9190">
        <v>31100.563601080587</v>
      </c>
      <c r="AJ9190">
        <v>0</v>
      </c>
      <c r="AK9190">
        <v>1</v>
      </c>
      <c r="AL9190">
        <v>0</v>
      </c>
    </row>
    <row r="9191" spans="1:38" x14ac:dyDescent="0.25">
      <c r="A9191">
        <v>179096715.84989458</v>
      </c>
      <c r="B9191">
        <v>7615124.2061235718</v>
      </c>
      <c r="C9191">
        <v>9333663.5829286054</v>
      </c>
      <c r="D9191">
        <v>8317173.9112497019</v>
      </c>
      <c r="E9191">
        <v>8445553.6903432347</v>
      </c>
      <c r="F9191">
        <v>237212.94333446131</v>
      </c>
      <c r="G9191">
        <v>574496.30625702511</v>
      </c>
      <c r="H9191">
        <v>572327.32855088962</v>
      </c>
      <c r="I9191">
        <v>2.5414773226702419E-2</v>
      </c>
      <c r="J9191">
        <v>6.9073499290422294E-2</v>
      </c>
      <c r="K9191">
        <v>6.776670299370624E-2</v>
      </c>
      <c r="L9191">
        <v>4620.9527290665537</v>
      </c>
      <c r="M9191">
        <v>9936.7331457138007</v>
      </c>
      <c r="N9191">
        <v>9872.337624084761</v>
      </c>
      <c r="O9191">
        <v>1.8966555325136494E-2</v>
      </c>
      <c r="P9191">
        <v>4.172673060482656E-2</v>
      </c>
      <c r="Q9191">
        <v>4.1456318333130279E-2</v>
      </c>
      <c r="R9191">
        <v>-1718539.3768050335</v>
      </c>
      <c r="S9191">
        <v>-702049.70512613002</v>
      </c>
      <c r="T9191">
        <v>-830429.48421966285</v>
      </c>
      <c r="U9191">
        <v>-0.22567450382793489</v>
      </c>
      <c r="V9191">
        <v>-9.2191497620168664E-2</v>
      </c>
      <c r="W9191">
        <v>-0.10905002489018986</v>
      </c>
      <c r="X9191">
        <f t="shared" si="430"/>
        <v>0.22567450382793489</v>
      </c>
      <c r="Y9191">
        <f t="shared" si="431"/>
        <v>9.2191497620168664E-2</v>
      </c>
      <c r="Z9191">
        <f t="shared" si="432"/>
        <v>0.10905002489018986</v>
      </c>
      <c r="AA9191">
        <v>0.99017057980333112</v>
      </c>
      <c r="AB9191">
        <v>0.95983757315964646</v>
      </c>
      <c r="AC9191">
        <v>0.96027447123362231</v>
      </c>
      <c r="AD9191">
        <v>14423.364872501099</v>
      </c>
      <c r="AE9191">
        <v>31056.207658914194</v>
      </c>
      <c r="AF9191">
        <v>31043.209859450086</v>
      </c>
      <c r="AG9191">
        <v>14450.931353259597</v>
      </c>
      <c r="AH9191">
        <v>31098.5026702082</v>
      </c>
      <c r="AI9191">
        <v>31101.365499979343</v>
      </c>
      <c r="AJ9191">
        <v>0</v>
      </c>
      <c r="AK9191">
        <v>1</v>
      </c>
      <c r="AL9191">
        <v>0</v>
      </c>
    </row>
    <row r="9192" spans="1:38" x14ac:dyDescent="0.25">
      <c r="A9192">
        <v>178888006.81690547</v>
      </c>
      <c r="B9192">
        <v>7615124.2061236016</v>
      </c>
      <c r="C9192">
        <v>9470357.1049544755</v>
      </c>
      <c r="D9192">
        <v>8470408.7823335603</v>
      </c>
      <c r="E9192">
        <v>8588494.2635790389</v>
      </c>
      <c r="F9192">
        <v>253880.24478184691</v>
      </c>
      <c r="G9192">
        <v>594566.69094327709</v>
      </c>
      <c r="H9192">
        <v>592247.13208782685</v>
      </c>
      <c r="I9192">
        <v>2.6807885063703449E-2</v>
      </c>
      <c r="J9192">
        <v>7.0193388090471431E-2</v>
      </c>
      <c r="K9192">
        <v>6.8958203139210431E-2</v>
      </c>
      <c r="L9192">
        <v>4945.6348944949295</v>
      </c>
      <c r="M9192">
        <v>10283.879079616256</v>
      </c>
      <c r="N9192">
        <v>10215.943487568547</v>
      </c>
      <c r="O9192">
        <v>2.0312870736893592E-2</v>
      </c>
      <c r="P9192">
        <v>4.3225297836727065E-2</v>
      </c>
      <c r="Q9192">
        <v>4.2939750313536411E-2</v>
      </c>
      <c r="R9192">
        <v>-1855232.8988308739</v>
      </c>
      <c r="S9192">
        <v>-855284.57620995864</v>
      </c>
      <c r="T9192">
        <v>-973370.05745543726</v>
      </c>
      <c r="U9192">
        <v>-0.24362477204758037</v>
      </c>
      <c r="V9192">
        <v>-0.11231393645847468</v>
      </c>
      <c r="W9192">
        <v>-0.12782064101761001</v>
      </c>
      <c r="X9192">
        <f t="shared" si="430"/>
        <v>0.24362477204758037</v>
      </c>
      <c r="Y9192">
        <f t="shared" si="431"/>
        <v>0.11231393645847468</v>
      </c>
      <c r="Z9192">
        <f t="shared" si="432"/>
        <v>0.12782064101761001</v>
      </c>
      <c r="AA9192">
        <v>0.98853509263590944</v>
      </c>
      <c r="AB9192">
        <v>0.95656305181700541</v>
      </c>
      <c r="AC9192">
        <v>0.95704642264065443</v>
      </c>
      <c r="AD9192">
        <v>14522.64117224493</v>
      </c>
      <c r="AE9192">
        <v>31156.546865453431</v>
      </c>
      <c r="AF9192">
        <v>31143.180012300392</v>
      </c>
      <c r="AG9192">
        <v>14550.207653003428</v>
      </c>
      <c r="AH9192">
        <v>31198.841876747436</v>
      </c>
      <c r="AI9192">
        <v>31201.33565282965</v>
      </c>
      <c r="AJ9192">
        <v>0</v>
      </c>
      <c r="AK9192">
        <v>0</v>
      </c>
      <c r="AL9192">
        <v>0</v>
      </c>
    </row>
    <row r="9193" spans="1:38" x14ac:dyDescent="0.25">
      <c r="A9193">
        <v>179144315.45367438</v>
      </c>
      <c r="B9193">
        <v>7615124.2061235718</v>
      </c>
      <c r="C9193">
        <v>9017423.0184219182</v>
      </c>
      <c r="D9193">
        <v>7926347.498921128</v>
      </c>
      <c r="E9193">
        <v>8051331.9172124257</v>
      </c>
      <c r="F9193">
        <v>252051.7290119793</v>
      </c>
      <c r="G9193">
        <v>584124.6505591576</v>
      </c>
      <c r="H9193">
        <v>581122.58196412527</v>
      </c>
      <c r="I9193">
        <v>2.7951636348550638E-2</v>
      </c>
      <c r="J9193">
        <v>7.369405020895993E-2</v>
      </c>
      <c r="K9193">
        <v>7.2177198498273393E-2</v>
      </c>
      <c r="L9193">
        <v>4910.0150635610098</v>
      </c>
      <c r="M9193">
        <v>10103.269095420219</v>
      </c>
      <c r="N9193">
        <v>10024.051000073076</v>
      </c>
      <c r="O9193">
        <v>2.0170263454054854E-2</v>
      </c>
      <c r="P9193">
        <v>4.2438839622122616E-2</v>
      </c>
      <c r="Q9193">
        <v>4.2106083559519926E-2</v>
      </c>
      <c r="R9193">
        <v>-1402298.8122983463</v>
      </c>
      <c r="S9193">
        <v>-311223.29279755615</v>
      </c>
      <c r="T9193">
        <v>-436207.71108885389</v>
      </c>
      <c r="U9193">
        <v>-0.18414654499932012</v>
      </c>
      <c r="V9193">
        <v>-4.0869102640150146E-2</v>
      </c>
      <c r="W9193">
        <v>-5.728175920467389E-2</v>
      </c>
      <c r="X9193">
        <f t="shared" si="430"/>
        <v>0.18414654499932012</v>
      </c>
      <c r="Y9193">
        <f t="shared" si="431"/>
        <v>4.0869102640150146E-2</v>
      </c>
      <c r="Z9193">
        <f t="shared" si="432"/>
        <v>5.728175920467389E-2</v>
      </c>
      <c r="AA9193">
        <v>0.98878819577589838</v>
      </c>
      <c r="AB9193">
        <v>0.95776432214779494</v>
      </c>
      <c r="AC9193">
        <v>0.95833809183921204</v>
      </c>
      <c r="AD9193">
        <v>14512.073341652254</v>
      </c>
      <c r="AE9193">
        <v>31104.77344662627</v>
      </c>
      <c r="AF9193">
        <v>31087.772225522684</v>
      </c>
      <c r="AG9193">
        <v>14539.639822410752</v>
      </c>
      <c r="AH9193">
        <v>31147.068457920275</v>
      </c>
      <c r="AI9193">
        <v>31145.927866051941</v>
      </c>
      <c r="AJ9193">
        <v>0</v>
      </c>
      <c r="AK9193">
        <v>1</v>
      </c>
      <c r="AL9193">
        <v>1</v>
      </c>
    </row>
    <row r="9194" spans="1:38" x14ac:dyDescent="0.25">
      <c r="A9194">
        <v>178960670.08733124</v>
      </c>
      <c r="B9194">
        <v>7615124.2061235718</v>
      </c>
      <c r="C9194">
        <v>9359975.7213291936</v>
      </c>
      <c r="D9194">
        <v>8304918.6389025506</v>
      </c>
      <c r="E9194">
        <v>8400387.1599110328</v>
      </c>
      <c r="F9194">
        <v>241636.73776936808</v>
      </c>
      <c r="G9194">
        <v>576971.43292209948</v>
      </c>
      <c r="H9194">
        <v>575711.06653178029</v>
      </c>
      <c r="I9194">
        <v>2.5815957750695284E-2</v>
      </c>
      <c r="J9194">
        <v>6.9473460007110091E-2</v>
      </c>
      <c r="K9194">
        <v>6.8533872971859255E-2</v>
      </c>
      <c r="L9194">
        <v>4707.1290762736671</v>
      </c>
      <c r="M9194">
        <v>9979.5439921976104</v>
      </c>
      <c r="N9194">
        <v>9930.7052785935302</v>
      </c>
      <c r="O9194">
        <v>1.9346491788313075E-2</v>
      </c>
      <c r="P9194">
        <v>4.1952022017430562E-2</v>
      </c>
      <c r="Q9194">
        <v>4.1746713759856544E-2</v>
      </c>
      <c r="R9194">
        <v>-1744851.5152056217</v>
      </c>
      <c r="S9194">
        <v>-689794.43277897872</v>
      </c>
      <c r="T9194">
        <v>-785262.95378746092</v>
      </c>
      <c r="U9194">
        <v>-0.22912975126558399</v>
      </c>
      <c r="V9194">
        <v>-9.0582164401769361E-2</v>
      </c>
      <c r="W9194">
        <v>-0.1031188635316027</v>
      </c>
      <c r="X9194">
        <f t="shared" si="430"/>
        <v>0.22912975126558399</v>
      </c>
      <c r="Y9194">
        <f t="shared" si="431"/>
        <v>9.0582164401769361E-2</v>
      </c>
      <c r="Z9194">
        <f t="shared" si="432"/>
        <v>0.1031188635316027</v>
      </c>
      <c r="AA9194">
        <v>0.98973683173489291</v>
      </c>
      <c r="AB9194">
        <v>0.9591670377855479</v>
      </c>
      <c r="AC9194">
        <v>0.95948212378442865</v>
      </c>
      <c r="AD9194">
        <v>14450.378658773667</v>
      </c>
      <c r="AE9194">
        <v>31068.769593579549</v>
      </c>
      <c r="AF9194">
        <v>31060.434563873991</v>
      </c>
      <c r="AG9194">
        <v>14477.945139532165</v>
      </c>
      <c r="AH9194">
        <v>31111.064604873554</v>
      </c>
      <c r="AI9194">
        <v>31118.590204403248</v>
      </c>
      <c r="AJ9194">
        <v>0</v>
      </c>
      <c r="AK9194">
        <v>1</v>
      </c>
      <c r="AL9194">
        <v>0</v>
      </c>
    </row>
    <row r="9195" spans="1:38" x14ac:dyDescent="0.25">
      <c r="A9195">
        <v>179077060.3250474</v>
      </c>
      <c r="B9195">
        <v>7615124.2061236016</v>
      </c>
      <c r="C9195">
        <v>9331929.0001312997</v>
      </c>
      <c r="D9195">
        <v>8360137.4251735806</v>
      </c>
      <c r="E9195">
        <v>8442285.2397697009</v>
      </c>
      <c r="F9195">
        <v>242474.3998854855</v>
      </c>
      <c r="G9195">
        <v>577183.80816769903</v>
      </c>
      <c r="H9195">
        <v>576620.90592635667</v>
      </c>
      <c r="I9195">
        <v>2.5983309547476616E-2</v>
      </c>
      <c r="J9195">
        <v>6.9039990470696727E-2</v>
      </c>
      <c r="K9195">
        <v>6.8301519025917967E-2</v>
      </c>
      <c r="L9195">
        <v>4723.4468917650875</v>
      </c>
      <c r="M9195">
        <v>9983.2173250272444</v>
      </c>
      <c r="N9195">
        <v>9946.3995172553459</v>
      </c>
      <c r="O9195">
        <v>1.9405489188495086E-2</v>
      </c>
      <c r="P9195">
        <v>4.1944490931949553E-2</v>
      </c>
      <c r="Q9195">
        <v>4.1789800900274975E-2</v>
      </c>
      <c r="R9195">
        <v>-1716804.7940076981</v>
      </c>
      <c r="S9195">
        <v>-745013.219049979</v>
      </c>
      <c r="T9195">
        <v>-827161.03364609927</v>
      </c>
      <c r="U9195">
        <v>-0.22544672254027742</v>
      </c>
      <c r="V9195">
        <v>-9.7833364090225403E-2</v>
      </c>
      <c r="W9195">
        <v>-0.10862081973409556</v>
      </c>
      <c r="X9195">
        <f t="shared" si="430"/>
        <v>0.22544672254027742</v>
      </c>
      <c r="Y9195">
        <f t="shared" si="431"/>
        <v>9.7833364090225403E-2</v>
      </c>
      <c r="Z9195">
        <f t="shared" si="432"/>
        <v>0.10862081973409556</v>
      </c>
      <c r="AA9195">
        <v>0.98966034935077996</v>
      </c>
      <c r="AB9195">
        <v>0.95899469893362577</v>
      </c>
      <c r="AC9195">
        <v>0.95921243796519717</v>
      </c>
      <c r="AD9195">
        <v>14455.43808889502</v>
      </c>
      <c r="AE9195">
        <v>31069.844943675547</v>
      </c>
      <c r="AF9195">
        <v>31065.048774582279</v>
      </c>
      <c r="AG9195">
        <v>14483.004569653518</v>
      </c>
      <c r="AH9195">
        <v>31112.139954969552</v>
      </c>
      <c r="AI9195">
        <v>31123.204415111537</v>
      </c>
      <c r="AJ9195">
        <v>0</v>
      </c>
      <c r="AK9195">
        <v>0</v>
      </c>
      <c r="AL9195">
        <v>0</v>
      </c>
    </row>
    <row r="9196" spans="1:38" x14ac:dyDescent="0.25">
      <c r="A9196">
        <v>178687900.68639779</v>
      </c>
      <c r="B9196">
        <v>7615124.2061236016</v>
      </c>
      <c r="C9196">
        <v>9459001.6787017323</v>
      </c>
      <c r="D9196">
        <v>8640012.3031904995</v>
      </c>
      <c r="E9196">
        <v>8769056.7539377641</v>
      </c>
      <c r="F9196">
        <v>247922.02050115133</v>
      </c>
      <c r="G9196">
        <v>577489.41391303972</v>
      </c>
      <c r="H9196">
        <v>574452.53007690771</v>
      </c>
      <c r="I9196">
        <v>2.6210167724082606E-2</v>
      </c>
      <c r="J9196">
        <v>6.6838957358867426E-2</v>
      </c>
      <c r="K9196">
        <v>6.5509044609495609E-2</v>
      </c>
      <c r="L9196">
        <v>4829.5675654392344</v>
      </c>
      <c r="M9196">
        <v>9988.5032123448364</v>
      </c>
      <c r="N9196">
        <v>9908.9962037775858</v>
      </c>
      <c r="O9196">
        <v>1.9846183623216693E-2</v>
      </c>
      <c r="P9196">
        <v>4.201883281246957E-2</v>
      </c>
      <c r="Q9196">
        <v>4.1684369116619928E-2</v>
      </c>
      <c r="R9196">
        <v>-1843877.4725781307</v>
      </c>
      <c r="S9196">
        <v>-1024888.0970668979</v>
      </c>
      <c r="T9196">
        <v>-1153932.5478141624</v>
      </c>
      <c r="U9196">
        <v>-0.24213360447823043</v>
      </c>
      <c r="V9196">
        <v>-0.13458586745607481</v>
      </c>
      <c r="W9196">
        <v>-0.15153167782690175</v>
      </c>
      <c r="X9196">
        <f t="shared" si="430"/>
        <v>0.24213360447823043</v>
      </c>
      <c r="Y9196">
        <f t="shared" si="431"/>
        <v>0.13458586745607481</v>
      </c>
      <c r="Z9196">
        <f t="shared" si="432"/>
        <v>0.15153167782690175</v>
      </c>
      <c r="AA9196">
        <v>0.98913991963538184</v>
      </c>
      <c r="AB9196">
        <v>0.95899981152088498</v>
      </c>
      <c r="AC9196">
        <v>0.95956649927526472</v>
      </c>
      <c r="AD9196">
        <v>14487.920989011918</v>
      </c>
      <c r="AE9196">
        <v>31071.391667011048</v>
      </c>
      <c r="AF9196">
        <v>31054.039917060818</v>
      </c>
      <c r="AG9196">
        <v>14515.487469770416</v>
      </c>
      <c r="AH9196">
        <v>31113.686678305054</v>
      </c>
      <c r="AI9196">
        <v>31112.195557590076</v>
      </c>
      <c r="AJ9196">
        <v>0</v>
      </c>
      <c r="AK9196">
        <v>0</v>
      </c>
      <c r="AL9196">
        <v>0</v>
      </c>
    </row>
    <row r="9197" spans="1:38" x14ac:dyDescent="0.25">
      <c r="A9197">
        <v>178807805.89032051</v>
      </c>
      <c r="B9197">
        <v>7615124.2061235718</v>
      </c>
      <c r="C9197">
        <v>8729499.3667245694</v>
      </c>
      <c r="D9197">
        <v>7976292.2900359081</v>
      </c>
      <c r="E9197">
        <v>8091184.9167151013</v>
      </c>
      <c r="F9197">
        <v>241939.98465094759</v>
      </c>
      <c r="G9197">
        <v>578297.72833571734</v>
      </c>
      <c r="H9197">
        <v>575793.13396356744</v>
      </c>
      <c r="I9197">
        <v>2.7715218764226439E-2</v>
      </c>
      <c r="J9197">
        <v>7.2502073307686418E-2</v>
      </c>
      <c r="K9197">
        <v>7.1163017517257621E-2</v>
      </c>
      <c r="L9197">
        <v>4713.0363825332588</v>
      </c>
      <c r="M9197">
        <v>10002.484163359664</v>
      </c>
      <c r="N9197">
        <v>9932.1208975132122</v>
      </c>
      <c r="O9197">
        <v>1.9394583234530562E-2</v>
      </c>
      <c r="P9197">
        <v>4.2093420643425916E-2</v>
      </c>
      <c r="Q9197">
        <v>4.1797311147150032E-2</v>
      </c>
      <c r="R9197">
        <v>-1114375.1606009975</v>
      </c>
      <c r="S9197">
        <v>-361168.08391233627</v>
      </c>
      <c r="T9197">
        <v>-476060.7105915295</v>
      </c>
      <c r="U9197">
        <v>-0.14633709581583604</v>
      </c>
      <c r="V9197">
        <v>-4.742773382762544E-2</v>
      </c>
      <c r="W9197">
        <v>-6.2515160318555724E-2</v>
      </c>
      <c r="X9197">
        <f t="shared" si="430"/>
        <v>0.14633709581583604</v>
      </c>
      <c r="Y9197">
        <f t="shared" si="431"/>
        <v>4.742773382762544E-2</v>
      </c>
      <c r="Z9197">
        <f t="shared" si="432"/>
        <v>6.2515160318555724E-2</v>
      </c>
      <c r="AA9197">
        <v>0.98980712980959784</v>
      </c>
      <c r="AB9197">
        <v>0.95915715718865824</v>
      </c>
      <c r="AC9197">
        <v>0.95964650016743003</v>
      </c>
      <c r="AD9197">
        <v>14452.212274737498</v>
      </c>
      <c r="AE9197">
        <v>31075.478743327789</v>
      </c>
      <c r="AF9197">
        <v>31060.851064371316</v>
      </c>
      <c r="AG9197">
        <v>14479.778755495996</v>
      </c>
      <c r="AH9197">
        <v>31117.773754621794</v>
      </c>
      <c r="AI9197">
        <v>31119.006704900574</v>
      </c>
      <c r="AJ9197">
        <v>0</v>
      </c>
      <c r="AK9197">
        <v>1</v>
      </c>
      <c r="AL9197">
        <v>1</v>
      </c>
    </row>
    <row r="9198" spans="1:38" x14ac:dyDescent="0.25">
      <c r="A9198">
        <v>178863638.19919229</v>
      </c>
      <c r="B9198">
        <v>7615124.2061235718</v>
      </c>
      <c r="C9198">
        <v>9009806.5516563635</v>
      </c>
      <c r="D9198">
        <v>8096506.5063340254</v>
      </c>
      <c r="E9198">
        <v>8216126.4219854819</v>
      </c>
      <c r="F9198">
        <v>253479.0534699269</v>
      </c>
      <c r="G9198">
        <v>580112.62484409148</v>
      </c>
      <c r="H9198">
        <v>578404.41989634174</v>
      </c>
      <c r="I9198">
        <v>2.8133684337909262E-2</v>
      </c>
      <c r="J9198">
        <v>7.1649744786873221E-2</v>
      </c>
      <c r="K9198">
        <v>7.0398675749267073E-2</v>
      </c>
      <c r="L9198">
        <v>4937.8196123200414</v>
      </c>
      <c r="M9198">
        <v>10033.87538745351</v>
      </c>
      <c r="N9198">
        <v>9977.1641709606974</v>
      </c>
      <c r="O9198">
        <v>2.029183257149117E-2</v>
      </c>
      <c r="P9198">
        <v>4.2189213068768397E-2</v>
      </c>
      <c r="Q9198">
        <v>4.1950760675887766E-2</v>
      </c>
      <c r="R9198">
        <v>-1394682.3455327917</v>
      </c>
      <c r="S9198">
        <v>-481382.30021045357</v>
      </c>
      <c r="T9198">
        <v>-601002.21586191002</v>
      </c>
      <c r="U9198">
        <v>-0.18314636869760861</v>
      </c>
      <c r="V9198">
        <v>-6.3213978811187121E-2</v>
      </c>
      <c r="W9198">
        <v>-7.8922181647230957E-2</v>
      </c>
      <c r="X9198">
        <f t="shared" si="430"/>
        <v>0.18314636869760861</v>
      </c>
      <c r="Y9198">
        <f t="shared" si="431"/>
        <v>6.3213978811187121E-2</v>
      </c>
      <c r="Z9198">
        <f t="shared" si="432"/>
        <v>7.8922181647230957E-2</v>
      </c>
      <c r="AA9198">
        <v>0.98862330691024003</v>
      </c>
      <c r="AB9198">
        <v>0.95832285096136449</v>
      </c>
      <c r="AC9198">
        <v>0.9587074381733417</v>
      </c>
      <c r="AD9198">
        <v>14520.329036358988</v>
      </c>
      <c r="AE9198">
        <v>31084.63462133236</v>
      </c>
      <c r="AF9198">
        <v>31074.072701323541</v>
      </c>
      <c r="AG9198">
        <v>14547.895517117486</v>
      </c>
      <c r="AH9198">
        <v>31126.929632626365</v>
      </c>
      <c r="AI9198">
        <v>31132.228341852799</v>
      </c>
      <c r="AJ9198">
        <v>0</v>
      </c>
      <c r="AK9198">
        <v>1</v>
      </c>
      <c r="AL9198">
        <v>1</v>
      </c>
    </row>
    <row r="9199" spans="1:38" x14ac:dyDescent="0.25">
      <c r="A9199">
        <v>178963244.88296634</v>
      </c>
      <c r="B9199">
        <v>7615124.2061235718</v>
      </c>
      <c r="C9199">
        <v>9252784.6430157777</v>
      </c>
      <c r="D9199">
        <v>8399270.8942606449</v>
      </c>
      <c r="E9199">
        <v>8506909.2926369458</v>
      </c>
      <c r="F9199">
        <v>254969.37777695977</v>
      </c>
      <c r="G9199">
        <v>581021.13020699774</v>
      </c>
      <c r="H9199">
        <v>579818.36770245596</v>
      </c>
      <c r="I9199">
        <v>2.7555961541741569E-2</v>
      </c>
      <c r="J9199">
        <v>6.9175186456245708E-2</v>
      </c>
      <c r="K9199">
        <v>6.8158522414751829E-2</v>
      </c>
      <c r="L9199">
        <v>4966.851409982396</v>
      </c>
      <c r="M9199">
        <v>10049.589283703715</v>
      </c>
      <c r="N9199">
        <v>10001.554007734907</v>
      </c>
      <c r="O9199">
        <v>2.0405135001420067E-2</v>
      </c>
      <c r="P9199">
        <v>4.2236816168496324E-2</v>
      </c>
      <c r="Q9199">
        <v>4.2034931587602305E-2</v>
      </c>
      <c r="R9199">
        <v>-1637660.4368922058</v>
      </c>
      <c r="S9199">
        <v>-784146.68813707307</v>
      </c>
      <c r="T9199">
        <v>-891785.086513374</v>
      </c>
      <c r="U9199">
        <v>-0.21505367378976029</v>
      </c>
      <c r="V9199">
        <v>-0.10297227818116413</v>
      </c>
      <c r="W9199">
        <v>-0.11710709666380231</v>
      </c>
      <c r="X9199">
        <f t="shared" si="430"/>
        <v>0.21505367378976029</v>
      </c>
      <c r="Y9199">
        <f t="shared" si="431"/>
        <v>0.10297227818116413</v>
      </c>
      <c r="Z9199">
        <f t="shared" si="432"/>
        <v>0.11710709666380231</v>
      </c>
      <c r="AA9199">
        <v>0.98853504234568845</v>
      </c>
      <c r="AB9199">
        <v>0.9586093038674478</v>
      </c>
      <c r="AC9199">
        <v>0.958919278001929</v>
      </c>
      <c r="AD9199">
        <v>14528.899661196705</v>
      </c>
      <c r="AE9199">
        <v>31089.207140562958</v>
      </c>
      <c r="AF9199">
        <v>31081.207006719986</v>
      </c>
      <c r="AG9199">
        <v>14556.466141955203</v>
      </c>
      <c r="AH9199">
        <v>31131.502151856963</v>
      </c>
      <c r="AI9199">
        <v>31139.362647249243</v>
      </c>
      <c r="AJ9199">
        <v>0</v>
      </c>
      <c r="AK9199">
        <v>0</v>
      </c>
      <c r="AL9199">
        <v>0</v>
      </c>
    </row>
    <row r="9200" spans="1:38" x14ac:dyDescent="0.25">
      <c r="A9200">
        <v>179048163.09480754</v>
      </c>
      <c r="B9200">
        <v>7615124.2061235718</v>
      </c>
      <c r="C9200">
        <v>8767699.0319317654</v>
      </c>
      <c r="D9200">
        <v>8055909.0555994743</v>
      </c>
      <c r="E9200">
        <v>8139903.9511720249</v>
      </c>
      <c r="F9200">
        <v>251372.03198928162</v>
      </c>
      <c r="G9200">
        <v>572694.71045237873</v>
      </c>
      <c r="H9200">
        <v>571573.20550549927</v>
      </c>
      <c r="I9200">
        <v>2.8670239600354693E-2</v>
      </c>
      <c r="J9200">
        <v>7.109001684351339E-2</v>
      </c>
      <c r="K9200">
        <v>7.0218667067097423E-2</v>
      </c>
      <c r="L9200">
        <v>4896.7744377847648</v>
      </c>
      <c r="M9200">
        <v>9905.5719762646095</v>
      </c>
      <c r="N9200">
        <v>9859.3294084312165</v>
      </c>
      <c r="O9200">
        <v>2.0145974802935424E-2</v>
      </c>
      <c r="P9200">
        <v>4.1651768501676414E-2</v>
      </c>
      <c r="Q9200">
        <v>4.1457323926952741E-2</v>
      </c>
      <c r="R9200">
        <v>-1152574.8258081935</v>
      </c>
      <c r="S9200">
        <v>-440784.84947590251</v>
      </c>
      <c r="T9200">
        <v>-524779.7450484531</v>
      </c>
      <c r="U9200">
        <v>-0.15135338500209494</v>
      </c>
      <c r="V9200">
        <v>-5.7882818132034261E-2</v>
      </c>
      <c r="W9200">
        <v>-6.8912828056889794E-2</v>
      </c>
      <c r="X9200">
        <f t="shared" si="430"/>
        <v>0.15135338500209494</v>
      </c>
      <c r="Y9200">
        <f t="shared" si="431"/>
        <v>5.7882818132034261E-2</v>
      </c>
      <c r="Z9200">
        <f t="shared" si="432"/>
        <v>6.8912828056889794E-2</v>
      </c>
      <c r="AA9200">
        <v>0.98902954656592412</v>
      </c>
      <c r="AB9200">
        <v>0.95989211043720357</v>
      </c>
      <c r="AC9200">
        <v>0.96018355858183035</v>
      </c>
      <c r="AD9200">
        <v>14508.125503953754</v>
      </c>
      <c r="AE9200">
        <v>31047.029994179673</v>
      </c>
      <c r="AF9200">
        <v>31039.357168080056</v>
      </c>
      <c r="AG9200">
        <v>14535.691984712252</v>
      </c>
      <c r="AH9200">
        <v>31089.325005473678</v>
      </c>
      <c r="AI9200">
        <v>31097.512808609314</v>
      </c>
      <c r="AJ9200">
        <v>0</v>
      </c>
      <c r="AK9200">
        <v>1</v>
      </c>
      <c r="AL9200">
        <v>1</v>
      </c>
    </row>
    <row r="9201" spans="1:38" x14ac:dyDescent="0.25">
      <c r="A9201">
        <v>179041856.10680181</v>
      </c>
      <c r="B9201">
        <v>7615124.2061235718</v>
      </c>
      <c r="C9201">
        <v>8984639.4940272029</v>
      </c>
      <c r="D9201">
        <v>7868044.1903410871</v>
      </c>
      <c r="E9201">
        <v>7977859.3925240841</v>
      </c>
      <c r="F9201">
        <v>239489.59318334123</v>
      </c>
      <c r="G9201">
        <v>570385.23060341773</v>
      </c>
      <c r="H9201">
        <v>568343.54725300579</v>
      </c>
      <c r="I9201">
        <v>2.6655448261730347E-2</v>
      </c>
      <c r="J9201">
        <v>7.2493902780011082E-2</v>
      </c>
      <c r="K9201">
        <v>7.1240105809033283E-2</v>
      </c>
      <c r="L9201">
        <v>4665.3022961029419</v>
      </c>
      <c r="M9201">
        <v>9865.6262277635542</v>
      </c>
      <c r="N9201">
        <v>9803.6195461051702</v>
      </c>
      <c r="O9201">
        <v>1.9167903543908588E-2</v>
      </c>
      <c r="P9201">
        <v>4.1456058337151172E-2</v>
      </c>
      <c r="Q9201">
        <v>4.119550188054337E-2</v>
      </c>
      <c r="R9201">
        <v>-1369515.2879036311</v>
      </c>
      <c r="S9201">
        <v>-252919.98421751522</v>
      </c>
      <c r="T9201">
        <v>-362735.18640051223</v>
      </c>
      <c r="U9201">
        <v>-0.17984149054356313</v>
      </c>
      <c r="V9201">
        <v>-3.3212850817867678E-2</v>
      </c>
      <c r="W9201">
        <v>-4.7633521999394961E-2</v>
      </c>
      <c r="X9201">
        <f t="shared" si="430"/>
        <v>0.17984149054356313</v>
      </c>
      <c r="Y9201">
        <f t="shared" si="431"/>
        <v>3.3212850817867678E-2</v>
      </c>
      <c r="Z9201">
        <f t="shared" si="432"/>
        <v>4.7633521999394961E-2</v>
      </c>
      <c r="AA9201">
        <v>0.98983203594565605</v>
      </c>
      <c r="AB9201">
        <v>0.95991255522459096</v>
      </c>
      <c r="AC9201">
        <v>0.96033303695838834</v>
      </c>
      <c r="AD9201">
        <v>14437.329502979106</v>
      </c>
      <c r="AE9201">
        <v>31035.222754705788</v>
      </c>
      <c r="AF9201">
        <v>31022.799666591829</v>
      </c>
      <c r="AG9201">
        <v>14464.895983737604</v>
      </c>
      <c r="AH9201">
        <v>31077.517765999793</v>
      </c>
      <c r="AI9201">
        <v>31080.955307121087</v>
      </c>
      <c r="AJ9201">
        <v>0</v>
      </c>
      <c r="AK9201">
        <v>1</v>
      </c>
      <c r="AL9201">
        <v>1</v>
      </c>
    </row>
    <row r="9202" spans="1:38" x14ac:dyDescent="0.25">
      <c r="A9202">
        <v>178998406.79897085</v>
      </c>
      <c r="B9202">
        <v>7615124.2061235718</v>
      </c>
      <c r="C9202">
        <v>9379887.6096813027</v>
      </c>
      <c r="D9202">
        <v>8301965.1584818903</v>
      </c>
      <c r="E9202">
        <v>8457651.241864223</v>
      </c>
      <c r="F9202">
        <v>246930.00847432544</v>
      </c>
      <c r="G9202">
        <v>577226.79709563078</v>
      </c>
      <c r="H9202">
        <v>572381.10750690429</v>
      </c>
      <c r="I9202">
        <v>2.6325476247653599E-2</v>
      </c>
      <c r="J9202">
        <v>6.9528935146866283E-2</v>
      </c>
      <c r="K9202">
        <v>6.7676130303611443E-2</v>
      </c>
      <c r="L9202">
        <v>4810.2429846714613</v>
      </c>
      <c r="M9202">
        <v>9983.9608798602785</v>
      </c>
      <c r="N9202">
        <v>9873.2652820601234</v>
      </c>
      <c r="O9202">
        <v>1.9761597608150567E-2</v>
      </c>
      <c r="P9202">
        <v>4.1956584988957386E-2</v>
      </c>
      <c r="Q9202">
        <v>4.1491397944166931E-2</v>
      </c>
      <c r="R9202">
        <v>-1764763.4035577308</v>
      </c>
      <c r="S9202">
        <v>-686840.95235831849</v>
      </c>
      <c r="T9202">
        <v>-842527.03574065119</v>
      </c>
      <c r="U9202">
        <v>-0.2317445330883279</v>
      </c>
      <c r="V9202">
        <v>-9.01943203770737E-2</v>
      </c>
      <c r="W9202">
        <v>-0.11063864658479865</v>
      </c>
      <c r="X9202">
        <f t="shared" si="430"/>
        <v>0.2317445330883279</v>
      </c>
      <c r="Y9202">
        <f t="shared" si="431"/>
        <v>9.01943203770737E-2</v>
      </c>
      <c r="Z9202">
        <f t="shared" si="432"/>
        <v>0.11063864658479865</v>
      </c>
      <c r="AA9202">
        <v>0.98940176436012162</v>
      </c>
      <c r="AB9202">
        <v>0.95932947345058694</v>
      </c>
      <c r="AC9202">
        <v>0.9601440963653034</v>
      </c>
      <c r="AD9202">
        <v>14482.059343747904</v>
      </c>
      <c r="AE9202">
        <v>31070.062567538149</v>
      </c>
      <c r="AF9202">
        <v>31043.484413397</v>
      </c>
      <c r="AG9202">
        <v>14509.625824506402</v>
      </c>
      <c r="AH9202">
        <v>31112.357578832154</v>
      </c>
      <c r="AI9202">
        <v>31101.640053926258</v>
      </c>
      <c r="AJ9202">
        <v>0</v>
      </c>
      <c r="AK9202">
        <v>1</v>
      </c>
      <c r="AL9202">
        <v>0</v>
      </c>
    </row>
    <row r="9203" spans="1:38" x14ac:dyDescent="0.25">
      <c r="A9203">
        <v>178995564.29475757</v>
      </c>
      <c r="B9203">
        <v>7615124.2061236016</v>
      </c>
      <c r="C9203">
        <v>9243834.4753025733</v>
      </c>
      <c r="D9203">
        <v>8404865.292864887</v>
      </c>
      <c r="E9203">
        <v>8544796.1301914826</v>
      </c>
      <c r="F9203">
        <v>248714.59295515728</v>
      </c>
      <c r="G9203">
        <v>585947.08901179524</v>
      </c>
      <c r="H9203">
        <v>582037.70618928748</v>
      </c>
      <c r="I9203">
        <v>2.6905998113625488E-2</v>
      </c>
      <c r="J9203">
        <v>6.9715226668679783E-2</v>
      </c>
      <c r="K9203">
        <v>6.8116043650563313E-2</v>
      </c>
      <c r="L9203">
        <v>4845.0070258364603</v>
      </c>
      <c r="M9203">
        <v>10134.79076819882</v>
      </c>
      <c r="N9203">
        <v>10039.836399211132</v>
      </c>
      <c r="O9203">
        <v>1.9910134018998091E-2</v>
      </c>
      <c r="P9203">
        <v>4.2597041429249513E-2</v>
      </c>
      <c r="Q9203">
        <v>4.2197943383501135E-2</v>
      </c>
      <c r="R9203">
        <v>-1628710.2691789716</v>
      </c>
      <c r="S9203">
        <v>-789741.0867412854</v>
      </c>
      <c r="T9203">
        <v>-929671.92406788096</v>
      </c>
      <c r="U9203">
        <v>-0.21387835905148675</v>
      </c>
      <c r="V9203">
        <v>-0.10370692130093237</v>
      </c>
      <c r="W9203">
        <v>-0.12208230606669522</v>
      </c>
      <c r="X9203">
        <f t="shared" si="430"/>
        <v>0.21387835905148675</v>
      </c>
      <c r="Y9203">
        <f t="shared" si="431"/>
        <v>0.10370692130093237</v>
      </c>
      <c r="Z9203">
        <f t="shared" si="432"/>
        <v>0.12208230606669522</v>
      </c>
      <c r="AA9203">
        <v>0.98910685795605291</v>
      </c>
      <c r="AB9203">
        <v>0.95773679316809102</v>
      </c>
      <c r="AC9203">
        <v>0.95843927270551521</v>
      </c>
      <c r="AD9203">
        <v>14492.587346183616</v>
      </c>
      <c r="AE9203">
        <v>31113.875742297048</v>
      </c>
      <c r="AF9203">
        <v>31092.370033004387</v>
      </c>
      <c r="AG9203">
        <v>14520.153826942114</v>
      </c>
      <c r="AH9203">
        <v>31156.170753591054</v>
      </c>
      <c r="AI9203">
        <v>31150.525673533644</v>
      </c>
      <c r="AJ9203">
        <v>0</v>
      </c>
      <c r="AK9203">
        <v>0</v>
      </c>
      <c r="AL9203">
        <v>0</v>
      </c>
    </row>
    <row r="9204" spans="1:38" x14ac:dyDescent="0.25">
      <c r="A9204">
        <v>179102294.54274726</v>
      </c>
      <c r="B9204">
        <v>7615124.2061236016</v>
      </c>
      <c r="C9204">
        <v>9352870.8546820022</v>
      </c>
      <c r="D9204">
        <v>8215583.7727527805</v>
      </c>
      <c r="E9204">
        <v>8307595.9882976571</v>
      </c>
      <c r="F9204">
        <v>245876.38180051756</v>
      </c>
      <c r="G9204">
        <v>570309.66910678789</v>
      </c>
      <c r="H9204">
        <v>569190.33500864939</v>
      </c>
      <c r="I9204">
        <v>2.6288867409885491E-2</v>
      </c>
      <c r="J9204">
        <v>6.9418033444955701E-2</v>
      </c>
      <c r="K9204">
        <v>6.8514445792793602E-2</v>
      </c>
      <c r="L9204">
        <v>4789.7181389977368</v>
      </c>
      <c r="M9204">
        <v>9864.3192838895484</v>
      </c>
      <c r="N9204">
        <v>9818.2261780142253</v>
      </c>
      <c r="O9204">
        <v>1.9660442512207978E-2</v>
      </c>
      <c r="P9204">
        <v>4.1423271893196195E-2</v>
      </c>
      <c r="Q9204">
        <v>4.1229712945829833E-2</v>
      </c>
      <c r="R9204">
        <v>-1737746.6485584006</v>
      </c>
      <c r="S9204">
        <v>-600459.56662917882</v>
      </c>
      <c r="T9204">
        <v>-692471.78217405546</v>
      </c>
      <c r="U9204">
        <v>-0.22819675707469284</v>
      </c>
      <c r="V9204">
        <v>-7.8850922240549556E-2</v>
      </c>
      <c r="W9204">
        <v>-9.0933747556896496E-2</v>
      </c>
      <c r="X9204">
        <f t="shared" si="430"/>
        <v>0.22819675707469284</v>
      </c>
      <c r="Y9204">
        <f t="shared" si="431"/>
        <v>7.8850922240549556E-2</v>
      </c>
      <c r="Z9204">
        <f t="shared" si="432"/>
        <v>9.0933747556896496E-2</v>
      </c>
      <c r="AA9204">
        <v>0.98945478394829522</v>
      </c>
      <c r="AB9204">
        <v>0.96011600875061265</v>
      </c>
      <c r="AC9204">
        <v>0.96040617769121517</v>
      </c>
      <c r="AD9204">
        <v>14475.80778299454</v>
      </c>
      <c r="AE9204">
        <v>31034.835638582925</v>
      </c>
      <c r="AF9204">
        <v>31027.149979699174</v>
      </c>
      <c r="AG9204">
        <v>14503.374263753038</v>
      </c>
      <c r="AH9204">
        <v>31077.13064987693</v>
      </c>
      <c r="AI9204">
        <v>31085.305620228432</v>
      </c>
      <c r="AJ9204">
        <v>0</v>
      </c>
      <c r="AK9204">
        <v>1</v>
      </c>
      <c r="AL9204">
        <v>1</v>
      </c>
    </row>
    <row r="9205" spans="1:38" x14ac:dyDescent="0.25">
      <c r="A9205">
        <v>178892140.05133078</v>
      </c>
      <c r="B9205">
        <v>7615124.2061236016</v>
      </c>
      <c r="C9205">
        <v>9207476.4669323694</v>
      </c>
      <c r="D9205">
        <v>8312307.7292231675</v>
      </c>
      <c r="E9205">
        <v>8419344.3600422535</v>
      </c>
      <c r="F9205">
        <v>254679.98973934053</v>
      </c>
      <c r="G9205">
        <v>578212.21003573004</v>
      </c>
      <c r="H9205">
        <v>576191.16886757035</v>
      </c>
      <c r="I9205">
        <v>2.7660129314910058E-2</v>
      </c>
      <c r="J9205">
        <v>6.9560972580807859E-2</v>
      </c>
      <c r="K9205">
        <v>6.8436584159942665E-2</v>
      </c>
      <c r="L9205">
        <v>4961.2140766084312</v>
      </c>
      <c r="M9205">
        <v>10001.005002368036</v>
      </c>
      <c r="N9205">
        <v>9938.9867848515732</v>
      </c>
      <c r="O9205">
        <v>2.037034916190137E-2</v>
      </c>
      <c r="P9205">
        <v>4.2028942750413578E-2</v>
      </c>
      <c r="Q9205">
        <v>4.1768312932423793E-2</v>
      </c>
      <c r="R9205">
        <v>-1592352.2608087678</v>
      </c>
      <c r="S9205">
        <v>-697183.52309956588</v>
      </c>
      <c r="T9205">
        <v>-804220.15391865186</v>
      </c>
      <c r="U9205">
        <v>-0.2091039118611222</v>
      </c>
      <c r="V9205">
        <v>-9.1552482169487789E-2</v>
      </c>
      <c r="W9205">
        <v>-0.10560827796767239</v>
      </c>
      <c r="X9205">
        <f t="shared" si="430"/>
        <v>0.2091039118611222</v>
      </c>
      <c r="Y9205">
        <f t="shared" si="431"/>
        <v>9.1552482169487789E-2</v>
      </c>
      <c r="Z9205">
        <f t="shared" si="432"/>
        <v>0.10560827796767239</v>
      </c>
      <c r="AA9205">
        <v>0.98864586742917382</v>
      </c>
      <c r="AB9205">
        <v>0.95897792199884546</v>
      </c>
      <c r="AC9205">
        <v>0.95940135047307473</v>
      </c>
      <c r="AD9205">
        <v>14527.239361455604</v>
      </c>
      <c r="AE9205">
        <v>31075.046607874854</v>
      </c>
      <c r="AF9205">
        <v>31062.870289864102</v>
      </c>
      <c r="AG9205">
        <v>14554.805842214102</v>
      </c>
      <c r="AH9205">
        <v>31117.341619168859</v>
      </c>
      <c r="AI9205">
        <v>31121.02593039336</v>
      </c>
      <c r="AJ9205">
        <v>0</v>
      </c>
      <c r="AK9205">
        <v>1</v>
      </c>
      <c r="AL9205">
        <v>0</v>
      </c>
    </row>
    <row r="9206" spans="1:38" x14ac:dyDescent="0.25">
      <c r="A9206">
        <v>178802222.92949331</v>
      </c>
      <c r="B9206">
        <v>7615124.2061235718</v>
      </c>
      <c r="C9206">
        <v>9664830.9293542318</v>
      </c>
      <c r="D9206">
        <v>8919816.2843643799</v>
      </c>
      <c r="E9206">
        <v>9044338.5385624561</v>
      </c>
      <c r="F9206">
        <v>259468.9841569612</v>
      </c>
      <c r="G9206">
        <v>594500.66429484158</v>
      </c>
      <c r="H9206">
        <v>591826.14252332284</v>
      </c>
      <c r="I9206">
        <v>2.6846717345969957E-2</v>
      </c>
      <c r="J9206">
        <v>6.6649429241827179E-2</v>
      </c>
      <c r="K9206">
        <v>6.5436089107008377E-2</v>
      </c>
      <c r="L9206">
        <v>5054.5045881316018</v>
      </c>
      <c r="M9206">
        <v>10282.737054543397</v>
      </c>
      <c r="N9206">
        <v>10208.681644721493</v>
      </c>
      <c r="O9206">
        <v>2.076330356187547E-2</v>
      </c>
      <c r="P9206">
        <v>4.3234664570963637E-2</v>
      </c>
      <c r="Q9206">
        <v>4.2923292142948419E-2</v>
      </c>
      <c r="R9206">
        <v>-2049706.72323066</v>
      </c>
      <c r="S9206">
        <v>-1304692.0782408081</v>
      </c>
      <c r="T9206">
        <v>-1429214.3324388843</v>
      </c>
      <c r="U9206">
        <v>-0.26916261215837073</v>
      </c>
      <c r="V9206">
        <v>-0.17132906081711213</v>
      </c>
      <c r="W9206">
        <v>-0.18768102709206055</v>
      </c>
      <c r="X9206">
        <f t="shared" si="430"/>
        <v>0.26916261215837073</v>
      </c>
      <c r="Y9206">
        <f t="shared" si="431"/>
        <v>0.17132906081711213</v>
      </c>
      <c r="Z9206">
        <f t="shared" si="432"/>
        <v>0.18768102709206055</v>
      </c>
      <c r="AA9206">
        <v>0.98820927060363262</v>
      </c>
      <c r="AB9206">
        <v>0.95681196318311323</v>
      </c>
      <c r="AC9206">
        <v>0.95734378491324479</v>
      </c>
      <c r="AD9206">
        <v>14554.475484385464</v>
      </c>
      <c r="AE9206">
        <v>31156.222359249339</v>
      </c>
      <c r="AF9206">
        <v>31141.102215958406</v>
      </c>
      <c r="AG9206">
        <v>14582.041965143962</v>
      </c>
      <c r="AH9206">
        <v>31198.517370543344</v>
      </c>
      <c r="AI9206">
        <v>31199.257856487664</v>
      </c>
      <c r="AJ9206">
        <v>0</v>
      </c>
      <c r="AK9206">
        <v>0</v>
      </c>
      <c r="AL9206">
        <v>0</v>
      </c>
    </row>
    <row r="9207" spans="1:38" x14ac:dyDescent="0.25">
      <c r="A9207">
        <v>178965076.94609287</v>
      </c>
      <c r="B9207">
        <v>7615124.2061236016</v>
      </c>
      <c r="C9207">
        <v>9583005.7034624051</v>
      </c>
      <c r="D9207">
        <v>8873991.6400098372</v>
      </c>
      <c r="E9207">
        <v>8995965.643140655</v>
      </c>
      <c r="F9207">
        <v>263970.58321083832</v>
      </c>
      <c r="G9207">
        <v>590047.34305621439</v>
      </c>
      <c r="H9207">
        <v>587815.28480845958</v>
      </c>
      <c r="I9207">
        <v>2.7545698226545345E-2</v>
      </c>
      <c r="J9207">
        <v>6.6491762331157694E-2</v>
      </c>
      <c r="K9207">
        <v>6.5342099795219155E-2</v>
      </c>
      <c r="L9207">
        <v>5142.196583942502</v>
      </c>
      <c r="M9207">
        <v>10205.71051098094</v>
      </c>
      <c r="N9207">
        <v>10139.49651315779</v>
      </c>
      <c r="O9207">
        <v>2.1118403245837532E-2</v>
      </c>
      <c r="P9207">
        <v>4.2885366868372049E-2</v>
      </c>
      <c r="Q9207">
        <v>4.2607129347778841E-2</v>
      </c>
      <c r="R9207">
        <v>-1967881.4973388035</v>
      </c>
      <c r="S9207">
        <v>-1258867.4338862356</v>
      </c>
      <c r="T9207">
        <v>-1380841.4370170534</v>
      </c>
      <c r="U9207">
        <v>-0.25841751809594354</v>
      </c>
      <c r="V9207">
        <v>-0.16531147750340486</v>
      </c>
      <c r="W9207">
        <v>-0.18132881350860541</v>
      </c>
      <c r="X9207">
        <f t="shared" si="430"/>
        <v>0.25841751809594354</v>
      </c>
      <c r="Y9207">
        <f t="shared" si="431"/>
        <v>0.16531147750340486</v>
      </c>
      <c r="Z9207">
        <f t="shared" si="432"/>
        <v>0.18132881350860541</v>
      </c>
      <c r="AA9207">
        <v>0.98778166476025564</v>
      </c>
      <c r="AB9207">
        <v>0.95743192248295417</v>
      </c>
      <c r="AC9207">
        <v>0.95789561571664772</v>
      </c>
      <c r="AD9207">
        <v>14579.622609240139</v>
      </c>
      <c r="AE9207">
        <v>31134.251673577812</v>
      </c>
      <c r="AF9207">
        <v>31121.232158611587</v>
      </c>
      <c r="AG9207">
        <v>14607.189089998637</v>
      </c>
      <c r="AH9207">
        <v>31176.546684871817</v>
      </c>
      <c r="AI9207">
        <v>31179.387799140844</v>
      </c>
      <c r="AJ9207">
        <v>0</v>
      </c>
      <c r="AK9207">
        <v>0</v>
      </c>
      <c r="AL9207">
        <v>0</v>
      </c>
    </row>
    <row r="9208" spans="1:38" x14ac:dyDescent="0.25">
      <c r="A9208">
        <v>179020293.93994015</v>
      </c>
      <c r="B9208">
        <v>7615124.2061235718</v>
      </c>
      <c r="C9208">
        <v>8999575.4131829925</v>
      </c>
      <c r="D9208">
        <v>7927372.3288591094</v>
      </c>
      <c r="E9208">
        <v>8034482.9342915453</v>
      </c>
      <c r="F9208">
        <v>255565.05528060775</v>
      </c>
      <c r="G9208">
        <v>585158.54488503234</v>
      </c>
      <c r="H9208">
        <v>583101.26280453627</v>
      </c>
      <c r="I9208">
        <v>2.8397456940717925E-2</v>
      </c>
      <c r="J9208">
        <v>7.3814944045809322E-2</v>
      </c>
      <c r="K9208">
        <v>7.2574833697864119E-2</v>
      </c>
      <c r="L9208">
        <v>4978.4553197329897</v>
      </c>
      <c r="M9208">
        <v>10121.15177265451</v>
      </c>
      <c r="N9208">
        <v>10058.182176992956</v>
      </c>
      <c r="O9208">
        <v>2.0469478894481481E-2</v>
      </c>
      <c r="P9208">
        <v>4.2548337559685998E-2</v>
      </c>
      <c r="Q9208">
        <v>4.2283619504627917E-2</v>
      </c>
      <c r="R9208">
        <v>-1384451.2070594206</v>
      </c>
      <c r="S9208">
        <v>-312248.12273553759</v>
      </c>
      <c r="T9208">
        <v>-419358.72816797346</v>
      </c>
      <c r="U9208">
        <v>-0.18180283992559673</v>
      </c>
      <c r="V9208">
        <v>-4.1003680870293435E-2</v>
      </c>
      <c r="W9208">
        <v>-5.5069190838772313E-2</v>
      </c>
      <c r="X9208">
        <f t="shared" si="430"/>
        <v>0.18180283992559673</v>
      </c>
      <c r="Y9208">
        <f t="shared" si="431"/>
        <v>4.1003680870293435E-2</v>
      </c>
      <c r="Z9208">
        <f t="shared" si="432"/>
        <v>5.5069190838772313E-2</v>
      </c>
      <c r="AA9208">
        <v>0.98848001664387586</v>
      </c>
      <c r="AB9208">
        <v>0.95809933892181876</v>
      </c>
      <c r="AC9208">
        <v>0.95853353732640922</v>
      </c>
      <c r="AD9208">
        <v>14532.31130534502</v>
      </c>
      <c r="AE9208">
        <v>31109.940783366055</v>
      </c>
      <c r="AF9208">
        <v>31097.70452678686</v>
      </c>
      <c r="AG9208">
        <v>14559.877786103518</v>
      </c>
      <c r="AH9208">
        <v>31152.23579466006</v>
      </c>
      <c r="AI9208">
        <v>31155.860167316117</v>
      </c>
      <c r="AJ9208">
        <v>0</v>
      </c>
      <c r="AK9208">
        <v>1</v>
      </c>
      <c r="AL9208">
        <v>1</v>
      </c>
    </row>
    <row r="9209" spans="1:38" x14ac:dyDescent="0.25">
      <c r="A9209">
        <v>178774325.95128933</v>
      </c>
      <c r="B9209">
        <v>7615124.2061235718</v>
      </c>
      <c r="C9209">
        <v>9640941.9056264739</v>
      </c>
      <c r="D9209">
        <v>8835526.973770231</v>
      </c>
      <c r="E9209">
        <v>8953908.8743956871</v>
      </c>
      <c r="F9209">
        <v>249830.46030676411</v>
      </c>
      <c r="G9209">
        <v>584348.04507737013</v>
      </c>
      <c r="H9209">
        <v>581664.32481547305</v>
      </c>
      <c r="I9209">
        <v>2.5913490896668771E-2</v>
      </c>
      <c r="J9209">
        <v>6.6136184837883125E-2</v>
      </c>
      <c r="K9209">
        <v>6.4962055452538928E-2</v>
      </c>
      <c r="L9209">
        <v>4866.7443316141371</v>
      </c>
      <c r="M9209">
        <v>10107.133022288881</v>
      </c>
      <c r="N9209">
        <v>10033.395771966976</v>
      </c>
      <c r="O9209">
        <v>1.9988605461808875E-2</v>
      </c>
      <c r="P9209">
        <v>4.2496030610450104E-2</v>
      </c>
      <c r="Q9209">
        <v>4.2185998038414114E-2</v>
      </c>
      <c r="R9209">
        <v>-2025817.6995029021</v>
      </c>
      <c r="S9209">
        <v>-1220402.7676466592</v>
      </c>
      <c r="T9209">
        <v>-1338784.6682721153</v>
      </c>
      <c r="U9209">
        <v>-0.26602556237676012</v>
      </c>
      <c r="V9209">
        <v>-0.16026038901181588</v>
      </c>
      <c r="W9209">
        <v>-0.17580601865896744</v>
      </c>
      <c r="X9209">
        <f t="shared" si="430"/>
        <v>0.26602556237676012</v>
      </c>
      <c r="Y9209">
        <f t="shared" si="431"/>
        <v>0.16026038901181588</v>
      </c>
      <c r="Z9209">
        <f t="shared" si="432"/>
        <v>0.17580601865896744</v>
      </c>
      <c r="AA9209">
        <v>0.98915479862256739</v>
      </c>
      <c r="AB9209">
        <v>0.95821920369063496</v>
      </c>
      <c r="AC9209">
        <v>0.958741481345462</v>
      </c>
      <c r="AD9209">
        <v>14499.131993579811</v>
      </c>
      <c r="AE9209">
        <v>31105.890732109459</v>
      </c>
      <c r="AF9209">
        <v>31090.494947488238</v>
      </c>
      <c r="AG9209">
        <v>14526.698474338309</v>
      </c>
      <c r="AH9209">
        <v>31148.185743403465</v>
      </c>
      <c r="AI9209">
        <v>31148.650588017495</v>
      </c>
      <c r="AJ9209">
        <v>0</v>
      </c>
      <c r="AK9209">
        <v>0</v>
      </c>
      <c r="AL9209">
        <v>0</v>
      </c>
    </row>
    <row r="9210" spans="1:38" x14ac:dyDescent="0.25">
      <c r="A9210">
        <v>178887775.57586128</v>
      </c>
      <c r="B9210">
        <v>7615124.2061236016</v>
      </c>
      <c r="C9210">
        <v>9757122.347108826</v>
      </c>
      <c r="D9210">
        <v>8990692.3933501169</v>
      </c>
      <c r="E9210">
        <v>9105462.0870357659</v>
      </c>
      <c r="F9210">
        <v>251574.78224381845</v>
      </c>
      <c r="G9210">
        <v>585988.5545606002</v>
      </c>
      <c r="H9210">
        <v>583323.36702943663</v>
      </c>
      <c r="I9210">
        <v>2.5783706844504581E-2</v>
      </c>
      <c r="J9210">
        <v>6.5177244301453496E-2</v>
      </c>
      <c r="K9210">
        <v>6.4063016401986292E-2</v>
      </c>
      <c r="L9210">
        <v>4900.7240508575214</v>
      </c>
      <c r="M9210">
        <v>10135.507974016731</v>
      </c>
      <c r="N9210">
        <v>10062.013355038409</v>
      </c>
      <c r="O9210">
        <v>2.0135055682493422E-2</v>
      </c>
      <c r="P9210">
        <v>4.2608890635678923E-2</v>
      </c>
      <c r="Q9210">
        <v>4.2299924948869125E-2</v>
      </c>
      <c r="R9210">
        <v>-2141998.1409852244</v>
      </c>
      <c r="S9210">
        <v>-1375568.1872265153</v>
      </c>
      <c r="T9210">
        <v>-1490337.8809121642</v>
      </c>
      <c r="U9210">
        <v>-0.28128210164487727</v>
      </c>
      <c r="V9210">
        <v>-0.18063634288727298</v>
      </c>
      <c r="W9210">
        <v>-0.19570762610985762</v>
      </c>
      <c r="X9210">
        <f t="shared" si="430"/>
        <v>0.28128210164487727</v>
      </c>
      <c r="Y9210">
        <f t="shared" si="431"/>
        <v>0.18063634288727298</v>
      </c>
      <c r="Z9210">
        <f t="shared" si="432"/>
        <v>0.19570762610985762</v>
      </c>
      <c r="AA9210">
        <v>0.98889125007817491</v>
      </c>
      <c r="AB9210">
        <v>0.95795872465643928</v>
      </c>
      <c r="AC9210">
        <v>0.95848054772080282</v>
      </c>
      <c r="AD9210">
        <v>14509.304240471418</v>
      </c>
      <c r="AE9210">
        <v>31114.082515312817</v>
      </c>
      <c r="AF9210">
        <v>31098.81730945006</v>
      </c>
      <c r="AG9210">
        <v>14536.870721229916</v>
      </c>
      <c r="AH9210">
        <v>31156.377526606822</v>
      </c>
      <c r="AI9210">
        <v>31156.972949979317</v>
      </c>
      <c r="AJ9210">
        <v>0</v>
      </c>
      <c r="AK9210">
        <v>0</v>
      </c>
      <c r="AL9210">
        <v>0</v>
      </c>
    </row>
    <row r="9211" spans="1:38" x14ac:dyDescent="0.25">
      <c r="A9211">
        <v>178927315.23795128</v>
      </c>
      <c r="B9211">
        <v>7615124.2061235718</v>
      </c>
      <c r="C9211">
        <v>9168710.1527150534</v>
      </c>
      <c r="D9211">
        <v>8425363.501350563</v>
      </c>
      <c r="E9211">
        <v>8537687.4876299556</v>
      </c>
      <c r="F9211">
        <v>260930.47409831028</v>
      </c>
      <c r="G9211">
        <v>584849.77340543561</v>
      </c>
      <c r="H9211">
        <v>583327.16341909999</v>
      </c>
      <c r="I9211">
        <v>2.8458798429901629E-2</v>
      </c>
      <c r="J9211">
        <v>6.9415375765293191E-2</v>
      </c>
      <c r="K9211">
        <v>6.8323789581695077E-2</v>
      </c>
      <c r="L9211">
        <v>5082.9746869299552</v>
      </c>
      <c r="M9211">
        <v>10115.811129446984</v>
      </c>
      <c r="N9211">
        <v>10062.078840711813</v>
      </c>
      <c r="O9211">
        <v>2.0894004190501844E-2</v>
      </c>
      <c r="P9211">
        <v>4.2531831272866978E-2</v>
      </c>
      <c r="Q9211">
        <v>4.2305914378102431E-2</v>
      </c>
      <c r="R9211">
        <v>-1553585.9465914816</v>
      </c>
      <c r="S9211">
        <v>-810239.29522699118</v>
      </c>
      <c r="T9211">
        <v>-922563.28150638379</v>
      </c>
      <c r="U9211">
        <v>-0.20401321167449796</v>
      </c>
      <c r="V9211">
        <v>-0.10639869728919867</v>
      </c>
      <c r="W9211">
        <v>-0.12114881603172281</v>
      </c>
      <c r="X9211">
        <f t="shared" si="430"/>
        <v>0.20401321167449796</v>
      </c>
      <c r="Y9211">
        <f t="shared" si="431"/>
        <v>0.10639869728919867</v>
      </c>
      <c r="Z9211">
        <f t="shared" si="432"/>
        <v>0.12114881603172281</v>
      </c>
      <c r="AA9211">
        <v>0.98792462954232951</v>
      </c>
      <c r="AB9211">
        <v>0.95766413440342646</v>
      </c>
      <c r="AC9211">
        <v>0.95802608821980073</v>
      </c>
      <c r="AD9211">
        <v>14562.68726815212</v>
      </c>
      <c r="AE9211">
        <v>31108.398520340706</v>
      </c>
      <c r="AF9211">
        <v>31098.836326371245</v>
      </c>
      <c r="AG9211">
        <v>14590.253748910618</v>
      </c>
      <c r="AH9211">
        <v>31150.693531634712</v>
      </c>
      <c r="AI9211">
        <v>31156.991966900503</v>
      </c>
      <c r="AJ9211">
        <v>0</v>
      </c>
      <c r="AK9211">
        <v>0</v>
      </c>
      <c r="AL9211">
        <v>0</v>
      </c>
    </row>
    <row r="9212" spans="1:38" x14ac:dyDescent="0.25">
      <c r="A9212">
        <v>179120087.76452824</v>
      </c>
      <c r="B9212">
        <v>7615124.2061236016</v>
      </c>
      <c r="C9212">
        <v>8902408.9832743742</v>
      </c>
      <c r="D9212">
        <v>7872121.9509446248</v>
      </c>
      <c r="E9212">
        <v>8004598.4766730294</v>
      </c>
      <c r="F9212">
        <v>255784.86060331715</v>
      </c>
      <c r="G9212">
        <v>591052.07222878782</v>
      </c>
      <c r="H9212">
        <v>588452.54139890778</v>
      </c>
      <c r="I9212">
        <v>2.8732094996295882E-2</v>
      </c>
      <c r="J9212">
        <v>7.5081671233238931E-2</v>
      </c>
      <c r="K9212">
        <v>7.3514310944362032E-2</v>
      </c>
      <c r="L9212">
        <v>4982.7371687398763</v>
      </c>
      <c r="M9212">
        <v>10223.088735284284</v>
      </c>
      <c r="N9212">
        <v>10150.488845517635</v>
      </c>
      <c r="O9212">
        <v>2.0488401974331244E-2</v>
      </c>
      <c r="P9212">
        <v>4.2965946767600308E-2</v>
      </c>
      <c r="Q9212">
        <v>4.2660821469383797E-2</v>
      </c>
      <c r="R9212">
        <v>-1287284.7771507725</v>
      </c>
      <c r="S9212">
        <v>-256997.7448210232</v>
      </c>
      <c r="T9212">
        <v>-389474.27054942772</v>
      </c>
      <c r="U9212">
        <v>-0.1690431754370624</v>
      </c>
      <c r="V9212">
        <v>-3.3748332642343754E-2</v>
      </c>
      <c r="W9212">
        <v>-5.1144834937326057E-2</v>
      </c>
      <c r="X9212">
        <f t="shared" si="430"/>
        <v>0.1690431754370624</v>
      </c>
      <c r="Y9212">
        <f t="shared" si="431"/>
        <v>3.3748332642343754E-2</v>
      </c>
      <c r="Z9212">
        <f t="shared" si="432"/>
        <v>5.1144834937326057E-2</v>
      </c>
      <c r="AA9212">
        <v>0.98843646228943427</v>
      </c>
      <c r="AB9212">
        <v>0.95719667884495219</v>
      </c>
      <c r="AC9212">
        <v>0.95771521590141173</v>
      </c>
      <c r="AD9212">
        <v>14533.568195750639</v>
      </c>
      <c r="AE9212">
        <v>31139.223006748303</v>
      </c>
      <c r="AF9212">
        <v>31124.398212970918</v>
      </c>
      <c r="AG9212">
        <v>14561.134676509137</v>
      </c>
      <c r="AH9212">
        <v>31181.518018042309</v>
      </c>
      <c r="AI9212">
        <v>31182.553853500176</v>
      </c>
      <c r="AJ9212">
        <v>0</v>
      </c>
      <c r="AK9212">
        <v>1</v>
      </c>
      <c r="AL9212">
        <v>1</v>
      </c>
    </row>
    <row r="9213" spans="1:38" x14ac:dyDescent="0.25">
      <c r="A9213">
        <v>178899262.49542457</v>
      </c>
      <c r="B9213">
        <v>7615124.2061235718</v>
      </c>
      <c r="C9213">
        <v>9597590.8422020096</v>
      </c>
      <c r="D9213">
        <v>8872699.5863675252</v>
      </c>
      <c r="E9213">
        <v>9023103.1896384619</v>
      </c>
      <c r="F9213">
        <v>248205.56055193758</v>
      </c>
      <c r="G9213">
        <v>568644.01687897986</v>
      </c>
      <c r="H9213">
        <v>565658.20964159141</v>
      </c>
      <c r="I9213">
        <v>2.5861235869791558E-2</v>
      </c>
      <c r="J9213">
        <v>6.4089177295337932E-2</v>
      </c>
      <c r="K9213">
        <v>6.2689985668251708E-2</v>
      </c>
      <c r="L9213">
        <v>4835.0909789303487</v>
      </c>
      <c r="M9213">
        <v>9835.5094525276618</v>
      </c>
      <c r="N9213">
        <v>9757.2989211549502</v>
      </c>
      <c r="O9213">
        <v>1.9853954502220217E-2</v>
      </c>
      <c r="P9213">
        <v>4.133415862222551E-2</v>
      </c>
      <c r="Q9213">
        <v>4.1005475443657936E-2</v>
      </c>
      <c r="R9213">
        <v>-1982466.6360784378</v>
      </c>
      <c r="S9213">
        <v>-1257575.3802439533</v>
      </c>
      <c r="T9213">
        <v>-1407978.9835148901</v>
      </c>
      <c r="U9213">
        <v>-0.2603328038279758</v>
      </c>
      <c r="V9213">
        <v>-0.16514180809194098</v>
      </c>
      <c r="W9213">
        <v>-0.18489245157455053</v>
      </c>
      <c r="X9213">
        <f t="shared" si="430"/>
        <v>0.2603328038279758</v>
      </c>
      <c r="Y9213">
        <f t="shared" si="431"/>
        <v>0.16514180809194098</v>
      </c>
      <c r="Z9213">
        <f t="shared" si="432"/>
        <v>0.18489245157455053</v>
      </c>
      <c r="AA9213">
        <v>0.98904408682878175</v>
      </c>
      <c r="AB9213">
        <v>0.96020065816410494</v>
      </c>
      <c r="AC9213">
        <v>0.96075011539768962</v>
      </c>
      <c r="AD9213">
        <v>14489.592073689379</v>
      </c>
      <c r="AE9213">
        <v>31026.289129028926</v>
      </c>
      <c r="AF9213">
        <v>31008.960938178123</v>
      </c>
      <c r="AG9213">
        <v>14517.158554447877</v>
      </c>
      <c r="AH9213">
        <v>31068.584140322931</v>
      </c>
      <c r="AI9213">
        <v>31067.116578707381</v>
      </c>
      <c r="AJ9213">
        <v>0</v>
      </c>
      <c r="AK9213">
        <v>0</v>
      </c>
      <c r="AL9213">
        <v>0</v>
      </c>
    </row>
    <row r="9214" spans="1:38" x14ac:dyDescent="0.25">
      <c r="A9214">
        <v>178839187.36346433</v>
      </c>
      <c r="B9214">
        <v>7615124.2061236016</v>
      </c>
      <c r="C9214">
        <v>9301564.0391258728</v>
      </c>
      <c r="D9214">
        <v>8577811.158423854</v>
      </c>
      <c r="E9214">
        <v>8687609.4821478501</v>
      </c>
      <c r="F9214">
        <v>256897.6488865983</v>
      </c>
      <c r="G9214">
        <v>588159.35820096801</v>
      </c>
      <c r="H9214">
        <v>586261.54719630745</v>
      </c>
      <c r="I9214">
        <v>2.7618758286884901E-2</v>
      </c>
      <c r="J9214">
        <v>6.8567533994189772E-2</v>
      </c>
      <c r="K9214">
        <v>6.748249313013148E-2</v>
      </c>
      <c r="L9214">
        <v>5004.4144936877447</v>
      </c>
      <c r="M9214">
        <v>10173.055119666138</v>
      </c>
      <c r="N9214">
        <v>10112.695377651589</v>
      </c>
      <c r="O9214">
        <v>2.0560228675546209E-2</v>
      </c>
      <c r="P9214">
        <v>4.2771812348186167E-2</v>
      </c>
      <c r="Q9214">
        <v>4.2518034547076998E-2</v>
      </c>
      <c r="R9214">
        <v>-1686439.8330022711</v>
      </c>
      <c r="S9214">
        <v>-962686.95230025239</v>
      </c>
      <c r="T9214">
        <v>-1072485.2760242485</v>
      </c>
      <c r="U9214">
        <v>-0.22145926807682831</v>
      </c>
      <c r="V9214">
        <v>-0.1264177610558368</v>
      </c>
      <c r="W9214">
        <v>-0.14083621579826938</v>
      </c>
      <c r="X9214">
        <f t="shared" si="430"/>
        <v>0.22145926807682831</v>
      </c>
      <c r="Y9214">
        <f t="shared" si="431"/>
        <v>0.1264177610558368</v>
      </c>
      <c r="Z9214">
        <f t="shared" si="432"/>
        <v>0.14083621579826938</v>
      </c>
      <c r="AA9214">
        <v>0.98832622339766873</v>
      </c>
      <c r="AB9214">
        <v>0.95751542119207822</v>
      </c>
      <c r="AC9214">
        <v>0.95793127338606954</v>
      </c>
      <c r="AD9214">
        <v>14539.914809863301</v>
      </c>
      <c r="AE9214">
        <v>31124.887108832096</v>
      </c>
      <c r="AF9214">
        <v>31113.498382031939</v>
      </c>
      <c r="AG9214">
        <v>14567.481290621799</v>
      </c>
      <c r="AH9214">
        <v>31167.182120126101</v>
      </c>
      <c r="AI9214">
        <v>31171.654022561197</v>
      </c>
      <c r="AJ9214">
        <v>0</v>
      </c>
      <c r="AK9214">
        <v>0</v>
      </c>
      <c r="AL9214">
        <v>0</v>
      </c>
    </row>
    <row r="9215" spans="1:38" x14ac:dyDescent="0.25">
      <c r="A9215">
        <v>178729051.75118652</v>
      </c>
      <c r="B9215">
        <v>7615124.2061235718</v>
      </c>
      <c r="C9215">
        <v>9258918.5952027906</v>
      </c>
      <c r="D9215">
        <v>8396266.8565140739</v>
      </c>
      <c r="E9215">
        <v>8507504.7793595884</v>
      </c>
      <c r="F9215">
        <v>239120.23463430014</v>
      </c>
      <c r="G9215">
        <v>585093.02418452338</v>
      </c>
      <c r="H9215">
        <v>583402.30870761629</v>
      </c>
      <c r="I9215">
        <v>2.5825935521043737E-2</v>
      </c>
      <c r="J9215">
        <v>6.9684900942683925E-2</v>
      </c>
      <c r="K9215">
        <v>6.8575019801697071E-2</v>
      </c>
      <c r="L9215">
        <v>4658.1071221330758</v>
      </c>
      <c r="M9215">
        <v>10120.018498672784</v>
      </c>
      <c r="N9215">
        <v>10063.375056394825</v>
      </c>
      <c r="O9215">
        <v>1.9127033438817363E-2</v>
      </c>
      <c r="P9215">
        <v>4.2550441336460403E-2</v>
      </c>
      <c r="Q9215">
        <v>4.2312279373805932E-2</v>
      </c>
      <c r="R9215">
        <v>-1643794.3890792187</v>
      </c>
      <c r="S9215">
        <v>-781142.65039050207</v>
      </c>
      <c r="T9215">
        <v>-892380.57323601656</v>
      </c>
      <c r="U9215">
        <v>-0.21585916980282338</v>
      </c>
      <c r="V9215">
        <v>-0.10257779508866836</v>
      </c>
      <c r="W9215">
        <v>-0.11718529456399726</v>
      </c>
      <c r="X9215">
        <f t="shared" si="430"/>
        <v>0.21585916980282338</v>
      </c>
      <c r="Y9215">
        <f t="shared" si="431"/>
        <v>0.10257779508866836</v>
      </c>
      <c r="Z9215">
        <f t="shared" si="432"/>
        <v>0.11718529456399726</v>
      </c>
      <c r="AA9215">
        <v>0.98993770426169003</v>
      </c>
      <c r="AB9215">
        <v>0.95818049505291214</v>
      </c>
      <c r="AC9215">
        <v>0.95856182820620828</v>
      </c>
      <c r="AD9215">
        <v>14435.072957983515</v>
      </c>
      <c r="AE9215">
        <v>31109.613586219486</v>
      </c>
      <c r="AF9215">
        <v>31099.21271959451</v>
      </c>
      <c r="AG9215">
        <v>14462.639438742013</v>
      </c>
      <c r="AH9215">
        <v>31151.908597513491</v>
      </c>
      <c r="AI9215">
        <v>31157.368360123768</v>
      </c>
      <c r="AJ9215">
        <v>0</v>
      </c>
      <c r="AK9215">
        <v>0</v>
      </c>
      <c r="AL9215">
        <v>0</v>
      </c>
    </row>
    <row r="9216" spans="1:38" x14ac:dyDescent="0.25">
      <c r="A9216">
        <v>178661287.62337878</v>
      </c>
      <c r="B9216">
        <v>7615124.2061235718</v>
      </c>
      <c r="C9216">
        <v>9759355.1010290589</v>
      </c>
      <c r="D9216">
        <v>9217099.4098273385</v>
      </c>
      <c r="E9216">
        <v>9310564.3665492088</v>
      </c>
      <c r="F9216">
        <v>252089.35546374132</v>
      </c>
      <c r="G9216">
        <v>573321.37203511829</v>
      </c>
      <c r="H9216">
        <v>571997.7291378919</v>
      </c>
      <c r="I9216">
        <v>2.5830534175066564E-2</v>
      </c>
      <c r="J9216">
        <v>6.2201929972008206E-2</v>
      </c>
      <c r="K9216">
        <v>6.14353444773931E-2</v>
      </c>
      <c r="L9216">
        <v>4910.7480339146114</v>
      </c>
      <c r="M9216">
        <v>9916.4109822817663</v>
      </c>
      <c r="N9216">
        <v>9866.652212042598</v>
      </c>
      <c r="O9216">
        <v>2.0185061262133066E-2</v>
      </c>
      <c r="P9216">
        <v>4.172435073382607E-2</v>
      </c>
      <c r="Q9216">
        <v>4.1514985431676685E-2</v>
      </c>
      <c r="R9216">
        <v>-2144230.8949054871</v>
      </c>
      <c r="S9216">
        <v>-1601975.2037037667</v>
      </c>
      <c r="T9216">
        <v>-1695440.1604256369</v>
      </c>
      <c r="U9216">
        <v>-0.28157530157961713</v>
      </c>
      <c r="V9216">
        <v>-0.2103675738362305</v>
      </c>
      <c r="W9216">
        <v>-0.22264116966894351</v>
      </c>
      <c r="X9216">
        <f t="shared" si="430"/>
        <v>0.28157530157961713</v>
      </c>
      <c r="Y9216">
        <f t="shared" si="431"/>
        <v>0.2103675738362305</v>
      </c>
      <c r="Z9216">
        <f t="shared" si="432"/>
        <v>0.22264116966894351</v>
      </c>
      <c r="AA9216">
        <v>0.98886455164811216</v>
      </c>
      <c r="AB9216">
        <v>0.95958835255566355</v>
      </c>
      <c r="AC9216">
        <v>0.95991017555392932</v>
      </c>
      <c r="AD9216">
        <v>14512.291573707809</v>
      </c>
      <c r="AE9216">
        <v>31050.225595629345</v>
      </c>
      <c r="AF9216">
        <v>31041.526614807426</v>
      </c>
      <c r="AG9216">
        <v>14539.858054466307</v>
      </c>
      <c r="AH9216">
        <v>31092.52060692335</v>
      </c>
      <c r="AI9216">
        <v>31099.682255336684</v>
      </c>
      <c r="AJ9216">
        <v>0</v>
      </c>
      <c r="AK9216">
        <v>0</v>
      </c>
      <c r="AL9216">
        <v>0</v>
      </c>
    </row>
    <row r="9217" spans="1:38" x14ac:dyDescent="0.25">
      <c r="A9217">
        <v>178918056.41851532</v>
      </c>
      <c r="B9217">
        <v>7615124.2061235718</v>
      </c>
      <c r="C9217">
        <v>9159707.8172559086</v>
      </c>
      <c r="D9217">
        <v>8297398.5138254967</v>
      </c>
      <c r="E9217">
        <v>8390856.6274303515</v>
      </c>
      <c r="F9217">
        <v>250047.7500231454</v>
      </c>
      <c r="G9217">
        <v>584518.32274510001</v>
      </c>
      <c r="H9217">
        <v>583522.17143328802</v>
      </c>
      <c r="I9217">
        <v>2.7298660067746072E-2</v>
      </c>
      <c r="J9217">
        <v>7.0445974334142139E-2</v>
      </c>
      <c r="K9217">
        <v>6.9542622087679279E-2</v>
      </c>
      <c r="L9217">
        <v>4870.9771761368511</v>
      </c>
      <c r="M9217">
        <v>10110.078217456332</v>
      </c>
      <c r="N9217">
        <v>10065.442623741954</v>
      </c>
      <c r="O9217">
        <v>2.0011233538042492E-2</v>
      </c>
      <c r="P9217">
        <v>4.2496538740534696E-2</v>
      </c>
      <c r="Q9217">
        <v>4.2308918210140121E-2</v>
      </c>
      <c r="R9217">
        <v>-1544583.6111323368</v>
      </c>
      <c r="S9217">
        <v>-682274.30770192482</v>
      </c>
      <c r="T9217">
        <v>-775732.42130677961</v>
      </c>
      <c r="U9217">
        <v>-0.20283104639190078</v>
      </c>
      <c r="V9217">
        <v>-8.9594639461466119E-2</v>
      </c>
      <c r="W9217">
        <v>-0.10186733667232738</v>
      </c>
      <c r="X9217">
        <f t="shared" si="430"/>
        <v>0.20283104639190078</v>
      </c>
      <c r="Y9217">
        <f t="shared" si="431"/>
        <v>8.9594639461466119E-2</v>
      </c>
      <c r="Z9217">
        <f t="shared" si="432"/>
        <v>0.10186733667232738</v>
      </c>
      <c r="AA9217">
        <v>0.98917050266602646</v>
      </c>
      <c r="AB9217">
        <v>0.95835944573627641</v>
      </c>
      <c r="AC9217">
        <v>0.9586409818942363</v>
      </c>
      <c r="AD9217">
        <v>14500.403013515439</v>
      </c>
      <c r="AE9217">
        <v>31106.742072112593</v>
      </c>
      <c r="AF9217">
        <v>31099.812996461798</v>
      </c>
      <c r="AG9217">
        <v>14527.969494273937</v>
      </c>
      <c r="AH9217">
        <v>31149.037083406598</v>
      </c>
      <c r="AI9217">
        <v>31157.968636991056</v>
      </c>
      <c r="AJ9217">
        <v>0</v>
      </c>
      <c r="AK9217">
        <v>1</v>
      </c>
      <c r="AL9217">
        <v>0</v>
      </c>
    </row>
    <row r="9218" spans="1:38" x14ac:dyDescent="0.25">
      <c r="A9218">
        <v>178823220.0946863</v>
      </c>
      <c r="B9218">
        <v>7615124.2061235718</v>
      </c>
      <c r="C9218">
        <v>9366414.3360844366</v>
      </c>
      <c r="D9218">
        <v>8484501.8927530404</v>
      </c>
      <c r="E9218">
        <v>8578378.4467815813</v>
      </c>
      <c r="F9218">
        <v>249038.12473613696</v>
      </c>
      <c r="G9218">
        <v>579478.13952672842</v>
      </c>
      <c r="H9218">
        <v>578238.5523286463</v>
      </c>
      <c r="I9218">
        <v>2.6588416420647645E-2</v>
      </c>
      <c r="J9218">
        <v>6.8298427751154647E-2</v>
      </c>
      <c r="K9218">
        <v>6.7406509973407469E-2</v>
      </c>
      <c r="L9218">
        <v>4851.3094857496608</v>
      </c>
      <c r="M9218">
        <v>10022.901058785348</v>
      </c>
      <c r="N9218">
        <v>9974.3030449100734</v>
      </c>
      <c r="O9218">
        <v>1.9924124991167524E-2</v>
      </c>
      <c r="P9218">
        <v>4.2134766439058585E-2</v>
      </c>
      <c r="Q9218">
        <v>4.1930467708379007E-2</v>
      </c>
      <c r="R9218">
        <v>-1751290.1299608648</v>
      </c>
      <c r="S9218">
        <v>-869377.68662946858</v>
      </c>
      <c r="T9218">
        <v>-963254.24065800942</v>
      </c>
      <c r="U9218">
        <v>-0.22997525484254017</v>
      </c>
      <c r="V9218">
        <v>-0.1141646102016791</v>
      </c>
      <c r="W9218">
        <v>-0.12649225601381853</v>
      </c>
      <c r="X9218">
        <f t="shared" si="430"/>
        <v>0.22997525484254017</v>
      </c>
      <c r="Y9218">
        <f t="shared" si="431"/>
        <v>0.1141646102016791</v>
      </c>
      <c r="Z9218">
        <f t="shared" si="432"/>
        <v>0.12649225601381853</v>
      </c>
      <c r="AA9218">
        <v>0.98919089999942389</v>
      </c>
      <c r="AB9218">
        <v>0.9588146862306115</v>
      </c>
      <c r="AC9218">
        <v>0.9591287796983945</v>
      </c>
      <c r="AD9218">
        <v>14494.487902478308</v>
      </c>
      <c r="AE9218">
        <v>31081.436999655267</v>
      </c>
      <c r="AF9218">
        <v>31073.234646629444</v>
      </c>
      <c r="AG9218">
        <v>14522.054383236806</v>
      </c>
      <c r="AH9218">
        <v>31123.732010949272</v>
      </c>
      <c r="AI9218">
        <v>31131.390287158702</v>
      </c>
      <c r="AJ9218">
        <v>0</v>
      </c>
      <c r="AK9218">
        <v>0</v>
      </c>
      <c r="AL9218">
        <v>0</v>
      </c>
    </row>
    <row r="9219" spans="1:38" x14ac:dyDescent="0.25">
      <c r="A9219">
        <v>179030354.78041703</v>
      </c>
      <c r="B9219">
        <v>7615124.2061235718</v>
      </c>
      <c r="C9219">
        <v>8874756.1488452889</v>
      </c>
      <c r="D9219">
        <v>8142529.9750524983</v>
      </c>
      <c r="E9219">
        <v>8265528.290239525</v>
      </c>
      <c r="F9219">
        <v>249954.021587011</v>
      </c>
      <c r="G9219">
        <v>579241.95328083064</v>
      </c>
      <c r="H9219">
        <v>577758.60769995407</v>
      </c>
      <c r="I9219">
        <v>2.8164607274255415E-2</v>
      </c>
      <c r="J9219">
        <v>7.113783493036463E-2</v>
      </c>
      <c r="K9219">
        <v>6.9899779834062037E-2</v>
      </c>
      <c r="L9219">
        <v>4869.1513285812407</v>
      </c>
      <c r="M9219">
        <v>10018.815880738746</v>
      </c>
      <c r="N9219">
        <v>9966.0242590144226</v>
      </c>
      <c r="O9219">
        <v>2.0002862161771537E-2</v>
      </c>
      <c r="P9219">
        <v>4.2098388890562249E-2</v>
      </c>
      <c r="Q9219">
        <v>4.1876562055138851E-2</v>
      </c>
      <c r="R9219">
        <v>-1259631.9427217171</v>
      </c>
      <c r="S9219">
        <v>-527405.76892892644</v>
      </c>
      <c r="T9219">
        <v>-650404.08411595318</v>
      </c>
      <c r="U9219">
        <v>-0.16541187098547988</v>
      </c>
      <c r="V9219">
        <v>-6.9257671267505011E-2</v>
      </c>
      <c r="W9219">
        <v>-8.5409517495846216E-2</v>
      </c>
      <c r="X9219">
        <f t="shared" ref="X9219:X9282" si="433">ABS(U9219)</f>
        <v>0.16541187098547988</v>
      </c>
      <c r="Y9219">
        <f t="shared" ref="Y9219:Y9282" si="434">ABS(V9219)</f>
        <v>6.9257671267505011E-2</v>
      </c>
      <c r="Z9219">
        <f t="shared" ref="Z9219:Z9282" si="435">ABS(W9219)</f>
        <v>8.5409517495846216E-2</v>
      </c>
      <c r="AA9219">
        <v>0.98894547298669311</v>
      </c>
      <c r="AB9219">
        <v>0.95892123722510825</v>
      </c>
      <c r="AC9219">
        <v>0.95926896574748211</v>
      </c>
      <c r="AD9219">
        <v>14499.854891556623</v>
      </c>
      <c r="AE9219">
        <v>31080.245795283561</v>
      </c>
      <c r="AF9219">
        <v>31070.8083460569</v>
      </c>
      <c r="AG9219">
        <v>14527.421372315121</v>
      </c>
      <c r="AH9219">
        <v>31122.540806577566</v>
      </c>
      <c r="AI9219">
        <v>31128.963986586157</v>
      </c>
      <c r="AJ9219">
        <v>0</v>
      </c>
      <c r="AK9219">
        <v>1</v>
      </c>
      <c r="AL9219">
        <v>1</v>
      </c>
    </row>
    <row r="9220" spans="1:38" x14ac:dyDescent="0.25">
      <c r="A9220">
        <v>179157049.67279828</v>
      </c>
      <c r="B9220">
        <v>7615124.2061236016</v>
      </c>
      <c r="C9220">
        <v>8821636.5085564014</v>
      </c>
      <c r="D9220">
        <v>7868943.0531168664</v>
      </c>
      <c r="E9220">
        <v>7994807.8329844205</v>
      </c>
      <c r="F9220">
        <v>237544.73551886488</v>
      </c>
      <c r="G9220">
        <v>571389.9855724771</v>
      </c>
      <c r="H9220">
        <v>568406.20435308421</v>
      </c>
      <c r="I9220">
        <v>2.6927513425480894E-2</v>
      </c>
      <c r="J9220">
        <v>7.2613308002801108E-2</v>
      </c>
      <c r="K9220">
        <v>7.1096918928806957E-2</v>
      </c>
      <c r="L9220">
        <v>4627.416103191299</v>
      </c>
      <c r="M9220">
        <v>9883.0048982539211</v>
      </c>
      <c r="N9220">
        <v>9804.7003472755077</v>
      </c>
      <c r="O9220">
        <v>1.9022396066383545E-2</v>
      </c>
      <c r="P9220">
        <v>4.1526667354312707E-2</v>
      </c>
      <c r="Q9220">
        <v>4.1197645252807537E-2</v>
      </c>
      <c r="R9220">
        <v>-1206512.3024327997</v>
      </c>
      <c r="S9220">
        <v>-253818.84699326474</v>
      </c>
      <c r="T9220">
        <v>-379683.62686081883</v>
      </c>
      <c r="U9220">
        <v>-0.15843632615507425</v>
      </c>
      <c r="V9220">
        <v>-3.3330887339849249E-2</v>
      </c>
      <c r="W9220">
        <v>-4.9859150892837864E-2</v>
      </c>
      <c r="X9220">
        <f t="shared" si="433"/>
        <v>0.15843632615507425</v>
      </c>
      <c r="Y9220">
        <f t="shared" si="434"/>
        <v>3.3330887339849249E-2</v>
      </c>
      <c r="Z9220">
        <f t="shared" si="435"/>
        <v>4.9859150892837864E-2</v>
      </c>
      <c r="AA9220">
        <v>0.99006587350990105</v>
      </c>
      <c r="AB9220">
        <v>0.95992462673161905</v>
      </c>
      <c r="AC9220">
        <v>0.96047560786194708</v>
      </c>
      <c r="AD9220">
        <v>14425.408358153583</v>
      </c>
      <c r="AE9220">
        <v>31040.365439072804</v>
      </c>
      <c r="AF9220">
        <v>31023.121785064002</v>
      </c>
      <c r="AG9220">
        <v>14452.974838912081</v>
      </c>
      <c r="AH9220">
        <v>31082.66045036681</v>
      </c>
      <c r="AI9220">
        <v>31081.27742559326</v>
      </c>
      <c r="AJ9220">
        <v>0</v>
      </c>
      <c r="AK9220">
        <v>1</v>
      </c>
      <c r="AL9220">
        <v>1</v>
      </c>
    </row>
    <row r="9221" spans="1:38" x14ac:dyDescent="0.25">
      <c r="A9221">
        <v>178948273.92602187</v>
      </c>
      <c r="B9221">
        <v>7615124.2061236016</v>
      </c>
      <c r="C9221">
        <v>9364668.965090096</v>
      </c>
      <c r="D9221">
        <v>8565813.3178774118</v>
      </c>
      <c r="E9221">
        <v>8670518.010753043</v>
      </c>
      <c r="F9221">
        <v>254391.12765951309</v>
      </c>
      <c r="G9221">
        <v>584784.99602298241</v>
      </c>
      <c r="H9221">
        <v>583702.20993648551</v>
      </c>
      <c r="I9221">
        <v>2.7164988811440131E-2</v>
      </c>
      <c r="J9221">
        <v>6.8269640525844513E-2</v>
      </c>
      <c r="K9221">
        <v>6.7320338786285544E-2</v>
      </c>
      <c r="L9221">
        <v>4955.5869889911237</v>
      </c>
      <c r="M9221">
        <v>10114.690712211388</v>
      </c>
      <c r="N9221">
        <v>10068.548190784151</v>
      </c>
      <c r="O9221">
        <v>2.0374365517344433E-2</v>
      </c>
      <c r="P9221">
        <v>4.2528827747402478E-2</v>
      </c>
      <c r="Q9221">
        <v>4.2334814168396982E-2</v>
      </c>
      <c r="R9221">
        <v>-1749544.7589664944</v>
      </c>
      <c r="S9221">
        <v>-950689.1117538102</v>
      </c>
      <c r="T9221">
        <v>-1055393.8046294414</v>
      </c>
      <c r="U9221">
        <v>-0.22974605687450522</v>
      </c>
      <c r="V9221">
        <v>-0.12484223316926678</v>
      </c>
      <c r="W9221">
        <v>-0.13859180442267249</v>
      </c>
      <c r="X9221">
        <f t="shared" si="433"/>
        <v>0.22974605687450522</v>
      </c>
      <c r="Y9221">
        <f t="shared" si="434"/>
        <v>0.12484223316926678</v>
      </c>
      <c r="Z9221">
        <f t="shared" si="435"/>
        <v>0.13859180442267249</v>
      </c>
      <c r="AA9221">
        <v>0.98867042036284281</v>
      </c>
      <c r="AB9221">
        <v>0.95825678833964423</v>
      </c>
      <c r="AC9221">
        <v>0.95855125881917991</v>
      </c>
      <c r="AD9221">
        <v>14525.58019678647</v>
      </c>
      <c r="AE9221">
        <v>31108.074864586499</v>
      </c>
      <c r="AF9221">
        <v>31100.714404141261</v>
      </c>
      <c r="AG9221">
        <v>14553.146677544968</v>
      </c>
      <c r="AH9221">
        <v>31150.369875880504</v>
      </c>
      <c r="AI9221">
        <v>31158.870044670519</v>
      </c>
      <c r="AJ9221">
        <v>0</v>
      </c>
      <c r="AK9221">
        <v>0</v>
      </c>
      <c r="AL9221">
        <v>0</v>
      </c>
    </row>
    <row r="9222" spans="1:38" x14ac:dyDescent="0.25">
      <c r="A9222">
        <v>178877900.18413699</v>
      </c>
      <c r="B9222">
        <v>7615124.2061235718</v>
      </c>
      <c r="C9222">
        <v>9175951.069318423</v>
      </c>
      <c r="D9222">
        <v>8249778.5331265498</v>
      </c>
      <c r="E9222">
        <v>8369497.7038667938</v>
      </c>
      <c r="F9222">
        <v>249611.86821565757</v>
      </c>
      <c r="G9222">
        <v>580146.98021730466</v>
      </c>
      <c r="H9222">
        <v>577887.3175747908</v>
      </c>
      <c r="I9222">
        <v>2.7202833398957783E-2</v>
      </c>
      <c r="J9222">
        <v>7.032273386343102E-2</v>
      </c>
      <c r="K9222">
        <v>6.9046833874845434E-2</v>
      </c>
      <c r="L9222">
        <v>4862.4861165869452</v>
      </c>
      <c r="M9222">
        <v>10034.469612641773</v>
      </c>
      <c r="N9222">
        <v>9968.2444349112448</v>
      </c>
      <c r="O9222">
        <v>1.9973981750658395E-2</v>
      </c>
      <c r="P9222">
        <v>4.2181039650290519E-2</v>
      </c>
      <c r="Q9222">
        <v>4.1902654548184107E-2</v>
      </c>
      <c r="R9222">
        <v>-1560826.8631948512</v>
      </c>
      <c r="S9222">
        <v>-634654.32700297795</v>
      </c>
      <c r="T9222">
        <v>-754373.49774322193</v>
      </c>
      <c r="U9222">
        <v>-0.20496407162206742</v>
      </c>
      <c r="V9222">
        <v>-8.3341296848793558E-2</v>
      </c>
      <c r="W9222">
        <v>-9.9062533627042537E-2</v>
      </c>
      <c r="X9222">
        <f t="shared" si="433"/>
        <v>0.20496407162206742</v>
      </c>
      <c r="Y9222">
        <f t="shared" si="434"/>
        <v>8.3341296848793558E-2</v>
      </c>
      <c r="Z9222">
        <f t="shared" si="435"/>
        <v>9.9062533627042537E-2</v>
      </c>
      <c r="AA9222">
        <v>0.98909176138714516</v>
      </c>
      <c r="AB9222">
        <v>0.95882967041004341</v>
      </c>
      <c r="AC9222">
        <v>0.9592873050214128</v>
      </c>
      <c r="AD9222">
        <v>14497.852239584792</v>
      </c>
      <c r="AE9222">
        <v>31084.80766260712</v>
      </c>
      <c r="AF9222">
        <v>31071.459220598321</v>
      </c>
      <c r="AG9222">
        <v>14525.41872034329</v>
      </c>
      <c r="AH9222">
        <v>31127.102673901125</v>
      </c>
      <c r="AI9222">
        <v>31129.614861127578</v>
      </c>
      <c r="AJ9222">
        <v>0</v>
      </c>
      <c r="AK9222">
        <v>1</v>
      </c>
      <c r="AL9222">
        <v>0</v>
      </c>
    </row>
    <row r="9223" spans="1:38" x14ac:dyDescent="0.25">
      <c r="A9223">
        <v>178881813.19693252</v>
      </c>
      <c r="B9223">
        <v>7615124.2061236016</v>
      </c>
      <c r="C9223">
        <v>9246575.0237364788</v>
      </c>
      <c r="D9223">
        <v>8453773.6784247365</v>
      </c>
      <c r="E9223">
        <v>8561796.9831898846</v>
      </c>
      <c r="F9223">
        <v>243317.56151783798</v>
      </c>
      <c r="G9223">
        <v>590981.85714981076</v>
      </c>
      <c r="H9223">
        <v>589836.11897309148</v>
      </c>
      <c r="I9223">
        <v>2.6314344597132246E-2</v>
      </c>
      <c r="J9223">
        <v>6.9907461404849602E-2</v>
      </c>
      <c r="K9223">
        <v>6.8891626387680954E-2</v>
      </c>
      <c r="L9223">
        <v>4739.8718388666039</v>
      </c>
      <c r="M9223">
        <v>10221.874265330338</v>
      </c>
      <c r="N9223">
        <v>10174.354812177073</v>
      </c>
      <c r="O9223">
        <v>1.9470300619385376E-2</v>
      </c>
      <c r="P9223">
        <v>4.2968321800215876E-2</v>
      </c>
      <c r="Q9223">
        <v>4.2768570648728417E-2</v>
      </c>
      <c r="R9223">
        <v>-1631450.8176128771</v>
      </c>
      <c r="S9223">
        <v>-838649.47230113484</v>
      </c>
      <c r="T9223">
        <v>-946672.77706628293</v>
      </c>
      <c r="U9223">
        <v>-0.21423824135408948</v>
      </c>
      <c r="V9223">
        <v>-0.11012945417577641</v>
      </c>
      <c r="W9223">
        <v>-0.12431481764999033</v>
      </c>
      <c r="X9223">
        <f t="shared" si="433"/>
        <v>0.21423824135408948</v>
      </c>
      <c r="Y9223">
        <f t="shared" si="434"/>
        <v>0.11012945417577641</v>
      </c>
      <c r="Z9223">
        <f t="shared" si="435"/>
        <v>0.12431481764999033</v>
      </c>
      <c r="AA9223">
        <v>0.98972917712798403</v>
      </c>
      <c r="AB9223">
        <v>0.95779517431107697</v>
      </c>
      <c r="AC9223">
        <v>0.95810021510357435</v>
      </c>
      <c r="AD9223">
        <v>14460.51311541774</v>
      </c>
      <c r="AE9223">
        <v>31138.875861956745</v>
      </c>
      <c r="AF9223">
        <v>31131.260394821304</v>
      </c>
      <c r="AG9223">
        <v>14488.079596176238</v>
      </c>
      <c r="AH9223">
        <v>31181.17087325075</v>
      </c>
      <c r="AI9223">
        <v>31189.416035350561</v>
      </c>
      <c r="AJ9223">
        <v>0</v>
      </c>
      <c r="AK9223">
        <v>0</v>
      </c>
      <c r="AL9223">
        <v>0</v>
      </c>
    </row>
    <row r="9224" spans="1:38" x14ac:dyDescent="0.25">
      <c r="A9224">
        <v>179158214.88163528</v>
      </c>
      <c r="B9224">
        <v>7615124.2061235718</v>
      </c>
      <c r="C9224">
        <v>9148916.6951755807</v>
      </c>
      <c r="D9224">
        <v>8205837.0413506906</v>
      </c>
      <c r="E9224">
        <v>8318156.5450012079</v>
      </c>
      <c r="F9224">
        <v>251849.15373670225</v>
      </c>
      <c r="G9224">
        <v>577720.848165198</v>
      </c>
      <c r="H9224">
        <v>576382.07675276406</v>
      </c>
      <c r="I9224">
        <v>2.7527756796551409E-2</v>
      </c>
      <c r="J9224">
        <v>7.0403646240348006E-2</v>
      </c>
      <c r="K9224">
        <v>6.9292044894146712E-2</v>
      </c>
      <c r="L9224">
        <v>4906.0688591171274</v>
      </c>
      <c r="M9224">
        <v>9992.5061978809099</v>
      </c>
      <c r="N9224">
        <v>9942.2798428687129</v>
      </c>
      <c r="O9224">
        <v>2.0149129976281342E-2</v>
      </c>
      <c r="P9224">
        <v>4.1966656984831846E-2</v>
      </c>
      <c r="Q9224">
        <v>4.1755715688358869E-2</v>
      </c>
      <c r="R9224">
        <v>-1533792.4890520088</v>
      </c>
      <c r="S9224">
        <v>-590712.83522711881</v>
      </c>
      <c r="T9224">
        <v>-703032.33887763601</v>
      </c>
      <c r="U9224">
        <v>-0.20141398190441015</v>
      </c>
      <c r="V9224">
        <v>-7.7571004653096423E-2</v>
      </c>
      <c r="W9224">
        <v>-9.2320534747457508E-2</v>
      </c>
      <c r="X9224">
        <f t="shared" si="433"/>
        <v>0.20141398190441015</v>
      </c>
      <c r="Y9224">
        <f t="shared" si="434"/>
        <v>7.7571004653096423E-2</v>
      </c>
      <c r="Z9224">
        <f t="shared" si="435"/>
        <v>9.2320534747457508E-2</v>
      </c>
      <c r="AA9224">
        <v>0.98881397724088482</v>
      </c>
      <c r="AB9224">
        <v>0.95914241642631426</v>
      </c>
      <c r="AC9224">
        <v>0.95946848986585254</v>
      </c>
      <c r="AD9224">
        <v>14510.89785227111</v>
      </c>
      <c r="AE9224">
        <v>31072.562451094345</v>
      </c>
      <c r="AF9224">
        <v>31063.838267990868</v>
      </c>
      <c r="AG9224">
        <v>14538.464333029608</v>
      </c>
      <c r="AH9224">
        <v>31114.857462388351</v>
      </c>
      <c r="AI9224">
        <v>31121.993908520126</v>
      </c>
      <c r="AJ9224">
        <v>0</v>
      </c>
      <c r="AK9224">
        <v>1</v>
      </c>
      <c r="AL9224">
        <v>1</v>
      </c>
    </row>
    <row r="9225" spans="1:38" x14ac:dyDescent="0.25">
      <c r="A9225">
        <v>179024509.88633233</v>
      </c>
      <c r="B9225">
        <v>7615124.2061235718</v>
      </c>
      <c r="C9225">
        <v>9139024.2249903772</v>
      </c>
      <c r="D9225">
        <v>8352015.991021635</v>
      </c>
      <c r="E9225">
        <v>8475260.9574507102</v>
      </c>
      <c r="F9225">
        <v>254752.75636763568</v>
      </c>
      <c r="G9225">
        <v>587624.53295361076</v>
      </c>
      <c r="H9225">
        <v>585632.97825320915</v>
      </c>
      <c r="I9225">
        <v>2.7875268748169219E-2</v>
      </c>
      <c r="J9225">
        <v>7.035720879669094E-2</v>
      </c>
      <c r="K9225">
        <v>6.9099108711026966E-2</v>
      </c>
      <c r="L9225">
        <v>4962.6315842067888</v>
      </c>
      <c r="M9225">
        <v>10163.804554075552</v>
      </c>
      <c r="N9225">
        <v>10101.85290252113</v>
      </c>
      <c r="O9225">
        <v>2.0396710088728613E-2</v>
      </c>
      <c r="P9225">
        <v>4.2718869112857071E-2</v>
      </c>
      <c r="Q9225">
        <v>4.2458483891949068E-2</v>
      </c>
      <c r="R9225">
        <v>-1523900.0188668054</v>
      </c>
      <c r="S9225">
        <v>-736891.78489806317</v>
      </c>
      <c r="T9225">
        <v>-860136.75132713839</v>
      </c>
      <c r="U9225">
        <v>-0.20011492624655908</v>
      </c>
      <c r="V9225">
        <v>-9.6766876672281232E-2</v>
      </c>
      <c r="W9225">
        <v>-0.11295111255512735</v>
      </c>
      <c r="X9225">
        <f t="shared" si="433"/>
        <v>0.20011492624655908</v>
      </c>
      <c r="Y9225">
        <f t="shared" si="434"/>
        <v>9.6766876672281232E-2</v>
      </c>
      <c r="Z9225">
        <f t="shared" si="435"/>
        <v>0.11295111255512735</v>
      </c>
      <c r="AA9225">
        <v>0.98853499994507765</v>
      </c>
      <c r="AB9225">
        <v>0.95752544952540575</v>
      </c>
      <c r="AC9225">
        <v>0.9579549129883953</v>
      </c>
      <c r="AD9225">
        <v>14527.657021341445</v>
      </c>
      <c r="AE9225">
        <v>31122.228866118767</v>
      </c>
      <c r="AF9225">
        <v>31110.363836067292</v>
      </c>
      <c r="AG9225">
        <v>14555.223502099943</v>
      </c>
      <c r="AH9225">
        <v>31164.523877412772</v>
      </c>
      <c r="AI9225">
        <v>31168.51947659655</v>
      </c>
      <c r="AJ9225">
        <v>0</v>
      </c>
      <c r="AK9225">
        <v>1</v>
      </c>
      <c r="AL9225">
        <v>0</v>
      </c>
    </row>
    <row r="9226" spans="1:38" x14ac:dyDescent="0.25">
      <c r="A9226">
        <v>179335632.46762705</v>
      </c>
      <c r="B9226">
        <v>7615124.2061235718</v>
      </c>
      <c r="C9226">
        <v>8912209.729327783</v>
      </c>
      <c r="D9226">
        <v>8133598.0037928773</v>
      </c>
      <c r="E9226">
        <v>8241995.7067575995</v>
      </c>
      <c r="F9226">
        <v>243107.29917720443</v>
      </c>
      <c r="G9226">
        <v>581230.53067151154</v>
      </c>
      <c r="H9226">
        <v>579852.34829367418</v>
      </c>
      <c r="I9226">
        <v>2.7278004732900419E-2</v>
      </c>
      <c r="J9226">
        <v>7.1460444738044693E-2</v>
      </c>
      <c r="K9226">
        <v>7.0353391208182028E-2</v>
      </c>
      <c r="L9226">
        <v>4735.7758889445095</v>
      </c>
      <c r="M9226">
        <v>10053.211163450896</v>
      </c>
      <c r="N9226">
        <v>10002.140154599554</v>
      </c>
      <c r="O9226">
        <v>1.9454630819577063E-2</v>
      </c>
      <c r="P9226">
        <v>4.220551010358501E-2</v>
      </c>
      <c r="Q9226">
        <v>4.1991103189711367E-2</v>
      </c>
      <c r="R9226">
        <v>-1297085.5232042111</v>
      </c>
      <c r="S9226">
        <v>-518473.79766930547</v>
      </c>
      <c r="T9226">
        <v>-626871.50063402764</v>
      </c>
      <c r="U9226">
        <v>-0.17033018610007464</v>
      </c>
      <c r="V9226">
        <v>-6.8084746044244901E-2</v>
      </c>
      <c r="W9226">
        <v>-8.2319274599610553E-2</v>
      </c>
      <c r="X9226">
        <f t="shared" si="433"/>
        <v>0.17033018610007464</v>
      </c>
      <c r="Y9226">
        <f t="shared" si="434"/>
        <v>6.8084746044244901E-2</v>
      </c>
      <c r="Z9226">
        <f t="shared" si="435"/>
        <v>8.2319274599610553E-2</v>
      </c>
      <c r="AA9226">
        <v>0.98956527849631037</v>
      </c>
      <c r="AB9226">
        <v>0.95826480774680411</v>
      </c>
      <c r="AC9226">
        <v>0.95860235133475147</v>
      </c>
      <c r="AD9226">
        <v>14459.24918511322</v>
      </c>
      <c r="AE9226">
        <v>31090.260041900121</v>
      </c>
      <c r="AF9226">
        <v>31081.378247204368</v>
      </c>
      <c r="AG9226">
        <v>14486.815665871718</v>
      </c>
      <c r="AH9226">
        <v>31132.555053194126</v>
      </c>
      <c r="AI9226">
        <v>31139.533887733625</v>
      </c>
      <c r="AJ9226">
        <v>0</v>
      </c>
      <c r="AK9226">
        <v>1</v>
      </c>
      <c r="AL9226">
        <v>1</v>
      </c>
    </row>
    <row r="9227" spans="1:38" x14ac:dyDescent="0.25">
      <c r="A9227">
        <v>178883901.59978196</v>
      </c>
      <c r="B9227">
        <v>7615124.2061235718</v>
      </c>
      <c r="C9227">
        <v>9361115.4190367032</v>
      </c>
      <c r="D9227">
        <v>8434647.6110676769</v>
      </c>
      <c r="E9227">
        <v>8542061.8079869356</v>
      </c>
      <c r="F9227">
        <v>248983.20837981266</v>
      </c>
      <c r="G9227">
        <v>590074.47902000416</v>
      </c>
      <c r="H9227">
        <v>588081.77210966137</v>
      </c>
      <c r="I9227">
        <v>2.6597600524557365E-2</v>
      </c>
      <c r="J9227">
        <v>6.9958403270544131E-2</v>
      </c>
      <c r="K9227">
        <v>6.8845412890807867E-2</v>
      </c>
      <c r="L9227">
        <v>4850.2397048049115</v>
      </c>
      <c r="M9227">
        <v>10206.17986618461</v>
      </c>
      <c r="N9227">
        <v>10144.093275322994</v>
      </c>
      <c r="O9227">
        <v>1.9942858299056333E-2</v>
      </c>
      <c r="P9227">
        <v>4.2923241077920365E-2</v>
      </c>
      <c r="Q9227">
        <v>4.2662128914290082E-2</v>
      </c>
      <c r="R9227">
        <v>-1745991.2129131313</v>
      </c>
      <c r="S9227">
        <v>-819523.40494410507</v>
      </c>
      <c r="T9227">
        <v>-926937.60186336376</v>
      </c>
      <c r="U9227">
        <v>-0.22927941365803625</v>
      </c>
      <c r="V9227">
        <v>-0.1076178644972198</v>
      </c>
      <c r="W9227">
        <v>-0.12172324137772865</v>
      </c>
      <c r="X9227">
        <f t="shared" si="433"/>
        <v>0.22927941365803625</v>
      </c>
      <c r="Y9227">
        <f t="shared" si="434"/>
        <v>0.1076178644972198</v>
      </c>
      <c r="Z9227">
        <f t="shared" si="435"/>
        <v>0.12172324137772865</v>
      </c>
      <c r="AA9227">
        <v>0.98920080112302788</v>
      </c>
      <c r="AB9227">
        <v>0.9576377123958778</v>
      </c>
      <c r="AC9227">
        <v>0.95806502091071566</v>
      </c>
      <c r="AD9227">
        <v>14494.165475674745</v>
      </c>
      <c r="AE9227">
        <v>31134.386051715272</v>
      </c>
      <c r="AF9227">
        <v>31122.556553298786</v>
      </c>
      <c r="AG9227">
        <v>14521.731956433243</v>
      </c>
      <c r="AH9227">
        <v>31176.681063009277</v>
      </c>
      <c r="AI9227">
        <v>31180.712193828043</v>
      </c>
      <c r="AJ9227">
        <v>0</v>
      </c>
      <c r="AK9227">
        <v>0</v>
      </c>
      <c r="AL9227">
        <v>0</v>
      </c>
    </row>
    <row r="9228" spans="1:38" x14ac:dyDescent="0.25">
      <c r="A9228">
        <v>178694962.67894092</v>
      </c>
      <c r="B9228">
        <v>7615124.2061235718</v>
      </c>
      <c r="C9228">
        <v>9380072.9707268905</v>
      </c>
      <c r="D9228">
        <v>8365356.1823916761</v>
      </c>
      <c r="E9228">
        <v>8473814.841833733</v>
      </c>
      <c r="F9228">
        <v>246746.53827551601</v>
      </c>
      <c r="G9228">
        <v>574592.90837412351</v>
      </c>
      <c r="H9228">
        <v>572769.59877233813</v>
      </c>
      <c r="I9228">
        <v>2.6305396455396111E-2</v>
      </c>
      <c r="J9228">
        <v>6.8687201817370314E-2</v>
      </c>
      <c r="K9228">
        <v>6.7592885785593915E-2</v>
      </c>
      <c r="L9228">
        <v>4806.6689507086712</v>
      </c>
      <c r="M9228">
        <v>9938.4040171336201</v>
      </c>
      <c r="N9228">
        <v>9879.9665467823288</v>
      </c>
      <c r="O9228">
        <v>1.9757779610797537E-2</v>
      </c>
      <c r="P9228">
        <v>4.1813400885635191E-2</v>
      </c>
      <c r="Q9228">
        <v>4.1567539541064326E-2</v>
      </c>
      <c r="R9228">
        <v>-1764948.7646033186</v>
      </c>
      <c r="S9228">
        <v>-750231.97626810428</v>
      </c>
      <c r="T9228">
        <v>-858690.63571016118</v>
      </c>
      <c r="U9228">
        <v>-0.23176887425999768</v>
      </c>
      <c r="V9228">
        <v>-9.85186788765465E-2</v>
      </c>
      <c r="W9228">
        <v>-0.11276121209154537</v>
      </c>
      <c r="X9228">
        <f t="shared" si="433"/>
        <v>0.23176887425999768</v>
      </c>
      <c r="Y9228">
        <f t="shared" si="434"/>
        <v>9.85186788765465E-2</v>
      </c>
      <c r="Z9228">
        <f t="shared" si="435"/>
        <v>0.11276121209154537</v>
      </c>
      <c r="AA9228">
        <v>0.98930370086482877</v>
      </c>
      <c r="AB9228">
        <v>0.95943594058224779</v>
      </c>
      <c r="AC9228">
        <v>0.95982868422063772</v>
      </c>
      <c r="AD9228">
        <v>14480.972666875065</v>
      </c>
      <c r="AE9228">
        <v>31056.698954773961</v>
      </c>
      <c r="AF9228">
        <v>31045.46698479991</v>
      </c>
      <c r="AG9228">
        <v>14508.539147633563</v>
      </c>
      <c r="AH9228">
        <v>31098.993966067967</v>
      </c>
      <c r="AI9228">
        <v>31103.622625329168</v>
      </c>
      <c r="AJ9228">
        <v>0</v>
      </c>
      <c r="AK9228">
        <v>0</v>
      </c>
      <c r="AL9228">
        <v>0</v>
      </c>
    </row>
    <row r="9229" spans="1:38" x14ac:dyDescent="0.25">
      <c r="A9229">
        <v>178997127.51659378</v>
      </c>
      <c r="B9229">
        <v>7615124.2061236016</v>
      </c>
      <c r="C9229">
        <v>9228349.9918182977</v>
      </c>
      <c r="D9229">
        <v>8467584.5303805117</v>
      </c>
      <c r="E9229">
        <v>8593346.5908533391</v>
      </c>
      <c r="F9229">
        <v>253007.1259361791</v>
      </c>
      <c r="G9229">
        <v>577282.32161452062</v>
      </c>
      <c r="H9229">
        <v>574339.84884827875</v>
      </c>
      <c r="I9229">
        <v>2.7416290686904054E-2</v>
      </c>
      <c r="J9229">
        <v>6.8175560520631617E-2</v>
      </c>
      <c r="K9229">
        <v>6.6835410718752999E-2</v>
      </c>
      <c r="L9229">
        <v>4928.6263752464693</v>
      </c>
      <c r="M9229">
        <v>9984.9212556211714</v>
      </c>
      <c r="N9229">
        <v>9907.0525133797746</v>
      </c>
      <c r="O9229">
        <v>2.0249099400906037E-2</v>
      </c>
      <c r="P9229">
        <v>4.1962000586093562E-2</v>
      </c>
      <c r="Q9229">
        <v>4.1634754319055417E-2</v>
      </c>
      <c r="R9229">
        <v>-1613225.785694696</v>
      </c>
      <c r="S9229">
        <v>-852460.32425691001</v>
      </c>
      <c r="T9229">
        <v>-978222.38472973742</v>
      </c>
      <c r="U9229">
        <v>-0.21184497350646517</v>
      </c>
      <c r="V9229">
        <v>-0.11194306240880685</v>
      </c>
      <c r="W9229">
        <v>-0.12845783709517342</v>
      </c>
      <c r="X9229">
        <f t="shared" si="433"/>
        <v>0.21184497350646517</v>
      </c>
      <c r="Y9229">
        <f t="shared" si="434"/>
        <v>0.11194306240880685</v>
      </c>
      <c r="Z9229">
        <f t="shared" si="435"/>
        <v>0.12845783709517342</v>
      </c>
      <c r="AA9229">
        <v>0.98886520362007124</v>
      </c>
      <c r="AB9229">
        <v>0.95921678267762345</v>
      </c>
      <c r="AC9229">
        <v>0.95976739816215495</v>
      </c>
      <c r="AD9229">
        <v>14517.604546404218</v>
      </c>
      <c r="AE9229">
        <v>31070.343626633643</v>
      </c>
      <c r="AF9229">
        <v>31053.466698510376</v>
      </c>
      <c r="AG9229">
        <v>14545.171027162716</v>
      </c>
      <c r="AH9229">
        <v>31112.638637927648</v>
      </c>
      <c r="AI9229">
        <v>31111.622339039634</v>
      </c>
      <c r="AJ9229">
        <v>0</v>
      </c>
      <c r="AK9229">
        <v>0</v>
      </c>
      <c r="AL9229">
        <v>0</v>
      </c>
    </row>
    <row r="9230" spans="1:38" x14ac:dyDescent="0.25">
      <c r="A9230">
        <v>178996638.90890431</v>
      </c>
      <c r="B9230">
        <v>7615124.2061235718</v>
      </c>
      <c r="C9230">
        <v>9104304.7659955081</v>
      </c>
      <c r="D9230">
        <v>8317097.1781459013</v>
      </c>
      <c r="E9230">
        <v>8448033.1355887782</v>
      </c>
      <c r="F9230">
        <v>248865.11647037635</v>
      </c>
      <c r="G9230">
        <v>578044.65044956573</v>
      </c>
      <c r="H9230">
        <v>575561.89192043268</v>
      </c>
      <c r="I9230">
        <v>2.7334884196746709E-2</v>
      </c>
      <c r="J9230">
        <v>6.95007690866523E-2</v>
      </c>
      <c r="K9230">
        <v>6.8129691572323528E-2</v>
      </c>
      <c r="L9230">
        <v>4847.9392522093676</v>
      </c>
      <c r="M9230">
        <v>9998.1068202986535</v>
      </c>
      <c r="N9230">
        <v>9928.1320970334655</v>
      </c>
      <c r="O9230">
        <v>1.9924434643193982E-2</v>
      </c>
      <c r="P9230">
        <v>4.2024851479864921E-2</v>
      </c>
      <c r="Q9230">
        <v>4.1730728061760022E-2</v>
      </c>
      <c r="R9230">
        <v>-1489180.5598719362</v>
      </c>
      <c r="S9230">
        <v>-701972.97202232946</v>
      </c>
      <c r="T9230">
        <v>-832908.92946520634</v>
      </c>
      <c r="U9230">
        <v>-0.19555564946326642</v>
      </c>
      <c r="V9230">
        <v>-9.218142121146887E-2</v>
      </c>
      <c r="W9230">
        <v>-0.10937561974306825</v>
      </c>
      <c r="X9230">
        <f t="shared" si="433"/>
        <v>0.19555564946326642</v>
      </c>
      <c r="Y9230">
        <f t="shared" si="434"/>
        <v>9.218142121146887E-2</v>
      </c>
      <c r="Z9230">
        <f t="shared" si="435"/>
        <v>0.10937561974306825</v>
      </c>
      <c r="AA9230">
        <v>0.9890215217699404</v>
      </c>
      <c r="AB9230">
        <v>0.95894124237539391</v>
      </c>
      <c r="AC9230">
        <v>0.95943024853122405</v>
      </c>
      <c r="AD9230">
        <v>14493.471889430837</v>
      </c>
      <c r="AE9230">
        <v>31074.199721458983</v>
      </c>
      <c r="AF9230">
        <v>31059.677335601416</v>
      </c>
      <c r="AG9230">
        <v>14521.038370189335</v>
      </c>
      <c r="AH9230">
        <v>31116.494732752988</v>
      </c>
      <c r="AI9230">
        <v>31117.832976130674</v>
      </c>
      <c r="AJ9230">
        <v>0</v>
      </c>
      <c r="AK9230">
        <v>1</v>
      </c>
      <c r="AL9230">
        <v>0</v>
      </c>
    </row>
    <row r="9231" spans="1:38" x14ac:dyDescent="0.25">
      <c r="A9231">
        <v>178976249.73489052</v>
      </c>
      <c r="B9231">
        <v>7615124.2061235718</v>
      </c>
      <c r="C9231">
        <v>9576921.7870729137</v>
      </c>
      <c r="D9231">
        <v>8508097.1828018017</v>
      </c>
      <c r="E9231">
        <v>8635117.6257133055</v>
      </c>
      <c r="F9231">
        <v>243360.6081294255</v>
      </c>
      <c r="G9231">
        <v>569110.87611255888</v>
      </c>
      <c r="H9231">
        <v>566907.94701975584</v>
      </c>
      <c r="I9231">
        <v>2.5411151259261369E-2</v>
      </c>
      <c r="J9231">
        <v>6.6890500177049575E-2</v>
      </c>
      <c r="K9231">
        <v>6.5651444669571166E-2</v>
      </c>
      <c r="L9231">
        <v>4740.7103949525244</v>
      </c>
      <c r="M9231">
        <v>9843.5844489552474</v>
      </c>
      <c r="N9231">
        <v>9778.856216645132</v>
      </c>
      <c r="O9231">
        <v>1.9468646231651232E-2</v>
      </c>
      <c r="P9231">
        <v>4.1361370752994495E-2</v>
      </c>
      <c r="Q9231">
        <v>4.1089391736748151E-2</v>
      </c>
      <c r="R9231">
        <v>-1961797.5809493419</v>
      </c>
      <c r="S9231">
        <v>-892972.97667822987</v>
      </c>
      <c r="T9231">
        <v>-1019993.4195897337</v>
      </c>
      <c r="U9231">
        <v>-0.25761859266481774</v>
      </c>
      <c r="V9231">
        <v>-0.11726308757513908</v>
      </c>
      <c r="W9231">
        <v>-0.13394311005059162</v>
      </c>
      <c r="X9231">
        <f t="shared" si="433"/>
        <v>0.25761859266481774</v>
      </c>
      <c r="Y9231">
        <f t="shared" si="434"/>
        <v>0.11726308757513908</v>
      </c>
      <c r="Z9231">
        <f t="shared" si="435"/>
        <v>0.13394311005059162</v>
      </c>
      <c r="AA9231">
        <v>0.98951991825776264</v>
      </c>
      <c r="AB9231">
        <v>0.96042094408524659</v>
      </c>
      <c r="AC9231">
        <v>0.96085899227155813</v>
      </c>
      <c r="AD9231">
        <v>14460.771742782721</v>
      </c>
      <c r="AE9231">
        <v>31028.68711960753</v>
      </c>
      <c r="AF9231">
        <v>31015.409540018565</v>
      </c>
      <c r="AG9231">
        <v>14488.338223541219</v>
      </c>
      <c r="AH9231">
        <v>31070.982130901535</v>
      </c>
      <c r="AI9231">
        <v>31073.565180547823</v>
      </c>
      <c r="AJ9231">
        <v>0</v>
      </c>
      <c r="AK9231">
        <v>0</v>
      </c>
      <c r="AL9231">
        <v>0</v>
      </c>
    </row>
    <row r="9232" spans="1:38" x14ac:dyDescent="0.25">
      <c r="A9232">
        <v>178856741.93518573</v>
      </c>
      <c r="B9232">
        <v>7615124.2061236016</v>
      </c>
      <c r="C9232">
        <v>9624890.345141517</v>
      </c>
      <c r="D9232">
        <v>8672097.7246527001</v>
      </c>
      <c r="E9232">
        <v>8776948.7575538289</v>
      </c>
      <c r="F9232">
        <v>254669.13069862308</v>
      </c>
      <c r="G9232">
        <v>578944.54303945531</v>
      </c>
      <c r="H9232">
        <v>577766.4388863066</v>
      </c>
      <c r="I9232">
        <v>2.6459431906897077E-2</v>
      </c>
      <c r="J9232">
        <v>6.6759457909895834E-2</v>
      </c>
      <c r="K9232">
        <v>6.582771015827743E-2</v>
      </c>
      <c r="L9232">
        <v>4961.0025404538983</v>
      </c>
      <c r="M9232">
        <v>10013.671746353264</v>
      </c>
      <c r="N9232">
        <v>9966.1593427537391</v>
      </c>
      <c r="O9232">
        <v>2.0353330961937737E-2</v>
      </c>
      <c r="P9232">
        <v>4.2069363459784764E-2</v>
      </c>
      <c r="Q9232">
        <v>4.1869754702227445E-2</v>
      </c>
      <c r="R9232">
        <v>-2009766.1390179154</v>
      </c>
      <c r="S9232">
        <v>-1056973.5185290985</v>
      </c>
      <c r="T9232">
        <v>-1161824.5514302272</v>
      </c>
      <c r="U9232">
        <v>-0.26391770962866085</v>
      </c>
      <c r="V9232">
        <v>-0.13879924869500448</v>
      </c>
      <c r="W9232">
        <v>-0.15256803697252388</v>
      </c>
      <c r="X9232">
        <f t="shared" si="433"/>
        <v>0.26391770962866085</v>
      </c>
      <c r="Y9232">
        <f t="shared" si="434"/>
        <v>0.13879924869500448</v>
      </c>
      <c r="Z9232">
        <f t="shared" si="435"/>
        <v>0.15256803697252388</v>
      </c>
      <c r="AA9232">
        <v>0.98868438579703843</v>
      </c>
      <c r="AB9232">
        <v>0.95913674833606732</v>
      </c>
      <c r="AC9232">
        <v>0.95943991394348693</v>
      </c>
      <c r="AD9232">
        <v>14527.177023397506</v>
      </c>
      <c r="AE9232">
        <v>31078.745116857135</v>
      </c>
      <c r="AF9232">
        <v>31070.847951821543</v>
      </c>
      <c r="AG9232">
        <v>14554.743504156004</v>
      </c>
      <c r="AH9232">
        <v>31121.04012815114</v>
      </c>
      <c r="AI9232">
        <v>31129.0035923508</v>
      </c>
      <c r="AJ9232">
        <v>0</v>
      </c>
      <c r="AK9232">
        <v>0</v>
      </c>
      <c r="AL9232">
        <v>0</v>
      </c>
    </row>
    <row r="9233" spans="1:38" x14ac:dyDescent="0.25">
      <c r="A9233">
        <v>179142609.02522227</v>
      </c>
      <c r="B9233">
        <v>7615124.2061235718</v>
      </c>
      <c r="C9233">
        <v>9129836.0320289005</v>
      </c>
      <c r="D9233">
        <v>8050440.9415770285</v>
      </c>
      <c r="E9233">
        <v>8178266.6738030836</v>
      </c>
      <c r="F9233">
        <v>256640.74810020745</v>
      </c>
      <c r="G9233">
        <v>585005.96362791455</v>
      </c>
      <c r="H9233">
        <v>583084.12848397752</v>
      </c>
      <c r="I9233">
        <v>2.81101158005326E-2</v>
      </c>
      <c r="J9233">
        <v>7.2667567885208992E-2</v>
      </c>
      <c r="K9233">
        <v>7.129678594997807E-2</v>
      </c>
      <c r="L9233">
        <v>4999.4100180748837</v>
      </c>
      <c r="M9233">
        <v>10118.512662152831</v>
      </c>
      <c r="N9233">
        <v>10057.886619207971</v>
      </c>
      <c r="O9233">
        <v>2.0550636851891648E-2</v>
      </c>
      <c r="P9233">
        <v>4.2516987530958616E-2</v>
      </c>
      <c r="Q9233">
        <v>4.2262242906130572E-2</v>
      </c>
      <c r="R9233">
        <v>-1514711.8259053286</v>
      </c>
      <c r="S9233">
        <v>-435316.73545345664</v>
      </c>
      <c r="T9233">
        <v>-563142.46767951176</v>
      </c>
      <c r="U9233">
        <v>-0.19890835459877318</v>
      </c>
      <c r="V9233">
        <v>-5.7164758403205576E-2</v>
      </c>
      <c r="W9233">
        <v>-7.3950529556257319E-2</v>
      </c>
      <c r="X9233">
        <f t="shared" si="433"/>
        <v>0.19890835459877318</v>
      </c>
      <c r="Y9233">
        <f t="shared" si="434"/>
        <v>5.7164758403205576E-2</v>
      </c>
      <c r="Z9233">
        <f t="shared" si="435"/>
        <v>7.3950529556257319E-2</v>
      </c>
      <c r="AA9233">
        <v>0.98836775072478511</v>
      </c>
      <c r="AB9233">
        <v>0.95795739096871257</v>
      </c>
      <c r="AC9233">
        <v>0.95837380010770157</v>
      </c>
      <c r="AD9233">
        <v>14538.452060502244</v>
      </c>
      <c r="AE9233">
        <v>31109.178766687917</v>
      </c>
      <c r="AF9233">
        <v>31097.618663106776</v>
      </c>
      <c r="AG9233">
        <v>14566.018541260742</v>
      </c>
      <c r="AH9233">
        <v>31151.473777981922</v>
      </c>
      <c r="AI9233">
        <v>31155.774303636033</v>
      </c>
      <c r="AJ9233">
        <v>0</v>
      </c>
      <c r="AK9233">
        <v>1</v>
      </c>
      <c r="AL9233">
        <v>1</v>
      </c>
    </row>
    <row r="9234" spans="1:38" x14ac:dyDescent="0.25">
      <c r="A9234">
        <v>178973683.86136088</v>
      </c>
      <c r="B9234">
        <v>7615124.2061235718</v>
      </c>
      <c r="C9234">
        <v>8902908.5213097874</v>
      </c>
      <c r="D9234">
        <v>8311768.2377479402</v>
      </c>
      <c r="E9234">
        <v>8408812.8363070823</v>
      </c>
      <c r="F9234">
        <v>251598.09185313346</v>
      </c>
      <c r="G9234">
        <v>570452.73619296297</v>
      </c>
      <c r="H9234">
        <v>569745.14342906396</v>
      </c>
      <c r="I9234">
        <v>2.826021308103013E-2</v>
      </c>
      <c r="J9234">
        <v>6.8631934851389242E-2</v>
      </c>
      <c r="K9234">
        <v>6.7755717069721375E-2</v>
      </c>
      <c r="L9234">
        <v>4901.1781264288775</v>
      </c>
      <c r="M9234">
        <v>9866.7938332326394</v>
      </c>
      <c r="N9234">
        <v>9827.7963239251039</v>
      </c>
      <c r="O9234">
        <v>2.0147212218410426E-2</v>
      </c>
      <c r="P9234">
        <v>4.1479830496812697E-2</v>
      </c>
      <c r="Q9234">
        <v>4.1315885642667055E-2</v>
      </c>
      <c r="R9234">
        <v>-1287784.3151862156</v>
      </c>
      <c r="S9234">
        <v>-696644.03162436839</v>
      </c>
      <c r="T9234">
        <v>-793688.63018351048</v>
      </c>
      <c r="U9234">
        <v>-0.16910877358384593</v>
      </c>
      <c r="V9234">
        <v>-9.1481637432016413E-2</v>
      </c>
      <c r="W9234">
        <v>-0.10422530331747962</v>
      </c>
      <c r="X9234">
        <f t="shared" si="433"/>
        <v>0.16910877358384593</v>
      </c>
      <c r="Y9234">
        <f t="shared" si="434"/>
        <v>9.1481637432016413E-2</v>
      </c>
      <c r="Z9234">
        <f t="shared" si="435"/>
        <v>0.10422530331747962</v>
      </c>
      <c r="AA9234">
        <v>0.98893588817676448</v>
      </c>
      <c r="AB9234">
        <v>0.96025029061532108</v>
      </c>
      <c r="AC9234">
        <v>0.96048234738163485</v>
      </c>
      <c r="AD9234">
        <v>14509.439695503266</v>
      </c>
      <c r="AE9234">
        <v>31035.568555491926</v>
      </c>
      <c r="AF9234">
        <v>31029.99676138852</v>
      </c>
      <c r="AG9234">
        <v>14537.006176261764</v>
      </c>
      <c r="AH9234">
        <v>31077.863566785931</v>
      </c>
      <c r="AI9234">
        <v>31088.152401917778</v>
      </c>
      <c r="AJ9234">
        <v>0</v>
      </c>
      <c r="AK9234">
        <v>1</v>
      </c>
      <c r="AL9234">
        <v>0</v>
      </c>
    </row>
    <row r="9235" spans="1:38" x14ac:dyDescent="0.25">
      <c r="A9235">
        <v>178680393.75475493</v>
      </c>
      <c r="B9235">
        <v>7615124.2061235718</v>
      </c>
      <c r="C9235">
        <v>9823531.3835622035</v>
      </c>
      <c r="D9235">
        <v>8684806.7374313939</v>
      </c>
      <c r="E9235">
        <v>8782563.0509954598</v>
      </c>
      <c r="F9235">
        <v>244989.35822617554</v>
      </c>
      <c r="G9235">
        <v>584525.84622953658</v>
      </c>
      <c r="H9235">
        <v>583237.33978405304</v>
      </c>
      <c r="I9235">
        <v>2.4939031460327828E-2</v>
      </c>
      <c r="J9235">
        <v>6.7304416079892543E-2</v>
      </c>
      <c r="K9235">
        <v>6.6408557091764464E-2</v>
      </c>
      <c r="L9235">
        <v>4772.4387530207969</v>
      </c>
      <c r="M9235">
        <v>10110.208346852043</v>
      </c>
      <c r="N9235">
        <v>10060.529431470663</v>
      </c>
      <c r="O9235">
        <v>1.9578141960235492E-2</v>
      </c>
      <c r="P9235">
        <v>4.2494729876061149E-2</v>
      </c>
      <c r="Q9235">
        <v>4.2285921905221978E-2</v>
      </c>
      <c r="R9235">
        <v>-2208407.1774386317</v>
      </c>
      <c r="S9235">
        <v>-1069682.5313078221</v>
      </c>
      <c r="T9235">
        <v>-1167438.8448718879</v>
      </c>
      <c r="U9235">
        <v>-0.29000277837395994</v>
      </c>
      <c r="V9235">
        <v>-0.14046816602776555</v>
      </c>
      <c r="W9235">
        <v>-0.15330529263503173</v>
      </c>
      <c r="X9235">
        <f t="shared" si="433"/>
        <v>0.29000277837395994</v>
      </c>
      <c r="Y9235">
        <f t="shared" si="434"/>
        <v>0.14046816602776555</v>
      </c>
      <c r="Z9235">
        <f t="shared" si="435"/>
        <v>0.15330529263503173</v>
      </c>
      <c r="AA9235">
        <v>0.98945776333484725</v>
      </c>
      <c r="AB9235">
        <v>0.95800816205642936</v>
      </c>
      <c r="AC9235">
        <v>0.95833385328839038</v>
      </c>
      <c r="AD9235">
        <v>14470.523935410463</v>
      </c>
      <c r="AE9235">
        <v>31106.779681677926</v>
      </c>
      <c r="AF9235">
        <v>31098.386347546399</v>
      </c>
      <c r="AG9235">
        <v>14498.090416168961</v>
      </c>
      <c r="AH9235">
        <v>31149.074692971932</v>
      </c>
      <c r="AI9235">
        <v>31156.541988075656</v>
      </c>
      <c r="AJ9235">
        <v>0</v>
      </c>
      <c r="AK9235">
        <v>0</v>
      </c>
      <c r="AL9235">
        <v>0</v>
      </c>
    </row>
    <row r="9236" spans="1:38" x14ac:dyDescent="0.25">
      <c r="A9236">
        <v>178772834.22335565</v>
      </c>
      <c r="B9236">
        <v>7615124.2061236016</v>
      </c>
      <c r="C9236">
        <v>9627661.4370828439</v>
      </c>
      <c r="D9236">
        <v>8617560.6711234096</v>
      </c>
      <c r="E9236">
        <v>8731846.3360575102</v>
      </c>
      <c r="F9236">
        <v>248534.17339243655</v>
      </c>
      <c r="G9236">
        <v>578332.90415919945</v>
      </c>
      <c r="H9236">
        <v>576107.89030712482</v>
      </c>
      <c r="I9236">
        <v>2.5814594231072355E-2</v>
      </c>
      <c r="J9236">
        <v>6.7110975626447938E-2</v>
      </c>
      <c r="K9236">
        <v>6.597778615596224E-2</v>
      </c>
      <c r="L9236">
        <v>4841.4924188381574</v>
      </c>
      <c r="M9236">
        <v>10003.092579405711</v>
      </c>
      <c r="N9236">
        <v>9937.5502746159564</v>
      </c>
      <c r="O9236">
        <v>1.9909075071899849E-2</v>
      </c>
      <c r="P9236">
        <v>4.2084951659105495E-2</v>
      </c>
      <c r="Q9236">
        <v>4.180920246386341E-2</v>
      </c>
      <c r="R9236">
        <v>-2012537.2309592422</v>
      </c>
      <c r="S9236">
        <v>-1002436.464999808</v>
      </c>
      <c r="T9236">
        <v>-1116722.1299339086</v>
      </c>
      <c r="U9236">
        <v>-0.26428160283201774</v>
      </c>
      <c r="V9236">
        <v>-0.13163757252885147</v>
      </c>
      <c r="W9236">
        <v>-0.14664529424692918</v>
      </c>
      <c r="X9236">
        <f t="shared" si="433"/>
        <v>0.26428160283201774</v>
      </c>
      <c r="Y9236">
        <f t="shared" si="434"/>
        <v>0.13163757252885147</v>
      </c>
      <c r="Z9236">
        <f t="shared" si="435"/>
        <v>0.14664529424692918</v>
      </c>
      <c r="AA9236">
        <v>0.98931940606837132</v>
      </c>
      <c r="AB9236">
        <v>0.95918049361680868</v>
      </c>
      <c r="AC9236">
        <v>0.95963036304666316</v>
      </c>
      <c r="AD9236">
        <v>14491.526414794243</v>
      </c>
      <c r="AE9236">
        <v>31075.656472938881</v>
      </c>
      <c r="AF9236">
        <v>31062.447934309581</v>
      </c>
      <c r="AG9236">
        <v>14519.092895552742</v>
      </c>
      <c r="AH9236">
        <v>31117.951484232886</v>
      </c>
      <c r="AI9236">
        <v>31120.603574838839</v>
      </c>
      <c r="AJ9236">
        <v>0</v>
      </c>
      <c r="AK9236">
        <v>0</v>
      </c>
      <c r="AL9236">
        <v>0</v>
      </c>
    </row>
    <row r="9237" spans="1:38" x14ac:dyDescent="0.25">
      <c r="A9237">
        <v>178868581.83788273</v>
      </c>
      <c r="B9237">
        <v>7615124.2061236016</v>
      </c>
      <c r="C9237">
        <v>9997794.0554101877</v>
      </c>
      <c r="D9237">
        <v>9223472.3259721063</v>
      </c>
      <c r="E9237">
        <v>9342013.752781719</v>
      </c>
      <c r="F9237">
        <v>262873.68782804935</v>
      </c>
      <c r="G9237">
        <v>579122.6751710613</v>
      </c>
      <c r="H9237">
        <v>576494.29701651738</v>
      </c>
      <c r="I9237">
        <v>2.6293168910175579E-2</v>
      </c>
      <c r="J9237">
        <v>6.2787923539416562E-2</v>
      </c>
      <c r="K9237">
        <v>6.1709853172166214E-2</v>
      </c>
      <c r="L9237">
        <v>5120.8288556838779</v>
      </c>
      <c r="M9237">
        <v>10016.752795677983</v>
      </c>
      <c r="N9237">
        <v>9944.2155818711726</v>
      </c>
      <c r="O9237">
        <v>2.1026481300659872E-2</v>
      </c>
      <c r="P9237">
        <v>4.2098761186142232E-2</v>
      </c>
      <c r="Q9237">
        <v>4.1793899231030524E-2</v>
      </c>
      <c r="R9237">
        <v>-2382669.849286586</v>
      </c>
      <c r="S9237">
        <v>-1608348.1198485047</v>
      </c>
      <c r="T9237">
        <v>-1726889.5466581173</v>
      </c>
      <c r="U9237">
        <v>-0.31288653799902483</v>
      </c>
      <c r="V9237">
        <v>-0.21120445002790272</v>
      </c>
      <c r="W9237">
        <v>-0.22677102827416287</v>
      </c>
      <c r="X9237">
        <f t="shared" si="433"/>
        <v>0.31288653799902483</v>
      </c>
      <c r="Y9237">
        <f t="shared" si="434"/>
        <v>0.21120445002790272</v>
      </c>
      <c r="Z9237">
        <f t="shared" si="435"/>
        <v>0.22677102827416287</v>
      </c>
      <c r="AA9237">
        <v>0.98787160063632007</v>
      </c>
      <c r="AB9237">
        <v>0.95888115208651126</v>
      </c>
      <c r="AC9237">
        <v>0.9593907394186354</v>
      </c>
      <c r="AD9237">
        <v>14573.534801305366</v>
      </c>
      <c r="AE9237">
        <v>31079.644032022807</v>
      </c>
      <c r="AF9237">
        <v>31064.407119290434</v>
      </c>
      <c r="AG9237">
        <v>14601.101282063864</v>
      </c>
      <c r="AH9237">
        <v>31121.939043316812</v>
      </c>
      <c r="AI9237">
        <v>31122.562759819692</v>
      </c>
      <c r="AJ9237">
        <v>0</v>
      </c>
      <c r="AK9237">
        <v>0</v>
      </c>
      <c r="AL9237">
        <v>0</v>
      </c>
    </row>
    <row r="9238" spans="1:38" x14ac:dyDescent="0.25">
      <c r="A9238">
        <v>178928590.73090401</v>
      </c>
      <c r="B9238">
        <v>7615124.2061236016</v>
      </c>
      <c r="C9238">
        <v>9385874.3471202329</v>
      </c>
      <c r="D9238">
        <v>8439228.4285810459</v>
      </c>
      <c r="E9238">
        <v>8546118.8224546649</v>
      </c>
      <c r="F9238">
        <v>252993.87205642593</v>
      </c>
      <c r="G9238">
        <v>577894.11718625505</v>
      </c>
      <c r="H9238">
        <v>576323.2731317759</v>
      </c>
      <c r="I9238">
        <v>2.6954747389522568E-2</v>
      </c>
      <c r="J9238">
        <v>6.8477127035583868E-2</v>
      </c>
      <c r="K9238">
        <v>6.7436842981577108E-2</v>
      </c>
      <c r="L9238">
        <v>4928.3681871773224</v>
      </c>
      <c r="M9238">
        <v>9995.5031327713714</v>
      </c>
      <c r="N9238">
        <v>9941.2655121335683</v>
      </c>
      <c r="O9238">
        <v>2.0255281428876528E-2</v>
      </c>
      <c r="P9238">
        <v>4.2022446192882701E-2</v>
      </c>
      <c r="Q9238">
        <v>4.1794423904799032E-2</v>
      </c>
      <c r="R9238">
        <v>-1770750.1409966312</v>
      </c>
      <c r="S9238">
        <v>-824104.2224574443</v>
      </c>
      <c r="T9238">
        <v>-930994.61633106321</v>
      </c>
      <c r="U9238">
        <v>-0.23253069721078296</v>
      </c>
      <c r="V9238">
        <v>-0.1082194065586943</v>
      </c>
      <c r="W9238">
        <v>-0.1222559988689897</v>
      </c>
      <c r="X9238">
        <f t="shared" si="433"/>
        <v>0.23253069721078296</v>
      </c>
      <c r="Y9238">
        <f t="shared" si="434"/>
        <v>0.1082194065586943</v>
      </c>
      <c r="Z9238">
        <f t="shared" si="435"/>
        <v>0.1222559988689897</v>
      </c>
      <c r="AA9238">
        <v>0.98867857414986959</v>
      </c>
      <c r="AB9238">
        <v>0.9589225731242742</v>
      </c>
      <c r="AC9238">
        <v>0.95928314247613566</v>
      </c>
      <c r="AD9238">
        <v>14517.527956941822</v>
      </c>
      <c r="AE9238">
        <v>31073.438680804935</v>
      </c>
      <c r="AF9238">
        <v>31063.540144657458</v>
      </c>
      <c r="AG9238">
        <v>14545.09443770032</v>
      </c>
      <c r="AH9238">
        <v>31115.73369209894</v>
      </c>
      <c r="AI9238">
        <v>31121.695785186716</v>
      </c>
      <c r="AJ9238">
        <v>0</v>
      </c>
      <c r="AK9238">
        <v>0</v>
      </c>
      <c r="AL9238">
        <v>0</v>
      </c>
    </row>
    <row r="9239" spans="1:38" x14ac:dyDescent="0.25">
      <c r="A9239">
        <v>178769887.19790676</v>
      </c>
      <c r="B9239">
        <v>7615124.2061235718</v>
      </c>
      <c r="C9239">
        <v>9304237.9604494441</v>
      </c>
      <c r="D9239">
        <v>8188622.1186631946</v>
      </c>
      <c r="E9239">
        <v>8313408.0541269304</v>
      </c>
      <c r="F9239">
        <v>250912.85497640446</v>
      </c>
      <c r="G9239">
        <v>580302.90401899163</v>
      </c>
      <c r="H9239">
        <v>576943.17795230169</v>
      </c>
      <c r="I9239">
        <v>2.6967587893064165E-2</v>
      </c>
      <c r="J9239">
        <v>7.0866978059274152E-2</v>
      </c>
      <c r="K9239">
        <v>6.9399116968148378E-2</v>
      </c>
      <c r="L9239">
        <v>4887.8295832546828</v>
      </c>
      <c r="M9239">
        <v>10037.16653721997</v>
      </c>
      <c r="N9239">
        <v>9951.9585358243003</v>
      </c>
      <c r="O9239">
        <v>2.0084493680366484E-2</v>
      </c>
      <c r="P9239">
        <v>4.2212389589154943E-2</v>
      </c>
      <c r="Q9239">
        <v>4.1854038122365045E-2</v>
      </c>
      <c r="R9239">
        <v>-1689113.7543258723</v>
      </c>
      <c r="S9239">
        <v>-573497.91253962275</v>
      </c>
      <c r="T9239">
        <v>-698283.84800335858</v>
      </c>
      <c r="U9239">
        <v>-0.22181040106576336</v>
      </c>
      <c r="V9239">
        <v>-7.5310381947342922E-2</v>
      </c>
      <c r="W9239">
        <v>-9.1696974218995086E-2</v>
      </c>
      <c r="X9239">
        <f t="shared" si="433"/>
        <v>0.22181040106576336</v>
      </c>
      <c r="Y9239">
        <f t="shared" si="434"/>
        <v>7.5310381947342922E-2</v>
      </c>
      <c r="Z9239">
        <f t="shared" si="435"/>
        <v>9.1696974218995086E-2</v>
      </c>
      <c r="AA9239">
        <v>0.98891943396744642</v>
      </c>
      <c r="AB9239">
        <v>0.95868043469352981</v>
      </c>
      <c r="AC9239">
        <v>0.95929501549632279</v>
      </c>
      <c r="AD9239">
        <v>14505.452451280826</v>
      </c>
      <c r="AE9239">
        <v>31085.592891435121</v>
      </c>
      <c r="AF9239">
        <v>31066.681417098585</v>
      </c>
      <c r="AG9239">
        <v>14533.018932039324</v>
      </c>
      <c r="AH9239">
        <v>31127.887902729126</v>
      </c>
      <c r="AI9239">
        <v>31124.837057627843</v>
      </c>
      <c r="AJ9239">
        <v>0</v>
      </c>
      <c r="AK9239">
        <v>1</v>
      </c>
      <c r="AL9239">
        <v>1</v>
      </c>
    </row>
    <row r="9240" spans="1:38" x14ac:dyDescent="0.25">
      <c r="A9240">
        <v>179043844.07265902</v>
      </c>
      <c r="B9240">
        <v>7615124.2061235718</v>
      </c>
      <c r="C9240">
        <v>9515898.9957409967</v>
      </c>
      <c r="D9240">
        <v>8369131.8982876781</v>
      </c>
      <c r="E9240">
        <v>8519775.680051472</v>
      </c>
      <c r="F9240">
        <v>248182.05803703933</v>
      </c>
      <c r="G9240">
        <v>588797.73564985336</v>
      </c>
      <c r="H9240">
        <v>585000.4187691001</v>
      </c>
      <c r="I9240">
        <v>2.6080778930936264E-2</v>
      </c>
      <c r="J9240">
        <v>7.0353501749724032E-2</v>
      </c>
      <c r="K9240">
        <v>6.8663828807000449E-2</v>
      </c>
      <c r="L9240">
        <v>4834.633145521967</v>
      </c>
      <c r="M9240">
        <v>10184.096768301171</v>
      </c>
      <c r="N9240">
        <v>10090.941592711266</v>
      </c>
      <c r="O9240">
        <v>1.9850615733514085E-2</v>
      </c>
      <c r="P9240">
        <v>4.2779710655911053E-2</v>
      </c>
      <c r="Q9240">
        <v>4.2388399423456853E-2</v>
      </c>
      <c r="R9240">
        <v>-1900774.7896174248</v>
      </c>
      <c r="S9240">
        <v>-754007.69216410629</v>
      </c>
      <c r="T9240">
        <v>-904651.4739279002</v>
      </c>
      <c r="U9240">
        <v>-0.24960522483519695</v>
      </c>
      <c r="V9240">
        <v>-9.9014496908373981E-2</v>
      </c>
      <c r="W9240">
        <v>-0.11879668005945854</v>
      </c>
      <c r="X9240">
        <f t="shared" si="433"/>
        <v>0.24960522483519695</v>
      </c>
      <c r="Y9240">
        <f t="shared" si="434"/>
        <v>9.9014496908373981E-2</v>
      </c>
      <c r="Z9240">
        <f t="shared" si="435"/>
        <v>0.11879668005945854</v>
      </c>
      <c r="AA9240">
        <v>0.98907225705020596</v>
      </c>
      <c r="AB9240">
        <v>0.95726093546981461</v>
      </c>
      <c r="AC9240">
        <v>0.9579524828363768</v>
      </c>
      <c r="AD9240">
        <v>14489.453630764856</v>
      </c>
      <c r="AE9240">
        <v>31128.056874490194</v>
      </c>
      <c r="AF9240">
        <v>31107.205991780298</v>
      </c>
      <c r="AG9240">
        <v>14517.020111523354</v>
      </c>
      <c r="AH9240">
        <v>31170.351885784199</v>
      </c>
      <c r="AI9240">
        <v>31165.361632309556</v>
      </c>
      <c r="AJ9240">
        <v>0</v>
      </c>
      <c r="AK9240">
        <v>1</v>
      </c>
      <c r="AL9240">
        <v>0</v>
      </c>
    </row>
    <row r="9241" spans="1:38" x14ac:dyDescent="0.25">
      <c r="A9241">
        <v>178883028.44992936</v>
      </c>
      <c r="B9241">
        <v>7615124.2061236016</v>
      </c>
      <c r="C9241">
        <v>9381306.037868835</v>
      </c>
      <c r="D9241">
        <v>8468276.6886205617</v>
      </c>
      <c r="E9241">
        <v>8573112.8585441448</v>
      </c>
      <c r="F9241">
        <v>248633.12655005936</v>
      </c>
      <c r="G9241">
        <v>574947.4364817671</v>
      </c>
      <c r="H9241">
        <v>573749.76429240336</v>
      </c>
      <c r="I9241">
        <v>2.6503039720314009E-2</v>
      </c>
      <c r="J9241">
        <v>6.7894266758473501E-2</v>
      </c>
      <c r="K9241">
        <v>6.6924321860593758E-2</v>
      </c>
      <c r="L9241">
        <v>4843.4200449505406</v>
      </c>
      <c r="M9241">
        <v>9944.5360864958457</v>
      </c>
      <c r="N9241">
        <v>9896.873873165081</v>
      </c>
      <c r="O9241">
        <v>1.9920029136599585E-2</v>
      </c>
      <c r="P9241">
        <v>4.1828574065941287E-2</v>
      </c>
      <c r="Q9241">
        <v>4.1628097904649074E-2</v>
      </c>
      <c r="R9241">
        <v>-1766181.8317452334</v>
      </c>
      <c r="S9241">
        <v>-853152.48249696009</v>
      </c>
      <c r="T9241">
        <v>-957988.65242054313</v>
      </c>
      <c r="U9241">
        <v>-0.23193079770451827</v>
      </c>
      <c r="V9241">
        <v>-0.1120339549827577</v>
      </c>
      <c r="W9241">
        <v>-0.12580079148941381</v>
      </c>
      <c r="X9241">
        <f t="shared" si="433"/>
        <v>0.23193079770451827</v>
      </c>
      <c r="Y9241">
        <f t="shared" si="434"/>
        <v>0.1120339549827577</v>
      </c>
      <c r="Z9241">
        <f t="shared" si="435"/>
        <v>0.12580079148941381</v>
      </c>
      <c r="AA9241">
        <v>0.98915887569660821</v>
      </c>
      <c r="AB9241">
        <v>0.95942088009540627</v>
      </c>
      <c r="AC9241">
        <v>0.9597258268547898</v>
      </c>
      <c r="AD9241">
        <v>14492.108389990002</v>
      </c>
      <c r="AE9241">
        <v>31058.501294583988</v>
      </c>
      <c r="AF9241">
        <v>31050.463052794286</v>
      </c>
      <c r="AG9241">
        <v>14519.6748707485</v>
      </c>
      <c r="AH9241">
        <v>31100.796305877993</v>
      </c>
      <c r="AI9241">
        <v>31108.618693323544</v>
      </c>
      <c r="AJ9241">
        <v>0</v>
      </c>
      <c r="AK9241">
        <v>0</v>
      </c>
      <c r="AL9241">
        <v>0</v>
      </c>
    </row>
    <row r="9242" spans="1:38" x14ac:dyDescent="0.25">
      <c r="A9242">
        <v>178874589.0149897</v>
      </c>
      <c r="B9242">
        <v>7615124.2061235718</v>
      </c>
      <c r="C9242">
        <v>9287737.8402903304</v>
      </c>
      <c r="D9242">
        <v>8286492.8095377199</v>
      </c>
      <c r="E9242">
        <v>8386288.7347768107</v>
      </c>
      <c r="F9242">
        <v>253407.12592262373</v>
      </c>
      <c r="G9242">
        <v>586705.2171872271</v>
      </c>
      <c r="H9242">
        <v>584353.49984745029</v>
      </c>
      <c r="I9242">
        <v>2.7284052401149853E-2</v>
      </c>
      <c r="J9242">
        <v>7.0802597754255181E-2</v>
      </c>
      <c r="K9242">
        <v>6.9679630445373883E-2</v>
      </c>
      <c r="L9242">
        <v>4936.4184501771433</v>
      </c>
      <c r="M9242">
        <v>10147.903676475973</v>
      </c>
      <c r="N9242">
        <v>10079.782590351417</v>
      </c>
      <c r="O9242">
        <v>2.027265244163164E-2</v>
      </c>
      <c r="P9242">
        <v>4.2652864258555329E-2</v>
      </c>
      <c r="Q9242">
        <v>4.2366543109651295E-2</v>
      </c>
      <c r="R9242">
        <v>-1672613.6341667585</v>
      </c>
      <c r="S9242">
        <v>-671368.60341414809</v>
      </c>
      <c r="T9242">
        <v>-771164.5286532389</v>
      </c>
      <c r="U9242">
        <v>-0.21964364452805049</v>
      </c>
      <c r="V9242">
        <v>-8.8162528310999647E-2</v>
      </c>
      <c r="W9242">
        <v>-0.10126749187270249</v>
      </c>
      <c r="X9242">
        <f t="shared" si="433"/>
        <v>0.21964364452805049</v>
      </c>
      <c r="Y9242">
        <f t="shared" si="434"/>
        <v>8.8162528310999647E-2</v>
      </c>
      <c r="Z9242">
        <f t="shared" si="435"/>
        <v>0.10126749187270249</v>
      </c>
      <c r="AA9242">
        <v>0.98861367597482686</v>
      </c>
      <c r="AB9242">
        <v>0.95781837782509172</v>
      </c>
      <c r="AC9242">
        <v>0.95829674737933523</v>
      </c>
      <c r="AD9242">
        <v>14519.914118457738</v>
      </c>
      <c r="AE9242">
        <v>31117.653930981847</v>
      </c>
      <c r="AF9242">
        <v>31103.972929057705</v>
      </c>
      <c r="AG9242">
        <v>14547.480599216236</v>
      </c>
      <c r="AH9242">
        <v>31159.948942275852</v>
      </c>
      <c r="AI9242">
        <v>31162.128569586963</v>
      </c>
      <c r="AJ9242">
        <v>0</v>
      </c>
      <c r="AK9242">
        <v>1</v>
      </c>
      <c r="AL9242">
        <v>0</v>
      </c>
    </row>
    <row r="9243" spans="1:38" x14ac:dyDescent="0.25">
      <c r="A9243">
        <v>178893461.41908535</v>
      </c>
      <c r="B9243">
        <v>7615124.2061236016</v>
      </c>
      <c r="C9243">
        <v>9047061.2848292775</v>
      </c>
      <c r="D9243">
        <v>8167111.0568004493</v>
      </c>
      <c r="E9243">
        <v>8272223.3845074754</v>
      </c>
      <c r="F9243">
        <v>243380.84632672905</v>
      </c>
      <c r="G9243">
        <v>588606.36038089602</v>
      </c>
      <c r="H9243">
        <v>587150.28814645065</v>
      </c>
      <c r="I9243">
        <v>2.6901646696573887E-2</v>
      </c>
      <c r="J9243">
        <v>7.2070326494554693E-2</v>
      </c>
      <c r="K9243">
        <v>7.0978533926693441E-2</v>
      </c>
      <c r="L9243">
        <v>4741.104638840513</v>
      </c>
      <c r="M9243">
        <v>10180.786660024394</v>
      </c>
      <c r="N9243">
        <v>10128.025679530339</v>
      </c>
      <c r="O9243">
        <v>1.9498050383407572E-2</v>
      </c>
      <c r="P9243">
        <v>4.2819680698945498E-2</v>
      </c>
      <c r="Q9243">
        <v>4.2597771684096015E-2</v>
      </c>
      <c r="R9243">
        <v>-1431937.0787056759</v>
      </c>
      <c r="S9243">
        <v>-551986.85067684762</v>
      </c>
      <c r="T9243">
        <v>-657099.17838387378</v>
      </c>
      <c r="U9243">
        <v>-0.18803857165641535</v>
      </c>
      <c r="V9243">
        <v>-7.2485600462429051E-2</v>
      </c>
      <c r="W9243">
        <v>-8.6288701352431801E-2</v>
      </c>
      <c r="X9243">
        <f t="shared" si="433"/>
        <v>0.18803857165641535</v>
      </c>
      <c r="Y9243">
        <f t="shared" si="434"/>
        <v>7.2485600462429051E-2</v>
      </c>
      <c r="Z9243">
        <f t="shared" si="435"/>
        <v>8.6288701352431801E-2</v>
      </c>
      <c r="AA9243">
        <v>0.98960510399231671</v>
      </c>
      <c r="AB9243">
        <v>0.95759800952523233</v>
      </c>
      <c r="AC9243">
        <v>0.95794959797889268</v>
      </c>
      <c r="AD9243">
        <v>14460.893319624816</v>
      </c>
      <c r="AE9243">
        <v>31127.106990686148</v>
      </c>
      <c r="AF9243">
        <v>31117.924622631643</v>
      </c>
      <c r="AG9243">
        <v>14488.459800383314</v>
      </c>
      <c r="AH9243">
        <v>31169.402001980154</v>
      </c>
      <c r="AI9243">
        <v>31176.0802631609</v>
      </c>
      <c r="AJ9243">
        <v>0</v>
      </c>
      <c r="AK9243">
        <v>1</v>
      </c>
      <c r="AL9243">
        <v>1</v>
      </c>
    </row>
    <row r="9244" spans="1:38" x14ac:dyDescent="0.25">
      <c r="A9244">
        <v>179014204.17487612</v>
      </c>
      <c r="B9244">
        <v>7615124.2061235718</v>
      </c>
      <c r="C9244">
        <v>9149654.2581910845</v>
      </c>
      <c r="D9244">
        <v>8049600.2967637395</v>
      </c>
      <c r="E9244">
        <v>8164658.2107292302</v>
      </c>
      <c r="F9244">
        <v>259737.80847843844</v>
      </c>
      <c r="G9244">
        <v>594374.66049518774</v>
      </c>
      <c r="H9244">
        <v>592932.33834345813</v>
      </c>
      <c r="I9244">
        <v>2.8387718393393088E-2</v>
      </c>
      <c r="J9244">
        <v>7.3839027850134381E-2</v>
      </c>
      <c r="K9244">
        <v>7.2621819926801334E-2</v>
      </c>
      <c r="L9244">
        <v>5059.7413364494123</v>
      </c>
      <c r="M9244">
        <v>10280.557639081768</v>
      </c>
      <c r="N9244">
        <v>10227.762925782028</v>
      </c>
      <c r="O9244">
        <v>2.0789089101222645E-2</v>
      </c>
      <c r="P9244">
        <v>4.3203692633047151E-2</v>
      </c>
      <c r="Q9244">
        <v>4.2981824652133273E-2</v>
      </c>
      <c r="R9244">
        <v>-1534530.0520675126</v>
      </c>
      <c r="S9244">
        <v>-434476.09064016771</v>
      </c>
      <c r="T9244">
        <v>-549534.00460565835</v>
      </c>
      <c r="U9244">
        <v>-0.20151083692548921</v>
      </c>
      <c r="V9244">
        <v>-5.705436692559672E-2</v>
      </c>
      <c r="W9244">
        <v>-7.216349854986738E-2</v>
      </c>
      <c r="X9244">
        <f t="shared" si="433"/>
        <v>0.20151083692548921</v>
      </c>
      <c r="Y9244">
        <f t="shared" si="434"/>
        <v>5.705436692559672E-2</v>
      </c>
      <c r="Z9244">
        <f t="shared" si="435"/>
        <v>7.216349854986738E-2</v>
      </c>
      <c r="AA9244">
        <v>0.98817881363526228</v>
      </c>
      <c r="AB9244">
        <v>0.95682296533549782</v>
      </c>
      <c r="AC9244">
        <v>0.95717693311369068</v>
      </c>
      <c r="AD9244">
        <v>14555.989413704936</v>
      </c>
      <c r="AE9244">
        <v>31155.602978736875</v>
      </c>
      <c r="AF9244">
        <v>31146.558695363969</v>
      </c>
      <c r="AG9244">
        <v>14583.555894463434</v>
      </c>
      <c r="AH9244">
        <v>31197.89799003088</v>
      </c>
      <c r="AI9244">
        <v>31204.714335893226</v>
      </c>
      <c r="AJ9244">
        <v>0</v>
      </c>
      <c r="AK9244">
        <v>1</v>
      </c>
      <c r="AL9244">
        <v>1</v>
      </c>
    </row>
    <row r="9245" spans="1:38" x14ac:dyDescent="0.25">
      <c r="A9245">
        <v>179106541.39602986</v>
      </c>
      <c r="B9245">
        <v>7615124.2061236016</v>
      </c>
      <c r="C9245">
        <v>9043410.1898717638</v>
      </c>
      <c r="D9245">
        <v>8180976.0240315376</v>
      </c>
      <c r="E9245">
        <v>8293631.0642095935</v>
      </c>
      <c r="F9245">
        <v>252499.88654295317</v>
      </c>
      <c r="G9245">
        <v>587268.34368162917</v>
      </c>
      <c r="H9245">
        <v>585477.06619023753</v>
      </c>
      <c r="I9245">
        <v>2.7920870693860855E-2</v>
      </c>
      <c r="J9245">
        <v>7.1784630826020532E-2</v>
      </c>
      <c r="K9245">
        <v>7.0593574956186594E-2</v>
      </c>
      <c r="L9245">
        <v>4918.7452565120984</v>
      </c>
      <c r="M9245">
        <v>10157.643752506423</v>
      </c>
      <c r="N9245">
        <v>10099.163503555654</v>
      </c>
      <c r="O9245">
        <v>2.0201501860627455E-2</v>
      </c>
      <c r="P9245">
        <v>4.2666876800887939E-2</v>
      </c>
      <c r="Q9245">
        <v>4.2421232275635511E-2</v>
      </c>
      <c r="R9245">
        <v>-1428285.9837481622</v>
      </c>
      <c r="S9245">
        <v>-565851.81790793594</v>
      </c>
      <c r="T9245">
        <v>-678506.85808599181</v>
      </c>
      <c r="U9245">
        <v>-0.18755911854984911</v>
      </c>
      <c r="V9245">
        <v>-7.4306314984713406E-2</v>
      </c>
      <c r="W9245">
        <v>-8.9099906937877588E-2</v>
      </c>
      <c r="X9245">
        <f t="shared" si="433"/>
        <v>0.18755911854984911</v>
      </c>
      <c r="Y9245">
        <f t="shared" si="434"/>
        <v>7.4306314984713406E-2</v>
      </c>
      <c r="Z9245">
        <f t="shared" si="435"/>
        <v>8.9099906937877588E-2</v>
      </c>
      <c r="AA9245">
        <v>0.98881182429586922</v>
      </c>
      <c r="AB9245">
        <v>0.95791693962866908</v>
      </c>
      <c r="AC9245">
        <v>0.95831410199954425</v>
      </c>
      <c r="AD9245">
        <v>14514.670524823976</v>
      </c>
      <c r="AE9245">
        <v>31120.457155513806</v>
      </c>
      <c r="AF9245">
        <v>31109.585813450449</v>
      </c>
      <c r="AG9245">
        <v>14542.237005582474</v>
      </c>
      <c r="AH9245">
        <v>31162.752166807812</v>
      </c>
      <c r="AI9245">
        <v>31167.741453979706</v>
      </c>
      <c r="AJ9245">
        <v>0</v>
      </c>
      <c r="AK9245">
        <v>1</v>
      </c>
      <c r="AL9245">
        <v>1</v>
      </c>
    </row>
    <row r="9246" spans="1:38" x14ac:dyDescent="0.25">
      <c r="A9246">
        <v>179014994.71593431</v>
      </c>
      <c r="B9246">
        <v>7615124.2061236016</v>
      </c>
      <c r="C9246">
        <v>8956403.9475914091</v>
      </c>
      <c r="D9246">
        <v>8170796.4377013678</v>
      </c>
      <c r="E9246">
        <v>8282927.9104060438</v>
      </c>
      <c r="F9246">
        <v>240710.55272249872</v>
      </c>
      <c r="G9246">
        <v>580207.11642326508</v>
      </c>
      <c r="H9246">
        <v>578562.62783721229</v>
      </c>
      <c r="I9246">
        <v>2.6875803517909833E-2</v>
      </c>
      <c r="J9246">
        <v>7.1009860647867351E-2</v>
      </c>
      <c r="K9246">
        <v>6.9850013678176531E-2</v>
      </c>
      <c r="L9246">
        <v>4689.0868174500538</v>
      </c>
      <c r="M9246">
        <v>10035.509754109204</v>
      </c>
      <c r="N9246">
        <v>9979.8931725811672</v>
      </c>
      <c r="O9246">
        <v>1.9277701863802628E-2</v>
      </c>
      <c r="P9246">
        <v>4.2186704492579642E-2</v>
      </c>
      <c r="Q9246">
        <v>4.1952906673903813E-2</v>
      </c>
      <c r="R9246">
        <v>-1341279.7414678074</v>
      </c>
      <c r="S9246">
        <v>-555672.23157776613</v>
      </c>
      <c r="T9246">
        <v>-667803.70428244211</v>
      </c>
      <c r="U9246">
        <v>-0.17613366573709133</v>
      </c>
      <c r="V9246">
        <v>-7.2969555917542311E-2</v>
      </c>
      <c r="W9246">
        <v>-8.7694394235282011E-2</v>
      </c>
      <c r="X9246">
        <f t="shared" si="433"/>
        <v>0.17613366573709133</v>
      </c>
      <c r="Y9246">
        <f t="shared" si="434"/>
        <v>7.2969555917542311E-2</v>
      </c>
      <c r="Z9246">
        <f t="shared" si="435"/>
        <v>8.7694394235282011E-2</v>
      </c>
      <c r="AA9246">
        <v>0.98976459821043161</v>
      </c>
      <c r="AB9246">
        <v>0.95843012499001212</v>
      </c>
      <c r="AC9246">
        <v>0.95880460959137059</v>
      </c>
      <c r="AD9246">
        <v>14444.764097525387</v>
      </c>
      <c r="AE9246">
        <v>31085.110532213013</v>
      </c>
      <c r="AF9246">
        <v>31074.87183144052</v>
      </c>
      <c r="AG9246">
        <v>14472.330578283885</v>
      </c>
      <c r="AH9246">
        <v>31127.405543507019</v>
      </c>
      <c r="AI9246">
        <v>31133.027471969777</v>
      </c>
      <c r="AJ9246">
        <v>0</v>
      </c>
      <c r="AK9246">
        <v>1</v>
      </c>
      <c r="AL9246">
        <v>1</v>
      </c>
    </row>
    <row r="9247" spans="1:38" x14ac:dyDescent="0.25">
      <c r="A9247">
        <v>179288866.38317269</v>
      </c>
      <c r="B9247">
        <v>7615124.2061236016</v>
      </c>
      <c r="C9247">
        <v>8887866.72347592</v>
      </c>
      <c r="D9247">
        <v>7927221.8180115204</v>
      </c>
      <c r="E9247">
        <v>8044243.3408345059</v>
      </c>
      <c r="F9247">
        <v>235936.82282952583</v>
      </c>
      <c r="G9247">
        <v>574836.54052192788</v>
      </c>
      <c r="H9247">
        <v>572217.16091129766</v>
      </c>
      <c r="I9247">
        <v>2.6545945182361402E-2</v>
      </c>
      <c r="J9247">
        <v>7.2514249470834277E-2</v>
      </c>
      <c r="K9247">
        <v>7.1133745793912809E-2</v>
      </c>
      <c r="L9247">
        <v>4596.0936617365514</v>
      </c>
      <c r="M9247">
        <v>9942.6179826754051</v>
      </c>
      <c r="N9247">
        <v>9870.4372917416331</v>
      </c>
      <c r="O9247">
        <v>1.8877154441629837E-2</v>
      </c>
      <c r="P9247">
        <v>4.1742687790103622E-2</v>
      </c>
      <c r="Q9247">
        <v>4.1439647277899241E-2</v>
      </c>
      <c r="R9247">
        <v>-1272742.5173523184</v>
      </c>
      <c r="S9247">
        <v>-312097.61188791879</v>
      </c>
      <c r="T9247">
        <v>-429119.13471090421</v>
      </c>
      <c r="U9247">
        <v>-0.16713352046560964</v>
      </c>
      <c r="V9247">
        <v>-4.0983916143737961E-2</v>
      </c>
      <c r="W9247">
        <v>-5.6350904213201637E-2</v>
      </c>
      <c r="X9247">
        <f t="shared" si="433"/>
        <v>0.16713352046560964</v>
      </c>
      <c r="Y9247">
        <f t="shared" si="434"/>
        <v>4.0983916143737961E-2</v>
      </c>
      <c r="Z9247">
        <f t="shared" si="435"/>
        <v>5.6350904213201637E-2</v>
      </c>
      <c r="AA9247">
        <v>0.99020815024715136</v>
      </c>
      <c r="AB9247">
        <v>0.95959981208305933</v>
      </c>
      <c r="AC9247">
        <v>0.96010195090946182</v>
      </c>
      <c r="AD9247">
        <v>14415.478605464907</v>
      </c>
      <c r="AE9247">
        <v>31057.937644364236</v>
      </c>
      <c r="AF9247">
        <v>31042.647347731498</v>
      </c>
      <c r="AG9247">
        <v>14443.045086223405</v>
      </c>
      <c r="AH9247">
        <v>31100.232655658241</v>
      </c>
      <c r="AI9247">
        <v>31100.802988260755</v>
      </c>
      <c r="AJ9247">
        <v>0</v>
      </c>
      <c r="AK9247">
        <v>1</v>
      </c>
      <c r="AL9247">
        <v>1</v>
      </c>
    </row>
    <row r="9248" spans="1:38" x14ac:dyDescent="0.25">
      <c r="A9248">
        <v>178853926.77858564</v>
      </c>
      <c r="B9248">
        <v>7615124.2061235718</v>
      </c>
      <c r="C9248">
        <v>9428170.5778381564</v>
      </c>
      <c r="D9248">
        <v>8402779.8036056738</v>
      </c>
      <c r="E9248">
        <v>8537715.6304504797</v>
      </c>
      <c r="F9248">
        <v>246501.66232095344</v>
      </c>
      <c r="G9248">
        <v>580831.65282129566</v>
      </c>
      <c r="H9248">
        <v>578229.03744151932</v>
      </c>
      <c r="I9248">
        <v>2.6145227251231525E-2</v>
      </c>
      <c r="J9248">
        <v>6.9123750282264682E-2</v>
      </c>
      <c r="K9248">
        <v>6.7726434384768788E-2</v>
      </c>
      <c r="L9248">
        <v>4801.8987210803361</v>
      </c>
      <c r="M9248">
        <v>10046.312002025203</v>
      </c>
      <c r="N9248">
        <v>9974.138918240822</v>
      </c>
      <c r="O9248">
        <v>1.9733492794175165E-2</v>
      </c>
      <c r="P9248">
        <v>4.2242930436898446E-2</v>
      </c>
      <c r="Q9248">
        <v>4.1939455633696492E-2</v>
      </c>
      <c r="R9248">
        <v>-1813046.3717145845</v>
      </c>
      <c r="S9248">
        <v>-787655.59748210199</v>
      </c>
      <c r="T9248">
        <v>-922591.42432690784</v>
      </c>
      <c r="U9248">
        <v>-0.238084937637216</v>
      </c>
      <c r="V9248">
        <v>-0.10343305981125327</v>
      </c>
      <c r="W9248">
        <v>-0.12115251167998307</v>
      </c>
      <c r="X9248">
        <f t="shared" si="433"/>
        <v>0.238084937637216</v>
      </c>
      <c r="Y9248">
        <f t="shared" si="434"/>
        <v>0.10343305981125327</v>
      </c>
      <c r="Z9248">
        <f t="shared" si="435"/>
        <v>0.12115251167998307</v>
      </c>
      <c r="AA9248">
        <v>0.9891851076601802</v>
      </c>
      <c r="AB9248">
        <v>0.95833014681148165</v>
      </c>
      <c r="AC9248">
        <v>0.95884179115215051</v>
      </c>
      <c r="AD9248">
        <v>14479.521029851148</v>
      </c>
      <c r="AE9248">
        <v>31088.25408879251</v>
      </c>
      <c r="AF9248">
        <v>31073.186564866621</v>
      </c>
      <c r="AG9248">
        <v>14507.087510609646</v>
      </c>
      <c r="AH9248">
        <v>31130.549100086515</v>
      </c>
      <c r="AI9248">
        <v>31131.342205395878</v>
      </c>
      <c r="AJ9248">
        <v>0</v>
      </c>
      <c r="AK9248">
        <v>0</v>
      </c>
      <c r="AL9248">
        <v>0</v>
      </c>
    </row>
    <row r="9249" spans="1:38" x14ac:dyDescent="0.25">
      <c r="A9249">
        <v>178881571.89988753</v>
      </c>
      <c r="B9249">
        <v>7615124.2061235718</v>
      </c>
      <c r="C9249">
        <v>9447410.6084330603</v>
      </c>
      <c r="D9249">
        <v>8495428.7963895034</v>
      </c>
      <c r="E9249">
        <v>8578587.3849396221</v>
      </c>
      <c r="F9249">
        <v>250089.2273671992</v>
      </c>
      <c r="G9249">
        <v>569209.83137354429</v>
      </c>
      <c r="H9249">
        <v>568533.18697898102</v>
      </c>
      <c r="I9249">
        <v>2.6471722012798043E-2</v>
      </c>
      <c r="J9249">
        <v>6.7001895374069212E-2</v>
      </c>
      <c r="K9249">
        <v>6.6273520507244027E-2</v>
      </c>
      <c r="L9249">
        <v>4871.7851625962139</v>
      </c>
      <c r="M9249">
        <v>9845.2960213553961</v>
      </c>
      <c r="N9249">
        <v>9806.8907290600182</v>
      </c>
      <c r="O9249">
        <v>2.0012026216346311E-2</v>
      </c>
      <c r="P9249">
        <v>4.1385226687622297E-2</v>
      </c>
      <c r="Q9249">
        <v>4.1223787994036948E-2</v>
      </c>
      <c r="R9249">
        <v>-1832286.4023094885</v>
      </c>
      <c r="S9249">
        <v>-880304.59026593156</v>
      </c>
      <c r="T9249">
        <v>-963463.17881605029</v>
      </c>
      <c r="U9249">
        <v>-0.24061149269713641</v>
      </c>
      <c r="V9249">
        <v>-0.11559950520019747</v>
      </c>
      <c r="W9249">
        <v>-0.1265196932758231</v>
      </c>
      <c r="X9249">
        <f t="shared" si="433"/>
        <v>0.24061149269713641</v>
      </c>
      <c r="Y9249">
        <f t="shared" si="434"/>
        <v>0.11559950520019747</v>
      </c>
      <c r="Z9249">
        <f t="shared" si="435"/>
        <v>0.1265196932758231</v>
      </c>
      <c r="AA9249">
        <v>0.98896995907354923</v>
      </c>
      <c r="AB9249">
        <v>0.96022022970996956</v>
      </c>
      <c r="AC9249">
        <v>0.96044837055965704</v>
      </c>
      <c r="AD9249">
        <v>14500.645506591885</v>
      </c>
      <c r="AE9249">
        <v>31029.195143877718</v>
      </c>
      <c r="AF9249">
        <v>31023.774490453998</v>
      </c>
      <c r="AG9249">
        <v>14528.211987350383</v>
      </c>
      <c r="AH9249">
        <v>31071.490155171723</v>
      </c>
      <c r="AI9249">
        <v>31081.930130983255</v>
      </c>
      <c r="AJ9249">
        <v>0</v>
      </c>
      <c r="AK9249">
        <v>0</v>
      </c>
      <c r="AL9249">
        <v>0</v>
      </c>
    </row>
    <row r="9250" spans="1:38" x14ac:dyDescent="0.25">
      <c r="A9250">
        <v>179095920.23485878</v>
      </c>
      <c r="B9250">
        <v>7615124.2061235718</v>
      </c>
      <c r="C9250">
        <v>9310966.01376261</v>
      </c>
      <c r="D9250">
        <v>8219619.619910392</v>
      </c>
      <c r="E9250">
        <v>8315037.5315524116</v>
      </c>
      <c r="F9250">
        <v>244823.24117366399</v>
      </c>
      <c r="G9250">
        <v>556866.02212048916</v>
      </c>
      <c r="H9250">
        <v>555145.08957679861</v>
      </c>
      <c r="I9250">
        <v>2.6294075266925999E-2</v>
      </c>
      <c r="J9250">
        <v>6.7748393219023428E-2</v>
      </c>
      <c r="K9250">
        <v>6.6763990838313567E-2</v>
      </c>
      <c r="L9250">
        <v>4769.2027616100522</v>
      </c>
      <c r="M9250">
        <v>9631.7922316646673</v>
      </c>
      <c r="N9250">
        <v>9575.9532722848307</v>
      </c>
      <c r="O9250">
        <v>1.9571696695448407E-2</v>
      </c>
      <c r="P9250">
        <v>4.0442763342805034E-2</v>
      </c>
      <c r="Q9250">
        <v>4.0208302116359229E-2</v>
      </c>
      <c r="R9250">
        <v>-1695841.8076390382</v>
      </c>
      <c r="S9250">
        <v>-604495.41378682014</v>
      </c>
      <c r="T9250">
        <v>-699913.32542883977</v>
      </c>
      <c r="U9250">
        <v>-0.2226939130257857</v>
      </c>
      <c r="V9250">
        <v>-7.9380900090995951E-2</v>
      </c>
      <c r="W9250">
        <v>-9.191095331918768E-2</v>
      </c>
      <c r="X9250">
        <f t="shared" si="433"/>
        <v>0.2226939130257857</v>
      </c>
      <c r="Y9250">
        <f t="shared" si="434"/>
        <v>7.9380900090995951E-2</v>
      </c>
      <c r="Z9250">
        <f t="shared" si="435"/>
        <v>9.191095331918768E-2</v>
      </c>
      <c r="AA9250">
        <v>0.98948433424388205</v>
      </c>
      <c r="AB9250">
        <v>0.96195537276183984</v>
      </c>
      <c r="AC9250">
        <v>0.96231746145400665</v>
      </c>
      <c r="AD9250">
        <v>14469.532278028106</v>
      </c>
      <c r="AE9250">
        <v>30965.131865532167</v>
      </c>
      <c r="AF9250">
        <v>30954.14268802385</v>
      </c>
      <c r="AG9250">
        <v>14497.098758786604</v>
      </c>
      <c r="AH9250">
        <v>31007.426876826172</v>
      </c>
      <c r="AI9250">
        <v>31012.298328553108</v>
      </c>
      <c r="AJ9250">
        <v>0</v>
      </c>
      <c r="AK9250">
        <v>1</v>
      </c>
      <c r="AL9250">
        <v>1</v>
      </c>
    </row>
    <row r="9251" spans="1:38" x14ac:dyDescent="0.25">
      <c r="A9251">
        <v>178811442.66993988</v>
      </c>
      <c r="B9251">
        <v>7615124.2061235718</v>
      </c>
      <c r="C9251">
        <v>9164427.0523152072</v>
      </c>
      <c r="D9251">
        <v>8135116.2207887257</v>
      </c>
      <c r="E9251">
        <v>8240099.3509596922</v>
      </c>
      <c r="F9251">
        <v>246097.81116942246</v>
      </c>
      <c r="G9251">
        <v>592687.68738564884</v>
      </c>
      <c r="H9251">
        <v>590361.88817027351</v>
      </c>
      <c r="I9251">
        <v>2.6853594858093265E-2</v>
      </c>
      <c r="J9251">
        <v>7.2855466510862693E-2</v>
      </c>
      <c r="K9251">
        <v>7.1644996379991027E-2</v>
      </c>
      <c r="L9251">
        <v>4794.0316247298115</v>
      </c>
      <c r="M9251">
        <v>10251.379032655734</v>
      </c>
      <c r="N9251">
        <v>10183.424047154991</v>
      </c>
      <c r="O9251">
        <v>1.9714647759243972E-2</v>
      </c>
      <c r="P9251">
        <v>4.312557478223801E-2</v>
      </c>
      <c r="Q9251">
        <v>4.2839701262226436E-2</v>
      </c>
      <c r="R9251">
        <v>-1549302.8461916354</v>
      </c>
      <c r="S9251">
        <v>-519992.01466515381</v>
      </c>
      <c r="T9251">
        <v>-624975.14483612031</v>
      </c>
      <c r="U9251">
        <v>-0.20345076511631813</v>
      </c>
      <c r="V9251">
        <v>-6.8284114689424386E-2</v>
      </c>
      <c r="W9251">
        <v>-8.2070249666257214E-2</v>
      </c>
      <c r="X9251">
        <f t="shared" si="433"/>
        <v>0.20345076511631813</v>
      </c>
      <c r="Y9251">
        <f t="shared" si="434"/>
        <v>6.8284114689424386E-2</v>
      </c>
      <c r="Z9251">
        <f t="shared" si="435"/>
        <v>8.2070249666257214E-2</v>
      </c>
      <c r="AA9251">
        <v>0.98936574665850385</v>
      </c>
      <c r="AB9251">
        <v>0.9568267605502796</v>
      </c>
      <c r="AC9251">
        <v>0.95730915951497941</v>
      </c>
      <c r="AD9251">
        <v>14477.12382665628</v>
      </c>
      <c r="AE9251">
        <v>31147.297873696116</v>
      </c>
      <c r="AF9251">
        <v>31133.863852353854</v>
      </c>
      <c r="AG9251">
        <v>14504.690307414778</v>
      </c>
      <c r="AH9251">
        <v>31189.592884990121</v>
      </c>
      <c r="AI9251">
        <v>31192.019492883112</v>
      </c>
      <c r="AJ9251">
        <v>0</v>
      </c>
      <c r="AK9251">
        <v>1</v>
      </c>
      <c r="AL9251">
        <v>1</v>
      </c>
    </row>
    <row r="9252" spans="1:38" x14ac:dyDescent="0.25">
      <c r="A9252">
        <v>178976025.97451976</v>
      </c>
      <c r="B9252">
        <v>7615124.2061235718</v>
      </c>
      <c r="C9252">
        <v>9166118.3230079263</v>
      </c>
      <c r="D9252">
        <v>8317290.9193272451</v>
      </c>
      <c r="E9252">
        <v>8427142.6157521736</v>
      </c>
      <c r="F9252">
        <v>259433.64251148485</v>
      </c>
      <c r="G9252">
        <v>585143.04101556248</v>
      </c>
      <c r="H9252">
        <v>583541.37188631529</v>
      </c>
      <c r="I9252">
        <v>2.8303545008826581E-2</v>
      </c>
      <c r="J9252">
        <v>7.0352599986113332E-2</v>
      </c>
      <c r="K9252">
        <v>6.9245460590111385E-2</v>
      </c>
      <c r="L9252">
        <v>5053.8161262339581</v>
      </c>
      <c r="M9252">
        <v>10120.883611115487</v>
      </c>
      <c r="N9252">
        <v>10065.773821197294</v>
      </c>
      <c r="O9252">
        <v>2.0749827277713379E-2</v>
      </c>
      <c r="P9252">
        <v>4.252169405188428E-2</v>
      </c>
      <c r="Q9252">
        <v>4.2290156795236906E-2</v>
      </c>
      <c r="R9252">
        <v>-1550994.1168843545</v>
      </c>
      <c r="S9252">
        <v>-702166.71320367325</v>
      </c>
      <c r="T9252">
        <v>-812018.40962860174</v>
      </c>
      <c r="U9252">
        <v>-0.20367285876140392</v>
      </c>
      <c r="V9252">
        <v>-9.2206862842635962E-2</v>
      </c>
      <c r="W9252">
        <v>-0.10663232636122087</v>
      </c>
      <c r="X9252">
        <f t="shared" si="433"/>
        <v>0.20367285876140392</v>
      </c>
      <c r="Y9252">
        <f t="shared" si="434"/>
        <v>9.2206862842635962E-2</v>
      </c>
      <c r="Z9252">
        <f t="shared" si="435"/>
        <v>0.10663232636122087</v>
      </c>
      <c r="AA9252">
        <v>0.9880494556975935</v>
      </c>
      <c r="AB9252">
        <v>0.9575349190010507</v>
      </c>
      <c r="AC9252">
        <v>0.95790927321186203</v>
      </c>
      <c r="AD9252">
        <v>14554.276335323153</v>
      </c>
      <c r="AE9252">
        <v>31109.863363481923</v>
      </c>
      <c r="AF9252">
        <v>31099.90914156731</v>
      </c>
      <c r="AG9252">
        <v>14581.842816081651</v>
      </c>
      <c r="AH9252">
        <v>31152.158374775929</v>
      </c>
      <c r="AI9252">
        <v>31158.064782096568</v>
      </c>
      <c r="AJ9252">
        <v>0</v>
      </c>
      <c r="AK9252">
        <v>1</v>
      </c>
      <c r="AL9252">
        <v>0</v>
      </c>
    </row>
    <row r="9253" spans="1:38" x14ac:dyDescent="0.25">
      <c r="A9253">
        <v>178783911.47839901</v>
      </c>
      <c r="B9253">
        <v>7615124.2061235718</v>
      </c>
      <c r="C9253">
        <v>9029984.3316853438</v>
      </c>
      <c r="D9253">
        <v>8344837.9246266996</v>
      </c>
      <c r="E9253">
        <v>8484339.8862064444</v>
      </c>
      <c r="F9253">
        <v>252902.23132580234</v>
      </c>
      <c r="G9253">
        <v>581690.93913507112</v>
      </c>
      <c r="H9253">
        <v>578592.72277130792</v>
      </c>
      <c r="I9253">
        <v>2.8006940215653843E-2</v>
      </c>
      <c r="J9253">
        <v>6.9706679073829061E-2</v>
      </c>
      <c r="K9253">
        <v>6.8195372949634486E-2</v>
      </c>
      <c r="L9253">
        <v>4926.5830085175239</v>
      </c>
      <c r="M9253">
        <v>10061.17458460886</v>
      </c>
      <c r="N9253">
        <v>9980.4122939569097</v>
      </c>
      <c r="O9253">
        <v>2.0267821799604548E-2</v>
      </c>
      <c r="P9253">
        <v>4.2337415225754474E-2</v>
      </c>
      <c r="Q9253">
        <v>4.1997567566302726E-2</v>
      </c>
      <c r="R9253">
        <v>-1414860.1255617719</v>
      </c>
      <c r="S9253">
        <v>-729713.71850312781</v>
      </c>
      <c r="T9253">
        <v>-869215.68008287251</v>
      </c>
      <c r="U9253">
        <v>-0.18579606678299959</v>
      </c>
      <c r="V9253">
        <v>-9.5824270064609196E-2</v>
      </c>
      <c r="W9253">
        <v>-0.11414333588727385</v>
      </c>
      <c r="X9253">
        <f t="shared" si="433"/>
        <v>0.18579606678299959</v>
      </c>
      <c r="Y9253">
        <f t="shared" si="434"/>
        <v>9.5824270064609196E-2</v>
      </c>
      <c r="Z9253">
        <f t="shared" si="435"/>
        <v>0.11414333588727385</v>
      </c>
      <c r="AA9253">
        <v>0.9886018918169952</v>
      </c>
      <c r="AB9253">
        <v>0.95827289241184166</v>
      </c>
      <c r="AC9253">
        <v>0.95885520805885194</v>
      </c>
      <c r="AD9253">
        <v>14516.998287910013</v>
      </c>
      <c r="AE9253">
        <v>31092.573721087821</v>
      </c>
      <c r="AF9253">
        <v>31075.023820363011</v>
      </c>
      <c r="AG9253">
        <v>14544.564768668512</v>
      </c>
      <c r="AH9253">
        <v>31134.868732381827</v>
      </c>
      <c r="AI9253">
        <v>31133.179460892268</v>
      </c>
      <c r="AJ9253">
        <v>0</v>
      </c>
      <c r="AK9253">
        <v>1</v>
      </c>
      <c r="AL9253">
        <v>0</v>
      </c>
    </row>
    <row r="9254" spans="1:38" x14ac:dyDescent="0.25">
      <c r="A9254">
        <v>178917243.00238177</v>
      </c>
      <c r="B9254">
        <v>7615124.2061235718</v>
      </c>
      <c r="C9254">
        <v>9275226.3353579585</v>
      </c>
      <c r="D9254">
        <v>8408196.441935394</v>
      </c>
      <c r="E9254">
        <v>8516103.5182184856</v>
      </c>
      <c r="F9254">
        <v>250249.22929982809</v>
      </c>
      <c r="G9254">
        <v>582090.57928898511</v>
      </c>
      <c r="H9254">
        <v>579979.265190367</v>
      </c>
      <c r="I9254">
        <v>2.6980390585818543E-2</v>
      </c>
      <c r="J9254">
        <v>6.9228946220362075E-2</v>
      </c>
      <c r="K9254">
        <v>6.8103829873558772E-2</v>
      </c>
      <c r="L9254">
        <v>4874.9020303220823</v>
      </c>
      <c r="M9254">
        <v>10068.086931164451</v>
      </c>
      <c r="N9254">
        <v>10004.329402590785</v>
      </c>
      <c r="O9254">
        <v>2.004136950975733E-2</v>
      </c>
      <c r="P9254">
        <v>4.233528442980234E-2</v>
      </c>
      <c r="Q9254">
        <v>4.2067190488504283E-2</v>
      </c>
      <c r="R9254">
        <v>-1660102.1292343866</v>
      </c>
      <c r="S9254">
        <v>-793072.23581182212</v>
      </c>
      <c r="T9254">
        <v>-900979.3120949138</v>
      </c>
      <c r="U9254">
        <v>-0.21800066345594782</v>
      </c>
      <c r="V9254">
        <v>-0.10414435987453581</v>
      </c>
      <c r="W9254">
        <v>-0.11831446050090774</v>
      </c>
      <c r="X9254">
        <f t="shared" si="433"/>
        <v>0.21800066345594782</v>
      </c>
      <c r="Y9254">
        <f t="shared" si="434"/>
        <v>0.10414435987453581</v>
      </c>
      <c r="Z9254">
        <f t="shared" si="435"/>
        <v>0.11831446050090774</v>
      </c>
      <c r="AA9254">
        <v>0.98912074261456118</v>
      </c>
      <c r="AB9254">
        <v>0.95860130289308432</v>
      </c>
      <c r="AC9254">
        <v>0.95903945564563864</v>
      </c>
      <c r="AD9254">
        <v>14501.58056497231</v>
      </c>
      <c r="AE9254">
        <v>31094.580538616978</v>
      </c>
      <c r="AF9254">
        <v>31082.017738608654</v>
      </c>
      <c r="AG9254">
        <v>14529.147045730808</v>
      </c>
      <c r="AH9254">
        <v>31136.875549910983</v>
      </c>
      <c r="AI9254">
        <v>31140.173379137912</v>
      </c>
      <c r="AJ9254">
        <v>0</v>
      </c>
      <c r="AK9254">
        <v>0</v>
      </c>
      <c r="AL9254">
        <v>0</v>
      </c>
    </row>
    <row r="9255" spans="1:38" x14ac:dyDescent="0.25">
      <c r="A9255">
        <v>178857896.11100209</v>
      </c>
      <c r="B9255">
        <v>7615124.2061235718</v>
      </c>
      <c r="C9255">
        <v>9392654.730695799</v>
      </c>
      <c r="D9255">
        <v>8431088.8337916136</v>
      </c>
      <c r="E9255">
        <v>8575464.2737533953</v>
      </c>
      <c r="F9255">
        <v>245936.88488408897</v>
      </c>
      <c r="G9255">
        <v>582444.9072551569</v>
      </c>
      <c r="H9255">
        <v>578551.2442989574</v>
      </c>
      <c r="I9255">
        <v>2.6183958841833228E-2</v>
      </c>
      <c r="J9255">
        <v>6.9082999685726343E-2</v>
      </c>
      <c r="K9255">
        <v>6.7465880077153109E-2</v>
      </c>
      <c r="L9255">
        <v>4790.8967504394914</v>
      </c>
      <c r="M9255">
        <v>10074.215538794415</v>
      </c>
      <c r="N9255">
        <v>9979.696812688182</v>
      </c>
      <c r="O9255">
        <v>1.967972452321123E-2</v>
      </c>
      <c r="P9255">
        <v>4.23503504524387E-2</v>
      </c>
      <c r="Q9255">
        <v>4.1953009224280295E-2</v>
      </c>
      <c r="R9255">
        <v>-1777530.5245722272</v>
      </c>
      <c r="S9255">
        <v>-815964.62766804174</v>
      </c>
      <c r="T9255">
        <v>-960340.06762982346</v>
      </c>
      <c r="U9255">
        <v>-0.23342108105641354</v>
      </c>
      <c r="V9255">
        <v>-0.10715053432902615</v>
      </c>
      <c r="W9255">
        <v>-0.12610957374241938</v>
      </c>
      <c r="X9255">
        <f t="shared" si="433"/>
        <v>0.23342108105641354</v>
      </c>
      <c r="Y9255">
        <f t="shared" si="434"/>
        <v>0.10715053432902615</v>
      </c>
      <c r="Z9255">
        <f t="shared" si="435"/>
        <v>0.12610957374241938</v>
      </c>
      <c r="AA9255">
        <v>0.98948006949865619</v>
      </c>
      <c r="AB9255">
        <v>0.95853556918535798</v>
      </c>
      <c r="AC9255">
        <v>0.95922584961680357</v>
      </c>
      <c r="AD9255">
        <v>14476.167494757599</v>
      </c>
      <c r="AE9255">
        <v>31096.358666224187</v>
      </c>
      <c r="AF9255">
        <v>31074.814338916094</v>
      </c>
      <c r="AG9255">
        <v>14503.733975516097</v>
      </c>
      <c r="AH9255">
        <v>31138.653677518192</v>
      </c>
      <c r="AI9255">
        <v>31132.969979445352</v>
      </c>
      <c r="AJ9255">
        <v>0</v>
      </c>
      <c r="AK9255">
        <v>0</v>
      </c>
      <c r="AL9255">
        <v>0</v>
      </c>
    </row>
    <row r="9256" spans="1:38" x14ac:dyDescent="0.25">
      <c r="A9256">
        <v>178899930.22469383</v>
      </c>
      <c r="B9256">
        <v>7615124.2061235718</v>
      </c>
      <c r="C9256">
        <v>9283495.2902096156</v>
      </c>
      <c r="D9256">
        <v>8437054.8213514462</v>
      </c>
      <c r="E9256">
        <v>8580893.4069875479</v>
      </c>
      <c r="F9256">
        <v>262243.96609214728</v>
      </c>
      <c r="G9256">
        <v>586335.67358979187</v>
      </c>
      <c r="H9256">
        <v>582945.7975189212</v>
      </c>
      <c r="I9256">
        <v>2.8248408373590717E-2</v>
      </c>
      <c r="J9256">
        <v>6.9495302093565484E-2</v>
      </c>
      <c r="K9256">
        <v>6.793532676262122E-2</v>
      </c>
      <c r="L9256">
        <v>5108.561757889107</v>
      </c>
      <c r="M9256">
        <v>10141.511892797947</v>
      </c>
      <c r="N9256">
        <v>10055.500484695827</v>
      </c>
      <c r="O9256">
        <v>2.099052618498597E-2</v>
      </c>
      <c r="P9256">
        <v>4.263425234254857E-2</v>
      </c>
      <c r="Q9256">
        <v>4.2272666011424917E-2</v>
      </c>
      <c r="R9256">
        <v>-1668371.0840860438</v>
      </c>
      <c r="S9256">
        <v>-821930.61522787437</v>
      </c>
      <c r="T9256">
        <v>-965769.20086397603</v>
      </c>
      <c r="U9256">
        <v>-0.21908652294133976</v>
      </c>
      <c r="V9256">
        <v>-0.10793397362671156</v>
      </c>
      <c r="W9256">
        <v>-0.12682251460683586</v>
      </c>
      <c r="X9256">
        <f t="shared" si="433"/>
        <v>0.21908652294133976</v>
      </c>
      <c r="Y9256">
        <f t="shared" si="434"/>
        <v>0.10793397362671156</v>
      </c>
      <c r="Z9256">
        <f t="shared" si="435"/>
        <v>0.12682251460683586</v>
      </c>
      <c r="AA9256">
        <v>0.98785537058909245</v>
      </c>
      <c r="AB9256">
        <v>0.95779207431094804</v>
      </c>
      <c r="AC9256">
        <v>0.95841918692391781</v>
      </c>
      <c r="AD9256">
        <v>14570.028335231176</v>
      </c>
      <c r="AE9256">
        <v>31115.812892982383</v>
      </c>
      <c r="AF9256">
        <v>31096.925365151423</v>
      </c>
      <c r="AG9256">
        <v>14597.594815989674</v>
      </c>
      <c r="AH9256">
        <v>31158.107904276389</v>
      </c>
      <c r="AI9256">
        <v>31155.08100568068</v>
      </c>
      <c r="AJ9256">
        <v>0</v>
      </c>
      <c r="AK9256">
        <v>0</v>
      </c>
      <c r="AL9256">
        <v>0</v>
      </c>
    </row>
    <row r="9257" spans="1:38" x14ac:dyDescent="0.25">
      <c r="A9257">
        <v>178919023.76075137</v>
      </c>
      <c r="B9257">
        <v>7615124.2061235718</v>
      </c>
      <c r="C9257">
        <v>9276694.9484304283</v>
      </c>
      <c r="D9257">
        <v>8251482.2784497039</v>
      </c>
      <c r="E9257">
        <v>8367832.4534918386</v>
      </c>
      <c r="F9257">
        <v>244305.87428773072</v>
      </c>
      <c r="G9257">
        <v>576213.08088982105</v>
      </c>
      <c r="H9257">
        <v>573948.49697082269</v>
      </c>
      <c r="I9257">
        <v>2.6335443349796265E-2</v>
      </c>
      <c r="J9257">
        <v>6.9831463177798953E-2</v>
      </c>
      <c r="K9257">
        <v>6.8589864837855105E-2</v>
      </c>
      <c r="L9257">
        <v>4759.1243574139071</v>
      </c>
      <c r="M9257">
        <v>9966.4272119969555</v>
      </c>
      <c r="N9257">
        <v>9900.3019046435838</v>
      </c>
      <c r="O9257">
        <v>1.9561975997905851E-2</v>
      </c>
      <c r="P9257">
        <v>4.1903855989118159E-2</v>
      </c>
      <c r="Q9257">
        <v>4.1625832049582798E-2</v>
      </c>
      <c r="R9257">
        <v>-1661570.7423068564</v>
      </c>
      <c r="S9257">
        <v>-636358.0723261321</v>
      </c>
      <c r="T9257">
        <v>-752708.24736826681</v>
      </c>
      <c r="U9257">
        <v>-0.2181935182318803</v>
      </c>
      <c r="V9257">
        <v>-8.3565028632680172E-2</v>
      </c>
      <c r="W9257">
        <v>-9.884385690820241E-2</v>
      </c>
      <c r="X9257">
        <f t="shared" si="433"/>
        <v>0.2181935182318803</v>
      </c>
      <c r="Y9257">
        <f t="shared" si="434"/>
        <v>8.3565028632680172E-2</v>
      </c>
      <c r="Z9257">
        <f t="shared" si="435"/>
        <v>9.884385690820241E-2</v>
      </c>
      <c r="AA9257">
        <v>0.98953505590415547</v>
      </c>
      <c r="AB9257">
        <v>0.95943185654038354</v>
      </c>
      <c r="AC9257">
        <v>0.95988562726620585</v>
      </c>
      <c r="AD9257">
        <v>14466.439472282518</v>
      </c>
      <c r="AE9257">
        <v>31064.926487933913</v>
      </c>
      <c r="AF9257">
        <v>31051.474985828852</v>
      </c>
      <c r="AG9257">
        <v>14494.005953041016</v>
      </c>
      <c r="AH9257">
        <v>31107.221499227919</v>
      </c>
      <c r="AI9257">
        <v>31109.63062635811</v>
      </c>
      <c r="AJ9257">
        <v>0</v>
      </c>
      <c r="AK9257">
        <v>1</v>
      </c>
      <c r="AL9257">
        <v>0</v>
      </c>
    </row>
    <row r="9258" spans="1:38" x14ac:dyDescent="0.25">
      <c r="A9258">
        <v>179117065.73691243</v>
      </c>
      <c r="B9258">
        <v>7615124.2061235718</v>
      </c>
      <c r="C9258">
        <v>9245935.0954644345</v>
      </c>
      <c r="D9258">
        <v>8401052.3005186543</v>
      </c>
      <c r="E9258">
        <v>8510070.464305155</v>
      </c>
      <c r="F9258">
        <v>264418.00320121646</v>
      </c>
      <c r="G9258">
        <v>592647.45910925593</v>
      </c>
      <c r="H9258">
        <v>590570.45812266087</v>
      </c>
      <c r="I9258">
        <v>2.8598297573051958E-2</v>
      </c>
      <c r="J9258">
        <v>7.0544431567539201E-2</v>
      </c>
      <c r="K9258">
        <v>6.9396659005323616E-2</v>
      </c>
      <c r="L9258">
        <v>5150.9124094641375</v>
      </c>
      <c r="M9258">
        <v>10250.683227229183</v>
      </c>
      <c r="N9258">
        <v>10187.021766301888</v>
      </c>
      <c r="O9258">
        <v>2.1162566074260657E-2</v>
      </c>
      <c r="P9258">
        <v>4.3064238531961903E-2</v>
      </c>
      <c r="Q9258">
        <v>4.2796789789483571E-2</v>
      </c>
      <c r="R9258">
        <v>-1630810.8893408626</v>
      </c>
      <c r="S9258">
        <v>-785928.09439508244</v>
      </c>
      <c r="T9258">
        <v>-894946.25818158314</v>
      </c>
      <c r="U9258">
        <v>-0.2141542074953254</v>
      </c>
      <c r="V9258">
        <v>-0.103206208214318</v>
      </c>
      <c r="W9258">
        <v>-0.11752221420918223</v>
      </c>
      <c r="X9258">
        <f t="shared" si="433"/>
        <v>0.2141542074953254</v>
      </c>
      <c r="Y9258">
        <f t="shared" si="434"/>
        <v>0.103206208214318</v>
      </c>
      <c r="Z9258">
        <f t="shared" si="435"/>
        <v>0.11752221420918223</v>
      </c>
      <c r="AA9258">
        <v>0.9878921887520804</v>
      </c>
      <c r="AB9258">
        <v>0.95714847913660916</v>
      </c>
      <c r="AC9258">
        <v>0.95759158152132073</v>
      </c>
      <c r="AD9258">
        <v>14582.098545318597</v>
      </c>
      <c r="AE9258">
        <v>31147.099538189053</v>
      </c>
      <c r="AF9258">
        <v>31134.895988376091</v>
      </c>
      <c r="AG9258">
        <v>14609.665026077095</v>
      </c>
      <c r="AH9258">
        <v>31189.394549483059</v>
      </c>
      <c r="AI9258">
        <v>31193.051628905348</v>
      </c>
      <c r="AJ9258">
        <v>0</v>
      </c>
      <c r="AK9258">
        <v>0</v>
      </c>
      <c r="AL9258">
        <v>0</v>
      </c>
    </row>
    <row r="9259" spans="1:38" x14ac:dyDescent="0.25">
      <c r="A9259">
        <v>179112738.60878679</v>
      </c>
      <c r="B9259">
        <v>7615124.2061235718</v>
      </c>
      <c r="C9259">
        <v>9314267.963669328</v>
      </c>
      <c r="D9259">
        <v>8612725.4549285695</v>
      </c>
      <c r="E9259">
        <v>8696283.7618730441</v>
      </c>
      <c r="F9259">
        <v>237864.60413690834</v>
      </c>
      <c r="G9259">
        <v>573565.46954783029</v>
      </c>
      <c r="H9259">
        <v>572801.57057993754</v>
      </c>
      <c r="I9259">
        <v>2.5537659541759874E-2</v>
      </c>
      <c r="J9259">
        <v>6.6595118182898955E-2</v>
      </c>
      <c r="K9259">
        <v>6.5867396495415759E-2</v>
      </c>
      <c r="L9259">
        <v>4633.6472040018762</v>
      </c>
      <c r="M9259">
        <v>9920.6329969734779</v>
      </c>
      <c r="N9259">
        <v>9880.5180432133402</v>
      </c>
      <c r="O9259">
        <v>1.9025842644312823E-2</v>
      </c>
      <c r="P9259">
        <v>4.1665255921519963E-2</v>
      </c>
      <c r="Q9259">
        <v>4.1496778787530025E-2</v>
      </c>
      <c r="R9259">
        <v>-1699143.7575457562</v>
      </c>
      <c r="S9259">
        <v>-997601.24880499765</v>
      </c>
      <c r="T9259">
        <v>-1081159.5557494722</v>
      </c>
      <c r="U9259">
        <v>-0.22312751723463931</v>
      </c>
      <c r="V9259">
        <v>-0.13100262343755256</v>
      </c>
      <c r="W9259">
        <v>-0.14197530158209057</v>
      </c>
      <c r="X9259">
        <f t="shared" si="433"/>
        <v>0.22312751723463931</v>
      </c>
      <c r="Y9259">
        <f t="shared" si="434"/>
        <v>0.13100262343755256</v>
      </c>
      <c r="Z9259">
        <f t="shared" si="435"/>
        <v>0.14197530158209057</v>
      </c>
      <c r="AA9259">
        <v>0.99005592093653927</v>
      </c>
      <c r="AB9259">
        <v>0.95950753636626074</v>
      </c>
      <c r="AC9259">
        <v>0.959751299894535</v>
      </c>
      <c r="AD9259">
        <v>14427.375706925004</v>
      </c>
      <c r="AE9259">
        <v>31051.46940263288</v>
      </c>
      <c r="AF9259">
        <v>31045.63008531139</v>
      </c>
      <c r="AG9259">
        <v>14454.942187683502</v>
      </c>
      <c r="AH9259">
        <v>31093.764413926885</v>
      </c>
      <c r="AI9259">
        <v>31103.785725840648</v>
      </c>
      <c r="AJ9259">
        <v>0</v>
      </c>
      <c r="AK9259">
        <v>0</v>
      </c>
      <c r="AL9259">
        <v>0</v>
      </c>
    </row>
    <row r="9260" spans="1:38" x14ac:dyDescent="0.25">
      <c r="A9260">
        <v>178876290.98997435</v>
      </c>
      <c r="B9260">
        <v>7615124.2061235718</v>
      </c>
      <c r="C9260">
        <v>9454672.8627913184</v>
      </c>
      <c r="D9260">
        <v>8478225.8749165814</v>
      </c>
      <c r="E9260">
        <v>8603502.2683408987</v>
      </c>
      <c r="F9260">
        <v>247811.02598358467</v>
      </c>
      <c r="G9260">
        <v>586058.42202807975</v>
      </c>
      <c r="H9260">
        <v>584100.35368649964</v>
      </c>
      <c r="I9260">
        <v>2.6210428386035454E-2</v>
      </c>
      <c r="J9260">
        <v>6.9125124840324695E-2</v>
      </c>
      <c r="K9260">
        <v>6.7890997813282117E-2</v>
      </c>
      <c r="L9260">
        <v>4827.4053713715275</v>
      </c>
      <c r="M9260">
        <v>10136.716431533949</v>
      </c>
      <c r="N9260">
        <v>10075.415955657478</v>
      </c>
      <c r="O9260">
        <v>1.9830930596679248E-2</v>
      </c>
      <c r="P9260">
        <v>4.2612201133635036E-2</v>
      </c>
      <c r="Q9260">
        <v>4.2354509382536064E-2</v>
      </c>
      <c r="R9260">
        <v>-1839548.6566677466</v>
      </c>
      <c r="S9260">
        <v>-863101.66879300959</v>
      </c>
      <c r="T9260">
        <v>-988378.06221732683</v>
      </c>
      <c r="U9260">
        <v>-0.2415651546679311</v>
      </c>
      <c r="V9260">
        <v>-0.11334045846539983</v>
      </c>
      <c r="W9260">
        <v>-0.12979145650999882</v>
      </c>
      <c r="X9260">
        <f t="shared" si="433"/>
        <v>0.2415651546679311</v>
      </c>
      <c r="Y9260">
        <f t="shared" si="434"/>
        <v>0.11334045846539983</v>
      </c>
      <c r="Z9260">
        <f t="shared" si="435"/>
        <v>0.12979145650999882</v>
      </c>
      <c r="AA9260">
        <v>0.98911319230859907</v>
      </c>
      <c r="AB9260">
        <v>0.9577861181984253</v>
      </c>
      <c r="AC9260">
        <v>0.95820891389118568</v>
      </c>
      <c r="AD9260">
        <v>14487.266306058887</v>
      </c>
      <c r="AE9260">
        <v>31114.430884865058</v>
      </c>
      <c r="AF9260">
        <v>31102.706823269044</v>
      </c>
      <c r="AG9260">
        <v>14514.832786817386</v>
      </c>
      <c r="AH9260">
        <v>31156.725896159063</v>
      </c>
      <c r="AI9260">
        <v>31160.862463798301</v>
      </c>
      <c r="AJ9260">
        <v>0</v>
      </c>
      <c r="AK9260">
        <v>0</v>
      </c>
      <c r="AL9260">
        <v>0</v>
      </c>
    </row>
    <row r="9261" spans="1:38" x14ac:dyDescent="0.25">
      <c r="A9261">
        <v>178895362.58638868</v>
      </c>
      <c r="B9261">
        <v>7615124.2061235718</v>
      </c>
      <c r="C9261">
        <v>8991329.534014374</v>
      </c>
      <c r="D9261">
        <v>7987760.5995188458</v>
      </c>
      <c r="E9261">
        <v>8101755.8000227902</v>
      </c>
      <c r="F9261">
        <v>245637.28311549244</v>
      </c>
      <c r="G9261">
        <v>591102.72433350468</v>
      </c>
      <c r="H9261">
        <v>589221.3136145242</v>
      </c>
      <c r="I9261">
        <v>2.7319350512762526E-2</v>
      </c>
      <c r="J9261">
        <v>7.4001056612676974E-2</v>
      </c>
      <c r="K9261">
        <v>7.2727607219766705E-2</v>
      </c>
      <c r="L9261">
        <v>4785.0604516660414</v>
      </c>
      <c r="M9261">
        <v>10223.964835691471</v>
      </c>
      <c r="N9261">
        <v>10163.749751453792</v>
      </c>
      <c r="O9261">
        <v>1.9671842179377598E-2</v>
      </c>
      <c r="P9261">
        <v>4.2993245064649875E-2</v>
      </c>
      <c r="Q9261">
        <v>4.2740031960455546E-2</v>
      </c>
      <c r="R9261">
        <v>-1376205.3278908022</v>
      </c>
      <c r="S9261">
        <v>-372636.39339527395</v>
      </c>
      <c r="T9261">
        <v>-486631.59389921837</v>
      </c>
      <c r="U9261">
        <v>-0.18072001068402144</v>
      </c>
      <c r="V9261">
        <v>-4.8933724954298811E-2</v>
      </c>
      <c r="W9261">
        <v>-6.3903303574208536E-2</v>
      </c>
      <c r="X9261">
        <f t="shared" si="433"/>
        <v>0.18072001068402144</v>
      </c>
      <c r="Y9261">
        <f t="shared" si="434"/>
        <v>4.8933724954298811E-2</v>
      </c>
      <c r="Z9261">
        <f t="shared" si="435"/>
        <v>6.3903303574208536E-2</v>
      </c>
      <c r="AA9261">
        <v>0.98925711160236773</v>
      </c>
      <c r="AB9261">
        <v>0.95693475377930848</v>
      </c>
      <c r="AC9261">
        <v>0.95735254090014688</v>
      </c>
      <c r="AD9261">
        <v>14474.385392001039</v>
      </c>
      <c r="AE9261">
        <v>31139.473406189223</v>
      </c>
      <c r="AF9261">
        <v>31128.213110828347</v>
      </c>
      <c r="AG9261">
        <v>14501.951872759537</v>
      </c>
      <c r="AH9261">
        <v>31181.768417483228</v>
      </c>
      <c r="AI9261">
        <v>31186.368751357604</v>
      </c>
      <c r="AJ9261">
        <v>0</v>
      </c>
      <c r="AK9261">
        <v>1</v>
      </c>
      <c r="AL9261">
        <v>1</v>
      </c>
    </row>
    <row r="9262" spans="1:38" x14ac:dyDescent="0.25">
      <c r="A9262">
        <v>179053876.87858224</v>
      </c>
      <c r="B9262">
        <v>7615124.2061235718</v>
      </c>
      <c r="C9262">
        <v>9032526.4600936808</v>
      </c>
      <c r="D9262">
        <v>8126347.4741460718</v>
      </c>
      <c r="E9262">
        <v>8237719.3792659789</v>
      </c>
      <c r="F9262">
        <v>251453.46537042171</v>
      </c>
      <c r="G9262">
        <v>590426.79545296996</v>
      </c>
      <c r="H9262">
        <v>588484.40004688525</v>
      </c>
      <c r="I9262">
        <v>2.7838663576725771E-2</v>
      </c>
      <c r="J9262">
        <v>7.2655863822142661E-2</v>
      </c>
      <c r="K9262">
        <v>7.1437781860848246E-2</v>
      </c>
      <c r="L9262">
        <v>4898.3607753577771</v>
      </c>
      <c r="M9262">
        <v>10212.273681478289</v>
      </c>
      <c r="N9262">
        <v>10151.038390006266</v>
      </c>
      <c r="O9262">
        <v>2.0142216095257719E-2</v>
      </c>
      <c r="P9262">
        <v>4.2929497375449981E-2</v>
      </c>
      <c r="Q9262">
        <v>4.2672081606295563E-2</v>
      </c>
      <c r="R9262">
        <v>-1417402.2539701089</v>
      </c>
      <c r="S9262">
        <v>-511223.26802249998</v>
      </c>
      <c r="T9262">
        <v>-622595.17314240709</v>
      </c>
      <c r="U9262">
        <v>-0.18612989303973915</v>
      </c>
      <c r="V9262">
        <v>-6.7132623734673755E-2</v>
      </c>
      <c r="W9262">
        <v>-8.1757717443631167E-2</v>
      </c>
      <c r="X9262">
        <f t="shared" si="433"/>
        <v>0.18612989303973915</v>
      </c>
      <c r="Y9262">
        <f t="shared" si="434"/>
        <v>6.7132623734673755E-2</v>
      </c>
      <c r="Z9262">
        <f t="shared" si="435"/>
        <v>8.1757717443631167E-2</v>
      </c>
      <c r="AA9262">
        <v>0.98907828708729484</v>
      </c>
      <c r="AB9262">
        <v>0.95764915602556988</v>
      </c>
      <c r="AC9262">
        <v>0.95806901023712576</v>
      </c>
      <c r="AD9262">
        <v>14508.599050362567</v>
      </c>
      <c r="AE9262">
        <v>31136.130172911839</v>
      </c>
      <c r="AF9262">
        <v>31124.556404911611</v>
      </c>
      <c r="AG9262">
        <v>14536.165531121065</v>
      </c>
      <c r="AH9262">
        <v>31178.425184205844</v>
      </c>
      <c r="AI9262">
        <v>31182.712045440869</v>
      </c>
      <c r="AJ9262">
        <v>0</v>
      </c>
      <c r="AK9262">
        <v>1</v>
      </c>
      <c r="AL9262">
        <v>1</v>
      </c>
    </row>
    <row r="9263" spans="1:38" x14ac:dyDescent="0.25">
      <c r="A9263">
        <v>178996653.49396789</v>
      </c>
      <c r="B9263">
        <v>7615124.2061235718</v>
      </c>
      <c r="C9263">
        <v>9380786.5293229278</v>
      </c>
      <c r="D9263">
        <v>8471106.4346187729</v>
      </c>
      <c r="E9263">
        <v>8605422.6123929583</v>
      </c>
      <c r="F9263">
        <v>248222.48877860824</v>
      </c>
      <c r="G9263">
        <v>580012.71421088406</v>
      </c>
      <c r="H9263">
        <v>577189.06158569409</v>
      </c>
      <c r="I9263">
        <v>2.6460733116855616E-2</v>
      </c>
      <c r="J9263">
        <v>6.846953449204142E-2</v>
      </c>
      <c r="K9263">
        <v>6.7072715377681127E-2</v>
      </c>
      <c r="L9263">
        <v>4835.4207439681768</v>
      </c>
      <c r="M9263">
        <v>10032.147290527928</v>
      </c>
      <c r="N9263">
        <v>9956.1998958362565</v>
      </c>
      <c r="O9263">
        <v>1.9852255277664904E-2</v>
      </c>
      <c r="P9263">
        <v>4.2145411647681756E-2</v>
      </c>
      <c r="Q9263">
        <v>4.1826353910573814E-2</v>
      </c>
      <c r="R9263">
        <v>-1765662.323199356</v>
      </c>
      <c r="S9263">
        <v>-855982.2284952011</v>
      </c>
      <c r="T9263">
        <v>-990298.40626938641</v>
      </c>
      <c r="U9263">
        <v>-0.23186257707780114</v>
      </c>
      <c r="V9263">
        <v>-0.11240555049737437</v>
      </c>
      <c r="W9263">
        <v>-0.13004363152383711</v>
      </c>
      <c r="X9263">
        <f t="shared" si="433"/>
        <v>0.23186257707780114</v>
      </c>
      <c r="Y9263">
        <f t="shared" si="434"/>
        <v>0.11240555049737437</v>
      </c>
      <c r="Z9263">
        <f t="shared" si="435"/>
        <v>0.13004363152383711</v>
      </c>
      <c r="AA9263">
        <v>0.98928502985222844</v>
      </c>
      <c r="AB9263">
        <v>0.95898340484799538</v>
      </c>
      <c r="AC9263">
        <v>0.95951855412569476</v>
      </c>
      <c r="AD9263">
        <v>14489.691782267231</v>
      </c>
      <c r="AE9263">
        <v>31084.131332832181</v>
      </c>
      <c r="AF9263">
        <v>31067.926459846767</v>
      </c>
      <c r="AG9263">
        <v>14517.258263025729</v>
      </c>
      <c r="AH9263">
        <v>31126.426344126186</v>
      </c>
      <c r="AI9263">
        <v>31126.082100376025</v>
      </c>
      <c r="AJ9263">
        <v>0</v>
      </c>
      <c r="AK9263">
        <v>0</v>
      </c>
      <c r="AL9263">
        <v>0</v>
      </c>
    </row>
    <row r="9264" spans="1:38" x14ac:dyDescent="0.25">
      <c r="A9264">
        <v>178891527.16183668</v>
      </c>
      <c r="B9264">
        <v>7615124.2061236016</v>
      </c>
      <c r="C9264">
        <v>9329273.9653589055</v>
      </c>
      <c r="D9264">
        <v>8424835.1717068329</v>
      </c>
      <c r="E9264">
        <v>8524289.0941402167</v>
      </c>
      <c r="F9264">
        <v>233553.57532233305</v>
      </c>
      <c r="G9264">
        <v>579921.70451947139</v>
      </c>
      <c r="H9264">
        <v>577695.95971939748</v>
      </c>
      <c r="I9264">
        <v>2.5034485661966303E-2</v>
      </c>
      <c r="J9264">
        <v>6.8834783434935959E-2</v>
      </c>
      <c r="K9264">
        <v>6.7770573397905792E-2</v>
      </c>
      <c r="L9264">
        <v>4549.6675522772721</v>
      </c>
      <c r="M9264">
        <v>10030.573148088033</v>
      </c>
      <c r="N9264">
        <v>9964.9436151508853</v>
      </c>
      <c r="O9264">
        <v>1.8675580684757762E-2</v>
      </c>
      <c r="P9264">
        <v>4.2147507741269533E-2</v>
      </c>
      <c r="Q9264">
        <v>4.1871738729201503E-2</v>
      </c>
      <c r="R9264">
        <v>-1714149.7592353038</v>
      </c>
      <c r="S9264">
        <v>-809710.9655832313</v>
      </c>
      <c r="T9264">
        <v>-909164.88801661506</v>
      </c>
      <c r="U9264">
        <v>-0.22509806968833063</v>
      </c>
      <c r="V9264">
        <v>-0.10632931829688515</v>
      </c>
      <c r="W9264">
        <v>-0.11938937086351423</v>
      </c>
      <c r="X9264">
        <f t="shared" si="433"/>
        <v>0.22509806968833063</v>
      </c>
      <c r="Y9264">
        <f t="shared" si="434"/>
        <v>0.10632931829688515</v>
      </c>
      <c r="Z9264">
        <f t="shared" si="435"/>
        <v>0.11938937086351423</v>
      </c>
      <c r="AA9264">
        <v>0.99047021354884834</v>
      </c>
      <c r="AB9264">
        <v>0.95872342350203632</v>
      </c>
      <c r="AC9264">
        <v>0.95917756970209023</v>
      </c>
      <c r="AD9264">
        <v>14400.635542442267</v>
      </c>
      <c r="AE9264">
        <v>31083.672806359376</v>
      </c>
      <c r="AF9264">
        <v>31070.491488251271</v>
      </c>
      <c r="AG9264">
        <v>14428.202023200765</v>
      </c>
      <c r="AH9264">
        <v>31125.967817653382</v>
      </c>
      <c r="AI9264">
        <v>31128.647128780529</v>
      </c>
      <c r="AJ9264">
        <v>0</v>
      </c>
      <c r="AK9264">
        <v>0</v>
      </c>
      <c r="AL9264">
        <v>0</v>
      </c>
    </row>
    <row r="9265" spans="1:38" x14ac:dyDescent="0.25">
      <c r="A9265">
        <v>178903080.33560598</v>
      </c>
      <c r="B9265">
        <v>7615124.2061236016</v>
      </c>
      <c r="C9265">
        <v>9380682.7745947037</v>
      </c>
      <c r="D9265">
        <v>8404123.6053697616</v>
      </c>
      <c r="E9265">
        <v>8522787.5860130787</v>
      </c>
      <c r="F9265">
        <v>255581.19196414211</v>
      </c>
      <c r="G9265">
        <v>579155.21365864412</v>
      </c>
      <c r="H9265">
        <v>575675.18415171828</v>
      </c>
      <c r="I9265">
        <v>2.7245478618712231E-2</v>
      </c>
      <c r="J9265">
        <v>6.8913219373474777E-2</v>
      </c>
      <c r="K9265">
        <v>6.7545410271220491E-2</v>
      </c>
      <c r="L9265">
        <v>4978.7696653617231</v>
      </c>
      <c r="M9265">
        <v>10017.315595237447</v>
      </c>
      <c r="N9265">
        <v>9930.0863268974372</v>
      </c>
      <c r="O9265">
        <v>2.04600116315116E-2</v>
      </c>
      <c r="P9265">
        <v>4.2114694302912981E-2</v>
      </c>
      <c r="Q9265">
        <v>4.1747965917900046E-2</v>
      </c>
      <c r="R9265">
        <v>-1765558.568471102</v>
      </c>
      <c r="S9265">
        <v>-788999.39924615994</v>
      </c>
      <c r="T9265">
        <v>-907663.37988947704</v>
      </c>
      <c r="U9265">
        <v>-0.23184895225364169</v>
      </c>
      <c r="V9265">
        <v>-0.10360952466299847</v>
      </c>
      <c r="W9265">
        <v>-0.11919219638723574</v>
      </c>
      <c r="X9265">
        <f t="shared" si="433"/>
        <v>0.23184895225364169</v>
      </c>
      <c r="Y9265">
        <f t="shared" si="434"/>
        <v>0.10360952466299847</v>
      </c>
      <c r="Z9265">
        <f t="shared" si="435"/>
        <v>0.11919219638723574</v>
      </c>
      <c r="AA9265">
        <v>0.9884996197080127</v>
      </c>
      <c r="AB9265">
        <v>0.95872243414169089</v>
      </c>
      <c r="AC9265">
        <v>0.95935431863091591</v>
      </c>
      <c r="AD9265">
        <v>14532.403614860985</v>
      </c>
      <c r="AE9265">
        <v>31079.808202403092</v>
      </c>
      <c r="AF9265">
        <v>31060.252438519427</v>
      </c>
      <c r="AG9265">
        <v>14559.970095619483</v>
      </c>
      <c r="AH9265">
        <v>31122.103213697097</v>
      </c>
      <c r="AI9265">
        <v>31118.408079048684</v>
      </c>
      <c r="AJ9265">
        <v>0</v>
      </c>
      <c r="AK9265">
        <v>0</v>
      </c>
      <c r="AL9265">
        <v>0</v>
      </c>
    </row>
    <row r="9266" spans="1:38" x14ac:dyDescent="0.25">
      <c r="A9266">
        <v>178611193.19991383</v>
      </c>
      <c r="B9266">
        <v>7615124.2061235718</v>
      </c>
      <c r="C9266">
        <v>9618369.3506328613</v>
      </c>
      <c r="D9266">
        <v>8751249.668025665</v>
      </c>
      <c r="E9266">
        <v>8857880.2481836509</v>
      </c>
      <c r="F9266">
        <v>249697.91217638957</v>
      </c>
      <c r="G9266">
        <v>575126.05534851423</v>
      </c>
      <c r="H9266">
        <v>573209.15038737247</v>
      </c>
      <c r="I9266">
        <v>2.5960524395952849E-2</v>
      </c>
      <c r="J9266">
        <v>6.5719306060921259E-2</v>
      </c>
      <c r="K9266">
        <v>6.4711774637607189E-2</v>
      </c>
      <c r="L9266">
        <v>4864.1622691171369</v>
      </c>
      <c r="M9266">
        <v>9947.6255545991626</v>
      </c>
      <c r="N9266">
        <v>9887.5485749860145</v>
      </c>
      <c r="O9266">
        <v>1.9995613619000509E-2</v>
      </c>
      <c r="P9266">
        <v>4.186391416101292E-2</v>
      </c>
      <c r="Q9266">
        <v>4.1611084226495038E-2</v>
      </c>
      <c r="R9266">
        <v>-2003245.1445092894</v>
      </c>
      <c r="S9266">
        <v>-1136125.4619020931</v>
      </c>
      <c r="T9266">
        <v>-1242756.0420600791</v>
      </c>
      <c r="U9266">
        <v>-0.26306138813841201</v>
      </c>
      <c r="V9266">
        <v>-0.14919329365481621</v>
      </c>
      <c r="W9266">
        <v>-0.16319576784587939</v>
      </c>
      <c r="X9266">
        <f t="shared" si="433"/>
        <v>0.26306138813841201</v>
      </c>
      <c r="Y9266">
        <f t="shared" si="434"/>
        <v>0.14919329365481621</v>
      </c>
      <c r="Z9266">
        <f t="shared" si="435"/>
        <v>0.16319576784587939</v>
      </c>
      <c r="AA9266">
        <v>0.98913010682151858</v>
      </c>
      <c r="AB9266">
        <v>0.95958122131728363</v>
      </c>
      <c r="AC9266">
        <v>0.95998539058398802</v>
      </c>
      <c r="AD9266">
        <v>14498.356120248762</v>
      </c>
      <c r="AE9266">
        <v>31059.408931072503</v>
      </c>
      <c r="AF9266">
        <v>31047.708509580458</v>
      </c>
      <c r="AG9266">
        <v>14525.92260100726</v>
      </c>
      <c r="AH9266">
        <v>31101.703942366508</v>
      </c>
      <c r="AI9266">
        <v>31105.864150109715</v>
      </c>
      <c r="AJ9266">
        <v>0</v>
      </c>
      <c r="AK9266">
        <v>0</v>
      </c>
      <c r="AL9266">
        <v>0</v>
      </c>
    </row>
    <row r="9267" spans="1:38" x14ac:dyDescent="0.25">
      <c r="A9267">
        <v>178897382.12673137</v>
      </c>
      <c r="B9267">
        <v>7615124.2061236016</v>
      </c>
      <c r="C9267">
        <v>9352324.276901152</v>
      </c>
      <c r="D9267">
        <v>8542027.6027861536</v>
      </c>
      <c r="E9267">
        <v>8646442.2498553172</v>
      </c>
      <c r="F9267">
        <v>245566.65246892386</v>
      </c>
      <c r="G9267">
        <v>574333.14391560364</v>
      </c>
      <c r="H9267">
        <v>573018.42440607655</v>
      </c>
      <c r="I9267">
        <v>2.6257285910780158E-2</v>
      </c>
      <c r="J9267">
        <v>6.7236161087593935E-2</v>
      </c>
      <c r="K9267">
        <v>6.6272162335400439E-2</v>
      </c>
      <c r="L9267">
        <v>4783.6845533932537</v>
      </c>
      <c r="M9267">
        <v>9933.9110202649899</v>
      </c>
      <c r="N9267">
        <v>9884.2586547129631</v>
      </c>
      <c r="O9267">
        <v>1.9635480135184943E-2</v>
      </c>
      <c r="P9267">
        <v>4.1739878887814851E-2</v>
      </c>
      <c r="Q9267">
        <v>4.1531251719682652E-2</v>
      </c>
      <c r="R9267">
        <v>-1737200.0707775503</v>
      </c>
      <c r="S9267">
        <v>-926903.39666255191</v>
      </c>
      <c r="T9267">
        <v>-1031318.0437317155</v>
      </c>
      <c r="U9267">
        <v>-0.22812498178041585</v>
      </c>
      <c r="V9267">
        <v>-0.12171874963210642</v>
      </c>
      <c r="W9267">
        <v>-0.13543023276001129</v>
      </c>
      <c r="X9267">
        <f t="shared" si="433"/>
        <v>0.22812498178041585</v>
      </c>
      <c r="Y9267">
        <f t="shared" si="434"/>
        <v>0.12171874963210642</v>
      </c>
      <c r="Z9267">
        <f t="shared" si="435"/>
        <v>0.13543023276001129</v>
      </c>
      <c r="AA9267">
        <v>0.98944734373871046</v>
      </c>
      <c r="AB9267">
        <v>0.95962161483302932</v>
      </c>
      <c r="AC9267">
        <v>0.95994159873597229</v>
      </c>
      <c r="AD9267">
        <v>14473.964947462569</v>
      </c>
      <c r="AE9267">
        <v>31055.377665628825</v>
      </c>
      <c r="AF9267">
        <v>31046.736100026294</v>
      </c>
      <c r="AG9267">
        <v>14501.531428221067</v>
      </c>
      <c r="AH9267">
        <v>31097.67267692283</v>
      </c>
      <c r="AI9267">
        <v>31104.891740555551</v>
      </c>
      <c r="AJ9267">
        <v>0</v>
      </c>
      <c r="AK9267">
        <v>0</v>
      </c>
      <c r="AL9267">
        <v>0</v>
      </c>
    </row>
    <row r="9268" spans="1:38" x14ac:dyDescent="0.25">
      <c r="A9268">
        <v>178971574.84789297</v>
      </c>
      <c r="B9268">
        <v>7615124.2061236016</v>
      </c>
      <c r="C9268">
        <v>9083103.5649185814</v>
      </c>
      <c r="D9268">
        <v>8074463.3150983499</v>
      </c>
      <c r="E9268">
        <v>8217183.8472703947</v>
      </c>
      <c r="F9268">
        <v>256718.31242875836</v>
      </c>
      <c r="G9268">
        <v>590834.84761010273</v>
      </c>
      <c r="H9268">
        <v>588006.85435235547</v>
      </c>
      <c r="I9268">
        <v>2.8263281442730034E-2</v>
      </c>
      <c r="J9268">
        <v>7.3173265460913933E-2</v>
      </c>
      <c r="K9268">
        <v>7.1558196248424105E-2</v>
      </c>
      <c r="L9268">
        <v>5000.9209857761289</v>
      </c>
      <c r="M9268">
        <v>10219.331525629417</v>
      </c>
      <c r="N9268">
        <v>10142.800984430576</v>
      </c>
      <c r="O9268">
        <v>2.0559440588784297E-2</v>
      </c>
      <c r="P9268">
        <v>4.2964523905410931E-2</v>
      </c>
      <c r="Q9268">
        <v>4.2642771131407534E-2</v>
      </c>
      <c r="R9268">
        <v>-1467979.3587949798</v>
      </c>
      <c r="S9268">
        <v>-459339.10897474829</v>
      </c>
      <c r="T9268">
        <v>-602059.64114679303</v>
      </c>
      <c r="U9268">
        <v>-0.19277155815981617</v>
      </c>
      <c r="V9268">
        <v>-6.031931936256231E-2</v>
      </c>
      <c r="W9268">
        <v>-7.9061040220808843E-2</v>
      </c>
      <c r="X9268">
        <f t="shared" si="433"/>
        <v>0.19277155815981617</v>
      </c>
      <c r="Y9268">
        <f t="shared" si="434"/>
        <v>6.031931936256231E-2</v>
      </c>
      <c r="Z9268">
        <f t="shared" si="435"/>
        <v>7.9061040220808843E-2</v>
      </c>
      <c r="AA9268">
        <v>0.98835784132900228</v>
      </c>
      <c r="AB9268">
        <v>0.95727291784205215</v>
      </c>
      <c r="AC9268">
        <v>0.95782344908630845</v>
      </c>
      <c r="AD9268">
        <v>14538.893852837957</v>
      </c>
      <c r="AE9268">
        <v>31138.14891017901</v>
      </c>
      <c r="AF9268">
        <v>31122.184285967531</v>
      </c>
      <c r="AG9268">
        <v>14566.460333596455</v>
      </c>
      <c r="AH9268">
        <v>31180.443921473016</v>
      </c>
      <c r="AI9268">
        <v>31180.339926496788</v>
      </c>
      <c r="AJ9268">
        <v>0</v>
      </c>
      <c r="AK9268">
        <v>1</v>
      </c>
      <c r="AL9268">
        <v>1</v>
      </c>
    </row>
    <row r="9269" spans="1:38" x14ac:dyDescent="0.25">
      <c r="A9269">
        <v>179145534.74544522</v>
      </c>
      <c r="B9269">
        <v>7615124.2061236016</v>
      </c>
      <c r="C9269">
        <v>9135203.2017309442</v>
      </c>
      <c r="D9269">
        <v>8234502.5356439659</v>
      </c>
      <c r="E9269">
        <v>8342596.3657103647</v>
      </c>
      <c r="F9269">
        <v>246586.23700153281</v>
      </c>
      <c r="G9269">
        <v>587016.69863535697</v>
      </c>
      <c r="H9269">
        <v>584500.64720909123</v>
      </c>
      <c r="I9269">
        <v>2.6992966829113278E-2</v>
      </c>
      <c r="J9269">
        <v>7.1287451317719491E-2</v>
      </c>
      <c r="K9269">
        <v>7.0062199054900756E-2</v>
      </c>
      <c r="L9269">
        <v>4803.5462517569485</v>
      </c>
      <c r="M9269">
        <v>10153.291192455099</v>
      </c>
      <c r="N9269">
        <v>10082.320802947836</v>
      </c>
      <c r="O9269">
        <v>1.9746174752130103E-2</v>
      </c>
      <c r="P9269">
        <v>4.2663491517166877E-2</v>
      </c>
      <c r="Q9269">
        <v>4.2365278400521199E-2</v>
      </c>
      <c r="R9269">
        <v>-1520078.9956073426</v>
      </c>
      <c r="S9269">
        <v>-619378.32952036429</v>
      </c>
      <c r="T9269">
        <v>-727472.15958676301</v>
      </c>
      <c r="U9269">
        <v>-0.19961315855951386</v>
      </c>
      <c r="V9269">
        <v>-8.1335289189675905E-2</v>
      </c>
      <c r="W9269">
        <v>-9.5529913878722533E-2</v>
      </c>
      <c r="X9269">
        <f t="shared" si="433"/>
        <v>0.19961315855951386</v>
      </c>
      <c r="Y9269">
        <f t="shared" si="434"/>
        <v>8.1335289189675905E-2</v>
      </c>
      <c r="Z9269">
        <f t="shared" si="435"/>
        <v>9.5529913878722533E-2</v>
      </c>
      <c r="AA9269">
        <v>0.98944329406595888</v>
      </c>
      <c r="AB9269">
        <v>0.95761310038622571</v>
      </c>
      <c r="AC9269">
        <v>0.95811717322635903</v>
      </c>
      <c r="AD9269">
        <v>14480.022555783498</v>
      </c>
      <c r="AE9269">
        <v>31119.20480738713</v>
      </c>
      <c r="AF9269">
        <v>31104.708631786849</v>
      </c>
      <c r="AG9269">
        <v>14507.589036541996</v>
      </c>
      <c r="AH9269">
        <v>31161.499818681135</v>
      </c>
      <c r="AI9269">
        <v>31162.864272316107</v>
      </c>
      <c r="AJ9269">
        <v>0</v>
      </c>
      <c r="AK9269">
        <v>1</v>
      </c>
      <c r="AL9269">
        <v>1</v>
      </c>
    </row>
    <row r="9270" spans="1:38" x14ac:dyDescent="0.25">
      <c r="A9270">
        <v>178820286.36075062</v>
      </c>
      <c r="B9270">
        <v>7615124.2061235718</v>
      </c>
      <c r="C9270">
        <v>9710282.4722629581</v>
      </c>
      <c r="D9270">
        <v>8753763.3236974385</v>
      </c>
      <c r="E9270">
        <v>8864022.3449182473</v>
      </c>
      <c r="F9270">
        <v>249275.12838030665</v>
      </c>
      <c r="G9270">
        <v>588438.3764898153</v>
      </c>
      <c r="H9270">
        <v>585973.39728329203</v>
      </c>
      <c r="I9270">
        <v>2.567125406416871E-2</v>
      </c>
      <c r="J9270">
        <v>6.7221188731119264E-2</v>
      </c>
      <c r="K9270">
        <v>6.61069404477789E-2</v>
      </c>
      <c r="L9270">
        <v>4855.926361291652</v>
      </c>
      <c r="M9270">
        <v>10177.881138996205</v>
      </c>
      <c r="N9270">
        <v>10107.724947120403</v>
      </c>
      <c r="O9270">
        <v>1.9946037940648691E-2</v>
      </c>
      <c r="P9270">
        <v>4.2789883519457131E-2</v>
      </c>
      <c r="Q9270">
        <v>4.2494932611941393E-2</v>
      </c>
      <c r="R9270">
        <v>-2095158.2661393862</v>
      </c>
      <c r="S9270">
        <v>-1138639.1175738666</v>
      </c>
      <c r="T9270">
        <v>-1248898.1387946755</v>
      </c>
      <c r="U9270">
        <v>-0.27513120067754121</v>
      </c>
      <c r="V9270">
        <v>-0.14952338093950582</v>
      </c>
      <c r="W9270">
        <v>-0.16400233338156131</v>
      </c>
      <c r="X9270">
        <f t="shared" si="433"/>
        <v>0.27513120067754121</v>
      </c>
      <c r="Y9270">
        <f t="shared" si="434"/>
        <v>0.14952338093950582</v>
      </c>
      <c r="Z9270">
        <f t="shared" si="435"/>
        <v>0.16400233338156131</v>
      </c>
      <c r="AA9270">
        <v>0.98912739669868444</v>
      </c>
      <c r="AB9270">
        <v>0.95736161889666516</v>
      </c>
      <c r="AC9270">
        <v>0.95786046079369735</v>
      </c>
      <c r="AD9270">
        <v>14495.878591374241</v>
      </c>
      <c r="AE9270">
        <v>31126.272954531538</v>
      </c>
      <c r="AF9270">
        <v>31112.061854198058</v>
      </c>
      <c r="AG9270">
        <v>14523.445072132739</v>
      </c>
      <c r="AH9270">
        <v>31168.567965825543</v>
      </c>
      <c r="AI9270">
        <v>31170.217494727316</v>
      </c>
      <c r="AJ9270">
        <v>0</v>
      </c>
      <c r="AK9270">
        <v>0</v>
      </c>
      <c r="AL9270">
        <v>0</v>
      </c>
    </row>
    <row r="9271" spans="1:38" x14ac:dyDescent="0.25">
      <c r="A9271">
        <v>178962645.95084244</v>
      </c>
      <c r="B9271">
        <v>7615124.2061235718</v>
      </c>
      <c r="C9271">
        <v>9471070.1481661201</v>
      </c>
      <c r="D9271">
        <v>8393509.9001428355</v>
      </c>
      <c r="E9271">
        <v>8516956.9550261088</v>
      </c>
      <c r="F9271">
        <v>247967.68414860885</v>
      </c>
      <c r="G9271">
        <v>585909.00549810217</v>
      </c>
      <c r="H9271">
        <v>583307.75013688998</v>
      </c>
      <c r="I9271">
        <v>2.6181590915216983E-2</v>
      </c>
      <c r="J9271">
        <v>6.9805005589870281E-2</v>
      </c>
      <c r="K9271">
        <v>6.8487812397908479E-2</v>
      </c>
      <c r="L9271">
        <v>4830.4571018758716</v>
      </c>
      <c r="M9271">
        <v>10134.132059502703</v>
      </c>
      <c r="N9271">
        <v>10061.743972067896</v>
      </c>
      <c r="O9271">
        <v>1.9838391152434735E-2</v>
      </c>
      <c r="P9271">
        <v>4.2585177143630484E-2</v>
      </c>
      <c r="Q9271">
        <v>4.2280991298370131E-2</v>
      </c>
      <c r="R9271">
        <v>-1855945.9420425482</v>
      </c>
      <c r="S9271">
        <v>-778385.69401926361</v>
      </c>
      <c r="T9271">
        <v>-901832.74890253693</v>
      </c>
      <c r="U9271">
        <v>-0.24371840718633597</v>
      </c>
      <c r="V9271">
        <v>-0.10221575813475742</v>
      </c>
      <c r="W9271">
        <v>-0.11842653179278988</v>
      </c>
      <c r="X9271">
        <f t="shared" si="433"/>
        <v>0.24371840718633597</v>
      </c>
      <c r="Y9271">
        <f t="shared" si="434"/>
        <v>0.10221575813475742</v>
      </c>
      <c r="Z9271">
        <f t="shared" si="435"/>
        <v>0.11842653179278988</v>
      </c>
      <c r="AA9271">
        <v>0.9892677633078818</v>
      </c>
      <c r="AB9271">
        <v>0.95797073423382706</v>
      </c>
      <c r="AC9271">
        <v>0.9584833595478538</v>
      </c>
      <c r="AD9271">
        <v>14488.190243453564</v>
      </c>
      <c r="AE9271">
        <v>31113.685821320272</v>
      </c>
      <c r="AF9271">
        <v>31098.739079820556</v>
      </c>
      <c r="AG9271">
        <v>14515.756724212062</v>
      </c>
      <c r="AH9271">
        <v>31155.980832614277</v>
      </c>
      <c r="AI9271">
        <v>31156.894720349814</v>
      </c>
      <c r="AJ9271">
        <v>0</v>
      </c>
      <c r="AK9271">
        <v>0</v>
      </c>
      <c r="AL9271">
        <v>0</v>
      </c>
    </row>
    <row r="9272" spans="1:38" x14ac:dyDescent="0.25">
      <c r="A9272">
        <v>179038375.06477937</v>
      </c>
      <c r="B9272">
        <v>7615124.2061235718</v>
      </c>
      <c r="C9272">
        <v>9548722.4811711758</v>
      </c>
      <c r="D9272">
        <v>8621827.5498000011</v>
      </c>
      <c r="E9272">
        <v>8723256.0628022626</v>
      </c>
      <c r="F9272">
        <v>256528.7678311707</v>
      </c>
      <c r="G9272">
        <v>580293.35293023463</v>
      </c>
      <c r="H9272">
        <v>579013.22480946349</v>
      </c>
      <c r="I9272">
        <v>2.6865244888728483E-2</v>
      </c>
      <c r="J9272">
        <v>6.7305144945017548E-2</v>
      </c>
      <c r="K9272">
        <v>6.6375814333651584E-2</v>
      </c>
      <c r="L9272">
        <v>4997.2286213832313</v>
      </c>
      <c r="M9272">
        <v>10037.001337515123</v>
      </c>
      <c r="N9272">
        <v>9987.6657272374887</v>
      </c>
      <c r="O9272">
        <v>2.0536065345067599E-2</v>
      </c>
      <c r="P9272">
        <v>4.2181242344220576E-2</v>
      </c>
      <c r="Q9272">
        <v>4.1973905783893276E-2</v>
      </c>
      <c r="R9272">
        <v>-1933598.275047604</v>
      </c>
      <c r="S9272">
        <v>-1006703.3436764292</v>
      </c>
      <c r="T9272">
        <v>-1108131.8566786908</v>
      </c>
      <c r="U9272">
        <v>-0.2539155268790933</v>
      </c>
      <c r="V9272">
        <v>-0.1321978888889174</v>
      </c>
      <c r="W9272">
        <v>-0.14551723999296104</v>
      </c>
      <c r="X9272">
        <f t="shared" si="433"/>
        <v>0.2539155268790933</v>
      </c>
      <c r="Y9272">
        <f t="shared" si="434"/>
        <v>0.1321978888889174</v>
      </c>
      <c r="Z9272">
        <f t="shared" si="435"/>
        <v>0.14551723999296104</v>
      </c>
      <c r="AA9272">
        <v>0.98854341700470949</v>
      </c>
      <c r="AB9272">
        <v>0.95895642051010954</v>
      </c>
      <c r="AC9272">
        <v>0.95927489085767215</v>
      </c>
      <c r="AD9272">
        <v>14537.814005626235</v>
      </c>
      <c r="AE9272">
        <v>31085.544798429153</v>
      </c>
      <c r="AF9272">
        <v>31077.146661925988</v>
      </c>
      <c r="AG9272">
        <v>14565.380486384733</v>
      </c>
      <c r="AH9272">
        <v>31127.839809723158</v>
      </c>
      <c r="AI9272">
        <v>31135.302302455246</v>
      </c>
      <c r="AJ9272">
        <v>0</v>
      </c>
      <c r="AK9272">
        <v>0</v>
      </c>
      <c r="AL9272">
        <v>0</v>
      </c>
    </row>
    <row r="9273" spans="1:38" x14ac:dyDescent="0.25">
      <c r="A9273">
        <v>178929247.90604648</v>
      </c>
      <c r="B9273">
        <v>7615124.2061235718</v>
      </c>
      <c r="C9273">
        <v>9139859.9986660872</v>
      </c>
      <c r="D9273">
        <v>8169593.0246404232</v>
      </c>
      <c r="E9273">
        <v>8294459.2522358941</v>
      </c>
      <c r="F9273">
        <v>240434.89440623589</v>
      </c>
      <c r="G9273">
        <v>584603.24491582671</v>
      </c>
      <c r="H9273">
        <v>583016.28587465314</v>
      </c>
      <c r="I9273">
        <v>2.6306190077454803E-2</v>
      </c>
      <c r="J9273">
        <v>7.1558429306404464E-2</v>
      </c>
      <c r="K9273">
        <v>7.0289848698393748E-2</v>
      </c>
      <c r="L9273">
        <v>4683.7169416291181</v>
      </c>
      <c r="M9273">
        <v>10111.547067542007</v>
      </c>
      <c r="N9273">
        <v>10056.716370800952</v>
      </c>
      <c r="O9273">
        <v>1.9253969433073611E-2</v>
      </c>
      <c r="P9273">
        <v>4.2514964478254084E-2</v>
      </c>
      <c r="Q9273">
        <v>4.2284423581921145E-2</v>
      </c>
      <c r="R9273">
        <v>-1524735.7925425153</v>
      </c>
      <c r="S9273">
        <v>-554468.8185168514</v>
      </c>
      <c r="T9273">
        <v>-679335.04611232225</v>
      </c>
      <c r="U9273">
        <v>-0.2002246780579659</v>
      </c>
      <c r="V9273">
        <v>-7.2811526576412863E-2</v>
      </c>
      <c r="W9273">
        <v>-8.9208662619848875E-2</v>
      </c>
      <c r="X9273">
        <f t="shared" si="433"/>
        <v>0.2002246780579659</v>
      </c>
      <c r="Y9273">
        <f t="shared" si="434"/>
        <v>7.2811526576412863E-2</v>
      </c>
      <c r="Z9273">
        <f t="shared" si="435"/>
        <v>8.9208662619848875E-2</v>
      </c>
      <c r="AA9273">
        <v>0.98982321274092167</v>
      </c>
      <c r="AB9273">
        <v>0.95825725493901581</v>
      </c>
      <c r="AC9273">
        <v>0.95862336313677698</v>
      </c>
      <c r="AD9273">
        <v>14443.08887642592</v>
      </c>
      <c r="AE9273">
        <v>31107.166566177486</v>
      </c>
      <c r="AF9273">
        <v>31097.278664763195</v>
      </c>
      <c r="AG9273">
        <v>14470.655357184418</v>
      </c>
      <c r="AH9273">
        <v>31149.461577471491</v>
      </c>
      <c r="AI9273">
        <v>31155.434305292452</v>
      </c>
      <c r="AJ9273">
        <v>0</v>
      </c>
      <c r="AK9273">
        <v>1</v>
      </c>
      <c r="AL9273">
        <v>1</v>
      </c>
    </row>
    <row r="9274" spans="1:38" x14ac:dyDescent="0.25">
      <c r="A9274">
        <v>178924287.13383931</v>
      </c>
      <c r="B9274">
        <v>7615124.2061236016</v>
      </c>
      <c r="C9274">
        <v>9183931.3451466784</v>
      </c>
      <c r="D9274">
        <v>8314564.7795049474</v>
      </c>
      <c r="E9274">
        <v>8415031.5487892348</v>
      </c>
      <c r="F9274">
        <v>256205.06981478783</v>
      </c>
      <c r="G9274">
        <v>586306.19038445468</v>
      </c>
      <c r="H9274">
        <v>585188.42980137735</v>
      </c>
      <c r="I9274">
        <v>2.7897102034651147E-2</v>
      </c>
      <c r="J9274">
        <v>7.0515559855841736E-2</v>
      </c>
      <c r="K9274">
        <v>6.9540847994274596E-2</v>
      </c>
      <c r="L9274">
        <v>4990.922923173126</v>
      </c>
      <c r="M9274">
        <v>10141.001938703334</v>
      </c>
      <c r="N9274">
        <v>10094.184681578658</v>
      </c>
      <c r="O9274">
        <v>2.0513141874175626E-2</v>
      </c>
      <c r="P9274">
        <v>4.2635484019805971E-2</v>
      </c>
      <c r="Q9274">
        <v>4.2438651751154861E-2</v>
      </c>
      <c r="R9274">
        <v>-1568807.1390230767</v>
      </c>
      <c r="S9274">
        <v>-699440.57338134572</v>
      </c>
      <c r="T9274">
        <v>-799907.34266563319</v>
      </c>
      <c r="U9274">
        <v>-0.20601202246465541</v>
      </c>
      <c r="V9274">
        <v>-9.1848872644637869E-2</v>
      </c>
      <c r="W9274">
        <v>-0.10504192985091408</v>
      </c>
      <c r="X9274">
        <f t="shared" si="433"/>
        <v>0.20601202246465541</v>
      </c>
      <c r="Y9274">
        <f t="shared" si="434"/>
        <v>9.1848872644637869E-2</v>
      </c>
      <c r="Z9274">
        <f t="shared" si="435"/>
        <v>0.10504192985091408</v>
      </c>
      <c r="AA9274">
        <v>0.98852050280289228</v>
      </c>
      <c r="AB9274">
        <v>0.95803271270220813</v>
      </c>
      <c r="AC9274">
        <v>0.9583333434268172</v>
      </c>
      <c r="AD9274">
        <v>14535.968032031056</v>
      </c>
      <c r="AE9274">
        <v>31115.665959926926</v>
      </c>
      <c r="AF9274">
        <v>31108.144931237333</v>
      </c>
      <c r="AG9274">
        <v>14563.534512789554</v>
      </c>
      <c r="AH9274">
        <v>31157.960971220931</v>
      </c>
      <c r="AI9274">
        <v>31166.300571766591</v>
      </c>
      <c r="AJ9274">
        <v>0</v>
      </c>
      <c r="AK9274">
        <v>1</v>
      </c>
      <c r="AL9274">
        <v>0</v>
      </c>
    </row>
    <row r="9275" spans="1:38" x14ac:dyDescent="0.25">
      <c r="A9275">
        <v>179151716.68872052</v>
      </c>
      <c r="B9275">
        <v>7615124.2061235718</v>
      </c>
      <c r="C9275">
        <v>9161669.729809342</v>
      </c>
      <c r="D9275">
        <v>8130548.2979289321</v>
      </c>
      <c r="E9275">
        <v>8254929.9767404599</v>
      </c>
      <c r="F9275">
        <v>248373.81614684322</v>
      </c>
      <c r="G9275">
        <v>583682.41282822238</v>
      </c>
      <c r="H9275">
        <v>581529.11996557703</v>
      </c>
      <c r="I9275">
        <v>2.7110103667971012E-2</v>
      </c>
      <c r="J9275">
        <v>7.1788813182119826E-2</v>
      </c>
      <c r="K9275">
        <v>7.0446281386289791E-2</v>
      </c>
      <c r="L9275">
        <v>4838.3686295489479</v>
      </c>
      <c r="M9275">
        <v>10095.619963003863</v>
      </c>
      <c r="N9275">
        <v>10031.063561254667</v>
      </c>
      <c r="O9275">
        <v>1.9874813838012595E-2</v>
      </c>
      <c r="P9275">
        <v>4.2404576639023785E-2</v>
      </c>
      <c r="Q9275">
        <v>4.2133420742155134E-2</v>
      </c>
      <c r="R9275">
        <v>-1546545.5236857701</v>
      </c>
      <c r="S9275">
        <v>-515424.09180536028</v>
      </c>
      <c r="T9275">
        <v>-639805.77061688807</v>
      </c>
      <c r="U9275">
        <v>-0.20308868008247877</v>
      </c>
      <c r="V9275">
        <v>-6.7684265923186229E-2</v>
      </c>
      <c r="W9275">
        <v>-8.4017772172698013E-2</v>
      </c>
      <c r="X9275">
        <f t="shared" si="433"/>
        <v>0.20308868008247877</v>
      </c>
      <c r="Y9275">
        <f t="shared" si="434"/>
        <v>6.7684265923186229E-2</v>
      </c>
      <c r="Z9275">
        <f t="shared" si="435"/>
        <v>8.4017772172698013E-2</v>
      </c>
      <c r="AA9275">
        <v>0.98917725056696004</v>
      </c>
      <c r="AB9275">
        <v>0.95863933256220701</v>
      </c>
      <c r="AC9275">
        <v>0.95908217792188011</v>
      </c>
      <c r="AD9275">
        <v>14490.582810319645</v>
      </c>
      <c r="AE9275">
        <v>31102.560377786256</v>
      </c>
      <c r="AF9275">
        <v>31089.815664820424</v>
      </c>
      <c r="AG9275">
        <v>14518.149291078144</v>
      </c>
      <c r="AH9275">
        <v>31144.855389080261</v>
      </c>
      <c r="AI9275">
        <v>31147.971305349682</v>
      </c>
      <c r="AJ9275">
        <v>0</v>
      </c>
      <c r="AK9275">
        <v>1</v>
      </c>
      <c r="AL9275">
        <v>1</v>
      </c>
    </row>
    <row r="9276" spans="1:38" x14ac:dyDescent="0.25">
      <c r="A9276">
        <v>178887139.80721056</v>
      </c>
      <c r="B9276">
        <v>7615124.2061235718</v>
      </c>
      <c r="C9276">
        <v>9515299.8531478904</v>
      </c>
      <c r="D9276">
        <v>8566316.8228671774</v>
      </c>
      <c r="E9276">
        <v>8700864.2527805082</v>
      </c>
      <c r="F9276">
        <v>265568.98624909902</v>
      </c>
      <c r="G9276">
        <v>599126.02810127742</v>
      </c>
      <c r="H9276">
        <v>596448.17258301273</v>
      </c>
      <c r="I9276">
        <v>2.7909681286737632E-2</v>
      </c>
      <c r="J9276">
        <v>6.9939746625055102E-2</v>
      </c>
      <c r="K9276">
        <v>6.8550451455716893E-2</v>
      </c>
      <c r="L9276">
        <v>5173.3337756065539</v>
      </c>
      <c r="M9276">
        <v>10362.73931973783</v>
      </c>
      <c r="N9276">
        <v>10288.409169481594</v>
      </c>
      <c r="O9276">
        <v>2.1258425604393307E-2</v>
      </c>
      <c r="P9276">
        <v>4.3567726035884512E-2</v>
      </c>
      <c r="Q9276">
        <v>4.3255222215933968E-2</v>
      </c>
      <c r="R9276">
        <v>-1900175.6470243186</v>
      </c>
      <c r="S9276">
        <v>-951192.61674360558</v>
      </c>
      <c r="T9276">
        <v>-1085740.0466569364</v>
      </c>
      <c r="U9276">
        <v>-0.24952654685478731</v>
      </c>
      <c r="V9276">
        <v>-0.12490835224706122</v>
      </c>
      <c r="W9276">
        <v>-0.14257680075445875</v>
      </c>
      <c r="X9276">
        <f t="shared" si="433"/>
        <v>0.24952654685478731</v>
      </c>
      <c r="Y9276">
        <f t="shared" si="434"/>
        <v>0.12490835224706122</v>
      </c>
      <c r="Z9276">
        <f t="shared" si="435"/>
        <v>0.14257680075445875</v>
      </c>
      <c r="AA9276">
        <v>0.98769329425857322</v>
      </c>
      <c r="AB9276">
        <v>0.95637349697953733</v>
      </c>
      <c r="AC9276">
        <v>0.95690819306044428</v>
      </c>
      <c r="AD9276">
        <v>14588.448662944031</v>
      </c>
      <c r="AE9276">
        <v>31178.868268188609</v>
      </c>
      <c r="AF9276">
        <v>31163.833734725358</v>
      </c>
      <c r="AG9276">
        <v>14616.015143702529</v>
      </c>
      <c r="AH9276">
        <v>31221.163279482615</v>
      </c>
      <c r="AI9276">
        <v>31221.989375254616</v>
      </c>
      <c r="AJ9276">
        <v>0</v>
      </c>
      <c r="AK9276">
        <v>0</v>
      </c>
      <c r="AL9276">
        <v>0</v>
      </c>
    </row>
    <row r="9277" spans="1:38" x14ac:dyDescent="0.25">
      <c r="A9277">
        <v>179046598.27755424</v>
      </c>
      <c r="B9277">
        <v>7615124.2061235718</v>
      </c>
      <c r="C9277">
        <v>9141118.7986784875</v>
      </c>
      <c r="D9277">
        <v>8200962.1083911601</v>
      </c>
      <c r="E9277">
        <v>8329751.8650188176</v>
      </c>
      <c r="F9277">
        <v>258434.36764914647</v>
      </c>
      <c r="G9277">
        <v>577569.30354916828</v>
      </c>
      <c r="H9277">
        <v>574773.13857458474</v>
      </c>
      <c r="I9277">
        <v>2.8271634286878296E-2</v>
      </c>
      <c r="J9277">
        <v>7.04270176981069E-2</v>
      </c>
      <c r="K9277">
        <v>6.9002432231909744E-2</v>
      </c>
      <c r="L9277">
        <v>5034.3500640650846</v>
      </c>
      <c r="M9277">
        <v>9989.8850175656353</v>
      </c>
      <c r="N9277">
        <v>9914.5265273814257</v>
      </c>
      <c r="O9277">
        <v>2.0684506205411402E-2</v>
      </c>
      <c r="P9277">
        <v>4.1977972335048963E-2</v>
      </c>
      <c r="Q9277">
        <v>4.1661312372436636E-2</v>
      </c>
      <c r="R9277">
        <v>-1525994.5925549157</v>
      </c>
      <c r="S9277">
        <v>-585837.9022675883</v>
      </c>
      <c r="T9277">
        <v>-714627.65889524575</v>
      </c>
      <c r="U9277">
        <v>-0.20038998068184014</v>
      </c>
      <c r="V9277">
        <v>-7.6930840050710769E-2</v>
      </c>
      <c r="W9277">
        <v>-9.3843204595479887E-2</v>
      </c>
      <c r="X9277">
        <f t="shared" si="433"/>
        <v>0.20038998068184014</v>
      </c>
      <c r="Y9277">
        <f t="shared" si="434"/>
        <v>7.6930840050710769E-2</v>
      </c>
      <c r="Z9277">
        <f t="shared" si="435"/>
        <v>9.3843204595479887E-2</v>
      </c>
      <c r="AA9277">
        <v>0.98823800810824391</v>
      </c>
      <c r="AB9277">
        <v>0.95885705222594064</v>
      </c>
      <c r="AC9277">
        <v>0.95939164682050626</v>
      </c>
      <c r="AD9277">
        <v>14548.634196271243</v>
      </c>
      <c r="AE9277">
        <v>31071.795867271365</v>
      </c>
      <c r="AF9277">
        <v>31055.670263615149</v>
      </c>
      <c r="AG9277">
        <v>14576.200677029741</v>
      </c>
      <c r="AH9277">
        <v>31114.09087856537</v>
      </c>
      <c r="AI9277">
        <v>31113.825904144407</v>
      </c>
      <c r="AJ9277">
        <v>0</v>
      </c>
      <c r="AK9277">
        <v>1</v>
      </c>
      <c r="AL9277">
        <v>1</v>
      </c>
    </row>
    <row r="9278" spans="1:38" x14ac:dyDescent="0.25">
      <c r="A9278">
        <v>178843790.09097123</v>
      </c>
      <c r="B9278">
        <v>7615124.2061235718</v>
      </c>
      <c r="C9278">
        <v>9387121.2807439379</v>
      </c>
      <c r="D9278">
        <v>8525445.3868656941</v>
      </c>
      <c r="E9278">
        <v>8642479.6138501223</v>
      </c>
      <c r="F9278">
        <v>248203.5053834877</v>
      </c>
      <c r="G9278">
        <v>579111.40090474195</v>
      </c>
      <c r="H9278">
        <v>577178.45425428043</v>
      </c>
      <c r="I9278">
        <v>2.6440854225739517E-2</v>
      </c>
      <c r="J9278">
        <v>6.7927407264483958E-2</v>
      </c>
      <c r="K9278">
        <v>6.6783895368328697E-2</v>
      </c>
      <c r="L9278">
        <v>4835.0509438626004</v>
      </c>
      <c r="M9278">
        <v>10016.55779115905</v>
      </c>
      <c r="N9278">
        <v>9956.0169250924937</v>
      </c>
      <c r="O9278">
        <v>1.9871528920913376E-2</v>
      </c>
      <c r="P9278">
        <v>4.2120997594055729E-2</v>
      </c>
      <c r="Q9278">
        <v>4.1866414959272527E-2</v>
      </c>
      <c r="R9278">
        <v>-1771997.0746203661</v>
      </c>
      <c r="S9278">
        <v>-910321.18074212223</v>
      </c>
      <c r="T9278">
        <v>-1027355.4077265505</v>
      </c>
      <c r="U9278">
        <v>-0.23269444156871991</v>
      </c>
      <c r="V9278">
        <v>-0.11954121247426312</v>
      </c>
      <c r="W9278">
        <v>-0.13490986882399372</v>
      </c>
      <c r="X9278">
        <f t="shared" si="433"/>
        <v>0.23269444156871991</v>
      </c>
      <c r="Y9278">
        <f t="shared" si="434"/>
        <v>0.11954121247426312</v>
      </c>
      <c r="Z9278">
        <f t="shared" si="435"/>
        <v>0.13490986882399372</v>
      </c>
      <c r="AA9278">
        <v>0.98916961140324355</v>
      </c>
      <c r="AB9278">
        <v>0.95878795380410298</v>
      </c>
      <c r="AC9278">
        <v>0.9592004453637305</v>
      </c>
      <c r="AD9278">
        <v>14489.579968123708</v>
      </c>
      <c r="AE9278">
        <v>31079.587146446975</v>
      </c>
      <c r="AF9278">
        <v>31067.872760098704</v>
      </c>
      <c r="AG9278">
        <v>14517.146448882206</v>
      </c>
      <c r="AH9278">
        <v>31121.88215774098</v>
      </c>
      <c r="AI9278">
        <v>31126.028400627962</v>
      </c>
      <c r="AJ9278">
        <v>0</v>
      </c>
      <c r="AK9278">
        <v>0</v>
      </c>
      <c r="AL9278">
        <v>0</v>
      </c>
    </row>
    <row r="9279" spans="1:38" x14ac:dyDescent="0.25">
      <c r="A9279">
        <v>178689668.20602858</v>
      </c>
      <c r="B9279">
        <v>7615124.2061235718</v>
      </c>
      <c r="C9279">
        <v>9672534.3162954152</v>
      </c>
      <c r="D9279">
        <v>8878805.1533089802</v>
      </c>
      <c r="E9279">
        <v>9030378.8074209001</v>
      </c>
      <c r="F9279">
        <v>248137.82799580938</v>
      </c>
      <c r="G9279">
        <v>582946.23274971603</v>
      </c>
      <c r="H9279">
        <v>578902.23573286983</v>
      </c>
      <c r="I9279">
        <v>2.5653858635349486E-2</v>
      </c>
      <c r="J9279">
        <v>6.5655932604001543E-2</v>
      </c>
      <c r="K9279">
        <v>6.4106085478622996E-2</v>
      </c>
      <c r="L9279">
        <v>4833.771536004142</v>
      </c>
      <c r="M9279">
        <v>10082.886678372375</v>
      </c>
      <c r="N9279">
        <v>9985.7512255492747</v>
      </c>
      <c r="O9279">
        <v>1.9847100159672195E-2</v>
      </c>
      <c r="P9279">
        <v>4.2397762302805508E-2</v>
      </c>
      <c r="Q9279">
        <v>4.1989315201163183E-2</v>
      </c>
      <c r="R9279">
        <v>-2057410.1101718433</v>
      </c>
      <c r="S9279">
        <v>-1263680.9471854083</v>
      </c>
      <c r="T9279">
        <v>-1415254.6012973282</v>
      </c>
      <c r="U9279">
        <v>-0.27017420261082703</v>
      </c>
      <c r="V9279">
        <v>-0.16594357662206494</v>
      </c>
      <c r="W9279">
        <v>-0.18584786839842685</v>
      </c>
      <c r="X9279">
        <f t="shared" si="433"/>
        <v>0.27017420261082703</v>
      </c>
      <c r="Y9279">
        <f t="shared" si="434"/>
        <v>0.16594357662206494</v>
      </c>
      <c r="Z9279">
        <f t="shared" si="435"/>
        <v>0.18584786839842685</v>
      </c>
      <c r="AA9279">
        <v>0.98925821813677117</v>
      </c>
      <c r="AB9279">
        <v>0.95873542638609832</v>
      </c>
      <c r="AC9279">
        <v>0.95944297707593162</v>
      </c>
      <c r="AD9279">
        <v>14489.193055590382</v>
      </c>
      <c r="AE9279">
        <v>31098.872625932952</v>
      </c>
      <c r="AF9279">
        <v>31076.586499990412</v>
      </c>
      <c r="AG9279">
        <v>14516.75953634888</v>
      </c>
      <c r="AH9279">
        <v>31141.167637226958</v>
      </c>
      <c r="AI9279">
        <v>31134.742140519669</v>
      </c>
      <c r="AJ9279">
        <v>0</v>
      </c>
      <c r="AK9279">
        <v>0</v>
      </c>
      <c r="AL9279">
        <v>0</v>
      </c>
    </row>
    <row r="9280" spans="1:38" x14ac:dyDescent="0.25">
      <c r="A9280">
        <v>179050406.78250191</v>
      </c>
      <c r="B9280">
        <v>7615124.2061236016</v>
      </c>
      <c r="C9280">
        <v>9254088.7525618318</v>
      </c>
      <c r="D9280">
        <v>8455752.1261077356</v>
      </c>
      <c r="E9280">
        <v>8559012.9222295713</v>
      </c>
      <c r="F9280">
        <v>249752.80635571032</v>
      </c>
      <c r="G9280">
        <v>582197.81939926592</v>
      </c>
      <c r="H9280">
        <v>580812.47401725233</v>
      </c>
      <c r="I9280">
        <v>2.6988373791700521E-2</v>
      </c>
      <c r="J9280">
        <v>6.8852280757106019E-2</v>
      </c>
      <c r="K9280">
        <v>6.7859749634068101E-2</v>
      </c>
      <c r="L9280">
        <v>4865.2316180496882</v>
      </c>
      <c r="M9280">
        <v>10069.941801851646</v>
      </c>
      <c r="N9280">
        <v>10018.701805305132</v>
      </c>
      <c r="O9280">
        <v>1.9976290676001447E-2</v>
      </c>
      <c r="P9280">
        <v>4.2299432174878859E-2</v>
      </c>
      <c r="Q9280">
        <v>4.2084195304476914E-2</v>
      </c>
      <c r="R9280">
        <v>-1638964.5464382302</v>
      </c>
      <c r="S9280">
        <v>-840627.91998413391</v>
      </c>
      <c r="T9280">
        <v>-943888.71610596962</v>
      </c>
      <c r="U9280">
        <v>-0.21522492635383131</v>
      </c>
      <c r="V9280">
        <v>-0.11038925922024412</v>
      </c>
      <c r="W9280">
        <v>-0.12394922138590385</v>
      </c>
      <c r="X9280">
        <f t="shared" si="433"/>
        <v>0.21522492635383131</v>
      </c>
      <c r="Y9280">
        <f t="shared" si="434"/>
        <v>0.11038925922024412</v>
      </c>
      <c r="Z9280">
        <f t="shared" si="435"/>
        <v>0.12394922138590385</v>
      </c>
      <c r="AA9280">
        <v>0.98905989683336448</v>
      </c>
      <c r="AB9280">
        <v>0.95849908742033452</v>
      </c>
      <c r="AC9280">
        <v>0.95883542644887876</v>
      </c>
      <c r="AD9280">
        <v>14498.677494460519</v>
      </c>
      <c r="AE9280">
        <v>31095.118816939557</v>
      </c>
      <c r="AF9280">
        <v>31086.212524853334</v>
      </c>
      <c r="AG9280">
        <v>14526.243975219017</v>
      </c>
      <c r="AH9280">
        <v>31137.413828233563</v>
      </c>
      <c r="AI9280">
        <v>31144.368165382592</v>
      </c>
      <c r="AJ9280">
        <v>0</v>
      </c>
      <c r="AK9280">
        <v>0</v>
      </c>
      <c r="AL9280">
        <v>0</v>
      </c>
    </row>
    <row r="9281" spans="1:38" x14ac:dyDescent="0.25">
      <c r="A9281">
        <v>178990916.9440479</v>
      </c>
      <c r="B9281">
        <v>7615124.2061236016</v>
      </c>
      <c r="C9281">
        <v>9248257.8916964885</v>
      </c>
      <c r="D9281">
        <v>8354293.5130512081</v>
      </c>
      <c r="E9281">
        <v>8468364.5940399244</v>
      </c>
      <c r="F9281">
        <v>262117.1789222259</v>
      </c>
      <c r="G9281">
        <v>581698.22002040991</v>
      </c>
      <c r="H9281">
        <v>579228.36292711459</v>
      </c>
      <c r="I9281">
        <v>2.8342330197946443E-2</v>
      </c>
      <c r="J9281">
        <v>6.9628654908002907E-2</v>
      </c>
      <c r="K9281">
        <v>6.8399081840994219E-2</v>
      </c>
      <c r="L9281">
        <v>5106.0919199847194</v>
      </c>
      <c r="M9281">
        <v>10061.300517907104</v>
      </c>
      <c r="N9281">
        <v>9991.3767436913495</v>
      </c>
      <c r="O9281">
        <v>2.0960175103207853E-2</v>
      </c>
      <c r="P9281">
        <v>4.2265129235946726E-2</v>
      </c>
      <c r="Q9281">
        <v>4.1971396099893969E-2</v>
      </c>
      <c r="R9281">
        <v>-1633133.6855728868</v>
      </c>
      <c r="S9281">
        <v>-739169.30692760646</v>
      </c>
      <c r="T9281">
        <v>-853240.3879163228</v>
      </c>
      <c r="U9281">
        <v>-0.21445923157229976</v>
      </c>
      <c r="V9281">
        <v>-9.7065955448660077E-2</v>
      </c>
      <c r="W9281">
        <v>-0.11204549851336644</v>
      </c>
      <c r="X9281">
        <f t="shared" si="433"/>
        <v>0.21445923157229976</v>
      </c>
      <c r="Y9281">
        <f t="shared" si="434"/>
        <v>9.7065955448660077E-2</v>
      </c>
      <c r="Z9281">
        <f t="shared" si="435"/>
        <v>0.11204549851336644</v>
      </c>
      <c r="AA9281">
        <v>0.98790022288776769</v>
      </c>
      <c r="AB9281">
        <v>0.95809573710459695</v>
      </c>
      <c r="AC9281">
        <v>0.95859072487799002</v>
      </c>
      <c r="AD9281">
        <v>14569.321330725601</v>
      </c>
      <c r="AE9281">
        <v>31092.610294828934</v>
      </c>
      <c r="AF9281">
        <v>31078.232158412484</v>
      </c>
      <c r="AG9281">
        <v>14596.887811484099</v>
      </c>
      <c r="AH9281">
        <v>31134.905306122939</v>
      </c>
      <c r="AI9281">
        <v>31136.387798941741</v>
      </c>
      <c r="AJ9281">
        <v>0</v>
      </c>
      <c r="AK9281">
        <v>1</v>
      </c>
      <c r="AL9281">
        <v>0</v>
      </c>
    </row>
    <row r="9282" spans="1:38" x14ac:dyDescent="0.25">
      <c r="A9282">
        <v>178846877.23738301</v>
      </c>
      <c r="B9282">
        <v>7615124.2061235718</v>
      </c>
      <c r="C9282">
        <v>8964636.1692773886</v>
      </c>
      <c r="D9282">
        <v>7953854.7660304783</v>
      </c>
      <c r="E9282">
        <v>8052860.826505824</v>
      </c>
      <c r="F9282">
        <v>241540.40901854777</v>
      </c>
      <c r="G9282">
        <v>581304.76512039022</v>
      </c>
      <c r="H9282">
        <v>579012.58551738865</v>
      </c>
      <c r="I9282">
        <v>2.6943693470386269E-2</v>
      </c>
      <c r="J9282">
        <v>7.3084659227503262E-2</v>
      </c>
      <c r="K9282">
        <v>7.1901476753650176E-2</v>
      </c>
      <c r="L9282">
        <v>4705.2525740991505</v>
      </c>
      <c r="M9282">
        <v>10054.495154140988</v>
      </c>
      <c r="N9282">
        <v>9987.6546997940804</v>
      </c>
      <c r="O9282">
        <v>1.9330928857283564E-2</v>
      </c>
      <c r="P9282">
        <v>4.2272157293184121E-2</v>
      </c>
      <c r="Q9282">
        <v>4.1991139683012345E-2</v>
      </c>
      <c r="R9282">
        <v>-1349511.9631538168</v>
      </c>
      <c r="S9282">
        <v>-338730.55990690645</v>
      </c>
      <c r="T9282">
        <v>-437736.62038225215</v>
      </c>
      <c r="U9282">
        <v>-0.17721470151053215</v>
      </c>
      <c r="V9282">
        <v>-4.4481291537506643E-2</v>
      </c>
      <c r="W9282">
        <v>-5.7482531936938565E-2</v>
      </c>
      <c r="X9282">
        <f t="shared" si="433"/>
        <v>0.17721470151053215</v>
      </c>
      <c r="Y9282">
        <f t="shared" si="434"/>
        <v>4.4481291537506643E-2</v>
      </c>
      <c r="Z9282">
        <f t="shared" si="435"/>
        <v>5.7482531936938565E-2</v>
      </c>
      <c r="AA9282">
        <v>0.98978454839024477</v>
      </c>
      <c r="AB9282">
        <v>0.95843102816212145</v>
      </c>
      <c r="AC9282">
        <v>0.95889707041207062</v>
      </c>
      <c r="AD9282">
        <v>14449.795714665066</v>
      </c>
      <c r="AE9282">
        <v>31090.633214328875</v>
      </c>
      <c r="AF9282">
        <v>31077.143435725957</v>
      </c>
      <c r="AG9282">
        <v>14477.362195423564</v>
      </c>
      <c r="AH9282">
        <v>31132.92822562288</v>
      </c>
      <c r="AI9282">
        <v>31135.299076255214</v>
      </c>
      <c r="AJ9282">
        <v>0</v>
      </c>
      <c r="AK9282">
        <v>1</v>
      </c>
      <c r="AL9282">
        <v>1</v>
      </c>
    </row>
    <row r="9283" spans="1:38" x14ac:dyDescent="0.25">
      <c r="A9283">
        <v>178821204.26828632</v>
      </c>
      <c r="B9283">
        <v>7615124.2061235718</v>
      </c>
      <c r="C9283">
        <v>9778098.7271465994</v>
      </c>
      <c r="D9283">
        <v>8975282.1894744597</v>
      </c>
      <c r="E9283">
        <v>9079315.4358254075</v>
      </c>
      <c r="F9283">
        <v>255370.56852095955</v>
      </c>
      <c r="G9283">
        <v>588080.15252655256</v>
      </c>
      <c r="H9283">
        <v>587068.29671629274</v>
      </c>
      <c r="I9283">
        <v>2.6116587247373872E-2</v>
      </c>
      <c r="J9283">
        <v>6.5522190847236983E-2</v>
      </c>
      <c r="K9283">
        <v>6.4659973636318757E-2</v>
      </c>
      <c r="L9283">
        <v>4974.6666810940915</v>
      </c>
      <c r="M9283">
        <v>10171.685144538846</v>
      </c>
      <c r="N9283">
        <v>10126.611371597768</v>
      </c>
      <c r="O9283">
        <v>2.0426135279557486E-2</v>
      </c>
      <c r="P9283">
        <v>4.2755535606609239E-2</v>
      </c>
      <c r="Q9283">
        <v>4.256607306657563E-2</v>
      </c>
      <c r="R9283">
        <v>-2162974.5210230276</v>
      </c>
      <c r="S9283">
        <v>-1360157.9833508879</v>
      </c>
      <c r="T9283">
        <v>-1464191.2297018357</v>
      </c>
      <c r="U9283">
        <v>-0.28403666998414928</v>
      </c>
      <c r="V9283">
        <v>-0.17861271156380354</v>
      </c>
      <c r="W9283">
        <v>-0.19227411005646255</v>
      </c>
      <c r="X9283">
        <f t="shared" ref="X9283:X9346" si="436">ABS(U9283)</f>
        <v>0.28403666998414928</v>
      </c>
      <c r="Y9283">
        <f t="shared" ref="Y9283:Y9346" si="437">ABS(V9283)</f>
        <v>0.17861271156380354</v>
      </c>
      <c r="Z9283">
        <f t="shared" ref="Z9283:Z9346" si="438">ABS(W9283)</f>
        <v>0.19227411005646255</v>
      </c>
      <c r="AA9283">
        <v>0.98845890710483864</v>
      </c>
      <c r="AB9283">
        <v>0.95752300703259696</v>
      </c>
      <c r="AC9283">
        <v>0.95781158315393655</v>
      </c>
      <c r="AD9283">
        <v>14531.19828975913</v>
      </c>
      <c r="AE9283">
        <v>31124.493585270138</v>
      </c>
      <c r="AF9283">
        <v>31117.516557280956</v>
      </c>
      <c r="AG9283">
        <v>14558.764770517628</v>
      </c>
      <c r="AH9283">
        <v>31166.788596564144</v>
      </c>
      <c r="AI9283">
        <v>31175.672197810214</v>
      </c>
      <c r="AJ9283">
        <v>0</v>
      </c>
      <c r="AK9283">
        <v>0</v>
      </c>
      <c r="AL9283">
        <v>0</v>
      </c>
    </row>
    <row r="9284" spans="1:38" x14ac:dyDescent="0.25">
      <c r="A9284">
        <v>178993651.97628483</v>
      </c>
      <c r="B9284">
        <v>7615124.2061235718</v>
      </c>
      <c r="C9284">
        <v>9354535.4957610201</v>
      </c>
      <c r="D9284">
        <v>8445204.9291091561</v>
      </c>
      <c r="E9284">
        <v>8574150.3916399982</v>
      </c>
      <c r="F9284">
        <v>246679.21843617677</v>
      </c>
      <c r="G9284">
        <v>586358.74341340805</v>
      </c>
      <c r="H9284">
        <v>583023.24539851584</v>
      </c>
      <c r="I9284">
        <v>2.6370012551447233E-2</v>
      </c>
      <c r="J9284">
        <v>6.9430966842773847E-2</v>
      </c>
      <c r="K9284">
        <v>6.7997786225790655E-2</v>
      </c>
      <c r="L9284">
        <v>4805.3575475830994</v>
      </c>
      <c r="M9284">
        <v>10141.910918306896</v>
      </c>
      <c r="N9284">
        <v>10056.836418832625</v>
      </c>
      <c r="O9284">
        <v>1.9737837448959464E-2</v>
      </c>
      <c r="P9284">
        <v>4.2616859563685779E-2</v>
      </c>
      <c r="Q9284">
        <v>4.2259371904234802E-2</v>
      </c>
      <c r="R9284">
        <v>-1739411.2896374483</v>
      </c>
      <c r="S9284">
        <v>-830080.72298558429</v>
      </c>
      <c r="T9284">
        <v>-959026.18551642634</v>
      </c>
      <c r="U9284">
        <v>-0.22841535378224434</v>
      </c>
      <c r="V9284">
        <v>-0.10900422639437569</v>
      </c>
      <c r="W9284">
        <v>-0.12593703786804183</v>
      </c>
      <c r="X9284">
        <f t="shared" si="436"/>
        <v>0.22841535378224434</v>
      </c>
      <c r="Y9284">
        <f t="shared" si="437"/>
        <v>0.10900422639437569</v>
      </c>
      <c r="Z9284">
        <f t="shared" si="438"/>
        <v>0.12593703786804183</v>
      </c>
      <c r="AA9284">
        <v>0.98936937236894407</v>
      </c>
      <c r="AB9284">
        <v>0.9579878246121265</v>
      </c>
      <c r="AC9284">
        <v>0.95860428836615252</v>
      </c>
      <c r="AD9284">
        <v>14480.573735103117</v>
      </c>
      <c r="AE9284">
        <v>31115.927859036012</v>
      </c>
      <c r="AF9284">
        <v>31097.313544761997</v>
      </c>
      <c r="AG9284">
        <v>14508.140215861615</v>
      </c>
      <c r="AH9284">
        <v>31158.222870330017</v>
      </c>
      <c r="AI9284">
        <v>31155.469185291255</v>
      </c>
      <c r="AJ9284">
        <v>0</v>
      </c>
      <c r="AK9284">
        <v>0</v>
      </c>
      <c r="AL9284">
        <v>0</v>
      </c>
    </row>
    <row r="9285" spans="1:38" x14ac:dyDescent="0.25">
      <c r="A9285">
        <v>178973160.56025833</v>
      </c>
      <c r="B9285">
        <v>7615124.2061235718</v>
      </c>
      <c r="C9285">
        <v>8773784.5603283066</v>
      </c>
      <c r="D9285">
        <v>7957375.5805012872</v>
      </c>
      <c r="E9285">
        <v>8069580.0647782488</v>
      </c>
      <c r="F9285">
        <v>233297.96043633565</v>
      </c>
      <c r="G9285">
        <v>584560.12286721868</v>
      </c>
      <c r="H9285">
        <v>582881.52942482522</v>
      </c>
      <c r="I9285">
        <v>2.6590345230406008E-2</v>
      </c>
      <c r="J9285">
        <v>7.3461421665155763E-2</v>
      </c>
      <c r="K9285">
        <v>7.2231953180433905E-2</v>
      </c>
      <c r="L9285">
        <v>4544.6881262458082</v>
      </c>
      <c r="M9285">
        <v>10110.801210196978</v>
      </c>
      <c r="N9285">
        <v>10054.391894747889</v>
      </c>
      <c r="O9285">
        <v>1.8703780812748445E-2</v>
      </c>
      <c r="P9285">
        <v>4.2531281476212907E-2</v>
      </c>
      <c r="Q9285">
        <v>4.2293994596234875E-2</v>
      </c>
      <c r="R9285">
        <v>-1158660.3542047348</v>
      </c>
      <c r="S9285">
        <v>-342251.3743777154</v>
      </c>
      <c r="T9285">
        <v>-454455.85865467694</v>
      </c>
      <c r="U9285">
        <v>-0.15215252211815769</v>
      </c>
      <c r="V9285">
        <v>-4.4943636520399732E-2</v>
      </c>
      <c r="W9285">
        <v>-5.967806254417151E-2</v>
      </c>
      <c r="X9285">
        <f t="shared" si="436"/>
        <v>0.15215252211815769</v>
      </c>
      <c r="Y9285">
        <f t="shared" si="437"/>
        <v>4.4943636520399732E-2</v>
      </c>
      <c r="Z9285">
        <f t="shared" si="438"/>
        <v>5.967806254417151E-2</v>
      </c>
      <c r="AA9285">
        <v>0.99039654804289934</v>
      </c>
      <c r="AB9285">
        <v>0.95799412070973067</v>
      </c>
      <c r="AC9285">
        <v>0.95837564197097314</v>
      </c>
      <c r="AD9285">
        <v>14399.034566662824</v>
      </c>
      <c r="AE9285">
        <v>31106.9510229445</v>
      </c>
      <c r="AF9285">
        <v>31096.603205313859</v>
      </c>
      <c r="AG9285">
        <v>14426.601047421322</v>
      </c>
      <c r="AH9285">
        <v>31149.246034238506</v>
      </c>
      <c r="AI9285">
        <v>31154.758845843116</v>
      </c>
      <c r="AJ9285">
        <v>0</v>
      </c>
      <c r="AK9285">
        <v>1</v>
      </c>
      <c r="AL9285">
        <v>1</v>
      </c>
    </row>
    <row r="9286" spans="1:38" x14ac:dyDescent="0.25">
      <c r="A9286">
        <v>178748433.92989156</v>
      </c>
      <c r="B9286">
        <v>7615124.2061235718</v>
      </c>
      <c r="C9286">
        <v>9400594.3597393837</v>
      </c>
      <c r="D9286">
        <v>8500966.0435940996</v>
      </c>
      <c r="E9286">
        <v>8613936.586530555</v>
      </c>
      <c r="F9286">
        <v>252263.33080378015</v>
      </c>
      <c r="G9286">
        <v>575853.12893230352</v>
      </c>
      <c r="H9286">
        <v>573649.00332707271</v>
      </c>
      <c r="I9286">
        <v>2.6834827793885761E-2</v>
      </c>
      <c r="J9286">
        <v>6.7739728164922797E-2</v>
      </c>
      <c r="K9286">
        <v>6.6595452330596036E-2</v>
      </c>
      <c r="L9286">
        <v>4914.1371062436419</v>
      </c>
      <c r="M9286">
        <v>9960.2013294139451</v>
      </c>
      <c r="N9286">
        <v>9895.1358008776642</v>
      </c>
      <c r="O9286">
        <v>2.0193268140598342E-2</v>
      </c>
      <c r="P9286">
        <v>4.1892007887886627E-2</v>
      </c>
      <c r="Q9286">
        <v>4.1618346187231849E-2</v>
      </c>
      <c r="R9286">
        <v>-1785470.1536158118</v>
      </c>
      <c r="S9286">
        <v>-885841.83747052774</v>
      </c>
      <c r="T9286">
        <v>-998812.3804069832</v>
      </c>
      <c r="U9286">
        <v>-0.23446369425991195</v>
      </c>
      <c r="V9286">
        <v>-0.11632664333408944</v>
      </c>
      <c r="W9286">
        <v>-0.13116166635913901</v>
      </c>
      <c r="X9286">
        <f t="shared" si="436"/>
        <v>0.23446369425991195</v>
      </c>
      <c r="Y9286">
        <f t="shared" si="437"/>
        <v>0.11632664333408944</v>
      </c>
      <c r="Z9286">
        <f t="shared" si="438"/>
        <v>0.13116166635913901</v>
      </c>
      <c r="AA9286">
        <v>0.98893670462897365</v>
      </c>
      <c r="AB9286">
        <v>0.95972104695564642</v>
      </c>
      <c r="AC9286">
        <v>0.9601633829104198</v>
      </c>
      <c r="AD9286">
        <v>14513.300201059863</v>
      </c>
      <c r="AE9286">
        <v>31063.100586531509</v>
      </c>
      <c r="AF9286">
        <v>31049.949851020388</v>
      </c>
      <c r="AG9286">
        <v>14540.866681818361</v>
      </c>
      <c r="AH9286">
        <v>31105.395597825514</v>
      </c>
      <c r="AI9286">
        <v>31108.105491549646</v>
      </c>
      <c r="AJ9286">
        <v>0</v>
      </c>
      <c r="AK9286">
        <v>0</v>
      </c>
      <c r="AL9286">
        <v>0</v>
      </c>
    </row>
    <row r="9287" spans="1:38" x14ac:dyDescent="0.25">
      <c r="A9287">
        <v>178919114.85421678</v>
      </c>
      <c r="B9287">
        <v>7615124.2061235718</v>
      </c>
      <c r="C9287">
        <v>9314475.432707129</v>
      </c>
      <c r="D9287">
        <v>8249727.2139959885</v>
      </c>
      <c r="E9287">
        <v>8383940.7181688789</v>
      </c>
      <c r="F9287">
        <v>255906.99631974843</v>
      </c>
      <c r="G9287">
        <v>589016.87039218633</v>
      </c>
      <c r="H9287">
        <v>586122.41149254353</v>
      </c>
      <c r="I9287">
        <v>2.7474117911261961E-2</v>
      </c>
      <c r="J9287">
        <v>7.1398345074112982E-2</v>
      </c>
      <c r="K9287">
        <v>6.9910133097954144E-2</v>
      </c>
      <c r="L9287">
        <v>4985.1163954558651</v>
      </c>
      <c r="M9287">
        <v>10187.887016269351</v>
      </c>
      <c r="N9287">
        <v>10110.295361830887</v>
      </c>
      <c r="O9287">
        <v>2.050395515559239E-2</v>
      </c>
      <c r="P9287">
        <v>4.2848938993588263E-2</v>
      </c>
      <c r="Q9287">
        <v>4.2522598500987989E-2</v>
      </c>
      <c r="R9287">
        <v>-1699351.2265835572</v>
      </c>
      <c r="S9287">
        <v>-634603.00787241664</v>
      </c>
      <c r="T9287">
        <v>-768816.51204530708</v>
      </c>
      <c r="U9287">
        <v>-0.22315476157526792</v>
      </c>
      <c r="V9287">
        <v>-8.3334557742618498E-2</v>
      </c>
      <c r="W9287">
        <v>-0.10095915591594375</v>
      </c>
      <c r="X9287">
        <f t="shared" si="436"/>
        <v>0.22315476157526792</v>
      </c>
      <c r="Y9287">
        <f t="shared" si="437"/>
        <v>8.3334557742618498E-2</v>
      </c>
      <c r="Z9287">
        <f t="shared" si="438"/>
        <v>0.10095915591594375</v>
      </c>
      <c r="AA9287">
        <v>0.98848176187088932</v>
      </c>
      <c r="AB9287">
        <v>0.95751264502976563</v>
      </c>
      <c r="AC9287">
        <v>0.95807084252958086</v>
      </c>
      <c r="AD9287">
        <v>14534.266125250189</v>
      </c>
      <c r="AE9287">
        <v>31129.144162287776</v>
      </c>
      <c r="AF9287">
        <v>31112.804830187764</v>
      </c>
      <c r="AG9287">
        <v>14561.832606008687</v>
      </c>
      <c r="AH9287">
        <v>31171.439173581781</v>
      </c>
      <c r="AI9287">
        <v>31170.960470717022</v>
      </c>
      <c r="AJ9287">
        <v>0</v>
      </c>
      <c r="AK9287">
        <v>1</v>
      </c>
      <c r="AL9287">
        <v>0</v>
      </c>
    </row>
    <row r="9288" spans="1:38" x14ac:dyDescent="0.25">
      <c r="A9288">
        <v>178875837.46533486</v>
      </c>
      <c r="B9288">
        <v>7615124.2061235718</v>
      </c>
      <c r="C9288">
        <v>9478993.7866814788</v>
      </c>
      <c r="D9288">
        <v>8640915.2257459499</v>
      </c>
      <c r="E9288">
        <v>8791935.9165794067</v>
      </c>
      <c r="F9288">
        <v>251167.20057255853</v>
      </c>
      <c r="G9288">
        <v>564102.86601690552</v>
      </c>
      <c r="H9288">
        <v>560221.72229811409</v>
      </c>
      <c r="I9288">
        <v>2.6497242874603696E-2</v>
      </c>
      <c r="J9288">
        <v>6.528276823456601E-2</v>
      </c>
      <c r="K9288">
        <v>6.371995060174121E-2</v>
      </c>
      <c r="L9288">
        <v>4892.7842832813885</v>
      </c>
      <c r="M9288">
        <v>9756.9637703371955</v>
      </c>
      <c r="N9288">
        <v>9663.5224476817202</v>
      </c>
      <c r="O9288">
        <v>2.010130633633948E-2</v>
      </c>
      <c r="P9288">
        <v>4.1017750621119273E-2</v>
      </c>
      <c r="Q9288">
        <v>4.0624928329204849E-2</v>
      </c>
      <c r="R9288">
        <v>-1863869.580557907</v>
      </c>
      <c r="S9288">
        <v>-1025791.0196223781</v>
      </c>
      <c r="T9288">
        <v>-1176811.7104558349</v>
      </c>
      <c r="U9288">
        <v>-0.2447589205516974</v>
      </c>
      <c r="V9288">
        <v>-0.13470443709867605</v>
      </c>
      <c r="W9288">
        <v>-0.15453611505240084</v>
      </c>
      <c r="X9288">
        <f t="shared" si="436"/>
        <v>0.2447589205516974</v>
      </c>
      <c r="Y9288">
        <f t="shared" si="437"/>
        <v>0.13470443709867605</v>
      </c>
      <c r="Z9288">
        <f t="shared" si="438"/>
        <v>0.15453611505240084</v>
      </c>
      <c r="AA9288">
        <v>0.98896008733858065</v>
      </c>
      <c r="AB9288">
        <v>0.96076448561100269</v>
      </c>
      <c r="AC9288">
        <v>0.96143282044952083</v>
      </c>
      <c r="AD9288">
        <v>14506.933702285627</v>
      </c>
      <c r="AE9288">
        <v>31002.860569467804</v>
      </c>
      <c r="AF9288">
        <v>30980.742050835415</v>
      </c>
      <c r="AG9288">
        <v>14534.500183044125</v>
      </c>
      <c r="AH9288">
        <v>31045.15558076181</v>
      </c>
      <c r="AI9288">
        <v>31038.897691364673</v>
      </c>
      <c r="AJ9288">
        <v>0</v>
      </c>
      <c r="AK9288">
        <v>0</v>
      </c>
      <c r="AL9288">
        <v>0</v>
      </c>
    </row>
    <row r="9289" spans="1:38" x14ac:dyDescent="0.25">
      <c r="A9289">
        <v>179024364.42394373</v>
      </c>
      <c r="B9289">
        <v>7615124.2061236016</v>
      </c>
      <c r="C9289">
        <v>9613194.3999440707</v>
      </c>
      <c r="D9289">
        <v>8669454.0208835639</v>
      </c>
      <c r="E9289">
        <v>8800610.799829293</v>
      </c>
      <c r="F9289">
        <v>250637.72267526053</v>
      </c>
      <c r="G9289">
        <v>577568.51946119103</v>
      </c>
      <c r="H9289">
        <v>575379.10566684848</v>
      </c>
      <c r="I9289">
        <v>2.6072261960781603E-2</v>
      </c>
      <c r="J9289">
        <v>6.6621094946683515E-2</v>
      </c>
      <c r="K9289">
        <v>6.5379451353309387E-2</v>
      </c>
      <c r="L9289">
        <v>4882.4699543071474</v>
      </c>
      <c r="M9289">
        <v>9989.8714556455561</v>
      </c>
      <c r="N9289">
        <v>9924.9791327795665</v>
      </c>
      <c r="O9289">
        <v>2.002768417115474E-2</v>
      </c>
      <c r="P9289">
        <v>4.1945449512035465E-2</v>
      </c>
      <c r="Q9289">
        <v>4.1672979774603977E-2</v>
      </c>
      <c r="R9289">
        <v>-1998070.1938204691</v>
      </c>
      <c r="S9289">
        <v>-1054329.8147599623</v>
      </c>
      <c r="T9289">
        <v>-1185486.5937056914</v>
      </c>
      <c r="U9289">
        <v>-0.26238182592133524</v>
      </c>
      <c r="V9289">
        <v>-0.13845208380345744</v>
      </c>
      <c r="W9289">
        <v>-0.15567528008964029</v>
      </c>
      <c r="X9289">
        <f t="shared" si="436"/>
        <v>0.26238182592133524</v>
      </c>
      <c r="Y9289">
        <f t="shared" si="437"/>
        <v>0.13845208380345744</v>
      </c>
      <c r="Z9289">
        <f t="shared" si="438"/>
        <v>0.15567528008964029</v>
      </c>
      <c r="AA9289">
        <v>0.98890630783296229</v>
      </c>
      <c r="AB9289">
        <v>0.95922446318918608</v>
      </c>
      <c r="AC9289">
        <v>0.95966926971590105</v>
      </c>
      <c r="AD9289">
        <v>14503.84845167423</v>
      </c>
      <c r="AE9289">
        <v>31071.791900463202</v>
      </c>
      <c r="AF9289">
        <v>31058.749222972554</v>
      </c>
      <c r="AG9289">
        <v>14531.414932432728</v>
      </c>
      <c r="AH9289">
        <v>31114.086911757207</v>
      </c>
      <c r="AI9289">
        <v>31116.904863501812</v>
      </c>
      <c r="AJ9289">
        <v>0</v>
      </c>
      <c r="AK9289">
        <v>0</v>
      </c>
      <c r="AL9289">
        <v>0</v>
      </c>
    </row>
    <row r="9290" spans="1:38" x14ac:dyDescent="0.25">
      <c r="A9290">
        <v>178997017.0594973</v>
      </c>
      <c r="B9290">
        <v>7615124.2061235718</v>
      </c>
      <c r="C9290">
        <v>9111241.2552182805</v>
      </c>
      <c r="D9290">
        <v>8407201.8518293537</v>
      </c>
      <c r="E9290">
        <v>8527877.0393714942</v>
      </c>
      <c r="F9290">
        <v>248225.52728219723</v>
      </c>
      <c r="G9290">
        <v>567620.98791741417</v>
      </c>
      <c r="H9290">
        <v>565160.57985496428</v>
      </c>
      <c r="I9290">
        <v>2.7243876035005773E-2</v>
      </c>
      <c r="J9290">
        <v>6.751604135612653E-2</v>
      </c>
      <c r="K9290">
        <v>6.6272130478163729E-2</v>
      </c>
      <c r="L9290">
        <v>4835.4799345892889</v>
      </c>
      <c r="M9290">
        <v>9817.8147072687298</v>
      </c>
      <c r="N9290">
        <v>9748.715075826769</v>
      </c>
      <c r="O9290">
        <v>1.9873089868687473E-2</v>
      </c>
      <c r="P9290">
        <v>4.1266841009993352E-2</v>
      </c>
      <c r="Q9290">
        <v>4.0976397200491288E-2</v>
      </c>
      <c r="R9290">
        <v>-1496117.0490947086</v>
      </c>
      <c r="S9290">
        <v>-792077.64570578188</v>
      </c>
      <c r="T9290">
        <v>-912752.83324792236</v>
      </c>
      <c r="U9290">
        <v>-0.19646653273122344</v>
      </c>
      <c r="V9290">
        <v>-0.10401375266720485</v>
      </c>
      <c r="W9290">
        <v>-0.11986053129822201</v>
      </c>
      <c r="X9290">
        <f t="shared" si="436"/>
        <v>0.19646653273122344</v>
      </c>
      <c r="Y9290">
        <f t="shared" si="437"/>
        <v>0.10401375266720485</v>
      </c>
      <c r="Z9290">
        <f t="shared" si="438"/>
        <v>0.11986053129822201</v>
      </c>
      <c r="AA9290">
        <v>0.9891572009759162</v>
      </c>
      <c r="AB9290">
        <v>0.96032851671490971</v>
      </c>
      <c r="AC9290">
        <v>0.96080411045721048</v>
      </c>
      <c r="AD9290">
        <v>14489.709678570984</v>
      </c>
      <c r="AE9290">
        <v>31021.027519420597</v>
      </c>
      <c r="AF9290">
        <v>31006.389218741038</v>
      </c>
      <c r="AG9290">
        <v>14517.276159329482</v>
      </c>
      <c r="AH9290">
        <v>31063.322530714602</v>
      </c>
      <c r="AI9290">
        <v>31064.544859270296</v>
      </c>
      <c r="AJ9290">
        <v>0</v>
      </c>
      <c r="AK9290">
        <v>0</v>
      </c>
      <c r="AL9290">
        <v>0</v>
      </c>
    </row>
    <row r="9291" spans="1:38" x14ac:dyDescent="0.25">
      <c r="A9291">
        <v>178991903.21380591</v>
      </c>
      <c r="B9291">
        <v>7615124.2061236016</v>
      </c>
      <c r="C9291">
        <v>9068717.6848885491</v>
      </c>
      <c r="D9291">
        <v>8126627.6473160377</v>
      </c>
      <c r="E9291">
        <v>8240305.4715981912</v>
      </c>
      <c r="F9291">
        <v>247091.72800000978</v>
      </c>
      <c r="G9291">
        <v>578784.05876836111</v>
      </c>
      <c r="H9291">
        <v>576949.99844146194</v>
      </c>
      <c r="I9291">
        <v>2.7246600521234159E-2</v>
      </c>
      <c r="J9291">
        <v>7.1220693735059307E-2</v>
      </c>
      <c r="K9291">
        <v>7.0015608090019457E-2</v>
      </c>
      <c r="L9291">
        <v>4813.3933114329348</v>
      </c>
      <c r="M9291">
        <v>10010.895941951079</v>
      </c>
      <c r="N9291">
        <v>9952.0761855823712</v>
      </c>
      <c r="O9291">
        <v>1.9788309808686715E-2</v>
      </c>
      <c r="P9291">
        <v>4.2085552893575302E-2</v>
      </c>
      <c r="Q9291">
        <v>4.183827612811928E-2</v>
      </c>
      <c r="R9291">
        <v>-1453593.4787649475</v>
      </c>
      <c r="S9291">
        <v>-511503.44119243603</v>
      </c>
      <c r="T9291">
        <v>-625181.26547458954</v>
      </c>
      <c r="U9291">
        <v>-0.19088243860764076</v>
      </c>
      <c r="V9291">
        <v>-6.7169415409024755E-2</v>
      </c>
      <c r="W9291">
        <v>-8.2097316938292128E-2</v>
      </c>
      <c r="X9291">
        <f t="shared" si="436"/>
        <v>0.19088243860764076</v>
      </c>
      <c r="Y9291">
        <f t="shared" si="437"/>
        <v>6.7169415409024755E-2</v>
      </c>
      <c r="Z9291">
        <f t="shared" si="438"/>
        <v>8.2097316938292128E-2</v>
      </c>
      <c r="AA9291">
        <v>0.989262888458596</v>
      </c>
      <c r="AB9291">
        <v>0.95897139831155132</v>
      </c>
      <c r="AC9291">
        <v>0.95936828068981939</v>
      </c>
      <c r="AD9291">
        <v>14483.016524120912</v>
      </c>
      <c r="AE9291">
        <v>31077.935021913629</v>
      </c>
      <c r="AF9291">
        <v>31066.715960104357</v>
      </c>
      <c r="AG9291">
        <v>14510.583004879411</v>
      </c>
      <c r="AH9291">
        <v>31120.230033207634</v>
      </c>
      <c r="AI9291">
        <v>31124.871600633614</v>
      </c>
      <c r="AJ9291">
        <v>0</v>
      </c>
      <c r="AK9291">
        <v>1</v>
      </c>
      <c r="AL9291">
        <v>1</v>
      </c>
    </row>
    <row r="9292" spans="1:38" x14ac:dyDescent="0.25">
      <c r="A9292">
        <v>178619180.17952961</v>
      </c>
      <c r="B9292">
        <v>7615124.2061236016</v>
      </c>
      <c r="C9292">
        <v>9799248.6218066607</v>
      </c>
      <c r="D9292">
        <v>8856614.4403550923</v>
      </c>
      <c r="E9292">
        <v>8991477.1217488535</v>
      </c>
      <c r="F9292">
        <v>244619.65326176985</v>
      </c>
      <c r="G9292">
        <v>578829.09906840068</v>
      </c>
      <c r="H9292">
        <v>576307.36418053403</v>
      </c>
      <c r="I9292">
        <v>2.4963103060515062E-2</v>
      </c>
      <c r="J9292">
        <v>6.5355571586245248E-2</v>
      </c>
      <c r="K9292">
        <v>6.4094848530120208E-2</v>
      </c>
      <c r="L9292">
        <v>4765.2368308145069</v>
      </c>
      <c r="M9292">
        <v>10011.674978191038</v>
      </c>
      <c r="N9292">
        <v>9940.9910913082022</v>
      </c>
      <c r="O9292">
        <v>1.9570719200288352E-2</v>
      </c>
      <c r="P9292">
        <v>4.2112398160928009E-2</v>
      </c>
      <c r="Q9292">
        <v>4.1815078482207294E-2</v>
      </c>
      <c r="R9292">
        <v>-2184124.415683059</v>
      </c>
      <c r="S9292">
        <v>-1241490.2342314906</v>
      </c>
      <c r="T9292">
        <v>-1376352.9156252518</v>
      </c>
      <c r="U9292">
        <v>-0.28681402385094706</v>
      </c>
      <c r="V9292">
        <v>-0.16302954497224911</v>
      </c>
      <c r="W9292">
        <v>-0.1807393915543066</v>
      </c>
      <c r="X9292">
        <f t="shared" si="436"/>
        <v>0.28681402385094706</v>
      </c>
      <c r="Y9292">
        <f t="shared" si="437"/>
        <v>0.16302954497224911</v>
      </c>
      <c r="Z9292">
        <f t="shared" si="438"/>
        <v>0.1807393915543066</v>
      </c>
      <c r="AA9292">
        <v>0.98939909501298218</v>
      </c>
      <c r="AB9292">
        <v>0.95874087332042657</v>
      </c>
      <c r="AC9292">
        <v>0.95923730304527566</v>
      </c>
      <c r="AD9292">
        <v>14468.3160154253</v>
      </c>
      <c r="AE9292">
        <v>31078.162399696772</v>
      </c>
      <c r="AF9292">
        <v>31063.459484029467</v>
      </c>
      <c r="AG9292">
        <v>14495.882496183798</v>
      </c>
      <c r="AH9292">
        <v>31120.457410990777</v>
      </c>
      <c r="AI9292">
        <v>31121.615124558724</v>
      </c>
      <c r="AJ9292">
        <v>0</v>
      </c>
      <c r="AK9292">
        <v>0</v>
      </c>
      <c r="AL9292">
        <v>0</v>
      </c>
    </row>
    <row r="9293" spans="1:38" x14ac:dyDescent="0.25">
      <c r="A9293">
        <v>179088130.83578506</v>
      </c>
      <c r="B9293">
        <v>7615124.2061235718</v>
      </c>
      <c r="C9293">
        <v>9270531.6368374303</v>
      </c>
      <c r="D9293">
        <v>8452335.841943698</v>
      </c>
      <c r="E9293">
        <v>8561425.8721885588</v>
      </c>
      <c r="F9293">
        <v>251173.37680095751</v>
      </c>
      <c r="G9293">
        <v>577684.55735213018</v>
      </c>
      <c r="H9293">
        <v>575794.42222220683</v>
      </c>
      <c r="I9293">
        <v>2.7093740320446535E-2</v>
      </c>
      <c r="J9293">
        <v>6.8346143380323368E-2</v>
      </c>
      <c r="K9293">
        <v>6.7254500689266195E-2</v>
      </c>
      <c r="L9293">
        <v>4892.9045973716502</v>
      </c>
      <c r="M9293">
        <v>9991.8784964994229</v>
      </c>
      <c r="N9293">
        <v>9932.1431192796808</v>
      </c>
      <c r="O9293">
        <v>2.0089494209063929E-2</v>
      </c>
      <c r="P9293">
        <v>4.1966521721591987E-2</v>
      </c>
      <c r="Q9293">
        <v>4.1715629358707658E-2</v>
      </c>
      <c r="R9293">
        <v>-1655407.4307138585</v>
      </c>
      <c r="S9293">
        <v>-837211.63582012616</v>
      </c>
      <c r="T9293">
        <v>-946301.66606498696</v>
      </c>
      <c r="U9293">
        <v>-0.21738416681144754</v>
      </c>
      <c r="V9293">
        <v>-0.10994064090864031</v>
      </c>
      <c r="W9293">
        <v>-0.12426608423589922</v>
      </c>
      <c r="X9293">
        <f t="shared" si="436"/>
        <v>0.21738416681144754</v>
      </c>
      <c r="Y9293">
        <f t="shared" si="437"/>
        <v>0.10994064090864031</v>
      </c>
      <c r="Z9293">
        <f t="shared" si="438"/>
        <v>0.12426608423589922</v>
      </c>
      <c r="AA9293">
        <v>0.98888914244907333</v>
      </c>
      <c r="AB9293">
        <v>0.95888099149684525</v>
      </c>
      <c r="AC9293">
        <v>0.9592871713365011</v>
      </c>
      <c r="AD9293">
        <v>14506.969652580414</v>
      </c>
      <c r="AE9293">
        <v>31072.378893435172</v>
      </c>
      <c r="AF9293">
        <v>31060.857601940654</v>
      </c>
      <c r="AG9293">
        <v>14534.536133338912</v>
      </c>
      <c r="AH9293">
        <v>31114.673904729178</v>
      </c>
      <c r="AI9293">
        <v>31119.013242469911</v>
      </c>
      <c r="AJ9293">
        <v>0</v>
      </c>
      <c r="AK9293">
        <v>0</v>
      </c>
      <c r="AL9293">
        <v>0</v>
      </c>
    </row>
    <row r="9294" spans="1:38" x14ac:dyDescent="0.25">
      <c r="A9294">
        <v>178864210.70371106</v>
      </c>
      <c r="B9294">
        <v>7615124.2061235718</v>
      </c>
      <c r="C9294">
        <v>9461414.8747058026</v>
      </c>
      <c r="D9294">
        <v>8632656.3688850235</v>
      </c>
      <c r="E9294">
        <v>8767479.4645384327</v>
      </c>
      <c r="F9294">
        <v>249731.09220093899</v>
      </c>
      <c r="G9294">
        <v>578188.92001316044</v>
      </c>
      <c r="H9294">
        <v>576134.09746462922</v>
      </c>
      <c r="I9294">
        <v>2.6394687846166796E-2</v>
      </c>
      <c r="J9294">
        <v>6.6976941431046225E-2</v>
      </c>
      <c r="K9294">
        <v>6.5712625823066015E-2</v>
      </c>
      <c r="L9294">
        <v>4864.8086222327674</v>
      </c>
      <c r="M9294">
        <v>10000.602168204072</v>
      </c>
      <c r="N9294">
        <v>9938.0023339431064</v>
      </c>
      <c r="O9294">
        <v>1.9966791923463647E-2</v>
      </c>
      <c r="P9294">
        <v>4.2022300821863375E-2</v>
      </c>
      <c r="Q9294">
        <v>4.1759257754809195E-2</v>
      </c>
      <c r="R9294">
        <v>-1846290.6685822308</v>
      </c>
      <c r="S9294">
        <v>-1017532.1627614517</v>
      </c>
      <c r="T9294">
        <v>-1152355.2584148608</v>
      </c>
      <c r="U9294">
        <v>-0.24245049963828139</v>
      </c>
      <c r="V9294">
        <v>-0.13361990365741122</v>
      </c>
      <c r="W9294">
        <v>-0.15132455193419092</v>
      </c>
      <c r="X9294">
        <f t="shared" si="436"/>
        <v>0.24245049963828139</v>
      </c>
      <c r="Y9294">
        <f t="shared" si="437"/>
        <v>0.13361990365741122</v>
      </c>
      <c r="Z9294">
        <f t="shared" si="438"/>
        <v>0.15132455193419092</v>
      </c>
      <c r="AA9294">
        <v>0.98887110395779687</v>
      </c>
      <c r="AB9294">
        <v>0.95895032065607089</v>
      </c>
      <c r="AC9294">
        <v>0.95937880926292896</v>
      </c>
      <c r="AD9294">
        <v>14498.550378874263</v>
      </c>
      <c r="AE9294">
        <v>31074.928909190217</v>
      </c>
      <c r="AF9294">
        <v>31062.580853114934</v>
      </c>
      <c r="AG9294">
        <v>14526.116859632761</v>
      </c>
      <c r="AH9294">
        <v>31117.223920484223</v>
      </c>
      <c r="AI9294">
        <v>31120.736493644192</v>
      </c>
      <c r="AJ9294">
        <v>0</v>
      </c>
      <c r="AK9294">
        <v>0</v>
      </c>
      <c r="AL9294">
        <v>0</v>
      </c>
    </row>
    <row r="9295" spans="1:38" x14ac:dyDescent="0.25">
      <c r="A9295">
        <v>178960004.41291496</v>
      </c>
      <c r="B9295">
        <v>7615124.2061236016</v>
      </c>
      <c r="C9295">
        <v>9279505.4845459312</v>
      </c>
      <c r="D9295">
        <v>8267698.6688333359</v>
      </c>
      <c r="E9295">
        <v>8372159.5480737044</v>
      </c>
      <c r="F9295">
        <v>261119.39053642694</v>
      </c>
      <c r="G9295">
        <v>590022.9140031588</v>
      </c>
      <c r="H9295">
        <v>588809.83213851519</v>
      </c>
      <c r="I9295">
        <v>2.8139364858536332E-2</v>
      </c>
      <c r="J9295">
        <v>7.1364830485097688E-2</v>
      </c>
      <c r="K9295">
        <v>7.0329504443568641E-2</v>
      </c>
      <c r="L9295">
        <v>5086.6548146582718</v>
      </c>
      <c r="M9295">
        <v>10205.287975659874</v>
      </c>
      <c r="N9295">
        <v>10156.651918003296</v>
      </c>
      <c r="O9295">
        <v>2.0889568532259623E-2</v>
      </c>
      <c r="P9295">
        <v>4.2883448606598609E-2</v>
      </c>
      <c r="Q9295">
        <v>4.2679075943728349E-2</v>
      </c>
      <c r="R9295">
        <v>-1664381.2784223296</v>
      </c>
      <c r="S9295">
        <v>-652574.46270973422</v>
      </c>
      <c r="T9295">
        <v>-757035.34195010271</v>
      </c>
      <c r="U9295">
        <v>-0.21856259115037668</v>
      </c>
      <c r="V9295">
        <v>-8.5694526451055797E-2</v>
      </c>
      <c r="W9295">
        <v>-9.9412080677731135E-2</v>
      </c>
      <c r="X9295">
        <f t="shared" si="436"/>
        <v>0.21856259115037668</v>
      </c>
      <c r="Y9295">
        <f t="shared" si="437"/>
        <v>8.5694526451055797E-2</v>
      </c>
      <c r="Z9295">
        <f t="shared" si="438"/>
        <v>9.9412080677731135E-2</v>
      </c>
      <c r="AA9295">
        <v>0.98804559352182864</v>
      </c>
      <c r="AB9295">
        <v>0.95759799265459022</v>
      </c>
      <c r="AC9295">
        <v>0.9579143518329063</v>
      </c>
      <c r="AD9295">
        <v>14563.745388700725</v>
      </c>
      <c r="AE9295">
        <v>31134.130694860469</v>
      </c>
      <c r="AF9295">
        <v>31126.171825373156</v>
      </c>
      <c r="AG9295">
        <v>14591.311869459223</v>
      </c>
      <c r="AH9295">
        <v>31176.425706154474</v>
      </c>
      <c r="AI9295">
        <v>31184.327465902414</v>
      </c>
      <c r="AJ9295">
        <v>0</v>
      </c>
      <c r="AK9295">
        <v>1</v>
      </c>
      <c r="AL9295">
        <v>0</v>
      </c>
    </row>
    <row r="9296" spans="1:38" x14ac:dyDescent="0.25">
      <c r="A9296">
        <v>178963501.09767428</v>
      </c>
      <c r="B9296">
        <v>7615124.2061235718</v>
      </c>
      <c r="C9296">
        <v>9604829.3064212743</v>
      </c>
      <c r="D9296">
        <v>8838523.4731972236</v>
      </c>
      <c r="E9296">
        <v>8952670.9510713648</v>
      </c>
      <c r="F9296">
        <v>251265.31929022065</v>
      </c>
      <c r="G9296">
        <v>586442.48027588904</v>
      </c>
      <c r="H9296">
        <v>584017.71678473486</v>
      </c>
      <c r="I9296">
        <v>2.616031074307985E-2</v>
      </c>
      <c r="J9296">
        <v>6.6350729514298712E-2</v>
      </c>
      <c r="K9296">
        <v>6.5233908403038707E-2</v>
      </c>
      <c r="L9296">
        <v>4894.6956543464739</v>
      </c>
      <c r="M9296">
        <v>10143.359266795596</v>
      </c>
      <c r="N9296">
        <v>10073.990513687917</v>
      </c>
      <c r="O9296">
        <v>2.0085714551089016E-2</v>
      </c>
      <c r="P9296">
        <v>4.2605928141510645E-2</v>
      </c>
      <c r="Q9296">
        <v>4.2314553259439086E-2</v>
      </c>
      <c r="R9296">
        <v>-1989705.1002977025</v>
      </c>
      <c r="S9296">
        <v>-1223399.2670736518</v>
      </c>
      <c r="T9296">
        <v>-1337546.744947793</v>
      </c>
      <c r="U9296">
        <v>-0.26128334173429701</v>
      </c>
      <c r="V9296">
        <v>-0.1606538821901127</v>
      </c>
      <c r="W9296">
        <v>-0.17564345751212143</v>
      </c>
      <c r="X9296">
        <f t="shared" si="436"/>
        <v>0.26128334173429701</v>
      </c>
      <c r="Y9296">
        <f t="shared" si="437"/>
        <v>0.1606538821901127</v>
      </c>
      <c r="Z9296">
        <f t="shared" si="438"/>
        <v>0.17564345751212143</v>
      </c>
      <c r="AA9296">
        <v>0.98895176079431579</v>
      </c>
      <c r="AB9296">
        <v>0.95780360045838464</v>
      </c>
      <c r="AC9296">
        <v>0.95829272178365188</v>
      </c>
      <c r="AD9296">
        <v>14507.504722517697</v>
      </c>
      <c r="AE9296">
        <v>31116.345114931788</v>
      </c>
      <c r="AF9296">
        <v>31102.293397548707</v>
      </c>
      <c r="AG9296">
        <v>14535.071203276195</v>
      </c>
      <c r="AH9296">
        <v>31158.640126225793</v>
      </c>
      <c r="AI9296">
        <v>31160.449038077964</v>
      </c>
      <c r="AJ9296">
        <v>0</v>
      </c>
      <c r="AK9296">
        <v>0</v>
      </c>
      <c r="AL9296">
        <v>0</v>
      </c>
    </row>
    <row r="9297" spans="1:38" x14ac:dyDescent="0.25">
      <c r="A9297">
        <v>178933217.59060538</v>
      </c>
      <c r="B9297">
        <v>7615124.2061236016</v>
      </c>
      <c r="C9297">
        <v>9268626.289982209</v>
      </c>
      <c r="D9297">
        <v>8465850.7470003162</v>
      </c>
      <c r="E9297">
        <v>8594066.5730905179</v>
      </c>
      <c r="F9297">
        <v>253871.32304062939</v>
      </c>
      <c r="G9297">
        <v>586612.24771070038</v>
      </c>
      <c r="H9297">
        <v>583702.65115921153</v>
      </c>
      <c r="I9297">
        <v>2.7390393689194333E-2</v>
      </c>
      <c r="J9297">
        <v>6.9291588670938153E-2</v>
      </c>
      <c r="K9297">
        <v>6.791926106168221E-2</v>
      </c>
      <c r="L9297">
        <v>4945.4610972988421</v>
      </c>
      <c r="M9297">
        <v>10146.295636756866</v>
      </c>
      <c r="N9297">
        <v>10068.555801638093</v>
      </c>
      <c r="O9297">
        <v>2.0305778311029636E-2</v>
      </c>
      <c r="P9297">
        <v>4.2634602863862107E-2</v>
      </c>
      <c r="Q9297">
        <v>4.2307941083479524E-2</v>
      </c>
      <c r="R9297">
        <v>-1653502.0838586073</v>
      </c>
      <c r="S9297">
        <v>-850726.54087671451</v>
      </c>
      <c r="T9297">
        <v>-978942.36696691625</v>
      </c>
      <c r="U9297">
        <v>-0.21713396119382603</v>
      </c>
      <c r="V9297">
        <v>-0.11171538609870789</v>
      </c>
      <c r="W9297">
        <v>-0.12855238345025452</v>
      </c>
      <c r="X9297">
        <f t="shared" si="436"/>
        <v>0.21713396119382603</v>
      </c>
      <c r="Y9297">
        <f t="shared" si="437"/>
        <v>0.11171538609870789</v>
      </c>
      <c r="Z9297">
        <f t="shared" si="438"/>
        <v>0.12855238345025452</v>
      </c>
      <c r="AA9297">
        <v>0.98853143678703781</v>
      </c>
      <c r="AB9297">
        <v>0.95771558841875826</v>
      </c>
      <c r="AC9297">
        <v>0.95827497328170541</v>
      </c>
      <c r="AD9297">
        <v>14522.589794419679</v>
      </c>
      <c r="AE9297">
        <v>31117.190873336996</v>
      </c>
      <c r="AF9297">
        <v>31100.716612891363</v>
      </c>
      <c r="AG9297">
        <v>14550.156275178177</v>
      </c>
      <c r="AH9297">
        <v>31159.485884631002</v>
      </c>
      <c r="AI9297">
        <v>31158.872253420621</v>
      </c>
      <c r="AJ9297">
        <v>0</v>
      </c>
      <c r="AK9297">
        <v>0</v>
      </c>
      <c r="AL9297">
        <v>0</v>
      </c>
    </row>
    <row r="9298" spans="1:38" x14ac:dyDescent="0.25">
      <c r="A9298">
        <v>178861841.95787546</v>
      </c>
      <c r="B9298">
        <v>7615124.2061236016</v>
      </c>
      <c r="C9298">
        <v>9373961.9871354848</v>
      </c>
      <c r="D9298">
        <v>8613913.3342054673</v>
      </c>
      <c r="E9298">
        <v>8717143.648469232</v>
      </c>
      <c r="F9298">
        <v>251104.72158939479</v>
      </c>
      <c r="G9298">
        <v>585091.63416946051</v>
      </c>
      <c r="H9298">
        <v>583220.24653823895</v>
      </c>
      <c r="I9298">
        <v>2.6787469581592352E-2</v>
      </c>
      <c r="J9298">
        <v>6.7924021460267964E-2</v>
      </c>
      <c r="K9298">
        <v>6.690497140547351E-2</v>
      </c>
      <c r="L9298">
        <v>4891.5671809441319</v>
      </c>
      <c r="M9298">
        <v>10119.994456379391</v>
      </c>
      <c r="N9298">
        <v>10060.234582202884</v>
      </c>
      <c r="O9298">
        <v>2.0107574044674507E-2</v>
      </c>
      <c r="P9298">
        <v>4.2557836148083665E-2</v>
      </c>
      <c r="Q9298">
        <v>4.2306526629645076E-2</v>
      </c>
      <c r="R9298">
        <v>-1758837.7810118832</v>
      </c>
      <c r="S9298">
        <v>-998789.12808186561</v>
      </c>
      <c r="T9298">
        <v>-1102019.4423456304</v>
      </c>
      <c r="U9298">
        <v>-0.23096639442827957</v>
      </c>
      <c r="V9298">
        <v>-0.13115861291910413</v>
      </c>
      <c r="W9298">
        <v>-0.14471457227965578</v>
      </c>
      <c r="X9298">
        <f t="shared" si="436"/>
        <v>0.23096639442827957</v>
      </c>
      <c r="Y9298">
        <f t="shared" si="437"/>
        <v>0.13115861291910413</v>
      </c>
      <c r="Z9298">
        <f t="shared" si="438"/>
        <v>0.14471457227965578</v>
      </c>
      <c r="AA9298">
        <v>0.98892705639682033</v>
      </c>
      <c r="AB9298">
        <v>0.95813030446884884</v>
      </c>
      <c r="AC9298">
        <v>0.95853778847625892</v>
      </c>
      <c r="AD9298">
        <v>14506.569977897198</v>
      </c>
      <c r="AE9298">
        <v>31109.606644368072</v>
      </c>
      <c r="AF9298">
        <v>31098.300709688923</v>
      </c>
      <c r="AG9298">
        <v>14534.136458655696</v>
      </c>
      <c r="AH9298">
        <v>31151.901655662077</v>
      </c>
      <c r="AI9298">
        <v>31156.456350218181</v>
      </c>
      <c r="AJ9298">
        <v>0</v>
      </c>
      <c r="AK9298">
        <v>0</v>
      </c>
      <c r="AL9298">
        <v>0</v>
      </c>
    </row>
    <row r="9299" spans="1:38" x14ac:dyDescent="0.25">
      <c r="A9299">
        <v>178856027.95600751</v>
      </c>
      <c r="B9299">
        <v>7615124.2061236016</v>
      </c>
      <c r="C9299">
        <v>9503949.6652870867</v>
      </c>
      <c r="D9299">
        <v>8543549.6953271627</v>
      </c>
      <c r="E9299">
        <v>8620604.9539620988</v>
      </c>
      <c r="F9299">
        <v>251061.5393195466</v>
      </c>
      <c r="G9299">
        <v>585571.89868924511</v>
      </c>
      <c r="H9299">
        <v>584367.02609545225</v>
      </c>
      <c r="I9299">
        <v>2.6416547662972367E-2</v>
      </c>
      <c r="J9299">
        <v>6.8539649158887633E-2</v>
      </c>
      <c r="K9299">
        <v>6.7787241059790421E-2</v>
      </c>
      <c r="L9299">
        <v>4890.7259822097913</v>
      </c>
      <c r="M9299">
        <v>10128.301316354778</v>
      </c>
      <c r="N9299">
        <v>10080.015910831451</v>
      </c>
      <c r="O9299">
        <v>2.0099329486006543E-2</v>
      </c>
      <c r="P9299">
        <v>4.2588290327683472E-2</v>
      </c>
      <c r="Q9299">
        <v>4.2385255997958622E-2</v>
      </c>
      <c r="R9299">
        <v>-1888825.4591634851</v>
      </c>
      <c r="S9299">
        <v>-928425.4892035611</v>
      </c>
      <c r="T9299">
        <v>-1005480.7478384972</v>
      </c>
      <c r="U9299">
        <v>-0.24803606717860374</v>
      </c>
      <c r="V9299">
        <v>-0.12191862720465937</v>
      </c>
      <c r="W9299">
        <v>-0.13203734051113086</v>
      </c>
      <c r="X9299">
        <f t="shared" si="436"/>
        <v>0.24803606717860374</v>
      </c>
      <c r="Y9299">
        <f t="shared" si="437"/>
        <v>0.12191862720465937</v>
      </c>
      <c r="Z9299">
        <f t="shared" si="438"/>
        <v>0.13203734051113086</v>
      </c>
      <c r="AA9299">
        <v>0.98906022681786576</v>
      </c>
      <c r="AB9299">
        <v>0.95806219267230552</v>
      </c>
      <c r="AC9299">
        <v>0.95837522267353026</v>
      </c>
      <c r="AD9299">
        <v>14506.318537354144</v>
      </c>
      <c r="AE9299">
        <v>31112.004144531267</v>
      </c>
      <c r="AF9299">
        <v>31104.040564896692</v>
      </c>
      <c r="AG9299">
        <v>14533.885018112642</v>
      </c>
      <c r="AH9299">
        <v>31154.299155825272</v>
      </c>
      <c r="AI9299">
        <v>31162.196205425949</v>
      </c>
      <c r="AJ9299">
        <v>0</v>
      </c>
      <c r="AK9299">
        <v>0</v>
      </c>
      <c r="AL9299">
        <v>0</v>
      </c>
    </row>
    <row r="9300" spans="1:38" x14ac:dyDescent="0.25">
      <c r="A9300">
        <v>179123306.60157314</v>
      </c>
      <c r="B9300">
        <v>7615124.2061235718</v>
      </c>
      <c r="C9300">
        <v>8886104.7763622291</v>
      </c>
      <c r="D9300">
        <v>8137709.6337765697</v>
      </c>
      <c r="E9300">
        <v>8279781.5010888726</v>
      </c>
      <c r="F9300">
        <v>254906.95285464</v>
      </c>
      <c r="G9300">
        <v>580717.58029080089</v>
      </c>
      <c r="H9300">
        <v>577296.42430013116</v>
      </c>
      <c r="I9300">
        <v>2.8686017019821045E-2</v>
      </c>
      <c r="J9300">
        <v>7.1361305136823858E-2</v>
      </c>
      <c r="K9300">
        <v>6.9723630294375644E-2</v>
      </c>
      <c r="L9300">
        <v>4965.6353607605433</v>
      </c>
      <c r="M9300">
        <v>10044.338954883844</v>
      </c>
      <c r="N9300">
        <v>9958.0518447338291</v>
      </c>
      <c r="O9300">
        <v>2.0410808877129257E-2</v>
      </c>
      <c r="P9300">
        <v>4.2206609362628739E-2</v>
      </c>
      <c r="Q9300">
        <v>4.1844028373726423E-2</v>
      </c>
      <c r="R9300">
        <v>-1270980.5702386573</v>
      </c>
      <c r="S9300">
        <v>-522585.4276529979</v>
      </c>
      <c r="T9300">
        <v>-664657.29496530071</v>
      </c>
      <c r="U9300">
        <v>-0.16690214576101334</v>
      </c>
      <c r="V9300">
        <v>-6.8624675515176731E-2</v>
      </c>
      <c r="W9300">
        <v>-8.7281215246735946E-2</v>
      </c>
      <c r="X9300">
        <f t="shared" si="436"/>
        <v>0.16690214576101334</v>
      </c>
      <c r="Y9300">
        <f t="shared" si="437"/>
        <v>6.8624675515176731E-2</v>
      </c>
      <c r="Z9300">
        <f t="shared" si="438"/>
        <v>8.7281215246735946E-2</v>
      </c>
      <c r="AA9300">
        <v>0.98864673022850813</v>
      </c>
      <c r="AB9300">
        <v>0.95878223283683284</v>
      </c>
      <c r="AC9300">
        <v>0.95940360197527719</v>
      </c>
      <c r="AD9300">
        <v>14528.5416714984</v>
      </c>
      <c r="AE9300">
        <v>31087.680165749611</v>
      </c>
      <c r="AF9300">
        <v>31068.469929394581</v>
      </c>
      <c r="AG9300">
        <v>14556.108152256898</v>
      </c>
      <c r="AH9300">
        <v>31129.975177043616</v>
      </c>
      <c r="AI9300">
        <v>31126.625569923839</v>
      </c>
      <c r="AJ9300">
        <v>0</v>
      </c>
      <c r="AK9300">
        <v>1</v>
      </c>
      <c r="AL9300">
        <v>1</v>
      </c>
    </row>
    <row r="9301" spans="1:38" x14ac:dyDescent="0.25">
      <c r="A9301">
        <v>178782454.42066199</v>
      </c>
      <c r="B9301">
        <v>7615124.2061235718</v>
      </c>
      <c r="C9301">
        <v>9464509.638384942</v>
      </c>
      <c r="D9301">
        <v>8443111.0249768924</v>
      </c>
      <c r="E9301">
        <v>8538563.1732479539</v>
      </c>
      <c r="F9301">
        <v>247734.57087166369</v>
      </c>
      <c r="G9301">
        <v>575459.59377606702</v>
      </c>
      <c r="H9301">
        <v>574829.80229195417</v>
      </c>
      <c r="I9301">
        <v>2.6175108942457372E-2</v>
      </c>
      <c r="J9301">
        <v>6.8157293214990256E-2</v>
      </c>
      <c r="K9301">
        <v>6.7321607936677796E-2</v>
      </c>
      <c r="L9301">
        <v>4825.9160114187516</v>
      </c>
      <c r="M9301">
        <v>9953.3945775020729</v>
      </c>
      <c r="N9301">
        <v>9915.5039459337513</v>
      </c>
      <c r="O9301">
        <v>1.9831709766144515E-2</v>
      </c>
      <c r="P9301">
        <v>4.1860318682283452E-2</v>
      </c>
      <c r="Q9301">
        <v>4.1700964614666353E-2</v>
      </c>
      <c r="R9301">
        <v>-1849385.4322613701</v>
      </c>
      <c r="S9301">
        <v>-827986.81885332055</v>
      </c>
      <c r="T9301">
        <v>-923438.96712438203</v>
      </c>
      <c r="U9301">
        <v>-0.24285689664447213</v>
      </c>
      <c r="V9301">
        <v>-0.10872925988357604</v>
      </c>
      <c r="W9301">
        <v>-0.12126380898446994</v>
      </c>
      <c r="X9301">
        <f t="shared" si="436"/>
        <v>0.24285689664447213</v>
      </c>
      <c r="Y9301">
        <f t="shared" si="437"/>
        <v>0.10872925988357604</v>
      </c>
      <c r="Z9301">
        <f t="shared" si="438"/>
        <v>0.12126380898446994</v>
      </c>
      <c r="AA9301">
        <v>0.98931249179387748</v>
      </c>
      <c r="AB9301">
        <v>0.95980074739165189</v>
      </c>
      <c r="AC9301">
        <v>0.96002374430165516</v>
      </c>
      <c r="AD9301">
        <v>14486.815177544277</v>
      </c>
      <c r="AE9301">
        <v>31061.103023665004</v>
      </c>
      <c r="AF9301">
        <v>31055.958313299798</v>
      </c>
      <c r="AG9301">
        <v>14514.381658302775</v>
      </c>
      <c r="AH9301">
        <v>31103.398034959009</v>
      </c>
      <c r="AI9301">
        <v>31114.113953829055</v>
      </c>
      <c r="AJ9301">
        <v>0</v>
      </c>
      <c r="AK9301">
        <v>0</v>
      </c>
      <c r="AL9301">
        <v>0</v>
      </c>
    </row>
    <row r="9302" spans="1:38" x14ac:dyDescent="0.25">
      <c r="A9302">
        <v>179107684.97353414</v>
      </c>
      <c r="B9302">
        <v>7615124.2061236016</v>
      </c>
      <c r="C9302">
        <v>9119749.8457685933</v>
      </c>
      <c r="D9302">
        <v>8293560.6882321648</v>
      </c>
      <c r="E9302">
        <v>8395035.102952363</v>
      </c>
      <c r="F9302">
        <v>264299.48075302748</v>
      </c>
      <c r="G9302">
        <v>584670.2122895231</v>
      </c>
      <c r="H9302">
        <v>583737.4231752865</v>
      </c>
      <c r="I9302">
        <v>2.8981001148365697E-2</v>
      </c>
      <c r="J9302">
        <v>7.0496887195763677E-2</v>
      </c>
      <c r="K9302">
        <v>6.953364887896632E-2</v>
      </c>
      <c r="L9302">
        <v>5148.6035698927553</v>
      </c>
      <c r="M9302">
        <v>10112.705363800213</v>
      </c>
      <c r="N9302">
        <v>10069.155600154541</v>
      </c>
      <c r="O9302">
        <v>2.1139561119361522E-2</v>
      </c>
      <c r="P9302">
        <v>4.2471827842489991E-2</v>
      </c>
      <c r="Q9302">
        <v>4.2288925444209792E-2</v>
      </c>
      <c r="R9302">
        <v>-1504625.6396449916</v>
      </c>
      <c r="S9302">
        <v>-678436.48210856318</v>
      </c>
      <c r="T9302">
        <v>-779910.89682876132</v>
      </c>
      <c r="U9302">
        <v>-0.19758386060664207</v>
      </c>
      <c r="V9302">
        <v>-8.9090665331894053E-2</v>
      </c>
      <c r="W9302">
        <v>-0.10241604414037085</v>
      </c>
      <c r="X9302">
        <f t="shared" si="436"/>
        <v>0.19758386060664207</v>
      </c>
      <c r="Y9302">
        <f t="shared" si="437"/>
        <v>8.9090665331894053E-2</v>
      </c>
      <c r="Z9302">
        <f t="shared" si="438"/>
        <v>0.10241604414037085</v>
      </c>
      <c r="AA9302">
        <v>0.98763816926148829</v>
      </c>
      <c r="AB9302">
        <v>0.95798270338827518</v>
      </c>
      <c r="AC9302">
        <v>0.95825768831762226</v>
      </c>
      <c r="AD9302">
        <v>14581.443073058217</v>
      </c>
      <c r="AE9302">
        <v>31107.501267465617</v>
      </c>
      <c r="AF9302">
        <v>31100.890675497645</v>
      </c>
      <c r="AG9302">
        <v>14609.009553816715</v>
      </c>
      <c r="AH9302">
        <v>31149.796278759623</v>
      </c>
      <c r="AI9302">
        <v>31159.046316026903</v>
      </c>
      <c r="AJ9302">
        <v>0</v>
      </c>
      <c r="AK9302">
        <v>1</v>
      </c>
      <c r="AL9302">
        <v>0</v>
      </c>
    </row>
    <row r="9303" spans="1:38" x14ac:dyDescent="0.25">
      <c r="A9303">
        <v>178949179.30388859</v>
      </c>
      <c r="B9303">
        <v>7615124.2061236016</v>
      </c>
      <c r="C9303">
        <v>9370515.0921320971</v>
      </c>
      <c r="D9303">
        <v>8561478.6010767072</v>
      </c>
      <c r="E9303">
        <v>8682039.3596804328</v>
      </c>
      <c r="F9303">
        <v>264322.94842884765</v>
      </c>
      <c r="G9303">
        <v>576780.08151212265</v>
      </c>
      <c r="H9303">
        <v>573824.10610946943</v>
      </c>
      <c r="I9303">
        <v>2.8207942234764128E-2</v>
      </c>
      <c r="J9303">
        <v>6.7369213705630912E-2</v>
      </c>
      <c r="K9303">
        <v>6.6093239426478559E-2</v>
      </c>
      <c r="L9303">
        <v>5149.0607246293466</v>
      </c>
      <c r="M9303">
        <v>9976.234296595936</v>
      </c>
      <c r="N9303">
        <v>9898.1562293990464</v>
      </c>
      <c r="O9303">
        <v>2.1150958038945882E-2</v>
      </c>
      <c r="P9303">
        <v>4.1927432331105192E-2</v>
      </c>
      <c r="Q9303">
        <v>4.1599291192714112E-2</v>
      </c>
      <c r="R9303">
        <v>-1755390.8860084955</v>
      </c>
      <c r="S9303">
        <v>-946354.3949531056</v>
      </c>
      <c r="T9303">
        <v>-1066915.1535568312</v>
      </c>
      <c r="U9303">
        <v>-0.2305137563740485</v>
      </c>
      <c r="V9303">
        <v>-0.12427300846808345</v>
      </c>
      <c r="W9303">
        <v>-0.14010476056304971</v>
      </c>
      <c r="X9303">
        <f t="shared" si="436"/>
        <v>0.2305137563740485</v>
      </c>
      <c r="Y9303">
        <f t="shared" si="437"/>
        <v>0.12427300846808345</v>
      </c>
      <c r="Z9303">
        <f t="shared" si="438"/>
        <v>0.14010476056304971</v>
      </c>
      <c r="AA9303">
        <v>0.98786478956368684</v>
      </c>
      <c r="AB9303">
        <v>0.95946360565078914</v>
      </c>
      <c r="AC9303">
        <v>0.9600131274446817</v>
      </c>
      <c r="AD9303">
        <v>14581.572881179012</v>
      </c>
      <c r="AE9303">
        <v>31067.800357451877</v>
      </c>
      <c r="AF9303">
        <v>31050.841637206791</v>
      </c>
      <c r="AG9303">
        <v>14609.13936193751</v>
      </c>
      <c r="AH9303">
        <v>31110.095368745882</v>
      </c>
      <c r="AI9303">
        <v>31108.997277736049</v>
      </c>
      <c r="AJ9303">
        <v>0</v>
      </c>
      <c r="AK9303">
        <v>0</v>
      </c>
      <c r="AL9303">
        <v>0</v>
      </c>
    </row>
    <row r="9304" spans="1:38" x14ac:dyDescent="0.25">
      <c r="A9304">
        <v>178878582.4531796</v>
      </c>
      <c r="B9304">
        <v>7615124.2061236016</v>
      </c>
      <c r="C9304">
        <v>9247440.72938505</v>
      </c>
      <c r="D9304">
        <v>8368582.936957052</v>
      </c>
      <c r="E9304">
        <v>8495927.8139819354</v>
      </c>
      <c r="F9304">
        <v>248132.07485347011</v>
      </c>
      <c r="G9304">
        <v>574305.83479834255</v>
      </c>
      <c r="H9304">
        <v>571508.04287620785</v>
      </c>
      <c r="I9304">
        <v>2.6832513136850433E-2</v>
      </c>
      <c r="J9304">
        <v>6.8626413710033585E-2</v>
      </c>
      <c r="K9304">
        <v>6.7268467363348419E-2</v>
      </c>
      <c r="L9304">
        <v>4833.6594637098578</v>
      </c>
      <c r="M9304">
        <v>9933.438670125026</v>
      </c>
      <c r="N9304">
        <v>9858.2053882337987</v>
      </c>
      <c r="O9304">
        <v>1.9857453486844034E-2</v>
      </c>
      <c r="P9304">
        <v>4.1758292224929355E-2</v>
      </c>
      <c r="Q9304">
        <v>4.1442025776362773E-2</v>
      </c>
      <c r="R9304">
        <v>-1632316.5232614484</v>
      </c>
      <c r="S9304">
        <v>-753458.73083345033</v>
      </c>
      <c r="T9304">
        <v>-880803.60785833374</v>
      </c>
      <c r="U9304">
        <v>-0.21435192376098641</v>
      </c>
      <c r="V9304">
        <v>-9.8942408612004831E-2</v>
      </c>
      <c r="W9304">
        <v>-0.11566503500363752</v>
      </c>
      <c r="X9304">
        <f t="shared" si="436"/>
        <v>0.21435192376098641</v>
      </c>
      <c r="Y9304">
        <f t="shared" si="437"/>
        <v>9.8942408612004831E-2</v>
      </c>
      <c r="Z9304">
        <f t="shared" si="438"/>
        <v>0.11566503500363752</v>
      </c>
      <c r="AA9304">
        <v>0.98921558256446862</v>
      </c>
      <c r="AB9304">
        <v>0.95932293383101852</v>
      </c>
      <c r="AC9304">
        <v>0.95985392323354601</v>
      </c>
      <c r="AD9304">
        <v>14489.15915833386</v>
      </c>
      <c r="AE9304">
        <v>31055.238723381299</v>
      </c>
      <c r="AF9304">
        <v>31039.024024301754</v>
      </c>
      <c r="AG9304">
        <v>14516.725639092358</v>
      </c>
      <c r="AH9304">
        <v>31097.533734675304</v>
      </c>
      <c r="AI9304">
        <v>31097.179664831012</v>
      </c>
      <c r="AJ9304">
        <v>0</v>
      </c>
      <c r="AK9304">
        <v>0</v>
      </c>
      <c r="AL9304">
        <v>0</v>
      </c>
    </row>
    <row r="9305" spans="1:38" x14ac:dyDescent="0.25">
      <c r="A9305">
        <v>179019359.93412185</v>
      </c>
      <c r="B9305">
        <v>7615124.2061236016</v>
      </c>
      <c r="C9305">
        <v>9210634.5250473395</v>
      </c>
      <c r="D9305">
        <v>8421828.4418916684</v>
      </c>
      <c r="E9305">
        <v>8541659.2013615631</v>
      </c>
      <c r="F9305">
        <v>242976.52753768553</v>
      </c>
      <c r="G9305">
        <v>579644.57413326297</v>
      </c>
      <c r="H9305">
        <v>577378.89446363738</v>
      </c>
      <c r="I9305">
        <v>2.6379998780424598E-2</v>
      </c>
      <c r="J9305">
        <v>6.8826452371079899E-2</v>
      </c>
      <c r="K9305">
        <v>6.7595636966129677E-2</v>
      </c>
      <c r="L9305">
        <v>4733.2284328233345</v>
      </c>
      <c r="M9305">
        <v>10025.77978272723</v>
      </c>
      <c r="N9305">
        <v>9959.4744105583977</v>
      </c>
      <c r="O9305">
        <v>1.9451152356825152E-2</v>
      </c>
      <c r="P9305">
        <v>4.2136380322172984E-2</v>
      </c>
      <c r="Q9305">
        <v>4.1857711885437264E-2</v>
      </c>
      <c r="R9305">
        <v>-1595510.3189237379</v>
      </c>
      <c r="S9305">
        <v>-806704.23576806672</v>
      </c>
      <c r="T9305">
        <v>-926534.99523796141</v>
      </c>
      <c r="U9305">
        <v>-0.20951862054209561</v>
      </c>
      <c r="V9305">
        <v>-0.10593448168834411</v>
      </c>
      <c r="W9305">
        <v>-0.12167037203318372</v>
      </c>
      <c r="X9305">
        <f t="shared" si="436"/>
        <v>0.20951862054209561</v>
      </c>
      <c r="Y9305">
        <f t="shared" si="437"/>
        <v>0.10593448168834411</v>
      </c>
      <c r="Z9305">
        <f t="shared" si="438"/>
        <v>0.12167037203318372</v>
      </c>
      <c r="AA9305">
        <v>0.98956255975337115</v>
      </c>
      <c r="AB9305">
        <v>0.95899385848094854</v>
      </c>
      <c r="AC9305">
        <v>0.95945078805401929</v>
      </c>
      <c r="AD9305">
        <v>14458.462538320706</v>
      </c>
      <c r="AE9305">
        <v>31082.276120341809</v>
      </c>
      <c r="AF9305">
        <v>31068.887324335414</v>
      </c>
      <c r="AG9305">
        <v>14486.029019079204</v>
      </c>
      <c r="AH9305">
        <v>31124.571131635814</v>
      </c>
      <c r="AI9305">
        <v>31127.042964864671</v>
      </c>
      <c r="AJ9305">
        <v>0</v>
      </c>
      <c r="AK9305">
        <v>0</v>
      </c>
      <c r="AL9305">
        <v>0</v>
      </c>
    </row>
    <row r="9306" spans="1:38" x14ac:dyDescent="0.25">
      <c r="A9306">
        <v>179199359.40121463</v>
      </c>
      <c r="B9306">
        <v>7615124.2061235718</v>
      </c>
      <c r="C9306">
        <v>8669388.3502268307</v>
      </c>
      <c r="D9306">
        <v>7797524.4143027663</v>
      </c>
      <c r="E9306">
        <v>7906386.319475852</v>
      </c>
      <c r="F9306">
        <v>247822.82526152363</v>
      </c>
      <c r="G9306">
        <v>586901.65675776172</v>
      </c>
      <c r="H9306">
        <v>584744.93355974578</v>
      </c>
      <c r="I9306">
        <v>2.8585964228380594E-2</v>
      </c>
      <c r="J9306">
        <v>7.526769081751454E-2</v>
      </c>
      <c r="K9306">
        <v>7.3958558301071106E-2</v>
      </c>
      <c r="L9306">
        <v>4827.6352235238874</v>
      </c>
      <c r="M9306">
        <v>10151.301379072844</v>
      </c>
      <c r="N9306">
        <v>10086.534610694425</v>
      </c>
      <c r="O9306">
        <v>1.9852758084197543E-2</v>
      </c>
      <c r="P9306">
        <v>4.2656834374964446E-2</v>
      </c>
      <c r="Q9306">
        <v>4.2384677613131395E-2</v>
      </c>
      <c r="R9306">
        <v>-1054264.1441032588</v>
      </c>
      <c r="S9306">
        <v>-182400.20817919448</v>
      </c>
      <c r="T9306">
        <v>-291262.11335228011</v>
      </c>
      <c r="U9306">
        <v>-0.13844346008900163</v>
      </c>
      <c r="V9306">
        <v>-2.395236154290438E-2</v>
      </c>
      <c r="W9306">
        <v>-3.8247848028278603E-2</v>
      </c>
      <c r="X9306">
        <f t="shared" si="436"/>
        <v>0.13844346008900163</v>
      </c>
      <c r="Y9306">
        <f t="shared" si="437"/>
        <v>2.395236154290438E-2</v>
      </c>
      <c r="Z9306">
        <f t="shared" si="438"/>
        <v>3.8247848028278603E-2</v>
      </c>
      <c r="AA9306">
        <v>0.98927813591854252</v>
      </c>
      <c r="AB9306">
        <v>0.95776338214774936</v>
      </c>
      <c r="AC9306">
        <v>0.95821439916084661</v>
      </c>
      <c r="AD9306">
        <v>14487.335916091804</v>
      </c>
      <c r="AE9306">
        <v>31118.63210594522</v>
      </c>
      <c r="AF9306">
        <v>31105.929598089821</v>
      </c>
      <c r="AG9306">
        <v>14514.902396850302</v>
      </c>
      <c r="AH9306">
        <v>31160.927117239225</v>
      </c>
      <c r="AI9306">
        <v>31164.085238619078</v>
      </c>
      <c r="AJ9306">
        <v>0</v>
      </c>
      <c r="AK9306">
        <v>1</v>
      </c>
      <c r="AL9306">
        <v>1</v>
      </c>
    </row>
    <row r="9307" spans="1:38" x14ac:dyDescent="0.25">
      <c r="A9307">
        <v>179125518.00369492</v>
      </c>
      <c r="B9307">
        <v>7615124.2061236016</v>
      </c>
      <c r="C9307">
        <v>9160285.9908676278</v>
      </c>
      <c r="D9307">
        <v>8236360.5103756934</v>
      </c>
      <c r="E9307">
        <v>8354065.0788941979</v>
      </c>
      <c r="F9307">
        <v>243375.9211539407</v>
      </c>
      <c r="G9307">
        <v>576293.74400891224</v>
      </c>
      <c r="H9307">
        <v>574107.08259905584</v>
      </c>
      <c r="I9307">
        <v>2.6568594189807501E-2</v>
      </c>
      <c r="J9307">
        <v>6.9969465673938205E-2</v>
      </c>
      <c r="K9307">
        <v>6.8721882960845762E-2</v>
      </c>
      <c r="L9307">
        <v>4741.0086955487277</v>
      </c>
      <c r="M9307">
        <v>9967.8223957089831</v>
      </c>
      <c r="N9307">
        <v>9903.0374211673188</v>
      </c>
      <c r="O9307">
        <v>1.9483252568154592E-2</v>
      </c>
      <c r="P9307">
        <v>4.1880147453250992E-2</v>
      </c>
      <c r="Q9307">
        <v>4.1607951162140507E-2</v>
      </c>
      <c r="R9307">
        <v>-1545161.7847440261</v>
      </c>
      <c r="S9307">
        <v>-621236.3042520918</v>
      </c>
      <c r="T9307">
        <v>-738940.8727705963</v>
      </c>
      <c r="U9307">
        <v>-0.20290697077553965</v>
      </c>
      <c r="V9307">
        <v>-8.1579274012698683E-2</v>
      </c>
      <c r="W9307">
        <v>-9.703595801843741E-2</v>
      </c>
      <c r="X9307">
        <f t="shared" si="436"/>
        <v>0.20290697077553965</v>
      </c>
      <c r="Y9307">
        <f t="shared" si="437"/>
        <v>8.1579274012698683E-2</v>
      </c>
      <c r="Z9307">
        <f t="shared" si="438"/>
        <v>9.703595801843741E-2</v>
      </c>
      <c r="AA9307">
        <v>0.98953869501793512</v>
      </c>
      <c r="AB9307">
        <v>0.95914441600798872</v>
      </c>
      <c r="AC9307">
        <v>0.95959038854688261</v>
      </c>
      <c r="AD9307">
        <v>14460.863733584734</v>
      </c>
      <c r="AE9307">
        <v>31065.335505267743</v>
      </c>
      <c r="AF9307">
        <v>31052.28224153474</v>
      </c>
      <c r="AG9307">
        <v>14488.430214343232</v>
      </c>
      <c r="AH9307">
        <v>31107.630516561749</v>
      </c>
      <c r="AI9307">
        <v>31110.437882063998</v>
      </c>
      <c r="AJ9307">
        <v>0</v>
      </c>
      <c r="AK9307">
        <v>1</v>
      </c>
      <c r="AL9307">
        <v>0</v>
      </c>
    </row>
    <row r="9308" spans="1:38" x14ac:dyDescent="0.25">
      <c r="A9308">
        <v>179152357.73042518</v>
      </c>
      <c r="B9308">
        <v>7615124.2061235718</v>
      </c>
      <c r="C9308">
        <v>9049995.588936938</v>
      </c>
      <c r="D9308">
        <v>8193922.9411959415</v>
      </c>
      <c r="E9308">
        <v>8330049.5915410789</v>
      </c>
      <c r="F9308">
        <v>243307.48141396281</v>
      </c>
      <c r="G9308">
        <v>572811.2137217545</v>
      </c>
      <c r="H9308">
        <v>570082.57741641765</v>
      </c>
      <c r="I9308">
        <v>2.6884817680065086E-2</v>
      </c>
      <c r="J9308">
        <v>6.9906834349378194E-2</v>
      </c>
      <c r="K9308">
        <v>6.8436876773857361E-2</v>
      </c>
      <c r="L9308">
        <v>4739.6754765481883</v>
      </c>
      <c r="M9308">
        <v>9907.5870665024086</v>
      </c>
      <c r="N9308">
        <v>9833.6168781478937</v>
      </c>
      <c r="O9308">
        <v>1.9482720494644067E-2</v>
      </c>
      <c r="P9308">
        <v>4.1629260507970833E-2</v>
      </c>
      <c r="Q9308">
        <v>4.1318455846839471E-2</v>
      </c>
      <c r="R9308">
        <v>-1434871.3828133661</v>
      </c>
      <c r="S9308">
        <v>-578798.73507236969</v>
      </c>
      <c r="T9308">
        <v>-714925.38541750703</v>
      </c>
      <c r="U9308">
        <v>-0.18842389749329877</v>
      </c>
      <c r="V9308">
        <v>-7.6006473355607063E-2</v>
      </c>
      <c r="W9308">
        <v>-9.3882301334312052E-2</v>
      </c>
      <c r="X9308">
        <f t="shared" si="436"/>
        <v>0.18842389749329877</v>
      </c>
      <c r="Y9308">
        <f t="shared" si="437"/>
        <v>7.6006473355607063E-2</v>
      </c>
      <c r="Z9308">
        <f t="shared" si="438"/>
        <v>9.3882301334312052E-2</v>
      </c>
      <c r="AA9308">
        <v>0.9895932581333764</v>
      </c>
      <c r="AB9308">
        <v>0.95992576003413477</v>
      </c>
      <c r="AC9308">
        <v>0.96044029344835635</v>
      </c>
      <c r="AD9308">
        <v>14460.452546763983</v>
      </c>
      <c r="AE9308">
        <v>31047.624356106757</v>
      </c>
      <c r="AF9308">
        <v>31031.726816065773</v>
      </c>
      <c r="AG9308">
        <v>14488.019027522481</v>
      </c>
      <c r="AH9308">
        <v>31089.919367400762</v>
      </c>
      <c r="AI9308">
        <v>31089.882456595031</v>
      </c>
      <c r="AJ9308">
        <v>0</v>
      </c>
      <c r="AK9308">
        <v>1</v>
      </c>
      <c r="AL9308">
        <v>1</v>
      </c>
    </row>
    <row r="9309" spans="1:38" x14ac:dyDescent="0.25">
      <c r="A9309">
        <v>179080271.96615577</v>
      </c>
      <c r="B9309">
        <v>7615124.2061235718</v>
      </c>
      <c r="C9309">
        <v>9488801.2944797538</v>
      </c>
      <c r="D9309">
        <v>8595947.0349896103</v>
      </c>
      <c r="E9309">
        <v>8707718.014900336</v>
      </c>
      <c r="F9309">
        <v>250874.25478877727</v>
      </c>
      <c r="G9309">
        <v>584437.39830409386</v>
      </c>
      <c r="H9309">
        <v>582797.03495950904</v>
      </c>
      <c r="I9309">
        <v>2.6438982860219336E-2</v>
      </c>
      <c r="J9309">
        <v>6.7989878942384646E-2</v>
      </c>
      <c r="K9309">
        <v>6.6928790523791373E-2</v>
      </c>
      <c r="L9309">
        <v>4887.0776443433779</v>
      </c>
      <c r="M9309">
        <v>10108.678513809005</v>
      </c>
      <c r="N9309">
        <v>10052.934410809305</v>
      </c>
      <c r="O9309">
        <v>2.0055578235563934E-2</v>
      </c>
      <c r="P9309">
        <v>4.2447224811314778E-2</v>
      </c>
      <c r="Q9309">
        <v>4.2213150449497749E-2</v>
      </c>
      <c r="R9309">
        <v>-1873677.088356182</v>
      </c>
      <c r="S9309">
        <v>-980822.82886603847</v>
      </c>
      <c r="T9309">
        <v>-1092593.8087767642</v>
      </c>
      <c r="U9309">
        <v>-0.24604681915095969</v>
      </c>
      <c r="V9309">
        <v>-0.12879932123461973</v>
      </c>
      <c r="W9309">
        <v>-0.14347682049600369</v>
      </c>
      <c r="X9309">
        <f t="shared" si="436"/>
        <v>0.24604681915095969</v>
      </c>
      <c r="Y9309">
        <f t="shared" si="437"/>
        <v>0.12879932123461973</v>
      </c>
      <c r="Z9309">
        <f t="shared" si="438"/>
        <v>0.14347682049600369</v>
      </c>
      <c r="AA9309">
        <v>0.98887955670678085</v>
      </c>
      <c r="AB9309">
        <v>0.95822674518056894</v>
      </c>
      <c r="AC9309">
        <v>0.95860077247470821</v>
      </c>
      <c r="AD9309">
        <v>14505.227521332154</v>
      </c>
      <c r="AE9309">
        <v>31106.337503808194</v>
      </c>
      <c r="AF9309">
        <v>31096.179601696822</v>
      </c>
      <c r="AG9309">
        <v>14532.794002090652</v>
      </c>
      <c r="AH9309">
        <v>31148.632515102199</v>
      </c>
      <c r="AI9309">
        <v>31154.33524222608</v>
      </c>
      <c r="AJ9309">
        <v>0</v>
      </c>
      <c r="AK9309">
        <v>0</v>
      </c>
      <c r="AL9309">
        <v>0</v>
      </c>
    </row>
    <row r="9310" spans="1:38" x14ac:dyDescent="0.25">
      <c r="A9310">
        <v>179194002.31239939</v>
      </c>
      <c r="B9310">
        <v>7615124.2061235718</v>
      </c>
      <c r="C9310">
        <v>8856920.919871822</v>
      </c>
      <c r="D9310">
        <v>7850178.7044904772</v>
      </c>
      <c r="E9310">
        <v>7969778.9834515452</v>
      </c>
      <c r="F9310">
        <v>257956.7955053107</v>
      </c>
      <c r="G9310">
        <v>581733.89673332334</v>
      </c>
      <c r="H9310">
        <v>580088.40840576915</v>
      </c>
      <c r="I9310">
        <v>2.9124884126101452E-2</v>
      </c>
      <c r="J9310">
        <v>7.410454190049949E-2</v>
      </c>
      <c r="K9310">
        <v>7.2786009450232572E-2</v>
      </c>
      <c r="L9310">
        <v>5025.046868925886</v>
      </c>
      <c r="M9310">
        <v>10061.917597550395</v>
      </c>
      <c r="N9310">
        <v>10006.21206416934</v>
      </c>
      <c r="O9310">
        <v>2.0665267008190196E-2</v>
      </c>
      <c r="P9310">
        <v>4.2282607627793137E-2</v>
      </c>
      <c r="Q9310">
        <v>4.2048519524028355E-2</v>
      </c>
      <c r="R9310">
        <v>-1241796.7137482502</v>
      </c>
      <c r="S9310">
        <v>-235054.49836690538</v>
      </c>
      <c r="T9310">
        <v>-354654.7773279734</v>
      </c>
      <c r="U9310">
        <v>-0.16306979113350253</v>
      </c>
      <c r="V9310">
        <v>-3.0866797704742665E-2</v>
      </c>
      <c r="W9310">
        <v>-4.6572421897305864E-2</v>
      </c>
      <c r="X9310">
        <f t="shared" si="436"/>
        <v>0.16306979113350253</v>
      </c>
      <c r="Y9310">
        <f t="shared" si="437"/>
        <v>3.0866797704742665E-2</v>
      </c>
      <c r="Z9310">
        <f t="shared" si="438"/>
        <v>4.6572421897305864E-2</v>
      </c>
      <c r="AA9310">
        <v>0.98831890210838003</v>
      </c>
      <c r="AB9310">
        <v>0.95866647420776463</v>
      </c>
      <c r="AC9310">
        <v>0.95903835969850171</v>
      </c>
      <c r="AD9310">
        <v>14545.930003313784</v>
      </c>
      <c r="AE9310">
        <v>31092.789501425803</v>
      </c>
      <c r="AF9310">
        <v>31082.567562525997</v>
      </c>
      <c r="AG9310">
        <v>14573.496484072282</v>
      </c>
      <c r="AH9310">
        <v>31135.084512719808</v>
      </c>
      <c r="AI9310">
        <v>31140.723203055255</v>
      </c>
      <c r="AJ9310">
        <v>0</v>
      </c>
      <c r="AK9310">
        <v>1</v>
      </c>
      <c r="AL9310">
        <v>1</v>
      </c>
    </row>
    <row r="9311" spans="1:38" x14ac:dyDescent="0.25">
      <c r="A9311">
        <v>179013762.9122088</v>
      </c>
      <c r="B9311">
        <v>7615124.2061235718</v>
      </c>
      <c r="C9311">
        <v>9245078.8790372629</v>
      </c>
      <c r="D9311">
        <v>8125540.1141217174</v>
      </c>
      <c r="E9311">
        <v>8238677.9489322752</v>
      </c>
      <c r="F9311">
        <v>258506.79894945901</v>
      </c>
      <c r="G9311">
        <v>586110.67741026974</v>
      </c>
      <c r="H9311">
        <v>584580.83548465627</v>
      </c>
      <c r="I9311">
        <v>2.7961556881424751E-2</v>
      </c>
      <c r="J9311">
        <v>7.2131903747745141E-2</v>
      </c>
      <c r="K9311">
        <v>7.095566049652631E-2</v>
      </c>
      <c r="L9311">
        <v>5035.7610394113044</v>
      </c>
      <c r="M9311">
        <v>10137.62026291214</v>
      </c>
      <c r="N9311">
        <v>10083.704007436527</v>
      </c>
      <c r="O9311">
        <v>2.0685178330872311E-2</v>
      </c>
      <c r="P9311">
        <v>4.2597384990653707E-2</v>
      </c>
      <c r="Q9311">
        <v>4.237083364702611E-2</v>
      </c>
      <c r="R9311">
        <v>-1629954.672913691</v>
      </c>
      <c r="S9311">
        <v>-510415.90799814556</v>
      </c>
      <c r="T9311">
        <v>-623553.74280870333</v>
      </c>
      <c r="U9311">
        <v>-0.21404177119041484</v>
      </c>
      <c r="V9311">
        <v>-6.7026603136387891E-2</v>
      </c>
      <c r="W9311">
        <v>-8.1883594532480938E-2</v>
      </c>
      <c r="X9311">
        <f t="shared" si="436"/>
        <v>0.21404177119041484</v>
      </c>
      <c r="Y9311">
        <f t="shared" si="437"/>
        <v>6.7026603136387891E-2</v>
      </c>
      <c r="Z9311">
        <f t="shared" si="438"/>
        <v>8.1883594532480938E-2</v>
      </c>
      <c r="AA9311">
        <v>0.98827255098907485</v>
      </c>
      <c r="AB9311">
        <v>0.95793642767076403</v>
      </c>
      <c r="AC9311">
        <v>0.95829661697068191</v>
      </c>
      <c r="AD9311">
        <v>14549.043893035952</v>
      </c>
      <c r="AE9311">
        <v>31114.691410802712</v>
      </c>
      <c r="AF9311">
        <v>31105.109476629637</v>
      </c>
      <c r="AG9311">
        <v>14576.61037379445</v>
      </c>
      <c r="AH9311">
        <v>31156.986422096717</v>
      </c>
      <c r="AI9311">
        <v>31163.265117158895</v>
      </c>
      <c r="AJ9311">
        <v>0</v>
      </c>
      <c r="AK9311">
        <v>1</v>
      </c>
      <c r="AL9311">
        <v>1</v>
      </c>
    </row>
    <row r="9312" spans="1:38" x14ac:dyDescent="0.25">
      <c r="A9312">
        <v>179148717.67686659</v>
      </c>
      <c r="B9312">
        <v>7615124.2061236016</v>
      </c>
      <c r="C9312">
        <v>9106099.6600369643</v>
      </c>
      <c r="D9312">
        <v>8248591.4304901902</v>
      </c>
      <c r="E9312">
        <v>8387710.6104175961</v>
      </c>
      <c r="F9312">
        <v>254756.0241380058</v>
      </c>
      <c r="G9312">
        <v>579646.68607173057</v>
      </c>
      <c r="H9312">
        <v>576253.04527664452</v>
      </c>
      <c r="I9312">
        <v>2.7976415111733103E-2</v>
      </c>
      <c r="J9312">
        <v>7.0272202345859652E-2</v>
      </c>
      <c r="K9312">
        <v>6.8702065681776642E-2</v>
      </c>
      <c r="L9312">
        <v>4962.6952409878968</v>
      </c>
      <c r="M9312">
        <v>10025.816311715746</v>
      </c>
      <c r="N9312">
        <v>9940.0541195232872</v>
      </c>
      <c r="O9312">
        <v>2.0386354093993558E-2</v>
      </c>
      <c r="P9312">
        <v>4.2112628946236935E-2</v>
      </c>
      <c r="Q9312">
        <v>4.1752391807920688E-2</v>
      </c>
      <c r="R9312">
        <v>-1490975.4539133627</v>
      </c>
      <c r="S9312">
        <v>-633467.22436658852</v>
      </c>
      <c r="T9312">
        <v>-772586.40429399442</v>
      </c>
      <c r="U9312">
        <v>-0.1957913506800604</v>
      </c>
      <c r="V9312">
        <v>-8.3185409353821724E-2</v>
      </c>
      <c r="W9312">
        <v>-0.10145420920025562</v>
      </c>
      <c r="X9312">
        <f t="shared" si="436"/>
        <v>0.1957913506800604</v>
      </c>
      <c r="Y9312">
        <f t="shared" si="437"/>
        <v>8.3185409353821724E-2</v>
      </c>
      <c r="Z9312">
        <f t="shared" si="438"/>
        <v>0.10145420920025562</v>
      </c>
      <c r="AA9312">
        <v>0.98874853389336914</v>
      </c>
      <c r="AB9312">
        <v>0.95902147849516139</v>
      </c>
      <c r="AC9312">
        <v>0.95963627019986197</v>
      </c>
      <c r="AD9312">
        <v>14527.675774620933</v>
      </c>
      <c r="AE9312">
        <v>31082.28676664687</v>
      </c>
      <c r="AF9312">
        <v>31063.184062739638</v>
      </c>
      <c r="AG9312">
        <v>14555.242255379431</v>
      </c>
      <c r="AH9312">
        <v>31124.581777940875</v>
      </c>
      <c r="AI9312">
        <v>31121.339703268895</v>
      </c>
      <c r="AJ9312">
        <v>0</v>
      </c>
      <c r="AK9312">
        <v>1</v>
      </c>
      <c r="AL9312">
        <v>0</v>
      </c>
    </row>
    <row r="9313" spans="1:38" x14ac:dyDescent="0.25">
      <c r="A9313">
        <v>178955808.7938343</v>
      </c>
      <c r="B9313">
        <v>7615124.2061235718</v>
      </c>
      <c r="C9313">
        <v>9146198.728241859</v>
      </c>
      <c r="D9313">
        <v>8292143.8670576438</v>
      </c>
      <c r="E9313">
        <v>8410170.8969866354</v>
      </c>
      <c r="F9313">
        <v>262436.88485928561</v>
      </c>
      <c r="G9313">
        <v>582675.35998619616</v>
      </c>
      <c r="H9313">
        <v>581439.92981116683</v>
      </c>
      <c r="I9313">
        <v>2.8693547194522079E-2</v>
      </c>
      <c r="J9313">
        <v>7.026836115338056E-2</v>
      </c>
      <c r="K9313">
        <v>6.9135328750512884E-2</v>
      </c>
      <c r="L9313">
        <v>5112.3198517391511</v>
      </c>
      <c r="M9313">
        <v>10078.201547522578</v>
      </c>
      <c r="N9313">
        <v>10029.525079212714</v>
      </c>
      <c r="O9313">
        <v>2.1008061331776309E-2</v>
      </c>
      <c r="P9313">
        <v>4.2363449458454876E-2</v>
      </c>
      <c r="Q9313">
        <v>4.2158839231586781E-2</v>
      </c>
      <c r="R9313">
        <v>-1531074.5221182872</v>
      </c>
      <c r="S9313">
        <v>-677019.66093407199</v>
      </c>
      <c r="T9313">
        <v>-795046.69086306356</v>
      </c>
      <c r="U9313">
        <v>-0.20105706495070688</v>
      </c>
      <c r="V9313">
        <v>-8.8904611744829873E-2</v>
      </c>
      <c r="W9313">
        <v>-0.10440364061609664</v>
      </c>
      <c r="X9313">
        <f t="shared" si="436"/>
        <v>0.20105706495070688</v>
      </c>
      <c r="Y9313">
        <f t="shared" si="437"/>
        <v>8.8904611744829873E-2</v>
      </c>
      <c r="Z9313">
        <f t="shared" si="438"/>
        <v>0.10440364061609664</v>
      </c>
      <c r="AA9313">
        <v>0.9879125825956534</v>
      </c>
      <c r="AB9313">
        <v>0.95849265529765326</v>
      </c>
      <c r="AC9313">
        <v>0.95880764661932349</v>
      </c>
      <c r="AD9313">
        <v>14571.103454514663</v>
      </c>
      <c r="AE9313">
        <v>31097.514569022915</v>
      </c>
      <c r="AF9313">
        <v>31089.367478118031</v>
      </c>
      <c r="AG9313">
        <v>14598.669935273161</v>
      </c>
      <c r="AH9313">
        <v>31139.80958031692</v>
      </c>
      <c r="AI9313">
        <v>31147.523118647288</v>
      </c>
      <c r="AJ9313">
        <v>0</v>
      </c>
      <c r="AK9313">
        <v>1</v>
      </c>
      <c r="AL9313">
        <v>0</v>
      </c>
    </row>
    <row r="9314" spans="1:38" x14ac:dyDescent="0.25">
      <c r="A9314">
        <v>178843516.80445224</v>
      </c>
      <c r="B9314">
        <v>7615124.2061236016</v>
      </c>
      <c r="C9314">
        <v>9229144.6353674233</v>
      </c>
      <c r="D9314">
        <v>8196291.6262486512</v>
      </c>
      <c r="E9314">
        <v>8315290.9696843429</v>
      </c>
      <c r="F9314">
        <v>249901.73091681633</v>
      </c>
      <c r="G9314">
        <v>582099.56275400554</v>
      </c>
      <c r="H9314">
        <v>580352.28121071425</v>
      </c>
      <c r="I9314">
        <v>2.7077453089114738E-2</v>
      </c>
      <c r="J9314">
        <v>7.1019869631020666E-2</v>
      </c>
      <c r="K9314">
        <v>6.9793382255238748E-2</v>
      </c>
      <c r="L9314">
        <v>4868.1326964958907</v>
      </c>
      <c r="M9314">
        <v>10068.242313007049</v>
      </c>
      <c r="N9314">
        <v>10010.763727684767</v>
      </c>
      <c r="O9314">
        <v>1.9993063323735145E-2</v>
      </c>
      <c r="P9314">
        <v>4.2322735700318539E-2</v>
      </c>
      <c r="Q9314">
        <v>4.2081119448008006E-2</v>
      </c>
      <c r="R9314">
        <v>-1614020.4292438217</v>
      </c>
      <c r="S9314">
        <v>-581167.42012504954</v>
      </c>
      <c r="T9314">
        <v>-700166.76356074121</v>
      </c>
      <c r="U9314">
        <v>-0.21194932420746709</v>
      </c>
      <c r="V9314">
        <v>-7.6317523443374891E-2</v>
      </c>
      <c r="W9314">
        <v>-9.1944234211926754E-2</v>
      </c>
      <c r="X9314">
        <f t="shared" si="436"/>
        <v>0.21194932420746709</v>
      </c>
      <c r="Y9314">
        <f t="shared" si="437"/>
        <v>7.6317523443374891E-2</v>
      </c>
      <c r="Z9314">
        <f t="shared" si="438"/>
        <v>9.1944234211926754E-2</v>
      </c>
      <c r="AA9314">
        <v>0.9889107877365757</v>
      </c>
      <c r="AB9314">
        <v>0.958341192189895</v>
      </c>
      <c r="AC9314">
        <v>0.95873033576058542</v>
      </c>
      <c r="AD9314">
        <v>14499.549007470181</v>
      </c>
      <c r="AE9314">
        <v>31094.625633801759</v>
      </c>
      <c r="AF9314">
        <v>31083.896430698653</v>
      </c>
      <c r="AG9314">
        <v>14527.115488228679</v>
      </c>
      <c r="AH9314">
        <v>31136.920645095764</v>
      </c>
      <c r="AI9314">
        <v>31142.05207122791</v>
      </c>
      <c r="AJ9314">
        <v>0</v>
      </c>
      <c r="AK9314">
        <v>1</v>
      </c>
      <c r="AL9314">
        <v>1</v>
      </c>
    </row>
    <row r="9315" spans="1:38" x14ac:dyDescent="0.25">
      <c r="A9315">
        <v>178932311.84601316</v>
      </c>
      <c r="B9315">
        <v>7615124.2061236016</v>
      </c>
      <c r="C9315">
        <v>9342953.1307786051</v>
      </c>
      <c r="D9315">
        <v>8620320.1511804946</v>
      </c>
      <c r="E9315">
        <v>8757772.995711565</v>
      </c>
      <c r="F9315">
        <v>247933.08585295361</v>
      </c>
      <c r="G9315">
        <v>595478.11014643521</v>
      </c>
      <c r="H9315">
        <v>592048.65140322049</v>
      </c>
      <c r="I9315">
        <v>2.6536907804469725E-2</v>
      </c>
      <c r="J9315">
        <v>6.9078421648282803E-2</v>
      </c>
      <c r="K9315">
        <v>6.760264872052861E-2</v>
      </c>
      <c r="L9315">
        <v>4829.7831205724833</v>
      </c>
      <c r="M9315">
        <v>10299.643374890262</v>
      </c>
      <c r="N9315">
        <v>10212.519802847308</v>
      </c>
      <c r="O9315">
        <v>1.9845595180834192E-2</v>
      </c>
      <c r="P9315">
        <v>4.3295595909110231E-2</v>
      </c>
      <c r="Q9315">
        <v>4.2929363134631263E-2</v>
      </c>
      <c r="R9315">
        <v>-1727828.9246550035</v>
      </c>
      <c r="S9315">
        <v>-1005195.9450568929</v>
      </c>
      <c r="T9315">
        <v>-1142648.7895879634</v>
      </c>
      <c r="U9315">
        <v>-0.22689438515862848</v>
      </c>
      <c r="V9315">
        <v>-0.13199994088718578</v>
      </c>
      <c r="W9315">
        <v>-0.15004992153235233</v>
      </c>
      <c r="X9315">
        <f t="shared" si="436"/>
        <v>0.22689438515862848</v>
      </c>
      <c r="Y9315">
        <f t="shared" si="437"/>
        <v>0.13199994088718578</v>
      </c>
      <c r="Z9315">
        <f t="shared" si="438"/>
        <v>0.15004992153235233</v>
      </c>
      <c r="AA9315">
        <v>0.98937700925420069</v>
      </c>
      <c r="AB9315">
        <v>0.95691093403058414</v>
      </c>
      <c r="AC9315">
        <v>0.95754923485643129</v>
      </c>
      <c r="AD9315">
        <v>14487.986240106968</v>
      </c>
      <c r="AE9315">
        <v>31161.022608601736</v>
      </c>
      <c r="AF9315">
        <v>31142.200593857917</v>
      </c>
      <c r="AG9315">
        <v>14515.552720865466</v>
      </c>
      <c r="AH9315">
        <v>31203.317619895741</v>
      </c>
      <c r="AI9315">
        <v>31200.356234387174</v>
      </c>
      <c r="AJ9315">
        <v>0</v>
      </c>
      <c r="AK9315">
        <v>0</v>
      </c>
      <c r="AL9315">
        <v>0</v>
      </c>
    </row>
    <row r="9316" spans="1:38" x14ac:dyDescent="0.25">
      <c r="A9316">
        <v>178868502.71285614</v>
      </c>
      <c r="B9316">
        <v>7615124.2061235718</v>
      </c>
      <c r="C9316">
        <v>9118787.8413910698</v>
      </c>
      <c r="D9316">
        <v>8060466.9878871078</v>
      </c>
      <c r="E9316">
        <v>8185632.1766679157</v>
      </c>
      <c r="F9316">
        <v>257113.98169301843</v>
      </c>
      <c r="G9316">
        <v>575765.5614891951</v>
      </c>
      <c r="H9316">
        <v>573257.30651807471</v>
      </c>
      <c r="I9316">
        <v>2.8196070153749263E-2</v>
      </c>
      <c r="J9316">
        <v>7.1430794562452604E-2</v>
      </c>
      <c r="K9316">
        <v>7.0032136082546007E-2</v>
      </c>
      <c r="L9316">
        <v>5008.6286974245286</v>
      </c>
      <c r="M9316">
        <v>9958.6867255688994</v>
      </c>
      <c r="N9316">
        <v>9888.3792422585102</v>
      </c>
      <c r="O9316">
        <v>2.0599589499286235E-2</v>
      </c>
      <c r="P9316">
        <v>4.1889939580485855E-2</v>
      </c>
      <c r="Q9316">
        <v>4.1594200161314598E-2</v>
      </c>
      <c r="R9316">
        <v>-1503663.635267498</v>
      </c>
      <c r="S9316">
        <v>-445342.78176353592</v>
      </c>
      <c r="T9316">
        <v>-570507.97054434381</v>
      </c>
      <c r="U9316">
        <v>-0.19745753247968728</v>
      </c>
      <c r="V9316">
        <v>-5.8481354960096536E-2</v>
      </c>
      <c r="W9316">
        <v>-7.4917749875383466E-2</v>
      </c>
      <c r="X9316">
        <f t="shared" si="436"/>
        <v>0.19745753247968728</v>
      </c>
      <c r="Y9316">
        <f t="shared" si="437"/>
        <v>5.8481354960096536E-2</v>
      </c>
      <c r="Z9316">
        <f t="shared" si="438"/>
        <v>7.4917749875383466E-2</v>
      </c>
      <c r="AA9316">
        <v>0.98844919967821243</v>
      </c>
      <c r="AB9316">
        <v>0.9595083718097277</v>
      </c>
      <c r="AC9316">
        <v>0.95999554839453294</v>
      </c>
      <c r="AD9316">
        <v>14541.145437976924</v>
      </c>
      <c r="AE9316">
        <v>31062.656217103697</v>
      </c>
      <c r="AF9316">
        <v>31047.953980720325</v>
      </c>
      <c r="AG9316">
        <v>14568.711918735422</v>
      </c>
      <c r="AH9316">
        <v>31104.951228397702</v>
      </c>
      <c r="AI9316">
        <v>31106.109621249583</v>
      </c>
      <c r="AJ9316">
        <v>0</v>
      </c>
      <c r="AK9316">
        <v>1</v>
      </c>
      <c r="AL9316">
        <v>1</v>
      </c>
    </row>
    <row r="9317" spans="1:38" x14ac:dyDescent="0.25">
      <c r="A9317">
        <v>179104404.96190175</v>
      </c>
      <c r="B9317">
        <v>7615124.2061235718</v>
      </c>
      <c r="C9317">
        <v>8883651.4456880018</v>
      </c>
      <c r="D9317">
        <v>8077581.0538778221</v>
      </c>
      <c r="E9317">
        <v>8220603.3261982407</v>
      </c>
      <c r="F9317">
        <v>248069.22162133231</v>
      </c>
      <c r="G9317">
        <v>580782.44463491288</v>
      </c>
      <c r="H9317">
        <v>577257.13588874566</v>
      </c>
      <c r="I9317">
        <v>2.7924240740190408E-2</v>
      </c>
      <c r="J9317">
        <v>7.1900540614952463E-2</v>
      </c>
      <c r="K9317">
        <v>7.0220774921602766E-2</v>
      </c>
      <c r="L9317">
        <v>4832.4350709322334</v>
      </c>
      <c r="M9317">
        <v>10045.460876245379</v>
      </c>
      <c r="N9317">
        <v>9957.3741408351361</v>
      </c>
      <c r="O9317">
        <v>1.9857704190503034E-2</v>
      </c>
      <c r="P9317">
        <v>4.2207533778335624E-2</v>
      </c>
      <c r="Q9317">
        <v>4.183742394404788E-2</v>
      </c>
      <c r="R9317">
        <v>-1268527.23956443</v>
      </c>
      <c r="S9317">
        <v>-462456.84775425028</v>
      </c>
      <c r="T9317">
        <v>-605479.1200746689</v>
      </c>
      <c r="U9317">
        <v>-0.16657998021153292</v>
      </c>
      <c r="V9317">
        <v>-6.0728733404292148E-2</v>
      </c>
      <c r="W9317">
        <v>-7.9510078061206566E-2</v>
      </c>
      <c r="X9317">
        <f t="shared" si="436"/>
        <v>0.16657998021153292</v>
      </c>
      <c r="Y9317">
        <f t="shared" si="437"/>
        <v>6.0728733404292148E-2</v>
      </c>
      <c r="Z9317">
        <f t="shared" si="438"/>
        <v>7.9510078061206566E-2</v>
      </c>
      <c r="AA9317">
        <v>0.98909753913557219</v>
      </c>
      <c r="AB9317">
        <v>0.95853435330757641</v>
      </c>
      <c r="AC9317">
        <v>0.95917413873822888</v>
      </c>
      <c r="AD9317">
        <v>14488.788778705552</v>
      </c>
      <c r="AE9317">
        <v>31088.00652581784</v>
      </c>
      <c r="AF9317">
        <v>31068.271063370412</v>
      </c>
      <c r="AG9317">
        <v>14516.35525946405</v>
      </c>
      <c r="AH9317">
        <v>31130.301537111845</v>
      </c>
      <c r="AI9317">
        <v>31126.42670389967</v>
      </c>
      <c r="AJ9317">
        <v>0</v>
      </c>
      <c r="AK9317">
        <v>1</v>
      </c>
      <c r="AL9317">
        <v>1</v>
      </c>
    </row>
    <row r="9318" spans="1:38" x14ac:dyDescent="0.25">
      <c r="A9318">
        <v>178819712.89894673</v>
      </c>
      <c r="B9318">
        <v>7615124.2061235718</v>
      </c>
      <c r="C9318">
        <v>9317352.1463530641</v>
      </c>
      <c r="D9318">
        <v>8502159.9665785693</v>
      </c>
      <c r="E9318">
        <v>8604070.5682150181</v>
      </c>
      <c r="F9318">
        <v>254812.5277728237</v>
      </c>
      <c r="G9318">
        <v>582721.59083589562</v>
      </c>
      <c r="H9318">
        <v>581169.61815897434</v>
      </c>
      <c r="I9318">
        <v>2.7348169712847089E-2</v>
      </c>
      <c r="J9318">
        <v>6.8538064812534202E-2</v>
      </c>
      <c r="K9318">
        <v>6.7545891627844065E-2</v>
      </c>
      <c r="L9318">
        <v>4963.795942416089</v>
      </c>
      <c r="M9318">
        <v>10079.001176017244</v>
      </c>
      <c r="N9318">
        <v>10024.862349056328</v>
      </c>
      <c r="O9318">
        <v>2.0403182679643649E-2</v>
      </c>
      <c r="P9318">
        <v>4.2389204735043644E-2</v>
      </c>
      <c r="Q9318">
        <v>4.2161513341810945E-2</v>
      </c>
      <c r="R9318">
        <v>-1702227.9402294923</v>
      </c>
      <c r="S9318">
        <v>-887035.76045499742</v>
      </c>
      <c r="T9318">
        <v>-988946.3620914463</v>
      </c>
      <c r="U9318">
        <v>-0.22353252476967805</v>
      </c>
      <c r="V9318">
        <v>-0.11648342646095028</v>
      </c>
      <c r="W9318">
        <v>-0.12986608429790311</v>
      </c>
      <c r="X9318">
        <f t="shared" si="436"/>
        <v>0.22353252476967805</v>
      </c>
      <c r="Y9318">
        <f t="shared" si="437"/>
        <v>0.11648342646095028</v>
      </c>
      <c r="Z9318">
        <f t="shared" si="438"/>
        <v>0.12986608429790311</v>
      </c>
      <c r="AA9318">
        <v>0.98862196928631574</v>
      </c>
      <c r="AB9318">
        <v>0.95828537685168824</v>
      </c>
      <c r="AC9318">
        <v>0.95864698652349767</v>
      </c>
      <c r="AD9318">
        <v>14528.000003084926</v>
      </c>
      <c r="AE9318">
        <v>31097.746398259809</v>
      </c>
      <c r="AF9318">
        <v>31088.008723300794</v>
      </c>
      <c r="AG9318">
        <v>14555.566483843424</v>
      </c>
      <c r="AH9318">
        <v>31140.041409553814</v>
      </c>
      <c r="AI9318">
        <v>31146.164363830052</v>
      </c>
      <c r="AJ9318">
        <v>0</v>
      </c>
      <c r="AK9318">
        <v>0</v>
      </c>
      <c r="AL9318">
        <v>0</v>
      </c>
    </row>
    <row r="9319" spans="1:38" x14ac:dyDescent="0.25">
      <c r="A9319">
        <v>178945534.35017675</v>
      </c>
      <c r="B9319">
        <v>7615124.2061235718</v>
      </c>
      <c r="C9319">
        <v>9279970.8211216144</v>
      </c>
      <c r="D9319">
        <v>8529767.9916797262</v>
      </c>
      <c r="E9319">
        <v>8624283.391305007</v>
      </c>
      <c r="F9319">
        <v>254257.71622494276</v>
      </c>
      <c r="G9319">
        <v>588578.59031812334</v>
      </c>
      <c r="H9319">
        <v>587302.04049588856</v>
      </c>
      <c r="I9319">
        <v>2.7398546948686649E-2</v>
      </c>
      <c r="J9319">
        <v>6.9002883887609404E-2</v>
      </c>
      <c r="K9319">
        <v>6.8098648183106528E-2</v>
      </c>
      <c r="L9319">
        <v>4952.9881091661</v>
      </c>
      <c r="M9319">
        <v>10180.306337174263</v>
      </c>
      <c r="N9319">
        <v>10130.643325681694</v>
      </c>
      <c r="O9319">
        <v>2.0325742187565679E-2</v>
      </c>
      <c r="P9319">
        <v>4.2764212934608602E-2</v>
      </c>
      <c r="Q9319">
        <v>4.2555594497392539E-2</v>
      </c>
      <c r="R9319">
        <v>-1664846.6149980426</v>
      </c>
      <c r="S9319">
        <v>-914643.78555615433</v>
      </c>
      <c r="T9319">
        <v>-1009159.1851814352</v>
      </c>
      <c r="U9319">
        <v>-0.21862369804280862</v>
      </c>
      <c r="V9319">
        <v>-0.12010884665816209</v>
      </c>
      <c r="W9319">
        <v>-0.13252038415472425</v>
      </c>
      <c r="X9319">
        <f t="shared" si="436"/>
        <v>0.21862369804280862</v>
      </c>
      <c r="Y9319">
        <f t="shared" si="437"/>
        <v>0.12010884665816209</v>
      </c>
      <c r="Z9319">
        <f t="shared" si="438"/>
        <v>0.13252038415472425</v>
      </c>
      <c r="AA9319">
        <v>0.98864315199224961</v>
      </c>
      <c r="AB9319">
        <v>0.95763166505625619</v>
      </c>
      <c r="AC9319">
        <v>0.95795728555562343</v>
      </c>
      <c r="AD9319">
        <v>14524.813272712387</v>
      </c>
      <c r="AE9319">
        <v>31126.969129386802</v>
      </c>
      <c r="AF9319">
        <v>31118.679732663291</v>
      </c>
      <c r="AG9319">
        <v>14552.379753470885</v>
      </c>
      <c r="AH9319">
        <v>31169.264140680807</v>
      </c>
      <c r="AI9319">
        <v>31176.835373192549</v>
      </c>
      <c r="AJ9319">
        <v>0</v>
      </c>
      <c r="AK9319">
        <v>0</v>
      </c>
      <c r="AL9319">
        <v>0</v>
      </c>
    </row>
    <row r="9320" spans="1:38" x14ac:dyDescent="0.25">
      <c r="A9320">
        <v>179049089.91841912</v>
      </c>
      <c r="B9320">
        <v>7615124.2061235718</v>
      </c>
      <c r="C9320">
        <v>9452952.9069820382</v>
      </c>
      <c r="D9320">
        <v>8677504.0713415779</v>
      </c>
      <c r="E9320">
        <v>8789421.6179319415</v>
      </c>
      <c r="F9320">
        <v>251057.93472471036</v>
      </c>
      <c r="G9320">
        <v>591294.52651052829</v>
      </c>
      <c r="H9320">
        <v>589643.98695738404</v>
      </c>
      <c r="I9320">
        <v>2.6558678245321276E-2</v>
      </c>
      <c r="J9320">
        <v>6.8141083155851712E-2</v>
      </c>
      <c r="K9320">
        <v>6.7085641420865316E-2</v>
      </c>
      <c r="L9320">
        <v>4890.6557640247647</v>
      </c>
      <c r="M9320">
        <v>10227.282327952244</v>
      </c>
      <c r="N9320">
        <v>10171.040638568962</v>
      </c>
      <c r="O9320">
        <v>2.0099375678923712E-2</v>
      </c>
      <c r="P9320">
        <v>4.2980977757198995E-2</v>
      </c>
      <c r="Q9320">
        <v>4.2744617527482508E-2</v>
      </c>
      <c r="R9320">
        <v>-1837828.7008584663</v>
      </c>
      <c r="S9320">
        <v>-1062379.8652180061</v>
      </c>
      <c r="T9320">
        <v>-1174297.4118083697</v>
      </c>
      <c r="U9320">
        <v>-0.24133929416155916</v>
      </c>
      <c r="V9320">
        <v>-0.13950919728449229</v>
      </c>
      <c r="W9320">
        <v>-0.15420594333367255</v>
      </c>
      <c r="X9320">
        <f t="shared" si="436"/>
        <v>0.24133929416155916</v>
      </c>
      <c r="Y9320">
        <f t="shared" si="437"/>
        <v>0.13950919728449229</v>
      </c>
      <c r="Z9320">
        <f t="shared" si="438"/>
        <v>0.15420594333367255</v>
      </c>
      <c r="AA9320">
        <v>0.98894882635155512</v>
      </c>
      <c r="AB9320">
        <v>0.95727774161847834</v>
      </c>
      <c r="AC9320">
        <v>0.95765896347561086</v>
      </c>
      <c r="AD9320">
        <v>14506.297546661994</v>
      </c>
      <c r="AE9320">
        <v>31140.421388715025</v>
      </c>
      <c r="AF9320">
        <v>31130.308433440954</v>
      </c>
      <c r="AG9320">
        <v>14533.864027420492</v>
      </c>
      <c r="AH9320">
        <v>31182.716400009031</v>
      </c>
      <c r="AI9320">
        <v>31188.464073970212</v>
      </c>
      <c r="AJ9320">
        <v>0</v>
      </c>
      <c r="AK9320">
        <v>0</v>
      </c>
      <c r="AL9320">
        <v>0</v>
      </c>
    </row>
    <row r="9321" spans="1:38" x14ac:dyDescent="0.25">
      <c r="A9321">
        <v>178949140.45445198</v>
      </c>
      <c r="B9321">
        <v>7615124.2061235718</v>
      </c>
      <c r="C9321">
        <v>9320907.2628994957</v>
      </c>
      <c r="D9321">
        <v>8479200.9663599227</v>
      </c>
      <c r="E9321">
        <v>8578182.9261366613</v>
      </c>
      <c r="F9321">
        <v>250061.88910897373</v>
      </c>
      <c r="G9321">
        <v>586272.03354670957</v>
      </c>
      <c r="H9321">
        <v>585059.01617324853</v>
      </c>
      <c r="I9321">
        <v>2.682806319770055E-2</v>
      </c>
      <c r="J9321">
        <v>6.9142367998195134E-2</v>
      </c>
      <c r="K9321">
        <v>6.8203140596436354E-2</v>
      </c>
      <c r="L9321">
        <v>4871.2526081867491</v>
      </c>
      <c r="M9321">
        <v>10140.411147469209</v>
      </c>
      <c r="N9321">
        <v>10091.952366317268</v>
      </c>
      <c r="O9321">
        <v>2.0005245419139422E-2</v>
      </c>
      <c r="P9321">
        <v>4.26124652698186E-2</v>
      </c>
      <c r="Q9321">
        <v>4.240882972695699E-2</v>
      </c>
      <c r="R9321">
        <v>-1705783.0567759238</v>
      </c>
      <c r="S9321">
        <v>-864076.76023635082</v>
      </c>
      <c r="T9321">
        <v>-963058.72001308948</v>
      </c>
      <c r="U9321">
        <v>-0.22399937421956265</v>
      </c>
      <c r="V9321">
        <v>-0.11346850515471807</v>
      </c>
      <c r="W9321">
        <v>-0.12646658070772665</v>
      </c>
      <c r="X9321">
        <f t="shared" si="436"/>
        <v>0.22399937421956265</v>
      </c>
      <c r="Y9321">
        <f t="shared" si="437"/>
        <v>0.11346850515471807</v>
      </c>
      <c r="Z9321">
        <f t="shared" si="438"/>
        <v>0.12646658070772665</v>
      </c>
      <c r="AA9321">
        <v>0.98899408544915901</v>
      </c>
      <c r="AB9321">
        <v>0.95768005335818107</v>
      </c>
      <c r="AC9321">
        <v>0.95799689833512758</v>
      </c>
      <c r="AD9321">
        <v>14500.485680762255</v>
      </c>
      <c r="AE9321">
        <v>31115.495726030571</v>
      </c>
      <c r="AF9321">
        <v>31107.498663434344</v>
      </c>
      <c r="AG9321">
        <v>14528.052161520753</v>
      </c>
      <c r="AH9321">
        <v>31157.790737324576</v>
      </c>
      <c r="AI9321">
        <v>31165.654303963602</v>
      </c>
      <c r="AJ9321">
        <v>0</v>
      </c>
      <c r="AK9321">
        <v>0</v>
      </c>
      <c r="AL9321">
        <v>0</v>
      </c>
    </row>
    <row r="9322" spans="1:38" x14ac:dyDescent="0.25">
      <c r="A9322">
        <v>179127420.44689897</v>
      </c>
      <c r="B9322">
        <v>7615124.2061235718</v>
      </c>
      <c r="C9322">
        <v>9134007.8019666038</v>
      </c>
      <c r="D9322">
        <v>8286118.2588396529</v>
      </c>
      <c r="E9322">
        <v>8380062.405503924</v>
      </c>
      <c r="F9322">
        <v>253944.81979985131</v>
      </c>
      <c r="G9322">
        <v>577971.4370295048</v>
      </c>
      <c r="H9322">
        <v>577232.76036962867</v>
      </c>
      <c r="I9322">
        <v>2.7802124248807358E-2</v>
      </c>
      <c r="J9322">
        <v>6.9751772660609002E-2</v>
      </c>
      <c r="K9322">
        <v>6.8881678015966702E-2</v>
      </c>
      <c r="L9322">
        <v>4946.8928279849088</v>
      </c>
      <c r="M9322">
        <v>9996.8404897584805</v>
      </c>
      <c r="N9322">
        <v>9956.9536762819334</v>
      </c>
      <c r="O9322">
        <v>2.0307774806540533E-2</v>
      </c>
      <c r="P9322">
        <v>4.1979037884548195E-2</v>
      </c>
      <c r="Q9322">
        <v>4.181154395926838E-2</v>
      </c>
      <c r="R9322">
        <v>-1518883.595843032</v>
      </c>
      <c r="S9322">
        <v>-670994.05271608103</v>
      </c>
      <c r="T9322">
        <v>-764938.19938035216</v>
      </c>
      <c r="U9322">
        <v>-0.19945618150543726</v>
      </c>
      <c r="V9322">
        <v>-8.811334320410856E-2</v>
      </c>
      <c r="W9322">
        <v>-0.1004498651204192</v>
      </c>
      <c r="X9322">
        <f t="shared" si="436"/>
        <v>0.19945618150543726</v>
      </c>
      <c r="Y9322">
        <f t="shared" si="437"/>
        <v>8.811334320410856E-2</v>
      </c>
      <c r="Z9322">
        <f t="shared" si="438"/>
        <v>0.1004498651204192</v>
      </c>
      <c r="AA9322">
        <v>0.98865135958392825</v>
      </c>
      <c r="AB9322">
        <v>0.95918852832903456</v>
      </c>
      <c r="AC9322">
        <v>0.9594298420919577</v>
      </c>
      <c r="AD9322">
        <v>14523.012987987853</v>
      </c>
      <c r="AE9322">
        <v>31073.829606170766</v>
      </c>
      <c r="AF9322">
        <v>31068.147675080741</v>
      </c>
      <c r="AG9322">
        <v>14550.579468746351</v>
      </c>
      <c r="AH9322">
        <v>31116.124617464771</v>
      </c>
      <c r="AI9322">
        <v>31126.303315609999</v>
      </c>
      <c r="AJ9322">
        <v>0</v>
      </c>
      <c r="AK9322">
        <v>1</v>
      </c>
      <c r="AL9322">
        <v>0</v>
      </c>
    </row>
    <row r="9323" spans="1:38" x14ac:dyDescent="0.25">
      <c r="A9323">
        <v>178737431.45008314</v>
      </c>
      <c r="B9323">
        <v>7615124.2061235718</v>
      </c>
      <c r="C9323">
        <v>9455704.0702483896</v>
      </c>
      <c r="D9323">
        <v>8734677.8199650459</v>
      </c>
      <c r="E9323">
        <v>8866796.9608585481</v>
      </c>
      <c r="F9323">
        <v>247310.81371491819</v>
      </c>
      <c r="G9323">
        <v>588013.38924366364</v>
      </c>
      <c r="H9323">
        <v>585601.08163196605</v>
      </c>
      <c r="I9323">
        <v>2.6154669380259236E-2</v>
      </c>
      <c r="J9323">
        <v>6.731941364793427E-2</v>
      </c>
      <c r="K9323">
        <v>6.6044264261044261E-2</v>
      </c>
      <c r="L9323">
        <v>4817.6611423445811</v>
      </c>
      <c r="M9323">
        <v>10170.530378322293</v>
      </c>
      <c r="N9323">
        <v>10101.302703014184</v>
      </c>
      <c r="O9323">
        <v>1.9788793232079219E-2</v>
      </c>
      <c r="P9323">
        <v>4.2769101609220837E-2</v>
      </c>
      <c r="Q9323">
        <v>4.2477985475716788E-2</v>
      </c>
      <c r="R9323">
        <v>-1840579.8641248178</v>
      </c>
      <c r="S9323">
        <v>-1119553.6138414741</v>
      </c>
      <c r="T9323">
        <v>-1251672.7547349762</v>
      </c>
      <c r="U9323">
        <v>-0.24170057037871384</v>
      </c>
      <c r="V9323">
        <v>-0.14701711797966527</v>
      </c>
      <c r="W9323">
        <v>-0.16436668934808246</v>
      </c>
      <c r="X9323">
        <f t="shared" si="436"/>
        <v>0.24170057037871384</v>
      </c>
      <c r="Y9323">
        <f t="shared" si="437"/>
        <v>0.14701711797966527</v>
      </c>
      <c r="Z9323">
        <f t="shared" si="438"/>
        <v>0.16436668934808246</v>
      </c>
      <c r="AA9323">
        <v>0.98915675409210113</v>
      </c>
      <c r="AB9323">
        <v>0.95733549835216469</v>
      </c>
      <c r="AC9323">
        <v>0.95782731617717543</v>
      </c>
      <c r="AD9323">
        <v>14484.312242929518</v>
      </c>
      <c r="AE9323">
        <v>31124.161839017164</v>
      </c>
      <c r="AF9323">
        <v>31110.204684398999</v>
      </c>
      <c r="AG9323">
        <v>14511.878723688016</v>
      </c>
      <c r="AH9323">
        <v>31166.45685031117</v>
      </c>
      <c r="AI9323">
        <v>31168.360324928257</v>
      </c>
      <c r="AJ9323">
        <v>0</v>
      </c>
      <c r="AK9323">
        <v>0</v>
      </c>
      <c r="AL9323">
        <v>0</v>
      </c>
    </row>
    <row r="9324" spans="1:38" x14ac:dyDescent="0.25">
      <c r="A9324">
        <v>178989972.74074394</v>
      </c>
      <c r="B9324">
        <v>7615124.2061236016</v>
      </c>
      <c r="C9324">
        <v>9101723.3914947845</v>
      </c>
      <c r="D9324">
        <v>8320560.6935781427</v>
      </c>
      <c r="E9324">
        <v>8463819.4402052239</v>
      </c>
      <c r="F9324">
        <v>254241.17225045219</v>
      </c>
      <c r="G9324">
        <v>588296.74492351036</v>
      </c>
      <c r="H9324">
        <v>585569.85105365491</v>
      </c>
      <c r="I9324">
        <v>2.7933300245976594E-2</v>
      </c>
      <c r="J9324">
        <v>7.0703978564516837E-2</v>
      </c>
      <c r="K9324">
        <v>6.9185059439247271E-2</v>
      </c>
      <c r="L9324">
        <v>4952.6658294329736</v>
      </c>
      <c r="M9324">
        <v>10175.431419017063</v>
      </c>
      <c r="N9324">
        <v>10100.763992388456</v>
      </c>
      <c r="O9324">
        <v>2.0350750392017655E-2</v>
      </c>
      <c r="P9324">
        <v>4.2766610394717304E-2</v>
      </c>
      <c r="Q9324">
        <v>4.2452788541637566E-2</v>
      </c>
      <c r="R9324">
        <v>-1486599.1853711829</v>
      </c>
      <c r="S9324">
        <v>-705436.48745454103</v>
      </c>
      <c r="T9324">
        <v>-848695.23408162221</v>
      </c>
      <c r="U9324">
        <v>-0.19521666950300742</v>
      </c>
      <c r="V9324">
        <v>-9.2636241820885021E-2</v>
      </c>
      <c r="W9324">
        <v>-0.11144863972135283</v>
      </c>
      <c r="X9324">
        <f t="shared" si="436"/>
        <v>0.19521666950300742</v>
      </c>
      <c r="Y9324">
        <f t="shared" si="437"/>
        <v>9.2636241820885021E-2</v>
      </c>
      <c r="Z9324">
        <f t="shared" si="438"/>
        <v>0.11144863972135283</v>
      </c>
      <c r="AA9324">
        <v>0.98853658886492224</v>
      </c>
      <c r="AB9324">
        <v>0.95720383960971256</v>
      </c>
      <c r="AC9324">
        <v>0.95774242362578554</v>
      </c>
      <c r="AD9324">
        <v>14524.718140584226</v>
      </c>
      <c r="AE9324">
        <v>31125.569572043478</v>
      </c>
      <c r="AF9324">
        <v>31110.048847625214</v>
      </c>
      <c r="AG9324">
        <v>14552.284621342724</v>
      </c>
      <c r="AH9324">
        <v>31167.864583337483</v>
      </c>
      <c r="AI9324">
        <v>31168.204488154472</v>
      </c>
      <c r="AJ9324">
        <v>0</v>
      </c>
      <c r="AK9324">
        <v>1</v>
      </c>
      <c r="AL9324">
        <v>0</v>
      </c>
    </row>
    <row r="9325" spans="1:38" x14ac:dyDescent="0.25">
      <c r="A9325">
        <v>179069225.89665967</v>
      </c>
      <c r="B9325">
        <v>7615124.2061236016</v>
      </c>
      <c r="C9325">
        <v>9130256.5465424359</v>
      </c>
      <c r="D9325">
        <v>8203960.9949444821</v>
      </c>
      <c r="E9325">
        <v>8321107.4196741553</v>
      </c>
      <c r="F9325">
        <v>252322.8829301857</v>
      </c>
      <c r="G9325">
        <v>577521.87985421962</v>
      </c>
      <c r="H9325">
        <v>574249.86252395646</v>
      </c>
      <c r="I9325">
        <v>2.7635902851573059E-2</v>
      </c>
      <c r="J9325">
        <v>7.0395493129490172E-2</v>
      </c>
      <c r="K9325">
        <v>6.901123054441273E-2</v>
      </c>
      <c r="L9325">
        <v>4915.2971928610386</v>
      </c>
      <c r="M9325">
        <v>9989.0647571107729</v>
      </c>
      <c r="N9325">
        <v>9905.5002978364355</v>
      </c>
      <c r="O9325">
        <v>2.0199118504812492E-2</v>
      </c>
      <c r="P9325">
        <v>4.1975794034363224E-2</v>
      </c>
      <c r="Q9325">
        <v>4.1624641587524235E-2</v>
      </c>
      <c r="R9325">
        <v>-1515132.3404188342</v>
      </c>
      <c r="S9325">
        <v>-588836.78882088047</v>
      </c>
      <c r="T9325">
        <v>-705983.21355055366</v>
      </c>
      <c r="U9325">
        <v>-0.19896357556459296</v>
      </c>
      <c r="V9325">
        <v>-7.7324646700755728E-2</v>
      </c>
      <c r="W9325">
        <v>-9.2708036591556395E-2</v>
      </c>
      <c r="X9325">
        <f t="shared" si="436"/>
        <v>0.19896357556459296</v>
      </c>
      <c r="Y9325">
        <f t="shared" si="437"/>
        <v>7.7324646700755728E-2</v>
      </c>
      <c r="Z9325">
        <f t="shared" si="438"/>
        <v>9.2708036591556395E-2</v>
      </c>
      <c r="AA9325">
        <v>0.98894804900539723</v>
      </c>
      <c r="AB9325">
        <v>0.95910966628317496</v>
      </c>
      <c r="AC9325">
        <v>0.95970781469421795</v>
      </c>
      <c r="AD9325">
        <v>14513.645296533497</v>
      </c>
      <c r="AE9325">
        <v>31071.555934634511</v>
      </c>
      <c r="AF9325">
        <v>31053.00885000694</v>
      </c>
      <c r="AG9325">
        <v>14541.211777291996</v>
      </c>
      <c r="AH9325">
        <v>31113.850945928516</v>
      </c>
      <c r="AI9325">
        <v>31111.164490536197</v>
      </c>
      <c r="AJ9325">
        <v>0</v>
      </c>
      <c r="AK9325">
        <v>1</v>
      </c>
      <c r="AL9325">
        <v>1</v>
      </c>
    </row>
    <row r="9326" spans="1:38" x14ac:dyDescent="0.25">
      <c r="A9326">
        <v>178830555.22422975</v>
      </c>
      <c r="B9326">
        <v>7615124.2061235718</v>
      </c>
      <c r="C9326">
        <v>9246715.333199244</v>
      </c>
      <c r="D9326">
        <v>8427106.8572250791</v>
      </c>
      <c r="E9326">
        <v>8536674.1171497423</v>
      </c>
      <c r="F9326">
        <v>249148.98787590896</v>
      </c>
      <c r="G9326">
        <v>584004.7528653621</v>
      </c>
      <c r="H9326">
        <v>581891.72929757601</v>
      </c>
      <c r="I9326">
        <v>2.6944593717659806E-2</v>
      </c>
      <c r="J9326">
        <v>6.9300741376580363E-2</v>
      </c>
      <c r="K9326">
        <v>6.8163751047798024E-2</v>
      </c>
      <c r="L9326">
        <v>4853.4691205532308</v>
      </c>
      <c r="M9326">
        <v>10101.195293769877</v>
      </c>
      <c r="N9326">
        <v>10037.318376589488</v>
      </c>
      <c r="O9326">
        <v>1.9947291658456805E-2</v>
      </c>
      <c r="P9326">
        <v>4.2478600049178222E-2</v>
      </c>
      <c r="Q9326">
        <v>4.2209978174403286E-2</v>
      </c>
      <c r="R9326">
        <v>-1631591.1270756721</v>
      </c>
      <c r="S9326">
        <v>-811982.65110150725</v>
      </c>
      <c r="T9326">
        <v>-921549.91102617048</v>
      </c>
      <c r="U9326">
        <v>-0.21425666645905211</v>
      </c>
      <c r="V9326">
        <v>-0.10662763063648592</v>
      </c>
      <c r="W9326">
        <v>-0.12101574263032006</v>
      </c>
      <c r="X9326">
        <f t="shared" si="436"/>
        <v>0.21425666645905211</v>
      </c>
      <c r="Y9326">
        <f t="shared" si="437"/>
        <v>0.10662763063648592</v>
      </c>
      <c r="Z9326">
        <f t="shared" si="438"/>
        <v>0.12101574263032006</v>
      </c>
      <c r="AA9326">
        <v>0.98905783103208622</v>
      </c>
      <c r="AB9326">
        <v>0.95816921688748591</v>
      </c>
      <c r="AC9326">
        <v>0.95861119823309759</v>
      </c>
      <c r="AD9326">
        <v>14495.138589374532</v>
      </c>
      <c r="AE9326">
        <v>31104.173614002462</v>
      </c>
      <c r="AF9326">
        <v>31091.637094276644</v>
      </c>
      <c r="AG9326">
        <v>14522.70507013303</v>
      </c>
      <c r="AH9326">
        <v>31146.468625296468</v>
      </c>
      <c r="AI9326">
        <v>31149.792734805902</v>
      </c>
      <c r="AJ9326">
        <v>0</v>
      </c>
      <c r="AK9326">
        <v>0</v>
      </c>
      <c r="AL9326">
        <v>0</v>
      </c>
    </row>
    <row r="9327" spans="1:38" x14ac:dyDescent="0.25">
      <c r="A9327">
        <v>178998208.27569482</v>
      </c>
      <c r="B9327">
        <v>7615124.2061235718</v>
      </c>
      <c r="C9327">
        <v>9349701.4961005952</v>
      </c>
      <c r="D9327">
        <v>8548410.7769770585</v>
      </c>
      <c r="E9327">
        <v>8673481.4302829318</v>
      </c>
      <c r="F9327">
        <v>236165.70057477269</v>
      </c>
      <c r="G9327">
        <v>575947.43150552618</v>
      </c>
      <c r="H9327">
        <v>573546.7319331168</v>
      </c>
      <c r="I9327">
        <v>2.5259170110753633E-2</v>
      </c>
      <c r="J9327">
        <v>6.7374795916065724E-2</v>
      </c>
      <c r="K9327">
        <v>6.6126472575431278E-2</v>
      </c>
      <c r="L9327">
        <v>4600.5522432399648</v>
      </c>
      <c r="M9327">
        <v>9961.8324269420955</v>
      </c>
      <c r="N9327">
        <v>9893.3716745113925</v>
      </c>
      <c r="O9327">
        <v>1.8916822523018854E-2</v>
      </c>
      <c r="P9327">
        <v>4.18825212673909E-2</v>
      </c>
      <c r="Q9327">
        <v>4.1594691800203136E-2</v>
      </c>
      <c r="R9327">
        <v>-1734577.2899770234</v>
      </c>
      <c r="S9327">
        <v>-933286.57085348666</v>
      </c>
      <c r="T9327">
        <v>-1058357.2241593599</v>
      </c>
      <c r="U9327">
        <v>-0.22778056444334718</v>
      </c>
      <c r="V9327">
        <v>-0.12255697288601021</v>
      </c>
      <c r="W9327">
        <v>-0.13898095362755872</v>
      </c>
      <c r="X9327">
        <f t="shared" si="436"/>
        <v>0.22778056444334718</v>
      </c>
      <c r="Y9327">
        <f t="shared" si="437"/>
        <v>0.12255697288601021</v>
      </c>
      <c r="Z9327">
        <f t="shared" si="438"/>
        <v>0.13898095362755872</v>
      </c>
      <c r="AA9327">
        <v>0.99007864255868439</v>
      </c>
      <c r="AB9327">
        <v>0.95902045539174852</v>
      </c>
      <c r="AC9327">
        <v>0.95949820156153853</v>
      </c>
      <c r="AD9327">
        <v>14416.896175900049</v>
      </c>
      <c r="AE9327">
        <v>31063.579058463256</v>
      </c>
      <c r="AF9327">
        <v>31049.428864052341</v>
      </c>
      <c r="AG9327">
        <v>14444.462656658547</v>
      </c>
      <c r="AH9327">
        <v>31105.874069757261</v>
      </c>
      <c r="AI9327">
        <v>31107.584504581599</v>
      </c>
      <c r="AJ9327">
        <v>0</v>
      </c>
      <c r="AK9327">
        <v>0</v>
      </c>
      <c r="AL9327">
        <v>0</v>
      </c>
    </row>
    <row r="9328" spans="1:38" x14ac:dyDescent="0.25">
      <c r="A9328">
        <v>178849452.05012903</v>
      </c>
      <c r="B9328">
        <v>7615124.2061235718</v>
      </c>
      <c r="C9328">
        <v>9698301.2466666494</v>
      </c>
      <c r="D9328">
        <v>8543776.697447069</v>
      </c>
      <c r="E9328">
        <v>8676750.0327962078</v>
      </c>
      <c r="F9328">
        <v>252640.68816364431</v>
      </c>
      <c r="G9328">
        <v>593934.48984646751</v>
      </c>
      <c r="H9328">
        <v>591431.22213874012</v>
      </c>
      <c r="I9328">
        <v>2.6049993884287526E-2</v>
      </c>
      <c r="J9328">
        <v>6.9516621381729066E-2</v>
      </c>
      <c r="K9328">
        <v>6.8162759086439054E-2</v>
      </c>
      <c r="L9328">
        <v>4921.4880985520131</v>
      </c>
      <c r="M9328">
        <v>10272.944259801046</v>
      </c>
      <c r="N9328">
        <v>10201.869481162719</v>
      </c>
      <c r="O9328">
        <v>2.0193750752682735E-2</v>
      </c>
      <c r="P9328">
        <v>4.3162297374161211E-2</v>
      </c>
      <c r="Q9328">
        <v>4.2863673079722615E-2</v>
      </c>
      <c r="R9328">
        <v>-2083177.0405430775</v>
      </c>
      <c r="S9328">
        <v>-928652.49132349715</v>
      </c>
      <c r="T9328">
        <v>-1061625.826672636</v>
      </c>
      <c r="U9328">
        <v>-0.27355785462670806</v>
      </c>
      <c r="V9328">
        <v>-0.12194843658317971</v>
      </c>
      <c r="W9328">
        <v>-0.13941017873601427</v>
      </c>
      <c r="X9328">
        <f t="shared" si="436"/>
        <v>0.27355785462670806</v>
      </c>
      <c r="Y9328">
        <f t="shared" si="437"/>
        <v>0.12194843658317971</v>
      </c>
      <c r="Z9328">
        <f t="shared" si="438"/>
        <v>0.13941017873601427</v>
      </c>
      <c r="AA9328">
        <v>0.98878096037634544</v>
      </c>
      <c r="AB9328">
        <v>0.95695628504908792</v>
      </c>
      <c r="AC9328">
        <v>0.95746206497955111</v>
      </c>
      <c r="AD9328">
        <v>14515.485553293631</v>
      </c>
      <c r="AE9328">
        <v>31153.438258059567</v>
      </c>
      <c r="AF9328">
        <v>31139.151740193687</v>
      </c>
      <c r="AG9328">
        <v>14543.052034052129</v>
      </c>
      <c r="AH9328">
        <v>31195.733269353572</v>
      </c>
      <c r="AI9328">
        <v>31197.307380722945</v>
      </c>
      <c r="AJ9328">
        <v>0</v>
      </c>
      <c r="AK9328">
        <v>0</v>
      </c>
      <c r="AL9328">
        <v>0</v>
      </c>
    </row>
    <row r="9329" spans="1:38" x14ac:dyDescent="0.25">
      <c r="A9329">
        <v>178924869.79506654</v>
      </c>
      <c r="B9329">
        <v>7615124.2061236016</v>
      </c>
      <c r="C9329">
        <v>9074478.5026790965</v>
      </c>
      <c r="D9329">
        <v>8212227.7948458791</v>
      </c>
      <c r="E9329">
        <v>8333363.4603865417</v>
      </c>
      <c r="F9329">
        <v>253138.75011213162</v>
      </c>
      <c r="G9329">
        <v>582621.56104614527</v>
      </c>
      <c r="H9329">
        <v>581037.11301309138</v>
      </c>
      <c r="I9329">
        <v>2.789568018012235E-2</v>
      </c>
      <c r="J9329">
        <v>7.0945616171510434E-2</v>
      </c>
      <c r="K9329">
        <v>6.972420149140357E-2</v>
      </c>
      <c r="L9329">
        <v>4931.1904389376368</v>
      </c>
      <c r="M9329">
        <v>10077.271018109272</v>
      </c>
      <c r="N9329">
        <v>10022.576706781681</v>
      </c>
      <c r="O9329">
        <v>2.0288858714635198E-2</v>
      </c>
      <c r="P9329">
        <v>4.2390165302718899E-2</v>
      </c>
      <c r="Q9329">
        <v>4.2160093004958078E-2</v>
      </c>
      <c r="R9329">
        <v>-1459354.2965554949</v>
      </c>
      <c r="S9329">
        <v>-597103.58872227743</v>
      </c>
      <c r="T9329">
        <v>-718239.25426294003</v>
      </c>
      <c r="U9329">
        <v>-0.19163893549917077</v>
      </c>
      <c r="V9329">
        <v>-7.8410223203204552E-2</v>
      </c>
      <c r="W9329">
        <v>-9.4317470709850984E-2</v>
      </c>
      <c r="X9329">
        <f t="shared" si="436"/>
        <v>0.19163893549917077</v>
      </c>
      <c r="Y9329">
        <f t="shared" si="437"/>
        <v>7.8410223203204552E-2</v>
      </c>
      <c r="Z9329">
        <f t="shared" si="438"/>
        <v>9.4317470709850984E-2</v>
      </c>
      <c r="AA9329">
        <v>0.98877487909582895</v>
      </c>
      <c r="AB9329">
        <v>0.95844291483936561</v>
      </c>
      <c r="AC9329">
        <v>0.95880780140652155</v>
      </c>
      <c r="AD9329">
        <v>14518.364938056848</v>
      </c>
      <c r="AE9329">
        <v>31097.244765679057</v>
      </c>
      <c r="AF9329">
        <v>31087.342439020114</v>
      </c>
      <c r="AG9329">
        <v>14545.931418815346</v>
      </c>
      <c r="AH9329">
        <v>31139.539776973063</v>
      </c>
      <c r="AI9329">
        <v>31145.498079549372</v>
      </c>
      <c r="AJ9329">
        <v>0</v>
      </c>
      <c r="AK9329">
        <v>1</v>
      </c>
      <c r="AL9329">
        <v>1</v>
      </c>
    </row>
    <row r="9330" spans="1:38" x14ac:dyDescent="0.25">
      <c r="A9330">
        <v>178886714.2788381</v>
      </c>
      <c r="B9330">
        <v>7615124.2061236016</v>
      </c>
      <c r="C9330">
        <v>9287481.5374487527</v>
      </c>
      <c r="D9330">
        <v>8182713.2683744775</v>
      </c>
      <c r="E9330">
        <v>8293072.8044893406</v>
      </c>
      <c r="F9330">
        <v>265493.54227028403</v>
      </c>
      <c r="G9330">
        <v>574084.80865878798</v>
      </c>
      <c r="H9330">
        <v>572141.1789723665</v>
      </c>
      <c r="I9330">
        <v>2.8586171740936177E-2</v>
      </c>
      <c r="J9330">
        <v>7.0158245783532358E-2</v>
      </c>
      <c r="K9330">
        <v>6.8990251558221666E-2</v>
      </c>
      <c r="L9330">
        <v>5171.864112716763</v>
      </c>
      <c r="M9330">
        <v>9929.6157077437874</v>
      </c>
      <c r="N9330">
        <v>9869.1266442903525</v>
      </c>
      <c r="O9330">
        <v>2.1252157460982916E-2</v>
      </c>
      <c r="P9330">
        <v>4.1746579482880061E-2</v>
      </c>
      <c r="Q9330">
        <v>4.1492268382669562E-2</v>
      </c>
      <c r="R9330">
        <v>-1672357.331325151</v>
      </c>
      <c r="S9330">
        <v>-567589.06225087587</v>
      </c>
      <c r="T9330">
        <v>-677948.59836573899</v>
      </c>
      <c r="U9330">
        <v>-0.21960998744844462</v>
      </c>
      <c r="V9330">
        <v>-7.4534445780208888E-2</v>
      </c>
      <c r="W9330">
        <v>-8.9026597599100948E-2</v>
      </c>
      <c r="X9330">
        <f t="shared" si="436"/>
        <v>0.21960998744844462</v>
      </c>
      <c r="Y9330">
        <f t="shared" si="437"/>
        <v>7.4534445780208888E-2</v>
      </c>
      <c r="Z9330">
        <f t="shared" si="438"/>
        <v>8.9026597599100948E-2</v>
      </c>
      <c r="AA9330">
        <v>0.98756405719153639</v>
      </c>
      <c r="AB9330">
        <v>0.95939404373810555</v>
      </c>
      <c r="AC9330">
        <v>0.95980432752571754</v>
      </c>
      <c r="AD9330">
        <v>14588.033272695817</v>
      </c>
      <c r="AE9330">
        <v>31054.113952134801</v>
      </c>
      <c r="AF9330">
        <v>31042.259323774069</v>
      </c>
      <c r="AG9330">
        <v>14615.599753454315</v>
      </c>
      <c r="AH9330">
        <v>31096.408963428807</v>
      </c>
      <c r="AI9330">
        <v>31100.414964303327</v>
      </c>
      <c r="AJ9330">
        <v>0</v>
      </c>
      <c r="AK9330">
        <v>1</v>
      </c>
      <c r="AL9330">
        <v>1</v>
      </c>
    </row>
    <row r="9331" spans="1:38" x14ac:dyDescent="0.25">
      <c r="A9331">
        <v>178908440.30814636</v>
      </c>
      <c r="B9331">
        <v>7615124.2061235718</v>
      </c>
      <c r="C9331">
        <v>9270004.4361804519</v>
      </c>
      <c r="D9331">
        <v>8386400.9322633585</v>
      </c>
      <c r="E9331">
        <v>8515021.497238677</v>
      </c>
      <c r="F9331">
        <v>242938.38853378728</v>
      </c>
      <c r="G9331">
        <v>590717.49247150868</v>
      </c>
      <c r="H9331">
        <v>587701.64572198805</v>
      </c>
      <c r="I9331">
        <v>2.6206933363009902E-2</v>
      </c>
      <c r="J9331">
        <v>7.0437544930502541E-2</v>
      </c>
      <c r="K9331">
        <v>6.9019396593722387E-2</v>
      </c>
      <c r="L9331">
        <v>4732.4854778577655</v>
      </c>
      <c r="M9331">
        <v>10217.301701098282</v>
      </c>
      <c r="N9331">
        <v>10137.536300228994</v>
      </c>
      <c r="O9331">
        <v>1.9434765483396229E-2</v>
      </c>
      <c r="P9331">
        <v>4.2939935679398501E-2</v>
      </c>
      <c r="Q9331">
        <v>4.2604708113161471E-2</v>
      </c>
      <c r="R9331">
        <v>-1654880.23005688</v>
      </c>
      <c r="S9331">
        <v>-771276.72613978665</v>
      </c>
      <c r="T9331">
        <v>-899897.29111510515</v>
      </c>
      <c r="U9331">
        <v>-0.21731493607499355</v>
      </c>
      <c r="V9331">
        <v>-0.10128222537980111</v>
      </c>
      <c r="W9331">
        <v>-0.11817237207916689</v>
      </c>
      <c r="X9331">
        <f t="shared" si="436"/>
        <v>0.21731493607499355</v>
      </c>
      <c r="Y9331">
        <f t="shared" si="437"/>
        <v>0.10128222537980111</v>
      </c>
      <c r="Z9331">
        <f t="shared" si="438"/>
        <v>0.11817237207916689</v>
      </c>
      <c r="AA9331">
        <v>0.98963025437368368</v>
      </c>
      <c r="AB9331">
        <v>0.95707133651609066</v>
      </c>
      <c r="AC9331">
        <v>0.95765162295373041</v>
      </c>
      <c r="AD9331">
        <v>14458.233036315438</v>
      </c>
      <c r="AE9331">
        <v>31137.568467477548</v>
      </c>
      <c r="AF9331">
        <v>31120.667209859119</v>
      </c>
      <c r="AG9331">
        <v>14485.799517073936</v>
      </c>
      <c r="AH9331">
        <v>31179.863478771553</v>
      </c>
      <c r="AI9331">
        <v>31178.822850388377</v>
      </c>
      <c r="AJ9331">
        <v>0</v>
      </c>
      <c r="AK9331">
        <v>0</v>
      </c>
      <c r="AL9331">
        <v>0</v>
      </c>
    </row>
    <row r="9332" spans="1:38" x14ac:dyDescent="0.25">
      <c r="A9332">
        <v>178825190.87185881</v>
      </c>
      <c r="B9332">
        <v>7615124.2061235718</v>
      </c>
      <c r="C9332">
        <v>9497225.2450420149</v>
      </c>
      <c r="D9332">
        <v>8642163.2086248063</v>
      </c>
      <c r="E9332">
        <v>8742384.2956068702</v>
      </c>
      <c r="F9332">
        <v>232261.44580283732</v>
      </c>
      <c r="G9332">
        <v>582459.25641167536</v>
      </c>
      <c r="H9332">
        <v>581284.86484564154</v>
      </c>
      <c r="I9332">
        <v>2.4455716255028109E-2</v>
      </c>
      <c r="J9332">
        <v>6.7397391411259847E-2</v>
      </c>
      <c r="K9332">
        <v>6.6490427003734281E-2</v>
      </c>
      <c r="L9332">
        <v>4524.4966263341521</v>
      </c>
      <c r="M9332">
        <v>10074.463727925722</v>
      </c>
      <c r="N9332">
        <v>10026.850292221206</v>
      </c>
      <c r="O9332">
        <v>1.8565053409331178E-2</v>
      </c>
      <c r="P9332">
        <v>4.2331593589085434E-2</v>
      </c>
      <c r="Q9332">
        <v>4.2131528090409147E-2</v>
      </c>
      <c r="R9332">
        <v>-1882101.038918443</v>
      </c>
      <c r="S9332">
        <v>-1027039.0025012344</v>
      </c>
      <c r="T9332">
        <v>-1127260.0894832984</v>
      </c>
      <c r="U9332">
        <v>-0.24715303230444799</v>
      </c>
      <c r="V9332">
        <v>-0.13486831924229922</v>
      </c>
      <c r="W9332">
        <v>-0.148029114032944</v>
      </c>
      <c r="X9332">
        <f t="shared" si="436"/>
        <v>0.24715303230444799</v>
      </c>
      <c r="Y9332">
        <f t="shared" si="437"/>
        <v>0.13486831924229922</v>
      </c>
      <c r="Z9332">
        <f t="shared" si="438"/>
        <v>0.148029114032944</v>
      </c>
      <c r="AA9332">
        <v>0.99059038573407465</v>
      </c>
      <c r="AB9332">
        <v>0.95859237859991464</v>
      </c>
      <c r="AC9332">
        <v>0.95889804645096199</v>
      </c>
      <c r="AD9332">
        <v>14392.524605194154</v>
      </c>
      <c r="AE9332">
        <v>31096.430651949118</v>
      </c>
      <c r="AF9332">
        <v>31088.588102234728</v>
      </c>
      <c r="AG9332">
        <v>14420.091085952652</v>
      </c>
      <c r="AH9332">
        <v>31138.725663243124</v>
      </c>
      <c r="AI9332">
        <v>31146.743742763985</v>
      </c>
      <c r="AJ9332">
        <v>0</v>
      </c>
      <c r="AK9332">
        <v>0</v>
      </c>
      <c r="AL9332">
        <v>0</v>
      </c>
    </row>
    <row r="9333" spans="1:38" x14ac:dyDescent="0.25">
      <c r="A9333">
        <v>178966016.32309037</v>
      </c>
      <c r="B9333">
        <v>7615124.2061236016</v>
      </c>
      <c r="C9333">
        <v>8810942.6660077628</v>
      </c>
      <c r="D9333">
        <v>8024795.0376598472</v>
      </c>
      <c r="E9333">
        <v>8139271.9893525774</v>
      </c>
      <c r="F9333">
        <v>249331.98882218357</v>
      </c>
      <c r="G9333">
        <v>587057.76172771002</v>
      </c>
      <c r="H9333">
        <v>585117.88517815969</v>
      </c>
      <c r="I9333">
        <v>2.8297992425270868E-2</v>
      </c>
      <c r="J9333">
        <v>7.3155483594619639E-2</v>
      </c>
      <c r="K9333">
        <v>7.1888233486186989E-2</v>
      </c>
      <c r="L9333">
        <v>4857.0340133884292</v>
      </c>
      <c r="M9333">
        <v>10154.001437214562</v>
      </c>
      <c r="N9333">
        <v>10092.967824889769</v>
      </c>
      <c r="O9333">
        <v>1.9978346701959176E-2</v>
      </c>
      <c r="P9333">
        <v>4.2701966043339958E-2</v>
      </c>
      <c r="Q9333">
        <v>4.244529331612882E-2</v>
      </c>
      <c r="R9333">
        <v>-1195818.4598841611</v>
      </c>
      <c r="S9333">
        <v>-409670.83153624553</v>
      </c>
      <c r="T9333">
        <v>-524147.78322897572</v>
      </c>
      <c r="U9333">
        <v>-0.15703203618432901</v>
      </c>
      <c r="V9333">
        <v>-5.3796999293434261E-2</v>
      </c>
      <c r="W9333">
        <v>-6.8829840333725509E-2</v>
      </c>
      <c r="X9333">
        <f t="shared" si="436"/>
        <v>0.15703203618432901</v>
      </c>
      <c r="Y9333">
        <f t="shared" si="437"/>
        <v>5.3796999293434261E-2</v>
      </c>
      <c r="Z9333">
        <f t="shared" si="438"/>
        <v>6.8829840333725509E-2</v>
      </c>
      <c r="AA9333">
        <v>0.98910142787324784</v>
      </c>
      <c r="AB9333">
        <v>0.9579185420050883</v>
      </c>
      <c r="AC9333">
        <v>0.95833694529285041</v>
      </c>
      <c r="AD9333">
        <v>14496.212040149907</v>
      </c>
      <c r="AE9333">
        <v>31119.409200481357</v>
      </c>
      <c r="AF9333">
        <v>31107.792662114869</v>
      </c>
      <c r="AG9333">
        <v>14523.778520908405</v>
      </c>
      <c r="AH9333">
        <v>31161.704211775363</v>
      </c>
      <c r="AI9333">
        <v>31165.948302644127</v>
      </c>
      <c r="AJ9333">
        <v>0</v>
      </c>
      <c r="AK9333">
        <v>1</v>
      </c>
      <c r="AL9333">
        <v>1</v>
      </c>
    </row>
    <row r="9334" spans="1:38" x14ac:dyDescent="0.25">
      <c r="A9334">
        <v>179044096.90659714</v>
      </c>
      <c r="B9334">
        <v>7615124.2061236016</v>
      </c>
      <c r="C9334">
        <v>9007745.485247694</v>
      </c>
      <c r="D9334">
        <v>8049815.5189635623</v>
      </c>
      <c r="E9334">
        <v>8164878.7476820303</v>
      </c>
      <c r="F9334">
        <v>253892.94065217907</v>
      </c>
      <c r="G9334">
        <v>580308.91451976623</v>
      </c>
      <c r="H9334">
        <v>577429.57611459109</v>
      </c>
      <c r="I9334">
        <v>2.8186069540706783E-2</v>
      </c>
      <c r="J9334">
        <v>7.2089715988234562E-2</v>
      </c>
      <c r="K9334">
        <v>7.0721145280757611E-2</v>
      </c>
      <c r="L9334">
        <v>4945.8822124356566</v>
      </c>
      <c r="M9334">
        <v>10037.270497404948</v>
      </c>
      <c r="N9334">
        <v>9960.3486416925607</v>
      </c>
      <c r="O9334">
        <v>2.0340064751145633E-2</v>
      </c>
      <c r="P9334">
        <v>4.2197609285569593E-2</v>
      </c>
      <c r="Q9334">
        <v>4.1874222722089863E-2</v>
      </c>
      <c r="R9334">
        <v>-1392621.2791240923</v>
      </c>
      <c r="S9334">
        <v>-434691.31283996068</v>
      </c>
      <c r="T9334">
        <v>-549754.54155842867</v>
      </c>
      <c r="U9334">
        <v>-0.18287571435857006</v>
      </c>
      <c r="V9334">
        <v>-5.7082629393018884E-2</v>
      </c>
      <c r="W9334">
        <v>-7.2192458938010601E-2</v>
      </c>
      <c r="X9334">
        <f t="shared" si="436"/>
        <v>0.18287571435857006</v>
      </c>
      <c r="Y9334">
        <f t="shared" si="437"/>
        <v>5.7082629393018884E-2</v>
      </c>
      <c r="Z9334">
        <f t="shared" si="438"/>
        <v>7.2192458938010601E-2</v>
      </c>
      <c r="AA9334">
        <v>0.98873549910977465</v>
      </c>
      <c r="AB9334">
        <v>0.95866756917141849</v>
      </c>
      <c r="AC9334">
        <v>0.95921450235002548</v>
      </c>
      <c r="AD9334">
        <v>14522.714281117011</v>
      </c>
      <c r="AE9334">
        <v>31085.62315596109</v>
      </c>
      <c r="AF9334">
        <v>31069.143802856233</v>
      </c>
      <c r="AG9334">
        <v>14550.280761875509</v>
      </c>
      <c r="AH9334">
        <v>31127.918167255095</v>
      </c>
      <c r="AI9334">
        <v>31127.299443385491</v>
      </c>
      <c r="AJ9334">
        <v>0</v>
      </c>
      <c r="AK9334">
        <v>1</v>
      </c>
      <c r="AL9334">
        <v>1</v>
      </c>
    </row>
    <row r="9335" spans="1:38" x14ac:dyDescent="0.25">
      <c r="A9335">
        <v>178951877.29390877</v>
      </c>
      <c r="B9335">
        <v>7615124.2061236016</v>
      </c>
      <c r="C9335">
        <v>9143055.2722341362</v>
      </c>
      <c r="D9335">
        <v>8450120.7132447679</v>
      </c>
      <c r="E9335">
        <v>8545361.4898809884</v>
      </c>
      <c r="F9335">
        <v>253003.32952216471</v>
      </c>
      <c r="G9335">
        <v>585938.74474482099</v>
      </c>
      <c r="H9335">
        <v>583767.60582489392</v>
      </c>
      <c r="I9335">
        <v>2.7671639510973064E-2</v>
      </c>
      <c r="J9335">
        <v>6.9340872708056972E-2</v>
      </c>
      <c r="K9335">
        <v>6.8313974372665662E-2</v>
      </c>
      <c r="L9335">
        <v>4928.5524203877931</v>
      </c>
      <c r="M9335">
        <v>10134.646442198258</v>
      </c>
      <c r="N9335">
        <v>10069.676234575516</v>
      </c>
      <c r="O9335">
        <v>2.0272118903104704E-2</v>
      </c>
      <c r="P9335">
        <v>4.2621871008354094E-2</v>
      </c>
      <c r="Q9335">
        <v>4.2348634855077699E-2</v>
      </c>
      <c r="R9335">
        <v>-1527931.0661105346</v>
      </c>
      <c r="S9335">
        <v>-834996.50712116621</v>
      </c>
      <c r="T9335">
        <v>-930237.28375738673</v>
      </c>
      <c r="U9335">
        <v>-0.2006442737837249</v>
      </c>
      <c r="V9335">
        <v>-0.10964975547604526</v>
      </c>
      <c r="W9335">
        <v>-0.12215654775654856</v>
      </c>
      <c r="X9335">
        <f t="shared" si="436"/>
        <v>0.2006442737837249</v>
      </c>
      <c r="Y9335">
        <f t="shared" si="437"/>
        <v>0.10964975547604526</v>
      </c>
      <c r="Z9335">
        <f t="shared" si="438"/>
        <v>0.12215654775654856</v>
      </c>
      <c r="AA9335">
        <v>0.98884609378184318</v>
      </c>
      <c r="AB9335">
        <v>0.95794032909364935</v>
      </c>
      <c r="AC9335">
        <v>0.95839201601329449</v>
      </c>
      <c r="AD9335">
        <v>14517.582608686411</v>
      </c>
      <c r="AE9335">
        <v>31113.834130823645</v>
      </c>
      <c r="AF9335">
        <v>31101.041756135379</v>
      </c>
      <c r="AG9335">
        <v>14545.149089444909</v>
      </c>
      <c r="AH9335">
        <v>31156.12914211765</v>
      </c>
      <c r="AI9335">
        <v>31159.197396664636</v>
      </c>
      <c r="AJ9335">
        <v>0</v>
      </c>
      <c r="AK9335">
        <v>0</v>
      </c>
      <c r="AL9335">
        <v>0</v>
      </c>
    </row>
    <row r="9336" spans="1:38" x14ac:dyDescent="0.25">
      <c r="A9336">
        <v>178975230.82768565</v>
      </c>
      <c r="B9336">
        <v>7615124.2061235718</v>
      </c>
      <c r="C9336">
        <v>9253268.7574151438</v>
      </c>
      <c r="D9336">
        <v>8331037.7527190633</v>
      </c>
      <c r="E9336">
        <v>8421482.4584598001</v>
      </c>
      <c r="F9336">
        <v>251285.87864370219</v>
      </c>
      <c r="G9336">
        <v>585656.17969677597</v>
      </c>
      <c r="H9336">
        <v>585399.34091407328</v>
      </c>
      <c r="I9336">
        <v>2.7156444412395699E-2</v>
      </c>
      <c r="J9336">
        <v>7.0298106560089821E-2</v>
      </c>
      <c r="K9336">
        <v>6.9512623674233318E-2</v>
      </c>
      <c r="L9336">
        <v>4895.0961544171823</v>
      </c>
      <c r="M9336">
        <v>10129.75907660835</v>
      </c>
      <c r="N9336">
        <v>10097.822784477681</v>
      </c>
      <c r="O9336">
        <v>2.0134930896415069E-2</v>
      </c>
      <c r="P9336">
        <v>4.2598912431697264E-2</v>
      </c>
      <c r="Q9336">
        <v>4.2464609996508154E-2</v>
      </c>
      <c r="R9336">
        <v>-1638144.5512915719</v>
      </c>
      <c r="S9336">
        <v>-715913.54659549147</v>
      </c>
      <c r="T9336">
        <v>-806358.25233622827</v>
      </c>
      <c r="U9336">
        <v>-0.21511724654133493</v>
      </c>
      <c r="V9336">
        <v>-9.4012064310100396E-2</v>
      </c>
      <c r="W9336">
        <v>-0.10588904796691419</v>
      </c>
      <c r="X9336">
        <f t="shared" si="436"/>
        <v>0.21511724654133493</v>
      </c>
      <c r="Y9336">
        <f t="shared" si="437"/>
        <v>9.4012064310100396E-2</v>
      </c>
      <c r="Z9336">
        <f t="shared" si="438"/>
        <v>0.10588904796691419</v>
      </c>
      <c r="AA9336">
        <v>0.98885070497351191</v>
      </c>
      <c r="AB9336">
        <v>0.95781729638482127</v>
      </c>
      <c r="AC9336">
        <v>0.95799619224164556</v>
      </c>
      <c r="AD9336">
        <v>14507.624343264519</v>
      </c>
      <c r="AE9336">
        <v>31112.424675952898</v>
      </c>
      <c r="AF9336">
        <v>31109.197876250739</v>
      </c>
      <c r="AG9336">
        <v>14535.190824023017</v>
      </c>
      <c r="AH9336">
        <v>31154.719687246903</v>
      </c>
      <c r="AI9336">
        <v>31167.353516779996</v>
      </c>
      <c r="AJ9336">
        <v>0</v>
      </c>
      <c r="AK9336">
        <v>1</v>
      </c>
      <c r="AL9336">
        <v>0</v>
      </c>
    </row>
    <row r="9337" spans="1:38" x14ac:dyDescent="0.25">
      <c r="A9337">
        <v>179141611.54808059</v>
      </c>
      <c r="B9337">
        <v>7615124.2061235718</v>
      </c>
      <c r="C9337">
        <v>8771354.612878425</v>
      </c>
      <c r="D9337">
        <v>7913253.9323128723</v>
      </c>
      <c r="E9337">
        <v>8010520.4140579915</v>
      </c>
      <c r="F9337">
        <v>250268.87838886183</v>
      </c>
      <c r="G9337">
        <v>578777.38640862703</v>
      </c>
      <c r="H9337">
        <v>577284.28611852101</v>
      </c>
      <c r="I9337">
        <v>2.8532523131764378E-2</v>
      </c>
      <c r="J9337">
        <v>7.3140251956942195E-2</v>
      </c>
      <c r="K9337">
        <v>7.2065765553186917E-2</v>
      </c>
      <c r="L9337">
        <v>4875.2847982702297</v>
      </c>
      <c r="M9337">
        <v>10010.780533971241</v>
      </c>
      <c r="N9337">
        <v>9957.8424676500908</v>
      </c>
      <c r="O9337">
        <v>2.0015082786659033E-2</v>
      </c>
      <c r="P9337">
        <v>4.2037226135522951E-2</v>
      </c>
      <c r="Q9337">
        <v>4.1814928837368447E-2</v>
      </c>
      <c r="R9337">
        <v>-1156230.4067548532</v>
      </c>
      <c r="S9337">
        <v>-298129.72618930042</v>
      </c>
      <c r="T9337">
        <v>-395396.20793441962</v>
      </c>
      <c r="U9337">
        <v>-0.15183342719808698</v>
      </c>
      <c r="V9337">
        <v>-3.914968661306463E-2</v>
      </c>
      <c r="W9337">
        <v>-5.1922489670814372E-2</v>
      </c>
      <c r="X9337">
        <f t="shared" si="436"/>
        <v>0.15183342719808698</v>
      </c>
      <c r="Y9337">
        <f t="shared" si="437"/>
        <v>3.914968661306463E-2</v>
      </c>
      <c r="Z9337">
        <f t="shared" si="438"/>
        <v>5.1922489670814372E-2</v>
      </c>
      <c r="AA9337">
        <v>0.98914272705384221</v>
      </c>
      <c r="AB9337">
        <v>0.95902776283088709</v>
      </c>
      <c r="AC9337">
        <v>0.9593761299646294</v>
      </c>
      <c r="AD9337">
        <v>14501.695353898986</v>
      </c>
      <c r="AE9337">
        <v>31077.901336211282</v>
      </c>
      <c r="AF9337">
        <v>31068.408491044975</v>
      </c>
      <c r="AG9337">
        <v>14529.261834657484</v>
      </c>
      <c r="AH9337">
        <v>31120.196347505287</v>
      </c>
      <c r="AI9337">
        <v>31126.564131574232</v>
      </c>
      <c r="AJ9337">
        <v>0</v>
      </c>
      <c r="AK9337">
        <v>1</v>
      </c>
      <c r="AL9337">
        <v>1</v>
      </c>
    </row>
    <row r="9338" spans="1:38" x14ac:dyDescent="0.25">
      <c r="A9338">
        <v>178864572.27780139</v>
      </c>
      <c r="B9338">
        <v>7615124.2061235718</v>
      </c>
      <c r="C9338">
        <v>9508275.0629575942</v>
      </c>
      <c r="D9338">
        <v>8472121.83729757</v>
      </c>
      <c r="E9338">
        <v>8623570.8247707412</v>
      </c>
      <c r="F9338">
        <v>247497.68805207341</v>
      </c>
      <c r="G9338">
        <v>581611.18440177431</v>
      </c>
      <c r="H9338">
        <v>577535.42898783821</v>
      </c>
      <c r="I9338">
        <v>2.6029714791937043E-2</v>
      </c>
      <c r="J9338">
        <v>6.8650002392705925E-2</v>
      </c>
      <c r="K9338">
        <v>6.6971726761830372E-2</v>
      </c>
      <c r="L9338">
        <v>4821.3014895622809</v>
      </c>
      <c r="M9338">
        <v>10059.795112724974</v>
      </c>
      <c r="N9338">
        <v>9962.1745466442662</v>
      </c>
      <c r="O9338">
        <v>1.9821591496691326E-2</v>
      </c>
      <c r="P9338">
        <v>4.2307466165854533E-2</v>
      </c>
      <c r="Q9338">
        <v>4.1896913192332554E-2</v>
      </c>
      <c r="R9338">
        <v>-1893150.8568340223</v>
      </c>
      <c r="S9338">
        <v>-856997.63117399812</v>
      </c>
      <c r="T9338">
        <v>-1008446.6186471693</v>
      </c>
      <c r="U9338">
        <v>-0.24860406811377778</v>
      </c>
      <c r="V9338">
        <v>-0.11253889076226205</v>
      </c>
      <c r="W9338">
        <v>-0.1324268116121132</v>
      </c>
      <c r="X9338">
        <f t="shared" si="436"/>
        <v>0.24860406811377778</v>
      </c>
      <c r="Y9338">
        <f t="shared" si="437"/>
        <v>0.11253889076226205</v>
      </c>
      <c r="Z9338">
        <f t="shared" si="438"/>
        <v>0.1324268116121132</v>
      </c>
      <c r="AA9338">
        <v>0.98917874042078768</v>
      </c>
      <c r="AB9338">
        <v>0.95833886835218751</v>
      </c>
      <c r="AC9338">
        <v>0.95905903462556596</v>
      </c>
      <c r="AD9338">
        <v>14485.416550122847</v>
      </c>
      <c r="AE9338">
        <v>31092.173062778438</v>
      </c>
      <c r="AF9338">
        <v>31069.679407130185</v>
      </c>
      <c r="AG9338">
        <v>14512.983030881345</v>
      </c>
      <c r="AH9338">
        <v>31134.468074072443</v>
      </c>
      <c r="AI9338">
        <v>31127.835047659442</v>
      </c>
      <c r="AJ9338">
        <v>0</v>
      </c>
      <c r="AK9338">
        <v>0</v>
      </c>
      <c r="AL9338">
        <v>0</v>
      </c>
    </row>
    <row r="9339" spans="1:38" x14ac:dyDescent="0.25">
      <c r="A9339">
        <v>179033643.27767274</v>
      </c>
      <c r="B9339">
        <v>7615124.2061235718</v>
      </c>
      <c r="C9339">
        <v>9141195.6618627738</v>
      </c>
      <c r="D9339">
        <v>8342329.2880484061</v>
      </c>
      <c r="E9339">
        <v>8452834.1951384395</v>
      </c>
      <c r="F9339">
        <v>254079.33582249496</v>
      </c>
      <c r="G9339">
        <v>594896.72859026934</v>
      </c>
      <c r="H9339">
        <v>593124.75410793652</v>
      </c>
      <c r="I9339">
        <v>2.7794978383683257E-2</v>
      </c>
      <c r="J9339">
        <v>7.1310626570752253E-2</v>
      </c>
      <c r="K9339">
        <v>7.0168743455191168E-2</v>
      </c>
      <c r="L9339">
        <v>4949.5132253932488</v>
      </c>
      <c r="M9339">
        <v>10289.587551525445</v>
      </c>
      <c r="N9339">
        <v>10231.081993903314</v>
      </c>
      <c r="O9339">
        <v>2.0348790631590508E-2</v>
      </c>
      <c r="P9339">
        <v>4.3252926539919731E-2</v>
      </c>
      <c r="Q9339">
        <v>4.3006994759531514E-2</v>
      </c>
      <c r="R9339">
        <v>-1526071.455739202</v>
      </c>
      <c r="S9339">
        <v>-727205.08192483429</v>
      </c>
      <c r="T9339">
        <v>-837709.98901486769</v>
      </c>
      <c r="U9339">
        <v>-0.20040007417239994</v>
      </c>
      <c r="V9339">
        <v>-9.549484187533866E-2</v>
      </c>
      <c r="W9339">
        <v>-0.1100060834649601</v>
      </c>
      <c r="X9339">
        <f t="shared" si="436"/>
        <v>0.20040007417239994</v>
      </c>
      <c r="Y9339">
        <f t="shared" si="437"/>
        <v>9.549484187533866E-2</v>
      </c>
      <c r="Z9339">
        <f t="shared" si="438"/>
        <v>0.1100060834649601</v>
      </c>
      <c r="AA9339">
        <v>0.98877770466455595</v>
      </c>
      <c r="AB9339">
        <v>0.95658715996391075</v>
      </c>
      <c r="AC9339">
        <v>0.95699069855378005</v>
      </c>
      <c r="AD9339">
        <v>14523.787212707384</v>
      </c>
      <c r="AE9339">
        <v>31158.168386575351</v>
      </c>
      <c r="AF9339">
        <v>31147.506775978844</v>
      </c>
      <c r="AG9339">
        <v>14551.353693465882</v>
      </c>
      <c r="AH9339">
        <v>31200.463397869356</v>
      </c>
      <c r="AI9339">
        <v>31205.662416508101</v>
      </c>
      <c r="AJ9339">
        <v>0</v>
      </c>
      <c r="AK9339">
        <v>1</v>
      </c>
      <c r="AL9339">
        <v>0</v>
      </c>
    </row>
    <row r="9340" spans="1:38" x14ac:dyDescent="0.25">
      <c r="A9340">
        <v>178939850.1409612</v>
      </c>
      <c r="B9340">
        <v>7615124.2061235718</v>
      </c>
      <c r="C9340">
        <v>9288655.5409484562</v>
      </c>
      <c r="D9340">
        <v>8400293.7184300628</v>
      </c>
      <c r="E9340">
        <v>8510259.3562692571</v>
      </c>
      <c r="F9340">
        <v>270441.03325025929</v>
      </c>
      <c r="G9340">
        <v>585066.71961657063</v>
      </c>
      <c r="H9340">
        <v>583644.45626970101</v>
      </c>
      <c r="I9340">
        <v>2.9115196710442857E-2</v>
      </c>
      <c r="J9340">
        <v>6.964836459622202E-2</v>
      </c>
      <c r="K9340">
        <v>6.8581277236838545E-2</v>
      </c>
      <c r="L9340">
        <v>5268.2421670698686</v>
      </c>
      <c r="M9340">
        <v>10119.563523646117</v>
      </c>
      <c r="N9340">
        <v>10067.551971192535</v>
      </c>
      <c r="O9340">
        <v>2.1651274358728986E-2</v>
      </c>
      <c r="P9340">
        <v>4.2541761987466342E-2</v>
      </c>
      <c r="Q9340">
        <v>4.2323109959648289E-2</v>
      </c>
      <c r="R9340">
        <v>-1673531.3348248843</v>
      </c>
      <c r="S9340">
        <v>-785169.51230649091</v>
      </c>
      <c r="T9340">
        <v>-895135.1501456853</v>
      </c>
      <c r="U9340">
        <v>-0.21976415479594447</v>
      </c>
      <c r="V9340">
        <v>-0.10310659301854988</v>
      </c>
      <c r="W9340">
        <v>-0.11754701905267384</v>
      </c>
      <c r="X9340">
        <f t="shared" si="436"/>
        <v>0.21976415479594447</v>
      </c>
      <c r="Y9340">
        <f t="shared" si="437"/>
        <v>0.10310659301854988</v>
      </c>
      <c r="Z9340">
        <f t="shared" si="438"/>
        <v>0.11754701905267384</v>
      </c>
      <c r="AA9340">
        <v>0.98731971867362311</v>
      </c>
      <c r="AB9340">
        <v>0.95840697074925485</v>
      </c>
      <c r="AC9340">
        <v>0.95874831012341843</v>
      </c>
      <c r="AD9340">
        <v>14615.027005244412</v>
      </c>
      <c r="AE9340">
        <v>31109.482216211283</v>
      </c>
      <c r="AF9340">
        <v>31100.425276293699</v>
      </c>
      <c r="AG9340">
        <v>14642.59348600291</v>
      </c>
      <c r="AH9340">
        <v>31151.777227505288</v>
      </c>
      <c r="AI9340">
        <v>31158.580916822957</v>
      </c>
      <c r="AJ9340">
        <v>0</v>
      </c>
      <c r="AK9340">
        <v>0</v>
      </c>
      <c r="AL9340">
        <v>0</v>
      </c>
    </row>
    <row r="9341" spans="1:38" x14ac:dyDescent="0.25">
      <c r="A9341">
        <v>178779965.67288432</v>
      </c>
      <c r="B9341">
        <v>7615124.2061235718</v>
      </c>
      <c r="C9341">
        <v>9416959.9790327586</v>
      </c>
      <c r="D9341">
        <v>8618999.6204112936</v>
      </c>
      <c r="E9341">
        <v>8762215.5129790287</v>
      </c>
      <c r="F9341">
        <v>242248.79624261957</v>
      </c>
      <c r="G9341">
        <v>580919.07295920304</v>
      </c>
      <c r="H9341">
        <v>577578.20158484741</v>
      </c>
      <c r="I9341">
        <v>2.5724734604585374E-2</v>
      </c>
      <c r="J9341">
        <v>6.739982579689241E-2</v>
      </c>
      <c r="K9341">
        <v>6.5916913448352182E-2</v>
      </c>
      <c r="L9341">
        <v>4719.052090391544</v>
      </c>
      <c r="M9341">
        <v>10047.824058016662</v>
      </c>
      <c r="N9341">
        <v>9962.91235086509</v>
      </c>
      <c r="O9341">
        <v>1.9400843853478619E-2</v>
      </c>
      <c r="P9341">
        <v>4.2266997131765502E-2</v>
      </c>
      <c r="Q9341">
        <v>4.190980906180071E-2</v>
      </c>
      <c r="R9341">
        <v>-1801835.7729091868</v>
      </c>
      <c r="S9341">
        <v>-1003875.4142877217</v>
      </c>
      <c r="T9341">
        <v>-1147091.3068554569</v>
      </c>
      <c r="U9341">
        <v>-0.23661278846381406</v>
      </c>
      <c r="V9341">
        <v>-0.13182653192714475</v>
      </c>
      <c r="W9341">
        <v>-0.1506333023344574</v>
      </c>
      <c r="X9341">
        <f t="shared" si="436"/>
        <v>0.23661278846381406</v>
      </c>
      <c r="Y9341">
        <f t="shared" si="437"/>
        <v>0.13182653192714475</v>
      </c>
      <c r="Z9341">
        <f t="shared" si="438"/>
        <v>0.1506333023344574</v>
      </c>
      <c r="AA9341">
        <v>0.98969688630459163</v>
      </c>
      <c r="AB9341">
        <v>0.95868463352829036</v>
      </c>
      <c r="AC9341">
        <v>0.95929599161233736</v>
      </c>
      <c r="AD9341">
        <v>14454.07717795731</v>
      </c>
      <c r="AE9341">
        <v>31088.693841723638</v>
      </c>
      <c r="AF9341">
        <v>31069.895804071923</v>
      </c>
      <c r="AG9341">
        <v>14481.643658715808</v>
      </c>
      <c r="AH9341">
        <v>31130.988853017643</v>
      </c>
      <c r="AI9341">
        <v>31128.05144460118</v>
      </c>
      <c r="AJ9341">
        <v>0</v>
      </c>
      <c r="AK9341">
        <v>0</v>
      </c>
      <c r="AL9341">
        <v>0</v>
      </c>
    </row>
    <row r="9342" spans="1:38" x14ac:dyDescent="0.25">
      <c r="A9342">
        <v>178934793.3076252</v>
      </c>
      <c r="B9342">
        <v>7615124.2061235718</v>
      </c>
      <c r="C9342">
        <v>8991940.1507830117</v>
      </c>
      <c r="D9342">
        <v>8171343.0893639605</v>
      </c>
      <c r="E9342">
        <v>8285877.2015214153</v>
      </c>
      <c r="F9342">
        <v>254467.48696228708</v>
      </c>
      <c r="G9342">
        <v>591390.3639697209</v>
      </c>
      <c r="H9342">
        <v>589533.62865574239</v>
      </c>
      <c r="I9342">
        <v>2.8299508525991272E-2</v>
      </c>
      <c r="J9342">
        <v>7.2373703747611637E-2</v>
      </c>
      <c r="K9342">
        <v>7.114921140123763E-2</v>
      </c>
      <c r="L9342">
        <v>4957.0744825637048</v>
      </c>
      <c r="M9342">
        <v>10228.939973522787</v>
      </c>
      <c r="N9342">
        <v>10169.137017408353</v>
      </c>
      <c r="O9342">
        <v>2.0367597394901866E-2</v>
      </c>
      <c r="P9342">
        <v>4.2996957921899698E-2</v>
      </c>
      <c r="Q9342">
        <v>4.2745578483334865E-2</v>
      </c>
      <c r="R9342">
        <v>-1376815.9446594398</v>
      </c>
      <c r="S9342">
        <v>-556218.88324038871</v>
      </c>
      <c r="T9342">
        <v>-670752.99539784342</v>
      </c>
      <c r="U9342">
        <v>-0.18080019542587328</v>
      </c>
      <c r="V9342">
        <v>-7.30413409137982E-2</v>
      </c>
      <c r="W9342">
        <v>-8.8081688130374661E-2</v>
      </c>
      <c r="X9342">
        <f t="shared" si="436"/>
        <v>0.18080019542587328</v>
      </c>
      <c r="Y9342">
        <f t="shared" si="437"/>
        <v>7.30413409137982E-2</v>
      </c>
      <c r="Z9342">
        <f t="shared" si="438"/>
        <v>8.8081688130374661E-2</v>
      </c>
      <c r="AA9342">
        <v>0.98855796054631273</v>
      </c>
      <c r="AB9342">
        <v>0.95703880616799364</v>
      </c>
      <c r="AC9342">
        <v>0.95745189000776709</v>
      </c>
      <c r="AD9342">
        <v>14526.018972109459</v>
      </c>
      <c r="AE9342">
        <v>31140.894950284346</v>
      </c>
      <c r="AF9342">
        <v>31129.761498095391</v>
      </c>
      <c r="AG9342">
        <v>14553.585452867957</v>
      </c>
      <c r="AH9342">
        <v>31183.189961578351</v>
      </c>
      <c r="AI9342">
        <v>31187.917138624649</v>
      </c>
      <c r="AJ9342">
        <v>0</v>
      </c>
      <c r="AK9342">
        <v>1</v>
      </c>
      <c r="AL9342">
        <v>1</v>
      </c>
    </row>
    <row r="9343" spans="1:38" x14ac:dyDescent="0.25">
      <c r="A9343">
        <v>179001861.24202627</v>
      </c>
      <c r="B9343">
        <v>7615124.2061235718</v>
      </c>
      <c r="C9343">
        <v>9150649.238489164</v>
      </c>
      <c r="D9343">
        <v>8393434.3853863142</v>
      </c>
      <c r="E9343">
        <v>8527472.7594662756</v>
      </c>
      <c r="F9343">
        <v>259644.8462951043</v>
      </c>
      <c r="G9343">
        <v>580462.17614542518</v>
      </c>
      <c r="H9343">
        <v>577419.88038357778</v>
      </c>
      <c r="I9343">
        <v>2.8374472622444601E-2</v>
      </c>
      <c r="J9343">
        <v>6.9156694327182605E-2</v>
      </c>
      <c r="K9343">
        <v>6.7712896501790507E-2</v>
      </c>
      <c r="L9343">
        <v>5057.9304156423968</v>
      </c>
      <c r="M9343">
        <v>10039.921375851103</v>
      </c>
      <c r="N9343">
        <v>9960.1813955638208</v>
      </c>
      <c r="O9343">
        <v>2.0789717642712452E-2</v>
      </c>
      <c r="P9343">
        <v>4.2202307866526997E-2</v>
      </c>
      <c r="Q9343">
        <v>4.1867124843535504E-2</v>
      </c>
      <c r="R9343">
        <v>-1535525.0323655922</v>
      </c>
      <c r="S9343">
        <v>-778310.1792627424</v>
      </c>
      <c r="T9343">
        <v>-912348.55334270373</v>
      </c>
      <c r="U9343">
        <v>-0.20164149537191081</v>
      </c>
      <c r="V9343">
        <v>-0.1022058417165248</v>
      </c>
      <c r="W9343">
        <v>-0.11980744222255157</v>
      </c>
      <c r="X9343">
        <f t="shared" si="436"/>
        <v>0.20164149537191081</v>
      </c>
      <c r="Y9343">
        <f t="shared" si="437"/>
        <v>0.1022058417165248</v>
      </c>
      <c r="Z9343">
        <f t="shared" si="438"/>
        <v>0.11980744222255157</v>
      </c>
      <c r="AA9343">
        <v>0.98838805257609352</v>
      </c>
      <c r="AB9343">
        <v>0.95901802559300586</v>
      </c>
      <c r="AC9343">
        <v>0.95958303073791296</v>
      </c>
      <c r="AD9343">
        <v>14555.466058863427</v>
      </c>
      <c r="AE9343">
        <v>31086.394764551929</v>
      </c>
      <c r="AF9343">
        <v>31069.094738580607</v>
      </c>
      <c r="AG9343">
        <v>14583.032539621925</v>
      </c>
      <c r="AH9343">
        <v>31128.689775845934</v>
      </c>
      <c r="AI9343">
        <v>31127.250379109864</v>
      </c>
      <c r="AJ9343">
        <v>0</v>
      </c>
      <c r="AK9343">
        <v>0</v>
      </c>
      <c r="AL9343">
        <v>0</v>
      </c>
    </row>
    <row r="9344" spans="1:38" x14ac:dyDescent="0.25">
      <c r="A9344">
        <v>178957133.48156717</v>
      </c>
      <c r="B9344">
        <v>7615124.2061235718</v>
      </c>
      <c r="C9344">
        <v>9299738.1190515924</v>
      </c>
      <c r="D9344">
        <v>8390570.9545930605</v>
      </c>
      <c r="E9344">
        <v>8529277.1655006669</v>
      </c>
      <c r="F9344">
        <v>257582.02288050327</v>
      </c>
      <c r="G9344">
        <v>579882.14266263496</v>
      </c>
      <c r="H9344">
        <v>577265.24629764352</v>
      </c>
      <c r="I9344">
        <v>2.7697771655829383E-2</v>
      </c>
      <c r="J9344">
        <v>6.9111166069718191E-2</v>
      </c>
      <c r="K9344">
        <v>6.7680441741601927E-2</v>
      </c>
      <c r="L9344">
        <v>5017.7462277423165</v>
      </c>
      <c r="M9344">
        <v>10029.888869338369</v>
      </c>
      <c r="N9344">
        <v>9957.5140410127224</v>
      </c>
      <c r="O9344">
        <v>2.0588648681552413E-2</v>
      </c>
      <c r="P9344">
        <v>4.2127972297439108E-2</v>
      </c>
      <c r="Q9344">
        <v>4.1823980418520527E-2</v>
      </c>
      <c r="R9344">
        <v>-1684613.9129280206</v>
      </c>
      <c r="S9344">
        <v>-775446.7484694887</v>
      </c>
      <c r="T9344">
        <v>-914152.9593770951</v>
      </c>
      <c r="U9344">
        <v>-0.22121949259519197</v>
      </c>
      <c r="V9344">
        <v>-0.10182982279473872</v>
      </c>
      <c r="W9344">
        <v>-0.12004439253164047</v>
      </c>
      <c r="X9344">
        <f t="shared" si="436"/>
        <v>0.22121949259519197</v>
      </c>
      <c r="Y9344">
        <f t="shared" si="437"/>
        <v>0.10182982279473872</v>
      </c>
      <c r="Z9344">
        <f t="shared" si="438"/>
        <v>0.12004439253164047</v>
      </c>
      <c r="AA9344">
        <v>0.98841156698736521</v>
      </c>
      <c r="AB9344">
        <v>0.95908304704013414</v>
      </c>
      <c r="AC9344">
        <v>0.95958804211855964</v>
      </c>
      <c r="AD9344">
        <v>14543.804391606398</v>
      </c>
      <c r="AE9344">
        <v>31083.473462744507</v>
      </c>
      <c r="AF9344">
        <v>31068.312116909368</v>
      </c>
      <c r="AG9344">
        <v>14571.370872364896</v>
      </c>
      <c r="AH9344">
        <v>31125.768474038512</v>
      </c>
      <c r="AI9344">
        <v>31126.467757438626</v>
      </c>
      <c r="AJ9344">
        <v>0</v>
      </c>
      <c r="AK9344">
        <v>0</v>
      </c>
      <c r="AL9344">
        <v>0</v>
      </c>
    </row>
    <row r="9345" spans="1:38" x14ac:dyDescent="0.25">
      <c r="A9345">
        <v>179124324.48696455</v>
      </c>
      <c r="B9345">
        <v>7615124.2061235718</v>
      </c>
      <c r="C9345">
        <v>9068277.1375099141</v>
      </c>
      <c r="D9345">
        <v>8262290.3334302958</v>
      </c>
      <c r="E9345">
        <v>8373991.0772471922</v>
      </c>
      <c r="F9345">
        <v>253136.27984856727</v>
      </c>
      <c r="G9345">
        <v>585877.77980791486</v>
      </c>
      <c r="H9345">
        <v>584051.90524352342</v>
      </c>
      <c r="I9345">
        <v>2.7914484307222744E-2</v>
      </c>
      <c r="J9345">
        <v>7.0909851404927948E-2</v>
      </c>
      <c r="K9345">
        <v>6.9745943105962868E-2</v>
      </c>
      <c r="L9345">
        <v>4931.1423177390261</v>
      </c>
      <c r="M9345">
        <v>10133.59196664692</v>
      </c>
      <c r="N9345">
        <v>10074.580246155996</v>
      </c>
      <c r="O9345">
        <v>2.0238190148954633E-2</v>
      </c>
      <c r="P9345">
        <v>4.254836667294646E-2</v>
      </c>
      <c r="Q9345">
        <v>4.2300591517827391E-2</v>
      </c>
      <c r="R9345">
        <v>-1453152.9313863423</v>
      </c>
      <c r="S9345">
        <v>-647166.12730672397</v>
      </c>
      <c r="T9345">
        <v>-758866.87112362031</v>
      </c>
      <c r="U9345">
        <v>-0.19082458697361945</v>
      </c>
      <c r="V9345">
        <v>-8.4984316708362609E-2</v>
      </c>
      <c r="W9345">
        <v>-9.9652592732944592E-2</v>
      </c>
      <c r="X9345">
        <f t="shared" si="436"/>
        <v>0.19082458697361945</v>
      </c>
      <c r="Y9345">
        <f t="shared" si="437"/>
        <v>8.4984316708362609E-2</v>
      </c>
      <c r="Z9345">
        <f t="shared" si="438"/>
        <v>9.9652592732944592E-2</v>
      </c>
      <c r="AA9345">
        <v>0.98885831980796235</v>
      </c>
      <c r="AB9345">
        <v>0.95821999035036842</v>
      </c>
      <c r="AC9345">
        <v>0.95861979627738769</v>
      </c>
      <c r="AD9345">
        <v>14518.350671007842</v>
      </c>
      <c r="AE9345">
        <v>31113.530090827506</v>
      </c>
      <c r="AF9345">
        <v>31102.464446730581</v>
      </c>
      <c r="AG9345">
        <v>14545.91715176634</v>
      </c>
      <c r="AH9345">
        <v>31155.825102121511</v>
      </c>
      <c r="AI9345">
        <v>31160.620087259838</v>
      </c>
      <c r="AJ9345">
        <v>0</v>
      </c>
      <c r="AK9345">
        <v>1</v>
      </c>
      <c r="AL9345">
        <v>0</v>
      </c>
    </row>
    <row r="9346" spans="1:38" x14ac:dyDescent="0.25">
      <c r="A9346">
        <v>178864671.92870772</v>
      </c>
      <c r="B9346">
        <v>7615124.2061235718</v>
      </c>
      <c r="C9346">
        <v>9212181.4116937425</v>
      </c>
      <c r="D9346">
        <v>8167152.4964077417</v>
      </c>
      <c r="E9346">
        <v>8237837.7524046944</v>
      </c>
      <c r="F9346">
        <v>247919.94898976866</v>
      </c>
      <c r="G9346">
        <v>586069.19511021709</v>
      </c>
      <c r="H9346">
        <v>585256.9300379809</v>
      </c>
      <c r="I9346">
        <v>2.6912187017405505E-2</v>
      </c>
      <c r="J9346">
        <v>7.1759305996550823E-2</v>
      </c>
      <c r="K9346">
        <v>7.1044969278150627E-2</v>
      </c>
      <c r="L9346">
        <v>4829.5272120080836</v>
      </c>
      <c r="M9346">
        <v>10136.902767357504</v>
      </c>
      <c r="N9346">
        <v>10095.366273701482</v>
      </c>
      <c r="O9346">
        <v>1.9838277597856498E-2</v>
      </c>
      <c r="P9346">
        <v>4.2612902894436311E-2</v>
      </c>
      <c r="Q9346">
        <v>4.2438294277646671E-2</v>
      </c>
      <c r="R9346">
        <v>-1597057.2055701707</v>
      </c>
      <c r="S9346">
        <v>-552028.29028416984</v>
      </c>
      <c r="T9346">
        <v>-622713.5462811226</v>
      </c>
      <c r="U9346">
        <v>-0.20972175401760676</v>
      </c>
      <c r="V9346">
        <v>-7.2491042213108717E-2</v>
      </c>
      <c r="W9346">
        <v>-8.1773261922685136E-2</v>
      </c>
      <c r="X9346">
        <f t="shared" si="436"/>
        <v>0.20972175401760676</v>
      </c>
      <c r="Y9346">
        <f t="shared" si="437"/>
        <v>7.2491042213108717E-2</v>
      </c>
      <c r="Z9346">
        <f t="shared" si="438"/>
        <v>8.1773261922685136E-2</v>
      </c>
      <c r="AA9346">
        <v>0.98933921233423971</v>
      </c>
      <c r="AB9346">
        <v>0.95811476870920709</v>
      </c>
      <c r="AC9346">
        <v>0.95837142820829624</v>
      </c>
      <c r="AD9346">
        <v>14487.908773226132</v>
      </c>
      <c r="AE9346">
        <v>31114.484597354291</v>
      </c>
      <c r="AF9346">
        <v>31108.48695094787</v>
      </c>
      <c r="AG9346">
        <v>14515.47525398463</v>
      </c>
      <c r="AH9346">
        <v>31156.779608648296</v>
      </c>
      <c r="AI9346">
        <v>31166.642591477128</v>
      </c>
      <c r="AJ9346">
        <v>0</v>
      </c>
      <c r="AK9346">
        <v>1</v>
      </c>
      <c r="AL9346">
        <v>1</v>
      </c>
    </row>
    <row r="9347" spans="1:38" x14ac:dyDescent="0.25">
      <c r="A9347">
        <v>178971252.76073736</v>
      </c>
      <c r="B9347">
        <v>7615124.2061235718</v>
      </c>
      <c r="C9347">
        <v>9379773.2209476661</v>
      </c>
      <c r="D9347">
        <v>8327878.3199074501</v>
      </c>
      <c r="E9347">
        <v>8445919.9509021826</v>
      </c>
      <c r="F9347">
        <v>251532.62209761536</v>
      </c>
      <c r="G9347">
        <v>582533.56926004367</v>
      </c>
      <c r="H9347">
        <v>580075.06465473212</v>
      </c>
      <c r="I9347">
        <v>2.6816492912203081E-2</v>
      </c>
      <c r="J9347">
        <v>6.9949817574486067E-2</v>
      </c>
      <c r="K9347">
        <v>6.8681099042712246E-2</v>
      </c>
      <c r="L9347">
        <v>4899.9027632839325</v>
      </c>
      <c r="M9347">
        <v>10075.749074646827</v>
      </c>
      <c r="N9347">
        <v>10005.981891663414</v>
      </c>
      <c r="O9347">
        <v>2.014938752745558E-2</v>
      </c>
      <c r="P9347">
        <v>4.2366552090648095E-2</v>
      </c>
      <c r="Q9347">
        <v>4.2073194746178093E-2</v>
      </c>
      <c r="R9347">
        <v>-1764649.0148240943</v>
      </c>
      <c r="S9347">
        <v>-712754.11378387827</v>
      </c>
      <c r="T9347">
        <v>-830795.74477861077</v>
      </c>
      <c r="U9347">
        <v>-0.23172951183187293</v>
      </c>
      <c r="V9347">
        <v>-9.3597175107233213E-2</v>
      </c>
      <c r="W9347">
        <v>-0.10909812135572793</v>
      </c>
      <c r="X9347">
        <f t="shared" ref="X9347:X9410" si="439">ABS(U9347)</f>
        <v>0.23172951183187293</v>
      </c>
      <c r="Y9347">
        <f t="shared" ref="Y9347:Y9410" si="440">ABS(V9347)</f>
        <v>9.3597175107233213E-2</v>
      </c>
      <c r="Z9347">
        <f t="shared" ref="Z9347:Z9410" si="441">ABS(W9347)</f>
        <v>0.10909812135572793</v>
      </c>
      <c r="AA9347">
        <v>0.98891641584029322</v>
      </c>
      <c r="AB9347">
        <v>0.95823856378328331</v>
      </c>
      <c r="AC9347">
        <v>0.95872974439742364</v>
      </c>
      <c r="AD9347">
        <v>14509.059210748692</v>
      </c>
      <c r="AE9347">
        <v>31096.803430456319</v>
      </c>
      <c r="AF9347">
        <v>31082.500347100857</v>
      </c>
      <c r="AG9347">
        <v>14536.62569150719</v>
      </c>
      <c r="AH9347">
        <v>31139.098441750324</v>
      </c>
      <c r="AI9347">
        <v>31140.655987630114</v>
      </c>
      <c r="AJ9347">
        <v>0</v>
      </c>
      <c r="AK9347">
        <v>1</v>
      </c>
      <c r="AL9347">
        <v>0</v>
      </c>
    </row>
    <row r="9348" spans="1:38" x14ac:dyDescent="0.25">
      <c r="A9348">
        <v>178947405.66048151</v>
      </c>
      <c r="B9348">
        <v>7615124.2061236016</v>
      </c>
      <c r="C9348">
        <v>9696245.1628407035</v>
      </c>
      <c r="D9348">
        <v>8872311.9141151682</v>
      </c>
      <c r="E9348">
        <v>8990174.1948367599</v>
      </c>
      <c r="F9348">
        <v>259080.27275447728</v>
      </c>
      <c r="G9348">
        <v>572066.35616113478</v>
      </c>
      <c r="H9348">
        <v>570350.17067210365</v>
      </c>
      <c r="I9348">
        <v>2.671964955541354E-2</v>
      </c>
      <c r="J9348">
        <v>6.4477710172815395E-2</v>
      </c>
      <c r="K9348">
        <v>6.3441503836451502E-2</v>
      </c>
      <c r="L9348">
        <v>5046.9324169385873</v>
      </c>
      <c r="M9348">
        <v>9894.7036924391923</v>
      </c>
      <c r="N9348">
        <v>9838.2327174312359</v>
      </c>
      <c r="O9348">
        <v>2.0706218913570756E-2</v>
      </c>
      <c r="P9348">
        <v>4.1559077215481861E-2</v>
      </c>
      <c r="Q9348">
        <v>4.1321891577211306E-2</v>
      </c>
      <c r="R9348">
        <v>-2081120.9567171019</v>
      </c>
      <c r="S9348">
        <v>-1257187.7079915665</v>
      </c>
      <c r="T9348">
        <v>-1375049.9887131583</v>
      </c>
      <c r="U9348">
        <v>-0.27328785458858251</v>
      </c>
      <c r="V9348">
        <v>-0.16509089989374245</v>
      </c>
      <c r="W9348">
        <v>-0.18056829429090993</v>
      </c>
      <c r="X9348">
        <f t="shared" si="439"/>
        <v>0.27328785458858251</v>
      </c>
      <c r="Y9348">
        <f t="shared" si="440"/>
        <v>0.16509089989374245</v>
      </c>
      <c r="Z9348">
        <f t="shared" si="441"/>
        <v>0.18056829429090993</v>
      </c>
      <c r="AA9348">
        <v>0.9881859482349421</v>
      </c>
      <c r="AB9348">
        <v>0.95968570620274773</v>
      </c>
      <c r="AC9348">
        <v>0.96006215321415966</v>
      </c>
      <c r="AD9348">
        <v>14552.283614782713</v>
      </c>
      <c r="AE9348">
        <v>31043.822248079716</v>
      </c>
      <c r="AF9348">
        <v>31033.098063092439</v>
      </c>
      <c r="AG9348">
        <v>14579.850095541211</v>
      </c>
      <c r="AH9348">
        <v>31086.117259373721</v>
      </c>
      <c r="AI9348">
        <v>31091.253703621696</v>
      </c>
      <c r="AJ9348">
        <v>0</v>
      </c>
      <c r="AK9348">
        <v>0</v>
      </c>
      <c r="AL9348">
        <v>0</v>
      </c>
    </row>
    <row r="9349" spans="1:38" x14ac:dyDescent="0.25">
      <c r="A9349">
        <v>179100982.27533579</v>
      </c>
      <c r="B9349">
        <v>7615124.2061235718</v>
      </c>
      <c r="C9349">
        <v>9098166.5278378874</v>
      </c>
      <c r="D9349">
        <v>8248285.532504173</v>
      </c>
      <c r="E9349">
        <v>8339622.2812907211</v>
      </c>
      <c r="F9349">
        <v>247853.23934244641</v>
      </c>
      <c r="G9349">
        <v>566084.33220361604</v>
      </c>
      <c r="H9349">
        <v>564413.12206939608</v>
      </c>
      <c r="I9349">
        <v>2.7242108460433612E-2</v>
      </c>
      <c r="J9349">
        <v>6.8630545096048975E-2</v>
      </c>
      <c r="K9349">
        <v>6.7678499461014202E-2</v>
      </c>
      <c r="L9349">
        <v>4828.2276955377101</v>
      </c>
      <c r="M9349">
        <v>9791.2360546324198</v>
      </c>
      <c r="N9349">
        <v>9735.8218323090041</v>
      </c>
      <c r="O9349">
        <v>1.9827847025196847E-2</v>
      </c>
      <c r="P9349">
        <v>4.1126437980251861E-2</v>
      </c>
      <c r="Q9349">
        <v>4.0893679872399932E-2</v>
      </c>
      <c r="R9349">
        <v>-1483042.3217143156</v>
      </c>
      <c r="S9349">
        <v>-633161.32638060115</v>
      </c>
      <c r="T9349">
        <v>-724498.07516714931</v>
      </c>
      <c r="U9349">
        <v>-0.19474959062673625</v>
      </c>
      <c r="V9349">
        <v>-8.3145239557807255E-2</v>
      </c>
      <c r="W9349">
        <v>-9.5139364185886366E-2</v>
      </c>
      <c r="X9349">
        <f t="shared" si="439"/>
        <v>0.19474959062673625</v>
      </c>
      <c r="Y9349">
        <f t="shared" si="440"/>
        <v>8.3145239557807255E-2</v>
      </c>
      <c r="Z9349">
        <f t="shared" si="441"/>
        <v>9.5139364185886366E-2</v>
      </c>
      <c r="AA9349">
        <v>0.98929478670584392</v>
      </c>
      <c r="AB9349">
        <v>0.96080701308447747</v>
      </c>
      <c r="AC9349">
        <v>0.96116927047669998</v>
      </c>
      <c r="AD9349">
        <v>14487.515329178455</v>
      </c>
      <c r="AE9349">
        <v>31013.106394476134</v>
      </c>
      <c r="AF9349">
        <v>31002.522145765648</v>
      </c>
      <c r="AG9349">
        <v>14515.081809936954</v>
      </c>
      <c r="AH9349">
        <v>31055.401405770139</v>
      </c>
      <c r="AI9349">
        <v>31060.677786294906</v>
      </c>
      <c r="AJ9349">
        <v>0</v>
      </c>
      <c r="AK9349">
        <v>1</v>
      </c>
      <c r="AL9349">
        <v>0</v>
      </c>
    </row>
    <row r="9350" spans="1:38" x14ac:dyDescent="0.25">
      <c r="A9350">
        <v>178926108.79174653</v>
      </c>
      <c r="B9350">
        <v>7615124.2061235718</v>
      </c>
      <c r="C9350">
        <v>9013708.5661998224</v>
      </c>
      <c r="D9350">
        <v>7902325.329092388</v>
      </c>
      <c r="E9350">
        <v>7998800.3995037274</v>
      </c>
      <c r="F9350">
        <v>255329.64777297806</v>
      </c>
      <c r="G9350">
        <v>573730.26111833181</v>
      </c>
      <c r="H9350">
        <v>572606.0190011306</v>
      </c>
      <c r="I9350">
        <v>2.8326814196148898E-2</v>
      </c>
      <c r="J9350">
        <v>7.2602713407172129E-2</v>
      </c>
      <c r="K9350">
        <v>7.1586486773273783E-2</v>
      </c>
      <c r="L9350">
        <v>4973.8695372308503</v>
      </c>
      <c r="M9350">
        <v>9923.4833022633502</v>
      </c>
      <c r="N9350">
        <v>9877.1448839868226</v>
      </c>
      <c r="O9350">
        <v>2.0453428406527103E-2</v>
      </c>
      <c r="P9350">
        <v>4.1731595441326833E-2</v>
      </c>
      <c r="Q9350">
        <v>4.1536726758022252E-2</v>
      </c>
      <c r="R9350">
        <v>-1398584.3600762505</v>
      </c>
      <c r="S9350">
        <v>-287201.1229688162</v>
      </c>
      <c r="T9350">
        <v>-383676.1933801556</v>
      </c>
      <c r="U9350">
        <v>-0.18365877196744904</v>
      </c>
      <c r="V9350">
        <v>-3.7714568429214633E-2</v>
      </c>
      <c r="W9350">
        <v>-5.0383445232794623E-2</v>
      </c>
      <c r="X9350">
        <f t="shared" si="439"/>
        <v>0.18365877196744904</v>
      </c>
      <c r="Y9350">
        <f t="shared" si="440"/>
        <v>3.7714568429214633E-2</v>
      </c>
      <c r="Z9350">
        <f t="shared" si="441"/>
        <v>5.0383445232794623E-2</v>
      </c>
      <c r="AA9350">
        <v>0.98856244942749072</v>
      </c>
      <c r="AB9350">
        <v>0.95951427573908199</v>
      </c>
      <c r="AC9350">
        <v>0.95980856902487977</v>
      </c>
      <c r="AD9350">
        <v>14530.963999144918</v>
      </c>
      <c r="AE9350">
        <v>31052.308804296194</v>
      </c>
      <c r="AF9350">
        <v>31044.632358870567</v>
      </c>
      <c r="AG9350">
        <v>14558.530479903417</v>
      </c>
      <c r="AH9350">
        <v>31094.603815590199</v>
      </c>
      <c r="AI9350">
        <v>31102.787999399825</v>
      </c>
      <c r="AJ9350">
        <v>0</v>
      </c>
      <c r="AK9350">
        <v>1</v>
      </c>
      <c r="AL9350">
        <v>1</v>
      </c>
    </row>
    <row r="9351" spans="1:38" x14ac:dyDescent="0.25">
      <c r="A9351">
        <v>178671183.32679269</v>
      </c>
      <c r="B9351">
        <v>7615124.2061236016</v>
      </c>
      <c r="C9351">
        <v>9875482.337931551</v>
      </c>
      <c r="D9351">
        <v>9144773.2335020043</v>
      </c>
      <c r="E9351">
        <v>9235654.2597248238</v>
      </c>
      <c r="F9351">
        <v>252562.13180720372</v>
      </c>
      <c r="G9351">
        <v>571138.47050527239</v>
      </c>
      <c r="H9351">
        <v>570117.78439379437</v>
      </c>
      <c r="I9351">
        <v>2.55746629040201E-2</v>
      </c>
      <c r="J9351">
        <v>6.2455181328378774E-2</v>
      </c>
      <c r="K9351">
        <v>6.173009170340911E-2</v>
      </c>
      <c r="L9351">
        <v>4919.9578059609894</v>
      </c>
      <c r="M9351">
        <v>9878.6545863759857</v>
      </c>
      <c r="N9351">
        <v>9834.2241795120517</v>
      </c>
      <c r="O9351">
        <v>2.0210170881116693E-2</v>
      </c>
      <c r="P9351">
        <v>4.1550880853317394E-2</v>
      </c>
      <c r="Q9351">
        <v>4.1364000896565611E-2</v>
      </c>
      <c r="R9351">
        <v>-2260358.1318079494</v>
      </c>
      <c r="S9351">
        <v>-1529649.0273784027</v>
      </c>
      <c r="T9351">
        <v>-1620530.0536012221</v>
      </c>
      <c r="U9351">
        <v>-0.29682485414884135</v>
      </c>
      <c r="V9351">
        <v>-0.20086987237166212</v>
      </c>
      <c r="W9351">
        <v>-0.21280415259649924</v>
      </c>
      <c r="X9351">
        <f t="shared" si="439"/>
        <v>0.29682485414884135</v>
      </c>
      <c r="Y9351">
        <f t="shared" si="440"/>
        <v>0.20086987237166212</v>
      </c>
      <c r="Z9351">
        <f t="shared" si="441"/>
        <v>0.21280415259649924</v>
      </c>
      <c r="AA9351">
        <v>0.98883000191711767</v>
      </c>
      <c r="AB9351">
        <v>0.9600331689620013</v>
      </c>
      <c r="AC9351">
        <v>0.96030998012937729</v>
      </c>
      <c r="AD9351">
        <v>14515.030886813151</v>
      </c>
      <c r="AE9351">
        <v>31039.078946759484</v>
      </c>
      <c r="AF9351">
        <v>31031.907266434624</v>
      </c>
      <c r="AG9351">
        <v>14542.597367571649</v>
      </c>
      <c r="AH9351">
        <v>31081.373958053489</v>
      </c>
      <c r="AI9351">
        <v>31090.062906963882</v>
      </c>
      <c r="AJ9351">
        <v>0</v>
      </c>
      <c r="AK9351">
        <v>0</v>
      </c>
      <c r="AL9351">
        <v>0</v>
      </c>
    </row>
    <row r="9352" spans="1:38" x14ac:dyDescent="0.25">
      <c r="A9352">
        <v>178930919.82423261</v>
      </c>
      <c r="B9352">
        <v>7615124.2061236016</v>
      </c>
      <c r="C9352">
        <v>9218602.7234764155</v>
      </c>
      <c r="D9352">
        <v>8173641.1789912079</v>
      </c>
      <c r="E9352">
        <v>8276597.086689163</v>
      </c>
      <c r="F9352">
        <v>257690.89358719261</v>
      </c>
      <c r="G9352">
        <v>577878.92545119731</v>
      </c>
      <c r="H9352">
        <v>576512.25646413642</v>
      </c>
      <c r="I9352">
        <v>2.7953357066895612E-2</v>
      </c>
      <c r="J9352">
        <v>7.0700305138978375E-2</v>
      </c>
      <c r="K9352">
        <v>6.9655711209056226E-2</v>
      </c>
      <c r="L9352">
        <v>5019.8670495748847</v>
      </c>
      <c r="M9352">
        <v>9995.2403700422728</v>
      </c>
      <c r="N9352">
        <v>9944.5253726527517</v>
      </c>
      <c r="O9352">
        <v>2.063790156004483E-2</v>
      </c>
      <c r="P9352">
        <v>4.2027902959806622E-2</v>
      </c>
      <c r="Q9352">
        <v>4.1814656963714121E-2</v>
      </c>
      <c r="R9352">
        <v>-1603478.5173528139</v>
      </c>
      <c r="S9352">
        <v>-558516.97286760621</v>
      </c>
      <c r="T9352">
        <v>-661472.88056556135</v>
      </c>
      <c r="U9352">
        <v>-0.21056498540935126</v>
      </c>
      <c r="V9352">
        <v>-7.334312057818862E-2</v>
      </c>
      <c r="W9352">
        <v>-8.6863045521128418E-2</v>
      </c>
      <c r="X9352">
        <f t="shared" si="439"/>
        <v>0.21056498540935126</v>
      </c>
      <c r="Y9352">
        <f t="shared" si="440"/>
        <v>7.334312057818862E-2</v>
      </c>
      <c r="Z9352">
        <f t="shared" si="441"/>
        <v>8.6863045521128418E-2</v>
      </c>
      <c r="AA9352">
        <v>0.98848168426183047</v>
      </c>
      <c r="AB9352">
        <v>0.9593279340090729</v>
      </c>
      <c r="AC9352">
        <v>0.9596563801815533</v>
      </c>
      <c r="AD9352">
        <v>14544.42219615409</v>
      </c>
      <c r="AE9352">
        <v>31073.361865983679</v>
      </c>
      <c r="AF9352">
        <v>31064.498146537051</v>
      </c>
      <c r="AG9352">
        <v>14571.988676912588</v>
      </c>
      <c r="AH9352">
        <v>31115.656877277685</v>
      </c>
      <c r="AI9352">
        <v>31122.653787066309</v>
      </c>
      <c r="AJ9352">
        <v>0</v>
      </c>
      <c r="AK9352">
        <v>1</v>
      </c>
      <c r="AL9352">
        <v>1</v>
      </c>
    </row>
    <row r="9353" spans="1:38" x14ac:dyDescent="0.25">
      <c r="A9353">
        <v>178865080.5133875</v>
      </c>
      <c r="B9353">
        <v>7615124.2061235718</v>
      </c>
      <c r="C9353">
        <v>9441912.1075611133</v>
      </c>
      <c r="D9353">
        <v>8409495.4992231112</v>
      </c>
      <c r="E9353">
        <v>8525116.4780435916</v>
      </c>
      <c r="F9353">
        <v>245702.36447021391</v>
      </c>
      <c r="G9353">
        <v>580021.45062030863</v>
      </c>
      <c r="H9353">
        <v>577465.43223714409</v>
      </c>
      <c r="I9353">
        <v>2.602252188658425E-2</v>
      </c>
      <c r="J9353">
        <v>6.8972205368787273E-2</v>
      </c>
      <c r="K9353">
        <v>6.7736955116613873E-2</v>
      </c>
      <c r="L9353">
        <v>4786.3282486904536</v>
      </c>
      <c r="M9353">
        <v>10032.298399191566</v>
      </c>
      <c r="N9353">
        <v>9960.9671404608052</v>
      </c>
      <c r="O9353">
        <v>1.9663911019937828E-2</v>
      </c>
      <c r="P9353">
        <v>4.2176508649103828E-2</v>
      </c>
      <c r="Q9353">
        <v>4.1876626874150655E-2</v>
      </c>
      <c r="R9353">
        <v>-1826787.9014375415</v>
      </c>
      <c r="S9353">
        <v>-794371.29309953935</v>
      </c>
      <c r="T9353">
        <v>-909992.27192001976</v>
      </c>
      <c r="U9353">
        <v>-0.23988944263949907</v>
      </c>
      <c r="V9353">
        <v>-0.10431494898806237</v>
      </c>
      <c r="W9353">
        <v>-0.11949802094997546</v>
      </c>
      <c r="X9353">
        <f t="shared" si="439"/>
        <v>0.23988944263949907</v>
      </c>
      <c r="Y9353">
        <f t="shared" si="440"/>
        <v>0.10431494898806237</v>
      </c>
      <c r="Z9353">
        <f t="shared" si="441"/>
        <v>0.11949802094997546</v>
      </c>
      <c r="AA9353">
        <v>0.98945282066703866</v>
      </c>
      <c r="AB9353">
        <v>0.95888816952437017</v>
      </c>
      <c r="AC9353">
        <v>0.95938691872021375</v>
      </c>
      <c r="AD9353">
        <v>14474.772696146456</v>
      </c>
      <c r="AE9353">
        <v>31084.175344964096</v>
      </c>
      <c r="AF9353">
        <v>31069.325242016297</v>
      </c>
      <c r="AG9353">
        <v>14502.339176904954</v>
      </c>
      <c r="AH9353">
        <v>31126.470356258102</v>
      </c>
      <c r="AI9353">
        <v>31127.480882545555</v>
      </c>
      <c r="AJ9353">
        <v>0</v>
      </c>
      <c r="AK9353">
        <v>0</v>
      </c>
      <c r="AL9353">
        <v>0</v>
      </c>
    </row>
    <row r="9354" spans="1:38" x14ac:dyDescent="0.25">
      <c r="A9354">
        <v>179040096.40748519</v>
      </c>
      <c r="B9354">
        <v>7615124.2061235718</v>
      </c>
      <c r="C9354">
        <v>9224398.758488683</v>
      </c>
      <c r="D9354">
        <v>8371847.5857414939</v>
      </c>
      <c r="E9354">
        <v>8494355.4534423146</v>
      </c>
      <c r="F9354">
        <v>261583.37152599366</v>
      </c>
      <c r="G9354">
        <v>590358.97044119111</v>
      </c>
      <c r="H9354">
        <v>587505.49393619178</v>
      </c>
      <c r="I9354">
        <v>2.8357769256806418E-2</v>
      </c>
      <c r="J9354">
        <v>7.0517166538800899E-2</v>
      </c>
      <c r="K9354">
        <v>6.9164222895582592E-2</v>
      </c>
      <c r="L9354">
        <v>5095.6932515573508</v>
      </c>
      <c r="M9354">
        <v>10211.100551146012</v>
      </c>
      <c r="N9354">
        <v>10134.152787755695</v>
      </c>
      <c r="O9354">
        <v>2.0922336707700877E-2</v>
      </c>
      <c r="P9354">
        <v>4.2893426658183298E-2</v>
      </c>
      <c r="Q9354">
        <v>4.2570194776471643E-2</v>
      </c>
      <c r="R9354">
        <v>-1609274.5523651112</v>
      </c>
      <c r="S9354">
        <v>-756723.37961792201</v>
      </c>
      <c r="T9354">
        <v>-879231.2473187428</v>
      </c>
      <c r="U9354">
        <v>-0.21132610694268658</v>
      </c>
      <c r="V9354">
        <v>-9.9371114526197207E-2</v>
      </c>
      <c r="W9354">
        <v>-0.11545855635706165</v>
      </c>
      <c r="X9354">
        <f t="shared" si="439"/>
        <v>0.21132610694268658</v>
      </c>
      <c r="Y9354">
        <f t="shared" si="440"/>
        <v>9.9371114526197207E-2</v>
      </c>
      <c r="Z9354">
        <f t="shared" si="441"/>
        <v>0.11545855635706165</v>
      </c>
      <c r="AA9354">
        <v>0.98800931315238338</v>
      </c>
      <c r="AB9354">
        <v>0.95731338378138364</v>
      </c>
      <c r="AC9354">
        <v>0.95786737545219092</v>
      </c>
      <c r="AD9354">
        <v>14566.340899702935</v>
      </c>
      <c r="AE9354">
        <v>31135.794490198918</v>
      </c>
      <c r="AF9354">
        <v>31119.691797943917</v>
      </c>
      <c r="AG9354">
        <v>14593.907380461433</v>
      </c>
      <c r="AH9354">
        <v>31178.089501492923</v>
      </c>
      <c r="AI9354">
        <v>31177.847438473174</v>
      </c>
      <c r="AJ9354">
        <v>0</v>
      </c>
      <c r="AK9354">
        <v>0</v>
      </c>
      <c r="AL9354">
        <v>0</v>
      </c>
    </row>
    <row r="9355" spans="1:38" x14ac:dyDescent="0.25">
      <c r="A9355">
        <v>178984543.93723249</v>
      </c>
      <c r="B9355">
        <v>7615124.2061235718</v>
      </c>
      <c r="C9355">
        <v>9233651.6925047114</v>
      </c>
      <c r="D9355">
        <v>8040614.1688625179</v>
      </c>
      <c r="E9355">
        <v>8167239.986403618</v>
      </c>
      <c r="F9355">
        <v>238009.07395911153</v>
      </c>
      <c r="G9355">
        <v>591606.23735651898</v>
      </c>
      <c r="H9355">
        <v>588414.21908588766</v>
      </c>
      <c r="I9355">
        <v>2.5776267275958879E-2</v>
      </c>
      <c r="J9355">
        <v>7.3577244838774772E-2</v>
      </c>
      <c r="K9355">
        <v>7.2045662924739323E-2</v>
      </c>
      <c r="L9355">
        <v>4636.4615032968195</v>
      </c>
      <c r="M9355">
        <v>10232.673811694611</v>
      </c>
      <c r="N9355">
        <v>10149.827806294486</v>
      </c>
      <c r="O9355">
        <v>1.9042869807231865E-2</v>
      </c>
      <c r="P9355">
        <v>4.2997951400712275E-2</v>
      </c>
      <c r="Q9355">
        <v>4.2649830413031949E-2</v>
      </c>
      <c r="R9355">
        <v>-1618527.4863811396</v>
      </c>
      <c r="S9355">
        <v>-425489.96273894608</v>
      </c>
      <c r="T9355">
        <v>-552115.78028004616</v>
      </c>
      <c r="U9355">
        <v>-0.21254118023178512</v>
      </c>
      <c r="V9355">
        <v>-5.5874329980960209E-2</v>
      </c>
      <c r="W9355">
        <v>-7.2502531191293199E-2</v>
      </c>
      <c r="X9355">
        <f t="shared" si="439"/>
        <v>0.21254118023178512</v>
      </c>
      <c r="Y9355">
        <f t="shared" si="440"/>
        <v>5.5874329980960209E-2</v>
      </c>
      <c r="Z9355">
        <f t="shared" si="441"/>
        <v>7.2502531191293199E-2</v>
      </c>
      <c r="AA9355">
        <v>0.99003288242953547</v>
      </c>
      <c r="AB9355">
        <v>0.95709274241979114</v>
      </c>
      <c r="AC9355">
        <v>0.95769742152148962</v>
      </c>
      <c r="AD9355">
        <v>14428.263400009419</v>
      </c>
      <c r="AE9355">
        <v>31141.961364241106</v>
      </c>
      <c r="AF9355">
        <v>31124.207914795392</v>
      </c>
      <c r="AG9355">
        <v>14455.829880767917</v>
      </c>
      <c r="AH9355">
        <v>31184.256375535111</v>
      </c>
      <c r="AI9355">
        <v>31182.363555324649</v>
      </c>
      <c r="AJ9355">
        <v>0</v>
      </c>
      <c r="AK9355">
        <v>1</v>
      </c>
      <c r="AL9355">
        <v>1</v>
      </c>
    </row>
    <row r="9356" spans="1:38" x14ac:dyDescent="0.25">
      <c r="A9356">
        <v>178891306.1570262</v>
      </c>
      <c r="B9356">
        <v>7615124.2061236016</v>
      </c>
      <c r="C9356">
        <v>9080313.3497878276</v>
      </c>
      <c r="D9356">
        <v>8086850.7191146342</v>
      </c>
      <c r="E9356">
        <v>8210151.7434866615</v>
      </c>
      <c r="F9356">
        <v>250796.36987916727</v>
      </c>
      <c r="G9356">
        <v>580369.83395893185</v>
      </c>
      <c r="H9356">
        <v>577721.03963608143</v>
      </c>
      <c r="I9356">
        <v>2.7619792425448337E-2</v>
      </c>
      <c r="J9356">
        <v>7.1767101201352698E-2</v>
      </c>
      <c r="K9356">
        <v>7.0366670152522251E-2</v>
      </c>
      <c r="L9356">
        <v>4885.5604316628369</v>
      </c>
      <c r="M9356">
        <v>10038.324186007962</v>
      </c>
      <c r="N9356">
        <v>9965.3762301820643</v>
      </c>
      <c r="O9356">
        <v>2.0077474598753229E-2</v>
      </c>
      <c r="P9356">
        <v>4.2204988292648543E-2</v>
      </c>
      <c r="Q9356">
        <v>4.1898286938462752E-2</v>
      </c>
      <c r="R9356">
        <v>-1465189.1436642259</v>
      </c>
      <c r="S9356">
        <v>-471726.51299103256</v>
      </c>
      <c r="T9356">
        <v>-595027.53736305982</v>
      </c>
      <c r="U9356">
        <v>-0.19240515374470366</v>
      </c>
      <c r="V9356">
        <v>-6.1946003797508635E-2</v>
      </c>
      <c r="W9356">
        <v>-7.8137601076102778E-2</v>
      </c>
      <c r="X9356">
        <f t="shared" si="439"/>
        <v>0.19240515374470366</v>
      </c>
      <c r="Y9356">
        <f t="shared" si="440"/>
        <v>6.1946003797508635E-2</v>
      </c>
      <c r="Z9356">
        <f t="shared" si="441"/>
        <v>7.8137601076102778E-2</v>
      </c>
      <c r="AA9356">
        <v>0.98894363845464339</v>
      </c>
      <c r="AB9356">
        <v>0.95869542748181424</v>
      </c>
      <c r="AC9356">
        <v>0.95920940024000323</v>
      </c>
      <c r="AD9356">
        <v>14504.773567151198</v>
      </c>
      <c r="AE9356">
        <v>31085.929884419136</v>
      </c>
      <c r="AF9356">
        <v>31070.618340316985</v>
      </c>
      <c r="AG9356">
        <v>14532.340047909696</v>
      </c>
      <c r="AH9356">
        <v>31128.224895713141</v>
      </c>
      <c r="AI9356">
        <v>31128.773980846243</v>
      </c>
      <c r="AJ9356">
        <v>0</v>
      </c>
      <c r="AK9356">
        <v>1</v>
      </c>
      <c r="AL9356">
        <v>1</v>
      </c>
    </row>
    <row r="9357" spans="1:38" x14ac:dyDescent="0.25">
      <c r="A9357">
        <v>178693322.28536731</v>
      </c>
      <c r="B9357">
        <v>7615124.2061235718</v>
      </c>
      <c r="C9357">
        <v>9729836.3717869502</v>
      </c>
      <c r="D9357">
        <v>8584337.692570705</v>
      </c>
      <c r="E9357">
        <v>8721308.8807474412</v>
      </c>
      <c r="F9357">
        <v>245392.83078280414</v>
      </c>
      <c r="G9357">
        <v>578871.14303456387</v>
      </c>
      <c r="H9357">
        <v>576097.82142313139</v>
      </c>
      <c r="I9357">
        <v>2.5220653401156437E-2</v>
      </c>
      <c r="J9357">
        <v>6.7433407650720284E-2</v>
      </c>
      <c r="K9357">
        <v>6.6056348800451858E-2</v>
      </c>
      <c r="L9357">
        <v>4780.2984742714525</v>
      </c>
      <c r="M9357">
        <v>10012.402188562281</v>
      </c>
      <c r="N9357">
        <v>9937.3765917996734</v>
      </c>
      <c r="O9357">
        <v>1.9622723935634929E-2</v>
      </c>
      <c r="P9357">
        <v>4.2095639537115669E-2</v>
      </c>
      <c r="Q9357">
        <v>4.1780205696375278E-2</v>
      </c>
      <c r="R9357">
        <v>-2114712.1656633783</v>
      </c>
      <c r="S9357">
        <v>-969213.48644713312</v>
      </c>
      <c r="T9357">
        <v>-1106184.6746238694</v>
      </c>
      <c r="U9357">
        <v>-0.27769897225876744</v>
      </c>
      <c r="V9357">
        <v>-0.12727480999820812</v>
      </c>
      <c r="W9357">
        <v>-0.14526154067642782</v>
      </c>
      <c r="X9357">
        <f t="shared" si="439"/>
        <v>0.27769897225876744</v>
      </c>
      <c r="Y9357">
        <f t="shared" si="440"/>
        <v>0.12727480999820812</v>
      </c>
      <c r="Z9357">
        <f t="shared" si="441"/>
        <v>0.14526154067642782</v>
      </c>
      <c r="AA9357">
        <v>0.98937411560906918</v>
      </c>
      <c r="AB9357">
        <v>0.95888820234464067</v>
      </c>
      <c r="AC9357">
        <v>0.95941828607533686</v>
      </c>
      <c r="AD9357">
        <v>14472.929720221242</v>
      </c>
      <c r="AE9357">
        <v>31078.374635066022</v>
      </c>
      <c r="AF9357">
        <v>31062.396864819613</v>
      </c>
      <c r="AG9357">
        <v>14500.49620097974</v>
      </c>
      <c r="AH9357">
        <v>31120.669646360027</v>
      </c>
      <c r="AI9357">
        <v>31120.552505348871</v>
      </c>
      <c r="AJ9357">
        <v>0</v>
      </c>
      <c r="AK9357">
        <v>0</v>
      </c>
      <c r="AL9357">
        <v>0</v>
      </c>
    </row>
    <row r="9358" spans="1:38" x14ac:dyDescent="0.25">
      <c r="A9358">
        <v>178907303.20430508</v>
      </c>
      <c r="B9358">
        <v>7615124.2061235718</v>
      </c>
      <c r="C9358">
        <v>9358887.9166033287</v>
      </c>
      <c r="D9358">
        <v>8474683.5674682893</v>
      </c>
      <c r="E9358">
        <v>8605971.6475177277</v>
      </c>
      <c r="F9358">
        <v>261777.21619562799</v>
      </c>
      <c r="G9358">
        <v>575195.13212542445</v>
      </c>
      <c r="H9358">
        <v>572387.0468211699</v>
      </c>
      <c r="I9358">
        <v>2.797097459958001E-2</v>
      </c>
      <c r="J9358">
        <v>6.7872166263932512E-2</v>
      </c>
      <c r="K9358">
        <v>6.6510449983444575E-2</v>
      </c>
      <c r="L9358">
        <v>5099.469382162074</v>
      </c>
      <c r="M9358">
        <v>9948.8203359950548</v>
      </c>
      <c r="N9358">
        <v>9873.3677320266652</v>
      </c>
      <c r="O9358">
        <v>2.0957422792778686E-2</v>
      </c>
      <c r="P9358">
        <v>4.1827650821317466E-2</v>
      </c>
      <c r="Q9358">
        <v>4.151042676200558E-2</v>
      </c>
      <c r="R9358">
        <v>-1743763.7104797568</v>
      </c>
      <c r="S9358">
        <v>-859559.36134471744</v>
      </c>
      <c r="T9358">
        <v>-990847.44139415585</v>
      </c>
      <c r="U9358">
        <v>-0.22898690333606628</v>
      </c>
      <c r="V9358">
        <v>-0.11287529107581955</v>
      </c>
      <c r="W9358">
        <v>-0.13011572951067335</v>
      </c>
      <c r="X9358">
        <f t="shared" si="439"/>
        <v>0.22898690333606628</v>
      </c>
      <c r="Y9358">
        <f t="shared" si="440"/>
        <v>0.11287529107581955</v>
      </c>
      <c r="Z9358">
        <f t="shared" si="441"/>
        <v>0.13011572951067335</v>
      </c>
      <c r="AA9358">
        <v>0.9880527067327014</v>
      </c>
      <c r="AB9358">
        <v>0.95973691773477865</v>
      </c>
      <c r="AC9358">
        <v>0.96026333075577563</v>
      </c>
      <c r="AD9358">
        <v>14567.423904142372</v>
      </c>
      <c r="AE9358">
        <v>31059.759863220108</v>
      </c>
      <c r="AF9358">
        <v>31043.514733381377</v>
      </c>
      <c r="AG9358">
        <v>14594.99038490087</v>
      </c>
      <c r="AH9358">
        <v>31102.054874514113</v>
      </c>
      <c r="AI9358">
        <v>31101.670373910634</v>
      </c>
      <c r="AJ9358">
        <v>0</v>
      </c>
      <c r="AK9358">
        <v>0</v>
      </c>
      <c r="AL9358">
        <v>0</v>
      </c>
    </row>
    <row r="9359" spans="1:38" x14ac:dyDescent="0.25">
      <c r="A9359">
        <v>178880307.12790242</v>
      </c>
      <c r="B9359">
        <v>7615124.2061235718</v>
      </c>
      <c r="C9359">
        <v>9244680.0603984725</v>
      </c>
      <c r="D9359">
        <v>8219849.0718326848</v>
      </c>
      <c r="E9359">
        <v>8331361.764425735</v>
      </c>
      <c r="F9359">
        <v>248818.50299244976</v>
      </c>
      <c r="G9359">
        <v>573865.74618416035</v>
      </c>
      <c r="H9359">
        <v>572376.65490719804</v>
      </c>
      <c r="I9359">
        <v>2.6914777079016076E-2</v>
      </c>
      <c r="J9359">
        <v>6.981463299011792E-2</v>
      </c>
      <c r="K9359">
        <v>6.8701452546593489E-2</v>
      </c>
      <c r="L9359">
        <v>4847.031212896637</v>
      </c>
      <c r="M9359">
        <v>9925.8267097486623</v>
      </c>
      <c r="N9359">
        <v>9873.1884771174973</v>
      </c>
      <c r="O9359">
        <v>1.9918124870280104E-2</v>
      </c>
      <c r="P9359">
        <v>4.1732241238161445E-2</v>
      </c>
      <c r="Q9359">
        <v>4.1510928546861212E-2</v>
      </c>
      <c r="R9359">
        <v>-1629555.8542749006</v>
      </c>
      <c r="S9359">
        <v>-604724.86570911296</v>
      </c>
      <c r="T9359">
        <v>-716237.55830216315</v>
      </c>
      <c r="U9359">
        <v>-0.21398939927526345</v>
      </c>
      <c r="V9359">
        <v>-7.9411031171735036E-2</v>
      </c>
      <c r="W9359">
        <v>-9.4054612756836325E-2</v>
      </c>
      <c r="X9359">
        <f t="shared" si="439"/>
        <v>0.21398939927526345</v>
      </c>
      <c r="Y9359">
        <f t="shared" si="440"/>
        <v>7.9411031171735036E-2</v>
      </c>
      <c r="Z9359">
        <f t="shared" si="441"/>
        <v>9.4054612756836325E-2</v>
      </c>
      <c r="AA9359">
        <v>0.98915340760835535</v>
      </c>
      <c r="AB9359">
        <v>0.9596531978419337</v>
      </c>
      <c r="AC9359">
        <v>0.95999745793137559</v>
      </c>
      <c r="AD9359">
        <v>14493.198025062944</v>
      </c>
      <c r="AE9359">
        <v>31052.998746334459</v>
      </c>
      <c r="AF9359">
        <v>31043.461682830271</v>
      </c>
      <c r="AG9359">
        <v>14520.764505821442</v>
      </c>
      <c r="AH9359">
        <v>31095.293757628464</v>
      </c>
      <c r="AI9359">
        <v>31101.617323359529</v>
      </c>
      <c r="AJ9359">
        <v>0</v>
      </c>
      <c r="AK9359">
        <v>1</v>
      </c>
      <c r="AL9359">
        <v>1</v>
      </c>
    </row>
    <row r="9360" spans="1:38" x14ac:dyDescent="0.25">
      <c r="A9360">
        <v>179081444.81656078</v>
      </c>
      <c r="B9360">
        <v>7615124.2061236016</v>
      </c>
      <c r="C9360">
        <v>8860846.9834757131</v>
      </c>
      <c r="D9360">
        <v>7849261.8485823721</v>
      </c>
      <c r="E9360">
        <v>7985537.357338082</v>
      </c>
      <c r="F9360">
        <v>253678.69636198031</v>
      </c>
      <c r="G9360">
        <v>580662.10669729952</v>
      </c>
      <c r="H9360">
        <v>577745.10855804977</v>
      </c>
      <c r="I9360">
        <v>2.8629170195022771E-2</v>
      </c>
      <c r="J9360">
        <v>7.3976651295200563E-2</v>
      </c>
      <c r="K9360">
        <v>7.2348933165674492E-2</v>
      </c>
      <c r="L9360">
        <v>4941.708693387478</v>
      </c>
      <c r="M9360">
        <v>10043.379459950189</v>
      </c>
      <c r="N9360">
        <v>9965.7914060999119</v>
      </c>
      <c r="O9360">
        <v>2.0302217266610124E-2</v>
      </c>
      <c r="P9360">
        <v>4.2196768483149613E-2</v>
      </c>
      <c r="Q9360">
        <v>4.1870786062746815E-2</v>
      </c>
      <c r="R9360">
        <v>-1245722.7773521114</v>
      </c>
      <c r="S9360">
        <v>-234137.64245877042</v>
      </c>
      <c r="T9360">
        <v>-370413.1512144804</v>
      </c>
      <c r="U9360">
        <v>-0.16358535246875947</v>
      </c>
      <c r="V9360">
        <v>-3.0746398367408338E-2</v>
      </c>
      <c r="W9360">
        <v>-4.864177407856559E-2</v>
      </c>
      <c r="X9360">
        <f t="shared" si="439"/>
        <v>0.16358535246875947</v>
      </c>
      <c r="Y9360">
        <f t="shared" si="440"/>
        <v>3.0746398367408338E-2</v>
      </c>
      <c r="Z9360">
        <f t="shared" si="441"/>
        <v>4.864177407856559E-2</v>
      </c>
      <c r="AA9360">
        <v>0.98879080729839441</v>
      </c>
      <c r="AB9360">
        <v>0.95888461644382217</v>
      </c>
      <c r="AC9360">
        <v>0.9594337201406743</v>
      </c>
      <c r="AD9360">
        <v>14521.480070424248</v>
      </c>
      <c r="AE9360">
        <v>31087.401025616284</v>
      </c>
      <c r="AF9360">
        <v>31070.740073679946</v>
      </c>
      <c r="AG9360">
        <v>14549.046551182746</v>
      </c>
      <c r="AH9360">
        <v>31129.696036910289</v>
      </c>
      <c r="AI9360">
        <v>31128.895714209204</v>
      </c>
      <c r="AJ9360">
        <v>0</v>
      </c>
      <c r="AK9360">
        <v>1</v>
      </c>
      <c r="AL9360">
        <v>1</v>
      </c>
    </row>
    <row r="9361" spans="1:38" x14ac:dyDescent="0.25">
      <c r="A9361">
        <v>179266898.12854412</v>
      </c>
      <c r="B9361">
        <v>7615124.2061236016</v>
      </c>
      <c r="C9361">
        <v>8785921.492665479</v>
      </c>
      <c r="D9361">
        <v>7823505.8448265772</v>
      </c>
      <c r="E9361">
        <v>7937709.7343589608</v>
      </c>
      <c r="F9361">
        <v>262736.63197377697</v>
      </c>
      <c r="G9361">
        <v>583767.89949609817</v>
      </c>
      <c r="H9361">
        <v>581513.82201974024</v>
      </c>
      <c r="I9361">
        <v>2.9904277222726212E-2</v>
      </c>
      <c r="J9361">
        <v>7.4617174330114971E-2</v>
      </c>
      <c r="K9361">
        <v>7.3259648120239884E-2</v>
      </c>
      <c r="L9361">
        <v>5118.1589818779548</v>
      </c>
      <c r="M9361">
        <v>10097.098576872995</v>
      </c>
      <c r="N9361">
        <v>10030.79967994286</v>
      </c>
      <c r="O9361">
        <v>2.10546523700996E-2</v>
      </c>
      <c r="P9361">
        <v>4.2428212723123214E-2</v>
      </c>
      <c r="Q9361">
        <v>4.214962341542812E-2</v>
      </c>
      <c r="R9361">
        <v>-1170797.2865418773</v>
      </c>
      <c r="S9361">
        <v>-208381.63870297559</v>
      </c>
      <c r="T9361">
        <v>-322585.52823535912</v>
      </c>
      <c r="U9361">
        <v>-0.1537463152078854</v>
      </c>
      <c r="V9361">
        <v>-2.7364181208680515E-2</v>
      </c>
      <c r="W9361">
        <v>-4.2361164375487953E-2</v>
      </c>
      <c r="X9361">
        <f t="shared" si="439"/>
        <v>0.1537463152078854</v>
      </c>
      <c r="Y9361">
        <f t="shared" si="440"/>
        <v>2.7364181208680515E-2</v>
      </c>
      <c r="Z9361">
        <f t="shared" si="441"/>
        <v>4.2361164375487953E-2</v>
      </c>
      <c r="AA9361">
        <v>0.98794995097426042</v>
      </c>
      <c r="AB9361">
        <v>0.95823026692352231</v>
      </c>
      <c r="AC9361">
        <v>0.95869176715203053</v>
      </c>
      <c r="AD9361">
        <v>14572.772351802612</v>
      </c>
      <c r="AE9361">
        <v>31102.988305281491</v>
      </c>
      <c r="AF9361">
        <v>31089.738796467384</v>
      </c>
      <c r="AG9361">
        <v>14600.33883256111</v>
      </c>
      <c r="AH9361">
        <v>31145.283316575496</v>
      </c>
      <c r="AI9361">
        <v>31147.894436996641</v>
      </c>
      <c r="AJ9361">
        <v>0</v>
      </c>
      <c r="AK9361">
        <v>1</v>
      </c>
      <c r="AL9361">
        <v>1</v>
      </c>
    </row>
    <row r="9362" spans="1:38" x14ac:dyDescent="0.25">
      <c r="A9362">
        <v>179080791.44044301</v>
      </c>
      <c r="B9362">
        <v>7615124.2061235718</v>
      </c>
      <c r="C9362">
        <v>9113210.9494010862</v>
      </c>
      <c r="D9362">
        <v>8217581.7492771251</v>
      </c>
      <c r="E9362">
        <v>8315981.2924500983</v>
      </c>
      <c r="F9362">
        <v>252727.63602270398</v>
      </c>
      <c r="G9362">
        <v>590060.86245599994</v>
      </c>
      <c r="H9362">
        <v>588967.60788786539</v>
      </c>
      <c r="I9362">
        <v>2.7732007678294011E-2</v>
      </c>
      <c r="J9362">
        <v>7.1804684207480596E-2</v>
      </c>
      <c r="K9362">
        <v>7.0823584995624814E-2</v>
      </c>
      <c r="L9362">
        <v>4923.1818591915489</v>
      </c>
      <c r="M9362">
        <v>10205.944348285891</v>
      </c>
      <c r="N9362">
        <v>10159.373464553295</v>
      </c>
      <c r="O9362">
        <v>2.0221009826986082E-2</v>
      </c>
      <c r="P9362">
        <v>4.2874332117662756E-2</v>
      </c>
      <c r="Q9362">
        <v>4.2678691668525899E-2</v>
      </c>
      <c r="R9362">
        <v>-1498086.7432775144</v>
      </c>
      <c r="S9362">
        <v>-602457.54315355327</v>
      </c>
      <c r="T9362">
        <v>-700857.08632652648</v>
      </c>
      <c r="U9362">
        <v>-0.19672518828686386</v>
      </c>
      <c r="V9362">
        <v>-7.9113291766022331E-2</v>
      </c>
      <c r="W9362">
        <v>-9.2034885755762755E-2</v>
      </c>
      <c r="X9362">
        <f t="shared" si="439"/>
        <v>0.19672518828686386</v>
      </c>
      <c r="Y9362">
        <f t="shared" si="440"/>
        <v>7.9113291766022331E-2</v>
      </c>
      <c r="Z9362">
        <f t="shared" si="441"/>
        <v>9.2034885755762755E-2</v>
      </c>
      <c r="AA9362">
        <v>0.98869931577590497</v>
      </c>
      <c r="AB9362">
        <v>0.95688359995736805</v>
      </c>
      <c r="AC9362">
        <v>0.95718785908702664</v>
      </c>
      <c r="AD9362">
        <v>14515.988623094865</v>
      </c>
      <c r="AE9362">
        <v>31134.318622838891</v>
      </c>
      <c r="AF9362">
        <v>31126.95469100921</v>
      </c>
      <c r="AG9362">
        <v>14543.555103853363</v>
      </c>
      <c r="AH9362">
        <v>31176.613634132897</v>
      </c>
      <c r="AI9362">
        <v>31185.110331538468</v>
      </c>
      <c r="AJ9362">
        <v>0</v>
      </c>
      <c r="AK9362">
        <v>1</v>
      </c>
      <c r="AL9362">
        <v>1</v>
      </c>
    </row>
    <row r="9363" spans="1:38" x14ac:dyDescent="0.25">
      <c r="A9363">
        <v>178728199.09964496</v>
      </c>
      <c r="B9363">
        <v>7615124.2061235718</v>
      </c>
      <c r="C9363">
        <v>9460758.2118362524</v>
      </c>
      <c r="D9363">
        <v>8659664.446017012</v>
      </c>
      <c r="E9363">
        <v>8785713.1050953157</v>
      </c>
      <c r="F9363">
        <v>244229.54280970283</v>
      </c>
      <c r="G9363">
        <v>572182.42575063009</v>
      </c>
      <c r="H9363">
        <v>569897.84313574736</v>
      </c>
      <c r="I9363">
        <v>2.5815007353654794E-2</v>
      </c>
      <c r="J9363">
        <v>6.607443386721569E-2</v>
      </c>
      <c r="K9363">
        <v>6.4866429886634061E-2</v>
      </c>
      <c r="L9363">
        <v>4757.6374058726105</v>
      </c>
      <c r="M9363">
        <v>9896.7112815648088</v>
      </c>
      <c r="N9363">
        <v>9830.4303114778231</v>
      </c>
      <c r="O9363">
        <v>1.9528335492507615E-2</v>
      </c>
      <c r="P9363">
        <v>4.16035668778892E-2</v>
      </c>
      <c r="Q9363">
        <v>4.1324936462866196E-2</v>
      </c>
      <c r="R9363">
        <v>-1845634.0057126805</v>
      </c>
      <c r="S9363">
        <v>-1044540.2398934402</v>
      </c>
      <c r="T9363">
        <v>-1170588.8989717439</v>
      </c>
      <c r="U9363">
        <v>-0.24236426823196733</v>
      </c>
      <c r="V9363">
        <v>-0.13716654011414431</v>
      </c>
      <c r="W9363">
        <v>-0.15371895024777599</v>
      </c>
      <c r="X9363">
        <f t="shared" si="439"/>
        <v>0.24236426823196733</v>
      </c>
      <c r="Y9363">
        <f t="shared" si="440"/>
        <v>0.13716654011414431</v>
      </c>
      <c r="Z9363">
        <f t="shared" si="441"/>
        <v>0.15371895024777599</v>
      </c>
      <c r="AA9363">
        <v>0.98950803937347764</v>
      </c>
      <c r="AB9363">
        <v>0.95973106978632761</v>
      </c>
      <c r="AC9363">
        <v>0.96018650141980155</v>
      </c>
      <c r="AD9363">
        <v>14465.982610331966</v>
      </c>
      <c r="AE9363">
        <v>31044.415048084447</v>
      </c>
      <c r="AF9363">
        <v>31030.779793532551</v>
      </c>
      <c r="AG9363">
        <v>14493.549091090465</v>
      </c>
      <c r="AH9363">
        <v>31086.710059378453</v>
      </c>
      <c r="AI9363">
        <v>31088.935434061808</v>
      </c>
      <c r="AJ9363">
        <v>0</v>
      </c>
      <c r="AK9363">
        <v>0</v>
      </c>
      <c r="AL9363">
        <v>0</v>
      </c>
    </row>
    <row r="9364" spans="1:38" x14ac:dyDescent="0.25">
      <c r="A9364">
        <v>178969930.90355125</v>
      </c>
      <c r="B9364">
        <v>7615124.2061235718</v>
      </c>
      <c r="C9364">
        <v>9167592.7824342865</v>
      </c>
      <c r="D9364">
        <v>8096897.7573258942</v>
      </c>
      <c r="E9364">
        <v>8204499.5356855867</v>
      </c>
      <c r="F9364">
        <v>252064.5269923973</v>
      </c>
      <c r="G9364">
        <v>592826.98634219659</v>
      </c>
      <c r="H9364">
        <v>591556.19110955694</v>
      </c>
      <c r="I9364">
        <v>2.7495170539792037E-2</v>
      </c>
      <c r="J9364">
        <v>7.321655825600859E-2</v>
      </c>
      <c r="K9364">
        <v>7.2101435137704006E-2</v>
      </c>
      <c r="L9364">
        <v>4910.2643706254039</v>
      </c>
      <c r="M9364">
        <v>10253.788406821619</v>
      </c>
      <c r="N9364">
        <v>10204.02512848359</v>
      </c>
      <c r="O9364">
        <v>2.0174386068802588E-2</v>
      </c>
      <c r="P9364">
        <v>4.309609027863049E-2</v>
      </c>
      <c r="Q9364">
        <v>4.288693804623319E-2</v>
      </c>
      <c r="R9364">
        <v>-1552468.5763107147</v>
      </c>
      <c r="S9364">
        <v>-481773.55120232236</v>
      </c>
      <c r="T9364">
        <v>-589375.3295620149</v>
      </c>
      <c r="U9364">
        <v>-0.20386648126662513</v>
      </c>
      <c r="V9364">
        <v>-6.3265356960942598E-2</v>
      </c>
      <c r="W9364">
        <v>-7.7395366590091705E-2</v>
      </c>
      <c r="X9364">
        <f t="shared" si="439"/>
        <v>0.20386648126662513</v>
      </c>
      <c r="Y9364">
        <f t="shared" si="440"/>
        <v>6.3265356960942598E-2</v>
      </c>
      <c r="Z9364">
        <f t="shared" si="441"/>
        <v>7.7395366590091705E-2</v>
      </c>
      <c r="AA9364">
        <v>0.98893094933446646</v>
      </c>
      <c r="AB9364">
        <v>0.95725948785090043</v>
      </c>
      <c r="AC9364">
        <v>0.95758582222741617</v>
      </c>
      <c r="AD9364">
        <v>14512.14757313022</v>
      </c>
      <c r="AE9364">
        <v>31147.98454854195</v>
      </c>
      <c r="AF9364">
        <v>31139.7690913675</v>
      </c>
      <c r="AG9364">
        <v>14539.714053888718</v>
      </c>
      <c r="AH9364">
        <v>31190.279559835955</v>
      </c>
      <c r="AI9364">
        <v>31197.924731896757</v>
      </c>
      <c r="AJ9364">
        <v>0</v>
      </c>
      <c r="AK9364">
        <v>1</v>
      </c>
      <c r="AL9364">
        <v>1</v>
      </c>
    </row>
    <row r="9365" spans="1:38" x14ac:dyDescent="0.25">
      <c r="A9365">
        <v>179231838.11487845</v>
      </c>
      <c r="B9365">
        <v>7615124.2061235718</v>
      </c>
      <c r="C9365">
        <v>9289082.2796140369</v>
      </c>
      <c r="D9365">
        <v>8458461.1135003138</v>
      </c>
      <c r="E9365">
        <v>8548270.2051966712</v>
      </c>
      <c r="F9365">
        <v>247902.94902264469</v>
      </c>
      <c r="G9365">
        <v>581078.99121703103</v>
      </c>
      <c r="H9365">
        <v>579657.9664212002</v>
      </c>
      <c r="I9365">
        <v>2.668756089788292E-2</v>
      </c>
      <c r="J9365">
        <v>6.8697956214468739E-2</v>
      </c>
      <c r="K9365">
        <v>6.7809972369475877E-2</v>
      </c>
      <c r="L9365">
        <v>4829.1960494527384</v>
      </c>
      <c r="M9365">
        <v>10050.59007241198</v>
      </c>
      <c r="N9365">
        <v>9998.7871721761476</v>
      </c>
      <c r="O9365">
        <v>1.9826641623267437E-2</v>
      </c>
      <c r="P9365">
        <v>4.2194293262488802E-2</v>
      </c>
      <c r="Q9365">
        <v>4.197681481110932E-2</v>
      </c>
      <c r="R9365">
        <v>-1673958.0734904651</v>
      </c>
      <c r="S9365">
        <v>-843336.90737674199</v>
      </c>
      <c r="T9365">
        <v>-933145.99907309934</v>
      </c>
      <c r="U9365">
        <v>-0.21982019310261286</v>
      </c>
      <c r="V9365">
        <v>-0.11074499700196447</v>
      </c>
      <c r="W9365">
        <v>-0.12253851333412605</v>
      </c>
      <c r="X9365">
        <f t="shared" si="439"/>
        <v>0.21982019310261286</v>
      </c>
      <c r="Y9365">
        <f t="shared" si="440"/>
        <v>0.11074499700196447</v>
      </c>
      <c r="Z9365">
        <f t="shared" si="441"/>
        <v>0.12253851333412605</v>
      </c>
      <c r="AA9365">
        <v>0.98915881940771955</v>
      </c>
      <c r="AB9365">
        <v>0.95834347606736447</v>
      </c>
      <c r="AC9365">
        <v>0.95868654179560642</v>
      </c>
      <c r="AD9365">
        <v>14487.808519881462</v>
      </c>
      <c r="AE9365">
        <v>31089.498113549431</v>
      </c>
      <c r="AF9365">
        <v>31080.398551155995</v>
      </c>
      <c r="AG9365">
        <v>14515.37500063996</v>
      </c>
      <c r="AH9365">
        <v>31131.793124843436</v>
      </c>
      <c r="AI9365">
        <v>31138.554191685253</v>
      </c>
      <c r="AJ9365">
        <v>0</v>
      </c>
      <c r="AK9365">
        <v>0</v>
      </c>
      <c r="AL9365">
        <v>0</v>
      </c>
    </row>
    <row r="9366" spans="1:38" x14ac:dyDescent="0.25">
      <c r="A9366">
        <v>178921656.33050072</v>
      </c>
      <c r="B9366">
        <v>7615124.2061236016</v>
      </c>
      <c r="C9366">
        <v>9181969.8705598116</v>
      </c>
      <c r="D9366">
        <v>8364450.5821666587</v>
      </c>
      <c r="E9366">
        <v>8478529.6600705925</v>
      </c>
      <c r="F9366">
        <v>254036.32794244535</v>
      </c>
      <c r="G9366">
        <v>575971.68127701501</v>
      </c>
      <c r="H9366">
        <v>573326.6937912578</v>
      </c>
      <c r="I9366">
        <v>2.7666865773210942E-2</v>
      </c>
      <c r="J9366">
        <v>6.8859475660602215E-2</v>
      </c>
      <c r="K9366">
        <v>6.7621004676238203E-2</v>
      </c>
      <c r="L9366">
        <v>4948.6754238049671</v>
      </c>
      <c r="M9366">
        <v>9962.2518613327175</v>
      </c>
      <c r="N9366">
        <v>9889.5761352837308</v>
      </c>
      <c r="O9366">
        <v>2.032857485491596E-2</v>
      </c>
      <c r="P9366">
        <v>4.18727694964907E-2</v>
      </c>
      <c r="Q9366">
        <v>4.1567303024934117E-2</v>
      </c>
      <c r="R9366">
        <v>-1566845.6644362099</v>
      </c>
      <c r="S9366">
        <v>-749326.37604305707</v>
      </c>
      <c r="T9366">
        <v>-863405.45394699089</v>
      </c>
      <c r="U9366">
        <v>-0.20575444628680536</v>
      </c>
      <c r="V9366">
        <v>-9.8399757608746044E-2</v>
      </c>
      <c r="W9366">
        <v>-0.11338035080934002</v>
      </c>
      <c r="X9366">
        <f t="shared" si="439"/>
        <v>0.20575444628680536</v>
      </c>
      <c r="Y9366">
        <f t="shared" si="440"/>
        <v>9.8399757608746044E-2</v>
      </c>
      <c r="Z9366">
        <f t="shared" si="441"/>
        <v>0.11338035080934002</v>
      </c>
      <c r="AA9366">
        <v>0.98884290408162423</v>
      </c>
      <c r="AB9366">
        <v>0.95958028945618767</v>
      </c>
      <c r="AC9366">
        <v>0.96008551636143968</v>
      </c>
      <c r="AD9366">
        <v>14523.539719763292</v>
      </c>
      <c r="AE9366">
        <v>31063.702084171422</v>
      </c>
      <c r="AF9366">
        <v>31048.307639261584</v>
      </c>
      <c r="AG9366">
        <v>14551.10620052179</v>
      </c>
      <c r="AH9366">
        <v>31105.997095465427</v>
      </c>
      <c r="AI9366">
        <v>31106.463279790842</v>
      </c>
      <c r="AJ9366">
        <v>0</v>
      </c>
      <c r="AK9366">
        <v>0</v>
      </c>
      <c r="AL9366">
        <v>0</v>
      </c>
    </row>
    <row r="9367" spans="1:38" x14ac:dyDescent="0.25">
      <c r="A9367">
        <v>178985870.59355888</v>
      </c>
      <c r="B9367">
        <v>7615124.2061235718</v>
      </c>
      <c r="C9367">
        <v>9225212.2230955567</v>
      </c>
      <c r="D9367">
        <v>8306203.6447379021</v>
      </c>
      <c r="E9367">
        <v>8406631.92839556</v>
      </c>
      <c r="F9367">
        <v>257331.65634061987</v>
      </c>
      <c r="G9367">
        <v>577005.31923488958</v>
      </c>
      <c r="H9367">
        <v>574878.20872344647</v>
      </c>
      <c r="I9367">
        <v>2.7894388781255722E-2</v>
      </c>
      <c r="J9367">
        <v>6.9466791799696684E-2</v>
      </c>
      <c r="K9367">
        <v>6.838389186300016E-2</v>
      </c>
      <c r="L9367">
        <v>5012.8690404797735</v>
      </c>
      <c r="M9367">
        <v>9980.1301043167296</v>
      </c>
      <c r="N9367">
        <v>9916.338930759779</v>
      </c>
      <c r="O9367">
        <v>2.0608411408400154E-2</v>
      </c>
      <c r="P9367">
        <v>4.1956982233919186E-2</v>
      </c>
      <c r="Q9367">
        <v>4.1688800846739454E-2</v>
      </c>
      <c r="R9367">
        <v>-1610088.0169719849</v>
      </c>
      <c r="S9367">
        <v>-691079.43861433025</v>
      </c>
      <c r="T9367">
        <v>-791507.72227198817</v>
      </c>
      <c r="U9367">
        <v>-0.2114329291802306</v>
      </c>
      <c r="V9367">
        <v>-9.0750908311989259E-2</v>
      </c>
      <c r="W9367">
        <v>-0.10393891167730537</v>
      </c>
      <c r="X9367">
        <f t="shared" si="439"/>
        <v>0.2114329291802306</v>
      </c>
      <c r="Y9367">
        <f t="shared" si="440"/>
        <v>9.0750908311989259E-2</v>
      </c>
      <c r="Z9367">
        <f t="shared" si="441"/>
        <v>0.10393891167730537</v>
      </c>
      <c r="AA9367">
        <v>0.98852991602373608</v>
      </c>
      <c r="AB9367">
        <v>0.95951608831723956</v>
      </c>
      <c r="AC9367">
        <v>0.95994933041626018</v>
      </c>
      <c r="AD9367">
        <v>14542.382654624349</v>
      </c>
      <c r="AE9367">
        <v>31068.941201553142</v>
      </c>
      <c r="AF9367">
        <v>31056.204364630299</v>
      </c>
      <c r="AG9367">
        <v>14569.949135382847</v>
      </c>
      <c r="AH9367">
        <v>31111.236212847147</v>
      </c>
      <c r="AI9367">
        <v>31114.360005159557</v>
      </c>
      <c r="AJ9367">
        <v>0</v>
      </c>
      <c r="AK9367">
        <v>1</v>
      </c>
      <c r="AL9367">
        <v>0</v>
      </c>
    </row>
    <row r="9368" spans="1:38" x14ac:dyDescent="0.25">
      <c r="A9368">
        <v>179132388.8703506</v>
      </c>
      <c r="B9368">
        <v>7615124.2061236016</v>
      </c>
      <c r="C9368">
        <v>9123725.1376677565</v>
      </c>
      <c r="D9368">
        <v>8018740.5950570907</v>
      </c>
      <c r="E9368">
        <v>8127603.294644082</v>
      </c>
      <c r="F9368">
        <v>250982.99548893038</v>
      </c>
      <c r="G9368">
        <v>588659.01989300095</v>
      </c>
      <c r="H9368">
        <v>586563.06155674369</v>
      </c>
      <c r="I9368">
        <v>2.7508829091391025E-2</v>
      </c>
      <c r="J9368">
        <v>7.3410408145122188E-2</v>
      </c>
      <c r="K9368">
        <v>7.2169253381655113E-2</v>
      </c>
      <c r="L9368">
        <v>4889.1959336241807</v>
      </c>
      <c r="M9368">
        <v>10181.697481405961</v>
      </c>
      <c r="N9368">
        <v>10117.896337690045</v>
      </c>
      <c r="O9368">
        <v>2.0091967560309194E-2</v>
      </c>
      <c r="P9368">
        <v>4.2777619395757478E-2</v>
      </c>
      <c r="Q9368">
        <v>4.2509563794235462E-2</v>
      </c>
      <c r="R9368">
        <v>-1508600.9315441549</v>
      </c>
      <c r="S9368">
        <v>-403616.3889334891</v>
      </c>
      <c r="T9368">
        <v>-512479.08852048032</v>
      </c>
      <c r="U9368">
        <v>-0.19810588648456098</v>
      </c>
      <c r="V9368">
        <v>-5.3001944289881218E-2</v>
      </c>
      <c r="W9368">
        <v>-6.7297535095800151E-2</v>
      </c>
      <c r="X9368">
        <f t="shared" si="439"/>
        <v>0.19810588648456098</v>
      </c>
      <c r="Y9368">
        <f t="shared" si="440"/>
        <v>5.3001944289881218E-2</v>
      </c>
      <c r="Z9368">
        <f t="shared" si="441"/>
        <v>6.7297535095800151E-2</v>
      </c>
      <c r="AA9368">
        <v>0.98904026550088764</v>
      </c>
      <c r="AB9368">
        <v>0.95773113410177269</v>
      </c>
      <c r="AC9368">
        <v>0.95817290887634887</v>
      </c>
      <c r="AD9368">
        <v>14505.861083589243</v>
      </c>
      <c r="AE9368">
        <v>31127.368394949026</v>
      </c>
      <c r="AF9368">
        <v>31115.000780556016</v>
      </c>
      <c r="AG9368">
        <v>14533.427564347741</v>
      </c>
      <c r="AH9368">
        <v>31169.663406243031</v>
      </c>
      <c r="AI9368">
        <v>31173.156421085274</v>
      </c>
      <c r="AJ9368">
        <v>0</v>
      </c>
      <c r="AK9368">
        <v>1</v>
      </c>
      <c r="AL9368">
        <v>1</v>
      </c>
    </row>
    <row r="9369" spans="1:38" x14ac:dyDescent="0.25">
      <c r="A9369">
        <v>179003542.61472389</v>
      </c>
      <c r="B9369">
        <v>7615124.2061235718</v>
      </c>
      <c r="C9369">
        <v>9480251.9585985225</v>
      </c>
      <c r="D9369">
        <v>8772056.9726619367</v>
      </c>
      <c r="E9369">
        <v>8897510.0220533032</v>
      </c>
      <c r="F9369">
        <v>254706.93942886611</v>
      </c>
      <c r="G9369">
        <v>579433.30889856198</v>
      </c>
      <c r="H9369">
        <v>577741.79478823813</v>
      </c>
      <c r="I9369">
        <v>2.6867106543286404E-2</v>
      </c>
      <c r="J9369">
        <v>6.6054439763029632E-2</v>
      </c>
      <c r="K9369">
        <v>6.4932974883563102E-2</v>
      </c>
      <c r="L9369">
        <v>4961.7390616265766</v>
      </c>
      <c r="M9369">
        <v>10022.125649119536</v>
      </c>
      <c r="N9369">
        <v>9965.7342453585516</v>
      </c>
      <c r="O9369">
        <v>2.038686133061117E-2</v>
      </c>
      <c r="P9369">
        <v>4.2119394411932957E-2</v>
      </c>
      <c r="Q9369">
        <v>4.1882401596276118E-2</v>
      </c>
      <c r="R9369">
        <v>-1865127.7524749506</v>
      </c>
      <c r="S9369">
        <v>-1156932.7665383648</v>
      </c>
      <c r="T9369">
        <v>-1282385.8159297314</v>
      </c>
      <c r="U9369">
        <v>-0.24492414069558316</v>
      </c>
      <c r="V9369">
        <v>-0.15192565941446329</v>
      </c>
      <c r="W9369">
        <v>-0.16839985550052128</v>
      </c>
      <c r="X9369">
        <f t="shared" si="439"/>
        <v>0.24492414069558316</v>
      </c>
      <c r="Y9369">
        <f t="shared" si="440"/>
        <v>0.15192565941446329</v>
      </c>
      <c r="Z9369">
        <f t="shared" si="441"/>
        <v>0.16839985550052128</v>
      </c>
      <c r="AA9369">
        <v>0.98860138176558021</v>
      </c>
      <c r="AB9369">
        <v>0.95903927971490854</v>
      </c>
      <c r="AC9369">
        <v>0.95941519197350189</v>
      </c>
      <c r="AD9369">
        <v>14527.394058970862</v>
      </c>
      <c r="AE9369">
        <v>31081.210933900642</v>
      </c>
      <c r="AF9369">
        <v>31070.723313930681</v>
      </c>
      <c r="AG9369">
        <v>14554.96053972936</v>
      </c>
      <c r="AH9369">
        <v>31123.505945194647</v>
      </c>
      <c r="AI9369">
        <v>31128.878954459939</v>
      </c>
      <c r="AJ9369">
        <v>0</v>
      </c>
      <c r="AK9369">
        <v>0</v>
      </c>
      <c r="AL9369">
        <v>0</v>
      </c>
    </row>
    <row r="9370" spans="1:38" x14ac:dyDescent="0.25">
      <c r="A9370">
        <v>179217031.37025905</v>
      </c>
      <c r="B9370">
        <v>7615124.2061235718</v>
      </c>
      <c r="C9370">
        <v>9260898.2475167271</v>
      </c>
      <c r="D9370">
        <v>8605022.490639383</v>
      </c>
      <c r="E9370">
        <v>8742423.5541557744</v>
      </c>
      <c r="F9370">
        <v>245395.1040996128</v>
      </c>
      <c r="G9370">
        <v>587635.76706008648</v>
      </c>
      <c r="H9370">
        <v>584852.74521556415</v>
      </c>
      <c r="I9370">
        <v>2.6497980815782585E-2</v>
      </c>
      <c r="J9370">
        <v>6.8289858358804023E-2</v>
      </c>
      <c r="K9370">
        <v>6.6898239554814318E-2</v>
      </c>
      <c r="L9370">
        <v>4780.3427589102384</v>
      </c>
      <c r="M9370">
        <v>10163.998863972698</v>
      </c>
      <c r="N9370">
        <v>10088.394303588586</v>
      </c>
      <c r="O9370">
        <v>1.9633965249239521E-2</v>
      </c>
      <c r="P9370">
        <v>4.2681001327304832E-2</v>
      </c>
      <c r="Q9370">
        <v>4.2363520148362303E-2</v>
      </c>
      <c r="R9370">
        <v>-1645774.0413931552</v>
      </c>
      <c r="S9370">
        <v>-989898.28451581113</v>
      </c>
      <c r="T9370">
        <v>-1127299.3480322026</v>
      </c>
      <c r="U9370">
        <v>-0.21611913303656088</v>
      </c>
      <c r="V9370">
        <v>-0.12999108848675131</v>
      </c>
      <c r="W9370">
        <v>-0.14803426937221906</v>
      </c>
      <c r="X9370">
        <f t="shared" si="439"/>
        <v>0.21611913303656088</v>
      </c>
      <c r="Y9370">
        <f t="shared" si="440"/>
        <v>0.12999108848675131</v>
      </c>
      <c r="Z9370">
        <f t="shared" si="441"/>
        <v>0.14803426937221906</v>
      </c>
      <c r="AA9370">
        <v>0.98945392383002695</v>
      </c>
      <c r="AB9370">
        <v>0.9576046064580287</v>
      </c>
      <c r="AC9370">
        <v>0.95814661909699184</v>
      </c>
      <c r="AD9370">
        <v>14472.943264112353</v>
      </c>
      <c r="AE9370">
        <v>31122.284727886788</v>
      </c>
      <c r="AF9370">
        <v>31106.46828872661</v>
      </c>
      <c r="AG9370">
        <v>14500.509744870851</v>
      </c>
      <c r="AH9370">
        <v>31164.579739180794</v>
      </c>
      <c r="AI9370">
        <v>31164.623929255868</v>
      </c>
      <c r="AJ9370">
        <v>0</v>
      </c>
      <c r="AK9370">
        <v>0</v>
      </c>
      <c r="AL9370">
        <v>0</v>
      </c>
    </row>
    <row r="9371" spans="1:38" x14ac:dyDescent="0.25">
      <c r="A9371">
        <v>179018633.97496885</v>
      </c>
      <c r="B9371">
        <v>7615124.2061235718</v>
      </c>
      <c r="C9371">
        <v>9474034.1891893968</v>
      </c>
      <c r="D9371">
        <v>8368667.263240993</v>
      </c>
      <c r="E9371">
        <v>8471720.1204619352</v>
      </c>
      <c r="F9371">
        <v>240335.32320622751</v>
      </c>
      <c r="G9371">
        <v>572775.67702806462</v>
      </c>
      <c r="H9371">
        <v>570881.82366283482</v>
      </c>
      <c r="I9371">
        <v>2.5367791418830707E-2</v>
      </c>
      <c r="J9371">
        <v>6.8442878538612334E-2</v>
      </c>
      <c r="K9371">
        <v>6.7386766270048415E-2</v>
      </c>
      <c r="L9371">
        <v>4681.77727593488</v>
      </c>
      <c r="M9371">
        <v>9906.9724086913266</v>
      </c>
      <c r="N9371">
        <v>9847.403444673344</v>
      </c>
      <c r="O9371">
        <v>1.9226187737969528E-2</v>
      </c>
      <c r="P9371">
        <v>4.1622158816919684E-2</v>
      </c>
      <c r="Q9371">
        <v>4.1371891754629221E-2</v>
      </c>
      <c r="R9371">
        <v>-1858909.983065825</v>
      </c>
      <c r="S9371">
        <v>-753543.05711742118</v>
      </c>
      <c r="T9371">
        <v>-856595.91433836333</v>
      </c>
      <c r="U9371">
        <v>-0.24410763800425136</v>
      </c>
      <c r="V9371">
        <v>-9.895348213906642E-2</v>
      </c>
      <c r="W9371">
        <v>-0.11248613826279372</v>
      </c>
      <c r="X9371">
        <f t="shared" si="439"/>
        <v>0.24410763800425136</v>
      </c>
      <c r="Y9371">
        <f t="shared" si="440"/>
        <v>9.895348213906642E-2</v>
      </c>
      <c r="Z9371">
        <f t="shared" si="441"/>
        <v>0.11248613826279372</v>
      </c>
      <c r="AA9371">
        <v>0.98999226187452827</v>
      </c>
      <c r="AB9371">
        <v>0.95992620862704658</v>
      </c>
      <c r="AC9371">
        <v>0.96032481299901795</v>
      </c>
      <c r="AD9371">
        <v>14442.483293587546</v>
      </c>
      <c r="AE9371">
        <v>31047.443072225404</v>
      </c>
      <c r="AF9371">
        <v>31035.820542236044</v>
      </c>
      <c r="AG9371">
        <v>14470.049774346044</v>
      </c>
      <c r="AH9371">
        <v>31089.738083519409</v>
      </c>
      <c r="AI9371">
        <v>31093.976182765302</v>
      </c>
      <c r="AJ9371">
        <v>0</v>
      </c>
      <c r="AK9371">
        <v>0</v>
      </c>
      <c r="AL9371">
        <v>0</v>
      </c>
    </row>
    <row r="9372" spans="1:38" x14ac:dyDescent="0.25">
      <c r="A9372">
        <v>178934402.14103577</v>
      </c>
      <c r="B9372">
        <v>7615124.2061235718</v>
      </c>
      <c r="C9372">
        <v>9291631.9363461044</v>
      </c>
      <c r="D9372">
        <v>8375554.8950704224</v>
      </c>
      <c r="E9372">
        <v>8449312.4001151919</v>
      </c>
      <c r="F9372">
        <v>251109.36852801309</v>
      </c>
      <c r="G9372">
        <v>577325.73301284353</v>
      </c>
      <c r="H9372">
        <v>577006.57130266028</v>
      </c>
      <c r="I9372">
        <v>2.702532453376116E-2</v>
      </c>
      <c r="J9372">
        <v>6.8929848857254644E-2</v>
      </c>
      <c r="K9372">
        <v>6.8290358313037855E-2</v>
      </c>
      <c r="L9372">
        <v>4891.6577041819801</v>
      </c>
      <c r="M9372">
        <v>9985.6721176822848</v>
      </c>
      <c r="N9372">
        <v>9953.0520369147052</v>
      </c>
      <c r="O9372">
        <v>2.0093353736541093E-2</v>
      </c>
      <c r="P9372">
        <v>4.1968600987679787E-2</v>
      </c>
      <c r="Q9372">
        <v>4.1831502639387716E-2</v>
      </c>
      <c r="R9372">
        <v>-1676507.7302225325</v>
      </c>
      <c r="S9372">
        <v>-760430.6889468506</v>
      </c>
      <c r="T9372">
        <v>-834188.19399162009</v>
      </c>
      <c r="U9372">
        <v>-0.22015500796092038</v>
      </c>
      <c r="V9372">
        <v>-9.9857949570325233E-2</v>
      </c>
      <c r="W9372">
        <v>-0.10954360971825278</v>
      </c>
      <c r="X9372">
        <f t="shared" si="439"/>
        <v>0.22015500796092038</v>
      </c>
      <c r="Y9372">
        <f t="shared" si="440"/>
        <v>9.9857949570325233E-2</v>
      </c>
      <c r="Z9372">
        <f t="shared" si="441"/>
        <v>0.10954360971825278</v>
      </c>
      <c r="AA9372">
        <v>0.98881698351830827</v>
      </c>
      <c r="AB9372">
        <v>0.95903610531158878</v>
      </c>
      <c r="AC9372">
        <v>0.95921915870848928</v>
      </c>
      <c r="AD9372">
        <v>14506.597033387652</v>
      </c>
      <c r="AE9372">
        <v>31070.563351596502</v>
      </c>
      <c r="AF9372">
        <v>31067.00246291544</v>
      </c>
      <c r="AG9372">
        <v>14534.16351414615</v>
      </c>
      <c r="AH9372">
        <v>31112.858362890507</v>
      </c>
      <c r="AI9372">
        <v>31125.158103444697</v>
      </c>
      <c r="AJ9372">
        <v>0</v>
      </c>
      <c r="AK9372">
        <v>0</v>
      </c>
      <c r="AL9372">
        <v>0</v>
      </c>
    </row>
    <row r="9373" spans="1:38" x14ac:dyDescent="0.25">
      <c r="A9373">
        <v>178898143.78169507</v>
      </c>
      <c r="B9373">
        <v>7615124.2061236016</v>
      </c>
      <c r="C9373">
        <v>9158479.3463202193</v>
      </c>
      <c r="D9373">
        <v>8474684.6383933481</v>
      </c>
      <c r="E9373">
        <v>8590524.9333307203</v>
      </c>
      <c r="F9373">
        <v>251481.83870844849</v>
      </c>
      <c r="G9373">
        <v>580522.06123144215</v>
      </c>
      <c r="H9373">
        <v>578606.63356933813</v>
      </c>
      <c r="I9373">
        <v>2.745890766347486E-2</v>
      </c>
      <c r="J9373">
        <v>6.8500727283876725E-2</v>
      </c>
      <c r="K9373">
        <v>6.7354048566273195E-2</v>
      </c>
      <c r="L9373">
        <v>4898.9134933163532</v>
      </c>
      <c r="M9373">
        <v>10040.957173840885</v>
      </c>
      <c r="N9373">
        <v>9980.6522477175222</v>
      </c>
      <c r="O9373">
        <v>2.0145071031912362E-2</v>
      </c>
      <c r="P9373">
        <v>4.2228877918694618E-2</v>
      </c>
      <c r="Q9373">
        <v>4.1975255747115803E-2</v>
      </c>
      <c r="R9373">
        <v>-1543355.1401966177</v>
      </c>
      <c r="S9373">
        <v>-859560.43226974644</v>
      </c>
      <c r="T9373">
        <v>-975400.72720711865</v>
      </c>
      <c r="U9373">
        <v>-0.20266972651024509</v>
      </c>
      <c r="V9373">
        <v>-0.11287543170714698</v>
      </c>
      <c r="W9373">
        <v>-0.1280873037399394</v>
      </c>
      <c r="X9373">
        <f t="shared" si="439"/>
        <v>0.20266972651024509</v>
      </c>
      <c r="Y9373">
        <f t="shared" si="440"/>
        <v>0.11287543170714698</v>
      </c>
      <c r="Z9373">
        <f t="shared" si="441"/>
        <v>0.1280873037399394</v>
      </c>
      <c r="AA9373">
        <v>0.98883980691597706</v>
      </c>
      <c r="AB9373">
        <v>0.95867074050740342</v>
      </c>
      <c r="AC9373">
        <v>0.95908126148830908</v>
      </c>
      <c r="AD9373">
        <v>14508.764009234623</v>
      </c>
      <c r="AE9373">
        <v>31086.696205718588</v>
      </c>
      <c r="AF9373">
        <v>31075.094071615094</v>
      </c>
      <c r="AG9373">
        <v>14536.330489993121</v>
      </c>
      <c r="AH9373">
        <v>31128.991217012594</v>
      </c>
      <c r="AI9373">
        <v>31133.249712144352</v>
      </c>
      <c r="AJ9373">
        <v>0</v>
      </c>
      <c r="AK9373">
        <v>0</v>
      </c>
      <c r="AL9373">
        <v>0</v>
      </c>
    </row>
    <row r="9374" spans="1:38" x14ac:dyDescent="0.25">
      <c r="A9374">
        <v>179117855.07105395</v>
      </c>
      <c r="B9374">
        <v>7615124.2061236016</v>
      </c>
      <c r="C9374">
        <v>8918609.9123099037</v>
      </c>
      <c r="D9374">
        <v>8061363.0032576285</v>
      </c>
      <c r="E9374">
        <v>8168506.1981108235</v>
      </c>
      <c r="F9374">
        <v>254830.8740815889</v>
      </c>
      <c r="G9374">
        <v>580885.98928675277</v>
      </c>
      <c r="H9374">
        <v>579402.83850108052</v>
      </c>
      <c r="I9374">
        <v>2.8572936431478946E-2</v>
      </c>
      <c r="J9374">
        <v>7.2058036470013132E-2</v>
      </c>
      <c r="K9374">
        <v>7.0931309158470401E-2</v>
      </c>
      <c r="L9374">
        <v>4964.1533319597002</v>
      </c>
      <c r="M9374">
        <v>10047.2518287072</v>
      </c>
      <c r="N9374">
        <v>9994.3863532057294</v>
      </c>
      <c r="O9374">
        <v>2.0397592497896761E-2</v>
      </c>
      <c r="P9374">
        <v>4.2211969662472398E-2</v>
      </c>
      <c r="Q9374">
        <v>4.1989863569572031E-2</v>
      </c>
      <c r="R9374">
        <v>-1303485.706186302</v>
      </c>
      <c r="S9374">
        <v>-446238.79713402689</v>
      </c>
      <c r="T9374">
        <v>-553381.99198722187</v>
      </c>
      <c r="U9374">
        <v>-0.17117064290798056</v>
      </c>
      <c r="V9374">
        <v>-5.8599017567591324E-2</v>
      </c>
      <c r="W9374">
        <v>-7.2668807101298111E-2</v>
      </c>
      <c r="X9374">
        <f t="shared" si="439"/>
        <v>0.17117064290798056</v>
      </c>
      <c r="Y9374">
        <f t="shared" si="440"/>
        <v>5.8599017567591324E-2</v>
      </c>
      <c r="Z9374">
        <f t="shared" si="441"/>
        <v>7.2668807101298111E-2</v>
      </c>
      <c r="AA9374">
        <v>0.98853612637446087</v>
      </c>
      <c r="AB9374">
        <v>0.95836320574461831</v>
      </c>
      <c r="AC9374">
        <v>0.95871503022476257</v>
      </c>
      <c r="AD9374">
        <v>14528.105262186989</v>
      </c>
      <c r="AE9374">
        <v>31088.527427418747</v>
      </c>
      <c r="AF9374">
        <v>31079.112192767421</v>
      </c>
      <c r="AG9374">
        <v>14555.671742945487</v>
      </c>
      <c r="AH9374">
        <v>31130.822438712752</v>
      </c>
      <c r="AI9374">
        <v>31137.267833296679</v>
      </c>
      <c r="AJ9374">
        <v>0</v>
      </c>
      <c r="AK9374">
        <v>1</v>
      </c>
      <c r="AL9374">
        <v>1</v>
      </c>
    </row>
    <row r="9375" spans="1:38" x14ac:dyDescent="0.25">
      <c r="A9375">
        <v>179048755.38187957</v>
      </c>
      <c r="B9375">
        <v>7615124.2061235718</v>
      </c>
      <c r="C9375">
        <v>9060704.7911579292</v>
      </c>
      <c r="D9375">
        <v>8345214.268555426</v>
      </c>
      <c r="E9375">
        <v>8440244.1521667931</v>
      </c>
      <c r="F9375">
        <v>253274.26798186588</v>
      </c>
      <c r="G9375">
        <v>573403.51929080684</v>
      </c>
      <c r="H9375">
        <v>572459.41074338916</v>
      </c>
      <c r="I9375">
        <v>2.7953042706901639E-2</v>
      </c>
      <c r="J9375">
        <v>6.8710460970592219E-2</v>
      </c>
      <c r="K9375">
        <v>6.7824982361016944E-2</v>
      </c>
      <c r="L9375">
        <v>4933.8303525156362</v>
      </c>
      <c r="M9375">
        <v>9917.8318362533919</v>
      </c>
      <c r="N9375">
        <v>9874.6159706417584</v>
      </c>
      <c r="O9375">
        <v>2.0266103322389803E-2</v>
      </c>
      <c r="P9375">
        <v>4.1669261277378439E-2</v>
      </c>
      <c r="Q9375">
        <v>4.1487692036718725E-2</v>
      </c>
      <c r="R9375">
        <v>-1445580.5850343574</v>
      </c>
      <c r="S9375">
        <v>-730090.0624318542</v>
      </c>
      <c r="T9375">
        <v>-825119.94604322128</v>
      </c>
      <c r="U9375">
        <v>-0.18983020445968807</v>
      </c>
      <c r="V9375">
        <v>-9.5873690654285693E-2</v>
      </c>
      <c r="W9375">
        <v>-0.10835278896432381</v>
      </c>
      <c r="X9375">
        <f t="shared" si="439"/>
        <v>0.18983020445968807</v>
      </c>
      <c r="Y9375">
        <f t="shared" si="440"/>
        <v>9.5873690654285693E-2</v>
      </c>
      <c r="Z9375">
        <f t="shared" si="441"/>
        <v>0.10835278896432381</v>
      </c>
      <c r="AA9375">
        <v>0.98872001684441513</v>
      </c>
      <c r="AB9375">
        <v>0.9595131585853427</v>
      </c>
      <c r="AC9375">
        <v>0.95978224357880271</v>
      </c>
      <c r="AD9375">
        <v>14519.147410557363</v>
      </c>
      <c r="AE9375">
        <v>31050.644238816301</v>
      </c>
      <c r="AF9375">
        <v>31043.884123319407</v>
      </c>
      <c r="AG9375">
        <v>14546.713891315861</v>
      </c>
      <c r="AH9375">
        <v>31092.939250110307</v>
      </c>
      <c r="AI9375">
        <v>31102.039763848665</v>
      </c>
      <c r="AJ9375">
        <v>0</v>
      </c>
      <c r="AK9375">
        <v>1</v>
      </c>
      <c r="AL9375">
        <v>0</v>
      </c>
    </row>
    <row r="9376" spans="1:38" x14ac:dyDescent="0.25">
      <c r="A9376">
        <v>178811823.08244574</v>
      </c>
      <c r="B9376">
        <v>7615124.2061235718</v>
      </c>
      <c r="C9376">
        <v>9223919.4789257571</v>
      </c>
      <c r="D9376">
        <v>8235481.3776293369</v>
      </c>
      <c r="E9376">
        <v>8359597.4908066541</v>
      </c>
      <c r="F9376">
        <v>246088.23889370979</v>
      </c>
      <c r="G9376">
        <v>581171.63948156894</v>
      </c>
      <c r="H9376">
        <v>577914.08723022125</v>
      </c>
      <c r="I9376">
        <v>2.667935680227446E-2</v>
      </c>
      <c r="J9376">
        <v>7.0569237283475569E-2</v>
      </c>
      <c r="K9376">
        <v>6.9131807825170269E-2</v>
      </c>
      <c r="L9376">
        <v>4793.8451549994661</v>
      </c>
      <c r="M9376">
        <v>10052.192556311531</v>
      </c>
      <c r="N9376">
        <v>9968.7061970241175</v>
      </c>
      <c r="O9376">
        <v>1.968854566477625E-2</v>
      </c>
      <c r="P9376">
        <v>4.2259755724359534E-2</v>
      </c>
      <c r="Q9376">
        <v>4.1908776260920287E-2</v>
      </c>
      <c r="R9376">
        <v>-1608795.2728021853</v>
      </c>
      <c r="S9376">
        <v>-620357.17150576506</v>
      </c>
      <c r="T9376">
        <v>-744473.28468308225</v>
      </c>
      <c r="U9376">
        <v>-0.21126316909033474</v>
      </c>
      <c r="V9376">
        <v>-8.1463828391257945E-2</v>
      </c>
      <c r="W9376">
        <v>-9.7762461193269409E-2</v>
      </c>
      <c r="X9376">
        <f t="shared" si="439"/>
        <v>0.21126316909033474</v>
      </c>
      <c r="Y9376">
        <f t="shared" si="440"/>
        <v>8.1463828391257945E-2</v>
      </c>
      <c r="Z9376">
        <f t="shared" si="441"/>
        <v>9.7762461193269409E-2</v>
      </c>
      <c r="AA9376">
        <v>0.98948285144326298</v>
      </c>
      <c r="AB9376">
        <v>0.95897226505320066</v>
      </c>
      <c r="AC9376">
        <v>0.9595675060980654</v>
      </c>
      <c r="AD9376">
        <v>14477.066959270085</v>
      </c>
      <c r="AE9376">
        <v>31089.96396527264</v>
      </c>
      <c r="AF9376">
        <v>31071.594574185634</v>
      </c>
      <c r="AG9376">
        <v>14504.633440028583</v>
      </c>
      <c r="AH9376">
        <v>31132.258976566645</v>
      </c>
      <c r="AI9376">
        <v>31129.750214714892</v>
      </c>
      <c r="AJ9376">
        <v>0</v>
      </c>
      <c r="AK9376">
        <v>1</v>
      </c>
      <c r="AL9376">
        <v>0</v>
      </c>
    </row>
    <row r="9377" spans="1:38" x14ac:dyDescent="0.25">
      <c r="A9377">
        <v>178942416.61467996</v>
      </c>
      <c r="B9377">
        <v>7615124.2061236016</v>
      </c>
      <c r="C9377">
        <v>9512058.8347948398</v>
      </c>
      <c r="D9377">
        <v>8633801.1348774917</v>
      </c>
      <c r="E9377">
        <v>8745087.1919707824</v>
      </c>
      <c r="F9377">
        <v>260894.58350250474</v>
      </c>
      <c r="G9377">
        <v>560901.74266524077</v>
      </c>
      <c r="H9377">
        <v>558418.1170581776</v>
      </c>
      <c r="I9377">
        <v>2.7427772266100773E-2</v>
      </c>
      <c r="J9377">
        <v>6.4965793617760878E-2</v>
      </c>
      <c r="K9377">
        <v>6.3855065684294582E-2</v>
      </c>
      <c r="L9377">
        <v>5082.2755313767038</v>
      </c>
      <c r="M9377">
        <v>9701.5957755118743</v>
      </c>
      <c r="N9377">
        <v>9632.4112304097725</v>
      </c>
      <c r="O9377">
        <v>2.0860173236673753E-2</v>
      </c>
      <c r="P9377">
        <v>4.0757540838928852E-2</v>
      </c>
      <c r="Q9377">
        <v>4.046688845681877E-2</v>
      </c>
      <c r="R9377">
        <v>-1896934.6286712382</v>
      </c>
      <c r="S9377">
        <v>-1018676.9287538901</v>
      </c>
      <c r="T9377">
        <v>-1129962.9858471807</v>
      </c>
      <c r="U9377">
        <v>-0.24910094403264535</v>
      </c>
      <c r="V9377">
        <v>-0.13377023160498611</v>
      </c>
      <c r="W9377">
        <v>-0.14838405195525714</v>
      </c>
      <c r="X9377">
        <f t="shared" si="439"/>
        <v>0.24910094403264535</v>
      </c>
      <c r="Y9377">
        <f t="shared" si="440"/>
        <v>0.13377023160498611</v>
      </c>
      <c r="Z9377">
        <f t="shared" si="441"/>
        <v>0.14838405195525714</v>
      </c>
      <c r="AA9377">
        <v>0.98808673415571868</v>
      </c>
      <c r="AB9377">
        <v>0.96150970910342326</v>
      </c>
      <c r="AC9377">
        <v>0.96197827054557994</v>
      </c>
      <c r="AD9377">
        <v>14562.486158410893</v>
      </c>
      <c r="AE9377">
        <v>30986.231823940063</v>
      </c>
      <c r="AF9377">
        <v>30971.319645352633</v>
      </c>
      <c r="AG9377">
        <v>14590.052639169391</v>
      </c>
      <c r="AH9377">
        <v>31028.526835234068</v>
      </c>
      <c r="AI9377">
        <v>31029.47528588189</v>
      </c>
      <c r="AJ9377">
        <v>0</v>
      </c>
      <c r="AK9377">
        <v>0</v>
      </c>
      <c r="AL9377">
        <v>0</v>
      </c>
    </row>
    <row r="9378" spans="1:38" x14ac:dyDescent="0.25">
      <c r="A9378">
        <v>179071218.8428649</v>
      </c>
      <c r="B9378">
        <v>7615124.2061235718</v>
      </c>
      <c r="C9378">
        <v>9799576.3077029213</v>
      </c>
      <c r="D9378">
        <v>8726818.3429664336</v>
      </c>
      <c r="E9378">
        <v>8846535.8054758981</v>
      </c>
      <c r="F9378">
        <v>257908.37173930591</v>
      </c>
      <c r="G9378">
        <v>588005.50227568671</v>
      </c>
      <c r="H9378">
        <v>584895.61464358924</v>
      </c>
      <c r="I9378">
        <v>2.6318318633488057E-2</v>
      </c>
      <c r="J9378">
        <v>6.7379138555072868E-2</v>
      </c>
      <c r="K9378">
        <v>6.6115779951011561E-2</v>
      </c>
      <c r="L9378">
        <v>5024.1035648610823</v>
      </c>
      <c r="M9378">
        <v>10170.393961960235</v>
      </c>
      <c r="N9378">
        <v>10089.133778092277</v>
      </c>
      <c r="O9378">
        <v>2.0603800601534245E-2</v>
      </c>
      <c r="P9378">
        <v>4.2692522138412729E-2</v>
      </c>
      <c r="Q9378">
        <v>4.2351414191982142E-2</v>
      </c>
      <c r="R9378">
        <v>-2184452.1015793495</v>
      </c>
      <c r="S9378">
        <v>-1111694.1368428618</v>
      </c>
      <c r="T9378">
        <v>-1231411.5993523262</v>
      </c>
      <c r="U9378">
        <v>-0.28685705478352669</v>
      </c>
      <c r="V9378">
        <v>-0.14598503015209022</v>
      </c>
      <c r="W9378">
        <v>-0.16170604260953586</v>
      </c>
      <c r="X9378">
        <f t="shared" si="439"/>
        <v>0.28685705478352669</v>
      </c>
      <c r="Y9378">
        <f t="shared" si="440"/>
        <v>0.14598503015209022</v>
      </c>
      <c r="Z9378">
        <f t="shared" si="441"/>
        <v>0.16170604260953586</v>
      </c>
      <c r="AA9378">
        <v>0.98845400618817836</v>
      </c>
      <c r="AB9378">
        <v>0.9575928539308628</v>
      </c>
      <c r="AC9378">
        <v>0.95818151942052343</v>
      </c>
      <c r="AD9378">
        <v>14545.655530251432</v>
      </c>
      <c r="AE9378">
        <v>31124.122646244676</v>
      </c>
      <c r="AF9378">
        <v>31106.682462087392</v>
      </c>
      <c r="AG9378">
        <v>14573.22201100993</v>
      </c>
      <c r="AH9378">
        <v>31166.417657538681</v>
      </c>
      <c r="AI9378">
        <v>31164.83810261665</v>
      </c>
      <c r="AJ9378">
        <v>0</v>
      </c>
      <c r="AK9378">
        <v>0</v>
      </c>
      <c r="AL9378">
        <v>0</v>
      </c>
    </row>
    <row r="9379" spans="1:38" x14ac:dyDescent="0.25">
      <c r="A9379">
        <v>178806003.17963871</v>
      </c>
      <c r="B9379">
        <v>7615124.2061236016</v>
      </c>
      <c r="C9379">
        <v>9273287.203348035</v>
      </c>
      <c r="D9379">
        <v>8198069.5434705867</v>
      </c>
      <c r="E9379">
        <v>8292225.423235232</v>
      </c>
      <c r="F9379">
        <v>248786.32722727067</v>
      </c>
      <c r="G9379">
        <v>573861.23068380158</v>
      </c>
      <c r="H9379">
        <v>572704.56014542014</v>
      </c>
      <c r="I9379">
        <v>2.6828278017470293E-2</v>
      </c>
      <c r="J9379">
        <v>6.9999556315164177E-2</v>
      </c>
      <c r="K9379">
        <v>6.9065242551254485E-2</v>
      </c>
      <c r="L9379">
        <v>4846.404422942328</v>
      </c>
      <c r="M9379">
        <v>9925.7486077285175</v>
      </c>
      <c r="N9379">
        <v>9878.8446655589378</v>
      </c>
      <c r="O9379">
        <v>1.9934869584583396E-2</v>
      </c>
      <c r="P9379">
        <v>4.1761562198635666E-2</v>
      </c>
      <c r="Q9379">
        <v>4.1564218705898909E-2</v>
      </c>
      <c r="R9379">
        <v>-1658162.9972244333</v>
      </c>
      <c r="S9379">
        <v>-582945.337346985</v>
      </c>
      <c r="T9379">
        <v>-677101.21711163037</v>
      </c>
      <c r="U9379">
        <v>-0.21774602125216072</v>
      </c>
      <c r="V9379">
        <v>-7.6550995304609376E-2</v>
      </c>
      <c r="W9379">
        <v>-8.8915321508104675E-2</v>
      </c>
      <c r="X9379">
        <f t="shared" si="439"/>
        <v>0.21774602125216072</v>
      </c>
      <c r="Y9379">
        <f t="shared" si="440"/>
        <v>7.6550995304609376E-2</v>
      </c>
      <c r="Z9379">
        <f t="shared" si="441"/>
        <v>8.8915321508104675E-2</v>
      </c>
      <c r="AA9379">
        <v>0.98913682019856619</v>
      </c>
      <c r="AB9379">
        <v>0.95948408182367462</v>
      </c>
      <c r="AC9379">
        <v>0.95978311309965614</v>
      </c>
      <c r="AD9379">
        <v>14493.008955480411</v>
      </c>
      <c r="AE9379">
        <v>31052.975754294868</v>
      </c>
      <c r="AF9379">
        <v>31045.135169600802</v>
      </c>
      <c r="AG9379">
        <v>14520.575436238909</v>
      </c>
      <c r="AH9379">
        <v>31095.270765588873</v>
      </c>
      <c r="AI9379">
        <v>31103.29081013006</v>
      </c>
      <c r="AJ9379">
        <v>0</v>
      </c>
      <c r="AK9379">
        <v>1</v>
      </c>
      <c r="AL9379">
        <v>1</v>
      </c>
    </row>
    <row r="9380" spans="1:38" x14ac:dyDescent="0.25">
      <c r="A9380">
        <v>178662797.80819252</v>
      </c>
      <c r="B9380">
        <v>7615124.2061236016</v>
      </c>
      <c r="C9380">
        <v>9511384.710117925</v>
      </c>
      <c r="D9380">
        <v>8634437.7610075865</v>
      </c>
      <c r="E9380">
        <v>8752373.5038112961</v>
      </c>
      <c r="F9380">
        <v>251326.18933257001</v>
      </c>
      <c r="G9380">
        <v>579588.67976433481</v>
      </c>
      <c r="H9380">
        <v>577788.09472007758</v>
      </c>
      <c r="I9380">
        <v>2.642372241186047E-2</v>
      </c>
      <c r="J9380">
        <v>6.712523684885538E-2</v>
      </c>
      <c r="K9380">
        <v>6.6015018036933049E-2</v>
      </c>
      <c r="L9380">
        <v>4895.8814142142064</v>
      </c>
      <c r="M9380">
        <v>10024.813009882326</v>
      </c>
      <c r="N9380">
        <v>9966.5328942021297</v>
      </c>
      <c r="O9380">
        <v>2.0112043043691567E-2</v>
      </c>
      <c r="P9380">
        <v>4.2167490124368788E-2</v>
      </c>
      <c r="Q9380">
        <v>4.1922345781030997E-2</v>
      </c>
      <c r="R9380">
        <v>-1896260.5039943233</v>
      </c>
      <c r="S9380">
        <v>-1019313.5548839848</v>
      </c>
      <c r="T9380">
        <v>-1137249.2976876944</v>
      </c>
      <c r="U9380">
        <v>-0.24901241958331691</v>
      </c>
      <c r="V9380">
        <v>-0.13385383183432745</v>
      </c>
      <c r="W9380">
        <v>-0.14934087309740665</v>
      </c>
      <c r="X9380">
        <f t="shared" si="439"/>
        <v>0.24901241958331691</v>
      </c>
      <c r="Y9380">
        <f t="shared" si="440"/>
        <v>0.13385383183432745</v>
      </c>
      <c r="Z9380">
        <f t="shared" si="441"/>
        <v>0.14934087309740665</v>
      </c>
      <c r="AA9380">
        <v>0.9889471124581064</v>
      </c>
      <c r="AB9380">
        <v>0.95889018220349242</v>
      </c>
      <c r="AC9380">
        <v>0.95928277294577602</v>
      </c>
      <c r="AD9380">
        <v>14507.858855052064</v>
      </c>
      <c r="AE9380">
        <v>31081.994342113689</v>
      </c>
      <c r="AF9380">
        <v>31070.957472133141</v>
      </c>
      <c r="AG9380">
        <v>14535.425335810562</v>
      </c>
      <c r="AH9380">
        <v>31124.289353407694</v>
      </c>
      <c r="AI9380">
        <v>31129.113112662399</v>
      </c>
      <c r="AJ9380">
        <v>0</v>
      </c>
      <c r="AK9380">
        <v>0</v>
      </c>
      <c r="AL9380">
        <v>0</v>
      </c>
    </row>
    <row r="9381" spans="1:38" x14ac:dyDescent="0.25">
      <c r="A9381">
        <v>179007374.82893306</v>
      </c>
      <c r="B9381">
        <v>7615124.2061235718</v>
      </c>
      <c r="C9381">
        <v>9281235.0009644683</v>
      </c>
      <c r="D9381">
        <v>8419459.90100055</v>
      </c>
      <c r="E9381">
        <v>8522387.2833785973</v>
      </c>
      <c r="F9381">
        <v>251068.12368360895</v>
      </c>
      <c r="G9381">
        <v>590061.75962065894</v>
      </c>
      <c r="H9381">
        <v>588404.70548925386</v>
      </c>
      <c r="I9381">
        <v>2.7051154685504567E-2</v>
      </c>
      <c r="J9381">
        <v>7.0083089243116098E-2</v>
      </c>
      <c r="K9381">
        <v>6.9042239682868281E-2</v>
      </c>
      <c r="L9381">
        <v>4890.8542468594997</v>
      </c>
      <c r="M9381">
        <v>10205.959866028488</v>
      </c>
      <c r="N9381">
        <v>10149.663701885509</v>
      </c>
      <c r="O9381">
        <v>2.0089545746711263E-2</v>
      </c>
      <c r="P9381">
        <v>4.2884887148214375E-2</v>
      </c>
      <c r="Q9381">
        <v>4.2648333734538406E-2</v>
      </c>
      <c r="R9381">
        <v>-1666110.7948408965</v>
      </c>
      <c r="S9381">
        <v>-804335.69487697817</v>
      </c>
      <c r="T9381">
        <v>-907263.07725502551</v>
      </c>
      <c r="U9381">
        <v>-0.21878970713322338</v>
      </c>
      <c r="V9381">
        <v>-0.10562345053153373</v>
      </c>
      <c r="W9381">
        <v>-0.11913962959730393</v>
      </c>
      <c r="X9381">
        <f t="shared" si="439"/>
        <v>0.21878970713322338</v>
      </c>
      <c r="Y9381">
        <f t="shared" si="440"/>
        <v>0.10562345053153373</v>
      </c>
      <c r="Z9381">
        <f t="shared" si="441"/>
        <v>0.11913962959730393</v>
      </c>
      <c r="AA9381">
        <v>0.98893485436211381</v>
      </c>
      <c r="AB9381">
        <v>0.9574863755891192</v>
      </c>
      <c r="AC9381">
        <v>0.95786716152621187</v>
      </c>
      <c r="AD9381">
        <v>14506.356879403893</v>
      </c>
      <c r="AE9381">
        <v>31134.323065623201</v>
      </c>
      <c r="AF9381">
        <v>31124.160670943707</v>
      </c>
      <c r="AG9381">
        <v>14533.923360162391</v>
      </c>
      <c r="AH9381">
        <v>31176.618076917206</v>
      </c>
      <c r="AI9381">
        <v>31182.316311472965</v>
      </c>
      <c r="AJ9381">
        <v>0</v>
      </c>
      <c r="AK9381">
        <v>0</v>
      </c>
      <c r="AL9381">
        <v>0</v>
      </c>
    </row>
    <row r="9382" spans="1:38" x14ac:dyDescent="0.25">
      <c r="A9382">
        <v>178902240.98944271</v>
      </c>
      <c r="B9382">
        <v>7615124.2061236016</v>
      </c>
      <c r="C9382">
        <v>9349007.4039182737</v>
      </c>
      <c r="D9382">
        <v>8577920.6044928543</v>
      </c>
      <c r="E9382">
        <v>8690426.7001512479</v>
      </c>
      <c r="F9382">
        <v>253243.66707551686</v>
      </c>
      <c r="G9382">
        <v>581346.29704677919</v>
      </c>
      <c r="H9382">
        <v>579807.08081249148</v>
      </c>
      <c r="I9382">
        <v>2.7087759816018502E-2</v>
      </c>
      <c r="J9382">
        <v>6.7772403575557416E-2</v>
      </c>
      <c r="K9382">
        <v>6.6717907050801148E-2</v>
      </c>
      <c r="L9382">
        <v>4933.2342411073896</v>
      </c>
      <c r="M9382">
        <v>10055.213508053903</v>
      </c>
      <c r="N9382">
        <v>10001.35931497276</v>
      </c>
      <c r="O9382">
        <v>2.0267823829219798E-2</v>
      </c>
      <c r="P9382">
        <v>4.2268722395409089E-2</v>
      </c>
      <c r="Q9382">
        <v>4.2042337551829956E-2</v>
      </c>
      <c r="R9382">
        <v>-1733883.1977946721</v>
      </c>
      <c r="S9382">
        <v>-962796.39836925268</v>
      </c>
      <c r="T9382">
        <v>-1075302.4940276463</v>
      </c>
      <c r="U9382">
        <v>-0.22768941790869188</v>
      </c>
      <c r="V9382">
        <v>-0.12643213325332667</v>
      </c>
      <c r="W9382">
        <v>-0.14120616616639764</v>
      </c>
      <c r="X9382">
        <f t="shared" si="439"/>
        <v>0.22768941790869188</v>
      </c>
      <c r="Y9382">
        <f t="shared" si="440"/>
        <v>0.12643213325332667</v>
      </c>
      <c r="Z9382">
        <f t="shared" si="441"/>
        <v>0.14120616616639764</v>
      </c>
      <c r="AA9382">
        <v>0.98858560958126518</v>
      </c>
      <c r="AB9382">
        <v>0.95832780345283131</v>
      </c>
      <c r="AC9382">
        <v>0.95868774948421587</v>
      </c>
      <c r="AD9382">
        <v>14518.970759260183</v>
      </c>
      <c r="AE9382">
        <v>31090.841972214897</v>
      </c>
      <c r="AF9382">
        <v>31081.150125780503</v>
      </c>
      <c r="AG9382">
        <v>14546.537240018681</v>
      </c>
      <c r="AH9382">
        <v>31133.136983508903</v>
      </c>
      <c r="AI9382">
        <v>31139.305766309761</v>
      </c>
      <c r="AJ9382">
        <v>0</v>
      </c>
      <c r="AK9382">
        <v>0</v>
      </c>
      <c r="AL9382">
        <v>0</v>
      </c>
    </row>
    <row r="9383" spans="1:38" x14ac:dyDescent="0.25">
      <c r="A9383">
        <v>178918936.25173876</v>
      </c>
      <c r="B9383">
        <v>7615124.2061235718</v>
      </c>
      <c r="C9383">
        <v>9383066.3121091295</v>
      </c>
      <c r="D9383">
        <v>8426762.3083951641</v>
      </c>
      <c r="E9383">
        <v>8542568.2056143358</v>
      </c>
      <c r="F9383">
        <v>246314.87186106949</v>
      </c>
      <c r="G9383">
        <v>581067.92399143195</v>
      </c>
      <c r="H9383">
        <v>578864.22178104555</v>
      </c>
      <c r="I9383">
        <v>2.6250999797709278E-2</v>
      </c>
      <c r="J9383">
        <v>6.895506277809009E-2</v>
      </c>
      <c r="K9383">
        <v>6.7762317823884061E-2</v>
      </c>
      <c r="L9383">
        <v>4798.2600078076484</v>
      </c>
      <c r="M9383">
        <v>10050.398648957655</v>
      </c>
      <c r="N9383">
        <v>9985.0955053903526</v>
      </c>
      <c r="O9383">
        <v>1.9707737022968883E-2</v>
      </c>
      <c r="P9383">
        <v>4.2240357693332113E-2</v>
      </c>
      <c r="Q9383">
        <v>4.1965898118231787E-2</v>
      </c>
      <c r="R9383">
        <v>-1767942.1059855577</v>
      </c>
      <c r="S9383">
        <v>-811638.10227159224</v>
      </c>
      <c r="T9383">
        <v>-927443.99949076399</v>
      </c>
      <c r="U9383">
        <v>-0.23216195273136808</v>
      </c>
      <c r="V9383">
        <v>-0.10658238530356831</v>
      </c>
      <c r="W9383">
        <v>-0.12178974030981343</v>
      </c>
      <c r="X9383">
        <f t="shared" si="439"/>
        <v>0.23216195273136808</v>
      </c>
      <c r="Y9383">
        <f t="shared" si="440"/>
        <v>0.10658238530356831</v>
      </c>
      <c r="Z9383">
        <f t="shared" si="441"/>
        <v>0.12178974030981343</v>
      </c>
      <c r="AA9383">
        <v>0.98944808310476851</v>
      </c>
      <c r="AB9383">
        <v>0.95879669524184652</v>
      </c>
      <c r="AC9383">
        <v>0.95924631219890377</v>
      </c>
      <c r="AD9383">
        <v>14478.412756704909</v>
      </c>
      <c r="AE9383">
        <v>31089.44246063193</v>
      </c>
      <c r="AF9383">
        <v>31076.394618861807</v>
      </c>
      <c r="AG9383">
        <v>14505.979237463407</v>
      </c>
      <c r="AH9383">
        <v>31131.737471925935</v>
      </c>
      <c r="AI9383">
        <v>31134.550259391064</v>
      </c>
      <c r="AJ9383">
        <v>0</v>
      </c>
      <c r="AK9383">
        <v>0</v>
      </c>
      <c r="AL9383">
        <v>0</v>
      </c>
    </row>
    <row r="9384" spans="1:38" x14ac:dyDescent="0.25">
      <c r="A9384">
        <v>178923728.25176355</v>
      </c>
      <c r="B9384">
        <v>7615124.2061235718</v>
      </c>
      <c r="C9384">
        <v>9299274.1098492257</v>
      </c>
      <c r="D9384">
        <v>8365247.8424434913</v>
      </c>
      <c r="E9384">
        <v>8482401.3067784049</v>
      </c>
      <c r="F9384">
        <v>255443.21728051995</v>
      </c>
      <c r="G9384">
        <v>591087.4848338319</v>
      </c>
      <c r="H9384">
        <v>588923.99371670396</v>
      </c>
      <c r="I9384">
        <v>2.7469156652772504E-2</v>
      </c>
      <c r="J9384">
        <v>7.0659889099134579E-2</v>
      </c>
      <c r="K9384">
        <v>6.9428923770216644E-2</v>
      </c>
      <c r="L9384">
        <v>4976.0818925873391</v>
      </c>
      <c r="M9384">
        <v>10223.701246805218</v>
      </c>
      <c r="N9384">
        <v>10158.621143632332</v>
      </c>
      <c r="O9384">
        <v>2.0442460138796185E-2</v>
      </c>
      <c r="P9384">
        <v>4.2972824494825354E-2</v>
      </c>
      <c r="Q9384">
        <v>4.2699276218693218E-2</v>
      </c>
      <c r="R9384">
        <v>-1684149.9037256539</v>
      </c>
      <c r="S9384">
        <v>-750123.63631991949</v>
      </c>
      <c r="T9384">
        <v>-867277.10065483302</v>
      </c>
      <c r="U9384">
        <v>-0.22115856001027187</v>
      </c>
      <c r="V9384">
        <v>-9.8504451932211481E-2</v>
      </c>
      <c r="W9384">
        <v>-0.11388876624723035</v>
      </c>
      <c r="X9384">
        <f t="shared" si="439"/>
        <v>0.22115856001027187</v>
      </c>
      <c r="Y9384">
        <f t="shared" si="440"/>
        <v>9.8504451932211481E-2</v>
      </c>
      <c r="Z9384">
        <f t="shared" si="441"/>
        <v>0.11388876624723035</v>
      </c>
      <c r="AA9384">
        <v>0.9886179378163561</v>
      </c>
      <c r="AB9384">
        <v>0.95721322474374093</v>
      </c>
      <c r="AC9384">
        <v>0.95766887820749846</v>
      </c>
      <c r="AD9384">
        <v>14531.614145752628</v>
      </c>
      <c r="AE9384">
        <v>31139.398071750318</v>
      </c>
      <c r="AF9384">
        <v>31126.738303341583</v>
      </c>
      <c r="AG9384">
        <v>14559.180626511126</v>
      </c>
      <c r="AH9384">
        <v>31181.693083044323</v>
      </c>
      <c r="AI9384">
        <v>31184.89394387084</v>
      </c>
      <c r="AJ9384">
        <v>0</v>
      </c>
      <c r="AK9384">
        <v>1</v>
      </c>
      <c r="AL9384">
        <v>0</v>
      </c>
    </row>
    <row r="9385" spans="1:38" x14ac:dyDescent="0.25">
      <c r="A9385">
        <v>179031803.88408577</v>
      </c>
      <c r="B9385">
        <v>7615124.2061236016</v>
      </c>
      <c r="C9385">
        <v>9620185.3071490582</v>
      </c>
      <c r="D9385">
        <v>8801306.7298352979</v>
      </c>
      <c r="E9385">
        <v>8931873.9346036073</v>
      </c>
      <c r="F9385">
        <v>248058.32737987509</v>
      </c>
      <c r="G9385">
        <v>582785.70785528049</v>
      </c>
      <c r="H9385">
        <v>580560.51237116358</v>
      </c>
      <c r="I9385">
        <v>2.5785192224471523E-2</v>
      </c>
      <c r="J9385">
        <v>6.6215816099183533E-2</v>
      </c>
      <c r="K9385">
        <v>6.4998735609329741E-2</v>
      </c>
      <c r="L9385">
        <v>4832.2228490606722</v>
      </c>
      <c r="M9385">
        <v>10080.110171331551</v>
      </c>
      <c r="N9385">
        <v>10014.355602853489</v>
      </c>
      <c r="O9385">
        <v>1.9839225332392973E-2</v>
      </c>
      <c r="P9385">
        <v>4.2342734222166049E-2</v>
      </c>
      <c r="Q9385">
        <v>4.2066524124296456E-2</v>
      </c>
      <c r="R9385">
        <v>-2005061.1010254566</v>
      </c>
      <c r="S9385">
        <v>-1186182.5237116963</v>
      </c>
      <c r="T9385">
        <v>-1316749.7284800056</v>
      </c>
      <c r="U9385">
        <v>-0.26329985522929661</v>
      </c>
      <c r="V9385">
        <v>-0.1557666679629261</v>
      </c>
      <c r="W9385">
        <v>-0.17291244277029108</v>
      </c>
      <c r="X9385">
        <f t="shared" si="439"/>
        <v>0.26329985522929661</v>
      </c>
      <c r="Y9385">
        <f t="shared" si="440"/>
        <v>0.1557666679629261</v>
      </c>
      <c r="Z9385">
        <f t="shared" si="441"/>
        <v>0.17291244277029108</v>
      </c>
      <c r="AA9385">
        <v>0.98915213090940857</v>
      </c>
      <c r="AB9385">
        <v>0.95836334353633301</v>
      </c>
      <c r="AC9385">
        <v>0.95881981423625706</v>
      </c>
      <c r="AD9385">
        <v>14488.72457190613</v>
      </c>
      <c r="AE9385">
        <v>31098.067889049347</v>
      </c>
      <c r="AF9385">
        <v>31084.944660093184</v>
      </c>
      <c r="AG9385">
        <v>14516.291052664628</v>
      </c>
      <c r="AH9385">
        <v>31140.362900343353</v>
      </c>
      <c r="AI9385">
        <v>31143.100300622442</v>
      </c>
      <c r="AJ9385">
        <v>0</v>
      </c>
      <c r="AK9385">
        <v>0</v>
      </c>
      <c r="AL9385">
        <v>0</v>
      </c>
    </row>
    <row r="9386" spans="1:38" x14ac:dyDescent="0.25">
      <c r="A9386">
        <v>179082363.71928656</v>
      </c>
      <c r="B9386">
        <v>7615124.2061236016</v>
      </c>
      <c r="C9386">
        <v>9350061.0751281306</v>
      </c>
      <c r="D9386">
        <v>8373460.9438865827</v>
      </c>
      <c r="E9386">
        <v>8495659.0353977252</v>
      </c>
      <c r="F9386">
        <v>254982.63702009211</v>
      </c>
      <c r="G9386">
        <v>584838.28325832554</v>
      </c>
      <c r="H9386">
        <v>581971.47403197747</v>
      </c>
      <c r="I9386">
        <v>2.7270692134660511E-2</v>
      </c>
      <c r="J9386">
        <v>6.9844271941736674E-2</v>
      </c>
      <c r="K9386">
        <v>6.8502216438672367E-2</v>
      </c>
      <c r="L9386">
        <v>4967.1097025311774</v>
      </c>
      <c r="M9386">
        <v>10115.612390961818</v>
      </c>
      <c r="N9386">
        <v>10038.693930232432</v>
      </c>
      <c r="O9386">
        <v>2.0404774816193752E-2</v>
      </c>
      <c r="P9386">
        <v>4.2498222718451682E-2</v>
      </c>
      <c r="Q9386">
        <v>4.2175068988465084E-2</v>
      </c>
      <c r="R9386">
        <v>-1734936.869004529</v>
      </c>
      <c r="S9386">
        <v>-758336.73776298109</v>
      </c>
      <c r="T9386">
        <v>-880534.82927412353</v>
      </c>
      <c r="U9386">
        <v>-0.22782778350606578</v>
      </c>
      <c r="V9386">
        <v>-9.9582976880820226E-2</v>
      </c>
      <c r="W9386">
        <v>-0.11562973963918449</v>
      </c>
      <c r="X9386">
        <f t="shared" si="439"/>
        <v>0.22782778350606578</v>
      </c>
      <c r="Y9386">
        <f t="shared" si="440"/>
        <v>9.9582976880820226E-2</v>
      </c>
      <c r="Z9386">
        <f t="shared" si="441"/>
        <v>0.11562973963918449</v>
      </c>
      <c r="AA9386">
        <v>0.98869498072801165</v>
      </c>
      <c r="AB9386">
        <v>0.95827746542899339</v>
      </c>
      <c r="AC9386">
        <v>0.95882460782946666</v>
      </c>
      <c r="AD9386">
        <v>14528.975688010607</v>
      </c>
      <c r="AE9386">
        <v>31108.341113223203</v>
      </c>
      <c r="AF9386">
        <v>31092.037509228539</v>
      </c>
      <c r="AG9386">
        <v>14556.542168769105</v>
      </c>
      <c r="AH9386">
        <v>31150.636124517208</v>
      </c>
      <c r="AI9386">
        <v>31150.193149757797</v>
      </c>
      <c r="AJ9386">
        <v>0</v>
      </c>
      <c r="AK9386">
        <v>0</v>
      </c>
      <c r="AL9386">
        <v>0</v>
      </c>
    </row>
    <row r="9387" spans="1:38" x14ac:dyDescent="0.25">
      <c r="A9387">
        <v>179153242.095707</v>
      </c>
      <c r="B9387">
        <v>7615124.2061235718</v>
      </c>
      <c r="C9387">
        <v>9034000.3387899492</v>
      </c>
      <c r="D9387">
        <v>8138456.836182829</v>
      </c>
      <c r="E9387">
        <v>8266677.0273304116</v>
      </c>
      <c r="F9387">
        <v>248676.8589499144</v>
      </c>
      <c r="G9387">
        <v>587304.33774907456</v>
      </c>
      <c r="H9387">
        <v>584842.33671879943</v>
      </c>
      <c r="I9387">
        <v>2.7526771045397504E-2</v>
      </c>
      <c r="J9387">
        <v>7.2164090757104421E-2</v>
      </c>
      <c r="K9387">
        <v>7.0746968193538429E-2</v>
      </c>
      <c r="L9387">
        <v>4844.2719603208325</v>
      </c>
      <c r="M9387">
        <v>10158.266321249057</v>
      </c>
      <c r="N9387">
        <v>10088.214762635182</v>
      </c>
      <c r="O9387">
        <v>1.9928536058025855E-2</v>
      </c>
      <c r="P9387">
        <v>4.269983090163193E-2</v>
      </c>
      <c r="Q9387">
        <v>4.2405372220139077E-2</v>
      </c>
      <c r="R9387">
        <v>-1418876.1326663774</v>
      </c>
      <c r="S9387">
        <v>-523332.63005925715</v>
      </c>
      <c r="T9387">
        <v>-651552.82120683976</v>
      </c>
      <c r="U9387">
        <v>-0.1863234392848658</v>
      </c>
      <c r="V9387">
        <v>-6.8722796358124824E-2</v>
      </c>
      <c r="W9387">
        <v>-8.5560366918625536E-2</v>
      </c>
      <c r="X9387">
        <f t="shared" si="439"/>
        <v>0.1863234392848658</v>
      </c>
      <c r="Y9387">
        <f t="shared" si="440"/>
        <v>6.8722796358124824E-2</v>
      </c>
      <c r="Z9387">
        <f t="shared" si="441"/>
        <v>8.5560366918625536E-2</v>
      </c>
      <c r="AA9387">
        <v>0.9892881592238334</v>
      </c>
      <c r="AB9387">
        <v>0.95822809812938325</v>
      </c>
      <c r="AC9387">
        <v>0.95871705298320231</v>
      </c>
      <c r="AD9387">
        <v>14492.365520434261</v>
      </c>
      <c r="AE9387">
        <v>31120.636241349475</v>
      </c>
      <c r="AF9387">
        <v>31106.416286067091</v>
      </c>
      <c r="AG9387">
        <v>14519.932001192759</v>
      </c>
      <c r="AH9387">
        <v>31162.931252643481</v>
      </c>
      <c r="AI9387">
        <v>31164.571926596349</v>
      </c>
      <c r="AJ9387">
        <v>0</v>
      </c>
      <c r="AK9387">
        <v>1</v>
      </c>
      <c r="AL9387">
        <v>1</v>
      </c>
    </row>
    <row r="9388" spans="1:38" x14ac:dyDescent="0.25">
      <c r="A9388">
        <v>178996542.17993605</v>
      </c>
      <c r="B9388">
        <v>7615124.2061235718</v>
      </c>
      <c r="C9388">
        <v>8991956.1753627714</v>
      </c>
      <c r="D9388">
        <v>7956426.7903702427</v>
      </c>
      <c r="E9388">
        <v>8088160.7245518574</v>
      </c>
      <c r="F9388">
        <v>250542.81730027826</v>
      </c>
      <c r="G9388">
        <v>575685.46925749572</v>
      </c>
      <c r="H9388">
        <v>573016.97104301897</v>
      </c>
      <c r="I9388">
        <v>2.7862993592734048E-2</v>
      </c>
      <c r="J9388">
        <v>7.2354774878875858E-2</v>
      </c>
      <c r="K9388">
        <v>7.0846387770659477E-2</v>
      </c>
      <c r="L9388">
        <v>4880.6211797615315</v>
      </c>
      <c r="M9388">
        <v>9957.3014161686933</v>
      </c>
      <c r="N9388">
        <v>9884.2335849843457</v>
      </c>
      <c r="O9388">
        <v>2.0082506968639693E-2</v>
      </c>
      <c r="P9388">
        <v>4.1878693859398831E-2</v>
      </c>
      <c r="Q9388">
        <v>4.1571383152888455E-2</v>
      </c>
      <c r="R9388">
        <v>-1376831.9692391995</v>
      </c>
      <c r="S9388">
        <v>-341302.58424667083</v>
      </c>
      <c r="T9388">
        <v>-473036.51842828561</v>
      </c>
      <c r="U9388">
        <v>-0.18080229973557668</v>
      </c>
      <c r="V9388">
        <v>-4.4819043656860937E-2</v>
      </c>
      <c r="W9388">
        <v>-6.2118030595994925E-2</v>
      </c>
      <c r="X9388">
        <f t="shared" si="439"/>
        <v>0.18080229973557668</v>
      </c>
      <c r="Y9388">
        <f t="shared" si="440"/>
        <v>4.4819043656860937E-2</v>
      </c>
      <c r="Z9388">
        <f t="shared" si="441"/>
        <v>6.2118030595994925E-2</v>
      </c>
      <c r="AA9388">
        <v>0.98901064057626109</v>
      </c>
      <c r="AB9388">
        <v>0.9596388787173481</v>
      </c>
      <c r="AC9388">
        <v>0.96014682651444572</v>
      </c>
      <c r="AD9388">
        <v>14503.294752363043</v>
      </c>
      <c r="AE9388">
        <v>31062.249722176603</v>
      </c>
      <c r="AF9388">
        <v>31046.728688864518</v>
      </c>
      <c r="AG9388">
        <v>14530.861233121541</v>
      </c>
      <c r="AH9388">
        <v>31104.544733470608</v>
      </c>
      <c r="AI9388">
        <v>31104.884329393775</v>
      </c>
      <c r="AJ9388">
        <v>0</v>
      </c>
      <c r="AK9388">
        <v>1</v>
      </c>
      <c r="AL9388">
        <v>1</v>
      </c>
    </row>
    <row r="9389" spans="1:38" x14ac:dyDescent="0.25">
      <c r="A9389">
        <v>178977696.85828245</v>
      </c>
      <c r="B9389">
        <v>7615124.2061235718</v>
      </c>
      <c r="C9389">
        <v>9433635.3391053881</v>
      </c>
      <c r="D9389">
        <v>8284282.9171948731</v>
      </c>
      <c r="E9389">
        <v>8420608.0658410694</v>
      </c>
      <c r="F9389">
        <v>247532.06501204477</v>
      </c>
      <c r="G9389">
        <v>579768.52902788809</v>
      </c>
      <c r="H9389">
        <v>576053.08089538838</v>
      </c>
      <c r="I9389">
        <v>2.6239308189701424E-2</v>
      </c>
      <c r="J9389">
        <v>6.9984153706836763E-2</v>
      </c>
      <c r="K9389">
        <v>6.8409914864960633E-2</v>
      </c>
      <c r="L9389">
        <v>4821.9711592049389</v>
      </c>
      <c r="M9389">
        <v>10027.923759453593</v>
      </c>
      <c r="N9389">
        <v>9936.6048418353894</v>
      </c>
      <c r="O9389">
        <v>1.9777465680151752E-2</v>
      </c>
      <c r="P9389">
        <v>4.2108630141867644E-2</v>
      </c>
      <c r="Q9389">
        <v>4.1725169455569991E-2</v>
      </c>
      <c r="R9389">
        <v>-1818511.1329818163</v>
      </c>
      <c r="S9389">
        <v>-669158.71107130125</v>
      </c>
      <c r="T9389">
        <v>-805483.8597174976</v>
      </c>
      <c r="U9389">
        <v>-0.23880255709020368</v>
      </c>
      <c r="V9389">
        <v>-8.7872330504236387E-2</v>
      </c>
      <c r="W9389">
        <v>-0.10577422480775579</v>
      </c>
      <c r="X9389">
        <f t="shared" si="439"/>
        <v>0.23880255709020368</v>
      </c>
      <c r="Y9389">
        <f t="shared" si="440"/>
        <v>8.7872330504236387E-2</v>
      </c>
      <c r="Z9389">
        <f t="shared" si="441"/>
        <v>0.10577422480775579</v>
      </c>
      <c r="AA9389">
        <v>0.98935453828681985</v>
      </c>
      <c r="AB9389">
        <v>0.95902678724420332</v>
      </c>
      <c r="AC9389">
        <v>0.9596864536496329</v>
      </c>
      <c r="AD9389">
        <v>14485.619605051357</v>
      </c>
      <c r="AE9389">
        <v>31082.900912665595</v>
      </c>
      <c r="AF9389">
        <v>31062.169929577238</v>
      </c>
      <c r="AG9389">
        <v>14513.186085809855</v>
      </c>
      <c r="AH9389">
        <v>31125.1959239596</v>
      </c>
      <c r="AI9389">
        <v>31120.325570106495</v>
      </c>
      <c r="AJ9389">
        <v>0</v>
      </c>
      <c r="AK9389">
        <v>1</v>
      </c>
      <c r="AL9389">
        <v>0</v>
      </c>
    </row>
    <row r="9390" spans="1:38" x14ac:dyDescent="0.25">
      <c r="A9390">
        <v>178682998.25401834</v>
      </c>
      <c r="B9390">
        <v>7615124.2061236016</v>
      </c>
      <c r="C9390">
        <v>9402997.7138705105</v>
      </c>
      <c r="D9390">
        <v>8491234.763452813</v>
      </c>
      <c r="E9390">
        <v>8608762.864517333</v>
      </c>
      <c r="F9390">
        <v>250908.61220808895</v>
      </c>
      <c r="G9390">
        <v>588642.48248670972</v>
      </c>
      <c r="H9390">
        <v>586552.36370085285</v>
      </c>
      <c r="I9390">
        <v>2.6683895906724479E-2</v>
      </c>
      <c r="J9390">
        <v>6.932354349926706E-2</v>
      </c>
      <c r="K9390">
        <v>6.8134338572437725E-2</v>
      </c>
      <c r="L9390">
        <v>4887.7469333303115</v>
      </c>
      <c r="M9390">
        <v>10181.411443373257</v>
      </c>
      <c r="N9390">
        <v>10117.711805447885</v>
      </c>
      <c r="O9390">
        <v>2.0083872533681251E-2</v>
      </c>
      <c r="P9390">
        <v>4.2829432062711559E-2</v>
      </c>
      <c r="Q9390">
        <v>4.25614712470508E-2</v>
      </c>
      <c r="R9390">
        <v>-1787873.5077469088</v>
      </c>
      <c r="S9390">
        <v>-876110.55732921138</v>
      </c>
      <c r="T9390">
        <v>-993638.65839373134</v>
      </c>
      <c r="U9390">
        <v>-0.23477929700860478</v>
      </c>
      <c r="V9390">
        <v>-0.11504875476944929</v>
      </c>
      <c r="W9390">
        <v>-0.13048226548881631</v>
      </c>
      <c r="X9390">
        <f t="shared" si="439"/>
        <v>0.23477929700860478</v>
      </c>
      <c r="Y9390">
        <f t="shared" si="440"/>
        <v>0.11504875476944929</v>
      </c>
      <c r="Z9390">
        <f t="shared" si="441"/>
        <v>0.13048226548881631</v>
      </c>
      <c r="AA9390">
        <v>0.98880999480814991</v>
      </c>
      <c r="AB9390">
        <v>0.9574125026739122</v>
      </c>
      <c r="AC9390">
        <v>0.9578567769710804</v>
      </c>
      <c r="AD9390">
        <v>14505.427729631063</v>
      </c>
      <c r="AE9390">
        <v>31127.286305015241</v>
      </c>
      <c r="AF9390">
        <v>31114.947488042362</v>
      </c>
      <c r="AG9390">
        <v>14532.994210389561</v>
      </c>
      <c r="AH9390">
        <v>31169.581316309246</v>
      </c>
      <c r="AI9390">
        <v>31173.10312857162</v>
      </c>
      <c r="AJ9390">
        <v>0</v>
      </c>
      <c r="AK9390">
        <v>0</v>
      </c>
      <c r="AL9390">
        <v>0</v>
      </c>
    </row>
    <row r="9391" spans="1:38" x14ac:dyDescent="0.25">
      <c r="A9391">
        <v>179009989.25749335</v>
      </c>
      <c r="B9391">
        <v>7615124.2061235718</v>
      </c>
      <c r="C9391">
        <v>8767626.4122160748</v>
      </c>
      <c r="D9391">
        <v>7765482.0624907436</v>
      </c>
      <c r="E9391">
        <v>7909479.6238099216</v>
      </c>
      <c r="F9391">
        <v>246992.16018414157</v>
      </c>
      <c r="G9391">
        <v>584601.16554441652</v>
      </c>
      <c r="H9391">
        <v>581291.32976792555</v>
      </c>
      <c r="I9391">
        <v>2.8170926607913337E-2</v>
      </c>
      <c r="J9391">
        <v>7.5282018661557287E-2</v>
      </c>
      <c r="K9391">
        <v>7.3492992891474568E-2</v>
      </c>
      <c r="L9391">
        <v>4811.4537116623833</v>
      </c>
      <c r="M9391">
        <v>10111.511101847209</v>
      </c>
      <c r="N9391">
        <v>10026.961808642493</v>
      </c>
      <c r="O9391">
        <v>1.9795592507078626E-2</v>
      </c>
      <c r="P9391">
        <v>4.2523091569310091E-2</v>
      </c>
      <c r="Q9391">
        <v>4.2167526777771885E-2</v>
      </c>
      <c r="R9391">
        <v>-1152502.2060925029</v>
      </c>
      <c r="S9391">
        <v>-150357.85636717174</v>
      </c>
      <c r="T9391">
        <v>-294355.41768634971</v>
      </c>
      <c r="U9391">
        <v>-0.15134384875373905</v>
      </c>
      <c r="V9391">
        <v>-1.9744636108005177E-2</v>
      </c>
      <c r="W9391">
        <v>-3.8654053396745498E-2</v>
      </c>
      <c r="X9391">
        <f t="shared" si="439"/>
        <v>0.15134384875373905</v>
      </c>
      <c r="Y9391">
        <f t="shared" si="440"/>
        <v>1.9744636108005177E-2</v>
      </c>
      <c r="Z9391">
        <f t="shared" si="441"/>
        <v>3.8654053396745498E-2</v>
      </c>
      <c r="AA9391">
        <v>0.98923799188985495</v>
      </c>
      <c r="AB9391">
        <v>0.95797413116687624</v>
      </c>
      <c r="AC9391">
        <v>0.95858856402322679</v>
      </c>
      <c r="AD9391">
        <v>14482.427279451127</v>
      </c>
      <c r="AE9391">
        <v>31107.156172916555</v>
      </c>
      <c r="AF9391">
        <v>31088.620599894661</v>
      </c>
      <c r="AG9391">
        <v>14509.993760209625</v>
      </c>
      <c r="AH9391">
        <v>31149.45118421056</v>
      </c>
      <c r="AI9391">
        <v>31146.776240423918</v>
      </c>
      <c r="AJ9391">
        <v>0</v>
      </c>
      <c r="AK9391">
        <v>1</v>
      </c>
      <c r="AL9391">
        <v>1</v>
      </c>
    </row>
    <row r="9392" spans="1:38" x14ac:dyDescent="0.25">
      <c r="A9392">
        <v>179151014.64367926</v>
      </c>
      <c r="B9392">
        <v>7615124.2061235718</v>
      </c>
      <c r="C9392">
        <v>9044808.6857537888</v>
      </c>
      <c r="D9392">
        <v>8205773.4762247363</v>
      </c>
      <c r="E9392">
        <v>8303373.3681571716</v>
      </c>
      <c r="F9392">
        <v>251407.47646645771</v>
      </c>
      <c r="G9392">
        <v>577635.33481760498</v>
      </c>
      <c r="H9392">
        <v>576293.53788972565</v>
      </c>
      <c r="I9392">
        <v>2.7795776030336849E-2</v>
      </c>
      <c r="J9392">
        <v>7.0393770494790703E-2</v>
      </c>
      <c r="K9392">
        <v>6.9404748207489875E-2</v>
      </c>
      <c r="L9392">
        <v>4897.4649028632502</v>
      </c>
      <c r="M9392">
        <v>9991.0271225480064</v>
      </c>
      <c r="N9392">
        <v>9940.7525952515225</v>
      </c>
      <c r="O9392">
        <v>2.0114963505288453E-2</v>
      </c>
      <c r="P9392">
        <v>4.1962562310160198E-2</v>
      </c>
      <c r="Q9392">
        <v>4.1751408045597002E-2</v>
      </c>
      <c r="R9392">
        <v>-1429684.479630217</v>
      </c>
      <c r="S9392">
        <v>-590649.27010116447</v>
      </c>
      <c r="T9392">
        <v>-688249.1620335998</v>
      </c>
      <c r="U9392">
        <v>-0.18774276570309392</v>
      </c>
      <c r="V9392">
        <v>-7.7562657431930526E-2</v>
      </c>
      <c r="W9392">
        <v>-9.0379243122542377E-2</v>
      </c>
      <c r="X9392">
        <f t="shared" si="439"/>
        <v>0.18774276570309392</v>
      </c>
      <c r="Y9392">
        <f t="shared" si="440"/>
        <v>7.7562657431930526E-2</v>
      </c>
      <c r="Z9392">
        <f t="shared" si="441"/>
        <v>9.0379243122542377E-2</v>
      </c>
      <c r="AA9392">
        <v>0.98896953052091652</v>
      </c>
      <c r="AB9392">
        <v>0.95885084049319624</v>
      </c>
      <c r="AC9392">
        <v>0.95917969760577992</v>
      </c>
      <c r="AD9392">
        <v>14508.331637357544</v>
      </c>
      <c r="AE9392">
        <v>31072.12990915481</v>
      </c>
      <c r="AF9392">
        <v>31063.389380975266</v>
      </c>
      <c r="AG9392">
        <v>14535.898118116042</v>
      </c>
      <c r="AH9392">
        <v>31114.424920448815</v>
      </c>
      <c r="AI9392">
        <v>31121.545021504524</v>
      </c>
      <c r="AJ9392">
        <v>0</v>
      </c>
      <c r="AK9392">
        <v>1</v>
      </c>
      <c r="AL9392">
        <v>1</v>
      </c>
    </row>
    <row r="9393" spans="1:38" x14ac:dyDescent="0.25">
      <c r="A9393">
        <v>178995341.19875062</v>
      </c>
      <c r="B9393">
        <v>7615124.2061235718</v>
      </c>
      <c r="C9393">
        <v>9025615.943464905</v>
      </c>
      <c r="D9393">
        <v>8053919.0526568675</v>
      </c>
      <c r="E9393">
        <v>8158497.123875862</v>
      </c>
      <c r="F9393">
        <v>255333.30847397467</v>
      </c>
      <c r="G9393">
        <v>573491.10840539157</v>
      </c>
      <c r="H9393">
        <v>571718.47580767691</v>
      </c>
      <c r="I9393">
        <v>2.8289848590206359E-2</v>
      </c>
      <c r="J9393">
        <v>7.1206465405957292E-2</v>
      </c>
      <c r="K9393">
        <v>7.0076445100966125E-2</v>
      </c>
      <c r="L9393">
        <v>4973.9408483744273</v>
      </c>
      <c r="M9393">
        <v>9919.3468149375331</v>
      </c>
      <c r="N9393">
        <v>9861.835242764686</v>
      </c>
      <c r="O9393">
        <v>2.0417494338777965E-2</v>
      </c>
      <c r="P9393">
        <v>4.1668066839110549E-2</v>
      </c>
      <c r="Q9393">
        <v>4.1426478750899762E-2</v>
      </c>
      <c r="R9393">
        <v>-1410491.7373413332</v>
      </c>
      <c r="S9393">
        <v>-438794.8465332957</v>
      </c>
      <c r="T9393">
        <v>-543372.91775229014</v>
      </c>
      <c r="U9393">
        <v>-0.18522242043105619</v>
      </c>
      <c r="V9393">
        <v>-5.7621495678356283E-2</v>
      </c>
      <c r="W9393">
        <v>-7.13544392769518E-2</v>
      </c>
      <c r="X9393">
        <f t="shared" si="439"/>
        <v>0.18522242043105619</v>
      </c>
      <c r="Y9393">
        <f t="shared" si="440"/>
        <v>5.7621495678356283E-2</v>
      </c>
      <c r="Z9393">
        <f t="shared" si="441"/>
        <v>7.13544392769518E-2</v>
      </c>
      <c r="AA9393">
        <v>0.98856026514804751</v>
      </c>
      <c r="AB9393">
        <v>0.95961798210149585</v>
      </c>
      <c r="AC9393">
        <v>0.96000236190959054</v>
      </c>
      <c r="AD9393">
        <v>14530.984959916761</v>
      </c>
      <c r="AE9393">
        <v>31051.090549030218</v>
      </c>
      <c r="AF9393">
        <v>31040.099725438227</v>
      </c>
      <c r="AG9393">
        <v>14558.551440675259</v>
      </c>
      <c r="AH9393">
        <v>31093.385560324223</v>
      </c>
      <c r="AI9393">
        <v>31098.255365967485</v>
      </c>
      <c r="AJ9393">
        <v>0</v>
      </c>
      <c r="AK9393">
        <v>1</v>
      </c>
      <c r="AL9393">
        <v>1</v>
      </c>
    </row>
    <row r="9394" spans="1:38" x14ac:dyDescent="0.25">
      <c r="A9394">
        <v>179144058.56193143</v>
      </c>
      <c r="B9394">
        <v>7615124.2061235718</v>
      </c>
      <c r="C9394">
        <v>9466558.6850488447</v>
      </c>
      <c r="D9394">
        <v>8333459.5264881961</v>
      </c>
      <c r="E9394">
        <v>8444311.327621242</v>
      </c>
      <c r="F9394">
        <v>238362.23577900344</v>
      </c>
      <c r="G9394">
        <v>578752.50921982119</v>
      </c>
      <c r="H9394">
        <v>576480.47534520214</v>
      </c>
      <c r="I9394">
        <v>2.5179396622287305E-2</v>
      </c>
      <c r="J9394">
        <v>6.9449249423992027E-2</v>
      </c>
      <c r="K9394">
        <v>6.8268500885269506E-2</v>
      </c>
      <c r="L9394">
        <v>4643.3411619380877</v>
      </c>
      <c r="M9394">
        <v>10010.3502475031</v>
      </c>
      <c r="N9394">
        <v>9943.9771654983015</v>
      </c>
      <c r="O9394">
        <v>1.9042864364174062E-2</v>
      </c>
      <c r="P9394">
        <v>4.2012550428853934E-2</v>
      </c>
      <c r="Q9394">
        <v>4.173398850185836E-2</v>
      </c>
      <c r="R9394">
        <v>-1851434.4789252728</v>
      </c>
      <c r="S9394">
        <v>-718335.32036462426</v>
      </c>
      <c r="T9394">
        <v>-829187.12149767019</v>
      </c>
      <c r="U9394">
        <v>-0.24312597257920934</v>
      </c>
      <c r="V9394">
        <v>-9.433008588185432E-2</v>
      </c>
      <c r="W9394">
        <v>-0.10888688077219982</v>
      </c>
      <c r="X9394">
        <f t="shared" si="439"/>
        <v>0.24312597257920934</v>
      </c>
      <c r="Y9394">
        <f t="shared" si="440"/>
        <v>9.433008588185432E-2</v>
      </c>
      <c r="Z9394">
        <f t="shared" si="441"/>
        <v>0.10888688077219982</v>
      </c>
      <c r="AA9394">
        <v>0.98998967254509296</v>
      </c>
      <c r="AB9394">
        <v>0.95888841519791146</v>
      </c>
      <c r="AC9394">
        <v>0.95934790767010414</v>
      </c>
      <c r="AD9394">
        <v>14430.431132048354</v>
      </c>
      <c r="AE9394">
        <v>31077.775739203422</v>
      </c>
      <c r="AF9394">
        <v>31064.337062382754</v>
      </c>
      <c r="AG9394">
        <v>14457.997612806852</v>
      </c>
      <c r="AH9394">
        <v>31120.070750497427</v>
      </c>
      <c r="AI9394">
        <v>31122.492702912012</v>
      </c>
      <c r="AJ9394">
        <v>0</v>
      </c>
      <c r="AK9394">
        <v>1</v>
      </c>
      <c r="AL9394">
        <v>0</v>
      </c>
    </row>
    <row r="9395" spans="1:38" x14ac:dyDescent="0.25">
      <c r="A9395">
        <v>179190921.38230282</v>
      </c>
      <c r="B9395">
        <v>7615124.2061235718</v>
      </c>
      <c r="C9395">
        <v>9593912.5955407452</v>
      </c>
      <c r="D9395">
        <v>8578656.4438201115</v>
      </c>
      <c r="E9395">
        <v>8699078.7879419867</v>
      </c>
      <c r="F9395">
        <v>243025.19019107358</v>
      </c>
      <c r="G9395">
        <v>588325.18420390203</v>
      </c>
      <c r="H9395">
        <v>585426.41697911697</v>
      </c>
      <c r="I9395">
        <v>2.5331186600973599E-2</v>
      </c>
      <c r="J9395">
        <v>6.8580107859164754E-2</v>
      </c>
      <c r="K9395">
        <v>6.7297518651123309E-2</v>
      </c>
      <c r="L9395">
        <v>4734.1763904592717</v>
      </c>
      <c r="M9395">
        <v>10175.923316940565</v>
      </c>
      <c r="N9395">
        <v>10098.289831991069</v>
      </c>
      <c r="O9395">
        <v>1.9423322577363948E-2</v>
      </c>
      <c r="P9395">
        <v>4.2710627820490059E-2</v>
      </c>
      <c r="Q9395">
        <v>4.2384782707588553E-2</v>
      </c>
      <c r="R9395">
        <v>-1978788.3894171733</v>
      </c>
      <c r="S9395">
        <v>-963532.23769653961</v>
      </c>
      <c r="T9395">
        <v>-1083954.5818184149</v>
      </c>
      <c r="U9395">
        <v>-0.25984978522424684</v>
      </c>
      <c r="V9395">
        <v>-0.12652876192376897</v>
      </c>
      <c r="W9395">
        <v>-0.14234233775816438</v>
      </c>
      <c r="X9395">
        <f t="shared" si="439"/>
        <v>0.25984978522424684</v>
      </c>
      <c r="Y9395">
        <f t="shared" si="440"/>
        <v>0.12652876192376897</v>
      </c>
      <c r="Z9395">
        <f t="shared" si="441"/>
        <v>0.14234233775816438</v>
      </c>
      <c r="AA9395">
        <v>0.98956021312808784</v>
      </c>
      <c r="AB9395">
        <v>0.95771976017187532</v>
      </c>
      <c r="AC9395">
        <v>0.95827633521483502</v>
      </c>
      <c r="AD9395">
        <v>14458.755314238548</v>
      </c>
      <c r="AE9395">
        <v>31125.710823154419</v>
      </c>
      <c r="AF9395">
        <v>31109.333022341496</v>
      </c>
      <c r="AG9395">
        <v>14486.321794997046</v>
      </c>
      <c r="AH9395">
        <v>31168.005834448424</v>
      </c>
      <c r="AI9395">
        <v>31167.488662870754</v>
      </c>
      <c r="AJ9395">
        <v>0</v>
      </c>
      <c r="AK9395">
        <v>0</v>
      </c>
      <c r="AL9395">
        <v>0</v>
      </c>
    </row>
    <row r="9396" spans="1:38" x14ac:dyDescent="0.25">
      <c r="A9396">
        <v>179094252.3917363</v>
      </c>
      <c r="B9396">
        <v>7615124.2061236016</v>
      </c>
      <c r="C9396">
        <v>9097156.4964503795</v>
      </c>
      <c r="D9396">
        <v>8130704.86526627</v>
      </c>
      <c r="E9396">
        <v>8247637.745439915</v>
      </c>
      <c r="F9396">
        <v>255807.84611039617</v>
      </c>
      <c r="G9396">
        <v>586452.83061467158</v>
      </c>
      <c r="H9396">
        <v>584145.75637381151</v>
      </c>
      <c r="I9396">
        <v>2.8119538914188173E-2</v>
      </c>
      <c r="J9396">
        <v>7.2128166048672088E-2</v>
      </c>
      <c r="K9396">
        <v>7.0825826061138936E-2</v>
      </c>
      <c r="L9396">
        <v>4983.1849307387483</v>
      </c>
      <c r="M9396">
        <v>10143.538290669781</v>
      </c>
      <c r="N9396">
        <v>10076.199127517035</v>
      </c>
      <c r="O9396">
        <v>2.0457373559308573E-2</v>
      </c>
      <c r="P9396">
        <v>4.2599771230561377E-2</v>
      </c>
      <c r="Q9396">
        <v>4.2316967255955885E-2</v>
      </c>
      <c r="R9396">
        <v>-1482032.2903267778</v>
      </c>
      <c r="S9396">
        <v>-515580.65914266836</v>
      </c>
      <c r="T9396">
        <v>-632513.53931631334</v>
      </c>
      <c r="U9396">
        <v>-0.19461695570704168</v>
      </c>
      <c r="V9396">
        <v>-6.7704825973563365E-2</v>
      </c>
      <c r="W9396">
        <v>-8.306017370113096E-2</v>
      </c>
      <c r="X9396">
        <f t="shared" si="439"/>
        <v>0.19461695570704168</v>
      </c>
      <c r="Y9396">
        <f t="shared" si="440"/>
        <v>6.7704825973563365E-2</v>
      </c>
      <c r="Z9396">
        <f t="shared" si="441"/>
        <v>8.306017370113096E-2</v>
      </c>
      <c r="AA9396">
        <v>0.98854242160201056</v>
      </c>
      <c r="AB9396">
        <v>0.95766233679692248</v>
      </c>
      <c r="AC9396">
        <v>0.95813622236040963</v>
      </c>
      <c r="AD9396">
        <v>14533.699569051825</v>
      </c>
      <c r="AE9396">
        <v>31116.396685928186</v>
      </c>
      <c r="AF9396">
        <v>31102.933944337543</v>
      </c>
      <c r="AG9396">
        <v>14561.266049810323</v>
      </c>
      <c r="AH9396">
        <v>31158.691697222192</v>
      </c>
      <c r="AI9396">
        <v>31161.089584866801</v>
      </c>
      <c r="AJ9396">
        <v>0</v>
      </c>
      <c r="AK9396">
        <v>1</v>
      </c>
      <c r="AL9396">
        <v>1</v>
      </c>
    </row>
    <row r="9397" spans="1:38" x14ac:dyDescent="0.25">
      <c r="A9397">
        <v>179008619.97045457</v>
      </c>
      <c r="B9397">
        <v>7615124.2061235718</v>
      </c>
      <c r="C9397">
        <v>9204020.4359828383</v>
      </c>
      <c r="D9397">
        <v>8315629.3163983393</v>
      </c>
      <c r="E9397">
        <v>8441665.4189757667</v>
      </c>
      <c r="F9397">
        <v>245808.16649034573</v>
      </c>
      <c r="G9397">
        <v>582566.71501517284</v>
      </c>
      <c r="H9397">
        <v>580823.45052060683</v>
      </c>
      <c r="I9397">
        <v>2.670660807415922E-2</v>
      </c>
      <c r="J9397">
        <v>7.0056840300271317E-2</v>
      </c>
      <c r="K9397">
        <v>6.8804367585451942E-2</v>
      </c>
      <c r="L9397">
        <v>4788.3892919320087</v>
      </c>
      <c r="M9397">
        <v>10076.322377764785</v>
      </c>
      <c r="N9397">
        <v>10018.891144065732</v>
      </c>
      <c r="O9397">
        <v>1.9685530096598899E-2</v>
      </c>
      <c r="P9397">
        <v>4.2358582022760528E-2</v>
      </c>
      <c r="Q9397">
        <v>4.2117154095774198E-2</v>
      </c>
      <c r="R9397">
        <v>-1588896.2298592664</v>
      </c>
      <c r="S9397">
        <v>-700505.1102747675</v>
      </c>
      <c r="T9397">
        <v>-826541.21285219491</v>
      </c>
      <c r="U9397">
        <v>-0.20865007409617597</v>
      </c>
      <c r="V9397">
        <v>-9.1988665097736469E-2</v>
      </c>
      <c r="W9397">
        <v>-0.1085394263415357</v>
      </c>
      <c r="X9397">
        <f t="shared" si="439"/>
        <v>0.20865007409617597</v>
      </c>
      <c r="Y9397">
        <f t="shared" si="440"/>
        <v>9.1988665097736469E-2</v>
      </c>
      <c r="Z9397">
        <f t="shared" si="441"/>
        <v>0.1085394263415357</v>
      </c>
      <c r="AA9397">
        <v>0.98925635511450927</v>
      </c>
      <c r="AB9397">
        <v>0.95826324676165053</v>
      </c>
      <c r="AC9397">
        <v>0.9586523468630469</v>
      </c>
      <c r="AD9397">
        <v>14475.40211320297</v>
      </c>
      <c r="AE9397">
        <v>31096.969685495176</v>
      </c>
      <c r="AF9397">
        <v>31086.267745843183</v>
      </c>
      <c r="AG9397">
        <v>14502.968593961468</v>
      </c>
      <c r="AH9397">
        <v>31139.264696789181</v>
      </c>
      <c r="AI9397">
        <v>31144.42338637244</v>
      </c>
      <c r="AJ9397">
        <v>0</v>
      </c>
      <c r="AK9397">
        <v>1</v>
      </c>
      <c r="AL9397">
        <v>0</v>
      </c>
    </row>
    <row r="9398" spans="1:38" x14ac:dyDescent="0.25">
      <c r="A9398">
        <v>179035712.35876289</v>
      </c>
      <c r="B9398">
        <v>7615124.2061235718</v>
      </c>
      <c r="C9398">
        <v>9306479.452868579</v>
      </c>
      <c r="D9398">
        <v>8371833.9261297369</v>
      </c>
      <c r="E9398">
        <v>8500166.4959210865</v>
      </c>
      <c r="F9398">
        <v>261917.32857186464</v>
      </c>
      <c r="G9398">
        <v>595180.44282935688</v>
      </c>
      <c r="H9398">
        <v>592212.75721715158</v>
      </c>
      <c r="I9398">
        <v>2.8143545569332629E-2</v>
      </c>
      <c r="J9398">
        <v>7.1093197509772665E-2</v>
      </c>
      <c r="K9398">
        <v>6.9670724391261332E-2</v>
      </c>
      <c r="L9398">
        <v>5102.1987975904467</v>
      </c>
      <c r="M9398">
        <v>10294.494794013774</v>
      </c>
      <c r="N9398">
        <v>10215.350539595991</v>
      </c>
      <c r="O9398">
        <v>2.0943645671123272E-2</v>
      </c>
      <c r="P9398">
        <v>4.323857410437984E-2</v>
      </c>
      <c r="Q9398">
        <v>4.2906155197182071E-2</v>
      </c>
      <c r="R9398">
        <v>-1691355.2467450071</v>
      </c>
      <c r="S9398">
        <v>-756709.72000616509</v>
      </c>
      <c r="T9398">
        <v>-885042.28979751468</v>
      </c>
      <c r="U9398">
        <v>-0.22210474851939155</v>
      </c>
      <c r="V9398">
        <v>-9.9369320778467399E-2</v>
      </c>
      <c r="W9398">
        <v>-0.11622164863520192</v>
      </c>
      <c r="X9398">
        <f t="shared" si="439"/>
        <v>0.22210474851939155</v>
      </c>
      <c r="Y9398">
        <f t="shared" si="440"/>
        <v>9.9369320778467399E-2</v>
      </c>
      <c r="Z9398">
        <f t="shared" si="441"/>
        <v>0.11622164863520192</v>
      </c>
      <c r="AA9398">
        <v>0.98795390548813167</v>
      </c>
      <c r="AB9398">
        <v>0.95656465074429375</v>
      </c>
      <c r="AC9398">
        <v>0.95714151812774761</v>
      </c>
      <c r="AD9398">
        <v>14568.20620864026</v>
      </c>
      <c r="AE9398">
        <v>31159.561595423023</v>
      </c>
      <c r="AF9398">
        <v>31143.01041031885</v>
      </c>
      <c r="AG9398">
        <v>14595.772689398758</v>
      </c>
      <c r="AH9398">
        <v>31201.856606717029</v>
      </c>
      <c r="AI9398">
        <v>31201.166050848107</v>
      </c>
      <c r="AJ9398">
        <v>0</v>
      </c>
      <c r="AK9398">
        <v>1</v>
      </c>
      <c r="AL9398">
        <v>0</v>
      </c>
    </row>
    <row r="9399" spans="1:38" x14ac:dyDescent="0.25">
      <c r="A9399">
        <v>179049197.97209212</v>
      </c>
      <c r="B9399">
        <v>7615124.2061236016</v>
      </c>
      <c r="C9399">
        <v>9275737.6198326834</v>
      </c>
      <c r="D9399">
        <v>8332404.1372307995</v>
      </c>
      <c r="E9399">
        <v>8459163.5431219451</v>
      </c>
      <c r="F9399">
        <v>241565.00094018527</v>
      </c>
      <c r="G9399">
        <v>573613.60640747414</v>
      </c>
      <c r="H9399">
        <v>571122.80989977135</v>
      </c>
      <c r="I9399">
        <v>2.6042672921632582E-2</v>
      </c>
      <c r="J9399">
        <v>6.8841308817998534E-2</v>
      </c>
      <c r="K9399">
        <v>6.7515281740136726E-2</v>
      </c>
      <c r="L9399">
        <v>4705.7316293556069</v>
      </c>
      <c r="M9399">
        <v>9921.4655926290889</v>
      </c>
      <c r="N9399">
        <v>9851.560327238798</v>
      </c>
      <c r="O9399">
        <v>1.9340804937284611E-2</v>
      </c>
      <c r="P9399">
        <v>4.1697313165220878E-2</v>
      </c>
      <c r="Q9399">
        <v>4.1403519701375943E-2</v>
      </c>
      <c r="R9399">
        <v>-1660613.4137090817</v>
      </c>
      <c r="S9399">
        <v>-717279.93110719789</v>
      </c>
      <c r="T9399">
        <v>-844039.33699834347</v>
      </c>
      <c r="U9399">
        <v>-0.21806780411719631</v>
      </c>
      <c r="V9399">
        <v>-9.4191494674559173E-2</v>
      </c>
      <c r="W9399">
        <v>-0.1108372383893122</v>
      </c>
      <c r="X9399">
        <f t="shared" si="439"/>
        <v>0.21806780411719631</v>
      </c>
      <c r="Y9399">
        <f t="shared" si="440"/>
        <v>9.4191494674559173E-2</v>
      </c>
      <c r="Z9399">
        <f t="shared" si="441"/>
        <v>0.1108372383893122</v>
      </c>
      <c r="AA9399">
        <v>0.98969181992712152</v>
      </c>
      <c r="AB9399">
        <v>0.95940621121597836</v>
      </c>
      <c r="AC9399">
        <v>0.95989348161533061</v>
      </c>
      <c r="AD9399">
        <v>14449.94455750029</v>
      </c>
      <c r="AE9399">
        <v>31051.714623116608</v>
      </c>
      <c r="AF9399">
        <v>31037.053745279325</v>
      </c>
      <c r="AG9399">
        <v>14477.511038258788</v>
      </c>
      <c r="AH9399">
        <v>31094.009634410613</v>
      </c>
      <c r="AI9399">
        <v>31095.209385808583</v>
      </c>
      <c r="AJ9399">
        <v>0</v>
      </c>
      <c r="AK9399">
        <v>1</v>
      </c>
      <c r="AL9399">
        <v>0</v>
      </c>
    </row>
    <row r="9400" spans="1:38" x14ac:dyDescent="0.25">
      <c r="A9400">
        <v>179085485.33676007</v>
      </c>
      <c r="B9400">
        <v>7615124.2061235718</v>
      </c>
      <c r="C9400">
        <v>9337739.5833428428</v>
      </c>
      <c r="D9400">
        <v>8488290.0595583096</v>
      </c>
      <c r="E9400">
        <v>8615885.0580056868</v>
      </c>
      <c r="F9400">
        <v>247245.72389908996</v>
      </c>
      <c r="G9400">
        <v>585697.93019735126</v>
      </c>
      <c r="H9400">
        <v>583991.78491529298</v>
      </c>
      <c r="I9400">
        <v>2.64781130050082E-2</v>
      </c>
      <c r="J9400">
        <v>6.9000696970507175E-2</v>
      </c>
      <c r="K9400">
        <v>6.7780823558301881E-2</v>
      </c>
      <c r="L9400">
        <v>4816.3931804962194</v>
      </c>
      <c r="M9400">
        <v>10130.481211073618</v>
      </c>
      <c r="N9400">
        <v>10073.54320293134</v>
      </c>
      <c r="O9400">
        <v>1.9788898903491222E-2</v>
      </c>
      <c r="P9400">
        <v>4.2563900889593151E-2</v>
      </c>
      <c r="Q9400">
        <v>4.2324672003529018E-2</v>
      </c>
      <c r="R9400">
        <v>-1722615.3772192709</v>
      </c>
      <c r="S9400">
        <v>-873165.85343473777</v>
      </c>
      <c r="T9400">
        <v>-1000760.851882115</v>
      </c>
      <c r="U9400">
        <v>-0.22620975450854225</v>
      </c>
      <c r="V9400">
        <v>-0.11466206325730004</v>
      </c>
      <c r="W9400">
        <v>-0.1314175349992808</v>
      </c>
      <c r="X9400">
        <f t="shared" si="439"/>
        <v>0.22620975450854225</v>
      </c>
      <c r="Y9400">
        <f t="shared" si="440"/>
        <v>0.11466206325730004</v>
      </c>
      <c r="Z9400">
        <f t="shared" si="441"/>
        <v>0.1314175349992808</v>
      </c>
      <c r="AA9400">
        <v>0.9892447990094827</v>
      </c>
      <c r="AB9400">
        <v>0.95800553501464181</v>
      </c>
      <c r="AC9400">
        <v>0.95839041324208096</v>
      </c>
      <c r="AD9400">
        <v>14483.927408015599</v>
      </c>
      <c r="AE9400">
        <v>31112.63297327598</v>
      </c>
      <c r="AF9400">
        <v>31102.163650449202</v>
      </c>
      <c r="AG9400">
        <v>14511.493888774097</v>
      </c>
      <c r="AH9400">
        <v>31154.927984569986</v>
      </c>
      <c r="AI9400">
        <v>31160.319290978459</v>
      </c>
      <c r="AJ9400">
        <v>0</v>
      </c>
      <c r="AK9400">
        <v>0</v>
      </c>
      <c r="AL9400">
        <v>0</v>
      </c>
    </row>
    <row r="9401" spans="1:38" x14ac:dyDescent="0.25">
      <c r="A9401">
        <v>179090533.66205236</v>
      </c>
      <c r="B9401">
        <v>7615124.2061236016</v>
      </c>
      <c r="C9401">
        <v>9000647.9126906302</v>
      </c>
      <c r="D9401">
        <v>7759267.4570246907</v>
      </c>
      <c r="E9401">
        <v>7867297.665825109</v>
      </c>
      <c r="F9401">
        <v>264961.11940721597</v>
      </c>
      <c r="G9401">
        <v>579505.00430471811</v>
      </c>
      <c r="H9401">
        <v>577684.76481118542</v>
      </c>
      <c r="I9401">
        <v>2.943800512778965E-2</v>
      </c>
      <c r="J9401">
        <v>7.4685530240367642E-2</v>
      </c>
      <c r="K9401">
        <v>7.3428614163234263E-2</v>
      </c>
      <c r="L9401">
        <v>5161.492415255706</v>
      </c>
      <c r="M9401">
        <v>10023.365723443754</v>
      </c>
      <c r="N9401">
        <v>9964.7505090243449</v>
      </c>
      <c r="O9401">
        <v>2.1219017270963165E-2</v>
      </c>
      <c r="P9401">
        <v>4.2125653873085624E-2</v>
      </c>
      <c r="Q9401">
        <v>4.1879309052148532E-2</v>
      </c>
      <c r="R9401">
        <v>-1385523.7065670285</v>
      </c>
      <c r="S9401">
        <v>-144143.25090108905</v>
      </c>
      <c r="T9401">
        <v>-252173.45970150735</v>
      </c>
      <c r="U9401">
        <v>-0.18194367801025202</v>
      </c>
      <c r="V9401">
        <v>-1.8928548898149048E-2</v>
      </c>
      <c r="W9401">
        <v>-3.3114818993855072E-2</v>
      </c>
      <c r="X9401">
        <f t="shared" si="439"/>
        <v>0.18194367801025202</v>
      </c>
      <c r="Y9401">
        <f t="shared" si="440"/>
        <v>1.8928548898149048E-2</v>
      </c>
      <c r="Z9401">
        <f t="shared" si="441"/>
        <v>3.3114818993855072E-2</v>
      </c>
      <c r="AA9401">
        <v>0.98768923082696758</v>
      </c>
      <c r="AB9401">
        <v>0.9590160879641243</v>
      </c>
      <c r="AC9401">
        <v>0.95941027486061103</v>
      </c>
      <c r="AD9401">
        <v>14585.098422487354</v>
      </c>
      <c r="AE9401">
        <v>31081.572461299762</v>
      </c>
      <c r="AF9401">
        <v>31070.434863588773</v>
      </c>
      <c r="AG9401">
        <v>14612.664903245852</v>
      </c>
      <c r="AH9401">
        <v>31123.867472593767</v>
      </c>
      <c r="AI9401">
        <v>31128.59050411803</v>
      </c>
      <c r="AJ9401">
        <v>0</v>
      </c>
      <c r="AK9401">
        <v>1</v>
      </c>
      <c r="AL9401">
        <v>1</v>
      </c>
    </row>
    <row r="9402" spans="1:38" x14ac:dyDescent="0.25">
      <c r="A9402">
        <v>178836781.21164611</v>
      </c>
      <c r="B9402">
        <v>7615124.2061235718</v>
      </c>
      <c r="C9402">
        <v>9916803.6839044914</v>
      </c>
      <c r="D9402">
        <v>8923157.0994197056</v>
      </c>
      <c r="E9402">
        <v>9008886.21603778</v>
      </c>
      <c r="F9402">
        <v>256097.83096912203</v>
      </c>
      <c r="G9402">
        <v>589109.21636992553</v>
      </c>
      <c r="H9402">
        <v>587807.58643498446</v>
      </c>
      <c r="I9402">
        <v>2.5824634542759243E-2</v>
      </c>
      <c r="J9402">
        <v>6.6020267244676967E-2</v>
      </c>
      <c r="K9402">
        <v>6.5247531419428836E-2</v>
      </c>
      <c r="L9402">
        <v>4988.8338903000649</v>
      </c>
      <c r="M9402">
        <v>10189.484271687499</v>
      </c>
      <c r="N9402">
        <v>10139.363720368916</v>
      </c>
      <c r="O9402">
        <v>2.0458136840329599E-2</v>
      </c>
      <c r="P9402">
        <v>4.2800391362072157E-2</v>
      </c>
      <c r="Q9402">
        <v>4.2589862629260941E-2</v>
      </c>
      <c r="R9402">
        <v>-2301679.4777809195</v>
      </c>
      <c r="S9402">
        <v>-1308032.8932961337</v>
      </c>
      <c r="T9402">
        <v>-1393762.0099142082</v>
      </c>
      <c r="U9402">
        <v>-0.30225107502909321</v>
      </c>
      <c r="V9402">
        <v>-0.17176776870484942</v>
      </c>
      <c r="W9402">
        <v>-0.18302551241297396</v>
      </c>
      <c r="X9402">
        <f t="shared" si="439"/>
        <v>0.30225107502909321</v>
      </c>
      <c r="Y9402">
        <f t="shared" si="440"/>
        <v>0.17176776870484942</v>
      </c>
      <c r="Z9402">
        <f t="shared" si="441"/>
        <v>0.18302551241297396</v>
      </c>
      <c r="AA9402">
        <v>0.98852423400237832</v>
      </c>
      <c r="AB9402">
        <v>0.9576602367540934</v>
      </c>
      <c r="AC9402">
        <v>0.95798905821097846</v>
      </c>
      <c r="AD9402">
        <v>14535.35595978078</v>
      </c>
      <c r="AE9402">
        <v>31129.602237107676</v>
      </c>
      <c r="AF9402">
        <v>31121.19389013647</v>
      </c>
      <c r="AG9402">
        <v>14562.922440539278</v>
      </c>
      <c r="AH9402">
        <v>31171.897248401681</v>
      </c>
      <c r="AI9402">
        <v>31179.349530665728</v>
      </c>
      <c r="AJ9402">
        <v>0</v>
      </c>
      <c r="AK9402">
        <v>0</v>
      </c>
      <c r="AL9402">
        <v>0</v>
      </c>
    </row>
    <row r="9403" spans="1:38" x14ac:dyDescent="0.25">
      <c r="A9403">
        <v>178832880.31367567</v>
      </c>
      <c r="B9403">
        <v>7615124.2061235718</v>
      </c>
      <c r="C9403">
        <v>9250585.6976874825</v>
      </c>
      <c r="D9403">
        <v>8126620.7607104108</v>
      </c>
      <c r="E9403">
        <v>8247079.4509473741</v>
      </c>
      <c r="F9403">
        <v>255012.57413831903</v>
      </c>
      <c r="G9403">
        <v>571987.16725621279</v>
      </c>
      <c r="H9403">
        <v>569140.07157634164</v>
      </c>
      <c r="I9403">
        <v>2.7567181416639233E-2</v>
      </c>
      <c r="J9403">
        <v>7.0384380432957597E-2</v>
      </c>
      <c r="K9403">
        <v>6.9011105684323476E-2</v>
      </c>
      <c r="L9403">
        <v>4967.6928832220219</v>
      </c>
      <c r="M9403">
        <v>9893.3340073642139</v>
      </c>
      <c r="N9403">
        <v>9817.3591609260566</v>
      </c>
      <c r="O9403">
        <v>2.0421159435480628E-2</v>
      </c>
      <c r="P9403">
        <v>4.1608811299232912E-2</v>
      </c>
      <c r="Q9403">
        <v>4.1289280689371724E-2</v>
      </c>
      <c r="R9403">
        <v>-1635461.4915639106</v>
      </c>
      <c r="S9403">
        <v>-511496.55458683893</v>
      </c>
      <c r="T9403">
        <v>-631955.24482380226</v>
      </c>
      <c r="U9403">
        <v>-0.21476491351891308</v>
      </c>
      <c r="V9403">
        <v>-6.7168511076356144E-2</v>
      </c>
      <c r="W9403">
        <v>-8.2986859796144397E-2</v>
      </c>
      <c r="X9403">
        <f t="shared" si="439"/>
        <v>0.21476491351891308</v>
      </c>
      <c r="Y9403">
        <f t="shared" si="440"/>
        <v>6.7168511076356144E-2</v>
      </c>
      <c r="Z9403">
        <f t="shared" si="441"/>
        <v>8.2986859796144397E-2</v>
      </c>
      <c r="AA9403">
        <v>0.98863731748731976</v>
      </c>
      <c r="AB9403">
        <v>0.96001153983188692</v>
      </c>
      <c r="AC9403">
        <v>0.96054194339314158</v>
      </c>
      <c r="AD9403">
        <v>14529.147329100329</v>
      </c>
      <c r="AE9403">
        <v>31043.417739067132</v>
      </c>
      <c r="AF9403">
        <v>31026.891935552332</v>
      </c>
      <c r="AG9403">
        <v>14556.713809858828</v>
      </c>
      <c r="AH9403">
        <v>31085.712750361137</v>
      </c>
      <c r="AI9403">
        <v>31085.04757608159</v>
      </c>
      <c r="AJ9403">
        <v>0</v>
      </c>
      <c r="AK9403">
        <v>1</v>
      </c>
      <c r="AL9403">
        <v>1</v>
      </c>
    </row>
    <row r="9404" spans="1:38" x14ac:dyDescent="0.25">
      <c r="A9404">
        <v>179027478.09308788</v>
      </c>
      <c r="B9404">
        <v>7615124.2061235718</v>
      </c>
      <c r="C9404">
        <v>9331768.9258707184</v>
      </c>
      <c r="D9404">
        <v>8525460.9727237634</v>
      </c>
      <c r="E9404">
        <v>8654010.3087361995</v>
      </c>
      <c r="F9404">
        <v>249122.15640318507</v>
      </c>
      <c r="G9404">
        <v>582580.48803160107</v>
      </c>
      <c r="H9404">
        <v>580789.39724437811</v>
      </c>
      <c r="I9404">
        <v>2.6696134289452549E-2</v>
      </c>
      <c r="J9404">
        <v>6.8334192121165135E-2</v>
      </c>
      <c r="K9404">
        <v>6.7112168407989156E-2</v>
      </c>
      <c r="L9404">
        <v>4852.9464384206058</v>
      </c>
      <c r="M9404">
        <v>10076.560601731358</v>
      </c>
      <c r="N9404">
        <v>10018.303743423898</v>
      </c>
      <c r="O9404">
        <v>1.9933910376561236E-2</v>
      </c>
      <c r="P9404">
        <v>4.2338790710720595E-2</v>
      </c>
      <c r="Q9404">
        <v>4.2094012256163403E-2</v>
      </c>
      <c r="R9404">
        <v>-1716644.7197471466</v>
      </c>
      <c r="S9404">
        <v>-910336.76660019159</v>
      </c>
      <c r="T9404">
        <v>-1038886.1026126277</v>
      </c>
      <c r="U9404">
        <v>-0.22542570196908096</v>
      </c>
      <c r="V9404">
        <v>-0.11954325917207757</v>
      </c>
      <c r="W9404">
        <v>-0.13642405225343865</v>
      </c>
      <c r="X9404">
        <f t="shared" si="439"/>
        <v>0.22542570196908096</v>
      </c>
      <c r="Y9404">
        <f t="shared" si="440"/>
        <v>0.11954325917207757</v>
      </c>
      <c r="Z9404">
        <f t="shared" si="441"/>
        <v>0.13642405225343865</v>
      </c>
      <c r="AA9404">
        <v>0.98889657902778239</v>
      </c>
      <c r="AB9404">
        <v>0.95812676137269248</v>
      </c>
      <c r="AC9404">
        <v>0.95852395914266253</v>
      </c>
      <c r="AD9404">
        <v>14494.981134488329</v>
      </c>
      <c r="AE9404">
        <v>31097.038766472921</v>
      </c>
      <c r="AF9404">
        <v>31086.096425986736</v>
      </c>
      <c r="AG9404">
        <v>14522.547615246827</v>
      </c>
      <c r="AH9404">
        <v>31139.333777766926</v>
      </c>
      <c r="AI9404">
        <v>31144.252066515994</v>
      </c>
      <c r="AJ9404">
        <v>0</v>
      </c>
      <c r="AK9404">
        <v>0</v>
      </c>
      <c r="AL9404">
        <v>0</v>
      </c>
    </row>
    <row r="9405" spans="1:38" x14ac:dyDescent="0.25">
      <c r="A9405">
        <v>178745833.82872072</v>
      </c>
      <c r="B9405">
        <v>7615124.2061235718</v>
      </c>
      <c r="C9405">
        <v>9457206.8281249087</v>
      </c>
      <c r="D9405">
        <v>8479583.762168346</v>
      </c>
      <c r="E9405">
        <v>8606872.2000969313</v>
      </c>
      <c r="F9405">
        <v>248469.32579244571</v>
      </c>
      <c r="G9405">
        <v>572216.54420718399</v>
      </c>
      <c r="H9405">
        <v>569633.17505197402</v>
      </c>
      <c r="I9405">
        <v>2.6273013830417625E-2</v>
      </c>
      <c r="J9405">
        <v>6.7481678376729706E-2</v>
      </c>
      <c r="K9405">
        <v>6.6183528906768097E-2</v>
      </c>
      <c r="L9405">
        <v>4840.2291753998406</v>
      </c>
      <c r="M9405">
        <v>9897.301408941481</v>
      </c>
      <c r="N9405">
        <v>9825.8649298316905</v>
      </c>
      <c r="O9405">
        <v>1.9898816022027786E-2</v>
      </c>
      <c r="P9405">
        <v>4.1637680435039723E-2</v>
      </c>
      <c r="Q9405">
        <v>4.1337149091628209E-2</v>
      </c>
      <c r="R9405">
        <v>-1842082.6220013369</v>
      </c>
      <c r="S9405">
        <v>-864459.55604477413</v>
      </c>
      <c r="T9405">
        <v>-991747.99397335947</v>
      </c>
      <c r="U9405">
        <v>-0.24189790896910882</v>
      </c>
      <c r="V9405">
        <v>-0.11351877298989212</v>
      </c>
      <c r="W9405">
        <v>-0.13023398793362587</v>
      </c>
      <c r="X9405">
        <f t="shared" si="439"/>
        <v>0.24189790896910882</v>
      </c>
      <c r="Y9405">
        <f t="shared" si="440"/>
        <v>0.11351877298989212</v>
      </c>
      <c r="Z9405">
        <f t="shared" si="441"/>
        <v>0.13023398793362587</v>
      </c>
      <c r="AA9405">
        <v>0.98910887322184049</v>
      </c>
      <c r="AB9405">
        <v>0.95987349210140682</v>
      </c>
      <c r="AC9405">
        <v>0.9603688798966511</v>
      </c>
      <c r="AD9405">
        <v>14491.144899606199</v>
      </c>
      <c r="AE9405">
        <v>31044.589277759063</v>
      </c>
      <c r="AF9405">
        <v>31029.422462942424</v>
      </c>
      <c r="AG9405">
        <v>14518.711380364697</v>
      </c>
      <c r="AH9405">
        <v>31086.884289053069</v>
      </c>
      <c r="AI9405">
        <v>31087.578103471682</v>
      </c>
      <c r="AJ9405">
        <v>0</v>
      </c>
      <c r="AK9405">
        <v>0</v>
      </c>
      <c r="AL9405">
        <v>0</v>
      </c>
    </row>
    <row r="9406" spans="1:38" x14ac:dyDescent="0.25">
      <c r="A9406">
        <v>179079029.89085445</v>
      </c>
      <c r="B9406">
        <v>7615124.2061235718</v>
      </c>
      <c r="C9406">
        <v>9428629.3239311296</v>
      </c>
      <c r="D9406">
        <v>8281559.7043764982</v>
      </c>
      <c r="E9406">
        <v>8406338.4213464893</v>
      </c>
      <c r="F9406">
        <v>265677.4135466654</v>
      </c>
      <c r="G9406">
        <v>590063.58718778961</v>
      </c>
      <c r="H9406">
        <v>587125.46711731551</v>
      </c>
      <c r="I9406">
        <v>2.8177734474335563E-2</v>
      </c>
      <c r="J9406">
        <v>7.1250296834298357E-2</v>
      </c>
      <c r="K9406">
        <v>6.9843187091588974E-2</v>
      </c>
      <c r="L9406">
        <v>5175.4459597460518</v>
      </c>
      <c r="M9406">
        <v>10205.99147640907</v>
      </c>
      <c r="N9406">
        <v>10127.597530169738</v>
      </c>
      <c r="O9406">
        <v>2.1247732565285227E-2</v>
      </c>
      <c r="P9406">
        <v>4.2865039746785974E-2</v>
      </c>
      <c r="Q9406">
        <v>4.2535786128534016E-2</v>
      </c>
      <c r="R9406">
        <v>-1813505.1178075578</v>
      </c>
      <c r="S9406">
        <v>-666435.49825292639</v>
      </c>
      <c r="T9406">
        <v>-791214.2152229175</v>
      </c>
      <c r="U9406">
        <v>-0.23814517908312757</v>
      </c>
      <c r="V9406">
        <v>-8.7514724673436545E-2</v>
      </c>
      <c r="W9406">
        <v>-0.1039003690296576</v>
      </c>
      <c r="X9406">
        <f t="shared" si="439"/>
        <v>0.23814517908312757</v>
      </c>
      <c r="Y9406">
        <f t="shared" si="440"/>
        <v>8.7514724673436545E-2</v>
      </c>
      <c r="Z9406">
        <f t="shared" si="441"/>
        <v>0.1039003690296576</v>
      </c>
      <c r="AA9406">
        <v>0.98760843999002301</v>
      </c>
      <c r="AB9406">
        <v>0.95708902307155874</v>
      </c>
      <c r="AC9406">
        <v>0.95765834181664267</v>
      </c>
      <c r="AD9406">
        <v>14589.045450842466</v>
      </c>
      <c r="AE9406">
        <v>31134.332115765497</v>
      </c>
      <c r="AF9406">
        <v>31117.801096199611</v>
      </c>
      <c r="AG9406">
        <v>14616.611931600964</v>
      </c>
      <c r="AH9406">
        <v>31176.627127059503</v>
      </c>
      <c r="AI9406">
        <v>31175.956736728869</v>
      </c>
      <c r="AJ9406">
        <v>0</v>
      </c>
      <c r="AK9406">
        <v>1</v>
      </c>
      <c r="AL9406">
        <v>0</v>
      </c>
    </row>
    <row r="9407" spans="1:38" x14ac:dyDescent="0.25">
      <c r="A9407">
        <v>178931696.47195727</v>
      </c>
      <c r="B9407">
        <v>7615124.2061235718</v>
      </c>
      <c r="C9407">
        <v>9236159.2436562255</v>
      </c>
      <c r="D9407">
        <v>8182740.832857592</v>
      </c>
      <c r="E9407">
        <v>8293734.6408552853</v>
      </c>
      <c r="F9407">
        <v>243511.0648607983</v>
      </c>
      <c r="G9407">
        <v>589152.88653596374</v>
      </c>
      <c r="H9407">
        <v>587629.40948525572</v>
      </c>
      <c r="I9407">
        <v>2.6364970377492324E-2</v>
      </c>
      <c r="J9407">
        <v>7.1999455753289282E-2</v>
      </c>
      <c r="K9407">
        <v>7.085220771238189E-2</v>
      </c>
      <c r="L9407">
        <v>4743.641320363552</v>
      </c>
      <c r="M9407">
        <v>10190.239609505381</v>
      </c>
      <c r="N9407">
        <v>10136.290264119687</v>
      </c>
      <c r="O9407">
        <v>1.951098065631816E-2</v>
      </c>
      <c r="P9407">
        <v>4.2857529552826241E-2</v>
      </c>
      <c r="Q9407">
        <v>4.2630632467691339E-2</v>
      </c>
      <c r="R9407">
        <v>-1621035.0375326537</v>
      </c>
      <c r="S9407">
        <v>-567616.62673402019</v>
      </c>
      <c r="T9407">
        <v>-678610.4347317135</v>
      </c>
      <c r="U9407">
        <v>-0.21287046588539241</v>
      </c>
      <c r="V9407">
        <v>-7.4538065482580171E-2</v>
      </c>
      <c r="W9407">
        <v>-8.9113508376661876E-2</v>
      </c>
      <c r="X9407">
        <f t="shared" si="439"/>
        <v>0.21287046588539241</v>
      </c>
      <c r="Y9407">
        <f t="shared" si="440"/>
        <v>7.4538065482580171E-2</v>
      </c>
      <c r="Z9407">
        <f t="shared" si="441"/>
        <v>8.9113508376661876E-2</v>
      </c>
      <c r="AA9407">
        <v>0.98951922202507503</v>
      </c>
      <c r="AB9407">
        <v>0.95739960598932694</v>
      </c>
      <c r="AC9407">
        <v>0.95776233559797319</v>
      </c>
      <c r="AD9407">
        <v>14461.675339194147</v>
      </c>
      <c r="AE9407">
        <v>31129.81883445882</v>
      </c>
      <c r="AF9407">
        <v>31120.308035679103</v>
      </c>
      <c r="AG9407">
        <v>14489.241819952646</v>
      </c>
      <c r="AH9407">
        <v>31172.113845752825</v>
      </c>
      <c r="AI9407">
        <v>31178.463676208361</v>
      </c>
      <c r="AJ9407">
        <v>0</v>
      </c>
      <c r="AK9407">
        <v>1</v>
      </c>
      <c r="AL9407">
        <v>1</v>
      </c>
    </row>
    <row r="9408" spans="1:38" x14ac:dyDescent="0.25">
      <c r="A9408">
        <v>179008860.309066</v>
      </c>
      <c r="B9408">
        <v>7615124.2061236016</v>
      </c>
      <c r="C9408">
        <v>9250055.7333826087</v>
      </c>
      <c r="D9408">
        <v>8330036.3370536929</v>
      </c>
      <c r="E9408">
        <v>8440926.8833373915</v>
      </c>
      <c r="F9408">
        <v>248291.24322357029</v>
      </c>
      <c r="G9408">
        <v>588890.61863200215</v>
      </c>
      <c r="H9408">
        <v>586471.1117829124</v>
      </c>
      <c r="I9408">
        <v>2.6842134834659408E-2</v>
      </c>
      <c r="J9408">
        <v>7.0694843912324501E-2</v>
      </c>
      <c r="K9408">
        <v>6.9479468296381242E-2</v>
      </c>
      <c r="L9408">
        <v>4836.760093480968</v>
      </c>
      <c r="M9408">
        <v>10185.703311976626</v>
      </c>
      <c r="N9408">
        <v>10116.310253702026</v>
      </c>
      <c r="O9408">
        <v>1.9855752742044638E-2</v>
      </c>
      <c r="P9408">
        <v>4.2786796213370767E-2</v>
      </c>
      <c r="Q9408">
        <v>4.2495298753443114E-2</v>
      </c>
      <c r="R9408">
        <v>-1634931.5272590071</v>
      </c>
      <c r="S9408">
        <v>-714912.13093009125</v>
      </c>
      <c r="T9408">
        <v>-825802.6772137899</v>
      </c>
      <c r="U9408">
        <v>-0.21469531986678542</v>
      </c>
      <c r="V9408">
        <v>-9.3880560786546871E-2</v>
      </c>
      <c r="W9408">
        <v>-0.10844244359792997</v>
      </c>
      <c r="X9408">
        <f t="shared" si="439"/>
        <v>0.21469531986678542</v>
      </c>
      <c r="Y9408">
        <f t="shared" si="440"/>
        <v>9.3880560786546871E-2</v>
      </c>
      <c r="Z9408">
        <f t="shared" si="441"/>
        <v>0.10844244359792997</v>
      </c>
      <c r="AA9408">
        <v>0.98918717974997905</v>
      </c>
      <c r="AB9408">
        <v>0.95744387354243787</v>
      </c>
      <c r="AC9408">
        <v>0.95793495855351907</v>
      </c>
      <c r="AD9408">
        <v>14490.096681437979</v>
      </c>
      <c r="AE9408">
        <v>31128.517784328378</v>
      </c>
      <c r="AF9408">
        <v>31114.5426911912</v>
      </c>
      <c r="AG9408">
        <v>14517.663162196477</v>
      </c>
      <c r="AH9408">
        <v>31170.812795622383</v>
      </c>
      <c r="AI9408">
        <v>31172.698331720458</v>
      </c>
      <c r="AJ9408">
        <v>0</v>
      </c>
      <c r="AK9408">
        <v>1</v>
      </c>
      <c r="AL9408">
        <v>0</v>
      </c>
    </row>
    <row r="9409" spans="1:38" x14ac:dyDescent="0.25">
      <c r="A9409">
        <v>179049312.93078813</v>
      </c>
      <c r="B9409">
        <v>7615124.2061235718</v>
      </c>
      <c r="C9409">
        <v>9538922.6516987346</v>
      </c>
      <c r="D9409">
        <v>8623018.2952110302</v>
      </c>
      <c r="E9409">
        <v>8740459.3009287417</v>
      </c>
      <c r="F9409">
        <v>251437.37465690001</v>
      </c>
      <c r="G9409">
        <v>586704.97673942323</v>
      </c>
      <c r="H9409">
        <v>585039.65862266743</v>
      </c>
      <c r="I9409">
        <v>2.6359095658682472E-2</v>
      </c>
      <c r="J9409">
        <v>6.8039398346778635E-2</v>
      </c>
      <c r="K9409">
        <v>6.6934658520805934E-2</v>
      </c>
      <c r="L9409">
        <v>4898.0473252335323</v>
      </c>
      <c r="M9409">
        <v>10147.899517588205</v>
      </c>
      <c r="N9409">
        <v>10091.618459013867</v>
      </c>
      <c r="O9409">
        <v>2.0115131663772618E-2</v>
      </c>
      <c r="P9409">
        <v>4.2631482731413824E-2</v>
      </c>
      <c r="Q9409">
        <v>4.2395045134395931E-2</v>
      </c>
      <c r="R9409">
        <v>-1923798.4455751628</v>
      </c>
      <c r="S9409">
        <v>-1007894.0890874583</v>
      </c>
      <c r="T9409">
        <v>-1125335.0948051699</v>
      </c>
      <c r="U9409">
        <v>-0.25262863657931844</v>
      </c>
      <c r="V9409">
        <v>-0.13235425474439111</v>
      </c>
      <c r="W9409">
        <v>-0.14777632830995072</v>
      </c>
      <c r="X9409">
        <f t="shared" si="439"/>
        <v>0.25262863657931844</v>
      </c>
      <c r="Y9409">
        <f t="shared" si="440"/>
        <v>0.13235425474439111</v>
      </c>
      <c r="Z9409">
        <f t="shared" si="441"/>
        <v>0.14777632830995072</v>
      </c>
      <c r="AA9409">
        <v>0.9889045906443088</v>
      </c>
      <c r="AB9409">
        <v>0.95792568125978372</v>
      </c>
      <c r="AC9409">
        <v>0.95830505405164046</v>
      </c>
      <c r="AD9409">
        <v>14508.505492789811</v>
      </c>
      <c r="AE9409">
        <v>31117.652733466301</v>
      </c>
      <c r="AF9409">
        <v>31107.401983104683</v>
      </c>
      <c r="AG9409">
        <v>14536.071973548309</v>
      </c>
      <c r="AH9409">
        <v>31159.947744760306</v>
      </c>
      <c r="AI9409">
        <v>31165.55762363394</v>
      </c>
      <c r="AJ9409">
        <v>0</v>
      </c>
      <c r="AK9409">
        <v>0</v>
      </c>
      <c r="AL9409">
        <v>0</v>
      </c>
    </row>
    <row r="9410" spans="1:38" x14ac:dyDescent="0.25">
      <c r="A9410">
        <v>178861322.78453958</v>
      </c>
      <c r="B9410">
        <v>7615124.2061235718</v>
      </c>
      <c r="C9410">
        <v>9308853.7404858936</v>
      </c>
      <c r="D9410">
        <v>8259403.880624868</v>
      </c>
      <c r="E9410">
        <v>8365157.266315911</v>
      </c>
      <c r="F9410">
        <v>247046.1631327077</v>
      </c>
      <c r="G9410">
        <v>588301.18253345194</v>
      </c>
      <c r="H9410">
        <v>587052.01959993842</v>
      </c>
      <c r="I9410">
        <v>2.6538838187805995E-2</v>
      </c>
      <c r="J9410">
        <v>7.1228043940738228E-2</v>
      </c>
      <c r="K9410">
        <v>7.0178240636769446E-2</v>
      </c>
      <c r="L9410">
        <v>4812.505699252295</v>
      </c>
      <c r="M9410">
        <v>10175.508173811329</v>
      </c>
      <c r="N9410">
        <v>10126.330600122828</v>
      </c>
      <c r="O9410">
        <v>1.9770501268354553E-2</v>
      </c>
      <c r="P9410">
        <v>4.277797651736602E-2</v>
      </c>
      <c r="Q9410">
        <v>4.2571233320221127E-2</v>
      </c>
      <c r="R9410">
        <v>-1693729.5343623217</v>
      </c>
      <c r="S9410">
        <v>-644279.67450129613</v>
      </c>
      <c r="T9410">
        <v>-750033.06019233912</v>
      </c>
      <c r="U9410">
        <v>-0.22241653432262315</v>
      </c>
      <c r="V9410">
        <v>-8.4605274590690144E-2</v>
      </c>
      <c r="W9410">
        <v>-9.8492557690551236E-2</v>
      </c>
      <c r="X9410">
        <f t="shared" si="439"/>
        <v>0.22241653432262315</v>
      </c>
      <c r="Y9410">
        <f t="shared" si="440"/>
        <v>8.4605274590690144E-2</v>
      </c>
      <c r="Z9410">
        <f t="shared" si="441"/>
        <v>9.8492557690551236E-2</v>
      </c>
      <c r="AA9410">
        <v>0.98923197987819</v>
      </c>
      <c r="AB9410">
        <v>0.95749657725379589</v>
      </c>
      <c r="AC9410">
        <v>0.95781938693235469</v>
      </c>
      <c r="AD9410">
        <v>14482.746899640055</v>
      </c>
      <c r="AE9410">
        <v>31125.591613041423</v>
      </c>
      <c r="AF9410">
        <v>31117.435540483395</v>
      </c>
      <c r="AG9410">
        <v>14510.313380398553</v>
      </c>
      <c r="AH9410">
        <v>31167.886624335428</v>
      </c>
      <c r="AI9410">
        <v>31175.591181012653</v>
      </c>
      <c r="AJ9410">
        <v>0</v>
      </c>
      <c r="AK9410">
        <v>1</v>
      </c>
      <c r="AL9410">
        <v>1</v>
      </c>
    </row>
    <row r="9411" spans="1:38" x14ac:dyDescent="0.25">
      <c r="A9411">
        <v>178985512.03159201</v>
      </c>
      <c r="B9411">
        <v>7615124.2061236016</v>
      </c>
      <c r="C9411">
        <v>9384174.2860711757</v>
      </c>
      <c r="D9411">
        <v>8312135.5292278975</v>
      </c>
      <c r="E9411">
        <v>8433208.130292777</v>
      </c>
      <c r="F9411">
        <v>252874.0842003545</v>
      </c>
      <c r="G9411">
        <v>589469.11591176398</v>
      </c>
      <c r="H9411">
        <v>586639.37938128726</v>
      </c>
      <c r="I9411">
        <v>2.6946865700873932E-2</v>
      </c>
      <c r="J9411">
        <v>7.0916687274770518E-2</v>
      </c>
      <c r="K9411">
        <v>6.9563014491961894E-2</v>
      </c>
      <c r="L9411">
        <v>4926.0346972225107</v>
      </c>
      <c r="M9411">
        <v>10195.709247666566</v>
      </c>
      <c r="N9411">
        <v>10119.212778986923</v>
      </c>
      <c r="O9411">
        <v>2.0231891433463305E-2</v>
      </c>
      <c r="P9411">
        <v>4.2842166709894908E-2</v>
      </c>
      <c r="Q9411">
        <v>4.2520730075691009E-2</v>
      </c>
      <c r="R9411">
        <v>-1769050.0799475741</v>
      </c>
      <c r="S9411">
        <v>-697011.32310429588</v>
      </c>
      <c r="T9411">
        <v>-818083.92416917533</v>
      </c>
      <c r="U9411">
        <v>-0.23230744923700861</v>
      </c>
      <c r="V9411">
        <v>-9.1529869275645354E-2</v>
      </c>
      <c r="W9411">
        <v>-0.10742883530531569</v>
      </c>
      <c r="X9411">
        <f t="shared" ref="X9411:X9474" si="442">ABS(U9411)</f>
        <v>0.23230744923700861</v>
      </c>
      <c r="Y9411">
        <f t="shared" ref="Y9411:Y9474" si="443">ABS(V9411)</f>
        <v>9.1529869275645354E-2</v>
      </c>
      <c r="Z9411">
        <f t="shared" ref="Z9411:Z9474" si="444">ABS(W9411)</f>
        <v>0.10742883530531569</v>
      </c>
      <c r="AA9411">
        <v>0.9888577702102811</v>
      </c>
      <c r="AB9411">
        <v>0.95756603082941461</v>
      </c>
      <c r="AC9411">
        <v>0.95811396779124658</v>
      </c>
      <c r="AD9411">
        <v>14516.835563416264</v>
      </c>
      <c r="AE9411">
        <v>31131.386804946978</v>
      </c>
      <c r="AF9411">
        <v>31115.38093776648</v>
      </c>
      <c r="AG9411">
        <v>14544.402044174762</v>
      </c>
      <c r="AH9411">
        <v>31173.681816240984</v>
      </c>
      <c r="AI9411">
        <v>31173.536578295738</v>
      </c>
      <c r="AJ9411">
        <v>0</v>
      </c>
      <c r="AK9411">
        <v>1</v>
      </c>
      <c r="AL9411">
        <v>0</v>
      </c>
    </row>
    <row r="9412" spans="1:38" x14ac:dyDescent="0.25">
      <c r="A9412">
        <v>178997354.1841844</v>
      </c>
      <c r="B9412">
        <v>7615124.2061235718</v>
      </c>
      <c r="C9412">
        <v>9338926.4834901057</v>
      </c>
      <c r="D9412">
        <v>8473064.985704992</v>
      </c>
      <c r="E9412">
        <v>8585176.7971094102</v>
      </c>
      <c r="F9412">
        <v>252186.37461131232</v>
      </c>
      <c r="G9412">
        <v>588310.0338054169</v>
      </c>
      <c r="H9412">
        <v>585781.7878740438</v>
      </c>
      <c r="I9412">
        <v>2.7003786254998576E-2</v>
      </c>
      <c r="J9412">
        <v>6.943296608700178E-2</v>
      </c>
      <c r="K9412">
        <v>6.8231767582383848E-2</v>
      </c>
      <c r="L9412">
        <v>4912.6379851476177</v>
      </c>
      <c r="M9412">
        <v>10175.661269186456</v>
      </c>
      <c r="N9412">
        <v>10104.419788191803</v>
      </c>
      <c r="O9412">
        <v>2.0159712958799508E-2</v>
      </c>
      <c r="P9412">
        <v>4.2737851771553856E-2</v>
      </c>
      <c r="Q9412">
        <v>4.2438637030202814E-2</v>
      </c>
      <c r="R9412">
        <v>-1723802.2773665339</v>
      </c>
      <c r="S9412">
        <v>-857940.77958142012</v>
      </c>
      <c r="T9412">
        <v>-970052.59098583832</v>
      </c>
      <c r="U9412">
        <v>-0.22636561541312325</v>
      </c>
      <c r="V9412">
        <v>-0.11266274276807221</v>
      </c>
      <c r="W9412">
        <v>-0.12738499921062182</v>
      </c>
      <c r="X9412">
        <f t="shared" si="442"/>
        <v>0.22636561541312325</v>
      </c>
      <c r="Y9412">
        <f t="shared" si="443"/>
        <v>0.11266274276807221</v>
      </c>
      <c r="Z9412">
        <f t="shared" si="444"/>
        <v>0.12738499921062182</v>
      </c>
      <c r="AA9412">
        <v>0.98880167807001196</v>
      </c>
      <c r="AB9412">
        <v>0.95741973613784614</v>
      </c>
      <c r="AC9412">
        <v>0.95792706391171667</v>
      </c>
      <c r="AD9412">
        <v>14512.854131003511</v>
      </c>
      <c r="AE9412">
        <v>31125.635575594766</v>
      </c>
      <c r="AF9412">
        <v>31111.106223353141</v>
      </c>
      <c r="AG9412">
        <v>14540.420611762009</v>
      </c>
      <c r="AH9412">
        <v>31167.930586888771</v>
      </c>
      <c r="AI9412">
        <v>31169.261863882399</v>
      </c>
      <c r="AJ9412">
        <v>0</v>
      </c>
      <c r="AK9412">
        <v>0</v>
      </c>
      <c r="AL9412">
        <v>0</v>
      </c>
    </row>
    <row r="9413" spans="1:38" x14ac:dyDescent="0.25">
      <c r="A9413">
        <v>178934053.2272611</v>
      </c>
      <c r="B9413">
        <v>7615124.2061235718</v>
      </c>
      <c r="C9413">
        <v>9382318.9410373494</v>
      </c>
      <c r="D9413">
        <v>8414004.5511141848</v>
      </c>
      <c r="E9413">
        <v>8520423.6016501151</v>
      </c>
      <c r="F9413">
        <v>253626.6267661195</v>
      </c>
      <c r="G9413">
        <v>585530.73956182529</v>
      </c>
      <c r="H9413">
        <v>583920.75451988343</v>
      </c>
      <c r="I9413">
        <v>2.7032403008256448E-2</v>
      </c>
      <c r="J9413">
        <v>6.9590019354611496E-2</v>
      </c>
      <c r="K9413">
        <v>6.8531892523136753E-2</v>
      </c>
      <c r="L9413">
        <v>4940.6943678717107</v>
      </c>
      <c r="M9413">
        <v>10127.58941053184</v>
      </c>
      <c r="N9413">
        <v>10072.317966934244</v>
      </c>
      <c r="O9413">
        <v>2.0281521435758586E-2</v>
      </c>
      <c r="P9413">
        <v>4.2550864327218794E-2</v>
      </c>
      <c r="Q9413">
        <v>4.2318642462532502E-2</v>
      </c>
      <c r="R9413">
        <v>-1767194.7349137776</v>
      </c>
      <c r="S9413">
        <v>-798880.34499061294</v>
      </c>
      <c r="T9413">
        <v>-905299.39552654326</v>
      </c>
      <c r="U9413">
        <v>-0.23206380973966492</v>
      </c>
      <c r="V9413">
        <v>-0.10490706695869871</v>
      </c>
      <c r="W9413">
        <v>-0.11888176358286609</v>
      </c>
      <c r="X9413">
        <f t="shared" si="442"/>
        <v>0.23206380973966492</v>
      </c>
      <c r="Y9413">
        <f t="shared" si="443"/>
        <v>0.10490706695869871</v>
      </c>
      <c r="Z9413">
        <f t="shared" si="444"/>
        <v>0.11888176358286609</v>
      </c>
      <c r="AA9413">
        <v>0.9886517347046746</v>
      </c>
      <c r="AB9413">
        <v>0.95799229079673665</v>
      </c>
      <c r="AC9413">
        <v>0.95836364760647297</v>
      </c>
      <c r="AD9413">
        <v>14521.179952345667</v>
      </c>
      <c r="AE9413">
        <v>31111.798753532315</v>
      </c>
      <c r="AF9413">
        <v>31101.808228602727</v>
      </c>
      <c r="AG9413">
        <v>14548.746433104165</v>
      </c>
      <c r="AH9413">
        <v>31154.093764826321</v>
      </c>
      <c r="AI9413">
        <v>31159.963869131985</v>
      </c>
      <c r="AJ9413">
        <v>0</v>
      </c>
      <c r="AK9413">
        <v>0</v>
      </c>
      <c r="AL9413">
        <v>0</v>
      </c>
    </row>
    <row r="9414" spans="1:38" x14ac:dyDescent="0.25">
      <c r="A9414">
        <v>179010340.36021176</v>
      </c>
      <c r="B9414">
        <v>7615124.2061236016</v>
      </c>
      <c r="C9414">
        <v>9341234.2154902052</v>
      </c>
      <c r="D9414">
        <v>8538006.4770521317</v>
      </c>
      <c r="E9414">
        <v>8679480.0170041211</v>
      </c>
      <c r="F9414">
        <v>248878.11729695729</v>
      </c>
      <c r="G9414">
        <v>581588.94170904229</v>
      </c>
      <c r="H9414">
        <v>578130.9543272045</v>
      </c>
      <c r="I9414">
        <v>2.6642958687862938E-2</v>
      </c>
      <c r="J9414">
        <v>6.8117650563067289E-2</v>
      </c>
      <c r="K9414">
        <v>6.6608938921983579E-2</v>
      </c>
      <c r="L9414">
        <v>4848.1925107551488</v>
      </c>
      <c r="M9414">
        <v>10059.410393624585</v>
      </c>
      <c r="N9414">
        <v>9972.4470374386201</v>
      </c>
      <c r="O9414">
        <v>1.9909052549745263E-2</v>
      </c>
      <c r="P9414">
        <v>4.2263021937775404E-2</v>
      </c>
      <c r="Q9414">
        <v>4.1897659149455389E-2</v>
      </c>
      <c r="R9414">
        <v>-1726110.0093666036</v>
      </c>
      <c r="S9414">
        <v>-922882.27092853002</v>
      </c>
      <c r="T9414">
        <v>-1064355.8108805194</v>
      </c>
      <c r="U9414">
        <v>-0.22666866129098392</v>
      </c>
      <c r="V9414">
        <v>-0.12119070496399867</v>
      </c>
      <c r="W9414">
        <v>-0.13976867376957972</v>
      </c>
      <c r="X9414">
        <f t="shared" si="442"/>
        <v>0.22666866129098392</v>
      </c>
      <c r="Y9414">
        <f t="shared" si="443"/>
        <v>0.12119070496399867</v>
      </c>
      <c r="Z9414">
        <f t="shared" si="444"/>
        <v>0.13976867376957972</v>
      </c>
      <c r="AA9414">
        <v>0.98905158613895694</v>
      </c>
      <c r="AB9414">
        <v>0.95821415508287611</v>
      </c>
      <c r="AC9414">
        <v>0.9588486008011734</v>
      </c>
      <c r="AD9414">
        <v>14493.54826297919</v>
      </c>
      <c r="AE9414">
        <v>31092.061313911301</v>
      </c>
      <c r="AF9414">
        <v>31072.690873450865</v>
      </c>
      <c r="AG9414">
        <v>14521.114743737688</v>
      </c>
      <c r="AH9414">
        <v>31134.356325205306</v>
      </c>
      <c r="AI9414">
        <v>31130.846513980123</v>
      </c>
      <c r="AJ9414">
        <v>0</v>
      </c>
      <c r="AK9414">
        <v>0</v>
      </c>
      <c r="AL9414">
        <v>0</v>
      </c>
    </row>
    <row r="9415" spans="1:38" x14ac:dyDescent="0.25">
      <c r="A9415">
        <v>178906975.65224856</v>
      </c>
      <c r="B9415">
        <v>7615124.2061235718</v>
      </c>
      <c r="C9415">
        <v>9045071.6572982054</v>
      </c>
      <c r="D9415">
        <v>8053367.0889987238</v>
      </c>
      <c r="E9415">
        <v>8165256.9253009697</v>
      </c>
      <c r="F9415">
        <v>256396.05244947958</v>
      </c>
      <c r="G9415">
        <v>584691.65021337499</v>
      </c>
      <c r="H9415">
        <v>583481.37374994927</v>
      </c>
      <c r="I9415">
        <v>2.8346492119009477E-2</v>
      </c>
      <c r="J9415">
        <v>7.2602135697016859E-2</v>
      </c>
      <c r="K9415">
        <v>7.1459034184456149E-2</v>
      </c>
      <c r="L9415">
        <v>4994.6433007991436</v>
      </c>
      <c r="M9415">
        <v>10113.076163274804</v>
      </c>
      <c r="N9415">
        <v>10064.738885716337</v>
      </c>
      <c r="O9415">
        <v>2.0538649766141264E-2</v>
      </c>
      <c r="P9415">
        <v>4.2531023518804056E-2</v>
      </c>
      <c r="Q9415">
        <v>4.2327738795591964E-2</v>
      </c>
      <c r="R9415">
        <v>-1429947.4511746336</v>
      </c>
      <c r="S9415">
        <v>-438242.88287515193</v>
      </c>
      <c r="T9415">
        <v>-550132.7191773979</v>
      </c>
      <c r="U9415">
        <v>-0.18777729850089192</v>
      </c>
      <c r="V9415">
        <v>-5.7549013123482137E-2</v>
      </c>
      <c r="W9415">
        <v>-7.2242120323529072E-2</v>
      </c>
      <c r="X9415">
        <f t="shared" si="442"/>
        <v>0.18777729850089192</v>
      </c>
      <c r="Y9415">
        <f t="shared" si="443"/>
        <v>5.7549013123482137E-2</v>
      </c>
      <c r="Z9415">
        <f t="shared" si="444"/>
        <v>7.2242120323529072E-2</v>
      </c>
      <c r="AA9415">
        <v>0.98837070541675665</v>
      </c>
      <c r="AB9415">
        <v>0.95797243756368167</v>
      </c>
      <c r="AC9415">
        <v>0.95828716912097389</v>
      </c>
      <c r="AD9415">
        <v>14537.057442930531</v>
      </c>
      <c r="AE9415">
        <v>31107.60840558173</v>
      </c>
      <c r="AF9415">
        <v>31099.608694030572</v>
      </c>
      <c r="AG9415">
        <v>14564.623923689029</v>
      </c>
      <c r="AH9415">
        <v>31149.903416875735</v>
      </c>
      <c r="AI9415">
        <v>31157.76433455983</v>
      </c>
      <c r="AJ9415">
        <v>0</v>
      </c>
      <c r="AK9415">
        <v>1</v>
      </c>
      <c r="AL9415">
        <v>1</v>
      </c>
    </row>
    <row r="9416" spans="1:38" x14ac:dyDescent="0.25">
      <c r="A9416">
        <v>178857838.9371624</v>
      </c>
      <c r="B9416">
        <v>7615124.2061236016</v>
      </c>
      <c r="C9416">
        <v>9752172.0796374306</v>
      </c>
      <c r="D9416">
        <v>8790935.2249650564</v>
      </c>
      <c r="E9416">
        <v>8895270.7264277339</v>
      </c>
      <c r="F9416">
        <v>268474.56063617108</v>
      </c>
      <c r="G9416">
        <v>588935.32368506026</v>
      </c>
      <c r="H9416">
        <v>587963.79923503124</v>
      </c>
      <c r="I9416">
        <v>2.7529719373671317E-2</v>
      </c>
      <c r="J9416">
        <v>6.6993477782951269E-2</v>
      </c>
      <c r="K9416">
        <v>6.6098471571888015E-2</v>
      </c>
      <c r="L9416">
        <v>5229.9349108764609</v>
      </c>
      <c r="M9416">
        <v>10186.476549641806</v>
      </c>
      <c r="N9416">
        <v>10142.058306886711</v>
      </c>
      <c r="O9416">
        <v>2.1454962827811338E-2</v>
      </c>
      <c r="P9416">
        <v>4.279346974128323E-2</v>
      </c>
      <c r="Q9416">
        <v>4.2606868346970098E-2</v>
      </c>
      <c r="R9416">
        <v>-2137047.873513829</v>
      </c>
      <c r="S9416">
        <v>-1175811.0188414548</v>
      </c>
      <c r="T9416">
        <v>-1280146.5203041323</v>
      </c>
      <c r="U9416">
        <v>-0.28063204429355859</v>
      </c>
      <c r="V9416">
        <v>-0.15440470660950506</v>
      </c>
      <c r="W9416">
        <v>-0.16810579652459501</v>
      </c>
      <c r="X9416">
        <f t="shared" si="442"/>
        <v>0.28063204429355859</v>
      </c>
      <c r="Y9416">
        <f t="shared" si="443"/>
        <v>0.15440470660950506</v>
      </c>
      <c r="Z9416">
        <f t="shared" si="444"/>
        <v>0.16810579652459501</v>
      </c>
      <c r="AA9416">
        <v>0.98746195360959932</v>
      </c>
      <c r="AB9416">
        <v>0.9578031193355977</v>
      </c>
      <c r="AC9416">
        <v>0.95808383239656469</v>
      </c>
      <c r="AD9416">
        <v>14604.357446766442</v>
      </c>
      <c r="AE9416">
        <v>31128.739596669922</v>
      </c>
      <c r="AF9416">
        <v>31121.970323055295</v>
      </c>
      <c r="AG9416">
        <v>14631.92392752494</v>
      </c>
      <c r="AH9416">
        <v>31171.034607963928</v>
      </c>
      <c r="AI9416">
        <v>31180.125963584553</v>
      </c>
      <c r="AJ9416">
        <v>0</v>
      </c>
      <c r="AK9416">
        <v>0</v>
      </c>
      <c r="AL9416">
        <v>0</v>
      </c>
    </row>
    <row r="9417" spans="1:38" x14ac:dyDescent="0.25">
      <c r="A9417">
        <v>179183709.30812791</v>
      </c>
      <c r="B9417">
        <v>7615124.2061235718</v>
      </c>
      <c r="C9417">
        <v>9269207.892899001</v>
      </c>
      <c r="D9417">
        <v>8283590.5428791065</v>
      </c>
      <c r="E9417">
        <v>8399123.2401211672</v>
      </c>
      <c r="F9417">
        <v>252777.86215614149</v>
      </c>
      <c r="G9417">
        <v>577642.2031232724</v>
      </c>
      <c r="H9417">
        <v>575664.782196227</v>
      </c>
      <c r="I9417">
        <v>2.7270708034263721E-2</v>
      </c>
      <c r="J9417">
        <v>6.9733311917479543E-2</v>
      </c>
      <c r="K9417">
        <v>6.8538675494886819E-2</v>
      </c>
      <c r="L9417">
        <v>4924.1602737127632</v>
      </c>
      <c r="M9417">
        <v>9991.1459196922824</v>
      </c>
      <c r="N9417">
        <v>9929.9068987774863</v>
      </c>
      <c r="O9417">
        <v>2.0221896471770376E-2</v>
      </c>
      <c r="P9417">
        <v>4.1956240156396679E-2</v>
      </c>
      <c r="Q9417">
        <v>4.1699076554834257E-2</v>
      </c>
      <c r="R9417">
        <v>-1654083.6867754292</v>
      </c>
      <c r="S9417">
        <v>-668466.33675553463</v>
      </c>
      <c r="T9417">
        <v>-783999.03399759531</v>
      </c>
      <c r="U9417">
        <v>-0.21721033590566075</v>
      </c>
      <c r="V9417">
        <v>-8.7781409555736309E-2</v>
      </c>
      <c r="W9417">
        <v>-0.1029528885907279</v>
      </c>
      <c r="X9417">
        <f t="shared" si="442"/>
        <v>0.21721033590566075</v>
      </c>
      <c r="Y9417">
        <f t="shared" si="443"/>
        <v>8.7781409555736309E-2</v>
      </c>
      <c r="Z9417">
        <f t="shared" si="444"/>
        <v>0.1029528885907279</v>
      </c>
      <c r="AA9417">
        <v>0.98884809262724316</v>
      </c>
      <c r="AB9417">
        <v>0.9591526411253678</v>
      </c>
      <c r="AC9417">
        <v>0.95956841893187073</v>
      </c>
      <c r="AD9417">
        <v>14516.279146571236</v>
      </c>
      <c r="AE9417">
        <v>31072.164652648909</v>
      </c>
      <c r="AF9417">
        <v>31060.199640015355</v>
      </c>
      <c r="AG9417">
        <v>14543.845627329734</v>
      </c>
      <c r="AH9417">
        <v>31114.459663942915</v>
      </c>
      <c r="AI9417">
        <v>31118.355280544612</v>
      </c>
      <c r="AJ9417">
        <v>0</v>
      </c>
      <c r="AK9417">
        <v>1</v>
      </c>
      <c r="AL9417">
        <v>0</v>
      </c>
    </row>
    <row r="9418" spans="1:38" x14ac:dyDescent="0.25">
      <c r="A9418">
        <v>178983761.0659931</v>
      </c>
      <c r="B9418">
        <v>7615124.2061235718</v>
      </c>
      <c r="C9418">
        <v>9386868.3720523212</v>
      </c>
      <c r="D9418">
        <v>8294127.5201230459</v>
      </c>
      <c r="E9418">
        <v>8412979.5420847572</v>
      </c>
      <c r="F9418">
        <v>251212.1393192815</v>
      </c>
      <c r="G9418">
        <v>577709.9361036137</v>
      </c>
      <c r="H9418">
        <v>575210.09179419186</v>
      </c>
      <c r="I9418">
        <v>2.6762081810715443E-2</v>
      </c>
      <c r="J9418">
        <v>6.9652888106914848E-2</v>
      </c>
      <c r="K9418">
        <v>6.8371744982474225E-2</v>
      </c>
      <c r="L9418">
        <v>4893.6596985154447</v>
      </c>
      <c r="M9418">
        <v>9992.3174582095635</v>
      </c>
      <c r="N9418">
        <v>9922.0637346659933</v>
      </c>
      <c r="O9418">
        <v>2.0108003166520175E-2</v>
      </c>
      <c r="P9418">
        <v>4.1997438042939372E-2</v>
      </c>
      <c r="Q9418">
        <v>4.1702163556900824E-2</v>
      </c>
      <c r="R9418">
        <v>-1771744.1659287494</v>
      </c>
      <c r="S9418">
        <v>-679003.31399947405</v>
      </c>
      <c r="T9418">
        <v>-797855.3359611854</v>
      </c>
      <c r="U9418">
        <v>-0.23266123020081952</v>
      </c>
      <c r="V9418">
        <v>-8.9165100347734991E-2</v>
      </c>
      <c r="W9418">
        <v>-0.10477246521069265</v>
      </c>
      <c r="X9418">
        <f t="shared" si="442"/>
        <v>0.23266123020081952</v>
      </c>
      <c r="Y9418">
        <f t="shared" si="443"/>
        <v>8.9165100347734991E-2</v>
      </c>
      <c r="Z9418">
        <f t="shared" si="444"/>
        <v>0.10477246521069265</v>
      </c>
      <c r="AA9418">
        <v>0.98898045849393634</v>
      </c>
      <c r="AB9418">
        <v>0.95905139330465794</v>
      </c>
      <c r="AC9418">
        <v>0.95954169336120165</v>
      </c>
      <c r="AD9418">
        <v>14507.195259410561</v>
      </c>
      <c r="AE9418">
        <v>31072.50725948203</v>
      </c>
      <c r="AF9418">
        <v>31057.890778376444</v>
      </c>
      <c r="AG9418">
        <v>14534.761740169059</v>
      </c>
      <c r="AH9418">
        <v>31114.802270776036</v>
      </c>
      <c r="AI9418">
        <v>31116.046418905702</v>
      </c>
      <c r="AJ9418">
        <v>0</v>
      </c>
      <c r="AK9418">
        <v>1</v>
      </c>
      <c r="AL9418">
        <v>0</v>
      </c>
    </row>
    <row r="9419" spans="1:38" x14ac:dyDescent="0.25">
      <c r="A9419">
        <v>179190078.38190037</v>
      </c>
      <c r="B9419">
        <v>7615124.2061235718</v>
      </c>
      <c r="C9419">
        <v>8727006.8721057288</v>
      </c>
      <c r="D9419">
        <v>7618042.0491713006</v>
      </c>
      <c r="E9419">
        <v>7755767.356437129</v>
      </c>
      <c r="F9419">
        <v>247319.9796483606</v>
      </c>
      <c r="G9419">
        <v>571289.5904834125</v>
      </c>
      <c r="H9419">
        <v>568207.47377419868</v>
      </c>
      <c r="I9419">
        <v>2.8339610965458662E-2</v>
      </c>
      <c r="J9419">
        <v>7.4991656228198172E-2</v>
      </c>
      <c r="K9419">
        <v>7.3262573213029397E-2</v>
      </c>
      <c r="L9419">
        <v>4817.8396964511148</v>
      </c>
      <c r="M9419">
        <v>9881.2684219732018</v>
      </c>
      <c r="N9419">
        <v>9801.2723520128111</v>
      </c>
      <c r="O9419">
        <v>1.981914430815488E-2</v>
      </c>
      <c r="P9419">
        <v>4.153038041590968E-2</v>
      </c>
      <c r="Q9419">
        <v>4.1194161716512252E-2</v>
      </c>
      <c r="R9419">
        <v>-1111882.665982157</v>
      </c>
      <c r="S9419">
        <v>-2917.843047728762</v>
      </c>
      <c r="T9419">
        <v>-140643.15031355713</v>
      </c>
      <c r="U9419">
        <v>-0.1460097873502911</v>
      </c>
      <c r="V9419">
        <v>-3.8316420963724118E-4</v>
      </c>
      <c r="W9419">
        <v>-1.8468924013144965E-2</v>
      </c>
      <c r="X9419">
        <f t="shared" si="442"/>
        <v>0.1460097873502911</v>
      </c>
      <c r="Y9419">
        <f t="shared" si="443"/>
        <v>3.8316420963724118E-4</v>
      </c>
      <c r="Z9419">
        <f t="shared" si="444"/>
        <v>1.8468924013144965E-2</v>
      </c>
      <c r="AA9419">
        <v>0.98924395764575335</v>
      </c>
      <c r="AB9419">
        <v>0.96003951083204753</v>
      </c>
      <c r="AC9419">
        <v>0.9606026227862654</v>
      </c>
      <c r="AD9419">
        <v>14484.366427160967</v>
      </c>
      <c r="AE9419">
        <v>31039.85198900833</v>
      </c>
      <c r="AF9419">
        <v>31022.099994162498</v>
      </c>
      <c r="AG9419">
        <v>14511.932907919465</v>
      </c>
      <c r="AH9419">
        <v>31082.147000302335</v>
      </c>
      <c r="AI9419">
        <v>31080.255634691755</v>
      </c>
      <c r="AJ9419">
        <v>0</v>
      </c>
      <c r="AK9419">
        <v>1</v>
      </c>
      <c r="AL9419">
        <v>1</v>
      </c>
    </row>
    <row r="9420" spans="1:38" x14ac:dyDescent="0.25">
      <c r="A9420">
        <v>178678094.43387079</v>
      </c>
      <c r="B9420">
        <v>7615124.2061235718</v>
      </c>
      <c r="C9420">
        <v>9474281.8215744849</v>
      </c>
      <c r="D9420">
        <v>8518453.6440882552</v>
      </c>
      <c r="E9420">
        <v>8627177.4681498911</v>
      </c>
      <c r="F9420">
        <v>260158.18379984028</v>
      </c>
      <c r="G9420">
        <v>577679.16614338872</v>
      </c>
      <c r="H9420">
        <v>575656.12344406301</v>
      </c>
      <c r="I9420">
        <v>2.7459409451745215E-2</v>
      </c>
      <c r="J9420">
        <v>6.7815027266632355E-2</v>
      </c>
      <c r="K9420">
        <v>6.6725893325979432E-2</v>
      </c>
      <c r="L9420">
        <v>5067.930326735348</v>
      </c>
      <c r="M9420">
        <v>9991.785247853586</v>
      </c>
      <c r="N9420">
        <v>9929.7575399744019</v>
      </c>
      <c r="O9420">
        <v>2.0814644404696589E-2</v>
      </c>
      <c r="P9420">
        <v>4.2022404154808124E-2</v>
      </c>
      <c r="Q9420">
        <v>4.1761534515935991E-2</v>
      </c>
      <c r="R9420">
        <v>-1859157.6154509131</v>
      </c>
      <c r="S9420">
        <v>-903329.4379646834</v>
      </c>
      <c r="T9420">
        <v>-1012053.2620263193</v>
      </c>
      <c r="U9420">
        <v>-0.24414015650012685</v>
      </c>
      <c r="V9420">
        <v>-0.11862307344091466</v>
      </c>
      <c r="W9420">
        <v>-0.13290042744312613</v>
      </c>
      <c r="X9420">
        <f t="shared" si="442"/>
        <v>0.24414015650012685</v>
      </c>
      <c r="Y9420">
        <f t="shared" si="443"/>
        <v>0.11862307344091466</v>
      </c>
      <c r="Z9420">
        <f t="shared" si="444"/>
        <v>0.13290042744312613</v>
      </c>
      <c r="AA9420">
        <v>0.98806817796221225</v>
      </c>
      <c r="AB9420">
        <v>0.95910526704642085</v>
      </c>
      <c r="AC9420">
        <v>0.95952792449362245</v>
      </c>
      <c r="AD9420">
        <v>14558.353689879232</v>
      </c>
      <c r="AE9420">
        <v>31072.351623906758</v>
      </c>
      <c r="AF9420">
        <v>31060.155688978422</v>
      </c>
      <c r="AG9420">
        <v>14585.92017063773</v>
      </c>
      <c r="AH9420">
        <v>31114.646635200763</v>
      </c>
      <c r="AI9420">
        <v>31118.31132950768</v>
      </c>
      <c r="AJ9420">
        <v>0</v>
      </c>
      <c r="AK9420">
        <v>0</v>
      </c>
      <c r="AL9420">
        <v>0</v>
      </c>
    </row>
    <row r="9421" spans="1:38" x14ac:dyDescent="0.25">
      <c r="A9421">
        <v>178995961.42469743</v>
      </c>
      <c r="B9421">
        <v>7615124.2061235718</v>
      </c>
      <c r="C9421">
        <v>9112694.9884578045</v>
      </c>
      <c r="D9421">
        <v>8332134.3421138451</v>
      </c>
      <c r="E9421">
        <v>8458982.1705024503</v>
      </c>
      <c r="F9421">
        <v>246727.7093608646</v>
      </c>
      <c r="G9421">
        <v>571400.04080202116</v>
      </c>
      <c r="H9421">
        <v>568990.29112386715</v>
      </c>
      <c r="I9421">
        <v>2.7075163787811555E-2</v>
      </c>
      <c r="J9421">
        <v>6.8577871808180438E-2</v>
      </c>
      <c r="K9421">
        <v>6.726462825610495E-2</v>
      </c>
      <c r="L9421">
        <v>4806.3021599116737</v>
      </c>
      <c r="M9421">
        <v>9883.1788177928447</v>
      </c>
      <c r="N9421">
        <v>9814.7755289333909</v>
      </c>
      <c r="O9421">
        <v>1.977698530041521E-2</v>
      </c>
      <c r="P9421">
        <v>4.1567319681656452E-2</v>
      </c>
      <c r="Q9421">
        <v>4.1279624656835219E-2</v>
      </c>
      <c r="R9421">
        <v>-1497570.7823342327</v>
      </c>
      <c r="S9421">
        <v>-717010.13599027321</v>
      </c>
      <c r="T9421">
        <v>-843857.96437887847</v>
      </c>
      <c r="U9421">
        <v>-0.19665743352288159</v>
      </c>
      <c r="V9421">
        <v>-9.4156065821448032E-2</v>
      </c>
      <c r="W9421">
        <v>-0.1108134209682758</v>
      </c>
      <c r="X9421">
        <f t="shared" si="442"/>
        <v>0.19665743352288159</v>
      </c>
      <c r="Y9421">
        <f t="shared" si="443"/>
        <v>9.4156065821448032E-2</v>
      </c>
      <c r="Z9421">
        <f t="shared" si="444"/>
        <v>0.1108134209682758</v>
      </c>
      <c r="AA9421">
        <v>0.98937367477819782</v>
      </c>
      <c r="AB9421">
        <v>0.95996093364892721</v>
      </c>
      <c r="AC9421">
        <v>0.96043161065622884</v>
      </c>
      <c r="AD9421">
        <v>14480.861099256832</v>
      </c>
      <c r="AE9421">
        <v>31040.416859508834</v>
      </c>
      <c r="AF9421">
        <v>31026.122852327775</v>
      </c>
      <c r="AG9421">
        <v>14508.42758001533</v>
      </c>
      <c r="AH9421">
        <v>31082.711870802839</v>
      </c>
      <c r="AI9421">
        <v>31084.278492857033</v>
      </c>
      <c r="AJ9421">
        <v>0</v>
      </c>
      <c r="AK9421">
        <v>1</v>
      </c>
      <c r="AL9421">
        <v>0</v>
      </c>
    </row>
    <row r="9422" spans="1:38" x14ac:dyDescent="0.25">
      <c r="A9422">
        <v>178676684.6167236</v>
      </c>
      <c r="B9422">
        <v>7615124.2061236016</v>
      </c>
      <c r="C9422">
        <v>9423482.0111865588</v>
      </c>
      <c r="D9422">
        <v>8758356.9849299956</v>
      </c>
      <c r="E9422">
        <v>8894244.9838909023</v>
      </c>
      <c r="F9422">
        <v>257758.73601710671</v>
      </c>
      <c r="G9422">
        <v>595134.92813078244</v>
      </c>
      <c r="H9422">
        <v>592169.50602242874</v>
      </c>
      <c r="I9422">
        <v>2.7352812443545059E-2</v>
      </c>
      <c r="J9422">
        <v>6.7950521902087016E-2</v>
      </c>
      <c r="K9422">
        <v>6.6578951568677908E-2</v>
      </c>
      <c r="L9422">
        <v>5021.1886328630953</v>
      </c>
      <c r="M9422">
        <v>10293.707552374417</v>
      </c>
      <c r="N9422">
        <v>10214.604479822729</v>
      </c>
      <c r="O9422">
        <v>2.0627069785135385E-2</v>
      </c>
      <c r="P9422">
        <v>4.3297104559422823E-2</v>
      </c>
      <c r="Q9422">
        <v>4.2964383429954553E-2</v>
      </c>
      <c r="R9422">
        <v>-1808357.8050629571</v>
      </c>
      <c r="S9422">
        <v>-1143232.778806394</v>
      </c>
      <c r="T9422">
        <v>-1279120.7777673006</v>
      </c>
      <c r="U9422">
        <v>-0.23746924621515564</v>
      </c>
      <c r="V9422">
        <v>-0.15012660960763824</v>
      </c>
      <c r="W9422">
        <v>-0.1679710984541411</v>
      </c>
      <c r="X9422">
        <f t="shared" si="442"/>
        <v>0.23746924621515564</v>
      </c>
      <c r="Y9422">
        <f t="shared" si="443"/>
        <v>0.15012660960763824</v>
      </c>
      <c r="Z9422">
        <f t="shared" si="444"/>
        <v>0.1679710984541411</v>
      </c>
      <c r="AA9422">
        <v>0.98838935380611137</v>
      </c>
      <c r="AB9422">
        <v>0.95675679856870366</v>
      </c>
      <c r="AC9422">
        <v>0.95733082053503837</v>
      </c>
      <c r="AD9422">
        <v>14544.807047078062</v>
      </c>
      <c r="AE9422">
        <v>31159.33813540134</v>
      </c>
      <c r="AF9422">
        <v>31142.796999505528</v>
      </c>
      <c r="AG9422">
        <v>14572.37352783656</v>
      </c>
      <c r="AH9422">
        <v>31201.633146695345</v>
      </c>
      <c r="AI9422">
        <v>31200.952640034786</v>
      </c>
      <c r="AJ9422">
        <v>0</v>
      </c>
      <c r="AK9422">
        <v>0</v>
      </c>
      <c r="AL9422">
        <v>0</v>
      </c>
    </row>
    <row r="9423" spans="1:38" x14ac:dyDescent="0.25">
      <c r="A9423">
        <v>179101126.89429736</v>
      </c>
      <c r="B9423">
        <v>7615124.2061235718</v>
      </c>
      <c r="C9423">
        <v>9223812.8171517309</v>
      </c>
      <c r="D9423">
        <v>8194436.0970836934</v>
      </c>
      <c r="E9423">
        <v>8327193.2016943404</v>
      </c>
      <c r="F9423">
        <v>239377.5539434278</v>
      </c>
      <c r="G9423">
        <v>584846.031380701</v>
      </c>
      <c r="H9423">
        <v>581937.90256581234</v>
      </c>
      <c r="I9423">
        <v>2.5952126163955095E-2</v>
      </c>
      <c r="J9423">
        <v>7.1371113820613119E-2</v>
      </c>
      <c r="K9423">
        <v>6.9884039972484963E-2</v>
      </c>
      <c r="L9423">
        <v>4663.1197506475264</v>
      </c>
      <c r="M9423">
        <v>10115.746405791135</v>
      </c>
      <c r="N9423">
        <v>10038.114840554223</v>
      </c>
      <c r="O9423">
        <v>1.9160905978986169E-2</v>
      </c>
      <c r="P9423">
        <v>4.2502071308107785E-2</v>
      </c>
      <c r="Q9423">
        <v>4.2175896432908234E-2</v>
      </c>
      <c r="R9423">
        <v>-1608688.611028159</v>
      </c>
      <c r="S9423">
        <v>-579311.89096012153</v>
      </c>
      <c r="T9423">
        <v>-712068.9955707686</v>
      </c>
      <c r="U9423">
        <v>-0.21124916251983908</v>
      </c>
      <c r="V9423">
        <v>-7.6073859766368324E-2</v>
      </c>
      <c r="W9423">
        <v>-9.3507207012877153E-2</v>
      </c>
      <c r="X9423">
        <f t="shared" si="442"/>
        <v>0.21124916251983908</v>
      </c>
      <c r="Y9423">
        <f t="shared" si="443"/>
        <v>7.6073859766368324E-2</v>
      </c>
      <c r="Z9423">
        <f t="shared" si="444"/>
        <v>9.3507207012877153E-2</v>
      </c>
      <c r="AA9423">
        <v>0.99002692257940317</v>
      </c>
      <c r="AB9423">
        <v>0.9584608223959783</v>
      </c>
      <c r="AC9423">
        <v>0.95901137580559315</v>
      </c>
      <c r="AD9423">
        <v>14436.645382664214</v>
      </c>
      <c r="AE9423">
        <v>31108.379824546075</v>
      </c>
      <c r="AF9423">
        <v>31091.868946579016</v>
      </c>
      <c r="AG9423">
        <v>14464.211863422712</v>
      </c>
      <c r="AH9423">
        <v>31150.67483584008</v>
      </c>
      <c r="AI9423">
        <v>31150.024587108273</v>
      </c>
      <c r="AJ9423">
        <v>0</v>
      </c>
      <c r="AK9423">
        <v>1</v>
      </c>
      <c r="AL9423">
        <v>1</v>
      </c>
    </row>
    <row r="9424" spans="1:38" x14ac:dyDescent="0.25">
      <c r="A9424">
        <v>179067892.33209264</v>
      </c>
      <c r="B9424">
        <v>7615124.2061235718</v>
      </c>
      <c r="C9424">
        <v>9290013.6515139639</v>
      </c>
      <c r="D9424">
        <v>8268451.8550792597</v>
      </c>
      <c r="E9424">
        <v>8383051.7954648333</v>
      </c>
      <c r="F9424">
        <v>249553.64067843297</v>
      </c>
      <c r="G9424">
        <v>583855.12512151303</v>
      </c>
      <c r="H9424">
        <v>581568.95464745956</v>
      </c>
      <c r="I9424">
        <v>2.6862569856155594E-2</v>
      </c>
      <c r="J9424">
        <v>7.0612387343448629E-2</v>
      </c>
      <c r="K9424">
        <v>6.9374372106597734E-2</v>
      </c>
      <c r="L9424">
        <v>4861.3518332157992</v>
      </c>
      <c r="M9424">
        <v>10098.607268493422</v>
      </c>
      <c r="N9424">
        <v>10031.750688024764</v>
      </c>
      <c r="O9424">
        <v>1.998189394341995E-2</v>
      </c>
      <c r="P9424">
        <v>4.24411209625375E-2</v>
      </c>
      <c r="Q9424">
        <v>4.2160144770140698E-2</v>
      </c>
      <c r="R9424">
        <v>-1674889.4453903921</v>
      </c>
      <c r="S9424">
        <v>-653327.64895568788</v>
      </c>
      <c r="T9424">
        <v>-767927.58934126142</v>
      </c>
      <c r="U9424">
        <v>-0.21994249864546639</v>
      </c>
      <c r="V9424">
        <v>-8.5793433077601761E-2</v>
      </c>
      <c r="W9424">
        <v>-0.10084242470053811</v>
      </c>
      <c r="X9424">
        <f t="shared" si="442"/>
        <v>0.21994249864546639</v>
      </c>
      <c r="Y9424">
        <f t="shared" si="443"/>
        <v>8.5793433077601761E-2</v>
      </c>
      <c r="Z9424">
        <f t="shared" si="444"/>
        <v>0.10084242470053811</v>
      </c>
      <c r="AA9424">
        <v>0.98906407212126612</v>
      </c>
      <c r="AB9424">
        <v>0.95797066089477845</v>
      </c>
      <c r="AC9424">
        <v>0.95843956831105337</v>
      </c>
      <c r="AD9424">
        <v>14497.511155682592</v>
      </c>
      <c r="AE9424">
        <v>31103.424873030777</v>
      </c>
      <c r="AF9424">
        <v>31090.015814649658</v>
      </c>
      <c r="AG9424">
        <v>14525.07763644109</v>
      </c>
      <c r="AH9424">
        <v>31145.719884324782</v>
      </c>
      <c r="AI9424">
        <v>31148.171455178915</v>
      </c>
      <c r="AJ9424">
        <v>0</v>
      </c>
      <c r="AK9424">
        <v>1</v>
      </c>
      <c r="AL9424">
        <v>0</v>
      </c>
    </row>
    <row r="9425" spans="1:38" x14ac:dyDescent="0.25">
      <c r="A9425">
        <v>178964519.44883385</v>
      </c>
      <c r="B9425">
        <v>7615124.2061235718</v>
      </c>
      <c r="C9425">
        <v>9474862.9670000114</v>
      </c>
      <c r="D9425">
        <v>8451001.056048166</v>
      </c>
      <c r="E9425">
        <v>8557926.7972500622</v>
      </c>
      <c r="F9425">
        <v>261139.7946092526</v>
      </c>
      <c r="G9425">
        <v>574485.40176698519</v>
      </c>
      <c r="H9425">
        <v>572918.41193081706</v>
      </c>
      <c r="I9425">
        <v>2.7561326799002379E-2</v>
      </c>
      <c r="J9425">
        <v>6.7978384803992029E-2</v>
      </c>
      <c r="K9425">
        <v>6.6945935096677178E-2</v>
      </c>
      <c r="L9425">
        <v>5087.0522898326126</v>
      </c>
      <c r="M9425">
        <v>9936.5445370031157</v>
      </c>
      <c r="N9425">
        <v>9882.5334934754774</v>
      </c>
      <c r="O9425">
        <v>2.0876645202611302E-2</v>
      </c>
      <c r="P9425">
        <v>4.1738726266407837E-2</v>
      </c>
      <c r="Q9425">
        <v>4.1511851405356487E-2</v>
      </c>
      <c r="R9425">
        <v>-1859738.7608764395</v>
      </c>
      <c r="S9425">
        <v>-835876.84992459416</v>
      </c>
      <c r="T9425">
        <v>-942802.59112649038</v>
      </c>
      <c r="U9425">
        <v>-0.24421647113529185</v>
      </c>
      <c r="V9425">
        <v>-0.10976535999930745</v>
      </c>
      <c r="W9425">
        <v>-0.12380659403668713</v>
      </c>
      <c r="X9425">
        <f t="shared" si="442"/>
        <v>0.24421647113529185</v>
      </c>
      <c r="Y9425">
        <f t="shared" si="443"/>
        <v>0.10976535999930745</v>
      </c>
      <c r="Z9425">
        <f t="shared" si="444"/>
        <v>0.12380659403668713</v>
      </c>
      <c r="AA9425">
        <v>0.98801243355167268</v>
      </c>
      <c r="AB9425">
        <v>0.95928770301706301</v>
      </c>
      <c r="AC9425">
        <v>0.9596458296559589</v>
      </c>
      <c r="AD9425">
        <v>14563.859626057711</v>
      </c>
      <c r="AE9425">
        <v>31056.15219602967</v>
      </c>
      <c r="AF9425">
        <v>31046.226060652079</v>
      </c>
      <c r="AG9425">
        <v>14591.426106816209</v>
      </c>
      <c r="AH9425">
        <v>31098.447207323676</v>
      </c>
      <c r="AI9425">
        <v>31104.381701181337</v>
      </c>
      <c r="AJ9425">
        <v>0</v>
      </c>
      <c r="AK9425">
        <v>0</v>
      </c>
      <c r="AL9425">
        <v>0</v>
      </c>
    </row>
    <row r="9426" spans="1:38" x14ac:dyDescent="0.25">
      <c r="A9426">
        <v>178740293.02302364</v>
      </c>
      <c r="B9426">
        <v>7615124.2061235718</v>
      </c>
      <c r="C9426">
        <v>9546211.597556306</v>
      </c>
      <c r="D9426">
        <v>8511514.4874966629</v>
      </c>
      <c r="E9426">
        <v>8586052.131042257</v>
      </c>
      <c r="F9426">
        <v>255736.57164267238</v>
      </c>
      <c r="G9426">
        <v>584260.02963309572</v>
      </c>
      <c r="H9426">
        <v>583362.4036893436</v>
      </c>
      <c r="I9426">
        <v>2.6789325695246197E-2</v>
      </c>
      <c r="J9426">
        <v>6.8643486478389762E-2</v>
      </c>
      <c r="K9426">
        <v>6.7943030718418146E-2</v>
      </c>
      <c r="L9426">
        <v>4981.7964907088272</v>
      </c>
      <c r="M9426">
        <v>10105.61066962459</v>
      </c>
      <c r="N9426">
        <v>10062.686716359995</v>
      </c>
      <c r="O9426">
        <v>2.0456641697578413E-2</v>
      </c>
      <c r="P9426">
        <v>4.248899967815651E-2</v>
      </c>
      <c r="Q9426">
        <v>4.230852608818074E-2</v>
      </c>
      <c r="R9426">
        <v>-1931087.3914327342</v>
      </c>
      <c r="S9426">
        <v>-896390.28137309104</v>
      </c>
      <c r="T9426">
        <v>-970927.92491868511</v>
      </c>
      <c r="U9426">
        <v>-0.25358580361432365</v>
      </c>
      <c r="V9426">
        <v>-0.11771183990042791</v>
      </c>
      <c r="W9426">
        <v>-0.12749994598091124</v>
      </c>
      <c r="X9426">
        <f t="shared" si="442"/>
        <v>0.25358580361432365</v>
      </c>
      <c r="Y9426">
        <f t="shared" si="443"/>
        <v>0.11771183990042791</v>
      </c>
      <c r="Z9426">
        <f t="shared" si="444"/>
        <v>0.12749994598091124</v>
      </c>
      <c r="AA9426">
        <v>0.9885108963404371</v>
      </c>
      <c r="AB9426">
        <v>0.958216643397933</v>
      </c>
      <c r="AC9426">
        <v>0.95848518582530706</v>
      </c>
      <c r="AD9426">
        <v>14533.292162504631</v>
      </c>
      <c r="AE9426">
        <v>31105.450582611571</v>
      </c>
      <c r="AF9426">
        <v>31099.01284645437</v>
      </c>
      <c r="AG9426">
        <v>14560.858643263129</v>
      </c>
      <c r="AH9426">
        <v>31147.745593905576</v>
      </c>
      <c r="AI9426">
        <v>31157.168486983628</v>
      </c>
      <c r="AJ9426">
        <v>0</v>
      </c>
      <c r="AK9426">
        <v>0</v>
      </c>
      <c r="AL9426">
        <v>0</v>
      </c>
    </row>
    <row r="9427" spans="1:38" x14ac:dyDescent="0.25">
      <c r="A9427">
        <v>178886475.85780513</v>
      </c>
      <c r="B9427">
        <v>7615124.2061235718</v>
      </c>
      <c r="C9427">
        <v>9210215.5311941132</v>
      </c>
      <c r="D9427">
        <v>8228080.0595411668</v>
      </c>
      <c r="E9427">
        <v>8336057.5771831879</v>
      </c>
      <c r="F9427">
        <v>246149.10940987692</v>
      </c>
      <c r="G9427">
        <v>570926.4021887359</v>
      </c>
      <c r="H9427">
        <v>568922.11434369197</v>
      </c>
      <c r="I9427">
        <v>2.672566223626294E-2</v>
      </c>
      <c r="J9427">
        <v>6.9387560409879284E-2</v>
      </c>
      <c r="K9427">
        <v>6.8248342705897524E-2</v>
      </c>
      <c r="L9427">
        <v>4795.0309240972583</v>
      </c>
      <c r="M9427">
        <v>9874.9865623223341</v>
      </c>
      <c r="N9427">
        <v>9813.5995162594845</v>
      </c>
      <c r="O9427">
        <v>1.9700157965564624E-2</v>
      </c>
      <c r="P9427">
        <v>4.1513134750347708E-2</v>
      </c>
      <c r="Q9427">
        <v>4.1255071744484381E-2</v>
      </c>
      <c r="R9427">
        <v>-1595091.3250705414</v>
      </c>
      <c r="S9427">
        <v>-612955.85341759492</v>
      </c>
      <c r="T9427">
        <v>-720933.3710596161</v>
      </c>
      <c r="U9427">
        <v>-0.20946359926577113</v>
      </c>
      <c r="V9427">
        <v>-8.0491904902180972E-2</v>
      </c>
      <c r="W9427">
        <v>-9.4671255720279637E-2</v>
      </c>
      <c r="X9427">
        <f t="shared" si="442"/>
        <v>0.20946359926577113</v>
      </c>
      <c r="Y9427">
        <f t="shared" si="443"/>
        <v>8.0491904902180972E-2</v>
      </c>
      <c r="Z9427">
        <f t="shared" si="444"/>
        <v>9.4671255720279637E-2</v>
      </c>
      <c r="AA9427">
        <v>0.98932139723692913</v>
      </c>
      <c r="AB9427">
        <v>0.96002305702017832</v>
      </c>
      <c r="AC9427">
        <v>0.96043690946250126</v>
      </c>
      <c r="AD9427">
        <v>14477.428543759346</v>
      </c>
      <c r="AE9427">
        <v>31037.993783135491</v>
      </c>
      <c r="AF9427">
        <v>31025.772715443858</v>
      </c>
      <c r="AG9427">
        <v>14504.995024517844</v>
      </c>
      <c r="AH9427">
        <v>31080.288794429496</v>
      </c>
      <c r="AI9427">
        <v>31083.928355973116</v>
      </c>
      <c r="AJ9427">
        <v>0</v>
      </c>
      <c r="AK9427">
        <v>1</v>
      </c>
      <c r="AL9427">
        <v>1</v>
      </c>
    </row>
    <row r="9428" spans="1:38" x14ac:dyDescent="0.25">
      <c r="A9428">
        <v>179113895.58120197</v>
      </c>
      <c r="B9428">
        <v>7615124.2061235718</v>
      </c>
      <c r="C9428">
        <v>9305217.8480085209</v>
      </c>
      <c r="D9428">
        <v>8266051.6655393727</v>
      </c>
      <c r="E9428">
        <v>8353365.7181514204</v>
      </c>
      <c r="F9428">
        <v>250889.98763687018</v>
      </c>
      <c r="G9428">
        <v>574415.34750584001</v>
      </c>
      <c r="H9428">
        <v>573160.46101850574</v>
      </c>
      <c r="I9428">
        <v>2.6962290591677551E-2</v>
      </c>
      <c r="J9428">
        <v>6.949089731685805E-2</v>
      </c>
      <c r="K9428">
        <v>6.8614314320401229E-2</v>
      </c>
      <c r="L9428">
        <v>4887.384123181796</v>
      </c>
      <c r="M9428">
        <v>9935.3328486229821</v>
      </c>
      <c r="N9428">
        <v>9886.7087096429223</v>
      </c>
      <c r="O9428">
        <v>2.0092098175033365E-2</v>
      </c>
      <c r="P9428">
        <v>4.1752811390414139E-2</v>
      </c>
      <c r="Q9428">
        <v>4.1548470525866542E-2</v>
      </c>
      <c r="R9428">
        <v>-1690093.6418849491</v>
      </c>
      <c r="S9428">
        <v>-650927.45941580087</v>
      </c>
      <c r="T9428">
        <v>-738241.51202784851</v>
      </c>
      <c r="U9428">
        <v>-0.22193907756959358</v>
      </c>
      <c r="V9428">
        <v>-8.5478245895499474E-2</v>
      </c>
      <c r="W9428">
        <v>-9.6944119628962086E-2</v>
      </c>
      <c r="X9428">
        <f t="shared" si="442"/>
        <v>0.22193907756959358</v>
      </c>
      <c r="Y9428">
        <f t="shared" si="443"/>
        <v>8.5478245895499474E-2</v>
      </c>
      <c r="Z9428">
        <f t="shared" si="444"/>
        <v>9.6944119628962086E-2</v>
      </c>
      <c r="AA9428">
        <v>0.98911256726967456</v>
      </c>
      <c r="AB9428">
        <v>0.95977210439410854</v>
      </c>
      <c r="AC9428">
        <v>0.96008253586977066</v>
      </c>
      <c r="AD9428">
        <v>14505.319203528588</v>
      </c>
      <c r="AE9428">
        <v>31055.795857936148</v>
      </c>
      <c r="AF9428">
        <v>31047.46029934442</v>
      </c>
      <c r="AG9428">
        <v>14532.885684287086</v>
      </c>
      <c r="AH9428">
        <v>31098.090869230153</v>
      </c>
      <c r="AI9428">
        <v>31105.615939873678</v>
      </c>
      <c r="AJ9428">
        <v>0</v>
      </c>
      <c r="AK9428">
        <v>1</v>
      </c>
      <c r="AL9428">
        <v>0</v>
      </c>
    </row>
    <row r="9429" spans="1:38" x14ac:dyDescent="0.25">
      <c r="A9429">
        <v>178886850.15802515</v>
      </c>
      <c r="B9429">
        <v>7615124.2061236016</v>
      </c>
      <c r="C9429">
        <v>9218465.7465537004</v>
      </c>
      <c r="D9429">
        <v>8346844.1292559532</v>
      </c>
      <c r="E9429">
        <v>8462323.7502806056</v>
      </c>
      <c r="F9429">
        <v>252765.29337481994</v>
      </c>
      <c r="G9429">
        <v>571379.39640040463</v>
      </c>
      <c r="H9429">
        <v>569692.07234687998</v>
      </c>
      <c r="I9429">
        <v>2.7419453553788557E-2</v>
      </c>
      <c r="J9429">
        <v>6.845454252556385E-2</v>
      </c>
      <c r="K9429">
        <v>6.7320997063955321E-2</v>
      </c>
      <c r="L9429">
        <v>4923.9154314898542</v>
      </c>
      <c r="M9429">
        <v>9882.8217434172875</v>
      </c>
      <c r="N9429">
        <v>9826.8808763914149</v>
      </c>
      <c r="O9429">
        <v>2.0239202430894863E-2</v>
      </c>
      <c r="P9429">
        <v>4.1556044322533514E-2</v>
      </c>
      <c r="Q9429">
        <v>4.1320819888670125E-2</v>
      </c>
      <c r="R9429">
        <v>-1603341.5404300988</v>
      </c>
      <c r="S9429">
        <v>-731719.9231323516</v>
      </c>
      <c r="T9429">
        <v>-847199.54415700398</v>
      </c>
      <c r="U9429">
        <v>-0.21054699792562712</v>
      </c>
      <c r="V9429">
        <v>-9.608772008524151E-2</v>
      </c>
      <c r="W9429">
        <v>-0.11125222927759204</v>
      </c>
      <c r="X9429">
        <f t="shared" si="442"/>
        <v>0.21054699792562712</v>
      </c>
      <c r="Y9429">
        <f t="shared" si="443"/>
        <v>9.608772008524151E-2</v>
      </c>
      <c r="Z9429">
        <f t="shared" si="444"/>
        <v>0.11125222927759204</v>
      </c>
      <c r="AA9429">
        <v>0.98880610594266005</v>
      </c>
      <c r="AB9429">
        <v>0.96045904783392233</v>
      </c>
      <c r="AC9429">
        <v>0.96082458768547618</v>
      </c>
      <c r="AD9429">
        <v>14516.20645027184</v>
      </c>
      <c r="AE9429">
        <v>31040.311287183045</v>
      </c>
      <c r="AF9429">
        <v>31029.724567887904</v>
      </c>
      <c r="AG9429">
        <v>14543.772931030338</v>
      </c>
      <c r="AH9429">
        <v>31082.606298477051</v>
      </c>
      <c r="AI9429">
        <v>31087.880208417162</v>
      </c>
      <c r="AJ9429">
        <v>0</v>
      </c>
      <c r="AK9429">
        <v>1</v>
      </c>
      <c r="AL9429">
        <v>0</v>
      </c>
    </row>
    <row r="9430" spans="1:38" x14ac:dyDescent="0.25">
      <c r="A9430">
        <v>179056107.7710411</v>
      </c>
      <c r="B9430">
        <v>7615124.2061235718</v>
      </c>
      <c r="C9430">
        <v>9116005.7188492753</v>
      </c>
      <c r="D9430">
        <v>8468761.3963148985</v>
      </c>
      <c r="E9430">
        <v>8607562.4701931924</v>
      </c>
      <c r="F9430">
        <v>247584.26730623958</v>
      </c>
      <c r="G9430">
        <v>603775.25155665004</v>
      </c>
      <c r="H9430">
        <v>601370.67501169955</v>
      </c>
      <c r="I9430">
        <v>2.7159292670726018E-2</v>
      </c>
      <c r="J9430">
        <v>7.12943987085735E-2</v>
      </c>
      <c r="K9430">
        <v>6.9865386059545162E-2</v>
      </c>
      <c r="L9430">
        <v>4822.9880697091985</v>
      </c>
      <c r="M9430">
        <v>10443.154271596828</v>
      </c>
      <c r="N9430">
        <v>10373.319680490062</v>
      </c>
      <c r="O9430">
        <v>1.9827197296723685E-2</v>
      </c>
      <c r="P9430">
        <v>4.3894015269201211E-2</v>
      </c>
      <c r="Q9430">
        <v>4.3600490867603904E-2</v>
      </c>
      <c r="R9430">
        <v>-1500881.5127257034</v>
      </c>
      <c r="S9430">
        <v>-853637.19019132666</v>
      </c>
      <c r="T9430">
        <v>-992438.26406962052</v>
      </c>
      <c r="U9430">
        <v>-0.19709219076411061</v>
      </c>
      <c r="V9430">
        <v>-0.11209760564442126</v>
      </c>
      <c r="W9430">
        <v>-0.13032463256102483</v>
      </c>
      <c r="X9430">
        <f t="shared" si="442"/>
        <v>0.19709219076411061</v>
      </c>
      <c r="Y9430">
        <f t="shared" si="443"/>
        <v>0.11209760564442126</v>
      </c>
      <c r="Z9430">
        <f t="shared" si="444"/>
        <v>0.13032463256102483</v>
      </c>
      <c r="AA9430">
        <v>0.98915657506449683</v>
      </c>
      <c r="AB9430">
        <v>0.95514959380898978</v>
      </c>
      <c r="AC9430">
        <v>0.95565593406196558</v>
      </c>
      <c r="AD9430">
        <v>14485.927895242627</v>
      </c>
      <c r="AE9430">
        <v>31201.455489289208</v>
      </c>
      <c r="AF9430">
        <v>31187.85010931865</v>
      </c>
      <c r="AG9430">
        <v>14513.494376001125</v>
      </c>
      <c r="AH9430">
        <v>31243.750500583214</v>
      </c>
      <c r="AI9430">
        <v>31246.005749847907</v>
      </c>
      <c r="AJ9430">
        <v>0</v>
      </c>
      <c r="AK9430">
        <v>0</v>
      </c>
      <c r="AL9430">
        <v>0</v>
      </c>
    </row>
    <row r="9431" spans="1:38" x14ac:dyDescent="0.25">
      <c r="A9431">
        <v>178810730.22148636</v>
      </c>
      <c r="B9431">
        <v>7615124.2061235718</v>
      </c>
      <c r="C9431">
        <v>9305142.5480851922</v>
      </c>
      <c r="D9431">
        <v>8491269.7157968488</v>
      </c>
      <c r="E9431">
        <v>8604306.9689034149</v>
      </c>
      <c r="F9431">
        <v>247859.90440495778</v>
      </c>
      <c r="G9431">
        <v>575802.31067566678</v>
      </c>
      <c r="H9431">
        <v>574251.69721172121</v>
      </c>
      <c r="I9431">
        <v>2.66368734411234E-2</v>
      </c>
      <c r="J9431">
        <v>6.7811096567155935E-2</v>
      </c>
      <c r="K9431">
        <v>6.6740029067664394E-2</v>
      </c>
      <c r="L9431">
        <v>4828.3575322083752</v>
      </c>
      <c r="M9431">
        <v>9959.3223551722858</v>
      </c>
      <c r="N9431">
        <v>9905.5319452104504</v>
      </c>
      <c r="O9431">
        <v>1.9840458927802042E-2</v>
      </c>
      <c r="P9431">
        <v>4.1880451964225233E-2</v>
      </c>
      <c r="Q9431">
        <v>4.1654255180929765E-2</v>
      </c>
      <c r="R9431">
        <v>-1690018.3419616204</v>
      </c>
      <c r="S9431">
        <v>-876145.50967327692</v>
      </c>
      <c r="T9431">
        <v>-989182.76277984306</v>
      </c>
      <c r="U9431">
        <v>-0.22192918936274486</v>
      </c>
      <c r="V9431">
        <v>-0.11505334462814665</v>
      </c>
      <c r="W9431">
        <v>-0.12989712787408098</v>
      </c>
      <c r="X9431">
        <f t="shared" si="442"/>
        <v>0.22192918936274486</v>
      </c>
      <c r="Y9431">
        <f t="shared" si="443"/>
        <v>0.11505334462814665</v>
      </c>
      <c r="Z9431">
        <f t="shared" si="444"/>
        <v>0.12989712787408098</v>
      </c>
      <c r="AA9431">
        <v>0.98905053329694992</v>
      </c>
      <c r="AB9431">
        <v>0.95907051910724339</v>
      </c>
      <c r="AC9431">
        <v>0.95942773462348407</v>
      </c>
      <c r="AD9431">
        <v>14487.554643534006</v>
      </c>
      <c r="AE9431">
        <v>31062.842712620819</v>
      </c>
      <c r="AF9431">
        <v>31053.018185575704</v>
      </c>
      <c r="AG9431">
        <v>14515.121124292504</v>
      </c>
      <c r="AH9431">
        <v>31105.137723914824</v>
      </c>
      <c r="AI9431">
        <v>31111.173826104961</v>
      </c>
      <c r="AJ9431">
        <v>0</v>
      </c>
      <c r="AK9431">
        <v>0</v>
      </c>
      <c r="AL9431">
        <v>0</v>
      </c>
    </row>
    <row r="9432" spans="1:38" x14ac:dyDescent="0.25">
      <c r="A9432">
        <v>179069748.53360197</v>
      </c>
      <c r="B9432">
        <v>7615124.2061235718</v>
      </c>
      <c r="C9432">
        <v>9349502.9361990169</v>
      </c>
      <c r="D9432">
        <v>8570598.8070319388</v>
      </c>
      <c r="E9432">
        <v>8684218.9041051362</v>
      </c>
      <c r="F9432">
        <v>252642.24282156207</v>
      </c>
      <c r="G9432">
        <v>581953.68914469855</v>
      </c>
      <c r="H9432">
        <v>579621.5544035054</v>
      </c>
      <c r="I9432">
        <v>2.7021997270399514E-2</v>
      </c>
      <c r="J9432">
        <v>6.7901170297135091E-2</v>
      </c>
      <c r="K9432">
        <v>6.6744235814865424E-2</v>
      </c>
      <c r="L9432">
        <v>4921.5183835805065</v>
      </c>
      <c r="M9432">
        <v>10065.719220842837</v>
      </c>
      <c r="N9432">
        <v>9998.1590845166411</v>
      </c>
      <c r="O9432">
        <v>2.0216095043743325E-2</v>
      </c>
      <c r="P9432">
        <v>4.2288653452139301E-2</v>
      </c>
      <c r="Q9432">
        <v>4.20048160899405E-2</v>
      </c>
      <c r="R9432">
        <v>-1734378.730075445</v>
      </c>
      <c r="S9432">
        <v>-955474.60090836696</v>
      </c>
      <c r="T9432">
        <v>-1069094.6979815643</v>
      </c>
      <c r="U9432">
        <v>-0.22775449002929907</v>
      </c>
      <c r="V9432">
        <v>-0.12547065222390444</v>
      </c>
      <c r="W9432">
        <v>-0.14039097315338206</v>
      </c>
      <c r="X9432">
        <f t="shared" si="442"/>
        <v>0.22775449002929907</v>
      </c>
      <c r="Y9432">
        <f t="shared" si="443"/>
        <v>0.12547065222390444</v>
      </c>
      <c r="Z9432">
        <f t="shared" si="444"/>
        <v>0.14039097315338206</v>
      </c>
      <c r="AA9432">
        <v>0.98866349483921223</v>
      </c>
      <c r="AB9432">
        <v>0.95819984945778403</v>
      </c>
      <c r="AC9432">
        <v>0.95867381630217974</v>
      </c>
      <c r="AD9432">
        <v>14515.494549876481</v>
      </c>
      <c r="AE9432">
        <v>31093.893291552071</v>
      </c>
      <c r="AF9432">
        <v>31080.214995915292</v>
      </c>
      <c r="AG9432">
        <v>14543.061030634979</v>
      </c>
      <c r="AH9432">
        <v>31136.188302846076</v>
      </c>
      <c r="AI9432">
        <v>31138.37063644455</v>
      </c>
      <c r="AJ9432">
        <v>0</v>
      </c>
      <c r="AK9432">
        <v>0</v>
      </c>
      <c r="AL9432">
        <v>0</v>
      </c>
    </row>
    <row r="9433" spans="1:38" x14ac:dyDescent="0.25">
      <c r="A9433">
        <v>178745283.53700179</v>
      </c>
      <c r="B9433">
        <v>7615124.2061235718</v>
      </c>
      <c r="C9433">
        <v>9389529.7598575149</v>
      </c>
      <c r="D9433">
        <v>8363081.6903705643</v>
      </c>
      <c r="E9433">
        <v>8472427.1933247726</v>
      </c>
      <c r="F9433">
        <v>250132.77981892569</v>
      </c>
      <c r="G9433">
        <v>583935.68215073447</v>
      </c>
      <c r="H9433">
        <v>582667.97373613098</v>
      </c>
      <c r="I9433">
        <v>2.6639542790343255E-2</v>
      </c>
      <c r="J9433">
        <v>6.9823027416208411E-2</v>
      </c>
      <c r="K9433">
        <v>6.8772260940194507E-2</v>
      </c>
      <c r="L9433">
        <v>4872.6335725431336</v>
      </c>
      <c r="M9433">
        <v>10100.000617229813</v>
      </c>
      <c r="N9433">
        <v>10050.708174339719</v>
      </c>
      <c r="O9433">
        <v>2.0029989387497477E-2</v>
      </c>
      <c r="P9433">
        <v>4.2488276440144392E-2</v>
      </c>
      <c r="Q9433">
        <v>4.2280914973616211E-2</v>
      </c>
      <c r="R9433">
        <v>-1774405.553733943</v>
      </c>
      <c r="S9433">
        <v>-747957.48424699251</v>
      </c>
      <c r="T9433">
        <v>-857302.9872012008</v>
      </c>
      <c r="U9433">
        <v>-0.23301071731792439</v>
      </c>
      <c r="V9433">
        <v>-9.8219997993668345E-2</v>
      </c>
      <c r="W9433">
        <v>-0.11257898938953816</v>
      </c>
      <c r="X9433">
        <f t="shared" si="442"/>
        <v>0.23301071731792439</v>
      </c>
      <c r="Y9433">
        <f t="shared" si="443"/>
        <v>9.8219997993668345E-2</v>
      </c>
      <c r="Z9433">
        <f t="shared" si="444"/>
        <v>0.11257898938953816</v>
      </c>
      <c r="AA9433">
        <v>0.9890482062405237</v>
      </c>
      <c r="AB9433">
        <v>0.95829877401241759</v>
      </c>
      <c r="AC9433">
        <v>0.95861944195424387</v>
      </c>
      <c r="AD9433">
        <v>14500.900088292288</v>
      </c>
      <c r="AE9433">
        <v>31103.828006260275</v>
      </c>
      <c r="AF9433">
        <v>31095.532449026538</v>
      </c>
      <c r="AG9433">
        <v>14528.466569050786</v>
      </c>
      <c r="AH9433">
        <v>31146.123017554281</v>
      </c>
      <c r="AI9433">
        <v>31153.688089555795</v>
      </c>
      <c r="AJ9433">
        <v>0</v>
      </c>
      <c r="AK9433">
        <v>1</v>
      </c>
      <c r="AL9433">
        <v>0</v>
      </c>
    </row>
    <row r="9434" spans="1:38" x14ac:dyDescent="0.25">
      <c r="A9434">
        <v>179069741.37922731</v>
      </c>
      <c r="B9434">
        <v>7615124.2061235718</v>
      </c>
      <c r="C9434">
        <v>9238441.4846081119</v>
      </c>
      <c r="D9434">
        <v>8364470.8737276783</v>
      </c>
      <c r="E9434">
        <v>8473222.3602532614</v>
      </c>
      <c r="F9434">
        <v>246013.36256912895</v>
      </c>
      <c r="G9434">
        <v>574757.17362948018</v>
      </c>
      <c r="H9434">
        <v>573251.40258077416</v>
      </c>
      <c r="I9434">
        <v>2.6629314368554952E-2</v>
      </c>
      <c r="J9434">
        <v>6.8714110229585401E-2</v>
      </c>
      <c r="K9434">
        <v>6.7654474084123992E-2</v>
      </c>
      <c r="L9434">
        <v>4792.3865501208684</v>
      </c>
      <c r="M9434">
        <v>9941.2452190522672</v>
      </c>
      <c r="N9434">
        <v>9888.2774025254766</v>
      </c>
      <c r="O9434">
        <v>1.9675800314911319E-2</v>
      </c>
      <c r="P9434">
        <v>4.1754998837409851E-2</v>
      </c>
      <c r="Q9434">
        <v>4.1532524583052094E-2</v>
      </c>
      <c r="R9434">
        <v>-1623317.2784845401</v>
      </c>
      <c r="S9434">
        <v>-749346.66760410648</v>
      </c>
      <c r="T9434">
        <v>-858098.15412968956</v>
      </c>
      <c r="U9434">
        <v>-0.2131701643394309</v>
      </c>
      <c r="V9434">
        <v>-9.8402422248284827E-2</v>
      </c>
      <c r="W9434">
        <v>-0.11268340881947331</v>
      </c>
      <c r="X9434">
        <f t="shared" si="442"/>
        <v>0.2131701643394309</v>
      </c>
      <c r="Y9434">
        <f t="shared" si="443"/>
        <v>9.8402422248284827E-2</v>
      </c>
      <c r="Z9434">
        <f t="shared" si="444"/>
        <v>0.11268340881947331</v>
      </c>
      <c r="AA9434">
        <v>0.98940427604021075</v>
      </c>
      <c r="AB9434">
        <v>0.95944751493495672</v>
      </c>
      <c r="AC9434">
        <v>0.95979554522856503</v>
      </c>
      <c r="AD9434">
        <v>14476.622054449388</v>
      </c>
      <c r="AE9434">
        <v>31057.534179979823</v>
      </c>
      <c r="AF9434">
        <v>31047.923887089717</v>
      </c>
      <c r="AG9434">
        <v>14504.188535207886</v>
      </c>
      <c r="AH9434">
        <v>31099.829191273828</v>
      </c>
      <c r="AI9434">
        <v>31106.079527618975</v>
      </c>
      <c r="AJ9434">
        <v>0</v>
      </c>
      <c r="AK9434">
        <v>0</v>
      </c>
      <c r="AL9434">
        <v>0</v>
      </c>
    </row>
    <row r="9435" spans="1:38" x14ac:dyDescent="0.25">
      <c r="A9435">
        <v>178822352.48097742</v>
      </c>
      <c r="B9435">
        <v>7615124.2061236016</v>
      </c>
      <c r="C9435">
        <v>9313942.0497803763</v>
      </c>
      <c r="D9435">
        <v>8350024.0404120563</v>
      </c>
      <c r="E9435">
        <v>8454069.6209490579</v>
      </c>
      <c r="F9435">
        <v>253985.94490848316</v>
      </c>
      <c r="G9435">
        <v>575317.34047577251</v>
      </c>
      <c r="H9435">
        <v>574234.51028891152</v>
      </c>
      <c r="I9435">
        <v>2.7269435814717375E-2</v>
      </c>
      <c r="J9435">
        <v>6.8900081926875717E-2</v>
      </c>
      <c r="K9435">
        <v>6.7924033753633511E-2</v>
      </c>
      <c r="L9435">
        <v>4947.6939528320363</v>
      </c>
      <c r="M9435">
        <v>9950.9341037466638</v>
      </c>
      <c r="N9435">
        <v>9905.2354800650301</v>
      </c>
      <c r="O9435">
        <v>2.0338038757070326E-2</v>
      </c>
      <c r="P9435">
        <v>4.1851373066250731E-2</v>
      </c>
      <c r="Q9435">
        <v>4.1659175014452342E-2</v>
      </c>
      <c r="R9435">
        <v>-1698817.8436567746</v>
      </c>
      <c r="S9435">
        <v>-734899.83428845461</v>
      </c>
      <c r="T9435">
        <v>-838945.41482545622</v>
      </c>
      <c r="U9435">
        <v>-0.22308471899784546</v>
      </c>
      <c r="V9435">
        <v>-9.6505298455604252E-2</v>
      </c>
      <c r="W9435">
        <v>-0.11016831664424191</v>
      </c>
      <c r="X9435">
        <f t="shared" si="442"/>
        <v>0.22308471899784546</v>
      </c>
      <c r="Y9435">
        <f t="shared" si="443"/>
        <v>9.6505298455604252E-2</v>
      </c>
      <c r="Z9435">
        <f t="shared" si="444"/>
        <v>0.11016831664424191</v>
      </c>
      <c r="AA9435">
        <v>0.98861328589179709</v>
      </c>
      <c r="AB9435">
        <v>0.95928284275621978</v>
      </c>
      <c r="AC9435">
        <v>0.9595725497000358</v>
      </c>
      <c r="AD9435">
        <v>14523.249732493716</v>
      </c>
      <c r="AE9435">
        <v>31060.380617552739</v>
      </c>
      <c r="AF9435">
        <v>31052.93073099745</v>
      </c>
      <c r="AG9435">
        <v>14550.816213252214</v>
      </c>
      <c r="AH9435">
        <v>31102.675628846744</v>
      </c>
      <c r="AI9435">
        <v>31111.086371526708</v>
      </c>
      <c r="AJ9435">
        <v>0</v>
      </c>
      <c r="AK9435">
        <v>1</v>
      </c>
      <c r="AL9435">
        <v>0</v>
      </c>
    </row>
    <row r="9436" spans="1:38" x14ac:dyDescent="0.25">
      <c r="A9436">
        <v>178926408.51627094</v>
      </c>
      <c r="B9436">
        <v>7615124.2061235718</v>
      </c>
      <c r="C9436">
        <v>9111563.3012928106</v>
      </c>
      <c r="D9436">
        <v>8233819.0767684774</v>
      </c>
      <c r="E9436">
        <v>8366036.7628613543</v>
      </c>
      <c r="F9436">
        <v>245587.96460137321</v>
      </c>
      <c r="G9436">
        <v>585137.16276208544</v>
      </c>
      <c r="H9436">
        <v>582106.59426059644</v>
      </c>
      <c r="I9436">
        <v>2.6953438886445264E-2</v>
      </c>
      <c r="J9436">
        <v>7.106509838345075E-2</v>
      </c>
      <c r="K9436">
        <v>6.9579731808577919E-2</v>
      </c>
      <c r="L9436">
        <v>4784.0997177397676</v>
      </c>
      <c r="M9436">
        <v>10120.781938336169</v>
      </c>
      <c r="N9436">
        <v>10041.024681273342</v>
      </c>
      <c r="O9436">
        <v>1.966752167950454E-2</v>
      </c>
      <c r="P9436">
        <v>4.2555132811226824E-2</v>
      </c>
      <c r="Q9436">
        <v>4.2219775258060754E-2</v>
      </c>
      <c r="R9436">
        <v>-1496439.0951692387</v>
      </c>
      <c r="S9436">
        <v>-618694.8706449056</v>
      </c>
      <c r="T9436">
        <v>-750912.55673778243</v>
      </c>
      <c r="U9436">
        <v>-0.19650882305582132</v>
      </c>
      <c r="V9436">
        <v>-8.1245538995594155E-2</v>
      </c>
      <c r="W9436">
        <v>-9.8608051085227078E-2</v>
      </c>
      <c r="X9436">
        <f t="shared" si="442"/>
        <v>0.19650882305582132</v>
      </c>
      <c r="Y9436">
        <f t="shared" si="443"/>
        <v>8.1245538995594155E-2</v>
      </c>
      <c r="Z9436">
        <f t="shared" si="444"/>
        <v>9.8608051085227078E-2</v>
      </c>
      <c r="AA9436">
        <v>0.98939462524798205</v>
      </c>
      <c r="AB9436">
        <v>0.9581616050838262</v>
      </c>
      <c r="AC9436">
        <v>0.95873328079695641</v>
      </c>
      <c r="AD9436">
        <v>14474.091825380756</v>
      </c>
      <c r="AE9436">
        <v>31109.834009389451</v>
      </c>
      <c r="AF9436">
        <v>31092.715850863089</v>
      </c>
      <c r="AG9436">
        <v>14501.658306139254</v>
      </c>
      <c r="AH9436">
        <v>31152.129020683456</v>
      </c>
      <c r="AI9436">
        <v>31150.871491392347</v>
      </c>
      <c r="AJ9436">
        <v>0</v>
      </c>
      <c r="AK9436">
        <v>1</v>
      </c>
      <c r="AL9436">
        <v>0</v>
      </c>
    </row>
    <row r="9437" spans="1:38" x14ac:dyDescent="0.25">
      <c r="A9437">
        <v>178757588.86788067</v>
      </c>
      <c r="B9437">
        <v>7615124.2061235718</v>
      </c>
      <c r="C9437">
        <v>9751012.1852213684</v>
      </c>
      <c r="D9437">
        <v>8936740.9193009231</v>
      </c>
      <c r="E9437">
        <v>9019835.6450445279</v>
      </c>
      <c r="F9437">
        <v>260840.21658129897</v>
      </c>
      <c r="G9437">
        <v>579283.08659959224</v>
      </c>
      <c r="H9437">
        <v>577315.38481608988</v>
      </c>
      <c r="I9437">
        <v>2.6750065698474702E-2</v>
      </c>
      <c r="J9437">
        <v>6.4820396141114345E-2</v>
      </c>
      <c r="K9437">
        <v>6.4005089176238511E-2</v>
      </c>
      <c r="L9437">
        <v>5081.2164535313495</v>
      </c>
      <c r="M9437">
        <v>10019.527340164126</v>
      </c>
      <c r="N9437">
        <v>9958.378903404162</v>
      </c>
      <c r="O9437">
        <v>2.0855495492512522E-2</v>
      </c>
      <c r="P9437">
        <v>4.2115249682097559E-2</v>
      </c>
      <c r="Q9437">
        <v>4.1858223417845286E-2</v>
      </c>
      <c r="R9437">
        <v>-2135887.9790977966</v>
      </c>
      <c r="S9437">
        <v>-1321616.7131773513</v>
      </c>
      <c r="T9437">
        <v>-1404711.4389209561</v>
      </c>
      <c r="U9437">
        <v>-0.28047972971737728</v>
      </c>
      <c r="V9437">
        <v>-0.17355156362579036</v>
      </c>
      <c r="W9437">
        <v>-0.18446336538954694</v>
      </c>
      <c r="X9437">
        <f t="shared" si="442"/>
        <v>0.28047972971737728</v>
      </c>
      <c r="Y9437">
        <f t="shared" si="443"/>
        <v>0.17355156362579036</v>
      </c>
      <c r="Z9437">
        <f t="shared" si="444"/>
        <v>0.18446336538954694</v>
      </c>
      <c r="AA9437">
        <v>0.98822114151363638</v>
      </c>
      <c r="AB9437">
        <v>0.95859571684576994</v>
      </c>
      <c r="AC9437">
        <v>0.95901498598712287</v>
      </c>
      <c r="AD9437">
        <v>14562.181465532143</v>
      </c>
      <c r="AE9437">
        <v>31080.453285934753</v>
      </c>
      <c r="AF9437">
        <v>31068.565896934841</v>
      </c>
      <c r="AG9437">
        <v>14589.747946290641</v>
      </c>
      <c r="AH9437">
        <v>31122.748297228758</v>
      </c>
      <c r="AI9437">
        <v>31126.721537464098</v>
      </c>
      <c r="AJ9437">
        <v>0</v>
      </c>
      <c r="AK9437">
        <v>0</v>
      </c>
      <c r="AL9437">
        <v>0</v>
      </c>
    </row>
    <row r="9438" spans="1:38" x14ac:dyDescent="0.25">
      <c r="A9438">
        <v>178818339.06609666</v>
      </c>
      <c r="B9438">
        <v>7615124.2061235718</v>
      </c>
      <c r="C9438">
        <v>9374036.0697973296</v>
      </c>
      <c r="D9438">
        <v>8426262.9707897585</v>
      </c>
      <c r="E9438">
        <v>8557230.0042101331</v>
      </c>
      <c r="F9438">
        <v>251741.43998747459</v>
      </c>
      <c r="G9438">
        <v>582981.10285666771</v>
      </c>
      <c r="H9438">
        <v>581008.44038488332</v>
      </c>
      <c r="I9438">
        <v>2.6855181494188269E-2</v>
      </c>
      <c r="J9438">
        <v>6.9186198541110494E-2</v>
      </c>
      <c r="K9438">
        <v>6.7896789042602435E-2</v>
      </c>
      <c r="L9438">
        <v>4903.9705750334051</v>
      </c>
      <c r="M9438">
        <v>10083.48980661492</v>
      </c>
      <c r="N9438">
        <v>10022.082119415149</v>
      </c>
      <c r="O9438">
        <v>2.0160604143759579E-2</v>
      </c>
      <c r="P9438">
        <v>4.2411834012051258E-2</v>
      </c>
      <c r="Q9438">
        <v>4.2153549163598085E-2</v>
      </c>
      <c r="R9438">
        <v>-1758911.8636737578</v>
      </c>
      <c r="S9438">
        <v>-811138.76466618665</v>
      </c>
      <c r="T9438">
        <v>-942105.79808656126</v>
      </c>
      <c r="U9438">
        <v>-0.23097612278724999</v>
      </c>
      <c r="V9438">
        <v>-0.10651681347678128</v>
      </c>
      <c r="W9438">
        <v>-0.1237150928318389</v>
      </c>
      <c r="X9438">
        <f t="shared" si="442"/>
        <v>0.23097612278724999</v>
      </c>
      <c r="Y9438">
        <f t="shared" si="443"/>
        <v>0.10651681347678128</v>
      </c>
      <c r="Z9438">
        <f t="shared" si="444"/>
        <v>0.1237150928318389</v>
      </c>
      <c r="AA9438">
        <v>0.98876388784590674</v>
      </c>
      <c r="AB9438">
        <v>0.95852929963830347</v>
      </c>
      <c r="AC9438">
        <v>0.95894816727121857</v>
      </c>
      <c r="AD9438">
        <v>14510.27243350541</v>
      </c>
      <c r="AE9438">
        <v>31099.047406040481</v>
      </c>
      <c r="AF9438">
        <v>31087.198242573777</v>
      </c>
      <c r="AG9438">
        <v>14537.838914263908</v>
      </c>
      <c r="AH9438">
        <v>31141.342417334487</v>
      </c>
      <c r="AI9438">
        <v>31145.353883103035</v>
      </c>
      <c r="AJ9438">
        <v>0</v>
      </c>
      <c r="AK9438">
        <v>0</v>
      </c>
      <c r="AL9438">
        <v>0</v>
      </c>
    </row>
    <row r="9439" spans="1:38" x14ac:dyDescent="0.25">
      <c r="A9439">
        <v>179081480.756201</v>
      </c>
      <c r="B9439">
        <v>7615124.2061235718</v>
      </c>
      <c r="C9439">
        <v>9020496.2956095207</v>
      </c>
      <c r="D9439">
        <v>8006598.5084847659</v>
      </c>
      <c r="E9439">
        <v>8150705.1791466186</v>
      </c>
      <c r="F9439">
        <v>247147.94074044368</v>
      </c>
      <c r="G9439">
        <v>573542.90318417607</v>
      </c>
      <c r="H9439">
        <v>569907.98328045337</v>
      </c>
      <c r="I9439">
        <v>2.7398485919309802E-2</v>
      </c>
      <c r="J9439">
        <v>7.1633778386212349E-2</v>
      </c>
      <c r="K9439">
        <v>6.9921309966964468E-2</v>
      </c>
      <c r="L9439">
        <v>4814.4883461838426</v>
      </c>
      <c r="M9439">
        <v>9920.2426795227675</v>
      </c>
      <c r="N9439">
        <v>9830.6052235030038</v>
      </c>
      <c r="O9439">
        <v>1.9792840355612101E-2</v>
      </c>
      <c r="P9439">
        <v>4.1693733053155872E-2</v>
      </c>
      <c r="Q9439">
        <v>4.131699628535819E-2</v>
      </c>
      <c r="R9439">
        <v>-1405372.0894859489</v>
      </c>
      <c r="S9439">
        <v>-391474.30236119404</v>
      </c>
      <c r="T9439">
        <v>-535580.97302304674</v>
      </c>
      <c r="U9439">
        <v>-0.18455012045054275</v>
      </c>
      <c r="V9439">
        <v>-5.1407474358251E-2</v>
      </c>
      <c r="W9439">
        <v>-7.0331219626380947E-2</v>
      </c>
      <c r="X9439">
        <f t="shared" si="442"/>
        <v>0.18455012045054275</v>
      </c>
      <c r="Y9439">
        <f t="shared" si="443"/>
        <v>5.1407474358251E-2</v>
      </c>
      <c r="Z9439">
        <f t="shared" si="444"/>
        <v>7.0331219626380947E-2</v>
      </c>
      <c r="AA9439">
        <v>0.98923306076598938</v>
      </c>
      <c r="AB9439">
        <v>0.9595988243466651</v>
      </c>
      <c r="AC9439">
        <v>0.96024361236780686</v>
      </c>
      <c r="AD9439">
        <v>14483.349087579763</v>
      </c>
      <c r="AE9439">
        <v>31051.354437183803</v>
      </c>
      <c r="AF9439">
        <v>31030.831783971887</v>
      </c>
      <c r="AG9439">
        <v>14510.915568338261</v>
      </c>
      <c r="AH9439">
        <v>31093.649448477809</v>
      </c>
      <c r="AI9439">
        <v>31088.987424501145</v>
      </c>
      <c r="AJ9439">
        <v>0</v>
      </c>
      <c r="AK9439">
        <v>1</v>
      </c>
      <c r="AL9439">
        <v>1</v>
      </c>
    </row>
    <row r="9440" spans="1:38" x14ac:dyDescent="0.25">
      <c r="A9440">
        <v>178857720.17178071</v>
      </c>
      <c r="B9440">
        <v>7615124.2061236016</v>
      </c>
      <c r="C9440">
        <v>9346953.3405304831</v>
      </c>
      <c r="D9440">
        <v>8533541.0942112356</v>
      </c>
      <c r="E9440">
        <v>8647909.3165671136</v>
      </c>
      <c r="F9440">
        <v>243176.17013226601</v>
      </c>
      <c r="G9440">
        <v>579564.38619455462</v>
      </c>
      <c r="H9440">
        <v>577109.40096620459</v>
      </c>
      <c r="I9440">
        <v>2.6016623949303316E-2</v>
      </c>
      <c r="J9440">
        <v>6.7916047956657122E-2</v>
      </c>
      <c r="K9440">
        <v>6.6733979259081172E-2</v>
      </c>
      <c r="L9440">
        <v>4737.117508095942</v>
      </c>
      <c r="M9440">
        <v>10024.392817937778</v>
      </c>
      <c r="N9440">
        <v>9954.825793130176</v>
      </c>
      <c r="O9440">
        <v>1.9467287673845465E-2</v>
      </c>
      <c r="P9440">
        <v>4.2150320102177938E-2</v>
      </c>
      <c r="Q9440">
        <v>4.1857806389132945E-2</v>
      </c>
      <c r="R9440">
        <v>-1731829.1344068814</v>
      </c>
      <c r="S9440">
        <v>-918416.888087634</v>
      </c>
      <c r="T9440">
        <v>-1032785.110443512</v>
      </c>
      <c r="U9440">
        <v>-0.22741968318970476</v>
      </c>
      <c r="V9440">
        <v>-0.12060432150917527</v>
      </c>
      <c r="W9440">
        <v>-0.13562288447153778</v>
      </c>
      <c r="X9440">
        <f t="shared" si="442"/>
        <v>0.22741968318970476</v>
      </c>
      <c r="Y9440">
        <f t="shared" si="443"/>
        <v>0.12060432150917527</v>
      </c>
      <c r="Z9440">
        <f t="shared" si="444"/>
        <v>0.13562288447153778</v>
      </c>
      <c r="AA9440">
        <v>0.98968471881407616</v>
      </c>
      <c r="AB9440">
        <v>0.95898431262849193</v>
      </c>
      <c r="AC9440">
        <v>0.95946798789374643</v>
      </c>
      <c r="AD9440">
        <v>14459.663302982026</v>
      </c>
      <c r="AE9440">
        <v>31081.871863360884</v>
      </c>
      <c r="AF9440">
        <v>31067.523152837246</v>
      </c>
      <c r="AG9440">
        <v>14487.229783740524</v>
      </c>
      <c r="AH9440">
        <v>31124.166874654889</v>
      </c>
      <c r="AI9440">
        <v>31125.678793366504</v>
      </c>
      <c r="AJ9440">
        <v>0</v>
      </c>
      <c r="AK9440">
        <v>0</v>
      </c>
      <c r="AL9440">
        <v>0</v>
      </c>
    </row>
    <row r="9441" spans="1:38" x14ac:dyDescent="0.25">
      <c r="A9441">
        <v>179059319.19979456</v>
      </c>
      <c r="B9441">
        <v>7615124.2061235718</v>
      </c>
      <c r="C9441">
        <v>9316446.9189649355</v>
      </c>
      <c r="D9441">
        <v>8242525.0762089379</v>
      </c>
      <c r="E9441">
        <v>8340479.380511485</v>
      </c>
      <c r="F9441">
        <v>274630.78712716355</v>
      </c>
      <c r="G9441">
        <v>584839.85935705039</v>
      </c>
      <c r="H9441">
        <v>583946.95945908106</v>
      </c>
      <c r="I9441">
        <v>2.9478060629327906E-2</v>
      </c>
      <c r="J9441">
        <v>7.0953967861756423E-2</v>
      </c>
      <c r="K9441">
        <v>7.0013596679291856E-2</v>
      </c>
      <c r="L9441">
        <v>5349.8593602105484</v>
      </c>
      <c r="M9441">
        <v>10115.639651837595</v>
      </c>
      <c r="N9441">
        <v>10072.769987996755</v>
      </c>
      <c r="O9441">
        <v>2.1970519578718421E-2</v>
      </c>
      <c r="P9441">
        <v>4.2494638696814815E-2</v>
      </c>
      <c r="Q9441">
        <v>4.2314548169802076E-2</v>
      </c>
      <c r="R9441">
        <v>-1701322.7128413636</v>
      </c>
      <c r="S9441">
        <v>-627400.87008536607</v>
      </c>
      <c r="T9441">
        <v>-725355.1743879132</v>
      </c>
      <c r="U9441">
        <v>-0.22341365246193542</v>
      </c>
      <c r="V9441">
        <v>-8.2388790136981929E-2</v>
      </c>
      <c r="W9441">
        <v>-9.5251916417151972E-2</v>
      </c>
      <c r="X9441">
        <f t="shared" si="442"/>
        <v>0.22341365246193542</v>
      </c>
      <c r="Y9441">
        <f t="shared" si="443"/>
        <v>8.2388790136981929E-2</v>
      </c>
      <c r="Z9441">
        <f t="shared" si="444"/>
        <v>9.5251916417151972E-2</v>
      </c>
      <c r="AA9441">
        <v>0.98685183504919904</v>
      </c>
      <c r="AB9441">
        <v>0.95823575537620376</v>
      </c>
      <c r="AC9441">
        <v>0.95850337667946517</v>
      </c>
      <c r="AD9441">
        <v>14637.503092179475</v>
      </c>
      <c r="AE9441">
        <v>31108.348987800502</v>
      </c>
      <c r="AF9441">
        <v>31101.939357893181</v>
      </c>
      <c r="AG9441">
        <v>14665.069572937973</v>
      </c>
      <c r="AH9441">
        <v>31150.643999094507</v>
      </c>
      <c r="AI9441">
        <v>31160.094998422439</v>
      </c>
      <c r="AJ9441">
        <v>0</v>
      </c>
      <c r="AK9441">
        <v>1</v>
      </c>
      <c r="AL9441">
        <v>1</v>
      </c>
    </row>
    <row r="9442" spans="1:38" x14ac:dyDescent="0.25">
      <c r="A9442">
        <v>179044050.37946498</v>
      </c>
      <c r="B9442">
        <v>7615124.2061235718</v>
      </c>
      <c r="C9442">
        <v>9329226.3851768579</v>
      </c>
      <c r="D9442">
        <v>8361861.4996172283</v>
      </c>
      <c r="E9442">
        <v>8450336.2131744828</v>
      </c>
      <c r="F9442">
        <v>246915.08495331663</v>
      </c>
      <c r="G9442">
        <v>577164.05746254174</v>
      </c>
      <c r="H9442">
        <v>575932.76640100405</v>
      </c>
      <c r="I9442">
        <v>2.6466833878705985E-2</v>
      </c>
      <c r="J9442">
        <v>6.9023393593515267E-2</v>
      </c>
      <c r="K9442">
        <v>6.8155012045922739E-2</v>
      </c>
      <c r="L9442">
        <v>4809.9522716767842</v>
      </c>
      <c r="M9442">
        <v>9982.875708406822</v>
      </c>
      <c r="N9442">
        <v>9934.5294817217091</v>
      </c>
      <c r="O9442">
        <v>1.9765014349143205E-2</v>
      </c>
      <c r="P9442">
        <v>4.1951526021984084E-2</v>
      </c>
      <c r="Q9442">
        <v>4.1748358312990452E-2</v>
      </c>
      <c r="R9442">
        <v>-1714102.1790532861</v>
      </c>
      <c r="S9442">
        <v>-746737.29349365644</v>
      </c>
      <c r="T9442">
        <v>-835212.00705091096</v>
      </c>
      <c r="U9442">
        <v>-0.22509182157198698</v>
      </c>
      <c r="V9442">
        <v>-9.8059765445871569E-2</v>
      </c>
      <c r="W9442">
        <v>-0.10967805441430482</v>
      </c>
      <c r="X9442">
        <f t="shared" si="442"/>
        <v>0.22509182157198698</v>
      </c>
      <c r="Y9442">
        <f t="shared" si="443"/>
        <v>9.8059765445871569E-2</v>
      </c>
      <c r="Z9442">
        <f t="shared" si="444"/>
        <v>0.10967805441430482</v>
      </c>
      <c r="AA9442">
        <v>0.98929505960634012</v>
      </c>
      <c r="AB9442">
        <v>0.9590660674631053</v>
      </c>
      <c r="AC9442">
        <v>0.95937777180809025</v>
      </c>
      <c r="AD9442">
        <v>14481.970983296373</v>
      </c>
      <c r="AE9442">
        <v>31069.744953781341</v>
      </c>
      <c r="AF9442">
        <v>31061.559576672818</v>
      </c>
      <c r="AG9442">
        <v>14509.537464054871</v>
      </c>
      <c r="AH9442">
        <v>31112.039965075346</v>
      </c>
      <c r="AI9442">
        <v>31119.715217202076</v>
      </c>
      <c r="AJ9442">
        <v>0</v>
      </c>
      <c r="AK9442">
        <v>0</v>
      </c>
      <c r="AL9442">
        <v>0</v>
      </c>
    </row>
    <row r="9443" spans="1:38" x14ac:dyDescent="0.25">
      <c r="A9443">
        <v>179021466.19925642</v>
      </c>
      <c r="B9443">
        <v>7615124.2061235718</v>
      </c>
      <c r="C9443">
        <v>8984981.6917297971</v>
      </c>
      <c r="D9443">
        <v>8116660.8528367067</v>
      </c>
      <c r="E9443">
        <v>8231975.1541988133</v>
      </c>
      <c r="F9443">
        <v>246805.97323308658</v>
      </c>
      <c r="G9443">
        <v>590441.45436861052</v>
      </c>
      <c r="H9443">
        <v>588397.77063689451</v>
      </c>
      <c r="I9443">
        <v>2.7468722998095645E-2</v>
      </c>
      <c r="J9443">
        <v>7.2744379132492154E-2</v>
      </c>
      <c r="K9443">
        <v>7.1477107208805832E-2</v>
      </c>
      <c r="L9443">
        <v>4807.8267548551357</v>
      </c>
      <c r="M9443">
        <v>10212.52722833549</v>
      </c>
      <c r="N9443">
        <v>10149.544079423969</v>
      </c>
      <c r="O9443">
        <v>1.977166941194029E-2</v>
      </c>
      <c r="P9443">
        <v>4.2936491230997326E-2</v>
      </c>
      <c r="Q9443">
        <v>4.2671691406186395E-2</v>
      </c>
      <c r="R9443">
        <v>-1369857.4856062252</v>
      </c>
      <c r="S9443">
        <v>-501536.64671313483</v>
      </c>
      <c r="T9443">
        <v>-616850.94807524141</v>
      </c>
      <c r="U9443">
        <v>-0.17988642713203257</v>
      </c>
      <c r="V9443">
        <v>-6.5860599661635558E-2</v>
      </c>
      <c r="W9443">
        <v>-8.1003399469073825E-2</v>
      </c>
      <c r="X9443">
        <f t="shared" si="442"/>
        <v>0.17988642713203257</v>
      </c>
      <c r="Y9443">
        <f t="shared" si="443"/>
        <v>6.5860599661635558E-2</v>
      </c>
      <c r="Z9443">
        <f t="shared" si="444"/>
        <v>8.1003399469073825E-2</v>
      </c>
      <c r="AA9443">
        <v>0.98935744088695365</v>
      </c>
      <c r="AB9443">
        <v>0.95731650442638139</v>
      </c>
      <c r="AC9443">
        <v>0.95775419538274331</v>
      </c>
      <c r="AD9443">
        <v>14481.324783038439</v>
      </c>
      <c r="AE9443">
        <v>31136.202718433335</v>
      </c>
      <c r="AF9443">
        <v>31124.126232473358</v>
      </c>
      <c r="AG9443">
        <v>14508.891263796937</v>
      </c>
      <c r="AH9443">
        <v>31178.49772972734</v>
      </c>
      <c r="AI9443">
        <v>31182.281873002616</v>
      </c>
      <c r="AJ9443">
        <v>0</v>
      </c>
      <c r="AK9443">
        <v>1</v>
      </c>
      <c r="AL9443">
        <v>1</v>
      </c>
    </row>
    <row r="9444" spans="1:38" x14ac:dyDescent="0.25">
      <c r="A9444">
        <v>178774872.93789756</v>
      </c>
      <c r="B9444">
        <v>7615124.2061236016</v>
      </c>
      <c r="C9444">
        <v>9275111.6214699373</v>
      </c>
      <c r="D9444">
        <v>8448030.0866298694</v>
      </c>
      <c r="E9444">
        <v>8561554.4813550077</v>
      </c>
      <c r="F9444">
        <v>255032.84455824774</v>
      </c>
      <c r="G9444">
        <v>583055.36595651472</v>
      </c>
      <c r="H9444">
        <v>581216.9717807424</v>
      </c>
      <c r="I9444">
        <v>2.749647173710559E-2</v>
      </c>
      <c r="J9444">
        <v>6.9016724606518309E-2</v>
      </c>
      <c r="K9444">
        <v>6.7886850810386382E-2</v>
      </c>
      <c r="L9444">
        <v>4968.0877548128055</v>
      </c>
      <c r="M9444">
        <v>10084.77429286438</v>
      </c>
      <c r="N9444">
        <v>10025.679173482664</v>
      </c>
      <c r="O9444">
        <v>2.0426641625894377E-2</v>
      </c>
      <c r="P9444">
        <v>4.2425146899026996E-2</v>
      </c>
      <c r="Q9444">
        <v>4.2176542513050926E-2</v>
      </c>
      <c r="R9444">
        <v>-1659987.4153463356</v>
      </c>
      <c r="S9444">
        <v>-832905.88050626777</v>
      </c>
      <c r="T9444">
        <v>-946430.27523140609</v>
      </c>
      <c r="U9444">
        <v>-0.21798559950098761</v>
      </c>
      <c r="V9444">
        <v>-0.10937521936103124</v>
      </c>
      <c r="W9444">
        <v>-0.12428297288576681</v>
      </c>
      <c r="X9444">
        <f t="shared" si="442"/>
        <v>0.21798559950098761</v>
      </c>
      <c r="Y9444">
        <f t="shared" si="443"/>
        <v>0.10937521936103124</v>
      </c>
      <c r="Z9444">
        <f t="shared" si="444"/>
        <v>0.12428297288576681</v>
      </c>
      <c r="AA9444">
        <v>0.98854050735816001</v>
      </c>
      <c r="AB9444">
        <v>0.95825681632738646</v>
      </c>
      <c r="AC9444">
        <v>0.95865930217505479</v>
      </c>
      <c r="AD9444">
        <v>14529.26353582571</v>
      </c>
      <c r="AE9444">
        <v>31099.419601565838</v>
      </c>
      <c r="AF9444">
        <v>31088.246797766009</v>
      </c>
      <c r="AG9444">
        <v>14556.830016584208</v>
      </c>
      <c r="AH9444">
        <v>31141.714612859843</v>
      </c>
      <c r="AI9444">
        <v>31146.402438295267</v>
      </c>
      <c r="AJ9444">
        <v>0</v>
      </c>
      <c r="AK9444">
        <v>0</v>
      </c>
      <c r="AL9444">
        <v>0</v>
      </c>
    </row>
    <row r="9445" spans="1:38" x14ac:dyDescent="0.25">
      <c r="A9445">
        <v>179138566.5636982</v>
      </c>
      <c r="B9445">
        <v>7615124.2061236016</v>
      </c>
      <c r="C9445">
        <v>8937580.7029117532</v>
      </c>
      <c r="D9445">
        <v>8182618.3422443559</v>
      </c>
      <c r="E9445">
        <v>8305654.8124653194</v>
      </c>
      <c r="F9445">
        <v>250974.67530552333</v>
      </c>
      <c r="G9445">
        <v>573709.79341761372</v>
      </c>
      <c r="H9445">
        <v>571042.62583145394</v>
      </c>
      <c r="I9445">
        <v>2.8080828990305944E-2</v>
      </c>
      <c r="J9445">
        <v>7.011322897167592E-2</v>
      </c>
      <c r="K9445">
        <v>6.8753474437008855E-2</v>
      </c>
      <c r="L9445">
        <v>4889.0338548873269</v>
      </c>
      <c r="M9445">
        <v>9923.1292841818977</v>
      </c>
      <c r="N9445">
        <v>9850.1771953228599</v>
      </c>
      <c r="O9445">
        <v>2.008001272252484E-2</v>
      </c>
      <c r="P9445">
        <v>4.1678538561465972E-2</v>
      </c>
      <c r="Q9445">
        <v>4.1372129528430626E-2</v>
      </c>
      <c r="R9445">
        <v>-1322456.4967881516</v>
      </c>
      <c r="S9445">
        <v>-567494.13612075429</v>
      </c>
      <c r="T9445">
        <v>-690530.60634171776</v>
      </c>
      <c r="U9445">
        <v>-0.17366184201233587</v>
      </c>
      <c r="V9445">
        <v>-7.4521980306560376E-2</v>
      </c>
      <c r="W9445">
        <v>-9.0678836963215478E-2</v>
      </c>
      <c r="X9445">
        <f t="shared" si="442"/>
        <v>0.17366184201233587</v>
      </c>
      <c r="Y9445">
        <f t="shared" si="443"/>
        <v>7.4521980306560376E-2</v>
      </c>
      <c r="Z9445">
        <f t="shared" si="444"/>
        <v>9.0678836963215478E-2</v>
      </c>
      <c r="AA9445">
        <v>0.98901188495235348</v>
      </c>
      <c r="AB9445">
        <v>0.95962960326119062</v>
      </c>
      <c r="AC9445">
        <v>0.96013876055702352</v>
      </c>
      <c r="AD9445">
        <v>14505.812616920241</v>
      </c>
      <c r="AE9445">
        <v>31052.204560730235</v>
      </c>
      <c r="AF9445">
        <v>31036.643475732249</v>
      </c>
      <c r="AG9445">
        <v>14533.379097678739</v>
      </c>
      <c r="AH9445">
        <v>31094.49957202424</v>
      </c>
      <c r="AI9445">
        <v>31094.799116261507</v>
      </c>
      <c r="AJ9445">
        <v>0</v>
      </c>
      <c r="AK9445">
        <v>1</v>
      </c>
      <c r="AL9445">
        <v>1</v>
      </c>
    </row>
    <row r="9446" spans="1:38" x14ac:dyDescent="0.25">
      <c r="A9446">
        <v>179063099.45107162</v>
      </c>
      <c r="B9446">
        <v>7615124.2061235718</v>
      </c>
      <c r="C9446">
        <v>9049613.4925973769</v>
      </c>
      <c r="D9446">
        <v>8327412.5881691044</v>
      </c>
      <c r="E9446">
        <v>8447148.0188190043</v>
      </c>
      <c r="F9446">
        <v>250672.07000589886</v>
      </c>
      <c r="G9446">
        <v>580673.22648005106</v>
      </c>
      <c r="H9446">
        <v>578439.8263383247</v>
      </c>
      <c r="I9446">
        <v>2.7699754272483536E-2</v>
      </c>
      <c r="J9446">
        <v>6.9730329839189586E-2</v>
      </c>
      <c r="K9446">
        <v>6.8477529344773622E-2</v>
      </c>
      <c r="L9446">
        <v>4883.139046764828</v>
      </c>
      <c r="M9446">
        <v>10043.571792455441</v>
      </c>
      <c r="N9446">
        <v>9977.7749129816948</v>
      </c>
      <c r="O9446">
        <v>2.0099932365949234E-2</v>
      </c>
      <c r="P9446">
        <v>4.2241032064204861E-2</v>
      </c>
      <c r="Q9446">
        <v>4.1964305004050538E-2</v>
      </c>
      <c r="R9446">
        <v>-1434489.2864738051</v>
      </c>
      <c r="S9446">
        <v>-712288.38204553258</v>
      </c>
      <c r="T9446">
        <v>-832023.81269543245</v>
      </c>
      <c r="U9446">
        <v>-0.18837372151071222</v>
      </c>
      <c r="V9446">
        <v>-9.3536016322984999E-2</v>
      </c>
      <c r="W9446">
        <v>-0.1092593883138997</v>
      </c>
      <c r="X9446">
        <f t="shared" si="442"/>
        <v>0.18837372151071222</v>
      </c>
      <c r="Y9446">
        <f t="shared" si="443"/>
        <v>9.3536016322984999E-2</v>
      </c>
      <c r="Z9446">
        <f t="shared" si="444"/>
        <v>0.1092593883138997</v>
      </c>
      <c r="AA9446">
        <v>0.98912084857817961</v>
      </c>
      <c r="AB9446">
        <v>0.95887241176039617</v>
      </c>
      <c r="AC9446">
        <v>0.95932558968563675</v>
      </c>
      <c r="AD9446">
        <v>14504.048790060613</v>
      </c>
      <c r="AE9446">
        <v>31087.456981900868</v>
      </c>
      <c r="AF9446">
        <v>31074.25156312597</v>
      </c>
      <c r="AG9446">
        <v>14531.615270819111</v>
      </c>
      <c r="AH9446">
        <v>31129.751993194874</v>
      </c>
      <c r="AI9446">
        <v>31132.407203655228</v>
      </c>
      <c r="AJ9446">
        <v>0</v>
      </c>
      <c r="AK9446">
        <v>1</v>
      </c>
      <c r="AL9446">
        <v>0</v>
      </c>
    </row>
    <row r="9447" spans="1:38" x14ac:dyDescent="0.25">
      <c r="A9447">
        <v>178672903.94533584</v>
      </c>
      <c r="B9447">
        <v>7615124.2061235718</v>
      </c>
      <c r="C9447">
        <v>9255659.906181423</v>
      </c>
      <c r="D9447">
        <v>8341226.8239141954</v>
      </c>
      <c r="E9447">
        <v>8469046.8901655078</v>
      </c>
      <c r="F9447">
        <v>245817.29733077181</v>
      </c>
      <c r="G9447">
        <v>582189.00366674305</v>
      </c>
      <c r="H9447">
        <v>579639.70078594156</v>
      </c>
      <c r="I9447">
        <v>2.6558592236800092E-2</v>
      </c>
      <c r="J9447">
        <v>6.979656781393527E-2</v>
      </c>
      <c r="K9447">
        <v>6.8442140928400716E-2</v>
      </c>
      <c r="L9447">
        <v>4788.5671624199867</v>
      </c>
      <c r="M9447">
        <v>10069.789321181866</v>
      </c>
      <c r="N9447">
        <v>9998.4720998229677</v>
      </c>
      <c r="O9447">
        <v>1.9688649240796552E-2</v>
      </c>
      <c r="P9447">
        <v>4.2374680365667217E-2</v>
      </c>
      <c r="Q9447">
        <v>4.2074570367010747E-2</v>
      </c>
      <c r="R9447">
        <v>-1640535.7000578512</v>
      </c>
      <c r="S9447">
        <v>-726102.61779062357</v>
      </c>
      <c r="T9447">
        <v>-853922.68404193595</v>
      </c>
      <c r="U9447">
        <v>-0.21543124651054837</v>
      </c>
      <c r="V9447">
        <v>-9.5350068907180868E-2</v>
      </c>
      <c r="W9447">
        <v>-0.11213509601790456</v>
      </c>
      <c r="X9447">
        <f t="shared" si="442"/>
        <v>0.21543124651054837</v>
      </c>
      <c r="Y9447">
        <f t="shared" si="443"/>
        <v>9.5350068907180868E-2</v>
      </c>
      <c r="Z9447">
        <f t="shared" si="444"/>
        <v>0.11213509601790456</v>
      </c>
      <c r="AA9447">
        <v>0.98930947545283876</v>
      </c>
      <c r="AB9447">
        <v>0.95822131570157165</v>
      </c>
      <c r="AC9447">
        <v>0.95872583819181445</v>
      </c>
      <c r="AD9447">
        <v>14475.456419945347</v>
      </c>
      <c r="AE9447">
        <v>31095.074571213107</v>
      </c>
      <c r="AF9447">
        <v>31080.306474396519</v>
      </c>
      <c r="AG9447">
        <v>14503.022900703845</v>
      </c>
      <c r="AH9447">
        <v>31137.369582507112</v>
      </c>
      <c r="AI9447">
        <v>31138.462114925776</v>
      </c>
      <c r="AJ9447">
        <v>0</v>
      </c>
      <c r="AK9447">
        <v>1</v>
      </c>
      <c r="AL9447">
        <v>0</v>
      </c>
    </row>
    <row r="9448" spans="1:38" x14ac:dyDescent="0.25">
      <c r="A9448">
        <v>178874152.12755051</v>
      </c>
      <c r="B9448">
        <v>7615124.2061236016</v>
      </c>
      <c r="C9448">
        <v>9070624.005279094</v>
      </c>
      <c r="D9448">
        <v>8292728.0497933794</v>
      </c>
      <c r="E9448">
        <v>8396759.5397152212</v>
      </c>
      <c r="F9448">
        <v>245252.34424938867</v>
      </c>
      <c r="G9448">
        <v>578651.30664025224</v>
      </c>
      <c r="H9448">
        <v>576923.50560787821</v>
      </c>
      <c r="I9448">
        <v>2.70380895632596E-2</v>
      </c>
      <c r="J9448">
        <v>6.9778160234576822E-2</v>
      </c>
      <c r="K9448">
        <v>6.8707875089090001E-2</v>
      </c>
      <c r="L9448">
        <v>4777.5617701908996</v>
      </c>
      <c r="M9448">
        <v>10008.59980452221</v>
      </c>
      <c r="N9448">
        <v>9951.6191984969792</v>
      </c>
      <c r="O9448">
        <v>1.963839308193719E-2</v>
      </c>
      <c r="P9448">
        <v>4.2087298387557405E-2</v>
      </c>
      <c r="Q9448">
        <v>4.1847688470593385E-2</v>
      </c>
      <c r="R9448">
        <v>-1455499.7991554923</v>
      </c>
      <c r="S9448">
        <v>-677603.84366977774</v>
      </c>
      <c r="T9448">
        <v>-781635.33359161951</v>
      </c>
      <c r="U9448">
        <v>-0.19113277206760088</v>
      </c>
      <c r="V9448">
        <v>-8.8981325232343755E-2</v>
      </c>
      <c r="W9448">
        <v>-0.10264249307490976</v>
      </c>
      <c r="X9448">
        <f t="shared" si="442"/>
        <v>0.19113277206760088</v>
      </c>
      <c r="Y9448">
        <f t="shared" si="443"/>
        <v>8.8981325232343755E-2</v>
      </c>
      <c r="Z9448">
        <f t="shared" si="444"/>
        <v>0.10264249307490976</v>
      </c>
      <c r="AA9448">
        <v>0.98937780037497447</v>
      </c>
      <c r="AB9448">
        <v>0.95874006439352333</v>
      </c>
      <c r="AC9448">
        <v>0.95912418829196655</v>
      </c>
      <c r="AD9448">
        <v>14472.092490679739</v>
      </c>
      <c r="AE9448">
        <v>31077.26474393245</v>
      </c>
      <c r="AF9448">
        <v>31066.581782381272</v>
      </c>
      <c r="AG9448">
        <v>14499.658971438237</v>
      </c>
      <c r="AH9448">
        <v>31119.559755226455</v>
      </c>
      <c r="AI9448">
        <v>31124.73742291053</v>
      </c>
      <c r="AJ9448">
        <v>0</v>
      </c>
      <c r="AK9448">
        <v>1</v>
      </c>
      <c r="AL9448">
        <v>0</v>
      </c>
    </row>
    <row r="9449" spans="1:38" x14ac:dyDescent="0.25">
      <c r="A9449">
        <v>178851072.79429626</v>
      </c>
      <c r="B9449">
        <v>7615124.2061235718</v>
      </c>
      <c r="C9449">
        <v>9533105.859934615</v>
      </c>
      <c r="D9449">
        <v>8644783.4818395767</v>
      </c>
      <c r="E9449">
        <v>8748888.3273847122</v>
      </c>
      <c r="F9449">
        <v>246878.65201631509</v>
      </c>
      <c r="G9449">
        <v>567400.95439767838</v>
      </c>
      <c r="H9449">
        <v>565783.24385238509</v>
      </c>
      <c r="I9449">
        <v>2.5896980023466177E-2</v>
      </c>
      <c r="J9449">
        <v>6.5635068314855896E-2</v>
      </c>
      <c r="K9449">
        <v>6.4669158261106016E-2</v>
      </c>
      <c r="L9449">
        <v>4809.2425512150812</v>
      </c>
      <c r="M9449">
        <v>9814.0089136632469</v>
      </c>
      <c r="N9449">
        <v>9759.4556938302176</v>
      </c>
      <c r="O9449">
        <v>1.9758352439489917E-2</v>
      </c>
      <c r="P9449">
        <v>4.1260789282762236E-2</v>
      </c>
      <c r="Q9449">
        <v>4.1031432561362373E-2</v>
      </c>
      <c r="R9449">
        <v>-1917981.6538110431</v>
      </c>
      <c r="S9449">
        <v>-1029659.2757160049</v>
      </c>
      <c r="T9449">
        <v>-1133764.1212611403</v>
      </c>
      <c r="U9449">
        <v>-0.2518647893186996</v>
      </c>
      <c r="V9449">
        <v>-0.13521240728917094</v>
      </c>
      <c r="W9449">
        <v>-0.14888320801772914</v>
      </c>
      <c r="X9449">
        <f t="shared" si="442"/>
        <v>0.2518647893186996</v>
      </c>
      <c r="Y9449">
        <f t="shared" si="443"/>
        <v>0.13521240728917094</v>
      </c>
      <c r="Z9449">
        <f t="shared" si="444"/>
        <v>0.14888320801772914</v>
      </c>
      <c r="AA9449">
        <v>0.98935252034266452</v>
      </c>
      <c r="AB9449">
        <v>0.96043185131274111</v>
      </c>
      <c r="AC9449">
        <v>0.96078962259495404</v>
      </c>
      <c r="AD9449">
        <v>14481.755245631006</v>
      </c>
      <c r="AE9449">
        <v>31019.894611009302</v>
      </c>
      <c r="AF9449">
        <v>31009.60675147107</v>
      </c>
      <c r="AG9449">
        <v>14509.321726389504</v>
      </c>
      <c r="AH9449">
        <v>31062.189622303307</v>
      </c>
      <c r="AI9449">
        <v>31067.762392000328</v>
      </c>
      <c r="AJ9449">
        <v>0</v>
      </c>
      <c r="AK9449">
        <v>0</v>
      </c>
      <c r="AL9449">
        <v>0</v>
      </c>
    </row>
    <row r="9450" spans="1:38" x14ac:dyDescent="0.25">
      <c r="A9450">
        <v>178985451.2397638</v>
      </c>
      <c r="B9450">
        <v>7615124.2061236016</v>
      </c>
      <c r="C9450">
        <v>9299874.8940478303</v>
      </c>
      <c r="D9450">
        <v>8530972.0324755162</v>
      </c>
      <c r="E9450">
        <v>8659693.2380238846</v>
      </c>
      <c r="F9450">
        <v>252700.83269512301</v>
      </c>
      <c r="G9450">
        <v>584391.33067851968</v>
      </c>
      <c r="H9450">
        <v>581120.49053188763</v>
      </c>
      <c r="I9450">
        <v>2.7172498079179357E-2</v>
      </c>
      <c r="J9450">
        <v>6.8502314678077908E-2</v>
      </c>
      <c r="K9450">
        <v>6.710635983965843E-2</v>
      </c>
      <c r="L9450">
        <v>4922.6597253315986</v>
      </c>
      <c r="M9450">
        <v>10107.881708508428</v>
      </c>
      <c r="N9450">
        <v>10024.014923995399</v>
      </c>
      <c r="O9450">
        <v>2.022370204734128E-2</v>
      </c>
      <c r="P9450">
        <v>4.2479223315070022E-2</v>
      </c>
      <c r="Q9450">
        <v>4.2126766096952109E-2</v>
      </c>
      <c r="R9450">
        <v>-1684750.6879242286</v>
      </c>
      <c r="S9450">
        <v>-915847.82635191455</v>
      </c>
      <c r="T9450">
        <v>-1044569.0319002829</v>
      </c>
      <c r="U9450">
        <v>-0.22123745356240659</v>
      </c>
      <c r="V9450">
        <v>-0.12026695843193833</v>
      </c>
      <c r="W9450">
        <v>-0.13717032101200746</v>
      </c>
      <c r="X9450">
        <f t="shared" si="442"/>
        <v>0.22123745356240659</v>
      </c>
      <c r="Y9450">
        <f t="shared" si="443"/>
        <v>0.12026695843193833</v>
      </c>
      <c r="Z9450">
        <f t="shared" si="444"/>
        <v>0.13717032101200746</v>
      </c>
      <c r="AA9450">
        <v>0.98881164818255896</v>
      </c>
      <c r="AB9450">
        <v>0.95824144136413769</v>
      </c>
      <c r="AC9450">
        <v>0.9588466113603602</v>
      </c>
      <c r="AD9450">
        <v>14515.833560737339</v>
      </c>
      <c r="AE9450">
        <v>31106.107171341744</v>
      </c>
      <c r="AF9450">
        <v>31087.761709366227</v>
      </c>
      <c r="AG9450">
        <v>14543.400041495837</v>
      </c>
      <c r="AH9450">
        <v>31148.402182635749</v>
      </c>
      <c r="AI9450">
        <v>31145.917349895484</v>
      </c>
      <c r="AJ9450">
        <v>0</v>
      </c>
      <c r="AK9450">
        <v>0</v>
      </c>
      <c r="AL9450">
        <v>0</v>
      </c>
    </row>
    <row r="9451" spans="1:38" x14ac:dyDescent="0.25">
      <c r="A9451">
        <v>179253333.25866497</v>
      </c>
      <c r="B9451">
        <v>7615124.2061235718</v>
      </c>
      <c r="C9451">
        <v>9153019.7590785958</v>
      </c>
      <c r="D9451">
        <v>8273330.7005801182</v>
      </c>
      <c r="E9451">
        <v>8382729.5928967372</v>
      </c>
      <c r="F9451">
        <v>238421.16906812449</v>
      </c>
      <c r="G9451">
        <v>573737.76524774951</v>
      </c>
      <c r="H9451">
        <v>571205.79875331954</v>
      </c>
      <c r="I9451">
        <v>2.6048361671200584E-2</v>
      </c>
      <c r="J9451">
        <v>6.9347858318720368E-2</v>
      </c>
      <c r="K9451">
        <v>6.8140787845207537E-2</v>
      </c>
      <c r="L9451">
        <v>4644.4891934888483</v>
      </c>
      <c r="M9451">
        <v>9923.6130968864018</v>
      </c>
      <c r="N9451">
        <v>9852.9918401867781</v>
      </c>
      <c r="O9451">
        <v>1.9065966313120426E-2</v>
      </c>
      <c r="P9451">
        <v>4.1656023361629622E-2</v>
      </c>
      <c r="Q9451">
        <v>4.1359578841857869E-2</v>
      </c>
      <c r="R9451">
        <v>-1537895.5529550239</v>
      </c>
      <c r="S9451">
        <v>-658206.49445654638</v>
      </c>
      <c r="T9451">
        <v>-767605.38677316532</v>
      </c>
      <c r="U9451">
        <v>-0.2019527864979998</v>
      </c>
      <c r="V9451">
        <v>-8.6434111465609573E-2</v>
      </c>
      <c r="W9451">
        <v>-0.10080011382557734</v>
      </c>
      <c r="X9451">
        <f t="shared" si="442"/>
        <v>0.2019527864979998</v>
      </c>
      <c r="Y9451">
        <f t="shared" si="443"/>
        <v>8.6434111465609573E-2</v>
      </c>
      <c r="Z9451">
        <f t="shared" si="444"/>
        <v>0.10080011382557734</v>
      </c>
      <c r="AA9451">
        <v>0.99003641491207484</v>
      </c>
      <c r="AB9451">
        <v>0.95952247888001108</v>
      </c>
      <c r="AC9451">
        <v>0.96001404239477406</v>
      </c>
      <c r="AD9451">
        <v>14430.792555991629</v>
      </c>
      <c r="AE9451">
        <v>31052.347022469876</v>
      </c>
      <c r="AF9451">
        <v>31037.478305127814</v>
      </c>
      <c r="AG9451">
        <v>14458.359036750127</v>
      </c>
      <c r="AH9451">
        <v>31094.642033763881</v>
      </c>
      <c r="AI9451">
        <v>31095.633945657071</v>
      </c>
      <c r="AJ9451">
        <v>0</v>
      </c>
      <c r="AK9451">
        <v>1</v>
      </c>
      <c r="AL9451">
        <v>0</v>
      </c>
    </row>
    <row r="9452" spans="1:38" x14ac:dyDescent="0.25">
      <c r="A9452">
        <v>179111812.3943767</v>
      </c>
      <c r="B9452">
        <v>7615124.2061236016</v>
      </c>
      <c r="C9452">
        <v>9531269.1568357162</v>
      </c>
      <c r="D9452">
        <v>8364038.1676730961</v>
      </c>
      <c r="E9452">
        <v>8503259.011359999</v>
      </c>
      <c r="F9452">
        <v>251321.72101876984</v>
      </c>
      <c r="G9452">
        <v>593712.9703921756</v>
      </c>
      <c r="H9452">
        <v>590914.22753321426</v>
      </c>
      <c r="I9452">
        <v>2.6368127568669571E-2</v>
      </c>
      <c r="J9452">
        <v>7.0984010174280271E-2</v>
      </c>
      <c r="K9452">
        <v>6.9492676483660851E-2</v>
      </c>
      <c r="L9452">
        <v>4895.7943706213946</v>
      </c>
      <c r="M9452">
        <v>10269.112764837701</v>
      </c>
      <c r="N9452">
        <v>10192.951603156591</v>
      </c>
      <c r="O9452">
        <v>2.0095992410046823E-2</v>
      </c>
      <c r="P9452">
        <v>4.312209328786324E-2</v>
      </c>
      <c r="Q9452">
        <v>4.2802277078407412E-2</v>
      </c>
      <c r="R9452">
        <v>-1916144.9507121146</v>
      </c>
      <c r="S9452">
        <v>-748913.96154949442</v>
      </c>
      <c r="T9452">
        <v>-888134.80523639731</v>
      </c>
      <c r="U9452">
        <v>-0.25162359783590554</v>
      </c>
      <c r="V9452">
        <v>-9.8345600318280449E-2</v>
      </c>
      <c r="W9452">
        <v>-0.11662775040782859</v>
      </c>
      <c r="X9452">
        <f t="shared" si="442"/>
        <v>0.25162359783590554</v>
      </c>
      <c r="Y9452">
        <f t="shared" si="443"/>
        <v>9.8345600318280449E-2</v>
      </c>
      <c r="Z9452">
        <f t="shared" si="444"/>
        <v>0.11662775040782859</v>
      </c>
      <c r="AA9452">
        <v>0.98886944695516865</v>
      </c>
      <c r="AB9452">
        <v>0.95656891019816148</v>
      </c>
      <c r="AC9452">
        <v>0.95712226856067883</v>
      </c>
      <c r="AD9452">
        <v>14507.832862007464</v>
      </c>
      <c r="AE9452">
        <v>31152.348237873248</v>
      </c>
      <c r="AF9452">
        <v>31136.596381547792</v>
      </c>
      <c r="AG9452">
        <v>14535.399342765963</v>
      </c>
      <c r="AH9452">
        <v>31194.643249167253</v>
      </c>
      <c r="AI9452">
        <v>31194.752022077049</v>
      </c>
      <c r="AJ9452">
        <v>0</v>
      </c>
      <c r="AK9452">
        <v>1</v>
      </c>
      <c r="AL9452">
        <v>0</v>
      </c>
    </row>
    <row r="9453" spans="1:38" x14ac:dyDescent="0.25">
      <c r="A9453">
        <v>178783374.02083811</v>
      </c>
      <c r="B9453">
        <v>7615124.2061235718</v>
      </c>
      <c r="C9453">
        <v>9372520.2746026721</v>
      </c>
      <c r="D9453">
        <v>8329423.5736098792</v>
      </c>
      <c r="E9453">
        <v>8444016.4832702093</v>
      </c>
      <c r="F9453">
        <v>255288.61069069791</v>
      </c>
      <c r="G9453">
        <v>582680.51082417788</v>
      </c>
      <c r="H9453">
        <v>580890.62035455764</v>
      </c>
      <c r="I9453">
        <v>2.7237989698722771E-2</v>
      </c>
      <c r="J9453">
        <v>6.9954481924809908E-2</v>
      </c>
      <c r="K9453">
        <v>6.879316513716581E-2</v>
      </c>
      <c r="L9453">
        <v>4973.0701271536018</v>
      </c>
      <c r="M9453">
        <v>10078.290638613233</v>
      </c>
      <c r="N9453">
        <v>10020.049787460612</v>
      </c>
      <c r="O9453">
        <v>2.0437204935085104E-2</v>
      </c>
      <c r="P9453">
        <v>4.2386298872659427E-2</v>
      </c>
      <c r="Q9453">
        <v>4.2141355140426204E-2</v>
      </c>
      <c r="R9453">
        <v>-1757396.0684791002</v>
      </c>
      <c r="S9453">
        <v>-714299.3674863074</v>
      </c>
      <c r="T9453">
        <v>-828892.27714663744</v>
      </c>
      <c r="U9453">
        <v>-0.23077707216724322</v>
      </c>
      <c r="V9453">
        <v>-9.3800094148420554E-2</v>
      </c>
      <c r="W9453">
        <v>-0.10884816251323884</v>
      </c>
      <c r="X9453">
        <f t="shared" si="442"/>
        <v>0.23077707216724322</v>
      </c>
      <c r="Y9453">
        <f t="shared" si="443"/>
        <v>9.3800094148420554E-2</v>
      </c>
      <c r="Z9453">
        <f t="shared" si="444"/>
        <v>0.10884816251323884</v>
      </c>
      <c r="AA9453">
        <v>0.98856202138732363</v>
      </c>
      <c r="AB9453">
        <v>0.95836788112025062</v>
      </c>
      <c r="AC9453">
        <v>0.95876257761486872</v>
      </c>
      <c r="AD9453">
        <v>14530.729004749681</v>
      </c>
      <c r="AE9453">
        <v>31097.540399327569</v>
      </c>
      <c r="AF9453">
        <v>31086.605643540999</v>
      </c>
      <c r="AG9453">
        <v>14558.295485508179</v>
      </c>
      <c r="AH9453">
        <v>31139.835410621574</v>
      </c>
      <c r="AI9453">
        <v>31144.761284070257</v>
      </c>
      <c r="AJ9453">
        <v>0</v>
      </c>
      <c r="AK9453">
        <v>1</v>
      </c>
      <c r="AL9453">
        <v>0</v>
      </c>
    </row>
    <row r="9454" spans="1:38" x14ac:dyDescent="0.25">
      <c r="A9454">
        <v>178985325.68478167</v>
      </c>
      <c r="B9454">
        <v>7615124.2061236016</v>
      </c>
      <c r="C9454">
        <v>9228609.0476499218</v>
      </c>
      <c r="D9454">
        <v>8209792.1435798146</v>
      </c>
      <c r="E9454">
        <v>8333876.4955089139</v>
      </c>
      <c r="F9454">
        <v>247776.64526533126</v>
      </c>
      <c r="G9454">
        <v>582656.63462425768</v>
      </c>
      <c r="H9454">
        <v>580549.48166701267</v>
      </c>
      <c r="I9454">
        <v>2.6848753044580204E-2</v>
      </c>
      <c r="J9454">
        <v>7.0970936222776879E-2</v>
      </c>
      <c r="K9454">
        <v>6.9661397307707651E-2</v>
      </c>
      <c r="L9454">
        <v>4826.7356285168289</v>
      </c>
      <c r="M9454">
        <v>10077.877665675796</v>
      </c>
      <c r="N9454">
        <v>10014.165329158357</v>
      </c>
      <c r="O9454">
        <v>1.9824475642892556E-2</v>
      </c>
      <c r="P9454">
        <v>4.2347521538521025E-2</v>
      </c>
      <c r="Q9454">
        <v>4.2079800532923685E-2</v>
      </c>
      <c r="R9454">
        <v>-1613484.8415263202</v>
      </c>
      <c r="S9454">
        <v>-594667.93745621294</v>
      </c>
      <c r="T9454">
        <v>-718752.28938531224</v>
      </c>
      <c r="U9454">
        <v>-0.21187899210217184</v>
      </c>
      <c r="V9454">
        <v>-7.8090379271557847E-2</v>
      </c>
      <c r="W9454">
        <v>-9.4384841261989802E-2</v>
      </c>
      <c r="X9454">
        <f t="shared" si="442"/>
        <v>0.21187899210217184</v>
      </c>
      <c r="Y9454">
        <f t="shared" si="443"/>
        <v>7.8090379271557847E-2</v>
      </c>
      <c r="Z9454">
        <f t="shared" si="444"/>
        <v>9.4384841261989802E-2</v>
      </c>
      <c r="AA9454">
        <v>0.98930692093788719</v>
      </c>
      <c r="AB9454">
        <v>0.95863960925580927</v>
      </c>
      <c r="AC9454">
        <v>0.95907648048506289</v>
      </c>
      <c r="AD9454">
        <v>14487.063457549599</v>
      </c>
      <c r="AE9454">
        <v>31097.420663581644</v>
      </c>
      <c r="AF9454">
        <v>31084.88914129186</v>
      </c>
      <c r="AG9454">
        <v>14514.629938308097</v>
      </c>
      <c r="AH9454">
        <v>31139.71567487565</v>
      </c>
      <c r="AI9454">
        <v>31143.044781821118</v>
      </c>
      <c r="AJ9454">
        <v>0</v>
      </c>
      <c r="AK9454">
        <v>1</v>
      </c>
      <c r="AL9454">
        <v>1</v>
      </c>
    </row>
    <row r="9455" spans="1:38" x14ac:dyDescent="0.25">
      <c r="A9455">
        <v>178796171.69676226</v>
      </c>
      <c r="B9455">
        <v>7615124.2061235718</v>
      </c>
      <c r="C9455">
        <v>9715827.2335098628</v>
      </c>
      <c r="D9455">
        <v>8918212.5233271495</v>
      </c>
      <c r="E9455">
        <v>9042670.9872730263</v>
      </c>
      <c r="F9455">
        <v>254668.81635180482</v>
      </c>
      <c r="G9455">
        <v>586754.48135367059</v>
      </c>
      <c r="H9455">
        <v>583739.29613155057</v>
      </c>
      <c r="I9455">
        <v>2.621174813333987E-2</v>
      </c>
      <c r="J9455">
        <v>6.5792834586405211E-2</v>
      </c>
      <c r="K9455">
        <v>6.4553857699027842E-2</v>
      </c>
      <c r="L9455">
        <v>4960.9964169187861</v>
      </c>
      <c r="M9455">
        <v>10148.755770510808</v>
      </c>
      <c r="N9455">
        <v>10069.18790763956</v>
      </c>
      <c r="O9455">
        <v>2.0358571619738343E-2</v>
      </c>
      <c r="P9455">
        <v>4.2649958018387051E-2</v>
      </c>
      <c r="Q9455">
        <v>4.2315575549460943E-2</v>
      </c>
      <c r="R9455">
        <v>-2100703.027386291</v>
      </c>
      <c r="S9455">
        <v>-1303088.3172035776</v>
      </c>
      <c r="T9455">
        <v>-1427546.7811494544</v>
      </c>
      <c r="U9455">
        <v>-0.27585932553759879</v>
      </c>
      <c r="V9455">
        <v>-0.17111845873186435</v>
      </c>
      <c r="W9455">
        <v>-0.18746204822260379</v>
      </c>
      <c r="X9455">
        <f t="shared" si="442"/>
        <v>0.27585932553759879</v>
      </c>
      <c r="Y9455">
        <f t="shared" si="443"/>
        <v>0.17111845873186435</v>
      </c>
      <c r="Z9455">
        <f t="shared" si="444"/>
        <v>0.18746204822260379</v>
      </c>
      <c r="AA9455">
        <v>0.98870117037367</v>
      </c>
      <c r="AB9455">
        <v>0.95811900525694238</v>
      </c>
      <c r="AC9455">
        <v>0.95868790008998273</v>
      </c>
      <c r="AD9455">
        <v>14527.175218799788</v>
      </c>
      <c r="AE9455">
        <v>31117.899273697265</v>
      </c>
      <c r="AF9455">
        <v>31100.900050893506</v>
      </c>
      <c r="AG9455">
        <v>14554.741699558286</v>
      </c>
      <c r="AH9455">
        <v>31160.19428499127</v>
      </c>
      <c r="AI9455">
        <v>31159.055691422764</v>
      </c>
      <c r="AJ9455">
        <v>0</v>
      </c>
      <c r="AK9455">
        <v>0</v>
      </c>
      <c r="AL9455">
        <v>0</v>
      </c>
    </row>
    <row r="9456" spans="1:38" x14ac:dyDescent="0.25">
      <c r="A9456">
        <v>178909842.64663038</v>
      </c>
      <c r="B9456">
        <v>7615124.2061236016</v>
      </c>
      <c r="C9456">
        <v>9489591.6218119264</v>
      </c>
      <c r="D9456">
        <v>8495677.3989380226</v>
      </c>
      <c r="E9456">
        <v>8621790.6392252687</v>
      </c>
      <c r="F9456">
        <v>248896.81622714706</v>
      </c>
      <c r="G9456">
        <v>570714.82849550701</v>
      </c>
      <c r="H9456">
        <v>567330.36952894158</v>
      </c>
      <c r="I9456">
        <v>2.6228401194320638E-2</v>
      </c>
      <c r="J9456">
        <v>6.7177083320848263E-2</v>
      </c>
      <c r="K9456">
        <v>6.5801919029191414E-2</v>
      </c>
      <c r="L9456">
        <v>4848.5567694303982</v>
      </c>
      <c r="M9456">
        <v>9871.3270934843767</v>
      </c>
      <c r="N9456">
        <v>9786.1427770148366</v>
      </c>
      <c r="O9456">
        <v>1.9927079076275646E-2</v>
      </c>
      <c r="P9456">
        <v>4.1502437844041833E-2</v>
      </c>
      <c r="Q9456">
        <v>4.1144293820843794E-2</v>
      </c>
      <c r="R9456">
        <v>-1874467.4156883247</v>
      </c>
      <c r="S9456">
        <v>-880553.19281442091</v>
      </c>
      <c r="T9456">
        <v>-1006666.4331016671</v>
      </c>
      <c r="U9456">
        <v>-0.24615060305661154</v>
      </c>
      <c r="V9456">
        <v>-0.11563215109562305</v>
      </c>
      <c r="W9456">
        <v>-0.13219304188002207</v>
      </c>
      <c r="X9456">
        <f t="shared" si="442"/>
        <v>0.24615060305661154</v>
      </c>
      <c r="Y9456">
        <f t="shared" si="443"/>
        <v>0.11563215109562305</v>
      </c>
      <c r="Z9456">
        <f t="shared" si="444"/>
        <v>0.13219304188002207</v>
      </c>
      <c r="AA9456">
        <v>0.98920665126415674</v>
      </c>
      <c r="AB9456">
        <v>0.96002656180676627</v>
      </c>
      <c r="AC9456">
        <v>0.96063225778131645</v>
      </c>
      <c r="AD9456">
        <v>14493.658103126249</v>
      </c>
      <c r="AE9456">
        <v>31036.910748777464</v>
      </c>
      <c r="AF9456">
        <v>31017.586011419506</v>
      </c>
      <c r="AG9456">
        <v>14521.224583884747</v>
      </c>
      <c r="AH9456">
        <v>31079.205760071469</v>
      </c>
      <c r="AI9456">
        <v>31075.741651948763</v>
      </c>
      <c r="AJ9456">
        <v>0</v>
      </c>
      <c r="AK9456">
        <v>0</v>
      </c>
      <c r="AL9456">
        <v>0</v>
      </c>
    </row>
    <row r="9457" spans="1:38" x14ac:dyDescent="0.25">
      <c r="A9457">
        <v>179098146.15449387</v>
      </c>
      <c r="B9457">
        <v>7615124.2061235718</v>
      </c>
      <c r="C9457">
        <v>8954348.6830497701</v>
      </c>
      <c r="D9457">
        <v>7702343.454911001</v>
      </c>
      <c r="E9457">
        <v>7797145.3854185734</v>
      </c>
      <c r="F9457">
        <v>250907.7565109072</v>
      </c>
      <c r="G9457">
        <v>586411.78119022923</v>
      </c>
      <c r="H9457">
        <v>585029.5492064415</v>
      </c>
      <c r="I9457">
        <v>2.8020771291368821E-2</v>
      </c>
      <c r="J9457">
        <v>7.6134203132208297E-2</v>
      </c>
      <c r="K9457">
        <v>7.5031248012959226E-2</v>
      </c>
      <c r="L9457">
        <v>4887.7302641883516</v>
      </c>
      <c r="M9457">
        <v>10142.82828231633</v>
      </c>
      <c r="N9457">
        <v>10091.444077038426</v>
      </c>
      <c r="O9457">
        <v>2.0071587503169442E-2</v>
      </c>
      <c r="P9457">
        <v>4.2602920374091156E-2</v>
      </c>
      <c r="Q9457">
        <v>4.2387091303046236E-2</v>
      </c>
      <c r="R9457">
        <v>-1339224.4769261982</v>
      </c>
      <c r="S9457">
        <v>-87219.248787429184</v>
      </c>
      <c r="T9457">
        <v>-182021.17929500155</v>
      </c>
      <c r="U9457">
        <v>-0.17586377328544212</v>
      </c>
      <c r="V9457">
        <v>-1.1453424320681903E-2</v>
      </c>
      <c r="W9457">
        <v>-2.3902588371261541E-2</v>
      </c>
      <c r="X9457">
        <f t="shared" si="442"/>
        <v>0.17586377328544212</v>
      </c>
      <c r="Y9457">
        <f t="shared" si="443"/>
        <v>1.1453424320681903E-2</v>
      </c>
      <c r="Z9457">
        <f t="shared" si="444"/>
        <v>2.3902588371261541E-2</v>
      </c>
      <c r="AA9457">
        <v>0.98893139558110521</v>
      </c>
      <c r="AB9457">
        <v>0.95786689404475811</v>
      </c>
      <c r="AC9457">
        <v>0.95820647914871848</v>
      </c>
      <c r="AD9457">
        <v>14505.42274362679</v>
      </c>
      <c r="AE9457">
        <v>31116.192150098454</v>
      </c>
      <c r="AF9457">
        <v>31107.351490853427</v>
      </c>
      <c r="AG9457">
        <v>14532.989224385288</v>
      </c>
      <c r="AH9457">
        <v>31158.487161392459</v>
      </c>
      <c r="AI9457">
        <v>31165.507131382685</v>
      </c>
      <c r="AJ9457">
        <v>0</v>
      </c>
      <c r="AK9457">
        <v>1</v>
      </c>
      <c r="AL9457">
        <v>1</v>
      </c>
    </row>
    <row r="9458" spans="1:38" x14ac:dyDescent="0.25">
      <c r="A9458">
        <v>179225253.16252819</v>
      </c>
      <c r="B9458">
        <v>7615124.2061235718</v>
      </c>
      <c r="C9458">
        <v>8899050.105860902</v>
      </c>
      <c r="D9458">
        <v>8022248.9265054408</v>
      </c>
      <c r="E9458">
        <v>8147397.7773303986</v>
      </c>
      <c r="F9458">
        <v>255509.9110554207</v>
      </c>
      <c r="G9458">
        <v>578485.34580304427</v>
      </c>
      <c r="H9458">
        <v>576656.09987025615</v>
      </c>
      <c r="I9458">
        <v>2.8712043197412971E-2</v>
      </c>
      <c r="J9458">
        <v>7.2110121625836576E-2</v>
      </c>
      <c r="K9458">
        <v>7.0777948448124628E-2</v>
      </c>
      <c r="L9458">
        <v>4977.3810998599574</v>
      </c>
      <c r="M9458">
        <v>10005.729275096672</v>
      </c>
      <c r="N9458">
        <v>9947.0065937990585</v>
      </c>
      <c r="O9458">
        <v>2.0463814543842468E-2</v>
      </c>
      <c r="P9458">
        <v>4.2037010118008977E-2</v>
      </c>
      <c r="Q9458">
        <v>4.179029887088296E-2</v>
      </c>
      <c r="R9458">
        <v>-1283925.8997373302</v>
      </c>
      <c r="S9458">
        <v>-407124.720381869</v>
      </c>
      <c r="T9458">
        <v>-532273.57120682672</v>
      </c>
      <c r="U9458">
        <v>-0.16860209564341486</v>
      </c>
      <c r="V9458">
        <v>-5.3462650031957014E-2</v>
      </c>
      <c r="W9458">
        <v>-6.9896899485737615E-2</v>
      </c>
      <c r="X9458">
        <f t="shared" si="442"/>
        <v>0.16860209564341486</v>
      </c>
      <c r="Y9458">
        <f t="shared" si="443"/>
        <v>5.3462650031957014E-2</v>
      </c>
      <c r="Z9458">
        <f t="shared" si="444"/>
        <v>6.9896899485737615E-2</v>
      </c>
      <c r="AA9458">
        <v>0.98835723370741324</v>
      </c>
      <c r="AB9458">
        <v>0.95850262280339615</v>
      </c>
      <c r="AC9458">
        <v>0.95890348849784868</v>
      </c>
      <c r="AD9458">
        <v>14531.99581011302</v>
      </c>
      <c r="AE9458">
        <v>31076.426575737492</v>
      </c>
      <c r="AF9458">
        <v>31065.227112836808</v>
      </c>
      <c r="AG9458">
        <v>14559.562290871518</v>
      </c>
      <c r="AH9458">
        <v>31118.721587031498</v>
      </c>
      <c r="AI9458">
        <v>31123.382753366066</v>
      </c>
      <c r="AJ9458">
        <v>0</v>
      </c>
      <c r="AK9458">
        <v>1</v>
      </c>
      <c r="AL9458">
        <v>1</v>
      </c>
    </row>
    <row r="9459" spans="1:38" x14ac:dyDescent="0.25">
      <c r="A9459">
        <v>178736150.87137288</v>
      </c>
      <c r="B9459">
        <v>7615124.2061235718</v>
      </c>
      <c r="C9459">
        <v>9764655.1145037711</v>
      </c>
      <c r="D9459">
        <v>8769223.0574754737</v>
      </c>
      <c r="E9459">
        <v>8899856.9040671345</v>
      </c>
      <c r="F9459">
        <v>257317.38295529175</v>
      </c>
      <c r="G9459">
        <v>583863.24536651338</v>
      </c>
      <c r="H9459">
        <v>580996.39304086089</v>
      </c>
      <c r="I9459">
        <v>2.6351917188871275E-2</v>
      </c>
      <c r="J9459">
        <v>6.6580954953448152E-2</v>
      </c>
      <c r="K9459">
        <v>6.5281543209459031E-2</v>
      </c>
      <c r="L9459">
        <v>5012.5909922503733</v>
      </c>
      <c r="M9459">
        <v>10098.747719714373</v>
      </c>
      <c r="N9459">
        <v>10021.874309230776</v>
      </c>
      <c r="O9459">
        <v>2.0585210145275784E-2</v>
      </c>
      <c r="P9459">
        <v>4.2462888520368322E-2</v>
      </c>
      <c r="Q9459">
        <v>4.2139653684709136E-2</v>
      </c>
      <c r="R9459">
        <v>-2149530.9083801992</v>
      </c>
      <c r="S9459">
        <v>-1154098.8513519019</v>
      </c>
      <c r="T9459">
        <v>-1284732.6979435626</v>
      </c>
      <c r="U9459">
        <v>-0.2822712867443043</v>
      </c>
      <c r="V9459">
        <v>-0.15155351641196516</v>
      </c>
      <c r="W9459">
        <v>-0.16870804246508112</v>
      </c>
      <c r="X9459">
        <f t="shared" si="442"/>
        <v>0.2822712867443043</v>
      </c>
      <c r="Y9459">
        <f t="shared" si="443"/>
        <v>0.15155351641196516</v>
      </c>
      <c r="Z9459">
        <f t="shared" si="444"/>
        <v>0.16870804246508112</v>
      </c>
      <c r="AA9459">
        <v>0.98848171011268271</v>
      </c>
      <c r="AB9459">
        <v>0.95841106452987668</v>
      </c>
      <c r="AC9459">
        <v>0.95895713629792712</v>
      </c>
      <c r="AD9459">
        <v>14542.301559789768</v>
      </c>
      <c r="AE9459">
        <v>31103.465511863713</v>
      </c>
      <c r="AF9459">
        <v>31087.137653601647</v>
      </c>
      <c r="AG9459">
        <v>14569.868040548266</v>
      </c>
      <c r="AH9459">
        <v>31145.760523157718</v>
      </c>
      <c r="AI9459">
        <v>31145.293294130905</v>
      </c>
      <c r="AJ9459">
        <v>0</v>
      </c>
      <c r="AK9459">
        <v>0</v>
      </c>
      <c r="AL9459">
        <v>0</v>
      </c>
    </row>
    <row r="9460" spans="1:38" x14ac:dyDescent="0.25">
      <c r="A9460">
        <v>179051637.50231248</v>
      </c>
      <c r="B9460">
        <v>7615124.2061236016</v>
      </c>
      <c r="C9460">
        <v>9125846.4219829328</v>
      </c>
      <c r="D9460">
        <v>8226324.6166180735</v>
      </c>
      <c r="E9460">
        <v>8353061.7184054311</v>
      </c>
      <c r="F9460">
        <v>242909.07291681613</v>
      </c>
      <c r="G9460">
        <v>589602.61078334646</v>
      </c>
      <c r="H9460">
        <v>587788.42360755976</v>
      </c>
      <c r="I9460">
        <v>2.6617703354253359E-2</v>
      </c>
      <c r="J9460">
        <v>7.1672665286303533E-2</v>
      </c>
      <c r="K9460">
        <v>7.0368021142763262E-2</v>
      </c>
      <c r="L9460">
        <v>4731.914404128217</v>
      </c>
      <c r="M9460">
        <v>10198.018231903348</v>
      </c>
      <c r="N9460">
        <v>10139.03317193492</v>
      </c>
      <c r="O9460">
        <v>1.9459375568937738E-2</v>
      </c>
      <c r="P9460">
        <v>4.2871642083209933E-2</v>
      </c>
      <c r="Q9460">
        <v>4.2623673671924676E-2</v>
      </c>
      <c r="R9460">
        <v>-1510722.2158593312</v>
      </c>
      <c r="S9460">
        <v>-611200.4104944719</v>
      </c>
      <c r="T9460">
        <v>-737937.51228182949</v>
      </c>
      <c r="U9460">
        <v>-0.19838444849586351</v>
      </c>
      <c r="V9460">
        <v>-8.0261384312416487E-2</v>
      </c>
      <c r="W9460">
        <v>-9.6904199105305039E-2</v>
      </c>
      <c r="X9460">
        <f t="shared" si="442"/>
        <v>0.19838444849586351</v>
      </c>
      <c r="Y9460">
        <f t="shared" si="443"/>
        <v>8.0261384312416487E-2</v>
      </c>
      <c r="Z9460">
        <f t="shared" si="444"/>
        <v>9.6904199105305039E-2</v>
      </c>
      <c r="AA9460">
        <v>0.98949802183254143</v>
      </c>
      <c r="AB9460">
        <v>0.95706275138778507</v>
      </c>
      <c r="AC9460">
        <v>0.95747026021099568</v>
      </c>
      <c r="AD9460">
        <v>14458.056604676025</v>
      </c>
      <c r="AE9460">
        <v>31132.048464467083</v>
      </c>
      <c r="AF9460">
        <v>31121.098629891847</v>
      </c>
      <c r="AG9460">
        <v>14485.623085434523</v>
      </c>
      <c r="AH9460">
        <v>31174.343475761088</v>
      </c>
      <c r="AI9460">
        <v>31179.254270421105</v>
      </c>
      <c r="AJ9460">
        <v>0</v>
      </c>
      <c r="AK9460">
        <v>1</v>
      </c>
      <c r="AL9460">
        <v>1</v>
      </c>
    </row>
    <row r="9461" spans="1:38" x14ac:dyDescent="0.25">
      <c r="A9461">
        <v>178946468.50429004</v>
      </c>
      <c r="B9461">
        <v>7615124.2061235718</v>
      </c>
      <c r="C9461">
        <v>9101316.4730402287</v>
      </c>
      <c r="D9461">
        <v>7999697.2634437103</v>
      </c>
      <c r="E9461">
        <v>8104265.7068337407</v>
      </c>
      <c r="F9461">
        <v>251656.98239723238</v>
      </c>
      <c r="G9461">
        <v>588848.10755337891</v>
      </c>
      <c r="H9461">
        <v>586770.50199955818</v>
      </c>
      <c r="I9461">
        <v>2.7650613308820387E-2</v>
      </c>
      <c r="J9461">
        <v>7.3608798953460841E-2</v>
      </c>
      <c r="K9461">
        <v>7.2402673261906636E-2</v>
      </c>
      <c r="L9461">
        <v>4902.3253252985714</v>
      </c>
      <c r="M9461">
        <v>10184.968022229044</v>
      </c>
      <c r="N9461">
        <v>10121.474573406216</v>
      </c>
      <c r="O9461">
        <v>2.0119119483225423E-2</v>
      </c>
      <c r="P9461">
        <v>4.2785078581743505E-2</v>
      </c>
      <c r="Q9461">
        <v>4.2518354897252635E-2</v>
      </c>
      <c r="R9461">
        <v>-1486192.2669166569</v>
      </c>
      <c r="S9461">
        <v>-384573.05732013844</v>
      </c>
      <c r="T9461">
        <v>-489141.50071016885</v>
      </c>
      <c r="U9461">
        <v>-0.19516323393931787</v>
      </c>
      <c r="V9461">
        <v>-5.05012192724172E-2</v>
      </c>
      <c r="W9461">
        <v>-6.4232898567410643E-2</v>
      </c>
      <c r="X9461">
        <f t="shared" si="442"/>
        <v>0.19516323393931787</v>
      </c>
      <c r="Y9461">
        <f t="shared" si="443"/>
        <v>5.05012192724172E-2</v>
      </c>
      <c r="Z9461">
        <f t="shared" si="444"/>
        <v>6.4232898567410643E-2</v>
      </c>
      <c r="AA9461">
        <v>0.98880962810522666</v>
      </c>
      <c r="AB9461">
        <v>0.95789056829930141</v>
      </c>
      <c r="AC9461">
        <v>0.95832797435272099</v>
      </c>
      <c r="AD9461">
        <v>14509.781859865914</v>
      </c>
      <c r="AE9461">
        <v>31128.306842174523</v>
      </c>
      <c r="AF9461">
        <v>31116.033975205941</v>
      </c>
      <c r="AG9461">
        <v>14537.348340624412</v>
      </c>
      <c r="AH9461">
        <v>31170.601853468528</v>
      </c>
      <c r="AI9461">
        <v>31174.189615735198</v>
      </c>
      <c r="AJ9461">
        <v>0</v>
      </c>
      <c r="AK9461">
        <v>1</v>
      </c>
      <c r="AL9461">
        <v>1</v>
      </c>
    </row>
    <row r="9462" spans="1:38" x14ac:dyDescent="0.25">
      <c r="A9462">
        <v>178987500.7393271</v>
      </c>
      <c r="B9462">
        <v>7615124.2061235718</v>
      </c>
      <c r="C9462">
        <v>9190366.8845359813</v>
      </c>
      <c r="D9462">
        <v>8240153.791959201</v>
      </c>
      <c r="E9462">
        <v>8338203.2247764561</v>
      </c>
      <c r="F9462">
        <v>257026.37150949935</v>
      </c>
      <c r="G9462">
        <v>583667.84690262214</v>
      </c>
      <c r="H9462">
        <v>582192.44546527462</v>
      </c>
      <c r="I9462">
        <v>2.7966932630511251E-2</v>
      </c>
      <c r="J9462">
        <v>7.0832154549368878E-2</v>
      </c>
      <c r="K9462">
        <v>6.982229021899175E-2</v>
      </c>
      <c r="L9462">
        <v>5006.9220345800159</v>
      </c>
      <c r="M9462">
        <v>10095.368024542058</v>
      </c>
      <c r="N9462">
        <v>10042.505568233883</v>
      </c>
      <c r="O9462">
        <v>2.0593236433817368E-2</v>
      </c>
      <c r="P9462">
        <v>4.2451030579430948E-2</v>
      </c>
      <c r="Q9462">
        <v>4.2228743908574888E-2</v>
      </c>
      <c r="R9462">
        <v>-1575242.6784124095</v>
      </c>
      <c r="S9462">
        <v>-625029.58583562914</v>
      </c>
      <c r="T9462">
        <v>-723079.01865288429</v>
      </c>
      <c r="U9462">
        <v>-0.2068571221918751</v>
      </c>
      <c r="V9462">
        <v>-8.2077398728837847E-2</v>
      </c>
      <c r="W9462">
        <v>-9.4953017059318967E-2</v>
      </c>
      <c r="X9462">
        <f t="shared" si="442"/>
        <v>0.2068571221918751</v>
      </c>
      <c r="Y9462">
        <f t="shared" si="443"/>
        <v>8.2077398728837847E-2</v>
      </c>
      <c r="Z9462">
        <f t="shared" si="444"/>
        <v>9.4953017059318967E-2</v>
      </c>
      <c r="AA9462">
        <v>0.98859002439657639</v>
      </c>
      <c r="AB9462">
        <v>0.95831870944672048</v>
      </c>
      <c r="AC9462">
        <v>0.9586688011640041</v>
      </c>
      <c r="AD9462">
        <v>14540.647184576868</v>
      </c>
      <c r="AE9462">
        <v>31102.487457710638</v>
      </c>
      <c r="AF9462">
        <v>31093.146766310005</v>
      </c>
      <c r="AG9462">
        <v>14568.213665335366</v>
      </c>
      <c r="AH9462">
        <v>31144.782469004644</v>
      </c>
      <c r="AI9462">
        <v>31151.302406839262</v>
      </c>
      <c r="AJ9462">
        <v>0</v>
      </c>
      <c r="AK9462">
        <v>1</v>
      </c>
      <c r="AL9462">
        <v>1</v>
      </c>
    </row>
    <row r="9463" spans="1:38" x14ac:dyDescent="0.25">
      <c r="A9463">
        <v>178885148.51473883</v>
      </c>
      <c r="B9463">
        <v>7615124.2061235718</v>
      </c>
      <c r="C9463">
        <v>9234646.4674768467</v>
      </c>
      <c r="D9463">
        <v>8438540.5973903369</v>
      </c>
      <c r="E9463">
        <v>8577788.1985663138</v>
      </c>
      <c r="F9463">
        <v>258636.9728325622</v>
      </c>
      <c r="G9463">
        <v>592453.33651524899</v>
      </c>
      <c r="H9463">
        <v>589148.30360983079</v>
      </c>
      <c r="I9463">
        <v>2.8007241397214933E-2</v>
      </c>
      <c r="J9463">
        <v>7.0208032974145823E-2</v>
      </c>
      <c r="K9463">
        <v>6.8683008949591534E-2</v>
      </c>
      <c r="L9463">
        <v>5038.2968511251311</v>
      </c>
      <c r="M9463">
        <v>10247.325600046568</v>
      </c>
      <c r="N9463">
        <v>10162.490368264631</v>
      </c>
      <c r="O9463">
        <v>2.0688510627012248E-2</v>
      </c>
      <c r="P9463">
        <v>4.3066740001070365E-2</v>
      </c>
      <c r="Q9463">
        <v>4.2710200449905263E-2</v>
      </c>
      <c r="R9463">
        <v>-1619522.2613532748</v>
      </c>
      <c r="S9463">
        <v>-823416.39126676507</v>
      </c>
      <c r="T9463">
        <v>-962663.99244274199</v>
      </c>
      <c r="U9463">
        <v>-0.21267181171529201</v>
      </c>
      <c r="V9463">
        <v>-0.1081290822025764</v>
      </c>
      <c r="W9463">
        <v>-0.12641474602195354</v>
      </c>
      <c r="X9463">
        <f t="shared" si="442"/>
        <v>0.21267181171529201</v>
      </c>
      <c r="Y9463">
        <f t="shared" si="443"/>
        <v>0.1081290822025764</v>
      </c>
      <c r="Z9463">
        <f t="shared" si="444"/>
        <v>0.12641474602195354</v>
      </c>
      <c r="AA9463">
        <v>0.98829070894367754</v>
      </c>
      <c r="AB9463">
        <v>0.95704573767582923</v>
      </c>
      <c r="AC9463">
        <v>0.95766666516815135</v>
      </c>
      <c r="AD9463">
        <v>14549.779913583818</v>
      </c>
      <c r="AE9463">
        <v>31146.142275774142</v>
      </c>
      <c r="AF9463">
        <v>31127.85102539969</v>
      </c>
      <c r="AG9463">
        <v>14577.346394342316</v>
      </c>
      <c r="AH9463">
        <v>31188.437287068147</v>
      </c>
      <c r="AI9463">
        <v>31186.006665928948</v>
      </c>
      <c r="AJ9463">
        <v>0</v>
      </c>
      <c r="AK9463">
        <v>0</v>
      </c>
      <c r="AL9463">
        <v>0</v>
      </c>
    </row>
    <row r="9464" spans="1:38" x14ac:dyDescent="0.25">
      <c r="A9464">
        <v>178845140.94529045</v>
      </c>
      <c r="B9464">
        <v>7615124.2061235718</v>
      </c>
      <c r="C9464">
        <v>9882324.2221567594</v>
      </c>
      <c r="D9464">
        <v>9071788.4573280793</v>
      </c>
      <c r="E9464">
        <v>9178457.9834945705</v>
      </c>
      <c r="F9464">
        <v>258996.51061616029</v>
      </c>
      <c r="G9464">
        <v>588706.99362490431</v>
      </c>
      <c r="H9464">
        <v>586190.37890857633</v>
      </c>
      <c r="I9464">
        <v>2.6208056403925171E-2</v>
      </c>
      <c r="J9464">
        <v>6.4894259427903001E-2</v>
      </c>
      <c r="K9464">
        <v>6.3865889015639693E-2</v>
      </c>
      <c r="L9464">
        <v>5045.3007147379931</v>
      </c>
      <c r="M9464">
        <v>10182.527255534598</v>
      </c>
      <c r="N9464">
        <v>10111.467763086353</v>
      </c>
      <c r="O9464">
        <v>2.072054721038431E-2</v>
      </c>
      <c r="P9464">
        <v>4.2802802620831262E-2</v>
      </c>
      <c r="Q9464">
        <v>4.2504100210980562E-2</v>
      </c>
      <c r="R9464">
        <v>-2267200.0160331875</v>
      </c>
      <c r="S9464">
        <v>-1456664.2512045074</v>
      </c>
      <c r="T9464">
        <v>-1563333.7773709986</v>
      </c>
      <c r="U9464">
        <v>-0.29772331411351866</v>
      </c>
      <c r="V9464">
        <v>-0.19128568514130811</v>
      </c>
      <c r="W9464">
        <v>-0.20529327362958447</v>
      </c>
      <c r="X9464">
        <f t="shared" si="442"/>
        <v>0.29772331411351866</v>
      </c>
      <c r="Y9464">
        <f t="shared" si="443"/>
        <v>0.19128568514130811</v>
      </c>
      <c r="Z9464">
        <f t="shared" si="444"/>
        <v>0.20529327362958447</v>
      </c>
      <c r="AA9464">
        <v>0.98846168310093363</v>
      </c>
      <c r="AB9464">
        <v>0.95787652401443335</v>
      </c>
      <c r="AC9464">
        <v>0.95837651530043688</v>
      </c>
      <c r="AD9464">
        <v>14551.810865370975</v>
      </c>
      <c r="AE9464">
        <v>31127.606518426506</v>
      </c>
      <c r="AF9464">
        <v>31113.143648959518</v>
      </c>
      <c r="AG9464">
        <v>14579.377346129473</v>
      </c>
      <c r="AH9464">
        <v>31169.901529720511</v>
      </c>
      <c r="AI9464">
        <v>31171.299289488776</v>
      </c>
      <c r="AJ9464">
        <v>0</v>
      </c>
      <c r="AK9464">
        <v>0</v>
      </c>
      <c r="AL9464">
        <v>0</v>
      </c>
    </row>
    <row r="9465" spans="1:38" x14ac:dyDescent="0.25">
      <c r="A9465">
        <v>178911388.06424451</v>
      </c>
      <c r="B9465">
        <v>7615124.2061236016</v>
      </c>
      <c r="C9465">
        <v>9387409.2090262454</v>
      </c>
      <c r="D9465">
        <v>8416979.1876952387</v>
      </c>
      <c r="E9465">
        <v>8540580.9790688548</v>
      </c>
      <c r="F9465">
        <v>254646.70497268086</v>
      </c>
      <c r="G9465">
        <v>583174.63805985358</v>
      </c>
      <c r="H9465">
        <v>580963.43383613089</v>
      </c>
      <c r="I9465">
        <v>2.7126409353480749E-2</v>
      </c>
      <c r="J9465">
        <v>6.9285503154432784E-2</v>
      </c>
      <c r="K9465">
        <v>6.8023877445802405E-2</v>
      </c>
      <c r="L9465">
        <v>4960.5656830968028</v>
      </c>
      <c r="M9465">
        <v>10086.837274035362</v>
      </c>
      <c r="N9465">
        <v>10021.305780731949</v>
      </c>
      <c r="O9465">
        <v>2.037628241684904E-2</v>
      </c>
      <c r="P9465">
        <v>4.2396461934385295E-2</v>
      </c>
      <c r="Q9465">
        <v>4.2121023421215938E-2</v>
      </c>
      <c r="R9465">
        <v>-1772285.0029026438</v>
      </c>
      <c r="S9465">
        <v>-801854.98157163709</v>
      </c>
      <c r="T9465">
        <v>-925456.77294525318</v>
      </c>
      <c r="U9465">
        <v>-0.23273225162597927</v>
      </c>
      <c r="V9465">
        <v>-0.10529768916005808</v>
      </c>
      <c r="W9465">
        <v>-0.12152878244599863</v>
      </c>
      <c r="X9465">
        <f t="shared" si="442"/>
        <v>0.23273225162597927</v>
      </c>
      <c r="Y9465">
        <f t="shared" si="443"/>
        <v>0.10529768916005808</v>
      </c>
      <c r="Z9465">
        <f t="shared" si="444"/>
        <v>0.12152878244599863</v>
      </c>
      <c r="AA9465">
        <v>0.98859212304596866</v>
      </c>
      <c r="AB9465">
        <v>0.95846439720122567</v>
      </c>
      <c r="AC9465">
        <v>0.95891757127112964</v>
      </c>
      <c r="AD9465">
        <v>14527.048276521589</v>
      </c>
      <c r="AE9465">
        <v>31100.017276271461</v>
      </c>
      <c r="AF9465">
        <v>31086.971887464082</v>
      </c>
      <c r="AG9465">
        <v>14554.614757280087</v>
      </c>
      <c r="AH9465">
        <v>31142.312287565466</v>
      </c>
      <c r="AI9465">
        <v>31145.12752799334</v>
      </c>
      <c r="AJ9465">
        <v>0</v>
      </c>
      <c r="AK9465">
        <v>0</v>
      </c>
      <c r="AL9465">
        <v>0</v>
      </c>
    </row>
    <row r="9466" spans="1:38" x14ac:dyDescent="0.25">
      <c r="A9466">
        <v>178822330.26606449</v>
      </c>
      <c r="B9466">
        <v>7615124.2061235718</v>
      </c>
      <c r="C9466">
        <v>9683032.2131067831</v>
      </c>
      <c r="D9466">
        <v>8894309.1190554127</v>
      </c>
      <c r="E9466">
        <v>9001478.8587510083</v>
      </c>
      <c r="F9466">
        <v>255049.88459939102</v>
      </c>
      <c r="G9466">
        <v>584791.39546058909</v>
      </c>
      <c r="H9466">
        <v>582321.48554439051</v>
      </c>
      <c r="I9466">
        <v>2.6339877735216035E-2</v>
      </c>
      <c r="J9466">
        <v>6.5748939870744524E-2</v>
      </c>
      <c r="K9466">
        <v>6.4691757285890022E-2</v>
      </c>
      <c r="L9466">
        <v>4968.4196980175802</v>
      </c>
      <c r="M9466">
        <v>10114.801399613707</v>
      </c>
      <c r="N9466">
        <v>10044.731439976395</v>
      </c>
      <c r="O9466">
        <v>2.0407867234005575E-2</v>
      </c>
      <c r="P9466">
        <v>4.2524172432542827E-2</v>
      </c>
      <c r="Q9466">
        <v>4.2229587603020403E-2</v>
      </c>
      <c r="R9466">
        <v>-2067908.0069832113</v>
      </c>
      <c r="S9466">
        <v>-1279184.9129318409</v>
      </c>
      <c r="T9466">
        <v>-1386354.6526274364</v>
      </c>
      <c r="U9466">
        <v>-0.27155276145336388</v>
      </c>
      <c r="V9466">
        <v>-0.16797952053141907</v>
      </c>
      <c r="W9466">
        <v>-0.18205279587069939</v>
      </c>
      <c r="X9466">
        <f t="shared" si="442"/>
        <v>0.27155276145336388</v>
      </c>
      <c r="Y9466">
        <f t="shared" si="443"/>
        <v>0.16797952053141907</v>
      </c>
      <c r="Z9466">
        <f t="shared" si="444"/>
        <v>0.18205279587069939</v>
      </c>
      <c r="AA9466">
        <v>0.98859769319941504</v>
      </c>
      <c r="AB9466">
        <v>0.95805376827215472</v>
      </c>
      <c r="AC9466">
        <v>0.95854738952636065</v>
      </c>
      <c r="AD9466">
        <v>14529.361216216505</v>
      </c>
      <c r="AE9466">
        <v>31108.106840534067</v>
      </c>
      <c r="AF9466">
        <v>31093.79434141011</v>
      </c>
      <c r="AG9466">
        <v>14556.927696975003</v>
      </c>
      <c r="AH9466">
        <v>31150.401851828072</v>
      </c>
      <c r="AI9466">
        <v>31151.949981939368</v>
      </c>
      <c r="AJ9466">
        <v>0</v>
      </c>
      <c r="AK9466">
        <v>0</v>
      </c>
      <c r="AL9466">
        <v>0</v>
      </c>
    </row>
    <row r="9467" spans="1:38" x14ac:dyDescent="0.25">
      <c r="A9467">
        <v>178867540.62674657</v>
      </c>
      <c r="B9467">
        <v>7615124.2061236016</v>
      </c>
      <c r="C9467">
        <v>9397202.2034891378</v>
      </c>
      <c r="D9467">
        <v>8367534.3090946302</v>
      </c>
      <c r="E9467">
        <v>8463487.9920453578</v>
      </c>
      <c r="F9467">
        <v>249842.67335033292</v>
      </c>
      <c r="G9467">
        <v>586235.49734817771</v>
      </c>
      <c r="H9467">
        <v>584927.45891871105</v>
      </c>
      <c r="I9467">
        <v>2.6586921079293949E-2</v>
      </c>
      <c r="J9467">
        <v>7.0060722274063625E-2</v>
      </c>
      <c r="K9467">
        <v>6.9111867290232026E-2</v>
      </c>
      <c r="L9467">
        <v>4866.9822439987483</v>
      </c>
      <c r="M9467">
        <v>10139.779201796076</v>
      </c>
      <c r="N9467">
        <v>10089.68307465687</v>
      </c>
      <c r="O9467">
        <v>1.9996052820021908E-2</v>
      </c>
      <c r="P9467">
        <v>4.2628922940142845E-2</v>
      </c>
      <c r="Q9467">
        <v>4.2418312442525842E-2</v>
      </c>
      <c r="R9467">
        <v>-1782077.9973655362</v>
      </c>
      <c r="S9467">
        <v>-752410.10297102854</v>
      </c>
      <c r="T9467">
        <v>-848363.78592175618</v>
      </c>
      <c r="U9467">
        <v>-0.23401824436855562</v>
      </c>
      <c r="V9467">
        <v>-9.8804705295021694E-2</v>
      </c>
      <c r="W9467">
        <v>-0.11140511473726925</v>
      </c>
      <c r="X9467">
        <f t="shared" si="442"/>
        <v>0.23401824436855562</v>
      </c>
      <c r="Y9467">
        <f t="shared" si="443"/>
        <v>9.8804705295021694E-2</v>
      </c>
      <c r="Z9467">
        <f t="shared" si="444"/>
        <v>0.11140511473726925</v>
      </c>
      <c r="AA9467">
        <v>0.98902958257284512</v>
      </c>
      <c r="AB9467">
        <v>0.95792002752883254</v>
      </c>
      <c r="AC9467">
        <v>0.95824865269398452</v>
      </c>
      <c r="AD9467">
        <v>14499.203462179974</v>
      </c>
      <c r="AE9467">
        <v>31115.313622684829</v>
      </c>
      <c r="AF9467">
        <v>31106.841544215338</v>
      </c>
      <c r="AG9467">
        <v>14526.769942938472</v>
      </c>
      <c r="AH9467">
        <v>31157.608633978834</v>
      </c>
      <c r="AI9467">
        <v>31164.997184744596</v>
      </c>
      <c r="AJ9467">
        <v>0</v>
      </c>
      <c r="AK9467">
        <v>0</v>
      </c>
      <c r="AL9467">
        <v>0</v>
      </c>
    </row>
    <row r="9468" spans="1:38" x14ac:dyDescent="0.25">
      <c r="A9468">
        <v>179140590.23758081</v>
      </c>
      <c r="B9468">
        <v>7615124.2061236016</v>
      </c>
      <c r="C9468">
        <v>9408084.5956321154</v>
      </c>
      <c r="D9468">
        <v>8405574.5719922725</v>
      </c>
      <c r="E9468">
        <v>8552803.2626157012</v>
      </c>
      <c r="F9468">
        <v>241850.00259235446</v>
      </c>
      <c r="G9468">
        <v>581158.45733660355</v>
      </c>
      <c r="H9468">
        <v>577012.1153940506</v>
      </c>
      <c r="I9468">
        <v>2.5706614362783046E-2</v>
      </c>
      <c r="J9468">
        <v>6.9139646833072887E-2</v>
      </c>
      <c r="K9468">
        <v>6.7464677682482224E-2</v>
      </c>
      <c r="L9468">
        <v>4711.2835151164218</v>
      </c>
      <c r="M9468">
        <v>10051.964552309792</v>
      </c>
      <c r="N9468">
        <v>9953.1476694999164</v>
      </c>
      <c r="O9468">
        <v>1.933619439593251E-2</v>
      </c>
      <c r="P9468">
        <v>4.2204040586810501E-2</v>
      </c>
      <c r="Q9468">
        <v>4.1789149377130325E-2</v>
      </c>
      <c r="R9468">
        <v>-1792960.3895085137</v>
      </c>
      <c r="S9468">
        <v>-790450.36586867087</v>
      </c>
      <c r="T9468">
        <v>-937679.05649209954</v>
      </c>
      <c r="U9468">
        <v>-0.23544729422360941</v>
      </c>
      <c r="V9468">
        <v>-0.10380006214909018</v>
      </c>
      <c r="W9468">
        <v>-0.12313378365359784</v>
      </c>
      <c r="X9468">
        <f t="shared" si="442"/>
        <v>0.23544729422360941</v>
      </c>
      <c r="Y9468">
        <f t="shared" si="443"/>
        <v>0.10380006214909018</v>
      </c>
      <c r="Z9468">
        <f t="shared" si="444"/>
        <v>0.12313378365359784</v>
      </c>
      <c r="AA9468">
        <v>0.98969327678374119</v>
      </c>
      <c r="AB9468">
        <v>0.9586971615287766</v>
      </c>
      <c r="AC9468">
        <v>0.9594215091535343</v>
      </c>
      <c r="AD9468">
        <v>14451.668428131952</v>
      </c>
      <c r="AE9468">
        <v>31089.897687667511</v>
      </c>
      <c r="AF9468">
        <v>31067.03053843142</v>
      </c>
      <c r="AG9468">
        <v>14479.23490889045</v>
      </c>
      <c r="AH9468">
        <v>31132.192698961517</v>
      </c>
      <c r="AI9468">
        <v>31125.186178960677</v>
      </c>
      <c r="AJ9468">
        <v>0</v>
      </c>
      <c r="AK9468">
        <v>0</v>
      </c>
      <c r="AL9468">
        <v>0</v>
      </c>
    </row>
    <row r="9469" spans="1:38" x14ac:dyDescent="0.25">
      <c r="A9469">
        <v>179080857.90250131</v>
      </c>
      <c r="B9469">
        <v>7615124.2061236016</v>
      </c>
      <c r="C9469">
        <v>9146866.1942323148</v>
      </c>
      <c r="D9469">
        <v>8374135.3877557823</v>
      </c>
      <c r="E9469">
        <v>8500097.6532080323</v>
      </c>
      <c r="F9469">
        <v>252253.97546391594</v>
      </c>
      <c r="G9469">
        <v>581034.60173040989</v>
      </c>
      <c r="H9469">
        <v>578090.00330931367</v>
      </c>
      <c r="I9469">
        <v>2.7578185807832001E-2</v>
      </c>
      <c r="J9469">
        <v>6.9384428938176465E-2</v>
      </c>
      <c r="K9469">
        <v>6.8009807286288762E-2</v>
      </c>
      <c r="L9469">
        <v>4913.9548624644067</v>
      </c>
      <c r="M9469">
        <v>10049.822292918492</v>
      </c>
      <c r="N9469">
        <v>9971.7406544747482</v>
      </c>
      <c r="O9469">
        <v>2.0203261120463757E-2</v>
      </c>
      <c r="P9469">
        <v>4.2240026657255084E-2</v>
      </c>
      <c r="Q9469">
        <v>4.1911844686153971E-2</v>
      </c>
      <c r="R9469">
        <v>-1531741.9881087132</v>
      </c>
      <c r="S9469">
        <v>-759011.1816321807</v>
      </c>
      <c r="T9469">
        <v>-884973.44708443061</v>
      </c>
      <c r="U9469">
        <v>-0.20114471499716091</v>
      </c>
      <c r="V9469">
        <v>-9.967154324572039E-2</v>
      </c>
      <c r="W9469">
        <v>-0.11621260837384516</v>
      </c>
      <c r="X9469">
        <f t="shared" si="442"/>
        <v>0.20114471499716091</v>
      </c>
      <c r="Y9469">
        <f t="shared" si="443"/>
        <v>9.967154324572039E-2</v>
      </c>
      <c r="Z9469">
        <f t="shared" si="444"/>
        <v>0.11621260837384516</v>
      </c>
      <c r="AA9469">
        <v>0.98888651786894799</v>
      </c>
      <c r="AB9469">
        <v>0.95859789562966535</v>
      </c>
      <c r="AC9469">
        <v>0.9591544644388118</v>
      </c>
      <c r="AD9469">
        <v>14513.245980890551</v>
      </c>
      <c r="AE9469">
        <v>31089.274889106047</v>
      </c>
      <c r="AF9469">
        <v>31072.483890739593</v>
      </c>
      <c r="AG9469">
        <v>14540.81246164905</v>
      </c>
      <c r="AH9469">
        <v>31131.569900400053</v>
      </c>
      <c r="AI9469">
        <v>31130.639531268851</v>
      </c>
      <c r="AJ9469">
        <v>0</v>
      </c>
      <c r="AK9469">
        <v>0</v>
      </c>
      <c r="AL9469">
        <v>0</v>
      </c>
    </row>
    <row r="9470" spans="1:38" x14ac:dyDescent="0.25">
      <c r="A9470">
        <v>179037273.68151304</v>
      </c>
      <c r="B9470">
        <v>7615124.2061235718</v>
      </c>
      <c r="C9470">
        <v>9495382.2779392451</v>
      </c>
      <c r="D9470">
        <v>8700443.0902768355</v>
      </c>
      <c r="E9470">
        <v>8830727.5634315535</v>
      </c>
      <c r="F9470">
        <v>250525.46389199368</v>
      </c>
      <c r="G9470">
        <v>580048.27196978289</v>
      </c>
      <c r="H9470">
        <v>577474.6171127744</v>
      </c>
      <c r="I9470">
        <v>2.6383926055725319E-2</v>
      </c>
      <c r="J9470">
        <v>6.6668819731493301E-2</v>
      </c>
      <c r="K9470">
        <v>6.5393775650391839E-2</v>
      </c>
      <c r="L9470">
        <v>4880.2831321059357</v>
      </c>
      <c r="M9470">
        <v>10032.762312691846</v>
      </c>
      <c r="N9470">
        <v>9961.1255746098122</v>
      </c>
      <c r="O9470">
        <v>2.0043618187841478E-2</v>
      </c>
      <c r="P9470">
        <v>4.2150798562587397E-2</v>
      </c>
      <c r="Q9470">
        <v>4.1849830033435981E-2</v>
      </c>
      <c r="R9470">
        <v>-1880258.0718156733</v>
      </c>
      <c r="S9470">
        <v>-1085318.8841532636</v>
      </c>
      <c r="T9470">
        <v>-1215603.3573079817</v>
      </c>
      <c r="U9470">
        <v>-0.24691101824756789</v>
      </c>
      <c r="V9470">
        <v>-0.14252149469611053</v>
      </c>
      <c r="W9470">
        <v>-0.15963014186038818</v>
      </c>
      <c r="X9470">
        <f t="shared" si="442"/>
        <v>0.24691101824756789</v>
      </c>
      <c r="Y9470">
        <f t="shared" si="443"/>
        <v>0.14252149469611053</v>
      </c>
      <c r="Z9470">
        <f t="shared" si="444"/>
        <v>0.15963014186038818</v>
      </c>
      <c r="AA9470">
        <v>0.98895783975706808</v>
      </c>
      <c r="AB9470">
        <v>0.95855450114123231</v>
      </c>
      <c r="AC9470">
        <v>0.95905978220715138</v>
      </c>
      <c r="AD9470">
        <v>14503.19348599327</v>
      </c>
      <c r="AE9470">
        <v>31084.31046095178</v>
      </c>
      <c r="AF9470">
        <v>31069.371717513619</v>
      </c>
      <c r="AG9470">
        <v>14530.759966751768</v>
      </c>
      <c r="AH9470">
        <v>31126.605472245785</v>
      </c>
      <c r="AI9470">
        <v>31127.527358042877</v>
      </c>
      <c r="AJ9470">
        <v>0</v>
      </c>
      <c r="AK9470">
        <v>0</v>
      </c>
      <c r="AL9470">
        <v>0</v>
      </c>
    </row>
    <row r="9471" spans="1:38" x14ac:dyDescent="0.25">
      <c r="A9471">
        <v>178816049.58722109</v>
      </c>
      <c r="B9471">
        <v>7615124.2061235718</v>
      </c>
      <c r="C9471">
        <v>9568310.4875442609</v>
      </c>
      <c r="D9471">
        <v>8660118.5265006348</v>
      </c>
      <c r="E9471">
        <v>8787426.8171450365</v>
      </c>
      <c r="F9471">
        <v>250015.24415679567</v>
      </c>
      <c r="G9471">
        <v>581354.80288271897</v>
      </c>
      <c r="H9471">
        <v>577948.75510656927</v>
      </c>
      <c r="I9471">
        <v>2.6129507866854657E-2</v>
      </c>
      <c r="J9471">
        <v>6.7130120806514149E-2</v>
      </c>
      <c r="K9471">
        <v>6.5769965102746672E-2</v>
      </c>
      <c r="L9471">
        <v>4870.3439557496831</v>
      </c>
      <c r="M9471">
        <v>10055.360628620205</v>
      </c>
      <c r="N9471">
        <v>9969.3041991864266</v>
      </c>
      <c r="O9471">
        <v>2.0015601739982479E-2</v>
      </c>
      <c r="P9471">
        <v>4.2286487860228018E-2</v>
      </c>
      <c r="Q9471">
        <v>4.1924588939547994E-2</v>
      </c>
      <c r="R9471">
        <v>-1953186.2814206891</v>
      </c>
      <c r="S9471">
        <v>-1044994.320377063</v>
      </c>
      <c r="T9471">
        <v>-1172302.6110214647</v>
      </c>
      <c r="U9471">
        <v>-0.25648777729062749</v>
      </c>
      <c r="V9471">
        <v>-0.13722616888333203</v>
      </c>
      <c r="W9471">
        <v>-0.15394399083849186</v>
      </c>
      <c r="X9471">
        <f t="shared" si="442"/>
        <v>0.25648777729062749</v>
      </c>
      <c r="Y9471">
        <f t="shared" si="443"/>
        <v>0.13722616888333203</v>
      </c>
      <c r="Z9471">
        <f t="shared" si="444"/>
        <v>0.15394399083849186</v>
      </c>
      <c r="AA9471">
        <v>0.98908919326796163</v>
      </c>
      <c r="AB9471">
        <v>0.95850656246696875</v>
      </c>
      <c r="AC9471">
        <v>0.95912941970550036</v>
      </c>
      <c r="AD9471">
        <v>14500.212943155411</v>
      </c>
      <c r="AE9471">
        <v>31090.884724479634</v>
      </c>
      <c r="AF9471">
        <v>31071.769853692876</v>
      </c>
      <c r="AG9471">
        <v>14527.779423913909</v>
      </c>
      <c r="AH9471">
        <v>31133.17973577364</v>
      </c>
      <c r="AI9471">
        <v>31129.925494222134</v>
      </c>
      <c r="AJ9471">
        <v>0</v>
      </c>
      <c r="AK9471">
        <v>0</v>
      </c>
      <c r="AL9471">
        <v>0</v>
      </c>
    </row>
    <row r="9472" spans="1:38" x14ac:dyDescent="0.25">
      <c r="A9472">
        <v>179016269.41655838</v>
      </c>
      <c r="B9472">
        <v>7615124.2061235718</v>
      </c>
      <c r="C9472">
        <v>9463188.9632508606</v>
      </c>
      <c r="D9472">
        <v>8476307.371374758</v>
      </c>
      <c r="E9472">
        <v>8588568.7381120473</v>
      </c>
      <c r="F9472">
        <v>246086.38483578168</v>
      </c>
      <c r="G9472">
        <v>579123.8062584115</v>
      </c>
      <c r="H9472">
        <v>577565.33529652853</v>
      </c>
      <c r="I9472">
        <v>2.6004593778210298E-2</v>
      </c>
      <c r="J9472">
        <v>6.8322652882334578E-2</v>
      </c>
      <c r="K9472">
        <v>6.724814726504591E-2</v>
      </c>
      <c r="L9472">
        <v>4793.8090376024884</v>
      </c>
      <c r="M9472">
        <v>10016.772359447219</v>
      </c>
      <c r="N9472">
        <v>9962.6904143335141</v>
      </c>
      <c r="O9472">
        <v>1.9675586579711822E-2</v>
      </c>
      <c r="P9472">
        <v>4.2072067658612641E-2</v>
      </c>
      <c r="Q9472">
        <v>4.1844914722289073E-2</v>
      </c>
      <c r="R9472">
        <v>-1848064.7571272887</v>
      </c>
      <c r="S9472">
        <v>-861183.16525118612</v>
      </c>
      <c r="T9472">
        <v>-973444.53198847547</v>
      </c>
      <c r="U9472">
        <v>-0.2426834687267739</v>
      </c>
      <c r="V9472">
        <v>-0.11308852514298853</v>
      </c>
      <c r="W9472">
        <v>-0.12783042083616925</v>
      </c>
      <c r="X9472">
        <f t="shared" si="442"/>
        <v>0.2426834687267739</v>
      </c>
      <c r="Y9472">
        <f t="shared" si="443"/>
        <v>0.11308852514298853</v>
      </c>
      <c r="Z9472">
        <f t="shared" si="444"/>
        <v>0.12783042083616925</v>
      </c>
      <c r="AA9472">
        <v>0.98924878587459786</v>
      </c>
      <c r="AB9472">
        <v>0.95857452742285054</v>
      </c>
      <c r="AC9472">
        <v>0.9589359171573778</v>
      </c>
      <c r="AD9472">
        <v>14477.055944347496</v>
      </c>
      <c r="AE9472">
        <v>31079.649738989832</v>
      </c>
      <c r="AF9472">
        <v>31069.8307120842</v>
      </c>
      <c r="AG9472">
        <v>14504.622425105994</v>
      </c>
      <c r="AH9472">
        <v>31121.944750283837</v>
      </c>
      <c r="AI9472">
        <v>31127.986352613458</v>
      </c>
      <c r="AJ9472">
        <v>0</v>
      </c>
      <c r="AK9472">
        <v>0</v>
      </c>
      <c r="AL9472">
        <v>0</v>
      </c>
    </row>
    <row r="9473" spans="1:38" x14ac:dyDescent="0.25">
      <c r="A9473">
        <v>178893203.63372248</v>
      </c>
      <c r="B9473">
        <v>7615124.2061236016</v>
      </c>
      <c r="C9473">
        <v>9583416.5337537993</v>
      </c>
      <c r="D9473">
        <v>8429477.1282935832</v>
      </c>
      <c r="E9473">
        <v>8516522.1391987372</v>
      </c>
      <c r="F9473">
        <v>257096.61535949339</v>
      </c>
      <c r="G9473">
        <v>581643.83616951481</v>
      </c>
      <c r="H9473">
        <v>580748.27461517334</v>
      </c>
      <c r="I9473">
        <v>2.6827239998801274E-2</v>
      </c>
      <c r="J9473">
        <v>6.9001176148544771E-2</v>
      </c>
      <c r="K9473">
        <v>6.8190778480124059E-2</v>
      </c>
      <c r="L9473">
        <v>5008.2903979828188</v>
      </c>
      <c r="M9473">
        <v>10060.359871626362</v>
      </c>
      <c r="N9473">
        <v>10017.594400257422</v>
      </c>
      <c r="O9473">
        <v>2.0583727789251494E-2</v>
      </c>
      <c r="P9473">
        <v>4.2299389629219183E-2</v>
      </c>
      <c r="Q9473">
        <v>4.211957962647625E-2</v>
      </c>
      <c r="R9473">
        <v>-1968292.3276301976</v>
      </c>
      <c r="S9473">
        <v>-814352.92216998152</v>
      </c>
      <c r="T9473">
        <v>-901397.93307513557</v>
      </c>
      <c r="U9473">
        <v>-0.25847146735274801</v>
      </c>
      <c r="V9473">
        <v>-0.10693888899607577</v>
      </c>
      <c r="W9473">
        <v>-0.11836943281244032</v>
      </c>
      <c r="X9473">
        <f t="shared" si="442"/>
        <v>0.25847146735274801</v>
      </c>
      <c r="Y9473">
        <f t="shared" si="443"/>
        <v>0.10693888899607577</v>
      </c>
      <c r="Z9473">
        <f t="shared" si="444"/>
        <v>0.11836943281244032</v>
      </c>
      <c r="AA9473">
        <v>0.98848881772335817</v>
      </c>
      <c r="AB9473">
        <v>0.95874347976123475</v>
      </c>
      <c r="AC9473">
        <v>0.95900891218085327</v>
      </c>
      <c r="AD9473">
        <v>14541.046686299036</v>
      </c>
      <c r="AE9473">
        <v>31092.337099835968</v>
      </c>
      <c r="AF9473">
        <v>31085.889527277381</v>
      </c>
      <c r="AG9473">
        <v>14568.613167057534</v>
      </c>
      <c r="AH9473">
        <v>31134.632111129973</v>
      </c>
      <c r="AI9473">
        <v>31144.045167806638</v>
      </c>
      <c r="AJ9473">
        <v>0</v>
      </c>
      <c r="AK9473">
        <v>0</v>
      </c>
      <c r="AL9473">
        <v>0</v>
      </c>
    </row>
    <row r="9474" spans="1:38" x14ac:dyDescent="0.25">
      <c r="A9474">
        <v>179083113.8023544</v>
      </c>
      <c r="B9474">
        <v>7615124.2061235718</v>
      </c>
      <c r="C9474">
        <v>9027351.8673944194</v>
      </c>
      <c r="D9474">
        <v>8076577.2518418003</v>
      </c>
      <c r="E9474">
        <v>8209021.4681983376</v>
      </c>
      <c r="F9474">
        <v>251421.78658590693</v>
      </c>
      <c r="G9474">
        <v>586946.31649300526</v>
      </c>
      <c r="H9474">
        <v>584201.62248965702</v>
      </c>
      <c r="I9474">
        <v>2.785111185197163E-2</v>
      </c>
      <c r="J9474">
        <v>7.2672655531048971E-2</v>
      </c>
      <c r="K9474">
        <v>7.1165805175787147E-2</v>
      </c>
      <c r="L9474">
        <v>4897.743666680235</v>
      </c>
      <c r="M9474">
        <v>10152.073832901773</v>
      </c>
      <c r="N9474">
        <v>10077.162787873356</v>
      </c>
      <c r="O9474">
        <v>2.0134244260353443E-2</v>
      </c>
      <c r="P9474">
        <v>4.2666954691206967E-2</v>
      </c>
      <c r="Q9474">
        <v>4.2352119888317746E-2</v>
      </c>
      <c r="R9474">
        <v>-1412227.6612708475</v>
      </c>
      <c r="S9474">
        <v>-461453.04571822844</v>
      </c>
      <c r="T9474">
        <v>-593897.26207476575</v>
      </c>
      <c r="U9474">
        <v>-0.18545037783300092</v>
      </c>
      <c r="V9474">
        <v>-6.0596916508224366E-2</v>
      </c>
      <c r="W9474">
        <v>-7.7989176013333231E-2</v>
      </c>
      <c r="X9474">
        <f t="shared" si="442"/>
        <v>0.18545037783300092</v>
      </c>
      <c r="Y9474">
        <f t="shared" si="443"/>
        <v>6.0596916508224366E-2</v>
      </c>
      <c r="Z9474">
        <f t="shared" si="444"/>
        <v>7.7989176013333231E-2</v>
      </c>
      <c r="AA9474">
        <v>0.98878263523291676</v>
      </c>
      <c r="AB9474">
        <v>0.95719530784804452</v>
      </c>
      <c r="AC9474">
        <v>0.95773748037561446</v>
      </c>
      <c r="AD9474">
        <v>14508.414852063519</v>
      </c>
      <c r="AE9474">
        <v>31118.854444356017</v>
      </c>
      <c r="AF9474">
        <v>31103.213383130449</v>
      </c>
      <c r="AG9474">
        <v>14535.981332822017</v>
      </c>
      <c r="AH9474">
        <v>31161.149455650022</v>
      </c>
      <c r="AI9474">
        <v>31161.369023659707</v>
      </c>
      <c r="AJ9474">
        <v>0</v>
      </c>
      <c r="AK9474">
        <v>1</v>
      </c>
      <c r="AL9474">
        <v>1</v>
      </c>
    </row>
    <row r="9475" spans="1:38" x14ac:dyDescent="0.25">
      <c r="A9475">
        <v>178919689.08061019</v>
      </c>
      <c r="B9475">
        <v>7615124.2061235718</v>
      </c>
      <c r="C9475">
        <v>9378597.4170235898</v>
      </c>
      <c r="D9475">
        <v>8577725.6971543208</v>
      </c>
      <c r="E9475">
        <v>8677173.6117372401</v>
      </c>
      <c r="F9475">
        <v>248829.13294411133</v>
      </c>
      <c r="G9475">
        <v>585295.89255069965</v>
      </c>
      <c r="H9475">
        <v>583950.99342356552</v>
      </c>
      <c r="I9475">
        <v>2.6531593358773281E-2</v>
      </c>
      <c r="J9475">
        <v>6.8234391401076497E-2</v>
      </c>
      <c r="K9475">
        <v>6.7297373494253951E-2</v>
      </c>
      <c r="L9475">
        <v>4847.2382863532957</v>
      </c>
      <c r="M9475">
        <v>10123.527396461064</v>
      </c>
      <c r="N9475">
        <v>10072.83957170766</v>
      </c>
      <c r="O9475">
        <v>1.9904301732281627E-2</v>
      </c>
      <c r="P9475">
        <v>4.2542578854220678E-2</v>
      </c>
      <c r="Q9475">
        <v>4.2329571006553428E-2</v>
      </c>
      <c r="R9475">
        <v>-1763473.210900018</v>
      </c>
      <c r="S9475">
        <v>-962601.49103074893</v>
      </c>
      <c r="T9475">
        <v>-1062049.4056136683</v>
      </c>
      <c r="U9475">
        <v>-0.23157510805693113</v>
      </c>
      <c r="V9475">
        <v>-0.12640653848517525</v>
      </c>
      <c r="W9475">
        <v>-0.13946580211516962</v>
      </c>
      <c r="X9475">
        <f t="shared" ref="X9475:X9538" si="445">ABS(U9475)</f>
        <v>0.23157510805693113</v>
      </c>
      <c r="Y9475">
        <f t="shared" ref="Y9475:Y9538" si="446">ABS(V9475)</f>
        <v>0.12640653848517525</v>
      </c>
      <c r="Z9475">
        <f t="shared" ref="Z9475:Z9538" si="447">ABS(W9475)</f>
        <v>0.13946580211516962</v>
      </c>
      <c r="AA9475">
        <v>0.9890964796749584</v>
      </c>
      <c r="AB9475">
        <v>0.95802291850931209</v>
      </c>
      <c r="AC9475">
        <v>0.95835629669133238</v>
      </c>
      <c r="AD9475">
        <v>14493.260482867257</v>
      </c>
      <c r="AE9475">
        <v>31110.626550992867</v>
      </c>
      <c r="AF9475">
        <v>31101.95954329415</v>
      </c>
      <c r="AG9475">
        <v>14520.826963625756</v>
      </c>
      <c r="AH9475">
        <v>31152.921562286872</v>
      </c>
      <c r="AI9475">
        <v>31160.115183823407</v>
      </c>
      <c r="AJ9475">
        <v>0</v>
      </c>
      <c r="AK9475">
        <v>0</v>
      </c>
      <c r="AL9475">
        <v>0</v>
      </c>
    </row>
    <row r="9476" spans="1:38" x14ac:dyDescent="0.25">
      <c r="A9476">
        <v>179073098.87181792</v>
      </c>
      <c r="B9476">
        <v>7615124.2061236016</v>
      </c>
      <c r="C9476">
        <v>9148483.6617765576</v>
      </c>
      <c r="D9476">
        <v>8170801.5800593495</v>
      </c>
      <c r="E9476">
        <v>8278490.1937499056</v>
      </c>
      <c r="F9476">
        <v>257486.35331662025</v>
      </c>
      <c r="G9476">
        <v>576430.35320209642</v>
      </c>
      <c r="H9476">
        <v>575233.24548647692</v>
      </c>
      <c r="I9476">
        <v>2.8145249293325906E-2</v>
      </c>
      <c r="J9476">
        <v>7.0547589187438017E-2</v>
      </c>
      <c r="K9476">
        <v>6.9485284396515509E-2</v>
      </c>
      <c r="L9476">
        <v>5015.8825666532566</v>
      </c>
      <c r="M9476">
        <v>9970.1852465804986</v>
      </c>
      <c r="N9476">
        <v>9922.4631233655764</v>
      </c>
      <c r="O9476">
        <v>2.0628495399312892E-2</v>
      </c>
      <c r="P9476">
        <v>4.1912653019806519E-2</v>
      </c>
      <c r="Q9476">
        <v>4.1712038814332102E-2</v>
      </c>
      <c r="R9476">
        <v>-1533359.4556529559</v>
      </c>
      <c r="S9476">
        <v>-555677.37393574789</v>
      </c>
      <c r="T9476">
        <v>-663365.98762630392</v>
      </c>
      <c r="U9476">
        <v>-0.20135711698831191</v>
      </c>
      <c r="V9476">
        <v>-7.2970231199762606E-2</v>
      </c>
      <c r="W9476">
        <v>-8.7111643838043623E-2</v>
      </c>
      <c r="X9476">
        <f t="shared" si="445"/>
        <v>0.20135711698831191</v>
      </c>
      <c r="Y9476">
        <f t="shared" si="446"/>
        <v>7.2970231199762606E-2</v>
      </c>
      <c r="Z9476">
        <f t="shared" si="447"/>
        <v>8.7111643838043623E-2</v>
      </c>
      <c r="AA9476">
        <v>0.98839093418781798</v>
      </c>
      <c r="AB9476">
        <v>0.95935204369539639</v>
      </c>
      <c r="AC9476">
        <v>0.959656995283934</v>
      </c>
      <c r="AD9476">
        <v>14543.26128350476</v>
      </c>
      <c r="AE9476">
        <v>31066.028077003371</v>
      </c>
      <c r="AF9476">
        <v>31058.008394058463</v>
      </c>
      <c r="AG9476">
        <v>14570.827764263258</v>
      </c>
      <c r="AH9476">
        <v>31108.323088297377</v>
      </c>
      <c r="AI9476">
        <v>31116.16403458772</v>
      </c>
      <c r="AJ9476">
        <v>0</v>
      </c>
      <c r="AK9476">
        <v>1</v>
      </c>
      <c r="AL9476">
        <v>1</v>
      </c>
    </row>
    <row r="9477" spans="1:38" x14ac:dyDescent="0.25">
      <c r="A9477">
        <v>179056219.81138533</v>
      </c>
      <c r="B9477">
        <v>7615124.2061235718</v>
      </c>
      <c r="C9477">
        <v>9120698.5603408236</v>
      </c>
      <c r="D9477">
        <v>8092184.1017169217</v>
      </c>
      <c r="E9477">
        <v>8198090.6094745435</v>
      </c>
      <c r="F9477">
        <v>252497.14569057862</v>
      </c>
      <c r="G9477">
        <v>592467.72725371469</v>
      </c>
      <c r="H9477">
        <v>590468.00553185737</v>
      </c>
      <c r="I9477">
        <v>2.7683970040244733E-2</v>
      </c>
      <c r="J9477">
        <v>7.321481071198202E-2</v>
      </c>
      <c r="K9477">
        <v>7.2025064574115921E-2</v>
      </c>
      <c r="L9477">
        <v>4918.6918641925977</v>
      </c>
      <c r="M9477">
        <v>10247.57450839697</v>
      </c>
      <c r="N9477">
        <v>10185.254514387749</v>
      </c>
      <c r="O9477">
        <v>2.0213824855020934E-2</v>
      </c>
      <c r="P9477">
        <v>4.3064532333401996E-2</v>
      </c>
      <c r="Q9477">
        <v>4.2802638029064081E-2</v>
      </c>
      <c r="R9477">
        <v>-1505574.3542172518</v>
      </c>
      <c r="S9477">
        <v>-477059.89559334982</v>
      </c>
      <c r="T9477">
        <v>-582966.40335097164</v>
      </c>
      <c r="U9477">
        <v>-0.19770844354798178</v>
      </c>
      <c r="V9477">
        <v>-6.2646370916672675E-2</v>
      </c>
      <c r="W9477">
        <v>-7.6553761642152759E-2</v>
      </c>
      <c r="X9477">
        <f t="shared" si="445"/>
        <v>0.19770844354798178</v>
      </c>
      <c r="Y9477">
        <f t="shared" si="446"/>
        <v>6.2646370916672675E-2</v>
      </c>
      <c r="Z9477">
        <f t="shared" si="447"/>
        <v>7.6553761642152759E-2</v>
      </c>
      <c r="AA9477">
        <v>0.98882908820362569</v>
      </c>
      <c r="AB9477">
        <v>0.95705285039713139</v>
      </c>
      <c r="AC9477">
        <v>0.95748590472543094</v>
      </c>
      <c r="AD9477">
        <v>14514.65465492409</v>
      </c>
      <c r="AE9477">
        <v>31146.213250523575</v>
      </c>
      <c r="AF9477">
        <v>31134.389033725078</v>
      </c>
      <c r="AG9477">
        <v>14542.221135682588</v>
      </c>
      <c r="AH9477">
        <v>31188.50826181758</v>
      </c>
      <c r="AI9477">
        <v>31192.544674254335</v>
      </c>
      <c r="AJ9477">
        <v>0</v>
      </c>
      <c r="AK9477">
        <v>1</v>
      </c>
      <c r="AL9477">
        <v>1</v>
      </c>
    </row>
    <row r="9478" spans="1:38" x14ac:dyDescent="0.25">
      <c r="A9478">
        <v>179002818.10075754</v>
      </c>
      <c r="B9478">
        <v>7615124.2061235718</v>
      </c>
      <c r="C9478">
        <v>9264269.8351839371</v>
      </c>
      <c r="D9478">
        <v>8282937.6235339921</v>
      </c>
      <c r="E9478">
        <v>8396784.2240243014</v>
      </c>
      <c r="F9478">
        <v>263156.55330354406</v>
      </c>
      <c r="G9478">
        <v>587867.52937239653</v>
      </c>
      <c r="H9478">
        <v>586555.00068313652</v>
      </c>
      <c r="I9478">
        <v>2.8405536322368922E-2</v>
      </c>
      <c r="J9478">
        <v>7.0973313586487854E-2</v>
      </c>
      <c r="K9478">
        <v>6.9854718786857201E-2</v>
      </c>
      <c r="L9478">
        <v>5126.3391283215005</v>
      </c>
      <c r="M9478">
        <v>10168.007523777082</v>
      </c>
      <c r="N9478">
        <v>10117.757291969478</v>
      </c>
      <c r="O9478">
        <v>2.1038097345428872E-2</v>
      </c>
      <c r="P9478">
        <v>4.2706522910860203E-2</v>
      </c>
      <c r="Q9478">
        <v>4.2495467532414705E-2</v>
      </c>
      <c r="R9478">
        <v>-1649145.6290603653</v>
      </c>
      <c r="S9478">
        <v>-667813.41741042025</v>
      </c>
      <c r="T9478">
        <v>-781660.01790072955</v>
      </c>
      <c r="U9478">
        <v>-0.21656188191050554</v>
      </c>
      <c r="V9478">
        <v>-8.7695669740148099E-2</v>
      </c>
      <c r="W9478">
        <v>-0.10264573455967678</v>
      </c>
      <c r="X9478">
        <f t="shared" si="445"/>
        <v>0.21656188191050554</v>
      </c>
      <c r="Y9478">
        <f t="shared" si="446"/>
        <v>8.7695669740148099E-2</v>
      </c>
      <c r="Z9478">
        <f t="shared" si="447"/>
        <v>0.10264573455967678</v>
      </c>
      <c r="AA9478">
        <v>0.98771756346507444</v>
      </c>
      <c r="AB9478">
        <v>0.95748414751823174</v>
      </c>
      <c r="AC9478">
        <v>0.95781629879085928</v>
      </c>
      <c r="AD9478">
        <v>14575.1071419531</v>
      </c>
      <c r="AE9478">
        <v>31123.436931351294</v>
      </c>
      <c r="AF9478">
        <v>31114.960624541982</v>
      </c>
      <c r="AG9478">
        <v>14602.673622711598</v>
      </c>
      <c r="AH9478">
        <v>31165.7319426453</v>
      </c>
      <c r="AI9478">
        <v>31173.116265071239</v>
      </c>
      <c r="AJ9478">
        <v>0</v>
      </c>
      <c r="AK9478">
        <v>1</v>
      </c>
      <c r="AL9478">
        <v>0</v>
      </c>
    </row>
    <row r="9479" spans="1:38" x14ac:dyDescent="0.25">
      <c r="A9479">
        <v>178837149.49415654</v>
      </c>
      <c r="B9479">
        <v>7615124.2061235718</v>
      </c>
      <c r="C9479">
        <v>9204968.120062083</v>
      </c>
      <c r="D9479">
        <v>8394715.0080347899</v>
      </c>
      <c r="E9479">
        <v>8510188.0710696988</v>
      </c>
      <c r="F9479">
        <v>247585.53430603063</v>
      </c>
      <c r="G9479">
        <v>573396.09590625926</v>
      </c>
      <c r="H9479">
        <v>571505.99677802424</v>
      </c>
      <c r="I9479">
        <v>2.6896946418143684E-2</v>
      </c>
      <c r="J9479">
        <v>6.8304414784474229E-2</v>
      </c>
      <c r="K9479">
        <v>6.7155507258512104E-2</v>
      </c>
      <c r="L9479">
        <v>4823.012751103307</v>
      </c>
      <c r="M9479">
        <v>9917.7034382280544</v>
      </c>
      <c r="N9479">
        <v>9858.170094144074</v>
      </c>
      <c r="O9479">
        <v>1.9813989174214019E-2</v>
      </c>
      <c r="P9479">
        <v>4.1697410674884312E-2</v>
      </c>
      <c r="Q9479">
        <v>4.144711217457319E-2</v>
      </c>
      <c r="R9479">
        <v>-1589843.9139385112</v>
      </c>
      <c r="S9479">
        <v>-779590.80191121809</v>
      </c>
      <c r="T9479">
        <v>-895063.86494612694</v>
      </c>
      <c r="U9479">
        <v>-0.20877452171562288</v>
      </c>
      <c r="V9479">
        <v>-0.10237401003706853</v>
      </c>
      <c r="W9479">
        <v>-0.11753765804980261</v>
      </c>
      <c r="X9479">
        <f t="shared" si="445"/>
        <v>0.20877452171562288</v>
      </c>
      <c r="Y9479">
        <f t="shared" si="446"/>
        <v>0.10237401003706853</v>
      </c>
      <c r="Z9479">
        <f t="shared" si="447"/>
        <v>0.11753765804980261</v>
      </c>
      <c r="AA9479">
        <v>0.98915601190607771</v>
      </c>
      <c r="AB9479">
        <v>0.95966296884334212</v>
      </c>
      <c r="AC9479">
        <v>0.96006338021328108</v>
      </c>
      <c r="AD9479">
        <v>14485.935376933507</v>
      </c>
      <c r="AE9479">
        <v>31050.606409836662</v>
      </c>
      <c r="AF9479">
        <v>31039.013563014862</v>
      </c>
      <c r="AG9479">
        <v>14513.501857692005</v>
      </c>
      <c r="AH9479">
        <v>31092.901421130668</v>
      </c>
      <c r="AI9479">
        <v>31097.169203544119</v>
      </c>
      <c r="AJ9479">
        <v>0</v>
      </c>
      <c r="AK9479">
        <v>0</v>
      </c>
      <c r="AL9479">
        <v>0</v>
      </c>
    </row>
    <row r="9480" spans="1:38" x14ac:dyDescent="0.25">
      <c r="A9480">
        <v>178895834.51737362</v>
      </c>
      <c r="B9480">
        <v>7615124.2061235718</v>
      </c>
      <c r="C9480">
        <v>9209668.9895521142</v>
      </c>
      <c r="D9480">
        <v>8254009.0624613836</v>
      </c>
      <c r="E9480">
        <v>8358667.2196929278</v>
      </c>
      <c r="F9480">
        <v>248177.82681288742</v>
      </c>
      <c r="G9480">
        <v>580236.87729923299</v>
      </c>
      <c r="H9480">
        <v>578900.73057979427</v>
      </c>
      <c r="I9480">
        <v>2.6947529503441668E-2</v>
      </c>
      <c r="J9480">
        <v>7.0297581806410533E-2</v>
      </c>
      <c r="K9480">
        <v>6.9257540151366537E-2</v>
      </c>
      <c r="L9480">
        <v>4834.5507204800733</v>
      </c>
      <c r="M9480">
        <v>10036.024510913476</v>
      </c>
      <c r="N9480">
        <v>9985.725262470849</v>
      </c>
      <c r="O9480">
        <v>1.9864359923146228E-2</v>
      </c>
      <c r="P9480">
        <v>4.219097804621369E-2</v>
      </c>
      <c r="Q9480">
        <v>4.1979522356316142E-2</v>
      </c>
      <c r="R9480">
        <v>-1594544.7834285423</v>
      </c>
      <c r="S9480">
        <v>-638884.8563378118</v>
      </c>
      <c r="T9480">
        <v>-743543.01356935594</v>
      </c>
      <c r="U9480">
        <v>-0.20939182871716214</v>
      </c>
      <c r="V9480">
        <v>-8.3896839899743655E-2</v>
      </c>
      <c r="W9480">
        <v>-9.7640300203041805E-2</v>
      </c>
      <c r="X9480">
        <f t="shared" si="445"/>
        <v>0.20939182871716214</v>
      </c>
      <c r="Y9480">
        <f t="shared" si="446"/>
        <v>8.3896839899743655E-2</v>
      </c>
      <c r="Z9480">
        <f t="shared" si="447"/>
        <v>9.7640300203041805E-2</v>
      </c>
      <c r="AA9480">
        <v>0.98916262110803332</v>
      </c>
      <c r="AB9480">
        <v>0.95878286054141859</v>
      </c>
      <c r="AC9480">
        <v>0.9591106090840299</v>
      </c>
      <c r="AD9480">
        <v>14489.428705101445</v>
      </c>
      <c r="AE9480">
        <v>31085.260408088234</v>
      </c>
      <c r="AF9480">
        <v>31076.578902743888</v>
      </c>
      <c r="AG9480">
        <v>14516.995185859943</v>
      </c>
      <c r="AH9480">
        <v>31127.555419382239</v>
      </c>
      <c r="AI9480">
        <v>31134.734543273145</v>
      </c>
      <c r="AJ9480">
        <v>0</v>
      </c>
      <c r="AK9480">
        <v>1</v>
      </c>
      <c r="AL9480">
        <v>0</v>
      </c>
    </row>
    <row r="9481" spans="1:38" x14ac:dyDescent="0.25">
      <c r="A9481">
        <v>178911770.22745267</v>
      </c>
      <c r="B9481">
        <v>7615124.2061235718</v>
      </c>
      <c r="C9481">
        <v>9531231.812952552</v>
      </c>
      <c r="D9481">
        <v>8492347.825733345</v>
      </c>
      <c r="E9481">
        <v>8610308.2120294683</v>
      </c>
      <c r="F9481">
        <v>244568.76827520816</v>
      </c>
      <c r="G9481">
        <v>589406.59224735748</v>
      </c>
      <c r="H9481">
        <v>587382.50832314801</v>
      </c>
      <c r="I9481">
        <v>2.5659723011127403E-2</v>
      </c>
      <c r="J9481">
        <v>6.940443377287836E-2</v>
      </c>
      <c r="K9481">
        <v>6.8218522944685708E-2</v>
      </c>
      <c r="L9481">
        <v>4764.2455817105774</v>
      </c>
      <c r="M9481">
        <v>10194.627811699558</v>
      </c>
      <c r="N9481">
        <v>10132.0313522863</v>
      </c>
      <c r="O9481">
        <v>1.9557464958123286E-2</v>
      </c>
      <c r="P9481">
        <v>4.283556670994567E-2</v>
      </c>
      <c r="Q9481">
        <v>4.2572550260249899E-2</v>
      </c>
      <c r="R9481">
        <v>-1916107.6068289801</v>
      </c>
      <c r="S9481">
        <v>-877223.61960977316</v>
      </c>
      <c r="T9481">
        <v>-995184.00590589643</v>
      </c>
      <c r="U9481">
        <v>-0.25161869392598679</v>
      </c>
      <c r="V9481">
        <v>-0.11519491946098119</v>
      </c>
      <c r="W9481">
        <v>-0.13068519684887558</v>
      </c>
      <c r="X9481">
        <f t="shared" si="445"/>
        <v>0.25161869392598679</v>
      </c>
      <c r="Y9481">
        <f t="shared" si="446"/>
        <v>0.11519491946098119</v>
      </c>
      <c r="Z9481">
        <f t="shared" si="447"/>
        <v>0.13068519684887558</v>
      </c>
      <c r="AA9481">
        <v>0.98958206762795808</v>
      </c>
      <c r="AB9481">
        <v>0.95755351490196328</v>
      </c>
      <c r="AC9481">
        <v>0.95798648409594445</v>
      </c>
      <c r="AD9481">
        <v>14468.011863293539</v>
      </c>
      <c r="AE9481">
        <v>31131.076858535653</v>
      </c>
      <c r="AF9481">
        <v>31119.080056293758</v>
      </c>
      <c r="AG9481">
        <v>14495.578344052037</v>
      </c>
      <c r="AH9481">
        <v>31173.371869829658</v>
      </c>
      <c r="AI9481">
        <v>31177.235696823016</v>
      </c>
      <c r="AJ9481">
        <v>0</v>
      </c>
      <c r="AK9481">
        <v>0</v>
      </c>
      <c r="AL9481">
        <v>0</v>
      </c>
    </row>
    <row r="9482" spans="1:38" x14ac:dyDescent="0.25">
      <c r="A9482">
        <v>179038511.58858404</v>
      </c>
      <c r="B9482">
        <v>7615124.2061235718</v>
      </c>
      <c r="C9482">
        <v>9319568.0830993559</v>
      </c>
      <c r="D9482">
        <v>8367979.0696220724</v>
      </c>
      <c r="E9482">
        <v>8486774.2558338605</v>
      </c>
      <c r="F9482">
        <v>256600.58025097859</v>
      </c>
      <c r="G9482">
        <v>586001.44790545153</v>
      </c>
      <c r="H9482">
        <v>583464.8517291334</v>
      </c>
      <c r="I9482">
        <v>2.7533527086551674E-2</v>
      </c>
      <c r="J9482">
        <v>7.0029028876612318E-2</v>
      </c>
      <c r="K9482">
        <v>6.8749896502555849E-2</v>
      </c>
      <c r="L9482">
        <v>4998.6275408208785</v>
      </c>
      <c r="M9482">
        <v>10135.730982808514</v>
      </c>
      <c r="N9482">
        <v>10064.453889771537</v>
      </c>
      <c r="O9482">
        <v>2.0536473412566342E-2</v>
      </c>
      <c r="P9482">
        <v>4.2590476848407728E-2</v>
      </c>
      <c r="Q9482">
        <v>4.2290969552292411E-2</v>
      </c>
      <c r="R9482">
        <v>-1704443.8769757841</v>
      </c>
      <c r="S9482">
        <v>-752854.86349850055</v>
      </c>
      <c r="T9482">
        <v>-871650.04971028864</v>
      </c>
      <c r="U9482">
        <v>-0.22382351631312655</v>
      </c>
      <c r="V9482">
        <v>-9.8863110189733372E-2</v>
      </c>
      <c r="W9482">
        <v>-0.11446301151718132</v>
      </c>
      <c r="X9482">
        <f t="shared" si="445"/>
        <v>0.22382351631312655</v>
      </c>
      <c r="Y9482">
        <f t="shared" si="446"/>
        <v>9.8863110189733372E-2</v>
      </c>
      <c r="Z9482">
        <f t="shared" si="447"/>
        <v>0.11446301151718132</v>
      </c>
      <c r="AA9482">
        <v>0.98859239059910642</v>
      </c>
      <c r="AB9482">
        <v>0.95826707373713549</v>
      </c>
      <c r="AC9482">
        <v>0.95876688829140311</v>
      </c>
      <c r="AD9482">
        <v>14538.223219243959</v>
      </c>
      <c r="AE9482">
        <v>31114.146806567147</v>
      </c>
      <c r="AF9482">
        <v>31099.525952694639</v>
      </c>
      <c r="AG9482">
        <v>14565.789700002457</v>
      </c>
      <c r="AH9482">
        <v>31156.441817861152</v>
      </c>
      <c r="AI9482">
        <v>31157.681593223897</v>
      </c>
      <c r="AJ9482">
        <v>0</v>
      </c>
      <c r="AK9482">
        <v>0</v>
      </c>
      <c r="AL9482">
        <v>0</v>
      </c>
    </row>
    <row r="9483" spans="1:38" x14ac:dyDescent="0.25">
      <c r="A9483">
        <v>178978602.12277704</v>
      </c>
      <c r="B9483">
        <v>7615124.2061235718</v>
      </c>
      <c r="C9483">
        <v>8880724.2294489592</v>
      </c>
      <c r="D9483">
        <v>7994135.0270054284</v>
      </c>
      <c r="E9483">
        <v>8117830.5483041182</v>
      </c>
      <c r="F9483">
        <v>251150.8070362616</v>
      </c>
      <c r="G9483">
        <v>585873.56312356843</v>
      </c>
      <c r="H9483">
        <v>583843.35210834246</v>
      </c>
      <c r="I9483">
        <v>2.8280442061631866E-2</v>
      </c>
      <c r="J9483">
        <v>7.3287924352590572E-2</v>
      </c>
      <c r="K9483">
        <v>7.1921106092847936E-2</v>
      </c>
      <c r="L9483">
        <v>4892.4649341125551</v>
      </c>
      <c r="M9483">
        <v>10133.519033075974</v>
      </c>
      <c r="N9483">
        <v>10070.982817096865</v>
      </c>
      <c r="O9483">
        <v>2.0114643906909608E-2</v>
      </c>
      <c r="P9483">
        <v>4.2604056864459929E-2</v>
      </c>
      <c r="Q9483">
        <v>4.2341137685745621E-2</v>
      </c>
      <c r="R9483">
        <v>-1265600.0233253874</v>
      </c>
      <c r="S9483">
        <v>-379010.82088185661</v>
      </c>
      <c r="T9483">
        <v>-502706.34218054637</v>
      </c>
      <c r="U9483">
        <v>-0.16619558513670424</v>
      </c>
      <c r="V9483">
        <v>-4.9770799611788541E-2</v>
      </c>
      <c r="W9483">
        <v>-6.6014201288575658E-2</v>
      </c>
      <c r="X9483">
        <f t="shared" si="445"/>
        <v>0.16619558513670424</v>
      </c>
      <c r="Y9483">
        <f t="shared" si="446"/>
        <v>4.9770799611788541E-2</v>
      </c>
      <c r="Z9483">
        <f t="shared" si="447"/>
        <v>6.6014201288575658E-2</v>
      </c>
      <c r="AA9483">
        <v>0.98893301765618491</v>
      </c>
      <c r="AB9483">
        <v>0.95818797303946113</v>
      </c>
      <c r="AC9483">
        <v>0.95861705910476858</v>
      </c>
      <c r="AD9483">
        <v>14506.838275286349</v>
      </c>
      <c r="AE9483">
        <v>31113.509060509536</v>
      </c>
      <c r="AF9483">
        <v>31101.420873236068</v>
      </c>
      <c r="AG9483">
        <v>14534.404756044847</v>
      </c>
      <c r="AH9483">
        <v>31155.804071803541</v>
      </c>
      <c r="AI9483">
        <v>31159.576513765325</v>
      </c>
      <c r="AJ9483">
        <v>0</v>
      </c>
      <c r="AK9483">
        <v>1</v>
      </c>
      <c r="AL9483">
        <v>1</v>
      </c>
    </row>
    <row r="9484" spans="1:38" x14ac:dyDescent="0.25">
      <c r="A9484">
        <v>179000723.01066497</v>
      </c>
      <c r="B9484">
        <v>7615124.2061235718</v>
      </c>
      <c r="C9484">
        <v>9498863.7621671408</v>
      </c>
      <c r="D9484">
        <v>8278449.1268230416</v>
      </c>
      <c r="E9484">
        <v>8384896.1470715301</v>
      </c>
      <c r="F9484">
        <v>242603.91324113266</v>
      </c>
      <c r="G9484">
        <v>578690.89029935328</v>
      </c>
      <c r="H9484">
        <v>576275.10476592206</v>
      </c>
      <c r="I9484">
        <v>2.5540308748020532E-2</v>
      </c>
      <c r="J9484">
        <v>6.9903297276338178E-2</v>
      </c>
      <c r="K9484">
        <v>6.8727756988044411E-2</v>
      </c>
      <c r="L9484">
        <v>4725.9698362799008</v>
      </c>
      <c r="M9484">
        <v>10009.284460373143</v>
      </c>
      <c r="N9484">
        <v>9940.4346338113446</v>
      </c>
      <c r="O9484">
        <v>1.9420088329118426E-2</v>
      </c>
      <c r="P9484">
        <v>4.2067940244887816E-2</v>
      </c>
      <c r="Q9484">
        <v>4.1778571868842616E-2</v>
      </c>
      <c r="R9484">
        <v>-1883739.556043569</v>
      </c>
      <c r="S9484">
        <v>-663324.92069946975</v>
      </c>
      <c r="T9484">
        <v>-769771.94094795827</v>
      </c>
      <c r="U9484">
        <v>-0.24736819847649918</v>
      </c>
      <c r="V9484">
        <v>-8.7106251026879952E-2</v>
      </c>
      <c r="W9484">
        <v>-0.1010846205671812</v>
      </c>
      <c r="X9484">
        <f t="shared" si="445"/>
        <v>0.24736819847649918</v>
      </c>
      <c r="Y9484">
        <f t="shared" si="446"/>
        <v>8.7106251026879952E-2</v>
      </c>
      <c r="Z9484">
        <f t="shared" si="447"/>
        <v>0.1010846205671812</v>
      </c>
      <c r="AA9484">
        <v>0.98969310107883779</v>
      </c>
      <c r="AB9484">
        <v>0.95912361740971186</v>
      </c>
      <c r="AC9484">
        <v>0.95960067273363481</v>
      </c>
      <c r="AD9484">
        <v>14456.218781518588</v>
      </c>
      <c r="AE9484">
        <v>31077.464621638872</v>
      </c>
      <c r="AF9484">
        <v>31063.295917409174</v>
      </c>
      <c r="AG9484">
        <v>14483.785262277086</v>
      </c>
      <c r="AH9484">
        <v>31119.759632932877</v>
      </c>
      <c r="AI9484">
        <v>31121.451557938432</v>
      </c>
      <c r="AJ9484">
        <v>0</v>
      </c>
      <c r="AK9484">
        <v>1</v>
      </c>
      <c r="AL9484">
        <v>0</v>
      </c>
    </row>
    <row r="9485" spans="1:38" x14ac:dyDescent="0.25">
      <c r="A9485">
        <v>179083193.25248575</v>
      </c>
      <c r="B9485">
        <v>7615124.2061235718</v>
      </c>
      <c r="C9485">
        <v>9212915.5434555877</v>
      </c>
      <c r="D9485">
        <v>8340819.8303979943</v>
      </c>
      <c r="E9485">
        <v>8451227.6990418918</v>
      </c>
      <c r="F9485">
        <v>254583.32453859321</v>
      </c>
      <c r="G9485">
        <v>585889.98106493417</v>
      </c>
      <c r="H9485">
        <v>583515.04960302718</v>
      </c>
      <c r="I9485">
        <v>2.7633307104333215E-2</v>
      </c>
      <c r="J9485">
        <v>7.0243692224314314E-2</v>
      </c>
      <c r="K9485">
        <v>6.9045003919274331E-2</v>
      </c>
      <c r="L9485">
        <v>4959.331020326088</v>
      </c>
      <c r="M9485">
        <v>10133.803004792375</v>
      </c>
      <c r="N9485">
        <v>10065.319776012451</v>
      </c>
      <c r="O9485">
        <v>2.0378347156613567E-2</v>
      </c>
      <c r="P9485">
        <v>4.258045393488101E-2</v>
      </c>
      <c r="Q9485">
        <v>4.2292699479125714E-2</v>
      </c>
      <c r="R9485">
        <v>-1597791.3373320159</v>
      </c>
      <c r="S9485">
        <v>-725695.62427442241</v>
      </c>
      <c r="T9485">
        <v>-836103.49291832</v>
      </c>
      <c r="U9485">
        <v>-0.20981815845461579</v>
      </c>
      <c r="V9485">
        <v>-9.5296623486569879E-2</v>
      </c>
      <c r="W9485">
        <v>-0.10979512221822747</v>
      </c>
      <c r="X9485">
        <f t="shared" si="445"/>
        <v>0.20981815845461579</v>
      </c>
      <c r="Y9485">
        <f t="shared" si="446"/>
        <v>9.5296623486569879E-2</v>
      </c>
      <c r="Z9485">
        <f t="shared" si="447"/>
        <v>0.10979512221822747</v>
      </c>
      <c r="AA9485">
        <v>0.98868131049019425</v>
      </c>
      <c r="AB9485">
        <v>0.95801706538626663</v>
      </c>
      <c r="AC9485">
        <v>0.95849694886329762</v>
      </c>
      <c r="AD9485">
        <v>14526.684345921489</v>
      </c>
      <c r="AE9485">
        <v>31113.590942600702</v>
      </c>
      <c r="AF9485">
        <v>31099.777333523798</v>
      </c>
      <c r="AG9485">
        <v>14554.250826679987</v>
      </c>
      <c r="AH9485">
        <v>31155.885953894707</v>
      </c>
      <c r="AI9485">
        <v>31157.932974053056</v>
      </c>
      <c r="AJ9485">
        <v>0</v>
      </c>
      <c r="AK9485">
        <v>1</v>
      </c>
      <c r="AL9485">
        <v>0</v>
      </c>
    </row>
    <row r="9486" spans="1:38" x14ac:dyDescent="0.25">
      <c r="A9486">
        <v>179100636.51183301</v>
      </c>
      <c r="B9486">
        <v>7615124.2061235718</v>
      </c>
      <c r="C9486">
        <v>8820127.5170580074</v>
      </c>
      <c r="D9486">
        <v>7870859.1002256479</v>
      </c>
      <c r="E9486">
        <v>8003789.2645156235</v>
      </c>
      <c r="F9486">
        <v>252860.18134248996</v>
      </c>
      <c r="G9486">
        <v>577655.04229758854</v>
      </c>
      <c r="H9486">
        <v>575191.90370071621</v>
      </c>
      <c r="I9486">
        <v>2.8668540319112368E-2</v>
      </c>
      <c r="J9486">
        <v>7.3391612648869287E-2</v>
      </c>
      <c r="K9486">
        <v>7.1864948550157251E-2</v>
      </c>
      <c r="L9486">
        <v>4925.7638669377548</v>
      </c>
      <c r="M9486">
        <v>9991.367991527386</v>
      </c>
      <c r="N9486">
        <v>9921.7499998667136</v>
      </c>
      <c r="O9486">
        <v>2.0254032049204319E-2</v>
      </c>
      <c r="P9486">
        <v>4.1994303781369077E-2</v>
      </c>
      <c r="Q9486">
        <v>4.17016952924288E-2</v>
      </c>
      <c r="R9486">
        <v>-1205003.3109344356</v>
      </c>
      <c r="S9486">
        <v>-255734.89410207607</v>
      </c>
      <c r="T9486">
        <v>-388665.05839205161</v>
      </c>
      <c r="U9486">
        <v>-0.15823816898028437</v>
      </c>
      <c r="V9486">
        <v>-3.3582498089319568E-2</v>
      </c>
      <c r="W9486">
        <v>-5.1038571121336834E-2</v>
      </c>
      <c r="X9486">
        <f t="shared" si="445"/>
        <v>0.15823816898028437</v>
      </c>
      <c r="Y9486">
        <f t="shared" si="446"/>
        <v>3.3582498089319568E-2</v>
      </c>
      <c r="Z9486">
        <f t="shared" si="447"/>
        <v>5.1038571121336834E-2</v>
      </c>
      <c r="AA9486">
        <v>0.98878017615936931</v>
      </c>
      <c r="AB9486">
        <v>0.95911481938215026</v>
      </c>
      <c r="AC9486">
        <v>0.95959923720718032</v>
      </c>
      <c r="AD9486">
        <v>14516.755181367476</v>
      </c>
      <c r="AE9486">
        <v>31072.229598821847</v>
      </c>
      <c r="AF9486">
        <v>31057.798383527766</v>
      </c>
      <c r="AG9486">
        <v>14544.321662125974</v>
      </c>
      <c r="AH9486">
        <v>31114.524610115852</v>
      </c>
      <c r="AI9486">
        <v>31115.954024057024</v>
      </c>
      <c r="AJ9486">
        <v>0</v>
      </c>
      <c r="AK9486">
        <v>1</v>
      </c>
      <c r="AL9486">
        <v>1</v>
      </c>
    </row>
    <row r="9487" spans="1:38" x14ac:dyDescent="0.25">
      <c r="A9487">
        <v>178928503.68182132</v>
      </c>
      <c r="B9487">
        <v>7615124.2061236016</v>
      </c>
      <c r="C9487">
        <v>9046513.5386822652</v>
      </c>
      <c r="D9487">
        <v>8250140.1645570835</v>
      </c>
      <c r="E9487">
        <v>8341652.1243457366</v>
      </c>
      <c r="F9487">
        <v>250962.94993947475</v>
      </c>
      <c r="G9487">
        <v>581345.97723271209</v>
      </c>
      <c r="H9487">
        <v>580715.44735485583</v>
      </c>
      <c r="I9487">
        <v>2.7741399917921371E-2</v>
      </c>
      <c r="J9487">
        <v>7.0464981883604422E-2</v>
      </c>
      <c r="K9487">
        <v>6.9616358809784729E-2</v>
      </c>
      <c r="L9487">
        <v>4888.8054425524861</v>
      </c>
      <c r="M9487">
        <v>10055.207976413392</v>
      </c>
      <c r="N9487">
        <v>10017.028147728559</v>
      </c>
      <c r="O9487">
        <v>2.0100746461027118E-2</v>
      </c>
      <c r="P9487">
        <v>4.2282147219830452E-2</v>
      </c>
      <c r="Q9487">
        <v>4.2121601049023565E-2</v>
      </c>
      <c r="R9487">
        <v>-1431389.3325586636</v>
      </c>
      <c r="S9487">
        <v>-635015.95843348186</v>
      </c>
      <c r="T9487">
        <v>-726527.91822213493</v>
      </c>
      <c r="U9487">
        <v>-0.18796664293507265</v>
      </c>
      <c r="V9487">
        <v>-8.3388785428193293E-2</v>
      </c>
      <c r="W9487">
        <v>-9.5405918348371407E-2</v>
      </c>
      <c r="X9487">
        <f t="shared" si="445"/>
        <v>0.18796664293507265</v>
      </c>
      <c r="Y9487">
        <f t="shared" si="446"/>
        <v>8.3388785428193293E-2</v>
      </c>
      <c r="Z9487">
        <f t="shared" si="447"/>
        <v>9.5405918348371407E-2</v>
      </c>
      <c r="AA9487">
        <v>0.98895338298617175</v>
      </c>
      <c r="AB9487">
        <v>0.95847308362610528</v>
      </c>
      <c r="AC9487">
        <v>0.95870263423559798</v>
      </c>
      <c r="AD9487">
        <v>14505.744311679493</v>
      </c>
      <c r="AE9487">
        <v>31090.840364744505</v>
      </c>
      <c r="AF9487">
        <v>31085.724354224003</v>
      </c>
      <c r="AG9487">
        <v>14533.310792437991</v>
      </c>
      <c r="AH9487">
        <v>31133.13537603851</v>
      </c>
      <c r="AI9487">
        <v>31143.879994753261</v>
      </c>
      <c r="AJ9487">
        <v>0</v>
      </c>
      <c r="AK9487">
        <v>1</v>
      </c>
      <c r="AL9487">
        <v>1</v>
      </c>
    </row>
    <row r="9488" spans="1:38" x14ac:dyDescent="0.25">
      <c r="A9488">
        <v>178851579.57279992</v>
      </c>
      <c r="B9488">
        <v>7615124.2061235718</v>
      </c>
      <c r="C9488">
        <v>9384318.3520881366</v>
      </c>
      <c r="D9488">
        <v>8614811.8411148768</v>
      </c>
      <c r="E9488">
        <v>8695923.8863127828</v>
      </c>
      <c r="F9488">
        <v>250699.91991419229</v>
      </c>
      <c r="G9488">
        <v>580189.01913537143</v>
      </c>
      <c r="H9488">
        <v>579406.11350210477</v>
      </c>
      <c r="I9488">
        <v>2.6714771441913861E-2</v>
      </c>
      <c r="J9488">
        <v>6.7347845760991912E-2</v>
      </c>
      <c r="K9488">
        <v>6.6629621081904691E-2</v>
      </c>
      <c r="L9488">
        <v>4883.6815682138003</v>
      </c>
      <c r="M9488">
        <v>10035.196735698984</v>
      </c>
      <c r="N9488">
        <v>9994.4428452064403</v>
      </c>
      <c r="O9488">
        <v>2.0067280890378091E-2</v>
      </c>
      <c r="P9488">
        <v>4.2194001942527343E-2</v>
      </c>
      <c r="Q9488">
        <v>4.2022648078732051E-2</v>
      </c>
      <c r="R9488">
        <v>-1769194.1459645648</v>
      </c>
      <c r="S9488">
        <v>-999687.63499130495</v>
      </c>
      <c r="T9488">
        <v>-1080799.6801892109</v>
      </c>
      <c r="U9488">
        <v>-0.23232636764373424</v>
      </c>
      <c r="V9488">
        <v>-0.13127660270956884</v>
      </c>
      <c r="W9488">
        <v>-0.14192804357939484</v>
      </c>
      <c r="X9488">
        <f t="shared" si="445"/>
        <v>0.23232636764373424</v>
      </c>
      <c r="Y9488">
        <f t="shared" si="446"/>
        <v>0.13127660270956884</v>
      </c>
      <c r="Z9488">
        <f t="shared" si="447"/>
        <v>0.14192804357939484</v>
      </c>
      <c r="AA9488">
        <v>0.98910948890012163</v>
      </c>
      <c r="AB9488">
        <v>0.95908030392577626</v>
      </c>
      <c r="AC9488">
        <v>0.95932806930422421</v>
      </c>
      <c r="AD9488">
        <v>14504.211210645668</v>
      </c>
      <c r="AE9488">
        <v>31085.019390449255</v>
      </c>
      <c r="AF9488">
        <v>31079.128708954981</v>
      </c>
      <c r="AG9488">
        <v>14531.777691404166</v>
      </c>
      <c r="AH9488">
        <v>31127.314401743261</v>
      </c>
      <c r="AI9488">
        <v>31137.284349484238</v>
      </c>
      <c r="AJ9488">
        <v>0</v>
      </c>
      <c r="AK9488">
        <v>0</v>
      </c>
      <c r="AL9488">
        <v>0</v>
      </c>
    </row>
    <row r="9489" spans="1:38" x14ac:dyDescent="0.25">
      <c r="A9489">
        <v>178931406.43630648</v>
      </c>
      <c r="B9489">
        <v>7615124.2061236016</v>
      </c>
      <c r="C9489">
        <v>9367420.0914878659</v>
      </c>
      <c r="D9489">
        <v>8363275.6094590751</v>
      </c>
      <c r="E9489">
        <v>8484465.9589166045</v>
      </c>
      <c r="F9489">
        <v>256395.52372384703</v>
      </c>
      <c r="G9489">
        <v>593939.23304394388</v>
      </c>
      <c r="H9489">
        <v>590822.95443766075</v>
      </c>
      <c r="I9489">
        <v>2.7370985951279427E-2</v>
      </c>
      <c r="J9489">
        <v>7.1017536761814201E-2</v>
      </c>
      <c r="K9489">
        <v>6.9635844766015642E-2</v>
      </c>
      <c r="L9489">
        <v>4994.6330011244281</v>
      </c>
      <c r="M9489">
        <v>10273.026300167654</v>
      </c>
      <c r="N9489">
        <v>10191.377191503821</v>
      </c>
      <c r="O9489">
        <v>2.052351343912194E-2</v>
      </c>
      <c r="P9489">
        <v>4.318441270486393E-2</v>
      </c>
      <c r="Q9489">
        <v>4.2841186794358312E-2</v>
      </c>
      <c r="R9489">
        <v>-1752295.8853642642</v>
      </c>
      <c r="S9489">
        <v>-748151.4033354735</v>
      </c>
      <c r="T9489">
        <v>-869341.75279300287</v>
      </c>
      <c r="U9489">
        <v>-0.23010732825016547</v>
      </c>
      <c r="V9489">
        <v>-9.8245462987177207E-2</v>
      </c>
      <c r="W9489">
        <v>-0.11415989145573399</v>
      </c>
      <c r="X9489">
        <f t="shared" si="445"/>
        <v>0.23010732825016547</v>
      </c>
      <c r="Y9489">
        <f t="shared" si="446"/>
        <v>9.8245462987177207E-2</v>
      </c>
      <c r="Z9489">
        <f t="shared" si="447"/>
        <v>0.11415989145573399</v>
      </c>
      <c r="AA9489">
        <v>0.98852556159917238</v>
      </c>
      <c r="AB9489">
        <v>0.95685575649044063</v>
      </c>
      <c r="AC9489">
        <v>0.95745105427528154</v>
      </c>
      <c r="AD9489">
        <v>14537.054428072603</v>
      </c>
      <c r="AE9489">
        <v>31153.461593238655</v>
      </c>
      <c r="AF9489">
        <v>31136.145012174293</v>
      </c>
      <c r="AG9489">
        <v>14564.620908831101</v>
      </c>
      <c r="AH9489">
        <v>31195.75660453266</v>
      </c>
      <c r="AI9489">
        <v>31194.30065270355</v>
      </c>
      <c r="AJ9489">
        <v>0</v>
      </c>
      <c r="AK9489">
        <v>1</v>
      </c>
      <c r="AL9489">
        <v>0</v>
      </c>
    </row>
    <row r="9490" spans="1:38" x14ac:dyDescent="0.25">
      <c r="A9490">
        <v>178997101.70675266</v>
      </c>
      <c r="B9490">
        <v>7615124.2061235718</v>
      </c>
      <c r="C9490">
        <v>8876505.0291838236</v>
      </c>
      <c r="D9490">
        <v>7756798.1194710014</v>
      </c>
      <c r="E9490">
        <v>7878120.573179964</v>
      </c>
      <c r="F9490">
        <v>251871.3651394051</v>
      </c>
      <c r="G9490">
        <v>573511.01130647003</v>
      </c>
      <c r="H9490">
        <v>571771.26646562538</v>
      </c>
      <c r="I9490">
        <v>2.8375060264294601E-2</v>
      </c>
      <c r="J9490">
        <v>7.3936565380869082E-2</v>
      </c>
      <c r="K9490">
        <v>7.2577115462302805E-2</v>
      </c>
      <c r="L9490">
        <v>4906.5015414172303</v>
      </c>
      <c r="M9490">
        <v>9919.6910640035203</v>
      </c>
      <c r="N9490">
        <v>9862.7458531316061</v>
      </c>
      <c r="O9490">
        <v>2.017687283356509E-2</v>
      </c>
      <c r="P9490">
        <v>4.1707625841563949E-2</v>
      </c>
      <c r="Q9490">
        <v>4.1468198067736065E-2</v>
      </c>
      <c r="R9490">
        <v>-1261380.8230602518</v>
      </c>
      <c r="S9490">
        <v>-141673.9133474296</v>
      </c>
      <c r="T9490">
        <v>-262996.36705639213</v>
      </c>
      <c r="U9490">
        <v>-0.16564152979224345</v>
      </c>
      <c r="V9490">
        <v>-1.860428136333022E-2</v>
      </c>
      <c r="W9490">
        <v>-3.4536057448006967E-2</v>
      </c>
      <c r="X9490">
        <f t="shared" si="445"/>
        <v>0.16564152979224345</v>
      </c>
      <c r="Y9490">
        <f t="shared" si="446"/>
        <v>1.860428136333022E-2</v>
      </c>
      <c r="Z9490">
        <f t="shared" si="447"/>
        <v>3.4536057448006967E-2</v>
      </c>
      <c r="AA9490">
        <v>0.98878676477204475</v>
      </c>
      <c r="AB9490">
        <v>0.9595638313754804</v>
      </c>
      <c r="AC9490">
        <v>0.95994411017974668</v>
      </c>
      <c r="AD9490">
        <v>14511.026785159709</v>
      </c>
      <c r="AE9490">
        <v>31051.191954731145</v>
      </c>
      <c r="AF9490">
        <v>31040.369521129316</v>
      </c>
      <c r="AG9490">
        <v>14538.593265918207</v>
      </c>
      <c r="AH9490">
        <v>31093.48696602515</v>
      </c>
      <c r="AI9490">
        <v>31098.525161658574</v>
      </c>
      <c r="AJ9490">
        <v>0</v>
      </c>
      <c r="AK9490">
        <v>1</v>
      </c>
      <c r="AL9490">
        <v>1</v>
      </c>
    </row>
    <row r="9491" spans="1:38" x14ac:dyDescent="0.25">
      <c r="A9491">
        <v>179273900.66432968</v>
      </c>
      <c r="B9491">
        <v>7615124.2061235718</v>
      </c>
      <c r="C9491">
        <v>8768191.6973865479</v>
      </c>
      <c r="D9491">
        <v>7812751.5596602727</v>
      </c>
      <c r="E9491">
        <v>7917292.0358683346</v>
      </c>
      <c r="F9491">
        <v>262882.88050902315</v>
      </c>
      <c r="G9491">
        <v>573836.54101420136</v>
      </c>
      <c r="H9491">
        <v>572289.22823326627</v>
      </c>
      <c r="I9491">
        <v>2.9981424857234606E-2</v>
      </c>
      <c r="J9491">
        <v>7.344871222798155E-2</v>
      </c>
      <c r="K9491">
        <v>7.2283455711950384E-2</v>
      </c>
      <c r="L9491">
        <v>5121.0079308373497</v>
      </c>
      <c r="M9491">
        <v>9925.3215646725384</v>
      </c>
      <c r="N9491">
        <v>9871.6804141624125</v>
      </c>
      <c r="O9491">
        <v>2.1076199991241613E-2</v>
      </c>
      <c r="P9491">
        <v>4.1715503649185519E-2</v>
      </c>
      <c r="Q9491">
        <v>4.1490053259969288E-2</v>
      </c>
      <c r="R9491">
        <v>-1153067.4912629761</v>
      </c>
      <c r="S9491">
        <v>-197627.35353670083</v>
      </c>
      <c r="T9491">
        <v>-302167.82974476274</v>
      </c>
      <c r="U9491">
        <v>-0.15141808065793025</v>
      </c>
      <c r="V9491">
        <v>-2.5951954057135691E-2</v>
      </c>
      <c r="W9491">
        <v>-3.9679960768306266E-2</v>
      </c>
      <c r="X9491">
        <f t="shared" si="445"/>
        <v>0.15141808065793025</v>
      </c>
      <c r="Y9491">
        <f t="shared" si="446"/>
        <v>2.5951954057135691E-2</v>
      </c>
      <c r="Z9491">
        <f t="shared" si="447"/>
        <v>3.9679960768306266E-2</v>
      </c>
      <c r="AA9491">
        <v>0.98774969882202568</v>
      </c>
      <c r="AB9491">
        <v>0.95904077922173714</v>
      </c>
      <c r="AC9491">
        <v>0.95939853709380163</v>
      </c>
      <c r="AD9491">
        <v>14573.585926485326</v>
      </c>
      <c r="AE9491">
        <v>31052.850036154839</v>
      </c>
      <c r="AF9491">
        <v>31043.015332946907</v>
      </c>
      <c r="AG9491">
        <v>14601.152407243824</v>
      </c>
      <c r="AH9491">
        <v>31095.145047448845</v>
      </c>
      <c r="AI9491">
        <v>31101.170973476164</v>
      </c>
      <c r="AJ9491">
        <v>0</v>
      </c>
      <c r="AK9491">
        <v>1</v>
      </c>
      <c r="AL9491">
        <v>1</v>
      </c>
    </row>
    <row r="9492" spans="1:38" x14ac:dyDescent="0.25">
      <c r="A9492">
        <v>178935516.87184471</v>
      </c>
      <c r="B9492">
        <v>7615124.2061236016</v>
      </c>
      <c r="C9492">
        <v>9067531.5576423369</v>
      </c>
      <c r="D9492">
        <v>8035664.0308336532</v>
      </c>
      <c r="E9492">
        <v>8171068.1748070866</v>
      </c>
      <c r="F9492">
        <v>246573.11593546771</v>
      </c>
      <c r="G9492">
        <v>585938.43161602307</v>
      </c>
      <c r="H9492">
        <v>582597.9749712568</v>
      </c>
      <c r="I9492">
        <v>2.7192970255245471E-2</v>
      </c>
      <c r="J9492">
        <v>7.291723862119151E-2</v>
      </c>
      <c r="K9492">
        <v>7.1300099632935876E-2</v>
      </c>
      <c r="L9492">
        <v>4803.2906509234126</v>
      </c>
      <c r="M9492">
        <v>10134.641026189012</v>
      </c>
      <c r="N9492">
        <v>10049.500733412768</v>
      </c>
      <c r="O9492">
        <v>1.9732772278676463E-2</v>
      </c>
      <c r="P9492">
        <v>4.259721754865739E-2</v>
      </c>
      <c r="Q9492">
        <v>4.2239361797854362E-2</v>
      </c>
      <c r="R9492">
        <v>-1452407.3515187353</v>
      </c>
      <c r="S9492">
        <v>-420539.82471005153</v>
      </c>
      <c r="T9492">
        <v>-555943.96868348494</v>
      </c>
      <c r="U9492">
        <v>-0.1907266791985876</v>
      </c>
      <c r="V9492">
        <v>-5.5224289627722682E-2</v>
      </c>
      <c r="W9492">
        <v>-7.3005239788003717E-2</v>
      </c>
      <c r="X9492">
        <f t="shared" si="445"/>
        <v>0.1907266791985876</v>
      </c>
      <c r="Y9492">
        <f t="shared" si="446"/>
        <v>5.5224289627722682E-2</v>
      </c>
      <c r="Z9492">
        <f t="shared" si="447"/>
        <v>7.3005239788003717E-2</v>
      </c>
      <c r="AA9492">
        <v>0.98929052607919921</v>
      </c>
      <c r="AB9492">
        <v>0.95788114455144002</v>
      </c>
      <c r="AC9492">
        <v>0.95850022073042351</v>
      </c>
      <c r="AD9492">
        <v>14479.944759434398</v>
      </c>
      <c r="AE9492">
        <v>31113.8325692908</v>
      </c>
      <c r="AF9492">
        <v>31095.181393730647</v>
      </c>
      <c r="AG9492">
        <v>14507.511240192896</v>
      </c>
      <c r="AH9492">
        <v>31156.127580584805</v>
      </c>
      <c r="AI9492">
        <v>31153.337034259905</v>
      </c>
      <c r="AJ9492">
        <v>0</v>
      </c>
      <c r="AK9492">
        <v>1</v>
      </c>
      <c r="AL9492">
        <v>1</v>
      </c>
    </row>
    <row r="9493" spans="1:38" x14ac:dyDescent="0.25">
      <c r="A9493">
        <v>178890992.1412122</v>
      </c>
      <c r="B9493">
        <v>7615124.2061235718</v>
      </c>
      <c r="C9493">
        <v>9777766.0112829134</v>
      </c>
      <c r="D9493">
        <v>8774910.2407807279</v>
      </c>
      <c r="E9493">
        <v>8882069.4259215593</v>
      </c>
      <c r="F9493">
        <v>257048.47584651457</v>
      </c>
      <c r="G9493">
        <v>589927.26612688147</v>
      </c>
      <c r="H9493">
        <v>588244.26108233666</v>
      </c>
      <c r="I9493">
        <v>2.628908030217712E-2</v>
      </c>
      <c r="J9493">
        <v>6.7228866158110578E-2</v>
      </c>
      <c r="K9493">
        <v>6.622828902525757E-2</v>
      </c>
      <c r="L9493">
        <v>5007.3526312203967</v>
      </c>
      <c r="M9493">
        <v>10203.633609196293</v>
      </c>
      <c r="N9493">
        <v>10146.896122432354</v>
      </c>
      <c r="O9493">
        <v>2.0579183318237208E-2</v>
      </c>
      <c r="P9493">
        <v>4.2901329118447837E-2</v>
      </c>
      <c r="Q9493">
        <v>4.2662775512326633E-2</v>
      </c>
      <c r="R9493">
        <v>-2162641.8051593415</v>
      </c>
      <c r="S9493">
        <v>-1159786.0346571561</v>
      </c>
      <c r="T9493">
        <v>-1266945.2197979875</v>
      </c>
      <c r="U9493">
        <v>-0.28399297852821498</v>
      </c>
      <c r="V9493">
        <v>-0.15230034379800844</v>
      </c>
      <c r="W9493">
        <v>-0.16637223313825861</v>
      </c>
      <c r="X9493">
        <f t="shared" si="445"/>
        <v>0.28399297852821498</v>
      </c>
      <c r="Y9493">
        <f t="shared" si="446"/>
        <v>0.15230034379800844</v>
      </c>
      <c r="Z9493">
        <f t="shared" si="447"/>
        <v>0.16637223313825861</v>
      </c>
      <c r="AA9493">
        <v>0.98832982767811861</v>
      </c>
      <c r="AB9493">
        <v>0.95735369637984435</v>
      </c>
      <c r="AC9493">
        <v>0.95773945377331404</v>
      </c>
      <c r="AD9493">
        <v>14540.772911563523</v>
      </c>
      <c r="AE9493">
        <v>31133.656974698719</v>
      </c>
      <c r="AF9493">
        <v>31123.363800214662</v>
      </c>
      <c r="AG9493">
        <v>14568.339392322021</v>
      </c>
      <c r="AH9493">
        <v>31175.951985992724</v>
      </c>
      <c r="AI9493">
        <v>31181.519440743919</v>
      </c>
      <c r="AJ9493">
        <v>0</v>
      </c>
      <c r="AK9493">
        <v>0</v>
      </c>
      <c r="AL9493">
        <v>0</v>
      </c>
    </row>
    <row r="9494" spans="1:38" x14ac:dyDescent="0.25">
      <c r="A9494">
        <v>178954444.94414464</v>
      </c>
      <c r="B9494">
        <v>7615124.2061235718</v>
      </c>
      <c r="C9494">
        <v>9249258.6875607092</v>
      </c>
      <c r="D9494">
        <v>8384965.4237048198</v>
      </c>
      <c r="E9494">
        <v>8481841.3767560162</v>
      </c>
      <c r="F9494">
        <v>254746.03942158289</v>
      </c>
      <c r="G9494">
        <v>571376.11368440627</v>
      </c>
      <c r="H9494">
        <v>569819.75687212707</v>
      </c>
      <c r="I9494">
        <v>2.7542319663324998E-2</v>
      </c>
      <c r="J9494">
        <v>6.8142930210432398E-2</v>
      </c>
      <c r="K9494">
        <v>6.7181138099762672E-2</v>
      </c>
      <c r="L9494">
        <v>4962.5007368349834</v>
      </c>
      <c r="M9494">
        <v>9882.7649641612443</v>
      </c>
      <c r="N9494">
        <v>9829.0833655610313</v>
      </c>
      <c r="O9494">
        <v>2.0386565730865992E-2</v>
      </c>
      <c r="P9494">
        <v>4.153600632943983E-2</v>
      </c>
      <c r="Q9494">
        <v>4.1310389386477131E-2</v>
      </c>
      <c r="R9494">
        <v>-1634134.4814371374</v>
      </c>
      <c r="S9494">
        <v>-769841.21758124791</v>
      </c>
      <c r="T9494">
        <v>-866717.17063244432</v>
      </c>
      <c r="U9494">
        <v>-0.21459065370504082</v>
      </c>
      <c r="V9494">
        <v>-0.10109371780990693</v>
      </c>
      <c r="W9494">
        <v>-0.11381523756834964</v>
      </c>
      <c r="X9494">
        <f t="shared" si="445"/>
        <v>0.21459065370504082</v>
      </c>
      <c r="Y9494">
        <f t="shared" si="446"/>
        <v>0.10109371780990693</v>
      </c>
      <c r="Z9494">
        <f t="shared" si="447"/>
        <v>0.11381523756834964</v>
      </c>
      <c r="AA9494">
        <v>0.98856490186896806</v>
      </c>
      <c r="AB9494">
        <v>0.95986858903366656</v>
      </c>
      <c r="AC9494">
        <v>0.96022130543674511</v>
      </c>
      <c r="AD9494">
        <v>14527.618472967195</v>
      </c>
      <c r="AE9494">
        <v>31040.294499521882</v>
      </c>
      <c r="AF9494">
        <v>31030.379399500467</v>
      </c>
      <c r="AG9494">
        <v>14555.184953725693</v>
      </c>
      <c r="AH9494">
        <v>31082.589510815887</v>
      </c>
      <c r="AI9494">
        <v>31088.535040029725</v>
      </c>
      <c r="AJ9494">
        <v>0</v>
      </c>
      <c r="AK9494">
        <v>0</v>
      </c>
      <c r="AL9494">
        <v>0</v>
      </c>
    </row>
    <row r="9495" spans="1:38" x14ac:dyDescent="0.25">
      <c r="A9495">
        <v>179074161.11670145</v>
      </c>
      <c r="B9495">
        <v>7615124.2061236016</v>
      </c>
      <c r="C9495">
        <v>9176421.5393575784</v>
      </c>
      <c r="D9495">
        <v>8242107.113098166</v>
      </c>
      <c r="E9495">
        <v>8332742.8712201947</v>
      </c>
      <c r="F9495">
        <v>243255.30723021735</v>
      </c>
      <c r="G9495">
        <v>578404.56522896257</v>
      </c>
      <c r="H9495">
        <v>577329.25222172053</v>
      </c>
      <c r="I9495">
        <v>2.650873286355665E-2</v>
      </c>
      <c r="J9495">
        <v>7.0176783350676841E-2</v>
      </c>
      <c r="K9495">
        <v>6.9284419445572079E-2</v>
      </c>
      <c r="L9495">
        <v>4738.6591136407669</v>
      </c>
      <c r="M9495">
        <v>10004.332059833032</v>
      </c>
      <c r="N9495">
        <v>9958.618108669305</v>
      </c>
      <c r="O9495">
        <v>1.9466986973806118E-2</v>
      </c>
      <c r="P9495">
        <v>4.2032451140325555E-2</v>
      </c>
      <c r="Q9495">
        <v>4.1840387401614276E-2</v>
      </c>
      <c r="R9495">
        <v>-1561297.3332339767</v>
      </c>
      <c r="S9495">
        <v>-626982.90697456431</v>
      </c>
      <c r="T9495">
        <v>-717618.66509659309</v>
      </c>
      <c r="U9495">
        <v>-0.20502585262870435</v>
      </c>
      <c r="V9495">
        <v>-8.2333904215296225E-2</v>
      </c>
      <c r="W9495">
        <v>-9.423597641644893E-2</v>
      </c>
      <c r="X9495">
        <f t="shared" si="445"/>
        <v>0.20502585262870435</v>
      </c>
      <c r="Y9495">
        <f t="shared" si="446"/>
        <v>8.2333904215296225E-2</v>
      </c>
      <c r="Z9495">
        <f t="shared" si="447"/>
        <v>9.423597641644893E-2</v>
      </c>
      <c r="AA9495">
        <v>0.98971984424790893</v>
      </c>
      <c r="AB9495">
        <v>0.95913330190939972</v>
      </c>
      <c r="AC9495">
        <v>0.95942219937785045</v>
      </c>
      <c r="AD9495">
        <v>14460.139005906734</v>
      </c>
      <c r="AE9495">
        <v>31076.018514718722</v>
      </c>
      <c r="AF9495">
        <v>31068.636084000125</v>
      </c>
      <c r="AG9495">
        <v>14487.705486665232</v>
      </c>
      <c r="AH9495">
        <v>31118.313526012727</v>
      </c>
      <c r="AI9495">
        <v>31126.791724529383</v>
      </c>
      <c r="AJ9495">
        <v>0</v>
      </c>
      <c r="AK9495">
        <v>1</v>
      </c>
      <c r="AL9495">
        <v>1</v>
      </c>
    </row>
    <row r="9496" spans="1:38" x14ac:dyDescent="0.25">
      <c r="A9496">
        <v>178971968.67340791</v>
      </c>
      <c r="B9496">
        <v>7615124.2061236016</v>
      </c>
      <c r="C9496">
        <v>9286989.1979229227</v>
      </c>
      <c r="D9496">
        <v>8337167.6581161804</v>
      </c>
      <c r="E9496">
        <v>8447164.7218781468</v>
      </c>
      <c r="F9496">
        <v>249548.24839328378</v>
      </c>
      <c r="G9496">
        <v>561411.6838165482</v>
      </c>
      <c r="H9496">
        <v>559550.87694134971</v>
      </c>
      <c r="I9496">
        <v>2.6870737445144909E-2</v>
      </c>
      <c r="J9496">
        <v>6.7338418374016676E-2</v>
      </c>
      <c r="K9496">
        <v>6.6241265011929215E-2</v>
      </c>
      <c r="L9496">
        <v>4861.2467904874147</v>
      </c>
      <c r="M9496">
        <v>9710.415935163679</v>
      </c>
      <c r="N9496">
        <v>9651.9507272253541</v>
      </c>
      <c r="O9496">
        <v>1.9982397147217803E-2</v>
      </c>
      <c r="P9496">
        <v>4.0821921796553758E-2</v>
      </c>
      <c r="Q9496">
        <v>4.0576138077070133E-2</v>
      </c>
      <c r="R9496">
        <v>-1671864.991799321</v>
      </c>
      <c r="S9496">
        <v>-722043.4519925788</v>
      </c>
      <c r="T9496">
        <v>-832040.51575454511</v>
      </c>
      <c r="U9496">
        <v>-0.21954533459282422</v>
      </c>
      <c r="V9496">
        <v>-9.4817028908334433E-2</v>
      </c>
      <c r="W9496">
        <v>-0.10926158171989771</v>
      </c>
      <c r="X9496">
        <f t="shared" si="445"/>
        <v>0.21954533459282422</v>
      </c>
      <c r="Y9496">
        <f t="shared" si="446"/>
        <v>9.4817028908334433E-2</v>
      </c>
      <c r="Z9496">
        <f t="shared" si="447"/>
        <v>0.10926158171989771</v>
      </c>
      <c r="AA9496">
        <v>0.98901776498762539</v>
      </c>
      <c r="AB9496">
        <v>0.96135936126267074</v>
      </c>
      <c r="AC9496">
        <v>0.96174432955360467</v>
      </c>
      <c r="AD9496">
        <v>14497.479564854904</v>
      </c>
      <c r="AE9496">
        <v>30988.887139490074</v>
      </c>
      <c r="AF9496">
        <v>30977.240964332119</v>
      </c>
      <c r="AG9496">
        <v>14525.046045613402</v>
      </c>
      <c r="AH9496">
        <v>31031.18215078408</v>
      </c>
      <c r="AI9496">
        <v>31035.396604861377</v>
      </c>
      <c r="AJ9496">
        <v>0</v>
      </c>
      <c r="AK9496">
        <v>0</v>
      </c>
      <c r="AL9496">
        <v>0</v>
      </c>
    </row>
    <row r="9497" spans="1:38" x14ac:dyDescent="0.25">
      <c r="A9497">
        <v>178993891.19525069</v>
      </c>
      <c r="B9497">
        <v>7615124.2061235718</v>
      </c>
      <c r="C9497">
        <v>9208991.4605321158</v>
      </c>
      <c r="D9497">
        <v>8589413.8770591393</v>
      </c>
      <c r="E9497">
        <v>8728061.9446872193</v>
      </c>
      <c r="F9497">
        <v>250936.99651065702</v>
      </c>
      <c r="G9497">
        <v>580539.29865257815</v>
      </c>
      <c r="H9497">
        <v>577374.31168217713</v>
      </c>
      <c r="I9497">
        <v>2.724912902635674E-2</v>
      </c>
      <c r="J9497">
        <v>6.7587766401977639E-2</v>
      </c>
      <c r="K9497">
        <v>6.6151491057373335E-2</v>
      </c>
      <c r="L9497">
        <v>4888.2998648802131</v>
      </c>
      <c r="M9497">
        <v>10041.255319628915</v>
      </c>
      <c r="N9497">
        <v>9959.3953600507903</v>
      </c>
      <c r="O9497">
        <v>2.0079306873172411E-2</v>
      </c>
      <c r="P9497">
        <v>4.2194716522684368E-2</v>
      </c>
      <c r="Q9497">
        <v>4.1850729871712018E-2</v>
      </c>
      <c r="R9497">
        <v>-1593867.2544085439</v>
      </c>
      <c r="S9497">
        <v>-974289.67093556747</v>
      </c>
      <c r="T9497">
        <v>-1112937.7385636475</v>
      </c>
      <c r="U9497">
        <v>-0.20930285721759637</v>
      </c>
      <c r="V9497">
        <v>-0.12794140247274091</v>
      </c>
      <c r="W9497">
        <v>-0.14614833697245511</v>
      </c>
      <c r="X9497">
        <f t="shared" si="445"/>
        <v>0.20930285721759637</v>
      </c>
      <c r="Y9497">
        <f t="shared" si="446"/>
        <v>0.12794140247274091</v>
      </c>
      <c r="Z9497">
        <f t="shared" si="447"/>
        <v>0.14614833697245511</v>
      </c>
      <c r="AA9497">
        <v>0.98879498100336771</v>
      </c>
      <c r="AB9497">
        <v>0.95871651791322099</v>
      </c>
      <c r="AC9497">
        <v>0.95930292083038537</v>
      </c>
      <c r="AD9497">
        <v>14505.593110575632</v>
      </c>
      <c r="AE9497">
        <v>31086.78296727367</v>
      </c>
      <c r="AF9497">
        <v>31068.864131695886</v>
      </c>
      <c r="AG9497">
        <v>14533.15959133413</v>
      </c>
      <c r="AH9497">
        <v>31129.077978567675</v>
      </c>
      <c r="AI9497">
        <v>31127.019772225143</v>
      </c>
      <c r="AJ9497">
        <v>0</v>
      </c>
      <c r="AK9497">
        <v>0</v>
      </c>
      <c r="AL9497">
        <v>0</v>
      </c>
    </row>
    <row r="9498" spans="1:38" x14ac:dyDescent="0.25">
      <c r="A9498">
        <v>178842931.2699737</v>
      </c>
      <c r="B9498">
        <v>7615124.2061236016</v>
      </c>
      <c r="C9498">
        <v>9360557.9294175934</v>
      </c>
      <c r="D9498">
        <v>8425309.5295340139</v>
      </c>
      <c r="E9498">
        <v>8552841.7888786886</v>
      </c>
      <c r="F9498">
        <v>262958.70091363235</v>
      </c>
      <c r="G9498">
        <v>573777.88079739956</v>
      </c>
      <c r="H9498">
        <v>571076.74313978932</v>
      </c>
      <c r="I9498">
        <v>2.8092203787044287E-2</v>
      </c>
      <c r="J9498">
        <v>6.8101697484950915E-2</v>
      </c>
      <c r="K9498">
        <v>6.6770408857832947E-2</v>
      </c>
      <c r="L9498">
        <v>5122.4849265723751</v>
      </c>
      <c r="M9498">
        <v>9924.306952543131</v>
      </c>
      <c r="N9498">
        <v>9850.7657004839912</v>
      </c>
      <c r="O9498">
        <v>2.1049398806637858E-2</v>
      </c>
      <c r="P9498">
        <v>4.1729669653399172E-2</v>
      </c>
      <c r="Q9498">
        <v>4.1420443813348057E-2</v>
      </c>
      <c r="R9498">
        <v>-1745433.7232939918</v>
      </c>
      <c r="S9498">
        <v>-810185.3234104123</v>
      </c>
      <c r="T9498">
        <v>-937717.58275508694</v>
      </c>
      <c r="U9498">
        <v>-0.2292062054471054</v>
      </c>
      <c r="V9498">
        <v>-0.10639160983860414</v>
      </c>
      <c r="W9498">
        <v>-0.12313884283082786</v>
      </c>
      <c r="X9498">
        <f t="shared" si="445"/>
        <v>0.2292062054471054</v>
      </c>
      <c r="Y9498">
        <f t="shared" si="446"/>
        <v>0.10639160983860414</v>
      </c>
      <c r="Z9498">
        <f t="shared" si="447"/>
        <v>0.12313884283082786</v>
      </c>
      <c r="AA9498">
        <v>0.98790459640991568</v>
      </c>
      <c r="AB9498">
        <v>0.9596348709800312</v>
      </c>
      <c r="AC9498">
        <v>0.9601486588535576</v>
      </c>
      <c r="AD9498">
        <v>14574.007534194652</v>
      </c>
      <c r="AE9498">
        <v>31052.551320575138</v>
      </c>
      <c r="AF9498">
        <v>31036.818047283516</v>
      </c>
      <c r="AG9498">
        <v>14601.57401495315</v>
      </c>
      <c r="AH9498">
        <v>31094.846331869143</v>
      </c>
      <c r="AI9498">
        <v>31094.973687812773</v>
      </c>
      <c r="AJ9498">
        <v>0</v>
      </c>
      <c r="AK9498">
        <v>0</v>
      </c>
      <c r="AL9498">
        <v>0</v>
      </c>
    </row>
    <row r="9499" spans="1:38" x14ac:dyDescent="0.25">
      <c r="A9499">
        <v>179104074.45217392</v>
      </c>
      <c r="B9499">
        <v>7615124.2061235718</v>
      </c>
      <c r="C9499">
        <v>9081828.8509910386</v>
      </c>
      <c r="D9499">
        <v>8167188.0943089817</v>
      </c>
      <c r="E9499">
        <v>8277418.4657374099</v>
      </c>
      <c r="F9499">
        <v>246466.88737586871</v>
      </c>
      <c r="G9499">
        <v>576416.9662788345</v>
      </c>
      <c r="H9499">
        <v>574891.94343374635</v>
      </c>
      <c r="I9499">
        <v>2.7138464225624936E-2</v>
      </c>
      <c r="J9499">
        <v>7.0577163109600771E-2</v>
      </c>
      <c r="K9499">
        <v>6.9453048171164433E-2</v>
      </c>
      <c r="L9499">
        <v>4801.2212986128534</v>
      </c>
      <c r="M9499">
        <v>9969.953700646005</v>
      </c>
      <c r="N9499">
        <v>9916.5758471020326</v>
      </c>
      <c r="O9499">
        <v>1.9725918556810235E-2</v>
      </c>
      <c r="P9499">
        <v>4.1886494483794098E-2</v>
      </c>
      <c r="Q9499">
        <v>4.166223956394613E-2</v>
      </c>
      <c r="R9499">
        <v>-1466704.6448674668</v>
      </c>
      <c r="S9499">
        <v>-552063.88818540983</v>
      </c>
      <c r="T9499">
        <v>-662294.25961383805</v>
      </c>
      <c r="U9499">
        <v>-0.19260416575845754</v>
      </c>
      <c r="V9499">
        <v>-7.2495716844838479E-2</v>
      </c>
      <c r="W9499">
        <v>-8.6970907064295222E-2</v>
      </c>
      <c r="X9499">
        <f t="shared" si="445"/>
        <v>0.19260416575845754</v>
      </c>
      <c r="Y9499">
        <f t="shared" si="446"/>
        <v>7.2495716844838479E-2</v>
      </c>
      <c r="Z9499">
        <f t="shared" si="447"/>
        <v>8.6970907064295222E-2</v>
      </c>
      <c r="AA9499">
        <v>0.98938518646201257</v>
      </c>
      <c r="AB9499">
        <v>0.95936481489495806</v>
      </c>
      <c r="AC9499">
        <v>0.95971564361598394</v>
      </c>
      <c r="AD9499">
        <v>14479.314765293988</v>
      </c>
      <c r="AE9499">
        <v>31065.960216170264</v>
      </c>
      <c r="AF9499">
        <v>31056.274174797873</v>
      </c>
      <c r="AG9499">
        <v>14506.881246052486</v>
      </c>
      <c r="AH9499">
        <v>31108.255227464269</v>
      </c>
      <c r="AI9499">
        <v>31114.42981532713</v>
      </c>
      <c r="AJ9499">
        <v>0</v>
      </c>
      <c r="AK9499">
        <v>1</v>
      </c>
      <c r="AL9499">
        <v>1</v>
      </c>
    </row>
    <row r="9500" spans="1:38" x14ac:dyDescent="0.25">
      <c r="A9500">
        <v>178806315.49219579</v>
      </c>
      <c r="B9500">
        <v>7615124.2061235718</v>
      </c>
      <c r="C9500">
        <v>9241096.1855447181</v>
      </c>
      <c r="D9500">
        <v>8402182.7957586255</v>
      </c>
      <c r="E9500">
        <v>8533664.9238022882</v>
      </c>
      <c r="F9500">
        <v>240031.90569299972</v>
      </c>
      <c r="G9500">
        <v>571835.06510534184</v>
      </c>
      <c r="H9500">
        <v>569357.18684136344</v>
      </c>
      <c r="I9500">
        <v>2.5974397503671368E-2</v>
      </c>
      <c r="J9500">
        <v>6.8057917687056393E-2</v>
      </c>
      <c r="K9500">
        <v>6.6718952750687427E-2</v>
      </c>
      <c r="L9500">
        <v>4675.8666457387035</v>
      </c>
      <c r="M9500">
        <v>9890.703183688529</v>
      </c>
      <c r="N9500">
        <v>9821.1042821053525</v>
      </c>
      <c r="O9500">
        <v>1.9228479714592194E-2</v>
      </c>
      <c r="P9500">
        <v>4.1608635624834786E-2</v>
      </c>
      <c r="Q9500">
        <v>4.1315843971695403E-2</v>
      </c>
      <c r="R9500">
        <v>-1625971.9794211462</v>
      </c>
      <c r="S9500">
        <v>-787058.58963505365</v>
      </c>
      <c r="T9500">
        <v>-918540.71767871641</v>
      </c>
      <c r="U9500">
        <v>-0.21351877335285596</v>
      </c>
      <c r="V9500">
        <v>-0.10335466216061899</v>
      </c>
      <c r="W9500">
        <v>-0.12062058251657769</v>
      </c>
      <c r="X9500">
        <f t="shared" si="445"/>
        <v>0.21351877335285596</v>
      </c>
      <c r="Y9500">
        <f t="shared" si="446"/>
        <v>0.10335466216061899</v>
      </c>
      <c r="Z9500">
        <f t="shared" si="447"/>
        <v>0.12062058251657769</v>
      </c>
      <c r="AA9500">
        <v>0.9899141128893344</v>
      </c>
      <c r="AB9500">
        <v>0.95983060271367215</v>
      </c>
      <c r="AC9500">
        <v>0.960312054609608</v>
      </c>
      <c r="AD9500">
        <v>14440.636387984312</v>
      </c>
      <c r="AE9500">
        <v>31042.640620954029</v>
      </c>
      <c r="AF9500">
        <v>31028.006406065808</v>
      </c>
      <c r="AG9500">
        <v>14468.20286874281</v>
      </c>
      <c r="AH9500">
        <v>31084.935632248034</v>
      </c>
      <c r="AI9500">
        <v>31086.162046595065</v>
      </c>
      <c r="AJ9500">
        <v>0</v>
      </c>
      <c r="AK9500">
        <v>0</v>
      </c>
      <c r="AL9500">
        <v>0</v>
      </c>
    </row>
    <row r="9501" spans="1:38" x14ac:dyDescent="0.25">
      <c r="A9501">
        <v>178836260.6713917</v>
      </c>
      <c r="B9501">
        <v>7615124.2061235718</v>
      </c>
      <c r="C9501">
        <v>9696232.7704678383</v>
      </c>
      <c r="D9501">
        <v>8727277.8863402419</v>
      </c>
      <c r="E9501">
        <v>8833369.5577640366</v>
      </c>
      <c r="F9501">
        <v>241232.74655631659</v>
      </c>
      <c r="G9501">
        <v>560397.67529294547</v>
      </c>
      <c r="H9501">
        <v>558317.88719298516</v>
      </c>
      <c r="I9501">
        <v>2.4879017683140586E-2</v>
      </c>
      <c r="J9501">
        <v>6.4212195668716873E-2</v>
      </c>
      <c r="K9501">
        <v>6.3205539351883569E-2</v>
      </c>
      <c r="L9501">
        <v>4699.2592514983935</v>
      </c>
      <c r="M9501">
        <v>9692.8772112471306</v>
      </c>
      <c r="N9501">
        <v>9630.6823193132168</v>
      </c>
      <c r="O9501">
        <v>1.9291929457234507E-2</v>
      </c>
      <c r="P9501">
        <v>4.0737505864473417E-2</v>
      </c>
      <c r="Q9501">
        <v>4.0476111366257943E-2</v>
      </c>
      <c r="R9501">
        <v>-2081108.5643442664</v>
      </c>
      <c r="S9501">
        <v>-1112153.68021667</v>
      </c>
      <c r="T9501">
        <v>-1218245.3516404647</v>
      </c>
      <c r="U9501">
        <v>-0.27328622725165513</v>
      </c>
      <c r="V9501">
        <v>-0.14604537629502493</v>
      </c>
      <c r="W9501">
        <v>-0.15997708227277943</v>
      </c>
      <c r="X9501">
        <f t="shared" si="445"/>
        <v>0.27328622725165513</v>
      </c>
      <c r="Y9501">
        <f t="shared" si="446"/>
        <v>0.14604537629502493</v>
      </c>
      <c r="Z9501">
        <f t="shared" si="447"/>
        <v>0.15997708227277943</v>
      </c>
      <c r="AA9501">
        <v>0.98973426442806822</v>
      </c>
      <c r="AB9501">
        <v>0.96130669417417591</v>
      </c>
      <c r="AC9501">
        <v>0.96172268004457173</v>
      </c>
      <c r="AD9501">
        <v>14447.932302934401</v>
      </c>
      <c r="AE9501">
        <v>30983.604720175503</v>
      </c>
      <c r="AF9501">
        <v>30970.795131652416</v>
      </c>
      <c r="AG9501">
        <v>14475.498783692899</v>
      </c>
      <c r="AH9501">
        <v>31025.899731469508</v>
      </c>
      <c r="AI9501">
        <v>31028.950772181674</v>
      </c>
      <c r="AJ9501">
        <v>0</v>
      </c>
      <c r="AK9501">
        <v>0</v>
      </c>
      <c r="AL9501">
        <v>0</v>
      </c>
    </row>
    <row r="9502" spans="1:38" x14ac:dyDescent="0.25">
      <c r="A9502">
        <v>179065649.72331175</v>
      </c>
      <c r="B9502">
        <v>7615124.2061235718</v>
      </c>
      <c r="C9502">
        <v>9272094.629331192</v>
      </c>
      <c r="D9502">
        <v>8384929.865523099</v>
      </c>
      <c r="E9502">
        <v>8534745.3964124545</v>
      </c>
      <c r="F9502">
        <v>254480.45725588643</v>
      </c>
      <c r="G9502">
        <v>578194.88284236751</v>
      </c>
      <c r="H9502">
        <v>574319.91131022526</v>
      </c>
      <c r="I9502">
        <v>2.7445843407472043E-2</v>
      </c>
      <c r="J9502">
        <v>6.8956436382344916E-2</v>
      </c>
      <c r="K9502">
        <v>6.7291979389524414E-2</v>
      </c>
      <c r="L9502">
        <v>4957.327146321265</v>
      </c>
      <c r="M9502">
        <v>10000.705303841289</v>
      </c>
      <c r="N9502">
        <v>9906.70860160548</v>
      </c>
      <c r="O9502">
        <v>2.0368253318573885E-2</v>
      </c>
      <c r="P9502">
        <v>4.2021358017580009E-2</v>
      </c>
      <c r="Q9502">
        <v>4.1626398966481321E-2</v>
      </c>
      <c r="R9502">
        <v>-1656970.4232076202</v>
      </c>
      <c r="S9502">
        <v>-769805.65939952713</v>
      </c>
      <c r="T9502">
        <v>-919621.1902888827</v>
      </c>
      <c r="U9502">
        <v>-0.21758941526852521</v>
      </c>
      <c r="V9502">
        <v>-0.10108904839404997</v>
      </c>
      <c r="W9502">
        <v>-0.12076246761009952</v>
      </c>
      <c r="X9502">
        <f t="shared" si="445"/>
        <v>0.21758941526852521</v>
      </c>
      <c r="Y9502">
        <f t="shared" si="446"/>
        <v>0.10108904839404997</v>
      </c>
      <c r="Z9502">
        <f t="shared" si="447"/>
        <v>0.12076246761009952</v>
      </c>
      <c r="AA9502">
        <v>0.98852751455554955</v>
      </c>
      <c r="AB9502">
        <v>0.95850856829558662</v>
      </c>
      <c r="AC9502">
        <v>0.95920067926000696</v>
      </c>
      <c r="AD9502">
        <v>14526.093488843289</v>
      </c>
      <c r="AE9502">
        <v>31074.959043453433</v>
      </c>
      <c r="AF9502">
        <v>31053.365262927426</v>
      </c>
      <c r="AG9502">
        <v>14553.659969601787</v>
      </c>
      <c r="AH9502">
        <v>31117.254054747438</v>
      </c>
      <c r="AI9502">
        <v>31111.520903456683</v>
      </c>
      <c r="AJ9502">
        <v>0</v>
      </c>
      <c r="AK9502">
        <v>0</v>
      </c>
      <c r="AL9502">
        <v>0</v>
      </c>
    </row>
    <row r="9503" spans="1:38" x14ac:dyDescent="0.25">
      <c r="A9503">
        <v>179168897.01223487</v>
      </c>
      <c r="B9503">
        <v>7615124.2061235718</v>
      </c>
      <c r="C9503">
        <v>9009949.0169535745</v>
      </c>
      <c r="D9503">
        <v>8215112.9348603915</v>
      </c>
      <c r="E9503">
        <v>8318987.7690311903</v>
      </c>
      <c r="F9503">
        <v>256227.27936873466</v>
      </c>
      <c r="G9503">
        <v>581573.01712002396</v>
      </c>
      <c r="H9503">
        <v>579680.19075201347</v>
      </c>
      <c r="I9503">
        <v>2.843826073672609E-2</v>
      </c>
      <c r="J9503">
        <v>7.0793064164967237E-2</v>
      </c>
      <c r="K9503">
        <v>6.9681577476284909E-2</v>
      </c>
      <c r="L9503">
        <v>4991.3555694591141</v>
      </c>
      <c r="M9503">
        <v>10059.134955140808</v>
      </c>
      <c r="N9503">
        <v>9999.170529891775</v>
      </c>
      <c r="O9503">
        <v>2.0516569437451102E-2</v>
      </c>
      <c r="P9503">
        <v>4.2263282897799466E-2</v>
      </c>
      <c r="Q9503">
        <v>4.2011343394113942E-2</v>
      </c>
      <c r="R9503">
        <v>-1394824.8108300027</v>
      </c>
      <c r="S9503">
        <v>-599988.7287368197</v>
      </c>
      <c r="T9503">
        <v>-703863.56290761847</v>
      </c>
      <c r="U9503">
        <v>-0.18316507690161876</v>
      </c>
      <c r="V9503">
        <v>-7.8789092928300372E-2</v>
      </c>
      <c r="W9503">
        <v>-9.242968911020763E-2</v>
      </c>
      <c r="X9503">
        <f t="shared" si="445"/>
        <v>0.18316507690161876</v>
      </c>
      <c r="Y9503">
        <f t="shared" si="446"/>
        <v>7.8789092928300372E-2</v>
      </c>
      <c r="Z9503">
        <f t="shared" si="447"/>
        <v>9.242968911020763E-2</v>
      </c>
      <c r="AA9503">
        <v>0.98862992172421893</v>
      </c>
      <c r="AB9503">
        <v>0.95854086784655279</v>
      </c>
      <c r="AC9503">
        <v>0.95894898670087769</v>
      </c>
      <c r="AD9503">
        <v>14536.094762390458</v>
      </c>
      <c r="AE9503">
        <v>31091.981305020432</v>
      </c>
      <c r="AF9503">
        <v>31080.510579720296</v>
      </c>
      <c r="AG9503">
        <v>14563.661243148956</v>
      </c>
      <c r="AH9503">
        <v>31134.276316314437</v>
      </c>
      <c r="AI9503">
        <v>31138.666220249554</v>
      </c>
      <c r="AJ9503">
        <v>0</v>
      </c>
      <c r="AK9503">
        <v>1</v>
      </c>
      <c r="AL9503">
        <v>1</v>
      </c>
    </row>
    <row r="9504" spans="1:38" x14ac:dyDescent="0.25">
      <c r="A9504">
        <v>178904150.65995786</v>
      </c>
      <c r="B9504">
        <v>7615124.2061235718</v>
      </c>
      <c r="C9504">
        <v>9160653.8912852518</v>
      </c>
      <c r="D9504">
        <v>8266511.4524954511</v>
      </c>
      <c r="E9504">
        <v>8372190.1924353605</v>
      </c>
      <c r="F9504">
        <v>255566.45052393473</v>
      </c>
      <c r="G9504">
        <v>573561.2725086452</v>
      </c>
      <c r="H9504">
        <v>572270.63472824451</v>
      </c>
      <c r="I9504">
        <v>2.7898275991745655E-2</v>
      </c>
      <c r="J9504">
        <v>6.9383714739244873E-2</v>
      </c>
      <c r="K9504">
        <v>6.8353754701525535E-2</v>
      </c>
      <c r="L9504">
        <v>4978.4824993352868</v>
      </c>
      <c r="M9504">
        <v>9920.5604031936236</v>
      </c>
      <c r="N9504">
        <v>9871.3596862327158</v>
      </c>
      <c r="O9504">
        <v>2.0460636746608279E-2</v>
      </c>
      <c r="P9504">
        <v>4.1709672360068013E-2</v>
      </c>
      <c r="Q9504">
        <v>4.1502814511225193E-2</v>
      </c>
      <c r="R9504">
        <v>-1545529.68516168</v>
      </c>
      <c r="S9504">
        <v>-651387.24637187924</v>
      </c>
      <c r="T9504">
        <v>-757065.98631178867</v>
      </c>
      <c r="U9504">
        <v>-0.20295528258342374</v>
      </c>
      <c r="V9504">
        <v>-8.5538624025078586E-2</v>
      </c>
      <c r="W9504">
        <v>-9.9416104822427853E-2</v>
      </c>
      <c r="X9504">
        <f t="shared" si="445"/>
        <v>0.20295528258342374</v>
      </c>
      <c r="Y9504">
        <f t="shared" si="446"/>
        <v>8.5538624025078586E-2</v>
      </c>
      <c r="Z9504">
        <f t="shared" si="447"/>
        <v>9.9416104822427853E-2</v>
      </c>
      <c r="AA9504">
        <v>0.98845208314380917</v>
      </c>
      <c r="AB9504">
        <v>0.95955870075270711</v>
      </c>
      <c r="AC9504">
        <v>0.959876054143604</v>
      </c>
      <c r="AD9504">
        <v>14532.319287031614</v>
      </c>
      <c r="AE9504">
        <v>31051.448020952819</v>
      </c>
      <c r="AF9504">
        <v>31042.920396502886</v>
      </c>
      <c r="AG9504">
        <v>14559.885767790112</v>
      </c>
      <c r="AH9504">
        <v>31093.743032246824</v>
      </c>
      <c r="AI9504">
        <v>31101.076037032144</v>
      </c>
      <c r="AJ9504">
        <v>0</v>
      </c>
      <c r="AK9504">
        <v>1</v>
      </c>
      <c r="AL9504">
        <v>0</v>
      </c>
    </row>
    <row r="9505" spans="1:38" x14ac:dyDescent="0.25">
      <c r="A9505">
        <v>178983571.02026993</v>
      </c>
      <c r="B9505">
        <v>7615124.2061236016</v>
      </c>
      <c r="C9505">
        <v>9271757.3100110088</v>
      </c>
      <c r="D9505">
        <v>8258146.6746644834</v>
      </c>
      <c r="E9505">
        <v>8352562.3674246743</v>
      </c>
      <c r="F9505">
        <v>248709.79001119133</v>
      </c>
      <c r="G9505">
        <v>584551.83194458648</v>
      </c>
      <c r="H9505">
        <v>583915.93925822154</v>
      </c>
      <c r="I9505">
        <v>2.6824449960812881E-2</v>
      </c>
      <c r="J9505">
        <v>7.0784869169005893E-2</v>
      </c>
      <c r="K9505">
        <v>6.9908599729289894E-2</v>
      </c>
      <c r="L9505">
        <v>4844.9134635851133</v>
      </c>
      <c r="M9505">
        <v>10110.65780686291</v>
      </c>
      <c r="N9505">
        <v>10072.23490626863</v>
      </c>
      <c r="O9505">
        <v>1.9915028068809307E-2</v>
      </c>
      <c r="P9505">
        <v>4.2502840867119265E-2</v>
      </c>
      <c r="Q9505">
        <v>4.234131997888356E-2</v>
      </c>
      <c r="R9505">
        <v>-1656633.1038874071</v>
      </c>
      <c r="S9505">
        <v>-643022.46854088176</v>
      </c>
      <c r="T9505">
        <v>-737438.16130107269</v>
      </c>
      <c r="U9505">
        <v>-0.21754511929762715</v>
      </c>
      <c r="V9505">
        <v>-8.4440181293931327E-2</v>
      </c>
      <c r="W9505">
        <v>-9.6838625522098709E-2</v>
      </c>
      <c r="X9505">
        <f t="shared" si="445"/>
        <v>0.21754511929762715</v>
      </c>
      <c r="Y9505">
        <f t="shared" si="446"/>
        <v>8.4440181293931327E-2</v>
      </c>
      <c r="Z9505">
        <f t="shared" si="447"/>
        <v>9.6838625522098709E-2</v>
      </c>
      <c r="AA9505">
        <v>0.98920656373457139</v>
      </c>
      <c r="AB9505">
        <v>0.95839652376040152</v>
      </c>
      <c r="AC9505">
        <v>0.95862676480007025</v>
      </c>
      <c r="AD9505">
        <v>14492.559113132247</v>
      </c>
      <c r="AE9505">
        <v>31106.909579392697</v>
      </c>
      <c r="AF9505">
        <v>31101.784132434746</v>
      </c>
      <c r="AG9505">
        <v>14520.125593890745</v>
      </c>
      <c r="AH9505">
        <v>31149.204590686702</v>
      </c>
      <c r="AI9505">
        <v>31159.939772964004</v>
      </c>
      <c r="AJ9505">
        <v>0</v>
      </c>
      <c r="AK9505">
        <v>1</v>
      </c>
      <c r="AL9505">
        <v>1</v>
      </c>
    </row>
    <row r="9506" spans="1:38" x14ac:dyDescent="0.25">
      <c r="A9506">
        <v>178833088.55635619</v>
      </c>
      <c r="B9506">
        <v>7615124.2061235718</v>
      </c>
      <c r="C9506">
        <v>9072016.4727154728</v>
      </c>
      <c r="D9506">
        <v>8205284.8016937189</v>
      </c>
      <c r="E9506">
        <v>8332558.0466917902</v>
      </c>
      <c r="F9506">
        <v>256082.38149182012</v>
      </c>
      <c r="G9506">
        <v>581175.00585465215</v>
      </c>
      <c r="H9506">
        <v>578632.45942903624</v>
      </c>
      <c r="I9506">
        <v>2.8227724482423531E-2</v>
      </c>
      <c r="J9506">
        <v>7.0829352045731209E-2</v>
      </c>
      <c r="K9506">
        <v>6.9442355659168328E-2</v>
      </c>
      <c r="L9506">
        <v>4988.5329315779254</v>
      </c>
      <c r="M9506">
        <v>10052.250782536192</v>
      </c>
      <c r="N9506">
        <v>9981.0977298632388</v>
      </c>
      <c r="O9506">
        <v>2.0517137393153188E-2</v>
      </c>
      <c r="P9506">
        <v>4.2288025537998687E-2</v>
      </c>
      <c r="Q9506">
        <v>4.1988697340400609E-2</v>
      </c>
      <c r="R9506">
        <v>-1456892.266591901</v>
      </c>
      <c r="S9506">
        <v>-590160.59557014704</v>
      </c>
      <c r="T9506">
        <v>-717433.84056821838</v>
      </c>
      <c r="U9506">
        <v>-0.19131562757970066</v>
      </c>
      <c r="V9506">
        <v>-7.7498485854712584E-2</v>
      </c>
      <c r="W9506">
        <v>-9.4211705698943979E-2</v>
      </c>
      <c r="X9506">
        <f t="shared" si="445"/>
        <v>0.19131562757970066</v>
      </c>
      <c r="Y9506">
        <f t="shared" si="446"/>
        <v>7.7498485854712584E-2</v>
      </c>
      <c r="Z9506">
        <f t="shared" si="447"/>
        <v>9.4211705698943979E-2</v>
      </c>
      <c r="AA9506">
        <v>0.98858500832772167</v>
      </c>
      <c r="AB9506">
        <v>0.9586768802635357</v>
      </c>
      <c r="AC9506">
        <v>0.95917557447248059</v>
      </c>
      <c r="AD9506">
        <v>14535.267759825869</v>
      </c>
      <c r="AE9506">
        <v>31089.98089058866</v>
      </c>
      <c r="AF9506">
        <v>31075.224490925171</v>
      </c>
      <c r="AG9506">
        <v>14562.834240584367</v>
      </c>
      <c r="AH9506">
        <v>31132.275901882665</v>
      </c>
      <c r="AI9506">
        <v>31133.380131454429</v>
      </c>
      <c r="AJ9506">
        <v>0</v>
      </c>
      <c r="AK9506">
        <v>1</v>
      </c>
      <c r="AL9506">
        <v>1</v>
      </c>
    </row>
    <row r="9507" spans="1:38" x14ac:dyDescent="0.25">
      <c r="A9507">
        <v>179075359.21250466</v>
      </c>
      <c r="B9507">
        <v>7615124.2061235718</v>
      </c>
      <c r="C9507">
        <v>9268771.1506056786</v>
      </c>
      <c r="D9507">
        <v>8412614.2961425167</v>
      </c>
      <c r="E9507">
        <v>8536005.3523134515</v>
      </c>
      <c r="F9507">
        <v>265725.9739945762</v>
      </c>
      <c r="G9507">
        <v>577569.93710267812</v>
      </c>
      <c r="H9507">
        <v>575182.21101926046</v>
      </c>
      <c r="I9507">
        <v>2.8668954026037426E-2</v>
      </c>
      <c r="J9507">
        <v>6.865522616049502E-2</v>
      </c>
      <c r="K9507">
        <v>6.7383065881439844E-2</v>
      </c>
      <c r="L9507">
        <v>5176.3919264000797</v>
      </c>
      <c r="M9507">
        <v>9989.8959757773646</v>
      </c>
      <c r="N9507">
        <v>9921.5828063412355</v>
      </c>
      <c r="O9507">
        <v>2.1261733470662968E-2</v>
      </c>
      <c r="P9507">
        <v>4.1968106082129711E-2</v>
      </c>
      <c r="Q9507">
        <v>4.1681118675188381E-2</v>
      </c>
      <c r="R9507">
        <v>-1653646.9444821067</v>
      </c>
      <c r="S9507">
        <v>-797490.09001894481</v>
      </c>
      <c r="T9507">
        <v>-920881.14618987963</v>
      </c>
      <c r="U9507">
        <v>-0.21715298394638854</v>
      </c>
      <c r="V9507">
        <v>-0.10472450198220756</v>
      </c>
      <c r="W9507">
        <v>-0.12092792202251525</v>
      </c>
      <c r="X9507">
        <f t="shared" si="445"/>
        <v>0.21715298394638854</v>
      </c>
      <c r="Y9507">
        <f t="shared" si="446"/>
        <v>0.10472450198220756</v>
      </c>
      <c r="Z9507">
        <f t="shared" si="447"/>
        <v>0.12092792202251525</v>
      </c>
      <c r="AA9507">
        <v>0.98759392406752822</v>
      </c>
      <c r="AB9507">
        <v>0.95900431748231552</v>
      </c>
      <c r="AC9507">
        <v>0.95947947103555409</v>
      </c>
      <c r="AD9507">
        <v>14589.312650400121</v>
      </c>
      <c r="AE9507">
        <v>31071.799072501155</v>
      </c>
      <c r="AF9507">
        <v>31057.749143867659</v>
      </c>
      <c r="AG9507">
        <v>14616.879131158619</v>
      </c>
      <c r="AH9507">
        <v>31114.09408379516</v>
      </c>
      <c r="AI9507">
        <v>31115.904784396917</v>
      </c>
      <c r="AJ9507">
        <v>0</v>
      </c>
      <c r="AK9507">
        <v>0</v>
      </c>
      <c r="AL9507">
        <v>0</v>
      </c>
    </row>
    <row r="9508" spans="1:38" x14ac:dyDescent="0.25">
      <c r="A9508">
        <v>179103698.07928503</v>
      </c>
      <c r="B9508">
        <v>7615124.2061236016</v>
      </c>
      <c r="C9508">
        <v>8826135.64820824</v>
      </c>
      <c r="D9508">
        <v>7980923.7896360084</v>
      </c>
      <c r="E9508">
        <v>8095676.6755561763</v>
      </c>
      <c r="F9508">
        <v>254430.15816830721</v>
      </c>
      <c r="G9508">
        <v>576295.99816548079</v>
      </c>
      <c r="H9508">
        <v>573798.5597862117</v>
      </c>
      <c r="I9508">
        <v>2.8826903223491483E-2</v>
      </c>
      <c r="J9508">
        <v>7.2209184469829948E-2</v>
      </c>
      <c r="K9508">
        <v>7.0877158609696025E-2</v>
      </c>
      <c r="L9508">
        <v>4956.347310639655</v>
      </c>
      <c r="M9508">
        <v>9967.8613845624295</v>
      </c>
      <c r="N9508">
        <v>9897.7155691061325</v>
      </c>
      <c r="O9508">
        <v>2.0379611270225906E-2</v>
      </c>
      <c r="P9508">
        <v>4.1894950627891669E-2</v>
      </c>
      <c r="Q9508">
        <v>4.1600127559841577E-2</v>
      </c>
      <c r="R9508">
        <v>-1211011.4420846384</v>
      </c>
      <c r="S9508">
        <v>-365799.5835124068</v>
      </c>
      <c r="T9508">
        <v>-480552.4694325747</v>
      </c>
      <c r="U9508">
        <v>-0.15902714247402813</v>
      </c>
      <c r="V9508">
        <v>-4.8035931340194543E-2</v>
      </c>
      <c r="W9508">
        <v>-6.3105007406989475E-2</v>
      </c>
      <c r="X9508">
        <f t="shared" si="445"/>
        <v>0.15902714247402813</v>
      </c>
      <c r="Y9508">
        <f t="shared" si="446"/>
        <v>4.8035931340194543E-2</v>
      </c>
      <c r="Z9508">
        <f t="shared" si="447"/>
        <v>6.3105007406989475E-2</v>
      </c>
      <c r="AA9508">
        <v>0.98869820631882421</v>
      </c>
      <c r="AB9508">
        <v>0.95918641511520408</v>
      </c>
      <c r="AC9508">
        <v>0.95967562027128706</v>
      </c>
      <c r="AD9508">
        <v>14525.804490091637</v>
      </c>
      <c r="AE9508">
        <v>31065.346934565176</v>
      </c>
      <c r="AF9508">
        <v>31050.711548530806</v>
      </c>
      <c r="AG9508">
        <v>14553.370970850136</v>
      </c>
      <c r="AH9508">
        <v>31107.641945859181</v>
      </c>
      <c r="AI9508">
        <v>31108.867189060064</v>
      </c>
      <c r="AJ9508">
        <v>0</v>
      </c>
      <c r="AK9508">
        <v>1</v>
      </c>
      <c r="AL9508">
        <v>1</v>
      </c>
    </row>
    <row r="9509" spans="1:38" x14ac:dyDescent="0.25">
      <c r="A9509">
        <v>178879424.3782745</v>
      </c>
      <c r="B9509">
        <v>7615124.2061235718</v>
      </c>
      <c r="C9509">
        <v>9279982.5958657227</v>
      </c>
      <c r="D9509">
        <v>8595425.1324352156</v>
      </c>
      <c r="E9509">
        <v>8741601.3119497783</v>
      </c>
      <c r="F9509">
        <v>245588.50452509412</v>
      </c>
      <c r="G9509">
        <v>580341.01615451055</v>
      </c>
      <c r="H9509">
        <v>577188.29374775221</v>
      </c>
      <c r="I9509">
        <v>2.6464328137264501E-2</v>
      </c>
      <c r="J9509">
        <v>6.7517430169284839E-2</v>
      </c>
      <c r="K9509">
        <v>6.6027753171348041E-2</v>
      </c>
      <c r="L9509">
        <v>4784.1102355553494</v>
      </c>
      <c r="M9509">
        <v>10037.825740971395</v>
      </c>
      <c r="N9509">
        <v>9956.1866510460441</v>
      </c>
      <c r="O9509">
        <v>1.9669660626676376E-2</v>
      </c>
      <c r="P9509">
        <v>4.2214334485264932E-2</v>
      </c>
      <c r="Q9509">
        <v>4.1870999191535488E-2</v>
      </c>
      <c r="R9509">
        <v>-1664858.3897421509</v>
      </c>
      <c r="S9509">
        <v>-980300.92631164379</v>
      </c>
      <c r="T9509">
        <v>-1126477.1058262065</v>
      </c>
      <c r="U9509">
        <v>-0.21862524427420152</v>
      </c>
      <c r="V9509">
        <v>-0.12873078623239678</v>
      </c>
      <c r="W9509">
        <v>-0.14792629448123371</v>
      </c>
      <c r="X9509">
        <f t="shared" si="445"/>
        <v>0.21862524427420152</v>
      </c>
      <c r="Y9509">
        <f t="shared" si="446"/>
        <v>0.12873078623239678</v>
      </c>
      <c r="Z9509">
        <f t="shared" si="447"/>
        <v>0.14792629448123371</v>
      </c>
      <c r="AA9509">
        <v>0.98926005842021214</v>
      </c>
      <c r="AB9509">
        <v>0.95871222459404781</v>
      </c>
      <c r="AC9509">
        <v>0.95929711119656158</v>
      </c>
      <c r="AD9509">
        <v>14474.095039575774</v>
      </c>
      <c r="AE9509">
        <v>31085.784791221238</v>
      </c>
      <c r="AF9509">
        <v>31067.922572690706</v>
      </c>
      <c r="AG9509">
        <v>14501.661520334272</v>
      </c>
      <c r="AH9509">
        <v>31128.079802515244</v>
      </c>
      <c r="AI9509">
        <v>31126.078213219964</v>
      </c>
      <c r="AJ9509">
        <v>0</v>
      </c>
      <c r="AK9509">
        <v>0</v>
      </c>
      <c r="AL9509">
        <v>0</v>
      </c>
    </row>
    <row r="9510" spans="1:38" x14ac:dyDescent="0.25">
      <c r="A9510">
        <v>178791753.39455152</v>
      </c>
      <c r="B9510">
        <v>7615124.2061235718</v>
      </c>
      <c r="C9510">
        <v>9255137.0210296735</v>
      </c>
      <c r="D9510">
        <v>8230718.333446607</v>
      </c>
      <c r="E9510">
        <v>8341855.7301803157</v>
      </c>
      <c r="F9510">
        <v>240546.26114033797</v>
      </c>
      <c r="G9510">
        <v>586066.91388607223</v>
      </c>
      <c r="H9510">
        <v>584900.27728270262</v>
      </c>
      <c r="I9510">
        <v>2.5990567248627961E-2</v>
      </c>
      <c r="J9510">
        <v>7.120483172222189E-2</v>
      </c>
      <c r="K9510">
        <v>7.011632617507034E-2</v>
      </c>
      <c r="L9510">
        <v>4685.8863865449075</v>
      </c>
      <c r="M9510">
        <v>10136.863310331712</v>
      </c>
      <c r="N9510">
        <v>10089.214206101313</v>
      </c>
      <c r="O9510">
        <v>1.9271284398078119E-2</v>
      </c>
      <c r="P9510">
        <v>4.2647794027237826E-2</v>
      </c>
      <c r="Q9510">
        <v>4.2447324797202014E-2</v>
      </c>
      <c r="R9510">
        <v>-1640012.8149061017</v>
      </c>
      <c r="S9510">
        <v>-615594.12732303515</v>
      </c>
      <c r="T9510">
        <v>-726731.52405674383</v>
      </c>
      <c r="U9510">
        <v>-0.21536258247597767</v>
      </c>
      <c r="V9510">
        <v>-8.0838356756941093E-2</v>
      </c>
      <c r="W9510">
        <v>-9.5432655382344925E-2</v>
      </c>
      <c r="X9510">
        <f t="shared" si="445"/>
        <v>0.21536258247597767</v>
      </c>
      <c r="Y9510">
        <f t="shared" si="446"/>
        <v>8.0838356756941093E-2</v>
      </c>
      <c r="Z9510">
        <f t="shared" si="447"/>
        <v>9.5432655382344925E-2</v>
      </c>
      <c r="AA9510">
        <v>0.98970668169602116</v>
      </c>
      <c r="AB9510">
        <v>0.95779326008447241</v>
      </c>
      <c r="AC9510">
        <v>0.95810267389918524</v>
      </c>
      <c r="AD9510">
        <v>14443.765901570416</v>
      </c>
      <c r="AE9510">
        <v>31114.473223697423</v>
      </c>
      <c r="AF9510">
        <v>31106.705755435549</v>
      </c>
      <c r="AG9510">
        <v>14471.332382328914</v>
      </c>
      <c r="AH9510">
        <v>31156.768234991428</v>
      </c>
      <c r="AI9510">
        <v>31164.861395964806</v>
      </c>
      <c r="AJ9510">
        <v>0</v>
      </c>
      <c r="AK9510">
        <v>1</v>
      </c>
      <c r="AL9510">
        <v>1</v>
      </c>
    </row>
    <row r="9511" spans="1:38" x14ac:dyDescent="0.25">
      <c r="A9511">
        <v>179028244.45805433</v>
      </c>
      <c r="B9511">
        <v>7615124.2061236016</v>
      </c>
      <c r="C9511">
        <v>9169275.4566169791</v>
      </c>
      <c r="D9511">
        <v>8293858.6897806553</v>
      </c>
      <c r="E9511">
        <v>8430893.7966160923</v>
      </c>
      <c r="F9511">
        <v>248825.47531608643</v>
      </c>
      <c r="G9511">
        <v>584454.60663824598</v>
      </c>
      <c r="H9511">
        <v>581214.85580537049</v>
      </c>
      <c r="I9511">
        <v>2.7136874281219494E-2</v>
      </c>
      <c r="J9511">
        <v>7.0468358396121034E-2</v>
      </c>
      <c r="K9511">
        <v>6.8938699718724086E-2</v>
      </c>
      <c r="L9511">
        <v>4847.167035071785</v>
      </c>
      <c r="M9511">
        <v>10108.976156496155</v>
      </c>
      <c r="N9511">
        <v>10025.642674049175</v>
      </c>
      <c r="O9511">
        <v>1.9907081966051468E-2</v>
      </c>
      <c r="P9511">
        <v>4.2471524900427576E-2</v>
      </c>
      <c r="Q9511">
        <v>4.2121410307219054E-2</v>
      </c>
      <c r="R9511">
        <v>-1554151.2504933774</v>
      </c>
      <c r="S9511">
        <v>-678734.48365705367</v>
      </c>
      <c r="T9511">
        <v>-815769.59049249068</v>
      </c>
      <c r="U9511">
        <v>-0.20408744603845427</v>
      </c>
      <c r="V9511">
        <v>-8.9129798186516548E-2</v>
      </c>
      <c r="W9511">
        <v>-0.10712492251098155</v>
      </c>
      <c r="X9511">
        <f t="shared" si="445"/>
        <v>0.20408744603845427</v>
      </c>
      <c r="Y9511">
        <f t="shared" si="446"/>
        <v>8.9129798186516548E-2</v>
      </c>
      <c r="Z9511">
        <f t="shared" si="447"/>
        <v>0.10712492251098155</v>
      </c>
      <c r="AA9511">
        <v>0.98913253044028604</v>
      </c>
      <c r="AB9511">
        <v>0.95825541062503217</v>
      </c>
      <c r="AC9511">
        <v>0.95885592654472462</v>
      </c>
      <c r="AD9511">
        <v>14493.238992250739</v>
      </c>
      <c r="AE9511">
        <v>31106.423538706509</v>
      </c>
      <c r="AF9511">
        <v>31088.236159929209</v>
      </c>
      <c r="AG9511">
        <v>14520.805473009237</v>
      </c>
      <c r="AH9511">
        <v>31148.718550000514</v>
      </c>
      <c r="AI9511">
        <v>31146.391800458467</v>
      </c>
      <c r="AJ9511">
        <v>0</v>
      </c>
      <c r="AK9511">
        <v>1</v>
      </c>
      <c r="AL9511">
        <v>0</v>
      </c>
    </row>
    <row r="9512" spans="1:38" x14ac:dyDescent="0.25">
      <c r="A9512">
        <v>179030762.08810663</v>
      </c>
      <c r="B9512">
        <v>7615124.2061236016</v>
      </c>
      <c r="C9512">
        <v>9345729.5846593641</v>
      </c>
      <c r="D9512">
        <v>8545694.2562579308</v>
      </c>
      <c r="E9512">
        <v>8646516.0174784772</v>
      </c>
      <c r="F9512">
        <v>244794.75882343165</v>
      </c>
      <c r="G9512">
        <v>571685.85761194688</v>
      </c>
      <c r="H9512">
        <v>570221.41594900098</v>
      </c>
      <c r="I9512">
        <v>2.6193220829463366E-2</v>
      </c>
      <c r="J9512">
        <v>6.6897532309128274E-2</v>
      </c>
      <c r="K9512">
        <v>6.5948113066156167E-2</v>
      </c>
      <c r="L9512">
        <v>4768.6479200732192</v>
      </c>
      <c r="M9512">
        <v>9888.12242724317</v>
      </c>
      <c r="N9512">
        <v>9836.011767926002</v>
      </c>
      <c r="O9512">
        <v>1.9597419796120834E-2</v>
      </c>
      <c r="P9512">
        <v>4.1557242417268318E-2</v>
      </c>
      <c r="Q9512">
        <v>4.1338234681704611E-2</v>
      </c>
      <c r="R9512">
        <v>-1730605.3785357624</v>
      </c>
      <c r="S9512">
        <v>-930570.05013432913</v>
      </c>
      <c r="T9512">
        <v>-1031391.8113548756</v>
      </c>
      <c r="U9512">
        <v>-0.22725898247911952</v>
      </c>
      <c r="V9512">
        <v>-0.12220024584576356</v>
      </c>
      <c r="W9512">
        <v>-0.13543991974884603</v>
      </c>
      <c r="X9512">
        <f t="shared" si="445"/>
        <v>0.22725898247911952</v>
      </c>
      <c r="Y9512">
        <f t="shared" si="446"/>
        <v>0.12220024584576356</v>
      </c>
      <c r="Z9512">
        <f t="shared" si="447"/>
        <v>0.13543991974884603</v>
      </c>
      <c r="AA9512">
        <v>0.98951103085716297</v>
      </c>
      <c r="AB9512">
        <v>0.9598864091742334</v>
      </c>
      <c r="AC9512">
        <v>0.96022602981404093</v>
      </c>
      <c r="AD9512">
        <v>14469.36218135647</v>
      </c>
      <c r="AE9512">
        <v>31041.878091315069</v>
      </c>
      <c r="AF9512">
        <v>31032.438356491075</v>
      </c>
      <c r="AG9512">
        <v>14496.928662114968</v>
      </c>
      <c r="AH9512">
        <v>31084.173102609075</v>
      </c>
      <c r="AI9512">
        <v>31090.593997020333</v>
      </c>
      <c r="AJ9512">
        <v>0</v>
      </c>
      <c r="AK9512">
        <v>0</v>
      </c>
      <c r="AL9512">
        <v>0</v>
      </c>
    </row>
    <row r="9513" spans="1:38" x14ac:dyDescent="0.25">
      <c r="A9513">
        <v>179049530.09772769</v>
      </c>
      <c r="B9513">
        <v>7615124.2061235718</v>
      </c>
      <c r="C9513">
        <v>9068988.6146769673</v>
      </c>
      <c r="D9513">
        <v>8010419.4612208726</v>
      </c>
      <c r="E9513">
        <v>8110302.5891383681</v>
      </c>
      <c r="F9513">
        <v>246400.33131238376</v>
      </c>
      <c r="G9513">
        <v>588918.42125049816</v>
      </c>
      <c r="H9513">
        <v>587833.06672408246</v>
      </c>
      <c r="I9513">
        <v>2.7169549084405858E-2</v>
      </c>
      <c r="J9513">
        <v>7.3519049046245677E-2</v>
      </c>
      <c r="K9513">
        <v>7.2479794713372514E-2</v>
      </c>
      <c r="L9513">
        <v>4799.9247739845023</v>
      </c>
      <c r="M9513">
        <v>10186.184197924438</v>
      </c>
      <c r="N9513">
        <v>10139.803241608246</v>
      </c>
      <c r="O9513">
        <v>1.972409248128542E-2</v>
      </c>
      <c r="P9513">
        <v>4.2805538836606788E-2</v>
      </c>
      <c r="Q9513">
        <v>4.2610631520157878E-2</v>
      </c>
      <c r="R9513">
        <v>-1453864.4085533954</v>
      </c>
      <c r="S9513">
        <v>-395295.25509730075</v>
      </c>
      <c r="T9513">
        <v>-495178.3830147963</v>
      </c>
      <c r="U9513">
        <v>-0.1909180164631189</v>
      </c>
      <c r="V9513">
        <v>-5.1909232784336047E-2</v>
      </c>
      <c r="W9513">
        <v>-6.5025647594376346E-2</v>
      </c>
      <c r="X9513">
        <f t="shared" si="445"/>
        <v>0.1909180164631189</v>
      </c>
      <c r="Y9513">
        <f t="shared" si="446"/>
        <v>5.1909232784336047E-2</v>
      </c>
      <c r="Z9513">
        <f t="shared" si="447"/>
        <v>6.5025647594376346E-2</v>
      </c>
      <c r="AA9513">
        <v>0.98942690501192265</v>
      </c>
      <c r="AB9513">
        <v>0.95791134446310322</v>
      </c>
      <c r="AC9513">
        <v>0.95820752877752913</v>
      </c>
      <c r="AD9513">
        <v>14478.919912637059</v>
      </c>
      <c r="AE9513">
        <v>31128.655734112268</v>
      </c>
      <c r="AF9513">
        <v>31121.320550276301</v>
      </c>
      <c r="AG9513">
        <v>14506.486393395557</v>
      </c>
      <c r="AH9513">
        <v>31170.950745406273</v>
      </c>
      <c r="AI9513">
        <v>31179.476190805559</v>
      </c>
      <c r="AJ9513">
        <v>0</v>
      </c>
      <c r="AK9513">
        <v>1</v>
      </c>
      <c r="AL9513">
        <v>1</v>
      </c>
    </row>
    <row r="9514" spans="1:38" x14ac:dyDescent="0.25">
      <c r="A9514">
        <v>178947762.82425305</v>
      </c>
      <c r="B9514">
        <v>7615124.2061235718</v>
      </c>
      <c r="C9514">
        <v>9213660.5330298543</v>
      </c>
      <c r="D9514">
        <v>8288621.7520086784</v>
      </c>
      <c r="E9514">
        <v>8416915.5588119514</v>
      </c>
      <c r="F9514">
        <v>234771.97367957822</v>
      </c>
      <c r="G9514">
        <v>582057.54925102601</v>
      </c>
      <c r="H9514">
        <v>578677.60311045696</v>
      </c>
      <c r="I9514">
        <v>2.5480857780460785E-2</v>
      </c>
      <c r="J9514">
        <v>7.0223683341560275E-2</v>
      </c>
      <c r="K9514">
        <v>6.875174154558554E-2</v>
      </c>
      <c r="L9514">
        <v>4573.402181319263</v>
      </c>
      <c r="M9514">
        <v>10067.515629540023</v>
      </c>
      <c r="N9514">
        <v>9981.8764340109483</v>
      </c>
      <c r="O9514">
        <v>1.8792013418369148E-2</v>
      </c>
      <c r="P9514">
        <v>4.2317813457624608E-2</v>
      </c>
      <c r="Q9514">
        <v>4.1957837507805691E-2</v>
      </c>
      <c r="R9514">
        <v>-1598536.3269062825</v>
      </c>
      <c r="S9514">
        <v>-673497.54588510655</v>
      </c>
      <c r="T9514">
        <v>-801791.35268837959</v>
      </c>
      <c r="U9514">
        <v>-0.2099159887137293</v>
      </c>
      <c r="V9514">
        <v>-8.8442095973106385E-2</v>
      </c>
      <c r="W9514">
        <v>-0.10528933356643518</v>
      </c>
      <c r="X9514">
        <f t="shared" si="445"/>
        <v>0.2099159887137293</v>
      </c>
      <c r="Y9514">
        <f t="shared" si="446"/>
        <v>8.8442095973106385E-2</v>
      </c>
      <c r="Z9514">
        <f t="shared" si="447"/>
        <v>0.10528933356643518</v>
      </c>
      <c r="AA9514">
        <v>0.99025829611559879</v>
      </c>
      <c r="AB9514">
        <v>0.95815568952868335</v>
      </c>
      <c r="AC9514">
        <v>0.95877950870908868</v>
      </c>
      <c r="AD9514">
        <v>14408.242654293939</v>
      </c>
      <c r="AE9514">
        <v>31094.414728496125</v>
      </c>
      <c r="AF9514">
        <v>31075.452450296569</v>
      </c>
      <c r="AG9514">
        <v>14435.809135052437</v>
      </c>
      <c r="AH9514">
        <v>31136.709739790131</v>
      </c>
      <c r="AI9514">
        <v>31133.608090825826</v>
      </c>
      <c r="AJ9514">
        <v>0</v>
      </c>
      <c r="AK9514">
        <v>1</v>
      </c>
      <c r="AL9514">
        <v>0</v>
      </c>
    </row>
    <row r="9515" spans="1:38" x14ac:dyDescent="0.25">
      <c r="A9515">
        <v>179120467.31929418</v>
      </c>
      <c r="B9515">
        <v>7615124.2061236016</v>
      </c>
      <c r="C9515">
        <v>9120119.1553253327</v>
      </c>
      <c r="D9515">
        <v>8249886.1474046838</v>
      </c>
      <c r="E9515">
        <v>8356989.0886859223</v>
      </c>
      <c r="F9515">
        <v>245705.66504059464</v>
      </c>
      <c r="G9515">
        <v>591918.01885865361</v>
      </c>
      <c r="H9515">
        <v>589346.10209081473</v>
      </c>
      <c r="I9515">
        <v>2.6941058648024849E-2</v>
      </c>
      <c r="J9515">
        <v>7.174862880318221E-2</v>
      </c>
      <c r="K9515">
        <v>7.0521343971682179E-2</v>
      </c>
      <c r="L9515">
        <v>4786.392544421934</v>
      </c>
      <c r="M9515">
        <v>10238.066517535777</v>
      </c>
      <c r="N9515">
        <v>10165.902285341439</v>
      </c>
      <c r="O9515">
        <v>1.967098097111664E-2</v>
      </c>
      <c r="P9515">
        <v>4.3017580057658246E-2</v>
      </c>
      <c r="Q9515">
        <v>4.2714365517060933E-2</v>
      </c>
      <c r="R9515">
        <v>-1504994.949201731</v>
      </c>
      <c r="S9515">
        <v>-634761.94128108211</v>
      </c>
      <c r="T9515">
        <v>-741864.88256232068</v>
      </c>
      <c r="U9515">
        <v>-0.19763235745931881</v>
      </c>
      <c r="V9515">
        <v>-8.3355428499859094E-2</v>
      </c>
      <c r="W9515">
        <v>-9.7419932030230028E-2</v>
      </c>
      <c r="X9515">
        <f t="shared" si="445"/>
        <v>0.19763235745931881</v>
      </c>
      <c r="Y9515">
        <f t="shared" si="446"/>
        <v>8.3355428499859094E-2</v>
      </c>
      <c r="Z9515">
        <f t="shared" si="447"/>
        <v>9.7419932030230028E-2</v>
      </c>
      <c r="AA9515">
        <v>0.98949168462240844</v>
      </c>
      <c r="AB9515">
        <v>0.95688158128371548</v>
      </c>
      <c r="AC9515">
        <v>0.95739939294439846</v>
      </c>
      <c r="AD9515">
        <v>14474.792335361148</v>
      </c>
      <c r="AE9515">
        <v>31143.500877378294</v>
      </c>
      <c r="AF9515">
        <v>31128.831882269384</v>
      </c>
      <c r="AG9515">
        <v>14502.358816119646</v>
      </c>
      <c r="AH9515">
        <v>31185.795888672299</v>
      </c>
      <c r="AI9515">
        <v>31186.987522798641</v>
      </c>
      <c r="AJ9515">
        <v>0</v>
      </c>
      <c r="AK9515">
        <v>1</v>
      </c>
      <c r="AL9515">
        <v>1</v>
      </c>
    </row>
    <row r="9516" spans="1:38" x14ac:dyDescent="0.25">
      <c r="A9516">
        <v>179056862.57249579</v>
      </c>
      <c r="B9516">
        <v>7615124.2061235718</v>
      </c>
      <c r="C9516">
        <v>9295509.1665016375</v>
      </c>
      <c r="D9516">
        <v>8318501.5329371737</v>
      </c>
      <c r="E9516">
        <v>8438065.5503516346</v>
      </c>
      <c r="F9516">
        <v>250167.45111849584</v>
      </c>
      <c r="G9516">
        <v>581348.17307508038</v>
      </c>
      <c r="H9516">
        <v>579815.93963219225</v>
      </c>
      <c r="I9516">
        <v>2.6912721685007631E-2</v>
      </c>
      <c r="J9516">
        <v>6.9886165287489296E-2</v>
      </c>
      <c r="K9516">
        <v>6.8714320382120039E-2</v>
      </c>
      <c r="L9516">
        <v>4873.308975976508</v>
      </c>
      <c r="M9516">
        <v>10055.245956639559</v>
      </c>
      <c r="N9516">
        <v>10001.512124832931</v>
      </c>
      <c r="O9516">
        <v>2.001087209909197E-2</v>
      </c>
      <c r="P9516">
        <v>4.2238447665796791E-2</v>
      </c>
      <c r="Q9516">
        <v>4.2012731293225282E-2</v>
      </c>
      <c r="R9516">
        <v>-1680384.9603780657</v>
      </c>
      <c r="S9516">
        <v>-703377.32681360189</v>
      </c>
      <c r="T9516">
        <v>-822941.34422806278</v>
      </c>
      <c r="U9516">
        <v>-0.22066415660388217</v>
      </c>
      <c r="V9516">
        <v>-9.2365837742737419E-2</v>
      </c>
      <c r="W9516">
        <v>-0.10806670015523957</v>
      </c>
      <c r="X9516">
        <f t="shared" si="445"/>
        <v>0.22066415660388217</v>
      </c>
      <c r="Y9516">
        <f t="shared" si="446"/>
        <v>9.2365837742737419E-2</v>
      </c>
      <c r="Z9516">
        <f t="shared" si="447"/>
        <v>0.10806670015523957</v>
      </c>
      <c r="AA9516">
        <v>0.98878831826637203</v>
      </c>
      <c r="AB9516">
        <v>0.95826869808335868</v>
      </c>
      <c r="AC9516">
        <v>0.95862815744608265</v>
      </c>
      <c r="AD9516">
        <v>14501.102724377259</v>
      </c>
      <c r="AE9516">
        <v>31090.851401613312</v>
      </c>
      <c r="AF9516">
        <v>31081.19477041193</v>
      </c>
      <c r="AG9516">
        <v>14528.669205135757</v>
      </c>
      <c r="AH9516">
        <v>31133.146412907317</v>
      </c>
      <c r="AI9516">
        <v>31139.350410941188</v>
      </c>
      <c r="AJ9516">
        <v>0</v>
      </c>
      <c r="AK9516">
        <v>1</v>
      </c>
      <c r="AL9516">
        <v>0</v>
      </c>
    </row>
    <row r="9517" spans="1:38" x14ac:dyDescent="0.25">
      <c r="A9517">
        <v>178859459.44608161</v>
      </c>
      <c r="B9517">
        <v>7615124.2061235718</v>
      </c>
      <c r="C9517">
        <v>9163469.3828633856</v>
      </c>
      <c r="D9517">
        <v>8079597.4507414056</v>
      </c>
      <c r="E9517">
        <v>8196031.4464477031</v>
      </c>
      <c r="F9517">
        <v>259155.40330033132</v>
      </c>
      <c r="G9517">
        <v>599454.60260351945</v>
      </c>
      <c r="H9517">
        <v>597529.07789835462</v>
      </c>
      <c r="I9517">
        <v>2.8281362928431687E-2</v>
      </c>
      <c r="J9517">
        <v>7.4193622424655811E-2</v>
      </c>
      <c r="K9517">
        <v>7.2904683419355798E-2</v>
      </c>
      <c r="L9517">
        <v>5048.3959740953778</v>
      </c>
      <c r="M9517">
        <v>10368.422484471363</v>
      </c>
      <c r="N9517">
        <v>10307.054202979753</v>
      </c>
      <c r="O9517">
        <v>2.0754666032858048E-2</v>
      </c>
      <c r="P9517">
        <v>4.3605459732090693E-2</v>
      </c>
      <c r="Q9517">
        <v>4.3347369156458981E-2</v>
      </c>
      <c r="R9517">
        <v>-1548345.1767398138</v>
      </c>
      <c r="S9517">
        <v>-464473.24461783376</v>
      </c>
      <c r="T9517">
        <v>-580907.24032413121</v>
      </c>
      <c r="U9517">
        <v>-0.20332500624149222</v>
      </c>
      <c r="V9517">
        <v>-6.0993521844901172E-2</v>
      </c>
      <c r="W9517">
        <v>-7.6283357250693906E-2</v>
      </c>
      <c r="X9517">
        <f t="shared" si="445"/>
        <v>0.20332500624149222</v>
      </c>
      <c r="Y9517">
        <f t="shared" si="446"/>
        <v>6.0993521844901172E-2</v>
      </c>
      <c r="Z9517">
        <f t="shared" si="447"/>
        <v>7.6283357250693906E-2</v>
      </c>
      <c r="AA9517">
        <v>0.98821700137410429</v>
      </c>
      <c r="AB9517">
        <v>0.95631192137648169</v>
      </c>
      <c r="AC9517">
        <v>0.95673828930828542</v>
      </c>
      <c r="AD9517">
        <v>14552.707517898159</v>
      </c>
      <c r="AE9517">
        <v>31180.470320975059</v>
      </c>
      <c r="AF9517">
        <v>31169.124298164486</v>
      </c>
      <c r="AG9517">
        <v>14580.273998656658</v>
      </c>
      <c r="AH9517">
        <v>31222.765332269064</v>
      </c>
      <c r="AI9517">
        <v>31227.279938693744</v>
      </c>
      <c r="AJ9517">
        <v>0</v>
      </c>
      <c r="AK9517">
        <v>1</v>
      </c>
      <c r="AL9517">
        <v>1</v>
      </c>
    </row>
    <row r="9518" spans="1:38" x14ac:dyDescent="0.25">
      <c r="A9518">
        <v>178970849.36795726</v>
      </c>
      <c r="B9518">
        <v>7615124.2061236016</v>
      </c>
      <c r="C9518">
        <v>9623263.4798027761</v>
      </c>
      <c r="D9518">
        <v>8770851.1544353254</v>
      </c>
      <c r="E9518">
        <v>8876715.6787687037</v>
      </c>
      <c r="F9518">
        <v>245040.2923658074</v>
      </c>
      <c r="G9518">
        <v>565294.82406804245</v>
      </c>
      <c r="H9518">
        <v>563665.02202303533</v>
      </c>
      <c r="I9518">
        <v>2.5463325708591049E-2</v>
      </c>
      <c r="J9518">
        <v>6.4451535445585448E-2</v>
      </c>
      <c r="K9518">
        <v>6.3499276356367623E-2</v>
      </c>
      <c r="L9518">
        <v>4773.4309596357734</v>
      </c>
      <c r="M9518">
        <v>9777.5803851805522</v>
      </c>
      <c r="N9518">
        <v>9722.9175101390811</v>
      </c>
      <c r="O9518">
        <v>1.9589238956985895E-2</v>
      </c>
      <c r="P9518">
        <v>4.1069877972705109E-2</v>
      </c>
      <c r="Q9518">
        <v>4.0840271309384488E-2</v>
      </c>
      <c r="R9518">
        <v>-2008139.2736791745</v>
      </c>
      <c r="S9518">
        <v>-1155726.9483117238</v>
      </c>
      <c r="T9518">
        <v>-1261591.4726451021</v>
      </c>
      <c r="U9518">
        <v>-0.26370407354148678</v>
      </c>
      <c r="V9518">
        <v>-0.15176731423268988</v>
      </c>
      <c r="W9518">
        <v>-0.16566919179474576</v>
      </c>
      <c r="X9518">
        <f t="shared" si="445"/>
        <v>0.26370407354148678</v>
      </c>
      <c r="Y9518">
        <f t="shared" si="446"/>
        <v>0.15176731423268988</v>
      </c>
      <c r="Z9518">
        <f t="shared" si="447"/>
        <v>0.16566919179474576</v>
      </c>
      <c r="AA9518">
        <v>0.98933909142431897</v>
      </c>
      <c r="AB9518">
        <v>0.96061248180642145</v>
      </c>
      <c r="AC9518">
        <v>0.96097112590198464</v>
      </c>
      <c r="AD9518">
        <v>14470.827858702942</v>
      </c>
      <c r="AE9518">
        <v>31009.028286560104</v>
      </c>
      <c r="AF9518">
        <v>30998.646618760071</v>
      </c>
      <c r="AG9518">
        <v>14498.39433946144</v>
      </c>
      <c r="AH9518">
        <v>31051.323297854109</v>
      </c>
      <c r="AI9518">
        <v>31056.802259289329</v>
      </c>
      <c r="AJ9518">
        <v>0</v>
      </c>
      <c r="AK9518">
        <v>0</v>
      </c>
      <c r="AL9518">
        <v>0</v>
      </c>
    </row>
    <row r="9519" spans="1:38" x14ac:dyDescent="0.25">
      <c r="A9519">
        <v>178996219.3191143</v>
      </c>
      <c r="B9519">
        <v>7615124.2061236016</v>
      </c>
      <c r="C9519">
        <v>9402269.0642198045</v>
      </c>
      <c r="D9519">
        <v>8433421.1209472362</v>
      </c>
      <c r="E9519">
        <v>8537212.9586482905</v>
      </c>
      <c r="F9519">
        <v>243591.45846120745</v>
      </c>
      <c r="G9519">
        <v>563505.4548869523</v>
      </c>
      <c r="H9519">
        <v>561273.29234802944</v>
      </c>
      <c r="I9519">
        <v>2.5907731080382621E-2</v>
      </c>
      <c r="J9519">
        <v>6.6818133092784504E-2</v>
      </c>
      <c r="K9519">
        <v>6.5744323711575389E-2</v>
      </c>
      <c r="L9519">
        <v>4745.2074028124616</v>
      </c>
      <c r="M9519">
        <v>9746.6306926272591</v>
      </c>
      <c r="N9519">
        <v>9681.6614636788054</v>
      </c>
      <c r="O9519">
        <v>1.947403335059758E-2</v>
      </c>
      <c r="P9519">
        <v>4.0937556286631649E-2</v>
      </c>
      <c r="Q9519">
        <v>4.0664674143986369E-2</v>
      </c>
      <c r="R9519">
        <v>-1787144.8580962028</v>
      </c>
      <c r="S9519">
        <v>-818296.91482363455</v>
      </c>
      <c r="T9519">
        <v>-922088.75252468884</v>
      </c>
      <c r="U9519">
        <v>-0.23468361246939268</v>
      </c>
      <c r="V9519">
        <v>-0.10745680473151205</v>
      </c>
      <c r="W9519">
        <v>-0.12108650201439962</v>
      </c>
      <c r="X9519">
        <f t="shared" si="445"/>
        <v>0.23468361246939268</v>
      </c>
      <c r="Y9519">
        <f t="shared" si="446"/>
        <v>0.10745680473151205</v>
      </c>
      <c r="Z9519">
        <f t="shared" si="447"/>
        <v>0.12108650201439962</v>
      </c>
      <c r="AA9519">
        <v>0.98973435761678286</v>
      </c>
      <c r="AB9519">
        <v>0.96121248842310214</v>
      </c>
      <c r="AC9519">
        <v>0.96164873650849125</v>
      </c>
      <c r="AD9519">
        <v>14462.157929364543</v>
      </c>
      <c r="AE9519">
        <v>30999.764395995695</v>
      </c>
      <c r="AF9519">
        <v>30986.22168034107</v>
      </c>
      <c r="AG9519">
        <v>14489.724410123041</v>
      </c>
      <c r="AH9519">
        <v>31042.0594072897</v>
      </c>
      <c r="AI9519">
        <v>31044.377320870328</v>
      </c>
      <c r="AJ9519">
        <v>0</v>
      </c>
      <c r="AK9519">
        <v>0</v>
      </c>
      <c r="AL9519">
        <v>0</v>
      </c>
    </row>
    <row r="9520" spans="1:38" x14ac:dyDescent="0.25">
      <c r="A9520">
        <v>179168060.56553751</v>
      </c>
      <c r="B9520">
        <v>7615124.2061235718</v>
      </c>
      <c r="C9520">
        <v>8629347.5347618274</v>
      </c>
      <c r="D9520">
        <v>7478510.046343999</v>
      </c>
      <c r="E9520">
        <v>7602525.3834872311</v>
      </c>
      <c r="F9520">
        <v>244871.64591638456</v>
      </c>
      <c r="G9520">
        <v>575166.88515376253</v>
      </c>
      <c r="H9520">
        <v>572624.97952814482</v>
      </c>
      <c r="I9520">
        <v>2.8376611896781496E-2</v>
      </c>
      <c r="J9520">
        <v>7.6909288292651687E-2</v>
      </c>
      <c r="K9520">
        <v>7.5320364042702523E-2</v>
      </c>
      <c r="L9520">
        <v>4770.1456950977035</v>
      </c>
      <c r="M9520">
        <v>9948.3317643253613</v>
      </c>
      <c r="N9520">
        <v>9877.4719428478074</v>
      </c>
      <c r="O9520">
        <v>1.9642415476259514E-2</v>
      </c>
      <c r="P9520">
        <v>4.183609221366956E-2</v>
      </c>
      <c r="Q9520">
        <v>4.1538102752138956E-2</v>
      </c>
      <c r="R9520">
        <v>-1014223.3286382556</v>
      </c>
      <c r="S9520">
        <v>136614.15977957286</v>
      </c>
      <c r="T9520">
        <v>12598.822636340745</v>
      </c>
      <c r="U9520">
        <v>-0.13318539542962218</v>
      </c>
      <c r="V9520">
        <v>1.7939846558210688E-2</v>
      </c>
      <c r="W9520">
        <v>1.6544474253236234E-3</v>
      </c>
      <c r="X9520">
        <f t="shared" si="445"/>
        <v>0.13318539542962218</v>
      </c>
      <c r="Y9520">
        <f t="shared" si="446"/>
        <v>1.7939846558210688E-2</v>
      </c>
      <c r="Z9520">
        <f t="shared" si="447"/>
        <v>1.6544474253236234E-3</v>
      </c>
      <c r="AA9520">
        <v>0.9895857370957154</v>
      </c>
      <c r="AB9520">
        <v>0.95977157481057385</v>
      </c>
      <c r="AC9520">
        <v>0.96026061742748969</v>
      </c>
      <c r="AD9520">
        <v>14469.821305894044</v>
      </c>
      <c r="AE9520">
        <v>31059.616364651876</v>
      </c>
      <c r="AF9520">
        <v>31044.72911255607</v>
      </c>
      <c r="AG9520">
        <v>14497.387786652542</v>
      </c>
      <c r="AH9520">
        <v>31101.911375945881</v>
      </c>
      <c r="AI9520">
        <v>31102.884753085327</v>
      </c>
      <c r="AJ9520">
        <v>0</v>
      </c>
      <c r="AK9520">
        <v>1</v>
      </c>
      <c r="AL9520">
        <v>1</v>
      </c>
    </row>
    <row r="9521" spans="1:38" x14ac:dyDescent="0.25">
      <c r="A9521">
        <v>178867679.24780804</v>
      </c>
      <c r="B9521">
        <v>7615124.2061235718</v>
      </c>
      <c r="C9521">
        <v>9501583.7210798878</v>
      </c>
      <c r="D9521">
        <v>8580936.2401885185</v>
      </c>
      <c r="E9521">
        <v>8686578.3456007186</v>
      </c>
      <c r="F9521">
        <v>248603.4118324127</v>
      </c>
      <c r="G9521">
        <v>576725.66605731961</v>
      </c>
      <c r="H9521">
        <v>574316.66519365355</v>
      </c>
      <c r="I9521">
        <v>2.6164418388575549E-2</v>
      </c>
      <c r="J9521">
        <v>6.7210109702976806E-2</v>
      </c>
      <c r="K9521">
        <v>6.6115407280533403E-2</v>
      </c>
      <c r="L9521">
        <v>4842.8411966648082</v>
      </c>
      <c r="M9521">
        <v>9975.2931036805221</v>
      </c>
      <c r="N9521">
        <v>9906.6526078460065</v>
      </c>
      <c r="O9521">
        <v>1.9888460339942019E-2</v>
      </c>
      <c r="P9521">
        <v>4.1928309724309575E-2</v>
      </c>
      <c r="Q9521">
        <v>4.1639798906725888E-2</v>
      </c>
      <c r="R9521">
        <v>-1886459.514956316</v>
      </c>
      <c r="S9521">
        <v>-965812.0340649467</v>
      </c>
      <c r="T9521">
        <v>-1071454.1394771468</v>
      </c>
      <c r="U9521">
        <v>-0.24772537701215061</v>
      </c>
      <c r="V9521">
        <v>-0.12682813936091883</v>
      </c>
      <c r="W9521">
        <v>-0.14070080939921575</v>
      </c>
      <c r="X9521">
        <f t="shared" si="445"/>
        <v>0.24772537701215061</v>
      </c>
      <c r="Y9521">
        <f t="shared" si="446"/>
        <v>0.12682813936091883</v>
      </c>
      <c r="Z9521">
        <f t="shared" si="447"/>
        <v>0.14070080939921575</v>
      </c>
      <c r="AA9521">
        <v>0.9893296333110585</v>
      </c>
      <c r="AB9521">
        <v>0.95936953972402472</v>
      </c>
      <c r="AC9521">
        <v>0.95984392344034353</v>
      </c>
      <c r="AD9521">
        <v>14491.933652560641</v>
      </c>
      <c r="AE9521">
        <v>31067.524672724005</v>
      </c>
      <c r="AF9521">
        <v>31053.348747429267</v>
      </c>
      <c r="AG9521">
        <v>14519.500133319139</v>
      </c>
      <c r="AH9521">
        <v>31109.81968401801</v>
      </c>
      <c r="AI9521">
        <v>31111.504387958525</v>
      </c>
      <c r="AJ9521">
        <v>0</v>
      </c>
      <c r="AK9521">
        <v>0</v>
      </c>
      <c r="AL9521">
        <v>0</v>
      </c>
    </row>
    <row r="9522" spans="1:38" x14ac:dyDescent="0.25">
      <c r="A9522">
        <v>178739080.82670853</v>
      </c>
      <c r="B9522">
        <v>7615124.2061236016</v>
      </c>
      <c r="C9522">
        <v>9258586.2727660704</v>
      </c>
      <c r="D9522">
        <v>8401843.2685380895</v>
      </c>
      <c r="E9522">
        <v>8522188.9440279454</v>
      </c>
      <c r="F9522">
        <v>264227.18145439308</v>
      </c>
      <c r="G9522">
        <v>577989.86614945612</v>
      </c>
      <c r="H9522">
        <v>575681.6446216004</v>
      </c>
      <c r="I9522">
        <v>2.8538609855762922E-2</v>
      </c>
      <c r="J9522">
        <v>6.8793221639092253E-2</v>
      </c>
      <c r="K9522">
        <v>6.7550913081435279E-2</v>
      </c>
      <c r="L9522">
        <v>5147.1951659640408</v>
      </c>
      <c r="M9522">
        <v>9997.1592476774986</v>
      </c>
      <c r="N9522">
        <v>9930.1977665172381</v>
      </c>
      <c r="O9522">
        <v>2.1177191620970787E-2</v>
      </c>
      <c r="P9522">
        <v>4.2075279173337254E-2</v>
      </c>
      <c r="Q9522">
        <v>4.1793456813217042E-2</v>
      </c>
      <c r="R9522">
        <v>-1643462.0666424688</v>
      </c>
      <c r="S9522">
        <v>-786719.06241448782</v>
      </c>
      <c r="T9522">
        <v>-907064.73790434375</v>
      </c>
      <c r="U9522">
        <v>-0.21581553001077783</v>
      </c>
      <c r="V9522">
        <v>-0.10331007625349801</v>
      </c>
      <c r="W9522">
        <v>-0.11911358414547456</v>
      </c>
      <c r="X9522">
        <f t="shared" si="445"/>
        <v>0.21581553001077783</v>
      </c>
      <c r="Y9522">
        <f t="shared" si="446"/>
        <v>0.10331007625349801</v>
      </c>
      <c r="Z9522">
        <f t="shared" si="447"/>
        <v>0.11911358414547456</v>
      </c>
      <c r="AA9522">
        <v>0.98789139704221973</v>
      </c>
      <c r="AB9522">
        <v>0.95933883829037248</v>
      </c>
      <c r="AC9522">
        <v>0.95979876898774086</v>
      </c>
      <c r="AD9522">
        <v>14581.043087275772</v>
      </c>
      <c r="AE9522">
        <v>31073.922775186638</v>
      </c>
      <c r="AF9522">
        <v>31060.285230252659</v>
      </c>
      <c r="AG9522">
        <v>14608.60956803427</v>
      </c>
      <c r="AH9522">
        <v>31116.217786480644</v>
      </c>
      <c r="AI9522">
        <v>31118.440870781917</v>
      </c>
      <c r="AJ9522">
        <v>0</v>
      </c>
      <c r="AK9522">
        <v>0</v>
      </c>
      <c r="AL9522">
        <v>0</v>
      </c>
    </row>
    <row r="9523" spans="1:38" x14ac:dyDescent="0.25">
      <c r="A9523">
        <v>178737147.130366</v>
      </c>
      <c r="B9523">
        <v>7615124.2061235718</v>
      </c>
      <c r="C9523">
        <v>9712740.9357353784</v>
      </c>
      <c r="D9523">
        <v>8860424.4593227226</v>
      </c>
      <c r="E9523">
        <v>9008740.1871970575</v>
      </c>
      <c r="F9523">
        <v>256349.32212146133</v>
      </c>
      <c r="G9523">
        <v>585588.04861836182</v>
      </c>
      <c r="H9523">
        <v>582192.17727933824</v>
      </c>
      <c r="I9523">
        <v>2.6393097871919347E-2</v>
      </c>
      <c r="J9523">
        <v>6.609029299970165E-2</v>
      </c>
      <c r="K9523">
        <v>6.4625260045431399E-2</v>
      </c>
      <c r="L9523">
        <v>4993.7329852246612</v>
      </c>
      <c r="M9523">
        <v>10128.580652417008</v>
      </c>
      <c r="N9523">
        <v>10042.500942171213</v>
      </c>
      <c r="O9523">
        <v>2.0479955108363389E-2</v>
      </c>
      <c r="P9523">
        <v>4.2558600434558919E-2</v>
      </c>
      <c r="Q9523">
        <v>4.2196907901360874E-2</v>
      </c>
      <c r="R9523">
        <v>-2097616.7296118066</v>
      </c>
      <c r="S9523">
        <v>-1245300.2531991508</v>
      </c>
      <c r="T9523">
        <v>-1393615.9810734857</v>
      </c>
      <c r="U9523">
        <v>-0.27545404025387321</v>
      </c>
      <c r="V9523">
        <v>-0.16352986760186575</v>
      </c>
      <c r="W9523">
        <v>-0.18300633625290488</v>
      </c>
      <c r="X9523">
        <f t="shared" si="445"/>
        <v>0.27545404025387321</v>
      </c>
      <c r="Y9523">
        <f t="shared" si="446"/>
        <v>0.16352986760186575</v>
      </c>
      <c r="Z9523">
        <f t="shared" si="447"/>
        <v>0.18300633625290488</v>
      </c>
      <c r="AA9523">
        <v>0.98843168479600341</v>
      </c>
      <c r="AB9523">
        <v>0.95820404867016429</v>
      </c>
      <c r="AC9523">
        <v>0.95882649966211619</v>
      </c>
      <c r="AD9523">
        <v>14536.790956900075</v>
      </c>
      <c r="AE9523">
        <v>31112.084731462182</v>
      </c>
      <c r="AF9523">
        <v>31093.145420295488</v>
      </c>
      <c r="AG9523">
        <v>14564.357437658573</v>
      </c>
      <c r="AH9523">
        <v>31154.379742756188</v>
      </c>
      <c r="AI9523">
        <v>31151.301060824746</v>
      </c>
      <c r="AJ9523">
        <v>0</v>
      </c>
      <c r="AK9523">
        <v>0</v>
      </c>
      <c r="AL9523">
        <v>0</v>
      </c>
    </row>
    <row r="9524" spans="1:38" x14ac:dyDescent="0.25">
      <c r="A9524">
        <v>179197592.10612825</v>
      </c>
      <c r="B9524">
        <v>7615124.2061235718</v>
      </c>
      <c r="C9524">
        <v>8558342.381374063</v>
      </c>
      <c r="D9524">
        <v>7632856.7269806182</v>
      </c>
      <c r="E9524">
        <v>7763908.9440642782</v>
      </c>
      <c r="F9524">
        <v>257968.60032428472</v>
      </c>
      <c r="G9524">
        <v>587884.2864266017</v>
      </c>
      <c r="H9524">
        <v>585154.17604454246</v>
      </c>
      <c r="I9524">
        <v>3.0142355707305463E-2</v>
      </c>
      <c r="J9524">
        <v>7.7020217653051004E-2</v>
      </c>
      <c r="K9524">
        <v>7.5368500617451067E-2</v>
      </c>
      <c r="L9524">
        <v>5025.2768290186505</v>
      </c>
      <c r="M9524">
        <v>10168.29736093379</v>
      </c>
      <c r="N9524">
        <v>10093.593822754519</v>
      </c>
      <c r="O9524">
        <v>2.0657661600571059E-2</v>
      </c>
      <c r="P9524">
        <v>4.2720158886178965E-2</v>
      </c>
      <c r="Q9524">
        <v>4.2406306241326228E-2</v>
      </c>
      <c r="R9524">
        <v>-943218.17525049113</v>
      </c>
      <c r="S9524">
        <v>-17732.520857046358</v>
      </c>
      <c r="T9524">
        <v>-148784.73794070631</v>
      </c>
      <c r="U9524">
        <v>-0.12386116755548365</v>
      </c>
      <c r="V9524">
        <v>-2.3285924663956309E-3</v>
      </c>
      <c r="W9524">
        <v>-1.9538057937526956E-2</v>
      </c>
      <c r="X9524">
        <f t="shared" si="445"/>
        <v>0.12386116755548365</v>
      </c>
      <c r="Y9524">
        <f t="shared" si="446"/>
        <v>2.3285924663956309E-3</v>
      </c>
      <c r="Z9524">
        <f t="shared" si="447"/>
        <v>1.9538057937526956E-2</v>
      </c>
      <c r="AA9524">
        <v>0.98839748689848728</v>
      </c>
      <c r="AB9524">
        <v>0.95765175857119111</v>
      </c>
      <c r="AC9524">
        <v>0.95818543852427807</v>
      </c>
      <c r="AD9524">
        <v>14545.996906961027</v>
      </c>
      <c r="AE9524">
        <v>31123.520221228864</v>
      </c>
      <c r="AF9524">
        <v>31107.973888199165</v>
      </c>
      <c r="AG9524">
        <v>14573.563387719525</v>
      </c>
      <c r="AH9524">
        <v>31165.815232522869</v>
      </c>
      <c r="AI9524">
        <v>31166.129528728423</v>
      </c>
      <c r="AJ9524">
        <v>0</v>
      </c>
      <c r="AK9524">
        <v>1</v>
      </c>
      <c r="AL9524">
        <v>1</v>
      </c>
    </row>
    <row r="9525" spans="1:38" x14ac:dyDescent="0.25">
      <c r="A9525">
        <v>179095494.67846152</v>
      </c>
      <c r="B9525">
        <v>7615124.2061235718</v>
      </c>
      <c r="C9525">
        <v>9185793.9937195703</v>
      </c>
      <c r="D9525">
        <v>8268026.2689659335</v>
      </c>
      <c r="E9525">
        <v>8390493.4743322413</v>
      </c>
      <c r="F9525">
        <v>260669.2285851069</v>
      </c>
      <c r="G9525">
        <v>585126.12237542542</v>
      </c>
      <c r="H9525">
        <v>582973.60024358297</v>
      </c>
      <c r="I9525">
        <v>2.8377430275850879E-2</v>
      </c>
      <c r="J9525">
        <v>7.0769746411147541E-2</v>
      </c>
      <c r="K9525">
        <v>6.9480251909733948E-2</v>
      </c>
      <c r="L9525">
        <v>5077.8855752220352</v>
      </c>
      <c r="M9525">
        <v>10120.590979099581</v>
      </c>
      <c r="N9525">
        <v>10055.980066695573</v>
      </c>
      <c r="O9525">
        <v>2.0862313943278771E-2</v>
      </c>
      <c r="P9525">
        <v>4.2520114008675162E-2</v>
      </c>
      <c r="Q9525">
        <v>4.224866114912413E-2</v>
      </c>
      <c r="R9525">
        <v>-1570669.7875959985</v>
      </c>
      <c r="S9525">
        <v>-652902.06284236163</v>
      </c>
      <c r="T9525">
        <v>-775369.2682086695</v>
      </c>
      <c r="U9525">
        <v>-0.20625662104538903</v>
      </c>
      <c r="V9525">
        <v>-8.5737546121354341E-2</v>
      </c>
      <c r="W9525">
        <v>-0.10181964827115618</v>
      </c>
      <c r="X9525">
        <f t="shared" si="445"/>
        <v>0.20625662104538903</v>
      </c>
      <c r="Y9525">
        <f t="shared" si="446"/>
        <v>8.5737546121354341E-2</v>
      </c>
      <c r="Z9525">
        <f t="shared" si="447"/>
        <v>0.10181964827115618</v>
      </c>
      <c r="AA9525">
        <v>0.98804602833614785</v>
      </c>
      <c r="AB9525">
        <v>0.9580198863965883</v>
      </c>
      <c r="AC9525">
        <v>0.95846849544042489</v>
      </c>
      <c r="AD9525">
        <v>14561.222769724396</v>
      </c>
      <c r="AE9525">
        <v>31109.778876480075</v>
      </c>
      <c r="AF9525">
        <v>31097.064722231567</v>
      </c>
      <c r="AG9525">
        <v>14588.789250482894</v>
      </c>
      <c r="AH9525">
        <v>31152.073887774081</v>
      </c>
      <c r="AI9525">
        <v>31155.220362760825</v>
      </c>
      <c r="AJ9525">
        <v>0</v>
      </c>
      <c r="AK9525">
        <v>1</v>
      </c>
      <c r="AL9525">
        <v>0</v>
      </c>
    </row>
    <row r="9526" spans="1:38" x14ac:dyDescent="0.25">
      <c r="A9526">
        <v>178963357.92893794</v>
      </c>
      <c r="B9526">
        <v>7615124.2061235718</v>
      </c>
      <c r="C9526">
        <v>9569070.4117135443</v>
      </c>
      <c r="D9526">
        <v>8670427.891034957</v>
      </c>
      <c r="E9526">
        <v>8759267.399668863</v>
      </c>
      <c r="F9526">
        <v>242308.87218248021</v>
      </c>
      <c r="G9526">
        <v>584198.46660716471</v>
      </c>
      <c r="H9526">
        <v>582833.22184072318</v>
      </c>
      <c r="I9526">
        <v>2.5322091045110167E-2</v>
      </c>
      <c r="J9526">
        <v>6.7378274053949958E-2</v>
      </c>
      <c r="K9526">
        <v>6.6539037484202923E-2</v>
      </c>
      <c r="L9526">
        <v>4720.2223809935149</v>
      </c>
      <c r="M9526">
        <v>10104.545849270382</v>
      </c>
      <c r="N9526">
        <v>10053.558614985974</v>
      </c>
      <c r="O9526">
        <v>1.9375045531243633E-2</v>
      </c>
      <c r="P9526">
        <v>4.2448854680534345E-2</v>
      </c>
      <c r="Q9526">
        <v>4.2234659037208376E-2</v>
      </c>
      <c r="R9526">
        <v>-1953946.2055899724</v>
      </c>
      <c r="S9526">
        <v>-1055303.6849113852</v>
      </c>
      <c r="T9526">
        <v>-1144143.1935452912</v>
      </c>
      <c r="U9526">
        <v>-0.25658756872524024</v>
      </c>
      <c r="V9526">
        <v>-0.13857997011562606</v>
      </c>
      <c r="W9526">
        <v>-0.15024616310594752</v>
      </c>
      <c r="X9526">
        <f t="shared" si="445"/>
        <v>0.25658756872524024</v>
      </c>
      <c r="Y9526">
        <f t="shared" si="446"/>
        <v>0.13857997011562606</v>
      </c>
      <c r="Z9526">
        <f t="shared" si="447"/>
        <v>0.15024616310594752</v>
      </c>
      <c r="AA9526">
        <v>0.98969204575907999</v>
      </c>
      <c r="AB9526">
        <v>0.95818700714631999</v>
      </c>
      <c r="AC9526">
        <v>0.95852233694664646</v>
      </c>
      <c r="AD9526">
        <v>14454.439698376445</v>
      </c>
      <c r="AE9526">
        <v>31105.142677516924</v>
      </c>
      <c r="AF9526">
        <v>31096.361028124844</v>
      </c>
      <c r="AG9526">
        <v>14482.006179134944</v>
      </c>
      <c r="AH9526">
        <v>31147.437688810929</v>
      </c>
      <c r="AI9526">
        <v>31154.516668654102</v>
      </c>
      <c r="AJ9526">
        <v>0</v>
      </c>
      <c r="AK9526">
        <v>0</v>
      </c>
      <c r="AL9526">
        <v>0</v>
      </c>
    </row>
    <row r="9527" spans="1:38" x14ac:dyDescent="0.25">
      <c r="A9527">
        <v>178981642.57090226</v>
      </c>
      <c r="B9527">
        <v>7615124.2061236016</v>
      </c>
      <c r="C9527">
        <v>9388723.2574209757</v>
      </c>
      <c r="D9527">
        <v>8475355.1973476447</v>
      </c>
      <c r="E9527">
        <v>8617437.218188813</v>
      </c>
      <c r="F9527">
        <v>258826.02337968419</v>
      </c>
      <c r="G9527">
        <v>588146.30773520691</v>
      </c>
      <c r="H9527">
        <v>585803.60005173425</v>
      </c>
      <c r="I9527">
        <v>2.7567755091205244E-2</v>
      </c>
      <c r="J9527">
        <v>6.939488600067957E-2</v>
      </c>
      <c r="K9527">
        <v>6.7978864855003457E-2</v>
      </c>
      <c r="L9527">
        <v>5041.9795913220814</v>
      </c>
      <c r="M9527">
        <v>10172.829393244083</v>
      </c>
      <c r="N9527">
        <v>10104.796036488429</v>
      </c>
      <c r="O9527">
        <v>2.0701837705356631E-2</v>
      </c>
      <c r="P9527">
        <v>4.2739891062086137E-2</v>
      </c>
      <c r="Q9527">
        <v>4.2454057284292149E-2</v>
      </c>
      <c r="R9527">
        <v>-1773599.0512973741</v>
      </c>
      <c r="S9527">
        <v>-860230.99122404307</v>
      </c>
      <c r="T9527">
        <v>-1002313.0120652113</v>
      </c>
      <c r="U9527">
        <v>-0.23290480933602603</v>
      </c>
      <c r="V9527">
        <v>-0.11296348791426142</v>
      </c>
      <c r="W9527">
        <v>-0.13162136098308344</v>
      </c>
      <c r="X9527">
        <f t="shared" si="445"/>
        <v>0.23290480933602603</v>
      </c>
      <c r="Y9527">
        <f t="shared" si="446"/>
        <v>0.11296348791426142</v>
      </c>
      <c r="Z9527">
        <f t="shared" si="447"/>
        <v>0.13162136098308344</v>
      </c>
      <c r="AA9527">
        <v>0.98808898745896401</v>
      </c>
      <c r="AB9527">
        <v>0.95726212987753145</v>
      </c>
      <c r="AC9527">
        <v>0.95774467460435675</v>
      </c>
      <c r="AD9527">
        <v>14550.848171272628</v>
      </c>
      <c r="AE9527">
        <v>31124.822272859514</v>
      </c>
      <c r="AF9527">
        <v>31111.215024954592</v>
      </c>
      <c r="AG9527">
        <v>14578.414652031126</v>
      </c>
      <c r="AH9527">
        <v>31167.117284153519</v>
      </c>
      <c r="AI9527">
        <v>31169.37066548385</v>
      </c>
      <c r="AJ9527">
        <v>0</v>
      </c>
      <c r="AK9527">
        <v>0</v>
      </c>
      <c r="AL9527">
        <v>0</v>
      </c>
    </row>
    <row r="9528" spans="1:38" x14ac:dyDescent="0.25">
      <c r="A9528">
        <v>179000536.67718336</v>
      </c>
      <c r="B9528">
        <v>7615124.2061235718</v>
      </c>
      <c r="C9528">
        <v>8931287.1168879922</v>
      </c>
      <c r="D9528">
        <v>8158049.9801734183</v>
      </c>
      <c r="E9528">
        <v>8247032.0512282541</v>
      </c>
      <c r="F9528">
        <v>255225.00921143801</v>
      </c>
      <c r="G9528">
        <v>579092.964765682</v>
      </c>
      <c r="H9528">
        <v>577842.14424058551</v>
      </c>
      <c r="I9528">
        <v>2.8576509283733377E-2</v>
      </c>
      <c r="J9528">
        <v>7.0984238411514619E-2</v>
      </c>
      <c r="K9528">
        <v>7.0066678612522887E-2</v>
      </c>
      <c r="L9528">
        <v>4971.8311583813775</v>
      </c>
      <c r="M9528">
        <v>10016.238911834535</v>
      </c>
      <c r="N9528">
        <v>9967.4652192690301</v>
      </c>
      <c r="O9528">
        <v>2.0436981473527415E-2</v>
      </c>
      <c r="P9528">
        <v>4.2104142474939092E-2</v>
      </c>
      <c r="Q9528">
        <v>4.1899117962356777E-2</v>
      </c>
      <c r="R9528">
        <v>-1316162.9107644204</v>
      </c>
      <c r="S9528">
        <v>-542925.77404984646</v>
      </c>
      <c r="T9528">
        <v>-631907.84510468226</v>
      </c>
      <c r="U9528">
        <v>-0.17283538326348644</v>
      </c>
      <c r="V9528">
        <v>-7.1295721429371031E-2</v>
      </c>
      <c r="W9528">
        <v>-8.2980635377758433E-2</v>
      </c>
      <c r="X9528">
        <f t="shared" si="445"/>
        <v>0.17283538326348644</v>
      </c>
      <c r="Y9528">
        <f t="shared" si="446"/>
        <v>7.1295721429371031E-2</v>
      </c>
      <c r="Z9528">
        <f t="shared" si="447"/>
        <v>8.2980635377758433E-2</v>
      </c>
      <c r="AA9528">
        <v>0.98855422445498409</v>
      </c>
      <c r="AB9528">
        <v>0.95879106780616019</v>
      </c>
      <c r="AC9528">
        <v>0.95910704796113033</v>
      </c>
      <c r="AD9528">
        <v>14530.364723133935</v>
      </c>
      <c r="AE9528">
        <v>31079.494122452357</v>
      </c>
      <c r="AF9528">
        <v>31071.230799524052</v>
      </c>
      <c r="AG9528">
        <v>14557.931203892433</v>
      </c>
      <c r="AH9528">
        <v>31121.789133746362</v>
      </c>
      <c r="AI9528">
        <v>31129.386440053309</v>
      </c>
      <c r="AJ9528">
        <v>0</v>
      </c>
      <c r="AK9528">
        <v>1</v>
      </c>
      <c r="AL9528">
        <v>1</v>
      </c>
    </row>
    <row r="9529" spans="1:38" x14ac:dyDescent="0.25">
      <c r="A9529">
        <v>179075916.42739931</v>
      </c>
      <c r="B9529">
        <v>7615124.2061235718</v>
      </c>
      <c r="C9529">
        <v>8892761.0847038459</v>
      </c>
      <c r="D9529">
        <v>7942870.9162610415</v>
      </c>
      <c r="E9529">
        <v>8048432.9030584367</v>
      </c>
      <c r="F9529">
        <v>251910.27314718411</v>
      </c>
      <c r="G9529">
        <v>590442.86511941149</v>
      </c>
      <c r="H9529">
        <v>589078.16690898419</v>
      </c>
      <c r="I9529">
        <v>2.8327565617442138E-2</v>
      </c>
      <c r="J9529">
        <v>7.4336203035935966E-2</v>
      </c>
      <c r="K9529">
        <v>7.3191660290182967E-2</v>
      </c>
      <c r="L9529">
        <v>4907.2594767229584</v>
      </c>
      <c r="M9529">
        <v>10212.551629283053</v>
      </c>
      <c r="N9529">
        <v>10161.280548016593</v>
      </c>
      <c r="O9529">
        <v>2.0158683177881623E-2</v>
      </c>
      <c r="P9529">
        <v>4.290603562336473E-2</v>
      </c>
      <c r="Q9529">
        <v>4.269063021645747E-2</v>
      </c>
      <c r="R9529">
        <v>-1277636.8785802741</v>
      </c>
      <c r="S9529">
        <v>-327746.71013746969</v>
      </c>
      <c r="T9529">
        <v>-433308.69693486486</v>
      </c>
      <c r="U9529">
        <v>-0.16777623634200006</v>
      </c>
      <c r="V9529">
        <v>-4.3038918508238877E-2</v>
      </c>
      <c r="W9529">
        <v>-5.6901067560582545E-2</v>
      </c>
      <c r="X9529">
        <f t="shared" si="445"/>
        <v>0.16777623634200006</v>
      </c>
      <c r="Y9529">
        <f t="shared" si="446"/>
        <v>4.3038918508238877E-2</v>
      </c>
      <c r="Z9529">
        <f t="shared" si="447"/>
        <v>5.6901067560582545E-2</v>
      </c>
      <c r="AA9529">
        <v>0.98888979533145893</v>
      </c>
      <c r="AB9529">
        <v>0.95727738282830477</v>
      </c>
      <c r="AC9529">
        <v>0.95761782915689375</v>
      </c>
      <c r="AD9529">
        <v>14511.252611204816</v>
      </c>
      <c r="AE9529">
        <v>31136.2097000043</v>
      </c>
      <c r="AF9529">
        <v>31127.503147559157</v>
      </c>
      <c r="AG9529">
        <v>14538.819091963314</v>
      </c>
      <c r="AH9529">
        <v>31178.504711298305</v>
      </c>
      <c r="AI9529">
        <v>31185.658788088414</v>
      </c>
      <c r="AJ9529">
        <v>0</v>
      </c>
      <c r="AK9529">
        <v>1</v>
      </c>
      <c r="AL9529">
        <v>1</v>
      </c>
    </row>
    <row r="9530" spans="1:38" x14ac:dyDescent="0.25">
      <c r="A9530">
        <v>178866488.29231638</v>
      </c>
      <c r="B9530">
        <v>7615124.2061236016</v>
      </c>
      <c r="C9530">
        <v>9284277.7951716594</v>
      </c>
      <c r="D9530">
        <v>8257028.559957589</v>
      </c>
      <c r="E9530">
        <v>8361003.2701555314</v>
      </c>
      <c r="F9530">
        <v>238273.80774810625</v>
      </c>
      <c r="G9530">
        <v>581893.5783122303</v>
      </c>
      <c r="H9530">
        <v>580042.05188142497</v>
      </c>
      <c r="I9530">
        <v>2.5664226448719778E-2</v>
      </c>
      <c r="J9530">
        <v>7.0472516122097456E-2</v>
      </c>
      <c r="K9530">
        <v>6.937469501439808E-2</v>
      </c>
      <c r="L9530">
        <v>4641.6185672729043</v>
      </c>
      <c r="M9530">
        <v>10064.679518246148</v>
      </c>
      <c r="N9530">
        <v>10005.412439135573</v>
      </c>
      <c r="O9530">
        <v>1.9065819034405389E-2</v>
      </c>
      <c r="P9530">
        <v>4.2308409194612519E-2</v>
      </c>
      <c r="Q9530">
        <v>4.2059271024814479E-2</v>
      </c>
      <c r="R9530">
        <v>-1669153.5890480578</v>
      </c>
      <c r="S9530">
        <v>-641904.35383398738</v>
      </c>
      <c r="T9530">
        <v>-745879.06403192971</v>
      </c>
      <c r="U9530">
        <v>-0.21918927963195006</v>
      </c>
      <c r="V9530">
        <v>-8.4293353129789861E-2</v>
      </c>
      <c r="W9530">
        <v>-9.7947064794050354E-2</v>
      </c>
      <c r="X9530">
        <f t="shared" si="445"/>
        <v>0.21918927963195006</v>
      </c>
      <c r="Y9530">
        <f t="shared" si="446"/>
        <v>8.4293353129789861E-2</v>
      </c>
      <c r="Z9530">
        <f t="shared" si="447"/>
        <v>9.7947064794050354E-2</v>
      </c>
      <c r="AA9530">
        <v>0.99003545823403893</v>
      </c>
      <c r="AB9530">
        <v>0.95870981525411281</v>
      </c>
      <c r="AC9530">
        <v>0.95911030130538177</v>
      </c>
      <c r="AD9530">
        <v>14429.888656151239</v>
      </c>
      <c r="AE9530">
        <v>31093.591458386261</v>
      </c>
      <c r="AF9530">
        <v>31082.334047815635</v>
      </c>
      <c r="AG9530">
        <v>14457.455136909737</v>
      </c>
      <c r="AH9530">
        <v>31135.886469680267</v>
      </c>
      <c r="AI9530">
        <v>31140.489688344893</v>
      </c>
      <c r="AJ9530">
        <v>0</v>
      </c>
      <c r="AK9530">
        <v>1</v>
      </c>
      <c r="AL9530">
        <v>0</v>
      </c>
    </row>
    <row r="9531" spans="1:38" x14ac:dyDescent="0.25">
      <c r="A9531">
        <v>179121428.02937683</v>
      </c>
      <c r="B9531">
        <v>7615124.2061235718</v>
      </c>
      <c r="C9531">
        <v>9014661.9283354934</v>
      </c>
      <c r="D9531">
        <v>8167253.5335937589</v>
      </c>
      <c r="E9531">
        <v>8290327.0099508138</v>
      </c>
      <c r="F9531">
        <v>255916.56778204074</v>
      </c>
      <c r="G9531">
        <v>583354.60176856513</v>
      </c>
      <c r="H9531">
        <v>581918.88874235819</v>
      </c>
      <c r="I9531">
        <v>2.8388925709751413E-2</v>
      </c>
      <c r="J9531">
        <v>7.1426042961577701E-2</v>
      </c>
      <c r="K9531">
        <v>7.019251328010169E-2</v>
      </c>
      <c r="L9531">
        <v>4985.3028493406282</v>
      </c>
      <c r="M9531">
        <v>10089.950003098895</v>
      </c>
      <c r="N9531">
        <v>10037.786862358333</v>
      </c>
      <c r="O9531">
        <v>2.0486203908184675E-2</v>
      </c>
      <c r="P9531">
        <v>4.2392732577021426E-2</v>
      </c>
      <c r="Q9531">
        <v>4.217357013567008E-2</v>
      </c>
      <c r="R9531">
        <v>-1399537.7222119216</v>
      </c>
      <c r="S9531">
        <v>-552129.3274701871</v>
      </c>
      <c r="T9531">
        <v>-675202.80382724199</v>
      </c>
      <c r="U9531">
        <v>-0.18378396521576199</v>
      </c>
      <c r="V9531">
        <v>-7.2504310176083761E-2</v>
      </c>
      <c r="W9531">
        <v>-8.8666026390520222E-2</v>
      </c>
      <c r="X9531">
        <f t="shared" si="445"/>
        <v>0.18378396521576199</v>
      </c>
      <c r="Y9531">
        <f t="shared" si="446"/>
        <v>7.2504310176083761E-2</v>
      </c>
      <c r="Z9531">
        <f t="shared" si="447"/>
        <v>8.8666026390520222E-2</v>
      </c>
      <c r="AA9531">
        <v>0.98844099490332205</v>
      </c>
      <c r="AB9531">
        <v>0.95843447102700563</v>
      </c>
      <c r="AC9531">
        <v>0.9587780799114789</v>
      </c>
      <c r="AD9531">
        <v>14534.320806116231</v>
      </c>
      <c r="AE9531">
        <v>31100.918846404591</v>
      </c>
      <c r="AF9531">
        <v>31091.773473677957</v>
      </c>
      <c r="AG9531">
        <v>14561.887286874729</v>
      </c>
      <c r="AH9531">
        <v>31143.213857698596</v>
      </c>
      <c r="AI9531">
        <v>31149.929114207214</v>
      </c>
      <c r="AJ9531">
        <v>0</v>
      </c>
      <c r="AK9531">
        <v>1</v>
      </c>
      <c r="AL9531">
        <v>1</v>
      </c>
    </row>
    <row r="9532" spans="1:38" x14ac:dyDescent="0.25">
      <c r="A9532">
        <v>178914102.48312303</v>
      </c>
      <c r="B9532">
        <v>7615124.2061235718</v>
      </c>
      <c r="C9532">
        <v>9387877.2652294766</v>
      </c>
      <c r="D9532">
        <v>8352405.4326550923</v>
      </c>
      <c r="E9532">
        <v>8459431.0140320249</v>
      </c>
      <c r="F9532">
        <v>247758.40356493491</v>
      </c>
      <c r="G9532">
        <v>578997.07363427489</v>
      </c>
      <c r="H9532">
        <v>577521.51858607843</v>
      </c>
      <c r="I9532">
        <v>2.6391312600834126E-2</v>
      </c>
      <c r="J9532">
        <v>6.9320997202864623E-2</v>
      </c>
      <c r="K9532">
        <v>6.8269546453906704E-2</v>
      </c>
      <c r="L9532">
        <v>4826.3802767639081</v>
      </c>
      <c r="M9532">
        <v>10014.58033792648</v>
      </c>
      <c r="N9532">
        <v>9961.9345997190758</v>
      </c>
      <c r="O9532">
        <v>1.9821859961129878E-2</v>
      </c>
      <c r="P9532">
        <v>4.2088909531660113E-2</v>
      </c>
      <c r="Q9532">
        <v>4.1867651961410526E-2</v>
      </c>
      <c r="R9532">
        <v>-1772753.0591059048</v>
      </c>
      <c r="S9532">
        <v>-737281.22653152049</v>
      </c>
      <c r="T9532">
        <v>-844306.80790845305</v>
      </c>
      <c r="U9532">
        <v>-0.2327937156534329</v>
      </c>
      <c r="V9532">
        <v>-9.6818017221393243E-2</v>
      </c>
      <c r="W9532">
        <v>-0.11087236203311276</v>
      </c>
      <c r="X9532">
        <f t="shared" si="445"/>
        <v>0.2327937156534329</v>
      </c>
      <c r="Y9532">
        <f t="shared" si="446"/>
        <v>9.6818017221393243E-2</v>
      </c>
      <c r="Z9532">
        <f t="shared" si="447"/>
        <v>0.11087236203311276</v>
      </c>
      <c r="AA9532">
        <v>0.98932506793415986</v>
      </c>
      <c r="AB9532">
        <v>0.9590151770235199</v>
      </c>
      <c r="AC9532">
        <v>0.95936110220924231</v>
      </c>
      <c r="AD9532">
        <v>14486.955818882851</v>
      </c>
      <c r="AE9532">
        <v>31079.010232811095</v>
      </c>
      <c r="AF9532">
        <v>31069.609027580434</v>
      </c>
      <c r="AG9532">
        <v>14514.522299641349</v>
      </c>
      <c r="AH9532">
        <v>31121.3052441051</v>
      </c>
      <c r="AI9532">
        <v>31127.764668109692</v>
      </c>
      <c r="AJ9532">
        <v>0</v>
      </c>
      <c r="AK9532">
        <v>1</v>
      </c>
      <c r="AL9532">
        <v>0</v>
      </c>
    </row>
    <row r="9533" spans="1:38" x14ac:dyDescent="0.25">
      <c r="A9533">
        <v>178933055.84895515</v>
      </c>
      <c r="B9533">
        <v>7615124.2061235718</v>
      </c>
      <c r="C9533">
        <v>9159995.8992771786</v>
      </c>
      <c r="D9533">
        <v>8364292.2654199963</v>
      </c>
      <c r="E9533">
        <v>8449349.9259408917</v>
      </c>
      <c r="F9533">
        <v>248746.42304316125</v>
      </c>
      <c r="G9533">
        <v>588018.4981628916</v>
      </c>
      <c r="H9533">
        <v>586163.2874068307</v>
      </c>
      <c r="I9533">
        <v>2.715573519664894E-2</v>
      </c>
      <c r="J9533">
        <v>7.0301046341231049E-2</v>
      </c>
      <c r="K9533">
        <v>6.937377343163563E-2</v>
      </c>
      <c r="L9533">
        <v>4845.6270819344154</v>
      </c>
      <c r="M9533">
        <v>10170.618744368305</v>
      </c>
      <c r="N9533">
        <v>10111.000449298152</v>
      </c>
      <c r="O9533">
        <v>1.991468513620296E-2</v>
      </c>
      <c r="P9533">
        <v>4.2757517973977248E-2</v>
      </c>
      <c r="Q9533">
        <v>4.2506881273584617E-2</v>
      </c>
      <c r="R9533">
        <v>-1544871.6931536067</v>
      </c>
      <c r="S9533">
        <v>-749168.0592964245</v>
      </c>
      <c r="T9533">
        <v>-834225.71981731988</v>
      </c>
      <c r="U9533">
        <v>-0.2028688766377999</v>
      </c>
      <c r="V9533">
        <v>-9.8378967830097086E-2</v>
      </c>
      <c r="W9533">
        <v>-0.10954853752043749</v>
      </c>
      <c r="X9533">
        <f t="shared" si="445"/>
        <v>0.2028688766377999</v>
      </c>
      <c r="Y9533">
        <f t="shared" si="446"/>
        <v>9.8378967830097086E-2</v>
      </c>
      <c r="Z9533">
        <f t="shared" si="447"/>
        <v>0.10954853752043749</v>
      </c>
      <c r="AA9533">
        <v>0.98918225605867471</v>
      </c>
      <c r="AB9533">
        <v>0.95714437401287455</v>
      </c>
      <c r="AC9533">
        <v>0.95755775506969965</v>
      </c>
      <c r="AD9533">
        <v>14492.77443858776</v>
      </c>
      <c r="AE9533">
        <v>31124.187226529433</v>
      </c>
      <c r="AF9533">
        <v>31113.008602052771</v>
      </c>
      <c r="AG9533">
        <v>14520.340919346258</v>
      </c>
      <c r="AH9533">
        <v>31166.482237823438</v>
      </c>
      <c r="AI9533">
        <v>31171.164242582028</v>
      </c>
      <c r="AJ9533">
        <v>0</v>
      </c>
      <c r="AK9533">
        <v>1</v>
      </c>
      <c r="AL9533">
        <v>0</v>
      </c>
    </row>
    <row r="9534" spans="1:38" x14ac:dyDescent="0.25">
      <c r="A9534">
        <v>178887596.24424884</v>
      </c>
      <c r="B9534">
        <v>7615124.2061236016</v>
      </c>
      <c r="C9534">
        <v>9017804.1985204518</v>
      </c>
      <c r="D9534">
        <v>8202319.6666099373</v>
      </c>
      <c r="E9534">
        <v>8295001.9235265693</v>
      </c>
      <c r="F9534">
        <v>263083.33297420287</v>
      </c>
      <c r="G9534">
        <v>590305.00731994631</v>
      </c>
      <c r="H9534">
        <v>589928.1270986821</v>
      </c>
      <c r="I9534">
        <v>2.9173768600716223E-2</v>
      </c>
      <c r="J9534">
        <v>7.1968056758744015E-2</v>
      </c>
      <c r="K9534">
        <v>7.1118503954231485E-2</v>
      </c>
      <c r="L9534">
        <v>5124.9127825414762</v>
      </c>
      <c r="M9534">
        <v>10210.167181984749</v>
      </c>
      <c r="N9534">
        <v>10175.941902701466</v>
      </c>
      <c r="O9534">
        <v>2.1059514599875054E-2</v>
      </c>
      <c r="P9534">
        <v>4.2926280361375913E-2</v>
      </c>
      <c r="Q9534">
        <v>4.2782388110859895E-2</v>
      </c>
      <c r="R9534">
        <v>-1402679.9923968501</v>
      </c>
      <c r="S9534">
        <v>-587195.46048633568</v>
      </c>
      <c r="T9534">
        <v>-679877.71740296762</v>
      </c>
      <c r="U9534">
        <v>-0.1841966006633094</v>
      </c>
      <c r="V9534">
        <v>-7.7109111367369448E-2</v>
      </c>
      <c r="W9534">
        <v>-8.927992492312245E-2</v>
      </c>
      <c r="X9534">
        <f t="shared" si="445"/>
        <v>0.1841966006633094</v>
      </c>
      <c r="Y9534">
        <f t="shared" si="446"/>
        <v>7.7109111367369448E-2</v>
      </c>
      <c r="Z9534">
        <f t="shared" si="447"/>
        <v>8.927992492312245E-2</v>
      </c>
      <c r="AA9534">
        <v>0.98770797974910374</v>
      </c>
      <c r="AB9534">
        <v>0.9568403620283954</v>
      </c>
      <c r="AC9534">
        <v>0.9570405890111271</v>
      </c>
      <c r="AD9534">
        <v>14574.7003004157</v>
      </c>
      <c r="AE9534">
        <v>31135.527385851939</v>
      </c>
      <c r="AF9534">
        <v>31131.716160020867</v>
      </c>
      <c r="AG9534">
        <v>14602.266781174198</v>
      </c>
      <c r="AH9534">
        <v>31177.822397145945</v>
      </c>
      <c r="AI9534">
        <v>31189.871800550125</v>
      </c>
      <c r="AJ9534">
        <v>0</v>
      </c>
      <c r="AK9534">
        <v>1</v>
      </c>
      <c r="AL9534">
        <v>1</v>
      </c>
    </row>
    <row r="9535" spans="1:38" x14ac:dyDescent="0.25">
      <c r="A9535">
        <v>178854777.59480387</v>
      </c>
      <c r="B9535">
        <v>7615124.2061235718</v>
      </c>
      <c r="C9535">
        <v>9350693.1121226847</v>
      </c>
      <c r="D9535">
        <v>8272319.4443125166</v>
      </c>
      <c r="E9535">
        <v>8398635.365212122</v>
      </c>
      <c r="F9535">
        <v>244462.25639175592</v>
      </c>
      <c r="G9535">
        <v>583199.16053652938</v>
      </c>
      <c r="H9535">
        <v>580738.53061154461</v>
      </c>
      <c r="I9535">
        <v>2.614375784345049E-2</v>
      </c>
      <c r="J9535">
        <v>7.050007733169654E-2</v>
      </c>
      <c r="K9535">
        <v>6.9146772702743373E-2</v>
      </c>
      <c r="L9535">
        <v>4762.1707101980955</v>
      </c>
      <c r="M9535">
        <v>10087.26142525121</v>
      </c>
      <c r="N9535">
        <v>10017.426321452085</v>
      </c>
      <c r="O9535">
        <v>1.9563602612037271E-2</v>
      </c>
      <c r="P9535">
        <v>4.2407657129063754E-2</v>
      </c>
      <c r="Q9535">
        <v>4.211406474430883E-2</v>
      </c>
      <c r="R9535">
        <v>-1735568.9059991129</v>
      </c>
      <c r="S9535">
        <v>-657195.23818894476</v>
      </c>
      <c r="T9535">
        <v>-783511.15908855014</v>
      </c>
      <c r="U9535">
        <v>-0.2279107811010469</v>
      </c>
      <c r="V9535">
        <v>-8.6301315697578831E-2</v>
      </c>
      <c r="W9535">
        <v>-0.10288882201796565</v>
      </c>
      <c r="X9535">
        <f t="shared" si="445"/>
        <v>0.2279107811010469</v>
      </c>
      <c r="Y9535">
        <f t="shared" si="446"/>
        <v>8.6301315697578831E-2</v>
      </c>
      <c r="Z9535">
        <f t="shared" si="447"/>
        <v>0.10288882201796565</v>
      </c>
      <c r="AA9535">
        <v>0.98963481174604717</v>
      </c>
      <c r="AB9535">
        <v>0.95846473581496749</v>
      </c>
      <c r="AC9535">
        <v>0.95895315963689631</v>
      </c>
      <c r="AD9535">
        <v>14467.375010545084</v>
      </c>
      <c r="AE9535">
        <v>31100.140143703749</v>
      </c>
      <c r="AF9535">
        <v>31085.840500498125</v>
      </c>
      <c r="AG9535">
        <v>14494.941491303582</v>
      </c>
      <c r="AH9535">
        <v>31142.435154997755</v>
      </c>
      <c r="AI9535">
        <v>31143.996141027383</v>
      </c>
      <c r="AJ9535">
        <v>0</v>
      </c>
      <c r="AK9535">
        <v>1</v>
      </c>
      <c r="AL9535">
        <v>0</v>
      </c>
    </row>
    <row r="9536" spans="1:38" x14ac:dyDescent="0.25">
      <c r="A9536">
        <v>179024395.93269345</v>
      </c>
      <c r="B9536">
        <v>7615124.2061235718</v>
      </c>
      <c r="C9536">
        <v>8765398.8178404868</v>
      </c>
      <c r="D9536">
        <v>7805453.8577799099</v>
      </c>
      <c r="E9536">
        <v>7952195.7490229309</v>
      </c>
      <c r="F9536">
        <v>244383.69863482725</v>
      </c>
      <c r="G9536">
        <v>582009.95470439643</v>
      </c>
      <c r="H9536">
        <v>577486.32604542549</v>
      </c>
      <c r="I9536">
        <v>2.7880499645655091E-2</v>
      </c>
      <c r="J9536">
        <v>7.4564524409338626E-2</v>
      </c>
      <c r="K9536">
        <v>7.2619732243937779E-2</v>
      </c>
      <c r="L9536">
        <v>4760.6403903253004</v>
      </c>
      <c r="M9536">
        <v>10066.692413961615</v>
      </c>
      <c r="N9536">
        <v>9961.3275473805807</v>
      </c>
      <c r="O9536">
        <v>1.9575721876901871E-2</v>
      </c>
      <c r="P9536">
        <v>4.2320901942055358E-2</v>
      </c>
      <c r="Q9536">
        <v>4.1877942526654006E-2</v>
      </c>
      <c r="R9536">
        <v>-1150274.6117169149</v>
      </c>
      <c r="S9536">
        <v>-190329.65165633801</v>
      </c>
      <c r="T9536">
        <v>-337071.54289935902</v>
      </c>
      <c r="U9536">
        <v>-0.15105132635813626</v>
      </c>
      <c r="V9536">
        <v>-2.4993637202041653E-2</v>
      </c>
      <c r="W9536">
        <v>-4.4263433369649927E-2</v>
      </c>
      <c r="X9536">
        <f t="shared" si="445"/>
        <v>0.15105132635813626</v>
      </c>
      <c r="Y9536">
        <f t="shared" si="446"/>
        <v>2.4993637202041653E-2</v>
      </c>
      <c r="Z9536">
        <f t="shared" si="447"/>
        <v>4.4263433369649927E-2</v>
      </c>
      <c r="AA9536">
        <v>0.98959088450871335</v>
      </c>
      <c r="AB9536">
        <v>0.958422648728954</v>
      </c>
      <c r="AC9536">
        <v>0.95920427493721139</v>
      </c>
      <c r="AD9536">
        <v>14466.905122473237</v>
      </c>
      <c r="AE9536">
        <v>31094.175788288867</v>
      </c>
      <c r="AF9536">
        <v>31069.430963674989</v>
      </c>
      <c r="AG9536">
        <v>14494.471603231736</v>
      </c>
      <c r="AH9536">
        <v>31136.470799582872</v>
      </c>
      <c r="AI9536">
        <v>31127.586604204247</v>
      </c>
      <c r="AJ9536">
        <v>0</v>
      </c>
      <c r="AK9536">
        <v>1</v>
      </c>
      <c r="AL9536">
        <v>1</v>
      </c>
    </row>
    <row r="9537" spans="1:38" x14ac:dyDescent="0.25">
      <c r="A9537">
        <v>178790655.55337253</v>
      </c>
      <c r="B9537">
        <v>7615124.2061235718</v>
      </c>
      <c r="C9537">
        <v>9329958.9951289073</v>
      </c>
      <c r="D9537">
        <v>8495383.8668838609</v>
      </c>
      <c r="E9537">
        <v>8621034.1578425355</v>
      </c>
      <c r="F9537">
        <v>246648.0507730883</v>
      </c>
      <c r="G9537">
        <v>572496.59827026573</v>
      </c>
      <c r="H9537">
        <v>569719.11194828106</v>
      </c>
      <c r="I9537">
        <v>2.643613448910774E-2</v>
      </c>
      <c r="J9537">
        <v>6.7389138294495887E-2</v>
      </c>
      <c r="K9537">
        <v>6.6084776085709951E-2</v>
      </c>
      <c r="L9537">
        <v>4804.7503956470255</v>
      </c>
      <c r="M9537">
        <v>9902.1453434644827</v>
      </c>
      <c r="N9537">
        <v>9827.3472949266034</v>
      </c>
      <c r="O9537">
        <v>1.9733788505568426E-2</v>
      </c>
      <c r="P9537">
        <v>4.163197907414095E-2</v>
      </c>
      <c r="Q9537">
        <v>4.1317502697204023E-2</v>
      </c>
      <c r="R9537">
        <v>-1714834.7890053354</v>
      </c>
      <c r="S9537">
        <v>-880259.66076028906</v>
      </c>
      <c r="T9537">
        <v>-1005909.9517189637</v>
      </c>
      <c r="U9537">
        <v>-0.22518802616855288</v>
      </c>
      <c r="V9537">
        <v>-0.11559360516437057</v>
      </c>
      <c r="W9537">
        <v>-0.13209370254395567</v>
      </c>
      <c r="X9537">
        <f t="shared" si="445"/>
        <v>0.22518802616855288</v>
      </c>
      <c r="Y9537">
        <f t="shared" si="446"/>
        <v>0.11559360516437057</v>
      </c>
      <c r="Z9537">
        <f t="shared" si="447"/>
        <v>0.13209370254395567</v>
      </c>
      <c r="AA9537">
        <v>0.98935468414902317</v>
      </c>
      <c r="AB9537">
        <v>0.95994692129007175</v>
      </c>
      <c r="AC9537">
        <v>0.96046817053446876</v>
      </c>
      <c r="AD9537">
        <v>14480.389001250602</v>
      </c>
      <c r="AE9537">
        <v>31046.019012350702</v>
      </c>
      <c r="AF9537">
        <v>31029.8632530551</v>
      </c>
      <c r="AG9537">
        <v>14507.9554820091</v>
      </c>
      <c r="AH9537">
        <v>31088.314023644707</v>
      </c>
      <c r="AI9537">
        <v>31088.018893584358</v>
      </c>
      <c r="AJ9537">
        <v>0</v>
      </c>
      <c r="AK9537">
        <v>0</v>
      </c>
      <c r="AL9537">
        <v>0</v>
      </c>
    </row>
    <row r="9538" spans="1:38" x14ac:dyDescent="0.25">
      <c r="A9538">
        <v>178822876.47660217</v>
      </c>
      <c r="B9538">
        <v>7615124.2061235718</v>
      </c>
      <c r="C9538">
        <v>9856921.6441958193</v>
      </c>
      <c r="D9538">
        <v>8806264.5440615024</v>
      </c>
      <c r="E9538">
        <v>8935220.3891681377</v>
      </c>
      <c r="F9538">
        <v>245914.61579123672</v>
      </c>
      <c r="G9538">
        <v>569209.44341927802</v>
      </c>
      <c r="H9538">
        <v>565799.69202014792</v>
      </c>
      <c r="I9538">
        <v>2.4948419462788553E-2</v>
      </c>
      <c r="J9538">
        <v>6.4636877596769893E-2</v>
      </c>
      <c r="K9538">
        <v>6.3322410346592861E-2</v>
      </c>
      <c r="L9538">
        <v>4790.462944324433</v>
      </c>
      <c r="M9538">
        <v>9845.2893111329358</v>
      </c>
      <c r="N9538">
        <v>9759.7394158496973</v>
      </c>
      <c r="O9538">
        <v>1.966494220571826E-2</v>
      </c>
      <c r="P9538">
        <v>4.1378144592612597E-2</v>
      </c>
      <c r="Q9538">
        <v>4.1018592341272468E-2</v>
      </c>
      <c r="R9538">
        <v>-2241797.4380722474</v>
      </c>
      <c r="S9538">
        <v>-1191140.3379379306</v>
      </c>
      <c r="T9538">
        <v>-1320096.1830445658</v>
      </c>
      <c r="U9538">
        <v>-0.29438750798963259</v>
      </c>
      <c r="V9538">
        <v>-0.15641771633614268</v>
      </c>
      <c r="W9538">
        <v>-0.17335189122496952</v>
      </c>
      <c r="X9538">
        <f t="shared" si="445"/>
        <v>0.29438750798963259</v>
      </c>
      <c r="Y9538">
        <f t="shared" si="446"/>
        <v>0.15641771633614268</v>
      </c>
      <c r="Z9538">
        <f t="shared" si="447"/>
        <v>0.17335189122496952</v>
      </c>
      <c r="AA9538">
        <v>0.98941377654089191</v>
      </c>
      <c r="AB9538">
        <v>0.96013672724738641</v>
      </c>
      <c r="AC9538">
        <v>0.96074550232826583</v>
      </c>
      <c r="AD9538">
        <v>14476.035107589003</v>
      </c>
      <c r="AE9538">
        <v>31029.193152340173</v>
      </c>
      <c r="AF9538">
        <v>31009.69169716031</v>
      </c>
      <c r="AG9538">
        <v>14503.601588347501</v>
      </c>
      <c r="AH9538">
        <v>31071.488163634178</v>
      </c>
      <c r="AI9538">
        <v>31067.847337689567</v>
      </c>
      <c r="AJ9538">
        <v>0</v>
      </c>
      <c r="AK9538">
        <v>0</v>
      </c>
      <c r="AL9538">
        <v>0</v>
      </c>
    </row>
    <row r="9539" spans="1:38" x14ac:dyDescent="0.25">
      <c r="A9539">
        <v>178932828.5349575</v>
      </c>
      <c r="B9539">
        <v>7615124.2061236016</v>
      </c>
      <c r="C9539">
        <v>8964567.8245822042</v>
      </c>
      <c r="D9539">
        <v>8112184.1826150566</v>
      </c>
      <c r="E9539">
        <v>8221582.8426921749</v>
      </c>
      <c r="F9539">
        <v>255745.06145105924</v>
      </c>
      <c r="G9539">
        <v>585748.07742292655</v>
      </c>
      <c r="H9539">
        <v>583904.13966411725</v>
      </c>
      <c r="I9539">
        <v>2.8528431761068004E-2</v>
      </c>
      <c r="J9539">
        <v>7.2205963799271605E-2</v>
      </c>
      <c r="K9539">
        <v>7.1020891090713203E-2</v>
      </c>
      <c r="L9539">
        <v>4981.9618737721757</v>
      </c>
      <c r="M9539">
        <v>10131.348578875833</v>
      </c>
      <c r="N9539">
        <v>10072.031369636625</v>
      </c>
      <c r="O9539">
        <v>2.0492482998535119E-2</v>
      </c>
      <c r="P9539">
        <v>4.2611061863156018E-2</v>
      </c>
      <c r="Q9539">
        <v>4.2361581820813801E-2</v>
      </c>
      <c r="R9539">
        <v>-1349443.6184586026</v>
      </c>
      <c r="S9539">
        <v>-497059.97649145499</v>
      </c>
      <c r="T9539">
        <v>-606458.6365685733</v>
      </c>
      <c r="U9539">
        <v>-0.1772057266476974</v>
      </c>
      <c r="V9539">
        <v>-6.5272733974811703E-2</v>
      </c>
      <c r="W9539">
        <v>-7.9638705837640517E-2</v>
      </c>
      <c r="X9539">
        <f t="shared" ref="X9539:X9602" si="448">ABS(U9539)</f>
        <v>0.1772057266476974</v>
      </c>
      <c r="Y9539">
        <f t="shared" ref="Y9539:Y9602" si="449">ABS(V9539)</f>
        <v>6.5272733974811703E-2</v>
      </c>
      <c r="Z9539">
        <f t="shared" ref="Z9539:Z9602" si="450">ABS(W9539)</f>
        <v>7.9638705837640517E-2</v>
      </c>
      <c r="AA9539">
        <v>0.98857762978413377</v>
      </c>
      <c r="AB9539">
        <v>0.95796700335155749</v>
      </c>
      <c r="AC9539">
        <v>0.95837186341664715</v>
      </c>
      <c r="AD9539">
        <v>14533.340696407158</v>
      </c>
      <c r="AE9539">
        <v>31112.883143052932</v>
      </c>
      <c r="AF9539">
        <v>31101.725084958845</v>
      </c>
      <c r="AG9539">
        <v>14560.907177165656</v>
      </c>
      <c r="AH9539">
        <v>31155.178154346937</v>
      </c>
      <c r="AI9539">
        <v>31159.880725488103</v>
      </c>
      <c r="AJ9539">
        <v>0</v>
      </c>
      <c r="AK9539">
        <v>1</v>
      </c>
      <c r="AL9539">
        <v>1</v>
      </c>
    </row>
    <row r="9540" spans="1:38" x14ac:dyDescent="0.25">
      <c r="A9540">
        <v>178965066.35096738</v>
      </c>
      <c r="B9540">
        <v>7615124.2061235718</v>
      </c>
      <c r="C9540">
        <v>9744456.1823674403</v>
      </c>
      <c r="D9540">
        <v>8757699.145052569</v>
      </c>
      <c r="E9540">
        <v>8892890.1501660589</v>
      </c>
      <c r="F9540">
        <v>241547.1228467219</v>
      </c>
      <c r="G9540">
        <v>576347.30427477439</v>
      </c>
      <c r="H9540">
        <v>572464.46300721227</v>
      </c>
      <c r="I9540">
        <v>2.4788158346260573E-2</v>
      </c>
      <c r="J9540">
        <v>6.5810356662042518E-2</v>
      </c>
      <c r="K9540">
        <v>6.4373274980409206E-2</v>
      </c>
      <c r="L9540">
        <v>4705.3833607340939</v>
      </c>
      <c r="M9540">
        <v>9968.748796911721</v>
      </c>
      <c r="N9540">
        <v>9874.7031194667943</v>
      </c>
      <c r="O9540">
        <v>1.9319803640262329E-2</v>
      </c>
      <c r="P9540">
        <v>4.1884462147977343E-2</v>
      </c>
      <c r="Q9540">
        <v>4.1489322025844544E-2</v>
      </c>
      <c r="R9540">
        <v>-2129331.9762438685</v>
      </c>
      <c r="S9540">
        <v>-1142574.9389289971</v>
      </c>
      <c r="T9540">
        <v>-1277765.9440424871</v>
      </c>
      <c r="U9540">
        <v>-0.27961881101448122</v>
      </c>
      <c r="V9540">
        <v>-0.15004022363945357</v>
      </c>
      <c r="W9540">
        <v>-0.1677931849115466</v>
      </c>
      <c r="X9540">
        <f t="shared" si="448"/>
        <v>0.27961881101448122</v>
      </c>
      <c r="Y9540">
        <f t="shared" si="449"/>
        <v>0.15004022363945357</v>
      </c>
      <c r="Z9540">
        <f t="shared" si="450"/>
        <v>0.1677931849115466</v>
      </c>
      <c r="AA9540">
        <v>0.9897716467473564</v>
      </c>
      <c r="AB9540">
        <v>0.95911957446350282</v>
      </c>
      <c r="AC9540">
        <v>0.95980433737813675</v>
      </c>
      <c r="AD9540">
        <v>14449.836351676555</v>
      </c>
      <c r="AE9540">
        <v>31065.607060921946</v>
      </c>
      <c r="AF9540">
        <v>31043.909911435505</v>
      </c>
      <c r="AG9540">
        <v>14477.402832435053</v>
      </c>
      <c r="AH9540">
        <v>31107.902072215951</v>
      </c>
      <c r="AI9540">
        <v>31102.065551964763</v>
      </c>
      <c r="AJ9540">
        <v>0</v>
      </c>
      <c r="AK9540">
        <v>0</v>
      </c>
      <c r="AL9540">
        <v>0</v>
      </c>
    </row>
    <row r="9541" spans="1:38" x14ac:dyDescent="0.25">
      <c r="A9541">
        <v>178696973.08843148</v>
      </c>
      <c r="B9541">
        <v>7615124.2061235718</v>
      </c>
      <c r="C9541">
        <v>9211617.2588294316</v>
      </c>
      <c r="D9541">
        <v>8029854.9293107204</v>
      </c>
      <c r="E9541">
        <v>8145916.3959613843</v>
      </c>
      <c r="F9541">
        <v>256266.63790953843</v>
      </c>
      <c r="G9541">
        <v>566255.40187883179</v>
      </c>
      <c r="H9541">
        <v>563847.33033271658</v>
      </c>
      <c r="I9541">
        <v>2.7819939833464549E-2</v>
      </c>
      <c r="J9541">
        <v>7.0518758665474288E-2</v>
      </c>
      <c r="K9541">
        <v>6.921840378969063E-2</v>
      </c>
      <c r="L9541">
        <v>4992.1222812328597</v>
      </c>
      <c r="M9541">
        <v>9794.1949486991489</v>
      </c>
      <c r="N9541">
        <v>9726.0622301184831</v>
      </c>
      <c r="O9541">
        <v>2.0520681243627992E-2</v>
      </c>
      <c r="P9541">
        <v>4.1207051920023753E-2</v>
      </c>
      <c r="Q9541">
        <v>4.092039758174363E-2</v>
      </c>
      <c r="R9541">
        <v>-1596493.0527058598</v>
      </c>
      <c r="S9541">
        <v>-414730.72318714857</v>
      </c>
      <c r="T9541">
        <v>-530792.18983781245</v>
      </c>
      <c r="U9541">
        <v>-0.20964767080516786</v>
      </c>
      <c r="V9541">
        <v>-5.4461452231291244E-2</v>
      </c>
      <c r="W9541">
        <v>-6.9702368007469262E-2</v>
      </c>
      <c r="X9541">
        <f t="shared" si="448"/>
        <v>0.20964767080516786</v>
      </c>
      <c r="Y9541">
        <f t="shared" si="449"/>
        <v>5.4461452231291244E-2</v>
      </c>
      <c r="Z9541">
        <f t="shared" si="450"/>
        <v>6.9702368007469262E-2</v>
      </c>
      <c r="AA9541">
        <v>0.98864481670924731</v>
      </c>
      <c r="AB9541">
        <v>0.96102284579354613</v>
      </c>
      <c r="AC9541">
        <v>0.96148377447548716</v>
      </c>
      <c r="AD9541">
        <v>14536.319319930864</v>
      </c>
      <c r="AE9541">
        <v>31013.989284265721</v>
      </c>
      <c r="AF9541">
        <v>30999.591539468784</v>
      </c>
      <c r="AG9541">
        <v>14563.885800689362</v>
      </c>
      <c r="AH9541">
        <v>31056.284295559726</v>
      </c>
      <c r="AI9541">
        <v>31057.747179998041</v>
      </c>
      <c r="AJ9541">
        <v>0</v>
      </c>
      <c r="AK9541">
        <v>1</v>
      </c>
      <c r="AL9541">
        <v>1</v>
      </c>
    </row>
    <row r="9542" spans="1:38" x14ac:dyDescent="0.25">
      <c r="A9542">
        <v>179008837.38099802</v>
      </c>
      <c r="B9542">
        <v>7615124.2061235718</v>
      </c>
      <c r="C9542">
        <v>9269131.066607045</v>
      </c>
      <c r="D9542">
        <v>8420854.9128481373</v>
      </c>
      <c r="E9542">
        <v>8551784.9485621545</v>
      </c>
      <c r="F9542">
        <v>259361.88840311131</v>
      </c>
      <c r="G9542">
        <v>577376.7937226959</v>
      </c>
      <c r="H9542">
        <v>574582.29369924637</v>
      </c>
      <c r="I9542">
        <v>2.7981251590830127E-2</v>
      </c>
      <c r="J9542">
        <v>6.8565104101456734E-2</v>
      </c>
      <c r="K9542">
        <v>6.7188580764750538E-2</v>
      </c>
      <c r="L9542">
        <v>5052.4183427140133</v>
      </c>
      <c r="M9542">
        <v>9986.5552854981743</v>
      </c>
      <c r="N9542">
        <v>9911.2345562503342</v>
      </c>
      <c r="O9542">
        <v>2.0774839264957108E-2</v>
      </c>
      <c r="P9542">
        <v>4.1985186599388699E-2</v>
      </c>
      <c r="Q9542">
        <v>4.1668525370179385E-2</v>
      </c>
      <c r="R9542">
        <v>-1654006.8604834732</v>
      </c>
      <c r="S9542">
        <v>-805730.70672456548</v>
      </c>
      <c r="T9542">
        <v>-936660.7424385827</v>
      </c>
      <c r="U9542">
        <v>-0.21720024725971401</v>
      </c>
      <c r="V9542">
        <v>-0.1058066401696575</v>
      </c>
      <c r="W9542">
        <v>-0.12300006107390644</v>
      </c>
      <c r="X9542">
        <f t="shared" si="448"/>
        <v>0.21720024725971401</v>
      </c>
      <c r="Y9542">
        <f t="shared" si="449"/>
        <v>0.1058066401696575</v>
      </c>
      <c r="Z9542">
        <f t="shared" si="450"/>
        <v>0.12300006107390644</v>
      </c>
      <c r="AA9542">
        <v>0.98828350661928155</v>
      </c>
      <c r="AB9542">
        <v>0.95924090669254758</v>
      </c>
      <c r="AC9542">
        <v>0.95977041100264004</v>
      </c>
      <c r="AD9542">
        <v>14553.871919707135</v>
      </c>
      <c r="AE9542">
        <v>31070.821772082869</v>
      </c>
      <c r="AF9542">
        <v>31054.699895850412</v>
      </c>
      <c r="AG9542">
        <v>14581.438400465633</v>
      </c>
      <c r="AH9542">
        <v>31113.116783376874</v>
      </c>
      <c r="AI9542">
        <v>31112.85553637967</v>
      </c>
      <c r="AJ9542">
        <v>0</v>
      </c>
      <c r="AK9542">
        <v>0</v>
      </c>
      <c r="AL9542">
        <v>0</v>
      </c>
    </row>
    <row r="9543" spans="1:38" x14ac:dyDescent="0.25">
      <c r="A9543">
        <v>178818243.49477008</v>
      </c>
      <c r="B9543">
        <v>7615124.2061235718</v>
      </c>
      <c r="C9543">
        <v>9315000.178863151</v>
      </c>
      <c r="D9543">
        <v>8542173.6868165974</v>
      </c>
      <c r="E9543">
        <v>8683260.8091140352</v>
      </c>
      <c r="F9543">
        <v>258713.75601190884</v>
      </c>
      <c r="G9543">
        <v>581242.35854972212</v>
      </c>
      <c r="H9543">
        <v>578289.64956137608</v>
      </c>
      <c r="I9543">
        <v>2.7773886317142674E-2</v>
      </c>
      <c r="J9543">
        <v>6.8043846901260224E-2</v>
      </c>
      <c r="K9543">
        <v>6.6598212615518543E-2</v>
      </c>
      <c r="L9543">
        <v>5039.7926018930302</v>
      </c>
      <c r="M9543">
        <v>10053.415743477222</v>
      </c>
      <c r="N9543">
        <v>9975.1844446056948</v>
      </c>
      <c r="O9543">
        <v>2.073407322761462E-2</v>
      </c>
      <c r="P9543">
        <v>4.2301116047255657E-2</v>
      </c>
      <c r="Q9543">
        <v>4.1971947201906841E-2</v>
      </c>
      <c r="R9543">
        <v>-1699875.9727395792</v>
      </c>
      <c r="S9543">
        <v>-927049.48069302551</v>
      </c>
      <c r="T9543">
        <v>-1068136.6029904634</v>
      </c>
      <c r="U9543">
        <v>-0.22322366999249374</v>
      </c>
      <c r="V9543">
        <v>-0.12173793303956285</v>
      </c>
      <c r="W9543">
        <v>-0.14026515839775006</v>
      </c>
      <c r="X9543">
        <f t="shared" si="448"/>
        <v>0.22322366999249374</v>
      </c>
      <c r="Y9543">
        <f t="shared" si="449"/>
        <v>0.12173793303956285</v>
      </c>
      <c r="Z9543">
        <f t="shared" si="450"/>
        <v>0.14026515839775006</v>
      </c>
      <c r="AA9543">
        <v>0.98813365725887459</v>
      </c>
      <c r="AB9543">
        <v>0.9584942046311058</v>
      </c>
      <c r="AC9543">
        <v>0.95905316682942154</v>
      </c>
      <c r="AD9543">
        <v>14550.2138822738</v>
      </c>
      <c r="AE9543">
        <v>31090.319503175222</v>
      </c>
      <c r="AF9543">
        <v>31073.492843729855</v>
      </c>
      <c r="AG9543">
        <v>14577.780363032298</v>
      </c>
      <c r="AH9543">
        <v>31132.614514469227</v>
      </c>
      <c r="AI9543">
        <v>31131.648484259113</v>
      </c>
      <c r="AJ9543">
        <v>0</v>
      </c>
      <c r="AK9543">
        <v>0</v>
      </c>
      <c r="AL9543">
        <v>0</v>
      </c>
    </row>
    <row r="9544" spans="1:38" x14ac:dyDescent="0.25">
      <c r="A9544">
        <v>179131258.8476347</v>
      </c>
      <c r="B9544">
        <v>7615124.2061235718</v>
      </c>
      <c r="C9544">
        <v>8998402.1324772108</v>
      </c>
      <c r="D9544">
        <v>8041939.8643341223</v>
      </c>
      <c r="E9544">
        <v>8171637.111134991</v>
      </c>
      <c r="F9544">
        <v>253099.34018427733</v>
      </c>
      <c r="G9544">
        <v>585623.52080962225</v>
      </c>
      <c r="H9544">
        <v>583588.68222917384</v>
      </c>
      <c r="I9544">
        <v>2.8127142625776435E-2</v>
      </c>
      <c r="J9544">
        <v>7.2821176319267628E-2</v>
      </c>
      <c r="K9544">
        <v>7.1416372789480972E-2</v>
      </c>
      <c r="L9544">
        <v>4930.4227261344877</v>
      </c>
      <c r="M9544">
        <v>10129.194194566555</v>
      </c>
      <c r="N9544">
        <v>10066.589899085788</v>
      </c>
      <c r="O9544">
        <v>2.0268620612814446E-2</v>
      </c>
      <c r="P9544">
        <v>4.2564939359948158E-2</v>
      </c>
      <c r="Q9544">
        <v>4.2301863345249914E-2</v>
      </c>
      <c r="R9544">
        <v>-1383277.926353639</v>
      </c>
      <c r="S9544">
        <v>-426815.65821055043</v>
      </c>
      <c r="T9544">
        <v>-556512.90501141921</v>
      </c>
      <c r="U9544">
        <v>-0.1816487674936805</v>
      </c>
      <c r="V9544">
        <v>-5.6048417157442285E-2</v>
      </c>
      <c r="W9544">
        <v>-7.3079951153509598E-2</v>
      </c>
      <c r="X9544">
        <f t="shared" si="448"/>
        <v>0.1816487674936805</v>
      </c>
      <c r="Y9544">
        <f t="shared" si="449"/>
        <v>5.6048417157442285E-2</v>
      </c>
      <c r="Z9544">
        <f t="shared" si="450"/>
        <v>7.3079951153509598E-2</v>
      </c>
      <c r="AA9544">
        <v>0.98882168821458749</v>
      </c>
      <c r="AB9544">
        <v>0.95823967713652847</v>
      </c>
      <c r="AC9544">
        <v>0.95866901080209388</v>
      </c>
      <c r="AD9544">
        <v>14518.137308742724</v>
      </c>
      <c r="AE9544">
        <v>31112.261727225541</v>
      </c>
      <c r="AF9544">
        <v>31100.146031743207</v>
      </c>
      <c r="AG9544">
        <v>14545.703789501222</v>
      </c>
      <c r="AH9544">
        <v>31154.556738519546</v>
      </c>
      <c r="AI9544">
        <v>31158.301672272464</v>
      </c>
      <c r="AJ9544">
        <v>0</v>
      </c>
      <c r="AK9544">
        <v>1</v>
      </c>
      <c r="AL9544">
        <v>1</v>
      </c>
    </row>
    <row r="9545" spans="1:38" x14ac:dyDescent="0.25">
      <c r="A9545">
        <v>179238226.51609248</v>
      </c>
      <c r="B9545">
        <v>7615124.2061236016</v>
      </c>
      <c r="C9545">
        <v>8923982.5778636672</v>
      </c>
      <c r="D9545">
        <v>8090044.7504486833</v>
      </c>
      <c r="E9545">
        <v>8232200.6934967069</v>
      </c>
      <c r="F9545">
        <v>255311.66572549145</v>
      </c>
      <c r="G9545">
        <v>575527.95022202563</v>
      </c>
      <c r="H9545">
        <v>572665.73214425286</v>
      </c>
      <c r="I9545">
        <v>2.8609610507174602E-2</v>
      </c>
      <c r="J9545">
        <v>7.11402678199161E-2</v>
      </c>
      <c r="K9545">
        <v>6.9564112133059228E-2</v>
      </c>
      <c r="L9545">
        <v>4973.5192435654226</v>
      </c>
      <c r="M9545">
        <v>9954.5768997465875</v>
      </c>
      <c r="N9545">
        <v>9878.1749034880631</v>
      </c>
      <c r="O9545">
        <v>2.0451199837001905E-2</v>
      </c>
      <c r="P9545">
        <v>4.1823955249959043E-2</v>
      </c>
      <c r="Q9545">
        <v>4.1502953794577704E-2</v>
      </c>
      <c r="R9545">
        <v>-1308858.3717400655</v>
      </c>
      <c r="S9545">
        <v>-474920.54432508163</v>
      </c>
      <c r="T9545">
        <v>-617076.48737310525</v>
      </c>
      <c r="U9545">
        <v>-0.17187616857090318</v>
      </c>
      <c r="V9545">
        <v>-6.2365436396057801E-2</v>
      </c>
      <c r="W9545">
        <v>-8.1033016753277815E-2</v>
      </c>
      <c r="X9545">
        <f t="shared" si="448"/>
        <v>0.17187616857090318</v>
      </c>
      <c r="Y9545">
        <f t="shared" si="449"/>
        <v>6.2365436396057801E-2</v>
      </c>
      <c r="Z9545">
        <f t="shared" si="450"/>
        <v>8.1033016753277815E-2</v>
      </c>
      <c r="AA9545">
        <v>0.98857580921561305</v>
      </c>
      <c r="AB9545">
        <v>0.95950251202402281</v>
      </c>
      <c r="AC9545">
        <v>0.96003931810372034</v>
      </c>
      <c r="AD9545">
        <v>14530.861031552045</v>
      </c>
      <c r="AE9545">
        <v>31061.450095249522</v>
      </c>
      <c r="AF9545">
        <v>31044.937058264728</v>
      </c>
      <c r="AG9545">
        <v>14558.427512310544</v>
      </c>
      <c r="AH9545">
        <v>31103.745106543527</v>
      </c>
      <c r="AI9545">
        <v>31103.092698793986</v>
      </c>
      <c r="AJ9545">
        <v>0</v>
      </c>
      <c r="AK9545">
        <v>1</v>
      </c>
      <c r="AL9545">
        <v>1</v>
      </c>
    </row>
    <row r="9546" spans="1:38" x14ac:dyDescent="0.25">
      <c r="A9546">
        <v>178809646.16232818</v>
      </c>
      <c r="B9546">
        <v>7615124.2061236016</v>
      </c>
      <c r="C9546">
        <v>9315394.0358688775</v>
      </c>
      <c r="D9546">
        <v>8663810.6010782178</v>
      </c>
      <c r="E9546">
        <v>8776415.6404894982</v>
      </c>
      <c r="F9546">
        <v>272943.24512265</v>
      </c>
      <c r="G9546">
        <v>594078.76536294166</v>
      </c>
      <c r="H9546">
        <v>592432.92530923127</v>
      </c>
      <c r="I9546">
        <v>2.9300236154443215E-2</v>
      </c>
      <c r="J9546">
        <v>6.8570146869208815E-2</v>
      </c>
      <c r="K9546">
        <v>6.7502833682588526E-2</v>
      </c>
      <c r="L9546">
        <v>5316.9857247269383</v>
      </c>
      <c r="M9546">
        <v>10275.439710670007</v>
      </c>
      <c r="N9546">
        <v>10219.148320394885</v>
      </c>
      <c r="O9546">
        <v>2.1820281619603012E-2</v>
      </c>
      <c r="P9546">
        <v>4.3181510152597129E-2</v>
      </c>
      <c r="Q9546">
        <v>4.2944951201436633E-2</v>
      </c>
      <c r="R9546">
        <v>-1700269.8297452759</v>
      </c>
      <c r="S9546">
        <v>-1048686.3949546162</v>
      </c>
      <c r="T9546">
        <v>-1161291.4343658965</v>
      </c>
      <c r="U9546">
        <v>-0.22327539035778646</v>
      </c>
      <c r="V9546">
        <v>-0.13771100333614111</v>
      </c>
      <c r="W9546">
        <v>-0.15249802930752715</v>
      </c>
      <c r="X9546">
        <f t="shared" si="448"/>
        <v>0.22327539035778646</v>
      </c>
      <c r="Y9546">
        <f t="shared" si="449"/>
        <v>0.13771100333614111</v>
      </c>
      <c r="Z9546">
        <f t="shared" si="450"/>
        <v>0.15249802930752715</v>
      </c>
      <c r="AA9546">
        <v>0.98702461759907378</v>
      </c>
      <c r="AB9546">
        <v>0.95703074249988129</v>
      </c>
      <c r="AC9546">
        <v>0.95741237537227808</v>
      </c>
      <c r="AD9546">
        <v>14628.491729053057</v>
      </c>
      <c r="AE9546">
        <v>31154.147969099173</v>
      </c>
      <c r="AF9546">
        <v>31144.096526078098</v>
      </c>
      <c r="AG9546">
        <v>14656.058209811556</v>
      </c>
      <c r="AH9546">
        <v>31196.442980393178</v>
      </c>
      <c r="AI9546">
        <v>31202.252166607355</v>
      </c>
      <c r="AJ9546">
        <v>0</v>
      </c>
      <c r="AK9546">
        <v>0</v>
      </c>
      <c r="AL9546">
        <v>0</v>
      </c>
    </row>
    <row r="9547" spans="1:38" x14ac:dyDescent="0.25">
      <c r="A9547">
        <v>178660158.15513617</v>
      </c>
      <c r="B9547">
        <v>7615124.2061235718</v>
      </c>
      <c r="C9547">
        <v>9790761.24014985</v>
      </c>
      <c r="D9547">
        <v>8834488.2305079512</v>
      </c>
      <c r="E9547">
        <v>8963682.1179540511</v>
      </c>
      <c r="F9547">
        <v>249705.85317436256</v>
      </c>
      <c r="G9547">
        <v>595314.34331829939</v>
      </c>
      <c r="H9547">
        <v>592517.33702483727</v>
      </c>
      <c r="I9547">
        <v>2.5504232719961696E-2</v>
      </c>
      <c r="J9547">
        <v>6.7385266445034467E-2</v>
      </c>
      <c r="K9547">
        <v>6.6102002416845926E-2</v>
      </c>
      <c r="L9547">
        <v>4864.3169612504535</v>
      </c>
      <c r="M9547">
        <v>10296.810793981416</v>
      </c>
      <c r="N9547">
        <v>10220.604376945594</v>
      </c>
      <c r="O9547">
        <v>1.9964937997510566E-2</v>
      </c>
      <c r="P9547">
        <v>4.3292552161085469E-2</v>
      </c>
      <c r="Q9547">
        <v>4.2972145158320964E-2</v>
      </c>
      <c r="R9547">
        <v>-2175637.0340262782</v>
      </c>
      <c r="S9547">
        <v>-1219364.0243843794</v>
      </c>
      <c r="T9547">
        <v>-1348557.9118304793</v>
      </c>
      <c r="U9547">
        <v>-0.28569948107698323</v>
      </c>
      <c r="V9547">
        <v>-0.16012398371701522</v>
      </c>
      <c r="W9547">
        <v>-0.17708941775973391</v>
      </c>
      <c r="X9547">
        <f t="shared" si="448"/>
        <v>0.28569948107698323</v>
      </c>
      <c r="Y9547">
        <f t="shared" si="449"/>
        <v>0.16012398371701522</v>
      </c>
      <c r="Z9547">
        <f t="shared" si="450"/>
        <v>0.17708941775973391</v>
      </c>
      <c r="AA9547">
        <v>0.9890989121299969</v>
      </c>
      <c r="AB9547">
        <v>0.95660889097962398</v>
      </c>
      <c r="AC9547">
        <v>0.95716039726969626</v>
      </c>
      <c r="AD9547">
        <v>14498.402614648056</v>
      </c>
      <c r="AE9547">
        <v>31160.218897302697</v>
      </c>
      <c r="AF9547">
        <v>31144.512832215594</v>
      </c>
      <c r="AG9547">
        <v>14525.969095406554</v>
      </c>
      <c r="AH9547">
        <v>31202.513908596702</v>
      </c>
      <c r="AI9547">
        <v>31202.668472744852</v>
      </c>
      <c r="AJ9547">
        <v>0</v>
      </c>
      <c r="AK9547">
        <v>0</v>
      </c>
      <c r="AL9547">
        <v>0</v>
      </c>
    </row>
    <row r="9548" spans="1:38" x14ac:dyDescent="0.25">
      <c r="A9548">
        <v>178981101.36966246</v>
      </c>
      <c r="B9548">
        <v>7615124.2061235718</v>
      </c>
      <c r="C9548">
        <v>9381404.5072699916</v>
      </c>
      <c r="D9548">
        <v>8314666.3236025842</v>
      </c>
      <c r="E9548">
        <v>8444612.6815177277</v>
      </c>
      <c r="F9548">
        <v>253272.66499064822</v>
      </c>
      <c r="G9548">
        <v>589329.70403160725</v>
      </c>
      <c r="H9548">
        <v>586657.17277181114</v>
      </c>
      <c r="I9548">
        <v>2.6997307790574219E-2</v>
      </c>
      <c r="J9548">
        <v>7.087833487180302E-2</v>
      </c>
      <c r="K9548">
        <v>6.9471175872375571E-2</v>
      </c>
      <c r="L9548">
        <v>4933.7991259453747</v>
      </c>
      <c r="M9548">
        <v>10193.297920325776</v>
      </c>
      <c r="N9548">
        <v>10119.519705373255</v>
      </c>
      <c r="O9548">
        <v>2.0259058109089685E-2</v>
      </c>
      <c r="P9548">
        <v>4.2827466804903222E-2</v>
      </c>
      <c r="Q9548">
        <v>4.2517485278168538E-2</v>
      </c>
      <c r="R9548">
        <v>-1766280.3011464197</v>
      </c>
      <c r="S9548">
        <v>-699542.11747901235</v>
      </c>
      <c r="T9548">
        <v>-829488.47539415583</v>
      </c>
      <c r="U9548">
        <v>-0.2319437284720971</v>
      </c>
      <c r="V9548">
        <v>-9.1862207174045502E-2</v>
      </c>
      <c r="W9548">
        <v>-0.10892645384918828</v>
      </c>
      <c r="X9548">
        <f t="shared" si="448"/>
        <v>0.2319437284720971</v>
      </c>
      <c r="Y9548">
        <f t="shared" si="449"/>
        <v>9.1862207174045502E-2</v>
      </c>
      <c r="Z9548">
        <f t="shared" si="450"/>
        <v>0.10892645384918828</v>
      </c>
      <c r="AA9548">
        <v>0.98863970231063203</v>
      </c>
      <c r="AB9548">
        <v>0.95729414519042844</v>
      </c>
      <c r="AC9548">
        <v>0.9578230880464611</v>
      </c>
      <c r="AD9548">
        <v>14519.138157424011</v>
      </c>
      <c r="AE9548">
        <v>31130.695658147662</v>
      </c>
      <c r="AF9548">
        <v>31115.469563761384</v>
      </c>
      <c r="AG9548">
        <v>14546.704638182509</v>
      </c>
      <c r="AH9548">
        <v>31172.990669441668</v>
      </c>
      <c r="AI9548">
        <v>31173.625204290642</v>
      </c>
      <c r="AJ9548">
        <v>0</v>
      </c>
      <c r="AK9548">
        <v>1</v>
      </c>
      <c r="AL9548">
        <v>0</v>
      </c>
    </row>
    <row r="9549" spans="1:38" x14ac:dyDescent="0.25">
      <c r="A9549">
        <v>179033183.98467532</v>
      </c>
      <c r="B9549">
        <v>7615124.2061235718</v>
      </c>
      <c r="C9549">
        <v>9099213.9833879881</v>
      </c>
      <c r="D9549">
        <v>8334733.7683497397</v>
      </c>
      <c r="E9549">
        <v>8469318.3190162815</v>
      </c>
      <c r="F9549">
        <v>265162.50355614116</v>
      </c>
      <c r="G9549">
        <v>582478.16276105272</v>
      </c>
      <c r="H9549">
        <v>579504.44642584538</v>
      </c>
      <c r="I9549">
        <v>2.9141253743481144E-2</v>
      </c>
      <c r="J9549">
        <v>6.9885635096462381E-2</v>
      </c>
      <c r="K9549">
        <v>6.8423977538390052E-2</v>
      </c>
      <c r="L9549">
        <v>5165.4154163343383</v>
      </c>
      <c r="M9549">
        <v>10074.790740208442</v>
      </c>
      <c r="N9549">
        <v>9996.1390350864058</v>
      </c>
      <c r="O9549">
        <v>2.1204023009434414E-2</v>
      </c>
      <c r="P9549">
        <v>4.2316991707423271E-2</v>
      </c>
      <c r="Q9549">
        <v>4.1986632135770766E-2</v>
      </c>
      <c r="R9549">
        <v>-1484089.7772644162</v>
      </c>
      <c r="S9549">
        <v>-719609.56222616788</v>
      </c>
      <c r="T9549">
        <v>-854194.11289270967</v>
      </c>
      <c r="U9549">
        <v>-0.19488713999845345</v>
      </c>
      <c r="V9549">
        <v>-9.4497416292633307E-2</v>
      </c>
      <c r="W9549">
        <v>-0.11217073940905968</v>
      </c>
      <c r="X9549">
        <f t="shared" si="448"/>
        <v>0.19488713999845345</v>
      </c>
      <c r="Y9549">
        <f t="shared" si="449"/>
        <v>9.4497416292633307E-2</v>
      </c>
      <c r="Z9549">
        <f t="shared" si="450"/>
        <v>0.11217073940905968</v>
      </c>
      <c r="AA9549">
        <v>0.98757713029269067</v>
      </c>
      <c r="AB9549">
        <v>0.95809166524139422</v>
      </c>
      <c r="AC9549">
        <v>0.95865815010016364</v>
      </c>
      <c r="AD9549">
        <v>14586.209196001824</v>
      </c>
      <c r="AE9549">
        <v>31096.525497134757</v>
      </c>
      <c r="AF9549">
        <v>31079.624569142627</v>
      </c>
      <c r="AG9549">
        <v>14613.775676760322</v>
      </c>
      <c r="AH9549">
        <v>31138.820508428762</v>
      </c>
      <c r="AI9549">
        <v>31137.780209671884</v>
      </c>
      <c r="AJ9549">
        <v>0</v>
      </c>
      <c r="AK9549">
        <v>1</v>
      </c>
      <c r="AL9549">
        <v>0</v>
      </c>
    </row>
    <row r="9550" spans="1:38" x14ac:dyDescent="0.25">
      <c r="A9550">
        <v>178873648.94379491</v>
      </c>
      <c r="B9550">
        <v>7615124.2061235718</v>
      </c>
      <c r="C9550">
        <v>9228104.4361878708</v>
      </c>
      <c r="D9550">
        <v>7994866.25563851</v>
      </c>
      <c r="E9550">
        <v>8116490.8324708091</v>
      </c>
      <c r="F9550">
        <v>237874.032481959</v>
      </c>
      <c r="G9550">
        <v>589024.28382438305</v>
      </c>
      <c r="H9550">
        <v>586468.35478468926</v>
      </c>
      <c r="I9550">
        <v>2.577712835034025E-2</v>
      </c>
      <c r="J9550">
        <v>7.3675314256691174E-2</v>
      </c>
      <c r="K9550">
        <v>7.2256393420474976E-2</v>
      </c>
      <c r="L9550">
        <v>4633.8308699358677</v>
      </c>
      <c r="M9550">
        <v>10188.015242154584</v>
      </c>
      <c r="N9550">
        <v>10116.262696970218</v>
      </c>
      <c r="O9550">
        <v>1.9039039170195143E-2</v>
      </c>
      <c r="P9550">
        <v>4.2831987335610812E-2</v>
      </c>
      <c r="Q9550">
        <v>4.2530328569542392E-2</v>
      </c>
      <c r="R9550">
        <v>-1612980.230064299</v>
      </c>
      <c r="S9550">
        <v>-379742.04951493815</v>
      </c>
      <c r="T9550">
        <v>-501366.62634723727</v>
      </c>
      <c r="U9550">
        <v>-0.21181272772507748</v>
      </c>
      <c r="V9550">
        <v>-4.9866822816832725E-2</v>
      </c>
      <c r="W9550">
        <v>-6.5838272991538591E-2</v>
      </c>
      <c r="X9550">
        <f t="shared" si="448"/>
        <v>0.21181272772507748</v>
      </c>
      <c r="Y9550">
        <f t="shared" si="449"/>
        <v>4.9866822816832725E-2</v>
      </c>
      <c r="Z9550">
        <f t="shared" si="450"/>
        <v>6.5838272991538591E-2</v>
      </c>
      <c r="AA9550">
        <v>0.99002876544775631</v>
      </c>
      <c r="AB9550">
        <v>0.95772219020950011</v>
      </c>
      <c r="AC9550">
        <v>0.9582294205908698</v>
      </c>
      <c r="AD9550">
        <v>14427.433655720435</v>
      </c>
      <c r="AE9550">
        <v>31129.180938675097</v>
      </c>
      <c r="AF9550">
        <v>31114.528954849244</v>
      </c>
      <c r="AG9550">
        <v>14455.000136478933</v>
      </c>
      <c r="AH9550">
        <v>31171.475949969103</v>
      </c>
      <c r="AI9550">
        <v>31172.684595378501</v>
      </c>
      <c r="AJ9550">
        <v>0</v>
      </c>
      <c r="AK9550">
        <v>1</v>
      </c>
      <c r="AL9550">
        <v>1</v>
      </c>
    </row>
    <row r="9551" spans="1:38" x14ac:dyDescent="0.25">
      <c r="A9551">
        <v>178924954.49828526</v>
      </c>
      <c r="B9551">
        <v>7615124.2061235718</v>
      </c>
      <c r="C9551">
        <v>9780308.0355367176</v>
      </c>
      <c r="D9551">
        <v>8909594.0742556024</v>
      </c>
      <c r="E9551">
        <v>9025525.6883292049</v>
      </c>
      <c r="F9551">
        <v>249497.29972898882</v>
      </c>
      <c r="G9551">
        <v>585774.87065024453</v>
      </c>
      <c r="H9551">
        <v>584143.26760814921</v>
      </c>
      <c r="I9551">
        <v>2.5510167862038823E-2</v>
      </c>
      <c r="J9551">
        <v>6.5746527369058172E-2</v>
      </c>
      <c r="K9551">
        <v>6.472124591739821E-2</v>
      </c>
      <c r="L9551">
        <v>4860.2543009292704</v>
      </c>
      <c r="M9551">
        <v>10131.812005963304</v>
      </c>
      <c r="N9551">
        <v>10076.15619765215</v>
      </c>
      <c r="O9551">
        <v>1.9936297344018937E-2</v>
      </c>
      <c r="P9551">
        <v>4.2553303180123819E-2</v>
      </c>
      <c r="Q9551">
        <v>4.2319550472966851E-2</v>
      </c>
      <c r="R9551">
        <v>-2165183.8294131458</v>
      </c>
      <c r="S9551">
        <v>-1294469.8681320306</v>
      </c>
      <c r="T9551">
        <v>-1410401.4822056331</v>
      </c>
      <c r="U9551">
        <v>-0.28432679110762898</v>
      </c>
      <c r="V9551">
        <v>-0.16998670449670469</v>
      </c>
      <c r="W9551">
        <v>-0.18521056834128627</v>
      </c>
      <c r="X9551">
        <f t="shared" si="448"/>
        <v>0.28432679110762898</v>
      </c>
      <c r="Y9551">
        <f t="shared" si="449"/>
        <v>0.16998670449670469</v>
      </c>
      <c r="Z9551">
        <f t="shared" si="450"/>
        <v>0.18521056834128627</v>
      </c>
      <c r="AA9551">
        <v>0.98905874725806664</v>
      </c>
      <c r="AB9551">
        <v>0.95790686184226592</v>
      </c>
      <c r="AC9551">
        <v>0.95828196584059422</v>
      </c>
      <c r="AD9551">
        <v>14497.181047223643</v>
      </c>
      <c r="AE9551">
        <v>31113.016797814656</v>
      </c>
      <c r="AF9551">
        <v>31102.921495066657</v>
      </c>
      <c r="AG9551">
        <v>14524.747527982141</v>
      </c>
      <c r="AH9551">
        <v>31155.311809108662</v>
      </c>
      <c r="AI9551">
        <v>31161.077135595915</v>
      </c>
      <c r="AJ9551">
        <v>0</v>
      </c>
      <c r="AK9551">
        <v>0</v>
      </c>
      <c r="AL9551">
        <v>0</v>
      </c>
    </row>
    <row r="9552" spans="1:38" x14ac:dyDescent="0.25">
      <c r="A9552">
        <v>179161391.18303928</v>
      </c>
      <c r="B9552">
        <v>7615124.2061235718</v>
      </c>
      <c r="C9552">
        <v>9200603.7564978376</v>
      </c>
      <c r="D9552">
        <v>8203041.1275967173</v>
      </c>
      <c r="E9552">
        <v>8313550.5031859539</v>
      </c>
      <c r="F9552">
        <v>253572.72282969288</v>
      </c>
      <c r="G9552">
        <v>584613.33352344332</v>
      </c>
      <c r="H9552">
        <v>582541.40998108883</v>
      </c>
      <c r="I9552">
        <v>2.7560443807897888E-2</v>
      </c>
      <c r="J9552">
        <v>7.1267877904047539E-2</v>
      </c>
      <c r="K9552">
        <v>7.0071314266731743E-2</v>
      </c>
      <c r="L9552">
        <v>4939.6443090568891</v>
      </c>
      <c r="M9552">
        <v>10111.721564402311</v>
      </c>
      <c r="N9552">
        <v>10048.525017851427</v>
      </c>
      <c r="O9552">
        <v>2.0293684072417384E-2</v>
      </c>
      <c r="P9552">
        <v>4.2474083816149623E-2</v>
      </c>
      <c r="Q9552">
        <v>4.2208627988672823E-2</v>
      </c>
      <c r="R9552">
        <v>-1585479.5503742658</v>
      </c>
      <c r="S9552">
        <v>-587916.92147314548</v>
      </c>
      <c r="T9552">
        <v>-698426.2970623821</v>
      </c>
      <c r="U9552">
        <v>-0.2082014038719591</v>
      </c>
      <c r="V9552">
        <v>-7.7203851908335536E-2</v>
      </c>
      <c r="W9552">
        <v>-9.1715680290645099E-2</v>
      </c>
      <c r="X9552">
        <f t="shared" si="448"/>
        <v>0.2082014038719591</v>
      </c>
      <c r="Y9552">
        <f t="shared" si="449"/>
        <v>7.7203851908335536E-2</v>
      </c>
      <c r="Z9552">
        <f t="shared" si="450"/>
        <v>9.1715680290645099E-2</v>
      </c>
      <c r="AA9552">
        <v>0.98865255889306969</v>
      </c>
      <c r="AB9552">
        <v>0.95816037471619775</v>
      </c>
      <c r="AC9552">
        <v>0.95859629440475458</v>
      </c>
      <c r="AD9552">
        <v>14520.86919660272</v>
      </c>
      <c r="AE9552">
        <v>31107.216991243291</v>
      </c>
      <c r="AF9552">
        <v>31094.897680204976</v>
      </c>
      <c r="AG9552">
        <v>14548.435677361218</v>
      </c>
      <c r="AH9552">
        <v>31149.512002537296</v>
      </c>
      <c r="AI9552">
        <v>31153.053320734234</v>
      </c>
      <c r="AJ9552">
        <v>0</v>
      </c>
      <c r="AK9552">
        <v>1</v>
      </c>
      <c r="AL9552">
        <v>1</v>
      </c>
    </row>
    <row r="9553" spans="1:38" x14ac:dyDescent="0.25">
      <c r="A9553">
        <v>179091081.00965109</v>
      </c>
      <c r="B9553">
        <v>7615124.2061235718</v>
      </c>
      <c r="C9553">
        <v>9120250.935394438</v>
      </c>
      <c r="D9553">
        <v>8308229.3208761923</v>
      </c>
      <c r="E9553">
        <v>8433428.8169985432</v>
      </c>
      <c r="F9553">
        <v>260478.8306770472</v>
      </c>
      <c r="G9553">
        <v>589678.503397058</v>
      </c>
      <c r="H9553">
        <v>587558.12099324143</v>
      </c>
      <c r="I9553">
        <v>2.8560489456070197E-2</v>
      </c>
      <c r="J9553">
        <v>7.0975231980581643E-2</v>
      </c>
      <c r="K9553">
        <v>6.967013462056508E-2</v>
      </c>
      <c r="L9553">
        <v>5074.1765881807314</v>
      </c>
      <c r="M9553">
        <v>10199.330902919626</v>
      </c>
      <c r="N9553">
        <v>10135.060576095431</v>
      </c>
      <c r="O9553">
        <v>2.0858310697100754E-2</v>
      </c>
      <c r="P9553">
        <v>4.2863284647224012E-2</v>
      </c>
      <c r="Q9553">
        <v>4.2593184839770273E-2</v>
      </c>
      <c r="R9553">
        <v>-1505126.7292708661</v>
      </c>
      <c r="S9553">
        <v>-693105.11475262046</v>
      </c>
      <c r="T9553">
        <v>-818304.61087497137</v>
      </c>
      <c r="U9553">
        <v>-0.19764966250459109</v>
      </c>
      <c r="V9553">
        <v>-9.1016915284884231E-2</v>
      </c>
      <c r="W9553">
        <v>-0.1074578153586708</v>
      </c>
      <c r="X9553">
        <f t="shared" si="448"/>
        <v>0.19764966250459109</v>
      </c>
      <c r="Y9553">
        <f t="shared" si="449"/>
        <v>9.1016915284884231E-2</v>
      </c>
      <c r="Z9553">
        <f t="shared" si="450"/>
        <v>0.1074578153586708</v>
      </c>
      <c r="AA9553">
        <v>0.98813098228096019</v>
      </c>
      <c r="AB9553">
        <v>0.95729146239659002</v>
      </c>
      <c r="AC9553">
        <v>0.95774082363993229</v>
      </c>
      <c r="AD9553">
        <v>14560.154506112853</v>
      </c>
      <c r="AE9553">
        <v>31132.424554976646</v>
      </c>
      <c r="AF9553">
        <v>31119.953530600527</v>
      </c>
      <c r="AG9553">
        <v>14587.720986871351</v>
      </c>
      <c r="AH9553">
        <v>31174.719566270651</v>
      </c>
      <c r="AI9553">
        <v>31178.109171129785</v>
      </c>
      <c r="AJ9553">
        <v>0</v>
      </c>
      <c r="AK9553">
        <v>1</v>
      </c>
      <c r="AL9553">
        <v>0</v>
      </c>
    </row>
    <row r="9554" spans="1:38" x14ac:dyDescent="0.25">
      <c r="A9554">
        <v>179024338.2474055</v>
      </c>
      <c r="B9554">
        <v>7615124.2061236016</v>
      </c>
      <c r="C9554">
        <v>8914158.3484065253</v>
      </c>
      <c r="D9554">
        <v>7879213.2672550958</v>
      </c>
      <c r="E9554">
        <v>8033052.3662429312</v>
      </c>
      <c r="F9554">
        <v>257002.94098104993</v>
      </c>
      <c r="G9554">
        <v>581141.66833977948</v>
      </c>
      <c r="H9554">
        <v>576761.08662167145</v>
      </c>
      <c r="I9554">
        <v>2.8830870053704081E-2</v>
      </c>
      <c r="J9554">
        <v>7.3756306451930001E-2</v>
      </c>
      <c r="K9554">
        <v>7.1798497050184595E-2</v>
      </c>
      <c r="L9554">
        <v>5006.4656034811906</v>
      </c>
      <c r="M9554">
        <v>10051.674162659925</v>
      </c>
      <c r="N9554">
        <v>9948.8175586164452</v>
      </c>
      <c r="O9554">
        <v>2.057546877758407E-2</v>
      </c>
      <c r="P9554">
        <v>4.2246128943471788E-2</v>
      </c>
      <c r="Q9554">
        <v>4.1813833458481796E-2</v>
      </c>
      <c r="R9554">
        <v>-1299034.1422829237</v>
      </c>
      <c r="S9554">
        <v>-264089.06113149412</v>
      </c>
      <c r="T9554">
        <v>-417928.16011932958</v>
      </c>
      <c r="U9554">
        <v>-0.17058607412316695</v>
      </c>
      <c r="V9554">
        <v>-3.4679547435238205E-2</v>
      </c>
      <c r="W9554">
        <v>-5.4881332044887481E-2</v>
      </c>
      <c r="X9554">
        <f t="shared" si="448"/>
        <v>0.17058607412316695</v>
      </c>
      <c r="Y9554">
        <f t="shared" si="449"/>
        <v>3.4679547435238205E-2</v>
      </c>
      <c r="Z9554">
        <f t="shared" si="450"/>
        <v>5.4881332044887481E-2</v>
      </c>
      <c r="AA9554">
        <v>0.98853136038764378</v>
      </c>
      <c r="AB9554">
        <v>0.95907458406024237</v>
      </c>
      <c r="AC9554">
        <v>0.95982496850878629</v>
      </c>
      <c r="AD9554">
        <v>14540.513902556624</v>
      </c>
      <c r="AE9554">
        <v>31089.813273241951</v>
      </c>
      <c r="AF9554">
        <v>31065.75904749511</v>
      </c>
      <c r="AG9554">
        <v>14568.080383315122</v>
      </c>
      <c r="AH9554">
        <v>31132.108284535956</v>
      </c>
      <c r="AI9554">
        <v>31123.914688024368</v>
      </c>
      <c r="AJ9554">
        <v>0</v>
      </c>
      <c r="AK9554">
        <v>1</v>
      </c>
      <c r="AL9554">
        <v>1</v>
      </c>
    </row>
    <row r="9555" spans="1:38" x14ac:dyDescent="0.25">
      <c r="A9555">
        <v>179161228.3514348</v>
      </c>
      <c r="B9555">
        <v>7615124.2061235718</v>
      </c>
      <c r="C9555">
        <v>9002576.0931255929</v>
      </c>
      <c r="D9555">
        <v>7959614.2426176602</v>
      </c>
      <c r="E9555">
        <v>8074711.3712930512</v>
      </c>
      <c r="F9555">
        <v>236364.83412006753</v>
      </c>
      <c r="G9555">
        <v>568545.70521069551</v>
      </c>
      <c r="H9555">
        <v>566070.91878680221</v>
      </c>
      <c r="I9555">
        <v>2.6255244240652047E-2</v>
      </c>
      <c r="J9555">
        <v>7.1428801431929589E-2</v>
      </c>
      <c r="K9555">
        <v>7.0104167537093517E-2</v>
      </c>
      <c r="L9555">
        <v>4604.4314021367936</v>
      </c>
      <c r="M9555">
        <v>9833.8090119813733</v>
      </c>
      <c r="N9555">
        <v>9764.4179312368324</v>
      </c>
      <c r="O9555">
        <v>1.8916605770476023E-2</v>
      </c>
      <c r="P9555">
        <v>4.1306833797857184E-2</v>
      </c>
      <c r="Q9555">
        <v>4.1015357134452791E-2</v>
      </c>
      <c r="R9555">
        <v>-1387451.8870020211</v>
      </c>
      <c r="S9555">
        <v>-344490.03649408836</v>
      </c>
      <c r="T9555">
        <v>-459587.16516947933</v>
      </c>
      <c r="U9555">
        <v>-0.18219688207926082</v>
      </c>
      <c r="V9555">
        <v>-4.5237612305400431E-2</v>
      </c>
      <c r="W9555">
        <v>-6.0351893512112405E-2</v>
      </c>
      <c r="X9555">
        <f t="shared" si="448"/>
        <v>0.18219688207926082</v>
      </c>
      <c r="Y9555">
        <f t="shared" si="449"/>
        <v>4.5237612305400431E-2</v>
      </c>
      <c r="Z9555">
        <f t="shared" si="450"/>
        <v>6.0351893512112405E-2</v>
      </c>
      <c r="AA9555">
        <v>0.99024435551969292</v>
      </c>
      <c r="AB9555">
        <v>0.96000641842558376</v>
      </c>
      <c r="AC9555">
        <v>0.96048732129074854</v>
      </c>
      <c r="AD9555">
        <v>14418.128406365931</v>
      </c>
      <c r="AE9555">
        <v>31025.783906918903</v>
      </c>
      <c r="AF9555">
        <v>31011.092077415378</v>
      </c>
      <c r="AG9555">
        <v>14445.694887124429</v>
      </c>
      <c r="AH9555">
        <v>31068.078918212908</v>
      </c>
      <c r="AI9555">
        <v>31069.247717944636</v>
      </c>
      <c r="AJ9555">
        <v>0</v>
      </c>
      <c r="AK9555">
        <v>1</v>
      </c>
      <c r="AL9555">
        <v>1</v>
      </c>
    </row>
    <row r="9556" spans="1:38" x14ac:dyDescent="0.25">
      <c r="A9556">
        <v>178979591.04442647</v>
      </c>
      <c r="B9556">
        <v>7615124.2061235718</v>
      </c>
      <c r="C9556">
        <v>9026831.8678312767</v>
      </c>
      <c r="D9556">
        <v>8220135.6901575197</v>
      </c>
      <c r="E9556">
        <v>8345354.9839163907</v>
      </c>
      <c r="F9556">
        <v>249939.90818137108</v>
      </c>
      <c r="G9556">
        <v>581675.80344045709</v>
      </c>
      <c r="H9556">
        <v>579252.01972498174</v>
      </c>
      <c r="I9556">
        <v>2.7688552511105968E-2</v>
      </c>
      <c r="J9556">
        <v>7.0762311641270559E-2</v>
      </c>
      <c r="K9556">
        <v>6.9410111474149022E-2</v>
      </c>
      <c r="L9556">
        <v>4868.8763967862405</v>
      </c>
      <c r="M9556">
        <v>10060.912791179178</v>
      </c>
      <c r="N9556">
        <v>9991.7848106908059</v>
      </c>
      <c r="O9556">
        <v>2.0022521110328609E-2</v>
      </c>
      <c r="P9556">
        <v>4.2303931769743883E-2</v>
      </c>
      <c r="Q9556">
        <v>4.2013263772648808E-2</v>
      </c>
      <c r="R9556">
        <v>-1411707.6617077049</v>
      </c>
      <c r="S9556">
        <v>-605011.48403394781</v>
      </c>
      <c r="T9556">
        <v>-730230.77779281884</v>
      </c>
      <c r="U9556">
        <v>-0.18538209272706338</v>
      </c>
      <c r="V9556">
        <v>-7.9448669208499342E-2</v>
      </c>
      <c r="W9556">
        <v>-9.5892169060829799E-2</v>
      </c>
      <c r="X9556">
        <f t="shared" si="448"/>
        <v>0.18538209272706338</v>
      </c>
      <c r="Y9556">
        <f t="shared" si="449"/>
        <v>7.9448669208499342E-2</v>
      </c>
      <c r="Z9556">
        <f t="shared" si="450"/>
        <v>9.5892169060829799E-2</v>
      </c>
      <c r="AA9556">
        <v>0.98915647135254048</v>
      </c>
      <c r="AB9556">
        <v>0.9588230732345947</v>
      </c>
      <c r="AC9556">
        <v>0.95930300905922339</v>
      </c>
      <c r="AD9556">
        <v>14499.772338847648</v>
      </c>
      <c r="AE9556">
        <v>31092.497689174503</v>
      </c>
      <c r="AF9556">
        <v>31078.351496062769</v>
      </c>
      <c r="AG9556">
        <v>14527.338819606146</v>
      </c>
      <c r="AH9556">
        <v>31134.792700468508</v>
      </c>
      <c r="AI9556">
        <v>31136.507136592027</v>
      </c>
      <c r="AJ9556">
        <v>0</v>
      </c>
      <c r="AK9556">
        <v>1</v>
      </c>
      <c r="AL9556">
        <v>1</v>
      </c>
    </row>
    <row r="9557" spans="1:38" x14ac:dyDescent="0.25">
      <c r="A9557">
        <v>178861720.8797754</v>
      </c>
      <c r="B9557">
        <v>7615124.2061235718</v>
      </c>
      <c r="C9557">
        <v>9244890.2822955772</v>
      </c>
      <c r="D9557">
        <v>8331863.7259631576</v>
      </c>
      <c r="E9557">
        <v>8464540.5454004016</v>
      </c>
      <c r="F9557">
        <v>246317.82854401146</v>
      </c>
      <c r="G9557">
        <v>579913.78423453961</v>
      </c>
      <c r="H9557">
        <v>577009.67235199397</v>
      </c>
      <c r="I9557">
        <v>2.6643672452849147E-2</v>
      </c>
      <c r="J9557">
        <v>6.960192860901622E-2</v>
      </c>
      <c r="K9557">
        <v>6.8167866791723125E-2</v>
      </c>
      <c r="L9557">
        <v>4798.3176045471755</v>
      </c>
      <c r="M9557">
        <v>10030.436155461712</v>
      </c>
      <c r="N9557">
        <v>9953.1055283425721</v>
      </c>
      <c r="O9557">
        <v>1.9706942514349859E-2</v>
      </c>
      <c r="P9557">
        <v>4.2162268376652191E-2</v>
      </c>
      <c r="Q9557">
        <v>4.1837214251009149E-2</v>
      </c>
      <c r="R9557">
        <v>-1629766.0761720054</v>
      </c>
      <c r="S9557">
        <v>-716739.51983958576</v>
      </c>
      <c r="T9557">
        <v>-849416.33927682973</v>
      </c>
      <c r="U9557">
        <v>-0.21401700511482885</v>
      </c>
      <c r="V9557">
        <v>-9.4120529152135424E-2</v>
      </c>
      <c r="W9557">
        <v>-0.11154333354061199</v>
      </c>
      <c r="X9557">
        <f t="shared" si="448"/>
        <v>0.21401700511482885</v>
      </c>
      <c r="Y9557">
        <f t="shared" si="449"/>
        <v>9.4120529152135424E-2</v>
      </c>
      <c r="Z9557">
        <f t="shared" si="450"/>
        <v>0.11154333354061199</v>
      </c>
      <c r="AA9557">
        <v>0.98939339846839924</v>
      </c>
      <c r="AB9557">
        <v>0.95891817368867627</v>
      </c>
      <c r="AC9557">
        <v>0.95946554690326125</v>
      </c>
      <c r="AD9557">
        <v>14478.430305968115</v>
      </c>
      <c r="AE9557">
        <v>31083.632898850428</v>
      </c>
      <c r="AF9557">
        <v>31067.018166795177</v>
      </c>
      <c r="AG9557">
        <v>14505.996786726613</v>
      </c>
      <c r="AH9557">
        <v>31125.927910144434</v>
      </c>
      <c r="AI9557">
        <v>31125.173807324434</v>
      </c>
      <c r="AJ9557">
        <v>0</v>
      </c>
      <c r="AK9557">
        <v>1</v>
      </c>
      <c r="AL9557">
        <v>0</v>
      </c>
    </row>
    <row r="9558" spans="1:38" x14ac:dyDescent="0.25">
      <c r="A9558">
        <v>178816969.0751681</v>
      </c>
      <c r="B9558">
        <v>7615124.2061235718</v>
      </c>
      <c r="C9558">
        <v>9577955.7338006292</v>
      </c>
      <c r="D9558">
        <v>8735981.3954966515</v>
      </c>
      <c r="E9558">
        <v>8823252.9842596445</v>
      </c>
      <c r="F9558">
        <v>250435.76336979811</v>
      </c>
      <c r="G9558">
        <v>588417.18659448333</v>
      </c>
      <c r="H9558">
        <v>587208.24510738987</v>
      </c>
      <c r="I9558">
        <v>2.614709968704592E-2</v>
      </c>
      <c r="J9558">
        <v>6.7355590626350118E-2</v>
      </c>
      <c r="K9558">
        <v>6.6552352760931549E-2</v>
      </c>
      <c r="L9558">
        <v>4878.5357490710485</v>
      </c>
      <c r="M9558">
        <v>10177.514629528685</v>
      </c>
      <c r="N9558">
        <v>10129.02540583647</v>
      </c>
      <c r="O9558">
        <v>2.0026119344550525E-2</v>
      </c>
      <c r="P9558">
        <v>4.2774762666227317E-2</v>
      </c>
      <c r="Q9558">
        <v>4.2570968801929017E-2</v>
      </c>
      <c r="R9558">
        <v>-1962831.5276770573</v>
      </c>
      <c r="S9558">
        <v>-1120857.1893730797</v>
      </c>
      <c r="T9558">
        <v>-1208128.7781360727</v>
      </c>
      <c r="U9558">
        <v>-0.25775436809010677</v>
      </c>
      <c r="V9558">
        <v>-0.14718830041823369</v>
      </c>
      <c r="W9558">
        <v>-0.15864859790002855</v>
      </c>
      <c r="X9558">
        <f t="shared" si="448"/>
        <v>0.25775436809010677</v>
      </c>
      <c r="Y9558">
        <f t="shared" si="449"/>
        <v>0.14718830041823369</v>
      </c>
      <c r="Z9558">
        <f t="shared" si="450"/>
        <v>0.15864859790002855</v>
      </c>
      <c r="AA9558">
        <v>0.98912829608258512</v>
      </c>
      <c r="AB9558">
        <v>0.95772738347672337</v>
      </c>
      <c r="AC9558">
        <v>0.95804265737773042</v>
      </c>
      <c r="AD9558">
        <v>14502.669923858261</v>
      </c>
      <c r="AE9558">
        <v>31126.167730277841</v>
      </c>
      <c r="AF9558">
        <v>31118.21303581247</v>
      </c>
      <c r="AG9558">
        <v>14530.236404616759</v>
      </c>
      <c r="AH9558">
        <v>31168.462741571846</v>
      </c>
      <c r="AI9558">
        <v>31176.368676341728</v>
      </c>
      <c r="AJ9558">
        <v>0</v>
      </c>
      <c r="AK9558">
        <v>0</v>
      </c>
      <c r="AL9558">
        <v>0</v>
      </c>
    </row>
    <row r="9559" spans="1:38" x14ac:dyDescent="0.25">
      <c r="A9559">
        <v>179315357.87665606</v>
      </c>
      <c r="B9559">
        <v>7615124.2061236016</v>
      </c>
      <c r="C9559">
        <v>8742023.9230688866</v>
      </c>
      <c r="D9559">
        <v>7992067.1984887011</v>
      </c>
      <c r="E9559">
        <v>8118323.3404685408</v>
      </c>
      <c r="F9559">
        <v>245147.30183794454</v>
      </c>
      <c r="G9559">
        <v>579928.83628440392</v>
      </c>
      <c r="H9559">
        <v>577702.86127691879</v>
      </c>
      <c r="I9559">
        <v>2.8042396588624938E-2</v>
      </c>
      <c r="J9559">
        <v>7.2563058077648346E-2</v>
      </c>
      <c r="K9559">
        <v>7.1160366130918015E-2</v>
      </c>
      <c r="L9559">
        <v>4775.5155242693772</v>
      </c>
      <c r="M9559">
        <v>10030.696502136127</v>
      </c>
      <c r="N9559">
        <v>9965.0626632944968</v>
      </c>
      <c r="O9559">
        <v>1.9638531239235223E-2</v>
      </c>
      <c r="P9559">
        <v>4.2136098074326916E-2</v>
      </c>
      <c r="Q9559">
        <v>4.1860389017649088E-2</v>
      </c>
      <c r="R9559">
        <v>-1126899.716945285</v>
      </c>
      <c r="S9559">
        <v>-376942.99236509949</v>
      </c>
      <c r="T9559">
        <v>-503199.13434493914</v>
      </c>
      <c r="U9559">
        <v>-0.14798179076831122</v>
      </c>
      <c r="V9559">
        <v>-4.9499257288802424E-2</v>
      </c>
      <c r="W9559">
        <v>-6.6078913583615381E-2</v>
      </c>
      <c r="X9559">
        <f t="shared" si="448"/>
        <v>0.14798179076831122</v>
      </c>
      <c r="Y9559">
        <f t="shared" si="449"/>
        <v>4.9499257288802424E-2</v>
      </c>
      <c r="Z9559">
        <f t="shared" si="450"/>
        <v>6.6078913583615381E-2</v>
      </c>
      <c r="AA9559">
        <v>0.98935912986480934</v>
      </c>
      <c r="AB9559">
        <v>0.95881459004655334</v>
      </c>
      <c r="AC9559">
        <v>0.95926776178799633</v>
      </c>
      <c r="AD9559">
        <v>14471.466176981899</v>
      </c>
      <c r="AE9559">
        <v>31083.708740329141</v>
      </c>
      <c r="AF9559">
        <v>31070.526396285994</v>
      </c>
      <c r="AG9559">
        <v>14499.032657740398</v>
      </c>
      <c r="AH9559">
        <v>31126.003751623146</v>
      </c>
      <c r="AI9559">
        <v>31128.682036815251</v>
      </c>
      <c r="AJ9559">
        <v>0</v>
      </c>
      <c r="AK9559">
        <v>1</v>
      </c>
      <c r="AL9559">
        <v>1</v>
      </c>
    </row>
    <row r="9560" spans="1:38" x14ac:dyDescent="0.25">
      <c r="A9560">
        <v>178764956.79372111</v>
      </c>
      <c r="B9560">
        <v>7615124.2061235718</v>
      </c>
      <c r="C9560">
        <v>9331112.8407199457</v>
      </c>
      <c r="D9560">
        <v>8560852.8454167992</v>
      </c>
      <c r="E9560">
        <v>8706350.975567501</v>
      </c>
      <c r="F9560">
        <v>255649.48790902167</v>
      </c>
      <c r="G9560">
        <v>585617.51357272745</v>
      </c>
      <c r="H9560">
        <v>582511.17831030779</v>
      </c>
      <c r="I9560">
        <v>2.7397534707049684E-2</v>
      </c>
      <c r="J9560">
        <v>6.840644549640261E-2</v>
      </c>
      <c r="K9560">
        <v>6.6906466319242117E-2</v>
      </c>
      <c r="L9560">
        <v>4980.1000832067157</v>
      </c>
      <c r="M9560">
        <v>10129.090290835031</v>
      </c>
      <c r="N9560">
        <v>10048.003537841634</v>
      </c>
      <c r="O9560">
        <v>2.0464928189999256E-2</v>
      </c>
      <c r="P9560">
        <v>4.2600961914309676E-2</v>
      </c>
      <c r="Q9560">
        <v>4.2259926976635921E-2</v>
      </c>
      <c r="R9560">
        <v>-1715988.6345963739</v>
      </c>
      <c r="S9560">
        <v>-945728.63929322734</v>
      </c>
      <c r="T9560">
        <v>-1091226.7694439292</v>
      </c>
      <c r="U9560">
        <v>-0.22533954642742282</v>
      </c>
      <c r="V9560">
        <v>-0.12419083572303861</v>
      </c>
      <c r="W9560">
        <v>-0.14329730414199127</v>
      </c>
      <c r="X9560">
        <f t="shared" si="448"/>
        <v>0.22533954642742282</v>
      </c>
      <c r="Y9560">
        <f t="shared" si="449"/>
        <v>0.12419083572303861</v>
      </c>
      <c r="Z9560">
        <f t="shared" si="450"/>
        <v>0.14329730414199127</v>
      </c>
      <c r="AA9560">
        <v>0.98842426037734554</v>
      </c>
      <c r="AB9560">
        <v>0.95791847135572572</v>
      </c>
      <c r="AC9560">
        <v>0.95850391015466907</v>
      </c>
      <c r="AD9560">
        <v>14532.794235674401</v>
      </c>
      <c r="AE9560">
        <v>31112.231753640783</v>
      </c>
      <c r="AF9560">
        <v>31094.746035647582</v>
      </c>
      <c r="AG9560">
        <v>14560.360716432899</v>
      </c>
      <c r="AH9560">
        <v>31154.526764934788</v>
      </c>
      <c r="AI9560">
        <v>31152.90167617684</v>
      </c>
      <c r="AJ9560">
        <v>0</v>
      </c>
      <c r="AK9560">
        <v>0</v>
      </c>
      <c r="AL9560">
        <v>0</v>
      </c>
    </row>
    <row r="9561" spans="1:38" x14ac:dyDescent="0.25">
      <c r="A9561">
        <v>179076915.48997024</v>
      </c>
      <c r="B9561">
        <v>7615124.2061235718</v>
      </c>
      <c r="C9561">
        <v>8975636.8959728628</v>
      </c>
      <c r="D9561">
        <v>7870548.9063169891</v>
      </c>
      <c r="E9561">
        <v>8001501.5992532941</v>
      </c>
      <c r="F9561">
        <v>258072.09768990718</v>
      </c>
      <c r="G9561">
        <v>584227.04065601388</v>
      </c>
      <c r="H9561">
        <v>581807.90267470595</v>
      </c>
      <c r="I9561">
        <v>2.875251090044624E-2</v>
      </c>
      <c r="J9561">
        <v>7.4229516595355483E-2</v>
      </c>
      <c r="K9561">
        <v>7.2712339734956832E-2</v>
      </c>
      <c r="L9561">
        <v>5027.2929771571189</v>
      </c>
      <c r="M9561">
        <v>10105.040078206608</v>
      </c>
      <c r="N9561">
        <v>10035.872412572782</v>
      </c>
      <c r="O9561">
        <v>2.0663454794931452E-2</v>
      </c>
      <c r="P9561">
        <v>4.2466510582234177E-2</v>
      </c>
      <c r="Q9561">
        <v>4.2175832922189849E-2</v>
      </c>
      <c r="R9561">
        <v>-1360512.689849291</v>
      </c>
      <c r="S9561">
        <v>-255424.70019341726</v>
      </c>
      <c r="T9561">
        <v>-386377.39312972222</v>
      </c>
      <c r="U9561">
        <v>-0.17865929077758941</v>
      </c>
      <c r="V9561">
        <v>-3.3541764162956379E-2</v>
      </c>
      <c r="W9561">
        <v>-5.0738160359751379E-2</v>
      </c>
      <c r="X9561">
        <f t="shared" si="448"/>
        <v>0.17865929077758941</v>
      </c>
      <c r="Y9561">
        <f t="shared" si="449"/>
        <v>3.3541764162956379E-2</v>
      </c>
      <c r="Z9561">
        <f t="shared" si="450"/>
        <v>5.0738160359751379E-2</v>
      </c>
      <c r="AA9561">
        <v>0.98831362602491835</v>
      </c>
      <c r="AB9561">
        <v>0.95821041500373638</v>
      </c>
      <c r="AC9561">
        <v>0.95869532260077983</v>
      </c>
      <c r="AD9561">
        <v>14546.583345787076</v>
      </c>
      <c r="AE9561">
        <v>31105.285593552624</v>
      </c>
      <c r="AF9561">
        <v>31091.216124147035</v>
      </c>
      <c r="AG9561">
        <v>14574.149826545574</v>
      </c>
      <c r="AH9561">
        <v>31147.580604846629</v>
      </c>
      <c r="AI9561">
        <v>31149.371764676293</v>
      </c>
      <c r="AJ9561">
        <v>0</v>
      </c>
      <c r="AK9561">
        <v>1</v>
      </c>
      <c r="AL9561">
        <v>1</v>
      </c>
    </row>
    <row r="9562" spans="1:38" x14ac:dyDescent="0.25">
      <c r="A9562">
        <v>179221684.14782798</v>
      </c>
      <c r="B9562">
        <v>7615124.2061236016</v>
      </c>
      <c r="C9562">
        <v>9223680.2837494016</v>
      </c>
      <c r="D9562">
        <v>8356683.8758619279</v>
      </c>
      <c r="E9562">
        <v>8468014.8366846927</v>
      </c>
      <c r="F9562">
        <v>251319.49412547622</v>
      </c>
      <c r="G9562">
        <v>585566.03286088805</v>
      </c>
      <c r="H9562">
        <v>583739.68938687781</v>
      </c>
      <c r="I9562">
        <v>2.7247203545016578E-2</v>
      </c>
      <c r="J9562">
        <v>7.0071578817559543E-2</v>
      </c>
      <c r="K9562">
        <v>6.8934655954785429E-2</v>
      </c>
      <c r="L9562">
        <v>4895.7509903214086</v>
      </c>
      <c r="M9562">
        <v>10128.199858485637</v>
      </c>
      <c r="N9562">
        <v>10069.194691081786</v>
      </c>
      <c r="O9562">
        <v>2.0125142744618418E-2</v>
      </c>
      <c r="P9562">
        <v>4.2548673017145093E-2</v>
      </c>
      <c r="Q9562">
        <v>4.230079169477121E-2</v>
      </c>
      <c r="R9562">
        <v>-1608556.0776257999</v>
      </c>
      <c r="S9562">
        <v>-741559.66973832622</v>
      </c>
      <c r="T9562">
        <v>-852890.63056109101</v>
      </c>
      <c r="U9562">
        <v>-0.2112317585486394</v>
      </c>
      <c r="V9562">
        <v>-9.7379852208058643E-2</v>
      </c>
      <c r="W9562">
        <v>-0.11199956920929147</v>
      </c>
      <c r="X9562">
        <f t="shared" si="448"/>
        <v>0.2112317585486394</v>
      </c>
      <c r="Y9562">
        <f t="shared" si="449"/>
        <v>9.7379852208058643E-2</v>
      </c>
      <c r="Z9562">
        <f t="shared" si="450"/>
        <v>0.11199956920929147</v>
      </c>
      <c r="AA9562">
        <v>0.98899599347925016</v>
      </c>
      <c r="AB9562">
        <v>0.95784647887186691</v>
      </c>
      <c r="AC9562">
        <v>0.95825006509478627</v>
      </c>
      <c r="AD9562">
        <v>14507.819907566414</v>
      </c>
      <c r="AE9562">
        <v>31111.974873938969</v>
      </c>
      <c r="AF9562">
        <v>31100.902019395005</v>
      </c>
      <c r="AG9562">
        <v>14535.386388324912</v>
      </c>
      <c r="AH9562">
        <v>31154.269885232974</v>
      </c>
      <c r="AI9562">
        <v>31159.057659924263</v>
      </c>
      <c r="AJ9562">
        <v>0</v>
      </c>
      <c r="AK9562">
        <v>1</v>
      </c>
      <c r="AL9562">
        <v>0</v>
      </c>
    </row>
    <row r="9563" spans="1:38" x14ac:dyDescent="0.25">
      <c r="A9563">
        <v>179019029.56248695</v>
      </c>
      <c r="B9563">
        <v>7615124.2061236016</v>
      </c>
      <c r="C9563">
        <v>9481027.3928018976</v>
      </c>
      <c r="D9563">
        <v>8448405.2564901989</v>
      </c>
      <c r="E9563">
        <v>8569712.4753398281</v>
      </c>
      <c r="F9563">
        <v>259317.57544597468</v>
      </c>
      <c r="G9563">
        <v>587637.21813286189</v>
      </c>
      <c r="H9563">
        <v>584195.29036792216</v>
      </c>
      <c r="I9563">
        <v>2.7351210444012796E-2</v>
      </c>
      <c r="J9563">
        <v>6.9555993148106815E-2</v>
      </c>
      <c r="K9563">
        <v>6.8169765560863363E-2</v>
      </c>
      <c r="L9563">
        <v>5051.555117978739</v>
      </c>
      <c r="M9563">
        <v>10164.023962346329</v>
      </c>
      <c r="N9563">
        <v>10077.053562189885</v>
      </c>
      <c r="O9563">
        <v>2.073934769997899E-2</v>
      </c>
      <c r="P9563">
        <v>4.2696402029909993E-2</v>
      </c>
      <c r="Q9563">
        <v>4.2331062162202275E-2</v>
      </c>
      <c r="R9563">
        <v>-1865903.186678296</v>
      </c>
      <c r="S9563">
        <v>-833281.05036659725</v>
      </c>
      <c r="T9563">
        <v>-954588.26921622641</v>
      </c>
      <c r="U9563">
        <v>-0.24502596887098105</v>
      </c>
      <c r="V9563">
        <v>-0.10942448577483808</v>
      </c>
      <c r="W9563">
        <v>-0.12535426125401958</v>
      </c>
      <c r="X9563">
        <f t="shared" si="448"/>
        <v>0.24502596887098105</v>
      </c>
      <c r="Y9563">
        <f t="shared" si="449"/>
        <v>0.10942448577483808</v>
      </c>
      <c r="Z9563">
        <f t="shared" si="450"/>
        <v>0.12535426125401958</v>
      </c>
      <c r="AA9563">
        <v>0.98826621739397302</v>
      </c>
      <c r="AB9563">
        <v>0.95792545878036384</v>
      </c>
      <c r="AC9563">
        <v>0.95855690736227062</v>
      </c>
      <c r="AD9563">
        <v>14553.62211015034</v>
      </c>
      <c r="AE9563">
        <v>31122.291943290711</v>
      </c>
      <c r="AF9563">
        <v>31103.181711599133</v>
      </c>
      <c r="AG9563">
        <v>14581.188590908838</v>
      </c>
      <c r="AH9563">
        <v>31164.586954584716</v>
      </c>
      <c r="AI9563">
        <v>31161.33735212839</v>
      </c>
      <c r="AJ9563">
        <v>0</v>
      </c>
      <c r="AK9563">
        <v>0</v>
      </c>
      <c r="AL9563">
        <v>0</v>
      </c>
    </row>
    <row r="9564" spans="1:38" x14ac:dyDescent="0.25">
      <c r="A9564">
        <v>179130794.45675907</v>
      </c>
      <c r="B9564">
        <v>7615124.2061236016</v>
      </c>
      <c r="C9564">
        <v>8964233.0022073686</v>
      </c>
      <c r="D9564">
        <v>7915224.8178661121</v>
      </c>
      <c r="E9564">
        <v>7998967.9920665892</v>
      </c>
      <c r="F9564">
        <v>262824.22182271193</v>
      </c>
      <c r="G9564">
        <v>574724.32328406768</v>
      </c>
      <c r="H9564">
        <v>574097.80904311349</v>
      </c>
      <c r="I9564">
        <v>2.9319209101101414E-2</v>
      </c>
      <c r="J9564">
        <v>7.2609980955538958E-2</v>
      </c>
      <c r="K9564">
        <v>7.1771484723092555E-2</v>
      </c>
      <c r="L9564">
        <v>5119.8652486009469</v>
      </c>
      <c r="M9564">
        <v>9940.6770254667645</v>
      </c>
      <c r="N9564">
        <v>9902.8774573307892</v>
      </c>
      <c r="O9564">
        <v>2.1041126450776011E-2</v>
      </c>
      <c r="P9564">
        <v>4.1766432930087256E-2</v>
      </c>
      <c r="Q9564">
        <v>4.1607615464909292E-2</v>
      </c>
      <c r="R9564">
        <v>-1349108.796083767</v>
      </c>
      <c r="S9564">
        <v>-300100.61174251046</v>
      </c>
      <c r="T9564">
        <v>-383843.78594298754</v>
      </c>
      <c r="U9564">
        <v>-0.17716175856972877</v>
      </c>
      <c r="V9564">
        <v>-3.9408498616633002E-2</v>
      </c>
      <c r="W9564">
        <v>-5.040545308956676E-2</v>
      </c>
      <c r="X9564">
        <f t="shared" si="448"/>
        <v>0.17716175856972877</v>
      </c>
      <c r="Y9564">
        <f t="shared" si="449"/>
        <v>3.9408498616633002E-2</v>
      </c>
      <c r="Z9564">
        <f t="shared" si="450"/>
        <v>5.040545308956676E-2</v>
      </c>
      <c r="AA9564">
        <v>0.9879293995975077</v>
      </c>
      <c r="AB9564">
        <v>0.95954236519596792</v>
      </c>
      <c r="AC9564">
        <v>0.9597664488680594</v>
      </c>
      <c r="AD9564">
        <v>14573.259664963036</v>
      </c>
      <c r="AE9564">
        <v>31057.367167792887</v>
      </c>
      <c r="AF9564">
        <v>31052.235042065975</v>
      </c>
      <c r="AG9564">
        <v>14600.826145721534</v>
      </c>
      <c r="AH9564">
        <v>31099.662179086892</v>
      </c>
      <c r="AI9564">
        <v>31110.390682595233</v>
      </c>
      <c r="AJ9564">
        <v>0</v>
      </c>
      <c r="AK9564">
        <v>1</v>
      </c>
      <c r="AL9564">
        <v>1</v>
      </c>
    </row>
    <row r="9565" spans="1:38" x14ac:dyDescent="0.25">
      <c r="A9565">
        <v>178829758.11328548</v>
      </c>
      <c r="B9565">
        <v>7615124.2061235718</v>
      </c>
      <c r="C9565">
        <v>9357704.5022799298</v>
      </c>
      <c r="D9565">
        <v>8390073.8683484271</v>
      </c>
      <c r="E9565">
        <v>8500431.4921087287</v>
      </c>
      <c r="F9565">
        <v>241103.07132123178</v>
      </c>
      <c r="G9565">
        <v>576211.60004587041</v>
      </c>
      <c r="H9565">
        <v>574159.95797705394</v>
      </c>
      <c r="I9565">
        <v>2.5765193938587068E-2</v>
      </c>
      <c r="J9565">
        <v>6.8677774366162611E-2</v>
      </c>
      <c r="K9565">
        <v>6.7544801520966119E-2</v>
      </c>
      <c r="L9565">
        <v>4696.7331535417043</v>
      </c>
      <c r="M9565">
        <v>9966.4015986883805</v>
      </c>
      <c r="N9565">
        <v>9903.949492909449</v>
      </c>
      <c r="O9565">
        <v>1.9281691024432491E-2</v>
      </c>
      <c r="P9565">
        <v>4.1888012526836459E-2</v>
      </c>
      <c r="Q9565">
        <v>4.1625531172529054E-2</v>
      </c>
      <c r="R9565">
        <v>-1742580.296156358</v>
      </c>
      <c r="S9565">
        <v>-774949.66222485527</v>
      </c>
      <c r="T9565">
        <v>-885307.28598515689</v>
      </c>
      <c r="U9565">
        <v>-0.22883150018158493</v>
      </c>
      <c r="V9565">
        <v>-0.10176454661129397</v>
      </c>
      <c r="W9565">
        <v>-0.11625644730433315</v>
      </c>
      <c r="X9565">
        <f t="shared" si="448"/>
        <v>0.22883150018158493</v>
      </c>
      <c r="Y9565">
        <f t="shared" si="449"/>
        <v>0.10176454661129397</v>
      </c>
      <c r="Z9565">
        <f t="shared" si="450"/>
        <v>0.11625644730433315</v>
      </c>
      <c r="AA9565">
        <v>0.98978700542124221</v>
      </c>
      <c r="AB9565">
        <v>0.95918315683088695</v>
      </c>
      <c r="AC9565">
        <v>0.95960975623332478</v>
      </c>
      <c r="AD9565">
        <v>14447.146190059368</v>
      </c>
      <c r="AE9565">
        <v>31064.918978504287</v>
      </c>
      <c r="AF9565">
        <v>31052.551345931486</v>
      </c>
      <c r="AG9565">
        <v>14474.712670817866</v>
      </c>
      <c r="AH9565">
        <v>31107.213989798292</v>
      </c>
      <c r="AI9565">
        <v>31110.706986460744</v>
      </c>
      <c r="AJ9565">
        <v>0</v>
      </c>
      <c r="AK9565">
        <v>0</v>
      </c>
      <c r="AL9565">
        <v>0</v>
      </c>
    </row>
    <row r="9566" spans="1:38" x14ac:dyDescent="0.25">
      <c r="A9566">
        <v>179161329.24777856</v>
      </c>
      <c r="B9566">
        <v>7615124.2061235718</v>
      </c>
      <c r="C9566">
        <v>9707737.0699307304</v>
      </c>
      <c r="D9566">
        <v>8691588.7385262847</v>
      </c>
      <c r="E9566">
        <v>8822320.2976239175</v>
      </c>
      <c r="F9566">
        <v>255104.88219297215</v>
      </c>
      <c r="G9566">
        <v>593358.46387138066</v>
      </c>
      <c r="H9566">
        <v>590984.03046952642</v>
      </c>
      <c r="I9566">
        <v>2.6278511702088409E-2</v>
      </c>
      <c r="J9566">
        <v>6.8268124703285082E-2</v>
      </c>
      <c r="K9566">
        <v>6.6987369595807339E-2</v>
      </c>
      <c r="L9566">
        <v>4969.4910614793644</v>
      </c>
      <c r="M9566">
        <v>10262.981068850821</v>
      </c>
      <c r="N9566">
        <v>10194.155666146526</v>
      </c>
      <c r="O9566">
        <v>2.0409369625745084E-2</v>
      </c>
      <c r="P9566">
        <v>4.3101962011586899E-2</v>
      </c>
      <c r="Q9566">
        <v>4.2812912477841164E-2</v>
      </c>
      <c r="R9566">
        <v>-2092612.8638071585</v>
      </c>
      <c r="S9566">
        <v>-1076464.5324027129</v>
      </c>
      <c r="T9566">
        <v>-1207196.0915003456</v>
      </c>
      <c r="U9566">
        <v>-0.27479694449690256</v>
      </c>
      <c r="V9566">
        <v>-0.14135876228218211</v>
      </c>
      <c r="W9566">
        <v>-0.15852611970919653</v>
      </c>
      <c r="X9566">
        <f t="shared" si="448"/>
        <v>0.27479694449690256</v>
      </c>
      <c r="Y9566">
        <f t="shared" si="449"/>
        <v>0.14135876228218211</v>
      </c>
      <c r="Z9566">
        <f t="shared" si="450"/>
        <v>0.15852611970919653</v>
      </c>
      <c r="AA9566">
        <v>0.98847484718511891</v>
      </c>
      <c r="AB9566">
        <v>0.95663782948267539</v>
      </c>
      <c r="AC9566">
        <v>0.95712901386051663</v>
      </c>
      <c r="AD9566">
        <v>14529.676440095065</v>
      </c>
      <c r="AE9566">
        <v>31150.602988085146</v>
      </c>
      <c r="AF9566">
        <v>31136.941528312767</v>
      </c>
      <c r="AG9566">
        <v>14557.242920853563</v>
      </c>
      <c r="AH9566">
        <v>31192.897999379151</v>
      </c>
      <c r="AI9566">
        <v>31195.097168842025</v>
      </c>
      <c r="AJ9566">
        <v>0</v>
      </c>
      <c r="AK9566">
        <v>0</v>
      </c>
      <c r="AL9566">
        <v>0</v>
      </c>
    </row>
    <row r="9567" spans="1:38" x14ac:dyDescent="0.25">
      <c r="A9567">
        <v>178755339.96152124</v>
      </c>
      <c r="B9567">
        <v>7615124.2061236016</v>
      </c>
      <c r="C9567">
        <v>9439529.5329801273</v>
      </c>
      <c r="D9567">
        <v>8419411.3244693559</v>
      </c>
      <c r="E9567">
        <v>8550473.0123896822</v>
      </c>
      <c r="F9567">
        <v>248199.87856949624</v>
      </c>
      <c r="G9567">
        <v>570312.80387344386</v>
      </c>
      <c r="H9567">
        <v>567261.74082389229</v>
      </c>
      <c r="I9567">
        <v>2.6293670431595945E-2</v>
      </c>
      <c r="J9567">
        <v>6.7737847920072786E-2</v>
      </c>
      <c r="K9567">
        <v>6.6342732150832695E-2</v>
      </c>
      <c r="L9567">
        <v>4834.9802928442532</v>
      </c>
      <c r="M9567">
        <v>9864.3735041506643</v>
      </c>
      <c r="N9567">
        <v>9784.9589688806536</v>
      </c>
      <c r="O9567">
        <v>1.9856361809750533E-2</v>
      </c>
      <c r="P9567">
        <v>4.1475692680682338E-2</v>
      </c>
      <c r="Q9567">
        <v>4.1141786745566213E-2</v>
      </c>
      <c r="R9567">
        <v>-1824405.3268565256</v>
      </c>
      <c r="S9567">
        <v>-804287.11834575422</v>
      </c>
      <c r="T9567">
        <v>-935348.80626608059</v>
      </c>
      <c r="U9567">
        <v>-0.23957656861190185</v>
      </c>
      <c r="V9567">
        <v>-0.10561707157698062</v>
      </c>
      <c r="W9567">
        <v>-0.1228277807358588</v>
      </c>
      <c r="X9567">
        <f t="shared" si="448"/>
        <v>0.23957656861190185</v>
      </c>
      <c r="Y9567">
        <f t="shared" si="449"/>
        <v>0.10561707157698062</v>
      </c>
      <c r="Z9567">
        <f t="shared" si="450"/>
        <v>0.1228277807358588</v>
      </c>
      <c r="AA9567">
        <v>0.98923753472734255</v>
      </c>
      <c r="AB9567">
        <v>0.96005895971884314</v>
      </c>
      <c r="AC9567">
        <v>0.96061821762755772</v>
      </c>
      <c r="AD9567">
        <v>14489.558604844457</v>
      </c>
      <c r="AE9567">
        <v>31034.851699616942</v>
      </c>
      <c r="AF9567">
        <v>31017.23252213544</v>
      </c>
      <c r="AG9567">
        <v>14517.125085602955</v>
      </c>
      <c r="AH9567">
        <v>31077.146710910947</v>
      </c>
      <c r="AI9567">
        <v>31075.388162664698</v>
      </c>
      <c r="AJ9567">
        <v>0</v>
      </c>
      <c r="AK9567">
        <v>0</v>
      </c>
      <c r="AL9567">
        <v>0</v>
      </c>
    </row>
    <row r="9568" spans="1:38" x14ac:dyDescent="0.25">
      <c r="A9568">
        <v>178974617.60704219</v>
      </c>
      <c r="B9568">
        <v>7615124.2061236016</v>
      </c>
      <c r="C9568">
        <v>8985827.0511236712</v>
      </c>
      <c r="D9568">
        <v>8168872.6224011248</v>
      </c>
      <c r="E9568">
        <v>8277525.0228148438</v>
      </c>
      <c r="F9568">
        <v>248146.37971616621</v>
      </c>
      <c r="G9568">
        <v>575182.55155290791</v>
      </c>
      <c r="H9568">
        <v>572869.93555155105</v>
      </c>
      <c r="I9568">
        <v>2.7615307784622418E-2</v>
      </c>
      <c r="J9568">
        <v>7.0411497172279458E-2</v>
      </c>
      <c r="K9568">
        <v>6.9207877230522907E-2</v>
      </c>
      <c r="L9568">
        <v>4833.938125124304</v>
      </c>
      <c r="M9568">
        <v>9948.6027370469747</v>
      </c>
      <c r="N9568">
        <v>9881.6973020880469</v>
      </c>
      <c r="O9568">
        <v>1.9861108203153628E-2</v>
      </c>
      <c r="P9568">
        <v>4.1813190395032965E-2</v>
      </c>
      <c r="Q9568">
        <v>4.1531992143947656E-2</v>
      </c>
      <c r="R9568">
        <v>-1370702.8450000696</v>
      </c>
      <c r="S9568">
        <v>-553748.41627752315</v>
      </c>
      <c r="T9568">
        <v>-662400.81669124216</v>
      </c>
      <c r="U9568">
        <v>-0.17999743771714674</v>
      </c>
      <c r="V9568">
        <v>-7.2716925067648097E-2</v>
      </c>
      <c r="W9568">
        <v>-8.698489988627911E-2</v>
      </c>
      <c r="X9568">
        <f t="shared" si="448"/>
        <v>0.17999743771714674</v>
      </c>
      <c r="Y9568">
        <f t="shared" si="449"/>
        <v>7.2716925067648097E-2</v>
      </c>
      <c r="Z9568">
        <f t="shared" si="450"/>
        <v>8.698489988627911E-2</v>
      </c>
      <c r="AA9568">
        <v>0.98913178143781055</v>
      </c>
      <c r="AB9568">
        <v>0.95935286357910865</v>
      </c>
      <c r="AC9568">
        <v>0.95981482503446314</v>
      </c>
      <c r="AD9568">
        <v>14489.24344049068</v>
      </c>
      <c r="AE9568">
        <v>31059.695953021881</v>
      </c>
      <c r="AF9568">
        <v>31045.978810833883</v>
      </c>
      <c r="AG9568">
        <v>14516.809921249178</v>
      </c>
      <c r="AH9568">
        <v>31101.990964315886</v>
      </c>
      <c r="AI9568">
        <v>31104.134451363141</v>
      </c>
      <c r="AJ9568">
        <v>0</v>
      </c>
      <c r="AK9568">
        <v>1</v>
      </c>
      <c r="AL9568">
        <v>1</v>
      </c>
    </row>
    <row r="9569" spans="1:38" x14ac:dyDescent="0.25">
      <c r="A9569">
        <v>178941769.66323525</v>
      </c>
      <c r="B9569">
        <v>7615124.2061235718</v>
      </c>
      <c r="C9569">
        <v>9668991.3586603925</v>
      </c>
      <c r="D9569">
        <v>8581894.861052189</v>
      </c>
      <c r="E9569">
        <v>8692839.9914336167</v>
      </c>
      <c r="F9569">
        <v>238414.20044229532</v>
      </c>
      <c r="G9569">
        <v>575884.90821258025</v>
      </c>
      <c r="H9569">
        <v>574417.6522339345</v>
      </c>
      <c r="I9569">
        <v>2.4657608182548509E-2</v>
      </c>
      <c r="J9569">
        <v>6.7104633363216648E-2</v>
      </c>
      <c r="K9569">
        <v>6.6079400150008044E-2</v>
      </c>
      <c r="L9569">
        <v>4644.3534433476862</v>
      </c>
      <c r="M9569">
        <v>9960.7509974000277</v>
      </c>
      <c r="N9569">
        <v>9908.3945798043078</v>
      </c>
      <c r="O9569">
        <v>1.9059300322901724E-2</v>
      </c>
      <c r="P9569">
        <v>4.1842510524832559E-2</v>
      </c>
      <c r="Q9569">
        <v>4.162257490402814E-2</v>
      </c>
      <c r="R9569">
        <v>-2053867.1525368206</v>
      </c>
      <c r="S9569">
        <v>-966770.65492861718</v>
      </c>
      <c r="T9569">
        <v>-1077715.7853100449</v>
      </c>
      <c r="U9569">
        <v>-0.26970894984027161</v>
      </c>
      <c r="V9569">
        <v>-0.12695402317288601</v>
      </c>
      <c r="W9569">
        <v>-0.14152307383816776</v>
      </c>
      <c r="X9569">
        <f t="shared" si="448"/>
        <v>0.26970894984027161</v>
      </c>
      <c r="Y9569">
        <f t="shared" si="449"/>
        <v>0.12695402317288601</v>
      </c>
      <c r="Z9569">
        <f t="shared" si="450"/>
        <v>0.14152307383816776</v>
      </c>
      <c r="AA9569">
        <v>0.99004644124388685</v>
      </c>
      <c r="AB9569">
        <v>0.95954849585260038</v>
      </c>
      <c r="AC9569">
        <v>0.95988986828700629</v>
      </c>
      <c r="AD9569">
        <v>14430.74982371288</v>
      </c>
      <c r="AE9569">
        <v>31063.261836840167</v>
      </c>
      <c r="AF9569">
        <v>31053.862502660548</v>
      </c>
      <c r="AG9569">
        <v>14458.316304471378</v>
      </c>
      <c r="AH9569">
        <v>31105.556848134172</v>
      </c>
      <c r="AI9569">
        <v>31112.018143189805</v>
      </c>
      <c r="AJ9569">
        <v>0</v>
      </c>
      <c r="AK9569">
        <v>0</v>
      </c>
      <c r="AL9569">
        <v>0</v>
      </c>
    </row>
    <row r="9570" spans="1:38" x14ac:dyDescent="0.25">
      <c r="A9570">
        <v>178997405.77609119</v>
      </c>
      <c r="B9570">
        <v>7615124.2061235718</v>
      </c>
      <c r="C9570">
        <v>9238282.3455539308</v>
      </c>
      <c r="D9570">
        <v>8357216.6687023714</v>
      </c>
      <c r="E9570">
        <v>8456967.9502386171</v>
      </c>
      <c r="F9570">
        <v>260295.90833557703</v>
      </c>
      <c r="G9570">
        <v>584488.79269981617</v>
      </c>
      <c r="H9570">
        <v>583445.42011123989</v>
      </c>
      <c r="I9570">
        <v>2.8175790541934295E-2</v>
      </c>
      <c r="J9570">
        <v>6.9938212190754412E-2</v>
      </c>
      <c r="K9570">
        <v>6.8989905548214561E-2</v>
      </c>
      <c r="L9570">
        <v>5070.6132265818997</v>
      </c>
      <c r="M9570">
        <v>10109.567453198022</v>
      </c>
      <c r="N9570">
        <v>10064.118704846995</v>
      </c>
      <c r="O9570">
        <v>2.0826229735768084E-2</v>
      </c>
      <c r="P9570">
        <v>4.2479305792154025E-2</v>
      </c>
      <c r="Q9570">
        <v>4.2288335081684787E-2</v>
      </c>
      <c r="R9570">
        <v>-1623158.139430359</v>
      </c>
      <c r="S9570">
        <v>-742092.46257879958</v>
      </c>
      <c r="T9570">
        <v>-841843.74411504529</v>
      </c>
      <c r="U9570">
        <v>-0.21314926657730995</v>
      </c>
      <c r="V9570">
        <v>-9.7449817296749883E-2</v>
      </c>
      <c r="W9570">
        <v>-0.11054891835356948</v>
      </c>
      <c r="X9570">
        <f t="shared" si="448"/>
        <v>0.21314926657730995</v>
      </c>
      <c r="Y9570">
        <f t="shared" si="449"/>
        <v>9.7449817296749883E-2</v>
      </c>
      <c r="Z9570">
        <f t="shared" si="450"/>
        <v>0.11054891835356948</v>
      </c>
      <c r="AA9570">
        <v>0.98804417781620424</v>
      </c>
      <c r="AB9570">
        <v>0.95790126438368017</v>
      </c>
      <c r="AC9570">
        <v>0.95819267321002033</v>
      </c>
      <c r="AD9570">
        <v>14559.127449866864</v>
      </c>
      <c r="AE9570">
        <v>31106.594448045649</v>
      </c>
      <c r="AF9570">
        <v>31099.428637264544</v>
      </c>
      <c r="AG9570">
        <v>14586.693930625363</v>
      </c>
      <c r="AH9570">
        <v>31148.889459339654</v>
      </c>
      <c r="AI9570">
        <v>31157.584277793801</v>
      </c>
      <c r="AJ9570">
        <v>0</v>
      </c>
      <c r="AK9570">
        <v>1</v>
      </c>
      <c r="AL9570">
        <v>0</v>
      </c>
    </row>
    <row r="9571" spans="1:38" x14ac:dyDescent="0.25">
      <c r="A9571">
        <v>178790226.10469833</v>
      </c>
      <c r="B9571">
        <v>7615124.2061235718</v>
      </c>
      <c r="C9571">
        <v>9537719.6035052799</v>
      </c>
      <c r="D9571">
        <v>8558637.7087779008</v>
      </c>
      <c r="E9571">
        <v>8659983.7870651633</v>
      </c>
      <c r="F9571">
        <v>252482.02591630313</v>
      </c>
      <c r="G9571">
        <v>580492.313895792</v>
      </c>
      <c r="H9571">
        <v>579463.63685174531</v>
      </c>
      <c r="I9571">
        <v>2.6471948894734917E-2</v>
      </c>
      <c r="J9571">
        <v>6.7825316790828538E-2</v>
      </c>
      <c r="K9571">
        <v>6.6912785416209583E-2</v>
      </c>
      <c r="L9571">
        <v>4918.3973281473927</v>
      </c>
      <c r="M9571">
        <v>10040.442651235722</v>
      </c>
      <c r="N9571">
        <v>9995.43509195158</v>
      </c>
      <c r="O9571">
        <v>2.019556541737037E-2</v>
      </c>
      <c r="P9571">
        <v>4.2208141624580378E-2</v>
      </c>
      <c r="Q9571">
        <v>4.2018938269466545E-2</v>
      </c>
      <c r="R9571">
        <v>-1922595.397381708</v>
      </c>
      <c r="S9571">
        <v>-943513.50265432894</v>
      </c>
      <c r="T9571">
        <v>-1044859.5809415914</v>
      </c>
      <c r="U9571">
        <v>-0.25247065515171579</v>
      </c>
      <c r="V9571">
        <v>-0.12389994924779017</v>
      </c>
      <c r="W9571">
        <v>-0.13720847522111135</v>
      </c>
      <c r="X9571">
        <f t="shared" si="448"/>
        <v>0.25247065515171579</v>
      </c>
      <c r="Y9571">
        <f t="shared" si="449"/>
        <v>0.12389994924779017</v>
      </c>
      <c r="Z9571">
        <f t="shared" si="450"/>
        <v>0.13720847522111135</v>
      </c>
      <c r="AA9571">
        <v>0.98884248366661109</v>
      </c>
      <c r="AB9571">
        <v>0.95881344155099058</v>
      </c>
      <c r="AC9571">
        <v>0.95909746879010327</v>
      </c>
      <c r="AD9571">
        <v>14514.567106323118</v>
      </c>
      <c r="AE9571">
        <v>31086.546471629765</v>
      </c>
      <c r="AF9571">
        <v>31079.418790265212</v>
      </c>
      <c r="AG9571">
        <v>14542.133587081616</v>
      </c>
      <c r="AH9571">
        <v>31128.84148292377</v>
      </c>
      <c r="AI9571">
        <v>31137.57443079447</v>
      </c>
      <c r="AJ9571">
        <v>0</v>
      </c>
      <c r="AK9571">
        <v>0</v>
      </c>
      <c r="AL9571">
        <v>0</v>
      </c>
    </row>
    <row r="9572" spans="1:38" x14ac:dyDescent="0.25">
      <c r="A9572">
        <v>178860194.40946263</v>
      </c>
      <c r="B9572">
        <v>7615124.2061235718</v>
      </c>
      <c r="C9572">
        <v>9419614.3349315412</v>
      </c>
      <c r="D9572">
        <v>8481894.0083660353</v>
      </c>
      <c r="E9572">
        <v>8593843.1314386278</v>
      </c>
      <c r="F9572">
        <v>249954.0644195402</v>
      </c>
      <c r="G9572">
        <v>572288.05167387705</v>
      </c>
      <c r="H9572">
        <v>570036.19047532335</v>
      </c>
      <c r="I9572">
        <v>2.6535488134860754E-2</v>
      </c>
      <c r="J9572">
        <v>6.7471728732922884E-2</v>
      </c>
      <c r="K9572">
        <v>6.6330765148595178E-2</v>
      </c>
      <c r="L9572">
        <v>4869.1521629669614</v>
      </c>
      <c r="M9572">
        <v>9898.5382325845858</v>
      </c>
      <c r="N9572">
        <v>9832.816728441574</v>
      </c>
      <c r="O9572">
        <v>1.9999535741213388E-2</v>
      </c>
      <c r="P9572">
        <v>4.1609808347869058E-2</v>
      </c>
      <c r="Q9572">
        <v>4.133353935466335E-2</v>
      </c>
      <c r="R9572">
        <v>-1804490.1288079694</v>
      </c>
      <c r="S9572">
        <v>-866769.80224246345</v>
      </c>
      <c r="T9572">
        <v>-978718.925315056</v>
      </c>
      <c r="U9572">
        <v>-0.23696135216769276</v>
      </c>
      <c r="V9572">
        <v>-0.11382214902620569</v>
      </c>
      <c r="W9572">
        <v>-0.12852304162393516</v>
      </c>
      <c r="X9572">
        <f t="shared" si="448"/>
        <v>0.23696135216769276</v>
      </c>
      <c r="Y9572">
        <f t="shared" si="449"/>
        <v>0.11382214902620569</v>
      </c>
      <c r="Z9572">
        <f t="shared" si="450"/>
        <v>0.12852304162393516</v>
      </c>
      <c r="AA9572">
        <v>0.98904366469387317</v>
      </c>
      <c r="AB9572">
        <v>0.95984236495031272</v>
      </c>
      <c r="AC9572">
        <v>0.96029192056759127</v>
      </c>
      <c r="AD9572">
        <v>14499.855142087308</v>
      </c>
      <c r="AE9572">
        <v>31044.954404851953</v>
      </c>
      <c r="AF9572">
        <v>31031.489046728442</v>
      </c>
      <c r="AG9572">
        <v>14527.421622845806</v>
      </c>
      <c r="AH9572">
        <v>31087.249416145958</v>
      </c>
      <c r="AI9572">
        <v>31089.6446872577</v>
      </c>
      <c r="AJ9572">
        <v>0</v>
      </c>
      <c r="AK9572">
        <v>0</v>
      </c>
      <c r="AL9572">
        <v>0</v>
      </c>
    </row>
    <row r="9573" spans="1:38" x14ac:dyDescent="0.25">
      <c r="A9573">
        <v>179056704.13010508</v>
      </c>
      <c r="B9573">
        <v>7615124.2061235718</v>
      </c>
      <c r="C9573">
        <v>9215839.3152379245</v>
      </c>
      <c r="D9573">
        <v>8382833.0348447859</v>
      </c>
      <c r="E9573">
        <v>8507035.2836179193</v>
      </c>
      <c r="F9573">
        <v>240892.02112796</v>
      </c>
      <c r="G9573">
        <v>578181.47639197041</v>
      </c>
      <c r="H9573">
        <v>575897.91942078609</v>
      </c>
      <c r="I9573">
        <v>2.6138912896371491E-2</v>
      </c>
      <c r="J9573">
        <v>6.8972085449949067E-2</v>
      </c>
      <c r="K9573">
        <v>6.7696665197780281E-2</v>
      </c>
      <c r="L9573">
        <v>4692.6218561021115</v>
      </c>
      <c r="M9573">
        <v>10000.473420157135</v>
      </c>
      <c r="N9573">
        <v>9933.9283901142808</v>
      </c>
      <c r="O9573">
        <v>1.926392115534125E-2</v>
      </c>
      <c r="P9573">
        <v>4.2002795780191532E-2</v>
      </c>
      <c r="Q9573">
        <v>4.1723301281316821E-2</v>
      </c>
      <c r="R9573">
        <v>-1600715.1091143526</v>
      </c>
      <c r="S9573">
        <v>-767708.82872121409</v>
      </c>
      <c r="T9573">
        <v>-891911.07749434747</v>
      </c>
      <c r="U9573">
        <v>-0.21020210121158167</v>
      </c>
      <c r="V9573">
        <v>-0.10081369757618322</v>
      </c>
      <c r="W9573">
        <v>-0.11712364149978439</v>
      </c>
      <c r="X9573">
        <f t="shared" si="448"/>
        <v>0.21020210121158167</v>
      </c>
      <c r="Y9573">
        <f t="shared" si="449"/>
        <v>0.10081369757618322</v>
      </c>
      <c r="Z9573">
        <f t="shared" si="450"/>
        <v>0.11712364149978439</v>
      </c>
      <c r="AA9573">
        <v>0.98972684684610313</v>
      </c>
      <c r="AB9573">
        <v>0.95876056652434172</v>
      </c>
      <c r="AC9573">
        <v>0.95922343719018399</v>
      </c>
      <c r="AD9573">
        <v>14445.865864151005</v>
      </c>
      <c r="AE9573">
        <v>31074.891291033982</v>
      </c>
      <c r="AF9573">
        <v>31061.382774860744</v>
      </c>
      <c r="AG9573">
        <v>14473.432344909503</v>
      </c>
      <c r="AH9573">
        <v>31117.186302327988</v>
      </c>
      <c r="AI9573">
        <v>31119.538415390001</v>
      </c>
      <c r="AJ9573">
        <v>0</v>
      </c>
      <c r="AK9573">
        <v>0</v>
      </c>
      <c r="AL9573">
        <v>0</v>
      </c>
    </row>
    <row r="9574" spans="1:38" x14ac:dyDescent="0.25">
      <c r="A9574">
        <v>178758737.07841635</v>
      </c>
      <c r="B9574">
        <v>7615124.2061235718</v>
      </c>
      <c r="C9574">
        <v>9277228.9228999466</v>
      </c>
      <c r="D9574">
        <v>8380534.9562130338</v>
      </c>
      <c r="E9574">
        <v>8488244.7962071281</v>
      </c>
      <c r="F9574">
        <v>243952.49338992767</v>
      </c>
      <c r="G9574">
        <v>583160.77884241263</v>
      </c>
      <c r="H9574">
        <v>581258.32235339214</v>
      </c>
      <c r="I9574">
        <v>2.6295836334032291E-2</v>
      </c>
      <c r="J9574">
        <v>6.9585149622229989E-2</v>
      </c>
      <c r="K9574">
        <v>6.8478034777357102E-2</v>
      </c>
      <c r="L9574">
        <v>4752.2404310937454</v>
      </c>
      <c r="M9574">
        <v>10086.597559099304</v>
      </c>
      <c r="N9574">
        <v>10026.392448550634</v>
      </c>
      <c r="O9574">
        <v>1.9533915866070759E-2</v>
      </c>
      <c r="P9574">
        <v>4.2428945834588269E-2</v>
      </c>
      <c r="Q9574">
        <v>4.2175694987663138E-2</v>
      </c>
      <c r="R9574">
        <v>-1662104.7167763747</v>
      </c>
      <c r="S9574">
        <v>-765410.75008946192</v>
      </c>
      <c r="T9574">
        <v>-873120.59008355625</v>
      </c>
      <c r="U9574">
        <v>-0.21826363848928709</v>
      </c>
      <c r="V9574">
        <v>-0.10051191935569087</v>
      </c>
      <c r="W9574">
        <v>-0.11465611938167092</v>
      </c>
      <c r="X9574">
        <f t="shared" si="448"/>
        <v>0.21826363848928709</v>
      </c>
      <c r="Y9574">
        <f t="shared" si="449"/>
        <v>0.10051191935569087</v>
      </c>
      <c r="Z9574">
        <f t="shared" si="450"/>
        <v>0.11465611938167092</v>
      </c>
      <c r="AA9574">
        <v>0.9895900538946053</v>
      </c>
      <c r="AB9574">
        <v>0.95848300111510543</v>
      </c>
      <c r="AC9574">
        <v>0.95889232079592335</v>
      </c>
      <c r="AD9574">
        <v>14464.323203532202</v>
      </c>
      <c r="AE9574">
        <v>31099.947833754708</v>
      </c>
      <c r="AF9574">
        <v>31088.454675514375</v>
      </c>
      <c r="AG9574">
        <v>14491.8896842907</v>
      </c>
      <c r="AH9574">
        <v>31142.242845048713</v>
      </c>
      <c r="AI9574">
        <v>31146.610316043632</v>
      </c>
      <c r="AJ9574">
        <v>0</v>
      </c>
      <c r="AK9574">
        <v>0</v>
      </c>
      <c r="AL9574">
        <v>0</v>
      </c>
    </row>
    <row r="9575" spans="1:38" x14ac:dyDescent="0.25">
      <c r="A9575">
        <v>178881475.79283985</v>
      </c>
      <c r="B9575">
        <v>7615124.2061235718</v>
      </c>
      <c r="C9575">
        <v>9004754.2684259582</v>
      </c>
      <c r="D9575">
        <v>8058343.2081195181</v>
      </c>
      <c r="E9575">
        <v>8178091.1382079003</v>
      </c>
      <c r="F9575">
        <v>240421.32693399122</v>
      </c>
      <c r="G9575">
        <v>580582.90351351933</v>
      </c>
      <c r="H9575">
        <v>577729.94990508957</v>
      </c>
      <c r="I9575">
        <v>2.6699376770002316E-2</v>
      </c>
      <c r="J9575">
        <v>7.2047428177113251E-2</v>
      </c>
      <c r="K9575">
        <v>7.0643618436329866E-2</v>
      </c>
      <c r="L9575">
        <v>4683.4526447192857</v>
      </c>
      <c r="M9575">
        <v>10042.009527901988</v>
      </c>
      <c r="N9575">
        <v>9965.5299275150373</v>
      </c>
      <c r="O9575">
        <v>1.9261856362066846E-2</v>
      </c>
      <c r="P9575">
        <v>4.2238464314275186E-2</v>
      </c>
      <c r="Q9575">
        <v>4.1916777617729183E-2</v>
      </c>
      <c r="R9575">
        <v>-1389630.0623023864</v>
      </c>
      <c r="S9575">
        <v>-443219.00199594628</v>
      </c>
      <c r="T9575">
        <v>-562966.93208432849</v>
      </c>
      <c r="U9575">
        <v>-0.1824829148794368</v>
      </c>
      <c r="V9575">
        <v>-5.8202465251917926E-2</v>
      </c>
      <c r="W9575">
        <v>-7.3927478639367203E-2</v>
      </c>
      <c r="X9575">
        <f t="shared" si="448"/>
        <v>0.1824829148794368</v>
      </c>
      <c r="Y9575">
        <f t="shared" si="449"/>
        <v>5.8202465251917926E-2</v>
      </c>
      <c r="Z9575">
        <f t="shared" si="450"/>
        <v>7.3927478639367203E-2</v>
      </c>
      <c r="AA9575">
        <v>0.98989429662944461</v>
      </c>
      <c r="AB9575">
        <v>0.95847466571937012</v>
      </c>
      <c r="AC9575">
        <v>0.95902021566106044</v>
      </c>
      <c r="AD9575">
        <v>14443.006375072931</v>
      </c>
      <c r="AE9575">
        <v>31087.002433241152</v>
      </c>
      <c r="AF9575">
        <v>31070.663406367003</v>
      </c>
      <c r="AG9575">
        <v>14470.572855831429</v>
      </c>
      <c r="AH9575">
        <v>31129.297444535157</v>
      </c>
      <c r="AI9575">
        <v>31128.81904689626</v>
      </c>
      <c r="AJ9575">
        <v>0</v>
      </c>
      <c r="AK9575">
        <v>1</v>
      </c>
      <c r="AL9575">
        <v>1</v>
      </c>
    </row>
    <row r="9576" spans="1:38" x14ac:dyDescent="0.25">
      <c r="A9576">
        <v>178915181.73622927</v>
      </c>
      <c r="B9576">
        <v>7615124.2061235718</v>
      </c>
      <c r="C9576">
        <v>9286383.1106953993</v>
      </c>
      <c r="D9576">
        <v>8697685.4398262929</v>
      </c>
      <c r="E9576">
        <v>8829259.9871604387</v>
      </c>
      <c r="F9576">
        <v>243131.8407650005</v>
      </c>
      <c r="G9576">
        <v>572482.55364486203</v>
      </c>
      <c r="H9576">
        <v>569958.73480902228</v>
      </c>
      <c r="I9576">
        <v>2.6181543219445515E-2</v>
      </c>
      <c r="J9576">
        <v>6.5820103245340572E-2</v>
      </c>
      <c r="K9576">
        <v>6.4553398092009925E-2</v>
      </c>
      <c r="L9576">
        <v>4736.2539636882721</v>
      </c>
      <c r="M9576">
        <v>9901.9024216332236</v>
      </c>
      <c r="N9576">
        <v>9831.480659988325</v>
      </c>
      <c r="O9576">
        <v>1.9457487636150381E-2</v>
      </c>
      <c r="P9576">
        <v>4.1621546611182114E-2</v>
      </c>
      <c r="Q9576">
        <v>4.1325536560796135E-2</v>
      </c>
      <c r="R9576">
        <v>-1671258.9045718275</v>
      </c>
      <c r="S9576">
        <v>-1082561.2337027211</v>
      </c>
      <c r="T9576">
        <v>-1214135.7810368668</v>
      </c>
      <c r="U9576">
        <v>-0.21946574465954385</v>
      </c>
      <c r="V9576">
        <v>-0.14215936659735609</v>
      </c>
      <c r="W9576">
        <v>-0.15943742323474386</v>
      </c>
      <c r="X9576">
        <f t="shared" si="448"/>
        <v>0.21946574465954385</v>
      </c>
      <c r="Y9576">
        <f t="shared" si="449"/>
        <v>0.14215936659735609</v>
      </c>
      <c r="Z9576">
        <f t="shared" si="450"/>
        <v>0.15943742323474386</v>
      </c>
      <c r="AA9576">
        <v>0.9896239832298197</v>
      </c>
      <c r="AB9576">
        <v>0.95961282216773036</v>
      </c>
      <c r="AC9576">
        <v>0.96010292338626091</v>
      </c>
      <c r="AD9576">
        <v>14459.396765998594</v>
      </c>
      <c r="AE9576">
        <v>31045.947328258699</v>
      </c>
      <c r="AF9576">
        <v>31031.091982755159</v>
      </c>
      <c r="AG9576">
        <v>14486.963246757092</v>
      </c>
      <c r="AH9576">
        <v>31088.242339552704</v>
      </c>
      <c r="AI9576">
        <v>31089.247623284416</v>
      </c>
      <c r="AJ9576">
        <v>0</v>
      </c>
      <c r="AK9576">
        <v>0</v>
      </c>
      <c r="AL9576">
        <v>0</v>
      </c>
    </row>
    <row r="9577" spans="1:38" x14ac:dyDescent="0.25">
      <c r="A9577">
        <v>178980760.53236973</v>
      </c>
      <c r="B9577">
        <v>7615124.2061235718</v>
      </c>
      <c r="C9577">
        <v>9049642.0835534669</v>
      </c>
      <c r="D9577">
        <v>8216097.0129056498</v>
      </c>
      <c r="E9577">
        <v>8325364.8300796393</v>
      </c>
      <c r="F9577">
        <v>250330.21412130221</v>
      </c>
      <c r="G9577">
        <v>577682.36602736241</v>
      </c>
      <c r="H9577">
        <v>575575.61101148941</v>
      </c>
      <c r="I9577">
        <v>2.7661891134484137E-2</v>
      </c>
      <c r="J9577">
        <v>7.0311044906109635E-2</v>
      </c>
      <c r="K9577">
        <v>6.9135181791905156E-2</v>
      </c>
      <c r="L9577">
        <v>4876.4796298684787</v>
      </c>
      <c r="M9577">
        <v>9991.8405944116021</v>
      </c>
      <c r="N9577">
        <v>9928.3687439521727</v>
      </c>
      <c r="O9577">
        <v>2.0029800589658645E-2</v>
      </c>
      <c r="P9577">
        <v>4.1987632128791648E-2</v>
      </c>
      <c r="Q9577">
        <v>4.172091122962971E-2</v>
      </c>
      <c r="R9577">
        <v>-1434517.8774298951</v>
      </c>
      <c r="S9577">
        <v>-600972.806782078</v>
      </c>
      <c r="T9577">
        <v>-710240.62395606749</v>
      </c>
      <c r="U9577">
        <v>-0.18837747600706919</v>
      </c>
      <c r="V9577">
        <v>-7.8918319716809876E-2</v>
      </c>
      <c r="W9577">
        <v>-9.3267109600778358E-2</v>
      </c>
      <c r="X9577">
        <f t="shared" si="448"/>
        <v>0.18837747600706919</v>
      </c>
      <c r="Y9577">
        <f t="shared" si="449"/>
        <v>7.8918319716809876E-2</v>
      </c>
      <c r="Z9577">
        <f t="shared" si="450"/>
        <v>9.3267109600778358E-2</v>
      </c>
      <c r="AA9577">
        <v>0.98887689626913577</v>
      </c>
      <c r="AB9577">
        <v>0.9585460826450235</v>
      </c>
      <c r="AC9577">
        <v>0.95898644878253858</v>
      </c>
      <c r="AD9577">
        <v>14502.05361599981</v>
      </c>
      <c r="AE9577">
        <v>31072.367809422216</v>
      </c>
      <c r="AF9577">
        <v>31059.746983552192</v>
      </c>
      <c r="AG9577">
        <v>14529.620096758308</v>
      </c>
      <c r="AH9577">
        <v>31114.662820716221</v>
      </c>
      <c r="AI9577">
        <v>31117.902624081449</v>
      </c>
      <c r="AJ9577">
        <v>0</v>
      </c>
      <c r="AK9577">
        <v>1</v>
      </c>
      <c r="AL9577">
        <v>1</v>
      </c>
    </row>
    <row r="9578" spans="1:38" x14ac:dyDescent="0.25">
      <c r="A9578">
        <v>178929458.77285945</v>
      </c>
      <c r="B9578">
        <v>7615124.2061235718</v>
      </c>
      <c r="C9578">
        <v>9183521.5900362451</v>
      </c>
      <c r="D9578">
        <v>8237400.3386833798</v>
      </c>
      <c r="E9578">
        <v>8365528.5587609895</v>
      </c>
      <c r="F9578">
        <v>242782.62908842723</v>
      </c>
      <c r="G9578">
        <v>582360.18903734128</v>
      </c>
      <c r="H9578">
        <v>578177.27450047841</v>
      </c>
      <c r="I9578">
        <v>2.643676793353834E-2</v>
      </c>
      <c r="J9578">
        <v>7.0697084649696956E-2</v>
      </c>
      <c r="K9578">
        <v>6.9114255057436763E-2</v>
      </c>
      <c r="L9578">
        <v>4729.4512545814259</v>
      </c>
      <c r="M9578">
        <v>10072.750216365279</v>
      </c>
      <c r="N9578">
        <v>9973.2460354360464</v>
      </c>
      <c r="O9578">
        <v>1.9451502639846852E-2</v>
      </c>
      <c r="P9578">
        <v>4.2362431967452603E-2</v>
      </c>
      <c r="Q9578">
        <v>4.194395250508659E-2</v>
      </c>
      <c r="R9578">
        <v>-1568397.3839126732</v>
      </c>
      <c r="S9578">
        <v>-622276.13255980797</v>
      </c>
      <c r="T9578">
        <v>-750404.35263741761</v>
      </c>
      <c r="U9578">
        <v>-0.20595821439806239</v>
      </c>
      <c r="V9578">
        <v>-8.1715821793085827E-2</v>
      </c>
      <c r="W9578">
        <v>-9.8541314931408844E-2</v>
      </c>
      <c r="X9578">
        <f t="shared" si="448"/>
        <v>0.20595821439806239</v>
      </c>
      <c r="Y9578">
        <f t="shared" si="449"/>
        <v>8.1715821793085827E-2</v>
      </c>
      <c r="Z9578">
        <f t="shared" si="450"/>
        <v>9.8541314931408844E-2</v>
      </c>
      <c r="AA9578">
        <v>0.98983395787254991</v>
      </c>
      <c r="AB9578">
        <v>0.95883831536078812</v>
      </c>
      <c r="AC9578">
        <v>0.95956410387993463</v>
      </c>
      <c r="AD9578">
        <v>14457.295377418002</v>
      </c>
      <c r="AE9578">
        <v>31095.933622354307</v>
      </c>
      <c r="AF9578">
        <v>31072.924976336257</v>
      </c>
      <c r="AG9578">
        <v>14484.8618581765</v>
      </c>
      <c r="AH9578">
        <v>31138.228633648312</v>
      </c>
      <c r="AI9578">
        <v>31131.080616865514</v>
      </c>
      <c r="AJ9578">
        <v>0</v>
      </c>
      <c r="AK9578">
        <v>1</v>
      </c>
      <c r="AL9578">
        <v>0</v>
      </c>
    </row>
    <row r="9579" spans="1:38" x14ac:dyDescent="0.25">
      <c r="A9579">
        <v>178787007.72608611</v>
      </c>
      <c r="B9579">
        <v>7615124.2061235718</v>
      </c>
      <c r="C9579">
        <v>9059828.4134885333</v>
      </c>
      <c r="D9579">
        <v>8148353.6607089015</v>
      </c>
      <c r="E9579">
        <v>8265175.8450606782</v>
      </c>
      <c r="F9579">
        <v>251752.72766241504</v>
      </c>
      <c r="G9579">
        <v>585851.64035025274</v>
      </c>
      <c r="H9579">
        <v>583921.5404698503</v>
      </c>
      <c r="I9579">
        <v>2.7787803054591886E-2</v>
      </c>
      <c r="J9579">
        <v>7.1898160627859156E-2</v>
      </c>
      <c r="K9579">
        <v>7.0648411046064494E-2</v>
      </c>
      <c r="L9579">
        <v>4904.19046106318</v>
      </c>
      <c r="M9579">
        <v>10133.139847438262</v>
      </c>
      <c r="N9579">
        <v>10072.331524147145</v>
      </c>
      <c r="O9579">
        <v>2.0168608776982858E-2</v>
      </c>
      <c r="P9579">
        <v>4.2632194132493195E-2</v>
      </c>
      <c r="Q9579">
        <v>4.2376361065699614E-2</v>
      </c>
      <c r="R9579">
        <v>-1444704.2073649615</v>
      </c>
      <c r="S9579">
        <v>-533229.45458532963</v>
      </c>
      <c r="T9579">
        <v>-650051.63893710636</v>
      </c>
      <c r="U9579">
        <v>-0.18971512062839729</v>
      </c>
      <c r="V9579">
        <v>-7.0022423817663049E-2</v>
      </c>
      <c r="W9579">
        <v>-8.536323523316644E-2</v>
      </c>
      <c r="X9579">
        <f t="shared" si="448"/>
        <v>0.18971512062839729</v>
      </c>
      <c r="Y9579">
        <f t="shared" si="449"/>
        <v>7.0022423817663049E-2</v>
      </c>
      <c r="Z9579">
        <f t="shared" si="450"/>
        <v>8.536323523316644E-2</v>
      </c>
      <c r="AA9579">
        <v>0.98873152346104798</v>
      </c>
      <c r="AB9579">
        <v>0.95769871289282582</v>
      </c>
      <c r="AC9579">
        <v>0.9581184711430335</v>
      </c>
      <c r="AD9579">
        <v>14510.337985727565</v>
      </c>
      <c r="AE9579">
        <v>31113.399720293175</v>
      </c>
      <c r="AF9579">
        <v>31101.81216157521</v>
      </c>
      <c r="AG9579">
        <v>14537.904466486063</v>
      </c>
      <c r="AH9579">
        <v>31155.69473158718</v>
      </c>
      <c r="AI9579">
        <v>31159.967802104467</v>
      </c>
      <c r="AJ9579">
        <v>0</v>
      </c>
      <c r="AK9579">
        <v>1</v>
      </c>
      <c r="AL9579">
        <v>1</v>
      </c>
    </row>
    <row r="9580" spans="1:38" x14ac:dyDescent="0.25">
      <c r="A9580">
        <v>179063503.21041977</v>
      </c>
      <c r="B9580">
        <v>7615124.2061236016</v>
      </c>
      <c r="C9580">
        <v>9039223.9954902548</v>
      </c>
      <c r="D9580">
        <v>8013359.03747884</v>
      </c>
      <c r="E9580">
        <v>8115891.5486702528</v>
      </c>
      <c r="F9580">
        <v>246545.49247487556</v>
      </c>
      <c r="G9580">
        <v>572123.12141515128</v>
      </c>
      <c r="H9580">
        <v>570175.92934072379</v>
      </c>
      <c r="I9580">
        <v>2.7275072793624674E-2</v>
      </c>
      <c r="J9580">
        <v>7.1396167167763952E-2</v>
      </c>
      <c r="K9580">
        <v>7.0254256839366494E-2</v>
      </c>
      <c r="L9580">
        <v>4802.7525407182311</v>
      </c>
      <c r="M9580">
        <v>9895.6855284840312</v>
      </c>
      <c r="N9580">
        <v>9835.2271484750745</v>
      </c>
      <c r="O9580">
        <v>1.9743828454037462E-2</v>
      </c>
      <c r="P9580">
        <v>4.1591848775619708E-2</v>
      </c>
      <c r="Q9580">
        <v>4.1337740478492292E-2</v>
      </c>
      <c r="R9580">
        <v>-1424099.7893666532</v>
      </c>
      <c r="S9580">
        <v>-398234.83135523833</v>
      </c>
      <c r="T9580">
        <v>-500767.34254665114</v>
      </c>
      <c r="U9580">
        <v>-0.18700939745952957</v>
      </c>
      <c r="V9580">
        <v>-5.2295250947450474E-2</v>
      </c>
      <c r="W9580">
        <v>-6.5759576468098269E-2</v>
      </c>
      <c r="X9580">
        <f t="shared" si="448"/>
        <v>0.18700939745952957</v>
      </c>
      <c r="Y9580">
        <f t="shared" si="449"/>
        <v>5.2295250947450474E-2</v>
      </c>
      <c r="Z9580">
        <f t="shared" si="450"/>
        <v>6.5759576468098269E-2</v>
      </c>
      <c r="AA9580">
        <v>0.9892681023969645</v>
      </c>
      <c r="AB9580">
        <v>0.95970239546103264</v>
      </c>
      <c r="AC9580">
        <v>0.96011099137886002</v>
      </c>
      <c r="AD9580">
        <v>14479.780963143856</v>
      </c>
      <c r="AE9580">
        <v>31044.112179206721</v>
      </c>
      <c r="AF9580">
        <v>31032.205259018512</v>
      </c>
      <c r="AG9580">
        <v>14507.347443902354</v>
      </c>
      <c r="AH9580">
        <v>31086.407190500726</v>
      </c>
      <c r="AI9580">
        <v>31090.36089954777</v>
      </c>
      <c r="AJ9580">
        <v>0</v>
      </c>
      <c r="AK9580">
        <v>1</v>
      </c>
      <c r="AL9580">
        <v>1</v>
      </c>
    </row>
    <row r="9581" spans="1:38" x14ac:dyDescent="0.25">
      <c r="A9581">
        <v>178874929.47607261</v>
      </c>
      <c r="B9581">
        <v>7615124.2061235718</v>
      </c>
      <c r="C9581">
        <v>9406416.2396810427</v>
      </c>
      <c r="D9581">
        <v>8439262.9271455668</v>
      </c>
      <c r="E9581">
        <v>8550095.5088846888</v>
      </c>
      <c r="F9581">
        <v>256094.23258340856</v>
      </c>
      <c r="G9581">
        <v>583243.94293609576</v>
      </c>
      <c r="H9581">
        <v>580977.55987092352</v>
      </c>
      <c r="I9581">
        <v>2.7225483761081398E-2</v>
      </c>
      <c r="J9581">
        <v>6.9110768081421511E-2</v>
      </c>
      <c r="K9581">
        <v>6.7949832755342957E-2</v>
      </c>
      <c r="L9581">
        <v>4988.7637930699175</v>
      </c>
      <c r="M9581">
        <v>10088.036000734583</v>
      </c>
      <c r="N9581">
        <v>10021.549447210571</v>
      </c>
      <c r="O9581">
        <v>2.0513243949217816E-2</v>
      </c>
      <c r="P9581">
        <v>4.242832956481337E-2</v>
      </c>
      <c r="Q9581">
        <v>4.2148699971467356E-2</v>
      </c>
      <c r="R9581">
        <v>-1791292.0335574709</v>
      </c>
      <c r="S9581">
        <v>-824138.72102199495</v>
      </c>
      <c r="T9581">
        <v>-934971.302761117</v>
      </c>
      <c r="U9581">
        <v>-0.23522820968790425</v>
      </c>
      <c r="V9581">
        <v>-0.10822393682814496</v>
      </c>
      <c r="W9581">
        <v>-0.1227782078733891</v>
      </c>
      <c r="X9581">
        <f t="shared" si="448"/>
        <v>0.23522820968790425</v>
      </c>
      <c r="Y9581">
        <f t="shared" si="449"/>
        <v>0.10822393682814496</v>
      </c>
      <c r="Z9581">
        <f t="shared" si="450"/>
        <v>0.1227782078733891</v>
      </c>
      <c r="AA9581">
        <v>0.98856825420414307</v>
      </c>
      <c r="AB9581">
        <v>0.958495503208869</v>
      </c>
      <c r="AC9581">
        <v>0.95895609749408273</v>
      </c>
      <c r="AD9581">
        <v>14535.335417330834</v>
      </c>
      <c r="AE9581">
        <v>31100.364508134735</v>
      </c>
      <c r="AF9581">
        <v>31087.042934572135</v>
      </c>
      <c r="AG9581">
        <v>14562.901898089332</v>
      </c>
      <c r="AH9581">
        <v>31142.65951942874</v>
      </c>
      <c r="AI9581">
        <v>31145.198575101393</v>
      </c>
      <c r="AJ9581">
        <v>0</v>
      </c>
      <c r="AK9581">
        <v>0</v>
      </c>
      <c r="AL9581">
        <v>0</v>
      </c>
    </row>
    <row r="9582" spans="1:38" x14ac:dyDescent="0.25">
      <c r="A9582">
        <v>179051929.75912535</v>
      </c>
      <c r="B9582">
        <v>7615124.2061236016</v>
      </c>
      <c r="C9582">
        <v>9229697.2720090784</v>
      </c>
      <c r="D9582">
        <v>8295965.1021210235</v>
      </c>
      <c r="E9582">
        <v>8409307.0923882034</v>
      </c>
      <c r="F9582">
        <v>252754.68485283531</v>
      </c>
      <c r="G9582">
        <v>581714.38666395727</v>
      </c>
      <c r="H9582">
        <v>579640.57449983736</v>
      </c>
      <c r="I9582">
        <v>2.73849377074766E-2</v>
      </c>
      <c r="J9582">
        <v>7.0120158354478948E-2</v>
      </c>
      <c r="K9582">
        <v>6.892845844867608E-2</v>
      </c>
      <c r="L9582">
        <v>4923.708775487331</v>
      </c>
      <c r="M9582">
        <v>10061.580143069255</v>
      </c>
      <c r="N9582">
        <v>9998.4871709162817</v>
      </c>
      <c r="O9582">
        <v>2.0207411905686333E-2</v>
      </c>
      <c r="P9582">
        <v>4.2254509837762355E-2</v>
      </c>
      <c r="Q9582">
        <v>4.1989545232340227E-2</v>
      </c>
      <c r="R9582">
        <v>-1614573.0658854768</v>
      </c>
      <c r="S9582">
        <v>-680840.89599742182</v>
      </c>
      <c r="T9582">
        <v>-794182.88626460172</v>
      </c>
      <c r="U9582">
        <v>-0.2120218951369354</v>
      </c>
      <c r="V9582">
        <v>-8.940640724545669E-2</v>
      </c>
      <c r="W9582">
        <v>-0.10429020785057846</v>
      </c>
      <c r="X9582">
        <f t="shared" si="448"/>
        <v>0.2120218951369354</v>
      </c>
      <c r="Y9582">
        <f t="shared" si="449"/>
        <v>8.940640724545669E-2</v>
      </c>
      <c r="Z9582">
        <f t="shared" si="450"/>
        <v>0.10429020785057846</v>
      </c>
      <c r="AA9582">
        <v>0.98873308498983015</v>
      </c>
      <c r="AB9582">
        <v>0.95827361005789891</v>
      </c>
      <c r="AC9582">
        <v>0.95871008278079328</v>
      </c>
      <c r="AD9582">
        <v>14516.145089060366</v>
      </c>
      <c r="AE9582">
        <v>31092.691502359568</v>
      </c>
      <c r="AF9582">
        <v>31080.310878839624</v>
      </c>
      <c r="AG9582">
        <v>14543.711569818865</v>
      </c>
      <c r="AH9582">
        <v>31134.986513653574</v>
      </c>
      <c r="AI9582">
        <v>31138.466519368882</v>
      </c>
      <c r="AJ9582">
        <v>0</v>
      </c>
      <c r="AK9582">
        <v>1</v>
      </c>
      <c r="AL9582">
        <v>0</v>
      </c>
    </row>
    <row r="9583" spans="1:38" x14ac:dyDescent="0.25">
      <c r="A9583">
        <v>178753307.02513936</v>
      </c>
      <c r="B9583">
        <v>7615124.2061236016</v>
      </c>
      <c r="C9583">
        <v>9801598.8313779403</v>
      </c>
      <c r="D9583">
        <v>9069032.5386072956</v>
      </c>
      <c r="E9583">
        <v>9179291.4116310962</v>
      </c>
      <c r="F9583">
        <v>241366.48448284893</v>
      </c>
      <c r="G9583">
        <v>588320.25504752703</v>
      </c>
      <c r="H9583">
        <v>586786.42167776439</v>
      </c>
      <c r="I9583">
        <v>2.4625215603617686E-2</v>
      </c>
      <c r="J9583">
        <v>6.4871335783946105E-2</v>
      </c>
      <c r="K9583">
        <v>6.392502376972653E-2</v>
      </c>
      <c r="L9583">
        <v>4701.8644914482138</v>
      </c>
      <c r="M9583">
        <v>10175.838060149532</v>
      </c>
      <c r="N9583">
        <v>10121.749179265969</v>
      </c>
      <c r="O9583">
        <v>1.9292138470611061E-2</v>
      </c>
      <c r="P9583">
        <v>4.2765606023905257E-2</v>
      </c>
      <c r="Q9583">
        <v>4.253828874974392E-2</v>
      </c>
      <c r="R9583">
        <v>-2186474.6252543386</v>
      </c>
      <c r="S9583">
        <v>-1453908.332483694</v>
      </c>
      <c r="T9583">
        <v>-1564167.2055074945</v>
      </c>
      <c r="U9583">
        <v>-0.28712264778243718</v>
      </c>
      <c r="V9583">
        <v>-0.19092378444918243</v>
      </c>
      <c r="W9583">
        <v>-0.20540271743035918</v>
      </c>
      <c r="X9583">
        <f t="shared" si="448"/>
        <v>0.28712264778243718</v>
      </c>
      <c r="Y9583">
        <f t="shared" si="449"/>
        <v>0.19092378444918243</v>
      </c>
      <c r="Z9583">
        <f t="shared" si="450"/>
        <v>0.20540271743035918</v>
      </c>
      <c r="AA9583">
        <v>0.98977983998004382</v>
      </c>
      <c r="AB9583">
        <v>0.95759512284714887</v>
      </c>
      <c r="AC9583">
        <v>0.95795798025231715</v>
      </c>
      <c r="AD9583">
        <v>14448.742602002529</v>
      </c>
      <c r="AE9583">
        <v>31125.686341701563</v>
      </c>
      <c r="AF9583">
        <v>31116.113250950948</v>
      </c>
      <c r="AG9583">
        <v>14476.309082761027</v>
      </c>
      <c r="AH9583">
        <v>31167.981352995568</v>
      </c>
      <c r="AI9583">
        <v>31174.268891480206</v>
      </c>
      <c r="AJ9583">
        <v>0</v>
      </c>
      <c r="AK9583">
        <v>0</v>
      </c>
      <c r="AL9583">
        <v>0</v>
      </c>
    </row>
    <row r="9584" spans="1:38" x14ac:dyDescent="0.25">
      <c r="A9584">
        <v>178860934.70309141</v>
      </c>
      <c r="B9584">
        <v>7615124.2061235718</v>
      </c>
      <c r="C9584">
        <v>9614497.8250741977</v>
      </c>
      <c r="D9584">
        <v>8626920.2199543566</v>
      </c>
      <c r="E9584">
        <v>8726239.5767658204</v>
      </c>
      <c r="F9584">
        <v>247967.27177600149</v>
      </c>
      <c r="G9584">
        <v>574364.73083974805</v>
      </c>
      <c r="H9584">
        <v>572743.47443315212</v>
      </c>
      <c r="I9584">
        <v>2.5790974868111518E-2</v>
      </c>
      <c r="J9584">
        <v>6.6578189689435532E-2</v>
      </c>
      <c r="K9584">
        <v>6.5634626392577944E-2</v>
      </c>
      <c r="L9584">
        <v>4830.4490687799598</v>
      </c>
      <c r="M9584">
        <v>9934.4573611773649</v>
      </c>
      <c r="N9584">
        <v>9879.5159160264993</v>
      </c>
      <c r="O9584">
        <v>1.9821058725444218E-2</v>
      </c>
      <c r="P9584">
        <v>4.1739674279896902E-2</v>
      </c>
      <c r="Q9584">
        <v>4.1508837512301965E-2</v>
      </c>
      <c r="R9584">
        <v>-1999373.6189506259</v>
      </c>
      <c r="S9584">
        <v>-1011796.0138307847</v>
      </c>
      <c r="T9584">
        <v>-1111115.3706422485</v>
      </c>
      <c r="U9584">
        <v>-0.26255298860954412</v>
      </c>
      <c r="V9584">
        <v>-0.13286664622189173</v>
      </c>
      <c r="W9584">
        <v>-0.1459090279510824</v>
      </c>
      <c r="X9584">
        <f t="shared" si="448"/>
        <v>0.26255298860954412</v>
      </c>
      <c r="Y9584">
        <f t="shared" si="449"/>
        <v>0.13286664622189173</v>
      </c>
      <c r="Z9584">
        <f t="shared" si="450"/>
        <v>0.1459090279510824</v>
      </c>
      <c r="AA9584">
        <v>0.98920796116691467</v>
      </c>
      <c r="AB9584">
        <v>0.95946201541031872</v>
      </c>
      <c r="AC9584">
        <v>0.95982626804544457</v>
      </c>
      <c r="AD9584">
        <v>14488.187812131695</v>
      </c>
      <c r="AE9584">
        <v>31055.538364093412</v>
      </c>
      <c r="AF9584">
        <v>31045.333707719274</v>
      </c>
      <c r="AG9584">
        <v>14515.754292890193</v>
      </c>
      <c r="AH9584">
        <v>31097.833375387418</v>
      </c>
      <c r="AI9584">
        <v>31103.489348248531</v>
      </c>
      <c r="AJ9584">
        <v>0</v>
      </c>
      <c r="AK9584">
        <v>0</v>
      </c>
      <c r="AL9584">
        <v>0</v>
      </c>
    </row>
    <row r="9585" spans="1:38" x14ac:dyDescent="0.25">
      <c r="A9585">
        <v>178806119.34737495</v>
      </c>
      <c r="B9585">
        <v>7615124.2061235718</v>
      </c>
      <c r="C9585">
        <v>9288874.9506132118</v>
      </c>
      <c r="D9585">
        <v>8181150.6932299389</v>
      </c>
      <c r="E9585">
        <v>8308494.7985264985</v>
      </c>
      <c r="F9585">
        <v>257057.58537856123</v>
      </c>
      <c r="G9585">
        <v>581768.19928988325</v>
      </c>
      <c r="H9585">
        <v>579401.05291123874</v>
      </c>
      <c r="I9585">
        <v>2.7673705022973893E-2</v>
      </c>
      <c r="J9585">
        <v>7.111080349263188E-2</v>
      </c>
      <c r="K9585">
        <v>6.9735983106590474E-2</v>
      </c>
      <c r="L9585">
        <v>5007.5300866171374</v>
      </c>
      <c r="M9585">
        <v>10062.510909199294</v>
      </c>
      <c r="N9585">
        <v>9994.355552744375</v>
      </c>
      <c r="O9585">
        <v>2.0565098524281157E-2</v>
      </c>
      <c r="P9585">
        <v>4.2302710812101539E-2</v>
      </c>
      <c r="Q9585">
        <v>4.2016186269626526E-2</v>
      </c>
      <c r="R9585">
        <v>-1673750.74448964</v>
      </c>
      <c r="S9585">
        <v>-566026.48710636701</v>
      </c>
      <c r="T9585">
        <v>-693370.59240292665</v>
      </c>
      <c r="U9585">
        <v>-0.21979296715130686</v>
      </c>
      <c r="V9585">
        <v>-7.4329252128442824E-2</v>
      </c>
      <c r="W9585">
        <v>-9.1051777178547469E-2</v>
      </c>
      <c r="X9585">
        <f t="shared" si="448"/>
        <v>0.21979296715130686</v>
      </c>
      <c r="Y9585">
        <f t="shared" si="449"/>
        <v>7.4329252128442824E-2</v>
      </c>
      <c r="Z9585">
        <f t="shared" si="450"/>
        <v>9.1051777178547469E-2</v>
      </c>
      <c r="AA9585">
        <v>0.98837207781476033</v>
      </c>
      <c r="AB9585">
        <v>0.95864535346907342</v>
      </c>
      <c r="AC9585">
        <v>0.95911931446635723</v>
      </c>
      <c r="AD9585">
        <v>14540.82472241291</v>
      </c>
      <c r="AE9585">
        <v>31092.961795176951</v>
      </c>
      <c r="AF9585">
        <v>31079.103187803674</v>
      </c>
      <c r="AG9585">
        <v>14568.391203171408</v>
      </c>
      <c r="AH9585">
        <v>31135.256806470956</v>
      </c>
      <c r="AI9585">
        <v>31137.258828332931</v>
      </c>
      <c r="AJ9585">
        <v>0</v>
      </c>
      <c r="AK9585">
        <v>1</v>
      </c>
      <c r="AL9585">
        <v>1</v>
      </c>
    </row>
    <row r="9586" spans="1:38" x14ac:dyDescent="0.25">
      <c r="A9586">
        <v>178612486.79842094</v>
      </c>
      <c r="B9586">
        <v>7615124.2061236016</v>
      </c>
      <c r="C9586">
        <v>9464016.2570511606</v>
      </c>
      <c r="D9586">
        <v>8826644.3120188378</v>
      </c>
      <c r="E9586">
        <v>8927770.5381481443</v>
      </c>
      <c r="F9586">
        <v>242867.25182168142</v>
      </c>
      <c r="G9586">
        <v>561364.71635244857</v>
      </c>
      <c r="H9586">
        <v>559044.90363794367</v>
      </c>
      <c r="I9586">
        <v>2.5662176102110273E-2</v>
      </c>
      <c r="J9586">
        <v>6.3598882713339189E-2</v>
      </c>
      <c r="K9586">
        <v>6.2618646082933979E-2</v>
      </c>
      <c r="L9586">
        <v>4731.0997213331775</v>
      </c>
      <c r="M9586">
        <v>9709.6035658721685</v>
      </c>
      <c r="N9586">
        <v>9643.2229607343725</v>
      </c>
      <c r="O9586">
        <v>1.9445199992973606E-2</v>
      </c>
      <c r="P9586">
        <v>4.0858381782158365E-2</v>
      </c>
      <c r="Q9586">
        <v>4.057904966635667E-2</v>
      </c>
      <c r="R9586">
        <v>-1848892.0509275589</v>
      </c>
      <c r="S9586">
        <v>-1211520.1058952361</v>
      </c>
      <c r="T9586">
        <v>-1312646.3320245426</v>
      </c>
      <c r="U9586">
        <v>-0.24279210698110437</v>
      </c>
      <c r="V9586">
        <v>-0.15909393899590085</v>
      </c>
      <c r="W9586">
        <v>-0.17237359450670489</v>
      </c>
      <c r="X9586">
        <f t="shared" si="448"/>
        <v>0.24279210698110437</v>
      </c>
      <c r="Y9586">
        <f t="shared" si="449"/>
        <v>0.15909393899590085</v>
      </c>
      <c r="Z9586">
        <f t="shared" si="450"/>
        <v>0.17237359450670489</v>
      </c>
      <c r="AA9586">
        <v>0.98962312616722814</v>
      </c>
      <c r="AB9586">
        <v>0.96148421509969828</v>
      </c>
      <c r="AC9586">
        <v>0.96193050058243501</v>
      </c>
      <c r="AD9586">
        <v>14457.804873835619</v>
      </c>
      <c r="AE9586">
        <v>30988.642675979518</v>
      </c>
      <c r="AF9586">
        <v>30974.597553514646</v>
      </c>
      <c r="AG9586">
        <v>14485.371354594117</v>
      </c>
      <c r="AH9586">
        <v>31030.937687273523</v>
      </c>
      <c r="AI9586">
        <v>31032.753194043904</v>
      </c>
      <c r="AJ9586">
        <v>0</v>
      </c>
      <c r="AK9586">
        <v>0</v>
      </c>
      <c r="AL9586">
        <v>0</v>
      </c>
    </row>
    <row r="9587" spans="1:38" x14ac:dyDescent="0.25">
      <c r="A9587">
        <v>178894965.18023378</v>
      </c>
      <c r="B9587">
        <v>7615124.2061235718</v>
      </c>
      <c r="C9587">
        <v>9092128.2331704907</v>
      </c>
      <c r="D9587">
        <v>8220022.7413258068</v>
      </c>
      <c r="E9587">
        <v>8339674.5855814619</v>
      </c>
      <c r="F9587">
        <v>249201.44801524084</v>
      </c>
      <c r="G9587">
        <v>569149.27264625137</v>
      </c>
      <c r="H9587">
        <v>567386.33362779766</v>
      </c>
      <c r="I9587">
        <v>2.7408483649195355E-2</v>
      </c>
      <c r="J9587">
        <v>6.9239379324935221E-2</v>
      </c>
      <c r="K9587">
        <v>6.8034589096408749E-2</v>
      </c>
      <c r="L9587">
        <v>4854.4910539292314</v>
      </c>
      <c r="M9587">
        <v>9844.2485717787822</v>
      </c>
      <c r="N9587">
        <v>9787.1081275252182</v>
      </c>
      <c r="O9587">
        <v>1.9956760980878348E-2</v>
      </c>
      <c r="P9587">
        <v>4.1395981913443083E-2</v>
      </c>
      <c r="Q9587">
        <v>4.1155701024597223E-2</v>
      </c>
      <c r="R9587">
        <v>-1477004.0270469189</v>
      </c>
      <c r="S9587">
        <v>-604898.53520223498</v>
      </c>
      <c r="T9587">
        <v>-724550.37945789006</v>
      </c>
      <c r="U9587">
        <v>-0.19395665613165067</v>
      </c>
      <c r="V9587">
        <v>-7.9433837036540542E-2</v>
      </c>
      <c r="W9587">
        <v>-9.514623266095322E-2</v>
      </c>
      <c r="X9587">
        <f t="shared" si="448"/>
        <v>0.19395665613165067</v>
      </c>
      <c r="Y9587">
        <f t="shared" si="449"/>
        <v>7.9433837036540542E-2</v>
      </c>
      <c r="Z9587">
        <f t="shared" si="450"/>
        <v>9.514623266095322E-2</v>
      </c>
      <c r="AA9587">
        <v>0.98925530780350757</v>
      </c>
      <c r="AB9587">
        <v>0.96071300690439154</v>
      </c>
      <c r="AC9587">
        <v>0.96108747480974843</v>
      </c>
      <c r="AD9587">
        <v>14495.44639174998</v>
      </c>
      <c r="AE9587">
        <v>31028.88425322697</v>
      </c>
      <c r="AF9587">
        <v>31017.874236835654</v>
      </c>
      <c r="AG9587">
        <v>14523.012872508478</v>
      </c>
      <c r="AH9587">
        <v>31071.179264520975</v>
      </c>
      <c r="AI9587">
        <v>31076.029877364912</v>
      </c>
      <c r="AJ9587">
        <v>0</v>
      </c>
      <c r="AK9587">
        <v>1</v>
      </c>
      <c r="AL9587">
        <v>1</v>
      </c>
    </row>
    <row r="9588" spans="1:38" x14ac:dyDescent="0.25">
      <c r="A9588">
        <v>178803106.81861767</v>
      </c>
      <c r="B9588">
        <v>7615124.2061235718</v>
      </c>
      <c r="C9588">
        <v>9512493.5226726346</v>
      </c>
      <c r="D9588">
        <v>8864583.3852721695</v>
      </c>
      <c r="E9588">
        <v>8990562.6219365951</v>
      </c>
      <c r="F9588">
        <v>249558.03360743274</v>
      </c>
      <c r="G9588">
        <v>576295.60579115478</v>
      </c>
      <c r="H9588">
        <v>574404.81189927808</v>
      </c>
      <c r="I9588">
        <v>2.6234765155174245E-2</v>
      </c>
      <c r="J9588">
        <v>6.5011019778845561E-2</v>
      </c>
      <c r="K9588">
        <v>6.3889751515411777E-2</v>
      </c>
      <c r="L9588">
        <v>4861.4374082985278</v>
      </c>
      <c r="M9588">
        <v>9967.8545978887323</v>
      </c>
      <c r="N9588">
        <v>9908.1730909593043</v>
      </c>
      <c r="O9588">
        <v>1.995574459700724E-2</v>
      </c>
      <c r="P9588">
        <v>4.1895058536558477E-2</v>
      </c>
      <c r="Q9588">
        <v>4.1644216171052066E-2</v>
      </c>
      <c r="R9588">
        <v>-1897369.3165490627</v>
      </c>
      <c r="S9588">
        <v>-1249459.1791485976</v>
      </c>
      <c r="T9588">
        <v>-1375438.4158130232</v>
      </c>
      <c r="U9588">
        <v>-0.24915802621096128</v>
      </c>
      <c r="V9588">
        <v>-0.16407600786653834</v>
      </c>
      <c r="W9588">
        <v>-0.18061930161388412</v>
      </c>
      <c r="X9588">
        <f t="shared" si="448"/>
        <v>0.24915802621096128</v>
      </c>
      <c r="Y9588">
        <f t="shared" si="449"/>
        <v>0.16407600786653834</v>
      </c>
      <c r="Z9588">
        <f t="shared" si="450"/>
        <v>0.18061930161388412</v>
      </c>
      <c r="AA9588">
        <v>0.98907894961731213</v>
      </c>
      <c r="AB9588">
        <v>0.95942568588930444</v>
      </c>
      <c r="AC9588">
        <v>0.95982721297507834</v>
      </c>
      <c r="AD9588">
        <v>14497.536891254524</v>
      </c>
      <c r="AE9588">
        <v>31065.344945104596</v>
      </c>
      <c r="AF9588">
        <v>31053.797184547348</v>
      </c>
      <c r="AG9588">
        <v>14525.103372013022</v>
      </c>
      <c r="AH9588">
        <v>31107.639956398601</v>
      </c>
      <c r="AI9588">
        <v>31111.952825076605</v>
      </c>
      <c r="AJ9588">
        <v>0</v>
      </c>
      <c r="AK9588">
        <v>0</v>
      </c>
      <c r="AL9588">
        <v>0</v>
      </c>
    </row>
    <row r="9589" spans="1:38" x14ac:dyDescent="0.25">
      <c r="A9589">
        <v>178792411.86692512</v>
      </c>
      <c r="B9589">
        <v>7615124.2061235718</v>
      </c>
      <c r="C9589">
        <v>9809116.4610513356</v>
      </c>
      <c r="D9589">
        <v>8894610.6345853433</v>
      </c>
      <c r="E9589">
        <v>9024879.5239315815</v>
      </c>
      <c r="F9589">
        <v>246744.54141116672</v>
      </c>
      <c r="G9589">
        <v>575990.4972944184</v>
      </c>
      <c r="H9589">
        <v>572497.92927752621</v>
      </c>
      <c r="I9589">
        <v>2.5154614321371893E-2</v>
      </c>
      <c r="J9589">
        <v>6.4757246939485674E-2</v>
      </c>
      <c r="K9589">
        <v>6.3435520414362748E-2</v>
      </c>
      <c r="L9589">
        <v>4806.6300514157629</v>
      </c>
      <c r="M9589">
        <v>9962.5773111950839</v>
      </c>
      <c r="N9589">
        <v>9875.2803945733667</v>
      </c>
      <c r="O9589">
        <v>1.9738536981747261E-2</v>
      </c>
      <c r="P9589">
        <v>4.1882614467085508E-2</v>
      </c>
      <c r="Q9589">
        <v>4.1515618760168967E-2</v>
      </c>
      <c r="R9589">
        <v>-2193992.2549277637</v>
      </c>
      <c r="S9589">
        <v>-1279486.4284617715</v>
      </c>
      <c r="T9589">
        <v>-1409755.3178080097</v>
      </c>
      <c r="U9589">
        <v>-0.28810984503227177</v>
      </c>
      <c r="V9589">
        <v>-0.16801911483372711</v>
      </c>
      <c r="W9589">
        <v>-0.18512571556933755</v>
      </c>
      <c r="X9589">
        <f t="shared" si="448"/>
        <v>0.28810984503227177</v>
      </c>
      <c r="Y9589">
        <f t="shared" si="449"/>
        <v>0.16801911483372711</v>
      </c>
      <c r="Z9589">
        <f t="shared" si="450"/>
        <v>0.18512571556933755</v>
      </c>
      <c r="AA9589">
        <v>0.98938893007390549</v>
      </c>
      <c r="AB9589">
        <v>0.9594031688279433</v>
      </c>
      <c r="AC9589">
        <v>0.96002903882874557</v>
      </c>
      <c r="AD9589">
        <v>14480.960835189349</v>
      </c>
      <c r="AE9589">
        <v>31063.797539393618</v>
      </c>
      <c r="AF9589">
        <v>31044.080726551449</v>
      </c>
      <c r="AG9589">
        <v>14508.527315947847</v>
      </c>
      <c r="AH9589">
        <v>31106.092550687623</v>
      </c>
      <c r="AI9589">
        <v>31102.236367080706</v>
      </c>
      <c r="AJ9589">
        <v>0</v>
      </c>
      <c r="AK9589">
        <v>0</v>
      </c>
      <c r="AL9589">
        <v>0</v>
      </c>
    </row>
    <row r="9590" spans="1:38" x14ac:dyDescent="0.25">
      <c r="A9590">
        <v>178876223.62250519</v>
      </c>
      <c r="B9590">
        <v>7615124.2061236016</v>
      </c>
      <c r="C9590">
        <v>9582920.4511787016</v>
      </c>
      <c r="D9590">
        <v>8733324.7013209518</v>
      </c>
      <c r="E9590">
        <v>8870473.4856807664</v>
      </c>
      <c r="F9590">
        <v>242776.04417467405</v>
      </c>
      <c r="G9590">
        <v>586367.27090203075</v>
      </c>
      <c r="H9590">
        <v>584090.38832950359</v>
      </c>
      <c r="I9590">
        <v>2.5334243919849356E-2</v>
      </c>
      <c r="J9590">
        <v>6.7141356923708595E-2</v>
      </c>
      <c r="K9590">
        <v>6.5846585221451398E-2</v>
      </c>
      <c r="L9590">
        <v>4729.322979223637</v>
      </c>
      <c r="M9590">
        <v>10142.058413387234</v>
      </c>
      <c r="N9590">
        <v>10075.244058626016</v>
      </c>
      <c r="O9590">
        <v>1.9418136379710526E-2</v>
      </c>
      <c r="P9590">
        <v>4.2623570002375287E-2</v>
      </c>
      <c r="Q9590">
        <v>4.2342772336728909E-2</v>
      </c>
      <c r="R9590">
        <v>-1967796.2450550999</v>
      </c>
      <c r="S9590">
        <v>-1118200.4951973502</v>
      </c>
      <c r="T9590">
        <v>-1255349.2795571648</v>
      </c>
      <c r="U9590">
        <v>-0.25840632296879973</v>
      </c>
      <c r="V9590">
        <v>-0.14683942965738681</v>
      </c>
      <c r="W9590">
        <v>-0.16484948184399831</v>
      </c>
      <c r="X9590">
        <f t="shared" si="448"/>
        <v>0.25840632296879973</v>
      </c>
      <c r="Y9590">
        <f t="shared" si="449"/>
        <v>0.14683942965738681</v>
      </c>
      <c r="Z9590">
        <f t="shared" si="450"/>
        <v>0.16484948184399831</v>
      </c>
      <c r="AA9590">
        <v>0.98963296598816597</v>
      </c>
      <c r="AB9590">
        <v>0.95802762869763858</v>
      </c>
      <c r="AC9590">
        <v>0.95849318251389148</v>
      </c>
      <c r="AD9590">
        <v>14457.255723532953</v>
      </c>
      <c r="AE9590">
        <v>31115.970353738867</v>
      </c>
      <c r="AF9590">
        <v>31102.656970497414</v>
      </c>
      <c r="AG9590">
        <v>14484.822204291451</v>
      </c>
      <c r="AH9590">
        <v>31158.265365032872</v>
      </c>
      <c r="AI9590">
        <v>31160.812611026671</v>
      </c>
      <c r="AJ9590">
        <v>0</v>
      </c>
      <c r="AK9590">
        <v>0</v>
      </c>
      <c r="AL9590">
        <v>0</v>
      </c>
    </row>
    <row r="9591" spans="1:38" x14ac:dyDescent="0.25">
      <c r="A9591">
        <v>179077361.19557005</v>
      </c>
      <c r="B9591">
        <v>7615124.2061236016</v>
      </c>
      <c r="C9591">
        <v>9295826.3367520478</v>
      </c>
      <c r="D9591">
        <v>8421929.7633707821</v>
      </c>
      <c r="E9591">
        <v>8522039.5212703682</v>
      </c>
      <c r="F9591">
        <v>244515.94693139999</v>
      </c>
      <c r="G9591">
        <v>579076.62461137329</v>
      </c>
      <c r="H9591">
        <v>577193.00423900015</v>
      </c>
      <c r="I9591">
        <v>2.6303841968807005E-2</v>
      </c>
      <c r="J9591">
        <v>6.8758187361040682E-2</v>
      </c>
      <c r="K9591">
        <v>6.7729444670887748E-2</v>
      </c>
      <c r="L9591">
        <v>4763.2166120034763</v>
      </c>
      <c r="M9591">
        <v>10015.956285556253</v>
      </c>
      <c r="N9591">
        <v>9956.2679044786109</v>
      </c>
      <c r="O9591">
        <v>1.9563389382617015E-2</v>
      </c>
      <c r="P9591">
        <v>4.2075968720247617E-2</v>
      </c>
      <c r="Q9591">
        <v>4.1825224169893822E-2</v>
      </c>
      <c r="R9591">
        <v>-1680702.1306284461</v>
      </c>
      <c r="S9591">
        <v>-806805.55724718049</v>
      </c>
      <c r="T9591">
        <v>-906915.3151467666</v>
      </c>
      <c r="U9591">
        <v>-0.22070580664684783</v>
      </c>
      <c r="V9591">
        <v>-0.10594778698401248</v>
      </c>
      <c r="W9591">
        <v>-0.11909396230431575</v>
      </c>
      <c r="X9591">
        <f t="shared" si="448"/>
        <v>0.22070580664684783</v>
      </c>
      <c r="Y9591">
        <f t="shared" si="449"/>
        <v>0.10594778698401248</v>
      </c>
      <c r="Z9591">
        <f t="shared" si="450"/>
        <v>0.11909396230431575</v>
      </c>
      <c r="AA9591">
        <v>0.98965838398829409</v>
      </c>
      <c r="AB9591">
        <v>0.95910932524390735</v>
      </c>
      <c r="AC9591">
        <v>0.95951169660273317</v>
      </c>
      <c r="AD9591">
        <v>14467.696070129097</v>
      </c>
      <c r="AE9591">
        <v>31079.411671779617</v>
      </c>
      <c r="AF9591">
        <v>31067.946419326916</v>
      </c>
      <c r="AG9591">
        <v>14495.262550887595</v>
      </c>
      <c r="AH9591">
        <v>31121.706683073622</v>
      </c>
      <c r="AI9591">
        <v>31126.102059856174</v>
      </c>
      <c r="AJ9591">
        <v>0</v>
      </c>
      <c r="AK9591">
        <v>0</v>
      </c>
      <c r="AL9591">
        <v>0</v>
      </c>
    </row>
    <row r="9592" spans="1:38" x14ac:dyDescent="0.25">
      <c r="A9592">
        <v>178791386.15109375</v>
      </c>
      <c r="B9592">
        <v>7615124.2061235718</v>
      </c>
      <c r="C9592">
        <v>9601684.0391201433</v>
      </c>
      <c r="D9592">
        <v>8626385.9007491879</v>
      </c>
      <c r="E9592">
        <v>8742866.5833076909</v>
      </c>
      <c r="F9592">
        <v>242889.84040412659</v>
      </c>
      <c r="G9592">
        <v>573093.38202536735</v>
      </c>
      <c r="H9592">
        <v>571121.31036228209</v>
      </c>
      <c r="I9592">
        <v>2.5296587495955966E-2</v>
      </c>
      <c r="J9592">
        <v>6.6434934469555215E-2</v>
      </c>
      <c r="K9592">
        <v>6.5324262348083278E-2</v>
      </c>
      <c r="L9592">
        <v>4731.5397511655656</v>
      </c>
      <c r="M9592">
        <v>9912.4675698313986</v>
      </c>
      <c r="N9592">
        <v>9851.5344610261873</v>
      </c>
      <c r="O9592">
        <v>1.9447179437288679E-2</v>
      </c>
      <c r="P9592">
        <v>4.1690746750135226E-2</v>
      </c>
      <c r="Q9592">
        <v>4.1434468806222646E-2</v>
      </c>
      <c r="R9592">
        <v>-1986559.8329965714</v>
      </c>
      <c r="S9592">
        <v>-1011261.6946256161</v>
      </c>
      <c r="T9592">
        <v>-1127742.3771841191</v>
      </c>
      <c r="U9592">
        <v>-0.2608703127125771</v>
      </c>
      <c r="V9592">
        <v>-0.13279648069461916</v>
      </c>
      <c r="W9592">
        <v>-0.14809244690681006</v>
      </c>
      <c r="X9592">
        <f t="shared" si="448"/>
        <v>0.2608703127125771</v>
      </c>
      <c r="Y9592">
        <f t="shared" si="449"/>
        <v>0.13279648069461916</v>
      </c>
      <c r="Z9592">
        <f t="shared" si="450"/>
        <v>0.14809244690681006</v>
      </c>
      <c r="AA9592">
        <v>0.9897090161415325</v>
      </c>
      <c r="AB9592">
        <v>0.95977465256515948</v>
      </c>
      <c r="AC9592">
        <v>0.96018552432839011</v>
      </c>
      <c r="AD9592">
        <v>14457.940845118746</v>
      </c>
      <c r="AE9592">
        <v>31049.063386551145</v>
      </c>
      <c r="AF9592">
        <v>31037.046073279165</v>
      </c>
      <c r="AG9592">
        <v>14485.507325877245</v>
      </c>
      <c r="AH9592">
        <v>31091.35839784515</v>
      </c>
      <c r="AI9592">
        <v>31095.201713808423</v>
      </c>
      <c r="AJ9592">
        <v>0</v>
      </c>
      <c r="AK9592">
        <v>0</v>
      </c>
      <c r="AL9592">
        <v>0</v>
      </c>
    </row>
    <row r="9593" spans="1:38" x14ac:dyDescent="0.25">
      <c r="A9593">
        <v>178981671.64442921</v>
      </c>
      <c r="B9593">
        <v>7615124.2061235718</v>
      </c>
      <c r="C9593">
        <v>9347811.1266566552</v>
      </c>
      <c r="D9593">
        <v>8430666.278032463</v>
      </c>
      <c r="E9593">
        <v>8566294.9518048521</v>
      </c>
      <c r="F9593">
        <v>235091.44195696979</v>
      </c>
      <c r="G9593">
        <v>576793.85057119327</v>
      </c>
      <c r="H9593">
        <v>573610.26213502593</v>
      </c>
      <c r="I9593">
        <v>2.5149357295695892E-2</v>
      </c>
      <c r="J9593">
        <v>6.8416164458333248E-2</v>
      </c>
      <c r="K9593">
        <v>6.6961301865302997E-2</v>
      </c>
      <c r="L9593">
        <v>4579.625483418683</v>
      </c>
      <c r="M9593">
        <v>9976.4724521143635</v>
      </c>
      <c r="N9593">
        <v>9894.4675362172475</v>
      </c>
      <c r="O9593">
        <v>1.8800329588668237E-2</v>
      </c>
      <c r="P9593">
        <v>4.1911344708384736E-2</v>
      </c>
      <c r="Q9593">
        <v>4.1566840544769494E-2</v>
      </c>
      <c r="R9593">
        <v>-1732686.9205330834</v>
      </c>
      <c r="S9593">
        <v>-815542.0719088912</v>
      </c>
      <c r="T9593">
        <v>-951170.74568128027</v>
      </c>
      <c r="U9593">
        <v>-0.22753232562375975</v>
      </c>
      <c r="V9593">
        <v>-0.10709504531168211</v>
      </c>
      <c r="W9593">
        <v>-0.12490548019117174</v>
      </c>
      <c r="X9593">
        <f t="shared" si="448"/>
        <v>0.22753232562375975</v>
      </c>
      <c r="Y9593">
        <f t="shared" si="449"/>
        <v>0.10709504531168211</v>
      </c>
      <c r="Z9593">
        <f t="shared" si="450"/>
        <v>0.12490548019117174</v>
      </c>
      <c r="AA9593">
        <v>0.99034402772313801</v>
      </c>
      <c r="AB9593">
        <v>0.95937508734018262</v>
      </c>
      <c r="AC9593">
        <v>0.95995758384716101</v>
      </c>
      <c r="AD9593">
        <v>14410.230732863052</v>
      </c>
      <c r="AE9593">
        <v>31067.870111438999</v>
      </c>
      <c r="AF9593">
        <v>31049.752508071655</v>
      </c>
      <c r="AG9593">
        <v>14437.79721362155</v>
      </c>
      <c r="AH9593">
        <v>31110.165122733004</v>
      </c>
      <c r="AI9593">
        <v>31107.908148600913</v>
      </c>
      <c r="AJ9593">
        <v>0</v>
      </c>
      <c r="AK9593">
        <v>0</v>
      </c>
      <c r="AL9593">
        <v>0</v>
      </c>
    </row>
    <row r="9594" spans="1:38" x14ac:dyDescent="0.25">
      <c r="A9594">
        <v>178813151.43770945</v>
      </c>
      <c r="B9594">
        <v>7615124.2061235718</v>
      </c>
      <c r="C9594">
        <v>9089403.3903284669</v>
      </c>
      <c r="D9594">
        <v>8259259.1206173059</v>
      </c>
      <c r="E9594">
        <v>8358860.7504740302</v>
      </c>
      <c r="F9594">
        <v>250849.86245473189</v>
      </c>
      <c r="G9594">
        <v>571048.74820492591</v>
      </c>
      <c r="H9594">
        <v>569397.42093413416</v>
      </c>
      <c r="I9594">
        <v>2.759805585498025E-2</v>
      </c>
      <c r="J9594">
        <v>6.9140432557617246E-2</v>
      </c>
      <c r="K9594">
        <v>6.8119022188740691E-2</v>
      </c>
      <c r="L9594">
        <v>4886.6024770907361</v>
      </c>
      <c r="M9594">
        <v>9877.102711201067</v>
      </c>
      <c r="N9594">
        <v>9821.7982984977116</v>
      </c>
      <c r="O9594">
        <v>2.0078622761547198E-2</v>
      </c>
      <c r="P9594">
        <v>4.1533173564007826E-2</v>
      </c>
      <c r="Q9594">
        <v>4.1300618751242829E-2</v>
      </c>
      <c r="R9594">
        <v>-1474279.184204895</v>
      </c>
      <c r="S9594">
        <v>-644134.91449373402</v>
      </c>
      <c r="T9594">
        <v>-743736.54435045831</v>
      </c>
      <c r="U9594">
        <v>-0.19359883625002186</v>
      </c>
      <c r="V9594">
        <v>-8.4586265050774087E-2</v>
      </c>
      <c r="W9594">
        <v>-9.7665714204949572E-2</v>
      </c>
      <c r="X9594">
        <f t="shared" si="448"/>
        <v>0.19359883625002186</v>
      </c>
      <c r="Y9594">
        <f t="shared" si="449"/>
        <v>8.4586265050774087E-2</v>
      </c>
      <c r="Z9594">
        <f t="shared" si="450"/>
        <v>9.7665714204949572E-2</v>
      </c>
      <c r="AA9594">
        <v>0.98898457258022665</v>
      </c>
      <c r="AB9594">
        <v>0.96020048994245877</v>
      </c>
      <c r="AC9594">
        <v>0.9605635691893003</v>
      </c>
      <c r="AD9594">
        <v>14505.085365150391</v>
      </c>
      <c r="AE9594">
        <v>31038.619882679875</v>
      </c>
      <c r="AF9594">
        <v>31028.212884297933</v>
      </c>
      <c r="AG9594">
        <v>14532.651845908889</v>
      </c>
      <c r="AH9594">
        <v>31080.914893973881</v>
      </c>
      <c r="AI9594">
        <v>31086.36852482719</v>
      </c>
      <c r="AJ9594">
        <v>0</v>
      </c>
      <c r="AK9594">
        <v>1</v>
      </c>
      <c r="AL9594">
        <v>0</v>
      </c>
    </row>
    <row r="9595" spans="1:38" x14ac:dyDescent="0.25">
      <c r="A9595">
        <v>179151391.72451577</v>
      </c>
      <c r="B9595">
        <v>7615124.2061235718</v>
      </c>
      <c r="C9595">
        <v>8666385.552901173</v>
      </c>
      <c r="D9595">
        <v>7844011.2770687779</v>
      </c>
      <c r="E9595">
        <v>7952332.3028387725</v>
      </c>
      <c r="F9595">
        <v>248189.75156830667</v>
      </c>
      <c r="G9595">
        <v>573564.94662067806</v>
      </c>
      <c r="H9595">
        <v>572207.4034380191</v>
      </c>
      <c r="I9595">
        <v>2.8638207941859024E-2</v>
      </c>
      <c r="J9595">
        <v>7.3121382206249586E-2</v>
      </c>
      <c r="K9595">
        <v>7.1954664574788482E-2</v>
      </c>
      <c r="L9595">
        <v>4834.7830169573372</v>
      </c>
      <c r="M9595">
        <v>9920.6239522024152</v>
      </c>
      <c r="N9595">
        <v>9870.2689805921127</v>
      </c>
      <c r="O9595">
        <v>1.9876551681192269E-2</v>
      </c>
      <c r="P9595">
        <v>4.1687249736596849E-2</v>
      </c>
      <c r="Q9595">
        <v>4.1475654146731565E-2</v>
      </c>
      <c r="R9595">
        <v>-1051261.3467776012</v>
      </c>
      <c r="S9595">
        <v>-228887.0709452061</v>
      </c>
      <c r="T9595">
        <v>-337208.09671520069</v>
      </c>
      <c r="U9595">
        <v>-0.13804913988563014</v>
      </c>
      <c r="V9595">
        <v>-3.0056905803473366E-2</v>
      </c>
      <c r="W9595">
        <v>-4.4281365291985723E-2</v>
      </c>
      <c r="X9595">
        <f t="shared" si="448"/>
        <v>0.13804913988563014</v>
      </c>
      <c r="Y9595">
        <f t="shared" si="449"/>
        <v>3.0056905803473366E-2</v>
      </c>
      <c r="Z9595">
        <f t="shared" si="450"/>
        <v>4.4281365291985723E-2</v>
      </c>
      <c r="AA9595">
        <v>0.98918276891577572</v>
      </c>
      <c r="AB9595">
        <v>0.95963752247250711</v>
      </c>
      <c r="AC9595">
        <v>0.95996361923402573</v>
      </c>
      <c r="AD9595">
        <v>14489.498951399493</v>
      </c>
      <c r="AE9595">
        <v>31051.466738605995</v>
      </c>
      <c r="AF9595">
        <v>31042.597521228621</v>
      </c>
      <c r="AG9595">
        <v>14517.065432157991</v>
      </c>
      <c r="AH9595">
        <v>31093.761749900001</v>
      </c>
      <c r="AI9595">
        <v>31100.753161757879</v>
      </c>
      <c r="AJ9595">
        <v>0</v>
      </c>
      <c r="AK9595">
        <v>1</v>
      </c>
      <c r="AL9595">
        <v>1</v>
      </c>
    </row>
    <row r="9596" spans="1:38" x14ac:dyDescent="0.25">
      <c r="A9596">
        <v>178781917.71518227</v>
      </c>
      <c r="B9596">
        <v>7615124.2061235718</v>
      </c>
      <c r="C9596">
        <v>9845071.6033064667</v>
      </c>
      <c r="D9596">
        <v>8978920.1534604579</v>
      </c>
      <c r="E9596">
        <v>9086357.1288647819</v>
      </c>
      <c r="F9596">
        <v>242032.66755144324</v>
      </c>
      <c r="G9596">
        <v>572636.81756997283</v>
      </c>
      <c r="H9596">
        <v>571346.60488854849</v>
      </c>
      <c r="I9596">
        <v>2.4584144971597423E-2</v>
      </c>
      <c r="J9596">
        <v>6.377568881145243E-2</v>
      </c>
      <c r="K9596">
        <v>6.2879611354207318E-2</v>
      </c>
      <c r="L9596">
        <v>4714.8418628580794</v>
      </c>
      <c r="M9596">
        <v>9904.5706362781948</v>
      </c>
      <c r="N9596">
        <v>9855.4206700489085</v>
      </c>
      <c r="O9596">
        <v>1.9366193153713396E-2</v>
      </c>
      <c r="P9596">
        <v>4.1645064191439027E-2</v>
      </c>
      <c r="Q9596">
        <v>4.1438406722499536E-2</v>
      </c>
      <c r="R9596">
        <v>-2229947.3971828949</v>
      </c>
      <c r="S9596">
        <v>-1363795.9473368861</v>
      </c>
      <c r="T9596">
        <v>-1471232.9227412101</v>
      </c>
      <c r="U9596">
        <v>-0.29283138880252546</v>
      </c>
      <c r="V9596">
        <v>-0.17909044034241922</v>
      </c>
      <c r="W9596">
        <v>-0.19319880843941367</v>
      </c>
      <c r="X9596">
        <f t="shared" si="448"/>
        <v>0.29283138880252546</v>
      </c>
      <c r="Y9596">
        <f t="shared" si="449"/>
        <v>0.17909044034241922</v>
      </c>
      <c r="Z9596">
        <f t="shared" si="450"/>
        <v>0.19319880843941367</v>
      </c>
      <c r="AA9596">
        <v>0.98970293180153868</v>
      </c>
      <c r="AB9596">
        <v>0.96016724370570994</v>
      </c>
      <c r="AC9596">
        <v>0.96048005067172559</v>
      </c>
      <c r="AD9596">
        <v>14452.772233658998</v>
      </c>
      <c r="AE9596">
        <v>31046.734598482628</v>
      </c>
      <c r="AF9596">
        <v>31038.198509344096</v>
      </c>
      <c r="AG9596">
        <v>14480.338714417496</v>
      </c>
      <c r="AH9596">
        <v>31089.029609776633</v>
      </c>
      <c r="AI9596">
        <v>31096.354149873354</v>
      </c>
      <c r="AJ9596">
        <v>0</v>
      </c>
      <c r="AK9596">
        <v>0</v>
      </c>
      <c r="AL9596">
        <v>0</v>
      </c>
    </row>
    <row r="9597" spans="1:38" x14ac:dyDescent="0.25">
      <c r="A9597">
        <v>178665715.63516316</v>
      </c>
      <c r="B9597">
        <v>7615124.2061235718</v>
      </c>
      <c r="C9597">
        <v>9571571.1057268605</v>
      </c>
      <c r="D9597">
        <v>8806784.2110789642</v>
      </c>
      <c r="E9597">
        <v>8937981.9113679715</v>
      </c>
      <c r="F9597">
        <v>248249.29620103259</v>
      </c>
      <c r="G9597">
        <v>582019.08191838767</v>
      </c>
      <c r="H9597">
        <v>579293.84544102626</v>
      </c>
      <c r="I9597">
        <v>2.5936107401688748E-2</v>
      </c>
      <c r="J9597">
        <v>6.6087582932508521E-2</v>
      </c>
      <c r="K9597">
        <v>6.4812599889493894E-2</v>
      </c>
      <c r="L9597">
        <v>4835.942957596445</v>
      </c>
      <c r="M9597">
        <v>10066.850282147723</v>
      </c>
      <c r="N9597">
        <v>9992.5062817259313</v>
      </c>
      <c r="O9597">
        <v>1.9875743854643201E-2</v>
      </c>
      <c r="P9597">
        <v>4.2354791884073338E-2</v>
      </c>
      <c r="Q9597">
        <v>4.2042000437151901E-2</v>
      </c>
      <c r="R9597">
        <v>-1956446.8996032886</v>
      </c>
      <c r="S9597">
        <v>-1191660.0049553923</v>
      </c>
      <c r="T9597">
        <v>-1322857.7052443996</v>
      </c>
      <c r="U9597">
        <v>-0.25691595391576744</v>
      </c>
      <c r="V9597">
        <v>-0.15648595777297228</v>
      </c>
      <c r="W9597">
        <v>-0.17371452775263288</v>
      </c>
      <c r="X9597">
        <f t="shared" si="448"/>
        <v>0.25691595391576744</v>
      </c>
      <c r="Y9597">
        <f t="shared" si="449"/>
        <v>0.15648595777297228</v>
      </c>
      <c r="Z9597">
        <f t="shared" si="450"/>
        <v>0.17371452775263288</v>
      </c>
      <c r="AA9597">
        <v>0.98909490538879574</v>
      </c>
      <c r="AB9597">
        <v>0.95822159644642979</v>
      </c>
      <c r="AC9597">
        <v>0.95875128010991761</v>
      </c>
      <c r="AD9597">
        <v>14489.849666170436</v>
      </c>
      <c r="AE9597">
        <v>31094.221611405712</v>
      </c>
      <c r="AF9597">
        <v>31078.562475612238</v>
      </c>
      <c r="AG9597">
        <v>14517.416146928934</v>
      </c>
      <c r="AH9597">
        <v>31136.516622699717</v>
      </c>
      <c r="AI9597">
        <v>31136.718116141496</v>
      </c>
      <c r="AJ9597">
        <v>0</v>
      </c>
      <c r="AK9597">
        <v>0</v>
      </c>
      <c r="AL9597">
        <v>0</v>
      </c>
    </row>
    <row r="9598" spans="1:38" x14ac:dyDescent="0.25">
      <c r="A9598">
        <v>179024345.48570484</v>
      </c>
      <c r="B9598">
        <v>7615124.2061236016</v>
      </c>
      <c r="C9598">
        <v>8881034.7648276966</v>
      </c>
      <c r="D9598">
        <v>8117653.5855532354</v>
      </c>
      <c r="E9598">
        <v>8244445.4841451459</v>
      </c>
      <c r="F9598">
        <v>260262.8156754708</v>
      </c>
      <c r="G9598">
        <v>591628.47298324993</v>
      </c>
      <c r="H9598">
        <v>589384.20077758341</v>
      </c>
      <c r="I9598">
        <v>2.9305460744981131E-2</v>
      </c>
      <c r="J9598">
        <v>7.2881709812815221E-2</v>
      </c>
      <c r="K9598">
        <v>7.1488640674624557E-2</v>
      </c>
      <c r="L9598">
        <v>5069.9685753420463</v>
      </c>
      <c r="M9598">
        <v>10233.058408578432</v>
      </c>
      <c r="N9598">
        <v>10166.559467132451</v>
      </c>
      <c r="O9598">
        <v>2.0841242214921046E-2</v>
      </c>
      <c r="P9598">
        <v>4.3013525611164324E-2</v>
      </c>
      <c r="Q9598">
        <v>4.2734004689188136E-2</v>
      </c>
      <c r="R9598">
        <v>-1265910.558704095</v>
      </c>
      <c r="S9598">
        <v>-502529.37942963373</v>
      </c>
      <c r="T9598">
        <v>-629321.27802154422</v>
      </c>
      <c r="U9598">
        <v>-0.16623636390410149</v>
      </c>
      <c r="V9598">
        <v>-6.5990962960989052E-2</v>
      </c>
      <c r="W9598">
        <v>-8.2640973539930426E-2</v>
      </c>
      <c r="X9598">
        <f t="shared" si="448"/>
        <v>0.16623636390410149</v>
      </c>
      <c r="Y9598">
        <f t="shared" si="449"/>
        <v>6.5990962960989052E-2</v>
      </c>
      <c r="Z9598">
        <f t="shared" si="450"/>
        <v>8.2640973539930426E-2</v>
      </c>
      <c r="AA9598">
        <v>0.98815437382310767</v>
      </c>
      <c r="AB9598">
        <v>0.95722432640263067</v>
      </c>
      <c r="AC9598">
        <v>0.9576911758197435</v>
      </c>
      <c r="AD9598">
        <v>14558.941567018654</v>
      </c>
      <c r="AE9598">
        <v>31142.07118607231</v>
      </c>
      <c r="AF9598">
        <v>31129.020770876905</v>
      </c>
      <c r="AG9598">
        <v>14586.508047777152</v>
      </c>
      <c r="AH9598">
        <v>31184.366197366315</v>
      </c>
      <c r="AI9598">
        <v>31187.176411406163</v>
      </c>
      <c r="AJ9598">
        <v>0</v>
      </c>
      <c r="AK9598">
        <v>1</v>
      </c>
      <c r="AL9598">
        <v>1</v>
      </c>
    </row>
    <row r="9599" spans="1:38" x14ac:dyDescent="0.25">
      <c r="A9599">
        <v>179036700.38481683</v>
      </c>
      <c r="B9599">
        <v>7615124.2061235718</v>
      </c>
      <c r="C9599">
        <v>8705766.0523228329</v>
      </c>
      <c r="D9599">
        <v>8104302.084239996</v>
      </c>
      <c r="E9599">
        <v>8215474.4858214185</v>
      </c>
      <c r="F9599">
        <v>252590.54072562876</v>
      </c>
      <c r="G9599">
        <v>587826.6173293367</v>
      </c>
      <c r="H9599">
        <v>586075.08208941924</v>
      </c>
      <c r="I9599">
        <v>2.901416592262248E-2</v>
      </c>
      <c r="J9599">
        <v>7.2532663666677946E-2</v>
      </c>
      <c r="K9599">
        <v>7.1337946834463442E-2</v>
      </c>
      <c r="L9599">
        <v>4920.5112170324119</v>
      </c>
      <c r="M9599">
        <v>10167.299891630617</v>
      </c>
      <c r="N9599">
        <v>10109.478955163131</v>
      </c>
      <c r="O9599">
        <v>2.0249163029895659E-2</v>
      </c>
      <c r="P9599">
        <v>4.2759688178228054E-2</v>
      </c>
      <c r="Q9599">
        <v>4.2516515926019967E-2</v>
      </c>
      <c r="R9599">
        <v>-1090641.846199261</v>
      </c>
      <c r="S9599">
        <v>-489177.8781164242</v>
      </c>
      <c r="T9599">
        <v>-600350.27969784662</v>
      </c>
      <c r="U9599">
        <v>-0.14322049341260121</v>
      </c>
      <c r="V9599">
        <v>-6.4237675561885144E-2</v>
      </c>
      <c r="W9599">
        <v>-7.8836570940640102E-2</v>
      </c>
      <c r="X9599">
        <f t="shared" si="448"/>
        <v>0.14322049341260121</v>
      </c>
      <c r="Y9599">
        <f t="shared" si="449"/>
        <v>6.4237675561885144E-2</v>
      </c>
      <c r="Z9599">
        <f t="shared" si="450"/>
        <v>7.8836570940640102E-2</v>
      </c>
      <c r="AA9599">
        <v>0.98872030641967279</v>
      </c>
      <c r="AB9599">
        <v>0.9576331480223742</v>
      </c>
      <c r="AC9599">
        <v>0.95802705256279963</v>
      </c>
      <c r="AD9599">
        <v>14515.195327549744</v>
      </c>
      <c r="AE9599">
        <v>31123.233570655484</v>
      </c>
      <c r="AF9599">
        <v>31112.568869068997</v>
      </c>
      <c r="AG9599">
        <v>14542.761808308242</v>
      </c>
      <c r="AH9599">
        <v>31165.528581949489</v>
      </c>
      <c r="AI9599">
        <v>31170.724509598254</v>
      </c>
      <c r="AJ9599">
        <v>0</v>
      </c>
      <c r="AK9599">
        <v>1</v>
      </c>
      <c r="AL9599">
        <v>1</v>
      </c>
    </row>
    <row r="9600" spans="1:38" x14ac:dyDescent="0.25">
      <c r="A9600">
        <v>179101774.68477306</v>
      </c>
      <c r="B9600">
        <v>7615124.2061236016</v>
      </c>
      <c r="C9600">
        <v>9183463.507389294</v>
      </c>
      <c r="D9600">
        <v>8190489.1498326613</v>
      </c>
      <c r="E9600">
        <v>8297175.9846372185</v>
      </c>
      <c r="F9600">
        <v>252498.88306810617</v>
      </c>
      <c r="G9600">
        <v>582055.7654837427</v>
      </c>
      <c r="H9600">
        <v>578743.21560284356</v>
      </c>
      <c r="I9600">
        <v>2.7494951427088254E-2</v>
      </c>
      <c r="J9600">
        <v>7.1064835669263374E-2</v>
      </c>
      <c r="K9600">
        <v>6.9751830824659578E-2</v>
      </c>
      <c r="L9600">
        <v>4918.7257086334384</v>
      </c>
      <c r="M9600">
        <v>10067.484776740286</v>
      </c>
      <c r="N9600">
        <v>9983.0082141040475</v>
      </c>
      <c r="O9600">
        <v>2.021010801669398E-2</v>
      </c>
      <c r="P9600">
        <v>4.2298049548649852E-2</v>
      </c>
      <c r="Q9600">
        <v>4.1943125363381385E-2</v>
      </c>
      <c r="R9600">
        <v>-1568339.3012656923</v>
      </c>
      <c r="S9600">
        <v>-575364.94370905962</v>
      </c>
      <c r="T9600">
        <v>-682051.77851361688</v>
      </c>
      <c r="U9600">
        <v>-0.20595058712299572</v>
      </c>
      <c r="V9600">
        <v>-7.5555556040226832E-2</v>
      </c>
      <c r="W9600">
        <v>-8.956541745768952E-2</v>
      </c>
      <c r="X9600">
        <f t="shared" si="448"/>
        <v>0.20595058712299572</v>
      </c>
      <c r="Y9600">
        <f t="shared" si="449"/>
        <v>7.5555556040226832E-2</v>
      </c>
      <c r="Z9600">
        <f t="shared" si="450"/>
        <v>8.956541745768952E-2</v>
      </c>
      <c r="AA9600">
        <v>0.98906014128597364</v>
      </c>
      <c r="AB9600">
        <v>0.95863216353969471</v>
      </c>
      <c r="AC9600">
        <v>0.95923938803573294</v>
      </c>
      <c r="AD9600">
        <v>14514.664714591101</v>
      </c>
      <c r="AE9600">
        <v>31094.405773752736</v>
      </c>
      <c r="AF9600">
        <v>31075.783738104525</v>
      </c>
      <c r="AG9600">
        <v>14542.231195349599</v>
      </c>
      <c r="AH9600">
        <v>31136.700785046742</v>
      </c>
      <c r="AI9600">
        <v>31133.939378633782</v>
      </c>
      <c r="AJ9600">
        <v>0</v>
      </c>
      <c r="AK9600">
        <v>1</v>
      </c>
      <c r="AL9600">
        <v>1</v>
      </c>
    </row>
    <row r="9601" spans="1:38" x14ac:dyDescent="0.25">
      <c r="A9601">
        <v>179027756.41598946</v>
      </c>
      <c r="B9601">
        <v>7615124.2061235718</v>
      </c>
      <c r="C9601">
        <v>9052054.7346762158</v>
      </c>
      <c r="D9601">
        <v>8101410.3951710127</v>
      </c>
      <c r="E9601">
        <v>8215063.7805677112</v>
      </c>
      <c r="F9601">
        <v>260393.13204217181</v>
      </c>
      <c r="G9601">
        <v>574990.79230086936</v>
      </c>
      <c r="H9601">
        <v>573624.51219608681</v>
      </c>
      <c r="I9601">
        <v>2.8766190624617986E-2</v>
      </c>
      <c r="J9601">
        <v>7.0974159344353499E-2</v>
      </c>
      <c r="K9601">
        <v>6.9825935320546692E-2</v>
      </c>
      <c r="L9601">
        <v>5072.5071626631434</v>
      </c>
      <c r="M9601">
        <v>9945.2859872350491</v>
      </c>
      <c r="N9601">
        <v>9894.7133420821101</v>
      </c>
      <c r="O9601">
        <v>2.0850315723152189E-2</v>
      </c>
      <c r="P9601">
        <v>4.1802098975697026E-2</v>
      </c>
      <c r="Q9601">
        <v>4.1589531662815385E-2</v>
      </c>
      <c r="R9601">
        <v>-1436930.528552644</v>
      </c>
      <c r="S9601">
        <v>-486286.18904744089</v>
      </c>
      <c r="T9601">
        <v>-599939.57444413938</v>
      </c>
      <c r="U9601">
        <v>-0.18869429961459602</v>
      </c>
      <c r="V9601">
        <v>-6.3857945830535792E-2</v>
      </c>
      <c r="W9601">
        <v>-7.8782638103487304E-2</v>
      </c>
      <c r="X9601">
        <f t="shared" si="448"/>
        <v>0.18869429961459602</v>
      </c>
      <c r="Y9601">
        <f t="shared" si="449"/>
        <v>6.3857945830535792E-2</v>
      </c>
      <c r="Z9601">
        <f t="shared" si="450"/>
        <v>7.8782638103487304E-2</v>
      </c>
      <c r="AA9601">
        <v>0.98802863036163224</v>
      </c>
      <c r="AB9601">
        <v>0.9593158178513066</v>
      </c>
      <c r="AC9601">
        <v>0.95964526819427354</v>
      </c>
      <c r="AD9601">
        <v>14559.673422797619</v>
      </c>
      <c r="AE9601">
        <v>31058.721629381642</v>
      </c>
      <c r="AF9601">
        <v>31049.825097709556</v>
      </c>
      <c r="AG9601">
        <v>14587.239903556117</v>
      </c>
      <c r="AH9601">
        <v>31101.016640675647</v>
      </c>
      <c r="AI9601">
        <v>31107.980738238814</v>
      </c>
      <c r="AJ9601">
        <v>0</v>
      </c>
      <c r="AK9601">
        <v>1</v>
      </c>
      <c r="AL9601">
        <v>1</v>
      </c>
    </row>
    <row r="9602" spans="1:38" x14ac:dyDescent="0.25">
      <c r="A9602">
        <v>178847035.75287226</v>
      </c>
      <c r="B9602">
        <v>7615124.2061236016</v>
      </c>
      <c r="C9602">
        <v>9278236.9412783701</v>
      </c>
      <c r="D9602">
        <v>8430638.3202825133</v>
      </c>
      <c r="E9602">
        <v>8539175.842740871</v>
      </c>
      <c r="F9602">
        <v>253242.23430440793</v>
      </c>
      <c r="G9602">
        <v>583576.23791663023</v>
      </c>
      <c r="H9602">
        <v>581334.66424150881</v>
      </c>
      <c r="I9602">
        <v>2.7294219355160791E-2</v>
      </c>
      <c r="J9602">
        <v>6.9220884083315101E-2</v>
      </c>
      <c r="K9602">
        <v>6.8078544691839285E-2</v>
      </c>
      <c r="L9602">
        <v>4933.2063304568455</v>
      </c>
      <c r="M9602">
        <v>10093.783516447511</v>
      </c>
      <c r="N9602">
        <v>10027.709304931124</v>
      </c>
      <c r="O9602">
        <v>2.027918862688334E-2</v>
      </c>
      <c r="P9602">
        <v>4.2449902163801116E-2</v>
      </c>
      <c r="Q9602">
        <v>4.2172023823152091E-2</v>
      </c>
      <c r="R9602">
        <v>-1663112.7351547685</v>
      </c>
      <c r="S9602">
        <v>-815514.11415891163</v>
      </c>
      <c r="T9602">
        <v>-924051.63661726937</v>
      </c>
      <c r="U9602">
        <v>-0.21839600906540674</v>
      </c>
      <c r="V9602">
        <v>-0.10709137396644519</v>
      </c>
      <c r="W9602">
        <v>-0.12134426328518784</v>
      </c>
      <c r="X9602">
        <f t="shared" si="448"/>
        <v>0.21839600906540674</v>
      </c>
      <c r="Y9602">
        <f t="shared" si="449"/>
        <v>0.10709137396644519</v>
      </c>
      <c r="Z9602">
        <f t="shared" si="450"/>
        <v>0.12134426328518784</v>
      </c>
      <c r="AA9602">
        <v>0.98884878139063248</v>
      </c>
      <c r="AB9602">
        <v>0.95833756085015676</v>
      </c>
      <c r="AC9602">
        <v>0.95879620805994603</v>
      </c>
      <c r="AD9602">
        <v>14518.962487711635</v>
      </c>
      <c r="AE9602">
        <v>31102.028802214158</v>
      </c>
      <c r="AF9602">
        <v>31088.838422879046</v>
      </c>
      <c r="AG9602">
        <v>14546.528968470133</v>
      </c>
      <c r="AH9602">
        <v>31144.323813508163</v>
      </c>
      <c r="AI9602">
        <v>31146.994063408303</v>
      </c>
      <c r="AJ9602">
        <v>0</v>
      </c>
      <c r="AK9602">
        <v>0</v>
      </c>
      <c r="AL9602">
        <v>0</v>
      </c>
    </row>
    <row r="9603" spans="1:38" x14ac:dyDescent="0.25">
      <c r="A9603">
        <v>179256955.75827053</v>
      </c>
      <c r="B9603">
        <v>7615124.2061235718</v>
      </c>
      <c r="C9603">
        <v>9076576.054989133</v>
      </c>
      <c r="D9603">
        <v>8322884.7066361075</v>
      </c>
      <c r="E9603">
        <v>8444038.437801728</v>
      </c>
      <c r="F9603">
        <v>252779.02215720166</v>
      </c>
      <c r="G9603">
        <v>581546.41293410689</v>
      </c>
      <c r="H9603">
        <v>579355.24726469174</v>
      </c>
      <c r="I9603">
        <v>2.7849601063856706E-2</v>
      </c>
      <c r="J9603">
        <v>6.9873179003719824E-2</v>
      </c>
      <c r="K9603">
        <v>6.8611157034893566E-2</v>
      </c>
      <c r="L9603">
        <v>4924.1828707514806</v>
      </c>
      <c r="M9603">
        <v>10058.674797794038</v>
      </c>
      <c r="N9603">
        <v>9993.5654300554124</v>
      </c>
      <c r="O9603">
        <v>2.0216481548491823E-2</v>
      </c>
      <c r="P9603">
        <v>4.2225041647081213E-2</v>
      </c>
      <c r="Q9603">
        <v>4.1951720775331637E-2</v>
      </c>
      <c r="R9603">
        <v>-1461451.8488655612</v>
      </c>
      <c r="S9603">
        <v>-707760.50051253568</v>
      </c>
      <c r="T9603">
        <v>-828914.23167815618</v>
      </c>
      <c r="U9603">
        <v>-0.19191438108000389</v>
      </c>
      <c r="V9603">
        <v>-9.294142568855307E-2</v>
      </c>
      <c r="W9603">
        <v>-0.10885104553010429</v>
      </c>
      <c r="X9603">
        <f t="shared" ref="X9603:X9666" si="451">ABS(U9603)</f>
        <v>0.19191438108000389</v>
      </c>
      <c r="Y9603">
        <f t="shared" ref="Y9603:Y9666" si="452">ABS(V9603)</f>
        <v>9.294142568855307E-2</v>
      </c>
      <c r="Z9603">
        <f t="shared" ref="Z9603:Z9666" si="453">ABS(W9603)</f>
        <v>0.10885104553010429</v>
      </c>
      <c r="AA9603">
        <v>0.98878633227442758</v>
      </c>
      <c r="AB9603">
        <v>0.95829947633817869</v>
      </c>
      <c r="AC9603">
        <v>0.95875247556629717</v>
      </c>
      <c r="AD9603">
        <v>14516.285855693797</v>
      </c>
      <c r="AE9603">
        <v>31091.847634428657</v>
      </c>
      <c r="AF9603">
        <v>31078.872174433116</v>
      </c>
      <c r="AG9603">
        <v>14543.852336452295</v>
      </c>
      <c r="AH9603">
        <v>31134.142645722663</v>
      </c>
      <c r="AI9603">
        <v>31137.027814962374</v>
      </c>
      <c r="AJ9603">
        <v>0</v>
      </c>
      <c r="AK9603">
        <v>1</v>
      </c>
      <c r="AL9603">
        <v>0</v>
      </c>
    </row>
    <row r="9604" spans="1:38" x14ac:dyDescent="0.25">
      <c r="A9604">
        <v>179013466.79270852</v>
      </c>
      <c r="B9604">
        <v>7615124.2061236016</v>
      </c>
      <c r="C9604">
        <v>9627375.6837721542</v>
      </c>
      <c r="D9604">
        <v>8784762.7054039203</v>
      </c>
      <c r="E9604">
        <v>8932130.8461634777</v>
      </c>
      <c r="F9604">
        <v>245980.48570590056</v>
      </c>
      <c r="G9604">
        <v>581567.89467901795</v>
      </c>
      <c r="H9604">
        <v>577949.0969627694</v>
      </c>
      <c r="I9604">
        <v>2.5550107712169555E-2</v>
      </c>
      <c r="J9604">
        <v>6.6201890043229988E-2</v>
      </c>
      <c r="K9604">
        <v>6.4704504100609947E-2</v>
      </c>
      <c r="L9604">
        <v>4791.7461026447618</v>
      </c>
      <c r="M9604">
        <v>10059.046355216358</v>
      </c>
      <c r="N9604">
        <v>9969.3100960214379</v>
      </c>
      <c r="O9604">
        <v>1.9658644722763425E-2</v>
      </c>
      <c r="P9604">
        <v>4.2240641838923655E-2</v>
      </c>
      <c r="Q9604">
        <v>4.1863815144745853E-2</v>
      </c>
      <c r="R9604">
        <v>-2012251.4776485525</v>
      </c>
      <c r="S9604">
        <v>-1169638.4992803186</v>
      </c>
      <c r="T9604">
        <v>-1317006.6400398761</v>
      </c>
      <c r="U9604">
        <v>-0.26424407838685376</v>
      </c>
      <c r="V9604">
        <v>-0.15359414602059535</v>
      </c>
      <c r="W9604">
        <v>-0.17294617978533069</v>
      </c>
      <c r="X9604">
        <f t="shared" si="451"/>
        <v>0.26424407838685376</v>
      </c>
      <c r="Y9604">
        <f t="shared" si="452"/>
        <v>0.15359414602059535</v>
      </c>
      <c r="Z9604">
        <f t="shared" si="453"/>
        <v>0.17294617978533069</v>
      </c>
      <c r="AA9604">
        <v>0.98941786875782434</v>
      </c>
      <c r="AB9604">
        <v>0.95859550560728446</v>
      </c>
      <c r="AC9604">
        <v>0.95924686054393327</v>
      </c>
      <c r="AD9604">
        <v>14476.426661867632</v>
      </c>
      <c r="AE9604">
        <v>31091.955568203055</v>
      </c>
      <c r="AF9604">
        <v>31071.77158205289</v>
      </c>
      <c r="AG9604">
        <v>14503.99314262613</v>
      </c>
      <c r="AH9604">
        <v>31134.25057949706</v>
      </c>
      <c r="AI9604">
        <v>31129.927222582148</v>
      </c>
      <c r="AJ9604">
        <v>0</v>
      </c>
      <c r="AK9604">
        <v>0</v>
      </c>
      <c r="AL9604">
        <v>0</v>
      </c>
    </row>
    <row r="9605" spans="1:38" x14ac:dyDescent="0.25">
      <c r="A9605">
        <v>179030610.77570668</v>
      </c>
      <c r="B9605">
        <v>7615124.2061235718</v>
      </c>
      <c r="C9605">
        <v>9167377.0403315257</v>
      </c>
      <c r="D9605">
        <v>8220283.973426857</v>
      </c>
      <c r="E9605">
        <v>8297356.1878621187</v>
      </c>
      <c r="F9605">
        <v>248988.09916354998</v>
      </c>
      <c r="G9605">
        <v>573644.74258066423</v>
      </c>
      <c r="H9605">
        <v>572916.35283647047</v>
      </c>
      <c r="I9605">
        <v>2.7160233299899889E-2</v>
      </c>
      <c r="J9605">
        <v>6.9784054229153875E-2</v>
      </c>
      <c r="K9605">
        <v>6.9048060594839547E-2</v>
      </c>
      <c r="L9605">
        <v>4850.3349781915176</v>
      </c>
      <c r="M9605">
        <v>9922.004137160704</v>
      </c>
      <c r="N9605">
        <v>9882.4979752089384</v>
      </c>
      <c r="O9605">
        <v>1.9925384847891848E-2</v>
      </c>
      <c r="P9605">
        <v>4.1691370906538378E-2</v>
      </c>
      <c r="Q9605">
        <v>4.1525369559607256E-2</v>
      </c>
      <c r="R9605">
        <v>-1552252.8342079539</v>
      </c>
      <c r="S9605">
        <v>-605159.76730328519</v>
      </c>
      <c r="T9605">
        <v>-682231.98173854686</v>
      </c>
      <c r="U9605">
        <v>-0.20383815052678148</v>
      </c>
      <c r="V9605">
        <v>-7.94681414147725E-2</v>
      </c>
      <c r="W9605">
        <v>-8.9589081316617483E-2</v>
      </c>
      <c r="X9605">
        <f t="shared" si="451"/>
        <v>0.20383815052678148</v>
      </c>
      <c r="Y9605">
        <f t="shared" si="452"/>
        <v>7.94681414147725E-2</v>
      </c>
      <c r="Z9605">
        <f t="shared" si="453"/>
        <v>8.9589081316617483E-2</v>
      </c>
      <c r="AA9605">
        <v>0.98918704373633326</v>
      </c>
      <c r="AB9605">
        <v>0.95969017496009001</v>
      </c>
      <c r="AC9605">
        <v>0.95992785707016925</v>
      </c>
      <c r="AD9605">
        <v>14494.194193497302</v>
      </c>
      <c r="AE9605">
        <v>31051.873227145363</v>
      </c>
      <c r="AF9605">
        <v>31046.21555883477</v>
      </c>
      <c r="AG9605">
        <v>14521.7606742558</v>
      </c>
      <c r="AH9605">
        <v>31094.168238439368</v>
      </c>
      <c r="AI9605">
        <v>31104.371199364028</v>
      </c>
      <c r="AJ9605">
        <v>0</v>
      </c>
      <c r="AK9605">
        <v>1</v>
      </c>
      <c r="AL9605">
        <v>1</v>
      </c>
    </row>
    <row r="9606" spans="1:38" x14ac:dyDescent="0.25">
      <c r="A9606">
        <v>178923436.89756757</v>
      </c>
      <c r="B9606">
        <v>7615124.2061235718</v>
      </c>
      <c r="C9606">
        <v>9524773.9069240242</v>
      </c>
      <c r="D9606">
        <v>8469367.8729694039</v>
      </c>
      <c r="E9606">
        <v>8587321.8270072974</v>
      </c>
      <c r="F9606">
        <v>252343.57082330235</v>
      </c>
      <c r="G9606">
        <v>585353.4205150262</v>
      </c>
      <c r="H9606">
        <v>582601.77403085469</v>
      </c>
      <c r="I9606">
        <v>2.649339220953701E-2</v>
      </c>
      <c r="J9606">
        <v>6.9114180573407805E-2</v>
      </c>
      <c r="K9606">
        <v>6.7844408974933323E-2</v>
      </c>
      <c r="L9606">
        <v>4915.700196908002</v>
      </c>
      <c r="M9606">
        <v>10124.522424668736</v>
      </c>
      <c r="N9606">
        <v>10049.566265141078</v>
      </c>
      <c r="O9606">
        <v>2.0194365851996972E-2</v>
      </c>
      <c r="P9606">
        <v>4.255594571684921E-2</v>
      </c>
      <c r="Q9606">
        <v>4.2240885892572425E-2</v>
      </c>
      <c r="R9606">
        <v>-1909649.7008004524</v>
      </c>
      <c r="S9606">
        <v>-854243.66684583202</v>
      </c>
      <c r="T9606">
        <v>-972197.62088372558</v>
      </c>
      <c r="U9606">
        <v>-0.25077065706490254</v>
      </c>
      <c r="V9606">
        <v>-0.1121772467163315</v>
      </c>
      <c r="W9606">
        <v>-0.12766667943537277</v>
      </c>
      <c r="X9606">
        <f t="shared" si="451"/>
        <v>0.25077065706490254</v>
      </c>
      <c r="Y9606">
        <f t="shared" si="452"/>
        <v>0.1121772467163315</v>
      </c>
      <c r="Z9606">
        <f t="shared" si="453"/>
        <v>0.12766667943537277</v>
      </c>
      <c r="AA9606">
        <v>0.98881247382010473</v>
      </c>
      <c r="AB9606">
        <v>0.95795558023124494</v>
      </c>
      <c r="AC9606">
        <v>0.95849017517388091</v>
      </c>
      <c r="AD9606">
        <v>14513.765160651783</v>
      </c>
      <c r="AE9606">
        <v>31110.913736420684</v>
      </c>
      <c r="AF9606">
        <v>31095.200447720577</v>
      </c>
      <c r="AG9606">
        <v>14541.331641410281</v>
      </c>
      <c r="AH9606">
        <v>31153.208747714689</v>
      </c>
      <c r="AI9606">
        <v>31153.356088249835</v>
      </c>
      <c r="AJ9606">
        <v>0</v>
      </c>
      <c r="AK9606">
        <v>0</v>
      </c>
      <c r="AL9606">
        <v>0</v>
      </c>
    </row>
    <row r="9607" spans="1:38" x14ac:dyDescent="0.25">
      <c r="A9607">
        <v>179095524.70690849</v>
      </c>
      <c r="B9607">
        <v>7615124.2061235718</v>
      </c>
      <c r="C9607">
        <v>9272640.5590426736</v>
      </c>
      <c r="D9607">
        <v>8436036.6672993936</v>
      </c>
      <c r="E9607">
        <v>8563318.6274042353</v>
      </c>
      <c r="F9607">
        <v>255375.34521489209</v>
      </c>
      <c r="G9607">
        <v>578750.96654033859</v>
      </c>
      <c r="H9607">
        <v>576530.12159704091</v>
      </c>
      <c r="I9607">
        <v>2.7540735952053075E-2</v>
      </c>
      <c r="J9607">
        <v>6.8604605381073172E-2</v>
      </c>
      <c r="K9607">
        <v>6.7325548269573404E-2</v>
      </c>
      <c r="L9607">
        <v>4974.7597319898532</v>
      </c>
      <c r="M9607">
        <v>10010.32356466079</v>
      </c>
      <c r="N9607">
        <v>9944.8335365564199</v>
      </c>
      <c r="O9607">
        <v>2.0443312634235107E-2</v>
      </c>
      <c r="P9607">
        <v>4.2061773419972838E-2</v>
      </c>
      <c r="Q9607">
        <v>4.1786594830030124E-2</v>
      </c>
      <c r="R9607">
        <v>-1657516.3529191017</v>
      </c>
      <c r="S9607">
        <v>-820912.46117582172</v>
      </c>
      <c r="T9607">
        <v>-948194.42128066346</v>
      </c>
      <c r="U9607">
        <v>-0.21766110545987397</v>
      </c>
      <c r="V9607">
        <v>-0.10780027205803144</v>
      </c>
      <c r="W9607">
        <v>-0.12451463634935712</v>
      </c>
      <c r="X9607">
        <f t="shared" si="451"/>
        <v>0.21766110545987397</v>
      </c>
      <c r="Y9607">
        <f t="shared" si="452"/>
        <v>0.10780027205803144</v>
      </c>
      <c r="Z9607">
        <f t="shared" si="453"/>
        <v>0.12451463634935712</v>
      </c>
      <c r="AA9607">
        <v>0.98859992246953232</v>
      </c>
      <c r="AB9607">
        <v>0.95927190911688864</v>
      </c>
      <c r="AC9607">
        <v>0.95971996378629854</v>
      </c>
      <c r="AD9607">
        <v>14531.225636141517</v>
      </c>
      <c r="AE9607">
        <v>31077.767950527978</v>
      </c>
      <c r="AF9607">
        <v>31064.588692937334</v>
      </c>
      <c r="AG9607">
        <v>14558.792116900015</v>
      </c>
      <c r="AH9607">
        <v>31120.062961821983</v>
      </c>
      <c r="AI9607">
        <v>31122.744333466591</v>
      </c>
      <c r="AJ9607">
        <v>0</v>
      </c>
      <c r="AK9607">
        <v>0</v>
      </c>
      <c r="AL9607">
        <v>0</v>
      </c>
    </row>
    <row r="9608" spans="1:38" x14ac:dyDescent="0.25">
      <c r="A9608">
        <v>178926295.63151738</v>
      </c>
      <c r="B9608">
        <v>7615124.2061236016</v>
      </c>
      <c r="C9608">
        <v>9121031.7235543597</v>
      </c>
      <c r="D9608">
        <v>8088599.7194572287</v>
      </c>
      <c r="E9608">
        <v>8208322.9601749182</v>
      </c>
      <c r="F9608">
        <v>252353.61470147269</v>
      </c>
      <c r="G9608">
        <v>588866.35901181039</v>
      </c>
      <c r="H9608">
        <v>586722.6681269618</v>
      </c>
      <c r="I9608">
        <v>2.7667222563187557E-2</v>
      </c>
      <c r="J9608">
        <v>7.2802015112119464E-2</v>
      </c>
      <c r="K9608">
        <v>7.1478994061712556E-2</v>
      </c>
      <c r="L9608">
        <v>4915.8958535428774</v>
      </c>
      <c r="M9608">
        <v>10185.283707238641</v>
      </c>
      <c r="N9608">
        <v>10120.649464912234</v>
      </c>
      <c r="O9608">
        <v>2.0210309730130348E-2</v>
      </c>
      <c r="P9608">
        <v>4.2827412872226425E-2</v>
      </c>
      <c r="Q9608">
        <v>4.2555636703652026E-2</v>
      </c>
      <c r="R9608">
        <v>-1505907.5174307581</v>
      </c>
      <c r="S9608">
        <v>-473475.51333362702</v>
      </c>
      <c r="T9608">
        <v>-593198.75405131653</v>
      </c>
      <c r="U9608">
        <v>-0.1977521937488298</v>
      </c>
      <c r="V9608">
        <v>-6.2175678362919928E-2</v>
      </c>
      <c r="W9608">
        <v>-7.7897449600927524E-2</v>
      </c>
      <c r="X9608">
        <f t="shared" si="451"/>
        <v>0.1977521937488298</v>
      </c>
      <c r="Y9608">
        <f t="shared" si="452"/>
        <v>6.2175678362919928E-2</v>
      </c>
      <c r="Z9608">
        <f t="shared" si="453"/>
        <v>7.7897449600927524E-2</v>
      </c>
      <c r="AA9608">
        <v>0.98885225866857085</v>
      </c>
      <c r="AB9608">
        <v>0.9574527345486129</v>
      </c>
      <c r="AC9608">
        <v>0.95790416273763557</v>
      </c>
      <c r="AD9608">
        <v>14513.823350593428</v>
      </c>
      <c r="AE9608">
        <v>31128.397408713441</v>
      </c>
      <c r="AF9608">
        <v>31115.795762356716</v>
      </c>
      <c r="AG9608">
        <v>14541.389831351926</v>
      </c>
      <c r="AH9608">
        <v>31170.692420007446</v>
      </c>
      <c r="AI9608">
        <v>31173.951402885974</v>
      </c>
      <c r="AJ9608">
        <v>0</v>
      </c>
      <c r="AK9608">
        <v>1</v>
      </c>
      <c r="AL9608">
        <v>1</v>
      </c>
    </row>
    <row r="9609" spans="1:38" x14ac:dyDescent="0.25">
      <c r="A9609">
        <v>178846337.80114236</v>
      </c>
      <c r="B9609">
        <v>7615124.2061235718</v>
      </c>
      <c r="C9609">
        <v>9696131.9298328217</v>
      </c>
      <c r="D9609">
        <v>8840812.3568568304</v>
      </c>
      <c r="E9609">
        <v>8945006.5117547531</v>
      </c>
      <c r="F9609">
        <v>257800.49959435154</v>
      </c>
      <c r="G9609">
        <v>579531.39426519175</v>
      </c>
      <c r="H9609">
        <v>577707.22278300894</v>
      </c>
      <c r="I9609">
        <v>2.6587973581625603E-2</v>
      </c>
      <c r="J9609">
        <v>6.5551826107440675E-2</v>
      </c>
      <c r="K9609">
        <v>6.4584326688173571E-2</v>
      </c>
      <c r="L9609">
        <v>5022.0021951988274</v>
      </c>
      <c r="M9609">
        <v>10023.822175455884</v>
      </c>
      <c r="N9609">
        <v>9965.1378969212983</v>
      </c>
      <c r="O9609">
        <v>2.0610891878284618E-2</v>
      </c>
      <c r="P9609">
        <v>4.2120910884652654E-2</v>
      </c>
      <c r="Q9609">
        <v>4.1874314803515271E-2</v>
      </c>
      <c r="R9609">
        <v>-2081007.7237092499</v>
      </c>
      <c r="S9609">
        <v>-1225688.1507332586</v>
      </c>
      <c r="T9609">
        <v>-1329882.3056311812</v>
      </c>
      <c r="U9609">
        <v>-0.27327298509929004</v>
      </c>
      <c r="V9609">
        <v>-0.16095445294873095</v>
      </c>
      <c r="W9609">
        <v>-0.17463698156909629</v>
      </c>
      <c r="X9609">
        <f t="shared" si="451"/>
        <v>0.27327298509929004</v>
      </c>
      <c r="Y9609">
        <f t="shared" si="452"/>
        <v>0.16095445294873095</v>
      </c>
      <c r="Z9609">
        <f t="shared" si="453"/>
        <v>0.17463698156909629</v>
      </c>
      <c r="AA9609">
        <v>0.98844158315847941</v>
      </c>
      <c r="AB9609">
        <v>0.95920108248781255</v>
      </c>
      <c r="AC9609">
        <v>0.95959402851911935</v>
      </c>
      <c r="AD9609">
        <v>14545.043909676375</v>
      </c>
      <c r="AE9609">
        <v>31081.705522633492</v>
      </c>
      <c r="AF9609">
        <v>31070.548456541423</v>
      </c>
      <c r="AG9609">
        <v>14572.610390434873</v>
      </c>
      <c r="AH9609">
        <v>31124.000533927498</v>
      </c>
      <c r="AI9609">
        <v>31128.70409707068</v>
      </c>
      <c r="AJ9609">
        <v>0</v>
      </c>
      <c r="AK9609">
        <v>0</v>
      </c>
      <c r="AL9609">
        <v>0</v>
      </c>
    </row>
    <row r="9610" spans="1:38" x14ac:dyDescent="0.25">
      <c r="A9610">
        <v>179099869.86747953</v>
      </c>
      <c r="B9610">
        <v>7615124.2061235718</v>
      </c>
      <c r="C9610">
        <v>9272771.3582710326</v>
      </c>
      <c r="D9610">
        <v>8445394.8307756893</v>
      </c>
      <c r="E9610">
        <v>8541039.730436556</v>
      </c>
      <c r="F9610">
        <v>255813.60977089679</v>
      </c>
      <c r="G9610">
        <v>580919.13404298387</v>
      </c>
      <c r="H9610">
        <v>579284.13790992065</v>
      </c>
      <c r="I9610">
        <v>2.7587611069771364E-2</v>
      </c>
      <c r="J9610">
        <v>6.8785313852475952E-2</v>
      </c>
      <c r="K9610">
        <v>6.7823608857081372E-2</v>
      </c>
      <c r="L9610">
        <v>4983.2972079287929</v>
      </c>
      <c r="M9610">
        <v>10047.82511454779</v>
      </c>
      <c r="N9610">
        <v>9992.3388320519643</v>
      </c>
      <c r="O9610">
        <v>2.0466119452756226E-2</v>
      </c>
      <c r="P9610">
        <v>4.2205868725246981E-2</v>
      </c>
      <c r="Q9610">
        <v>4.1972798709758737E-2</v>
      </c>
      <c r="R9610">
        <v>-1657647.1521474607</v>
      </c>
      <c r="S9610">
        <v>-830270.62465211749</v>
      </c>
      <c r="T9610">
        <v>-925915.5243129842</v>
      </c>
      <c r="U9610">
        <v>-0.21767828170346745</v>
      </c>
      <c r="V9610">
        <v>-0.10902916382958923</v>
      </c>
      <c r="W9610">
        <v>-0.12158902458457933</v>
      </c>
      <c r="X9610">
        <f t="shared" si="451"/>
        <v>0.21767828170346745</v>
      </c>
      <c r="Y9610">
        <f t="shared" si="452"/>
        <v>0.10902916382958923</v>
      </c>
      <c r="Z9610">
        <f t="shared" si="453"/>
        <v>0.12158902458457933</v>
      </c>
      <c r="AA9610">
        <v>0.98852327291955033</v>
      </c>
      <c r="AB9610">
        <v>0.95860935180684692</v>
      </c>
      <c r="AC9610">
        <v>0.95898059171569128</v>
      </c>
      <c r="AD9610">
        <v>14533.732509310898</v>
      </c>
      <c r="AE9610">
        <v>31088.694148972627</v>
      </c>
      <c r="AF9610">
        <v>31078.51350971387</v>
      </c>
      <c r="AG9610">
        <v>14561.298990069396</v>
      </c>
      <c r="AH9610">
        <v>31130.989160266632</v>
      </c>
      <c r="AI9610">
        <v>31136.669150243128</v>
      </c>
      <c r="AJ9610">
        <v>0</v>
      </c>
      <c r="AK9610">
        <v>0</v>
      </c>
      <c r="AL9610">
        <v>0</v>
      </c>
    </row>
    <row r="9611" spans="1:38" x14ac:dyDescent="0.25">
      <c r="A9611">
        <v>178946492.37526822</v>
      </c>
      <c r="B9611">
        <v>7615124.2061236016</v>
      </c>
      <c r="C9611">
        <v>9088268.2335947547</v>
      </c>
      <c r="D9611">
        <v>8312600.0535404012</v>
      </c>
      <c r="E9611">
        <v>8434822.7838567477</v>
      </c>
      <c r="F9611">
        <v>253595.18610866749</v>
      </c>
      <c r="G9611">
        <v>572870.18907284772</v>
      </c>
      <c r="H9611">
        <v>570080.93696996989</v>
      </c>
      <c r="I9611">
        <v>2.7903576301946467E-2</v>
      </c>
      <c r="J9611">
        <v>6.8915884967767432E-2</v>
      </c>
      <c r="K9611">
        <v>6.758659329050011E-2</v>
      </c>
      <c r="L9611">
        <v>4940.0818979541154</v>
      </c>
      <c r="M9611">
        <v>9908.6071293289333</v>
      </c>
      <c r="N9611">
        <v>9833.5885813317655</v>
      </c>
      <c r="O9611">
        <v>2.0302225762554686E-2</v>
      </c>
      <c r="P9611">
        <v>4.1653719652821393E-2</v>
      </c>
      <c r="Q9611">
        <v>4.1338357309128652E-2</v>
      </c>
      <c r="R9611">
        <v>-1473144.0274711531</v>
      </c>
      <c r="S9611">
        <v>-697475.84741679952</v>
      </c>
      <c r="T9611">
        <v>-819698.57773314603</v>
      </c>
      <c r="U9611">
        <v>-0.19344977016744438</v>
      </c>
      <c r="V9611">
        <v>-9.1590869503603567E-2</v>
      </c>
      <c r="W9611">
        <v>-0.10764086777126973</v>
      </c>
      <c r="X9611">
        <f t="shared" si="451"/>
        <v>0.19344977016744438</v>
      </c>
      <c r="Y9611">
        <f t="shared" si="452"/>
        <v>9.1590869503603567E-2</v>
      </c>
      <c r="Z9611">
        <f t="shared" si="453"/>
        <v>0.10764086777126973</v>
      </c>
      <c r="AA9611">
        <v>0.98875611179319556</v>
      </c>
      <c r="AB9611">
        <v>0.959596722082519</v>
      </c>
      <c r="AC9611">
        <v>0.96012392124608559</v>
      </c>
      <c r="AD9611">
        <v>14520.998705245927</v>
      </c>
      <c r="AE9611">
        <v>31047.925183152794</v>
      </c>
      <c r="AF9611">
        <v>31031.718407825279</v>
      </c>
      <c r="AG9611">
        <v>14548.565186004425</v>
      </c>
      <c r="AH9611">
        <v>31090.2201944468</v>
      </c>
      <c r="AI9611">
        <v>31089.874048354537</v>
      </c>
      <c r="AJ9611">
        <v>0</v>
      </c>
      <c r="AK9611">
        <v>1</v>
      </c>
      <c r="AL9611">
        <v>0</v>
      </c>
    </row>
    <row r="9612" spans="1:38" x14ac:dyDescent="0.25">
      <c r="A9612">
        <v>178814177.09120205</v>
      </c>
      <c r="B9612">
        <v>7615124.2061235718</v>
      </c>
      <c r="C9612">
        <v>9592905.3524310552</v>
      </c>
      <c r="D9612">
        <v>8779103.99107931</v>
      </c>
      <c r="E9612">
        <v>8888241.2923885547</v>
      </c>
      <c r="F9612">
        <v>250951.6936801979</v>
      </c>
      <c r="G9612">
        <v>583154.19739348418</v>
      </c>
      <c r="H9612">
        <v>581401.7999251351</v>
      </c>
      <c r="I9612">
        <v>2.6160134438999876E-2</v>
      </c>
      <c r="J9612">
        <v>6.6425252279280811E-2</v>
      </c>
      <c r="K9612">
        <v>6.5412468091186782E-2</v>
      </c>
      <c r="L9612">
        <v>4888.5861685057444</v>
      </c>
      <c r="M9612">
        <v>10086.483723551535</v>
      </c>
      <c r="N9612">
        <v>10028.867359251306</v>
      </c>
      <c r="O9612">
        <v>2.0057600547794843E-2</v>
      </c>
      <c r="P9612">
        <v>4.2381930905929781E-2</v>
      </c>
      <c r="Q9612">
        <v>4.2139835361263263E-2</v>
      </c>
      <c r="R9612">
        <v>-1977781.1463074833</v>
      </c>
      <c r="S9612">
        <v>-1163979.7849557381</v>
      </c>
      <c r="T9612">
        <v>-1273117.0862649828</v>
      </c>
      <c r="U9612">
        <v>-0.2597175164545687</v>
      </c>
      <c r="V9612">
        <v>-0.15285105711338809</v>
      </c>
      <c r="W9612">
        <v>-0.16718270796439899</v>
      </c>
      <c r="X9612">
        <f t="shared" si="451"/>
        <v>0.2597175164545687</v>
      </c>
      <c r="Y9612">
        <f t="shared" si="452"/>
        <v>0.15285105711338809</v>
      </c>
      <c r="Z9612">
        <f t="shared" si="453"/>
        <v>0.16718270796439899</v>
      </c>
      <c r="AA9612">
        <v>0.98894651226421015</v>
      </c>
      <c r="AB9612">
        <v>0.95816151467553767</v>
      </c>
      <c r="AC9612">
        <v>0.95855261471190589</v>
      </c>
      <c r="AD9612">
        <v>14505.678736182643</v>
      </c>
      <c r="AE9612">
        <v>31099.914856395826</v>
      </c>
      <c r="AF9612">
        <v>31089.175851821572</v>
      </c>
      <c r="AG9612">
        <v>14533.245216941141</v>
      </c>
      <c r="AH9612">
        <v>31142.209867689831</v>
      </c>
      <c r="AI9612">
        <v>31147.33149235083</v>
      </c>
      <c r="AJ9612">
        <v>0</v>
      </c>
      <c r="AK9612">
        <v>0</v>
      </c>
      <c r="AL9612">
        <v>0</v>
      </c>
    </row>
    <row r="9613" spans="1:38" x14ac:dyDescent="0.25">
      <c r="A9613">
        <v>178842384.21433163</v>
      </c>
      <c r="B9613">
        <v>7615124.2061235718</v>
      </c>
      <c r="C9613">
        <v>9514487.5443648789</v>
      </c>
      <c r="D9613">
        <v>8651957.7067372259</v>
      </c>
      <c r="E9613">
        <v>8797982.758167509</v>
      </c>
      <c r="F9613">
        <v>243385.76913184443</v>
      </c>
      <c r="G9613">
        <v>582243.13532751938</v>
      </c>
      <c r="H9613">
        <v>579200.45242133259</v>
      </c>
      <c r="I9613">
        <v>2.5580544196097444E-2</v>
      </c>
      <c r="J9613">
        <v>6.7296114366593621E-2</v>
      </c>
      <c r="K9613">
        <v>6.5833324336040361E-2</v>
      </c>
      <c r="L9613">
        <v>4741.2005360095827</v>
      </c>
      <c r="M9613">
        <v>10070.72560547475</v>
      </c>
      <c r="N9613">
        <v>9990.8953025254959</v>
      </c>
      <c r="O9613">
        <v>1.9454429719651271E-2</v>
      </c>
      <c r="P9613">
        <v>4.2314006057719511E-2</v>
      </c>
      <c r="Q9613">
        <v>4.1978584355757138E-2</v>
      </c>
      <c r="R9613">
        <v>-1899363.3382413071</v>
      </c>
      <c r="S9613">
        <v>-1036833.500613654</v>
      </c>
      <c r="T9613">
        <v>-1182858.5520439371</v>
      </c>
      <c r="U9613">
        <v>-0.24941987639728405</v>
      </c>
      <c r="V9613">
        <v>-0.13615450944055543</v>
      </c>
      <c r="W9613">
        <v>-0.15533017190878667</v>
      </c>
      <c r="X9613">
        <f t="shared" si="451"/>
        <v>0.24941987639728405</v>
      </c>
      <c r="Y9613">
        <f t="shared" si="452"/>
        <v>0.13615450944055543</v>
      </c>
      <c r="Z9613">
        <f t="shared" si="453"/>
        <v>0.15533017190878667</v>
      </c>
      <c r="AA9613">
        <v>0.98955701891067049</v>
      </c>
      <c r="AB9613">
        <v>0.95824762846464973</v>
      </c>
      <c r="AC9613">
        <v>0.95882198264606744</v>
      </c>
      <c r="AD9613">
        <v>14460.922890843756</v>
      </c>
      <c r="AE9613">
        <v>31095.346244774159</v>
      </c>
      <c r="AF9613">
        <v>31078.091356497302</v>
      </c>
      <c r="AG9613">
        <v>14488.489371602254</v>
      </c>
      <c r="AH9613">
        <v>31137.641256068164</v>
      </c>
      <c r="AI9613">
        <v>31136.246997026559</v>
      </c>
      <c r="AJ9613">
        <v>0</v>
      </c>
      <c r="AK9613">
        <v>0</v>
      </c>
      <c r="AL9613">
        <v>0</v>
      </c>
    </row>
    <row r="9614" spans="1:38" x14ac:dyDescent="0.25">
      <c r="A9614">
        <v>179050526.69695017</v>
      </c>
      <c r="B9614">
        <v>7615124.2061235718</v>
      </c>
      <c r="C9614">
        <v>8998311.5957509652</v>
      </c>
      <c r="D9614">
        <v>8356546.7725938493</v>
      </c>
      <c r="E9614">
        <v>8475536.0813600905</v>
      </c>
      <c r="F9614">
        <v>257217.74866338738</v>
      </c>
      <c r="G9614">
        <v>585849.45552118949</v>
      </c>
      <c r="H9614">
        <v>583643.99886001309</v>
      </c>
      <c r="I9614">
        <v>2.8585112432075205E-2</v>
      </c>
      <c r="J9614">
        <v>7.0106644701917159E-2</v>
      </c>
      <c r="K9614">
        <v>6.886219269877196E-2</v>
      </c>
      <c r="L9614">
        <v>5010.6500975141407</v>
      </c>
      <c r="M9614">
        <v>10133.102057702916</v>
      </c>
      <c r="N9614">
        <v>10067.544081122178</v>
      </c>
      <c r="O9614">
        <v>2.060116305030698E-2</v>
      </c>
      <c r="P9614">
        <v>4.2594142025018204E-2</v>
      </c>
      <c r="Q9614">
        <v>4.2318571350860229E-2</v>
      </c>
      <c r="R9614">
        <v>-1383187.3896273933</v>
      </c>
      <c r="S9614">
        <v>-741422.5664702775</v>
      </c>
      <c r="T9614">
        <v>-860411.87523651868</v>
      </c>
      <c r="U9614">
        <v>-0.18163687842610982</v>
      </c>
      <c r="V9614">
        <v>-9.7361848132966139E-2</v>
      </c>
      <c r="W9614">
        <v>-0.11298724117259087</v>
      </c>
      <c r="X9614">
        <f t="shared" si="451"/>
        <v>0.18163687842610982</v>
      </c>
      <c r="Y9614">
        <f t="shared" si="452"/>
        <v>9.7361848132966139E-2</v>
      </c>
      <c r="Z9614">
        <f t="shared" si="453"/>
        <v>0.11298724117259087</v>
      </c>
      <c r="AA9614">
        <v>0.98837296565579869</v>
      </c>
      <c r="AB9614">
        <v>0.95818279641661563</v>
      </c>
      <c r="AC9614">
        <v>0.95863679071299768</v>
      </c>
      <c r="AD9614">
        <v>14541.735358076285</v>
      </c>
      <c r="AE9614">
        <v>31113.388823195699</v>
      </c>
      <c r="AF9614">
        <v>31100.422986283706</v>
      </c>
      <c r="AG9614">
        <v>14569.301838834783</v>
      </c>
      <c r="AH9614">
        <v>31155.683834489704</v>
      </c>
      <c r="AI9614">
        <v>31158.578626812963</v>
      </c>
      <c r="AJ9614">
        <v>0</v>
      </c>
      <c r="AK9614">
        <v>1</v>
      </c>
      <c r="AL9614">
        <v>0</v>
      </c>
    </row>
    <row r="9615" spans="1:38" x14ac:dyDescent="0.25">
      <c r="A9615">
        <v>178925276.82980776</v>
      </c>
      <c r="B9615">
        <v>7615124.2061235718</v>
      </c>
      <c r="C9615">
        <v>9267716.1866542157</v>
      </c>
      <c r="D9615">
        <v>8520402.4358993508</v>
      </c>
      <c r="E9615">
        <v>8637029.028130047</v>
      </c>
      <c r="F9615">
        <v>248024.60912572118</v>
      </c>
      <c r="G9615">
        <v>586651.7684538723</v>
      </c>
      <c r="H9615">
        <v>584379.50235801609</v>
      </c>
      <c r="I9615">
        <v>2.6762214566182326E-2</v>
      </c>
      <c r="J9615">
        <v>6.885258916669347E-2</v>
      </c>
      <c r="K9615">
        <v>6.7659782137439076E-2</v>
      </c>
      <c r="L9615">
        <v>4831.5660111311663</v>
      </c>
      <c r="M9615">
        <v>10146.979204387053</v>
      </c>
      <c r="N9615">
        <v>10080.231119629248</v>
      </c>
      <c r="O9615">
        <v>1.9877510017814716E-2</v>
      </c>
      <c r="P9615">
        <v>4.2681745906694421E-2</v>
      </c>
      <c r="Q9615">
        <v>4.2400980100831785E-2</v>
      </c>
      <c r="R9615">
        <v>-1652591.9805306438</v>
      </c>
      <c r="S9615">
        <v>-905278.22977577895</v>
      </c>
      <c r="T9615">
        <v>-1021904.8220064752</v>
      </c>
      <c r="U9615">
        <v>-0.21701444858926139</v>
      </c>
      <c r="V9615">
        <v>-0.11887898414681339</v>
      </c>
      <c r="W9615">
        <v>-0.13419411087014549</v>
      </c>
      <c r="X9615">
        <f t="shared" si="451"/>
        <v>0.21701444858926139</v>
      </c>
      <c r="Y9615">
        <f t="shared" si="452"/>
        <v>0.11887898414681339</v>
      </c>
      <c r="Z9615">
        <f t="shared" si="453"/>
        <v>0.13419411087014549</v>
      </c>
      <c r="AA9615">
        <v>0.98939734295759907</v>
      </c>
      <c r="AB9615">
        <v>0.95834541893335756</v>
      </c>
      <c r="AC9615">
        <v>0.95880664127040049</v>
      </c>
      <c r="AD9615">
        <v>14488.525830590832</v>
      </c>
      <c r="AE9615">
        <v>31117.387725213481</v>
      </c>
      <c r="AF9615">
        <v>31104.102949063534</v>
      </c>
      <c r="AG9615">
        <v>14516.09231134933</v>
      </c>
      <c r="AH9615">
        <v>31159.682736507486</v>
      </c>
      <c r="AI9615">
        <v>31162.258589592791</v>
      </c>
      <c r="AJ9615">
        <v>0</v>
      </c>
      <c r="AK9615">
        <v>0</v>
      </c>
      <c r="AL9615">
        <v>0</v>
      </c>
    </row>
    <row r="9616" spans="1:38" x14ac:dyDescent="0.25">
      <c r="A9616">
        <v>179144873.203767</v>
      </c>
      <c r="B9616">
        <v>7615124.2061235718</v>
      </c>
      <c r="C9616">
        <v>9222683.4137253705</v>
      </c>
      <c r="D9616">
        <v>8280809.2277267296</v>
      </c>
      <c r="E9616">
        <v>8394920.8948500864</v>
      </c>
      <c r="F9616">
        <v>254468.90721867126</v>
      </c>
      <c r="G9616">
        <v>580216.14446818247</v>
      </c>
      <c r="H9616">
        <v>578052.67620974488</v>
      </c>
      <c r="I9616">
        <v>2.7591634213526818E-2</v>
      </c>
      <c r="J9616">
        <v>7.0067565682522676E-2</v>
      </c>
      <c r="K9616">
        <v>6.885742980191209E-2</v>
      </c>
      <c r="L9616">
        <v>4957.1021494250581</v>
      </c>
      <c r="M9616">
        <v>10035.665907024711</v>
      </c>
      <c r="N9616">
        <v>9971.096782146622</v>
      </c>
      <c r="O9616">
        <v>2.0362665631019322E-2</v>
      </c>
      <c r="P9616">
        <v>4.2153712693972945E-2</v>
      </c>
      <c r="Q9616">
        <v>4.188249717482069E-2</v>
      </c>
      <c r="R9616">
        <v>-1607559.2076017987</v>
      </c>
      <c r="S9616">
        <v>-665685.02160315774</v>
      </c>
      <c r="T9616">
        <v>-779796.68872651458</v>
      </c>
      <c r="U9616">
        <v>-0.21110085194790487</v>
      </c>
      <c r="V9616">
        <v>-8.7416173864617794E-2</v>
      </c>
      <c r="W9616">
        <v>-0.10240104660400082</v>
      </c>
      <c r="X9616">
        <f t="shared" si="451"/>
        <v>0.21110085194790487</v>
      </c>
      <c r="Y9616">
        <f t="shared" si="452"/>
        <v>8.7416173864617794E-2</v>
      </c>
      <c r="Z9616">
        <f t="shared" si="453"/>
        <v>0.10240104660400082</v>
      </c>
      <c r="AA9616">
        <v>0.9886581862970657</v>
      </c>
      <c r="AB9616">
        <v>0.95862167942901</v>
      </c>
      <c r="AC9616">
        <v>0.95906796589175669</v>
      </c>
      <c r="AD9616">
        <v>14526.027131930048</v>
      </c>
      <c r="AE9616">
        <v>31085.155998291026</v>
      </c>
      <c r="AF9616">
        <v>31072.295211977169</v>
      </c>
      <c r="AG9616">
        <v>14553.593612688546</v>
      </c>
      <c r="AH9616">
        <v>31127.451009585031</v>
      </c>
      <c r="AI9616">
        <v>31130.450852506427</v>
      </c>
      <c r="AJ9616">
        <v>0</v>
      </c>
      <c r="AK9616">
        <v>1</v>
      </c>
      <c r="AL9616">
        <v>0</v>
      </c>
    </row>
    <row r="9617" spans="1:38" x14ac:dyDescent="0.25">
      <c r="A9617">
        <v>179047676.4665435</v>
      </c>
      <c r="B9617">
        <v>7615124.2061235718</v>
      </c>
      <c r="C9617">
        <v>9357158.4326981232</v>
      </c>
      <c r="D9617">
        <v>8658364.9579047579</v>
      </c>
      <c r="E9617">
        <v>8777311.5935381595</v>
      </c>
      <c r="F9617">
        <v>255221.61997324767</v>
      </c>
      <c r="G9617">
        <v>587887.66600175295</v>
      </c>
      <c r="H9617">
        <v>586149.99138271098</v>
      </c>
      <c r="I9617">
        <v>2.7275547572368601E-2</v>
      </c>
      <c r="J9617">
        <v>6.7898231231871775E-2</v>
      </c>
      <c r="K9617">
        <v>6.6780127962442801E-2</v>
      </c>
      <c r="L9617">
        <v>4971.7651353842975</v>
      </c>
      <c r="M9617">
        <v>10168.355815507051</v>
      </c>
      <c r="N9617">
        <v>10110.771100055848</v>
      </c>
      <c r="O9617">
        <v>2.0417679766671699E-2</v>
      </c>
      <c r="P9617">
        <v>4.2717413592884022E-2</v>
      </c>
      <c r="Q9617">
        <v>4.2475499349205983E-2</v>
      </c>
      <c r="R9617">
        <v>-1742034.2265745513</v>
      </c>
      <c r="S9617">
        <v>-1043240.7517811861</v>
      </c>
      <c r="T9617">
        <v>-1162187.3874145877</v>
      </c>
      <c r="U9617">
        <v>-0.22875979162279772</v>
      </c>
      <c r="V9617">
        <v>-0.13699589442576418</v>
      </c>
      <c r="W9617">
        <v>-0.15261568373107226</v>
      </c>
      <c r="X9617">
        <f t="shared" si="451"/>
        <v>0.22875979162279772</v>
      </c>
      <c r="Y9617">
        <f t="shared" si="452"/>
        <v>0.13699589442576418</v>
      </c>
      <c r="Z9617">
        <f t="shared" si="453"/>
        <v>0.15261568373107226</v>
      </c>
      <c r="AA9617">
        <v>0.98850854396936816</v>
      </c>
      <c r="AB9617">
        <v>0.95766827860191661</v>
      </c>
      <c r="AC9617">
        <v>0.95805984700165647</v>
      </c>
      <c r="AD9617">
        <v>14530.345308503878</v>
      </c>
      <c r="AE9617">
        <v>31123.537018905605</v>
      </c>
      <c r="AF9617">
        <v>31112.942321164934</v>
      </c>
      <c r="AG9617">
        <v>14557.911789262376</v>
      </c>
      <c r="AH9617">
        <v>31165.83203019961</v>
      </c>
      <c r="AI9617">
        <v>31171.097961694191</v>
      </c>
      <c r="AJ9617">
        <v>0</v>
      </c>
      <c r="AK9617">
        <v>0</v>
      </c>
      <c r="AL9617">
        <v>0</v>
      </c>
    </row>
    <row r="9618" spans="1:38" x14ac:dyDescent="0.25">
      <c r="A9618">
        <v>179084927.69834581</v>
      </c>
      <c r="B9618">
        <v>7615124.2061236016</v>
      </c>
      <c r="C9618">
        <v>8922570.0107982177</v>
      </c>
      <c r="D9618">
        <v>8290428.5851423666</v>
      </c>
      <c r="E9618">
        <v>8385958.5265481165</v>
      </c>
      <c r="F9618">
        <v>251092.34570204368</v>
      </c>
      <c r="G9618">
        <v>577466.47682975058</v>
      </c>
      <c r="H9618">
        <v>575982.3300439578</v>
      </c>
      <c r="I9618">
        <v>2.8141258112647841E-2</v>
      </c>
      <c r="J9618">
        <v>6.965459878210073E-2</v>
      </c>
      <c r="K9618">
        <v>6.8684137683309943E-2</v>
      </c>
      <c r="L9618">
        <v>4891.326096332029</v>
      </c>
      <c r="M9618">
        <v>9988.1064827691989</v>
      </c>
      <c r="N9618">
        <v>9935.3844278211382</v>
      </c>
      <c r="O9618">
        <v>2.0105615306997733E-2</v>
      </c>
      <c r="P9618">
        <v>4.1975217182273872E-2</v>
      </c>
      <c r="Q9618">
        <v>4.1753651692302537E-2</v>
      </c>
      <c r="R9618">
        <v>-1307445.8046746161</v>
      </c>
      <c r="S9618">
        <v>-675304.37901876494</v>
      </c>
      <c r="T9618">
        <v>-770834.32042451482</v>
      </c>
      <c r="U9618">
        <v>-0.17169067362332066</v>
      </c>
      <c r="V9618">
        <v>-8.867936500309842E-2</v>
      </c>
      <c r="W9618">
        <v>-0.1012241297134272</v>
      </c>
      <c r="X9618">
        <f t="shared" si="451"/>
        <v>0.17169067362332066</v>
      </c>
      <c r="Y9618">
        <f t="shared" si="452"/>
        <v>8.867936500309842E-2</v>
      </c>
      <c r="Z9618">
        <f t="shared" si="453"/>
        <v>0.1012241297134272</v>
      </c>
      <c r="AA9618">
        <v>0.98907430087633896</v>
      </c>
      <c r="AB9618">
        <v>0.9593430243876272</v>
      </c>
      <c r="AC9618">
        <v>0.95968793110181916</v>
      </c>
      <c r="AD9618">
        <v>14506.497920338565</v>
      </c>
      <c r="AE9618">
        <v>31071.275606894953</v>
      </c>
      <c r="AF9618">
        <v>31061.811027435568</v>
      </c>
      <c r="AG9618">
        <v>14534.064401097063</v>
      </c>
      <c r="AH9618">
        <v>31113.570618188958</v>
      </c>
      <c r="AI9618">
        <v>31119.966667964825</v>
      </c>
      <c r="AJ9618">
        <v>0</v>
      </c>
      <c r="AK9618">
        <v>1</v>
      </c>
      <c r="AL9618">
        <v>0</v>
      </c>
    </row>
    <row r="9619" spans="1:38" x14ac:dyDescent="0.25">
      <c r="A9619">
        <v>179126470.24117327</v>
      </c>
      <c r="B9619">
        <v>7615124.2061235718</v>
      </c>
      <c r="C9619">
        <v>9075119.8615009133</v>
      </c>
      <c r="D9619">
        <v>8098284.7464243453</v>
      </c>
      <c r="E9619">
        <v>8222782.0986196883</v>
      </c>
      <c r="F9619">
        <v>260912.3892521135</v>
      </c>
      <c r="G9619">
        <v>584146.37416206952</v>
      </c>
      <c r="H9619">
        <v>581556.04042773275</v>
      </c>
      <c r="I9619">
        <v>2.8750296771172541E-2</v>
      </c>
      <c r="J9619">
        <v>7.2132110990538956E-2</v>
      </c>
      <c r="K9619">
        <v>7.0724972819765614E-2</v>
      </c>
      <c r="L9619">
        <v>5082.6223907263293</v>
      </c>
      <c r="M9619">
        <v>10103.644836121681</v>
      </c>
      <c r="N9619">
        <v>10031.527924702204</v>
      </c>
      <c r="O9619">
        <v>2.0898046824488623E-2</v>
      </c>
      <c r="P9619">
        <v>4.2462051467518601E-2</v>
      </c>
      <c r="Q9619">
        <v>4.2158969554600953E-2</v>
      </c>
      <c r="R9619">
        <v>-1459995.6553773414</v>
      </c>
      <c r="S9619">
        <v>-483160.54030077346</v>
      </c>
      <c r="T9619">
        <v>-607657.89249611646</v>
      </c>
      <c r="U9619">
        <v>-0.19172315721433814</v>
      </c>
      <c r="V9619">
        <v>-6.3447493070729985E-2</v>
      </c>
      <c r="W9619">
        <v>-7.9796189273902945E-2</v>
      </c>
      <c r="X9619">
        <f t="shared" si="451"/>
        <v>0.19172315721433814</v>
      </c>
      <c r="Y9619">
        <f t="shared" si="452"/>
        <v>6.3447493070729985E-2</v>
      </c>
      <c r="Z9619">
        <f t="shared" si="453"/>
        <v>7.9796189273902945E-2</v>
      </c>
      <c r="AA9619">
        <v>0.98804062097342416</v>
      </c>
      <c r="AB9619">
        <v>0.95810782903480729</v>
      </c>
      <c r="AC9619">
        <v>0.95861834160790349</v>
      </c>
      <c r="AD9619">
        <v>14562.585934792955</v>
      </c>
      <c r="AE9619">
        <v>31104.882113821419</v>
      </c>
      <c r="AF9619">
        <v>31089.950928502072</v>
      </c>
      <c r="AG9619">
        <v>14590.152415551453</v>
      </c>
      <c r="AH9619">
        <v>31147.177125115424</v>
      </c>
      <c r="AI9619">
        <v>31148.10656903133</v>
      </c>
      <c r="AJ9619">
        <v>0</v>
      </c>
      <c r="AK9619">
        <v>1</v>
      </c>
      <c r="AL9619">
        <v>1</v>
      </c>
    </row>
    <row r="9620" spans="1:38" x14ac:dyDescent="0.25">
      <c r="A9620">
        <v>178933598.13651627</v>
      </c>
      <c r="B9620">
        <v>7615124.2061235718</v>
      </c>
      <c r="C9620">
        <v>9547776.7704733964</v>
      </c>
      <c r="D9620">
        <v>8583664.0531350337</v>
      </c>
      <c r="E9620">
        <v>8704629.3275622092</v>
      </c>
      <c r="F9620">
        <v>267353.54938607267</v>
      </c>
      <c r="G9620">
        <v>587605.81004673056</v>
      </c>
      <c r="H9620">
        <v>585654.43385037291</v>
      </c>
      <c r="I9620">
        <v>2.8001654815900851E-2</v>
      </c>
      <c r="J9620">
        <v>6.8456291673264849E-2</v>
      </c>
      <c r="K9620">
        <v>6.7280801032614385E-2</v>
      </c>
      <c r="L9620">
        <v>5208.0974009891825</v>
      </c>
      <c r="M9620">
        <v>10163.480714692505</v>
      </c>
      <c r="N9620">
        <v>10102.222999996073</v>
      </c>
      <c r="O9620">
        <v>2.1392175387023135E-2</v>
      </c>
      <c r="P9620">
        <v>4.2714975203715928E-2</v>
      </c>
      <c r="Q9620">
        <v>4.2457521892419553E-2</v>
      </c>
      <c r="R9620">
        <v>-1932652.5643498246</v>
      </c>
      <c r="S9620">
        <v>-968539.84701146185</v>
      </c>
      <c r="T9620">
        <v>-1089505.1214386374</v>
      </c>
      <c r="U9620">
        <v>-0.25379133839940721</v>
      </c>
      <c r="V9620">
        <v>-0.12718634926960576</v>
      </c>
      <c r="W9620">
        <v>-0.14307122142046358</v>
      </c>
      <c r="X9620">
        <f t="shared" si="451"/>
        <v>0.25379133839940721</v>
      </c>
      <c r="Y9620">
        <f t="shared" si="452"/>
        <v>0.12718634926960576</v>
      </c>
      <c r="Z9620">
        <f t="shared" si="453"/>
        <v>0.14307122142046358</v>
      </c>
      <c r="AA9620">
        <v>0.98736222747074942</v>
      </c>
      <c r="AB9620">
        <v>0.95737332365913774</v>
      </c>
      <c r="AC9620">
        <v>0.95779854420560839</v>
      </c>
      <c r="AD9620">
        <v>14598.240108731596</v>
      </c>
      <c r="AE9620">
        <v>31122.135763801871</v>
      </c>
      <c r="AF9620">
        <v>31110.470886231535</v>
      </c>
      <c r="AG9620">
        <v>14625.806589490094</v>
      </c>
      <c r="AH9620">
        <v>31164.430775095876</v>
      </c>
      <c r="AI9620">
        <v>31168.626526760792</v>
      </c>
      <c r="AJ9620">
        <v>0</v>
      </c>
      <c r="AK9620">
        <v>0</v>
      </c>
      <c r="AL9620">
        <v>0</v>
      </c>
    </row>
    <row r="9621" spans="1:38" x14ac:dyDescent="0.25">
      <c r="A9621">
        <v>179169200.41303268</v>
      </c>
      <c r="B9621">
        <v>7615124.2061235718</v>
      </c>
      <c r="C9621">
        <v>9486387.2050680406</v>
      </c>
      <c r="D9621">
        <v>8541162.6376654282</v>
      </c>
      <c r="E9621">
        <v>8639626.0219254009</v>
      </c>
      <c r="F9621">
        <v>246448.32324099707</v>
      </c>
      <c r="G9621">
        <v>593672.03566173499</v>
      </c>
      <c r="H9621">
        <v>593044.43617452751</v>
      </c>
      <c r="I9621">
        <v>2.5979154963159595E-2</v>
      </c>
      <c r="J9621">
        <v>6.9507169087697468E-2</v>
      </c>
      <c r="K9621">
        <v>6.8642373485787E-2</v>
      </c>
      <c r="L9621">
        <v>4800.8596657757407</v>
      </c>
      <c r="M9621">
        <v>10268.404740280626</v>
      </c>
      <c r="N9621">
        <v>10229.696552886779</v>
      </c>
      <c r="O9621">
        <v>1.9713894505709633E-2</v>
      </c>
      <c r="P9621">
        <v>4.3120499690944038E-2</v>
      </c>
      <c r="Q9621">
        <v>4.2957950938263316E-2</v>
      </c>
      <c r="R9621">
        <v>-1871262.9989444688</v>
      </c>
      <c r="S9621">
        <v>-926038.43154185638</v>
      </c>
      <c r="T9621">
        <v>-1024501.8158018291</v>
      </c>
      <c r="U9621">
        <v>-0.2457298066707467</v>
      </c>
      <c r="V9621">
        <v>-0.12160516446956944</v>
      </c>
      <c r="W9621">
        <v>-0.13453514191902391</v>
      </c>
      <c r="X9621">
        <f t="shared" si="451"/>
        <v>0.2457298066707467</v>
      </c>
      <c r="Y9621">
        <f t="shared" si="452"/>
        <v>0.12160516446956944</v>
      </c>
      <c r="Z9621">
        <f t="shared" si="453"/>
        <v>0.13453514191902391</v>
      </c>
      <c r="AA9621">
        <v>0.98939929556425388</v>
      </c>
      <c r="AB9621">
        <v>0.95709793945312305</v>
      </c>
      <c r="AC9621">
        <v>0.95733274621473685</v>
      </c>
      <c r="AD9621">
        <v>14479.204641830114</v>
      </c>
      <c r="AE9621">
        <v>31152.146767782611</v>
      </c>
      <c r="AF9621">
        <v>31147.11106682758</v>
      </c>
      <c r="AG9621">
        <v>14506.771122588612</v>
      </c>
      <c r="AH9621">
        <v>31194.441779076617</v>
      </c>
      <c r="AI9621">
        <v>31205.266707356837</v>
      </c>
      <c r="AJ9621">
        <v>0</v>
      </c>
      <c r="AK9621">
        <v>0</v>
      </c>
      <c r="AL9621">
        <v>0</v>
      </c>
    </row>
    <row r="9622" spans="1:38" x14ac:dyDescent="0.25">
      <c r="A9622">
        <v>179004989.03441641</v>
      </c>
      <c r="B9622">
        <v>7615124.2061235718</v>
      </c>
      <c r="C9622">
        <v>8895722.7157429103</v>
      </c>
      <c r="D9622">
        <v>8130056.7565486869</v>
      </c>
      <c r="E9622">
        <v>8223402.9104111465</v>
      </c>
      <c r="F9622">
        <v>267688.70705337013</v>
      </c>
      <c r="G9622">
        <v>589737.03617377463</v>
      </c>
      <c r="H9622">
        <v>588465.51725554187</v>
      </c>
      <c r="I9622">
        <v>3.0091844767107783E-2</v>
      </c>
      <c r="J9622">
        <v>7.2537874437192187E-2</v>
      </c>
      <c r="K9622">
        <v>7.1559854681390075E-2</v>
      </c>
      <c r="L9622">
        <v>5214.6263353533677</v>
      </c>
      <c r="M9622">
        <v>10200.343310790966</v>
      </c>
      <c r="N9622">
        <v>10150.712672043595</v>
      </c>
      <c r="O9622">
        <v>2.1458062168467792E-2</v>
      </c>
      <c r="P9622">
        <v>4.2901079651122581E-2</v>
      </c>
      <c r="Q9622">
        <v>4.2692340795854392E-2</v>
      </c>
      <c r="R9622">
        <v>-1280598.5096193384</v>
      </c>
      <c r="S9622">
        <v>-514932.55042511504</v>
      </c>
      <c r="T9622">
        <v>-608278.70428757463</v>
      </c>
      <c r="U9622">
        <v>-0.16816515068652027</v>
      </c>
      <c r="V9622">
        <v>-6.7619717878145816E-2</v>
      </c>
      <c r="W9622">
        <v>-7.9877712801905157E-2</v>
      </c>
      <c r="X9622">
        <f t="shared" si="451"/>
        <v>0.16816515068652027</v>
      </c>
      <c r="Y9622">
        <f t="shared" si="452"/>
        <v>6.7619717878145816E-2</v>
      </c>
      <c r="Z9622">
        <f t="shared" si="453"/>
        <v>7.9877712801905157E-2</v>
      </c>
      <c r="AA9622">
        <v>0.98741923133636711</v>
      </c>
      <c r="AB9622">
        <v>0.9572797120398816</v>
      </c>
      <c r="AC9622">
        <v>0.95760695061403511</v>
      </c>
      <c r="AD9622">
        <v>14600.071741907414</v>
      </c>
      <c r="AE9622">
        <v>31132.714584687066</v>
      </c>
      <c r="AF9622">
        <v>31124.462644734558</v>
      </c>
      <c r="AG9622">
        <v>14627.638222665912</v>
      </c>
      <c r="AH9622">
        <v>31175.009595981071</v>
      </c>
      <c r="AI9622">
        <v>31182.618285263816</v>
      </c>
      <c r="AJ9622">
        <v>0</v>
      </c>
      <c r="AK9622">
        <v>1</v>
      </c>
      <c r="AL9622">
        <v>1</v>
      </c>
    </row>
    <row r="9623" spans="1:38" x14ac:dyDescent="0.25">
      <c r="A9623">
        <v>179090855.33940896</v>
      </c>
      <c r="B9623">
        <v>7615124.2061235718</v>
      </c>
      <c r="C9623">
        <v>9101835.6998850219</v>
      </c>
      <c r="D9623">
        <v>8258537.7555796085</v>
      </c>
      <c r="E9623">
        <v>8360035.8853360675</v>
      </c>
      <c r="F9623">
        <v>245883.8481935795</v>
      </c>
      <c r="G9623">
        <v>593285.10505918355</v>
      </c>
      <c r="H9623">
        <v>590856.24243509048</v>
      </c>
      <c r="I9623">
        <v>2.7014753539957397E-2</v>
      </c>
      <c r="J9623">
        <v>7.1839001360543525E-2</v>
      </c>
      <c r="K9623">
        <v>7.0676280645096595E-2</v>
      </c>
      <c r="L9623">
        <v>4789.8635857381669</v>
      </c>
      <c r="M9623">
        <v>10261.712223546247</v>
      </c>
      <c r="N9623">
        <v>10191.951391499242</v>
      </c>
      <c r="O9623">
        <v>1.9686533696167338E-2</v>
      </c>
      <c r="P9623">
        <v>4.3122047930560903E-2</v>
      </c>
      <c r="Q9623">
        <v>4.2828897053039307E-2</v>
      </c>
      <c r="R9623">
        <v>-1486711.4937614501</v>
      </c>
      <c r="S9623">
        <v>-643413.54945603665</v>
      </c>
      <c r="T9623">
        <v>-744911.67921249568</v>
      </c>
      <c r="U9623">
        <v>-0.19523141757371948</v>
      </c>
      <c r="V9623">
        <v>-8.4491537109617543E-2</v>
      </c>
      <c r="W9623">
        <v>-9.7820030120255655E-2</v>
      </c>
      <c r="X9623">
        <f t="shared" si="451"/>
        <v>0.19523141757371948</v>
      </c>
      <c r="Y9623">
        <f t="shared" si="452"/>
        <v>8.4491537109617543E-2</v>
      </c>
      <c r="Z9623">
        <f t="shared" si="453"/>
        <v>9.7820030120255655E-2</v>
      </c>
      <c r="AA9623">
        <v>0.9893051571985485</v>
      </c>
      <c r="AB9623">
        <v>0.95658029354866236</v>
      </c>
      <c r="AC9623">
        <v>0.95708008018044388</v>
      </c>
      <c r="AD9623">
        <v>14475.852178071618</v>
      </c>
      <c r="AE9623">
        <v>31150.241709508951</v>
      </c>
      <c r="AF9623">
        <v>31136.309638121449</v>
      </c>
      <c r="AG9623">
        <v>14503.418658830116</v>
      </c>
      <c r="AH9623">
        <v>31192.536720802957</v>
      </c>
      <c r="AI9623">
        <v>31194.465278650707</v>
      </c>
      <c r="AJ9623">
        <v>0</v>
      </c>
      <c r="AK9623">
        <v>1</v>
      </c>
      <c r="AL9623">
        <v>1</v>
      </c>
    </row>
    <row r="9624" spans="1:38" x14ac:dyDescent="0.25">
      <c r="A9624">
        <v>178891928.13941863</v>
      </c>
      <c r="B9624">
        <v>7615124.2061235718</v>
      </c>
      <c r="C9624">
        <v>9397774.7589463424</v>
      </c>
      <c r="D9624">
        <v>8542816.0692194384</v>
      </c>
      <c r="E9624">
        <v>8636226.4219844528</v>
      </c>
      <c r="F9624">
        <v>260484.34730868836</v>
      </c>
      <c r="G9624">
        <v>590339.42159237445</v>
      </c>
      <c r="H9624">
        <v>589275.6346864407</v>
      </c>
      <c r="I9624">
        <v>2.7717662317956349E-2</v>
      </c>
      <c r="J9624">
        <v>6.910360902178643E-2</v>
      </c>
      <c r="K9624">
        <v>6.823299967985734E-2</v>
      </c>
      <c r="L9624">
        <v>5074.2840532021555</v>
      </c>
      <c r="M9624">
        <v>10210.762425918952</v>
      </c>
      <c r="N9624">
        <v>10164.686760635939</v>
      </c>
      <c r="O9624">
        <v>2.0844225426384991E-2</v>
      </c>
      <c r="P9624">
        <v>4.2920612730557688E-2</v>
      </c>
      <c r="Q9624">
        <v>4.2726935147687377E-2</v>
      </c>
      <c r="R9624">
        <v>-1782650.5528227706</v>
      </c>
      <c r="S9624">
        <v>-927691.86309586652</v>
      </c>
      <c r="T9624">
        <v>-1021102.2158608809</v>
      </c>
      <c r="U9624">
        <v>-0.2340934309895146</v>
      </c>
      <c r="V9624">
        <v>-0.12182228916895131</v>
      </c>
      <c r="W9624">
        <v>-0.13408871453991245</v>
      </c>
      <c r="X9624">
        <f t="shared" si="451"/>
        <v>0.2340934309895146</v>
      </c>
      <c r="Y9624">
        <f t="shared" si="452"/>
        <v>0.12182228916895131</v>
      </c>
      <c r="Z9624">
        <f t="shared" si="453"/>
        <v>0.13408871453991245</v>
      </c>
      <c r="AA9624">
        <v>0.98807376164385408</v>
      </c>
      <c r="AB9624">
        <v>0.95723530067946905</v>
      </c>
      <c r="AC9624">
        <v>0.9575327564031596</v>
      </c>
      <c r="AD9624">
        <v>14560.185469205066</v>
      </c>
      <c r="AE9624">
        <v>31135.697730964494</v>
      </c>
      <c r="AF9624">
        <v>31128.482481355746</v>
      </c>
      <c r="AG9624">
        <v>14587.751949963564</v>
      </c>
      <c r="AH9624">
        <v>31177.992742258499</v>
      </c>
      <c r="AI9624">
        <v>31186.638121885004</v>
      </c>
      <c r="AJ9624">
        <v>0</v>
      </c>
      <c r="AK9624">
        <v>0</v>
      </c>
      <c r="AL9624">
        <v>0</v>
      </c>
    </row>
    <row r="9625" spans="1:38" x14ac:dyDescent="0.25">
      <c r="A9625">
        <v>179038202.20139664</v>
      </c>
      <c r="B9625">
        <v>7615124.2061235718</v>
      </c>
      <c r="C9625">
        <v>9294448.8214030061</v>
      </c>
      <c r="D9625">
        <v>8500848.006757034</v>
      </c>
      <c r="E9625">
        <v>8606458.5849057697</v>
      </c>
      <c r="F9625">
        <v>248098.05358371546</v>
      </c>
      <c r="G9625">
        <v>581892.6129495136</v>
      </c>
      <c r="H9625">
        <v>580794.89605317789</v>
      </c>
      <c r="I9625">
        <v>2.669314322463124E-2</v>
      </c>
      <c r="J9625">
        <v>6.8451125403840532E-2</v>
      </c>
      <c r="K9625">
        <v>6.7483610165950378E-2</v>
      </c>
      <c r="L9625">
        <v>4832.9967229794865</v>
      </c>
      <c r="M9625">
        <v>10064.662820920857</v>
      </c>
      <c r="N9625">
        <v>10018.398594908875</v>
      </c>
      <c r="O9625">
        <v>1.9858659726448954E-2</v>
      </c>
      <c r="P9625">
        <v>4.2294792619980315E-2</v>
      </c>
      <c r="Q9625">
        <v>4.2100376186989301E-2</v>
      </c>
      <c r="R9625">
        <v>-1679324.6152794342</v>
      </c>
      <c r="S9625">
        <v>-885723.80063346215</v>
      </c>
      <c r="T9625">
        <v>-991334.37878219783</v>
      </c>
      <c r="U9625">
        <v>-0.22052491460730661</v>
      </c>
      <c r="V9625">
        <v>-0.11631114301736832</v>
      </c>
      <c r="W9625">
        <v>-0.13017967297040714</v>
      </c>
      <c r="X9625">
        <f t="shared" si="451"/>
        <v>0.22052491460730661</v>
      </c>
      <c r="Y9625">
        <f t="shared" si="452"/>
        <v>0.11631114301736832</v>
      </c>
      <c r="Z9625">
        <f t="shared" si="453"/>
        <v>0.13017967297040714</v>
      </c>
      <c r="AA9625">
        <v>0.98927335874517774</v>
      </c>
      <c r="AB9625">
        <v>0.95880557672511302</v>
      </c>
      <c r="AC9625">
        <v>0.95909903314388034</v>
      </c>
      <c r="AD9625">
        <v>14488.958690471836</v>
      </c>
      <c r="AE9625">
        <v>31093.586610777864</v>
      </c>
      <c r="AF9625">
        <v>31086.124090822435</v>
      </c>
      <c r="AG9625">
        <v>14516.525171230334</v>
      </c>
      <c r="AH9625">
        <v>31135.881622071869</v>
      </c>
      <c r="AI9625">
        <v>31144.279731351693</v>
      </c>
      <c r="AJ9625">
        <v>0</v>
      </c>
      <c r="AK9625">
        <v>0</v>
      </c>
      <c r="AL9625">
        <v>0</v>
      </c>
    </row>
    <row r="9626" spans="1:38" x14ac:dyDescent="0.25">
      <c r="A9626">
        <v>178942843.06765786</v>
      </c>
      <c r="B9626">
        <v>7615124.2061235718</v>
      </c>
      <c r="C9626">
        <v>9618292.1699079983</v>
      </c>
      <c r="D9626">
        <v>8555108.064320473</v>
      </c>
      <c r="E9626">
        <v>8688140.7615622822</v>
      </c>
      <c r="F9626">
        <v>241617.13060905741</v>
      </c>
      <c r="G9626">
        <v>576451.62709447392</v>
      </c>
      <c r="H9626">
        <v>573563.18682827428</v>
      </c>
      <c r="I9626">
        <v>2.5120585478260488E-2</v>
      </c>
      <c r="J9626">
        <v>6.7380987213778831E-2</v>
      </c>
      <c r="K9626">
        <v>6.6016792610659472E-2</v>
      </c>
      <c r="L9626">
        <v>4706.7471251049274</v>
      </c>
      <c r="M9626">
        <v>9970.5532088967466</v>
      </c>
      <c r="N9626">
        <v>9893.6555125748291</v>
      </c>
      <c r="O9626">
        <v>1.9329019746215308E-2</v>
      </c>
      <c r="P9626">
        <v>4.1898735188938038E-2</v>
      </c>
      <c r="Q9626">
        <v>4.1575592014499486E-2</v>
      </c>
      <c r="R9626">
        <v>-2003167.9637844265</v>
      </c>
      <c r="S9626">
        <v>-939983.85819690116</v>
      </c>
      <c r="T9626">
        <v>-1073016.5554387104</v>
      </c>
      <c r="U9626">
        <v>-0.26305125294917886</v>
      </c>
      <c r="V9626">
        <v>-0.1234364447320543</v>
      </c>
      <c r="W9626">
        <v>-0.14090598214745631</v>
      </c>
      <c r="X9626">
        <f t="shared" si="451"/>
        <v>0.26305125294917886</v>
      </c>
      <c r="Y9626">
        <f t="shared" si="452"/>
        <v>0.1234364447320543</v>
      </c>
      <c r="Z9626">
        <f t="shared" si="453"/>
        <v>0.14090598214745631</v>
      </c>
      <c r="AA9626">
        <v>0.98974053394684347</v>
      </c>
      <c r="AB9626">
        <v>0.95897819538783169</v>
      </c>
      <c r="AC9626">
        <v>0.95952500404763319</v>
      </c>
      <c r="AD9626">
        <v>14450.260022709826</v>
      </c>
      <c r="AE9626">
        <v>31066.135915124876</v>
      </c>
      <c r="AF9626">
        <v>31049.512694211724</v>
      </c>
      <c r="AG9626">
        <v>14477.826503468325</v>
      </c>
      <c r="AH9626">
        <v>31108.430926418881</v>
      </c>
      <c r="AI9626">
        <v>31107.668334740982</v>
      </c>
      <c r="AJ9626">
        <v>0</v>
      </c>
      <c r="AK9626">
        <v>0</v>
      </c>
      <c r="AL9626">
        <v>0</v>
      </c>
    </row>
    <row r="9627" spans="1:38" x14ac:dyDescent="0.25">
      <c r="A9627">
        <v>179133558.55529517</v>
      </c>
      <c r="B9627">
        <v>7615124.2061236016</v>
      </c>
      <c r="C9627">
        <v>9293771.4360014684</v>
      </c>
      <c r="D9627">
        <v>8607904.6316568982</v>
      </c>
      <c r="E9627">
        <v>8755727.7344511133</v>
      </c>
      <c r="F9627">
        <v>247161.86916945048</v>
      </c>
      <c r="G9627">
        <v>584491.49867728108</v>
      </c>
      <c r="H9627">
        <v>581124.73348994704</v>
      </c>
      <c r="I9627">
        <v>2.6594356324711688E-2</v>
      </c>
      <c r="J9627">
        <v>6.7901716351238761E-2</v>
      </c>
      <c r="K9627">
        <v>6.6370809042336804E-2</v>
      </c>
      <c r="L9627">
        <v>4814.7596745992569</v>
      </c>
      <c r="M9627">
        <v>10109.614256938403</v>
      </c>
      <c r="N9627">
        <v>10024.088112732694</v>
      </c>
      <c r="O9627">
        <v>1.9778944205165145E-2</v>
      </c>
      <c r="P9627">
        <v>4.246679310386637E-2</v>
      </c>
      <c r="Q9627">
        <v>4.2107529043077643E-2</v>
      </c>
      <c r="R9627">
        <v>-1678647.2298778668</v>
      </c>
      <c r="S9627">
        <v>-992780.42553329654</v>
      </c>
      <c r="T9627">
        <v>-1140603.5283275116</v>
      </c>
      <c r="U9627">
        <v>-0.22043596196737078</v>
      </c>
      <c r="V9627">
        <v>-0.13036956439068523</v>
      </c>
      <c r="W9627">
        <v>-0.14978134268779364</v>
      </c>
      <c r="X9627">
        <f t="shared" si="451"/>
        <v>0.22043596196737078</v>
      </c>
      <c r="Y9627">
        <f t="shared" si="452"/>
        <v>0.13036956439068523</v>
      </c>
      <c r="Z9627">
        <f t="shared" si="453"/>
        <v>0.14978134268779364</v>
      </c>
      <c r="AA9627">
        <v>0.98926527019572152</v>
      </c>
      <c r="AB9627">
        <v>0.95815938150949365</v>
      </c>
      <c r="AC9627">
        <v>0.95877927074009806</v>
      </c>
      <c r="AD9627">
        <v>14483.431478674598</v>
      </c>
      <c r="AE9627">
        <v>31106.607975846262</v>
      </c>
      <c r="AF9627">
        <v>31087.783043802701</v>
      </c>
      <c r="AG9627">
        <v>14510.997959433096</v>
      </c>
      <c r="AH9627">
        <v>31148.902987140267</v>
      </c>
      <c r="AI9627">
        <v>31145.938684331959</v>
      </c>
      <c r="AJ9627">
        <v>0</v>
      </c>
      <c r="AK9627">
        <v>0</v>
      </c>
      <c r="AL9627">
        <v>0</v>
      </c>
    </row>
    <row r="9628" spans="1:38" x14ac:dyDescent="0.25">
      <c r="A9628">
        <v>178798801.32342878</v>
      </c>
      <c r="B9628">
        <v>7615124.2061235718</v>
      </c>
      <c r="C9628">
        <v>9122669.7835678644</v>
      </c>
      <c r="D9628">
        <v>8163211.8863890264</v>
      </c>
      <c r="E9628">
        <v>8294197.5551297991</v>
      </c>
      <c r="F9628">
        <v>250092.21186542814</v>
      </c>
      <c r="G9628">
        <v>579604.01239226037</v>
      </c>
      <c r="H9628">
        <v>576399.55437413731</v>
      </c>
      <c r="I9628">
        <v>2.7414366386022734E-2</v>
      </c>
      <c r="J9628">
        <v>7.1001956148984219E-2</v>
      </c>
      <c r="K9628">
        <v>6.9494312203553121E-2</v>
      </c>
      <c r="L9628">
        <v>4871.8433011827601</v>
      </c>
      <c r="M9628">
        <v>10025.07820955456</v>
      </c>
      <c r="N9628">
        <v>9942.5813224075155</v>
      </c>
      <c r="O9628">
        <v>2.0017753536757853E-2</v>
      </c>
      <c r="P9628">
        <v>4.2156908355110663E-2</v>
      </c>
      <c r="Q9628">
        <v>4.1809996975633812E-2</v>
      </c>
      <c r="R9628">
        <v>-1507545.5774442926</v>
      </c>
      <c r="S9628">
        <v>-548087.68026545458</v>
      </c>
      <c r="T9628">
        <v>-679073.34900622722</v>
      </c>
      <c r="U9628">
        <v>-0.19796729989407469</v>
      </c>
      <c r="V9628">
        <v>-7.1973570677247689E-2</v>
      </c>
      <c r="W9628">
        <v>-8.9174297178260337E-2</v>
      </c>
      <c r="X9628">
        <f t="shared" si="451"/>
        <v>0.19796729989407469</v>
      </c>
      <c r="Y9628">
        <f t="shared" si="452"/>
        <v>7.1973570677247689E-2</v>
      </c>
      <c r="Z9628">
        <f t="shared" si="453"/>
        <v>8.9174297178260337E-2</v>
      </c>
      <c r="AA9628">
        <v>0.98894951496499273</v>
      </c>
      <c r="AB9628">
        <v>0.95874600501142149</v>
      </c>
      <c r="AC9628">
        <v>0.95933827765650992</v>
      </c>
      <c r="AD9628">
        <v>14500.662953606381</v>
      </c>
      <c r="AE9628">
        <v>31082.071640632053</v>
      </c>
      <c r="AF9628">
        <v>31063.926870390969</v>
      </c>
      <c r="AG9628">
        <v>14528.229434364879</v>
      </c>
      <c r="AH9628">
        <v>31124.366651926059</v>
      </c>
      <c r="AI9628">
        <v>31122.082510920227</v>
      </c>
      <c r="AJ9628">
        <v>0</v>
      </c>
      <c r="AK9628">
        <v>1</v>
      </c>
      <c r="AL9628">
        <v>1</v>
      </c>
    </row>
    <row r="9629" spans="1:38" x14ac:dyDescent="0.25">
      <c r="A9629">
        <v>178809110.79332915</v>
      </c>
      <c r="B9629">
        <v>7615124.2061235718</v>
      </c>
      <c r="C9629">
        <v>9366714.2949323747</v>
      </c>
      <c r="D9629">
        <v>8524201.0256457031</v>
      </c>
      <c r="E9629">
        <v>8659596.8953340705</v>
      </c>
      <c r="F9629">
        <v>254486.53606965073</v>
      </c>
      <c r="G9629">
        <v>582344.81191211916</v>
      </c>
      <c r="H9629">
        <v>579537.78277182463</v>
      </c>
      <c r="I9629">
        <v>2.716924292303164E-2</v>
      </c>
      <c r="J9629">
        <v>6.8316644593445275E-2</v>
      </c>
      <c r="K9629">
        <v>6.6924337215291035E-2</v>
      </c>
      <c r="L9629">
        <v>4957.4455627561301</v>
      </c>
      <c r="M9629">
        <v>10072.484247048826</v>
      </c>
      <c r="N9629">
        <v>9996.7140690682736</v>
      </c>
      <c r="O9629">
        <v>2.0385429863967464E-2</v>
      </c>
      <c r="P9629">
        <v>4.2371974643420705E-2</v>
      </c>
      <c r="Q9629">
        <v>4.2053231820759047E-2</v>
      </c>
      <c r="R9629">
        <v>-1751590.0888088029</v>
      </c>
      <c r="S9629">
        <v>-909076.81952213123</v>
      </c>
      <c r="T9629">
        <v>-1044472.6892104987</v>
      </c>
      <c r="U9629">
        <v>-0.23001464472507116</v>
      </c>
      <c r="V9629">
        <v>-0.11937780591826889</v>
      </c>
      <c r="W9629">
        <v>-0.13715766951911354</v>
      </c>
      <c r="X9629">
        <f t="shared" si="451"/>
        <v>0.23001464472507116</v>
      </c>
      <c r="Y9629">
        <f t="shared" si="452"/>
        <v>0.11937780591826889</v>
      </c>
      <c r="Z9629">
        <f t="shared" si="453"/>
        <v>0.13715766951911354</v>
      </c>
      <c r="AA9629">
        <v>0.98851714641149802</v>
      </c>
      <c r="AB9629">
        <v>0.95836842764413177</v>
      </c>
      <c r="AC9629">
        <v>0.95890763330648987</v>
      </c>
      <c r="AD9629">
        <v>14526.128411444715</v>
      </c>
      <c r="AE9629">
        <v>31095.856466405177</v>
      </c>
      <c r="AF9629">
        <v>31079.79265413648</v>
      </c>
      <c r="AG9629">
        <v>14553.694892203213</v>
      </c>
      <c r="AH9629">
        <v>31138.151477699183</v>
      </c>
      <c r="AI9629">
        <v>31137.948294665737</v>
      </c>
      <c r="AJ9629">
        <v>0</v>
      </c>
      <c r="AK9629">
        <v>0</v>
      </c>
      <c r="AL9629">
        <v>0</v>
      </c>
    </row>
    <row r="9630" spans="1:38" x14ac:dyDescent="0.25">
      <c r="A9630">
        <v>179082406.4252013</v>
      </c>
      <c r="B9630">
        <v>7615124.2061235718</v>
      </c>
      <c r="C9630">
        <v>8918092.0422609579</v>
      </c>
      <c r="D9630">
        <v>7907133.9323068028</v>
      </c>
      <c r="E9630">
        <v>8043164.2603205089</v>
      </c>
      <c r="F9630">
        <v>252315.85694266821</v>
      </c>
      <c r="G9630">
        <v>587278.72126164695</v>
      </c>
      <c r="H9630">
        <v>583615.65616702428</v>
      </c>
      <c r="I9630">
        <v>2.8292582734849175E-2</v>
      </c>
      <c r="J9630">
        <v>7.4272008832701797E-2</v>
      </c>
      <c r="K9630">
        <v>7.2560454726280574E-2</v>
      </c>
      <c r="L9630">
        <v>4915.1603253034045</v>
      </c>
      <c r="M9630">
        <v>10157.823247556629</v>
      </c>
      <c r="N9630">
        <v>10067.055184960178</v>
      </c>
      <c r="O9630">
        <v>2.0191961059474201E-2</v>
      </c>
      <c r="P9630">
        <v>4.2676197316295392E-2</v>
      </c>
      <c r="Q9630">
        <v>4.2294852252990046E-2</v>
      </c>
      <c r="R9630">
        <v>-1302967.836137386</v>
      </c>
      <c r="S9630">
        <v>-292009.72618323099</v>
      </c>
      <c r="T9630">
        <v>-428040.05419693701</v>
      </c>
      <c r="U9630">
        <v>-0.1711026374447874</v>
      </c>
      <c r="V9630">
        <v>-3.83460227672211E-2</v>
      </c>
      <c r="W9630">
        <v>-5.6209201926442111E-2</v>
      </c>
      <c r="X9630">
        <f t="shared" si="451"/>
        <v>0.1711026374447874</v>
      </c>
      <c r="Y9630">
        <f t="shared" si="452"/>
        <v>3.83460227672211E-2</v>
      </c>
      <c r="Z9630">
        <f t="shared" si="453"/>
        <v>5.6209201926442111E-2</v>
      </c>
      <c r="AA9630">
        <v>0.9888483788782888</v>
      </c>
      <c r="AB9630">
        <v>0.95772800014564263</v>
      </c>
      <c r="AC9630">
        <v>0.95839424723660671</v>
      </c>
      <c r="AD9630">
        <v>14513.604586247349</v>
      </c>
      <c r="AE9630">
        <v>31120.508789526124</v>
      </c>
      <c r="AF9630">
        <v>31100.281085810126</v>
      </c>
      <c r="AG9630">
        <v>14541.171067005847</v>
      </c>
      <c r="AH9630">
        <v>31162.803800820129</v>
      </c>
      <c r="AI9630">
        <v>31158.436726339383</v>
      </c>
      <c r="AJ9630">
        <v>0</v>
      </c>
      <c r="AK9630">
        <v>1</v>
      </c>
      <c r="AL9630">
        <v>1</v>
      </c>
    </row>
    <row r="9631" spans="1:38" x14ac:dyDescent="0.25">
      <c r="A9631">
        <v>179119337.41261557</v>
      </c>
      <c r="B9631">
        <v>7615124.2061236016</v>
      </c>
      <c r="C9631">
        <v>8689235.7495961711</v>
      </c>
      <c r="D9631">
        <v>7801475.8668093737</v>
      </c>
      <c r="E9631">
        <v>7924297.8613879923</v>
      </c>
      <c r="F9631">
        <v>248867.0244242693</v>
      </c>
      <c r="G9631">
        <v>596815.84758807195</v>
      </c>
      <c r="H9631">
        <v>593822.78883839236</v>
      </c>
      <c r="I9631">
        <v>2.8640841564902333E-2</v>
      </c>
      <c r="J9631">
        <v>7.6500377335930417E-2</v>
      </c>
      <c r="K9631">
        <v>7.493695961781785E-2</v>
      </c>
      <c r="L9631">
        <v>4847.9764195098724</v>
      </c>
      <c r="M9631">
        <v>10322.781452249157</v>
      </c>
      <c r="N9631">
        <v>10243.122716386097</v>
      </c>
      <c r="O9631">
        <v>1.9940589026371081E-2</v>
      </c>
      <c r="P9631">
        <v>4.3392050841780827E-2</v>
      </c>
      <c r="Q9631">
        <v>4.3057203501211706E-2</v>
      </c>
      <c r="R9631">
        <v>-1074111.5434725694</v>
      </c>
      <c r="S9631">
        <v>-186351.66068577208</v>
      </c>
      <c r="T9631">
        <v>-309173.65526439063</v>
      </c>
      <c r="U9631">
        <v>-0.14104977337189548</v>
      </c>
      <c r="V9631">
        <v>-2.4471256888485133E-2</v>
      </c>
      <c r="W9631">
        <v>-4.059994911386642E-2</v>
      </c>
      <c r="X9631">
        <f t="shared" si="451"/>
        <v>0.14104977337189548</v>
      </c>
      <c r="Y9631">
        <f t="shared" si="452"/>
        <v>2.4471256888485133E-2</v>
      </c>
      <c r="Z9631">
        <f t="shared" si="453"/>
        <v>4.059994911386642E-2</v>
      </c>
      <c r="AA9631">
        <v>0.98919825244913973</v>
      </c>
      <c r="AB9631">
        <v>0.95660445144538364</v>
      </c>
      <c r="AC9631">
        <v>0.95718327332663578</v>
      </c>
      <c r="AD9631">
        <v>14493.483097984041</v>
      </c>
      <c r="AE9631">
        <v>31167.579499072141</v>
      </c>
      <c r="AF9631">
        <v>31150.943587874455</v>
      </c>
      <c r="AG9631">
        <v>14521.049578742539</v>
      </c>
      <c r="AH9631">
        <v>31209.874510366146</v>
      </c>
      <c r="AI9631">
        <v>31209.099228403713</v>
      </c>
      <c r="AJ9631">
        <v>0</v>
      </c>
      <c r="AK9631">
        <v>1</v>
      </c>
      <c r="AL9631">
        <v>1</v>
      </c>
    </row>
    <row r="9632" spans="1:38" x14ac:dyDescent="0.25">
      <c r="A9632">
        <v>178902610.84872189</v>
      </c>
      <c r="B9632">
        <v>7615124.2061236016</v>
      </c>
      <c r="C9632">
        <v>9275063.5569165591</v>
      </c>
      <c r="D9632">
        <v>8337345.4031212283</v>
      </c>
      <c r="E9632">
        <v>8469226.9527551811</v>
      </c>
      <c r="F9632">
        <v>257049.63228770628</v>
      </c>
      <c r="G9632">
        <v>593624.26789833512</v>
      </c>
      <c r="H9632">
        <v>591418.91479116015</v>
      </c>
      <c r="I9632">
        <v>2.7714056158248141E-2</v>
      </c>
      <c r="J9632">
        <v>7.1200632718910944E-2</v>
      </c>
      <c r="K9632">
        <v>6.9831510962020171E-2</v>
      </c>
      <c r="L9632">
        <v>5007.3751589122066</v>
      </c>
      <c r="M9632">
        <v>10267.578528671078</v>
      </c>
      <c r="N9632">
        <v>10201.657186057297</v>
      </c>
      <c r="O9632">
        <v>2.057287271343013E-2</v>
      </c>
      <c r="P9632">
        <v>4.3161866835425361E-2</v>
      </c>
      <c r="Q9632">
        <v>4.2884752985887876E-2</v>
      </c>
      <c r="R9632">
        <v>-1659939.3507929575</v>
      </c>
      <c r="S9632">
        <v>-722221.19699762668</v>
      </c>
      <c r="T9632">
        <v>-854102.74663157947</v>
      </c>
      <c r="U9632">
        <v>-0.21797928777814801</v>
      </c>
      <c r="V9632">
        <v>-9.4840369959673418E-2</v>
      </c>
      <c r="W9632">
        <v>-0.11215874140894039</v>
      </c>
      <c r="X9632">
        <f t="shared" si="451"/>
        <v>0.21797928777814801</v>
      </c>
      <c r="Y9632">
        <f t="shared" si="452"/>
        <v>9.4840369959673418E-2</v>
      </c>
      <c r="Z9632">
        <f t="shared" si="453"/>
        <v>0.11215874140894039</v>
      </c>
      <c r="AA9632">
        <v>0.98833404649527246</v>
      </c>
      <c r="AB9632">
        <v>0.95667910145554136</v>
      </c>
      <c r="AC9632">
        <v>0.9571451642526505</v>
      </c>
      <c r="AD9632">
        <v>14540.779488973534</v>
      </c>
      <c r="AE9632">
        <v>31151.911649717622</v>
      </c>
      <c r="AF9632">
        <v>31139.090934401807</v>
      </c>
      <c r="AG9632">
        <v>14568.345969732032</v>
      </c>
      <c r="AH9632">
        <v>31194.206661011627</v>
      </c>
      <c r="AI9632">
        <v>31197.246574931065</v>
      </c>
      <c r="AJ9632">
        <v>0</v>
      </c>
      <c r="AK9632">
        <v>1</v>
      </c>
      <c r="AL9632">
        <v>0</v>
      </c>
    </row>
    <row r="9633" spans="1:38" x14ac:dyDescent="0.25">
      <c r="A9633">
        <v>178783748.82923689</v>
      </c>
      <c r="B9633">
        <v>7615124.2061236016</v>
      </c>
      <c r="C9633">
        <v>9525845.9743758459</v>
      </c>
      <c r="D9633">
        <v>8704401.1382474918</v>
      </c>
      <c r="E9633">
        <v>8804114.120561976</v>
      </c>
      <c r="F9633">
        <v>245516.5380735998</v>
      </c>
      <c r="G9633">
        <v>578049.10491550132</v>
      </c>
      <c r="H9633">
        <v>576491.97845389403</v>
      </c>
      <c r="I9633">
        <v>2.5773725371376958E-2</v>
      </c>
      <c r="J9633">
        <v>6.6408831088393905E-2</v>
      </c>
      <c r="K9633">
        <v>6.5479839375037083E-2</v>
      </c>
      <c r="L9633">
        <v>4782.7083155514947</v>
      </c>
      <c r="M9633">
        <v>9998.1838666413823</v>
      </c>
      <c r="N9633">
        <v>9944.1755879168741</v>
      </c>
      <c r="O9633">
        <v>1.9644116124496142E-2</v>
      </c>
      <c r="P9633">
        <v>4.2037533056486727E-2</v>
      </c>
      <c r="Q9633">
        <v>4.1810454335742202E-2</v>
      </c>
      <c r="R9633">
        <v>-1910721.7682522442</v>
      </c>
      <c r="S9633">
        <v>-1089276.9321238901</v>
      </c>
      <c r="T9633">
        <v>-1188989.9144383743</v>
      </c>
      <c r="U9633">
        <v>-0.25091143841301533</v>
      </c>
      <c r="V9633">
        <v>-0.143041256142344</v>
      </c>
      <c r="W9633">
        <v>-0.15613532783644735</v>
      </c>
      <c r="X9633">
        <f t="shared" si="451"/>
        <v>0.25091143841301533</v>
      </c>
      <c r="Y9633">
        <f t="shared" si="452"/>
        <v>0.143041256142344</v>
      </c>
      <c r="Z9633">
        <f t="shared" si="453"/>
        <v>0.15613532783644735</v>
      </c>
      <c r="AA9633">
        <v>0.9896087079580389</v>
      </c>
      <c r="AB9633">
        <v>0.9593860845061295</v>
      </c>
      <c r="AC9633">
        <v>0.95974061049152493</v>
      </c>
      <c r="AD9633">
        <v>14473.666557097642</v>
      </c>
      <c r="AE9633">
        <v>31074.222238576484</v>
      </c>
      <c r="AF9633">
        <v>31064.395367476678</v>
      </c>
      <c r="AG9633">
        <v>14501.23303785614</v>
      </c>
      <c r="AH9633">
        <v>31116.517249870489</v>
      </c>
      <c r="AI9633">
        <v>31122.551008005936</v>
      </c>
      <c r="AJ9633">
        <v>0</v>
      </c>
      <c r="AK9633">
        <v>0</v>
      </c>
      <c r="AL9633">
        <v>0</v>
      </c>
    </row>
    <row r="9634" spans="1:38" x14ac:dyDescent="0.25">
      <c r="A9634">
        <v>179032284.05333105</v>
      </c>
      <c r="B9634">
        <v>7615124.2061236016</v>
      </c>
      <c r="C9634">
        <v>9265415.7259042319</v>
      </c>
      <c r="D9634">
        <v>8147854.7750233235</v>
      </c>
      <c r="E9634">
        <v>8277737.8349064104</v>
      </c>
      <c r="F9634">
        <v>262340.93527205981</v>
      </c>
      <c r="G9634">
        <v>582938.1133135733</v>
      </c>
      <c r="H9634">
        <v>580817.8113128806</v>
      </c>
      <c r="I9634">
        <v>2.8313995079422883E-2</v>
      </c>
      <c r="J9634">
        <v>7.1544980784454967E-2</v>
      </c>
      <c r="K9634">
        <v>7.0166248665623196E-2</v>
      </c>
      <c r="L9634">
        <v>5110.4507357427328</v>
      </c>
      <c r="M9634">
        <v>10082.746241141769</v>
      </c>
      <c r="N9634">
        <v>10018.793870775053</v>
      </c>
      <c r="O9634">
        <v>2.0993874792235037E-2</v>
      </c>
      <c r="P9634">
        <v>4.2366511615104498E-2</v>
      </c>
      <c r="Q9634">
        <v>4.2097791290586231E-2</v>
      </c>
      <c r="R9634">
        <v>-1650291.5197806302</v>
      </c>
      <c r="S9634">
        <v>-532730.56889972184</v>
      </c>
      <c r="T9634">
        <v>-662613.62878280878</v>
      </c>
      <c r="U9634">
        <v>-0.21671235755466339</v>
      </c>
      <c r="V9634">
        <v>-6.9956911335908825E-2</v>
      </c>
      <c r="W9634">
        <v>-8.7012845864021068E-2</v>
      </c>
      <c r="X9634">
        <f t="shared" si="451"/>
        <v>0.21671235755466339</v>
      </c>
      <c r="Y9634">
        <f t="shared" si="452"/>
        <v>6.9956911335908825E-2</v>
      </c>
      <c r="Z9634">
        <f t="shared" si="453"/>
        <v>8.7012845864021068E-2</v>
      </c>
      <c r="AA9634">
        <v>0.98791767761801419</v>
      </c>
      <c r="AB9634">
        <v>0.95827185605443699</v>
      </c>
      <c r="AC9634">
        <v>0.95871433631636738</v>
      </c>
      <c r="AD9634">
        <v>14570.568834747188</v>
      </c>
      <c r="AE9634">
        <v>31098.831927226453</v>
      </c>
      <c r="AF9634">
        <v>31086.239376043468</v>
      </c>
      <c r="AG9634">
        <v>14598.135315505686</v>
      </c>
      <c r="AH9634">
        <v>31141.126938520458</v>
      </c>
      <c r="AI9634">
        <v>31144.395016572726</v>
      </c>
      <c r="AJ9634">
        <v>0</v>
      </c>
      <c r="AK9634">
        <v>1</v>
      </c>
      <c r="AL9634">
        <v>1</v>
      </c>
    </row>
    <row r="9635" spans="1:38" x14ac:dyDescent="0.25">
      <c r="A9635">
        <v>178865179.98595127</v>
      </c>
      <c r="B9635">
        <v>7615124.2061236016</v>
      </c>
      <c r="C9635">
        <v>9393416.0351829454</v>
      </c>
      <c r="D9635">
        <v>8469224.8455651812</v>
      </c>
      <c r="E9635">
        <v>8601365.8983782884</v>
      </c>
      <c r="F9635">
        <v>232830.63954949102</v>
      </c>
      <c r="G9635">
        <v>579498.47479209932</v>
      </c>
      <c r="H9635">
        <v>576444.00454516686</v>
      </c>
      <c r="I9635">
        <v>2.4786578032680147E-2</v>
      </c>
      <c r="J9635">
        <v>6.8424027624623462E-2</v>
      </c>
      <c r="K9635">
        <v>6.7017728504475113E-2</v>
      </c>
      <c r="L9635">
        <v>4535.5846275198992</v>
      </c>
      <c r="M9635">
        <v>10023.252786208546</v>
      </c>
      <c r="N9635">
        <v>9943.3480638751334</v>
      </c>
      <c r="O9635">
        <v>1.8641513970233843E-2</v>
      </c>
      <c r="P9635">
        <v>4.2147434360830426E-2</v>
      </c>
      <c r="Q9635">
        <v>4.1811437742616649E-2</v>
      </c>
      <c r="R9635">
        <v>-1778291.8290593438</v>
      </c>
      <c r="S9635">
        <v>-854100.63944157958</v>
      </c>
      <c r="T9635">
        <v>-986241.69225468673</v>
      </c>
      <c r="U9635">
        <v>-0.23352105375108051</v>
      </c>
      <c r="V9635">
        <v>-0.11215846469776104</v>
      </c>
      <c r="W9635">
        <v>-0.12951091348734844</v>
      </c>
      <c r="X9635">
        <f t="shared" si="451"/>
        <v>0.23352105375108051</v>
      </c>
      <c r="Y9635">
        <f t="shared" si="452"/>
        <v>0.11215846469776104</v>
      </c>
      <c r="Z9635">
        <f t="shared" si="453"/>
        <v>0.12951091348734844</v>
      </c>
      <c r="AA9635">
        <v>0.99048991084854043</v>
      </c>
      <c r="AB9635">
        <v>0.95883976328700227</v>
      </c>
      <c r="AC9635">
        <v>0.95940965196811068</v>
      </c>
      <c r="AD9635">
        <v>14396.10308652839</v>
      </c>
      <c r="AE9635">
        <v>31081.539537781904</v>
      </c>
      <c r="AF9635">
        <v>31064.152197407468</v>
      </c>
      <c r="AG9635">
        <v>14423.669567286888</v>
      </c>
      <c r="AH9635">
        <v>31123.834549075909</v>
      </c>
      <c r="AI9635">
        <v>31122.307837936725</v>
      </c>
      <c r="AJ9635">
        <v>0</v>
      </c>
      <c r="AK9635">
        <v>0</v>
      </c>
      <c r="AL9635">
        <v>0</v>
      </c>
    </row>
    <row r="9636" spans="1:38" x14ac:dyDescent="0.25">
      <c r="A9636">
        <v>179109828.21547812</v>
      </c>
      <c r="B9636">
        <v>7615124.2061235718</v>
      </c>
      <c r="C9636">
        <v>8719891.2574612852</v>
      </c>
      <c r="D9636">
        <v>7858564.3951870007</v>
      </c>
      <c r="E9636">
        <v>7994412.6344819022</v>
      </c>
      <c r="F9636">
        <v>253699.91677948029</v>
      </c>
      <c r="G9636">
        <v>595776.20431752526</v>
      </c>
      <c r="H9636">
        <v>592698.32411470544</v>
      </c>
      <c r="I9636">
        <v>2.9094389974461982E-2</v>
      </c>
      <c r="J9636">
        <v>7.5812346168774802E-2</v>
      </c>
      <c r="K9636">
        <v>7.4139070775287391E-2</v>
      </c>
      <c r="L9636">
        <v>4942.1220711095366</v>
      </c>
      <c r="M9636">
        <v>10304.799338815799</v>
      </c>
      <c r="N9636">
        <v>10223.726306596076</v>
      </c>
      <c r="O9636">
        <v>2.0323726573872169E-2</v>
      </c>
      <c r="P9636">
        <v>4.3313179452433938E-2</v>
      </c>
      <c r="Q9636">
        <v>4.2972412914646187E-2</v>
      </c>
      <c r="R9636">
        <v>-1104767.0513377134</v>
      </c>
      <c r="S9636">
        <v>-243440.1890634289</v>
      </c>
      <c r="T9636">
        <v>-379288.42835833039</v>
      </c>
      <c r="U9636">
        <v>-0.14507538175796711</v>
      </c>
      <c r="V9636">
        <v>-3.196798666365424E-2</v>
      </c>
      <c r="W9636">
        <v>-4.9807254365376218E-2</v>
      </c>
      <c r="X9636">
        <f t="shared" si="451"/>
        <v>0.14507538175796711</v>
      </c>
      <c r="Y9636">
        <f t="shared" si="452"/>
        <v>3.196798666365424E-2</v>
      </c>
      <c r="Z9636">
        <f t="shared" si="453"/>
        <v>4.9807254365376218E-2</v>
      </c>
      <c r="AA9636">
        <v>0.98879173850564772</v>
      </c>
      <c r="AB9636">
        <v>0.9568725392076175</v>
      </c>
      <c r="AC9636">
        <v>0.95746071031445923</v>
      </c>
      <c r="AD9636">
        <v>14521.602362730624</v>
      </c>
      <c r="AE9636">
        <v>31162.484985149771</v>
      </c>
      <c r="AF9636">
        <v>31145.405233991994</v>
      </c>
      <c r="AG9636">
        <v>14549.168843489122</v>
      </c>
      <c r="AH9636">
        <v>31204.779996443776</v>
      </c>
      <c r="AI9636">
        <v>31203.560874521252</v>
      </c>
      <c r="AJ9636">
        <v>0</v>
      </c>
      <c r="AK9636">
        <v>1</v>
      </c>
      <c r="AL9636">
        <v>1</v>
      </c>
    </row>
    <row r="9637" spans="1:38" x14ac:dyDescent="0.25">
      <c r="A9637">
        <v>179200967.9909701</v>
      </c>
      <c r="B9637">
        <v>7615124.2061235718</v>
      </c>
      <c r="C9637">
        <v>9155701.3582598753</v>
      </c>
      <c r="D9637">
        <v>8228086.8159493376</v>
      </c>
      <c r="E9637">
        <v>8339784.2527196258</v>
      </c>
      <c r="F9637">
        <v>253858.2069629498</v>
      </c>
      <c r="G9637">
        <v>575469.36931547651</v>
      </c>
      <c r="H9637">
        <v>573939.96008548164</v>
      </c>
      <c r="I9637">
        <v>2.7726789792453198E-2</v>
      </c>
      <c r="J9637">
        <v>6.9939632649473962E-2</v>
      </c>
      <c r="K9637">
        <v>6.8819521308158341E-2</v>
      </c>
      <c r="L9637">
        <v>4945.2055936399938</v>
      </c>
      <c r="M9637">
        <v>9953.5636594011376</v>
      </c>
      <c r="N9637">
        <v>9900.1546479774261</v>
      </c>
      <c r="O9637">
        <v>2.0312465340893995E-2</v>
      </c>
      <c r="P9637">
        <v>4.1800707579825368E-2</v>
      </c>
      <c r="Q9637">
        <v>4.1576412589101969E-2</v>
      </c>
      <c r="R9637">
        <v>-1540577.1521363035</v>
      </c>
      <c r="S9637">
        <v>-612962.60982576571</v>
      </c>
      <c r="T9637">
        <v>-724660.04659605399</v>
      </c>
      <c r="U9637">
        <v>-0.20230492772494435</v>
      </c>
      <c r="V9637">
        <v>-8.0492792137633468E-2</v>
      </c>
      <c r="W9637">
        <v>-9.5160633888719898E-2</v>
      </c>
      <c r="X9637">
        <f t="shared" si="451"/>
        <v>0.20230492772494435</v>
      </c>
      <c r="Y9637">
        <f t="shared" si="452"/>
        <v>8.0492792137633468E-2</v>
      </c>
      <c r="Z9637">
        <f t="shared" si="453"/>
        <v>9.5160633888719898E-2</v>
      </c>
      <c r="AA9637">
        <v>0.98866795792080908</v>
      </c>
      <c r="AB9637">
        <v>0.95942773601928832</v>
      </c>
      <c r="AC9637">
        <v>0.95977898767630832</v>
      </c>
      <c r="AD9637">
        <v>14522.514259299351</v>
      </c>
      <c r="AE9637">
        <v>31061.152660309959</v>
      </c>
      <c r="AF9637">
        <v>31051.431523802883</v>
      </c>
      <c r="AG9637">
        <v>14550.080740057849</v>
      </c>
      <c r="AH9637">
        <v>31103.447671603964</v>
      </c>
      <c r="AI9637">
        <v>31109.587164332141</v>
      </c>
      <c r="AJ9637">
        <v>0</v>
      </c>
      <c r="AK9637">
        <v>1</v>
      </c>
      <c r="AL9637">
        <v>1</v>
      </c>
    </row>
    <row r="9638" spans="1:38" x14ac:dyDescent="0.25">
      <c r="A9638">
        <v>178873770.27769223</v>
      </c>
      <c r="B9638">
        <v>7615124.2061236016</v>
      </c>
      <c r="C9638">
        <v>9712748.4262375105</v>
      </c>
      <c r="D9638">
        <v>8957200.7969277296</v>
      </c>
      <c r="E9638">
        <v>9085472.7396099679</v>
      </c>
      <c r="F9638">
        <v>241578.26667791861</v>
      </c>
      <c r="G9638">
        <v>591977.83411922073</v>
      </c>
      <c r="H9638">
        <v>589068.10651887138</v>
      </c>
      <c r="I9638">
        <v>2.4872287026948183E-2</v>
      </c>
      <c r="J9638">
        <v>6.6089601823179606E-2</v>
      </c>
      <c r="K9638">
        <v>6.4836263714788234E-2</v>
      </c>
      <c r="L9638">
        <v>4705.9900484204363</v>
      </c>
      <c r="M9638">
        <v>10239.101107794799</v>
      </c>
      <c r="N9638">
        <v>10161.107011715123</v>
      </c>
      <c r="O9638">
        <v>1.9322068990915452E-2</v>
      </c>
      <c r="P9638">
        <v>4.3031408763007532E-2</v>
      </c>
      <c r="Q9638">
        <v>4.2703626490504062E-2</v>
      </c>
      <c r="R9638">
        <v>-2097624.2201139089</v>
      </c>
      <c r="S9638">
        <v>-1342076.590804128</v>
      </c>
      <c r="T9638">
        <v>-1470348.5334863663</v>
      </c>
      <c r="U9638">
        <v>-0.27545502388879384</v>
      </c>
      <c r="V9638">
        <v>-0.17623830609682176</v>
      </c>
      <c r="W9638">
        <v>-0.19308267254577474</v>
      </c>
      <c r="X9638">
        <f t="shared" si="451"/>
        <v>0.27545502388879384</v>
      </c>
      <c r="Y9638">
        <f t="shared" si="452"/>
        <v>0.17623830609682176</v>
      </c>
      <c r="Z9638">
        <f t="shared" si="453"/>
        <v>0.19308267254577474</v>
      </c>
      <c r="AA9638">
        <v>0.98973023796429371</v>
      </c>
      <c r="AB9638">
        <v>0.95685029280406719</v>
      </c>
      <c r="AC9638">
        <v>0.95741729612615645</v>
      </c>
      <c r="AD9638">
        <v>14450.024842210316</v>
      </c>
      <c r="AE9638">
        <v>31143.796140160212</v>
      </c>
      <c r="AF9638">
        <v>31127.453244655622</v>
      </c>
      <c r="AG9638">
        <v>14477.591322968814</v>
      </c>
      <c r="AH9638">
        <v>31186.091151454217</v>
      </c>
      <c r="AI9638">
        <v>31185.60888518488</v>
      </c>
      <c r="AJ9638">
        <v>0</v>
      </c>
      <c r="AK9638">
        <v>0</v>
      </c>
      <c r="AL9638">
        <v>0</v>
      </c>
    </row>
    <row r="9639" spans="1:38" x14ac:dyDescent="0.25">
      <c r="A9639">
        <v>178853474.0366731</v>
      </c>
      <c r="B9639">
        <v>7615124.2061235718</v>
      </c>
      <c r="C9639">
        <v>9139391.7200155072</v>
      </c>
      <c r="D9639">
        <v>8053060.2034235718</v>
      </c>
      <c r="E9639">
        <v>8160536.3829596573</v>
      </c>
      <c r="F9639">
        <v>248926.35376123397</v>
      </c>
      <c r="G9639">
        <v>585349.22202866408</v>
      </c>
      <c r="H9639">
        <v>582753.08050510916</v>
      </c>
      <c r="I9639">
        <v>2.7236643464584053E-2</v>
      </c>
      <c r="J9639">
        <v>7.2686557313928493E-2</v>
      </c>
      <c r="K9639">
        <v>7.141112460719852E-2</v>
      </c>
      <c r="L9639">
        <v>4849.1321661470784</v>
      </c>
      <c r="M9639">
        <v>10124.44980585789</v>
      </c>
      <c r="N9639">
        <v>10052.176220186091</v>
      </c>
      <c r="O9639">
        <v>1.9928661517654062E-2</v>
      </c>
      <c r="P9639">
        <v>4.2572702732096943E-2</v>
      </c>
      <c r="Q9639">
        <v>4.2268796649575009E-2</v>
      </c>
      <c r="R9639">
        <v>-1524267.5138919353</v>
      </c>
      <c r="S9639">
        <v>-437935.99729999993</v>
      </c>
      <c r="T9639">
        <v>-545412.17683608551</v>
      </c>
      <c r="U9639">
        <v>-0.20016318481926029</v>
      </c>
      <c r="V9639">
        <v>-5.7508713639606981E-2</v>
      </c>
      <c r="W9639">
        <v>-7.1622229929946726E-2</v>
      </c>
      <c r="X9639">
        <f t="shared" si="451"/>
        <v>0.20016318481926029</v>
      </c>
      <c r="Y9639">
        <f t="shared" si="452"/>
        <v>5.7508713639606981E-2</v>
      </c>
      <c r="Z9639">
        <f t="shared" si="453"/>
        <v>7.1622229929946726E-2</v>
      </c>
      <c r="AA9639">
        <v>0.98910934211977608</v>
      </c>
      <c r="AB9639">
        <v>0.95778491609847183</v>
      </c>
      <c r="AC9639">
        <v>0.95829943162224041</v>
      </c>
      <c r="AD9639">
        <v>14493.831593945837</v>
      </c>
      <c r="AE9639">
        <v>31110.892778106074</v>
      </c>
      <c r="AF9639">
        <v>31095.959216637246</v>
      </c>
      <c r="AG9639">
        <v>14521.398074704335</v>
      </c>
      <c r="AH9639">
        <v>31153.187789400079</v>
      </c>
      <c r="AI9639">
        <v>31154.114857166503</v>
      </c>
      <c r="AJ9639">
        <v>0</v>
      </c>
      <c r="AK9639">
        <v>1</v>
      </c>
      <c r="AL9639">
        <v>1</v>
      </c>
    </row>
    <row r="9640" spans="1:38" x14ac:dyDescent="0.25">
      <c r="A9640">
        <v>178643835.02398738</v>
      </c>
      <c r="B9640">
        <v>7615124.2061235718</v>
      </c>
      <c r="C9640">
        <v>9421336.9224511497</v>
      </c>
      <c r="D9640">
        <v>8320366.2949689636</v>
      </c>
      <c r="E9640">
        <v>8402169.7473001909</v>
      </c>
      <c r="F9640">
        <v>238796.32856354807</v>
      </c>
      <c r="G9640">
        <v>588735.3975714976</v>
      </c>
      <c r="H9640">
        <v>587100.55187976593</v>
      </c>
      <c r="I9640">
        <v>2.5346331473879657E-2</v>
      </c>
      <c r="J9640">
        <v>7.0758350858601674E-2</v>
      </c>
      <c r="K9640">
        <v>6.9874873935796736E-2</v>
      </c>
      <c r="L9640">
        <v>4651.7973709847474</v>
      </c>
      <c r="M9640">
        <v>10183.018542309654</v>
      </c>
      <c r="N9640">
        <v>10127.167755764771</v>
      </c>
      <c r="O9640">
        <v>1.9122458070121456E-2</v>
      </c>
      <c r="P9640">
        <v>4.2850331047186184E-2</v>
      </c>
      <c r="Q9640">
        <v>4.2615309900681318E-2</v>
      </c>
      <c r="R9640">
        <v>-1806212.7163275778</v>
      </c>
      <c r="S9640">
        <v>-705242.08884539176</v>
      </c>
      <c r="T9640">
        <v>-787045.54117661901</v>
      </c>
      <c r="U9640">
        <v>-0.23718755826400609</v>
      </c>
      <c r="V9640">
        <v>-9.2610713857862403E-2</v>
      </c>
      <c r="W9640">
        <v>-0.10335294866808999</v>
      </c>
      <c r="X9640">
        <f t="shared" si="451"/>
        <v>0.23718755826400609</v>
      </c>
      <c r="Y9640">
        <f t="shared" si="452"/>
        <v>9.2610713857862403E-2</v>
      </c>
      <c r="Z9640">
        <f t="shared" si="453"/>
        <v>0.10335294866808999</v>
      </c>
      <c r="AA9640">
        <v>0.99005685352556294</v>
      </c>
      <c r="AB9640">
        <v>0.95771824786183735</v>
      </c>
      <c r="AC9640">
        <v>0.95809431837895176</v>
      </c>
      <c r="AD9640">
        <v>14433.091228182073</v>
      </c>
      <c r="AE9640">
        <v>31127.74749573899</v>
      </c>
      <c r="AF9640">
        <v>31117.677095669977</v>
      </c>
      <c r="AG9640">
        <v>14460.657708940571</v>
      </c>
      <c r="AH9640">
        <v>31170.042507032995</v>
      </c>
      <c r="AI9640">
        <v>31175.832736199234</v>
      </c>
      <c r="AJ9640">
        <v>0</v>
      </c>
      <c r="AK9640">
        <v>1</v>
      </c>
      <c r="AL9640">
        <v>0</v>
      </c>
    </row>
    <row r="9641" spans="1:38" x14ac:dyDescent="0.25">
      <c r="A9641">
        <v>178873621.11467692</v>
      </c>
      <c r="B9641">
        <v>7615124.2061236016</v>
      </c>
      <c r="C9641">
        <v>9381453.0401386023</v>
      </c>
      <c r="D9641">
        <v>8460052.2901511844</v>
      </c>
      <c r="E9641">
        <v>8555823.4956172686</v>
      </c>
      <c r="F9641">
        <v>250666.36475351875</v>
      </c>
      <c r="G9641">
        <v>583402.11224912503</v>
      </c>
      <c r="H9641">
        <v>581701.09717482503</v>
      </c>
      <c r="I9641">
        <v>2.671935399357021E-2</v>
      </c>
      <c r="J9641">
        <v>6.8959634319080476E-2</v>
      </c>
      <c r="K9641">
        <v>6.7988908077966093E-2</v>
      </c>
      <c r="L9641">
        <v>4883.0279073759511</v>
      </c>
      <c r="M9641">
        <v>10090.771764634708</v>
      </c>
      <c r="N9641">
        <v>10034.030075325678</v>
      </c>
      <c r="O9641">
        <v>2.0055319344641449E-2</v>
      </c>
      <c r="P9641">
        <v>4.2414938815944617E-2</v>
      </c>
      <c r="Q9641">
        <v>4.2176434236067914E-2</v>
      </c>
      <c r="R9641">
        <v>-1766328.8340150006</v>
      </c>
      <c r="S9641">
        <v>-844928.08402758278</v>
      </c>
      <c r="T9641">
        <v>-940699.28949366696</v>
      </c>
      <c r="U9641">
        <v>-0.23195010169297445</v>
      </c>
      <c r="V9641">
        <v>-0.11095394653552007</v>
      </c>
      <c r="W9641">
        <v>-0.1235303934684632</v>
      </c>
      <c r="X9641">
        <f t="shared" si="451"/>
        <v>0.23195010169297445</v>
      </c>
      <c r="Y9641">
        <f t="shared" si="452"/>
        <v>0.11095394653552007</v>
      </c>
      <c r="Z9641">
        <f t="shared" si="453"/>
        <v>0.1235303934684632</v>
      </c>
      <c r="AA9641">
        <v>0.98912057124134012</v>
      </c>
      <c r="AB9641">
        <v>0.95851410800900816</v>
      </c>
      <c r="AC9641">
        <v>0.95889454530233886</v>
      </c>
      <c r="AD9641">
        <v>14504.015514818177</v>
      </c>
      <c r="AE9641">
        <v>31101.156814821839</v>
      </c>
      <c r="AF9641">
        <v>31090.679668182249</v>
      </c>
      <c r="AG9641">
        <v>14531.581995576675</v>
      </c>
      <c r="AH9641">
        <v>31143.451826115845</v>
      </c>
      <c r="AI9641">
        <v>31148.835308711507</v>
      </c>
      <c r="AJ9641">
        <v>0</v>
      </c>
      <c r="AK9641">
        <v>0</v>
      </c>
      <c r="AL9641">
        <v>0</v>
      </c>
    </row>
    <row r="9642" spans="1:38" x14ac:dyDescent="0.25">
      <c r="A9642">
        <v>178899476.95238122</v>
      </c>
      <c r="B9642">
        <v>7615124.2061235718</v>
      </c>
      <c r="C9642">
        <v>8973774.0502647851</v>
      </c>
      <c r="D9642">
        <v>8177498.0586644243</v>
      </c>
      <c r="E9642">
        <v>8287868.7207424324</v>
      </c>
      <c r="F9642">
        <v>254611.5692846821</v>
      </c>
      <c r="G9642">
        <v>587357.11213868007</v>
      </c>
      <c r="H9642">
        <v>586094.79764705617</v>
      </c>
      <c r="I9642">
        <v>2.8372852699268643E-2</v>
      </c>
      <c r="J9642">
        <v>7.1826016701569129E-2</v>
      </c>
      <c r="K9642">
        <v>7.0717191282266528E-2</v>
      </c>
      <c r="L9642">
        <v>4959.8812332895404</v>
      </c>
      <c r="M9642">
        <v>10159.179129600869</v>
      </c>
      <c r="N9642">
        <v>10109.819037895017</v>
      </c>
      <c r="O9642">
        <v>2.0406266392083199E-2</v>
      </c>
      <c r="P9642">
        <v>4.2737154323056442E-2</v>
      </c>
      <c r="Q9642">
        <v>4.2529508623564173E-2</v>
      </c>
      <c r="R9642">
        <v>-1358649.8441412132</v>
      </c>
      <c r="S9642">
        <v>-562373.8525408525</v>
      </c>
      <c r="T9642">
        <v>-672744.51461886056</v>
      </c>
      <c r="U9642">
        <v>-0.17841466630953678</v>
      </c>
      <c r="V9642">
        <v>-7.384959684421552E-2</v>
      </c>
      <c r="W9642">
        <v>-8.8343209698127381E-2</v>
      </c>
      <c r="X9642">
        <f t="shared" si="451"/>
        <v>0.17841466630953678</v>
      </c>
      <c r="Y9642">
        <f t="shared" si="452"/>
        <v>7.384959684421552E-2</v>
      </c>
      <c r="Z9642">
        <f t="shared" si="453"/>
        <v>8.8343209698127381E-2</v>
      </c>
      <c r="AA9642">
        <v>0.98865102085557277</v>
      </c>
      <c r="AB9642">
        <v>0.95768335960766582</v>
      </c>
      <c r="AC9642">
        <v>0.95800692256213049</v>
      </c>
      <c r="AD9642">
        <v>14526.846538509535</v>
      </c>
      <c r="AE9642">
        <v>31120.898796601541</v>
      </c>
      <c r="AF9642">
        <v>31112.667163455182</v>
      </c>
      <c r="AG9642">
        <v>14554.413019268033</v>
      </c>
      <c r="AH9642">
        <v>31163.193807895546</v>
      </c>
      <c r="AI9642">
        <v>31170.82280398444</v>
      </c>
      <c r="AJ9642">
        <v>0</v>
      </c>
      <c r="AK9642">
        <v>1</v>
      </c>
      <c r="AL9642">
        <v>1</v>
      </c>
    </row>
    <row r="9643" spans="1:38" x14ac:dyDescent="0.25">
      <c r="A9643">
        <v>178865099.66246268</v>
      </c>
      <c r="B9643">
        <v>7615124.2061235718</v>
      </c>
      <c r="C9643">
        <v>9389911.6407401748</v>
      </c>
      <c r="D9643">
        <v>8400929.7573108207</v>
      </c>
      <c r="E9643">
        <v>8504110.9775018264</v>
      </c>
      <c r="F9643">
        <v>246594.49488671395</v>
      </c>
      <c r="G9643">
        <v>592082.99767741864</v>
      </c>
      <c r="H9643">
        <v>589999.5563874318</v>
      </c>
      <c r="I9643">
        <v>2.6261641676883312E-2</v>
      </c>
      <c r="J9643">
        <v>7.0478270236953786E-2</v>
      </c>
      <c r="K9643">
        <v>6.9378158157662059E-2</v>
      </c>
      <c r="L9643">
        <v>4803.7071169126511</v>
      </c>
      <c r="M9643">
        <v>10240.920061551482</v>
      </c>
      <c r="N9643">
        <v>10177.174019393406</v>
      </c>
      <c r="O9643">
        <v>1.9717196162263317E-2</v>
      </c>
      <c r="P9643">
        <v>4.3033326034550706E-2</v>
      </c>
      <c r="Q9643">
        <v>4.2765459065654057E-2</v>
      </c>
      <c r="R9643">
        <v>-1774787.434616603</v>
      </c>
      <c r="S9643">
        <v>-785805.5511872489</v>
      </c>
      <c r="T9643">
        <v>-888986.77137825452</v>
      </c>
      <c r="U9643">
        <v>-0.23306086500722312</v>
      </c>
      <c r="V9643">
        <v>-0.10319011613170495</v>
      </c>
      <c r="W9643">
        <v>-0.11673962857538042</v>
      </c>
      <c r="X9643">
        <f t="shared" si="451"/>
        <v>0.23306086500722312</v>
      </c>
      <c r="Y9643">
        <f t="shared" si="452"/>
        <v>0.10319011613170495</v>
      </c>
      <c r="Z9643">
        <f t="shared" si="453"/>
        <v>0.11673962857538042</v>
      </c>
      <c r="AA9643">
        <v>0.98930643316967881</v>
      </c>
      <c r="AB9643">
        <v>0.95698383505585893</v>
      </c>
      <c r="AC9643">
        <v>0.95742985477764553</v>
      </c>
      <c r="AD9643">
        <v>14480.071515636777</v>
      </c>
      <c r="AE9643">
        <v>31144.315180921647</v>
      </c>
      <c r="AF9643">
        <v>31132.069938281857</v>
      </c>
      <c r="AG9643">
        <v>14507.637996395275</v>
      </c>
      <c r="AH9643">
        <v>31186.610192215652</v>
      </c>
      <c r="AI9643">
        <v>31190.225578811114</v>
      </c>
      <c r="AJ9643">
        <v>0</v>
      </c>
      <c r="AK9643">
        <v>0</v>
      </c>
      <c r="AL9643">
        <v>0</v>
      </c>
    </row>
    <row r="9644" spans="1:38" x14ac:dyDescent="0.25">
      <c r="A9644">
        <v>179097554.17998663</v>
      </c>
      <c r="B9644">
        <v>7615124.2061235718</v>
      </c>
      <c r="C9644">
        <v>9184606.0706487186</v>
      </c>
      <c r="D9644">
        <v>8268167.0881596189</v>
      </c>
      <c r="E9644">
        <v>8400365.0691969879</v>
      </c>
      <c r="F9644">
        <v>234121.5805149471</v>
      </c>
      <c r="G9644">
        <v>565561.63471237954</v>
      </c>
      <c r="H9644">
        <v>562503.77935234678</v>
      </c>
      <c r="I9644">
        <v>2.5490650193820543E-2</v>
      </c>
      <c r="J9644">
        <v>6.8402298681444026E-2</v>
      </c>
      <c r="K9644">
        <v>6.6961825434822195E-2</v>
      </c>
      <c r="L9644">
        <v>4560.7324002068945</v>
      </c>
      <c r="M9644">
        <v>9782.1952558844005</v>
      </c>
      <c r="N9644">
        <v>9702.8867006064302</v>
      </c>
      <c r="O9644">
        <v>1.8729287783120274E-2</v>
      </c>
      <c r="P9644">
        <v>4.1088813159534839E-2</v>
      </c>
      <c r="Q9644">
        <v>4.0755688096649909E-2</v>
      </c>
      <c r="R9644">
        <v>-1569481.8645251468</v>
      </c>
      <c r="S9644">
        <v>-653042.88203604706</v>
      </c>
      <c r="T9644">
        <v>-785240.86307341605</v>
      </c>
      <c r="U9644">
        <v>-0.20610062581291513</v>
      </c>
      <c r="V9644">
        <v>-8.5756038162964413E-2</v>
      </c>
      <c r="W9644">
        <v>-0.1031159626315718</v>
      </c>
      <c r="X9644">
        <f t="shared" si="451"/>
        <v>0.20610062581291513</v>
      </c>
      <c r="Y9644">
        <f t="shared" si="452"/>
        <v>8.5756038162964413E-2</v>
      </c>
      <c r="Z9644">
        <f t="shared" si="453"/>
        <v>0.1031159626315718</v>
      </c>
      <c r="AA9644">
        <v>0.99034000723911086</v>
      </c>
      <c r="AB9644">
        <v>0.96064619395423423</v>
      </c>
      <c r="AC9644">
        <v>0.96120167283255276</v>
      </c>
      <c r="AD9644">
        <v>14404.186827942689</v>
      </c>
      <c r="AE9644">
        <v>31010.407101194211</v>
      </c>
      <c r="AF9644">
        <v>30992.620608658908</v>
      </c>
      <c r="AG9644">
        <v>14431.753308701187</v>
      </c>
      <c r="AH9644">
        <v>31052.702112488216</v>
      </c>
      <c r="AI9644">
        <v>31050.776249188166</v>
      </c>
      <c r="AJ9644">
        <v>0</v>
      </c>
      <c r="AK9644">
        <v>1</v>
      </c>
      <c r="AL9644">
        <v>0</v>
      </c>
    </row>
    <row r="9645" spans="1:38" x14ac:dyDescent="0.25">
      <c r="A9645">
        <v>179009647.18438223</v>
      </c>
      <c r="B9645">
        <v>7615124.2061236016</v>
      </c>
      <c r="C9645">
        <v>8958594.6144112237</v>
      </c>
      <c r="D9645">
        <v>8134058.1328905337</v>
      </c>
      <c r="E9645">
        <v>8257441.9991193963</v>
      </c>
      <c r="F9645">
        <v>257164.88540386746</v>
      </c>
      <c r="G9645">
        <v>583570.75281573285</v>
      </c>
      <c r="H9645">
        <v>579694.92995700857</v>
      </c>
      <c r="I9645">
        <v>2.8705940660623232E-2</v>
      </c>
      <c r="J9645">
        <v>7.1744108940656678E-2</v>
      </c>
      <c r="K9645">
        <v>7.0202725010824099E-2</v>
      </c>
      <c r="L9645">
        <v>5009.6203112810954</v>
      </c>
      <c r="M9645">
        <v>10093.688643802901</v>
      </c>
      <c r="N9645">
        <v>9999.4247732255426</v>
      </c>
      <c r="O9645">
        <v>2.0594328638451977E-2</v>
      </c>
      <c r="P9645">
        <v>4.2430718900564324E-2</v>
      </c>
      <c r="Q9645">
        <v>4.2034462988965279E-2</v>
      </c>
      <c r="R9645">
        <v>-1343470.408287622</v>
      </c>
      <c r="S9645">
        <v>-518933.92676693201</v>
      </c>
      <c r="T9645">
        <v>-642317.79299579468</v>
      </c>
      <c r="U9645">
        <v>-0.1764213388938933</v>
      </c>
      <c r="V9645">
        <v>-6.8145169103038153E-2</v>
      </c>
      <c r="W9645">
        <v>-8.4347644977252417E-2</v>
      </c>
      <c r="X9645">
        <f t="shared" si="451"/>
        <v>0.1764213388938933</v>
      </c>
      <c r="Y9645">
        <f t="shared" si="452"/>
        <v>6.8145169103038153E-2</v>
      </c>
      <c r="Z9645">
        <f t="shared" si="453"/>
        <v>8.4347644977252417E-2</v>
      </c>
      <c r="AA9645">
        <v>0.98844701489694187</v>
      </c>
      <c r="AB9645">
        <v>0.95838426102546614</v>
      </c>
      <c r="AC9645">
        <v>0.95907347870022441</v>
      </c>
      <c r="AD9645">
        <v>14541.434857707214</v>
      </c>
      <c r="AE9645">
        <v>31102.001337867423</v>
      </c>
      <c r="AF9645">
        <v>31080.584874840537</v>
      </c>
      <c r="AG9645">
        <v>14569.001338465712</v>
      </c>
      <c r="AH9645">
        <v>31144.296349161428</v>
      </c>
      <c r="AI9645">
        <v>31138.740515369795</v>
      </c>
      <c r="AJ9645">
        <v>0</v>
      </c>
      <c r="AK9645">
        <v>1</v>
      </c>
      <c r="AL9645">
        <v>1</v>
      </c>
    </row>
    <row r="9646" spans="1:38" x14ac:dyDescent="0.25">
      <c r="A9646">
        <v>178947721.51665485</v>
      </c>
      <c r="B9646">
        <v>7615124.2061235718</v>
      </c>
      <c r="C9646">
        <v>9278740.028886361</v>
      </c>
      <c r="D9646">
        <v>8452354.7591830809</v>
      </c>
      <c r="E9646">
        <v>8565149.3127558827</v>
      </c>
      <c r="F9646">
        <v>243842.69494669168</v>
      </c>
      <c r="G9646">
        <v>583860.07911321148</v>
      </c>
      <c r="H9646">
        <v>582094.22355028114</v>
      </c>
      <c r="I9646">
        <v>2.6279720542613134E-2</v>
      </c>
      <c r="J9646">
        <v>6.9076617788537006E-2</v>
      </c>
      <c r="K9646">
        <v>6.7960779467484758E-2</v>
      </c>
      <c r="L9646">
        <v>4750.1015367788468</v>
      </c>
      <c r="M9646">
        <v>10098.692954846802</v>
      </c>
      <c r="N9646">
        <v>10040.811293194905</v>
      </c>
      <c r="O9646">
        <v>1.9511294334134857E-2</v>
      </c>
      <c r="P9646">
        <v>4.244132849175964E-2</v>
      </c>
      <c r="Q9646">
        <v>4.2198071802324599E-2</v>
      </c>
      <c r="R9646">
        <v>-1663615.8227627892</v>
      </c>
      <c r="S9646">
        <v>-837230.55305950902</v>
      </c>
      <c r="T9646">
        <v>-950025.1066323109</v>
      </c>
      <c r="U9646">
        <v>-0.21846207333361956</v>
      </c>
      <c r="V9646">
        <v>-0.10994312507552594</v>
      </c>
      <c r="W9646">
        <v>-0.12475503759588905</v>
      </c>
      <c r="X9646">
        <f t="shared" si="451"/>
        <v>0.21846207333361956</v>
      </c>
      <c r="Y9646">
        <f t="shared" si="452"/>
        <v>0.10994312507552594</v>
      </c>
      <c r="Z9646">
        <f t="shared" si="453"/>
        <v>0.12475503759588905</v>
      </c>
      <c r="AA9646">
        <v>0.98953487032676468</v>
      </c>
      <c r="AB9646">
        <v>0.95837021840629844</v>
      </c>
      <c r="AC9646">
        <v>0.95876097387315173</v>
      </c>
      <c r="AD9646">
        <v>14463.665036618873</v>
      </c>
      <c r="AE9646">
        <v>31103.449666000313</v>
      </c>
      <c r="AF9646">
        <v>31092.653752958697</v>
      </c>
      <c r="AG9646">
        <v>14491.231517377371</v>
      </c>
      <c r="AH9646">
        <v>31145.744677294319</v>
      </c>
      <c r="AI9646">
        <v>31150.809393487954</v>
      </c>
      <c r="AJ9646">
        <v>0</v>
      </c>
      <c r="AK9646">
        <v>0</v>
      </c>
      <c r="AL9646">
        <v>0</v>
      </c>
    </row>
    <row r="9647" spans="1:38" x14ac:dyDescent="0.25">
      <c r="A9647">
        <v>178730808.92369714</v>
      </c>
      <c r="B9647">
        <v>7615124.2061236016</v>
      </c>
      <c r="C9647">
        <v>9653110.230438292</v>
      </c>
      <c r="D9647">
        <v>8537962.9478911534</v>
      </c>
      <c r="E9647">
        <v>8686311.987438526</v>
      </c>
      <c r="F9647">
        <v>245378.1631077698</v>
      </c>
      <c r="G9647">
        <v>585664.958541309</v>
      </c>
      <c r="H9647">
        <v>582811.29395900539</v>
      </c>
      <c r="I9647">
        <v>2.5419596093913928E-2</v>
      </c>
      <c r="J9647">
        <v>6.8595397065522076E-2</v>
      </c>
      <c r="K9647">
        <v>6.7095367378217835E-2</v>
      </c>
      <c r="L9647">
        <v>4780.0127452044535</v>
      </c>
      <c r="M9647">
        <v>10129.910919247724</v>
      </c>
      <c r="N9647">
        <v>10053.180370857312</v>
      </c>
      <c r="O9647">
        <v>1.9609686754623191E-2</v>
      </c>
      <c r="P9647">
        <v>4.2571895392522194E-2</v>
      </c>
      <c r="Q9647">
        <v>4.2249428106725946E-2</v>
      </c>
      <c r="R9647">
        <v>-2037986.0243146904</v>
      </c>
      <c r="S9647">
        <v>-922838.74176755175</v>
      </c>
      <c r="T9647">
        <v>-1071187.7813149244</v>
      </c>
      <c r="U9647">
        <v>-0.2676234778515984</v>
      </c>
      <c r="V9647">
        <v>-0.12118498881810269</v>
      </c>
      <c r="W9647">
        <v>-0.1406658318788212</v>
      </c>
      <c r="X9647">
        <f t="shared" si="451"/>
        <v>0.2676234778515984</v>
      </c>
      <c r="Y9647">
        <f t="shared" si="452"/>
        <v>0.12118498881810269</v>
      </c>
      <c r="Z9647">
        <f t="shared" si="453"/>
        <v>0.1406658318788212</v>
      </c>
      <c r="AA9647">
        <v>0.98930209383082968</v>
      </c>
      <c r="AB9647">
        <v>0.95793000494094283</v>
      </c>
      <c r="AC9647">
        <v>0.95847925362610797</v>
      </c>
      <c r="AD9647">
        <v>14472.842330619274</v>
      </c>
      <c r="AE9647">
        <v>31112.468475698137</v>
      </c>
      <c r="AF9647">
        <v>31096.251091914412</v>
      </c>
      <c r="AG9647">
        <v>14500.408811377773</v>
      </c>
      <c r="AH9647">
        <v>31154.763486992142</v>
      </c>
      <c r="AI9647">
        <v>31154.406732443669</v>
      </c>
      <c r="AJ9647">
        <v>0</v>
      </c>
      <c r="AK9647">
        <v>0</v>
      </c>
      <c r="AL9647">
        <v>0</v>
      </c>
    </row>
    <row r="9648" spans="1:38" x14ac:dyDescent="0.25">
      <c r="A9648">
        <v>178913921.84911317</v>
      </c>
      <c r="B9648">
        <v>7615124.2061236016</v>
      </c>
      <c r="C9648">
        <v>9426233.8591341432</v>
      </c>
      <c r="D9648">
        <v>8459741.46409012</v>
      </c>
      <c r="E9648">
        <v>8556581.1357412245</v>
      </c>
      <c r="F9648">
        <v>249804.44256774889</v>
      </c>
      <c r="G9648">
        <v>580729.85635455209</v>
      </c>
      <c r="H9648">
        <v>579640.26003955991</v>
      </c>
      <c r="I9648">
        <v>2.6500980805360046E-2</v>
      </c>
      <c r="J9648">
        <v>6.8646288875331724E-2</v>
      </c>
      <c r="K9648">
        <v>6.7742039822234187E-2</v>
      </c>
      <c r="L9648">
        <v>4866.2375011671274</v>
      </c>
      <c r="M9648">
        <v>10044.551286918439</v>
      </c>
      <c r="N9648">
        <v>9998.4817466461227</v>
      </c>
      <c r="O9648">
        <v>1.9987164741347523E-2</v>
      </c>
      <c r="P9648">
        <v>4.2216635427266599E-2</v>
      </c>
      <c r="Q9648">
        <v>4.2023007963936203E-2</v>
      </c>
      <c r="R9648">
        <v>-1811109.6530105416</v>
      </c>
      <c r="S9648">
        <v>-844617.2579665184</v>
      </c>
      <c r="T9648">
        <v>-941456.92961762287</v>
      </c>
      <c r="U9648">
        <v>-0.2378306123430215</v>
      </c>
      <c r="V9648">
        <v>-0.1109131295964064</v>
      </c>
      <c r="W9648">
        <v>-0.1236298849676756</v>
      </c>
      <c r="X9648">
        <f t="shared" si="451"/>
        <v>0.2378306123430215</v>
      </c>
      <c r="Y9648">
        <f t="shared" si="452"/>
        <v>0.1109131295964064</v>
      </c>
      <c r="Z9648">
        <f t="shared" si="453"/>
        <v>0.1236298849676756</v>
      </c>
      <c r="AA9648">
        <v>0.98902725051057738</v>
      </c>
      <c r="AB9648">
        <v>0.95846454112867585</v>
      </c>
      <c r="AC9648">
        <v>0.95875958358017876</v>
      </c>
      <c r="AD9648">
        <v>14498.979730660403</v>
      </c>
      <c r="AE9648">
        <v>31087.741934637546</v>
      </c>
      <c r="AF9648">
        <v>31080.309293627633</v>
      </c>
      <c r="AG9648">
        <v>14526.546211418901</v>
      </c>
      <c r="AH9648">
        <v>31130.036945931552</v>
      </c>
      <c r="AI9648">
        <v>31138.464934156891</v>
      </c>
      <c r="AJ9648">
        <v>0</v>
      </c>
      <c r="AK9648">
        <v>0</v>
      </c>
      <c r="AL9648">
        <v>0</v>
      </c>
    </row>
    <row r="9649" spans="1:38" x14ac:dyDescent="0.25">
      <c r="A9649">
        <v>178882623.6027807</v>
      </c>
      <c r="B9649">
        <v>7615124.2061235718</v>
      </c>
      <c r="C9649">
        <v>9471917.5016156491</v>
      </c>
      <c r="D9649">
        <v>8535142.0845940895</v>
      </c>
      <c r="E9649">
        <v>8662478.6265626028</v>
      </c>
      <c r="F9649">
        <v>256502.80407962948</v>
      </c>
      <c r="G9649">
        <v>591666.25742380216</v>
      </c>
      <c r="H9649">
        <v>588630.6713487698</v>
      </c>
      <c r="I9649">
        <v>2.7080346089994677E-2</v>
      </c>
      <c r="J9649">
        <v>6.9321196010521988E-2</v>
      </c>
      <c r="K9649">
        <v>6.7951760313011825E-2</v>
      </c>
      <c r="L9649">
        <v>4996.7228426223646</v>
      </c>
      <c r="M9649">
        <v>10233.711944377947</v>
      </c>
      <c r="N9649">
        <v>10153.561491044577</v>
      </c>
      <c r="O9649">
        <v>2.0507256201516357E-2</v>
      </c>
      <c r="P9649">
        <v>4.2998519372431453E-2</v>
      </c>
      <c r="Q9649">
        <v>4.266175487885418E-2</v>
      </c>
      <c r="R9649">
        <v>-1856793.2954920772</v>
      </c>
      <c r="S9649">
        <v>-920017.87847051769</v>
      </c>
      <c r="T9649">
        <v>-1047354.420439031</v>
      </c>
      <c r="U9649">
        <v>-0.243829679626101</v>
      </c>
      <c r="V9649">
        <v>-0.12081455975868405</v>
      </c>
      <c r="W9649">
        <v>-0.1375360916105372</v>
      </c>
      <c r="X9649">
        <f t="shared" si="451"/>
        <v>0.243829679626101</v>
      </c>
      <c r="Y9649">
        <f t="shared" si="452"/>
        <v>0.12081455975868405</v>
      </c>
      <c r="Z9649">
        <f t="shared" si="453"/>
        <v>0.1375360916105372</v>
      </c>
      <c r="AA9649">
        <v>0.98845927547540757</v>
      </c>
      <c r="AB9649">
        <v>0.95711491751417288</v>
      </c>
      <c r="AC9649">
        <v>0.95769675587128678</v>
      </c>
      <c r="AD9649">
        <v>14537.66602641067</v>
      </c>
      <c r="AE9649">
        <v>31142.257794078745</v>
      </c>
      <c r="AF9649">
        <v>31125.282595165547</v>
      </c>
      <c r="AG9649">
        <v>14565.232507169168</v>
      </c>
      <c r="AH9649">
        <v>31184.55280537275</v>
      </c>
      <c r="AI9649">
        <v>31183.438235694804</v>
      </c>
      <c r="AJ9649">
        <v>0</v>
      </c>
      <c r="AK9649">
        <v>0</v>
      </c>
      <c r="AL9649">
        <v>0</v>
      </c>
    </row>
    <row r="9650" spans="1:38" x14ac:dyDescent="0.25">
      <c r="A9650">
        <v>178693054.43243468</v>
      </c>
      <c r="B9650">
        <v>7615124.2061236016</v>
      </c>
      <c r="C9650">
        <v>9476939.1700589303</v>
      </c>
      <c r="D9650">
        <v>8804567.0913832057</v>
      </c>
      <c r="E9650">
        <v>8898774.7499586325</v>
      </c>
      <c r="F9650">
        <v>252680.6532268158</v>
      </c>
      <c r="G9650">
        <v>581552.1229883401</v>
      </c>
      <c r="H9650">
        <v>579915.26535320468</v>
      </c>
      <c r="I9650">
        <v>2.6662685988860745E-2</v>
      </c>
      <c r="J9650">
        <v>6.6051188769688587E-2</v>
      </c>
      <c r="K9650">
        <v>6.5167990161330971E-2</v>
      </c>
      <c r="L9650">
        <v>4922.2666254954993</v>
      </c>
      <c r="M9650">
        <v>10058.773561327494</v>
      </c>
      <c r="N9650">
        <v>10003.225439930156</v>
      </c>
      <c r="O9650">
        <v>2.0232896054498236E-2</v>
      </c>
      <c r="P9650">
        <v>4.2320008472285398E-2</v>
      </c>
      <c r="Q9650">
        <v>4.2086302349583431E-2</v>
      </c>
      <c r="R9650">
        <v>-1861814.9639353286</v>
      </c>
      <c r="S9650">
        <v>-1189442.8852596041</v>
      </c>
      <c r="T9650">
        <v>-1283650.5438350309</v>
      </c>
      <c r="U9650">
        <v>-0.24448911318323274</v>
      </c>
      <c r="V9650">
        <v>-0.15619481088740866</v>
      </c>
      <c r="W9650">
        <v>-0.16856593656119229</v>
      </c>
      <c r="X9650">
        <f t="shared" si="451"/>
        <v>0.24448911318323274</v>
      </c>
      <c r="Y9650">
        <f t="shared" si="452"/>
        <v>0.15619481088740866</v>
      </c>
      <c r="Z9650">
        <f t="shared" si="453"/>
        <v>0.16856593656119229</v>
      </c>
      <c r="AA9650">
        <v>0.98883658154159093</v>
      </c>
      <c r="AB9650">
        <v>0.95847985989710272</v>
      </c>
      <c r="AC9650">
        <v>0.95885227258780992</v>
      </c>
      <c r="AD9650">
        <v>14515.716807815032</v>
      </c>
      <c r="AE9650">
        <v>31091.876324652152</v>
      </c>
      <c r="AF9650">
        <v>31081.695282524135</v>
      </c>
      <c r="AG9650">
        <v>14543.28328857353</v>
      </c>
      <c r="AH9650">
        <v>31134.171335946157</v>
      </c>
      <c r="AI9650">
        <v>31139.850923053393</v>
      </c>
      <c r="AJ9650">
        <v>0</v>
      </c>
      <c r="AK9650">
        <v>0</v>
      </c>
      <c r="AL9650">
        <v>0</v>
      </c>
    </row>
    <row r="9651" spans="1:38" x14ac:dyDescent="0.25">
      <c r="A9651">
        <v>178905733.68058738</v>
      </c>
      <c r="B9651">
        <v>7615124.2061235718</v>
      </c>
      <c r="C9651">
        <v>9614312.4794073943</v>
      </c>
      <c r="D9651">
        <v>8949614.0846377835</v>
      </c>
      <c r="E9651">
        <v>9060742.5932453834</v>
      </c>
      <c r="F9651">
        <v>247867.51008157767</v>
      </c>
      <c r="G9651">
        <v>589781.00107309851</v>
      </c>
      <c r="H9651">
        <v>586179.09008934326</v>
      </c>
      <c r="I9651">
        <v>2.578109569586776E-2</v>
      </c>
      <c r="J9651">
        <v>6.5900160106956013E-2</v>
      </c>
      <c r="K9651">
        <v>6.4694376212202406E-2</v>
      </c>
      <c r="L9651">
        <v>4828.5056922186977</v>
      </c>
      <c r="M9651">
        <v>10201.103746441469</v>
      </c>
      <c r="N9651">
        <v>10111.273037045346</v>
      </c>
      <c r="O9651">
        <v>1.980147792510276E-2</v>
      </c>
      <c r="P9651">
        <v>4.2841606399073126E-2</v>
      </c>
      <c r="Q9651">
        <v>4.2464344095879639E-2</v>
      </c>
      <c r="R9651">
        <v>-1999188.2732838225</v>
      </c>
      <c r="S9651">
        <v>-1334489.8785142116</v>
      </c>
      <c r="T9651">
        <v>-1445618.3871218115</v>
      </c>
      <c r="U9651">
        <v>-0.26252864945737975</v>
      </c>
      <c r="V9651">
        <v>-0.17524203708208783</v>
      </c>
      <c r="W9651">
        <v>-0.18983516853990934</v>
      </c>
      <c r="X9651">
        <f t="shared" si="451"/>
        <v>0.26252864945737975</v>
      </c>
      <c r="Y9651">
        <f t="shared" si="452"/>
        <v>0.17524203708208783</v>
      </c>
      <c r="Z9651">
        <f t="shared" si="453"/>
        <v>0.18983516853990934</v>
      </c>
      <c r="AA9651">
        <v>0.98941670343814536</v>
      </c>
      <c r="AB9651">
        <v>0.95755435266435962</v>
      </c>
      <c r="AC9651">
        <v>0.95821239292490512</v>
      </c>
      <c r="AD9651">
        <v>14487.599504878746</v>
      </c>
      <c r="AE9651">
        <v>31132.932411683909</v>
      </c>
      <c r="AF9651">
        <v>31113.087376716554</v>
      </c>
      <c r="AG9651">
        <v>14515.165985637244</v>
      </c>
      <c r="AH9651">
        <v>31175.227422977914</v>
      </c>
      <c r="AI9651">
        <v>31171.243017245812</v>
      </c>
      <c r="AJ9651">
        <v>0</v>
      </c>
      <c r="AK9651">
        <v>0</v>
      </c>
      <c r="AL9651">
        <v>0</v>
      </c>
    </row>
    <row r="9652" spans="1:38" x14ac:dyDescent="0.25">
      <c r="A9652">
        <v>178983139.95161274</v>
      </c>
      <c r="B9652">
        <v>7615124.2061236016</v>
      </c>
      <c r="C9652">
        <v>9341265.3722971398</v>
      </c>
      <c r="D9652">
        <v>8492350.5168964434</v>
      </c>
      <c r="E9652">
        <v>8621598.9924891125</v>
      </c>
      <c r="F9652">
        <v>249785.85722166926</v>
      </c>
      <c r="G9652">
        <v>588583.40124224115</v>
      </c>
      <c r="H9652">
        <v>586318.83325287094</v>
      </c>
      <c r="I9652">
        <v>2.6740045086658708E-2</v>
      </c>
      <c r="J9652">
        <v>6.9307478544507944E-2</v>
      </c>
      <c r="K9652">
        <v>6.8005811191596238E-2</v>
      </c>
      <c r="L9652">
        <v>4865.8754551316961</v>
      </c>
      <c r="M9652">
        <v>10180.38954896975</v>
      </c>
      <c r="N9652">
        <v>10113.683531219176</v>
      </c>
      <c r="O9652">
        <v>1.9980217432226537E-2</v>
      </c>
      <c r="P9652">
        <v>4.2773053463894518E-2</v>
      </c>
      <c r="Q9652">
        <v>4.2492787168593713E-2</v>
      </c>
      <c r="R9652">
        <v>-1726141.1661735382</v>
      </c>
      <c r="S9652">
        <v>-877226.3107728418</v>
      </c>
      <c r="T9652">
        <v>-1006474.7863655109</v>
      </c>
      <c r="U9652">
        <v>-0.22667275272877158</v>
      </c>
      <c r="V9652">
        <v>-0.11519527285811462</v>
      </c>
      <c r="W9652">
        <v>-0.13216787528641588</v>
      </c>
      <c r="X9652">
        <f t="shared" si="451"/>
        <v>0.22667275272877158</v>
      </c>
      <c r="Y9652">
        <f t="shared" si="452"/>
        <v>0.11519527285811462</v>
      </c>
      <c r="Z9652">
        <f t="shared" si="453"/>
        <v>0.13216787528641588</v>
      </c>
      <c r="AA9652">
        <v>0.98907160128078508</v>
      </c>
      <c r="AB9652">
        <v>0.95750452582676115</v>
      </c>
      <c r="AC9652">
        <v>0.95797288284758786</v>
      </c>
      <c r="AD9652">
        <v>14498.870954425187</v>
      </c>
      <c r="AE9652">
        <v>31126.993013134961</v>
      </c>
      <c r="AF9652">
        <v>31113.783888868307</v>
      </c>
      <c r="AG9652">
        <v>14526.437435183685</v>
      </c>
      <c r="AH9652">
        <v>31169.288024428966</v>
      </c>
      <c r="AI9652">
        <v>31171.939529397565</v>
      </c>
      <c r="AJ9652">
        <v>0</v>
      </c>
      <c r="AK9652">
        <v>0</v>
      </c>
      <c r="AL9652">
        <v>0</v>
      </c>
    </row>
    <row r="9653" spans="1:38" x14ac:dyDescent="0.25">
      <c r="A9653">
        <v>178870684.71083754</v>
      </c>
      <c r="B9653">
        <v>7615124.2061235718</v>
      </c>
      <c r="C9653">
        <v>9053703.0994841326</v>
      </c>
      <c r="D9653">
        <v>8213016.9740955373</v>
      </c>
      <c r="E9653">
        <v>8350234.1655692831</v>
      </c>
      <c r="F9653">
        <v>248565.02150406799</v>
      </c>
      <c r="G9653">
        <v>580226.10104068241</v>
      </c>
      <c r="H9653">
        <v>577484.48335847026</v>
      </c>
      <c r="I9653">
        <v>2.7454514332177611E-2</v>
      </c>
      <c r="J9653">
        <v>7.0647132822293984E-2</v>
      </c>
      <c r="K9653">
        <v>6.9157878917890186E-2</v>
      </c>
      <c r="L9653">
        <v>4842.0933458517766</v>
      </c>
      <c r="M9653">
        <v>10035.838120149325</v>
      </c>
      <c r="N9653">
        <v>9961.2957620248108</v>
      </c>
      <c r="O9653">
        <v>1.9890069433103421E-2</v>
      </c>
      <c r="P9653">
        <v>4.2187512345970325E-2</v>
      </c>
      <c r="Q9653">
        <v>4.1874159677660359E-2</v>
      </c>
      <c r="R9653">
        <v>-1438578.8933605608</v>
      </c>
      <c r="S9653">
        <v>-597892.76797196548</v>
      </c>
      <c r="T9653">
        <v>-735109.95944571123</v>
      </c>
      <c r="U9653">
        <v>-0.18891075896093096</v>
      </c>
      <c r="V9653">
        <v>-7.8513856345400146E-2</v>
      </c>
      <c r="W9653">
        <v>-9.6532891591523243E-2</v>
      </c>
      <c r="X9653">
        <f t="shared" si="451"/>
        <v>0.18891075896093096</v>
      </c>
      <c r="Y9653">
        <f t="shared" si="452"/>
        <v>7.8513856345400146E-2</v>
      </c>
      <c r="Z9653">
        <f t="shared" si="453"/>
        <v>9.6532891591523243E-2</v>
      </c>
      <c r="AA9653">
        <v>0.9892044610011359</v>
      </c>
      <c r="AB9653">
        <v>0.95896865631050066</v>
      </c>
      <c r="AC9653">
        <v>0.95949234443228093</v>
      </c>
      <c r="AD9653">
        <v>14491.707867267818</v>
      </c>
      <c r="AE9653">
        <v>31085.206139700404</v>
      </c>
      <c r="AF9653">
        <v>31069.421639921977</v>
      </c>
      <c r="AG9653">
        <v>14519.274348026316</v>
      </c>
      <c r="AH9653">
        <v>31127.501150994409</v>
      </c>
      <c r="AI9653">
        <v>31127.577280451234</v>
      </c>
      <c r="AJ9653">
        <v>0</v>
      </c>
      <c r="AK9653">
        <v>1</v>
      </c>
      <c r="AL9653">
        <v>1</v>
      </c>
    </row>
    <row r="9654" spans="1:38" x14ac:dyDescent="0.25">
      <c r="A9654">
        <v>178964672.07303771</v>
      </c>
      <c r="B9654">
        <v>7615124.2061235718</v>
      </c>
      <c r="C9654">
        <v>9046512.4733446725</v>
      </c>
      <c r="D9654">
        <v>8138170.5590430582</v>
      </c>
      <c r="E9654">
        <v>8290341.2814980419</v>
      </c>
      <c r="F9654">
        <v>252517.48600156521</v>
      </c>
      <c r="G9654">
        <v>574898.69009848742</v>
      </c>
      <c r="H9654">
        <v>571101.77226408315</v>
      </c>
      <c r="I9654">
        <v>2.7913241345281045E-2</v>
      </c>
      <c r="J9654">
        <v>7.0642251342307574E-2</v>
      </c>
      <c r="K9654">
        <v>6.8887607020309133E-2</v>
      </c>
      <c r="L9654">
        <v>4919.0880972743271</v>
      </c>
      <c r="M9654">
        <v>9943.6929482594569</v>
      </c>
      <c r="N9654">
        <v>9851.1974393738219</v>
      </c>
      <c r="O9654">
        <v>2.0216141801675316E-2</v>
      </c>
      <c r="P9654">
        <v>4.1799232081209302E-2</v>
      </c>
      <c r="Q9654">
        <v>4.1410418663247017E-2</v>
      </c>
      <c r="R9654">
        <v>-1431388.2672211006</v>
      </c>
      <c r="S9654">
        <v>-523046.35291948635</v>
      </c>
      <c r="T9654">
        <v>-675217.07537447009</v>
      </c>
      <c r="U9654">
        <v>-0.18796650303747828</v>
      </c>
      <c r="V9654">
        <v>-6.86852031249717E-2</v>
      </c>
      <c r="W9654">
        <v>-8.8667900496160759E-2</v>
      </c>
      <c r="X9654">
        <f t="shared" si="451"/>
        <v>0.18796650303747828</v>
      </c>
      <c r="Y9654">
        <f t="shared" si="452"/>
        <v>6.86852031249717E-2</v>
      </c>
      <c r="Z9654">
        <f t="shared" si="453"/>
        <v>8.8667900496160759E-2</v>
      </c>
      <c r="AA9654">
        <v>0.98884170005928984</v>
      </c>
      <c r="AB9654">
        <v>0.95938086026059244</v>
      </c>
      <c r="AC9654">
        <v>0.96005059165986317</v>
      </c>
      <c r="AD9654">
        <v>14514.772423926461</v>
      </c>
      <c r="AE9654">
        <v>31058.253545030828</v>
      </c>
      <c r="AF9654">
        <v>31036.946109753979</v>
      </c>
      <c r="AG9654">
        <v>14542.338904684959</v>
      </c>
      <c r="AH9654">
        <v>31100.548556324833</v>
      </c>
      <c r="AI9654">
        <v>31095.101750283236</v>
      </c>
      <c r="AJ9654">
        <v>0</v>
      </c>
      <c r="AK9654">
        <v>1</v>
      </c>
      <c r="AL9654">
        <v>1</v>
      </c>
    </row>
    <row r="9655" spans="1:38" x14ac:dyDescent="0.25">
      <c r="A9655">
        <v>178992279.4340975</v>
      </c>
      <c r="B9655">
        <v>7615124.2061236016</v>
      </c>
      <c r="C9655">
        <v>9550191.6356641203</v>
      </c>
      <c r="D9655">
        <v>8708569.3928868286</v>
      </c>
      <c r="E9655">
        <v>8819590.6819188464</v>
      </c>
      <c r="F9655">
        <v>242786.92763465989</v>
      </c>
      <c r="G9655">
        <v>581623.09286509152</v>
      </c>
      <c r="H9655">
        <v>580448.45706087351</v>
      </c>
      <c r="I9655">
        <v>2.542220479932563E-2</v>
      </c>
      <c r="J9655">
        <v>6.6787444254639811E-2</v>
      </c>
      <c r="K9655">
        <v>6.5813536931011801E-2</v>
      </c>
      <c r="L9655">
        <v>4729.5349910701079</v>
      </c>
      <c r="M9655">
        <v>10060.001086585677</v>
      </c>
      <c r="N9655">
        <v>10012.422709209277</v>
      </c>
      <c r="O9655">
        <v>1.9400168348734162E-2</v>
      </c>
      <c r="P9655">
        <v>4.2243600715937989E-2</v>
      </c>
      <c r="Q9655">
        <v>4.2043811276622628E-2</v>
      </c>
      <c r="R9655">
        <v>-1935067.4295405187</v>
      </c>
      <c r="S9655">
        <v>-1093445.186763227</v>
      </c>
      <c r="T9655">
        <v>-1204466.4757952448</v>
      </c>
      <c r="U9655">
        <v>-0.25410845275306998</v>
      </c>
      <c r="V9655">
        <v>-0.14358862142838688</v>
      </c>
      <c r="W9655">
        <v>-0.15816767306653895</v>
      </c>
      <c r="X9655">
        <f t="shared" si="451"/>
        <v>0.25410845275306998</v>
      </c>
      <c r="Y9655">
        <f t="shared" si="452"/>
        <v>0.14358862142838688</v>
      </c>
      <c r="Z9655">
        <f t="shared" si="453"/>
        <v>0.15816767306653895</v>
      </c>
      <c r="AA9655">
        <v>0.98957993476724437</v>
      </c>
      <c r="AB9655">
        <v>0.9585375892928879</v>
      </c>
      <c r="AC9655">
        <v>0.95884393530723133</v>
      </c>
      <c r="AD9655">
        <v>14457.321262379302</v>
      </c>
      <c r="AE9655">
        <v>31092.232889986928</v>
      </c>
      <c r="AF9655">
        <v>31084.380623765628</v>
      </c>
      <c r="AG9655">
        <v>14484.8877431378</v>
      </c>
      <c r="AH9655">
        <v>31134.527901280933</v>
      </c>
      <c r="AI9655">
        <v>31142.536264294886</v>
      </c>
      <c r="AJ9655">
        <v>0</v>
      </c>
      <c r="AK9655">
        <v>0</v>
      </c>
      <c r="AL9655">
        <v>0</v>
      </c>
    </row>
    <row r="9656" spans="1:38" x14ac:dyDescent="0.25">
      <c r="A9656">
        <v>178763357.91824201</v>
      </c>
      <c r="B9656">
        <v>7615124.2061236016</v>
      </c>
      <c r="C9656">
        <v>9977242.2169213481</v>
      </c>
      <c r="D9656">
        <v>9052485.1020224579</v>
      </c>
      <c r="E9656">
        <v>9139949.5802360792</v>
      </c>
      <c r="F9656">
        <v>249098.84733426131</v>
      </c>
      <c r="G9656">
        <v>581735.22919616278</v>
      </c>
      <c r="H9656">
        <v>580178.00910181529</v>
      </c>
      <c r="I9656">
        <v>2.4966703415477978E-2</v>
      </c>
      <c r="J9656">
        <v>6.4262489541815931E-2</v>
      </c>
      <c r="K9656">
        <v>6.3477156411931718E-2</v>
      </c>
      <c r="L9656">
        <v>4852.4923733761725</v>
      </c>
      <c r="M9656">
        <v>10061.940644395985</v>
      </c>
      <c r="N9656">
        <v>10007.757627833011</v>
      </c>
      <c r="O9656">
        <v>1.9912227713076398E-2</v>
      </c>
      <c r="P9656">
        <v>4.2287942890334614E-2</v>
      </c>
      <c r="Q9656">
        <v>4.2060224561334403E-2</v>
      </c>
      <c r="R9656">
        <v>-2362118.0107977465</v>
      </c>
      <c r="S9656">
        <v>-1437360.8958988562</v>
      </c>
      <c r="T9656">
        <v>-1524825.3741124775</v>
      </c>
      <c r="U9656">
        <v>-0.31018771944629353</v>
      </c>
      <c r="V9656">
        <v>-0.18875081443097427</v>
      </c>
      <c r="W9656">
        <v>-0.20023644169668425</v>
      </c>
      <c r="X9656">
        <f t="shared" si="451"/>
        <v>0.31018771944629353</v>
      </c>
      <c r="Y9656">
        <f t="shared" si="452"/>
        <v>0.18875081443097427</v>
      </c>
      <c r="Z9656">
        <f t="shared" si="453"/>
        <v>0.20023644169668425</v>
      </c>
      <c r="AA9656">
        <v>0.98902579668638602</v>
      </c>
      <c r="AB9656">
        <v>0.95821496706985498</v>
      </c>
      <c r="AC9656">
        <v>0.95857831149137851</v>
      </c>
      <c r="AD9656">
        <v>14494.844336326325</v>
      </c>
      <c r="AE9656">
        <v>31092.796194265917</v>
      </c>
      <c r="AF9656">
        <v>31083.018861004388</v>
      </c>
      <c r="AG9656">
        <v>14522.410817084823</v>
      </c>
      <c r="AH9656">
        <v>31135.091205559922</v>
      </c>
      <c r="AI9656">
        <v>31141.174501533646</v>
      </c>
      <c r="AJ9656">
        <v>0</v>
      </c>
      <c r="AK9656">
        <v>0</v>
      </c>
      <c r="AL9656">
        <v>0</v>
      </c>
    </row>
    <row r="9657" spans="1:38" x14ac:dyDescent="0.25">
      <c r="A9657">
        <v>178919080.7086933</v>
      </c>
      <c r="B9657">
        <v>7615124.2061235718</v>
      </c>
      <c r="C9657">
        <v>9184143.1401667092</v>
      </c>
      <c r="D9657">
        <v>8209937.3360158475</v>
      </c>
      <c r="E9657">
        <v>8340295.710654675</v>
      </c>
      <c r="F9657">
        <v>253982.7596725738</v>
      </c>
      <c r="G9657">
        <v>588587.24183050764</v>
      </c>
      <c r="H9657">
        <v>585651.84220365086</v>
      </c>
      <c r="I9657">
        <v>2.76544861939035E-2</v>
      </c>
      <c r="J9657">
        <v>7.1692050467724977E-2</v>
      </c>
      <c r="K9657">
        <v>7.0219553661087133E-2</v>
      </c>
      <c r="L9657">
        <v>4947.6319038377396</v>
      </c>
      <c r="M9657">
        <v>10180.455977422484</v>
      </c>
      <c r="N9657">
        <v>10102.178295488373</v>
      </c>
      <c r="O9657">
        <v>2.035110063664769E-2</v>
      </c>
      <c r="P9657">
        <v>4.2819110701017356E-2</v>
      </c>
      <c r="Q9657">
        <v>4.2489873903020385E-2</v>
      </c>
      <c r="R9657">
        <v>-1569018.9340431374</v>
      </c>
      <c r="S9657">
        <v>-594813.12989227567</v>
      </c>
      <c r="T9657">
        <v>-725171.50453110319</v>
      </c>
      <c r="U9657">
        <v>-0.20603983488298688</v>
      </c>
      <c r="V9657">
        <v>-7.8109445596956498E-2</v>
      </c>
      <c r="W9657">
        <v>-9.5227797328370417E-2</v>
      </c>
      <c r="X9657">
        <f t="shared" si="451"/>
        <v>0.20603983488298688</v>
      </c>
      <c r="Y9657">
        <f t="shared" si="452"/>
        <v>7.8109445596956498E-2</v>
      </c>
      <c r="Z9657">
        <f t="shared" si="453"/>
        <v>9.5227797328370417E-2</v>
      </c>
      <c r="AA9657">
        <v>0.98870537918243406</v>
      </c>
      <c r="AB9657">
        <v>0.95755040364529598</v>
      </c>
      <c r="AC9657">
        <v>0.95811426343780071</v>
      </c>
      <c r="AD9657">
        <v>14523.231397447254</v>
      </c>
      <c r="AE9657">
        <v>31127.012079527722</v>
      </c>
      <c r="AF9657">
        <v>31110.457955724996</v>
      </c>
      <c r="AG9657">
        <v>14550.797878205753</v>
      </c>
      <c r="AH9657">
        <v>31169.307090821727</v>
      </c>
      <c r="AI9657">
        <v>31168.613596254254</v>
      </c>
      <c r="AJ9657">
        <v>0</v>
      </c>
      <c r="AK9657">
        <v>1</v>
      </c>
      <c r="AL9657">
        <v>1</v>
      </c>
    </row>
    <row r="9658" spans="1:38" x14ac:dyDescent="0.25">
      <c r="A9658">
        <v>178869680.87093475</v>
      </c>
      <c r="B9658">
        <v>7615124.2061235718</v>
      </c>
      <c r="C9658">
        <v>9313452.4409652036</v>
      </c>
      <c r="D9658">
        <v>8562911.6396987438</v>
      </c>
      <c r="E9658">
        <v>8671945.1926148403</v>
      </c>
      <c r="F9658">
        <v>252940.79128665925</v>
      </c>
      <c r="G9658">
        <v>583723.51012166811</v>
      </c>
      <c r="H9658">
        <v>581456.23890203983</v>
      </c>
      <c r="I9658">
        <v>2.7158649586709611E-2</v>
      </c>
      <c r="J9658">
        <v>6.81688115775307E-2</v>
      </c>
      <c r="K9658">
        <v>6.7050266807176864E-2</v>
      </c>
      <c r="L9658">
        <v>4927.3341638037818</v>
      </c>
      <c r="M9658">
        <v>10096.330799320011</v>
      </c>
      <c r="N9658">
        <v>10029.806402230886</v>
      </c>
      <c r="O9658">
        <v>2.0264004340995397E-2</v>
      </c>
      <c r="P9658">
        <v>4.2467452864780847E-2</v>
      </c>
      <c r="Q9658">
        <v>4.2187636191387913E-2</v>
      </c>
      <c r="R9658">
        <v>-1698328.2348416317</v>
      </c>
      <c r="S9658">
        <v>-947787.43357517198</v>
      </c>
      <c r="T9658">
        <v>-1056820.9864912685</v>
      </c>
      <c r="U9658">
        <v>-0.22302042473265901</v>
      </c>
      <c r="V9658">
        <v>-0.12446119169179472</v>
      </c>
      <c r="W9658">
        <v>-0.13877921855055811</v>
      </c>
      <c r="X9658">
        <f t="shared" si="451"/>
        <v>0.22302042473265901</v>
      </c>
      <c r="Y9658">
        <f t="shared" si="452"/>
        <v>0.12446119169179472</v>
      </c>
      <c r="Z9658">
        <f t="shared" si="453"/>
        <v>0.13877921855055811</v>
      </c>
      <c r="AA9658">
        <v>0.98877770540135301</v>
      </c>
      <c r="AB9658">
        <v>0.95840035650212996</v>
      </c>
      <c r="AC9658">
        <v>0.95886186866011047</v>
      </c>
      <c r="AD9658">
        <v>14517.221181813307</v>
      </c>
      <c r="AE9658">
        <v>31102.766109638625</v>
      </c>
      <c r="AF9658">
        <v>31089.449437565181</v>
      </c>
      <c r="AG9658">
        <v>14544.787662571805</v>
      </c>
      <c r="AH9658">
        <v>31145.061120932631</v>
      </c>
      <c r="AI9658">
        <v>31147.605078094439</v>
      </c>
      <c r="AJ9658">
        <v>0</v>
      </c>
      <c r="AK9658">
        <v>0</v>
      </c>
      <c r="AL9658">
        <v>0</v>
      </c>
    </row>
    <row r="9659" spans="1:38" x14ac:dyDescent="0.25">
      <c r="A9659">
        <v>178991252.40278628</v>
      </c>
      <c r="B9659">
        <v>7615124.2061235718</v>
      </c>
      <c r="C9659">
        <v>9134133.867632091</v>
      </c>
      <c r="D9659">
        <v>8178843.3476513214</v>
      </c>
      <c r="E9659">
        <v>8318421.5201260364</v>
      </c>
      <c r="F9659">
        <v>240474.60128208424</v>
      </c>
      <c r="G9659">
        <v>586295.55672058766</v>
      </c>
      <c r="H9659">
        <v>582771.7523371526</v>
      </c>
      <c r="I9659">
        <v>2.6327028349588253E-2</v>
      </c>
      <c r="J9659">
        <v>7.1684409616300002E-2</v>
      </c>
      <c r="K9659">
        <v>7.0057973249752159E-2</v>
      </c>
      <c r="L9659">
        <v>4684.4904390350148</v>
      </c>
      <c r="M9659">
        <v>10140.818014317647</v>
      </c>
      <c r="N9659">
        <v>10052.498299214634</v>
      </c>
      <c r="O9659">
        <v>1.9265348155465357E-2</v>
      </c>
      <c r="P9659">
        <v>4.2639714925907818E-2</v>
      </c>
      <c r="Q9659">
        <v>4.2268351642490959E-2</v>
      </c>
      <c r="R9659">
        <v>-1519009.6615085192</v>
      </c>
      <c r="S9659">
        <v>-563719.1415277496</v>
      </c>
      <c r="T9659">
        <v>-703297.31400246453</v>
      </c>
      <c r="U9659">
        <v>-0.19947273614881206</v>
      </c>
      <c r="V9659">
        <v>-7.4026256994527348E-2</v>
      </c>
      <c r="W9659">
        <v>-9.2355330650670156E-2</v>
      </c>
      <c r="X9659">
        <f t="shared" si="451"/>
        <v>0.19947273614881206</v>
      </c>
      <c r="Y9659">
        <f t="shared" si="452"/>
        <v>7.4026256994527348E-2</v>
      </c>
      <c r="Z9659">
        <f t="shared" si="453"/>
        <v>9.2355330650670156E-2</v>
      </c>
      <c r="AA9659">
        <v>0.98977009394710092</v>
      </c>
      <c r="AB9659">
        <v>0.95782770258072525</v>
      </c>
      <c r="AC9659">
        <v>0.95847340776552303</v>
      </c>
      <c r="AD9659">
        <v>14443.330300033242</v>
      </c>
      <c r="AE9659">
        <v>31115.612963987096</v>
      </c>
      <c r="AF9659">
        <v>31096.052838140109</v>
      </c>
      <c r="AG9659">
        <v>14470.89678079174</v>
      </c>
      <c r="AH9659">
        <v>31157.907975281101</v>
      </c>
      <c r="AI9659">
        <v>31154.208478669367</v>
      </c>
      <c r="AJ9659">
        <v>0</v>
      </c>
      <c r="AK9659">
        <v>1</v>
      </c>
      <c r="AL9659">
        <v>1</v>
      </c>
    </row>
    <row r="9660" spans="1:38" x14ac:dyDescent="0.25">
      <c r="A9660">
        <v>179141245.82009125</v>
      </c>
      <c r="B9660">
        <v>7615124.2061235718</v>
      </c>
      <c r="C9660">
        <v>8900110.7520552725</v>
      </c>
      <c r="D9660">
        <v>7933000.5302068414</v>
      </c>
      <c r="E9660">
        <v>8028576.0424556574</v>
      </c>
      <c r="F9660">
        <v>248852.35799222498</v>
      </c>
      <c r="G9660">
        <v>576073.28079676768</v>
      </c>
      <c r="H9660">
        <v>574956.31680053857</v>
      </c>
      <c r="I9660">
        <v>2.7960591157223335E-2</v>
      </c>
      <c r="J9660">
        <v>7.2617325386936216E-2</v>
      </c>
      <c r="K9660">
        <v>7.1613734958743666E-2</v>
      </c>
      <c r="L9660">
        <v>4847.6907146565527</v>
      </c>
      <c r="M9660">
        <v>9964.0091699603272</v>
      </c>
      <c r="N9660">
        <v>9917.6862529471782</v>
      </c>
      <c r="O9660">
        <v>1.9936644656075891E-2</v>
      </c>
      <c r="P9660">
        <v>4.1878329108115064E-2</v>
      </c>
      <c r="Q9660">
        <v>4.1683635754181478E-2</v>
      </c>
      <c r="R9660">
        <v>-1284986.5459317006</v>
      </c>
      <c r="S9660">
        <v>-317876.32408326957</v>
      </c>
      <c r="T9660">
        <v>-413451.83633208554</v>
      </c>
      <c r="U9660">
        <v>-0.16874137717916679</v>
      </c>
      <c r="V9660">
        <v>-4.1742762885949351E-2</v>
      </c>
      <c r="W9660">
        <v>-5.42935118510103E-2</v>
      </c>
      <c r="X9660">
        <f t="shared" si="451"/>
        <v>0.16874137717916679</v>
      </c>
      <c r="Y9660">
        <f t="shared" si="452"/>
        <v>4.1742762885949351E-2</v>
      </c>
      <c r="Z9660">
        <f t="shared" si="453"/>
        <v>5.42935118510103E-2</v>
      </c>
      <c r="AA9660">
        <v>0.98913476563878033</v>
      </c>
      <c r="AB9660">
        <v>0.95939973749944985</v>
      </c>
      <c r="AC9660">
        <v>0.95969319920906326</v>
      </c>
      <c r="AD9660">
        <v>14493.396935682904</v>
      </c>
      <c r="AE9660">
        <v>31064.217469954554</v>
      </c>
      <c r="AF9660">
        <v>31056.601346624739</v>
      </c>
      <c r="AG9660">
        <v>14520.963416441402</v>
      </c>
      <c r="AH9660">
        <v>31106.512481248559</v>
      </c>
      <c r="AI9660">
        <v>31114.756987153996</v>
      </c>
      <c r="AJ9660">
        <v>0</v>
      </c>
      <c r="AK9660">
        <v>1</v>
      </c>
      <c r="AL9660">
        <v>1</v>
      </c>
    </row>
    <row r="9661" spans="1:38" x14ac:dyDescent="0.25">
      <c r="A9661">
        <v>179154958.43257308</v>
      </c>
      <c r="B9661">
        <v>7615124.2061235718</v>
      </c>
      <c r="C9661">
        <v>9353789.1071525533</v>
      </c>
      <c r="D9661">
        <v>8504128.4208607618</v>
      </c>
      <c r="E9661">
        <v>8599982.0907481965</v>
      </c>
      <c r="F9661">
        <v>256511.17929247147</v>
      </c>
      <c r="G9661">
        <v>584596.38774244697</v>
      </c>
      <c r="H9661">
        <v>582838.24365098507</v>
      </c>
      <c r="I9661">
        <v>2.7423237401870148E-2</v>
      </c>
      <c r="J9661">
        <v>6.874265754364936E-2</v>
      </c>
      <c r="K9661">
        <v>6.7772029929922595E-2</v>
      </c>
      <c r="L9661">
        <v>4996.8859933429567</v>
      </c>
      <c r="M9661">
        <v>10111.428462946529</v>
      </c>
      <c r="N9661">
        <v>10053.64523850353</v>
      </c>
      <c r="O9661">
        <v>2.0523926193856207E-2</v>
      </c>
      <c r="P9661">
        <v>4.246842420209275E-2</v>
      </c>
      <c r="Q9661">
        <v>4.2225732232664043E-2</v>
      </c>
      <c r="R9661">
        <v>-1738664.9010289814</v>
      </c>
      <c r="S9661">
        <v>-889004.21473718993</v>
      </c>
      <c r="T9661">
        <v>-984857.88462462462</v>
      </c>
      <c r="U9661">
        <v>-0.22831733980528693</v>
      </c>
      <c r="V9661">
        <v>-0.11674191919579098</v>
      </c>
      <c r="W9661">
        <v>-0.12932919516042404</v>
      </c>
      <c r="X9661">
        <f t="shared" si="451"/>
        <v>0.22831733980528693</v>
      </c>
      <c r="Y9661">
        <f t="shared" si="452"/>
        <v>0.11674191919579098</v>
      </c>
      <c r="Z9661">
        <f t="shared" si="453"/>
        <v>0.12932919516042404</v>
      </c>
      <c r="AA9661">
        <v>0.9884103187031017</v>
      </c>
      <c r="AB9661">
        <v>0.95766011791576733</v>
      </c>
      <c r="AC9661">
        <v>0.95805610827901466</v>
      </c>
      <c r="AD9661">
        <v>14537.713762190095</v>
      </c>
      <c r="AE9661">
        <v>31107.132292029499</v>
      </c>
      <c r="AF9661">
        <v>31096.386204566097</v>
      </c>
      <c r="AG9661">
        <v>14565.280242948593</v>
      </c>
      <c r="AH9661">
        <v>31149.427303323504</v>
      </c>
      <c r="AI9661">
        <v>31154.541845095355</v>
      </c>
      <c r="AJ9661">
        <v>0</v>
      </c>
      <c r="AK9661">
        <v>0</v>
      </c>
      <c r="AL9661">
        <v>0</v>
      </c>
    </row>
    <row r="9662" spans="1:38" x14ac:dyDescent="0.25">
      <c r="A9662">
        <v>178943787.79423189</v>
      </c>
      <c r="B9662">
        <v>7615124.2061235718</v>
      </c>
      <c r="C9662">
        <v>9141011.3557412997</v>
      </c>
      <c r="D9662">
        <v>8194560.4084883602</v>
      </c>
      <c r="E9662">
        <v>8328223.0768916002</v>
      </c>
      <c r="F9662">
        <v>250396.3015391246</v>
      </c>
      <c r="G9662">
        <v>571240.34674705949</v>
      </c>
      <c r="H9662">
        <v>568081.05899246689</v>
      </c>
      <c r="I9662">
        <v>2.7392625585335843E-2</v>
      </c>
      <c r="J9662">
        <v>6.9709699882783027E-2</v>
      </c>
      <c r="K9662">
        <v>6.8211556504619436E-2</v>
      </c>
      <c r="L9662">
        <v>4877.7670251912232</v>
      </c>
      <c r="M9662">
        <v>9880.4166813059292</v>
      </c>
      <c r="N9662">
        <v>9799.0917652337375</v>
      </c>
      <c r="O9662">
        <v>2.0055489611618516E-2</v>
      </c>
      <c r="P9662">
        <v>4.1545458545476414E-2</v>
      </c>
      <c r="Q9662">
        <v>4.1203501213273597E-2</v>
      </c>
      <c r="R9662">
        <v>-1525887.1496177278</v>
      </c>
      <c r="S9662">
        <v>-579436.20236478839</v>
      </c>
      <c r="T9662">
        <v>-713098.87076802831</v>
      </c>
      <c r="U9662">
        <v>-0.2003758715308559</v>
      </c>
      <c r="V9662">
        <v>-7.6090184044384293E-2</v>
      </c>
      <c r="W9662">
        <v>-9.3642447774469922E-2</v>
      </c>
      <c r="X9662">
        <f t="shared" si="451"/>
        <v>0.2003758715308559</v>
      </c>
      <c r="Y9662">
        <f t="shared" si="452"/>
        <v>7.6090184044384293E-2</v>
      </c>
      <c r="Z9662">
        <f t="shared" si="453"/>
        <v>9.3642447774469922E-2</v>
      </c>
      <c r="AA9662">
        <v>0.98892768010690935</v>
      </c>
      <c r="AB9662">
        <v>0.95967763567132103</v>
      </c>
      <c r="AC9662">
        <v>0.96025668285199584</v>
      </c>
      <c r="AD9662">
        <v>14502.439534469853</v>
      </c>
      <c r="AE9662">
        <v>31039.600109047857</v>
      </c>
      <c r="AF9662">
        <v>31021.449835363743</v>
      </c>
      <c r="AG9662">
        <v>14530.006015228351</v>
      </c>
      <c r="AH9662">
        <v>31081.895120341862</v>
      </c>
      <c r="AI9662">
        <v>31079.605475893</v>
      </c>
      <c r="AJ9662">
        <v>0</v>
      </c>
      <c r="AK9662">
        <v>1</v>
      </c>
      <c r="AL9662">
        <v>1</v>
      </c>
    </row>
    <row r="9663" spans="1:38" x14ac:dyDescent="0.25">
      <c r="A9663">
        <v>178944752.50183594</v>
      </c>
      <c r="B9663">
        <v>7615124.2061236016</v>
      </c>
      <c r="C9663">
        <v>9254938.6844026092</v>
      </c>
      <c r="D9663">
        <v>8466691.6704049464</v>
      </c>
      <c r="E9663">
        <v>8613663.709886549</v>
      </c>
      <c r="F9663">
        <v>259538.88231532014</v>
      </c>
      <c r="G9663">
        <v>583844.7628313615</v>
      </c>
      <c r="H9663">
        <v>580976.61805921618</v>
      </c>
      <c r="I9663">
        <v>2.8043284906114203E-2</v>
      </c>
      <c r="J9663">
        <v>6.895783920798397E-2</v>
      </c>
      <c r="K9663">
        <v>6.7448258676779504E-2</v>
      </c>
      <c r="L9663">
        <v>5055.8662173963676</v>
      </c>
      <c r="M9663">
        <v>10098.428037903263</v>
      </c>
      <c r="N9663">
        <v>10021.533201466771</v>
      </c>
      <c r="O9663">
        <v>2.0782916404104197E-2</v>
      </c>
      <c r="P9663">
        <v>4.2456973237133419E-2</v>
      </c>
      <c r="Q9663">
        <v>4.2133683117086602E-2</v>
      </c>
      <c r="R9663">
        <v>-1639814.4782790076</v>
      </c>
      <c r="S9663">
        <v>-851567.46428134479</v>
      </c>
      <c r="T9663">
        <v>-998539.5037629474</v>
      </c>
      <c r="U9663">
        <v>-0.21533653738180297</v>
      </c>
      <c r="V9663">
        <v>-0.11182581416026911</v>
      </c>
      <c r="W9663">
        <v>-0.13112583284721541</v>
      </c>
      <c r="X9663">
        <f t="shared" si="451"/>
        <v>0.21533653738180297</v>
      </c>
      <c r="Y9663">
        <f t="shared" si="452"/>
        <v>0.11182581416026911</v>
      </c>
      <c r="Z9663">
        <f t="shared" si="453"/>
        <v>0.13112583284721541</v>
      </c>
      <c r="AA9663">
        <v>0.98798108366709569</v>
      </c>
      <c r="AB9663">
        <v>0.95797485125158699</v>
      </c>
      <c r="AC9663">
        <v>0.95852684807497268</v>
      </c>
      <c r="AD9663">
        <v>14554.869278448099</v>
      </c>
      <c r="AE9663">
        <v>31103.373012767472</v>
      </c>
      <c r="AF9663">
        <v>31087.038197769503</v>
      </c>
      <c r="AG9663">
        <v>14582.435759206597</v>
      </c>
      <c r="AH9663">
        <v>31145.668024061477</v>
      </c>
      <c r="AI9663">
        <v>31145.193838298761</v>
      </c>
      <c r="AJ9663">
        <v>0</v>
      </c>
      <c r="AK9663">
        <v>0</v>
      </c>
      <c r="AL9663">
        <v>0</v>
      </c>
    </row>
    <row r="9664" spans="1:38" x14ac:dyDescent="0.25">
      <c r="A9664">
        <v>179075656.24051586</v>
      </c>
      <c r="B9664">
        <v>7615124.2061236016</v>
      </c>
      <c r="C9664">
        <v>9274254.0128814112</v>
      </c>
      <c r="D9664">
        <v>8387813.8544392483</v>
      </c>
      <c r="E9664">
        <v>8509514.319896277</v>
      </c>
      <c r="F9664">
        <v>264366.82896985317</v>
      </c>
      <c r="G9664">
        <v>579051.95678007242</v>
      </c>
      <c r="H9664">
        <v>576929.92842423823</v>
      </c>
      <c r="I9664">
        <v>2.850545484333971E-2</v>
      </c>
      <c r="J9664">
        <v>6.9034907882893626E-2</v>
      </c>
      <c r="K9664">
        <v>6.7798220525383687E-2</v>
      </c>
      <c r="L9664">
        <v>5149.9155258170986</v>
      </c>
      <c r="M9664">
        <v>10015.529620224812</v>
      </c>
      <c r="N9664">
        <v>9951.7299886138462</v>
      </c>
      <c r="O9664">
        <v>2.116266146185317E-2</v>
      </c>
      <c r="P9664">
        <v>4.2085608038500359E-2</v>
      </c>
      <c r="Q9664">
        <v>4.1817519740547766E-2</v>
      </c>
      <c r="R9664">
        <v>-1659129.8067578096</v>
      </c>
      <c r="S9664">
        <v>-772689.64831564669</v>
      </c>
      <c r="T9664">
        <v>-894390.1137726754</v>
      </c>
      <c r="U9664">
        <v>-0.21787298038075889</v>
      </c>
      <c r="V9664">
        <v>-0.10146776695963783</v>
      </c>
      <c r="W9664">
        <v>-0.11744918264806022</v>
      </c>
      <c r="X9664">
        <f t="shared" si="451"/>
        <v>0.21787298038075889</v>
      </c>
      <c r="Y9664">
        <f t="shared" si="452"/>
        <v>0.10146776695963783</v>
      </c>
      <c r="Z9664">
        <f t="shared" si="453"/>
        <v>0.11744918264806022</v>
      </c>
      <c r="AA9664">
        <v>0.98787190231213107</v>
      </c>
      <c r="AB9664">
        <v>0.95894842508854028</v>
      </c>
      <c r="AC9664">
        <v>0.95938596430078005</v>
      </c>
      <c r="AD9664">
        <v>14581.81556924994</v>
      </c>
      <c r="AE9664">
        <v>31079.287196131176</v>
      </c>
      <c r="AF9664">
        <v>31066.614312456335</v>
      </c>
      <c r="AG9664">
        <v>14609.382050008438</v>
      </c>
      <c r="AH9664">
        <v>31121.582207425181</v>
      </c>
      <c r="AI9664">
        <v>31124.769952985593</v>
      </c>
      <c r="AJ9664">
        <v>0</v>
      </c>
      <c r="AK9664">
        <v>0</v>
      </c>
      <c r="AL9664">
        <v>0</v>
      </c>
    </row>
    <row r="9665" spans="1:38" x14ac:dyDescent="0.25">
      <c r="A9665">
        <v>178810478.53209242</v>
      </c>
      <c r="B9665">
        <v>7615124.2061235718</v>
      </c>
      <c r="C9665">
        <v>9424646.8000315223</v>
      </c>
      <c r="D9665">
        <v>8382211.6557191964</v>
      </c>
      <c r="E9665">
        <v>8503404.8709187806</v>
      </c>
      <c r="F9665">
        <v>246771.12982873549</v>
      </c>
      <c r="G9665">
        <v>584307.41209774138</v>
      </c>
      <c r="H9665">
        <v>582554.24876411795</v>
      </c>
      <c r="I9665">
        <v>2.6183594469334395E-2</v>
      </c>
      <c r="J9665">
        <v>6.9708024098755303E-2</v>
      </c>
      <c r="K9665">
        <v>6.8508351373039331E-2</v>
      </c>
      <c r="L9665">
        <v>4807.1479987882749</v>
      </c>
      <c r="M9665">
        <v>10106.430216942548</v>
      </c>
      <c r="N9665">
        <v>10048.746479931617</v>
      </c>
      <c r="O9665">
        <v>1.9746308866776793E-2</v>
      </c>
      <c r="P9665">
        <v>4.2491384203599505E-2</v>
      </c>
      <c r="Q9665">
        <v>4.2248859219107759E-2</v>
      </c>
      <c r="R9665">
        <v>-1809522.5939079504</v>
      </c>
      <c r="S9665">
        <v>-767087.44959562458</v>
      </c>
      <c r="T9665">
        <v>-888280.66479520872</v>
      </c>
      <c r="U9665">
        <v>-0.23762220351610994</v>
      </c>
      <c r="V9665">
        <v>-0.10073209954721216</v>
      </c>
      <c r="W9665">
        <v>-0.11664690433820016</v>
      </c>
      <c r="X9665">
        <f t="shared" si="451"/>
        <v>0.23762220351610994</v>
      </c>
      <c r="Y9665">
        <f t="shared" si="452"/>
        <v>0.10073209954721216</v>
      </c>
      <c r="Z9665">
        <f t="shared" si="453"/>
        <v>0.11664690433820016</v>
      </c>
      <c r="AA9665">
        <v>0.98915835577310274</v>
      </c>
      <c r="AB9665">
        <v>0.95787077471233784</v>
      </c>
      <c r="AC9665">
        <v>0.95826420573310878</v>
      </c>
      <c r="AD9665">
        <v>14481.118367234587</v>
      </c>
      <c r="AE9665">
        <v>31105.687542083189</v>
      </c>
      <c r="AF9665">
        <v>31094.96207822024</v>
      </c>
      <c r="AG9665">
        <v>14508.684847993085</v>
      </c>
      <c r="AH9665">
        <v>31147.982553377195</v>
      </c>
      <c r="AI9665">
        <v>31153.117718749498</v>
      </c>
      <c r="AJ9665">
        <v>0</v>
      </c>
      <c r="AK9665">
        <v>0</v>
      </c>
      <c r="AL9665">
        <v>0</v>
      </c>
    </row>
    <row r="9666" spans="1:38" x14ac:dyDescent="0.25">
      <c r="A9666">
        <v>178933255.94768944</v>
      </c>
      <c r="B9666">
        <v>7615124.2061235718</v>
      </c>
      <c r="C9666">
        <v>9409117.6770585477</v>
      </c>
      <c r="D9666">
        <v>8598503.1565856524</v>
      </c>
      <c r="E9666">
        <v>8731785.8243103195</v>
      </c>
      <c r="F9666">
        <v>241096.41020945323</v>
      </c>
      <c r="G9666">
        <v>582320.38497849426</v>
      </c>
      <c r="H9666">
        <v>579836.15930794179</v>
      </c>
      <c r="I9666">
        <v>2.5623700168752074E-2</v>
      </c>
      <c r="J9666">
        <v>6.7723460045774495E-2</v>
      </c>
      <c r="K9666">
        <v>6.6405220074639226E-2</v>
      </c>
      <c r="L9666">
        <v>4696.6033938320561</v>
      </c>
      <c r="M9666">
        <v>10072.061748386335</v>
      </c>
      <c r="N9666">
        <v>10001.86090333024</v>
      </c>
      <c r="O9666">
        <v>1.9277212517924081E-2</v>
      </c>
      <c r="P9666">
        <v>4.2315058541949627E-2</v>
      </c>
      <c r="Q9666">
        <v>4.2020128572053554E-2</v>
      </c>
      <c r="R9666">
        <v>-1793993.4709349759</v>
      </c>
      <c r="S9666">
        <v>-983378.95046208054</v>
      </c>
      <c r="T9666">
        <v>-1116661.6181867477</v>
      </c>
      <c r="U9666">
        <v>-0.23558295601959672</v>
      </c>
      <c r="V9666">
        <v>-0.12913498504348928</v>
      </c>
      <c r="W9666">
        <v>-0.14663734798820527</v>
      </c>
      <c r="X9666">
        <f t="shared" si="451"/>
        <v>0.23558295601959672</v>
      </c>
      <c r="Y9666">
        <f t="shared" si="452"/>
        <v>0.12913498504348928</v>
      </c>
      <c r="Z9666">
        <f t="shared" si="453"/>
        <v>0.14663734798820527</v>
      </c>
      <c r="AA9666">
        <v>0.98974056437109403</v>
      </c>
      <c r="AB9666">
        <v>0.95834423307239525</v>
      </c>
      <c r="AC9666">
        <v>0.95883795050590892</v>
      </c>
      <c r="AD9666">
        <v>14447.105797874001</v>
      </c>
      <c r="AE9666">
        <v>31095.733898133625</v>
      </c>
      <c r="AF9666">
        <v>31081.296666303966</v>
      </c>
      <c r="AG9666">
        <v>14474.672278632499</v>
      </c>
      <c r="AH9666">
        <v>31138.02890942763</v>
      </c>
      <c r="AI9666">
        <v>31139.452306833224</v>
      </c>
      <c r="AJ9666">
        <v>0</v>
      </c>
      <c r="AK9666">
        <v>0</v>
      </c>
      <c r="AL9666">
        <v>0</v>
      </c>
    </row>
    <row r="9667" spans="1:38" x14ac:dyDescent="0.25">
      <c r="A9667">
        <v>179057912.50610387</v>
      </c>
      <c r="B9667">
        <v>7615124.2061235718</v>
      </c>
      <c r="C9667">
        <v>8776246.0543176364</v>
      </c>
      <c r="D9667">
        <v>7879067.3557557445</v>
      </c>
      <c r="E9667">
        <v>7968509.2626644997</v>
      </c>
      <c r="F9667">
        <v>249565.25651814288</v>
      </c>
      <c r="G9667">
        <v>575059.62015089823</v>
      </c>
      <c r="H9667">
        <v>574143.37311856297</v>
      </c>
      <c r="I9667">
        <v>2.8436447083814913E-2</v>
      </c>
      <c r="J9667">
        <v>7.2985747447737059E-2</v>
      </c>
      <c r="K9667">
        <v>7.205154115947926E-2</v>
      </c>
      <c r="L9667">
        <v>4861.5781119569738</v>
      </c>
      <c r="M9667">
        <v>9946.4764630854279</v>
      </c>
      <c r="N9667">
        <v>9903.6634130486564</v>
      </c>
      <c r="O9667">
        <v>1.9991386686103754E-2</v>
      </c>
      <c r="P9667">
        <v>4.1812127411443085E-2</v>
      </c>
      <c r="Q9667">
        <v>4.1632153657958255E-2</v>
      </c>
      <c r="R9667">
        <v>-1161121.8481940646</v>
      </c>
      <c r="S9667">
        <v>-263943.14963217266</v>
      </c>
      <c r="T9667">
        <v>-353385.05654092785</v>
      </c>
      <c r="U9667">
        <v>-0.15247575965476287</v>
      </c>
      <c r="V9667">
        <v>-3.4660386684162985E-2</v>
      </c>
      <c r="W9667">
        <v>-4.640568518327768E-2</v>
      </c>
      <c r="X9667">
        <f t="shared" ref="X9667:X9730" si="454">ABS(U9667)</f>
        <v>0.15247575965476287</v>
      </c>
      <c r="Y9667">
        <f t="shared" ref="Y9667:Y9730" si="455">ABS(V9667)</f>
        <v>3.4660386684162985E-2</v>
      </c>
      <c r="Z9667">
        <f t="shared" ref="Z9667:Z9730" si="456">ABS(W9667)</f>
        <v>4.640568518327768E-2</v>
      </c>
      <c r="AA9667">
        <v>0.98907402178157888</v>
      </c>
      <c r="AB9667">
        <v>0.95927031954559205</v>
      </c>
      <c r="AC9667">
        <v>0.95953670714276984</v>
      </c>
      <c r="AD9667">
        <v>14497.579205030172</v>
      </c>
      <c r="AE9667">
        <v>31059.071379228862</v>
      </c>
      <c r="AF9667">
        <v>31052.46694147979</v>
      </c>
      <c r="AG9667">
        <v>14525.14568578867</v>
      </c>
      <c r="AH9667">
        <v>31101.366390522868</v>
      </c>
      <c r="AI9667">
        <v>31110.622582009048</v>
      </c>
      <c r="AJ9667">
        <v>0</v>
      </c>
      <c r="AK9667">
        <v>1</v>
      </c>
      <c r="AL9667">
        <v>1</v>
      </c>
    </row>
    <row r="9668" spans="1:38" x14ac:dyDescent="0.25">
      <c r="A9668">
        <v>178880308.7011447</v>
      </c>
      <c r="B9668">
        <v>7615124.2061236016</v>
      </c>
      <c r="C9668">
        <v>9386486.3589039389</v>
      </c>
      <c r="D9668">
        <v>8520730.8485080246</v>
      </c>
      <c r="E9668">
        <v>8645370.7231185809</v>
      </c>
      <c r="F9668">
        <v>256005.75682450569</v>
      </c>
      <c r="G9668">
        <v>565951.58079794876</v>
      </c>
      <c r="H9668">
        <v>563143.71209879662</v>
      </c>
      <c r="I9668">
        <v>2.7273864472371057E-2</v>
      </c>
      <c r="J9668">
        <v>6.6420544300732909E-2</v>
      </c>
      <c r="K9668">
        <v>6.5138179742008556E-2</v>
      </c>
      <c r="L9668">
        <v>4987.0402686542111</v>
      </c>
      <c r="M9668">
        <v>9788.9399296992106</v>
      </c>
      <c r="N9668">
        <v>9713.9251952134691</v>
      </c>
      <c r="O9668">
        <v>2.0479268605094459E-2</v>
      </c>
      <c r="P9668">
        <v>4.1142107485800244E-2</v>
      </c>
      <c r="Q9668">
        <v>4.0826826741266552E-2</v>
      </c>
      <c r="R9668">
        <v>-1771362.1527803373</v>
      </c>
      <c r="S9668">
        <v>-905606.64238442294</v>
      </c>
      <c r="T9668">
        <v>-1030246.5169949792</v>
      </c>
      <c r="U9668">
        <v>-0.23261106514269586</v>
      </c>
      <c r="V9668">
        <v>-0.11892211050952935</v>
      </c>
      <c r="W9668">
        <v>-0.13528952241731265</v>
      </c>
      <c r="X9668">
        <f t="shared" si="454"/>
        <v>0.23261106514269586</v>
      </c>
      <c r="Y9668">
        <f t="shared" si="455"/>
        <v>0.11892211050952935</v>
      </c>
      <c r="Z9668">
        <f t="shared" si="456"/>
        <v>0.13528952241731265</v>
      </c>
      <c r="AA9668">
        <v>0.98840958770622367</v>
      </c>
      <c r="AB9668">
        <v>0.96068311550553576</v>
      </c>
      <c r="AC9668">
        <v>0.96120334585357758</v>
      </c>
      <c r="AD9668">
        <v>14534.830236454138</v>
      </c>
      <c r="AE9668">
        <v>31012.4210812194</v>
      </c>
      <c r="AF9668">
        <v>30995.942934166269</v>
      </c>
      <c r="AG9668">
        <v>14562.396717212636</v>
      </c>
      <c r="AH9668">
        <v>31054.716092513405</v>
      </c>
      <c r="AI9668">
        <v>31054.098574695527</v>
      </c>
      <c r="AJ9668">
        <v>0</v>
      </c>
      <c r="AK9668">
        <v>0</v>
      </c>
      <c r="AL9668">
        <v>0</v>
      </c>
    </row>
    <row r="9669" spans="1:38" x14ac:dyDescent="0.25">
      <c r="A9669">
        <v>178985055.56764442</v>
      </c>
      <c r="B9669">
        <v>7615124.2061235718</v>
      </c>
      <c r="C9669">
        <v>9235913.4652103931</v>
      </c>
      <c r="D9669">
        <v>8215603.2199486988</v>
      </c>
      <c r="E9669">
        <v>8344102.7084125029</v>
      </c>
      <c r="F9669">
        <v>250783.66816448994</v>
      </c>
      <c r="G9669">
        <v>589598.54006975086</v>
      </c>
      <c r="H9669">
        <v>586728.38411792635</v>
      </c>
      <c r="I9669">
        <v>2.7153098511493806E-2</v>
      </c>
      <c r="J9669">
        <v>7.1765702929532729E-2</v>
      </c>
      <c r="K9669">
        <v>7.0316534278321893E-2</v>
      </c>
      <c r="L9669">
        <v>4885.3129998731674</v>
      </c>
      <c r="M9669">
        <v>10197.947823104767</v>
      </c>
      <c r="N9669">
        <v>10120.748062672314</v>
      </c>
      <c r="O9669">
        <v>2.0066066270155048E-2</v>
      </c>
      <c r="P9669">
        <v>4.2853186541927095E-2</v>
      </c>
      <c r="Q9669">
        <v>4.2528782476306294E-2</v>
      </c>
      <c r="R9669">
        <v>-1620789.2590868212</v>
      </c>
      <c r="S9669">
        <v>-600479.01382512692</v>
      </c>
      <c r="T9669">
        <v>-728978.50228893105</v>
      </c>
      <c r="U9669">
        <v>-0.21283819084441083</v>
      </c>
      <c r="V9669">
        <v>-7.8853476000071282E-2</v>
      </c>
      <c r="W9669">
        <v>-9.5727723219896463E-2</v>
      </c>
      <c r="X9669">
        <f t="shared" si="454"/>
        <v>0.21283819084441083</v>
      </c>
      <c r="Y9669">
        <f t="shared" si="455"/>
        <v>7.8853476000071282E-2</v>
      </c>
      <c r="Z9669">
        <f t="shared" si="456"/>
        <v>9.5727723219896463E-2</v>
      </c>
      <c r="AA9669">
        <v>0.98910132286388186</v>
      </c>
      <c r="AB9669">
        <v>0.9575648119127167</v>
      </c>
      <c r="AC9669">
        <v>0.95811844650634337</v>
      </c>
      <c r="AD9669">
        <v>14504.699521513599</v>
      </c>
      <c r="AE9669">
        <v>31132.028290427876</v>
      </c>
      <c r="AF9669">
        <v>31115.824229032944</v>
      </c>
      <c r="AG9669">
        <v>14532.266002272097</v>
      </c>
      <c r="AH9669">
        <v>31174.323301721881</v>
      </c>
      <c r="AI9669">
        <v>31173.979869562201</v>
      </c>
      <c r="AJ9669">
        <v>0</v>
      </c>
      <c r="AK9669">
        <v>1</v>
      </c>
      <c r="AL9669">
        <v>1</v>
      </c>
    </row>
    <row r="9670" spans="1:38" x14ac:dyDescent="0.25">
      <c r="A9670">
        <v>179041716.49244589</v>
      </c>
      <c r="B9670">
        <v>7615124.2061235718</v>
      </c>
      <c r="C9670">
        <v>8940829.3714911751</v>
      </c>
      <c r="D9670">
        <v>7929933.7582286811</v>
      </c>
      <c r="E9670">
        <v>8039612.9847077718</v>
      </c>
      <c r="F9670">
        <v>255510.9061756967</v>
      </c>
      <c r="G9670">
        <v>578900.56036686711</v>
      </c>
      <c r="H9670">
        <v>577780.16317284992</v>
      </c>
      <c r="I9670">
        <v>2.8577987070239987E-2</v>
      </c>
      <c r="J9670">
        <v>7.3001941506277701E-2</v>
      </c>
      <c r="K9670">
        <v>7.1866663765015965E-2</v>
      </c>
      <c r="L9670">
        <v>4977.400484990003</v>
      </c>
      <c r="M9670">
        <v>10012.911003288802</v>
      </c>
      <c r="N9670">
        <v>9966.3960792918497</v>
      </c>
      <c r="O9670">
        <v>2.0464392332935004E-2</v>
      </c>
      <c r="P9670">
        <v>4.2089920812775336E-2</v>
      </c>
      <c r="Q9670">
        <v>4.18943923129214E-2</v>
      </c>
      <c r="R9670">
        <v>-1325705.1653676033</v>
      </c>
      <c r="S9670">
        <v>-314809.55210510921</v>
      </c>
      <c r="T9670">
        <v>-424488.77858419996</v>
      </c>
      <c r="U9670">
        <v>-0.17408844944401042</v>
      </c>
      <c r="V9670">
        <v>-4.1340041683359606E-2</v>
      </c>
      <c r="W9670">
        <v>-5.5742856858835552E-2</v>
      </c>
      <c r="X9670">
        <f t="shared" si="454"/>
        <v>0.17408844944401042</v>
      </c>
      <c r="Y9670">
        <f t="shared" si="455"/>
        <v>4.1340041683359606E-2</v>
      </c>
      <c r="Z9670">
        <f t="shared" si="456"/>
        <v>5.5742856858835552E-2</v>
      </c>
      <c r="AA9670">
        <v>0.98847560584752048</v>
      </c>
      <c r="AB9670">
        <v>0.958884131795254</v>
      </c>
      <c r="AC9670">
        <v>0.95918103087017403</v>
      </c>
      <c r="AD9670">
        <v>14532.001504072226</v>
      </c>
      <c r="AE9670">
        <v>31078.523122794217</v>
      </c>
      <c r="AF9670">
        <v>31070.917360299267</v>
      </c>
      <c r="AG9670">
        <v>14559.567984830725</v>
      </c>
      <c r="AH9670">
        <v>31120.818134088222</v>
      </c>
      <c r="AI9670">
        <v>31129.073000828525</v>
      </c>
      <c r="AJ9670">
        <v>0</v>
      </c>
      <c r="AK9670">
        <v>1</v>
      </c>
      <c r="AL9670">
        <v>1</v>
      </c>
    </row>
    <row r="9671" spans="1:38" x14ac:dyDescent="0.25">
      <c r="A9671">
        <v>179095529.98160043</v>
      </c>
      <c r="B9671">
        <v>7615124.2061235718</v>
      </c>
      <c r="C9671">
        <v>9127626.9230127558</v>
      </c>
      <c r="D9671">
        <v>8306419.7789747817</v>
      </c>
      <c r="E9671">
        <v>8410330.2148454525</v>
      </c>
      <c r="F9671">
        <v>252106.48390470466</v>
      </c>
      <c r="G9671">
        <v>588493.01131759258</v>
      </c>
      <c r="H9671">
        <v>586475.35258062335</v>
      </c>
      <c r="I9671">
        <v>2.7620156480003443E-2</v>
      </c>
      <c r="J9671">
        <v>7.0847973853571264E-2</v>
      </c>
      <c r="K9671">
        <v>6.9732737906700662E-2</v>
      </c>
      <c r="L9671">
        <v>4911.0816991644988</v>
      </c>
      <c r="M9671">
        <v>10178.826126280146</v>
      </c>
      <c r="N9671">
        <v>10116.383405174467</v>
      </c>
      <c r="O9671">
        <v>2.0195723995579562E-2</v>
      </c>
      <c r="P9671">
        <v>4.2785064973706065E-2</v>
      </c>
      <c r="Q9671">
        <v>4.2522596998863287E-2</v>
      </c>
      <c r="R9671">
        <v>-1512502.716889184</v>
      </c>
      <c r="S9671">
        <v>-691295.5728512099</v>
      </c>
      <c r="T9671">
        <v>-795206.00872188061</v>
      </c>
      <c r="U9671">
        <v>-0.19861825965660951</v>
      </c>
      <c r="V9671">
        <v>-9.0779290545952795E-2</v>
      </c>
      <c r="W9671">
        <v>-0.10442456185841714</v>
      </c>
      <c r="X9671">
        <f t="shared" si="454"/>
        <v>0.19861825965660951</v>
      </c>
      <c r="Y9671">
        <f t="shared" si="455"/>
        <v>9.0779290545952795E-2</v>
      </c>
      <c r="Z9671">
        <f t="shared" si="456"/>
        <v>0.10442456185841714</v>
      </c>
      <c r="AA9671">
        <v>0.98881914692452277</v>
      </c>
      <c r="AB9671">
        <v>0.95757070331747374</v>
      </c>
      <c r="AC9671">
        <v>0.95800302630419254</v>
      </c>
      <c r="AD9671">
        <v>14512.390907255383</v>
      </c>
      <c r="AE9671">
        <v>31126.544241317722</v>
      </c>
      <c r="AF9671">
        <v>31114.563820221872</v>
      </c>
      <c r="AG9671">
        <v>14539.957388013881</v>
      </c>
      <c r="AH9671">
        <v>31168.839252611728</v>
      </c>
      <c r="AI9671">
        <v>31172.71946075113</v>
      </c>
      <c r="AJ9671">
        <v>0</v>
      </c>
      <c r="AK9671">
        <v>1</v>
      </c>
      <c r="AL9671">
        <v>0</v>
      </c>
    </row>
    <row r="9672" spans="1:38" x14ac:dyDescent="0.25">
      <c r="A9672">
        <v>178806916.37756559</v>
      </c>
      <c r="B9672">
        <v>7615124.2061235718</v>
      </c>
      <c r="C9672">
        <v>9409238.0328941178</v>
      </c>
      <c r="D9672">
        <v>8644346.1707322244</v>
      </c>
      <c r="E9672">
        <v>8723118.6087862384</v>
      </c>
      <c r="F9672">
        <v>264222.27739039011</v>
      </c>
      <c r="G9672">
        <v>580442.41753814253</v>
      </c>
      <c r="H9672">
        <v>578439.91609080858</v>
      </c>
      <c r="I9672">
        <v>2.8081155611823748E-2</v>
      </c>
      <c r="J9672">
        <v>6.7147058444210345E-2</v>
      </c>
      <c r="K9672">
        <v>6.6311137338908033E-2</v>
      </c>
      <c r="L9672">
        <v>5147.099633875363</v>
      </c>
      <c r="M9672">
        <v>10039.579622552152</v>
      </c>
      <c r="N9672">
        <v>9977.7764611636157</v>
      </c>
      <c r="O9672">
        <v>2.1152404483461035E-2</v>
      </c>
      <c r="P9672">
        <v>4.2220643029796549E-2</v>
      </c>
      <c r="Q9672">
        <v>4.196073481518995E-2</v>
      </c>
      <c r="R9672">
        <v>-1794113.8267705459</v>
      </c>
      <c r="S9672">
        <v>-1029221.9646086525</v>
      </c>
      <c r="T9672">
        <v>-1107994.4026626665</v>
      </c>
      <c r="U9672">
        <v>-0.23559876086168627</v>
      </c>
      <c r="V9672">
        <v>-0.13515498063459311</v>
      </c>
      <c r="W9672">
        <v>-0.14549918985847818</v>
      </c>
      <c r="X9672">
        <f t="shared" si="454"/>
        <v>0.23559876086168627</v>
      </c>
      <c r="Y9672">
        <f t="shared" si="455"/>
        <v>0.13515498063459311</v>
      </c>
      <c r="Z9672">
        <f t="shared" si="456"/>
        <v>0.14549918985847818</v>
      </c>
      <c r="AA9672">
        <v>0.98783952714662748</v>
      </c>
      <c r="AB9672">
        <v>0.9587664264596405</v>
      </c>
      <c r="AC9672">
        <v>0.95918832194615145</v>
      </c>
      <c r="AD9672">
        <v>14581.015952262376</v>
      </c>
      <c r="AE9672">
        <v>31086.295299616049</v>
      </c>
      <c r="AF9672">
        <v>31074.252016512339</v>
      </c>
      <c r="AG9672">
        <v>14608.582433020874</v>
      </c>
      <c r="AH9672">
        <v>31128.590310910055</v>
      </c>
      <c r="AI9672">
        <v>31132.407657041596</v>
      </c>
      <c r="AJ9672">
        <v>0</v>
      </c>
      <c r="AK9672">
        <v>0</v>
      </c>
      <c r="AL9672">
        <v>0</v>
      </c>
    </row>
    <row r="9673" spans="1:38" x14ac:dyDescent="0.25">
      <c r="A9673">
        <v>178742960.89962852</v>
      </c>
      <c r="B9673">
        <v>7615124.2061235718</v>
      </c>
      <c r="C9673">
        <v>9404829.0952710975</v>
      </c>
      <c r="D9673">
        <v>8614270.2288953997</v>
      </c>
      <c r="E9673">
        <v>8713489.1644976269</v>
      </c>
      <c r="F9673">
        <v>255217.59046767608</v>
      </c>
      <c r="G9673">
        <v>579177.35986577312</v>
      </c>
      <c r="H9673">
        <v>576779.91957850836</v>
      </c>
      <c r="I9673">
        <v>2.7136866378146485E-2</v>
      </c>
      <c r="J9673">
        <v>6.7234640251126701E-2</v>
      </c>
      <c r="K9673">
        <v>6.6193910233864672E-2</v>
      </c>
      <c r="L9673">
        <v>4971.6866398582688</v>
      </c>
      <c r="M9673">
        <v>10017.698645481694</v>
      </c>
      <c r="N9673">
        <v>9949.1424169607508</v>
      </c>
      <c r="O9673">
        <v>2.0441485971044053E-2</v>
      </c>
      <c r="P9673">
        <v>4.2146892337120795E-2</v>
      </c>
      <c r="Q9673">
        <v>4.1858459625700145E-2</v>
      </c>
      <c r="R9673">
        <v>-1789704.8891475257</v>
      </c>
      <c r="S9673">
        <v>-999146.02277182788</v>
      </c>
      <c r="T9673">
        <v>-1098364.9583740551</v>
      </c>
      <c r="U9673">
        <v>-0.2350197896586329</v>
      </c>
      <c r="V9673">
        <v>-0.131205479481002</v>
      </c>
      <c r="W9673">
        <v>-0.1442346741358235</v>
      </c>
      <c r="X9673">
        <f t="shared" si="454"/>
        <v>0.2350197896586329</v>
      </c>
      <c r="Y9673">
        <f t="shared" si="455"/>
        <v>0.131205479481002</v>
      </c>
      <c r="Z9673">
        <f t="shared" si="456"/>
        <v>0.1442346741358235</v>
      </c>
      <c r="AA9673">
        <v>0.98867130232992606</v>
      </c>
      <c r="AB9673">
        <v>0.95895326617915633</v>
      </c>
      <c r="AC9673">
        <v>0.95942944317675127</v>
      </c>
      <c r="AD9673">
        <v>14530.322225883949</v>
      </c>
      <c r="AE9673">
        <v>31079.919934074496</v>
      </c>
      <c r="AF9673">
        <v>31065.854457887257</v>
      </c>
      <c r="AG9673">
        <v>14557.888706642447</v>
      </c>
      <c r="AH9673">
        <v>31122.214945368502</v>
      </c>
      <c r="AI9673">
        <v>31124.010098416515</v>
      </c>
      <c r="AJ9673">
        <v>0</v>
      </c>
      <c r="AK9673">
        <v>0</v>
      </c>
      <c r="AL9673">
        <v>0</v>
      </c>
    </row>
    <row r="9674" spans="1:38" x14ac:dyDescent="0.25">
      <c r="A9674">
        <v>178731800.44180381</v>
      </c>
      <c r="B9674">
        <v>7615124.2061236016</v>
      </c>
      <c r="C9674">
        <v>10004457.27242535</v>
      </c>
      <c r="D9674">
        <v>8967503.8554007187</v>
      </c>
      <c r="E9674">
        <v>9076383.9738601074</v>
      </c>
      <c r="F9674">
        <v>256771.5433015255</v>
      </c>
      <c r="G9674">
        <v>570859.10679948283</v>
      </c>
      <c r="H9674">
        <v>569417.39835975994</v>
      </c>
      <c r="I9674">
        <v>2.5665714422035524E-2</v>
      </c>
      <c r="J9674">
        <v>6.365864079954428E-2</v>
      </c>
      <c r="K9674">
        <v>6.273615131308638E-2</v>
      </c>
      <c r="L9674">
        <v>5001.9579331843361</v>
      </c>
      <c r="M9674">
        <v>9873.8225925671577</v>
      </c>
      <c r="N9674">
        <v>9822.14289831118</v>
      </c>
      <c r="O9674">
        <v>2.0495355936385518E-2</v>
      </c>
      <c r="P9674">
        <v>4.1469774029831839E-2</v>
      </c>
      <c r="Q9674">
        <v>4.1252720783975516E-2</v>
      </c>
      <c r="R9674">
        <v>-2389333.0663017482</v>
      </c>
      <c r="S9674">
        <v>-1352379.6492771171</v>
      </c>
      <c r="T9674">
        <v>-1461259.7677365057</v>
      </c>
      <c r="U9674">
        <v>-0.31376153581059091</v>
      </c>
      <c r="V9674">
        <v>-0.17759127923213897</v>
      </c>
      <c r="W9674">
        <v>-0.19188915744295451</v>
      </c>
      <c r="X9674">
        <f t="shared" si="454"/>
        <v>0.31376153581059091</v>
      </c>
      <c r="Y9674">
        <f t="shared" si="455"/>
        <v>0.17759127923213897</v>
      </c>
      <c r="Z9674">
        <f t="shared" si="456"/>
        <v>0.19188915744295451</v>
      </c>
      <c r="AA9674">
        <v>0.98831037691203427</v>
      </c>
      <c r="AB9674">
        <v>0.95990066956673725</v>
      </c>
      <c r="AC9674">
        <v>0.96023729035516869</v>
      </c>
      <c r="AD9674">
        <v>14539.196968996517</v>
      </c>
      <c r="AE9674">
        <v>31037.649345189704</v>
      </c>
      <c r="AF9674">
        <v>31028.315401470521</v>
      </c>
      <c r="AG9674">
        <v>14566.763449755015</v>
      </c>
      <c r="AH9674">
        <v>31079.944356483709</v>
      </c>
      <c r="AI9674">
        <v>31086.471041999779</v>
      </c>
      <c r="AJ9674">
        <v>0</v>
      </c>
      <c r="AK9674">
        <v>0</v>
      </c>
      <c r="AL9674">
        <v>0</v>
      </c>
    </row>
    <row r="9675" spans="1:38" x14ac:dyDescent="0.25">
      <c r="A9675">
        <v>178857216.0689213</v>
      </c>
      <c r="B9675">
        <v>7615124.2061235718</v>
      </c>
      <c r="C9675">
        <v>9536582.587034462</v>
      </c>
      <c r="D9675">
        <v>8621868.2835654598</v>
      </c>
      <c r="E9675">
        <v>8714972.4386470672</v>
      </c>
      <c r="F9675">
        <v>251754.62885723938</v>
      </c>
      <c r="G9675">
        <v>578486.38876767969</v>
      </c>
      <c r="H9675">
        <v>577267.38551071391</v>
      </c>
      <c r="I9675">
        <v>2.6398830667026828E-2</v>
      </c>
      <c r="J9675">
        <v>6.7095247774819206E-2</v>
      </c>
      <c r="K9675">
        <v>6.6238578443551591E-2</v>
      </c>
      <c r="L9675">
        <v>4904.2274966957575</v>
      </c>
      <c r="M9675">
        <v>10005.747314657849</v>
      </c>
      <c r="N9675">
        <v>9957.5509412839874</v>
      </c>
      <c r="O9675">
        <v>2.0150831516520459E-2</v>
      </c>
      <c r="P9675">
        <v>4.2068562743998408E-2</v>
      </c>
      <c r="Q9675">
        <v>4.1865923991134722E-2</v>
      </c>
      <c r="R9675">
        <v>-1921458.3809108902</v>
      </c>
      <c r="S9675">
        <v>-1006744.0774418879</v>
      </c>
      <c r="T9675">
        <v>-1099848.2325234953</v>
      </c>
      <c r="U9675">
        <v>-0.25232134485288926</v>
      </c>
      <c r="V9675">
        <v>-0.13220323795012193</v>
      </c>
      <c r="W9675">
        <v>-0.14442945416951586</v>
      </c>
      <c r="X9675">
        <f t="shared" si="454"/>
        <v>0.25232134485288926</v>
      </c>
      <c r="Y9675">
        <f t="shared" si="455"/>
        <v>0.13220323795012193</v>
      </c>
      <c r="Z9675">
        <f t="shared" si="456"/>
        <v>0.14442945416951586</v>
      </c>
      <c r="AA9675">
        <v>0.98901583909613155</v>
      </c>
      <c r="AB9675">
        <v>0.95919128455514102</v>
      </c>
      <c r="AC9675">
        <v>0.95949991540868618</v>
      </c>
      <c r="AD9675">
        <v>14510.349026467278</v>
      </c>
      <c r="AE9675">
        <v>31076.431843874259</v>
      </c>
      <c r="AF9675">
        <v>31068.322945153486</v>
      </c>
      <c r="AG9675">
        <v>14537.915507225776</v>
      </c>
      <c r="AH9675">
        <v>31118.726855168265</v>
      </c>
      <c r="AI9675">
        <v>31126.478585682744</v>
      </c>
      <c r="AJ9675">
        <v>0</v>
      </c>
      <c r="AK9675">
        <v>0</v>
      </c>
      <c r="AL9675">
        <v>0</v>
      </c>
    </row>
    <row r="9676" spans="1:38" x14ac:dyDescent="0.25">
      <c r="A9676">
        <v>178968119.87612459</v>
      </c>
      <c r="B9676">
        <v>7615124.2061236016</v>
      </c>
      <c r="C9676">
        <v>9027175.6771514099</v>
      </c>
      <c r="D9676">
        <v>8048703.9859528597</v>
      </c>
      <c r="E9676">
        <v>8154962.1254302487</v>
      </c>
      <c r="F9676">
        <v>257851.59805515839</v>
      </c>
      <c r="G9676">
        <v>578321.11238006095</v>
      </c>
      <c r="H9676">
        <v>575805.34161294147</v>
      </c>
      <c r="I9676">
        <v>2.8563928218191641E-2</v>
      </c>
      <c r="J9676">
        <v>7.1852699936460068E-2</v>
      </c>
      <c r="K9676">
        <v>7.0607972514962786E-2</v>
      </c>
      <c r="L9676">
        <v>5022.9976028211831</v>
      </c>
      <c r="M9676">
        <v>10002.888623764335</v>
      </c>
      <c r="N9676">
        <v>9932.3314728784298</v>
      </c>
      <c r="O9676">
        <v>2.0656605472963555E-2</v>
      </c>
      <c r="P9676">
        <v>4.2061637461180475E-2</v>
      </c>
      <c r="Q9676">
        <v>4.1764948233450186E-2</v>
      </c>
      <c r="R9676">
        <v>-1412051.4710278083</v>
      </c>
      <c r="S9676">
        <v>-433579.7798292581</v>
      </c>
      <c r="T9676">
        <v>-539837.91930664703</v>
      </c>
      <c r="U9676">
        <v>-0.18542724094931054</v>
      </c>
      <c r="V9676">
        <v>-5.6936665521568335E-2</v>
      </c>
      <c r="W9676">
        <v>-7.0890231688216385E-2</v>
      </c>
      <c r="X9676">
        <f t="shared" si="454"/>
        <v>0.18542724094931054</v>
      </c>
      <c r="Y9676">
        <f t="shared" si="455"/>
        <v>5.6936665521568335E-2</v>
      </c>
      <c r="Z9676">
        <f t="shared" si="456"/>
        <v>7.0890231688216385E-2</v>
      </c>
      <c r="AA9676">
        <v>0.98839002402688403</v>
      </c>
      <c r="AB9676">
        <v>0.95880792874713061</v>
      </c>
      <c r="AC9676">
        <v>0.95930302143121005</v>
      </c>
      <c r="AD9676">
        <v>14545.333662982082</v>
      </c>
      <c r="AE9676">
        <v>31075.596894917875</v>
      </c>
      <c r="AF9676">
        <v>31060.913014351689</v>
      </c>
      <c r="AG9676">
        <v>14572.90014374058</v>
      </c>
      <c r="AH9676">
        <v>31117.89190621188</v>
      </c>
      <c r="AI9676">
        <v>31119.068654880946</v>
      </c>
      <c r="AJ9676">
        <v>0</v>
      </c>
      <c r="AK9676">
        <v>1</v>
      </c>
      <c r="AL9676">
        <v>1</v>
      </c>
    </row>
    <row r="9677" spans="1:38" x14ac:dyDescent="0.25">
      <c r="A9677">
        <v>179140690.87282422</v>
      </c>
      <c r="B9677">
        <v>7615124.2061235718</v>
      </c>
      <c r="C9677">
        <v>8833369.0623899978</v>
      </c>
      <c r="D9677">
        <v>7914058.0064631421</v>
      </c>
      <c r="E9677">
        <v>8050756.5979414592</v>
      </c>
      <c r="F9677">
        <v>252135.49201698994</v>
      </c>
      <c r="G9677">
        <v>580315.84900164825</v>
      </c>
      <c r="H9677">
        <v>577840.46976786014</v>
      </c>
      <c r="I9677">
        <v>2.8543525152878758E-2</v>
      </c>
      <c r="J9677">
        <v>7.3327217026678854E-2</v>
      </c>
      <c r="K9677">
        <v>7.1774678906031175E-2</v>
      </c>
      <c r="L9677">
        <v>4911.6467826449598</v>
      </c>
      <c r="M9677">
        <v>10037.390439161258</v>
      </c>
      <c r="N9677">
        <v>9967.4363355179594</v>
      </c>
      <c r="O9677">
        <v>2.017050191791947E-2</v>
      </c>
      <c r="P9677">
        <v>4.2155642970964517E-2</v>
      </c>
      <c r="Q9677">
        <v>4.1861845470965386E-2</v>
      </c>
      <c r="R9677">
        <v>-1218244.8562664259</v>
      </c>
      <c r="S9677">
        <v>-298933.80033957027</v>
      </c>
      <c r="T9677">
        <v>-435632.39181788731</v>
      </c>
      <c r="U9677">
        <v>-0.15997701722143878</v>
      </c>
      <c r="V9677">
        <v>-3.9255275718180375E-2</v>
      </c>
      <c r="W9677">
        <v>-5.7206209646269587E-2</v>
      </c>
      <c r="X9677">
        <f t="shared" si="454"/>
        <v>0.15997701722143878</v>
      </c>
      <c r="Y9677">
        <f t="shared" si="455"/>
        <v>3.9255275718180375E-2</v>
      </c>
      <c r="Z9677">
        <f t="shared" si="456"/>
        <v>5.7206209646269587E-2</v>
      </c>
      <c r="AA9677">
        <v>0.9887554365987784</v>
      </c>
      <c r="AB9677">
        <v>0.95873727807620002</v>
      </c>
      <c r="AC9677">
        <v>0.95922629539390092</v>
      </c>
      <c r="AD9677">
        <v>14512.559119590862</v>
      </c>
      <c r="AE9677">
        <v>31085.658072596849</v>
      </c>
      <c r="AF9677">
        <v>31071.222332131292</v>
      </c>
      <c r="AG9677">
        <v>14540.12560034936</v>
      </c>
      <c r="AH9677">
        <v>31127.953083890854</v>
      </c>
      <c r="AI9677">
        <v>31129.37797266055</v>
      </c>
      <c r="AJ9677">
        <v>0</v>
      </c>
      <c r="AK9677">
        <v>1</v>
      </c>
      <c r="AL9677">
        <v>1</v>
      </c>
    </row>
    <row r="9678" spans="1:38" x14ac:dyDescent="0.25">
      <c r="A9678">
        <v>178711281.59128952</v>
      </c>
      <c r="B9678">
        <v>7615124.2061236016</v>
      </c>
      <c r="C9678">
        <v>9513362.5767037943</v>
      </c>
      <c r="D9678">
        <v>8511448.3187298663</v>
      </c>
      <c r="E9678">
        <v>8644914.614345463</v>
      </c>
      <c r="F9678">
        <v>248912.49586780299</v>
      </c>
      <c r="G9678">
        <v>583194.36298292305</v>
      </c>
      <c r="H9678">
        <v>579997.80830875761</v>
      </c>
      <c r="I9678">
        <v>2.6164512690532458E-2</v>
      </c>
      <c r="J9678">
        <v>6.8518816204238095E-2</v>
      </c>
      <c r="K9678">
        <v>6.709121306372455E-2</v>
      </c>
      <c r="L9678">
        <v>4848.8622117779414</v>
      </c>
      <c r="M9678">
        <v>10087.178444717794</v>
      </c>
      <c r="N9678">
        <v>10004.649261378274</v>
      </c>
      <c r="O9678">
        <v>1.9906049782774951E-2</v>
      </c>
      <c r="P9678">
        <v>4.240988305527997E-2</v>
      </c>
      <c r="Q9678">
        <v>4.2062902674863518E-2</v>
      </c>
      <c r="R9678">
        <v>-1898238.3705801927</v>
      </c>
      <c r="S9678">
        <v>-896324.11260626465</v>
      </c>
      <c r="T9678">
        <v>-1029790.4082218613</v>
      </c>
      <c r="U9678">
        <v>-0.24927214831949154</v>
      </c>
      <c r="V9678">
        <v>-0.11770315077533436</v>
      </c>
      <c r="W9678">
        <v>-0.13522962729797222</v>
      </c>
      <c r="X9678">
        <f t="shared" si="454"/>
        <v>0.24927214831949154</v>
      </c>
      <c r="Y9678">
        <f t="shared" si="455"/>
        <v>0.11770315077533436</v>
      </c>
      <c r="Z9678">
        <f t="shared" si="456"/>
        <v>0.13522962729797222</v>
      </c>
      <c r="AA9678">
        <v>0.98901452345720564</v>
      </c>
      <c r="AB9678">
        <v>0.95783503062984698</v>
      </c>
      <c r="AC9678">
        <v>0.95843640428976551</v>
      </c>
      <c r="AD9678">
        <v>14493.750201181025</v>
      </c>
      <c r="AE9678">
        <v>31100.116106444693</v>
      </c>
      <c r="AF9678">
        <v>31082.111159406672</v>
      </c>
      <c r="AG9678">
        <v>14521.316681939523</v>
      </c>
      <c r="AH9678">
        <v>31142.411117738699</v>
      </c>
      <c r="AI9678">
        <v>31140.266799935929</v>
      </c>
      <c r="AJ9678">
        <v>0</v>
      </c>
      <c r="AK9678">
        <v>0</v>
      </c>
      <c r="AL9678">
        <v>0</v>
      </c>
    </row>
    <row r="9679" spans="1:38" x14ac:dyDescent="0.25">
      <c r="A9679">
        <v>178945089.01882535</v>
      </c>
      <c r="B9679">
        <v>7615124.2061235718</v>
      </c>
      <c r="C9679">
        <v>9453755.7970144637</v>
      </c>
      <c r="D9679">
        <v>8469517.9476848822</v>
      </c>
      <c r="E9679">
        <v>8614891.3325763531</v>
      </c>
      <c r="F9679">
        <v>250223.02338772634</v>
      </c>
      <c r="G9679">
        <v>584611.2745861439</v>
      </c>
      <c r="H9679">
        <v>581189.399359843</v>
      </c>
      <c r="I9679">
        <v>2.6468107359695903E-2</v>
      </c>
      <c r="J9679">
        <v>6.9025330390373119E-2</v>
      </c>
      <c r="K9679">
        <v>6.746334653835194E-2</v>
      </c>
      <c r="L9679">
        <v>4874.3915342279734</v>
      </c>
      <c r="M9679">
        <v>10111.685952144608</v>
      </c>
      <c r="N9679">
        <v>10025.203564098594</v>
      </c>
      <c r="O9679">
        <v>2.0027796744686719E-2</v>
      </c>
      <c r="P9679">
        <v>4.2502746320304735E-2</v>
      </c>
      <c r="Q9679">
        <v>4.2139232360546688E-2</v>
      </c>
      <c r="R9679">
        <v>-1838631.5908908918</v>
      </c>
      <c r="S9679">
        <v>-854393.74156131037</v>
      </c>
      <c r="T9679">
        <v>-999767.12645278126</v>
      </c>
      <c r="U9679">
        <v>-0.24144472777113574</v>
      </c>
      <c r="V9679">
        <v>-0.11219695417105137</v>
      </c>
      <c r="W9679">
        <v>-0.13128704133923852</v>
      </c>
      <c r="X9679">
        <f t="shared" si="454"/>
        <v>0.24144472777113574</v>
      </c>
      <c r="Y9679">
        <f t="shared" si="455"/>
        <v>0.11219695417105137</v>
      </c>
      <c r="Z9679">
        <f t="shared" si="456"/>
        <v>0.13128704133923852</v>
      </c>
      <c r="AA9679">
        <v>0.98891338223909564</v>
      </c>
      <c r="AB9679">
        <v>0.95828230574375584</v>
      </c>
      <c r="AC9679">
        <v>0.95890806950016594</v>
      </c>
      <c r="AD9679">
        <v>14501.427457409114</v>
      </c>
      <c r="AE9679">
        <v>31107.206700295344</v>
      </c>
      <c r="AF9679">
        <v>31088.108177373208</v>
      </c>
      <c r="AG9679">
        <v>14528.993938167612</v>
      </c>
      <c r="AH9679">
        <v>31149.50171158935</v>
      </c>
      <c r="AI9679">
        <v>31146.263817902465</v>
      </c>
      <c r="AJ9679">
        <v>0</v>
      </c>
      <c r="AK9679">
        <v>0</v>
      </c>
      <c r="AL9679">
        <v>0</v>
      </c>
    </row>
    <row r="9680" spans="1:38" x14ac:dyDescent="0.25">
      <c r="A9680">
        <v>179089420.35074121</v>
      </c>
      <c r="B9680">
        <v>7615124.2061235718</v>
      </c>
      <c r="C9680">
        <v>8952916.8609938528</v>
      </c>
      <c r="D9680">
        <v>8186921.9774302421</v>
      </c>
      <c r="E9680">
        <v>8322342.6157938242</v>
      </c>
      <c r="F9680">
        <v>241166.48470167257</v>
      </c>
      <c r="G9680">
        <v>578143.51663845847</v>
      </c>
      <c r="H9680">
        <v>574969.6765464365</v>
      </c>
      <c r="I9680">
        <v>2.6937196943310045E-2</v>
      </c>
      <c r="J9680">
        <v>7.0617934094435994E-2</v>
      </c>
      <c r="K9680">
        <v>6.9087479702563667E-2</v>
      </c>
      <c r="L9680">
        <v>4697.9684581135716</v>
      </c>
      <c r="M9680">
        <v>9999.8168520698964</v>
      </c>
      <c r="N9680">
        <v>9917.9167013558163</v>
      </c>
      <c r="O9680">
        <v>1.9332024124127684E-2</v>
      </c>
      <c r="P9680">
        <v>4.204747256458119E-2</v>
      </c>
      <c r="Q9680">
        <v>4.1703096823392238E-2</v>
      </c>
      <c r="R9680">
        <v>-1337792.654870281</v>
      </c>
      <c r="S9680">
        <v>-571797.77130667027</v>
      </c>
      <c r="T9680">
        <v>-707218.40967025235</v>
      </c>
      <c r="U9680">
        <v>-0.17567574981830472</v>
      </c>
      <c r="V9680">
        <v>-7.5087123444010126E-2</v>
      </c>
      <c r="W9680">
        <v>-9.2870239608377592E-2</v>
      </c>
      <c r="X9680">
        <f t="shared" si="454"/>
        <v>0.17567574981830472</v>
      </c>
      <c r="Y9680">
        <f t="shared" si="455"/>
        <v>7.5087123444010126E-2</v>
      </c>
      <c r="Z9680">
        <f t="shared" si="456"/>
        <v>9.2870239608377592E-2</v>
      </c>
      <c r="AA9680">
        <v>0.98974545941891168</v>
      </c>
      <c r="AB9680">
        <v>0.95898668307653956</v>
      </c>
      <c r="AC9680">
        <v>0.95957233027503697</v>
      </c>
      <c r="AD9680">
        <v>14447.530665345359</v>
      </c>
      <c r="AE9680">
        <v>31074.699444623213</v>
      </c>
      <c r="AF9680">
        <v>31056.669241737549</v>
      </c>
      <c r="AG9680">
        <v>14475.097146103857</v>
      </c>
      <c r="AH9680">
        <v>31116.994455917218</v>
      </c>
      <c r="AI9680">
        <v>31114.824882266807</v>
      </c>
      <c r="AJ9680">
        <v>0</v>
      </c>
      <c r="AK9680">
        <v>1</v>
      </c>
      <c r="AL9680">
        <v>1</v>
      </c>
    </row>
    <row r="9681" spans="1:38" x14ac:dyDescent="0.25">
      <c r="A9681">
        <v>178867698.58307657</v>
      </c>
      <c r="B9681">
        <v>7615124.2061235718</v>
      </c>
      <c r="C9681">
        <v>9488939.8722555824</v>
      </c>
      <c r="D9681">
        <v>8324556.8751413915</v>
      </c>
      <c r="E9681">
        <v>8436478.0597015433</v>
      </c>
      <c r="F9681">
        <v>245560.10249094939</v>
      </c>
      <c r="G9681">
        <v>578783.37608189462</v>
      </c>
      <c r="H9681">
        <v>576046.76419157861</v>
      </c>
      <c r="I9681">
        <v>2.5878560281421423E-2</v>
      </c>
      <c r="J9681">
        <v>6.9527229468543214E-2</v>
      </c>
      <c r="K9681">
        <v>6.828047914249627E-2</v>
      </c>
      <c r="L9681">
        <v>4783.5569585910016</v>
      </c>
      <c r="M9681">
        <v>10010.884133914777</v>
      </c>
      <c r="N9681">
        <v>9936.4958821027831</v>
      </c>
      <c r="O9681">
        <v>1.9638150594716654E-2</v>
      </c>
      <c r="P9681">
        <v>4.2070397419716139E-2</v>
      </c>
      <c r="Q9681">
        <v>4.175778334135654E-2</v>
      </c>
      <c r="R9681">
        <v>-1873815.6661320105</v>
      </c>
      <c r="S9681">
        <v>-709432.66901781969</v>
      </c>
      <c r="T9681">
        <v>-821353.85357797146</v>
      </c>
      <c r="U9681">
        <v>-0.24606501685490748</v>
      </c>
      <c r="V9681">
        <v>-9.3161010879814876E-2</v>
      </c>
      <c r="W9681">
        <v>-0.10785823465853568</v>
      </c>
      <c r="X9681">
        <f t="shared" si="454"/>
        <v>0.24606501685490748</v>
      </c>
      <c r="Y9681">
        <f t="shared" si="455"/>
        <v>9.3161010879814876E-2</v>
      </c>
      <c r="Z9681">
        <f t="shared" si="456"/>
        <v>0.10785823465853568</v>
      </c>
      <c r="AA9681">
        <v>0.98962369859172694</v>
      </c>
      <c r="AB9681">
        <v>0.95924154584266186</v>
      </c>
      <c r="AC9681">
        <v>0.95976200407455592</v>
      </c>
      <c r="AD9681">
        <v>14473.925951143587</v>
      </c>
      <c r="AE9681">
        <v>31077.931575358725</v>
      </c>
      <c r="AF9681">
        <v>31062.137888242254</v>
      </c>
      <c r="AG9681">
        <v>14501.492431902085</v>
      </c>
      <c r="AH9681">
        <v>31120.22658665273</v>
      </c>
      <c r="AI9681">
        <v>31120.293528771512</v>
      </c>
      <c r="AJ9681">
        <v>0</v>
      </c>
      <c r="AK9681">
        <v>1</v>
      </c>
      <c r="AL9681">
        <v>0</v>
      </c>
    </row>
    <row r="9682" spans="1:38" x14ac:dyDescent="0.25">
      <c r="A9682">
        <v>178906375.41137618</v>
      </c>
      <c r="B9682">
        <v>7615124.2061236016</v>
      </c>
      <c r="C9682">
        <v>9411470.332826715</v>
      </c>
      <c r="D9682">
        <v>8741131.7385572661</v>
      </c>
      <c r="E9682">
        <v>8856785.5881823599</v>
      </c>
      <c r="F9682">
        <v>256095.95942739488</v>
      </c>
      <c r="G9682">
        <v>590403.51786875876</v>
      </c>
      <c r="H9682">
        <v>587544.31666858436</v>
      </c>
      <c r="I9682">
        <v>2.7211046772802928E-2</v>
      </c>
      <c r="J9682">
        <v>6.7543143785887563E-2</v>
      </c>
      <c r="K9682">
        <v>6.6338324533061613E-2</v>
      </c>
      <c r="L9682">
        <v>4988.7974323153949</v>
      </c>
      <c r="M9682">
        <v>10211.871062453476</v>
      </c>
      <c r="N9682">
        <v>10134.822458943061</v>
      </c>
      <c r="O9682">
        <v>2.0492199613471391E-2</v>
      </c>
      <c r="P9682">
        <v>4.2922563753950295E-2</v>
      </c>
      <c r="Q9682">
        <v>4.2598712857664686E-2</v>
      </c>
      <c r="R9682">
        <v>-1796346.1267031133</v>
      </c>
      <c r="S9682">
        <v>-1126007.5324336644</v>
      </c>
      <c r="T9682">
        <v>-1241661.3820587583</v>
      </c>
      <c r="U9682">
        <v>-0.23589190117983963</v>
      </c>
      <c r="V9682">
        <v>-0.1478646312200923</v>
      </c>
      <c r="W9682">
        <v>-0.16305201969789182</v>
      </c>
      <c r="X9682">
        <f t="shared" si="454"/>
        <v>0.23589190117983963</v>
      </c>
      <c r="Y9682">
        <f t="shared" si="455"/>
        <v>0.1478646312200923</v>
      </c>
      <c r="Z9682">
        <f t="shared" si="456"/>
        <v>0.16305201969789182</v>
      </c>
      <c r="AA9682">
        <v>0.98855372746310599</v>
      </c>
      <c r="AB9682">
        <v>0.9575572670789787</v>
      </c>
      <c r="AC9682">
        <v>0.95810887923116395</v>
      </c>
      <c r="AD9682">
        <v>14535.345275566886</v>
      </c>
      <c r="AE9682">
        <v>31136.014970752298</v>
      </c>
      <c r="AF9682">
        <v>31119.884879161531</v>
      </c>
      <c r="AG9682">
        <v>14562.911756325384</v>
      </c>
      <c r="AH9682">
        <v>31178.309982046303</v>
      </c>
      <c r="AI9682">
        <v>31178.040519690789</v>
      </c>
      <c r="AJ9682">
        <v>0</v>
      </c>
      <c r="AK9682">
        <v>0</v>
      </c>
      <c r="AL9682">
        <v>0</v>
      </c>
    </row>
    <row r="9683" spans="1:38" x14ac:dyDescent="0.25">
      <c r="A9683">
        <v>178703095.77414343</v>
      </c>
      <c r="B9683">
        <v>7615124.2061235718</v>
      </c>
      <c r="C9683">
        <v>9467753.3104462922</v>
      </c>
      <c r="D9683">
        <v>8547539.5477480777</v>
      </c>
      <c r="E9683">
        <v>8687351.981393205</v>
      </c>
      <c r="F9683">
        <v>247238.85250887589</v>
      </c>
      <c r="G9683">
        <v>577804.03296606708</v>
      </c>
      <c r="H9683">
        <v>574342.12014099734</v>
      </c>
      <c r="I9683">
        <v>2.6113782689720453E-2</v>
      </c>
      <c r="J9683">
        <v>6.759887213605166E-2</v>
      </c>
      <c r="K9683">
        <v>6.6112449613085572E-2</v>
      </c>
      <c r="L9683">
        <v>4816.2593245231183</v>
      </c>
      <c r="M9683">
        <v>9993.9449976765081</v>
      </c>
      <c r="N9683">
        <v>9907.091691953694</v>
      </c>
      <c r="O9683">
        <v>1.9783069150255746E-2</v>
      </c>
      <c r="P9683">
        <v>4.203071577318164E-2</v>
      </c>
      <c r="Q9683">
        <v>4.1665443940322282E-2</v>
      </c>
      <c r="R9683">
        <v>-1852629.1043227203</v>
      </c>
      <c r="S9683">
        <v>-932415.34162450582</v>
      </c>
      <c r="T9683">
        <v>-1072227.7752696332</v>
      </c>
      <c r="U9683">
        <v>-0.24328284794527191</v>
      </c>
      <c r="V9683">
        <v>-0.12244256513567041</v>
      </c>
      <c r="W9683">
        <v>-0.14080240141157771</v>
      </c>
      <c r="X9683">
        <f t="shared" si="454"/>
        <v>0.24328284794527191</v>
      </c>
      <c r="Y9683">
        <f t="shared" si="455"/>
        <v>0.12244256513567041</v>
      </c>
      <c r="Z9683">
        <f t="shared" si="456"/>
        <v>0.14080240141157771</v>
      </c>
      <c r="AA9683">
        <v>0.98934075809191202</v>
      </c>
      <c r="AB9683">
        <v>0.95930637635557725</v>
      </c>
      <c r="AC9683">
        <v>0.95992792667595495</v>
      </c>
      <c r="AD9683">
        <v>14483.886775919178</v>
      </c>
      <c r="AE9683">
        <v>31072.983153396006</v>
      </c>
      <c r="AF9683">
        <v>31053.478253871206</v>
      </c>
      <c r="AG9683">
        <v>14511.453256677676</v>
      </c>
      <c r="AH9683">
        <v>31115.278164690011</v>
      </c>
      <c r="AI9683">
        <v>31111.633894400464</v>
      </c>
      <c r="AJ9683">
        <v>0</v>
      </c>
      <c r="AK9683">
        <v>0</v>
      </c>
      <c r="AL9683">
        <v>0</v>
      </c>
    </row>
    <row r="9684" spans="1:38" x14ac:dyDescent="0.25">
      <c r="A9684">
        <v>179055749.27892587</v>
      </c>
      <c r="B9684">
        <v>7615124.2061236016</v>
      </c>
      <c r="C9684">
        <v>9139401.1805001218</v>
      </c>
      <c r="D9684">
        <v>8325146.1307461411</v>
      </c>
      <c r="E9684">
        <v>8426274.6485526133</v>
      </c>
      <c r="F9684">
        <v>246775.58084498747</v>
      </c>
      <c r="G9684">
        <v>588118.70466481044</v>
      </c>
      <c r="H9684">
        <v>586528.80828367022</v>
      </c>
      <c r="I9684">
        <v>2.7001285529681011E-2</v>
      </c>
      <c r="J9684">
        <v>7.0643649424097288E-2</v>
      </c>
      <c r="K9684">
        <v>6.9607131590995394E-2</v>
      </c>
      <c r="L9684">
        <v>4807.2347054215961</v>
      </c>
      <c r="M9684">
        <v>10172.351958765314</v>
      </c>
      <c r="N9684">
        <v>10117.305487210537</v>
      </c>
      <c r="O9684">
        <v>1.9749160739031039E-2</v>
      </c>
      <c r="P9684">
        <v>4.2741143172058217E-2</v>
      </c>
      <c r="Q9684">
        <v>4.2509854564332442E-2</v>
      </c>
      <c r="R9684">
        <v>-1524276.9743765201</v>
      </c>
      <c r="S9684">
        <v>-710021.92462253943</v>
      </c>
      <c r="T9684">
        <v>-811150.44242901169</v>
      </c>
      <c r="U9684">
        <v>-0.20016442714759569</v>
      </c>
      <c r="V9684">
        <v>-9.3238390524423051E-2</v>
      </c>
      <c r="W9684">
        <v>-0.10651834697282229</v>
      </c>
      <c r="X9684">
        <f t="shared" si="454"/>
        <v>0.20016442714759569</v>
      </c>
      <c r="Y9684">
        <f t="shared" si="455"/>
        <v>9.3238390524423051E-2</v>
      </c>
      <c r="Z9684">
        <f t="shared" si="456"/>
        <v>0.10651834697282229</v>
      </c>
      <c r="AA9684">
        <v>0.98947128702888709</v>
      </c>
      <c r="AB9684">
        <v>0.95782651794308493</v>
      </c>
      <c r="AC9684">
        <v>0.95819546232525299</v>
      </c>
      <c r="AD9684">
        <v>14481.144737122662</v>
      </c>
      <c r="AE9684">
        <v>31124.685133403924</v>
      </c>
      <c r="AF9684">
        <v>31114.830140785125</v>
      </c>
      <c r="AG9684">
        <v>14508.71121788116</v>
      </c>
      <c r="AH9684">
        <v>31166.980144697929</v>
      </c>
      <c r="AI9684">
        <v>31172.985781314383</v>
      </c>
      <c r="AJ9684">
        <v>0</v>
      </c>
      <c r="AK9684">
        <v>1</v>
      </c>
      <c r="AL9684">
        <v>0</v>
      </c>
    </row>
    <row r="9685" spans="1:38" x14ac:dyDescent="0.25">
      <c r="A9685">
        <v>179050230.85945395</v>
      </c>
      <c r="B9685">
        <v>7615124.2061235718</v>
      </c>
      <c r="C9685">
        <v>9039739.0064636972</v>
      </c>
      <c r="D9685">
        <v>8173613.0457133614</v>
      </c>
      <c r="E9685">
        <v>8283910.3837387497</v>
      </c>
      <c r="F9685">
        <v>246504.43303135966</v>
      </c>
      <c r="G9685">
        <v>575758.44548141363</v>
      </c>
      <c r="H9685">
        <v>573437.14546972618</v>
      </c>
      <c r="I9685">
        <v>2.7268976776331843E-2</v>
      </c>
      <c r="J9685">
        <v>7.0441118543453585E-2</v>
      </c>
      <c r="K9685">
        <v>6.922300204929531E-2</v>
      </c>
      <c r="L9685">
        <v>4801.9526950399058</v>
      </c>
      <c r="M9685">
        <v>9958.5636440632097</v>
      </c>
      <c r="N9685">
        <v>9891.4813671441807</v>
      </c>
      <c r="O9685">
        <v>1.973709794039603E-2</v>
      </c>
      <c r="P9685">
        <v>4.1853991119922655E-2</v>
      </c>
      <c r="Q9685">
        <v>4.1572056784528112E-2</v>
      </c>
      <c r="R9685">
        <v>-1424614.8003401253</v>
      </c>
      <c r="S9685">
        <v>-558488.83958978951</v>
      </c>
      <c r="T9685">
        <v>-668786.17761517782</v>
      </c>
      <c r="U9685">
        <v>-0.18707702747573648</v>
      </c>
      <c r="V9685">
        <v>-7.3339426183054279E-2</v>
      </c>
      <c r="W9685">
        <v>-8.7823410296759816E-2</v>
      </c>
      <c r="X9685">
        <f t="shared" si="454"/>
        <v>0.18707702747573648</v>
      </c>
      <c r="Y9685">
        <f t="shared" si="455"/>
        <v>7.3339426183054279E-2</v>
      </c>
      <c r="Z9685">
        <f t="shared" si="456"/>
        <v>8.7823410296759816E-2</v>
      </c>
      <c r="AA9685">
        <v>0.9892171599014824</v>
      </c>
      <c r="AB9685">
        <v>0.95914374767508048</v>
      </c>
      <c r="AC9685">
        <v>0.95960898292937791</v>
      </c>
      <c r="AD9685">
        <v>14479.537462826935</v>
      </c>
      <c r="AE9685">
        <v>31062.620103267411</v>
      </c>
      <c r="AF9685">
        <v>31048.870509827299</v>
      </c>
      <c r="AG9685">
        <v>14507.103943585433</v>
      </c>
      <c r="AH9685">
        <v>31104.915114561416</v>
      </c>
      <c r="AI9685">
        <v>31107.026150356556</v>
      </c>
      <c r="AJ9685">
        <v>0</v>
      </c>
      <c r="AK9685">
        <v>1</v>
      </c>
      <c r="AL9685">
        <v>1</v>
      </c>
    </row>
    <row r="9686" spans="1:38" x14ac:dyDescent="0.25">
      <c r="A9686">
        <v>178800453.58678418</v>
      </c>
      <c r="B9686">
        <v>7615124.2061235718</v>
      </c>
      <c r="C9686">
        <v>9604685.1967498437</v>
      </c>
      <c r="D9686">
        <v>8661355.281001471</v>
      </c>
      <c r="E9686">
        <v>8762834.1887479573</v>
      </c>
      <c r="F9686">
        <v>243947.45679488216</v>
      </c>
      <c r="G9686">
        <v>577009.24643686565</v>
      </c>
      <c r="H9686">
        <v>574783.89326939092</v>
      </c>
      <c r="I9686">
        <v>2.5398797753145748E-2</v>
      </c>
      <c r="J9686">
        <v>6.6618817461803606E-2</v>
      </c>
      <c r="K9686">
        <v>6.5593377768970049E-2</v>
      </c>
      <c r="L9686">
        <v>4752.1423172754457</v>
      </c>
      <c r="M9686">
        <v>9980.1980308771272</v>
      </c>
      <c r="N9686">
        <v>9914.7120400642561</v>
      </c>
      <c r="O9686">
        <v>1.9515579887384289E-2</v>
      </c>
      <c r="P9686">
        <v>4.1956599813095394E-2</v>
      </c>
      <c r="Q9686">
        <v>4.1681297709730399E-2</v>
      </c>
      <c r="R9686">
        <v>-1989560.9906262718</v>
      </c>
      <c r="S9686">
        <v>-1046231.0748778991</v>
      </c>
      <c r="T9686">
        <v>-1147709.9826243855</v>
      </c>
      <c r="U9686">
        <v>-0.26126441759497504</v>
      </c>
      <c r="V9686">
        <v>-0.13738857654305761</v>
      </c>
      <c r="W9686">
        <v>-0.15071454536506104</v>
      </c>
      <c r="X9686">
        <f t="shared" si="454"/>
        <v>0.26126441759497504</v>
      </c>
      <c r="Y9686">
        <f t="shared" si="455"/>
        <v>0.13738857654305761</v>
      </c>
      <c r="Z9686">
        <f t="shared" si="456"/>
        <v>0.15071454536506104</v>
      </c>
      <c r="AA9686">
        <v>0.98954077148182484</v>
      </c>
      <c r="AB9686">
        <v>0.95928086122204337</v>
      </c>
      <c r="AC9686">
        <v>0.95973038561982593</v>
      </c>
      <c r="AD9686">
        <v>14464.293019057071</v>
      </c>
      <c r="AE9686">
        <v>31068.961089142973</v>
      </c>
      <c r="AF9686">
        <v>31055.724937228297</v>
      </c>
      <c r="AG9686">
        <v>14491.85949981557</v>
      </c>
      <c r="AH9686">
        <v>31111.256100436978</v>
      </c>
      <c r="AI9686">
        <v>31113.880577757554</v>
      </c>
      <c r="AJ9686">
        <v>0</v>
      </c>
      <c r="AK9686">
        <v>0</v>
      </c>
      <c r="AL9686">
        <v>0</v>
      </c>
    </row>
    <row r="9687" spans="1:38" x14ac:dyDescent="0.25">
      <c r="A9687">
        <v>179043711.77394438</v>
      </c>
      <c r="B9687">
        <v>7615124.2061236016</v>
      </c>
      <c r="C9687">
        <v>9302915.5269970763</v>
      </c>
      <c r="D9687">
        <v>8357706.7901290646</v>
      </c>
      <c r="E9687">
        <v>8442137.3377704304</v>
      </c>
      <c r="F9687">
        <v>249380.28017945983</v>
      </c>
      <c r="G9687">
        <v>582842.06397453952</v>
      </c>
      <c r="H9687">
        <v>580464.62777339388</v>
      </c>
      <c r="I9687">
        <v>2.6806680062369463E-2</v>
      </c>
      <c r="J9687">
        <v>6.9737079633244575E-2</v>
      </c>
      <c r="K9687">
        <v>6.8758017614375208E-2</v>
      </c>
      <c r="L9687">
        <v>4857.9747381063107</v>
      </c>
      <c r="M9687">
        <v>10081.084930807121</v>
      </c>
      <c r="N9687">
        <v>10012.701645275525</v>
      </c>
      <c r="O9687">
        <v>1.9975491660870721E-2</v>
      </c>
      <c r="P9687">
        <v>4.2378545020443033E-2</v>
      </c>
      <c r="Q9687">
        <v>4.2091077534112224E-2</v>
      </c>
      <c r="R9687">
        <v>-1687791.3208734747</v>
      </c>
      <c r="S9687">
        <v>-742582.58400546294</v>
      </c>
      <c r="T9687">
        <v>-827013.13164682873</v>
      </c>
      <c r="U9687">
        <v>-0.22163674224988472</v>
      </c>
      <c r="V9687">
        <v>-9.7514178876862562E-2</v>
      </c>
      <c r="W9687">
        <v>-0.10860139759530081</v>
      </c>
      <c r="X9687">
        <f t="shared" si="454"/>
        <v>0.22163674224988472</v>
      </c>
      <c r="Y9687">
        <f t="shared" si="455"/>
        <v>9.7514178876862562E-2</v>
      </c>
      <c r="Z9687">
        <f t="shared" si="456"/>
        <v>0.10860139759530081</v>
      </c>
      <c r="AA9687">
        <v>0.98914842279439985</v>
      </c>
      <c r="AB9687">
        <v>0.95831845565992579</v>
      </c>
      <c r="AC9687">
        <v>0.95879700369290488</v>
      </c>
      <c r="AD9687">
        <v>14496.495177216897</v>
      </c>
      <c r="AE9687">
        <v>31098.350436505028</v>
      </c>
      <c r="AF9687">
        <v>31084.462026624475</v>
      </c>
      <c r="AG9687">
        <v>14524.061657975395</v>
      </c>
      <c r="AH9687">
        <v>31140.645447799034</v>
      </c>
      <c r="AI9687">
        <v>31142.617667153732</v>
      </c>
      <c r="AJ9687">
        <v>0</v>
      </c>
      <c r="AK9687">
        <v>1</v>
      </c>
      <c r="AL9687">
        <v>0</v>
      </c>
    </row>
    <row r="9688" spans="1:38" x14ac:dyDescent="0.25">
      <c r="A9688">
        <v>178748398.73698074</v>
      </c>
      <c r="B9688">
        <v>7615124.2061235718</v>
      </c>
      <c r="C9688">
        <v>9614540.9741100203</v>
      </c>
      <c r="D9688">
        <v>8640038.1376556959</v>
      </c>
      <c r="E9688">
        <v>8753544.5755701382</v>
      </c>
      <c r="F9688">
        <v>248535.29337846485</v>
      </c>
      <c r="G9688">
        <v>583898.37344751321</v>
      </c>
      <c r="H9688">
        <v>582068.99277936725</v>
      </c>
      <c r="I9688">
        <v>2.5849938551171524E-2</v>
      </c>
      <c r="J9688">
        <v>6.7580531954219189E-2</v>
      </c>
      <c r="K9688">
        <v>6.6495233759800182E-2</v>
      </c>
      <c r="L9688">
        <v>4841.5142363765308</v>
      </c>
      <c r="M9688">
        <v>10099.355309986086</v>
      </c>
      <c r="N9688">
        <v>10040.376076009656</v>
      </c>
      <c r="O9688">
        <v>1.9905006540762337E-2</v>
      </c>
      <c r="P9688">
        <v>4.2488393723354098E-2</v>
      </c>
      <c r="Q9688">
        <v>4.2240265715399516E-2</v>
      </c>
      <c r="R9688">
        <v>-1999416.7679864485</v>
      </c>
      <c r="S9688">
        <v>-1024913.9315321241</v>
      </c>
      <c r="T9688">
        <v>-1138420.3694465663</v>
      </c>
      <c r="U9688">
        <v>-0.2625586548383087</v>
      </c>
      <c r="V9688">
        <v>-0.13458925997660776</v>
      </c>
      <c r="W9688">
        <v>-0.14949465545566873</v>
      </c>
      <c r="X9688">
        <f t="shared" si="454"/>
        <v>0.2625586548383087</v>
      </c>
      <c r="Y9688">
        <f t="shared" si="455"/>
        <v>0.13458925997660776</v>
      </c>
      <c r="Z9688">
        <f t="shared" si="456"/>
        <v>0.14949465545566873</v>
      </c>
      <c r="AA9688">
        <v>0.98916538374231411</v>
      </c>
      <c r="AB9688">
        <v>0.95848072653476413</v>
      </c>
      <c r="AC9688">
        <v>0.95887940438190356</v>
      </c>
      <c r="AD9688">
        <v>14491.533003086959</v>
      </c>
      <c r="AE9688">
        <v>31103.641308449351</v>
      </c>
      <c r="AF9688">
        <v>31092.527096641796</v>
      </c>
      <c r="AG9688">
        <v>14519.099483845457</v>
      </c>
      <c r="AH9688">
        <v>31145.936319743356</v>
      </c>
      <c r="AI9688">
        <v>31150.682737171053</v>
      </c>
      <c r="AJ9688">
        <v>0</v>
      </c>
      <c r="AK9688">
        <v>0</v>
      </c>
      <c r="AL9688">
        <v>0</v>
      </c>
    </row>
    <row r="9689" spans="1:38" x14ac:dyDescent="0.25">
      <c r="A9689">
        <v>179123002.51754346</v>
      </c>
      <c r="B9689">
        <v>7615124.2061235718</v>
      </c>
      <c r="C9689">
        <v>9077897.9104448128</v>
      </c>
      <c r="D9689">
        <v>7962031.5004387079</v>
      </c>
      <c r="E9689">
        <v>8076188.9839676311</v>
      </c>
      <c r="F9689">
        <v>253365.99573014656</v>
      </c>
      <c r="G9689">
        <v>580152.69636246096</v>
      </c>
      <c r="H9689">
        <v>578090.82009511616</v>
      </c>
      <c r="I9689">
        <v>2.7910205449504965E-2</v>
      </c>
      <c r="J9689">
        <v>7.2864908450876453E-2</v>
      </c>
      <c r="K9689">
        <v>7.1579654864776882E-2</v>
      </c>
      <c r="L9689">
        <v>4935.6172262957534</v>
      </c>
      <c r="M9689">
        <v>10034.56848152643</v>
      </c>
      <c r="N9689">
        <v>9971.7547435891556</v>
      </c>
      <c r="O9689">
        <v>2.0296576174461862E-2</v>
      </c>
      <c r="P9689">
        <v>4.2175320081117733E-2</v>
      </c>
      <c r="Q9689">
        <v>4.191131376057957E-2</v>
      </c>
      <c r="R9689">
        <v>-1462773.704321241</v>
      </c>
      <c r="S9689">
        <v>-346907.29431513604</v>
      </c>
      <c r="T9689">
        <v>-461064.77784405928</v>
      </c>
      <c r="U9689">
        <v>-0.1920879639947273</v>
      </c>
      <c r="V9689">
        <v>-4.5555040853591917E-2</v>
      </c>
      <c r="W9689">
        <v>-6.054593009439057E-2</v>
      </c>
      <c r="X9689">
        <f t="shared" si="454"/>
        <v>0.1920879639947273</v>
      </c>
      <c r="Y9689">
        <f t="shared" si="455"/>
        <v>4.5555040853591917E-2</v>
      </c>
      <c r="Z9689">
        <f t="shared" si="456"/>
        <v>6.054593009439057E-2</v>
      </c>
      <c r="AA9689">
        <v>0.98878041832398278</v>
      </c>
      <c r="AB9689">
        <v>0.95899433043792559</v>
      </c>
      <c r="AC9689">
        <v>0.95942237013952003</v>
      </c>
      <c r="AD9689">
        <v>14519.676803813514</v>
      </c>
      <c r="AE9689">
        <v>31084.836452714513</v>
      </c>
      <c r="AF9689">
        <v>31072.488019242792</v>
      </c>
      <c r="AG9689">
        <v>14547.243284572012</v>
      </c>
      <c r="AH9689">
        <v>31127.131464008518</v>
      </c>
      <c r="AI9689">
        <v>31130.643659772049</v>
      </c>
      <c r="AJ9689">
        <v>0</v>
      </c>
      <c r="AK9689">
        <v>1</v>
      </c>
      <c r="AL9689">
        <v>1</v>
      </c>
    </row>
    <row r="9690" spans="1:38" x14ac:dyDescent="0.25">
      <c r="A9690">
        <v>179024480.37211674</v>
      </c>
      <c r="B9690">
        <v>7615124.2061236016</v>
      </c>
      <c r="C9690">
        <v>9421227.9971142691</v>
      </c>
      <c r="D9690">
        <v>8946686.3386016302</v>
      </c>
      <c r="E9690">
        <v>9079572.060013175</v>
      </c>
      <c r="F9690">
        <v>255530.55446756654</v>
      </c>
      <c r="G9690">
        <v>577003.64600698953</v>
      </c>
      <c r="H9690">
        <v>573915.97892868065</v>
      </c>
      <c r="I9690">
        <v>2.7122850072818085E-2</v>
      </c>
      <c r="J9690">
        <v>6.4493559310046786E-2</v>
      </c>
      <c r="K9690">
        <v>6.3209584673734928E-2</v>
      </c>
      <c r="L9690">
        <v>4977.7832374092486</v>
      </c>
      <c r="M9690">
        <v>9980.1011634533097</v>
      </c>
      <c r="N9690">
        <v>9899.7409859613945</v>
      </c>
      <c r="O9690">
        <v>2.04409082020213E-2</v>
      </c>
      <c r="P9690">
        <v>4.1927789191638989E-2</v>
      </c>
      <c r="Q9690">
        <v>4.1590184940329192E-2</v>
      </c>
      <c r="R9690">
        <v>-1806103.7909906674</v>
      </c>
      <c r="S9690">
        <v>-1331562.1324780285</v>
      </c>
      <c r="T9690">
        <v>-1464447.8538895734</v>
      </c>
      <c r="U9690">
        <v>-0.2371732544478149</v>
      </c>
      <c r="V9690">
        <v>-0.17485757243555797</v>
      </c>
      <c r="W9690">
        <v>-0.19230780933447639</v>
      </c>
      <c r="X9690">
        <f t="shared" si="454"/>
        <v>0.2371732544478149</v>
      </c>
      <c r="Y9690">
        <f t="shared" si="455"/>
        <v>0.17485757243555797</v>
      </c>
      <c r="Z9690">
        <f t="shared" si="456"/>
        <v>0.19230780933447639</v>
      </c>
      <c r="AA9690">
        <v>0.98834216088294902</v>
      </c>
      <c r="AB9690">
        <v>0.95862230011100835</v>
      </c>
      <c r="AC9690">
        <v>0.95920178931701694</v>
      </c>
      <c r="AD9690">
        <v>14532.11392470711</v>
      </c>
      <c r="AE9690">
        <v>31068.932728184096</v>
      </c>
      <c r="AF9690">
        <v>31051.30943018851</v>
      </c>
      <c r="AG9690">
        <v>14559.680405465608</v>
      </c>
      <c r="AH9690">
        <v>31111.227739478101</v>
      </c>
      <c r="AI9690">
        <v>31109.465070717768</v>
      </c>
      <c r="AJ9690">
        <v>0</v>
      </c>
      <c r="AK9690">
        <v>0</v>
      </c>
      <c r="AL9690">
        <v>0</v>
      </c>
    </row>
    <row r="9691" spans="1:38" x14ac:dyDescent="0.25">
      <c r="A9691">
        <v>179086891.01418704</v>
      </c>
      <c r="B9691">
        <v>7615124.2061235718</v>
      </c>
      <c r="C9691">
        <v>8950278.3180572614</v>
      </c>
      <c r="D9691">
        <v>8137599.1883996511</v>
      </c>
      <c r="E9691">
        <v>8241903.97317582</v>
      </c>
      <c r="F9691">
        <v>250502.76792223594</v>
      </c>
      <c r="G9691">
        <v>588227.67415190185</v>
      </c>
      <c r="H9691">
        <v>586779.67907475925</v>
      </c>
      <c r="I9691">
        <v>2.7988265729887361E-2</v>
      </c>
      <c r="J9691">
        <v>7.2285161819033175E-2</v>
      </c>
      <c r="K9691">
        <v>7.1194675524550888E-2</v>
      </c>
      <c r="L9691">
        <v>4879.8410103485112</v>
      </c>
      <c r="M9691">
        <v>10174.236741491432</v>
      </c>
      <c r="N9691">
        <v>10121.632873002076</v>
      </c>
      <c r="O9691">
        <v>2.003461708438653E-2</v>
      </c>
      <c r="P9691">
        <v>4.2731236431206902E-2</v>
      </c>
      <c r="Q9691">
        <v>4.2510303067975048E-2</v>
      </c>
      <c r="R9691">
        <v>-1335154.1119336896</v>
      </c>
      <c r="S9691">
        <v>-522474.98227607924</v>
      </c>
      <c r="T9691">
        <v>-626779.76705224812</v>
      </c>
      <c r="U9691">
        <v>-0.17532926263501364</v>
      </c>
      <c r="V9691">
        <v>-6.8610172090947635E-2</v>
      </c>
      <c r="W9691">
        <v>-8.2307228363817611E-2</v>
      </c>
      <c r="X9691">
        <f t="shared" si="454"/>
        <v>0.17532926263501364</v>
      </c>
      <c r="Y9691">
        <f t="shared" si="455"/>
        <v>6.8610172090947635E-2</v>
      </c>
      <c r="Z9691">
        <f t="shared" si="456"/>
        <v>8.2307228363817611E-2</v>
      </c>
      <c r="AA9691">
        <v>0.98902140736383104</v>
      </c>
      <c r="AB9691">
        <v>0.957582820293709</v>
      </c>
      <c r="AC9691">
        <v>0.95793351090601864</v>
      </c>
      <c r="AD9691">
        <v>14503.061032348141</v>
      </c>
      <c r="AE9691">
        <v>31125.226485590534</v>
      </c>
      <c r="AF9691">
        <v>31116.079674851644</v>
      </c>
      <c r="AG9691">
        <v>14530.62751310664</v>
      </c>
      <c r="AH9691">
        <v>31167.521496884539</v>
      </c>
      <c r="AI9691">
        <v>31174.235315380902</v>
      </c>
      <c r="AJ9691">
        <v>0</v>
      </c>
      <c r="AK9691">
        <v>1</v>
      </c>
      <c r="AL9691">
        <v>1</v>
      </c>
    </row>
    <row r="9692" spans="1:38" x14ac:dyDescent="0.25">
      <c r="A9692">
        <v>178960536.95923594</v>
      </c>
      <c r="B9692">
        <v>7615124.2061235718</v>
      </c>
      <c r="C9692">
        <v>9453243.351038469</v>
      </c>
      <c r="D9692">
        <v>8564931.6436978579</v>
      </c>
      <c r="E9692">
        <v>8688070.270080423</v>
      </c>
      <c r="F9692">
        <v>246939.27724273651</v>
      </c>
      <c r="G9692">
        <v>578433.1740602525</v>
      </c>
      <c r="H9692">
        <v>576219.38321319956</v>
      </c>
      <c r="I9692">
        <v>2.6122175011564622E-2</v>
      </c>
      <c r="J9692">
        <v>6.7535060187651125E-2</v>
      </c>
      <c r="K9692">
        <v>6.6323057399473084E-2</v>
      </c>
      <c r="L9692">
        <v>4810.4235420225159</v>
      </c>
      <c r="M9692">
        <v>10004.826890381186</v>
      </c>
      <c r="N9692">
        <v>9939.4734670908947</v>
      </c>
      <c r="O9692">
        <v>1.9757700488194412E-2</v>
      </c>
      <c r="P9692">
        <v>4.2043799742989656E-2</v>
      </c>
      <c r="Q9692">
        <v>4.1769161683636771E-2</v>
      </c>
      <c r="R9692">
        <v>-1838119.1449148972</v>
      </c>
      <c r="S9692">
        <v>-949807.43757428601</v>
      </c>
      <c r="T9692">
        <v>-1072946.0639568511</v>
      </c>
      <c r="U9692">
        <v>-0.24137743458429806</v>
      </c>
      <c r="V9692">
        <v>-0.1247264538128629</v>
      </c>
      <c r="W9692">
        <v>-0.14089672537370565</v>
      </c>
      <c r="X9692">
        <f t="shared" si="454"/>
        <v>0.24137743458429806</v>
      </c>
      <c r="Y9692">
        <f t="shared" si="455"/>
        <v>0.1247264538128629</v>
      </c>
      <c r="Z9692">
        <f t="shared" si="456"/>
        <v>0.14089672537370565</v>
      </c>
      <c r="AA9692">
        <v>0.98935729111284587</v>
      </c>
      <c r="AB9692">
        <v>0.95933392354474056</v>
      </c>
      <c r="AC9692">
        <v>0.959780481487853</v>
      </c>
      <c r="AD9692">
        <v>14482.114220371379</v>
      </c>
      <c r="AE9692">
        <v>31076.163038020841</v>
      </c>
      <c r="AF9692">
        <v>31063.013367897864</v>
      </c>
      <c r="AG9692">
        <v>14509.680701129877</v>
      </c>
      <c r="AH9692">
        <v>31118.458049314846</v>
      </c>
      <c r="AI9692">
        <v>31121.169008427121</v>
      </c>
      <c r="AJ9692">
        <v>0</v>
      </c>
      <c r="AK9692">
        <v>0</v>
      </c>
      <c r="AL9692">
        <v>0</v>
      </c>
    </row>
    <row r="9693" spans="1:38" x14ac:dyDescent="0.25">
      <c r="A9693">
        <v>179049435.7037684</v>
      </c>
      <c r="B9693">
        <v>7615124.2061235718</v>
      </c>
      <c r="C9693">
        <v>9058833.8065848015</v>
      </c>
      <c r="D9693">
        <v>7962823.1329463068</v>
      </c>
      <c r="E9693">
        <v>8083414.8517212262</v>
      </c>
      <c r="F9693">
        <v>248997.6492650703</v>
      </c>
      <c r="G9693">
        <v>581795.81416328368</v>
      </c>
      <c r="H9693">
        <v>579455.58888455702</v>
      </c>
      <c r="I9693">
        <v>2.7486722306802415E-2</v>
      </c>
      <c r="J9693">
        <v>7.3064013158360169E-2</v>
      </c>
      <c r="K9693">
        <v>7.1684504570635979E-2</v>
      </c>
      <c r="L9693">
        <v>4850.5210159644266</v>
      </c>
      <c r="M9693">
        <v>10062.988547827854</v>
      </c>
      <c r="N9693">
        <v>9995.2962688598036</v>
      </c>
      <c r="O9693">
        <v>1.9932058417692477E-2</v>
      </c>
      <c r="P9693">
        <v>4.2287901454947895E-2</v>
      </c>
      <c r="Q9693">
        <v>4.2003436814184725E-2</v>
      </c>
      <c r="R9693">
        <v>-1443709.6004612297</v>
      </c>
      <c r="S9693">
        <v>-347698.926822735</v>
      </c>
      <c r="T9693">
        <v>-468290.64559765439</v>
      </c>
      <c r="U9693">
        <v>-0.1895845112152334</v>
      </c>
      <c r="V9693">
        <v>-4.5658996151781588E-2</v>
      </c>
      <c r="W9693">
        <v>-6.1494813862797731E-2</v>
      </c>
      <c r="X9693">
        <f t="shared" si="454"/>
        <v>0.1895845112152334</v>
      </c>
      <c r="Y9693">
        <f t="shared" si="455"/>
        <v>4.5658996151781588E-2</v>
      </c>
      <c r="Z9693">
        <f t="shared" si="456"/>
        <v>6.1494813862797731E-2</v>
      </c>
      <c r="AA9693">
        <v>0.98910074760401789</v>
      </c>
      <c r="AB9693">
        <v>0.95837485274116407</v>
      </c>
      <c r="AC9693">
        <v>0.95884807426809981</v>
      </c>
      <c r="AD9693">
        <v>14494.250268388876</v>
      </c>
      <c r="AE9693">
        <v>31093.100490872526</v>
      </c>
      <c r="AF9693">
        <v>31079.378207350375</v>
      </c>
      <c r="AG9693">
        <v>14521.816749147374</v>
      </c>
      <c r="AH9693">
        <v>31135.395502166532</v>
      </c>
      <c r="AI9693">
        <v>31137.533847879633</v>
      </c>
      <c r="AJ9693">
        <v>0</v>
      </c>
      <c r="AK9693">
        <v>1</v>
      </c>
      <c r="AL9693">
        <v>1</v>
      </c>
    </row>
    <row r="9694" spans="1:38" x14ac:dyDescent="0.25">
      <c r="A9694">
        <v>178857869.12259102</v>
      </c>
      <c r="B9694">
        <v>7615124.2061235718</v>
      </c>
      <c r="C9694">
        <v>9526184.3031967413</v>
      </c>
      <c r="D9694">
        <v>8463656.3019393682</v>
      </c>
      <c r="E9694">
        <v>8585491.0356355514</v>
      </c>
      <c r="F9694">
        <v>244710.45482679241</v>
      </c>
      <c r="G9694">
        <v>581240.176636299</v>
      </c>
      <c r="H9694">
        <v>578717.0550729204</v>
      </c>
      <c r="I9694">
        <v>2.5688192358893781E-2</v>
      </c>
      <c r="J9694">
        <v>6.8674832235698563E-2</v>
      </c>
      <c r="K9694">
        <v>6.7406401412668904E-2</v>
      </c>
      <c r="L9694">
        <v>4767.005662370645</v>
      </c>
      <c r="M9694">
        <v>10053.378004172031</v>
      </c>
      <c r="N9694">
        <v>9982.5569590775031</v>
      </c>
      <c r="O9694">
        <v>1.9581578472742008E-2</v>
      </c>
      <c r="P9694">
        <v>4.2262747490350645E-2</v>
      </c>
      <c r="Q9694">
        <v>4.1965027465838418E-2</v>
      </c>
      <c r="R9694">
        <v>-1911060.0970731694</v>
      </c>
      <c r="S9694">
        <v>-848532.09581579641</v>
      </c>
      <c r="T9694">
        <v>-970366.82951197959</v>
      </c>
      <c r="U9694">
        <v>-0.25095586694914618</v>
      </c>
      <c r="V9694">
        <v>-0.11142721679227029</v>
      </c>
      <c r="W9694">
        <v>-0.12742626426653367</v>
      </c>
      <c r="X9694">
        <f t="shared" si="454"/>
        <v>0.25095586694914618</v>
      </c>
      <c r="Y9694">
        <f t="shared" si="455"/>
        <v>0.11142721679227029</v>
      </c>
      <c r="Z9694">
        <f t="shared" si="456"/>
        <v>0.12742626426653367</v>
      </c>
      <c r="AA9694">
        <v>0.98946757850539135</v>
      </c>
      <c r="AB9694">
        <v>0.95866292521067531</v>
      </c>
      <c r="AC9694">
        <v>0.95915900594971204</v>
      </c>
      <c r="AD9694">
        <v>14468.858601656526</v>
      </c>
      <c r="AE9694">
        <v>31090.308534320502</v>
      </c>
      <c r="AF9694">
        <v>31075.651653971028</v>
      </c>
      <c r="AG9694">
        <v>14496.425082415024</v>
      </c>
      <c r="AH9694">
        <v>31132.603545614507</v>
      </c>
      <c r="AI9694">
        <v>31133.807294500286</v>
      </c>
      <c r="AJ9694">
        <v>0</v>
      </c>
      <c r="AK9694">
        <v>0</v>
      </c>
      <c r="AL9694">
        <v>0</v>
      </c>
    </row>
    <row r="9695" spans="1:38" x14ac:dyDescent="0.25">
      <c r="A9695">
        <v>179149144.29183245</v>
      </c>
      <c r="B9695">
        <v>7615124.2061235718</v>
      </c>
      <c r="C9695">
        <v>9115858.5109251942</v>
      </c>
      <c r="D9695">
        <v>8239563.1492071785</v>
      </c>
      <c r="E9695">
        <v>8351855.910511937</v>
      </c>
      <c r="F9695">
        <v>254636.90768089853</v>
      </c>
      <c r="G9695">
        <v>586686.6827589504</v>
      </c>
      <c r="H9695">
        <v>585201.1626897715</v>
      </c>
      <c r="I9695">
        <v>2.7933398415050072E-2</v>
      </c>
      <c r="J9695">
        <v>7.1203615062456579E-2</v>
      </c>
      <c r="K9695">
        <v>7.0068397845946664E-2</v>
      </c>
      <c r="L9695">
        <v>4960.374830011121</v>
      </c>
      <c r="M9695">
        <v>10147.583097099243</v>
      </c>
      <c r="N9695">
        <v>10094.404317033563</v>
      </c>
      <c r="O9695">
        <v>2.0350710069620845E-2</v>
      </c>
      <c r="P9695">
        <v>4.2596086265246705E-2</v>
      </c>
      <c r="Q9695">
        <v>4.2372859918491698E-2</v>
      </c>
      <c r="R9695">
        <v>-1500734.3048016224</v>
      </c>
      <c r="S9695">
        <v>-624438.94308360666</v>
      </c>
      <c r="T9695">
        <v>-736731.70438836515</v>
      </c>
      <c r="U9695">
        <v>-0.19707285976961908</v>
      </c>
      <c r="V9695">
        <v>-8.1999836927344499E-2</v>
      </c>
      <c r="W9695">
        <v>-9.6745855280460813E-2</v>
      </c>
      <c r="X9695">
        <f t="shared" si="454"/>
        <v>0.19707285976961908</v>
      </c>
      <c r="Y9695">
        <f t="shared" si="455"/>
        <v>8.1999836927344499E-2</v>
      </c>
      <c r="Z9695">
        <f t="shared" si="456"/>
        <v>9.6745855280460813E-2</v>
      </c>
      <c r="AA9695">
        <v>0.98866217338677853</v>
      </c>
      <c r="AB9695">
        <v>0.95800747387098628</v>
      </c>
      <c r="AC9695">
        <v>0.95836053373970465</v>
      </c>
      <c r="AD9695">
        <v>14526.992026368505</v>
      </c>
      <c r="AE9695">
        <v>31117.561621499521</v>
      </c>
      <c r="AF9695">
        <v>31108.208509211934</v>
      </c>
      <c r="AG9695">
        <v>14554.558507127003</v>
      </c>
      <c r="AH9695">
        <v>31159.856632793526</v>
      </c>
      <c r="AI9695">
        <v>31166.364149741192</v>
      </c>
      <c r="AJ9695">
        <v>0</v>
      </c>
      <c r="AK9695">
        <v>1</v>
      </c>
      <c r="AL9695">
        <v>1</v>
      </c>
    </row>
    <row r="9696" spans="1:38" x14ac:dyDescent="0.25">
      <c r="A9696">
        <v>179028665.3100647</v>
      </c>
      <c r="B9696">
        <v>7615124.2061235718</v>
      </c>
      <c r="C9696">
        <v>9011375.0492219795</v>
      </c>
      <c r="D9696">
        <v>8047659.6571616344</v>
      </c>
      <c r="E9696">
        <v>8162767.34818481</v>
      </c>
      <c r="F9696">
        <v>255857.16875863206</v>
      </c>
      <c r="G9696">
        <v>589031.73686565273</v>
      </c>
      <c r="H9696">
        <v>587222.66482092941</v>
      </c>
      <c r="I9696">
        <v>2.8392688947145993E-2</v>
      </c>
      <c r="J9696">
        <v>7.3192923403696847E-2</v>
      </c>
      <c r="K9696">
        <v>7.1939164718630946E-2</v>
      </c>
      <c r="L9696">
        <v>4984.1457451983924</v>
      </c>
      <c r="M9696">
        <v>10188.144153135236</v>
      </c>
      <c r="N9696">
        <v>10129.274138115024</v>
      </c>
      <c r="O9696">
        <v>2.0488336740107301E-2</v>
      </c>
      <c r="P9696">
        <v>4.2824082056727497E-2</v>
      </c>
      <c r="Q9696">
        <v>4.2576632244866471E-2</v>
      </c>
      <c r="R9696">
        <v>-1396250.8430984076</v>
      </c>
      <c r="S9696">
        <v>-432535.45103806257</v>
      </c>
      <c r="T9696">
        <v>-547643.14206123818</v>
      </c>
      <c r="U9696">
        <v>-0.18335234006762968</v>
      </c>
      <c r="V9696">
        <v>-5.6799526748394544E-2</v>
      </c>
      <c r="W9696">
        <v>-7.1915194977497585E-2</v>
      </c>
      <c r="X9696">
        <f t="shared" si="454"/>
        <v>0.18335234006762968</v>
      </c>
      <c r="Y9696">
        <f t="shared" si="455"/>
        <v>5.6799526748394544E-2</v>
      </c>
      <c r="Z9696">
        <f t="shared" si="456"/>
        <v>7.1915194977497585E-2</v>
      </c>
      <c r="AA9696">
        <v>0.98859639599582194</v>
      </c>
      <c r="AB9696">
        <v>0.95765762776195229</v>
      </c>
      <c r="AC9696">
        <v>0.9580590109780307</v>
      </c>
      <c r="AD9696">
        <v>14533.981432027984</v>
      </c>
      <c r="AE9696">
        <v>31129.21791108762</v>
      </c>
      <c r="AF9696">
        <v>31118.284788697401</v>
      </c>
      <c r="AG9696">
        <v>14561.547912786482</v>
      </c>
      <c r="AH9696">
        <v>31171.512922381626</v>
      </c>
      <c r="AI9696">
        <v>31176.440429226659</v>
      </c>
      <c r="AJ9696">
        <v>0</v>
      </c>
      <c r="AK9696">
        <v>1</v>
      </c>
      <c r="AL9696">
        <v>1</v>
      </c>
    </row>
    <row r="9697" spans="1:38" x14ac:dyDescent="0.25">
      <c r="A9697">
        <v>179000765.75382939</v>
      </c>
      <c r="B9697">
        <v>7615124.2061236016</v>
      </c>
      <c r="C9697">
        <v>9478621.9328473993</v>
      </c>
      <c r="D9697">
        <v>8446093.4220919572</v>
      </c>
      <c r="E9697">
        <v>8551486.3958440311</v>
      </c>
      <c r="F9697">
        <v>257917.37006520008</v>
      </c>
      <c r="G9697">
        <v>576380.99158938287</v>
      </c>
      <c r="H9697">
        <v>574930.90951909253</v>
      </c>
      <c r="I9697">
        <v>2.7210429099551726E-2</v>
      </c>
      <c r="J9697">
        <v>6.8242317813082265E-2</v>
      </c>
      <c r="K9697">
        <v>6.7231693170734075E-2</v>
      </c>
      <c r="L9697">
        <v>5024.2788539410676</v>
      </c>
      <c r="M9697">
        <v>9969.3314670734162</v>
      </c>
      <c r="N9697">
        <v>9917.2479910504953</v>
      </c>
      <c r="O9697">
        <v>2.0625129233319443E-2</v>
      </c>
      <c r="P9697">
        <v>4.18784260433894E-2</v>
      </c>
      <c r="Q9697">
        <v>4.1659637651618849E-2</v>
      </c>
      <c r="R9697">
        <v>-1863497.7267237976</v>
      </c>
      <c r="S9697">
        <v>-830969.21596835554</v>
      </c>
      <c r="T9697">
        <v>-936362.18972042948</v>
      </c>
      <c r="U9697">
        <v>-0.24471008959056642</v>
      </c>
      <c r="V9697">
        <v>-0.10912090117980514</v>
      </c>
      <c r="W9697">
        <v>-0.12296085584099418</v>
      </c>
      <c r="X9697">
        <f t="shared" si="454"/>
        <v>0.24471008959056642</v>
      </c>
      <c r="Y9697">
        <f t="shared" si="455"/>
        <v>0.10912090117980514</v>
      </c>
      <c r="Z9697">
        <f t="shared" si="456"/>
        <v>0.12296085584099418</v>
      </c>
      <c r="AA9697">
        <v>0.98832216457268041</v>
      </c>
      <c r="AB9697">
        <v>0.95929906622819461</v>
      </c>
      <c r="AC9697">
        <v>0.95963995498768528</v>
      </c>
      <c r="AD9697">
        <v>14545.706537990645</v>
      </c>
      <c r="AE9697">
        <v>31065.777845891247</v>
      </c>
      <c r="AF9697">
        <v>31056.472220785799</v>
      </c>
      <c r="AG9697">
        <v>14573.273018749143</v>
      </c>
      <c r="AH9697">
        <v>31108.072857185252</v>
      </c>
      <c r="AI9697">
        <v>31114.627861315057</v>
      </c>
      <c r="AJ9697">
        <v>0</v>
      </c>
      <c r="AK9697">
        <v>0</v>
      </c>
      <c r="AL9697">
        <v>0</v>
      </c>
    </row>
    <row r="9698" spans="1:38" x14ac:dyDescent="0.25">
      <c r="A9698">
        <v>178866091.61526522</v>
      </c>
      <c r="B9698">
        <v>7615124.2061235718</v>
      </c>
      <c r="C9698">
        <v>9261331.4426954035</v>
      </c>
      <c r="D9698">
        <v>8291451.8354230458</v>
      </c>
      <c r="E9698">
        <v>8391776.0654887408</v>
      </c>
      <c r="F9698">
        <v>242757.39592862024</v>
      </c>
      <c r="G9698">
        <v>586837.65452837199</v>
      </c>
      <c r="H9698">
        <v>585725.57587548671</v>
      </c>
      <c r="I9698">
        <v>2.6211932639565321E-2</v>
      </c>
      <c r="J9698">
        <v>7.0776224258007808E-2</v>
      </c>
      <c r="K9698">
        <v>6.9797569823662087E-2</v>
      </c>
      <c r="L9698">
        <v>4728.9597078848838</v>
      </c>
      <c r="M9698">
        <v>10150.194369215253</v>
      </c>
      <c r="N9698">
        <v>10103.450161545305</v>
      </c>
      <c r="O9698">
        <v>1.9433600756145034E-2</v>
      </c>
      <c r="P9698">
        <v>4.2678076696006012E-2</v>
      </c>
      <c r="Q9698">
        <v>4.2481533377970386E-2</v>
      </c>
      <c r="R9698">
        <v>-1646207.2365718316</v>
      </c>
      <c r="S9698">
        <v>-676327.62929947395</v>
      </c>
      <c r="T9698">
        <v>-776651.85936516896</v>
      </c>
      <c r="U9698">
        <v>-0.21617601919717372</v>
      </c>
      <c r="V9698">
        <v>-8.8813735796405877E-2</v>
      </c>
      <c r="W9698">
        <v>-0.10198807509149196</v>
      </c>
      <c r="X9698">
        <f t="shared" si="454"/>
        <v>0.21617601919717372</v>
      </c>
      <c r="Y9698">
        <f t="shared" si="455"/>
        <v>8.8813735796405877E-2</v>
      </c>
      <c r="Z9698">
        <f t="shared" si="456"/>
        <v>0.10198807509149196</v>
      </c>
      <c r="AA9698">
        <v>0.98967712730769719</v>
      </c>
      <c r="AB9698">
        <v>0.95791238292073932</v>
      </c>
      <c r="AC9698">
        <v>0.95821292033303795</v>
      </c>
      <c r="AD9698">
        <v>14457.1434192775</v>
      </c>
      <c r="AE9698">
        <v>31118.313441463826</v>
      </c>
      <c r="AF9698">
        <v>31110.825812892235</v>
      </c>
      <c r="AG9698">
        <v>14484.709900035998</v>
      </c>
      <c r="AH9698">
        <v>31160.608452757831</v>
      </c>
      <c r="AI9698">
        <v>31168.981453421493</v>
      </c>
      <c r="AJ9698">
        <v>0</v>
      </c>
      <c r="AK9698">
        <v>1</v>
      </c>
      <c r="AL9698">
        <v>0</v>
      </c>
    </row>
    <row r="9699" spans="1:38" x14ac:dyDescent="0.25">
      <c r="A9699">
        <v>179056736.64408961</v>
      </c>
      <c r="B9699">
        <v>7615124.2061236016</v>
      </c>
      <c r="C9699">
        <v>9488396.1800535638</v>
      </c>
      <c r="D9699">
        <v>8683826.1299738809</v>
      </c>
      <c r="E9699">
        <v>8767075.2402508799</v>
      </c>
      <c r="F9699">
        <v>246434.17486167455</v>
      </c>
      <c r="G9699">
        <v>574203.83842550893</v>
      </c>
      <c r="H9699">
        <v>573126.153355335</v>
      </c>
      <c r="I9699">
        <v>2.5972163280842619E-2</v>
      </c>
      <c r="J9699">
        <v>6.6123368873489408E-2</v>
      </c>
      <c r="K9699">
        <v>6.5372560135452229E-2</v>
      </c>
      <c r="L9699">
        <v>4800.5840526868287</v>
      </c>
      <c r="M9699">
        <v>9931.674497357264</v>
      </c>
      <c r="N9699">
        <v>9886.1169209636173</v>
      </c>
      <c r="O9699">
        <v>1.9713133028554809E-2</v>
      </c>
      <c r="P9699">
        <v>4.1720342890456875E-2</v>
      </c>
      <c r="Q9699">
        <v>4.1528967537901078E-2</v>
      </c>
      <c r="R9699">
        <v>-1873271.9739299621</v>
      </c>
      <c r="S9699">
        <v>-1068701.9238502793</v>
      </c>
      <c r="T9699">
        <v>-1151951.0341272783</v>
      </c>
      <c r="U9699">
        <v>-0.24599362048797513</v>
      </c>
      <c r="V9699">
        <v>-0.14033939498858033</v>
      </c>
      <c r="W9699">
        <v>-0.15127147016209558</v>
      </c>
      <c r="X9699">
        <f t="shared" si="454"/>
        <v>0.24599362048797513</v>
      </c>
      <c r="Y9699">
        <f t="shared" si="455"/>
        <v>0.14033939498858033</v>
      </c>
      <c r="Z9699">
        <f t="shared" si="456"/>
        <v>0.15127147016209558</v>
      </c>
      <c r="AA9699">
        <v>0.98934606917333967</v>
      </c>
      <c r="AB9699">
        <v>0.95948316871474271</v>
      </c>
      <c r="AC9699">
        <v>0.95977102223857824</v>
      </c>
      <c r="AD9699">
        <v>14479.120707299448</v>
      </c>
      <c r="AE9699">
        <v>31054.719731840953</v>
      </c>
      <c r="AF9699">
        <v>31047.285391968639</v>
      </c>
      <c r="AG9699">
        <v>14506.687188057946</v>
      </c>
      <c r="AH9699">
        <v>31097.014743134958</v>
      </c>
      <c r="AI9699">
        <v>31105.441032497896</v>
      </c>
      <c r="AJ9699">
        <v>0</v>
      </c>
      <c r="AK9699">
        <v>0</v>
      </c>
      <c r="AL9699">
        <v>0</v>
      </c>
    </row>
    <row r="9700" spans="1:38" x14ac:dyDescent="0.25">
      <c r="A9700">
        <v>179041044.27631533</v>
      </c>
      <c r="B9700">
        <v>7615124.2061235718</v>
      </c>
      <c r="C9700">
        <v>8763569.1079707947</v>
      </c>
      <c r="D9700">
        <v>7785102.2947052391</v>
      </c>
      <c r="E9700">
        <v>7886384.4421828147</v>
      </c>
      <c r="F9700">
        <v>252635.99943485801</v>
      </c>
      <c r="G9700">
        <v>584674.34844740282</v>
      </c>
      <c r="H9700">
        <v>583623.69093999267</v>
      </c>
      <c r="I9700">
        <v>2.8827980509114271E-2</v>
      </c>
      <c r="J9700">
        <v>7.5101691193582426E-2</v>
      </c>
      <c r="K9700">
        <v>7.400396153886403E-2</v>
      </c>
      <c r="L9700">
        <v>4921.3967612338365</v>
      </c>
      <c r="M9700">
        <v>10112.776904551045</v>
      </c>
      <c r="N9700">
        <v>10067.193780458761</v>
      </c>
      <c r="O9700">
        <v>2.0255228881407537E-2</v>
      </c>
      <c r="P9700">
        <v>4.2532454055697416E-2</v>
      </c>
      <c r="Q9700">
        <v>4.2340739935088502E-2</v>
      </c>
      <c r="R9700">
        <v>-1148444.9018472228</v>
      </c>
      <c r="S9700">
        <v>-169978.08858166728</v>
      </c>
      <c r="T9700">
        <v>-271260.23605924286</v>
      </c>
      <c r="U9700">
        <v>-0.15081105320957477</v>
      </c>
      <c r="V9700">
        <v>-2.2321118340391913E-2</v>
      </c>
      <c r="W9700">
        <v>-3.5621249071829134E-2</v>
      </c>
      <c r="X9700">
        <f t="shared" si="454"/>
        <v>0.15081105320957477</v>
      </c>
      <c r="Y9700">
        <f t="shared" si="455"/>
        <v>2.2321118340391913E-2</v>
      </c>
      <c r="Z9700">
        <f t="shared" si="456"/>
        <v>3.5621249071829134E-2</v>
      </c>
      <c r="AA9700">
        <v>0.98874449921666985</v>
      </c>
      <c r="AB9700">
        <v>0.95780378140647759</v>
      </c>
      <c r="AC9700">
        <v>0.95809686354307777</v>
      </c>
      <c r="AD9700">
        <v>14515.458419955979</v>
      </c>
      <c r="AE9700">
        <v>31107.521938624024</v>
      </c>
      <c r="AF9700">
        <v>31100.32131338926</v>
      </c>
      <c r="AG9700">
        <v>14543.024900714478</v>
      </c>
      <c r="AH9700">
        <v>31149.816949918029</v>
      </c>
      <c r="AI9700">
        <v>31158.476953918518</v>
      </c>
      <c r="AJ9700">
        <v>0</v>
      </c>
      <c r="AK9700">
        <v>1</v>
      </c>
      <c r="AL9700">
        <v>1</v>
      </c>
    </row>
    <row r="9701" spans="1:38" x14ac:dyDescent="0.25">
      <c r="A9701">
        <v>179045486.99973577</v>
      </c>
      <c r="B9701">
        <v>7615124.2061236016</v>
      </c>
      <c r="C9701">
        <v>8583952.0897238143</v>
      </c>
      <c r="D9701">
        <v>7701923.8082634453</v>
      </c>
      <c r="E9701">
        <v>7817091.1095637828</v>
      </c>
      <c r="F9701">
        <v>244400.36596764534</v>
      </c>
      <c r="G9701">
        <v>589382.28663211397</v>
      </c>
      <c r="H9701">
        <v>587747.86656341958</v>
      </c>
      <c r="I9701">
        <v>2.8471776567838326E-2</v>
      </c>
      <c r="J9701">
        <v>7.6524034943030964E-2</v>
      </c>
      <c r="K9701">
        <v>7.5187542056960585E-2</v>
      </c>
      <c r="L9701">
        <v>4760.9650731018364</v>
      </c>
      <c r="M9701">
        <v>10194.207411411537</v>
      </c>
      <c r="N9701">
        <v>10138.333584805672</v>
      </c>
      <c r="O9701">
        <v>1.9577951855768404E-2</v>
      </c>
      <c r="P9701">
        <v>4.2855382825979269E-2</v>
      </c>
      <c r="Q9701">
        <v>4.2620495096849266E-2</v>
      </c>
      <c r="R9701">
        <v>-968827.88360021263</v>
      </c>
      <c r="S9701">
        <v>-86799.602139843628</v>
      </c>
      <c r="T9701">
        <v>-201966.90344018117</v>
      </c>
      <c r="U9701">
        <v>-0.12722417354941401</v>
      </c>
      <c r="V9701">
        <v>-1.1398317320949916E-2</v>
      </c>
      <c r="W9701">
        <v>-2.6521813429881046E-2</v>
      </c>
      <c r="X9701">
        <f t="shared" si="454"/>
        <v>0.12722417354941401</v>
      </c>
      <c r="Y9701">
        <f t="shared" si="455"/>
        <v>1.1398317320949916E-2</v>
      </c>
      <c r="Z9701">
        <f t="shared" si="456"/>
        <v>2.6521813429881046E-2</v>
      </c>
      <c r="AA9701">
        <v>0.98949235066862651</v>
      </c>
      <c r="AB9701">
        <v>0.95749315688015013</v>
      </c>
      <c r="AC9701">
        <v>0.95787091091126131</v>
      </c>
      <c r="AD9701">
        <v>14467.004829654197</v>
      </c>
      <c r="AE9701">
        <v>31130.956360269978</v>
      </c>
      <c r="AF9701">
        <v>31120.897006710988</v>
      </c>
      <c r="AG9701">
        <v>14494.571310412695</v>
      </c>
      <c r="AH9701">
        <v>31173.251371563983</v>
      </c>
      <c r="AI9701">
        <v>31179.052647240245</v>
      </c>
      <c r="AJ9701">
        <v>0</v>
      </c>
      <c r="AK9701">
        <v>1</v>
      </c>
      <c r="AL9701">
        <v>1</v>
      </c>
    </row>
    <row r="9702" spans="1:38" x14ac:dyDescent="0.25">
      <c r="A9702">
        <v>179041175.10254058</v>
      </c>
      <c r="B9702">
        <v>7615124.2061236016</v>
      </c>
      <c r="C9702">
        <v>9375532.5127011947</v>
      </c>
      <c r="D9702">
        <v>8634761.9257776141</v>
      </c>
      <c r="E9702">
        <v>8729876.7379507869</v>
      </c>
      <c r="F9702">
        <v>259001.670616852</v>
      </c>
      <c r="G9702">
        <v>590430.38075744535</v>
      </c>
      <c r="H9702">
        <v>589554.43463464151</v>
      </c>
      <c r="I9702">
        <v>2.7625275712710503E-2</v>
      </c>
      <c r="J9702">
        <v>6.8378304559250883E-2</v>
      </c>
      <c r="K9702">
        <v>6.7532962071699412E-2</v>
      </c>
      <c r="L9702">
        <v>5045.4012325214799</v>
      </c>
      <c r="M9702">
        <v>10212.33569443369</v>
      </c>
      <c r="N9702">
        <v>10169.49590931873</v>
      </c>
      <c r="O9702">
        <v>2.0734862002065618E-2</v>
      </c>
      <c r="P9702">
        <v>4.2918633212315621E-2</v>
      </c>
      <c r="Q9702">
        <v>4.2738593593637055E-2</v>
      </c>
      <c r="R9702">
        <v>-1760408.3065775931</v>
      </c>
      <c r="S9702">
        <v>-1019637.7196540125</v>
      </c>
      <c r="T9702">
        <v>-1114752.5318271853</v>
      </c>
      <c r="U9702">
        <v>-0.23117263211044989</v>
      </c>
      <c r="V9702">
        <v>-0.13389640038097925</v>
      </c>
      <c r="W9702">
        <v>-0.14638665130777143</v>
      </c>
      <c r="X9702">
        <f t="shared" si="454"/>
        <v>0.23117263211044989</v>
      </c>
      <c r="Y9702">
        <f t="shared" si="455"/>
        <v>0.13389640038097925</v>
      </c>
      <c r="Z9702">
        <f t="shared" si="456"/>
        <v>0.14638665130777143</v>
      </c>
      <c r="AA9702">
        <v>0.98824013101331443</v>
      </c>
      <c r="AB9702">
        <v>0.95746008034906671</v>
      </c>
      <c r="AC9702">
        <v>0.95772901705762004</v>
      </c>
      <c r="AD9702">
        <v>14551.839992581397</v>
      </c>
      <c r="AE9702">
        <v>31136.147916394933</v>
      </c>
      <c r="AF9702">
        <v>31129.86462028321</v>
      </c>
      <c r="AG9702">
        <v>14579.406473339895</v>
      </c>
      <c r="AH9702">
        <v>31178.442927688939</v>
      </c>
      <c r="AI9702">
        <v>31188.020260812467</v>
      </c>
      <c r="AJ9702">
        <v>0</v>
      </c>
      <c r="AK9702">
        <v>0</v>
      </c>
      <c r="AL9702">
        <v>0</v>
      </c>
    </row>
    <row r="9703" spans="1:38" x14ac:dyDescent="0.25">
      <c r="A9703">
        <v>178953172.00661734</v>
      </c>
      <c r="B9703">
        <v>7615124.2061235718</v>
      </c>
      <c r="C9703">
        <v>9454801.4462225232</v>
      </c>
      <c r="D9703">
        <v>8552948.2585974503</v>
      </c>
      <c r="E9703">
        <v>8646304.0559116267</v>
      </c>
      <c r="F9703">
        <v>245500.77462514793</v>
      </c>
      <c r="G9703">
        <v>585085.30485924229</v>
      </c>
      <c r="H9703">
        <v>584449.97224985564</v>
      </c>
      <c r="I9703">
        <v>2.5965725036270631E-2</v>
      </c>
      <c r="J9703">
        <v>6.8407441173412076E-2</v>
      </c>
      <c r="K9703">
        <v>6.7595352704518538E-2</v>
      </c>
      <c r="L9703">
        <v>4782.4012406123311</v>
      </c>
      <c r="M9703">
        <v>10119.884981930296</v>
      </c>
      <c r="N9703">
        <v>10081.446687242184</v>
      </c>
      <c r="O9703">
        <v>1.963284919944722E-2</v>
      </c>
      <c r="P9703">
        <v>4.2517398919756498E-2</v>
      </c>
      <c r="Q9703">
        <v>4.2355905354170748E-2</v>
      </c>
      <c r="R9703">
        <v>-1839677.2400989514</v>
      </c>
      <c r="S9703">
        <v>-937824.05247387849</v>
      </c>
      <c r="T9703">
        <v>-1031179.8497880548</v>
      </c>
      <c r="U9703">
        <v>-0.24158203993831204</v>
      </c>
      <c r="V9703">
        <v>-0.12315282418108733</v>
      </c>
      <c r="W9703">
        <v>-0.13541208545999148</v>
      </c>
      <c r="X9703">
        <f t="shared" si="454"/>
        <v>0.24158203993831204</v>
      </c>
      <c r="Y9703">
        <f t="shared" si="455"/>
        <v>0.12315282418108733</v>
      </c>
      <c r="Z9703">
        <f t="shared" si="456"/>
        <v>0.13541208545999148</v>
      </c>
      <c r="AA9703">
        <v>0.98940284565247472</v>
      </c>
      <c r="AB9703">
        <v>0.95825067172413503</v>
      </c>
      <c r="AC9703">
        <v>0.95848155790985701</v>
      </c>
      <c r="AD9703">
        <v>14473.572686022026</v>
      </c>
      <c r="AE9703">
        <v>31109.575035055248</v>
      </c>
      <c r="AF9703">
        <v>31104.455289637899</v>
      </c>
      <c r="AG9703">
        <v>14501.139166780524</v>
      </c>
      <c r="AH9703">
        <v>31151.870046349253</v>
      </c>
      <c r="AI9703">
        <v>31162.610930167157</v>
      </c>
      <c r="AJ9703">
        <v>0</v>
      </c>
      <c r="AK9703">
        <v>0</v>
      </c>
      <c r="AL9703">
        <v>0</v>
      </c>
    </row>
    <row r="9704" spans="1:38" x14ac:dyDescent="0.25">
      <c r="A9704">
        <v>178719603.4933838</v>
      </c>
      <c r="B9704">
        <v>7615124.2061235718</v>
      </c>
      <c r="C9704">
        <v>9653243.5670516528</v>
      </c>
      <c r="D9704">
        <v>8871861.5260125902</v>
      </c>
      <c r="E9704">
        <v>8975769.7345156167</v>
      </c>
      <c r="F9704">
        <v>259492.92728985913</v>
      </c>
      <c r="G9704">
        <v>597851.24947694351</v>
      </c>
      <c r="H9704">
        <v>597161.11135333276</v>
      </c>
      <c r="I9704">
        <v>2.6881423377273686E-2</v>
      </c>
      <c r="J9704">
        <v>6.7387351315620056E-2</v>
      </c>
      <c r="K9704">
        <v>6.653035104688533E-2</v>
      </c>
      <c r="L9704">
        <v>5054.971004861447</v>
      </c>
      <c r="M9704">
        <v>10340.690204936038</v>
      </c>
      <c r="N9704">
        <v>10300.70697861074</v>
      </c>
      <c r="O9704">
        <v>2.0759169596946979E-2</v>
      </c>
      <c r="P9704">
        <v>4.3482182646525959E-2</v>
      </c>
      <c r="Q9704">
        <v>4.331405480250216E-2</v>
      </c>
      <c r="R9704">
        <v>-2038119.360928081</v>
      </c>
      <c r="S9704">
        <v>-1256737.3198890183</v>
      </c>
      <c r="T9704">
        <v>-1360645.5283920448</v>
      </c>
      <c r="U9704">
        <v>-0.26764098729856067</v>
      </c>
      <c r="V9704">
        <v>-0.16503175599925665</v>
      </c>
      <c r="W9704">
        <v>-0.17867673481909921</v>
      </c>
      <c r="X9704">
        <f t="shared" si="454"/>
        <v>0.26764098729856067</v>
      </c>
      <c r="Y9704">
        <f t="shared" si="455"/>
        <v>0.16503175599925665</v>
      </c>
      <c r="Z9704">
        <f t="shared" si="456"/>
        <v>0.17867673481909921</v>
      </c>
      <c r="AA9704">
        <v>0.98816321130800888</v>
      </c>
      <c r="AB9704">
        <v>0.95636578404392147</v>
      </c>
      <c r="AC9704">
        <v>0.95661304391210311</v>
      </c>
      <c r="AD9704">
        <v>14554.610387774519</v>
      </c>
      <c r="AE9704">
        <v>31172.644416460815</v>
      </c>
      <c r="AF9704">
        <v>31167.32433648701</v>
      </c>
      <c r="AG9704">
        <v>14582.176868533017</v>
      </c>
      <c r="AH9704">
        <v>31214.93942775482</v>
      </c>
      <c r="AI9704">
        <v>31225.479977016268</v>
      </c>
      <c r="AJ9704">
        <v>0</v>
      </c>
      <c r="AK9704">
        <v>0</v>
      </c>
      <c r="AL9704">
        <v>0</v>
      </c>
    </row>
    <row r="9705" spans="1:38" x14ac:dyDescent="0.25">
      <c r="A9705">
        <v>178860126.5341129</v>
      </c>
      <c r="B9705">
        <v>7615124.2061236016</v>
      </c>
      <c r="C9705">
        <v>9167169.9292698801</v>
      </c>
      <c r="D9705">
        <v>8179379.5576223731</v>
      </c>
      <c r="E9705">
        <v>8315024.8561110739</v>
      </c>
      <c r="F9705">
        <v>256625.09015017978</v>
      </c>
      <c r="G9705">
        <v>574624.25601804128</v>
      </c>
      <c r="H9705">
        <v>570440.84357510088</v>
      </c>
      <c r="I9705">
        <v>2.79939274749125E-2</v>
      </c>
      <c r="J9705">
        <v>7.0252792643978518E-2</v>
      </c>
      <c r="K9705">
        <v>6.8603624576763486E-2</v>
      </c>
      <c r="L9705">
        <v>4999.1049982648565</v>
      </c>
      <c r="M9705">
        <v>9938.9462193531399</v>
      </c>
      <c r="N9705">
        <v>9839.7967760862721</v>
      </c>
      <c r="O9705">
        <v>2.0542976555581148E-2</v>
      </c>
      <c r="P9705">
        <v>4.178975298073314E-2</v>
      </c>
      <c r="Q9705">
        <v>4.1372864645606473E-2</v>
      </c>
      <c r="R9705">
        <v>-1552045.7231462784</v>
      </c>
      <c r="S9705">
        <v>-564255.35149877146</v>
      </c>
      <c r="T9705">
        <v>-699900.64998747222</v>
      </c>
      <c r="U9705">
        <v>-0.20381095319472547</v>
      </c>
      <c r="V9705">
        <v>-7.4096670812674723E-2</v>
      </c>
      <c r="W9705">
        <v>-9.1909288810372441E-2</v>
      </c>
      <c r="X9705">
        <f t="shared" si="454"/>
        <v>0.20381095319472547</v>
      </c>
      <c r="Y9705">
        <f t="shared" si="455"/>
        <v>7.4096670812674723E-2</v>
      </c>
      <c r="Z9705">
        <f t="shared" si="456"/>
        <v>9.1909288810372441E-2</v>
      </c>
      <c r="AA9705">
        <v>0.98855529077327553</v>
      </c>
      <c r="AB9705">
        <v>0.95938771424104541</v>
      </c>
      <c r="AC9705">
        <v>0.96011165622814842</v>
      </c>
      <c r="AD9705">
        <v>14538.362859463559</v>
      </c>
      <c r="AE9705">
        <v>31056.858363836742</v>
      </c>
      <c r="AF9705">
        <v>31033.562558727142</v>
      </c>
      <c r="AG9705">
        <v>14565.929340222057</v>
      </c>
      <c r="AH9705">
        <v>31099.153375130747</v>
      </c>
      <c r="AI9705">
        <v>31091.7181992564</v>
      </c>
      <c r="AJ9705">
        <v>0</v>
      </c>
      <c r="AK9705">
        <v>1</v>
      </c>
      <c r="AL9705">
        <v>1</v>
      </c>
    </row>
    <row r="9706" spans="1:38" x14ac:dyDescent="0.25">
      <c r="A9706">
        <v>179047254.38604289</v>
      </c>
      <c r="B9706">
        <v>7615124.2061235718</v>
      </c>
      <c r="C9706">
        <v>9080540.5078726858</v>
      </c>
      <c r="D9706">
        <v>8082574.7588251997</v>
      </c>
      <c r="E9706">
        <v>8219328.4193357853</v>
      </c>
      <c r="F9706">
        <v>251619.85198768889</v>
      </c>
      <c r="G9706">
        <v>579461.37282392732</v>
      </c>
      <c r="H9706">
        <v>576795.62618995237</v>
      </c>
      <c r="I9706">
        <v>2.7709787954752079E-2</v>
      </c>
      <c r="J9706">
        <v>7.1692670976068018E-2</v>
      </c>
      <c r="K9706">
        <v>7.0175517604705223E-2</v>
      </c>
      <c r="L9706">
        <v>4901.602017940636</v>
      </c>
      <c r="M9706">
        <v>10022.61105474241</v>
      </c>
      <c r="N9706">
        <v>9949.4133475338022</v>
      </c>
      <c r="O9706">
        <v>2.0150766544172409E-2</v>
      </c>
      <c r="P9706">
        <v>4.2127903310168663E-2</v>
      </c>
      <c r="Q9706">
        <v>4.1820232393381847E-2</v>
      </c>
      <c r="R9706">
        <v>-1465416.3017491139</v>
      </c>
      <c r="S9706">
        <v>-467450.55270162784</v>
      </c>
      <c r="T9706">
        <v>-604204.21321221348</v>
      </c>
      <c r="U9706">
        <v>-0.19243498360417083</v>
      </c>
      <c r="V9706">
        <v>-6.1384494861651172E-2</v>
      </c>
      <c r="W9706">
        <v>-7.934266032408939E-2</v>
      </c>
      <c r="X9706">
        <f t="shared" si="454"/>
        <v>0.19243498360417083</v>
      </c>
      <c r="Y9706">
        <f t="shared" si="455"/>
        <v>6.1384494861651172E-2</v>
      </c>
      <c r="Z9706">
        <f t="shared" si="456"/>
        <v>7.934266032408939E-2</v>
      </c>
      <c r="AA9706">
        <v>0.9888687981365275</v>
      </c>
      <c r="AB9706">
        <v>0.95888802135121465</v>
      </c>
      <c r="AC9706">
        <v>0.95940256763790033</v>
      </c>
      <c r="AD9706">
        <v>14509.566135019697</v>
      </c>
      <c r="AE9706">
        <v>31081.352452869058</v>
      </c>
      <c r="AF9706">
        <v>31065.934027394102</v>
      </c>
      <c r="AG9706">
        <v>14537.132615778195</v>
      </c>
      <c r="AH9706">
        <v>31123.647464163063</v>
      </c>
      <c r="AI9706">
        <v>31124.089667923359</v>
      </c>
      <c r="AJ9706">
        <v>0</v>
      </c>
      <c r="AK9706">
        <v>1</v>
      </c>
      <c r="AL9706">
        <v>1</v>
      </c>
    </row>
    <row r="9707" spans="1:38" x14ac:dyDescent="0.25">
      <c r="A9707">
        <v>179158673.26283896</v>
      </c>
      <c r="B9707">
        <v>7615124.2061235718</v>
      </c>
      <c r="C9707">
        <v>8709631.6330809239</v>
      </c>
      <c r="D9707">
        <v>7809233.6488655685</v>
      </c>
      <c r="E9707">
        <v>7953525.7919264203</v>
      </c>
      <c r="F9707">
        <v>252202.90892678997</v>
      </c>
      <c r="G9707">
        <v>587855.33698999963</v>
      </c>
      <c r="H9707">
        <v>584416.50533802877</v>
      </c>
      <c r="I9707">
        <v>2.8956782508329382E-2</v>
      </c>
      <c r="J9707">
        <v>7.527695589891796E-2</v>
      </c>
      <c r="K9707">
        <v>7.3478922508966621E-2</v>
      </c>
      <c r="L9707">
        <v>4912.960076721356</v>
      </c>
      <c r="M9707">
        <v>10167.79663913088</v>
      </c>
      <c r="N9707">
        <v>10080.869401069885</v>
      </c>
      <c r="O9707">
        <v>2.0208312451957422E-2</v>
      </c>
      <c r="P9707">
        <v>4.2736201312585077E-2</v>
      </c>
      <c r="Q9707">
        <v>4.2370837991782158E-2</v>
      </c>
      <c r="R9707">
        <v>-1094507.4269573521</v>
      </c>
      <c r="S9707">
        <v>-194109.44274199661</v>
      </c>
      <c r="T9707">
        <v>-338401.58580284845</v>
      </c>
      <c r="U9707">
        <v>-0.14372811228439619</v>
      </c>
      <c r="V9707">
        <v>-2.5489990378082975E-2</v>
      </c>
      <c r="W9707">
        <v>-4.4438091440547826E-2</v>
      </c>
      <c r="X9707">
        <f t="shared" si="454"/>
        <v>0.14372811228439619</v>
      </c>
      <c r="Y9707">
        <f t="shared" si="455"/>
        <v>2.5489990378082975E-2</v>
      </c>
      <c r="Z9707">
        <f t="shared" si="456"/>
        <v>4.4438091440547826E-2</v>
      </c>
      <c r="AA9707">
        <v>0.98894870001216795</v>
      </c>
      <c r="AB9707">
        <v>0.95795593483519925</v>
      </c>
      <c r="AC9707">
        <v>0.95858630617144269</v>
      </c>
      <c r="AD9707">
        <v>14512.949982243916</v>
      </c>
      <c r="AE9707">
        <v>31123.376328393944</v>
      </c>
      <c r="AF9707">
        <v>31104.287964595616</v>
      </c>
      <c r="AG9707">
        <v>14540.516463002414</v>
      </c>
      <c r="AH9707">
        <v>31165.67133968795</v>
      </c>
      <c r="AI9707">
        <v>31162.443605124874</v>
      </c>
      <c r="AJ9707">
        <v>0</v>
      </c>
      <c r="AK9707">
        <v>1</v>
      </c>
      <c r="AL9707">
        <v>1</v>
      </c>
    </row>
    <row r="9708" spans="1:38" x14ac:dyDescent="0.25">
      <c r="A9708">
        <v>179104414.27380934</v>
      </c>
      <c r="B9708">
        <v>7615124.2061235718</v>
      </c>
      <c r="C9708">
        <v>9597030.3920021523</v>
      </c>
      <c r="D9708">
        <v>8477378.4562806748</v>
      </c>
      <c r="E9708">
        <v>8615152.1717168707</v>
      </c>
      <c r="F9708">
        <v>245890.76033893053</v>
      </c>
      <c r="G9708">
        <v>577816.01121644978</v>
      </c>
      <c r="H9708">
        <v>573984.05525005818</v>
      </c>
      <c r="I9708">
        <v>2.5621546488364542E-2</v>
      </c>
      <c r="J9708">
        <v>6.8159751767170498E-2</v>
      </c>
      <c r="K9708">
        <v>6.6624946815730099E-2</v>
      </c>
      <c r="L9708">
        <v>4789.9982356289975</v>
      </c>
      <c r="M9708">
        <v>9994.1521786040612</v>
      </c>
      <c r="N9708">
        <v>9900.915265775282</v>
      </c>
      <c r="O9708">
        <v>1.9675026248092798E-2</v>
      </c>
      <c r="P9708">
        <v>4.1982897028651607E-2</v>
      </c>
      <c r="Q9708">
        <v>4.1591232419127246E-2</v>
      </c>
      <c r="R9708">
        <v>-1981906.1858785804</v>
      </c>
      <c r="S9708">
        <v>-862254.25015710294</v>
      </c>
      <c r="T9708">
        <v>-1000027.9655932989</v>
      </c>
      <c r="U9708">
        <v>-0.26025920684062703</v>
      </c>
      <c r="V9708">
        <v>-0.11322917746551474</v>
      </c>
      <c r="W9708">
        <v>-0.1313212941148279</v>
      </c>
      <c r="X9708">
        <f t="shared" si="454"/>
        <v>0.26025920684062703</v>
      </c>
      <c r="Y9708">
        <f t="shared" si="455"/>
        <v>0.11322917746551474</v>
      </c>
      <c r="Z9708">
        <f t="shared" si="456"/>
        <v>0.1313212941148279</v>
      </c>
      <c r="AA9708">
        <v>0.98942701964502477</v>
      </c>
      <c r="AB9708">
        <v>0.95899356625292875</v>
      </c>
      <c r="AC9708">
        <v>0.95967189951102305</v>
      </c>
      <c r="AD9708">
        <v>14475.893276397268</v>
      </c>
      <c r="AE9708">
        <v>31073.04372771331</v>
      </c>
      <c r="AF9708">
        <v>31051.656009168179</v>
      </c>
      <c r="AG9708">
        <v>14503.459757155766</v>
      </c>
      <c r="AH9708">
        <v>31115.338739007315</v>
      </c>
      <c r="AI9708">
        <v>31109.811649697436</v>
      </c>
      <c r="AJ9708">
        <v>0</v>
      </c>
      <c r="AK9708">
        <v>0</v>
      </c>
      <c r="AL9708">
        <v>0</v>
      </c>
    </row>
    <row r="9709" spans="1:38" x14ac:dyDescent="0.25">
      <c r="A9709">
        <v>179035874.82508823</v>
      </c>
      <c r="B9709">
        <v>7615124.2061235718</v>
      </c>
      <c r="C9709">
        <v>9172601.6444947533</v>
      </c>
      <c r="D9709">
        <v>8329494.9444737546</v>
      </c>
      <c r="E9709">
        <v>8446852.4368937146</v>
      </c>
      <c r="F9709">
        <v>255429.18012908049</v>
      </c>
      <c r="G9709">
        <v>585054.8858790145</v>
      </c>
      <c r="H9709">
        <v>582435.41192933766</v>
      </c>
      <c r="I9709">
        <v>2.7846971887456263E-2</v>
      </c>
      <c r="J9709">
        <v>7.0238938828718789E-2</v>
      </c>
      <c r="K9709">
        <v>6.8952952153562799E-2</v>
      </c>
      <c r="L9709">
        <v>4975.8084462384986</v>
      </c>
      <c r="M9709">
        <v>10119.358842274049</v>
      </c>
      <c r="N9709">
        <v>10046.696608648896</v>
      </c>
      <c r="O9709">
        <v>2.0420170101016794E-2</v>
      </c>
      <c r="P9709">
        <v>4.2497983929066084E-2</v>
      </c>
      <c r="Q9709">
        <v>4.2192826410197247E-2</v>
      </c>
      <c r="R9709">
        <v>-1557477.4383711815</v>
      </c>
      <c r="S9709">
        <v>-714370.73835018277</v>
      </c>
      <c r="T9709">
        <v>-831728.23077014275</v>
      </c>
      <c r="U9709">
        <v>-0.20452423312002746</v>
      </c>
      <c r="V9709">
        <v>-9.3809466400526176E-2</v>
      </c>
      <c r="W9709">
        <v>-0.10922057319844143</v>
      </c>
      <c r="X9709">
        <f t="shared" si="454"/>
        <v>0.20452423312002746</v>
      </c>
      <c r="Y9709">
        <f t="shared" si="455"/>
        <v>9.3809466400526176E-2</v>
      </c>
      <c r="Z9709">
        <f t="shared" si="456"/>
        <v>0.10922057319844143</v>
      </c>
      <c r="AA9709">
        <v>0.98852850510682122</v>
      </c>
      <c r="AB9709">
        <v>0.95807125423482986</v>
      </c>
      <c r="AC9709">
        <v>0.95858578371983749</v>
      </c>
      <c r="AD9709">
        <v>14531.533803516431</v>
      </c>
      <c r="AE9709">
        <v>31109.423114352157</v>
      </c>
      <c r="AF9709">
        <v>31094.365950642212</v>
      </c>
      <c r="AG9709">
        <v>14559.100284274929</v>
      </c>
      <c r="AH9709">
        <v>31151.718125646163</v>
      </c>
      <c r="AI9709">
        <v>31152.521591171469</v>
      </c>
      <c r="AJ9709">
        <v>0</v>
      </c>
      <c r="AK9709">
        <v>1</v>
      </c>
      <c r="AL9709">
        <v>0</v>
      </c>
    </row>
    <row r="9710" spans="1:38" x14ac:dyDescent="0.25">
      <c r="A9710">
        <v>179130136.64728993</v>
      </c>
      <c r="B9710">
        <v>7615124.2061236016</v>
      </c>
      <c r="C9710">
        <v>9122951.728841681</v>
      </c>
      <c r="D9710">
        <v>8458164.6548342649</v>
      </c>
      <c r="E9710">
        <v>8622108.9959087055</v>
      </c>
      <c r="F9710">
        <v>260124.07667660509</v>
      </c>
      <c r="G9710">
        <v>590860.5253655077</v>
      </c>
      <c r="H9710">
        <v>586810.62926217495</v>
      </c>
      <c r="I9710">
        <v>2.8513148420399724E-2</v>
      </c>
      <c r="J9710">
        <v>6.9856824675055398E-2</v>
      </c>
      <c r="K9710">
        <v>6.8058827549109344E-2</v>
      </c>
      <c r="L9710">
        <v>5067.2659135630365</v>
      </c>
      <c r="M9710">
        <v>10219.775659038913</v>
      </c>
      <c r="N9710">
        <v>10122.166747036103</v>
      </c>
      <c r="O9710">
        <v>2.0817888439497001E-2</v>
      </c>
      <c r="P9710">
        <v>4.2931707610875662E-2</v>
      </c>
      <c r="Q9710">
        <v>4.2521667565954123E-2</v>
      </c>
      <c r="R9710">
        <v>-1507827.5227180794</v>
      </c>
      <c r="S9710">
        <v>-843040.44871066324</v>
      </c>
      <c r="T9710">
        <v>-1006984.7897851039</v>
      </c>
      <c r="U9710">
        <v>-0.19800432427688833</v>
      </c>
      <c r="V9710">
        <v>-0.11070606675499046</v>
      </c>
      <c r="W9710">
        <v>-0.13223484772255589</v>
      </c>
      <c r="X9710">
        <f t="shared" si="454"/>
        <v>0.19800432427688833</v>
      </c>
      <c r="Y9710">
        <f t="shared" si="455"/>
        <v>0.11070606675499046</v>
      </c>
      <c r="Z9710">
        <f t="shared" si="456"/>
        <v>0.13223484772255589</v>
      </c>
      <c r="AA9710">
        <v>0.98808154491323297</v>
      </c>
      <c r="AB9710">
        <v>0.95720857709537488</v>
      </c>
      <c r="AC9710">
        <v>0.95793528295687769</v>
      </c>
      <c r="AD9710">
        <v>14558.162006948525</v>
      </c>
      <c r="AE9710">
        <v>31138.27589790025</v>
      </c>
      <c r="AF9710">
        <v>31116.233794133303</v>
      </c>
      <c r="AG9710">
        <v>14585.728487707023</v>
      </c>
      <c r="AH9710">
        <v>31180.570909194255</v>
      </c>
      <c r="AI9710">
        <v>31174.38943466256</v>
      </c>
      <c r="AJ9710">
        <v>0</v>
      </c>
      <c r="AK9710">
        <v>0</v>
      </c>
      <c r="AL9710">
        <v>0</v>
      </c>
    </row>
    <row r="9711" spans="1:38" x14ac:dyDescent="0.25">
      <c r="A9711">
        <v>178811496.49090368</v>
      </c>
      <c r="B9711">
        <v>7615124.2061235718</v>
      </c>
      <c r="C9711">
        <v>9426046.172293162</v>
      </c>
      <c r="D9711">
        <v>8233937.5614459394</v>
      </c>
      <c r="E9711">
        <v>8345366.7568180533</v>
      </c>
      <c r="F9711">
        <v>245060.78924174901</v>
      </c>
      <c r="G9711">
        <v>582178.13691591949</v>
      </c>
      <c r="H9711">
        <v>578217.61671796616</v>
      </c>
      <c r="I9711">
        <v>2.59982589478586E-2</v>
      </c>
      <c r="J9711">
        <v>7.0704706292876576E-2</v>
      </c>
      <c r="K9711">
        <v>6.9286064179931953E-2</v>
      </c>
      <c r="L9711">
        <v>4773.8302426322589</v>
      </c>
      <c r="M9711">
        <v>10069.601365224764</v>
      </c>
      <c r="N9711">
        <v>9973.941916921458</v>
      </c>
      <c r="O9711">
        <v>1.9629895661280285E-2</v>
      </c>
      <c r="P9711">
        <v>4.2359012054909703E-2</v>
      </c>
      <c r="Q9711">
        <v>4.1956608863673216E-2</v>
      </c>
      <c r="R9711">
        <v>-1810921.9661695901</v>
      </c>
      <c r="S9711">
        <v>-618813.35532236751</v>
      </c>
      <c r="T9711">
        <v>-730242.55069448147</v>
      </c>
      <c r="U9711">
        <v>-0.23780596575343685</v>
      </c>
      <c r="V9711">
        <v>-8.126109812165104E-2</v>
      </c>
      <c r="W9711">
        <v>-9.5893715050277106E-2</v>
      </c>
      <c r="X9711">
        <f t="shared" si="454"/>
        <v>0.23780596575343685</v>
      </c>
      <c r="Y9711">
        <f t="shared" si="455"/>
        <v>8.126109812165104E-2</v>
      </c>
      <c r="Z9711">
        <f t="shared" si="456"/>
        <v>9.5893715050277106E-2</v>
      </c>
      <c r="AA9711">
        <v>0.98951560062247945</v>
      </c>
      <c r="AB9711">
        <v>0.95843634817656642</v>
      </c>
      <c r="AC9711">
        <v>0.95913798248502857</v>
      </c>
      <c r="AD9711">
        <v>14470.950145446508</v>
      </c>
      <c r="AE9711">
        <v>31095.020030605079</v>
      </c>
      <c r="AF9711">
        <v>31073.128851258982</v>
      </c>
      <c r="AG9711">
        <v>14498.516626205006</v>
      </c>
      <c r="AH9711">
        <v>31137.315041899084</v>
      </c>
      <c r="AI9711">
        <v>31131.284491788239</v>
      </c>
      <c r="AJ9711">
        <v>0</v>
      </c>
      <c r="AK9711">
        <v>1</v>
      </c>
      <c r="AL9711">
        <v>1</v>
      </c>
    </row>
    <row r="9712" spans="1:38" x14ac:dyDescent="0.25">
      <c r="A9712">
        <v>179067095.09360996</v>
      </c>
      <c r="B9712">
        <v>7615124.2061235718</v>
      </c>
      <c r="C9712">
        <v>9087562.6718404461</v>
      </c>
      <c r="D9712">
        <v>8178788.4685486834</v>
      </c>
      <c r="E9712">
        <v>8286856.7112991614</v>
      </c>
      <c r="F9712">
        <v>241740.92878444106</v>
      </c>
      <c r="G9712">
        <v>577794.28106895392</v>
      </c>
      <c r="H9712">
        <v>576612.2226513573</v>
      </c>
      <c r="I9712">
        <v>2.6601294264910175E-2</v>
      </c>
      <c r="J9712">
        <v>7.0645460912804714E-2</v>
      </c>
      <c r="K9712">
        <v>6.9581536490807699E-2</v>
      </c>
      <c r="L9712">
        <v>4709.1587368338287</v>
      </c>
      <c r="M9712">
        <v>9993.776324704686</v>
      </c>
      <c r="N9712">
        <v>9946.2497354465995</v>
      </c>
      <c r="O9712">
        <v>1.9337397009024204E-2</v>
      </c>
      <c r="P9712">
        <v>4.1979625065109764E-2</v>
      </c>
      <c r="Q9712">
        <v>4.1779985976455568E-2</v>
      </c>
      <c r="R9712">
        <v>-1472438.4657168742</v>
      </c>
      <c r="S9712">
        <v>-563664.26242511161</v>
      </c>
      <c r="T9712">
        <v>-671732.50517558958</v>
      </c>
      <c r="U9712">
        <v>-0.1933571174758828</v>
      </c>
      <c r="V9712">
        <v>-7.401905040128573E-2</v>
      </c>
      <c r="W9712">
        <v>-8.8210315024859001E-2</v>
      </c>
      <c r="X9712">
        <f t="shared" si="454"/>
        <v>0.1933571174758828</v>
      </c>
      <c r="Y9712">
        <f t="shared" si="455"/>
        <v>7.401905040128573E-2</v>
      </c>
      <c r="Z9712">
        <f t="shared" si="456"/>
        <v>8.8210315024859001E-2</v>
      </c>
      <c r="AA9712">
        <v>0.98960809488960377</v>
      </c>
      <c r="AB9712">
        <v>0.95896855873212772</v>
      </c>
      <c r="AC9712">
        <v>0.95927386137310555</v>
      </c>
      <c r="AD9712">
        <v>14451.008920686601</v>
      </c>
      <c r="AE9712">
        <v>31072.93383687656</v>
      </c>
      <c r="AF9712">
        <v>31065.004772153075</v>
      </c>
      <c r="AG9712">
        <v>14478.575401445099</v>
      </c>
      <c r="AH9712">
        <v>31115.228848170565</v>
      </c>
      <c r="AI9712">
        <v>31123.160412682333</v>
      </c>
      <c r="AJ9712">
        <v>0</v>
      </c>
      <c r="AK9712">
        <v>1</v>
      </c>
      <c r="AL9712">
        <v>1</v>
      </c>
    </row>
    <row r="9713" spans="1:38" x14ac:dyDescent="0.25">
      <c r="A9713">
        <v>179054616.16292462</v>
      </c>
      <c r="B9713">
        <v>7615124.2061236016</v>
      </c>
      <c r="C9713">
        <v>8856309.3212004881</v>
      </c>
      <c r="D9713">
        <v>7886383.0902518751</v>
      </c>
      <c r="E9713">
        <v>7975771.7923546946</v>
      </c>
      <c r="F9713">
        <v>243960.75174019721</v>
      </c>
      <c r="G9713">
        <v>576280.82086210756</v>
      </c>
      <c r="H9713">
        <v>574969.48480290675</v>
      </c>
      <c r="I9713">
        <v>2.7546548216896279E-2</v>
      </c>
      <c r="J9713">
        <v>7.3072892131556641E-2</v>
      </c>
      <c r="K9713">
        <v>7.2089510554207814E-2</v>
      </c>
      <c r="L9713">
        <v>4752.4013053094577</v>
      </c>
      <c r="M9713">
        <v>9967.5988714499017</v>
      </c>
      <c r="N9713">
        <v>9917.9133938833711</v>
      </c>
      <c r="O9713">
        <v>1.9521247207818157E-2</v>
      </c>
      <c r="P9713">
        <v>4.187806435811723E-2</v>
      </c>
      <c r="Q9713">
        <v>4.1669314823346647E-2</v>
      </c>
      <c r="R9713">
        <v>-1241185.1150768865</v>
      </c>
      <c r="S9713">
        <v>-271258.88412827346</v>
      </c>
      <c r="T9713">
        <v>-360647.58623109292</v>
      </c>
      <c r="U9713">
        <v>-0.16298947745051931</v>
      </c>
      <c r="V9713">
        <v>-3.5621071539469341E-2</v>
      </c>
      <c r="W9713">
        <v>-4.7359383310003389E-2</v>
      </c>
      <c r="X9713">
        <f t="shared" si="454"/>
        <v>0.16298947745051931</v>
      </c>
      <c r="Y9713">
        <f t="shared" si="455"/>
        <v>3.5621071539469341E-2</v>
      </c>
      <c r="Z9713">
        <f t="shared" si="456"/>
        <v>4.7359383310003389E-2</v>
      </c>
      <c r="AA9713">
        <v>0.98959199655197583</v>
      </c>
      <c r="AB9713">
        <v>0.9592799385352907</v>
      </c>
      <c r="AC9713">
        <v>0.95960152812765698</v>
      </c>
      <c r="AD9713">
        <v>14464.372694740796</v>
      </c>
      <c r="AE9713">
        <v>31065.269979901987</v>
      </c>
      <c r="AF9713">
        <v>31056.668267295394</v>
      </c>
      <c r="AG9713">
        <v>14491.939175499294</v>
      </c>
      <c r="AH9713">
        <v>31107.564991195992</v>
      </c>
      <c r="AI9713">
        <v>31114.823907824652</v>
      </c>
      <c r="AJ9713">
        <v>0</v>
      </c>
      <c r="AK9713">
        <v>1</v>
      </c>
      <c r="AL9713">
        <v>1</v>
      </c>
    </row>
    <row r="9714" spans="1:38" x14ac:dyDescent="0.25">
      <c r="A9714">
        <v>178951552.75110024</v>
      </c>
      <c r="B9714">
        <v>7615124.2061235718</v>
      </c>
      <c r="C9714">
        <v>9170192.4030667525</v>
      </c>
      <c r="D9714">
        <v>8159314.0912681622</v>
      </c>
      <c r="E9714">
        <v>8281188.7402712135</v>
      </c>
      <c r="F9714">
        <v>257820.33362091641</v>
      </c>
      <c r="G9714">
        <v>591932.28587608819</v>
      </c>
      <c r="H9714">
        <v>589534.47395808599</v>
      </c>
      <c r="I9714">
        <v>2.8115040807071241E-2</v>
      </c>
      <c r="J9714">
        <v>7.2546819408454352E-2</v>
      </c>
      <c r="K9714">
        <v>7.1189595171426853E-2</v>
      </c>
      <c r="L9714">
        <v>5022.388565764847</v>
      </c>
      <c r="M9714">
        <v>10238.313285954457</v>
      </c>
      <c r="N9714">
        <v>10169.151598417742</v>
      </c>
      <c r="O9714">
        <v>2.0638047065624832E-2</v>
      </c>
      <c r="P9714">
        <v>4.303651138476132E-2</v>
      </c>
      <c r="Q9714">
        <v>4.2745791842398184E-2</v>
      </c>
      <c r="R9714">
        <v>-1555068.1969431806</v>
      </c>
      <c r="S9714">
        <v>-544189.8851445904</v>
      </c>
      <c r="T9714">
        <v>-666064.53414764162</v>
      </c>
      <c r="U9714">
        <v>-0.2042078572655058</v>
      </c>
      <c r="V9714">
        <v>-7.1461721491947489E-2</v>
      </c>
      <c r="W9714">
        <v>-8.7466010549379775E-2</v>
      </c>
      <c r="X9714">
        <f t="shared" si="454"/>
        <v>0.2042078572655058</v>
      </c>
      <c r="Y9714">
        <f t="shared" si="455"/>
        <v>7.1461721491947489E-2</v>
      </c>
      <c r="Z9714">
        <f t="shared" si="456"/>
        <v>8.7466010549379775E-2</v>
      </c>
      <c r="AA9714">
        <v>0.98828973893853933</v>
      </c>
      <c r="AB9714">
        <v>0.95700002825947983</v>
      </c>
      <c r="AC9714">
        <v>0.95749130440884145</v>
      </c>
      <c r="AD9714">
        <v>14545.15638514278</v>
      </c>
      <c r="AE9714">
        <v>31143.57130558155</v>
      </c>
      <c r="AF9714">
        <v>31129.765687799878</v>
      </c>
      <c r="AG9714">
        <v>14572.722865901278</v>
      </c>
      <c r="AH9714">
        <v>31185.866316875556</v>
      </c>
      <c r="AI9714">
        <v>31187.921328329136</v>
      </c>
      <c r="AJ9714">
        <v>0</v>
      </c>
      <c r="AK9714">
        <v>1</v>
      </c>
      <c r="AL9714">
        <v>1</v>
      </c>
    </row>
    <row r="9715" spans="1:38" x14ac:dyDescent="0.25">
      <c r="A9715">
        <v>178863497.48045167</v>
      </c>
      <c r="B9715">
        <v>7615124.2061235718</v>
      </c>
      <c r="C9715">
        <v>9407334.4723962322</v>
      </c>
      <c r="D9715">
        <v>8531022.9996938966</v>
      </c>
      <c r="E9715">
        <v>8634574.5107985474</v>
      </c>
      <c r="F9715">
        <v>247757.06085974979</v>
      </c>
      <c r="G9715">
        <v>565897.88178539858</v>
      </c>
      <c r="H9715">
        <v>563948.63666579849</v>
      </c>
      <c r="I9715">
        <v>2.6336584670901067E-2</v>
      </c>
      <c r="J9715">
        <v>6.6334117468175122E-2</v>
      </c>
      <c r="K9715">
        <v>6.5312846158257665E-2</v>
      </c>
      <c r="L9715">
        <v>4826.354120614491</v>
      </c>
      <c r="M9715">
        <v>9788.0111286745778</v>
      </c>
      <c r="N9715">
        <v>9727.8097097053578</v>
      </c>
      <c r="O9715">
        <v>1.9830060044975648E-2</v>
      </c>
      <c r="P9715">
        <v>4.1151510282890991E-2</v>
      </c>
      <c r="Q9715">
        <v>4.089840684040523E-2</v>
      </c>
      <c r="R9715">
        <v>-1792210.2662726603</v>
      </c>
      <c r="S9715">
        <v>-915898.79357032478</v>
      </c>
      <c r="T9715">
        <v>-1019450.3046749756</v>
      </c>
      <c r="U9715">
        <v>-0.23534878982426644</v>
      </c>
      <c r="V9715">
        <v>-0.12027365132584711</v>
      </c>
      <c r="W9715">
        <v>-0.13387178949165426</v>
      </c>
      <c r="X9715">
        <f t="shared" si="454"/>
        <v>0.23534878982426644</v>
      </c>
      <c r="Y9715">
        <f t="shared" si="455"/>
        <v>0.12027365132584711</v>
      </c>
      <c r="Z9715">
        <f t="shared" si="456"/>
        <v>0.13387178949165426</v>
      </c>
      <c r="AA9715">
        <v>0.98924683148020354</v>
      </c>
      <c r="AB9715">
        <v>0.96066484170471211</v>
      </c>
      <c r="AC9715">
        <v>0.96106688787266448</v>
      </c>
      <c r="AD9715">
        <v>14486.94789567915</v>
      </c>
      <c r="AE9715">
        <v>31012.14382082396</v>
      </c>
      <c r="AF9715">
        <v>31000.11648744647</v>
      </c>
      <c r="AG9715">
        <v>14514.514376437648</v>
      </c>
      <c r="AH9715">
        <v>31054.438832117965</v>
      </c>
      <c r="AI9715">
        <v>31058.272127975728</v>
      </c>
      <c r="AJ9715">
        <v>0</v>
      </c>
      <c r="AK9715">
        <v>0</v>
      </c>
      <c r="AL9715">
        <v>0</v>
      </c>
    </row>
    <row r="9716" spans="1:38" x14ac:dyDescent="0.25">
      <c r="A9716">
        <v>178924150.07439467</v>
      </c>
      <c r="B9716">
        <v>7615124.2061235718</v>
      </c>
      <c r="C9716">
        <v>8684202.4336955138</v>
      </c>
      <c r="D9716">
        <v>7580196.992150628</v>
      </c>
      <c r="E9716">
        <v>7692582.6292071305</v>
      </c>
      <c r="F9716">
        <v>246284.75793695211</v>
      </c>
      <c r="G9716">
        <v>582601.94558490824</v>
      </c>
      <c r="H9716">
        <v>580670.5879882439</v>
      </c>
      <c r="I9716">
        <v>2.8360089463293062E-2</v>
      </c>
      <c r="J9716">
        <v>7.6858417556720307E-2</v>
      </c>
      <c r="K9716">
        <v>7.5484478487570464E-2</v>
      </c>
      <c r="L9716">
        <v>4797.6733829048208</v>
      </c>
      <c r="M9716">
        <v>10076.931740725378</v>
      </c>
      <c r="N9716">
        <v>10016.254347857915</v>
      </c>
      <c r="O9716">
        <v>1.9735675218507335E-2</v>
      </c>
      <c r="P9716">
        <v>4.2384605393506983E-2</v>
      </c>
      <c r="Q9716">
        <v>4.2129390074085844E-2</v>
      </c>
      <c r="R9716">
        <v>-1069078.2275719419</v>
      </c>
      <c r="S9716">
        <v>34927.213972943835</v>
      </c>
      <c r="T9716">
        <v>-77458.423083558679</v>
      </c>
      <c r="U9716">
        <v>-0.14038881029836137</v>
      </c>
      <c r="V9716">
        <v>4.5865586729179958E-3</v>
      </c>
      <c r="W9716">
        <v>-1.0171655903034623E-2</v>
      </c>
      <c r="X9716">
        <f t="shared" si="454"/>
        <v>0.14038881029836137</v>
      </c>
      <c r="Y9716">
        <f t="shared" si="455"/>
        <v>4.5865586729179958E-3</v>
      </c>
      <c r="Z9716">
        <f t="shared" si="456"/>
        <v>1.0171655903034623E-2</v>
      </c>
      <c r="AA9716">
        <v>0.98945521243234846</v>
      </c>
      <c r="AB9716">
        <v>0.95870165019458964</v>
      </c>
      <c r="AC9716">
        <v>0.9591131410865571</v>
      </c>
      <c r="AD9716">
        <v>14478.234004816151</v>
      </c>
      <c r="AE9716">
        <v>31097.146387338053</v>
      </c>
      <c r="AF9716">
        <v>31085.498625542376</v>
      </c>
      <c r="AG9716">
        <v>14505.800485574649</v>
      </c>
      <c r="AH9716">
        <v>31139.441398632058</v>
      </c>
      <c r="AI9716">
        <v>31143.654266071633</v>
      </c>
      <c r="AJ9716">
        <v>0</v>
      </c>
      <c r="AK9716">
        <v>1</v>
      </c>
      <c r="AL9716">
        <v>1</v>
      </c>
    </row>
    <row r="9717" spans="1:38" x14ac:dyDescent="0.25">
      <c r="A9717">
        <v>179182733.40664306</v>
      </c>
      <c r="B9717">
        <v>7615124.2061235718</v>
      </c>
      <c r="C9717">
        <v>9093378.1742581762</v>
      </c>
      <c r="D9717">
        <v>8348480.0270930631</v>
      </c>
      <c r="E9717">
        <v>8464325.5980279297</v>
      </c>
      <c r="F9717">
        <v>247437.54119587989</v>
      </c>
      <c r="G9717">
        <v>570148.48088355898</v>
      </c>
      <c r="H9717">
        <v>568057.02536483761</v>
      </c>
      <c r="I9717">
        <v>2.7210739117430962E-2</v>
      </c>
      <c r="J9717">
        <v>6.8293686878722087E-2</v>
      </c>
      <c r="K9717">
        <v>6.7111906174449037E-2</v>
      </c>
      <c r="L9717">
        <v>4820.1298174968142</v>
      </c>
      <c r="M9717">
        <v>9861.5313036309944</v>
      </c>
      <c r="N9717">
        <v>9798.6771981241764</v>
      </c>
      <c r="O9717">
        <v>1.979587241675624E-2</v>
      </c>
      <c r="P9717">
        <v>4.141333883457566E-2</v>
      </c>
      <c r="Q9717">
        <v>4.1149384050237089E-2</v>
      </c>
      <c r="R9717">
        <v>-1478253.9681346044</v>
      </c>
      <c r="S9717">
        <v>-733355.82096949127</v>
      </c>
      <c r="T9717">
        <v>-849201.39190435782</v>
      </c>
      <c r="U9717">
        <v>-0.19412079542260016</v>
      </c>
      <c r="V9717">
        <v>-9.6302542298624061E-2</v>
      </c>
      <c r="W9717">
        <v>-0.11151510716285981</v>
      </c>
      <c r="X9717">
        <f t="shared" si="454"/>
        <v>0.19412079542260016</v>
      </c>
      <c r="Y9717">
        <f t="shared" si="455"/>
        <v>9.6302542298624061E-2</v>
      </c>
      <c r="Z9717">
        <f t="shared" si="456"/>
        <v>0.11151510716285981</v>
      </c>
      <c r="AA9717">
        <v>0.98918921411428773</v>
      </c>
      <c r="AB9717">
        <v>0.95989563756421137</v>
      </c>
      <c r="AC9717">
        <v>0.96032336824033415</v>
      </c>
      <c r="AD9717">
        <v>14485.061211892747</v>
      </c>
      <c r="AE9717">
        <v>31034.009668789269</v>
      </c>
      <c r="AF9717">
        <v>31021.32621260887</v>
      </c>
      <c r="AG9717">
        <v>14512.627692651246</v>
      </c>
      <c r="AH9717">
        <v>31076.304680083274</v>
      </c>
      <c r="AI9717">
        <v>31079.481853138128</v>
      </c>
      <c r="AJ9717">
        <v>0</v>
      </c>
      <c r="AK9717">
        <v>0</v>
      </c>
      <c r="AL9717">
        <v>0</v>
      </c>
    </row>
    <row r="9718" spans="1:38" x14ac:dyDescent="0.25">
      <c r="A9718">
        <v>178944177.79296169</v>
      </c>
      <c r="B9718">
        <v>7615124.2061235718</v>
      </c>
      <c r="C9718">
        <v>9199497.1140993778</v>
      </c>
      <c r="D9718">
        <v>8402340.4322575945</v>
      </c>
      <c r="E9718">
        <v>8505615.7338683009</v>
      </c>
      <c r="F9718">
        <v>250024.25738226034</v>
      </c>
      <c r="G9718">
        <v>573120.74999957602</v>
      </c>
      <c r="H9718">
        <v>571743.4894971411</v>
      </c>
      <c r="I9718">
        <v>2.7178035307937318E-2</v>
      </c>
      <c r="J9718">
        <v>6.8209655942919972E-2</v>
      </c>
      <c r="K9718">
        <v>6.7219529706771239E-2</v>
      </c>
      <c r="L9718">
        <v>4870.5195350761032</v>
      </c>
      <c r="M9718">
        <v>9912.94093798623</v>
      </c>
      <c r="N9718">
        <v>9862.26671541205</v>
      </c>
      <c r="O9718">
        <v>2.0009800446926795E-2</v>
      </c>
      <c r="P9718">
        <v>4.1665240341832485E-2</v>
      </c>
      <c r="Q9718">
        <v>4.1452250707787748E-2</v>
      </c>
      <c r="R9718">
        <v>-1584372.9079758059</v>
      </c>
      <c r="S9718">
        <v>-787216.2261340227</v>
      </c>
      <c r="T9718">
        <v>-890491.52774472907</v>
      </c>
      <c r="U9718">
        <v>-0.20805608222407712</v>
      </c>
      <c r="V9718">
        <v>-0.10337536261076297</v>
      </c>
      <c r="W9718">
        <v>-0.11693722960272343</v>
      </c>
      <c r="X9718">
        <f t="shared" si="454"/>
        <v>0.20805608222407712</v>
      </c>
      <c r="Y9718">
        <f t="shared" si="455"/>
        <v>0.10337536261076297</v>
      </c>
      <c r="Z9718">
        <f t="shared" si="456"/>
        <v>0.11693722960272343</v>
      </c>
      <c r="AA9718">
        <v>0.98900528286245204</v>
      </c>
      <c r="AB9718">
        <v>0.95955906106604638</v>
      </c>
      <c r="AC9718">
        <v>0.95988870588379283</v>
      </c>
      <c r="AD9718">
        <v>14500.265648334063</v>
      </c>
      <c r="AE9718">
        <v>31049.202922818266</v>
      </c>
      <c r="AF9718">
        <v>31040.227565283967</v>
      </c>
      <c r="AG9718">
        <v>14527.832129092561</v>
      </c>
      <c r="AH9718">
        <v>31091.497934112271</v>
      </c>
      <c r="AI9718">
        <v>31098.383205813225</v>
      </c>
      <c r="AJ9718">
        <v>0</v>
      </c>
      <c r="AK9718">
        <v>0</v>
      </c>
      <c r="AL9718">
        <v>0</v>
      </c>
    </row>
    <row r="9719" spans="1:38" x14ac:dyDescent="0.25">
      <c r="A9719">
        <v>178785670.68786579</v>
      </c>
      <c r="B9719">
        <v>7615124.2061236016</v>
      </c>
      <c r="C9719">
        <v>9731993.1101110838</v>
      </c>
      <c r="D9719">
        <v>9118914.643174829</v>
      </c>
      <c r="E9719">
        <v>9231537.5313853361</v>
      </c>
      <c r="F9719">
        <v>240753.65795473088</v>
      </c>
      <c r="G9719">
        <v>566971.36769449629</v>
      </c>
      <c r="H9719">
        <v>565090.32639196445</v>
      </c>
      <c r="I9719">
        <v>2.473837118776822E-2</v>
      </c>
      <c r="J9719">
        <v>6.2175312510338435E-2</v>
      </c>
      <c r="K9719">
        <v>6.1213023775375783E-2</v>
      </c>
      <c r="L9719">
        <v>4689.9265154771529</v>
      </c>
      <c r="M9719">
        <v>9806.578598818789</v>
      </c>
      <c r="N9719">
        <v>9747.5032414945836</v>
      </c>
      <c r="O9719">
        <v>1.9242713009712149E-2</v>
      </c>
      <c r="P9719">
        <v>4.1209410792454708E-2</v>
      </c>
      <c r="Q9719">
        <v>4.0961163083719929E-2</v>
      </c>
      <c r="R9719">
        <v>-2116868.9039874822</v>
      </c>
      <c r="S9719">
        <v>-1503790.4370512273</v>
      </c>
      <c r="T9719">
        <v>-1616413.3252617344</v>
      </c>
      <c r="U9719">
        <v>-0.27798219000620239</v>
      </c>
      <c r="V9719">
        <v>-0.19747418378835818</v>
      </c>
      <c r="W9719">
        <v>-0.21226355362160962</v>
      </c>
      <c r="X9719">
        <f t="shared" si="454"/>
        <v>0.27798219000620239</v>
      </c>
      <c r="Y9719">
        <f t="shared" si="455"/>
        <v>0.19747418378835818</v>
      </c>
      <c r="Z9719">
        <f t="shared" si="456"/>
        <v>0.21226355362160962</v>
      </c>
      <c r="AA9719">
        <v>0.98973192936339605</v>
      </c>
      <c r="AB9719">
        <v>0.96045668707617482</v>
      </c>
      <c r="AC9719">
        <v>0.96085089885916086</v>
      </c>
      <c r="AD9719">
        <v>14445.025881675876</v>
      </c>
      <c r="AE9719">
        <v>31017.681488593927</v>
      </c>
      <c r="AF9719">
        <v>31006.025970867468</v>
      </c>
      <c r="AG9719">
        <v>14472.592362434374</v>
      </c>
      <c r="AH9719">
        <v>31059.976499887933</v>
      </c>
      <c r="AI9719">
        <v>31064.181611396725</v>
      </c>
      <c r="AJ9719">
        <v>0</v>
      </c>
      <c r="AK9719">
        <v>0</v>
      </c>
      <c r="AL9719">
        <v>0</v>
      </c>
    </row>
    <row r="9720" spans="1:38" x14ac:dyDescent="0.25">
      <c r="A9720">
        <v>178737191.71426934</v>
      </c>
      <c r="B9720">
        <v>7615124.2061235718</v>
      </c>
      <c r="C9720">
        <v>9213795.9471318778</v>
      </c>
      <c r="D9720">
        <v>8216726.49246269</v>
      </c>
      <c r="E9720">
        <v>8359990.9649719587</v>
      </c>
      <c r="F9720">
        <v>253309.22395308258</v>
      </c>
      <c r="G9720">
        <v>594717.86381553416</v>
      </c>
      <c r="H9720">
        <v>591918.75138357887</v>
      </c>
      <c r="I9720">
        <v>2.7492384833195063E-2</v>
      </c>
      <c r="J9720">
        <v>7.237892904930894E-2</v>
      </c>
      <c r="K9720">
        <v>7.0803754915967701E-2</v>
      </c>
      <c r="L9720">
        <v>4934.5113014061999</v>
      </c>
      <c r="M9720">
        <v>10286.493830092679</v>
      </c>
      <c r="N9720">
        <v>10210.279097594756</v>
      </c>
      <c r="O9720">
        <v>2.0296431905142163E-2</v>
      </c>
      <c r="P9720">
        <v>4.3287010048508628E-2</v>
      </c>
      <c r="Q9720">
        <v>4.2966287755181562E-2</v>
      </c>
      <c r="R9720">
        <v>-1598671.7410083059</v>
      </c>
      <c r="S9720">
        <v>-601602.28633911815</v>
      </c>
      <c r="T9720">
        <v>-744866.75884838682</v>
      </c>
      <c r="U9720">
        <v>-0.20993377097155702</v>
      </c>
      <c r="V9720">
        <v>-7.9000981475174092E-2</v>
      </c>
      <c r="W9720">
        <v>-9.7814131284873193E-2</v>
      </c>
      <c r="X9720">
        <f t="shared" si="454"/>
        <v>0.20993377097155702</v>
      </c>
      <c r="Y9720">
        <f t="shared" si="455"/>
        <v>7.9000981475174092E-2</v>
      </c>
      <c r="Z9720">
        <f t="shared" si="456"/>
        <v>9.7814131284873193E-2</v>
      </c>
      <c r="AA9720">
        <v>0.98879671224674226</v>
      </c>
      <c r="AB9720">
        <v>0.95692720261143827</v>
      </c>
      <c r="AC9720">
        <v>0.95747536841486391</v>
      </c>
      <c r="AD9720">
        <v>14519.349176429381</v>
      </c>
      <c r="AE9720">
        <v>31157.289710609119</v>
      </c>
      <c r="AF9720">
        <v>31141.559414281488</v>
      </c>
      <c r="AG9720">
        <v>14546.915657187879</v>
      </c>
      <c r="AH9720">
        <v>31199.584721903124</v>
      </c>
      <c r="AI9720">
        <v>31199.715054810746</v>
      </c>
      <c r="AJ9720">
        <v>0</v>
      </c>
      <c r="AK9720">
        <v>1</v>
      </c>
      <c r="AL9720">
        <v>1</v>
      </c>
    </row>
    <row r="9721" spans="1:38" x14ac:dyDescent="0.25">
      <c r="A9721">
        <v>179025639.22726962</v>
      </c>
      <c r="B9721">
        <v>7615124.2061236016</v>
      </c>
      <c r="C9721">
        <v>8746755.6679054461</v>
      </c>
      <c r="D9721">
        <v>7873764.4891966386</v>
      </c>
      <c r="E9721">
        <v>8008193.4830426248</v>
      </c>
      <c r="F9721">
        <v>261696.78721631633</v>
      </c>
      <c r="G9721">
        <v>592458.37925241352</v>
      </c>
      <c r="H9721">
        <v>589846.51345722738</v>
      </c>
      <c r="I9721">
        <v>2.9919297754773561E-2</v>
      </c>
      <c r="J9721">
        <v>7.5244615211098612E-2</v>
      </c>
      <c r="K9721">
        <v>7.3655377421415855E-2</v>
      </c>
      <c r="L9721">
        <v>5097.9026105254934</v>
      </c>
      <c r="M9721">
        <v>10247.412821379381</v>
      </c>
      <c r="N9721">
        <v>10174.534111420146</v>
      </c>
      <c r="O9721">
        <v>2.0958275909853295E-2</v>
      </c>
      <c r="P9721">
        <v>4.3076020676570424E-2</v>
      </c>
      <c r="Q9721">
        <v>4.2769667758833362E-2</v>
      </c>
      <c r="R9721">
        <v>-1131631.4617818445</v>
      </c>
      <c r="S9721">
        <v>-258640.28307303693</v>
      </c>
      <c r="T9721">
        <v>-393069.27691902313</v>
      </c>
      <c r="U9721">
        <v>-0.14860315224692697</v>
      </c>
      <c r="V9721">
        <v>-3.3964026859214555E-2</v>
      </c>
      <c r="W9721">
        <v>-5.1616922623920126E-2</v>
      </c>
      <c r="X9721">
        <f t="shared" si="454"/>
        <v>0.14860315224692697</v>
      </c>
      <c r="Y9721">
        <f t="shared" si="455"/>
        <v>3.3964026859214555E-2</v>
      </c>
      <c r="Z9721">
        <f t="shared" si="456"/>
        <v>5.1616922623920126E-2</v>
      </c>
      <c r="AA9721">
        <v>0.98801145854124439</v>
      </c>
      <c r="AB9721">
        <v>0.95714586835238391</v>
      </c>
      <c r="AC9721">
        <v>0.95766590371585769</v>
      </c>
      <c r="AD9721">
        <v>14566.974647186296</v>
      </c>
      <c r="AE9721">
        <v>31146.167146619453</v>
      </c>
      <c r="AF9721">
        <v>31131.311887793752</v>
      </c>
      <c r="AG9721">
        <v>14594.541127944794</v>
      </c>
      <c r="AH9721">
        <v>31188.462157913458</v>
      </c>
      <c r="AI9721">
        <v>31189.46752832301</v>
      </c>
      <c r="AJ9721">
        <v>0</v>
      </c>
      <c r="AK9721">
        <v>1</v>
      </c>
      <c r="AL9721">
        <v>1</v>
      </c>
    </row>
    <row r="9722" spans="1:38" x14ac:dyDescent="0.25">
      <c r="A9722">
        <v>178794534.84743705</v>
      </c>
      <c r="B9722">
        <v>7615124.2061235718</v>
      </c>
      <c r="C9722">
        <v>9384403.4242817108</v>
      </c>
      <c r="D9722">
        <v>8376748.6058044983</v>
      </c>
      <c r="E9722">
        <v>8497948.1849716026</v>
      </c>
      <c r="F9722">
        <v>258539.18534464989</v>
      </c>
      <c r="G9722">
        <v>583325.90185965947</v>
      </c>
      <c r="H9722">
        <v>581519.19146609737</v>
      </c>
      <c r="I9722">
        <v>2.7549879694610282E-2</v>
      </c>
      <c r="J9722">
        <v>6.9636314674103458E-2</v>
      </c>
      <c r="K9722">
        <v>6.843054097393754E-2</v>
      </c>
      <c r="L9722">
        <v>5036.3919324778381</v>
      </c>
      <c r="M9722">
        <v>10089.453597233452</v>
      </c>
      <c r="N9722">
        <v>10030.89229999549</v>
      </c>
      <c r="O9722">
        <v>2.070752351958282E-2</v>
      </c>
      <c r="P9722">
        <v>4.2442475812841204E-2</v>
      </c>
      <c r="Q9722">
        <v>4.2196130813318897E-2</v>
      </c>
      <c r="R9722">
        <v>-1769279.2181581389</v>
      </c>
      <c r="S9722">
        <v>-761624.39968092646</v>
      </c>
      <c r="T9722">
        <v>-882823.97884803079</v>
      </c>
      <c r="U9722">
        <v>-0.23233753912187058</v>
      </c>
      <c r="V9722">
        <v>-0.10001470482496913</v>
      </c>
      <c r="W9722">
        <v>-0.11593034531703672</v>
      </c>
      <c r="X9722">
        <f t="shared" si="454"/>
        <v>0.23233753912187058</v>
      </c>
      <c r="Y9722">
        <f t="shared" si="455"/>
        <v>0.10001470482496913</v>
      </c>
      <c r="Z9722">
        <f t="shared" si="456"/>
        <v>0.11593034531703672</v>
      </c>
      <c r="AA9722">
        <v>0.98835715375430799</v>
      </c>
      <c r="AB9722">
        <v>0.95853572779999274</v>
      </c>
      <c r="AC9722">
        <v>0.95893092878366415</v>
      </c>
      <c r="AD9722">
        <v>14549.227044675339</v>
      </c>
      <c r="AE9722">
        <v>31100.775086165901</v>
      </c>
      <c r="AF9722">
        <v>31089.765776823187</v>
      </c>
      <c r="AG9722">
        <v>14576.793525433837</v>
      </c>
      <c r="AH9722">
        <v>31143.070097459906</v>
      </c>
      <c r="AI9722">
        <v>31147.921417352445</v>
      </c>
      <c r="AJ9722">
        <v>0</v>
      </c>
      <c r="AK9722">
        <v>0</v>
      </c>
      <c r="AL9722">
        <v>0</v>
      </c>
    </row>
    <row r="9723" spans="1:38" x14ac:dyDescent="0.25">
      <c r="A9723">
        <v>178970332.80591485</v>
      </c>
      <c r="B9723">
        <v>7615124.2061235718</v>
      </c>
      <c r="C9723">
        <v>9297716.7088913172</v>
      </c>
      <c r="D9723">
        <v>8413599.886584945</v>
      </c>
      <c r="E9723">
        <v>8516059.6889951602</v>
      </c>
      <c r="F9723">
        <v>247476.1940653557</v>
      </c>
      <c r="G9723">
        <v>582821.56851525768</v>
      </c>
      <c r="H9723">
        <v>581117.69921933371</v>
      </c>
      <c r="I9723">
        <v>2.6616878295366495E-2</v>
      </c>
      <c r="J9723">
        <v>6.9271367354244745E-2</v>
      </c>
      <c r="K9723">
        <v>6.8237861222400831E-2</v>
      </c>
      <c r="L9723">
        <v>4820.8827826604338</v>
      </c>
      <c r="M9723">
        <v>10080.730432601713</v>
      </c>
      <c r="N9723">
        <v>10023.966775359875</v>
      </c>
      <c r="O9723">
        <v>1.9793865917933189E-2</v>
      </c>
      <c r="P9723">
        <v>4.2354138169128502E-2</v>
      </c>
      <c r="Q9723">
        <v>4.2115645948958565E-2</v>
      </c>
      <c r="R9723">
        <v>-1682592.5027677454</v>
      </c>
      <c r="S9723">
        <v>-798475.68046137318</v>
      </c>
      <c r="T9723">
        <v>-900935.48287158832</v>
      </c>
      <c r="U9723">
        <v>-0.2209540458203843</v>
      </c>
      <c r="V9723">
        <v>-0.10485392737511656</v>
      </c>
      <c r="W9723">
        <v>-0.11830870495153795</v>
      </c>
      <c r="X9723">
        <f t="shared" si="454"/>
        <v>0.2209540458203843</v>
      </c>
      <c r="Y9723">
        <f t="shared" si="455"/>
        <v>0.10485392737511656</v>
      </c>
      <c r="Z9723">
        <f t="shared" si="456"/>
        <v>0.11830870495153795</v>
      </c>
      <c r="AA9723">
        <v>0.98926415157430736</v>
      </c>
      <c r="AB9723">
        <v>0.95835606566894749</v>
      </c>
      <c r="AC9723">
        <v>0.95873859794967053</v>
      </c>
      <c r="AD9723">
        <v>14485.289576923913</v>
      </c>
      <c r="AE9723">
        <v>31098.247683480295</v>
      </c>
      <c r="AF9723">
        <v>31087.74767400694</v>
      </c>
      <c r="AG9723">
        <v>14512.856057682411</v>
      </c>
      <c r="AH9723">
        <v>31140.5426947743</v>
      </c>
      <c r="AI9723">
        <v>31145.903314536197</v>
      </c>
      <c r="AJ9723">
        <v>0</v>
      </c>
      <c r="AK9723">
        <v>0</v>
      </c>
      <c r="AL9723">
        <v>0</v>
      </c>
    </row>
    <row r="9724" spans="1:38" x14ac:dyDescent="0.25">
      <c r="A9724">
        <v>178701003.81614181</v>
      </c>
      <c r="B9724">
        <v>7615124.2061235718</v>
      </c>
      <c r="C9724">
        <v>9600966.8716684524</v>
      </c>
      <c r="D9724">
        <v>8709194.7693510447</v>
      </c>
      <c r="E9724">
        <v>8803746.8759284616</v>
      </c>
      <c r="F9724">
        <v>259576.98132943179</v>
      </c>
      <c r="G9724">
        <v>600773.29347274371</v>
      </c>
      <c r="H9724">
        <v>599556.21102416934</v>
      </c>
      <c r="I9724">
        <v>2.7036545881167343E-2</v>
      </c>
      <c r="J9724">
        <v>6.8981497070998404E-2</v>
      </c>
      <c r="K9724">
        <v>6.8102390888077291E-2</v>
      </c>
      <c r="L9724">
        <v>5056.6083933533755</v>
      </c>
      <c r="M9724">
        <v>10391.231124190115</v>
      </c>
      <c r="N9724">
        <v>10342.021155680857</v>
      </c>
      <c r="O9724">
        <v>2.080683838110375E-2</v>
      </c>
      <c r="P9724">
        <v>4.374114461765638E-2</v>
      </c>
      <c r="Q9724">
        <v>4.3533998772908214E-2</v>
      </c>
      <c r="R9724">
        <v>-1985842.6655448806</v>
      </c>
      <c r="S9724">
        <v>-1094070.5632274728</v>
      </c>
      <c r="T9724">
        <v>-1188622.6698048897</v>
      </c>
      <c r="U9724">
        <v>-0.26077613598843197</v>
      </c>
      <c r="V9724">
        <v>-0.14367074437836413</v>
      </c>
      <c r="W9724">
        <v>-0.1560871021445821</v>
      </c>
      <c r="X9724">
        <f t="shared" si="454"/>
        <v>0.26077613598843197</v>
      </c>
      <c r="Y9724">
        <f t="shared" si="455"/>
        <v>0.14367074437836413</v>
      </c>
      <c r="Z9724">
        <f t="shared" si="456"/>
        <v>0.1560871021445821</v>
      </c>
      <c r="AA9724">
        <v>0.98805950994528313</v>
      </c>
      <c r="AB9724">
        <v>0.9556170260178718</v>
      </c>
      <c r="AC9724">
        <v>0.95594550489506125</v>
      </c>
      <c r="AD9724">
        <v>14555.083877009354</v>
      </c>
      <c r="AE9724">
        <v>31186.891128694879</v>
      </c>
      <c r="AF9724">
        <v>31179.020483023261</v>
      </c>
      <c r="AG9724">
        <v>14582.650357767852</v>
      </c>
      <c r="AH9724">
        <v>31229.186139988884</v>
      </c>
      <c r="AI9724">
        <v>31237.176123552519</v>
      </c>
      <c r="AJ9724">
        <v>0</v>
      </c>
      <c r="AK9724">
        <v>0</v>
      </c>
      <c r="AL9724">
        <v>0</v>
      </c>
    </row>
    <row r="9725" spans="1:38" x14ac:dyDescent="0.25">
      <c r="A9725">
        <v>178965565.05102244</v>
      </c>
      <c r="B9725">
        <v>7615124.2061235718</v>
      </c>
      <c r="C9725">
        <v>9174875.4010638427</v>
      </c>
      <c r="D9725">
        <v>8227972.2723337067</v>
      </c>
      <c r="E9725">
        <v>8335716.9230653746</v>
      </c>
      <c r="F9725">
        <v>237530.08610564272</v>
      </c>
      <c r="G9725">
        <v>573145.12898349192</v>
      </c>
      <c r="H9725">
        <v>571427.23585765238</v>
      </c>
      <c r="I9725">
        <v>2.5889189304750742E-2</v>
      </c>
      <c r="J9725">
        <v>6.9658125965090342E-2</v>
      </c>
      <c r="K9725">
        <v>6.8551660418851634E-2</v>
      </c>
      <c r="L9725">
        <v>4627.1307298678348</v>
      </c>
      <c r="M9725">
        <v>9913.3626072901006</v>
      </c>
      <c r="N9725">
        <v>9856.8115107623253</v>
      </c>
      <c r="O9725">
        <v>1.8978646289579074E-2</v>
      </c>
      <c r="P9725">
        <v>4.1629388550504694E-2</v>
      </c>
      <c r="Q9725">
        <v>4.1391912361690555E-2</v>
      </c>
      <c r="R9725">
        <v>-1559751.1949402709</v>
      </c>
      <c r="S9725">
        <v>-612848.06621013489</v>
      </c>
      <c r="T9725">
        <v>-720592.71694180276</v>
      </c>
      <c r="U9725">
        <v>-0.20482281742509514</v>
      </c>
      <c r="V9725">
        <v>-8.0477750542443369E-2</v>
      </c>
      <c r="W9725">
        <v>-9.4626521831692581E-2</v>
      </c>
      <c r="X9725">
        <f t="shared" si="454"/>
        <v>0.20482281742509514</v>
      </c>
      <c r="Y9725">
        <f t="shared" si="455"/>
        <v>8.0477750542443369E-2</v>
      </c>
      <c r="Z9725">
        <f t="shared" si="456"/>
        <v>9.4626521831692581E-2</v>
      </c>
      <c r="AA9725">
        <v>0.99014772112084037</v>
      </c>
      <c r="AB9725">
        <v>0.95979248699107966</v>
      </c>
      <c r="AC9725">
        <v>0.96016772378963167</v>
      </c>
      <c r="AD9725">
        <v>14425.318193652485</v>
      </c>
      <c r="AE9725">
        <v>31049.327214036075</v>
      </c>
      <c r="AF9725">
        <v>31038.610845860236</v>
      </c>
      <c r="AG9725">
        <v>14452.884674410983</v>
      </c>
      <c r="AH9725">
        <v>31091.62222533008</v>
      </c>
      <c r="AI9725">
        <v>31096.766486389493</v>
      </c>
      <c r="AJ9725">
        <v>0</v>
      </c>
      <c r="AK9725">
        <v>1</v>
      </c>
      <c r="AL9725">
        <v>1</v>
      </c>
    </row>
    <row r="9726" spans="1:38" x14ac:dyDescent="0.25">
      <c r="A9726">
        <v>179223067.136718</v>
      </c>
      <c r="B9726">
        <v>7615124.2061236016</v>
      </c>
      <c r="C9726">
        <v>9378907.4430779703</v>
      </c>
      <c r="D9726">
        <v>8290583.6314330213</v>
      </c>
      <c r="E9726">
        <v>8397221.6069145706</v>
      </c>
      <c r="F9726">
        <v>252209.62999809961</v>
      </c>
      <c r="G9726">
        <v>568297.51416998205</v>
      </c>
      <c r="H9726">
        <v>566538.12905004749</v>
      </c>
      <c r="I9726">
        <v>2.6891152464058165E-2</v>
      </c>
      <c r="J9726">
        <v>6.8547347139148548E-2</v>
      </c>
      <c r="K9726">
        <v>6.7467330930452027E-2</v>
      </c>
      <c r="L9726">
        <v>4913.0910044539405</v>
      </c>
      <c r="M9726">
        <v>9829.5161938833862</v>
      </c>
      <c r="N9726">
        <v>9772.4770561992445</v>
      </c>
      <c r="O9726">
        <v>2.0199158999456034E-2</v>
      </c>
      <c r="P9726">
        <v>4.1296595847591468E-2</v>
      </c>
      <c r="Q9726">
        <v>4.1056958191986112E-2</v>
      </c>
      <c r="R9726">
        <v>-1763783.2369543687</v>
      </c>
      <c r="S9726">
        <v>-675459.42530941963</v>
      </c>
      <c r="T9726">
        <v>-782097.40079096891</v>
      </c>
      <c r="U9726">
        <v>-0.23161581994106487</v>
      </c>
      <c r="V9726">
        <v>-8.8699725313246741E-2</v>
      </c>
      <c r="W9726">
        <v>-0.10270317064061221</v>
      </c>
      <c r="X9726">
        <f t="shared" si="454"/>
        <v>0.23161581994106487</v>
      </c>
      <c r="Y9726">
        <f t="shared" si="455"/>
        <v>8.8699725313246741E-2</v>
      </c>
      <c r="Z9726">
        <f t="shared" si="456"/>
        <v>0.10270317064061221</v>
      </c>
      <c r="AA9726">
        <v>0.98891157156262288</v>
      </c>
      <c r="AB9726">
        <v>0.96052298397031632</v>
      </c>
      <c r="AC9726">
        <v>0.96089913671717375</v>
      </c>
      <c r="AD9726">
        <v>14512.988943235154</v>
      </c>
      <c r="AE9726">
        <v>31024.508068315787</v>
      </c>
      <c r="AF9726">
        <v>31013.502774150042</v>
      </c>
      <c r="AG9726">
        <v>14540.555423993652</v>
      </c>
      <c r="AH9726">
        <v>31066.803079609792</v>
      </c>
      <c r="AI9726">
        <v>31071.658414679299</v>
      </c>
      <c r="AJ9726">
        <v>0</v>
      </c>
      <c r="AK9726">
        <v>1</v>
      </c>
      <c r="AL9726">
        <v>0</v>
      </c>
    </row>
    <row r="9727" spans="1:38" x14ac:dyDescent="0.25">
      <c r="A9727">
        <v>178912945.56294954</v>
      </c>
      <c r="B9727">
        <v>7615124.2061235718</v>
      </c>
      <c r="C9727">
        <v>8863048.321913993</v>
      </c>
      <c r="D9727">
        <v>8003778.693884071</v>
      </c>
      <c r="E9727">
        <v>8110350.3943817001</v>
      </c>
      <c r="F9727">
        <v>251548.74130982373</v>
      </c>
      <c r="G9727">
        <v>587213.52898291801</v>
      </c>
      <c r="H9727">
        <v>584936.40918222757</v>
      </c>
      <c r="I9727">
        <v>2.8381740928554621E-2</v>
      </c>
      <c r="J9727">
        <v>7.3367037176031061E-2</v>
      </c>
      <c r="K9727">
        <v>7.2122211832849017E-2</v>
      </c>
      <c r="L9727">
        <v>4900.2167685679515</v>
      </c>
      <c r="M9727">
        <v>10156.69565409809</v>
      </c>
      <c r="N9727">
        <v>10089.837461873511</v>
      </c>
      <c r="O9727">
        <v>2.0156234022440409E-2</v>
      </c>
      <c r="P9727">
        <v>4.2720109184280423E-2</v>
      </c>
      <c r="Q9727">
        <v>4.2438896733994466E-2</v>
      </c>
      <c r="R9727">
        <v>-1247924.1157904211</v>
      </c>
      <c r="S9727">
        <v>-388654.48776049912</v>
      </c>
      <c r="T9727">
        <v>-495226.18825812824</v>
      </c>
      <c r="U9727">
        <v>-0.16387442699712296</v>
      </c>
      <c r="V9727">
        <v>-5.1037183011141074E-2</v>
      </c>
      <c r="W9727">
        <v>-6.5031925265237378E-2</v>
      </c>
      <c r="X9727">
        <f t="shared" si="454"/>
        <v>0.16387442699712296</v>
      </c>
      <c r="Y9727">
        <f t="shared" si="455"/>
        <v>5.1037183011141074E-2</v>
      </c>
      <c r="Z9727">
        <f t="shared" si="456"/>
        <v>6.5031925265237378E-2</v>
      </c>
      <c r="AA9727">
        <v>0.98903928112309369</v>
      </c>
      <c r="AB9727">
        <v>0.95790658726251487</v>
      </c>
      <c r="AC9727">
        <v>0.9583730497229126</v>
      </c>
      <c r="AD9727">
        <v>14509.152898529521</v>
      </c>
      <c r="AE9727">
        <v>31120.184407924458</v>
      </c>
      <c r="AF9727">
        <v>31106.886254836307</v>
      </c>
      <c r="AG9727">
        <v>14536.719379288019</v>
      </c>
      <c r="AH9727">
        <v>31162.479419218464</v>
      </c>
      <c r="AI9727">
        <v>31165.041895365564</v>
      </c>
      <c r="AJ9727">
        <v>0</v>
      </c>
      <c r="AK9727">
        <v>1</v>
      </c>
      <c r="AL9727">
        <v>1</v>
      </c>
    </row>
    <row r="9728" spans="1:38" x14ac:dyDescent="0.25">
      <c r="A9728">
        <v>178825445.41625622</v>
      </c>
      <c r="B9728">
        <v>7615124.2061235718</v>
      </c>
      <c r="C9728">
        <v>9356676.1187805515</v>
      </c>
      <c r="D9728">
        <v>8404562.5706585888</v>
      </c>
      <c r="E9728">
        <v>8511144.4047472291</v>
      </c>
      <c r="F9728">
        <v>255605.55666258256</v>
      </c>
      <c r="G9728">
        <v>584678.39494905795</v>
      </c>
      <c r="H9728">
        <v>582707.10824373737</v>
      </c>
      <c r="I9728">
        <v>2.7317987009247407E-2</v>
      </c>
      <c r="J9728">
        <v>6.9566784711704757E-2</v>
      </c>
      <c r="K9728">
        <v>6.8464013830939474E-2</v>
      </c>
      <c r="L9728">
        <v>4979.2442942675852</v>
      </c>
      <c r="M9728">
        <v>10112.846894569575</v>
      </c>
      <c r="N9728">
        <v>10051.383223481324</v>
      </c>
      <c r="O9728">
        <v>2.0476957469407715E-2</v>
      </c>
      <c r="P9728">
        <v>4.2541776748655551E-2</v>
      </c>
      <c r="Q9728">
        <v>4.2283217136228977E-2</v>
      </c>
      <c r="R9728">
        <v>-1741551.9126569796</v>
      </c>
      <c r="S9728">
        <v>-789438.36453501694</v>
      </c>
      <c r="T9728">
        <v>-896020.19862365723</v>
      </c>
      <c r="U9728">
        <v>-0.2286964553062103</v>
      </c>
      <c r="V9728">
        <v>-0.10366716854075782</v>
      </c>
      <c r="W9728">
        <v>-0.11766324151392539</v>
      </c>
      <c r="X9728">
        <f t="shared" si="454"/>
        <v>0.2286964553062103</v>
      </c>
      <c r="Y9728">
        <f t="shared" si="455"/>
        <v>0.10366716854075782</v>
      </c>
      <c r="Z9728">
        <f t="shared" si="456"/>
        <v>0.11766324151392539</v>
      </c>
      <c r="AA9728">
        <v>0.98857360365895874</v>
      </c>
      <c r="AB9728">
        <v>0.95814211736187183</v>
      </c>
      <c r="AC9728">
        <v>0.95856388321189157</v>
      </c>
      <c r="AD9728">
        <v>14532.542981498491</v>
      </c>
      <c r="AE9728">
        <v>31107.542161568566</v>
      </c>
      <c r="AF9728">
        <v>31095.728696626196</v>
      </c>
      <c r="AG9728">
        <v>14560.109462256989</v>
      </c>
      <c r="AH9728">
        <v>31149.837172862572</v>
      </c>
      <c r="AI9728">
        <v>31153.884337155454</v>
      </c>
      <c r="AJ9728">
        <v>0</v>
      </c>
      <c r="AK9728">
        <v>0</v>
      </c>
      <c r="AL9728">
        <v>0</v>
      </c>
    </row>
    <row r="9729" spans="1:38" x14ac:dyDescent="0.25">
      <c r="A9729">
        <v>178849407.97513127</v>
      </c>
      <c r="B9729">
        <v>7615124.2061236016</v>
      </c>
      <c r="C9729">
        <v>9308769.8155801985</v>
      </c>
      <c r="D9729">
        <v>8550703.5936767459</v>
      </c>
      <c r="E9729">
        <v>8677022.2516860329</v>
      </c>
      <c r="F9729">
        <v>250524.40043727931</v>
      </c>
      <c r="G9729">
        <v>582337.82576109003</v>
      </c>
      <c r="H9729">
        <v>579725.90915538638</v>
      </c>
      <c r="I9729">
        <v>2.6912729114643447E-2</v>
      </c>
      <c r="J9729">
        <v>6.8104082825620277E-2</v>
      </c>
      <c r="K9729">
        <v>6.68116195095316E-2</v>
      </c>
      <c r="L9729">
        <v>4880.2624158081844</v>
      </c>
      <c r="M9729">
        <v>10072.363411600909</v>
      </c>
      <c r="N9729">
        <v>9999.9591476830374</v>
      </c>
      <c r="O9729">
        <v>2.0046710315992953E-2</v>
      </c>
      <c r="P9729">
        <v>4.2343485568758256E-2</v>
      </c>
      <c r="Q9729">
        <v>4.2039103292321342E-2</v>
      </c>
      <c r="R9729">
        <v>-1693645.6094565969</v>
      </c>
      <c r="S9729">
        <v>-935579.38755314425</v>
      </c>
      <c r="T9729">
        <v>-1061898.0455624312</v>
      </c>
      <c r="U9729">
        <v>-0.22240551350359777</v>
      </c>
      <c r="V9729">
        <v>-0.12285806012209366</v>
      </c>
      <c r="W9729">
        <v>-0.13944592587321425</v>
      </c>
      <c r="X9729">
        <f t="shared" si="454"/>
        <v>0.22240551350359777</v>
      </c>
      <c r="Y9729">
        <f t="shared" si="455"/>
        <v>0.12285806012209366</v>
      </c>
      <c r="Z9729">
        <f t="shared" si="456"/>
        <v>0.13944592587321425</v>
      </c>
      <c r="AA9729">
        <v>0.98881431522592877</v>
      </c>
      <c r="AB9729">
        <v>0.9582734397998206</v>
      </c>
      <c r="AC9729">
        <v>0.95878614331605638</v>
      </c>
      <c r="AD9729">
        <v>14503.187279941127</v>
      </c>
      <c r="AE9729">
        <v>31095.821412163539</v>
      </c>
      <c r="AF9729">
        <v>31080.74102386706</v>
      </c>
      <c r="AG9729">
        <v>14530.753760699625</v>
      </c>
      <c r="AH9729">
        <v>31138.116423457544</v>
      </c>
      <c r="AI9729">
        <v>31138.896664396318</v>
      </c>
      <c r="AJ9729">
        <v>0</v>
      </c>
      <c r="AK9729">
        <v>0</v>
      </c>
      <c r="AL9729">
        <v>0</v>
      </c>
    </row>
    <row r="9730" spans="1:38" x14ac:dyDescent="0.25">
      <c r="A9730">
        <v>179261423.14473385</v>
      </c>
      <c r="B9730">
        <v>7615124.2061235718</v>
      </c>
      <c r="C9730">
        <v>9003139.9262196328</v>
      </c>
      <c r="D9730">
        <v>7995443.7768296665</v>
      </c>
      <c r="E9730">
        <v>8109526.7677357625</v>
      </c>
      <c r="F9730">
        <v>252069.54351420837</v>
      </c>
      <c r="G9730">
        <v>589564.20467514265</v>
      </c>
      <c r="H9730">
        <v>586821.18566988979</v>
      </c>
      <c r="I9730">
        <v>2.7997959109811475E-2</v>
      </c>
      <c r="J9730">
        <v>7.3737521159696673E-2</v>
      </c>
      <c r="K9730">
        <v>7.2361951871790231E-2</v>
      </c>
      <c r="L9730">
        <v>4910.3620934133241</v>
      </c>
      <c r="M9730">
        <v>10197.35394347498</v>
      </c>
      <c r="N9730">
        <v>10122.348839373588</v>
      </c>
      <c r="O9730">
        <v>2.016013090367804E-2</v>
      </c>
      <c r="P9730">
        <v>4.2807074662398012E-2</v>
      </c>
      <c r="Q9730">
        <v>4.2492213659325373E-2</v>
      </c>
      <c r="R9730">
        <v>-1388015.720096061</v>
      </c>
      <c r="S9730">
        <v>-380319.57070609462</v>
      </c>
      <c r="T9730">
        <v>-494402.56161219068</v>
      </c>
      <c r="U9730">
        <v>-0.18227092330022823</v>
      </c>
      <c r="V9730">
        <v>-4.9942661526159629E-2</v>
      </c>
      <c r="W9730">
        <v>-6.4923768572891477E-2</v>
      </c>
      <c r="X9730">
        <f t="shared" si="454"/>
        <v>0.18227092330022823</v>
      </c>
      <c r="Y9730">
        <f t="shared" si="455"/>
        <v>4.9942661526159629E-2</v>
      </c>
      <c r="Z9730">
        <f t="shared" si="456"/>
        <v>6.4923768572891477E-2</v>
      </c>
      <c r="AA9730">
        <v>0.98877217292291086</v>
      </c>
      <c r="AB9730">
        <v>0.95722906153765264</v>
      </c>
      <c r="AC9730">
        <v>0.95776880347898508</v>
      </c>
      <c r="AD9730">
        <v>14512.176669179535</v>
      </c>
      <c r="AE9730">
        <v>31131.858122190246</v>
      </c>
      <c r="AF9730">
        <v>31116.286358869456</v>
      </c>
      <c r="AG9730">
        <v>14539.743149938033</v>
      </c>
      <c r="AH9730">
        <v>31174.153133484251</v>
      </c>
      <c r="AI9730">
        <v>31174.441999398714</v>
      </c>
      <c r="AJ9730">
        <v>0</v>
      </c>
      <c r="AK9730">
        <v>1</v>
      </c>
      <c r="AL9730">
        <v>1</v>
      </c>
    </row>
    <row r="9731" spans="1:38" x14ac:dyDescent="0.25">
      <c r="A9731">
        <v>178973576.368635</v>
      </c>
      <c r="B9731">
        <v>7615124.2061235718</v>
      </c>
      <c r="C9731">
        <v>9115993.8525436297</v>
      </c>
      <c r="D9731">
        <v>8271298.3241062779</v>
      </c>
      <c r="E9731">
        <v>8367341.0361398365</v>
      </c>
      <c r="F9731">
        <v>236196.53714129899</v>
      </c>
      <c r="G9731">
        <v>569704.03934040724</v>
      </c>
      <c r="H9731">
        <v>568618.93610656937</v>
      </c>
      <c r="I9731">
        <v>2.5910124662424299E-2</v>
      </c>
      <c r="J9731">
        <v>6.8877220602723735E-2</v>
      </c>
      <c r="K9731">
        <v>6.7956945181344527E-2</v>
      </c>
      <c r="L9731">
        <v>4601.1529453527655</v>
      </c>
      <c r="M9731">
        <v>9853.8440531385731</v>
      </c>
      <c r="N9731">
        <v>9808.3698552458627</v>
      </c>
      <c r="O9731">
        <v>1.8908631669866914E-2</v>
      </c>
      <c r="P9731">
        <v>4.1419494786519413E-2</v>
      </c>
      <c r="Q9731">
        <v>4.1228349250586327E-2</v>
      </c>
      <c r="R9731">
        <v>-1500869.6464200579</v>
      </c>
      <c r="S9731">
        <v>-656174.11798270606</v>
      </c>
      <c r="T9731">
        <v>-752216.83001626469</v>
      </c>
      <c r="U9731">
        <v>-0.19709063250907441</v>
      </c>
      <c r="V9731">
        <v>-8.6167224620585292E-2</v>
      </c>
      <c r="W9731">
        <v>-9.8779325150255906E-2</v>
      </c>
      <c r="X9731">
        <f t="shared" ref="X9731:X9794" si="457">ABS(U9731)</f>
        <v>0.19709063250907441</v>
      </c>
      <c r="Y9731">
        <f t="shared" ref="Y9731:Y9794" si="458">ABS(V9731)</f>
        <v>8.6167224620585292E-2</v>
      </c>
      <c r="Z9731">
        <f t="shared" ref="Z9731:Z9794" si="459">ABS(W9731)</f>
        <v>9.8779325150255906E-2</v>
      </c>
      <c r="AA9731">
        <v>0.99030568439751521</v>
      </c>
      <c r="AB9731">
        <v>0.96027337038889971</v>
      </c>
      <c r="AC9731">
        <v>0.96055781066764867</v>
      </c>
      <c r="AD9731">
        <v>14417.087059322668</v>
      </c>
      <c r="AE9731">
        <v>31031.7310261897</v>
      </c>
      <c r="AF9731">
        <v>31024.215168435778</v>
      </c>
      <c r="AG9731">
        <v>14444.653540081166</v>
      </c>
      <c r="AH9731">
        <v>31074.026037483705</v>
      </c>
      <c r="AI9731">
        <v>31082.370808965035</v>
      </c>
      <c r="AJ9731">
        <v>0</v>
      </c>
      <c r="AK9731">
        <v>1</v>
      </c>
      <c r="AL9731">
        <v>0</v>
      </c>
    </row>
    <row r="9732" spans="1:38" x14ac:dyDescent="0.25">
      <c r="A9732">
        <v>179153149.16387346</v>
      </c>
      <c r="B9732">
        <v>7615124.2061235718</v>
      </c>
      <c r="C9732">
        <v>9401579.1932238825</v>
      </c>
      <c r="D9732">
        <v>8332180.746566317</v>
      </c>
      <c r="E9732">
        <v>8479482.3460741695</v>
      </c>
      <c r="F9732">
        <v>243373.68506111109</v>
      </c>
      <c r="G9732">
        <v>577776.03589241381</v>
      </c>
      <c r="H9732">
        <v>574046.92469016521</v>
      </c>
      <c r="I9732">
        <v>2.5886468651619809E-2</v>
      </c>
      <c r="J9732">
        <v>6.9342715126590918E-2</v>
      </c>
      <c r="K9732">
        <v>6.7698345401466339E-2</v>
      </c>
      <c r="L9732">
        <v>4740.9651360400512</v>
      </c>
      <c r="M9732">
        <v>9993.4607483493601</v>
      </c>
      <c r="N9732">
        <v>9901.9997296965776</v>
      </c>
      <c r="O9732">
        <v>1.9456250196772176E-2</v>
      </c>
      <c r="P9732">
        <v>4.1954945658623503E-2</v>
      </c>
      <c r="Q9732">
        <v>4.1570970360767491E-2</v>
      </c>
      <c r="R9732">
        <v>-1786454.9871003106</v>
      </c>
      <c r="S9732">
        <v>-717056.5404427452</v>
      </c>
      <c r="T9732">
        <v>-864358.13995059766</v>
      </c>
      <c r="U9732">
        <v>-0.23459302025090586</v>
      </c>
      <c r="V9732">
        <v>-9.4162159543784776E-2</v>
      </c>
      <c r="W9732">
        <v>-0.11350545526959874</v>
      </c>
      <c r="X9732">
        <f t="shared" si="457"/>
        <v>0.23459302025090586</v>
      </c>
      <c r="Y9732">
        <f t="shared" si="458"/>
        <v>9.4162159543784776E-2</v>
      </c>
      <c r="Z9732">
        <f t="shared" si="459"/>
        <v>0.11350545526959874</v>
      </c>
      <c r="AA9732">
        <v>0.98960617064854051</v>
      </c>
      <c r="AB9732">
        <v>0.95908420301696695</v>
      </c>
      <c r="AC9732">
        <v>0.95974665204457499</v>
      </c>
      <c r="AD9732">
        <v>14460.850300938151</v>
      </c>
      <c r="AE9732">
        <v>31072.841566583575</v>
      </c>
      <c r="AF9732">
        <v>31051.976043221941</v>
      </c>
      <c r="AG9732">
        <v>14488.416781696649</v>
      </c>
      <c r="AH9732">
        <v>31115.13657787758</v>
      </c>
      <c r="AI9732">
        <v>31110.131683751199</v>
      </c>
      <c r="AJ9732">
        <v>0</v>
      </c>
      <c r="AK9732">
        <v>1</v>
      </c>
      <c r="AL9732">
        <v>0</v>
      </c>
    </row>
    <row r="9733" spans="1:38" x14ac:dyDescent="0.25">
      <c r="A9733">
        <v>178896868.42136464</v>
      </c>
      <c r="B9733">
        <v>7615124.2061235718</v>
      </c>
      <c r="C9733">
        <v>9235383.6278459802</v>
      </c>
      <c r="D9733">
        <v>8207267.2070784951</v>
      </c>
      <c r="E9733">
        <v>8346010.386601801</v>
      </c>
      <c r="F9733">
        <v>239905.37033285617</v>
      </c>
      <c r="G9733">
        <v>569254.8737374451</v>
      </c>
      <c r="H9733">
        <v>566885.74510343559</v>
      </c>
      <c r="I9733">
        <v>2.597676285038206E-2</v>
      </c>
      <c r="J9733">
        <v>6.935985625598759E-2</v>
      </c>
      <c r="K9733">
        <v>6.7922961851746663E-2</v>
      </c>
      <c r="L9733">
        <v>4673.4017131361252</v>
      </c>
      <c r="M9733">
        <v>9846.0750932927785</v>
      </c>
      <c r="N9733">
        <v>9778.4732455674603</v>
      </c>
      <c r="O9733">
        <v>1.9199376669408009E-2</v>
      </c>
      <c r="P9733">
        <v>4.1389172378454575E-2</v>
      </c>
      <c r="Q9733">
        <v>4.1104999801859943E-2</v>
      </c>
      <c r="R9733">
        <v>-1620259.4217224084</v>
      </c>
      <c r="S9733">
        <v>-592143.00095492322</v>
      </c>
      <c r="T9733">
        <v>-730886.18047822919</v>
      </c>
      <c r="U9733">
        <v>-0.21276861386180734</v>
      </c>
      <c r="V9733">
        <v>-7.7758810615165222E-2</v>
      </c>
      <c r="W9733">
        <v>-9.5978234982759647E-2</v>
      </c>
      <c r="X9733">
        <f t="shared" si="457"/>
        <v>0.21276861386180734</v>
      </c>
      <c r="Y9733">
        <f t="shared" si="458"/>
        <v>7.7758810615165222E-2</v>
      </c>
      <c r="Z9733">
        <f t="shared" si="459"/>
        <v>9.5978234982759647E-2</v>
      </c>
      <c r="AA9733">
        <v>0.98978981553346834</v>
      </c>
      <c r="AB9733">
        <v>0.96042052899294361</v>
      </c>
      <c r="AC9733">
        <v>0.9608814457392223</v>
      </c>
      <c r="AD9733">
        <v>14439.865475992028</v>
      </c>
      <c r="AE9733">
        <v>31029.426356644864</v>
      </c>
      <c r="AF9733">
        <v>31015.295102974251</v>
      </c>
      <c r="AG9733">
        <v>14467.431956750526</v>
      </c>
      <c r="AH9733">
        <v>31071.72136793887</v>
      </c>
      <c r="AI9733">
        <v>31073.450743503508</v>
      </c>
      <c r="AJ9733">
        <v>0</v>
      </c>
      <c r="AK9733">
        <v>1</v>
      </c>
      <c r="AL9733">
        <v>0</v>
      </c>
    </row>
    <row r="9734" spans="1:38" x14ac:dyDescent="0.25">
      <c r="A9734">
        <v>178910566.37996995</v>
      </c>
      <c r="B9734">
        <v>7615124.2061235718</v>
      </c>
      <c r="C9734">
        <v>9078916.8377581686</v>
      </c>
      <c r="D9734">
        <v>7965160.4190067882</v>
      </c>
      <c r="E9734">
        <v>8083570.089218271</v>
      </c>
      <c r="F9734">
        <v>247551.69567899616</v>
      </c>
      <c r="G9734">
        <v>575767.12877870374</v>
      </c>
      <c r="H9734">
        <v>573375.13758030406</v>
      </c>
      <c r="I9734">
        <v>2.7266655274278667E-2</v>
      </c>
      <c r="J9734">
        <v>7.2285691497786395E-2</v>
      </c>
      <c r="K9734">
        <v>7.0930929187471528E-2</v>
      </c>
      <c r="L9734">
        <v>4822.353568287459</v>
      </c>
      <c r="M9734">
        <v>9958.7138340767178</v>
      </c>
      <c r="N9734">
        <v>9890.4117645073729</v>
      </c>
      <c r="O9734">
        <v>1.9823107750966087E-2</v>
      </c>
      <c r="P9734">
        <v>4.1873777734858314E-2</v>
      </c>
      <c r="Q9734">
        <v>4.1586585460069672E-2</v>
      </c>
      <c r="R9734">
        <v>-1463792.6316345967</v>
      </c>
      <c r="S9734">
        <v>-350036.21288321633</v>
      </c>
      <c r="T9734">
        <v>-468445.88309469912</v>
      </c>
      <c r="U9734">
        <v>-0.19222176710624272</v>
      </c>
      <c r="V9734">
        <v>-4.5965922998569178E-2</v>
      </c>
      <c r="W9734">
        <v>-6.1515199281714457E-2</v>
      </c>
      <c r="X9734">
        <f t="shared" si="457"/>
        <v>0.19222176710624272</v>
      </c>
      <c r="Y9734">
        <f t="shared" si="458"/>
        <v>4.5965922998569178E-2</v>
      </c>
      <c r="Z9734">
        <f t="shared" si="459"/>
        <v>6.1515199281714457E-2</v>
      </c>
      <c r="AA9734">
        <v>0.98919485929587936</v>
      </c>
      <c r="AB9734">
        <v>0.95927647814261396</v>
      </c>
      <c r="AC9734">
        <v>0.95975012245654845</v>
      </c>
      <c r="AD9734">
        <v>14485.73554517049</v>
      </c>
      <c r="AE9734">
        <v>31062.664171059299</v>
      </c>
      <c r="AF9734">
        <v>31048.55452602464</v>
      </c>
      <c r="AG9734">
        <v>14513.302025928988</v>
      </c>
      <c r="AH9734">
        <v>31104.959182353305</v>
      </c>
      <c r="AI9734">
        <v>31106.710166553898</v>
      </c>
      <c r="AJ9734">
        <v>0</v>
      </c>
      <c r="AK9734">
        <v>1</v>
      </c>
      <c r="AL9734">
        <v>1</v>
      </c>
    </row>
    <row r="9735" spans="1:38" x14ac:dyDescent="0.25">
      <c r="A9735">
        <v>179107740.13711658</v>
      </c>
      <c r="B9735">
        <v>7615124.2061235718</v>
      </c>
      <c r="C9735">
        <v>8871449.2106397301</v>
      </c>
      <c r="D9735">
        <v>7926701.2068905709</v>
      </c>
      <c r="E9735">
        <v>8041554.9067442575</v>
      </c>
      <c r="F9735">
        <v>249361.53257798098</v>
      </c>
      <c r="G9735">
        <v>587778.08846655663</v>
      </c>
      <c r="H9735">
        <v>585320.97433496825</v>
      </c>
      <c r="I9735">
        <v>2.8108319921272395E-2</v>
      </c>
      <c r="J9735">
        <v>7.4151664497661307E-2</v>
      </c>
      <c r="K9735">
        <v>7.2787039462240535E-2</v>
      </c>
      <c r="L9735">
        <v>4857.6095313052001</v>
      </c>
      <c r="M9735">
        <v>10166.460515721566</v>
      </c>
      <c r="N9735">
        <v>10096.471003270026</v>
      </c>
      <c r="O9735">
        <v>1.9956487189965063E-2</v>
      </c>
      <c r="P9735">
        <v>4.2710414547779865E-2</v>
      </c>
      <c r="Q9735">
        <v>4.2416380937342915E-2</v>
      </c>
      <c r="R9735">
        <v>-1256325.0045161583</v>
      </c>
      <c r="S9735">
        <v>-311577.00076699909</v>
      </c>
      <c r="T9735">
        <v>-426430.7006206857</v>
      </c>
      <c r="U9735">
        <v>-0.16497761172508599</v>
      </c>
      <c r="V9735">
        <v>-4.0915550729487743E-2</v>
      </c>
      <c r="W9735">
        <v>-5.5997865442270624E-2</v>
      </c>
      <c r="X9735">
        <f t="shared" si="457"/>
        <v>0.16497761172508599</v>
      </c>
      <c r="Y9735">
        <f t="shared" si="458"/>
        <v>4.0915550729487743E-2</v>
      </c>
      <c r="Z9735">
        <f t="shared" si="459"/>
        <v>5.5997865442270624E-2</v>
      </c>
      <c r="AA9735">
        <v>0.98907102770613464</v>
      </c>
      <c r="AB9735">
        <v>0.95761848681478834</v>
      </c>
      <c r="AC9735">
        <v>0.9581135937238846</v>
      </c>
      <c r="AD9735">
        <v>14496.385264662249</v>
      </c>
      <c r="AE9735">
        <v>31122.992330829842</v>
      </c>
      <c r="AF9735">
        <v>31108.806686072345</v>
      </c>
      <c r="AG9735">
        <v>14523.951745420747</v>
      </c>
      <c r="AH9735">
        <v>31165.287342123847</v>
      </c>
      <c r="AI9735">
        <v>31166.962326601602</v>
      </c>
      <c r="AJ9735">
        <v>0</v>
      </c>
      <c r="AK9735">
        <v>1</v>
      </c>
      <c r="AL9735">
        <v>1</v>
      </c>
    </row>
    <row r="9736" spans="1:38" x14ac:dyDescent="0.25">
      <c r="A9736">
        <v>178932238.71281251</v>
      </c>
      <c r="B9736">
        <v>7615124.2061235718</v>
      </c>
      <c r="C9736">
        <v>8858785.9591586813</v>
      </c>
      <c r="D9736">
        <v>7957433.4848647257</v>
      </c>
      <c r="E9736">
        <v>8076209.8841780787</v>
      </c>
      <c r="F9736">
        <v>248555.85520045413</v>
      </c>
      <c r="G9736">
        <v>593426.05925553944</v>
      </c>
      <c r="H9736">
        <v>591752.72741623386</v>
      </c>
      <c r="I9736">
        <v>2.8057552845995103E-2</v>
      </c>
      <c r="J9736">
        <v>7.4575057445877918E-2</v>
      </c>
      <c r="K9736">
        <v>7.3271093235890677E-2</v>
      </c>
      <c r="L9736">
        <v>4841.9147845342341</v>
      </c>
      <c r="M9736">
        <v>10264.150227445842</v>
      </c>
      <c r="N9736">
        <v>10207.415273734605</v>
      </c>
      <c r="O9736">
        <v>1.9908164118199977E-2</v>
      </c>
      <c r="P9736">
        <v>4.3160521273090134E-2</v>
      </c>
      <c r="Q9736">
        <v>4.2921952066451489E-2</v>
      </c>
      <c r="R9736">
        <v>-1243661.7530351095</v>
      </c>
      <c r="S9736">
        <v>-342309.27874115389</v>
      </c>
      <c r="T9736">
        <v>-461085.67805450689</v>
      </c>
      <c r="U9736">
        <v>-0.16331470365710388</v>
      </c>
      <c r="V9736">
        <v>-4.4951240383694822E-2</v>
      </c>
      <c r="W9736">
        <v>-6.0548674660320406E-2</v>
      </c>
      <c r="X9736">
        <f t="shared" si="457"/>
        <v>0.16331470365710388</v>
      </c>
      <c r="Y9736">
        <f t="shared" si="458"/>
        <v>4.4951240383694822E-2</v>
      </c>
      <c r="Z9736">
        <f t="shared" si="459"/>
        <v>6.0548674660320406E-2</v>
      </c>
      <c r="AA9736">
        <v>0.98917668032917272</v>
      </c>
      <c r="AB9736">
        <v>0.95711013888145191</v>
      </c>
      <c r="AC9736">
        <v>0.95749527585469474</v>
      </c>
      <c r="AD9736">
        <v>14491.653952268416</v>
      </c>
      <c r="AE9736">
        <v>31150.935843306757</v>
      </c>
      <c r="AF9736">
        <v>31140.739723946026</v>
      </c>
      <c r="AG9736">
        <v>14519.220433026914</v>
      </c>
      <c r="AH9736">
        <v>31193.230854600763</v>
      </c>
      <c r="AI9736">
        <v>31198.895364475284</v>
      </c>
      <c r="AJ9736">
        <v>0</v>
      </c>
      <c r="AK9736">
        <v>1</v>
      </c>
      <c r="AL9736">
        <v>1</v>
      </c>
    </row>
    <row r="9737" spans="1:38" x14ac:dyDescent="0.25">
      <c r="A9737">
        <v>179062499.34890252</v>
      </c>
      <c r="B9737">
        <v>7615124.2061235718</v>
      </c>
      <c r="C9737">
        <v>9203458.9556861725</v>
      </c>
      <c r="D9737">
        <v>8142567.179476738</v>
      </c>
      <c r="E9737">
        <v>8251847.0743965097</v>
      </c>
      <c r="F9737">
        <v>253685.58440483513</v>
      </c>
      <c r="G9737">
        <v>575534.3509226793</v>
      </c>
      <c r="H9737">
        <v>572680.24307676719</v>
      </c>
      <c r="I9737">
        <v>2.7564156653091889E-2</v>
      </c>
      <c r="J9737">
        <v>7.068217409041562E-2</v>
      </c>
      <c r="K9737">
        <v>6.9400249170110756E-2</v>
      </c>
      <c r="L9737">
        <v>4941.8428737571512</v>
      </c>
      <c r="M9737">
        <v>9954.6876089951074</v>
      </c>
      <c r="N9737">
        <v>9878.4252092446786</v>
      </c>
      <c r="O9737">
        <v>2.0315706523143552E-2</v>
      </c>
      <c r="P9737">
        <v>4.1840047669406008E-2</v>
      </c>
      <c r="Q9737">
        <v>4.1519513006112507E-2</v>
      </c>
      <c r="R9737">
        <v>-1588334.7495626006</v>
      </c>
      <c r="S9737">
        <v>-527442.97335316613</v>
      </c>
      <c r="T9737">
        <v>-636722.86827293783</v>
      </c>
      <c r="U9737">
        <v>-0.20857634183896415</v>
      </c>
      <c r="V9737">
        <v>-6.9262556864014363E-2</v>
      </c>
      <c r="W9737">
        <v>-8.3612932768834955E-2</v>
      </c>
      <c r="X9737">
        <f t="shared" si="457"/>
        <v>0.20857634183896415</v>
      </c>
      <c r="Y9737">
        <f t="shared" si="458"/>
        <v>6.9262556864014363E-2</v>
      </c>
      <c r="Z9737">
        <f t="shared" si="459"/>
        <v>8.3612932768834955E-2</v>
      </c>
      <c r="AA9737">
        <v>0.9888123836938002</v>
      </c>
      <c r="AB9737">
        <v>0.95923799880334626</v>
      </c>
      <c r="AC9737">
        <v>0.95977716735770013</v>
      </c>
      <c r="AD9737">
        <v>14521.519767025038</v>
      </c>
      <c r="AE9737">
        <v>31061.482591922009</v>
      </c>
      <c r="AF9737">
        <v>31045.011098678227</v>
      </c>
      <c r="AG9737">
        <v>14549.086247783536</v>
      </c>
      <c r="AH9737">
        <v>31103.777603216015</v>
      </c>
      <c r="AI9737">
        <v>31103.166739207485</v>
      </c>
      <c r="AJ9737">
        <v>0</v>
      </c>
      <c r="AK9737">
        <v>1</v>
      </c>
      <c r="AL9737">
        <v>1</v>
      </c>
    </row>
    <row r="9738" spans="1:38" x14ac:dyDescent="0.25">
      <c r="A9738">
        <v>178925658.18656781</v>
      </c>
      <c r="B9738">
        <v>7615124.2061235718</v>
      </c>
      <c r="C9738">
        <v>9336832.9172730856</v>
      </c>
      <c r="D9738">
        <v>8488510.8111542091</v>
      </c>
      <c r="E9738">
        <v>8601416.819238022</v>
      </c>
      <c r="F9738">
        <v>258643.01325798119</v>
      </c>
      <c r="G9738">
        <v>573956.78300109366</v>
      </c>
      <c r="H9738">
        <v>571871.32830783422</v>
      </c>
      <c r="I9738">
        <v>2.7701364643624837E-2</v>
      </c>
      <c r="J9738">
        <v>6.7615721505224893E-2</v>
      </c>
      <c r="K9738">
        <v>6.6485712798940361E-2</v>
      </c>
      <c r="L9738">
        <v>5038.4145197478128</v>
      </c>
      <c r="M9738">
        <v>9927.4013213631333</v>
      </c>
      <c r="N9738">
        <v>9864.4718659223527</v>
      </c>
      <c r="O9738">
        <v>2.0702544600484523E-2</v>
      </c>
      <c r="P9738">
        <v>4.1731309768290197E-2</v>
      </c>
      <c r="Q9738">
        <v>4.1466776431363671E-2</v>
      </c>
      <c r="R9738">
        <v>-1721708.7111495137</v>
      </c>
      <c r="S9738">
        <v>-873386.60503063723</v>
      </c>
      <c r="T9738">
        <v>-986292.61311445013</v>
      </c>
      <c r="U9738">
        <v>-0.22609069327654974</v>
      </c>
      <c r="V9738">
        <v>-0.11469105183186878</v>
      </c>
      <c r="W9738">
        <v>-0.12951760029355</v>
      </c>
      <c r="X9738">
        <f t="shared" si="457"/>
        <v>0.22609069327654974</v>
      </c>
      <c r="Y9738">
        <f t="shared" si="458"/>
        <v>0.11469105183186878</v>
      </c>
      <c r="Z9738">
        <f t="shared" si="459"/>
        <v>0.12951760029355</v>
      </c>
      <c r="AA9738">
        <v>0.98830359290115433</v>
      </c>
      <c r="AB9738">
        <v>0.9596799564469588</v>
      </c>
      <c r="AC9738">
        <v>0.96010720126174176</v>
      </c>
      <c r="AD9738">
        <v>14549.814057962882</v>
      </c>
      <c r="AE9738">
        <v>31053.462249311404</v>
      </c>
      <c r="AF9738">
        <v>31040.880835949196</v>
      </c>
      <c r="AG9738">
        <v>14577.38053872138</v>
      </c>
      <c r="AH9738">
        <v>31095.757260605409</v>
      </c>
      <c r="AI9738">
        <v>31099.036476478454</v>
      </c>
      <c r="AJ9738">
        <v>0</v>
      </c>
      <c r="AK9738">
        <v>0</v>
      </c>
      <c r="AL9738">
        <v>0</v>
      </c>
    </row>
    <row r="9739" spans="1:38" x14ac:dyDescent="0.25">
      <c r="A9739">
        <v>179077423.5025202</v>
      </c>
      <c r="B9739">
        <v>7615124.2061235718</v>
      </c>
      <c r="C9739">
        <v>9254462.8857616168</v>
      </c>
      <c r="D9739">
        <v>8319322.7849622713</v>
      </c>
      <c r="E9739">
        <v>8429029.6304093841</v>
      </c>
      <c r="F9739">
        <v>250085.63345756973</v>
      </c>
      <c r="G9739">
        <v>571622.35478931572</v>
      </c>
      <c r="H9739">
        <v>570265.5238607733</v>
      </c>
      <c r="I9739">
        <v>2.7023246680510985E-2</v>
      </c>
      <c r="J9739">
        <v>6.8710202688920918E-2</v>
      </c>
      <c r="K9739">
        <v>6.7654943554051369E-2</v>
      </c>
      <c r="L9739">
        <v>4871.7151525610243</v>
      </c>
      <c r="M9739">
        <v>9887.0240553378808</v>
      </c>
      <c r="N9739">
        <v>9836.7726056060837</v>
      </c>
      <c r="O9739">
        <v>2.0006109815726775E-2</v>
      </c>
      <c r="P9739">
        <v>4.1531246989535878E-2</v>
      </c>
      <c r="Q9739">
        <v>4.1320161696457552E-2</v>
      </c>
      <c r="R9739">
        <v>-1639338.6796380449</v>
      </c>
      <c r="S9739">
        <v>-704198.5788386995</v>
      </c>
      <c r="T9739">
        <v>-813905.4242858123</v>
      </c>
      <c r="U9739">
        <v>-0.21527405663584565</v>
      </c>
      <c r="V9739">
        <v>-9.2473682605522078E-2</v>
      </c>
      <c r="W9739">
        <v>-0.10688012463819357</v>
      </c>
      <c r="X9739">
        <f t="shared" si="457"/>
        <v>0.21527405663584565</v>
      </c>
      <c r="Y9739">
        <f t="shared" si="458"/>
        <v>9.2473682605522078E-2</v>
      </c>
      <c r="Z9739">
        <f t="shared" si="459"/>
        <v>0.10688012463819357</v>
      </c>
      <c r="AA9739">
        <v>0.98907047690037475</v>
      </c>
      <c r="AB9739">
        <v>0.96012533114502363</v>
      </c>
      <c r="AC9739">
        <v>0.96044802578599775</v>
      </c>
      <c r="AD9739">
        <v>14500.624496755965</v>
      </c>
      <c r="AE9739">
        <v>31041.553497743706</v>
      </c>
      <c r="AF9739">
        <v>31032.664371035855</v>
      </c>
      <c r="AG9739">
        <v>14528.190977514463</v>
      </c>
      <c r="AH9739">
        <v>31083.848509037711</v>
      </c>
      <c r="AI9739">
        <v>31090.820011565113</v>
      </c>
      <c r="AJ9739">
        <v>0</v>
      </c>
      <c r="AK9739">
        <v>1</v>
      </c>
      <c r="AL9739">
        <v>0</v>
      </c>
    </row>
    <row r="9740" spans="1:38" x14ac:dyDescent="0.25">
      <c r="A9740">
        <v>179004103.41317278</v>
      </c>
      <c r="B9740">
        <v>7615124.2061235718</v>
      </c>
      <c r="C9740">
        <v>8935349.2591912132</v>
      </c>
      <c r="D9740">
        <v>8144036.6222741259</v>
      </c>
      <c r="E9740">
        <v>8280299.9834922068</v>
      </c>
      <c r="F9740">
        <v>249058.91015522147</v>
      </c>
      <c r="G9740">
        <v>582085.04424610222</v>
      </c>
      <c r="H9740">
        <v>579403.86385208636</v>
      </c>
      <c r="I9740">
        <v>2.7873438735372402E-2</v>
      </c>
      <c r="J9740">
        <v>7.1473775382356011E-2</v>
      </c>
      <c r="K9740">
        <v>6.9973776917164721E-2</v>
      </c>
      <c r="L9740">
        <v>4851.7143896208127</v>
      </c>
      <c r="M9740">
        <v>10067.991194701957</v>
      </c>
      <c r="N9740">
        <v>9994.4040399573933</v>
      </c>
      <c r="O9740">
        <v>1.9945044664975906E-2</v>
      </c>
      <c r="P9740">
        <v>4.2323218288344927E-2</v>
      </c>
      <c r="Q9740">
        <v>4.2013877015270387E-2</v>
      </c>
      <c r="R9740">
        <v>-1320225.0530676413</v>
      </c>
      <c r="S9740">
        <v>-528912.41615055408</v>
      </c>
      <c r="T9740">
        <v>-665175.77736863494</v>
      </c>
      <c r="U9740">
        <v>-0.17336881412991334</v>
      </c>
      <c r="V9740">
        <v>-6.9455520597449777E-2</v>
      </c>
      <c r="W9740">
        <v>-8.7349301122855647E-2</v>
      </c>
      <c r="X9740">
        <f t="shared" si="457"/>
        <v>0.17336881412991334</v>
      </c>
      <c r="Y9740">
        <f t="shared" si="458"/>
        <v>6.9455520597449777E-2</v>
      </c>
      <c r="Z9740">
        <f t="shared" si="459"/>
        <v>8.7349301122855647E-2</v>
      </c>
      <c r="AA9740">
        <v>0.98927952187614554</v>
      </c>
      <c r="AB9740">
        <v>0.95889372870961775</v>
      </c>
      <c r="AC9740">
        <v>0.95940867488956239</v>
      </c>
      <c r="AD9740">
        <v>14494.609919999355</v>
      </c>
      <c r="AE9740">
        <v>31094.552753470172</v>
      </c>
      <c r="AF9740">
        <v>31079.117363734484</v>
      </c>
      <c r="AG9740">
        <v>14522.176400757853</v>
      </c>
      <c r="AH9740">
        <v>31136.847764764178</v>
      </c>
      <c r="AI9740">
        <v>31137.273004263741</v>
      </c>
      <c r="AJ9740">
        <v>0</v>
      </c>
      <c r="AK9740">
        <v>1</v>
      </c>
      <c r="AL9740">
        <v>1</v>
      </c>
    </row>
    <row r="9741" spans="1:38" x14ac:dyDescent="0.25">
      <c r="A9741">
        <v>178981123.61818048</v>
      </c>
      <c r="B9741">
        <v>7615124.2061235718</v>
      </c>
      <c r="C9741">
        <v>9873757.2343770564</v>
      </c>
      <c r="D9741">
        <v>9193770.5109207463</v>
      </c>
      <c r="E9741">
        <v>9281858.2673022244</v>
      </c>
      <c r="F9741">
        <v>258254.79075348112</v>
      </c>
      <c r="G9741">
        <v>586303.50951371703</v>
      </c>
      <c r="H9741">
        <v>585307.1922734594</v>
      </c>
      <c r="I9741">
        <v>2.6155675557256564E-2</v>
      </c>
      <c r="J9741">
        <v>6.3771823412089867E-2</v>
      </c>
      <c r="K9741">
        <v>6.3059268458704784E-2</v>
      </c>
      <c r="L9741">
        <v>5030.8518723794305</v>
      </c>
      <c r="M9741">
        <v>10140.955569219617</v>
      </c>
      <c r="N9741">
        <v>10096.233270144976</v>
      </c>
      <c r="O9741">
        <v>2.0636050731874113E-2</v>
      </c>
      <c r="P9741">
        <v>4.2584806942415537E-2</v>
      </c>
      <c r="Q9741">
        <v>4.2397005067225865E-2</v>
      </c>
      <c r="R9741">
        <v>-2258633.0282534845</v>
      </c>
      <c r="S9741">
        <v>-1578646.3047971744</v>
      </c>
      <c r="T9741">
        <v>-1666734.0611786526</v>
      </c>
      <c r="U9741">
        <v>-0.29659831765281564</v>
      </c>
      <c r="V9741">
        <v>-0.20730407831401265</v>
      </c>
      <c r="W9741">
        <v>-0.21887155298640787</v>
      </c>
      <c r="X9741">
        <f t="shared" si="457"/>
        <v>0.29659831765281564</v>
      </c>
      <c r="Y9741">
        <f t="shared" si="458"/>
        <v>0.20730407831401265</v>
      </c>
      <c r="Z9741">
        <f t="shared" si="459"/>
        <v>0.21887155298640787</v>
      </c>
      <c r="AA9741">
        <v>0.98848172749518459</v>
      </c>
      <c r="AB9741">
        <v>0.95817471021229383</v>
      </c>
      <c r="AC9741">
        <v>0.9584570870706044</v>
      </c>
      <c r="AD9741">
        <v>14547.617951096503</v>
      </c>
      <c r="AE9741">
        <v>31115.652599122743</v>
      </c>
      <c r="AF9741">
        <v>31108.737883381826</v>
      </c>
      <c r="AG9741">
        <v>14575.184431855001</v>
      </c>
      <c r="AH9741">
        <v>31157.947610416748</v>
      </c>
      <c r="AI9741">
        <v>31166.893523911083</v>
      </c>
      <c r="AJ9741">
        <v>0</v>
      </c>
      <c r="AK9741">
        <v>0</v>
      </c>
      <c r="AL9741">
        <v>0</v>
      </c>
    </row>
    <row r="9742" spans="1:38" x14ac:dyDescent="0.25">
      <c r="A9742">
        <v>179118513.80182073</v>
      </c>
      <c r="B9742">
        <v>7615124.2061236016</v>
      </c>
      <c r="C9742">
        <v>9109595.8254563455</v>
      </c>
      <c r="D9742">
        <v>8209669.7413410144</v>
      </c>
      <c r="E9742">
        <v>8331765.9634556603</v>
      </c>
      <c r="F9742">
        <v>255392.27178361319</v>
      </c>
      <c r="G9742">
        <v>580606.57360191783</v>
      </c>
      <c r="H9742">
        <v>578125.70155873545</v>
      </c>
      <c r="I9742">
        <v>2.8035521737411365E-2</v>
      </c>
      <c r="J9742">
        <v>7.0722281394364372E-2</v>
      </c>
      <c r="K9742">
        <v>6.9388135011770491E-2</v>
      </c>
      <c r="L9742">
        <v>4975.0894647305122</v>
      </c>
      <c r="M9742">
        <v>10042.418935846634</v>
      </c>
      <c r="N9742">
        <v>9972.3564300166036</v>
      </c>
      <c r="O9742">
        <v>2.0444849599577496E-2</v>
      </c>
      <c r="P9742">
        <v>4.2194035408138653E-2</v>
      </c>
      <c r="Q9742">
        <v>4.1899662123110387E-2</v>
      </c>
      <c r="R9742">
        <v>-1494471.6193327438</v>
      </c>
      <c r="S9742">
        <v>-594545.53521741275</v>
      </c>
      <c r="T9742">
        <v>-716641.75733205862</v>
      </c>
      <c r="U9742">
        <v>-0.19625045880814185</v>
      </c>
      <c r="V9742">
        <v>-7.807430570066301E-2</v>
      </c>
      <c r="W9742">
        <v>-9.410769121215129E-2</v>
      </c>
      <c r="X9742">
        <f t="shared" si="457"/>
        <v>0.19625045880814185</v>
      </c>
      <c r="Y9742">
        <f t="shared" si="458"/>
        <v>7.807430570066301E-2</v>
      </c>
      <c r="Z9742">
        <f t="shared" si="459"/>
        <v>9.410769121215129E-2</v>
      </c>
      <c r="AA9742">
        <v>0.98846777019915821</v>
      </c>
      <c r="AB9742">
        <v>0.9582407434218887</v>
      </c>
      <c r="AC9742">
        <v>0.95873625240171234</v>
      </c>
      <c r="AD9742">
        <v>14531.322535955269</v>
      </c>
      <c r="AE9742">
        <v>31087.121559360825</v>
      </c>
      <c r="AF9742">
        <v>31072.664324692185</v>
      </c>
      <c r="AG9742">
        <v>14558.889016713767</v>
      </c>
      <c r="AH9742">
        <v>31129.41657065483</v>
      </c>
      <c r="AI9742">
        <v>31130.819965221443</v>
      </c>
      <c r="AJ9742">
        <v>0</v>
      </c>
      <c r="AK9742">
        <v>1</v>
      </c>
      <c r="AL9742">
        <v>1</v>
      </c>
    </row>
    <row r="9743" spans="1:38" x14ac:dyDescent="0.25">
      <c r="A9743">
        <v>178940187.1213012</v>
      </c>
      <c r="B9743">
        <v>7615124.2061235718</v>
      </c>
      <c r="C9743">
        <v>9060330.6074696481</v>
      </c>
      <c r="D9743">
        <v>7935290.9505417552</v>
      </c>
      <c r="E9743">
        <v>8059078.3662148463</v>
      </c>
      <c r="F9743">
        <v>252703.99745191817</v>
      </c>
      <c r="G9743">
        <v>579683.80407502304</v>
      </c>
      <c r="H9743">
        <v>576567.97390723822</v>
      </c>
      <c r="I9743">
        <v>2.7891255672677143E-2</v>
      </c>
      <c r="J9743">
        <v>7.3051361026081479E-2</v>
      </c>
      <c r="K9743">
        <v>7.1542668740425489E-2</v>
      </c>
      <c r="L9743">
        <v>4922.7213753889009</v>
      </c>
      <c r="M9743">
        <v>10026.458320532169</v>
      </c>
      <c r="N9743">
        <v>9945.4864684844561</v>
      </c>
      <c r="O9743">
        <v>2.0241449064478726E-2</v>
      </c>
      <c r="P9743">
        <v>4.2161174079395618E-2</v>
      </c>
      <c r="Q9743">
        <v>4.1820688113107428E-2</v>
      </c>
      <c r="R9743">
        <v>-1445206.4013460763</v>
      </c>
      <c r="S9743">
        <v>-320166.74441818334</v>
      </c>
      <c r="T9743">
        <v>-443954.16009127442</v>
      </c>
      <c r="U9743">
        <v>-0.18978106754764923</v>
      </c>
      <c r="V9743">
        <v>-4.2043535437114303E-2</v>
      </c>
      <c r="W9743">
        <v>-5.8299004464599048E-2</v>
      </c>
      <c r="X9743">
        <f t="shared" si="457"/>
        <v>0.18978106754764923</v>
      </c>
      <c r="Y9743">
        <f t="shared" si="458"/>
        <v>4.2043535437114303E-2</v>
      </c>
      <c r="Z9743">
        <f t="shared" si="459"/>
        <v>5.8299004464599048E-2</v>
      </c>
      <c r="AA9743">
        <v>0.98873133594255791</v>
      </c>
      <c r="AB9743">
        <v>0.95856167699090011</v>
      </c>
      <c r="AC9743">
        <v>0.95914397397189166</v>
      </c>
      <c r="AD9743">
        <v>14515.851870314766</v>
      </c>
      <c r="AE9743">
        <v>31082.473872578405</v>
      </c>
      <c r="AF9743">
        <v>31064.780531690445</v>
      </c>
      <c r="AG9743">
        <v>14543.418351073264</v>
      </c>
      <c r="AH9743">
        <v>31124.76888387241</v>
      </c>
      <c r="AI9743">
        <v>31122.936172219703</v>
      </c>
      <c r="AJ9743">
        <v>0</v>
      </c>
      <c r="AK9743">
        <v>1</v>
      </c>
      <c r="AL9743">
        <v>1</v>
      </c>
    </row>
    <row r="9744" spans="1:38" x14ac:dyDescent="0.25">
      <c r="A9744">
        <v>178772960.10056928</v>
      </c>
      <c r="B9744">
        <v>7615124.2061235718</v>
      </c>
      <c r="C9744">
        <v>9414314.5678590629</v>
      </c>
      <c r="D9744">
        <v>8412674.7247810103</v>
      </c>
      <c r="E9744">
        <v>8503773.8385987692</v>
      </c>
      <c r="F9744">
        <v>254479.51474634151</v>
      </c>
      <c r="G9744">
        <v>584849.36827492842</v>
      </c>
      <c r="H9744">
        <v>583384.51874124387</v>
      </c>
      <c r="I9744">
        <v>2.7031125092754727E-2</v>
      </c>
      <c r="J9744">
        <v>6.9520026318401679E-2</v>
      </c>
      <c r="K9744">
        <v>6.8603014357372955E-2</v>
      </c>
      <c r="L9744">
        <v>4957.30878605815</v>
      </c>
      <c r="M9744">
        <v>10115.804122136933</v>
      </c>
      <c r="N9744">
        <v>10063.068189073301</v>
      </c>
      <c r="O9744">
        <v>2.0382142074936035E-2</v>
      </c>
      <c r="P9744">
        <v>4.2555725638050351E-2</v>
      </c>
      <c r="Q9744">
        <v>4.2333873190965959E-2</v>
      </c>
      <c r="R9744">
        <v>-1799190.3617354911</v>
      </c>
      <c r="S9744">
        <v>-797550.51865743846</v>
      </c>
      <c r="T9744">
        <v>-888649.63247519732</v>
      </c>
      <c r="U9744">
        <v>-0.23626539935996091</v>
      </c>
      <c r="V9744">
        <v>-0.10473243732729952</v>
      </c>
      <c r="W9744">
        <v>-0.11669535629643504</v>
      </c>
      <c r="X9744">
        <f t="shared" si="457"/>
        <v>0.23626539935996091</v>
      </c>
      <c r="Y9744">
        <f t="shared" si="458"/>
        <v>0.10473243732729952</v>
      </c>
      <c r="Z9744">
        <f t="shared" si="459"/>
        <v>0.11669535629643504</v>
      </c>
      <c r="AA9744">
        <v>0.98866174853736133</v>
      </c>
      <c r="AB9744">
        <v>0.95794880298661844</v>
      </c>
      <c r="AC9744">
        <v>0.95830006620930563</v>
      </c>
      <c r="AD9744">
        <v>14526.088074079731</v>
      </c>
      <c r="AE9744">
        <v>31108.396496245274</v>
      </c>
      <c r="AF9744">
        <v>31099.123616288714</v>
      </c>
      <c r="AG9744">
        <v>14553.654554838229</v>
      </c>
      <c r="AH9744">
        <v>31150.691507539279</v>
      </c>
      <c r="AI9744">
        <v>31157.279256817972</v>
      </c>
      <c r="AJ9744">
        <v>0</v>
      </c>
      <c r="AK9744">
        <v>0</v>
      </c>
      <c r="AL9744">
        <v>0</v>
      </c>
    </row>
    <row r="9745" spans="1:38" x14ac:dyDescent="0.25">
      <c r="A9745">
        <v>179130007.34440559</v>
      </c>
      <c r="B9745">
        <v>7615124.2061235718</v>
      </c>
      <c r="C9745">
        <v>9264398.0835314058</v>
      </c>
      <c r="D9745">
        <v>8433172.5353010092</v>
      </c>
      <c r="E9745">
        <v>8554596.1012672391</v>
      </c>
      <c r="F9745">
        <v>254906.95375440203</v>
      </c>
      <c r="G9745">
        <v>585923.38670775294</v>
      </c>
      <c r="H9745">
        <v>583326.89003928658</v>
      </c>
      <c r="I9745">
        <v>2.7514680549784464E-2</v>
      </c>
      <c r="J9745">
        <v>6.947840616981274E-2</v>
      </c>
      <c r="K9745">
        <v>6.8188712024975104E-2</v>
      </c>
      <c r="L9745">
        <v>4965.6353782880769</v>
      </c>
      <c r="M9745">
        <v>10134.380803038657</v>
      </c>
      <c r="N9745">
        <v>10062.074125057497</v>
      </c>
      <c r="O9745">
        <v>2.03752775981123E-2</v>
      </c>
      <c r="P9745">
        <v>4.2546198083114536E-2</v>
      </c>
      <c r="Q9745">
        <v>4.2242639897971543E-2</v>
      </c>
      <c r="R9745">
        <v>-1649273.8774078339</v>
      </c>
      <c r="S9745">
        <v>-818048.32917743735</v>
      </c>
      <c r="T9745">
        <v>-939471.89514366724</v>
      </c>
      <c r="U9745">
        <v>-0.21657872317848717</v>
      </c>
      <c r="V9745">
        <v>-0.10742416105565525</v>
      </c>
      <c r="W9745">
        <v>-0.12336921496148506</v>
      </c>
      <c r="X9745">
        <f t="shared" si="457"/>
        <v>0.21657872317848717</v>
      </c>
      <c r="Y9745">
        <f t="shared" si="458"/>
        <v>0.10742416105565525</v>
      </c>
      <c r="Z9745">
        <f t="shared" si="459"/>
        <v>0.12336921496148506</v>
      </c>
      <c r="AA9745">
        <v>0.98858016614343869</v>
      </c>
      <c r="AB9745">
        <v>0.95755424719941573</v>
      </c>
      <c r="AC9745">
        <v>0.95807125907745561</v>
      </c>
      <c r="AD9745">
        <v>14528.541676658921</v>
      </c>
      <c r="AE9745">
        <v>31113.757541294704</v>
      </c>
      <c r="AF9745">
        <v>31098.834956957893</v>
      </c>
      <c r="AG9745">
        <v>14556.108157417419</v>
      </c>
      <c r="AH9745">
        <v>31156.05255258871</v>
      </c>
      <c r="AI9745">
        <v>31156.990597487151</v>
      </c>
      <c r="AJ9745">
        <v>0</v>
      </c>
      <c r="AK9745">
        <v>0</v>
      </c>
      <c r="AL9745">
        <v>0</v>
      </c>
    </row>
    <row r="9746" spans="1:38" x14ac:dyDescent="0.25">
      <c r="A9746">
        <v>178951558.10040402</v>
      </c>
      <c r="B9746">
        <v>7615124.2061235718</v>
      </c>
      <c r="C9746">
        <v>9196416.7419012319</v>
      </c>
      <c r="D9746">
        <v>8159863.8543553315</v>
      </c>
      <c r="E9746">
        <v>8244385.1791139413</v>
      </c>
      <c r="F9746">
        <v>249057.28008630866</v>
      </c>
      <c r="G9746">
        <v>574570.96718767076</v>
      </c>
      <c r="H9746">
        <v>574179.70792880515</v>
      </c>
      <c r="I9746">
        <v>2.7081991505619775E-2</v>
      </c>
      <c r="J9746">
        <v>7.0414283552168971E-2</v>
      </c>
      <c r="K9746">
        <v>6.9644939610950432E-2</v>
      </c>
      <c r="L9746">
        <v>4851.6826355719595</v>
      </c>
      <c r="M9746">
        <v>9938.0245130144358</v>
      </c>
      <c r="N9746">
        <v>9904.2901689212576</v>
      </c>
      <c r="O9746">
        <v>1.9928840247930509E-2</v>
      </c>
      <c r="P9746">
        <v>4.1765951166326434E-2</v>
      </c>
      <c r="Q9746">
        <v>4.1624177822320425E-2</v>
      </c>
      <c r="R9746">
        <v>-1581292.5357776601</v>
      </c>
      <c r="S9746">
        <v>-544739.64823175967</v>
      </c>
      <c r="T9746">
        <v>-629260.97299036942</v>
      </c>
      <c r="U9746">
        <v>-0.20765157507294377</v>
      </c>
      <c r="V9746">
        <v>-7.1533915073074786E-2</v>
      </c>
      <c r="W9746">
        <v>-8.2633054426657943E-2</v>
      </c>
      <c r="X9746">
        <f t="shared" si="457"/>
        <v>0.20765157507294377</v>
      </c>
      <c r="Y9746">
        <f t="shared" si="458"/>
        <v>7.1533915073074786E-2</v>
      </c>
      <c r="Z9746">
        <f t="shared" si="459"/>
        <v>8.2633054426657943E-2</v>
      </c>
      <c r="AA9746">
        <v>0.98917008789484251</v>
      </c>
      <c r="AB9746">
        <v>0.95978208317333003</v>
      </c>
      <c r="AC9746">
        <v>0.95997206835525317</v>
      </c>
      <c r="AD9746">
        <v>14494.600351305155</v>
      </c>
      <c r="AE9746">
        <v>31056.58737426193</v>
      </c>
      <c r="AF9746">
        <v>31052.651855146196</v>
      </c>
      <c r="AG9746">
        <v>14522.166832063653</v>
      </c>
      <c r="AH9746">
        <v>31098.882385555935</v>
      </c>
      <c r="AI9746">
        <v>31110.807495675454</v>
      </c>
      <c r="AJ9746">
        <v>0</v>
      </c>
      <c r="AK9746">
        <v>1</v>
      </c>
      <c r="AL9746">
        <v>1</v>
      </c>
    </row>
    <row r="9747" spans="1:38" x14ac:dyDescent="0.25">
      <c r="A9747">
        <v>179082064.29083866</v>
      </c>
      <c r="B9747">
        <v>7615124.2061235718</v>
      </c>
      <c r="C9747">
        <v>9171253.1778843179</v>
      </c>
      <c r="D9747">
        <v>8307401.3687652694</v>
      </c>
      <c r="E9747">
        <v>8427485.8664516658</v>
      </c>
      <c r="F9747">
        <v>248587.08571527372</v>
      </c>
      <c r="G9747">
        <v>583948.27595218306</v>
      </c>
      <c r="H9747">
        <v>581415.21348873002</v>
      </c>
      <c r="I9747">
        <v>2.7105029257584987E-2</v>
      </c>
      <c r="J9747">
        <v>7.029253192794456E-2</v>
      </c>
      <c r="K9747">
        <v>6.8990351654369592E-2</v>
      </c>
      <c r="L9747">
        <v>4842.5231608338454</v>
      </c>
      <c r="M9747">
        <v>10100.218444991146</v>
      </c>
      <c r="N9747">
        <v>10029.098735986181</v>
      </c>
      <c r="O9747">
        <v>1.9897968985118347E-2</v>
      </c>
      <c r="P9747">
        <v>4.2439034541729315E-2</v>
      </c>
      <c r="Q9747">
        <v>4.2140204194296954E-2</v>
      </c>
      <c r="R9747">
        <v>-1556128.9717607461</v>
      </c>
      <c r="S9747">
        <v>-692277.16264169756</v>
      </c>
      <c r="T9747">
        <v>-812361.66032809392</v>
      </c>
      <c r="U9747">
        <v>-0.2043471556917498</v>
      </c>
      <c r="V9747">
        <v>-9.0908190582763546E-2</v>
      </c>
      <c r="W9747">
        <v>-0.10667740122673865</v>
      </c>
      <c r="X9747">
        <f t="shared" si="457"/>
        <v>0.2043471556917498</v>
      </c>
      <c r="Y9747">
        <f t="shared" si="458"/>
        <v>9.0908190582763546E-2</v>
      </c>
      <c r="Z9747">
        <f t="shared" si="459"/>
        <v>0.10667740122673865</v>
      </c>
      <c r="AA9747">
        <v>0.98911292358223379</v>
      </c>
      <c r="AB9747">
        <v>0.95840527321814162</v>
      </c>
      <c r="AC9747">
        <v>0.95890418946133105</v>
      </c>
      <c r="AD9747">
        <v>14491.837637920844</v>
      </c>
      <c r="AE9747">
        <v>31103.891024657914</v>
      </c>
      <c r="AF9747">
        <v>31089.243264720386</v>
      </c>
      <c r="AG9747">
        <v>14519.404118679342</v>
      </c>
      <c r="AH9747">
        <v>31146.18603595192</v>
      </c>
      <c r="AI9747">
        <v>31147.398905249644</v>
      </c>
      <c r="AJ9747">
        <v>0</v>
      </c>
      <c r="AK9747">
        <v>1</v>
      </c>
      <c r="AL9747">
        <v>0</v>
      </c>
    </row>
    <row r="9748" spans="1:38" x14ac:dyDescent="0.25">
      <c r="A9748">
        <v>178931893.5787358</v>
      </c>
      <c r="B9748">
        <v>7615124.2061235718</v>
      </c>
      <c r="C9748">
        <v>9534838.2715894338</v>
      </c>
      <c r="D9748">
        <v>8428029.1408565529</v>
      </c>
      <c r="E9748">
        <v>8560971.0493005756</v>
      </c>
      <c r="F9748">
        <v>243921.80038348259</v>
      </c>
      <c r="G9748">
        <v>574641.00995236076</v>
      </c>
      <c r="H9748">
        <v>571047.81612171582</v>
      </c>
      <c r="I9748">
        <v>2.5582164420164984E-2</v>
      </c>
      <c r="J9748">
        <v>6.8182133728830363E-2</v>
      </c>
      <c r="K9748">
        <v>6.6703626590159992E-2</v>
      </c>
      <c r="L9748">
        <v>4751.6425255583144</v>
      </c>
      <c r="M9748">
        <v>9939.2360025469734</v>
      </c>
      <c r="N9748">
        <v>9850.2667250294817</v>
      </c>
      <c r="O9748">
        <v>1.9518664258879929E-2</v>
      </c>
      <c r="P9748">
        <v>4.1774227534705381E-2</v>
      </c>
      <c r="Q9748">
        <v>4.1400293075189408E-2</v>
      </c>
      <c r="R9748">
        <v>-1919714.0654658619</v>
      </c>
      <c r="S9748">
        <v>-812904.93473298103</v>
      </c>
      <c r="T9748">
        <v>-945846.84317700379</v>
      </c>
      <c r="U9748">
        <v>-0.25209228549708446</v>
      </c>
      <c r="V9748">
        <v>-0.10674874272954044</v>
      </c>
      <c r="W9748">
        <v>-0.12420635797593652</v>
      </c>
      <c r="X9748">
        <f t="shared" si="457"/>
        <v>0.25209228549708446</v>
      </c>
      <c r="Y9748">
        <f t="shared" si="458"/>
        <v>0.10674874272954044</v>
      </c>
      <c r="Z9748">
        <f t="shared" si="459"/>
        <v>0.12420635797593652</v>
      </c>
      <c r="AA9748">
        <v>0.98938802604145737</v>
      </c>
      <c r="AB9748">
        <v>0.95919607798350404</v>
      </c>
      <c r="AC9748">
        <v>0.9598404462608684</v>
      </c>
      <c r="AD9748">
        <v>14464.139249689772</v>
      </c>
      <c r="AE9748">
        <v>31056.943557390456</v>
      </c>
      <c r="AF9748">
        <v>31036.67003409853</v>
      </c>
      <c r="AG9748">
        <v>14491.70573044827</v>
      </c>
      <c r="AH9748">
        <v>31099.238568684461</v>
      </c>
      <c r="AI9748">
        <v>31094.825674627788</v>
      </c>
      <c r="AJ9748">
        <v>0</v>
      </c>
      <c r="AK9748">
        <v>0</v>
      </c>
      <c r="AL9748">
        <v>0</v>
      </c>
    </row>
    <row r="9749" spans="1:38" x14ac:dyDescent="0.25">
      <c r="A9749">
        <v>178975709.38671574</v>
      </c>
      <c r="B9749">
        <v>7615124.2061235718</v>
      </c>
      <c r="C9749">
        <v>9274655.7039766628</v>
      </c>
      <c r="D9749">
        <v>8461281.9939877987</v>
      </c>
      <c r="E9749">
        <v>8555086.079473272</v>
      </c>
      <c r="F9749">
        <v>248116.82219936437</v>
      </c>
      <c r="G9749">
        <v>576149.81703838997</v>
      </c>
      <c r="H9749">
        <v>575696.20224524254</v>
      </c>
      <c r="I9749">
        <v>2.6752132922085739E-2</v>
      </c>
      <c r="J9749">
        <v>6.8092496792776291E-2</v>
      </c>
      <c r="K9749">
        <v>6.7292859112960277E-2</v>
      </c>
      <c r="L9749">
        <v>4833.3623391405799</v>
      </c>
      <c r="M9749">
        <v>9965.3329734394665</v>
      </c>
      <c r="N9749">
        <v>9930.4488776706585</v>
      </c>
      <c r="O9749">
        <v>1.9881085784031711E-2</v>
      </c>
      <c r="P9749">
        <v>4.1907480058044358E-2</v>
      </c>
      <c r="Q9749">
        <v>4.1760781041396279E-2</v>
      </c>
      <c r="R9749">
        <v>-1659531.497853091</v>
      </c>
      <c r="S9749">
        <v>-846157.78786422685</v>
      </c>
      <c r="T9749">
        <v>-939961.87334970012</v>
      </c>
      <c r="U9749">
        <v>-0.21792572950006608</v>
      </c>
      <c r="V9749">
        <v>-0.11111542831879269</v>
      </c>
      <c r="W9749">
        <v>-0.12343355773420556</v>
      </c>
      <c r="X9749">
        <f t="shared" si="457"/>
        <v>0.21792572950006608</v>
      </c>
      <c r="Y9749">
        <f t="shared" si="458"/>
        <v>0.11111542831879269</v>
      </c>
      <c r="Z9749">
        <f t="shared" si="459"/>
        <v>0.12343355773420556</v>
      </c>
      <c r="AA9749">
        <v>0.98912790306299314</v>
      </c>
      <c r="AB9749">
        <v>0.95913848496521092</v>
      </c>
      <c r="AC9749">
        <v>0.95934016702882208</v>
      </c>
      <c r="AD9749">
        <v>14489.06928657619</v>
      </c>
      <c r="AE9749">
        <v>31064.60565675408</v>
      </c>
      <c r="AF9749">
        <v>31060.359119769299</v>
      </c>
      <c r="AG9749">
        <v>14516.635767334688</v>
      </c>
      <c r="AH9749">
        <v>31106.900668048085</v>
      </c>
      <c r="AI9749">
        <v>31118.514760298556</v>
      </c>
      <c r="AJ9749">
        <v>0</v>
      </c>
      <c r="AK9749">
        <v>0</v>
      </c>
      <c r="AL9749">
        <v>0</v>
      </c>
    </row>
    <row r="9750" spans="1:38" x14ac:dyDescent="0.25">
      <c r="A9750">
        <v>178994664.92393017</v>
      </c>
      <c r="B9750">
        <v>7615124.2061235718</v>
      </c>
      <c r="C9750">
        <v>9111038.9876283202</v>
      </c>
      <c r="D9750">
        <v>8243772.9303019047</v>
      </c>
      <c r="E9750">
        <v>8361302.4545570817</v>
      </c>
      <c r="F9750">
        <v>246064.7615339795</v>
      </c>
      <c r="G9750">
        <v>581751.71596200601</v>
      </c>
      <c r="H9750">
        <v>579247.98094749672</v>
      </c>
      <c r="I9750">
        <v>2.7007321762985037E-2</v>
      </c>
      <c r="J9750">
        <v>7.0568624449084752E-2</v>
      </c>
      <c r="K9750">
        <v>6.927724288119666E-2</v>
      </c>
      <c r="L9750">
        <v>4793.387811618486</v>
      </c>
      <c r="M9750">
        <v>10062.225806529903</v>
      </c>
      <c r="N9750">
        <v>9991.7151439582449</v>
      </c>
      <c r="O9750">
        <v>1.9708688932551309E-2</v>
      </c>
      <c r="P9750">
        <v>4.2303887480901269E-2</v>
      </c>
      <c r="Q9750">
        <v>4.2007444607029418E-2</v>
      </c>
      <c r="R9750">
        <v>-1495914.7815047484</v>
      </c>
      <c r="S9750">
        <v>-628648.72417833284</v>
      </c>
      <c r="T9750">
        <v>-746178.24843350984</v>
      </c>
      <c r="U9750">
        <v>-0.19643997143235487</v>
      </c>
      <c r="V9750">
        <v>-8.2552655368748382E-2</v>
      </c>
      <c r="W9750">
        <v>-9.7986352978127841E-2</v>
      </c>
      <c r="X9750">
        <f t="shared" si="457"/>
        <v>0.19643997143235487</v>
      </c>
      <c r="Y9750">
        <f t="shared" si="458"/>
        <v>8.2552655368748382E-2</v>
      </c>
      <c r="Z9750">
        <f t="shared" si="459"/>
        <v>9.7986352978127841E-2</v>
      </c>
      <c r="AA9750">
        <v>0.98931152674354828</v>
      </c>
      <c r="AB9750">
        <v>0.95839474760185661</v>
      </c>
      <c r="AC9750">
        <v>0.95889097986516936</v>
      </c>
      <c r="AD9750">
        <v>14476.927474597955</v>
      </c>
      <c r="AE9750">
        <v>31092.879004528626</v>
      </c>
      <c r="AF9750">
        <v>31078.331122635387</v>
      </c>
      <c r="AG9750">
        <v>14504.493955356453</v>
      </c>
      <c r="AH9750">
        <v>31135.174015822631</v>
      </c>
      <c r="AI9750">
        <v>31136.486763164645</v>
      </c>
      <c r="AJ9750">
        <v>0</v>
      </c>
      <c r="AK9750">
        <v>1</v>
      </c>
      <c r="AL9750">
        <v>0</v>
      </c>
    </row>
    <row r="9751" spans="1:38" x14ac:dyDescent="0.25">
      <c r="A9751">
        <v>178911354.25330454</v>
      </c>
      <c r="B9751">
        <v>7615124.2061235718</v>
      </c>
      <c r="C9751">
        <v>9111416.2863740847</v>
      </c>
      <c r="D9751">
        <v>8342128.616026992</v>
      </c>
      <c r="E9751">
        <v>8458273.8490907997</v>
      </c>
      <c r="F9751">
        <v>252839.89493827816</v>
      </c>
      <c r="G9751">
        <v>584370.88349078712</v>
      </c>
      <c r="H9751">
        <v>582588.89467744797</v>
      </c>
      <c r="I9751">
        <v>2.7749790701188184E-2</v>
      </c>
      <c r="J9751">
        <v>7.0050572268579886E-2</v>
      </c>
      <c r="K9751">
        <v>6.8877989182162966E-2</v>
      </c>
      <c r="L9751">
        <v>4925.3686839701322</v>
      </c>
      <c r="M9751">
        <v>10107.528045228324</v>
      </c>
      <c r="N9751">
        <v>10049.344103243717</v>
      </c>
      <c r="O9751">
        <v>2.0223015399785525E-2</v>
      </c>
      <c r="P9751">
        <v>4.2474088185350638E-2</v>
      </c>
      <c r="Q9751">
        <v>4.2229586278280273E-2</v>
      </c>
      <c r="R9751">
        <v>-1496292.0802505128</v>
      </c>
      <c r="S9751">
        <v>-727004.40990342014</v>
      </c>
      <c r="T9751">
        <v>-843149.64296722785</v>
      </c>
      <c r="U9751">
        <v>-0.19648951740633397</v>
      </c>
      <c r="V9751">
        <v>-9.5468490102736864E-2</v>
      </c>
      <c r="W9751">
        <v>-0.11072040588507059</v>
      </c>
      <c r="X9751">
        <f t="shared" si="457"/>
        <v>0.19648951740633397</v>
      </c>
      <c r="Y9751">
        <f t="shared" si="458"/>
        <v>9.5468490102736864E-2</v>
      </c>
      <c r="Z9751">
        <f t="shared" si="459"/>
        <v>0.11072040588507059</v>
      </c>
      <c r="AA9751">
        <v>0.9887601426582413</v>
      </c>
      <c r="AB9751">
        <v>0.95814099360924909</v>
      </c>
      <c r="AC9751">
        <v>0.95853597727114026</v>
      </c>
      <c r="AD9751">
        <v>14516.637883687034</v>
      </c>
      <c r="AE9751">
        <v>31106.004932097807</v>
      </c>
      <c r="AF9751">
        <v>31095.13585147609</v>
      </c>
      <c r="AG9751">
        <v>14544.204364445532</v>
      </c>
      <c r="AH9751">
        <v>31148.299943391812</v>
      </c>
      <c r="AI9751">
        <v>31153.291492005348</v>
      </c>
      <c r="AJ9751">
        <v>0</v>
      </c>
      <c r="AK9751">
        <v>1</v>
      </c>
      <c r="AL9751">
        <v>0</v>
      </c>
    </row>
    <row r="9752" spans="1:38" x14ac:dyDescent="0.25">
      <c r="A9752">
        <v>178875692.12731558</v>
      </c>
      <c r="B9752">
        <v>7615124.2061235718</v>
      </c>
      <c r="C9752">
        <v>9001229.6343452036</v>
      </c>
      <c r="D9752">
        <v>8060815.3063766193</v>
      </c>
      <c r="E9752">
        <v>8161321.0650810637</v>
      </c>
      <c r="F9752">
        <v>250698.65040561149</v>
      </c>
      <c r="G9752">
        <v>589628.39140412118</v>
      </c>
      <c r="H9752">
        <v>587316.13657174725</v>
      </c>
      <c r="I9752">
        <v>2.7851600346806241E-2</v>
      </c>
      <c r="J9752">
        <v>7.3147488063358496E-2</v>
      </c>
      <c r="K9752">
        <v>7.1963366210971824E-2</v>
      </c>
      <c r="L9752">
        <v>4883.6568379479959</v>
      </c>
      <c r="M9752">
        <v>10198.464144516152</v>
      </c>
      <c r="N9752">
        <v>10130.886475384857</v>
      </c>
      <c r="O9752">
        <v>2.0069766087172668E-2</v>
      </c>
      <c r="P9752">
        <v>4.2880330348445551E-2</v>
      </c>
      <c r="Q9752">
        <v>4.2596194155439859E-2</v>
      </c>
      <c r="R9752">
        <v>-1386105.4282216318</v>
      </c>
      <c r="S9752">
        <v>-445691.10025304742</v>
      </c>
      <c r="T9752">
        <v>-546196.85895749182</v>
      </c>
      <c r="U9752">
        <v>-0.18202006831444967</v>
      </c>
      <c r="V9752">
        <v>-5.8527095315747124E-2</v>
      </c>
      <c r="W9752">
        <v>-7.1725272519951408E-2</v>
      </c>
      <c r="X9752">
        <f t="shared" si="457"/>
        <v>0.18202006831444967</v>
      </c>
      <c r="Y9752">
        <f t="shared" si="458"/>
        <v>5.8527095315747124E-2</v>
      </c>
      <c r="Z9752">
        <f t="shared" si="459"/>
        <v>7.1725272519951408E-2</v>
      </c>
      <c r="AA9752">
        <v>0.98895223419043432</v>
      </c>
      <c r="AB9752">
        <v>0.95729161536921625</v>
      </c>
      <c r="AC9752">
        <v>0.95776859889052157</v>
      </c>
      <c r="AD9752">
        <v>14504.203807267781</v>
      </c>
      <c r="AE9752">
        <v>31132.176227346074</v>
      </c>
      <c r="AF9752">
        <v>31118.749863935671</v>
      </c>
      <c r="AG9752">
        <v>14531.770288026279</v>
      </c>
      <c r="AH9752">
        <v>31174.471238640079</v>
      </c>
      <c r="AI9752">
        <v>31176.905504464929</v>
      </c>
      <c r="AJ9752">
        <v>0</v>
      </c>
      <c r="AK9752">
        <v>1</v>
      </c>
      <c r="AL9752">
        <v>1</v>
      </c>
    </row>
    <row r="9753" spans="1:38" x14ac:dyDescent="0.25">
      <c r="A9753">
        <v>178996292.19008508</v>
      </c>
      <c r="B9753">
        <v>7615124.2061235718</v>
      </c>
      <c r="C9753">
        <v>9437608.9438210558</v>
      </c>
      <c r="D9753">
        <v>8422809.6198937632</v>
      </c>
      <c r="E9753">
        <v>8536929.3151040506</v>
      </c>
      <c r="F9753">
        <v>236903.90646115871</v>
      </c>
      <c r="G9753">
        <v>578155.01160519768</v>
      </c>
      <c r="H9753">
        <v>576766.66606281535</v>
      </c>
      <c r="I9753">
        <v>2.5102110912983235E-2</v>
      </c>
      <c r="J9753">
        <v>6.864158608543855E-2</v>
      </c>
      <c r="K9753">
        <v>6.7561373038706671E-2</v>
      </c>
      <c r="L9753">
        <v>4614.9326326797545</v>
      </c>
      <c r="M9753">
        <v>10000.01567391742</v>
      </c>
      <c r="N9753">
        <v>9948.9138009658182</v>
      </c>
      <c r="O9753">
        <v>1.8944383157160755E-2</v>
      </c>
      <c r="P9753">
        <v>4.2007474035905809E-2</v>
      </c>
      <c r="Q9753">
        <v>4.1792808312251038E-2</v>
      </c>
      <c r="R9753">
        <v>-1822484.737697484</v>
      </c>
      <c r="S9753">
        <v>-807685.41377019137</v>
      </c>
      <c r="T9753">
        <v>-921805.10898047872</v>
      </c>
      <c r="U9753">
        <v>-0.23932436141119853</v>
      </c>
      <c r="V9753">
        <v>-0.10606332765008677</v>
      </c>
      <c r="W9753">
        <v>-0.12104925461875263</v>
      </c>
      <c r="X9753">
        <f t="shared" si="457"/>
        <v>0.23932436141119853</v>
      </c>
      <c r="Y9753">
        <f t="shared" si="458"/>
        <v>0.10606332765008677</v>
      </c>
      <c r="Z9753">
        <f t="shared" si="459"/>
        <v>0.12104925461875263</v>
      </c>
      <c r="AA9753">
        <v>0.99004865167194611</v>
      </c>
      <c r="AB9753">
        <v>0.95893252348351909</v>
      </c>
      <c r="AC9753">
        <v>0.95926713233010652</v>
      </c>
      <c r="AD9753">
        <v>14421.458962711355</v>
      </c>
      <c r="AE9753">
        <v>31074.757540853545</v>
      </c>
      <c r="AF9753">
        <v>31065.787314048699</v>
      </c>
      <c r="AG9753">
        <v>14449.025443469853</v>
      </c>
      <c r="AH9753">
        <v>31117.05255214755</v>
      </c>
      <c r="AI9753">
        <v>31123.942954577957</v>
      </c>
      <c r="AJ9753">
        <v>0</v>
      </c>
      <c r="AK9753">
        <v>0</v>
      </c>
      <c r="AL9753">
        <v>0</v>
      </c>
    </row>
    <row r="9754" spans="1:38" x14ac:dyDescent="0.25">
      <c r="A9754">
        <v>179020582.62277254</v>
      </c>
      <c r="B9754">
        <v>7615124.2061236016</v>
      </c>
      <c r="C9754">
        <v>9011182.4132507686</v>
      </c>
      <c r="D9754">
        <v>8166271.200283098</v>
      </c>
      <c r="E9754">
        <v>8289782.465757899</v>
      </c>
      <c r="F9754">
        <v>246095.28877121577</v>
      </c>
      <c r="G9754">
        <v>571337.64709979389</v>
      </c>
      <c r="H9754">
        <v>568038.89233533095</v>
      </c>
      <c r="I9754">
        <v>2.7309988577008209E-2</v>
      </c>
      <c r="J9754">
        <v>6.996309981475847E-2</v>
      </c>
      <c r="K9754">
        <v>6.8522774232218364E-2</v>
      </c>
      <c r="L9754">
        <v>4793.9824879385669</v>
      </c>
      <c r="M9754">
        <v>9882.0996297071197</v>
      </c>
      <c r="N9754">
        <v>9798.3644131487254</v>
      </c>
      <c r="O9754">
        <v>1.9702410788689069E-2</v>
      </c>
      <c r="P9754">
        <v>4.1534090264961583E-2</v>
      </c>
      <c r="Q9754">
        <v>4.1182154322883302E-2</v>
      </c>
      <c r="R9754">
        <v>-1396058.2071271669</v>
      </c>
      <c r="S9754">
        <v>-551146.99415949639</v>
      </c>
      <c r="T9754">
        <v>-674658.25963429734</v>
      </c>
      <c r="U9754">
        <v>-0.18332704357002413</v>
      </c>
      <c r="V9754">
        <v>-7.2375312501967964E-2</v>
      </c>
      <c r="W9754">
        <v>-8.8594518142170259E-2</v>
      </c>
      <c r="X9754">
        <f t="shared" si="457"/>
        <v>0.18332704357002413</v>
      </c>
      <c r="Y9754">
        <f t="shared" si="458"/>
        <v>7.2375312501967964E-2</v>
      </c>
      <c r="Z9754">
        <f t="shared" si="459"/>
        <v>8.8594518142170259E-2</v>
      </c>
      <c r="AA9754">
        <v>0.98938895453352871</v>
      </c>
      <c r="AB9754">
        <v>0.95984716232476663</v>
      </c>
      <c r="AC9754">
        <v>0.96044312674500931</v>
      </c>
      <c r="AD9754">
        <v>14477.108841699444</v>
      </c>
      <c r="AE9754">
        <v>31040.097775960588</v>
      </c>
      <c r="AF9754">
        <v>31021.232937540473</v>
      </c>
      <c r="AG9754">
        <v>14504.675322457942</v>
      </c>
      <c r="AH9754">
        <v>31082.392787254594</v>
      </c>
      <c r="AI9754">
        <v>31079.388578069731</v>
      </c>
      <c r="AJ9754">
        <v>0</v>
      </c>
      <c r="AK9754">
        <v>1</v>
      </c>
      <c r="AL9754">
        <v>1</v>
      </c>
    </row>
    <row r="9755" spans="1:38" x14ac:dyDescent="0.25">
      <c r="A9755">
        <v>179090044.57321292</v>
      </c>
      <c r="B9755">
        <v>7615124.2061235718</v>
      </c>
      <c r="C9755">
        <v>9256301.5153147522</v>
      </c>
      <c r="D9755">
        <v>8467851.8176699057</v>
      </c>
      <c r="E9755">
        <v>8579805.1827704739</v>
      </c>
      <c r="F9755">
        <v>250972.49779521022</v>
      </c>
      <c r="G9755">
        <v>588597.21391317889</v>
      </c>
      <c r="H9755">
        <v>586670.70719069464</v>
      </c>
      <c r="I9755">
        <v>2.7113690860217848E-2</v>
      </c>
      <c r="J9755">
        <v>6.9509626123233567E-2</v>
      </c>
      <c r="K9755">
        <v>6.8378091890573076E-2</v>
      </c>
      <c r="L9755">
        <v>4888.9914365770837</v>
      </c>
      <c r="M9755">
        <v>10180.628458817631</v>
      </c>
      <c r="N9755">
        <v>10119.753166796596</v>
      </c>
      <c r="O9755">
        <v>2.0084103709516868E-2</v>
      </c>
      <c r="P9755">
        <v>4.2770685064391079E-2</v>
      </c>
      <c r="Q9755">
        <v>4.2514936811346896E-2</v>
      </c>
      <c r="R9755">
        <v>-1641177.3091911804</v>
      </c>
      <c r="S9755">
        <v>-852727.61154633388</v>
      </c>
      <c r="T9755">
        <v>-964680.97664690204</v>
      </c>
      <c r="U9755">
        <v>-0.21551550109602358</v>
      </c>
      <c r="V9755">
        <v>-0.11197816193997566</v>
      </c>
      <c r="W9755">
        <v>-0.12667961159073024</v>
      </c>
      <c r="X9755">
        <f t="shared" si="457"/>
        <v>0.21551550109602358</v>
      </c>
      <c r="Y9755">
        <f t="shared" si="458"/>
        <v>0.11197816193997566</v>
      </c>
      <c r="Z9755">
        <f t="shared" si="459"/>
        <v>0.12667961159073024</v>
      </c>
      <c r="AA9755">
        <v>0.98898469495038621</v>
      </c>
      <c r="AB9755">
        <v>0.95749311595560815</v>
      </c>
      <c r="AC9755">
        <v>0.9579131010405928</v>
      </c>
      <c r="AD9755">
        <v>14505.799932238471</v>
      </c>
      <c r="AE9755">
        <v>31127.061584812003</v>
      </c>
      <c r="AF9755">
        <v>31115.536974708739</v>
      </c>
      <c r="AG9755">
        <v>14533.366412996969</v>
      </c>
      <c r="AH9755">
        <v>31169.356596106009</v>
      </c>
      <c r="AI9755">
        <v>31173.692615237997</v>
      </c>
      <c r="AJ9755">
        <v>0</v>
      </c>
      <c r="AK9755">
        <v>0</v>
      </c>
      <c r="AL9755">
        <v>0</v>
      </c>
    </row>
    <row r="9756" spans="1:38" x14ac:dyDescent="0.25">
      <c r="A9756">
        <v>178821610.49420574</v>
      </c>
      <c r="B9756">
        <v>7615124.2061236016</v>
      </c>
      <c r="C9756">
        <v>9430908.0051512718</v>
      </c>
      <c r="D9756">
        <v>8408265.5514278281</v>
      </c>
      <c r="E9756">
        <v>8525821.5626613423</v>
      </c>
      <c r="F9756">
        <v>258822.73809608156</v>
      </c>
      <c r="G9756">
        <v>585393.08755645715</v>
      </c>
      <c r="H9756">
        <v>583484.41611535754</v>
      </c>
      <c r="I9756">
        <v>2.7444095303942057E-2</v>
      </c>
      <c r="J9756">
        <v>6.962114647497665E-2</v>
      </c>
      <c r="K9756">
        <v>6.8437324406449618E-2</v>
      </c>
      <c r="L9756">
        <v>5041.915593379912</v>
      </c>
      <c r="M9756">
        <v>10125.208522736011</v>
      </c>
      <c r="N9756">
        <v>10064.791364878149</v>
      </c>
      <c r="O9756">
        <v>2.0718349394252249E-2</v>
      </c>
      <c r="P9756">
        <v>4.2577060877328071E-2</v>
      </c>
      <c r="Q9756">
        <v>4.2323003392746583E-2</v>
      </c>
      <c r="R9756">
        <v>-1815783.7990276702</v>
      </c>
      <c r="S9756">
        <v>-793141.3453042265</v>
      </c>
      <c r="T9756">
        <v>-910697.35653774068</v>
      </c>
      <c r="U9756">
        <v>-0.23844441008165457</v>
      </c>
      <c r="V9756">
        <v>-0.10415343516871758</v>
      </c>
      <c r="W9756">
        <v>-0.11959061098509928</v>
      </c>
      <c r="X9756">
        <f t="shared" si="457"/>
        <v>0.23844441008165457</v>
      </c>
      <c r="Y9756">
        <f t="shared" si="458"/>
        <v>0.10415343516871758</v>
      </c>
      <c r="Z9756">
        <f t="shared" si="459"/>
        <v>0.11959061098509928</v>
      </c>
      <c r="AA9756">
        <v>0.98821935190216947</v>
      </c>
      <c r="AB9756">
        <v>0.95773112343068534</v>
      </c>
      <c r="AC9756">
        <v>0.95814770279165951</v>
      </c>
      <c r="AD9756">
        <v>14550.829613961247</v>
      </c>
      <c r="AE9756">
        <v>31111.111741871577</v>
      </c>
      <c r="AF9756">
        <v>31099.623929767211</v>
      </c>
      <c r="AG9756">
        <v>14578.396094719745</v>
      </c>
      <c r="AH9756">
        <v>31153.406753165582</v>
      </c>
      <c r="AI9756">
        <v>31157.779570296469</v>
      </c>
      <c r="AJ9756">
        <v>0</v>
      </c>
      <c r="AK9756">
        <v>0</v>
      </c>
      <c r="AL9756">
        <v>0</v>
      </c>
    </row>
    <row r="9757" spans="1:38" x14ac:dyDescent="0.25">
      <c r="A9757">
        <v>178722676.43603712</v>
      </c>
      <c r="B9757">
        <v>7615124.2061235718</v>
      </c>
      <c r="C9757">
        <v>9138186.4845172688</v>
      </c>
      <c r="D9757">
        <v>8086329.7867222633</v>
      </c>
      <c r="E9757">
        <v>8214622.7466640696</v>
      </c>
      <c r="F9757">
        <v>247149.801299099</v>
      </c>
      <c r="G9757">
        <v>586301.31828374229</v>
      </c>
      <c r="H9757">
        <v>584103.27858928835</v>
      </c>
      <c r="I9757">
        <v>2.7045825965342492E-2</v>
      </c>
      <c r="J9757">
        <v>7.250524449874006E-2</v>
      </c>
      <c r="K9757">
        <v>7.1105307766749323E-2</v>
      </c>
      <c r="L9757">
        <v>4814.5245902162087</v>
      </c>
      <c r="M9757">
        <v>10140.917668771375</v>
      </c>
      <c r="N9757">
        <v>10075.466408652468</v>
      </c>
      <c r="O9757">
        <v>1.9790720333798712E-2</v>
      </c>
      <c r="P9757">
        <v>4.2662740440436192E-2</v>
      </c>
      <c r="Q9757">
        <v>4.2387387635773224E-2</v>
      </c>
      <c r="R9757">
        <v>-1523062.278393697</v>
      </c>
      <c r="S9757">
        <v>-471205.58059869148</v>
      </c>
      <c r="T9757">
        <v>-599498.54054049775</v>
      </c>
      <c r="U9757">
        <v>-0.20000491615999547</v>
      </c>
      <c r="V9757">
        <v>-6.1877596194659511E-2</v>
      </c>
      <c r="W9757">
        <v>-7.8724722580154533E-2</v>
      </c>
      <c r="X9757">
        <f t="shared" si="457"/>
        <v>0.20000491615999547</v>
      </c>
      <c r="Y9757">
        <f t="shared" si="458"/>
        <v>6.1877596194659511E-2</v>
      </c>
      <c r="Z9757">
        <f t="shared" si="459"/>
        <v>7.8724722580154533E-2</v>
      </c>
      <c r="AA9757">
        <v>0.98927456337913566</v>
      </c>
      <c r="AB9757">
        <v>0.95776306208805495</v>
      </c>
      <c r="AC9757">
        <v>0.95822030891223098</v>
      </c>
      <c r="AD9757">
        <v>14483.360093645633</v>
      </c>
      <c r="AE9757">
        <v>31115.641678523003</v>
      </c>
      <c r="AF9757">
        <v>31102.721455248793</v>
      </c>
      <c r="AG9757">
        <v>14510.926574404131</v>
      </c>
      <c r="AH9757">
        <v>31157.936689817008</v>
      </c>
      <c r="AI9757">
        <v>31160.877095778051</v>
      </c>
      <c r="AJ9757">
        <v>0</v>
      </c>
      <c r="AK9757">
        <v>1</v>
      </c>
      <c r="AL9757">
        <v>1</v>
      </c>
    </row>
    <row r="9758" spans="1:38" x14ac:dyDescent="0.25">
      <c r="A9758">
        <v>178876117.60501149</v>
      </c>
      <c r="B9758">
        <v>7615124.2061236016</v>
      </c>
      <c r="C9758">
        <v>9482239.4377838578</v>
      </c>
      <c r="D9758">
        <v>8721710.1071418021</v>
      </c>
      <c r="E9758">
        <v>8863804.4568332881</v>
      </c>
      <c r="F9758">
        <v>260344.82825239425</v>
      </c>
      <c r="G9758">
        <v>584278.60333084024</v>
      </c>
      <c r="H9758">
        <v>581179.99341939343</v>
      </c>
      <c r="I9758">
        <v>2.7456048748885079E-2</v>
      </c>
      <c r="J9758">
        <v>6.699128911111156E-2</v>
      </c>
      <c r="K9758">
        <v>6.5567781447541967E-2</v>
      </c>
      <c r="L9758">
        <v>5071.5661957577995</v>
      </c>
      <c r="M9758">
        <v>10105.931928222784</v>
      </c>
      <c r="N9758">
        <v>10025.04131670073</v>
      </c>
      <c r="O9758">
        <v>2.0819239120221857E-2</v>
      </c>
      <c r="P9758">
        <v>4.2467457729558261E-2</v>
      </c>
      <c r="Q9758">
        <v>4.2127536715847742E-2</v>
      </c>
      <c r="R9758">
        <v>-1867115.2316602562</v>
      </c>
      <c r="S9758">
        <v>-1106585.9010182004</v>
      </c>
      <c r="T9758">
        <v>-1248680.2507096864</v>
      </c>
      <c r="U9758">
        <v>-0.24518513173545353</v>
      </c>
      <c r="V9758">
        <v>-0.14531422877230998</v>
      </c>
      <c r="W9758">
        <v>-0.16397372083643452</v>
      </c>
      <c r="X9758">
        <f t="shared" si="457"/>
        <v>0.24518513173545353</v>
      </c>
      <c r="Y9758">
        <f t="shared" si="458"/>
        <v>0.14531422877230998</v>
      </c>
      <c r="Z9758">
        <f t="shared" si="459"/>
        <v>0.16397372083643452</v>
      </c>
      <c r="AA9758">
        <v>0.9882326492050123</v>
      </c>
      <c r="AB9758">
        <v>0.95851084003283171</v>
      </c>
      <c r="AC9758">
        <v>0.9590879500410564</v>
      </c>
      <c r="AD9758">
        <v>14559.402191789928</v>
      </c>
      <c r="AE9758">
        <v>31105.543471872195</v>
      </c>
      <c r="AF9758">
        <v>31088.060887487285</v>
      </c>
      <c r="AG9758">
        <v>14586.968672548426</v>
      </c>
      <c r="AH9758">
        <v>31147.838483166201</v>
      </c>
      <c r="AI9758">
        <v>31146.216528016543</v>
      </c>
      <c r="AJ9758">
        <v>0</v>
      </c>
      <c r="AK9758">
        <v>0</v>
      </c>
      <c r="AL9758">
        <v>0</v>
      </c>
    </row>
    <row r="9759" spans="1:38" x14ac:dyDescent="0.25">
      <c r="A9759">
        <v>179019951.55632433</v>
      </c>
      <c r="B9759">
        <v>7615124.2061235718</v>
      </c>
      <c r="C9759">
        <v>9182910.9445465859</v>
      </c>
      <c r="D9759">
        <v>8251563.6717474265</v>
      </c>
      <c r="E9759">
        <v>8390535.5227950532</v>
      </c>
      <c r="F9759">
        <v>253822.48412179601</v>
      </c>
      <c r="G9759">
        <v>577121.65212182677</v>
      </c>
      <c r="H9759">
        <v>574524.7598550776</v>
      </c>
      <c r="I9759">
        <v>2.7640743295298146E-2</v>
      </c>
      <c r="J9759">
        <v>6.9940883338007409E-2</v>
      </c>
      <c r="K9759">
        <v>6.8472954830383945E-2</v>
      </c>
      <c r="L9759">
        <v>4944.5097059788941</v>
      </c>
      <c r="M9759">
        <v>9982.1422475472009</v>
      </c>
      <c r="N9759">
        <v>9910.2421284802058</v>
      </c>
      <c r="O9759">
        <v>2.0341280877506189E-2</v>
      </c>
      <c r="P9759">
        <v>4.1976002790670028E-2</v>
      </c>
      <c r="Q9759">
        <v>4.1673654905440546E-2</v>
      </c>
      <c r="R9759">
        <v>-1567786.7384230141</v>
      </c>
      <c r="S9759">
        <v>-636439.46562385466</v>
      </c>
      <c r="T9759">
        <v>-775411.31667148136</v>
      </c>
      <c r="U9759">
        <v>-0.2058780258846343</v>
      </c>
      <c r="V9759">
        <v>-8.3575717006962633E-2</v>
      </c>
      <c r="W9759">
        <v>-0.10182516997529044</v>
      </c>
      <c r="X9759">
        <f t="shared" si="457"/>
        <v>0.2058780258846343</v>
      </c>
      <c r="Y9759">
        <f t="shared" si="458"/>
        <v>8.3575717006962633E-2</v>
      </c>
      <c r="Z9759">
        <f t="shared" si="459"/>
        <v>0.10182516997529044</v>
      </c>
      <c r="AA9759">
        <v>0.98855842889218826</v>
      </c>
      <c r="AB9759">
        <v>0.95897900097126476</v>
      </c>
      <c r="AC9759">
        <v>0.95948421581696786</v>
      </c>
      <c r="AD9759">
        <v>14522.308512676442</v>
      </c>
      <c r="AE9759">
        <v>31069.530260998446</v>
      </c>
      <c r="AF9759">
        <v>31054.407296666915</v>
      </c>
      <c r="AG9759">
        <v>14549.87499343494</v>
      </c>
      <c r="AH9759">
        <v>31111.825272292452</v>
      </c>
      <c r="AI9759">
        <v>31112.562937196173</v>
      </c>
      <c r="AJ9759">
        <v>0</v>
      </c>
      <c r="AK9759">
        <v>1</v>
      </c>
      <c r="AL9759">
        <v>0</v>
      </c>
    </row>
    <row r="9760" spans="1:38" x14ac:dyDescent="0.25">
      <c r="A9760">
        <v>179105212.95810783</v>
      </c>
      <c r="B9760">
        <v>7615124.2061235718</v>
      </c>
      <c r="C9760">
        <v>9300303.3586274087</v>
      </c>
      <c r="D9760">
        <v>8333621.0356921656</v>
      </c>
      <c r="E9760">
        <v>8455364.5002389643</v>
      </c>
      <c r="F9760">
        <v>255029.21380317555</v>
      </c>
      <c r="G9760">
        <v>579884.81994124223</v>
      </c>
      <c r="H9760">
        <v>577899.60816680291</v>
      </c>
      <c r="I9760">
        <v>2.7421601636961463E-2</v>
      </c>
      <c r="J9760">
        <v>6.9583776062967895E-2</v>
      </c>
      <c r="K9760">
        <v>6.8347095876288996E-2</v>
      </c>
      <c r="L9760">
        <v>4968.0170270214649</v>
      </c>
      <c r="M9760">
        <v>10029.935176691066</v>
      </c>
      <c r="N9760">
        <v>9968.4564409921786</v>
      </c>
      <c r="O9760">
        <v>2.041148064557408E-2</v>
      </c>
      <c r="P9760">
        <v>4.2138649057419555E-2</v>
      </c>
      <c r="Q9760">
        <v>4.1880359165962458E-2</v>
      </c>
      <c r="R9760">
        <v>-1685179.1525038369</v>
      </c>
      <c r="S9760">
        <v>-718496.82956859376</v>
      </c>
      <c r="T9760">
        <v>-840240.29411539249</v>
      </c>
      <c r="U9760">
        <v>-0.22129371851200128</v>
      </c>
      <c r="V9760">
        <v>-9.4351294886408657E-2</v>
      </c>
      <c r="W9760">
        <v>-0.11033835711303666</v>
      </c>
      <c r="X9760">
        <f t="shared" si="457"/>
        <v>0.22129371851200128</v>
      </c>
      <c r="Y9760">
        <f t="shared" si="458"/>
        <v>9.4351294886408657E-2</v>
      </c>
      <c r="Z9760">
        <f t="shared" si="459"/>
        <v>0.11033835711303666</v>
      </c>
      <c r="AA9760">
        <v>0.98858107202278012</v>
      </c>
      <c r="AB9760">
        <v>0.95865669757996463</v>
      </c>
      <c r="AC9760">
        <v>0.9590775396194906</v>
      </c>
      <c r="AD9760">
        <v>14529.242722029316</v>
      </c>
      <c r="AE9760">
        <v>31083.486953399683</v>
      </c>
      <c r="AF9760">
        <v>31071.52136546094</v>
      </c>
      <c r="AG9760">
        <v>14556.809202787814</v>
      </c>
      <c r="AH9760">
        <v>31125.781964693688</v>
      </c>
      <c r="AI9760">
        <v>31129.677005990197</v>
      </c>
      <c r="AJ9760">
        <v>0</v>
      </c>
      <c r="AK9760">
        <v>1</v>
      </c>
      <c r="AL9760">
        <v>0</v>
      </c>
    </row>
    <row r="9761" spans="1:38" x14ac:dyDescent="0.25">
      <c r="A9761">
        <v>178849571.1946471</v>
      </c>
      <c r="B9761">
        <v>7615124.2061236016</v>
      </c>
      <c r="C9761">
        <v>9317718.6137064863</v>
      </c>
      <c r="D9761">
        <v>8515299.416756345</v>
      </c>
      <c r="E9761">
        <v>8642811.4165139832</v>
      </c>
      <c r="F9761">
        <v>248554.77694094973</v>
      </c>
      <c r="G9761">
        <v>582303.36829550273</v>
      </c>
      <c r="H9761">
        <v>580400.51422371436</v>
      </c>
      <c r="I9761">
        <v>2.6675497216166456E-2</v>
      </c>
      <c r="J9761">
        <v>6.8383193566822834E-2</v>
      </c>
      <c r="K9761">
        <v>6.7154133794326706E-2</v>
      </c>
      <c r="L9761">
        <v>4841.8937798363895</v>
      </c>
      <c r="M9761">
        <v>10071.767420579401</v>
      </c>
      <c r="N9761">
        <v>10011.595721135369</v>
      </c>
      <c r="O9761">
        <v>1.9892372666417673E-2</v>
      </c>
      <c r="P9761">
        <v>4.2344524140060062E-2</v>
      </c>
      <c r="Q9761">
        <v>4.2091545504507964E-2</v>
      </c>
      <c r="R9761">
        <v>-1702594.4075828847</v>
      </c>
      <c r="S9761">
        <v>-900175.21063274331</v>
      </c>
      <c r="T9761">
        <v>-1027687.2103903815</v>
      </c>
      <c r="U9761">
        <v>-0.22358064839096989</v>
      </c>
      <c r="V9761">
        <v>-0.1182088678092577</v>
      </c>
      <c r="W9761">
        <v>-0.13495344036069437</v>
      </c>
      <c r="X9761">
        <f t="shared" si="457"/>
        <v>0.22358064839096989</v>
      </c>
      <c r="Y9761">
        <f t="shared" si="458"/>
        <v>0.1182088678092577</v>
      </c>
      <c r="Z9761">
        <f t="shared" si="459"/>
        <v>0.13495344036069437</v>
      </c>
      <c r="AA9761">
        <v>0.98926032875538572</v>
      </c>
      <c r="AB9761">
        <v>0.95874371263843639</v>
      </c>
      <c r="AC9761">
        <v>0.95915091163867605</v>
      </c>
      <c r="AD9761">
        <v>14491.647609956288</v>
      </c>
      <c r="AE9761">
        <v>31095.648509616403</v>
      </c>
      <c r="AF9761">
        <v>31084.139267699989</v>
      </c>
      <c r="AG9761">
        <v>14519.214090714786</v>
      </c>
      <c r="AH9761">
        <v>31137.943520910409</v>
      </c>
      <c r="AI9761">
        <v>31142.294908229247</v>
      </c>
      <c r="AJ9761">
        <v>0</v>
      </c>
      <c r="AK9761">
        <v>0</v>
      </c>
      <c r="AL9761">
        <v>0</v>
      </c>
    </row>
    <row r="9762" spans="1:38" x14ac:dyDescent="0.25">
      <c r="A9762">
        <v>179153579.35338452</v>
      </c>
      <c r="B9762">
        <v>7615124.2061235718</v>
      </c>
      <c r="C9762">
        <v>8964098.1148613952</v>
      </c>
      <c r="D9762">
        <v>7910643.4053581217</v>
      </c>
      <c r="E9762">
        <v>8012503.6658737333</v>
      </c>
      <c r="F9762">
        <v>254262.410530441</v>
      </c>
      <c r="G9762">
        <v>579064.7726731482</v>
      </c>
      <c r="H9762">
        <v>577745.22248579538</v>
      </c>
      <c r="I9762">
        <v>2.8364527838991918E-2</v>
      </c>
      <c r="J9762">
        <v>7.3200717438600488E-2</v>
      </c>
      <c r="K9762">
        <v>7.2105454996106322E-2</v>
      </c>
      <c r="L9762">
        <v>4953.0795551196734</v>
      </c>
      <c r="M9762">
        <v>10015.751289377653</v>
      </c>
      <c r="N9762">
        <v>9965.7933712920258</v>
      </c>
      <c r="O9762">
        <v>2.0361979255189327E-2</v>
      </c>
      <c r="P9762">
        <v>4.2085757725355472E-2</v>
      </c>
      <c r="Q9762">
        <v>4.1875836694344575E-2</v>
      </c>
      <c r="R9762">
        <v>-1348973.9087378234</v>
      </c>
      <c r="S9762">
        <v>-295519.19923454989</v>
      </c>
      <c r="T9762">
        <v>-397379.45975016151</v>
      </c>
      <c r="U9762">
        <v>-0.17714404548425738</v>
      </c>
      <c r="V9762">
        <v>-3.8806878421879604E-2</v>
      </c>
      <c r="W9762">
        <v>-5.2182925582568387E-2</v>
      </c>
      <c r="X9762">
        <f t="shared" si="457"/>
        <v>0.17714404548425738</v>
      </c>
      <c r="Y9762">
        <f t="shared" si="458"/>
        <v>3.8806878421879604E-2</v>
      </c>
      <c r="Z9762">
        <f t="shared" si="459"/>
        <v>5.2182925582568387E-2</v>
      </c>
      <c r="AA9762">
        <v>0.98866426326199874</v>
      </c>
      <c r="AB9762">
        <v>0.95881728548514111</v>
      </c>
      <c r="AC9762">
        <v>0.95914279470167907</v>
      </c>
      <c r="AD9762">
        <v>14524.840265054589</v>
      </c>
      <c r="AE9762">
        <v>31079.351866709916</v>
      </c>
      <c r="AF9762">
        <v>31070.740649880132</v>
      </c>
      <c r="AG9762">
        <v>14552.406745813087</v>
      </c>
      <c r="AH9762">
        <v>31121.646878003921</v>
      </c>
      <c r="AI9762">
        <v>31128.89629040939</v>
      </c>
      <c r="AJ9762">
        <v>0</v>
      </c>
      <c r="AK9762">
        <v>1</v>
      </c>
      <c r="AL9762">
        <v>1</v>
      </c>
    </row>
    <row r="9763" spans="1:38" x14ac:dyDescent="0.25">
      <c r="A9763">
        <v>178902556.91621789</v>
      </c>
      <c r="B9763">
        <v>7615124.2061235718</v>
      </c>
      <c r="C9763">
        <v>9321153.9717197139</v>
      </c>
      <c r="D9763">
        <v>8351159.42983572</v>
      </c>
      <c r="E9763">
        <v>8467628.461191833</v>
      </c>
      <c r="F9763">
        <v>251642.42455039287</v>
      </c>
      <c r="G9763">
        <v>587362.50721421186</v>
      </c>
      <c r="H9763">
        <v>584908.01774949208</v>
      </c>
      <c r="I9763">
        <v>2.699691747544064E-2</v>
      </c>
      <c r="J9763">
        <v>7.0333049218983257E-2</v>
      </c>
      <c r="K9763">
        <v>6.9075777288788276E-2</v>
      </c>
      <c r="L9763">
        <v>4902.0417357054548</v>
      </c>
      <c r="M9763">
        <v>10159.272445128365</v>
      </c>
      <c r="N9763">
        <v>10089.34772497712</v>
      </c>
      <c r="O9763">
        <v>2.0150761215366637E-2</v>
      </c>
      <c r="P9763">
        <v>4.2718147335897162E-2</v>
      </c>
      <c r="Q9763">
        <v>4.2424124854073222E-2</v>
      </c>
      <c r="R9763">
        <v>-1706029.765596142</v>
      </c>
      <c r="S9763">
        <v>-736035.22371214814</v>
      </c>
      <c r="T9763">
        <v>-852504.25506826118</v>
      </c>
      <c r="U9763">
        <v>-0.22403177143509589</v>
      </c>
      <c r="V9763">
        <v>-9.6654395094472392E-2</v>
      </c>
      <c r="W9763">
        <v>-0.11194883129847501</v>
      </c>
      <c r="X9763">
        <f t="shared" si="457"/>
        <v>0.22403177143509589</v>
      </c>
      <c r="Y9763">
        <f t="shared" si="458"/>
        <v>9.6654395094472392E-2</v>
      </c>
      <c r="Z9763">
        <f t="shared" si="459"/>
        <v>0.11194883129847501</v>
      </c>
      <c r="AA9763">
        <v>0.9889757980934174</v>
      </c>
      <c r="AB9763">
        <v>0.95773795598058642</v>
      </c>
      <c r="AC9763">
        <v>0.95823154049562931</v>
      </c>
      <c r="AD9763">
        <v>14509.697283680085</v>
      </c>
      <c r="AE9763">
        <v>31120.925636045511</v>
      </c>
      <c r="AF9763">
        <v>31106.744424410725</v>
      </c>
      <c r="AG9763">
        <v>14537.263764438583</v>
      </c>
      <c r="AH9763">
        <v>31163.220647339516</v>
      </c>
      <c r="AI9763">
        <v>31164.900064939982</v>
      </c>
      <c r="AJ9763">
        <v>0</v>
      </c>
      <c r="AK9763">
        <v>1</v>
      </c>
      <c r="AL9763">
        <v>0</v>
      </c>
    </row>
    <row r="9764" spans="1:38" x14ac:dyDescent="0.25">
      <c r="A9764">
        <v>179046660.07300809</v>
      </c>
      <c r="B9764">
        <v>7615124.2061236016</v>
      </c>
      <c r="C9764">
        <v>9054062.9578918479</v>
      </c>
      <c r="D9764">
        <v>7899449.8389750542</v>
      </c>
      <c r="E9764">
        <v>8014215.4706714042</v>
      </c>
      <c r="F9764">
        <v>251553.23477780906</v>
      </c>
      <c r="G9764">
        <v>573218.02484628966</v>
      </c>
      <c r="H9764">
        <v>570985.19733359991</v>
      </c>
      <c r="I9764">
        <v>2.7783464279817736E-2</v>
      </c>
      <c r="J9764">
        <v>7.2564297075233292E-2</v>
      </c>
      <c r="K9764">
        <v>7.1246549262764539E-2</v>
      </c>
      <c r="L9764">
        <v>4900.3043021690182</v>
      </c>
      <c r="M9764">
        <v>9914.623445224408</v>
      </c>
      <c r="N9764">
        <v>9849.1865847198242</v>
      </c>
      <c r="O9764">
        <v>2.0117579843636633E-2</v>
      </c>
      <c r="P9764">
        <v>4.1644577434415207E-2</v>
      </c>
      <c r="Q9764">
        <v>4.1369721771020267E-2</v>
      </c>
      <c r="R9764">
        <v>-1438938.7517682463</v>
      </c>
      <c r="S9764">
        <v>-284325.63285145257</v>
      </c>
      <c r="T9764">
        <v>-399091.26454780251</v>
      </c>
      <c r="U9764">
        <v>-0.18895801471119048</v>
      </c>
      <c r="V9764">
        <v>-3.73369659056665E-2</v>
      </c>
      <c r="W9764">
        <v>-5.2407715717476877E-2</v>
      </c>
      <c r="X9764">
        <f t="shared" si="457"/>
        <v>0.18895801471119048</v>
      </c>
      <c r="Y9764">
        <f t="shared" si="458"/>
        <v>3.73369659056665E-2</v>
      </c>
      <c r="Z9764">
        <f t="shared" si="459"/>
        <v>5.2407715717476877E-2</v>
      </c>
      <c r="AA9764">
        <v>0.9888442698596035</v>
      </c>
      <c r="AB9764">
        <v>0.95941472016118556</v>
      </c>
      <c r="AC9764">
        <v>0.95986587308270521</v>
      </c>
      <c r="AD9764">
        <v>14509.179014309251</v>
      </c>
      <c r="AE9764">
        <v>31049.698827011718</v>
      </c>
      <c r="AF9764">
        <v>31036.349601857255</v>
      </c>
      <c r="AG9764">
        <v>14536.745495067749</v>
      </c>
      <c r="AH9764">
        <v>31091.993838305723</v>
      </c>
      <c r="AI9764">
        <v>31094.505242386513</v>
      </c>
      <c r="AJ9764">
        <v>0</v>
      </c>
      <c r="AK9764">
        <v>1</v>
      </c>
      <c r="AL9764">
        <v>1</v>
      </c>
    </row>
    <row r="9765" spans="1:38" x14ac:dyDescent="0.25">
      <c r="A9765">
        <v>178850157.83014324</v>
      </c>
      <c r="B9765">
        <v>7615124.2061236016</v>
      </c>
      <c r="C9765">
        <v>9568057.3626938555</v>
      </c>
      <c r="D9765">
        <v>8556011.271565944</v>
      </c>
      <c r="E9765">
        <v>8673765.9494469743</v>
      </c>
      <c r="F9765">
        <v>241096.84272311584</v>
      </c>
      <c r="G9765">
        <v>594495.80991996673</v>
      </c>
      <c r="H9765">
        <v>592014.03412142873</v>
      </c>
      <c r="I9765">
        <v>2.5198097543097903E-2</v>
      </c>
      <c r="J9765">
        <v>6.9482822199597283E-2</v>
      </c>
      <c r="K9765">
        <v>6.8253401990766724E-2</v>
      </c>
      <c r="L9765">
        <v>4696.6118192795111</v>
      </c>
      <c r="M9765">
        <v>10282.653091205088</v>
      </c>
      <c r="N9765">
        <v>10211.922673413785</v>
      </c>
      <c r="O9765">
        <v>1.9296572058826518E-2</v>
      </c>
      <c r="P9765">
        <v>4.3232305331441609E-2</v>
      </c>
      <c r="Q9765">
        <v>4.2934926922284788E-2</v>
      </c>
      <c r="R9765">
        <v>-1952933.1565702539</v>
      </c>
      <c r="S9765">
        <v>-940887.06544234231</v>
      </c>
      <c r="T9765">
        <v>-1058641.7433233727</v>
      </c>
      <c r="U9765">
        <v>-0.2564545375372641</v>
      </c>
      <c r="V9765">
        <v>-0.12355505175946314</v>
      </c>
      <c r="W9765">
        <v>-0.13901831600751566</v>
      </c>
      <c r="X9765">
        <f t="shared" si="457"/>
        <v>0.2564545375372641</v>
      </c>
      <c r="Y9765">
        <f t="shared" si="458"/>
        <v>0.12355505175946314</v>
      </c>
      <c r="Z9765">
        <f t="shared" si="459"/>
        <v>0.13901831600751566</v>
      </c>
      <c r="AA9765">
        <v>0.98990110717944158</v>
      </c>
      <c r="AB9765">
        <v>0.95707989472548127</v>
      </c>
      <c r="AC9765">
        <v>0.95758080334152462</v>
      </c>
      <c r="AD9765">
        <v>14447.108420619013</v>
      </c>
      <c r="AE9765">
        <v>31156.19849966071</v>
      </c>
      <c r="AF9765">
        <v>31142.029738549885</v>
      </c>
      <c r="AG9765">
        <v>14474.674901377512</v>
      </c>
      <c r="AH9765">
        <v>31198.493510954715</v>
      </c>
      <c r="AI9765">
        <v>31200.185379079143</v>
      </c>
      <c r="AJ9765">
        <v>0</v>
      </c>
      <c r="AK9765">
        <v>0</v>
      </c>
      <c r="AL9765">
        <v>0</v>
      </c>
    </row>
    <row r="9766" spans="1:38" x14ac:dyDescent="0.25">
      <c r="A9766">
        <v>179045822.99651778</v>
      </c>
      <c r="B9766">
        <v>7615124.2061235718</v>
      </c>
      <c r="C9766">
        <v>9518041.3333562464</v>
      </c>
      <c r="D9766">
        <v>8651216.0203682669</v>
      </c>
      <c r="E9766">
        <v>8761521.7655443437</v>
      </c>
      <c r="F9766">
        <v>249693.31430737377</v>
      </c>
      <c r="G9766">
        <v>574341.29626921925</v>
      </c>
      <c r="H9766">
        <v>572502.76006267988</v>
      </c>
      <c r="I9766">
        <v>2.6233686696895974E-2</v>
      </c>
      <c r="J9766">
        <v>6.6388504797129155E-2</v>
      </c>
      <c r="K9766">
        <v>6.5342845156661084E-2</v>
      </c>
      <c r="L9766">
        <v>4864.0727017643703</v>
      </c>
      <c r="M9766">
        <v>9934.052026850246</v>
      </c>
      <c r="N9766">
        <v>9875.3637230108216</v>
      </c>
      <c r="O9766">
        <v>1.9946535260946158E-2</v>
      </c>
      <c r="P9766">
        <v>4.1702416814051811E-2</v>
      </c>
      <c r="Q9766">
        <v>4.1456047648457922E-2</v>
      </c>
      <c r="R9766">
        <v>-1902917.1272326745</v>
      </c>
      <c r="S9766">
        <v>-1036091.814244695</v>
      </c>
      <c r="T9766">
        <v>-1146397.5594207719</v>
      </c>
      <c r="U9766">
        <v>-0.24988655151579489</v>
      </c>
      <c r="V9766">
        <v>-0.13605711295050704</v>
      </c>
      <c r="W9766">
        <v>-0.15054220107124661</v>
      </c>
      <c r="X9766">
        <f t="shared" si="457"/>
        <v>0.24988655151579489</v>
      </c>
      <c r="Y9766">
        <f t="shared" si="458"/>
        <v>0.13605711295050704</v>
      </c>
      <c r="Z9766">
        <f t="shared" si="459"/>
        <v>0.15054220107124661</v>
      </c>
      <c r="AA9766">
        <v>0.98909313363893259</v>
      </c>
      <c r="AB9766">
        <v>0.95941411482918482</v>
      </c>
      <c r="AC9766">
        <v>0.95980931978607753</v>
      </c>
      <c r="AD9766">
        <v>14498.329199133032</v>
      </c>
      <c r="AE9766">
        <v>31055.419141570892</v>
      </c>
      <c r="AF9766">
        <v>31044.105382526497</v>
      </c>
      <c r="AG9766">
        <v>14525.89567989153</v>
      </c>
      <c r="AH9766">
        <v>31097.714152864897</v>
      </c>
      <c r="AI9766">
        <v>31102.261023055755</v>
      </c>
      <c r="AJ9766">
        <v>0</v>
      </c>
      <c r="AK9766">
        <v>0</v>
      </c>
      <c r="AL9766">
        <v>0</v>
      </c>
    </row>
    <row r="9767" spans="1:38" x14ac:dyDescent="0.25">
      <c r="A9767">
        <v>178975202.99374384</v>
      </c>
      <c r="B9767">
        <v>7615124.2061235718</v>
      </c>
      <c r="C9767">
        <v>8959831.3784282058</v>
      </c>
      <c r="D9767">
        <v>8187703.8157933494</v>
      </c>
      <c r="E9767">
        <v>8308993.6573732821</v>
      </c>
      <c r="F9767">
        <v>256076.03629051254</v>
      </c>
      <c r="G9767">
        <v>579636.20262043341</v>
      </c>
      <c r="H9767">
        <v>577283.86579163803</v>
      </c>
      <c r="I9767">
        <v>2.858045263073189E-2</v>
      </c>
      <c r="J9767">
        <v>7.079349908851941E-2</v>
      </c>
      <c r="K9767">
        <v>6.9476989584576779E-2</v>
      </c>
      <c r="L9767">
        <v>4988.4093258636394</v>
      </c>
      <c r="M9767">
        <v>10025.634985470735</v>
      </c>
      <c r="N9767">
        <v>9957.8352172381728</v>
      </c>
      <c r="O9767">
        <v>2.0507525845110678E-2</v>
      </c>
      <c r="P9767">
        <v>4.2149234731894969E-2</v>
      </c>
      <c r="Q9767">
        <v>4.186419459726571E-2</v>
      </c>
      <c r="R9767">
        <v>-1344707.172304634</v>
      </c>
      <c r="S9767">
        <v>-572579.60966977756</v>
      </c>
      <c r="T9767">
        <v>-693869.45124971028</v>
      </c>
      <c r="U9767">
        <v>-0.17658374780326114</v>
      </c>
      <c r="V9767">
        <v>-7.5189792598438179E-2</v>
      </c>
      <c r="W9767">
        <v>-9.1117286135890874E-2</v>
      </c>
      <c r="X9767">
        <f t="shared" si="457"/>
        <v>0.17658374780326114</v>
      </c>
      <c r="Y9767">
        <f t="shared" si="458"/>
        <v>7.5189792598438179E-2</v>
      </c>
      <c r="Z9767">
        <f t="shared" si="459"/>
        <v>9.1117286135890874E-2</v>
      </c>
      <c r="AA9767">
        <v>0.98851222722778709</v>
      </c>
      <c r="AB9767">
        <v>0.95875754531361235</v>
      </c>
      <c r="AC9767">
        <v>0.95922935397059683</v>
      </c>
      <c r="AD9767">
        <v>14535.231533986402</v>
      </c>
      <c r="AE9767">
        <v>31082.233919071892</v>
      </c>
      <c r="AF9767">
        <v>31068.406363504662</v>
      </c>
      <c r="AG9767">
        <v>14562.7980147449</v>
      </c>
      <c r="AH9767">
        <v>31124.528930365897</v>
      </c>
      <c r="AI9767">
        <v>31126.56200403392</v>
      </c>
      <c r="AJ9767">
        <v>0</v>
      </c>
      <c r="AK9767">
        <v>1</v>
      </c>
      <c r="AL9767">
        <v>1</v>
      </c>
    </row>
    <row r="9768" spans="1:38" x14ac:dyDescent="0.25">
      <c r="A9768">
        <v>178975757.5586378</v>
      </c>
      <c r="B9768">
        <v>7615124.2061235718</v>
      </c>
      <c r="C9768">
        <v>9386106.5554273967</v>
      </c>
      <c r="D9768">
        <v>8473520.4167438857</v>
      </c>
      <c r="E9768">
        <v>8617430.441254247</v>
      </c>
      <c r="F9768">
        <v>252537.84601482254</v>
      </c>
      <c r="G9768">
        <v>579791.71944231482</v>
      </c>
      <c r="H9768">
        <v>577044.45747939101</v>
      </c>
      <c r="I9768">
        <v>2.6905495321571406E-2</v>
      </c>
      <c r="J9768">
        <v>6.8423947890257283E-2</v>
      </c>
      <c r="K9768">
        <v>6.696247349057842E-2</v>
      </c>
      <c r="L9768">
        <v>4919.4847141599948</v>
      </c>
      <c r="M9768">
        <v>10028.324870752629</v>
      </c>
      <c r="N9768">
        <v>9953.7055530222169</v>
      </c>
      <c r="O9768">
        <v>2.0210696838878727E-2</v>
      </c>
      <c r="P9768">
        <v>4.2146095465166379E-2</v>
      </c>
      <c r="Q9768">
        <v>4.1832492452784559E-2</v>
      </c>
      <c r="R9768">
        <v>-1770982.3493038248</v>
      </c>
      <c r="S9768">
        <v>-858396.21062031388</v>
      </c>
      <c r="T9768">
        <v>-1002306.2351306751</v>
      </c>
      <c r="U9768">
        <v>-0.23256119025343272</v>
      </c>
      <c r="V9768">
        <v>-0.11272254888896616</v>
      </c>
      <c r="W9768">
        <v>-0.13162047105215799</v>
      </c>
      <c r="X9768">
        <f t="shared" si="457"/>
        <v>0.23256119025343272</v>
      </c>
      <c r="Y9768">
        <f t="shared" si="458"/>
        <v>0.11272254888896616</v>
      </c>
      <c r="Z9768">
        <f t="shared" si="459"/>
        <v>0.13162047105215799</v>
      </c>
      <c r="AA9768">
        <v>0.9887853978855432</v>
      </c>
      <c r="AB9768">
        <v>0.9587704157688397</v>
      </c>
      <c r="AC9768">
        <v>0.95929771986188028</v>
      </c>
      <c r="AD9768">
        <v>14514.890297503916</v>
      </c>
      <c r="AE9768">
        <v>31083.017788681405</v>
      </c>
      <c r="AF9768">
        <v>31067.19431475853</v>
      </c>
      <c r="AG9768">
        <v>14542.456778262414</v>
      </c>
      <c r="AH9768">
        <v>31125.312799975411</v>
      </c>
      <c r="AI9768">
        <v>31125.349955287787</v>
      </c>
      <c r="AJ9768">
        <v>0</v>
      </c>
      <c r="AK9768">
        <v>0</v>
      </c>
      <c r="AL9768">
        <v>0</v>
      </c>
    </row>
    <row r="9769" spans="1:38" x14ac:dyDescent="0.25">
      <c r="A9769">
        <v>179048149.73993349</v>
      </c>
      <c r="B9769">
        <v>7615124.2061235718</v>
      </c>
      <c r="C9769">
        <v>9357860.8057653047</v>
      </c>
      <c r="D9769">
        <v>8497942.4788302593</v>
      </c>
      <c r="E9769">
        <v>8636479.4329564106</v>
      </c>
      <c r="F9769">
        <v>244267.36453873946</v>
      </c>
      <c r="G9769">
        <v>563145.35773240542</v>
      </c>
      <c r="H9769">
        <v>558998.33094362053</v>
      </c>
      <c r="I9769">
        <v>2.610290638093786E-2</v>
      </c>
      <c r="J9769">
        <v>6.6268436052055069E-2</v>
      </c>
      <c r="K9769">
        <v>6.4725254692381773E-2</v>
      </c>
      <c r="L9769">
        <v>4758.3741802642317</v>
      </c>
      <c r="M9769">
        <v>9740.4022986545006</v>
      </c>
      <c r="N9769">
        <v>9642.4196068851106</v>
      </c>
      <c r="O9769">
        <v>1.9527776669477737E-2</v>
      </c>
      <c r="P9769">
        <v>4.0904975575158861E-2</v>
      </c>
      <c r="Q9769">
        <v>4.049349569057864E-2</v>
      </c>
      <c r="R9769">
        <v>-1742736.5996417329</v>
      </c>
      <c r="S9769">
        <v>-882818.27270668745</v>
      </c>
      <c r="T9769">
        <v>-1021355.2268328387</v>
      </c>
      <c r="U9769">
        <v>-0.22885202558355397</v>
      </c>
      <c r="V9769">
        <v>-0.1159295960001262</v>
      </c>
      <c r="W9769">
        <v>-0.13412193933902397</v>
      </c>
      <c r="X9769">
        <f t="shared" si="457"/>
        <v>0.22885202558355397</v>
      </c>
      <c r="Y9769">
        <f t="shared" si="458"/>
        <v>0.1159295960001262</v>
      </c>
      <c r="Z9769">
        <f t="shared" si="459"/>
        <v>0.13412193933902397</v>
      </c>
      <c r="AA9769">
        <v>0.98950328822769495</v>
      </c>
      <c r="AB9769">
        <v>0.96097159713259395</v>
      </c>
      <c r="AC9769">
        <v>0.96167377563379641</v>
      </c>
      <c r="AD9769">
        <v>14466.209000170387</v>
      </c>
      <c r="AE9769">
        <v>30997.896552100094</v>
      </c>
      <c r="AF9769">
        <v>30974.354118540607</v>
      </c>
      <c r="AG9769">
        <v>14493.775480928885</v>
      </c>
      <c r="AH9769">
        <v>31040.191563394099</v>
      </c>
      <c r="AI9769">
        <v>31032.509759069864</v>
      </c>
      <c r="AJ9769">
        <v>0</v>
      </c>
      <c r="AK9769">
        <v>0</v>
      </c>
      <c r="AL9769">
        <v>0</v>
      </c>
    </row>
    <row r="9770" spans="1:38" x14ac:dyDescent="0.25">
      <c r="A9770">
        <v>178961706.22510415</v>
      </c>
      <c r="B9770">
        <v>7615124.2061236016</v>
      </c>
      <c r="C9770">
        <v>9281469.8041336536</v>
      </c>
      <c r="D9770">
        <v>8371251.2575595602</v>
      </c>
      <c r="E9770">
        <v>8494080.1491777319</v>
      </c>
      <c r="F9770">
        <v>256072.76336629828</v>
      </c>
      <c r="G9770">
        <v>584147.38363266177</v>
      </c>
      <c r="H9770">
        <v>581844.38932838885</v>
      </c>
      <c r="I9770">
        <v>2.7589678011154237E-2</v>
      </c>
      <c r="J9770">
        <v>6.978017570612928E-2</v>
      </c>
      <c r="K9770">
        <v>6.8499988122282335E-2</v>
      </c>
      <c r="L9770">
        <v>4988.3455686846792</v>
      </c>
      <c r="M9770">
        <v>10103.662296355602</v>
      </c>
      <c r="N9770">
        <v>10036.50178766279</v>
      </c>
      <c r="O9770">
        <v>2.0495660752771899E-2</v>
      </c>
      <c r="P9770">
        <v>4.2466621020551869E-2</v>
      </c>
      <c r="Q9770">
        <v>4.2184339231379847E-2</v>
      </c>
      <c r="R9770">
        <v>-1666345.598010052</v>
      </c>
      <c r="S9770">
        <v>-756127.05143595859</v>
      </c>
      <c r="T9770">
        <v>-878955.9430541303</v>
      </c>
      <c r="U9770">
        <v>-0.21882054092697295</v>
      </c>
      <c r="V9770">
        <v>-9.9292806127565067E-2</v>
      </c>
      <c r="W9770">
        <v>-0.11542240405577751</v>
      </c>
      <c r="X9770">
        <f t="shared" si="457"/>
        <v>0.21882054092697295</v>
      </c>
      <c r="Y9770">
        <f t="shared" si="458"/>
        <v>9.9292806127565067E-2</v>
      </c>
      <c r="Z9770">
        <f t="shared" si="459"/>
        <v>0.11542240405577751</v>
      </c>
      <c r="AA9770">
        <v>0.98868603806034194</v>
      </c>
      <c r="AB9770">
        <v>0.95864958965912594</v>
      </c>
      <c r="AC9770">
        <v>0.95911312614754263</v>
      </c>
      <c r="AD9770">
        <v>14535.212847951387</v>
      </c>
      <c r="AE9770">
        <v>31104.887163361487</v>
      </c>
      <c r="AF9770">
        <v>31091.399364454857</v>
      </c>
      <c r="AG9770">
        <v>14562.779328709885</v>
      </c>
      <c r="AH9770">
        <v>31147.182174655492</v>
      </c>
      <c r="AI9770">
        <v>31149.555004984115</v>
      </c>
      <c r="AJ9770">
        <v>0</v>
      </c>
      <c r="AK9770">
        <v>0</v>
      </c>
      <c r="AL9770">
        <v>0</v>
      </c>
    </row>
    <row r="9771" spans="1:38" x14ac:dyDescent="0.25">
      <c r="A9771">
        <v>178948008.53982106</v>
      </c>
      <c r="B9771">
        <v>7615124.2061235718</v>
      </c>
      <c r="C9771">
        <v>9183189.1162022892</v>
      </c>
      <c r="D9771">
        <v>8234675.4693582235</v>
      </c>
      <c r="E9771">
        <v>8340757.6948256008</v>
      </c>
      <c r="F9771">
        <v>248676.99565952396</v>
      </c>
      <c r="G9771">
        <v>584478.72972004185</v>
      </c>
      <c r="H9771">
        <v>583055.56805641274</v>
      </c>
      <c r="I9771">
        <v>2.7079589945585746E-2</v>
      </c>
      <c r="J9771">
        <v>7.0977749140804181E-2</v>
      </c>
      <c r="K9771">
        <v>6.9904388712565754E-2</v>
      </c>
      <c r="L9771">
        <v>4844.2746234497263</v>
      </c>
      <c r="M9771">
        <v>10109.393399607809</v>
      </c>
      <c r="N9771">
        <v>10057.393967241997</v>
      </c>
      <c r="O9771">
        <v>1.9904479517812088E-2</v>
      </c>
      <c r="P9771">
        <v>4.2493219095820239E-2</v>
      </c>
      <c r="Q9771">
        <v>4.2274647794354768E-2</v>
      </c>
      <c r="R9771">
        <v>-1568064.9100787174</v>
      </c>
      <c r="S9771">
        <v>-619551.26323465165</v>
      </c>
      <c r="T9771">
        <v>-725633.48870202899</v>
      </c>
      <c r="U9771">
        <v>-0.20591455472489664</v>
      </c>
      <c r="V9771">
        <v>-8.1357998433755033E-2</v>
      </c>
      <c r="W9771">
        <v>-9.5288463990977748E-2</v>
      </c>
      <c r="X9771">
        <f t="shared" si="457"/>
        <v>0.20591455472489664</v>
      </c>
      <c r="Y9771">
        <f t="shared" si="458"/>
        <v>8.1357998433755033E-2</v>
      </c>
      <c r="Z9771">
        <f t="shared" si="459"/>
        <v>9.5288463990977748E-2</v>
      </c>
      <c r="AA9771">
        <v>0.98925061440929174</v>
      </c>
      <c r="AB9771">
        <v>0.95838335999013402</v>
      </c>
      <c r="AC9771">
        <v>0.95872522268615257</v>
      </c>
      <c r="AD9771">
        <v>14492.366324165638</v>
      </c>
      <c r="AE9771">
        <v>31106.544140357306</v>
      </c>
      <c r="AF9771">
        <v>31097.475535195768</v>
      </c>
      <c r="AG9771">
        <v>14519.932804924136</v>
      </c>
      <c r="AH9771">
        <v>31148.839151651311</v>
      </c>
      <c r="AI9771">
        <v>31155.631175725026</v>
      </c>
      <c r="AJ9771">
        <v>0</v>
      </c>
      <c r="AK9771">
        <v>1</v>
      </c>
      <c r="AL9771">
        <v>1</v>
      </c>
    </row>
    <row r="9772" spans="1:38" x14ac:dyDescent="0.25">
      <c r="A9772">
        <v>178950095.37529832</v>
      </c>
      <c r="B9772">
        <v>7615124.2061236016</v>
      </c>
      <c r="C9772">
        <v>9159616.4015790373</v>
      </c>
      <c r="D9772">
        <v>8242172.8750498658</v>
      </c>
      <c r="E9772">
        <v>8338292.1878233906</v>
      </c>
      <c r="F9772">
        <v>238174.32025447392</v>
      </c>
      <c r="G9772">
        <v>584694.77880199312</v>
      </c>
      <c r="H9772">
        <v>582715.18244975829</v>
      </c>
      <c r="I9772">
        <v>2.6002652274107762E-2</v>
      </c>
      <c r="J9772">
        <v>7.0939397615881195E-2</v>
      </c>
      <c r="K9772">
        <v>6.9884236402834546E-2</v>
      </c>
      <c r="L9772">
        <v>4639.6805321946076</v>
      </c>
      <c r="M9772">
        <v>10113.130276677939</v>
      </c>
      <c r="N9772">
        <v>10051.5224991788</v>
      </c>
      <c r="O9772">
        <v>1.9045638677868629E-2</v>
      </c>
      <c r="P9772">
        <v>4.2487900011147842E-2</v>
      </c>
      <c r="Q9772">
        <v>4.2229069657075485E-2</v>
      </c>
      <c r="R9772">
        <v>-1544492.1954554357</v>
      </c>
      <c r="S9772">
        <v>-627048.66892626416</v>
      </c>
      <c r="T9772">
        <v>-723167.98169978894</v>
      </c>
      <c r="U9772">
        <v>-0.20281904190261962</v>
      </c>
      <c r="V9772">
        <v>-8.2342539918394408E-2</v>
      </c>
      <c r="W9772">
        <v>-9.4964699475060824E-2</v>
      </c>
      <c r="X9772">
        <f t="shared" si="457"/>
        <v>0.20281904190261962</v>
      </c>
      <c r="Y9772">
        <f t="shared" si="458"/>
        <v>8.2342539918394408E-2</v>
      </c>
      <c r="Z9772">
        <f t="shared" si="459"/>
        <v>9.4964699475060824E-2</v>
      </c>
      <c r="AA9772">
        <v>0.99004213742895408</v>
      </c>
      <c r="AB9772">
        <v>0.95778809595164149</v>
      </c>
      <c r="AC9772">
        <v>0.95821461279447762</v>
      </c>
      <c r="AD9772">
        <v>14429.278093492867</v>
      </c>
      <c r="AE9772">
        <v>31107.62404068013</v>
      </c>
      <c r="AF9772">
        <v>31095.769184662477</v>
      </c>
      <c r="AG9772">
        <v>14456.844574251365</v>
      </c>
      <c r="AH9772">
        <v>31149.919051974135</v>
      </c>
      <c r="AI9772">
        <v>31153.924825191734</v>
      </c>
      <c r="AJ9772">
        <v>0</v>
      </c>
      <c r="AK9772">
        <v>1</v>
      </c>
      <c r="AL9772">
        <v>1</v>
      </c>
    </row>
    <row r="9773" spans="1:38" x14ac:dyDescent="0.25">
      <c r="A9773">
        <v>178839336.86148956</v>
      </c>
      <c r="B9773">
        <v>7615124.2061236016</v>
      </c>
      <c r="C9773">
        <v>9276143.9231327996</v>
      </c>
      <c r="D9773">
        <v>8446628.3424974326</v>
      </c>
      <c r="E9773">
        <v>8580908.5547491815</v>
      </c>
      <c r="F9773">
        <v>236960.14249249615</v>
      </c>
      <c r="G9773">
        <v>582833.39284129546</v>
      </c>
      <c r="H9773">
        <v>579687.10248649481</v>
      </c>
      <c r="I9773">
        <v>2.5545112759793018E-2</v>
      </c>
      <c r="J9773">
        <v>6.9001898652139335E-2</v>
      </c>
      <c r="K9773">
        <v>6.7555445765199507E-2</v>
      </c>
      <c r="L9773">
        <v>4616.0281211418414</v>
      </c>
      <c r="M9773">
        <v>10080.934951188143</v>
      </c>
      <c r="N9773">
        <v>9999.2897535824013</v>
      </c>
      <c r="O9773">
        <v>1.896780869798018E-2</v>
      </c>
      <c r="P9773">
        <v>4.2388182352126921E-2</v>
      </c>
      <c r="Q9773">
        <v>4.2044881701835582E-2</v>
      </c>
      <c r="R9773">
        <v>-1661019.7170091979</v>
      </c>
      <c r="S9773">
        <v>-831504.13637383096</v>
      </c>
      <c r="T9773">
        <v>-965784.34862557985</v>
      </c>
      <c r="U9773">
        <v>-0.21812115890027253</v>
      </c>
      <c r="V9773">
        <v>-0.10919114565527216</v>
      </c>
      <c r="W9773">
        <v>-0.12682450377486384</v>
      </c>
      <c r="X9773">
        <f t="shared" si="457"/>
        <v>0.21812115890027253</v>
      </c>
      <c r="Y9773">
        <f t="shared" si="458"/>
        <v>0.10919114565527216</v>
      </c>
      <c r="Z9773">
        <f t="shared" si="459"/>
        <v>0.12682450377486384</v>
      </c>
      <c r="AA9773">
        <v>0.99012648506480616</v>
      </c>
      <c r="AB9773">
        <v>0.95820325356664537</v>
      </c>
      <c r="AC9773">
        <v>0.95879251090546247</v>
      </c>
      <c r="AD9773">
        <v>14421.805969741672</v>
      </c>
      <c r="AE9773">
        <v>31098.306964625797</v>
      </c>
      <c r="AF9773">
        <v>31080.545419564871</v>
      </c>
      <c r="AG9773">
        <v>14449.37245050017</v>
      </c>
      <c r="AH9773">
        <v>31140.601975919802</v>
      </c>
      <c r="AI9773">
        <v>31138.701060094128</v>
      </c>
      <c r="AJ9773">
        <v>0</v>
      </c>
      <c r="AK9773">
        <v>0</v>
      </c>
      <c r="AL9773">
        <v>0</v>
      </c>
    </row>
    <row r="9774" spans="1:38" x14ac:dyDescent="0.25">
      <c r="A9774">
        <v>178928826.76256022</v>
      </c>
      <c r="B9774">
        <v>7615124.2061235718</v>
      </c>
      <c r="C9774">
        <v>9456316.3476864286</v>
      </c>
      <c r="D9774">
        <v>8602987.3634875994</v>
      </c>
      <c r="E9774">
        <v>8685184.136051679</v>
      </c>
      <c r="F9774">
        <v>255651.90277572078</v>
      </c>
      <c r="G9774">
        <v>590095.38325978047</v>
      </c>
      <c r="H9774">
        <v>589323.54935509316</v>
      </c>
      <c r="I9774">
        <v>2.7035041275693814E-2</v>
      </c>
      <c r="J9774">
        <v>6.8591915613434001E-2</v>
      </c>
      <c r="K9774">
        <v>6.7853892343956917E-2</v>
      </c>
      <c r="L9774">
        <v>4980.1471252639776</v>
      </c>
      <c r="M9774">
        <v>10206.541434831803</v>
      </c>
      <c r="N9774">
        <v>10165.513262818329</v>
      </c>
      <c r="O9774">
        <v>2.0451510650922222E-2</v>
      </c>
      <c r="P9774">
        <v>4.2891854917617905E-2</v>
      </c>
      <c r="Q9774">
        <v>4.2719438589053221E-2</v>
      </c>
      <c r="R9774">
        <v>-1841192.1415628567</v>
      </c>
      <c r="S9774">
        <v>-987863.15736402757</v>
      </c>
      <c r="T9774">
        <v>-1070059.9299281072</v>
      </c>
      <c r="U9774">
        <v>-0.24178097319572195</v>
      </c>
      <c r="V9774">
        <v>-0.12972384042924137</v>
      </c>
      <c r="W9774">
        <v>-0.1405177251170292</v>
      </c>
      <c r="X9774">
        <f t="shared" si="457"/>
        <v>0.24178097319572195</v>
      </c>
      <c r="Y9774">
        <f t="shared" si="458"/>
        <v>0.12972384042924137</v>
      </c>
      <c r="Z9774">
        <f t="shared" si="459"/>
        <v>0.1405177251170292</v>
      </c>
      <c r="AA9774">
        <v>0.98860541187890838</v>
      </c>
      <c r="AB9774">
        <v>0.95731810930554051</v>
      </c>
      <c r="AC9774">
        <v>0.95757302579150161</v>
      </c>
      <c r="AD9774">
        <v>14532.808045670534</v>
      </c>
      <c r="AE9774">
        <v>31134.489565947562</v>
      </c>
      <c r="AF9774">
        <v>31128.72006282326</v>
      </c>
      <c r="AG9774">
        <v>14560.374526429032</v>
      </c>
      <c r="AH9774">
        <v>31176.784577241568</v>
      </c>
      <c r="AI9774">
        <v>31186.875703352518</v>
      </c>
      <c r="AJ9774">
        <v>0</v>
      </c>
      <c r="AK9774">
        <v>0</v>
      </c>
      <c r="AL9774">
        <v>0</v>
      </c>
    </row>
    <row r="9775" spans="1:38" x14ac:dyDescent="0.25">
      <c r="A9775">
        <v>178664868.30622107</v>
      </c>
      <c r="B9775">
        <v>7615124.2061236016</v>
      </c>
      <c r="C9775">
        <v>9255625.2809220646</v>
      </c>
      <c r="D9775">
        <v>8329675.1838889457</v>
      </c>
      <c r="E9775">
        <v>8447273.4445544556</v>
      </c>
      <c r="F9775">
        <v>245318.07270323078</v>
      </c>
      <c r="G9775">
        <v>581737.70809806732</v>
      </c>
      <c r="H9775">
        <v>579986.29982252442</v>
      </c>
      <c r="I9775">
        <v>2.6504754163815033E-2</v>
      </c>
      <c r="J9775">
        <v>6.9839182831912844E-2</v>
      </c>
      <c r="K9775">
        <v>6.8659586271166972E-2</v>
      </c>
      <c r="L9775">
        <v>4778.8421728278281</v>
      </c>
      <c r="M9775">
        <v>10061.98352054062</v>
      </c>
      <c r="N9775">
        <v>10004.450746200018</v>
      </c>
      <c r="O9775">
        <v>1.9628187342708409E-2</v>
      </c>
      <c r="P9775">
        <v>4.2320203869072703E-2</v>
      </c>
      <c r="Q9775">
        <v>4.2078223872357622E-2</v>
      </c>
      <c r="R9775">
        <v>-1640501.0747984629</v>
      </c>
      <c r="S9775">
        <v>-714550.97776534408</v>
      </c>
      <c r="T9775">
        <v>-832149.23843085393</v>
      </c>
      <c r="U9775">
        <v>-0.21542669960383254</v>
      </c>
      <c r="V9775">
        <v>-9.3833135011868532E-2</v>
      </c>
      <c r="W9775">
        <v>-0.10927585892317976</v>
      </c>
      <c r="X9775">
        <f t="shared" si="457"/>
        <v>0.21542669960383254</v>
      </c>
      <c r="Y9775">
        <f t="shared" si="458"/>
        <v>9.3833135011868532E-2</v>
      </c>
      <c r="Z9775">
        <f t="shared" si="459"/>
        <v>0.10927585892317976</v>
      </c>
      <c r="AA9775">
        <v>0.98957020660059625</v>
      </c>
      <c r="AB9775">
        <v>0.9590462376051393</v>
      </c>
      <c r="AC9775">
        <v>0.95942952449705599</v>
      </c>
      <c r="AD9775">
        <v>14472.484259105928</v>
      </c>
      <c r="AE9775">
        <v>31092.808645524783</v>
      </c>
      <c r="AF9775">
        <v>31082.05317965239</v>
      </c>
      <c r="AG9775">
        <v>14500.050739864426</v>
      </c>
      <c r="AH9775">
        <v>31135.103656818788</v>
      </c>
      <c r="AI9775">
        <v>31140.208820181648</v>
      </c>
      <c r="AJ9775">
        <v>0</v>
      </c>
      <c r="AK9775">
        <v>1</v>
      </c>
      <c r="AL9775">
        <v>0</v>
      </c>
    </row>
    <row r="9776" spans="1:38" x14ac:dyDescent="0.25">
      <c r="A9776">
        <v>179357668.40137139</v>
      </c>
      <c r="B9776">
        <v>7615124.2061235718</v>
      </c>
      <c r="C9776">
        <v>9077764.7590203509</v>
      </c>
      <c r="D9776">
        <v>8305805.1582018202</v>
      </c>
      <c r="E9776">
        <v>8440115.2616593037</v>
      </c>
      <c r="F9776">
        <v>245118.66820166542</v>
      </c>
      <c r="G9776">
        <v>583477.85104368359</v>
      </c>
      <c r="H9776">
        <v>580141.91929928004</v>
      </c>
      <c r="I9776">
        <v>2.7002095197289293E-2</v>
      </c>
      <c r="J9776">
        <v>7.0249402668386779E-2</v>
      </c>
      <c r="K9776">
        <v>6.873625552658931E-2</v>
      </c>
      <c r="L9776">
        <v>4774.957735651913</v>
      </c>
      <c r="M9776">
        <v>10092.081775129309</v>
      </c>
      <c r="N9776">
        <v>10007.135098211114</v>
      </c>
      <c r="O9776">
        <v>1.9581656811729881E-2</v>
      </c>
      <c r="P9776">
        <v>4.2328509870521225E-2</v>
      </c>
      <c r="Q9776">
        <v>4.1972223988924348E-2</v>
      </c>
      <c r="R9776">
        <v>-1462640.552896779</v>
      </c>
      <c r="S9776">
        <v>-690680.95207824837</v>
      </c>
      <c r="T9776">
        <v>-824991.05553573184</v>
      </c>
      <c r="U9776">
        <v>-0.19207047886633571</v>
      </c>
      <c r="V9776">
        <v>-9.0698580007775725E-2</v>
      </c>
      <c r="W9776">
        <v>-0.10833586336941549</v>
      </c>
      <c r="X9776">
        <f t="shared" si="457"/>
        <v>0.19207047886633571</v>
      </c>
      <c r="Y9776">
        <f t="shared" si="458"/>
        <v>9.0698580007775725E-2</v>
      </c>
      <c r="Z9776">
        <f t="shared" si="459"/>
        <v>0.10833586336941549</v>
      </c>
      <c r="AA9776">
        <v>0.98930651916898604</v>
      </c>
      <c r="AB9776">
        <v>0.95780037456446143</v>
      </c>
      <c r="AC9776">
        <v>0.9584220000663316</v>
      </c>
      <c r="AD9776">
        <v>14471.295402835434</v>
      </c>
      <c r="AE9776">
        <v>31101.536131915236</v>
      </c>
      <c r="AF9776">
        <v>31082.837093199712</v>
      </c>
      <c r="AG9776">
        <v>14498.861883593932</v>
      </c>
      <c r="AH9776">
        <v>31143.831143209241</v>
      </c>
      <c r="AI9776">
        <v>31140.99273372897</v>
      </c>
      <c r="AJ9776">
        <v>0</v>
      </c>
      <c r="AK9776">
        <v>1</v>
      </c>
      <c r="AL9776">
        <v>0</v>
      </c>
    </row>
    <row r="9777" spans="1:38" x14ac:dyDescent="0.25">
      <c r="A9777">
        <v>178812275.83705255</v>
      </c>
      <c r="B9777">
        <v>7615124.2061235718</v>
      </c>
      <c r="C9777">
        <v>9461894.092986526</v>
      </c>
      <c r="D9777">
        <v>8443857.3116940558</v>
      </c>
      <c r="E9777">
        <v>8539050.3485799339</v>
      </c>
      <c r="F9777">
        <v>249732.85440552278</v>
      </c>
      <c r="G9777">
        <v>585739.59067172452</v>
      </c>
      <c r="H9777">
        <v>583688.71085506282</v>
      </c>
      <c r="I9777">
        <v>2.6393537271848472E-2</v>
      </c>
      <c r="J9777">
        <v>6.9368722024769749E-2</v>
      </c>
      <c r="K9777">
        <v>6.8355225350337903E-2</v>
      </c>
      <c r="L9777">
        <v>4864.8429503093312</v>
      </c>
      <c r="M9777">
        <v>10131.201788407296</v>
      </c>
      <c r="N9777">
        <v>10068.315338912887</v>
      </c>
      <c r="O9777">
        <v>2.000393860602611E-2</v>
      </c>
      <c r="P9777">
        <v>4.2617828583876555E-2</v>
      </c>
      <c r="Q9777">
        <v>4.2353290972172088E-2</v>
      </c>
      <c r="R9777">
        <v>-1846769.8868629541</v>
      </c>
      <c r="S9777">
        <v>-828733.10557048395</v>
      </c>
      <c r="T9777">
        <v>-923926.14245636202</v>
      </c>
      <c r="U9777">
        <v>-0.24251342944320012</v>
      </c>
      <c r="V9777">
        <v>-0.10882726048040982</v>
      </c>
      <c r="W9777">
        <v>-0.12132778369043576</v>
      </c>
      <c r="X9777">
        <f t="shared" si="457"/>
        <v>0.24251342944320012</v>
      </c>
      <c r="Y9777">
        <f t="shared" si="458"/>
        <v>0.10882726048040982</v>
      </c>
      <c r="Z9777">
        <f t="shared" si="459"/>
        <v>0.12132778369043576</v>
      </c>
      <c r="AA9777">
        <v>0.98925219109285312</v>
      </c>
      <c r="AB9777">
        <v>0.95829235360740683</v>
      </c>
      <c r="AC9777">
        <v>0.95872335747277471</v>
      </c>
      <c r="AD9777">
        <v>14498.560695306986</v>
      </c>
      <c r="AE9777">
        <v>31112.840806649929</v>
      </c>
      <c r="AF9777">
        <v>31100.646827264965</v>
      </c>
      <c r="AG9777">
        <v>14526.127176065484</v>
      </c>
      <c r="AH9777">
        <v>31155.135817943934</v>
      </c>
      <c r="AI9777">
        <v>31158.802467794223</v>
      </c>
      <c r="AJ9777">
        <v>0</v>
      </c>
      <c r="AK9777">
        <v>0</v>
      </c>
      <c r="AL9777">
        <v>0</v>
      </c>
    </row>
    <row r="9778" spans="1:38" x14ac:dyDescent="0.25">
      <c r="A9778">
        <v>178954029.87500036</v>
      </c>
      <c r="B9778">
        <v>7615124.2061235718</v>
      </c>
      <c r="C9778">
        <v>9188764.4001925699</v>
      </c>
      <c r="D9778">
        <v>8251661.539167014</v>
      </c>
      <c r="E9778">
        <v>8380145.35978253</v>
      </c>
      <c r="F9778">
        <v>247725.28702543088</v>
      </c>
      <c r="G9778">
        <v>587943.96528642392</v>
      </c>
      <c r="H9778">
        <v>585520.76468383835</v>
      </c>
      <c r="I9778">
        <v>2.6959586320467556E-2</v>
      </c>
      <c r="J9778">
        <v>7.1251585210531487E-2</v>
      </c>
      <c r="K9778">
        <v>6.9870001001872004E-2</v>
      </c>
      <c r="L9778">
        <v>4825.735160348896</v>
      </c>
      <c r="M9778">
        <v>10169.329591947349</v>
      </c>
      <c r="N9778">
        <v>10099.917278993144</v>
      </c>
      <c r="O9778">
        <v>1.9818485909990649E-2</v>
      </c>
      <c r="P9778">
        <v>4.2733575828424873E-2</v>
      </c>
      <c r="Q9778">
        <v>4.2441891277124284E-2</v>
      </c>
      <c r="R9778">
        <v>-1573640.1940689981</v>
      </c>
      <c r="S9778">
        <v>-636537.33304344211</v>
      </c>
      <c r="T9778">
        <v>-765021.15365895815</v>
      </c>
      <c r="U9778">
        <v>-0.20664668775902331</v>
      </c>
      <c r="V9778">
        <v>-8.358856872374866E-2</v>
      </c>
      <c r="W9778">
        <v>-0.10046075847899887</v>
      </c>
      <c r="X9778">
        <f t="shared" si="457"/>
        <v>0.20664668775902331</v>
      </c>
      <c r="Y9778">
        <f t="shared" si="458"/>
        <v>8.358856872374866E-2</v>
      </c>
      <c r="Z9778">
        <f t="shared" si="459"/>
        <v>0.10046075847899887</v>
      </c>
      <c r="AA9778">
        <v>0.98914876359361936</v>
      </c>
      <c r="AB9778">
        <v>0.95752967638723541</v>
      </c>
      <c r="AC9778">
        <v>0.95802085862120301</v>
      </c>
      <c r="AD9778">
        <v>14486.760388107847</v>
      </c>
      <c r="AE9778">
        <v>31123.816831942706</v>
      </c>
      <c r="AF9778">
        <v>31109.803895832822</v>
      </c>
      <c r="AG9778">
        <v>14514.326868866345</v>
      </c>
      <c r="AH9778">
        <v>31166.111843236711</v>
      </c>
      <c r="AI9778">
        <v>31167.959536362079</v>
      </c>
      <c r="AJ9778">
        <v>0</v>
      </c>
      <c r="AK9778">
        <v>1</v>
      </c>
      <c r="AL9778">
        <v>0</v>
      </c>
    </row>
    <row r="9779" spans="1:38" x14ac:dyDescent="0.25">
      <c r="A9779">
        <v>179007585.17498919</v>
      </c>
      <c r="B9779">
        <v>7615124.2061236016</v>
      </c>
      <c r="C9779">
        <v>9404043.5172436722</v>
      </c>
      <c r="D9779">
        <v>8549353.8230055366</v>
      </c>
      <c r="E9779">
        <v>8652629.5124321822</v>
      </c>
      <c r="F9779">
        <v>248813.60516223265</v>
      </c>
      <c r="G9779">
        <v>578951.14316614089</v>
      </c>
      <c r="H9779">
        <v>577258.78651573928</v>
      </c>
      <c r="I9779">
        <v>2.6458151188475144E-2</v>
      </c>
      <c r="J9779">
        <v>6.7718701922037175E-2</v>
      </c>
      <c r="K9779">
        <v>6.6714839192678746E-2</v>
      </c>
      <c r="L9779">
        <v>4846.9358022432798</v>
      </c>
      <c r="M9779">
        <v>10013.785904959486</v>
      </c>
      <c r="N9779">
        <v>9957.4026132601612</v>
      </c>
      <c r="O9779">
        <v>1.988727960090542E-2</v>
      </c>
      <c r="P9779">
        <v>4.2053688862777369E-2</v>
      </c>
      <c r="Q9779">
        <v>4.1816902753239286E-2</v>
      </c>
      <c r="R9779">
        <v>-1788919.3111200705</v>
      </c>
      <c r="S9779">
        <v>-934229.61688193493</v>
      </c>
      <c r="T9779">
        <v>-1037505.3063085806</v>
      </c>
      <c r="U9779">
        <v>-0.23491662942037567</v>
      </c>
      <c r="V9779">
        <v>-0.12268081144765657</v>
      </c>
      <c r="W9779">
        <v>-0.13624272936668377</v>
      </c>
      <c r="X9779">
        <f t="shared" si="457"/>
        <v>0.23491662942037567</v>
      </c>
      <c r="Y9779">
        <f t="shared" si="458"/>
        <v>0.12268081144765657</v>
      </c>
      <c r="Z9779">
        <f t="shared" si="459"/>
        <v>0.13624272936668377</v>
      </c>
      <c r="AA9779">
        <v>0.98912471364870935</v>
      </c>
      <c r="AB9779">
        <v>0.95867340387883915</v>
      </c>
      <c r="AC9779">
        <v>0.95905299313693715</v>
      </c>
      <c r="AD9779">
        <v>14493.169246261654</v>
      </c>
      <c r="AE9779">
        <v>31078.778428269216</v>
      </c>
      <c r="AF9779">
        <v>31068.279418616061</v>
      </c>
      <c r="AG9779">
        <v>14520.735727020152</v>
      </c>
      <c r="AH9779">
        <v>31121.073439563221</v>
      </c>
      <c r="AI9779">
        <v>31126.435059145319</v>
      </c>
      <c r="AJ9779">
        <v>0</v>
      </c>
      <c r="AK9779">
        <v>0</v>
      </c>
      <c r="AL9779">
        <v>0</v>
      </c>
    </row>
    <row r="9780" spans="1:38" x14ac:dyDescent="0.25">
      <c r="A9780">
        <v>179076396.88908565</v>
      </c>
      <c r="B9780">
        <v>7615124.2061235718</v>
      </c>
      <c r="C9780">
        <v>9460063.5322101172</v>
      </c>
      <c r="D9780">
        <v>8507243.2432492655</v>
      </c>
      <c r="E9780">
        <v>8649980.1146287154</v>
      </c>
      <c r="F9780">
        <v>250324.47072703394</v>
      </c>
      <c r="G9780">
        <v>582663.71313928103</v>
      </c>
      <c r="H9780">
        <v>578990.62009747978</v>
      </c>
      <c r="I9780">
        <v>2.6461182831882275E-2</v>
      </c>
      <c r="J9780">
        <v>6.8490308373589867E-2</v>
      </c>
      <c r="K9780">
        <v>6.6935485680284929E-2</v>
      </c>
      <c r="L9780">
        <v>4876.36774746845</v>
      </c>
      <c r="M9780">
        <v>10078.000098690751</v>
      </c>
      <c r="N9780">
        <v>9987.275808151926</v>
      </c>
      <c r="O9780">
        <v>2.00197600531106E-2</v>
      </c>
      <c r="P9780">
        <v>4.2327678401191372E-2</v>
      </c>
      <c r="Q9780">
        <v>4.1946635678875611E-2</v>
      </c>
      <c r="R9780">
        <v>-1844939.3260865454</v>
      </c>
      <c r="S9780">
        <v>-892119.03712569363</v>
      </c>
      <c r="T9780">
        <v>-1034855.9085051436</v>
      </c>
      <c r="U9780">
        <v>-0.24227304455559229</v>
      </c>
      <c r="V9780">
        <v>-0.11715095026399062</v>
      </c>
      <c r="W9780">
        <v>-0.13589481674809478</v>
      </c>
      <c r="X9780">
        <f t="shared" si="457"/>
        <v>0.24227304455559229</v>
      </c>
      <c r="Y9780">
        <f t="shared" si="458"/>
        <v>0.11715095026399062</v>
      </c>
      <c r="Z9780">
        <f t="shared" si="459"/>
        <v>0.13589481674809478</v>
      </c>
      <c r="AA9780">
        <v>0.98885415110557295</v>
      </c>
      <c r="AB9780">
        <v>0.95799327687883429</v>
      </c>
      <c r="AC9780">
        <v>0.95866088558290041</v>
      </c>
      <c r="AD9780">
        <v>14502.020072550902</v>
      </c>
      <c r="AE9780">
        <v>31097.456161839167</v>
      </c>
      <c r="AF9780">
        <v>31077.032584639092</v>
      </c>
      <c r="AG9780">
        <v>14529.5865533094</v>
      </c>
      <c r="AH9780">
        <v>31139.751173133172</v>
      </c>
      <c r="AI9780">
        <v>31135.188225168349</v>
      </c>
      <c r="AJ9780">
        <v>0</v>
      </c>
      <c r="AK9780">
        <v>0</v>
      </c>
      <c r="AL9780">
        <v>0</v>
      </c>
    </row>
    <row r="9781" spans="1:38" x14ac:dyDescent="0.25">
      <c r="A9781">
        <v>178894859.1520896</v>
      </c>
      <c r="B9781">
        <v>7615124.2061235718</v>
      </c>
      <c r="C9781">
        <v>9624972.1529571954</v>
      </c>
      <c r="D9781">
        <v>8737643.9748511352</v>
      </c>
      <c r="E9781">
        <v>8849399.6387588419</v>
      </c>
      <c r="F9781">
        <v>249435.01918345733</v>
      </c>
      <c r="G9781">
        <v>569508.86925205518</v>
      </c>
      <c r="H9781">
        <v>567939.15198787453</v>
      </c>
      <c r="I9781">
        <v>2.5915401646831822E-2</v>
      </c>
      <c r="J9781">
        <v>6.5178767971231968E-2</v>
      </c>
      <c r="K9781">
        <v>6.4178269167594046E-2</v>
      </c>
      <c r="L9781">
        <v>4859.0410641943945</v>
      </c>
      <c r="M9781">
        <v>9850.4683080469895</v>
      </c>
      <c r="N9781">
        <v>9796.64394596897</v>
      </c>
      <c r="O9781">
        <v>1.9943813818805896E-2</v>
      </c>
      <c r="P9781">
        <v>4.1388531088200092E-2</v>
      </c>
      <c r="Q9781">
        <v>4.1162378258354546E-2</v>
      </c>
      <c r="R9781">
        <v>-2009847.9468336236</v>
      </c>
      <c r="S9781">
        <v>-1122519.7687275633</v>
      </c>
      <c r="T9781">
        <v>-1234275.4326352701</v>
      </c>
      <c r="U9781">
        <v>-0.2639284524364604</v>
      </c>
      <c r="V9781">
        <v>-0.14740662638501789</v>
      </c>
      <c r="W9781">
        <v>-0.16208211438531084</v>
      </c>
      <c r="X9781">
        <f t="shared" si="457"/>
        <v>0.2639284524364604</v>
      </c>
      <c r="Y9781">
        <f t="shared" si="458"/>
        <v>0.14740662638501789</v>
      </c>
      <c r="Z9781">
        <f t="shared" si="459"/>
        <v>0.16208211438531084</v>
      </c>
      <c r="AA9781">
        <v>0.98907056812010852</v>
      </c>
      <c r="AB9781">
        <v>0.96018113663674243</v>
      </c>
      <c r="AC9781">
        <v>0.96053366981217925</v>
      </c>
      <c r="AD9781">
        <v>14496.816051192765</v>
      </c>
      <c r="AE9781">
        <v>31030.729831418397</v>
      </c>
      <c r="AF9781">
        <v>31020.719826750214</v>
      </c>
      <c r="AG9781">
        <v>14524.382531951263</v>
      </c>
      <c r="AH9781">
        <v>31073.024842712402</v>
      </c>
      <c r="AI9781">
        <v>31078.875467279471</v>
      </c>
      <c r="AJ9781">
        <v>0</v>
      </c>
      <c r="AK9781">
        <v>0</v>
      </c>
      <c r="AL9781">
        <v>0</v>
      </c>
    </row>
    <row r="9782" spans="1:38" x14ac:dyDescent="0.25">
      <c r="A9782">
        <v>178913095.08106232</v>
      </c>
      <c r="B9782">
        <v>7615124.2061235718</v>
      </c>
      <c r="C9782">
        <v>8935184.3489047177</v>
      </c>
      <c r="D9782">
        <v>7917799.2133609522</v>
      </c>
      <c r="E9782">
        <v>8034937.5544811347</v>
      </c>
      <c r="F9782">
        <v>255965.86969751341</v>
      </c>
      <c r="G9782">
        <v>585459.51667577808</v>
      </c>
      <c r="H9782">
        <v>583177.91539508326</v>
      </c>
      <c r="I9782">
        <v>2.8646960118835142E-2</v>
      </c>
      <c r="J9782">
        <v>7.3942202990932113E-2</v>
      </c>
      <c r="K9782">
        <v>7.2580267294030346E-2</v>
      </c>
      <c r="L9782">
        <v>4986.263259922147</v>
      </c>
      <c r="M9782">
        <v>10126.357509116962</v>
      </c>
      <c r="N9782">
        <v>10059.504392822777</v>
      </c>
      <c r="O9782">
        <v>2.0522722065079126E-2</v>
      </c>
      <c r="P9782">
        <v>4.2605815474636238E-2</v>
      </c>
      <c r="Q9782">
        <v>4.2324536492122533E-2</v>
      </c>
      <c r="R9782">
        <v>-1320060.1427811459</v>
      </c>
      <c r="S9782">
        <v>-302675.00723738037</v>
      </c>
      <c r="T9782">
        <v>-419813.34835756291</v>
      </c>
      <c r="U9782">
        <v>-0.17334715850329036</v>
      </c>
      <c r="V9782">
        <v>-3.974656211043668E-2</v>
      </c>
      <c r="W9782">
        <v>-5.5128890480864015E-2</v>
      </c>
      <c r="X9782">
        <f t="shared" si="457"/>
        <v>0.17334715850329036</v>
      </c>
      <c r="Y9782">
        <f t="shared" si="458"/>
        <v>3.974656211043668E-2</v>
      </c>
      <c r="Z9782">
        <f t="shared" si="459"/>
        <v>5.5128890480864015E-2</v>
      </c>
      <c r="AA9782">
        <v>0.98845149915861219</v>
      </c>
      <c r="AB9782">
        <v>0.9580288890908687</v>
      </c>
      <c r="AC9782">
        <v>0.95849560231105146</v>
      </c>
      <c r="AD9782">
        <v>14534.602430940084</v>
      </c>
      <c r="AE9782">
        <v>31111.443305189041</v>
      </c>
      <c r="AF9782">
        <v>31098.088618133232</v>
      </c>
      <c r="AG9782">
        <v>14562.168911698582</v>
      </c>
      <c r="AH9782">
        <v>31153.738316483046</v>
      </c>
      <c r="AI9782">
        <v>31156.244258662489</v>
      </c>
      <c r="AJ9782">
        <v>0</v>
      </c>
      <c r="AK9782">
        <v>1</v>
      </c>
      <c r="AL9782">
        <v>1</v>
      </c>
    </row>
    <row r="9783" spans="1:38" x14ac:dyDescent="0.25">
      <c r="A9783">
        <v>178888345.47847781</v>
      </c>
      <c r="B9783">
        <v>7615124.2061235718</v>
      </c>
      <c r="C9783">
        <v>9468866.5689046085</v>
      </c>
      <c r="D9783">
        <v>8633129.1011405084</v>
      </c>
      <c r="E9783">
        <v>8739789.9814831857</v>
      </c>
      <c r="F9783">
        <v>256307.18726114757</v>
      </c>
      <c r="G9783">
        <v>582966.19826602913</v>
      </c>
      <c r="H9783">
        <v>581585.34630243853</v>
      </c>
      <c r="I9783">
        <v>2.7068412612640508E-2</v>
      </c>
      <c r="J9783">
        <v>6.752663969649364E-2</v>
      </c>
      <c r="K9783">
        <v>6.6544544838563799E-2</v>
      </c>
      <c r="L9783">
        <v>4992.9121902249499</v>
      </c>
      <c r="M9783">
        <v>10083.232010458167</v>
      </c>
      <c r="N9783">
        <v>10032.033435229183</v>
      </c>
      <c r="O9783">
        <v>2.049909841317353E-2</v>
      </c>
      <c r="P9783">
        <v>4.2373479227374694E-2</v>
      </c>
      <c r="Q9783">
        <v>4.2158323832587948E-2</v>
      </c>
      <c r="R9783">
        <v>-1853742.3627810366</v>
      </c>
      <c r="S9783">
        <v>-1018004.8950169366</v>
      </c>
      <c r="T9783">
        <v>-1124665.7753596138</v>
      </c>
      <c r="U9783">
        <v>-0.24342903839839952</v>
      </c>
      <c r="V9783">
        <v>-0.13368198173292109</v>
      </c>
      <c r="W9783">
        <v>-0.14768843487217623</v>
      </c>
      <c r="X9783">
        <f t="shared" si="457"/>
        <v>0.24342903839839952</v>
      </c>
      <c r="Y9783">
        <f t="shared" si="458"/>
        <v>0.13368198173292109</v>
      </c>
      <c r="Z9783">
        <f t="shared" si="459"/>
        <v>0.14768843487217623</v>
      </c>
      <c r="AA9783">
        <v>0.9884472147566995</v>
      </c>
      <c r="AB9783">
        <v>0.95825626285629606</v>
      </c>
      <c r="AC9783">
        <v>0.9585936696648667</v>
      </c>
      <c r="AD9783">
        <v>14536.550635496602</v>
      </c>
      <c r="AE9783">
        <v>31098.97270075354</v>
      </c>
      <c r="AF9783">
        <v>31090.098170732272</v>
      </c>
      <c r="AG9783">
        <v>14564.1171162551</v>
      </c>
      <c r="AH9783">
        <v>31141.267712047546</v>
      </c>
      <c r="AI9783">
        <v>31148.253811261529</v>
      </c>
      <c r="AJ9783">
        <v>0</v>
      </c>
      <c r="AK9783">
        <v>0</v>
      </c>
      <c r="AL9783">
        <v>0</v>
      </c>
    </row>
    <row r="9784" spans="1:38" x14ac:dyDescent="0.25">
      <c r="A9784">
        <v>178753774.20485979</v>
      </c>
      <c r="B9784">
        <v>7615124.2061235718</v>
      </c>
      <c r="C9784">
        <v>9608975.3924975619</v>
      </c>
      <c r="D9784">
        <v>8748995.6980820447</v>
      </c>
      <c r="E9784">
        <v>8844603.8933095783</v>
      </c>
      <c r="F9784">
        <v>252957.95450775398</v>
      </c>
      <c r="G9784">
        <v>585103.25891620805</v>
      </c>
      <c r="H9784">
        <v>583814.25660040951</v>
      </c>
      <c r="I9784">
        <v>2.6325174555578212E-2</v>
      </c>
      <c r="J9784">
        <v>6.6876619798141454E-2</v>
      </c>
      <c r="K9784">
        <v>6.6007959615017986E-2</v>
      </c>
      <c r="L9784">
        <v>4927.6685065771662</v>
      </c>
      <c r="M9784">
        <v>10120.195522957292</v>
      </c>
      <c r="N9784">
        <v>10070.480935283231</v>
      </c>
      <c r="O9784">
        <v>2.0254924037113955E-2</v>
      </c>
      <c r="P9784">
        <v>4.2570793858207757E-2</v>
      </c>
      <c r="Q9784">
        <v>4.2361668504965588E-2</v>
      </c>
      <c r="R9784">
        <v>-1993851.18637399</v>
      </c>
      <c r="S9784">
        <v>-1133871.4919584729</v>
      </c>
      <c r="T9784">
        <v>-1229479.6871860065</v>
      </c>
      <c r="U9784">
        <v>-0.26182779589736288</v>
      </c>
      <c r="V9784">
        <v>-0.14889730768234738</v>
      </c>
      <c r="W9784">
        <v>-0.16145234849844489</v>
      </c>
      <c r="X9784">
        <f t="shared" si="457"/>
        <v>0.26182779589736288</v>
      </c>
      <c r="Y9784">
        <f t="shared" si="458"/>
        <v>0.14889730768234738</v>
      </c>
      <c r="Z9784">
        <f t="shared" si="459"/>
        <v>0.16145234849844489</v>
      </c>
      <c r="AA9784">
        <v>0.988720820950579</v>
      </c>
      <c r="AB9784">
        <v>0.95810524697964095</v>
      </c>
      <c r="AC9784">
        <v>0.95843007457033336</v>
      </c>
      <c r="AD9784">
        <v>14517.32038201674</v>
      </c>
      <c r="AE9784">
        <v>31109.664698817283</v>
      </c>
      <c r="AF9784">
        <v>31101.275253366744</v>
      </c>
      <c r="AG9784">
        <v>14544.886862775238</v>
      </c>
      <c r="AH9784">
        <v>31151.959710111289</v>
      </c>
      <c r="AI9784">
        <v>31159.430893896002</v>
      </c>
      <c r="AJ9784">
        <v>0</v>
      </c>
      <c r="AK9784">
        <v>0</v>
      </c>
      <c r="AL9784">
        <v>0</v>
      </c>
    </row>
    <row r="9785" spans="1:38" x14ac:dyDescent="0.25">
      <c r="A9785">
        <v>179060105.12998238</v>
      </c>
      <c r="B9785">
        <v>7615124.2061236016</v>
      </c>
      <c r="C9785">
        <v>9355864.2897136398</v>
      </c>
      <c r="D9785">
        <v>8520076.77277009</v>
      </c>
      <c r="E9785">
        <v>8602304.5414344743</v>
      </c>
      <c r="F9785">
        <v>253354.74267431768</v>
      </c>
      <c r="G9785">
        <v>568183.2931728668</v>
      </c>
      <c r="H9785">
        <v>568035.45597991266</v>
      </c>
      <c r="I9785">
        <v>2.7079779572355495E-2</v>
      </c>
      <c r="J9785">
        <v>6.6687579035527425E-2</v>
      </c>
      <c r="K9785">
        <v>6.6032939573793567E-2</v>
      </c>
      <c r="L9785">
        <v>4935.3980146527801</v>
      </c>
      <c r="M9785">
        <v>9827.5405788000353</v>
      </c>
      <c r="N9785">
        <v>9798.3051378718228</v>
      </c>
      <c r="O9785">
        <v>2.0250388347322533E-2</v>
      </c>
      <c r="P9785">
        <v>4.1265456134882306E-2</v>
      </c>
      <c r="Q9785">
        <v>4.1142697668963626E-2</v>
      </c>
      <c r="R9785">
        <v>-1740740.0835900381</v>
      </c>
      <c r="S9785">
        <v>-904952.56664648838</v>
      </c>
      <c r="T9785">
        <v>-987180.33531087264</v>
      </c>
      <c r="U9785">
        <v>-0.22858984784387953</v>
      </c>
      <c r="V9785">
        <v>-0.1188362188391862</v>
      </c>
      <c r="W9785">
        <v>-0.1296341738611492</v>
      </c>
      <c r="X9785">
        <f t="shared" si="457"/>
        <v>0.22858984784387953</v>
      </c>
      <c r="Y9785">
        <f t="shared" si="458"/>
        <v>0.1188362188391862</v>
      </c>
      <c r="Z9785">
        <f t="shared" si="459"/>
        <v>0.1296341738611492</v>
      </c>
      <c r="AA9785">
        <v>0.98876141402156092</v>
      </c>
      <c r="AB9785">
        <v>0.96051520345593322</v>
      </c>
      <c r="AC9785">
        <v>0.96066862518219709</v>
      </c>
      <c r="AD9785">
        <v>14519.611868765951</v>
      </c>
      <c r="AE9785">
        <v>31023.920722269046</v>
      </c>
      <c r="AF9785">
        <v>31021.215260826717</v>
      </c>
      <c r="AG9785">
        <v>14547.178349524449</v>
      </c>
      <c r="AH9785">
        <v>31066.215733563051</v>
      </c>
      <c r="AI9785">
        <v>31079.370901355975</v>
      </c>
      <c r="AJ9785">
        <v>0</v>
      </c>
      <c r="AK9785">
        <v>0</v>
      </c>
      <c r="AL9785">
        <v>0</v>
      </c>
    </row>
    <row r="9786" spans="1:38" x14ac:dyDescent="0.25">
      <c r="A9786">
        <v>179023221.27816671</v>
      </c>
      <c r="B9786">
        <v>7615124.2061235718</v>
      </c>
      <c r="C9786">
        <v>9047443.4335766714</v>
      </c>
      <c r="D9786">
        <v>8241882.1181426877</v>
      </c>
      <c r="E9786">
        <v>8358089.9312821105</v>
      </c>
      <c r="F9786">
        <v>249232.8097035384</v>
      </c>
      <c r="G9786">
        <v>580362.49431876047</v>
      </c>
      <c r="H9786">
        <v>578626.95400161424</v>
      </c>
      <c r="I9786">
        <v>2.7547318923110492E-2</v>
      </c>
      <c r="J9786">
        <v>7.0416257597426715E-2</v>
      </c>
      <c r="K9786">
        <v>6.9229567850899426E-2</v>
      </c>
      <c r="L9786">
        <v>4855.1019855128525</v>
      </c>
      <c r="M9786">
        <v>10038.197236461072</v>
      </c>
      <c r="N9786">
        <v>9981.0027642106106</v>
      </c>
      <c r="O9786">
        <v>1.9945859645615981E-2</v>
      </c>
      <c r="P9786">
        <v>4.2181465462293039E-2</v>
      </c>
      <c r="Q9786">
        <v>4.1941128816276166E-2</v>
      </c>
      <c r="R9786">
        <v>-1432319.2274530996</v>
      </c>
      <c r="S9786">
        <v>-626757.91201911587</v>
      </c>
      <c r="T9786">
        <v>-742965.72515853867</v>
      </c>
      <c r="U9786">
        <v>-0.18808875452107854</v>
      </c>
      <c r="V9786">
        <v>-8.2304358412843642E-2</v>
      </c>
      <c r="W9786">
        <v>-9.7564492061875438E-2</v>
      </c>
      <c r="X9786">
        <f t="shared" si="457"/>
        <v>0.18808875452107854</v>
      </c>
      <c r="Y9786">
        <f t="shared" si="458"/>
        <v>8.2304358412843642E-2</v>
      </c>
      <c r="Z9786">
        <f t="shared" si="459"/>
        <v>9.7564492061875438E-2</v>
      </c>
      <c r="AA9786">
        <v>0.98896267694039863</v>
      </c>
      <c r="AB9786">
        <v>0.95868579175530744</v>
      </c>
      <c r="AC9786">
        <v>0.95907079296735487</v>
      </c>
      <c r="AD9786">
        <v>14495.630371031668</v>
      </c>
      <c r="AE9786">
        <v>31085.89293114738</v>
      </c>
      <c r="AF9786">
        <v>31075.196689278044</v>
      </c>
      <c r="AG9786">
        <v>14523.196851790166</v>
      </c>
      <c r="AH9786">
        <v>31128.187942441386</v>
      </c>
      <c r="AI9786">
        <v>31133.352329807301</v>
      </c>
      <c r="AJ9786">
        <v>0</v>
      </c>
      <c r="AK9786">
        <v>1</v>
      </c>
      <c r="AL9786">
        <v>0</v>
      </c>
    </row>
    <row r="9787" spans="1:38" x14ac:dyDescent="0.25">
      <c r="A9787">
        <v>179209490.09376681</v>
      </c>
      <c r="B9787">
        <v>7615124.2061236016</v>
      </c>
      <c r="C9787">
        <v>9301839.8102238514</v>
      </c>
      <c r="D9787">
        <v>8414716.9829891976</v>
      </c>
      <c r="E9787">
        <v>8518107.9669632167</v>
      </c>
      <c r="F9787">
        <v>258393.66697899258</v>
      </c>
      <c r="G9787">
        <v>573782.43718919042</v>
      </c>
      <c r="H9787">
        <v>572275.6795556565</v>
      </c>
      <c r="I9787">
        <v>2.7778769818739144E-2</v>
      </c>
      <c r="J9787">
        <v>6.8187966196501013E-2</v>
      </c>
      <c r="K9787">
        <v>6.7183426387078068E-2</v>
      </c>
      <c r="L9787">
        <v>5033.5572073592966</v>
      </c>
      <c r="M9787">
        <v>9924.3857618389247</v>
      </c>
      <c r="N9787">
        <v>9871.4467067837068</v>
      </c>
      <c r="O9787">
        <v>2.0657747494702849E-2</v>
      </c>
      <c r="P9787">
        <v>4.1658972489282277E-2</v>
      </c>
      <c r="Q9787">
        <v>4.1436753533764241E-2</v>
      </c>
      <c r="R9787">
        <v>-1686715.6041002497</v>
      </c>
      <c r="S9787">
        <v>-799592.77686559595</v>
      </c>
      <c r="T9787">
        <v>-902983.76083961502</v>
      </c>
      <c r="U9787">
        <v>-0.22149548168155939</v>
      </c>
      <c r="V9787">
        <v>-0.10500062181817257</v>
      </c>
      <c r="W9787">
        <v>-0.11857767994296042</v>
      </c>
      <c r="X9787">
        <f t="shared" si="457"/>
        <v>0.22149548168155939</v>
      </c>
      <c r="Y9787">
        <f t="shared" si="458"/>
        <v>0.10500062181817257</v>
      </c>
      <c r="Z9787">
        <f t="shared" si="459"/>
        <v>0.11857767994296042</v>
      </c>
      <c r="AA9787">
        <v>0.98835982279775669</v>
      </c>
      <c r="AB9787">
        <v>0.95973283450142233</v>
      </c>
      <c r="AC9787">
        <v>0.96007891004486345</v>
      </c>
      <c r="AD9787">
        <v>14548.403928654547</v>
      </c>
      <c r="AE9787">
        <v>31052.57452419521</v>
      </c>
      <c r="AF9787">
        <v>31042.946155155929</v>
      </c>
      <c r="AG9787">
        <v>14575.970409413045</v>
      </c>
      <c r="AH9787">
        <v>31094.869535489215</v>
      </c>
      <c r="AI9787">
        <v>31101.101795685187</v>
      </c>
      <c r="AJ9787">
        <v>0</v>
      </c>
      <c r="AK9787">
        <v>0</v>
      </c>
      <c r="AL9787">
        <v>0</v>
      </c>
    </row>
    <row r="9788" spans="1:38" x14ac:dyDescent="0.25">
      <c r="A9788">
        <v>179120488.87220499</v>
      </c>
      <c r="B9788">
        <v>7615124.2061235718</v>
      </c>
      <c r="C9788">
        <v>9192775.5216624606</v>
      </c>
      <c r="D9788">
        <v>8287213.2053271076</v>
      </c>
      <c r="E9788">
        <v>8429110.2397575304</v>
      </c>
      <c r="F9788">
        <v>247838.9914165177</v>
      </c>
      <c r="G9788">
        <v>584821.52970316401</v>
      </c>
      <c r="H9788">
        <v>581833.76754355582</v>
      </c>
      <c r="I9788">
        <v>2.6960191819379642E-2</v>
      </c>
      <c r="J9788">
        <v>7.0569142510685565E-2</v>
      </c>
      <c r="K9788">
        <v>6.9026712309351965E-2</v>
      </c>
      <c r="L9788">
        <v>4827.9501432621964</v>
      </c>
      <c r="M9788">
        <v>10115.322614326062</v>
      </c>
      <c r="N9788">
        <v>10036.318567605311</v>
      </c>
      <c r="O9788">
        <v>1.9855378106704142E-2</v>
      </c>
      <c r="P9788">
        <v>4.2516743150480527E-2</v>
      </c>
      <c r="Q9788">
        <v>4.2184673191830127E-2</v>
      </c>
      <c r="R9788">
        <v>-1577651.3155388888</v>
      </c>
      <c r="S9788">
        <v>-672088.99920353573</v>
      </c>
      <c r="T9788">
        <v>-813986.03363395855</v>
      </c>
      <c r="U9788">
        <v>-0.20717341869095812</v>
      </c>
      <c r="V9788">
        <v>-8.8257128972773269E-2</v>
      </c>
      <c r="W9788">
        <v>-0.10689071006608213</v>
      </c>
      <c r="X9788">
        <f t="shared" si="457"/>
        <v>0.20717341869095812</v>
      </c>
      <c r="Y9788">
        <f t="shared" si="458"/>
        <v>8.8257128972773269E-2</v>
      </c>
      <c r="Z9788">
        <f t="shared" si="459"/>
        <v>0.10689071006608213</v>
      </c>
      <c r="AA9788">
        <v>0.98915288127436962</v>
      </c>
      <c r="AB9788">
        <v>0.95800229696836559</v>
      </c>
      <c r="AC9788">
        <v>0.95857028637766317</v>
      </c>
      <c r="AD9788">
        <v>14487.431283206293</v>
      </c>
      <c r="AE9788">
        <v>31108.257407024797</v>
      </c>
      <c r="AF9788">
        <v>31091.346021775702</v>
      </c>
      <c r="AG9788">
        <v>14514.997763964791</v>
      </c>
      <c r="AH9788">
        <v>31150.552418318803</v>
      </c>
      <c r="AI9788">
        <v>31149.50166230496</v>
      </c>
      <c r="AJ9788">
        <v>0</v>
      </c>
      <c r="AK9788">
        <v>1</v>
      </c>
      <c r="AL9788">
        <v>0</v>
      </c>
    </row>
    <row r="9789" spans="1:38" x14ac:dyDescent="0.25">
      <c r="A9789">
        <v>179070687.57772827</v>
      </c>
      <c r="B9789">
        <v>7615124.2061235718</v>
      </c>
      <c r="C9789">
        <v>9282006.8311539348</v>
      </c>
      <c r="D9789">
        <v>8268256.4629374258</v>
      </c>
      <c r="E9789">
        <v>8364209.5552429324</v>
      </c>
      <c r="F9789">
        <v>241256.27243014256</v>
      </c>
      <c r="G9789">
        <v>575156.01041639911</v>
      </c>
      <c r="H9789">
        <v>574202.84934408171</v>
      </c>
      <c r="I9789">
        <v>2.5991822330963497E-2</v>
      </c>
      <c r="J9789">
        <v>6.9561946100068842E-2</v>
      </c>
      <c r="K9789">
        <v>6.8649983665719436E-2</v>
      </c>
      <c r="L9789">
        <v>4699.717539943078</v>
      </c>
      <c r="M9789">
        <v>9948.1436702296596</v>
      </c>
      <c r="N9789">
        <v>9904.6893458490613</v>
      </c>
      <c r="O9789">
        <v>1.9311248650881019E-2</v>
      </c>
      <c r="P9789">
        <v>4.1801492031421222E-2</v>
      </c>
      <c r="Q9789">
        <v>4.1618899614731246E-2</v>
      </c>
      <c r="R9789">
        <v>-1666882.625030363</v>
      </c>
      <c r="S9789">
        <v>-653132.25681385398</v>
      </c>
      <c r="T9789">
        <v>-749085.34911936056</v>
      </c>
      <c r="U9789">
        <v>-0.21889106203809097</v>
      </c>
      <c r="V9789">
        <v>-8.5767774646229519E-2</v>
      </c>
      <c r="W9789">
        <v>-9.836810652635139E-2</v>
      </c>
      <c r="X9789">
        <f t="shared" si="457"/>
        <v>0.21889106203809097</v>
      </c>
      <c r="Y9789">
        <f t="shared" si="458"/>
        <v>8.5767774646229519E-2</v>
      </c>
      <c r="Z9789">
        <f t="shared" si="459"/>
        <v>9.836810652635139E-2</v>
      </c>
      <c r="AA9789">
        <v>0.98976806284152741</v>
      </c>
      <c r="AB9789">
        <v>0.95955965780103658</v>
      </c>
      <c r="AC9789">
        <v>0.95982929663669492</v>
      </c>
      <c r="AD9789">
        <v>14448.074875412558</v>
      </c>
      <c r="AE9789">
        <v>31059.561117585683</v>
      </c>
      <c r="AF9789">
        <v>31052.769619413888</v>
      </c>
      <c r="AG9789">
        <v>14475.641356171056</v>
      </c>
      <c r="AH9789">
        <v>31101.856128879688</v>
      </c>
      <c r="AI9789">
        <v>31110.925259943146</v>
      </c>
      <c r="AJ9789">
        <v>0</v>
      </c>
      <c r="AK9789">
        <v>1</v>
      </c>
      <c r="AL9789">
        <v>0</v>
      </c>
    </row>
    <row r="9790" spans="1:38" x14ac:dyDescent="0.25">
      <c r="A9790">
        <v>178846200.85296148</v>
      </c>
      <c r="B9790">
        <v>7615124.2061235718</v>
      </c>
      <c r="C9790">
        <v>9260496.4616517108</v>
      </c>
      <c r="D9790">
        <v>8111953.1438074671</v>
      </c>
      <c r="E9790">
        <v>8224834.3106775777</v>
      </c>
      <c r="F9790">
        <v>255291.50701192667</v>
      </c>
      <c r="G9790">
        <v>591084.37251168594</v>
      </c>
      <c r="H9790">
        <v>589445.37464022764</v>
      </c>
      <c r="I9790">
        <v>2.7567799206997659E-2</v>
      </c>
      <c r="J9790">
        <v>7.28658514211106E-2</v>
      </c>
      <c r="K9790">
        <v>7.1666534835237064E-2</v>
      </c>
      <c r="L9790">
        <v>4973.1265480356078</v>
      </c>
      <c r="M9790">
        <v>10223.647414753923</v>
      </c>
      <c r="N9790">
        <v>10167.614683257289</v>
      </c>
      <c r="O9790">
        <v>2.0459638565966633E-2</v>
      </c>
      <c r="P9790">
        <v>4.3013747449362032E-2</v>
      </c>
      <c r="Q9790">
        <v>4.2778002057945665E-2</v>
      </c>
      <c r="R9790">
        <v>-1645372.255528139</v>
      </c>
      <c r="S9790">
        <v>-496828.93768389523</v>
      </c>
      <c r="T9790">
        <v>-609710.1045540059</v>
      </c>
      <c r="U9790">
        <v>-0.21606637147231833</v>
      </c>
      <c r="V9790">
        <v>-6.5242394508073648E-2</v>
      </c>
      <c r="W9790">
        <v>-8.0065680880650372E-2</v>
      </c>
      <c r="X9790">
        <f t="shared" si="457"/>
        <v>0.21606637147231833</v>
      </c>
      <c r="Y9790">
        <f t="shared" si="458"/>
        <v>6.5242394508073648E-2</v>
      </c>
      <c r="Z9790">
        <f t="shared" si="459"/>
        <v>8.0065680880650372E-2</v>
      </c>
      <c r="AA9790">
        <v>0.98859777905054491</v>
      </c>
      <c r="AB9790">
        <v>0.95741217522538613</v>
      </c>
      <c r="AC9790">
        <v>0.95779062855774921</v>
      </c>
      <c r="AD9790">
        <v>14530.745591457582</v>
      </c>
      <c r="AE9790">
        <v>31139.382686161065</v>
      </c>
      <c r="AF9790">
        <v>31129.324037830036</v>
      </c>
      <c r="AG9790">
        <v>14558.31207221608</v>
      </c>
      <c r="AH9790">
        <v>31181.67769745507</v>
      </c>
      <c r="AI9790">
        <v>31187.479678359294</v>
      </c>
      <c r="AJ9790">
        <v>0</v>
      </c>
      <c r="AK9790">
        <v>1</v>
      </c>
      <c r="AL9790">
        <v>1</v>
      </c>
    </row>
    <row r="9791" spans="1:38" x14ac:dyDescent="0.25">
      <c r="A9791">
        <v>178806739.00893795</v>
      </c>
      <c r="B9791">
        <v>7615124.2061235718</v>
      </c>
      <c r="C9791">
        <v>9923548.3903452773</v>
      </c>
      <c r="D9791">
        <v>9128082.1593129635</v>
      </c>
      <c r="E9791">
        <v>9213241.6655595526</v>
      </c>
      <c r="F9791">
        <v>253075.00101158521</v>
      </c>
      <c r="G9791">
        <v>586511.95415575616</v>
      </c>
      <c r="H9791">
        <v>584348.12511421635</v>
      </c>
      <c r="I9791">
        <v>2.5502470593865848E-2</v>
      </c>
      <c r="J9791">
        <v>6.4253579658829524E-2</v>
      </c>
      <c r="K9791">
        <v>6.342481249554055E-2</v>
      </c>
      <c r="L9791">
        <v>4929.9485944750004</v>
      </c>
      <c r="M9791">
        <v>10144.560916653601</v>
      </c>
      <c r="N9791">
        <v>10079.689879103007</v>
      </c>
      <c r="O9791">
        <v>2.0236634914147997E-2</v>
      </c>
      <c r="P9791">
        <v>4.2636943815559367E-2</v>
      </c>
      <c r="Q9791">
        <v>4.2364294973877011E-2</v>
      </c>
      <c r="R9791">
        <v>-2308424.1842217054</v>
      </c>
      <c r="S9791">
        <v>-1512957.9531893916</v>
      </c>
      <c r="T9791">
        <v>-1598117.4594359808</v>
      </c>
      <c r="U9791">
        <v>-0.30313677383822912</v>
      </c>
      <c r="V9791">
        <v>-0.19867804020488233</v>
      </c>
      <c r="W9791">
        <v>-0.20986098403370518</v>
      </c>
      <c r="X9791">
        <f t="shared" si="457"/>
        <v>0.30313677383822912</v>
      </c>
      <c r="Y9791">
        <f t="shared" si="458"/>
        <v>0.19867804020488233</v>
      </c>
      <c r="Z9791">
        <f t="shared" si="459"/>
        <v>0.20986098403370518</v>
      </c>
      <c r="AA9791">
        <v>0.98876979025594758</v>
      </c>
      <c r="AB9791">
        <v>0.95775270417168468</v>
      </c>
      <c r="AC9791">
        <v>0.95820505654817112</v>
      </c>
      <c r="AD9791">
        <v>14517.996709476392</v>
      </c>
      <c r="AE9791">
        <v>31116.691253999514</v>
      </c>
      <c r="AF9791">
        <v>31103.946053129454</v>
      </c>
      <c r="AG9791">
        <v>14545.56319023489</v>
      </c>
      <c r="AH9791">
        <v>31158.986265293519</v>
      </c>
      <c r="AI9791">
        <v>31162.101693658711</v>
      </c>
      <c r="AJ9791">
        <v>0</v>
      </c>
      <c r="AK9791">
        <v>0</v>
      </c>
      <c r="AL9791">
        <v>0</v>
      </c>
    </row>
    <row r="9792" spans="1:38" x14ac:dyDescent="0.25">
      <c r="A9792">
        <v>178829900.40187997</v>
      </c>
      <c r="B9792">
        <v>7615124.2061235718</v>
      </c>
      <c r="C9792">
        <v>9895432.8868441377</v>
      </c>
      <c r="D9792">
        <v>8776029.9489297252</v>
      </c>
      <c r="E9792">
        <v>8907401.9811047688</v>
      </c>
      <c r="F9792">
        <v>247392.1924943332</v>
      </c>
      <c r="G9792">
        <v>583991.82796018315</v>
      </c>
      <c r="H9792">
        <v>580978.19998201041</v>
      </c>
      <c r="I9792">
        <v>2.5000643763977037E-2</v>
      </c>
      <c r="J9792">
        <v>6.6543964794856178E-2</v>
      </c>
      <c r="K9792">
        <v>6.5224203557270322E-2</v>
      </c>
      <c r="L9792">
        <v>4819.2464162657252</v>
      </c>
      <c r="M9792">
        <v>10100.971739097204</v>
      </c>
      <c r="N9792">
        <v>10021.560488781468</v>
      </c>
      <c r="O9792">
        <v>1.9778375691829147E-2</v>
      </c>
      <c r="P9792">
        <v>4.2446685848599647E-2</v>
      </c>
      <c r="Q9792">
        <v>4.2112980886140482E-2</v>
      </c>
      <c r="R9792">
        <v>-2280308.6807205658</v>
      </c>
      <c r="S9792">
        <v>-1160905.7428061534</v>
      </c>
      <c r="T9792">
        <v>-1292277.774981197</v>
      </c>
      <c r="U9792">
        <v>-0.2994447127844474</v>
      </c>
      <c r="V9792">
        <v>-0.15244738120917725</v>
      </c>
      <c r="W9792">
        <v>-0.16969884403750551</v>
      </c>
      <c r="X9792">
        <f t="shared" si="457"/>
        <v>0.2994447127844474</v>
      </c>
      <c r="Y9792">
        <f t="shared" si="458"/>
        <v>0.15244738120917725</v>
      </c>
      <c r="Z9792">
        <f t="shared" si="459"/>
        <v>0.16969884403750551</v>
      </c>
      <c r="AA9792">
        <v>0.9892064198162398</v>
      </c>
      <c r="AB9792">
        <v>0.9580344231233171</v>
      </c>
      <c r="AC9792">
        <v>0.95860626797069348</v>
      </c>
      <c r="AD9792">
        <v>14484.79324173116</v>
      </c>
      <c r="AE9792">
        <v>31104.108945023883</v>
      </c>
      <c r="AF9792">
        <v>31087.046153979732</v>
      </c>
      <c r="AG9792">
        <v>14512.359722489658</v>
      </c>
      <c r="AH9792">
        <v>31146.403956317889</v>
      </c>
      <c r="AI9792">
        <v>31145.20179450899</v>
      </c>
      <c r="AJ9792">
        <v>0</v>
      </c>
      <c r="AK9792">
        <v>0</v>
      </c>
      <c r="AL9792">
        <v>0</v>
      </c>
    </row>
    <row r="9793" spans="1:38" x14ac:dyDescent="0.25">
      <c r="A9793">
        <v>179004723.85849509</v>
      </c>
      <c r="B9793">
        <v>7615124.2061235718</v>
      </c>
      <c r="C9793">
        <v>9262542.7355551012</v>
      </c>
      <c r="D9793">
        <v>8457845.1662406046</v>
      </c>
      <c r="E9793">
        <v>8592383.8649988007</v>
      </c>
      <c r="F9793">
        <v>246405.17588678552</v>
      </c>
      <c r="G9793">
        <v>587795.71513342252</v>
      </c>
      <c r="H9793">
        <v>584821.9664721177</v>
      </c>
      <c r="I9793">
        <v>2.6602325400447241E-2</v>
      </c>
      <c r="J9793">
        <v>6.9497100452914726E-2</v>
      </c>
      <c r="K9793">
        <v>6.806283048577455E-2</v>
      </c>
      <c r="L9793">
        <v>4800.0191472045653</v>
      </c>
      <c r="M9793">
        <v>10166.76539406976</v>
      </c>
      <c r="N9793">
        <v>10087.863386870496</v>
      </c>
      <c r="O9793">
        <v>1.9719764981175267E-2</v>
      </c>
      <c r="P9793">
        <v>4.2724213850448355E-2</v>
      </c>
      <c r="Q9793">
        <v>4.2392640719944405E-2</v>
      </c>
      <c r="R9793">
        <v>-1647418.5294315293</v>
      </c>
      <c r="S9793">
        <v>-842720.96011703275</v>
      </c>
      <c r="T9793">
        <v>-977259.65887522884</v>
      </c>
      <c r="U9793">
        <v>-0.21633508329473941</v>
      </c>
      <c r="V9793">
        <v>-0.11066411227270241</v>
      </c>
      <c r="W9793">
        <v>-0.12833141422557259</v>
      </c>
      <c r="X9793">
        <f t="shared" si="457"/>
        <v>0.21633508329473941</v>
      </c>
      <c r="Y9793">
        <f t="shared" si="458"/>
        <v>0.11066411227270241</v>
      </c>
      <c r="Z9793">
        <f t="shared" si="459"/>
        <v>0.12833141422557259</v>
      </c>
      <c r="AA9793">
        <v>0.98932787784840115</v>
      </c>
      <c r="AB9793">
        <v>0.95786249758765329</v>
      </c>
      <c r="AC9793">
        <v>0.95842822529593752</v>
      </c>
      <c r="AD9793">
        <v>14478.948657314917</v>
      </c>
      <c r="AE9793">
        <v>31123.079956328864</v>
      </c>
      <c r="AF9793">
        <v>31106.314510094879</v>
      </c>
      <c r="AG9793">
        <v>14506.515138073415</v>
      </c>
      <c r="AH9793">
        <v>31165.374967622869</v>
      </c>
      <c r="AI9793">
        <v>31164.470150624136</v>
      </c>
      <c r="AJ9793">
        <v>0</v>
      </c>
      <c r="AK9793">
        <v>0</v>
      </c>
      <c r="AL9793">
        <v>0</v>
      </c>
    </row>
    <row r="9794" spans="1:38" x14ac:dyDescent="0.25">
      <c r="A9794">
        <v>179149590.58529562</v>
      </c>
      <c r="B9794">
        <v>7615124.2061236016</v>
      </c>
      <c r="C9794">
        <v>8818107.2841957137</v>
      </c>
      <c r="D9794">
        <v>7849135.2969951937</v>
      </c>
      <c r="E9794">
        <v>7972849.1468798853</v>
      </c>
      <c r="F9794">
        <v>249505.19969187104</v>
      </c>
      <c r="G9794">
        <v>591287.06857888354</v>
      </c>
      <c r="H9794">
        <v>588266.23882405157</v>
      </c>
      <c r="I9794">
        <v>2.8294643243799912E-2</v>
      </c>
      <c r="J9794">
        <v>7.5331491458076924E-2</v>
      </c>
      <c r="K9794">
        <v>7.3783691123049167E-2</v>
      </c>
      <c r="L9794">
        <v>4860.4081936913053</v>
      </c>
      <c r="M9794">
        <v>10227.15333238558</v>
      </c>
      <c r="N9794">
        <v>10147.275226619087</v>
      </c>
      <c r="O9794">
        <v>1.9974299850114917E-2</v>
      </c>
      <c r="P9794">
        <v>4.2967171305633912E-2</v>
      </c>
      <c r="Q9794">
        <v>4.2631580731943175E-2</v>
      </c>
      <c r="R9794">
        <v>-1202983.0780721121</v>
      </c>
      <c r="S9794">
        <v>-234011.09087159205</v>
      </c>
      <c r="T9794">
        <v>-357724.9407562837</v>
      </c>
      <c r="U9794">
        <v>-0.1579728768054432</v>
      </c>
      <c r="V9794">
        <v>-3.07297799139527E-2</v>
      </c>
      <c r="W9794">
        <v>-4.6975588457063365E-2</v>
      </c>
      <c r="X9794">
        <f t="shared" si="457"/>
        <v>0.1579728768054432</v>
      </c>
      <c r="Y9794">
        <f t="shared" si="458"/>
        <v>3.07297799139527E-2</v>
      </c>
      <c r="Z9794">
        <f t="shared" si="459"/>
        <v>4.6975588457063365E-2</v>
      </c>
      <c r="AA9794">
        <v>0.98915375273286099</v>
      </c>
      <c r="AB9794">
        <v>0.95701262774437801</v>
      </c>
      <c r="AC9794">
        <v>0.95759400694799846</v>
      </c>
      <c r="AD9794">
        <v>14497.227338557848</v>
      </c>
      <c r="AE9794">
        <v>31140.384533623841</v>
      </c>
      <c r="AF9794">
        <v>31123.472968745336</v>
      </c>
      <c r="AG9794">
        <v>14524.793819316346</v>
      </c>
      <c r="AH9794">
        <v>31182.679544917846</v>
      </c>
      <c r="AI9794">
        <v>31181.628609274594</v>
      </c>
      <c r="AJ9794">
        <v>0</v>
      </c>
      <c r="AK9794">
        <v>1</v>
      </c>
      <c r="AL9794">
        <v>1</v>
      </c>
    </row>
    <row r="9795" spans="1:38" x14ac:dyDescent="0.25">
      <c r="A9795">
        <v>178856071.17932752</v>
      </c>
      <c r="B9795">
        <v>7615124.2061235718</v>
      </c>
      <c r="C9795">
        <v>9418039.2080947999</v>
      </c>
      <c r="D9795">
        <v>8562233.3975949101</v>
      </c>
      <c r="E9795">
        <v>8653481.1118312273</v>
      </c>
      <c r="F9795">
        <v>247300.78377048112</v>
      </c>
      <c r="G9795">
        <v>581412.35757687641</v>
      </c>
      <c r="H9795">
        <v>580469.70754190197</v>
      </c>
      <c r="I9795">
        <v>2.6258202828241171E-2</v>
      </c>
      <c r="J9795">
        <v>6.7904287418770012E-2</v>
      </c>
      <c r="K9795">
        <v>6.707932912088653E-2</v>
      </c>
      <c r="L9795">
        <v>4817.46575714145</v>
      </c>
      <c r="M9795">
        <v>10056.356119158432</v>
      </c>
      <c r="N9795">
        <v>10012.789268541526</v>
      </c>
      <c r="O9795">
        <v>1.9789120921068094E-2</v>
      </c>
      <c r="P9795">
        <v>4.2275776609915168E-2</v>
      </c>
      <c r="Q9795">
        <v>4.2092626528269894E-2</v>
      </c>
      <c r="R9795">
        <v>-1802915.001971228</v>
      </c>
      <c r="S9795">
        <v>-947109.19147133827</v>
      </c>
      <c r="T9795">
        <v>-1038356.9057076555</v>
      </c>
      <c r="U9795">
        <v>-0.23675451025755362</v>
      </c>
      <c r="V9795">
        <v>-0.1243721265517556</v>
      </c>
      <c r="W9795">
        <v>-0.13635455937444574</v>
      </c>
      <c r="X9795">
        <f t="shared" ref="X9795:X9858" si="460">ABS(U9795)</f>
        <v>0.23675451025755362</v>
      </c>
      <c r="Y9795">
        <f t="shared" ref="Y9795:Y9858" si="461">ABS(V9795)</f>
        <v>0.1243721265517556</v>
      </c>
      <c r="Z9795">
        <f t="shared" ref="Z9795:Z9858" si="462">ABS(W9795)</f>
        <v>0.13635455937444574</v>
      </c>
      <c r="AA9795">
        <v>0.98939200211068479</v>
      </c>
      <c r="AB9795">
        <v>0.95906252835304295</v>
      </c>
      <c r="AC9795">
        <v>0.95933255631358205</v>
      </c>
      <c r="AD9795">
        <v>14484.252948813313</v>
      </c>
      <c r="AE9795">
        <v>31091.173991019285</v>
      </c>
      <c r="AF9795">
        <v>31084.487597551491</v>
      </c>
      <c r="AG9795">
        <v>14511.819429571811</v>
      </c>
      <c r="AH9795">
        <v>31133.46900231329</v>
      </c>
      <c r="AI9795">
        <v>31142.643238080749</v>
      </c>
      <c r="AJ9795">
        <v>0</v>
      </c>
      <c r="AK9795">
        <v>0</v>
      </c>
      <c r="AL9795">
        <v>0</v>
      </c>
    </row>
    <row r="9796" spans="1:38" x14ac:dyDescent="0.25">
      <c r="A9796">
        <v>178825643.75847462</v>
      </c>
      <c r="B9796">
        <v>7615124.2061235718</v>
      </c>
      <c r="C9796">
        <v>9610771.1127582863</v>
      </c>
      <c r="D9796">
        <v>8542076.8678863831</v>
      </c>
      <c r="E9796">
        <v>8659992.2702732477</v>
      </c>
      <c r="F9796">
        <v>259852.30115564534</v>
      </c>
      <c r="G9796">
        <v>576970.88739316177</v>
      </c>
      <c r="H9796">
        <v>575606.39027804194</v>
      </c>
      <c r="I9796">
        <v>2.7037612081999514E-2</v>
      </c>
      <c r="J9796">
        <v>6.754456747658899E-2</v>
      </c>
      <c r="K9796">
        <v>6.6467309936742006E-2</v>
      </c>
      <c r="L9796">
        <v>5061.9716753245193</v>
      </c>
      <c r="M9796">
        <v>9979.5345564964246</v>
      </c>
      <c r="N9796">
        <v>9928.899669693561</v>
      </c>
      <c r="O9796">
        <v>2.0775672559732401E-2</v>
      </c>
      <c r="P9796">
        <v>4.1938073345063574E-2</v>
      </c>
      <c r="Q9796">
        <v>4.172528490442682E-2</v>
      </c>
      <c r="R9796">
        <v>-1995646.9066347145</v>
      </c>
      <c r="S9796">
        <v>-926952.66176281124</v>
      </c>
      <c r="T9796">
        <v>-1044868.0641496759</v>
      </c>
      <c r="U9796">
        <v>-0.26206360561131087</v>
      </c>
      <c r="V9796">
        <v>-0.12172521900790773</v>
      </c>
      <c r="W9796">
        <v>-0.13720958921582174</v>
      </c>
      <c r="X9796">
        <f t="shared" si="460"/>
        <v>0.26206360561131087</v>
      </c>
      <c r="Y9796">
        <f t="shared" si="461"/>
        <v>0.12172521900790773</v>
      </c>
      <c r="Z9796">
        <f t="shared" si="462"/>
        <v>0.13720958921582174</v>
      </c>
      <c r="AA9796">
        <v>0.9881190872512241</v>
      </c>
      <c r="AB9796">
        <v>0.95925596746212805</v>
      </c>
      <c r="AC9796">
        <v>0.95958499137423559</v>
      </c>
      <c r="AD9796">
        <v>14556.633722723456</v>
      </c>
      <c r="AE9796">
        <v>31068.766830814853</v>
      </c>
      <c r="AF9796">
        <v>31059.903235155823</v>
      </c>
      <c r="AG9796">
        <v>14584.200203481954</v>
      </c>
      <c r="AH9796">
        <v>31111.061842108858</v>
      </c>
      <c r="AI9796">
        <v>31118.058875685081</v>
      </c>
      <c r="AJ9796">
        <v>0</v>
      </c>
      <c r="AK9796">
        <v>0</v>
      </c>
      <c r="AL9796">
        <v>0</v>
      </c>
    </row>
    <row r="9797" spans="1:38" x14ac:dyDescent="0.25">
      <c r="A9797">
        <v>178931351.90377966</v>
      </c>
      <c r="B9797">
        <v>7615124.2061236016</v>
      </c>
      <c r="C9797">
        <v>8893869.5077213012</v>
      </c>
      <c r="D9797">
        <v>8211904.8782922495</v>
      </c>
      <c r="E9797">
        <v>8316953.5778600872</v>
      </c>
      <c r="F9797">
        <v>238607.43797638663</v>
      </c>
      <c r="G9797">
        <v>567411.25461729267</v>
      </c>
      <c r="H9797">
        <v>565576.9280410572</v>
      </c>
      <c r="I9797">
        <v>2.6828304347082811E-2</v>
      </c>
      <c r="J9797">
        <v>6.9096179635155699E-2</v>
      </c>
      <c r="K9797">
        <v>6.8002895861609153E-2</v>
      </c>
      <c r="L9797">
        <v>4648.1177468378983</v>
      </c>
      <c r="M9797">
        <v>9814.187070654918</v>
      </c>
      <c r="N9797">
        <v>9755.8968574004102</v>
      </c>
      <c r="O9797">
        <v>1.9114616855998964E-2</v>
      </c>
      <c r="P9797">
        <v>4.1272159552531558E-2</v>
      </c>
      <c r="Q9797">
        <v>4.1027028400611246E-2</v>
      </c>
      <c r="R9797">
        <v>-1278745.3015976995</v>
      </c>
      <c r="S9797">
        <v>-596780.67216864787</v>
      </c>
      <c r="T9797">
        <v>-701829.37173648551</v>
      </c>
      <c r="U9797">
        <v>-0.16792179181652919</v>
      </c>
      <c r="V9797">
        <v>-7.836781856936155E-2</v>
      </c>
      <c r="W9797">
        <v>-9.216256396345035E-2</v>
      </c>
      <c r="X9797">
        <f t="shared" si="460"/>
        <v>0.16792179181652919</v>
      </c>
      <c r="Y9797">
        <f t="shared" si="461"/>
        <v>7.836781856936155E-2</v>
      </c>
      <c r="Z9797">
        <f t="shared" si="462"/>
        <v>9.216256396345035E-2</v>
      </c>
      <c r="AA9797">
        <v>0.99008982981530946</v>
      </c>
      <c r="AB9797">
        <v>0.96034000516642082</v>
      </c>
      <c r="AC9797">
        <v>0.96072869042579001</v>
      </c>
      <c r="AD9797">
        <v>14431.934312077945</v>
      </c>
      <c r="AE9797">
        <v>31019.94765457277</v>
      </c>
      <c r="AF9797">
        <v>31008.541034606784</v>
      </c>
      <c r="AG9797">
        <v>14459.500792836443</v>
      </c>
      <c r="AH9797">
        <v>31062.242665866775</v>
      </c>
      <c r="AI9797">
        <v>31066.696675136041</v>
      </c>
      <c r="AJ9797">
        <v>0</v>
      </c>
      <c r="AK9797">
        <v>1</v>
      </c>
      <c r="AL9797">
        <v>1</v>
      </c>
    </row>
    <row r="9798" spans="1:38" x14ac:dyDescent="0.25">
      <c r="A9798">
        <v>179052967.85268646</v>
      </c>
      <c r="B9798">
        <v>7615124.2061235718</v>
      </c>
      <c r="C9798">
        <v>9676537.3920684047</v>
      </c>
      <c r="D9798">
        <v>8742261.7374172341</v>
      </c>
      <c r="E9798">
        <v>8855097.4531488176</v>
      </c>
      <c r="F9798">
        <v>252483.2118687935</v>
      </c>
      <c r="G9798">
        <v>587363.74402539455</v>
      </c>
      <c r="H9798">
        <v>585184.09160764341</v>
      </c>
      <c r="I9798">
        <v>2.6092309845849111E-2</v>
      </c>
      <c r="J9798">
        <v>6.7186703128717135E-2</v>
      </c>
      <c r="K9798">
        <v>6.6084432690185199E-2</v>
      </c>
      <c r="L9798">
        <v>4918.4204307248483</v>
      </c>
      <c r="M9798">
        <v>10159.293837542098</v>
      </c>
      <c r="N9798">
        <v>10094.109850077348</v>
      </c>
      <c r="O9798">
        <v>2.0164294690561566E-2</v>
      </c>
      <c r="P9798">
        <v>4.2641555986909371E-2</v>
      </c>
      <c r="Q9798">
        <v>4.2367959544540833E-2</v>
      </c>
      <c r="R9798">
        <v>-2061413.1859448329</v>
      </c>
      <c r="S9798">
        <v>-1127137.5312936623</v>
      </c>
      <c r="T9798">
        <v>-1239973.2470252458</v>
      </c>
      <c r="U9798">
        <v>-0.27069987700097953</v>
      </c>
      <c r="V9798">
        <v>-0.14801301998295627</v>
      </c>
      <c r="W9798">
        <v>-0.16283033782011624</v>
      </c>
      <c r="X9798">
        <f t="shared" si="460"/>
        <v>0.27069987700097953</v>
      </c>
      <c r="Y9798">
        <f t="shared" si="461"/>
        <v>0.14801301998295627</v>
      </c>
      <c r="Z9798">
        <f t="shared" si="462"/>
        <v>0.16283033782011624</v>
      </c>
      <c r="AA9798">
        <v>0.98867486029903795</v>
      </c>
      <c r="AB9798">
        <v>0.95758892986535538</v>
      </c>
      <c r="AC9798">
        <v>0.95804485415765106</v>
      </c>
      <c r="AD9798">
        <v>14514.573973578175</v>
      </c>
      <c r="AE9798">
        <v>31120.931788904145</v>
      </c>
      <c r="AF9798">
        <v>31108.123269412808</v>
      </c>
      <c r="AG9798">
        <v>14542.140454336673</v>
      </c>
      <c r="AH9798">
        <v>31163.22680019815</v>
      </c>
      <c r="AI9798">
        <v>31166.278909942066</v>
      </c>
      <c r="AJ9798">
        <v>0</v>
      </c>
      <c r="AK9798">
        <v>0</v>
      </c>
      <c r="AL9798">
        <v>0</v>
      </c>
    </row>
    <row r="9799" spans="1:38" x14ac:dyDescent="0.25">
      <c r="A9799">
        <v>179040402.94587913</v>
      </c>
      <c r="B9799">
        <v>7615124.2061235718</v>
      </c>
      <c r="C9799">
        <v>8995333.2068299111</v>
      </c>
      <c r="D9799">
        <v>8163994.8008987326</v>
      </c>
      <c r="E9799">
        <v>8301798.0903568212</v>
      </c>
      <c r="F9799">
        <v>248732.38931682502</v>
      </c>
      <c r="G9799">
        <v>580904.42135871854</v>
      </c>
      <c r="H9799">
        <v>577523.54552280402</v>
      </c>
      <c r="I9799">
        <v>2.7651270230653523E-2</v>
      </c>
      <c r="J9799">
        <v>7.1154433035009984E-2</v>
      </c>
      <c r="K9799">
        <v>6.9566079448937959E-2</v>
      </c>
      <c r="L9799">
        <v>4845.3537023072295</v>
      </c>
      <c r="M9799">
        <v>10047.570637685521</v>
      </c>
      <c r="N9799">
        <v>9961.9695632839957</v>
      </c>
      <c r="O9799">
        <v>1.9924480649196333E-2</v>
      </c>
      <c r="P9799">
        <v>4.2239020953889865E-2</v>
      </c>
      <c r="Q9799">
        <v>4.1879162267078544E-2</v>
      </c>
      <c r="R9799">
        <v>-1380209.0007063393</v>
      </c>
      <c r="S9799">
        <v>-548870.59477516077</v>
      </c>
      <c r="T9799">
        <v>-686673.88423324935</v>
      </c>
      <c r="U9799">
        <v>-0.18124576347638136</v>
      </c>
      <c r="V9799">
        <v>-7.2076381148687751E-2</v>
      </c>
      <c r="W9799">
        <v>-9.0172381388221132E-2</v>
      </c>
      <c r="X9799">
        <f t="shared" si="460"/>
        <v>0.18124576347638136</v>
      </c>
      <c r="Y9799">
        <f t="shared" si="461"/>
        <v>7.2076381148687751E-2</v>
      </c>
      <c r="Z9799">
        <f t="shared" si="462"/>
        <v>9.0172381388221132E-2</v>
      </c>
      <c r="AA9799">
        <v>0.98919356904920097</v>
      </c>
      <c r="AB9799">
        <v>0.95877762396310828</v>
      </c>
      <c r="AC9799">
        <v>0.95939324365607404</v>
      </c>
      <c r="AD9799">
        <v>14492.691953435029</v>
      </c>
      <c r="AE9799">
        <v>31088.620143822322</v>
      </c>
      <c r="AF9799">
        <v>31069.61928295367</v>
      </c>
      <c r="AG9799">
        <v>14520.258434193527</v>
      </c>
      <c r="AH9799">
        <v>31130.915155116327</v>
      </c>
      <c r="AI9799">
        <v>31127.774923482928</v>
      </c>
      <c r="AJ9799">
        <v>0</v>
      </c>
      <c r="AK9799">
        <v>1</v>
      </c>
      <c r="AL9799">
        <v>1</v>
      </c>
    </row>
    <row r="9800" spans="1:38" x14ac:dyDescent="0.25">
      <c r="A9800">
        <v>178995028.31890064</v>
      </c>
      <c r="B9800">
        <v>7615124.2061235718</v>
      </c>
      <c r="C9800">
        <v>9344685.2469204497</v>
      </c>
      <c r="D9800">
        <v>8338377.5839400571</v>
      </c>
      <c r="E9800">
        <v>8480358.660780834</v>
      </c>
      <c r="F9800">
        <v>256679.47397330272</v>
      </c>
      <c r="G9800">
        <v>579035.25359586265</v>
      </c>
      <c r="H9800">
        <v>574994.16253769177</v>
      </c>
      <c r="I9800">
        <v>2.7467963574042444E-2</v>
      </c>
      <c r="J9800">
        <v>6.9442196370562592E-2</v>
      </c>
      <c r="K9800">
        <v>6.7803047670244268E-2</v>
      </c>
      <c r="L9800">
        <v>5000.1644053627342</v>
      </c>
      <c r="M9800">
        <v>10015.240714826519</v>
      </c>
      <c r="N9800">
        <v>9918.3390714938014</v>
      </c>
      <c r="O9800">
        <v>2.0555310359064008E-2</v>
      </c>
      <c r="P9800">
        <v>4.2102566768148754E-2</v>
      </c>
      <c r="Q9800">
        <v>4.169520682298844E-2</v>
      </c>
      <c r="R9800">
        <v>-1729561.0407968778</v>
      </c>
      <c r="S9800">
        <v>-723253.37781648524</v>
      </c>
      <c r="T9800">
        <v>-865234.45465726219</v>
      </c>
      <c r="U9800">
        <v>-0.22712184253095713</v>
      </c>
      <c r="V9800">
        <v>-9.4975913490011554E-2</v>
      </c>
      <c r="W9800">
        <v>-0.11362053083277338</v>
      </c>
      <c r="X9800">
        <f t="shared" si="460"/>
        <v>0.22712184253095713</v>
      </c>
      <c r="Y9800">
        <f t="shared" si="461"/>
        <v>9.4975913490011554E-2</v>
      </c>
      <c r="Z9800">
        <f t="shared" si="462"/>
        <v>0.11362053083277338</v>
      </c>
      <c r="AA9800">
        <v>0.98851284299898745</v>
      </c>
      <c r="AB9800">
        <v>0.95877952619974094</v>
      </c>
      <c r="AC9800">
        <v>0.95948973428434936</v>
      </c>
      <c r="AD9800">
        <v>14538.672652733519</v>
      </c>
      <c r="AE9800">
        <v>31079.202907653027</v>
      </c>
      <c r="AF9800">
        <v>31056.793677070258</v>
      </c>
      <c r="AG9800">
        <v>14566.239133492018</v>
      </c>
      <c r="AH9800">
        <v>31121.497918947032</v>
      </c>
      <c r="AI9800">
        <v>31114.949317599516</v>
      </c>
      <c r="AJ9800">
        <v>0</v>
      </c>
      <c r="AK9800">
        <v>1</v>
      </c>
      <c r="AL9800">
        <v>0</v>
      </c>
    </row>
    <row r="9801" spans="1:38" x14ac:dyDescent="0.25">
      <c r="A9801">
        <v>179089074.73788971</v>
      </c>
      <c r="B9801">
        <v>7615124.2061235718</v>
      </c>
      <c r="C9801">
        <v>9415645.9325215109</v>
      </c>
      <c r="D9801">
        <v>8618383.7930119857</v>
      </c>
      <c r="E9801">
        <v>8687979.0837514121</v>
      </c>
      <c r="F9801">
        <v>250260.31295997935</v>
      </c>
      <c r="G9801">
        <v>575126.1328866249</v>
      </c>
      <c r="H9801">
        <v>575454.17964683683</v>
      </c>
      <c r="I9801">
        <v>2.6579197513745042E-2</v>
      </c>
      <c r="J9801">
        <v>6.6732481019579612E-2</v>
      </c>
      <c r="K9801">
        <v>6.6235677376695473E-2</v>
      </c>
      <c r="L9801">
        <v>4875.1179421054112</v>
      </c>
      <c r="M9801">
        <v>9947.6268957313969</v>
      </c>
      <c r="N9801">
        <v>9926.2741184290153</v>
      </c>
      <c r="O9801">
        <v>2.0025494088483052E-2</v>
      </c>
      <c r="P9801">
        <v>4.1790192759487706E-2</v>
      </c>
      <c r="Q9801">
        <v>4.1700489286612193E-2</v>
      </c>
      <c r="R9801">
        <v>-1800521.726397939</v>
      </c>
      <c r="S9801">
        <v>-1003259.5868884139</v>
      </c>
      <c r="T9801">
        <v>-1072854.8776278403</v>
      </c>
      <c r="U9801">
        <v>-0.23644023100110176</v>
      </c>
      <c r="V9801">
        <v>-0.13174566293766551</v>
      </c>
      <c r="W9801">
        <v>-0.14088475100184478</v>
      </c>
      <c r="X9801">
        <f t="shared" si="460"/>
        <v>0.23644023100110176</v>
      </c>
      <c r="Y9801">
        <f t="shared" si="461"/>
        <v>0.13174566293766551</v>
      </c>
      <c r="Z9801">
        <f t="shared" si="462"/>
        <v>0.14088475100184478</v>
      </c>
      <c r="AA9801">
        <v>0.98903462783589358</v>
      </c>
      <c r="AB9801">
        <v>0.95944311976287844</v>
      </c>
      <c r="AC9801">
        <v>0.95953355182222344</v>
      </c>
      <c r="AD9801">
        <v>14501.645316229879</v>
      </c>
      <c r="AE9801">
        <v>31059.409325014567</v>
      </c>
      <c r="AF9801">
        <v>31059.130453117083</v>
      </c>
      <c r="AG9801">
        <v>14529.211796988377</v>
      </c>
      <c r="AH9801">
        <v>31101.704336308572</v>
      </c>
      <c r="AI9801">
        <v>31117.28609364634</v>
      </c>
      <c r="AJ9801">
        <v>0</v>
      </c>
      <c r="AK9801">
        <v>0</v>
      </c>
      <c r="AL9801">
        <v>0</v>
      </c>
    </row>
    <row r="9802" spans="1:38" x14ac:dyDescent="0.25">
      <c r="A9802">
        <v>178915524.77184737</v>
      </c>
      <c r="B9802">
        <v>7615124.2061236016</v>
      </c>
      <c r="C9802">
        <v>9122968.5916810241</v>
      </c>
      <c r="D9802">
        <v>8252643.1242033979</v>
      </c>
      <c r="E9802">
        <v>8406696.8680204935</v>
      </c>
      <c r="F9802">
        <v>236220.61513807069</v>
      </c>
      <c r="G9802">
        <v>576005.97571189934</v>
      </c>
      <c r="H9802">
        <v>571910.9862796677</v>
      </c>
      <c r="I9802">
        <v>2.5892954992026779E-2</v>
      </c>
      <c r="J9802">
        <v>6.9796544821208353E-2</v>
      </c>
      <c r="K9802">
        <v>6.8030404242984718E-2</v>
      </c>
      <c r="L9802">
        <v>4601.621989256224</v>
      </c>
      <c r="M9802">
        <v>9962.8450325056492</v>
      </c>
      <c r="N9802">
        <v>9865.1559445394068</v>
      </c>
      <c r="O9802">
        <v>1.8910438513403086E-2</v>
      </c>
      <c r="P9802">
        <v>4.1884526445528071E-2</v>
      </c>
      <c r="Q9802">
        <v>4.1473834401738192E-2</v>
      </c>
      <c r="R9802">
        <v>-1507844.3855574224</v>
      </c>
      <c r="S9802">
        <v>-637518.91807979625</v>
      </c>
      <c r="T9802">
        <v>-791572.66189689189</v>
      </c>
      <c r="U9802">
        <v>-0.19800653866484663</v>
      </c>
      <c r="V9802">
        <v>-8.3717468136257564E-2</v>
      </c>
      <c r="W9802">
        <v>-0.103947439394404</v>
      </c>
      <c r="X9802">
        <f t="shared" si="460"/>
        <v>0.19800653866484663</v>
      </c>
      <c r="Y9802">
        <f t="shared" si="461"/>
        <v>8.3717468136257564E-2</v>
      </c>
      <c r="Z9802">
        <f t="shared" si="462"/>
        <v>0.103947439394404</v>
      </c>
      <c r="AA9802">
        <v>0.99021236956954084</v>
      </c>
      <c r="AB9802">
        <v>0.95931426853933399</v>
      </c>
      <c r="AC9802">
        <v>0.96002575391158085</v>
      </c>
      <c r="AD9802">
        <v>14417.23608876049</v>
      </c>
      <c r="AE9802">
        <v>31063.876060356037</v>
      </c>
      <c r="AF9802">
        <v>31041.083462956569</v>
      </c>
      <c r="AG9802">
        <v>14444.802569518988</v>
      </c>
      <c r="AH9802">
        <v>31106.171071650042</v>
      </c>
      <c r="AI9802">
        <v>31099.239103485826</v>
      </c>
      <c r="AJ9802">
        <v>0</v>
      </c>
      <c r="AK9802">
        <v>1</v>
      </c>
      <c r="AL9802">
        <v>0</v>
      </c>
    </row>
    <row r="9803" spans="1:38" x14ac:dyDescent="0.25">
      <c r="A9803">
        <v>179019801.96377215</v>
      </c>
      <c r="B9803">
        <v>7615124.2061236016</v>
      </c>
      <c r="C9803">
        <v>9122499.8465091512</v>
      </c>
      <c r="D9803">
        <v>8027089.9994737692</v>
      </c>
      <c r="E9803">
        <v>8108325.249597895</v>
      </c>
      <c r="F9803">
        <v>246061.5977639732</v>
      </c>
      <c r="G9803">
        <v>578806.84958928754</v>
      </c>
      <c r="H9803">
        <v>577957.21366849612</v>
      </c>
      <c r="I9803">
        <v>2.6973044878496985E-2</v>
      </c>
      <c r="J9803">
        <v>7.210668494152081E-2</v>
      </c>
      <c r="K9803">
        <v>7.1279480765421677E-2</v>
      </c>
      <c r="L9803">
        <v>4793.3261807840163</v>
      </c>
      <c r="M9803">
        <v>10011.290141710506</v>
      </c>
      <c r="N9803">
        <v>9969.4501048159309</v>
      </c>
      <c r="O9803">
        <v>1.9686809228622506E-2</v>
      </c>
      <c r="P9803">
        <v>4.2063059791906457E-2</v>
      </c>
      <c r="Q9803">
        <v>4.1887266267927006E-2</v>
      </c>
      <c r="R9803">
        <v>-1507375.6403855495</v>
      </c>
      <c r="S9803">
        <v>-411965.79335016757</v>
      </c>
      <c r="T9803">
        <v>-493201.04347429331</v>
      </c>
      <c r="U9803">
        <v>-0.19794498416367434</v>
      </c>
      <c r="V9803">
        <v>-5.4098368220821758E-2</v>
      </c>
      <c r="W9803">
        <v>-6.4765988068545513E-2</v>
      </c>
      <c r="X9803">
        <f t="shared" si="460"/>
        <v>0.19794498416367434</v>
      </c>
      <c r="Y9803">
        <f t="shared" si="461"/>
        <v>5.4098368220821758E-2</v>
      </c>
      <c r="Z9803">
        <f t="shared" si="462"/>
        <v>6.4765988068545513E-2</v>
      </c>
      <c r="AA9803">
        <v>0.98941368862879997</v>
      </c>
      <c r="AB9803">
        <v>0.95917465511360755</v>
      </c>
      <c r="AC9803">
        <v>0.95943147959921682</v>
      </c>
      <c r="AD9803">
        <v>14476.908676857651</v>
      </c>
      <c r="AE9803">
        <v>31078.050079449538</v>
      </c>
      <c r="AF9803">
        <v>31071.812618275151</v>
      </c>
      <c r="AG9803">
        <v>14504.475157616149</v>
      </c>
      <c r="AH9803">
        <v>31120.345090743544</v>
      </c>
      <c r="AI9803">
        <v>31129.968258804409</v>
      </c>
      <c r="AJ9803">
        <v>0</v>
      </c>
      <c r="AK9803">
        <v>1</v>
      </c>
      <c r="AL9803">
        <v>1</v>
      </c>
    </row>
    <row r="9804" spans="1:38" x14ac:dyDescent="0.25">
      <c r="A9804">
        <v>178935120.04955488</v>
      </c>
      <c r="B9804">
        <v>7615124.2061235718</v>
      </c>
      <c r="C9804">
        <v>9107018.2580172326</v>
      </c>
      <c r="D9804">
        <v>8262432.7062115083</v>
      </c>
      <c r="E9804">
        <v>8352902.8747091517</v>
      </c>
      <c r="F9804">
        <v>243231.3816786964</v>
      </c>
      <c r="G9804">
        <v>569452.87786617212</v>
      </c>
      <c r="H9804">
        <v>567677.46822735562</v>
      </c>
      <c r="I9804">
        <v>2.6708124963356821E-2</v>
      </c>
      <c r="J9804">
        <v>6.8920728085091754E-2</v>
      </c>
      <c r="K9804">
        <v>6.7961698674381177E-2</v>
      </c>
      <c r="L9804">
        <v>4738.1930393994498</v>
      </c>
      <c r="M9804">
        <v>9849.4998571554552</v>
      </c>
      <c r="N9804">
        <v>9792.1300422888908</v>
      </c>
      <c r="O9804">
        <v>1.9495468295124607E-2</v>
      </c>
      <c r="P9804">
        <v>4.1431556176655615E-2</v>
      </c>
      <c r="Q9804">
        <v>4.119023217625354E-2</v>
      </c>
      <c r="R9804">
        <v>-1491894.0518936608</v>
      </c>
      <c r="S9804">
        <v>-647308.50008793641</v>
      </c>
      <c r="T9804">
        <v>-737778.66858557984</v>
      </c>
      <c r="U9804">
        <v>-0.19591197878216873</v>
      </c>
      <c r="V9804">
        <v>-8.500301276339188E-2</v>
      </c>
      <c r="W9804">
        <v>-9.6883340128885581E-2</v>
      </c>
      <c r="X9804">
        <f t="shared" si="460"/>
        <v>0.19591197878216873</v>
      </c>
      <c r="Y9804">
        <f t="shared" si="461"/>
        <v>8.500301276339188E-2</v>
      </c>
      <c r="Z9804">
        <f t="shared" si="462"/>
        <v>9.6883340128885581E-2</v>
      </c>
      <c r="AA9804">
        <v>0.98961338710237357</v>
      </c>
      <c r="AB9804">
        <v>0.95983763497595509</v>
      </c>
      <c r="AC9804">
        <v>0.96022206246715558</v>
      </c>
      <c r="AD9804">
        <v>14459.995202768234</v>
      </c>
      <c r="AE9804">
        <v>31030.44254024273</v>
      </c>
      <c r="AF9804">
        <v>31019.373175163491</v>
      </c>
      <c r="AG9804">
        <v>14487.561683526732</v>
      </c>
      <c r="AH9804">
        <v>31072.737551536735</v>
      </c>
      <c r="AI9804">
        <v>31077.528815692749</v>
      </c>
      <c r="AJ9804">
        <v>0</v>
      </c>
      <c r="AK9804">
        <v>1</v>
      </c>
      <c r="AL9804">
        <v>0</v>
      </c>
    </row>
    <row r="9805" spans="1:38" x14ac:dyDescent="0.25">
      <c r="A9805">
        <v>178835323.79442036</v>
      </c>
      <c r="B9805">
        <v>7615124.2061235718</v>
      </c>
      <c r="C9805">
        <v>9322095.8810350001</v>
      </c>
      <c r="D9805">
        <v>8294436.1759358589</v>
      </c>
      <c r="E9805">
        <v>8411253.3633975927</v>
      </c>
      <c r="F9805">
        <v>240429.80771850757</v>
      </c>
      <c r="G9805">
        <v>576301.32936463947</v>
      </c>
      <c r="H9805">
        <v>573118.19667861972</v>
      </c>
      <c r="I9805">
        <v>2.5791389703214838E-2</v>
      </c>
      <c r="J9805">
        <v>6.9480470660154975E-2</v>
      </c>
      <c r="K9805">
        <v>6.8137074454634863E-2</v>
      </c>
      <c r="L9805">
        <v>4683.6178519959403</v>
      </c>
      <c r="M9805">
        <v>9967.9535952569277</v>
      </c>
      <c r="N9805">
        <v>9885.9796725832257</v>
      </c>
      <c r="O9805">
        <v>1.9234817882090961E-2</v>
      </c>
      <c r="P9805">
        <v>4.1901641750041199E-2</v>
      </c>
      <c r="Q9805">
        <v>4.155705327379132E-2</v>
      </c>
      <c r="R9805">
        <v>-1706971.6749114282</v>
      </c>
      <c r="S9805">
        <v>-679311.96981228702</v>
      </c>
      <c r="T9805">
        <v>-796129.15727402084</v>
      </c>
      <c r="U9805">
        <v>-0.22415546072627365</v>
      </c>
      <c r="V9805">
        <v>-8.9205632295009704E-2</v>
      </c>
      <c r="W9805">
        <v>-0.10454578753079657</v>
      </c>
      <c r="X9805">
        <f t="shared" si="460"/>
        <v>0.22415546072627365</v>
      </c>
      <c r="Y9805">
        <f t="shared" si="461"/>
        <v>8.9205632295009704E-2</v>
      </c>
      <c r="Z9805">
        <f t="shared" si="462"/>
        <v>0.10454578753079657</v>
      </c>
      <c r="AA9805">
        <v>0.9899878948148424</v>
      </c>
      <c r="AB9805">
        <v>0.95941370000883663</v>
      </c>
      <c r="AC9805">
        <v>0.95999595874818833</v>
      </c>
      <c r="AD9805">
        <v>14443.057945740318</v>
      </c>
      <c r="AE9805">
        <v>31065.373965278457</v>
      </c>
      <c r="AF9805">
        <v>31047.24482573272</v>
      </c>
      <c r="AG9805">
        <v>14470.624426498816</v>
      </c>
      <c r="AH9805">
        <v>31107.668976572462</v>
      </c>
      <c r="AI9805">
        <v>31105.400466261977</v>
      </c>
      <c r="AJ9805">
        <v>0</v>
      </c>
      <c r="AK9805">
        <v>1</v>
      </c>
      <c r="AL9805">
        <v>0</v>
      </c>
    </row>
    <row r="9806" spans="1:38" x14ac:dyDescent="0.25">
      <c r="A9806">
        <v>179040521.7978119</v>
      </c>
      <c r="B9806">
        <v>7615124.2061235718</v>
      </c>
      <c r="C9806">
        <v>9160306.717451252</v>
      </c>
      <c r="D9806">
        <v>8363715.1250041928</v>
      </c>
      <c r="E9806">
        <v>8468021.6250270493</v>
      </c>
      <c r="F9806">
        <v>246143.34404926648</v>
      </c>
      <c r="G9806">
        <v>591124.90817494667</v>
      </c>
      <c r="H9806">
        <v>589819.07697109738</v>
      </c>
      <c r="I9806">
        <v>2.6870644361759208E-2</v>
      </c>
      <c r="J9806">
        <v>7.0677312574613821E-2</v>
      </c>
      <c r="K9806">
        <v>6.9652523704934841E-2</v>
      </c>
      <c r="L9806">
        <v>4794.9186137887546</v>
      </c>
      <c r="M9806">
        <v>10224.348536874848</v>
      </c>
      <c r="N9806">
        <v>10174.060846837505</v>
      </c>
      <c r="O9806">
        <v>1.9702367028640408E-2</v>
      </c>
      <c r="P9806">
        <v>4.2965743090139633E-2</v>
      </c>
      <c r="Q9806">
        <v>4.2754419311128333E-2</v>
      </c>
      <c r="R9806">
        <v>-1545182.5113276802</v>
      </c>
      <c r="S9806">
        <v>-748590.91888062097</v>
      </c>
      <c r="T9806">
        <v>-852897.41890347749</v>
      </c>
      <c r="U9806">
        <v>-0.20290969254121266</v>
      </c>
      <c r="V9806">
        <v>-9.8303179123283957E-2</v>
      </c>
      <c r="W9806">
        <v>-0.11200046063826964</v>
      </c>
      <c r="X9806">
        <f t="shared" si="460"/>
        <v>0.20290969254121266</v>
      </c>
      <c r="Y9806">
        <f t="shared" si="461"/>
        <v>9.8303179123283957E-2</v>
      </c>
      <c r="Z9806">
        <f t="shared" si="462"/>
        <v>0.11200046063826964</v>
      </c>
      <c r="AA9806">
        <v>0.98939419361686487</v>
      </c>
      <c r="AB9806">
        <v>0.95721110582736579</v>
      </c>
      <c r="AC9806">
        <v>0.95754337901652975</v>
      </c>
      <c r="AD9806">
        <v>14477.394300060692</v>
      </c>
      <c r="AE9806">
        <v>31139.583065586321</v>
      </c>
      <c r="AF9806">
        <v>31131.175968914482</v>
      </c>
      <c r="AG9806">
        <v>14504.96078081919</v>
      </c>
      <c r="AH9806">
        <v>31181.878076880326</v>
      </c>
      <c r="AI9806">
        <v>31189.33160944374</v>
      </c>
      <c r="AJ9806">
        <v>0</v>
      </c>
      <c r="AK9806">
        <v>1</v>
      </c>
      <c r="AL9806">
        <v>0</v>
      </c>
    </row>
    <row r="9807" spans="1:38" x14ac:dyDescent="0.25">
      <c r="A9807">
        <v>178987163.58742604</v>
      </c>
      <c r="B9807">
        <v>7615124.2061235718</v>
      </c>
      <c r="C9807">
        <v>9224870.6793752722</v>
      </c>
      <c r="D9807">
        <v>8452586.7933357973</v>
      </c>
      <c r="E9807">
        <v>8567532.4383121002</v>
      </c>
      <c r="F9807">
        <v>247645.38745759428</v>
      </c>
      <c r="G9807">
        <v>584438.96100975398</v>
      </c>
      <c r="H9807">
        <v>582033.31332477555</v>
      </c>
      <c r="I9807">
        <v>2.6845404782884757E-2</v>
      </c>
      <c r="J9807">
        <v>6.9143207316195596E-2</v>
      </c>
      <c r="K9807">
        <v>6.7934766225343016E-2</v>
      </c>
      <c r="L9807">
        <v>4824.1787017473716</v>
      </c>
      <c r="M9807">
        <v>10108.705543032625</v>
      </c>
      <c r="N9807">
        <v>10039.760624668437</v>
      </c>
      <c r="O9807">
        <v>1.9832484509325208E-2</v>
      </c>
      <c r="P9807">
        <v>4.2497140608026618E-2</v>
      </c>
      <c r="Q9807">
        <v>4.2207295199288675E-2</v>
      </c>
      <c r="R9807">
        <v>-1609746.4732517004</v>
      </c>
      <c r="S9807">
        <v>-837462.58721222542</v>
      </c>
      <c r="T9807">
        <v>-952408.2321885284</v>
      </c>
      <c r="U9807">
        <v>-0.21138807847116273</v>
      </c>
      <c r="V9807">
        <v>-0.10997359524862302</v>
      </c>
      <c r="W9807">
        <v>-0.12506798397623844</v>
      </c>
      <c r="X9807">
        <f t="shared" si="460"/>
        <v>0.21138807847116273</v>
      </c>
      <c r="Y9807">
        <f t="shared" si="461"/>
        <v>0.10997359524862302</v>
      </c>
      <c r="Z9807">
        <f t="shared" si="462"/>
        <v>0.12506798397623844</v>
      </c>
      <c r="AA9807">
        <v>0.98934776689585302</v>
      </c>
      <c r="AB9807">
        <v>0.95829410914254443</v>
      </c>
      <c r="AC9807">
        <v>0.95877601034274007</v>
      </c>
      <c r="AD9807">
        <v>14486.288768873172</v>
      </c>
      <c r="AE9807">
        <v>31106.345316826049</v>
      </c>
      <c r="AF9807">
        <v>31092.347979452872</v>
      </c>
      <c r="AG9807">
        <v>14513.85524963167</v>
      </c>
      <c r="AH9807">
        <v>31148.640328120055</v>
      </c>
      <c r="AI9807">
        <v>31150.50361998213</v>
      </c>
      <c r="AJ9807">
        <v>0</v>
      </c>
      <c r="AK9807">
        <v>0</v>
      </c>
      <c r="AL9807">
        <v>0</v>
      </c>
    </row>
    <row r="9808" spans="1:38" x14ac:dyDescent="0.25">
      <c r="A9808">
        <v>178971646.5388695</v>
      </c>
      <c r="B9808">
        <v>7615124.2061236016</v>
      </c>
      <c r="C9808">
        <v>9175108.9898267947</v>
      </c>
      <c r="D9808">
        <v>8018903.724566699</v>
      </c>
      <c r="E9808">
        <v>8157580.1417364003</v>
      </c>
      <c r="F9808">
        <v>253253.83304004493</v>
      </c>
      <c r="G9808">
        <v>571290.46266361943</v>
      </c>
      <c r="H9808">
        <v>568213.94362661371</v>
      </c>
      <c r="I9808">
        <v>2.7602269719177015E-2</v>
      </c>
      <c r="J9808">
        <v>7.1242963163831857E-2</v>
      </c>
      <c r="K9808">
        <v>6.9654717913156194E-2</v>
      </c>
      <c r="L9808">
        <v>4933.4322760074638</v>
      </c>
      <c r="M9808">
        <v>9881.2835075740622</v>
      </c>
      <c r="N9808">
        <v>9801.3839534762064</v>
      </c>
      <c r="O9808">
        <v>2.0275750704517041E-2</v>
      </c>
      <c r="P9808">
        <v>4.1536744722670112E-2</v>
      </c>
      <c r="Q9808">
        <v>4.1200880724893509E-2</v>
      </c>
      <c r="R9808">
        <v>-1559984.7837031931</v>
      </c>
      <c r="S9808">
        <v>-403779.51844309736</v>
      </c>
      <c r="T9808">
        <v>-542455.93561279867</v>
      </c>
      <c r="U9808">
        <v>-0.20485349174590636</v>
      </c>
      <c r="V9808">
        <v>-5.3023366069118533E-2</v>
      </c>
      <c r="W9808">
        <v>-7.1234023363215784E-2</v>
      </c>
      <c r="X9808">
        <f t="shared" si="460"/>
        <v>0.20485349174590636</v>
      </c>
      <c r="Y9808">
        <f t="shared" si="461"/>
        <v>5.3023366069118533E-2</v>
      </c>
      <c r="Z9808">
        <f t="shared" si="462"/>
        <v>7.1234023363215784E-2</v>
      </c>
      <c r="AA9808">
        <v>0.98864075151986797</v>
      </c>
      <c r="AB9808">
        <v>0.95976893387021212</v>
      </c>
      <c r="AC9808">
        <v>0.96033507655988193</v>
      </c>
      <c r="AD9808">
        <v>14519.029447171333</v>
      </c>
      <c r="AE9808">
        <v>31039.856449983396</v>
      </c>
      <c r="AF9808">
        <v>31022.133265110158</v>
      </c>
      <c r="AG9808">
        <v>14546.595927929831</v>
      </c>
      <c r="AH9808">
        <v>31082.151461277401</v>
      </c>
      <c r="AI9808">
        <v>31080.288905639416</v>
      </c>
      <c r="AJ9808">
        <v>0</v>
      </c>
      <c r="AK9808">
        <v>1</v>
      </c>
      <c r="AL9808">
        <v>1</v>
      </c>
    </row>
    <row r="9809" spans="1:38" x14ac:dyDescent="0.25">
      <c r="A9809">
        <v>178922588.21813795</v>
      </c>
      <c r="B9809">
        <v>7615124.2061235718</v>
      </c>
      <c r="C9809">
        <v>8982867.9472576845</v>
      </c>
      <c r="D9809">
        <v>7956983.8098926619</v>
      </c>
      <c r="E9809">
        <v>8061929.8358438984</v>
      </c>
      <c r="F9809">
        <v>251462.24235143638</v>
      </c>
      <c r="G9809">
        <v>589814.49197296367</v>
      </c>
      <c r="H9809">
        <v>587955.76604985597</v>
      </c>
      <c r="I9809">
        <v>2.7993536566259275E-2</v>
      </c>
      <c r="J9809">
        <v>7.4125385455688156E-2</v>
      </c>
      <c r="K9809">
        <v>7.2929903636194393E-2</v>
      </c>
      <c r="L9809">
        <v>4898.5317525978999</v>
      </c>
      <c r="M9809">
        <v>10201.683019329988</v>
      </c>
      <c r="N9809">
        <v>10141.919738776607</v>
      </c>
      <c r="O9809">
        <v>2.0156940599155848E-2</v>
      </c>
      <c r="P9809">
        <v>4.2916459043084353E-2</v>
      </c>
      <c r="Q9809">
        <v>4.2665046763631073E-2</v>
      </c>
      <c r="R9809">
        <v>-1367743.7411341127</v>
      </c>
      <c r="S9809">
        <v>-341859.60376909003</v>
      </c>
      <c r="T9809">
        <v>-446805.62972032651</v>
      </c>
      <c r="U9809">
        <v>-0.17960885523498946</v>
      </c>
      <c r="V9809">
        <v>-4.4892190135807565E-2</v>
      </c>
      <c r="W9809">
        <v>-5.8673452674748945E-2</v>
      </c>
      <c r="X9809">
        <f t="shared" si="460"/>
        <v>0.17960885523498946</v>
      </c>
      <c r="Y9809">
        <f t="shared" si="461"/>
        <v>4.4892190135807565E-2</v>
      </c>
      <c r="Z9809">
        <f t="shared" si="462"/>
        <v>5.8673452674748945E-2</v>
      </c>
      <c r="AA9809">
        <v>0.98898465807142122</v>
      </c>
      <c r="AB9809">
        <v>0.95778913064610094</v>
      </c>
      <c r="AC9809">
        <v>0.9581959865381553</v>
      </c>
      <c r="AD9809">
        <v>14508.65008056921</v>
      </c>
      <c r="AE9809">
        <v>31133.098333663103</v>
      </c>
      <c r="AF9809">
        <v>31121.930400312645</v>
      </c>
      <c r="AG9809">
        <v>14536.216561327708</v>
      </c>
      <c r="AH9809">
        <v>31175.393344957109</v>
      </c>
      <c r="AI9809">
        <v>31180.086040841903</v>
      </c>
      <c r="AJ9809">
        <v>0</v>
      </c>
      <c r="AK9809">
        <v>1</v>
      </c>
      <c r="AL9809">
        <v>1</v>
      </c>
    </row>
    <row r="9810" spans="1:38" x14ac:dyDescent="0.25">
      <c r="A9810">
        <v>178993663.88146076</v>
      </c>
      <c r="B9810">
        <v>7615124.2061235718</v>
      </c>
      <c r="C9810">
        <v>9263622.9113277793</v>
      </c>
      <c r="D9810">
        <v>8359240.0487157833</v>
      </c>
      <c r="E9810">
        <v>8458411.3237502314</v>
      </c>
      <c r="F9810">
        <v>239840.99810996657</v>
      </c>
      <c r="G9810">
        <v>579386.31049200811</v>
      </c>
      <c r="H9810">
        <v>578356.93854573788</v>
      </c>
      <c r="I9810">
        <v>2.5890626205939717E-2</v>
      </c>
      <c r="J9810">
        <v>6.9310883180226213E-2</v>
      </c>
      <c r="K9810">
        <v>6.8376544531687539E-2</v>
      </c>
      <c r="L9810">
        <v>4672.1477301331051</v>
      </c>
      <c r="M9810">
        <v>10021.312744634139</v>
      </c>
      <c r="N9810">
        <v>9976.3451432808415</v>
      </c>
      <c r="O9810">
        <v>1.9189954647976015E-2</v>
      </c>
      <c r="P9810">
        <v>4.2109280194038638E-2</v>
      </c>
      <c r="Q9810">
        <v>4.1920327571434012E-2</v>
      </c>
      <c r="R9810">
        <v>-1648498.7052042075</v>
      </c>
      <c r="S9810">
        <v>-744115.84259221144</v>
      </c>
      <c r="T9810">
        <v>-843287.11762665957</v>
      </c>
      <c r="U9810">
        <v>-0.21647692940826826</v>
      </c>
      <c r="V9810">
        <v>-9.7715522747986616E-2</v>
      </c>
      <c r="W9810">
        <v>-0.11073845873039663</v>
      </c>
      <c r="X9810">
        <f t="shared" si="460"/>
        <v>0.21647692940826826</v>
      </c>
      <c r="Y9810">
        <f t="shared" si="461"/>
        <v>9.7715522747986616E-2</v>
      </c>
      <c r="Z9810">
        <f t="shared" si="462"/>
        <v>0.11073845873039663</v>
      </c>
      <c r="AA9810">
        <v>0.98982715283539813</v>
      </c>
      <c r="AB9810">
        <v>0.95869027600412682</v>
      </c>
      <c r="AC9810">
        <v>0.95897552923619966</v>
      </c>
      <c r="AD9810">
        <v>14439.473134552383</v>
      </c>
      <c r="AE9810">
        <v>31080.973917989399</v>
      </c>
      <c r="AF9810">
        <v>31073.832823831901</v>
      </c>
      <c r="AG9810">
        <v>14467.039615310881</v>
      </c>
      <c r="AH9810">
        <v>31123.268929283404</v>
      </c>
      <c r="AI9810">
        <v>31131.988464361159</v>
      </c>
      <c r="AJ9810">
        <v>0</v>
      </c>
      <c r="AK9810">
        <v>0</v>
      </c>
      <c r="AL9810">
        <v>0</v>
      </c>
    </row>
    <row r="9811" spans="1:38" x14ac:dyDescent="0.25">
      <c r="A9811">
        <v>179036399.82494771</v>
      </c>
      <c r="B9811">
        <v>7615124.2061236016</v>
      </c>
      <c r="C9811">
        <v>9171930.4535945877</v>
      </c>
      <c r="D9811">
        <v>8422867.6242207885</v>
      </c>
      <c r="E9811">
        <v>8524782.0753199793</v>
      </c>
      <c r="F9811">
        <v>240464.35502805546</v>
      </c>
      <c r="G9811">
        <v>578753.75231256289</v>
      </c>
      <c r="H9811">
        <v>577405.16432213143</v>
      </c>
      <c r="I9811">
        <v>2.6217420230635814E-2</v>
      </c>
      <c r="J9811">
        <v>6.8712198521118775E-2</v>
      </c>
      <c r="K9811">
        <v>6.7732542511998284E-2</v>
      </c>
      <c r="L9811">
        <v>4684.2908400803726</v>
      </c>
      <c r="M9811">
        <v>10010.371748565361</v>
      </c>
      <c r="N9811">
        <v>9959.9275514437868</v>
      </c>
      <c r="O9811">
        <v>1.9260276067401792E-2</v>
      </c>
      <c r="P9811">
        <v>4.2081000296728843E-2</v>
      </c>
      <c r="Q9811">
        <v>4.1868946006702559E-2</v>
      </c>
      <c r="R9811">
        <v>-1556806.2474709861</v>
      </c>
      <c r="S9811">
        <v>-807743.41809718683</v>
      </c>
      <c r="T9811">
        <v>-909657.86919637769</v>
      </c>
      <c r="U9811">
        <v>-0.20443609392727974</v>
      </c>
      <c r="V9811">
        <v>-0.10607094464035802</v>
      </c>
      <c r="W9811">
        <v>-0.11945410797960306</v>
      </c>
      <c r="X9811">
        <f t="shared" si="460"/>
        <v>0.20443609392727974</v>
      </c>
      <c r="Y9811">
        <f t="shared" si="461"/>
        <v>0.10607094464035802</v>
      </c>
      <c r="Z9811">
        <f t="shared" si="462"/>
        <v>0.11945410797960306</v>
      </c>
      <c r="AA9811">
        <v>0.98991426610517919</v>
      </c>
      <c r="AB9811">
        <v>0.95912686600636532</v>
      </c>
      <c r="AC9811">
        <v>0.95945410605476478</v>
      </c>
      <c r="AD9811">
        <v>14443.268005127848</v>
      </c>
      <c r="AE9811">
        <v>31077.782015311139</v>
      </c>
      <c r="AF9811">
        <v>31069.020267851476</v>
      </c>
      <c r="AG9811">
        <v>14470.834485886346</v>
      </c>
      <c r="AH9811">
        <v>31120.077026605144</v>
      </c>
      <c r="AI9811">
        <v>31127.175908380734</v>
      </c>
      <c r="AJ9811">
        <v>0</v>
      </c>
      <c r="AK9811">
        <v>0</v>
      </c>
      <c r="AL9811">
        <v>0</v>
      </c>
    </row>
    <row r="9812" spans="1:38" x14ac:dyDescent="0.25">
      <c r="A9812">
        <v>179000144.4355934</v>
      </c>
      <c r="B9812">
        <v>7615124.2061236016</v>
      </c>
      <c r="C9812">
        <v>9621960.2031087112</v>
      </c>
      <c r="D9812">
        <v>8627758.2329830397</v>
      </c>
      <c r="E9812">
        <v>8767745.2395809535</v>
      </c>
      <c r="F9812">
        <v>244360.5895586909</v>
      </c>
      <c r="G9812">
        <v>573966.27001150534</v>
      </c>
      <c r="H9812">
        <v>571786.04263449216</v>
      </c>
      <c r="I9812">
        <v>2.5396133885457316E-2</v>
      </c>
      <c r="J9812">
        <v>6.6525539370967862E-2</v>
      </c>
      <c r="K9812">
        <v>6.5214719065197213E-2</v>
      </c>
      <c r="L9812">
        <v>4760.1902211779625</v>
      </c>
      <c r="M9812">
        <v>9927.5654127415892</v>
      </c>
      <c r="N9812">
        <v>9863.0007340722241</v>
      </c>
      <c r="O9812">
        <v>1.953274548810836E-2</v>
      </c>
      <c r="P9812">
        <v>4.1694008541409915E-2</v>
      </c>
      <c r="Q9812">
        <v>4.1422848377563611E-2</v>
      </c>
      <c r="R9812">
        <v>-2006835.9969851095</v>
      </c>
      <c r="S9812">
        <v>-1012634.026859438</v>
      </c>
      <c r="T9812">
        <v>-1152621.0334573518</v>
      </c>
      <c r="U9812">
        <v>-0.26353293034555353</v>
      </c>
      <c r="V9812">
        <v>-0.13297669209980079</v>
      </c>
      <c r="W9812">
        <v>-0.151359452880688</v>
      </c>
      <c r="X9812">
        <f t="shared" si="460"/>
        <v>0.26353293034555353</v>
      </c>
      <c r="Y9812">
        <f t="shared" si="461"/>
        <v>0.13297669209980079</v>
      </c>
      <c r="Z9812">
        <f t="shared" si="462"/>
        <v>0.151359452880688</v>
      </c>
      <c r="AA9812">
        <v>0.98942773057174715</v>
      </c>
      <c r="AB9812">
        <v>0.95974289412751312</v>
      </c>
      <c r="AC9812">
        <v>0.96018266765247406</v>
      </c>
      <c r="AD9812">
        <v>14466.766868297578</v>
      </c>
      <c r="AE9812">
        <v>31053.510547051137</v>
      </c>
      <c r="AF9812">
        <v>31040.445032806929</v>
      </c>
      <c r="AG9812">
        <v>14494.333349056076</v>
      </c>
      <c r="AH9812">
        <v>31095.805558345142</v>
      </c>
      <c r="AI9812">
        <v>31098.600673336186</v>
      </c>
      <c r="AJ9812">
        <v>0</v>
      </c>
      <c r="AK9812">
        <v>0</v>
      </c>
      <c r="AL9812">
        <v>0</v>
      </c>
    </row>
    <row r="9813" spans="1:38" x14ac:dyDescent="0.25">
      <c r="A9813">
        <v>179004077.63694945</v>
      </c>
      <c r="B9813">
        <v>7615124.2061235718</v>
      </c>
      <c r="C9813">
        <v>9166404.3916224837</v>
      </c>
      <c r="D9813">
        <v>8279449.4734281031</v>
      </c>
      <c r="E9813">
        <v>8406230.3929371778</v>
      </c>
      <c r="F9813">
        <v>253173.97541137142</v>
      </c>
      <c r="G9813">
        <v>587797.33537848992</v>
      </c>
      <c r="H9813">
        <v>584794.07258850557</v>
      </c>
      <c r="I9813">
        <v>2.7619769387739045E-2</v>
      </c>
      <c r="J9813">
        <v>7.0994736698974339E-2</v>
      </c>
      <c r="K9813">
        <v>6.9566743385934687E-2</v>
      </c>
      <c r="L9813">
        <v>4931.876634388721</v>
      </c>
      <c r="M9813">
        <v>10166.79341851951</v>
      </c>
      <c r="N9813">
        <v>10087.38223242801</v>
      </c>
      <c r="O9813">
        <v>2.0264894220926866E-2</v>
      </c>
      <c r="P9813">
        <v>4.2728105235306485E-2</v>
      </c>
      <c r="Q9813">
        <v>4.2394362886416286E-2</v>
      </c>
      <c r="R9813">
        <v>-1551280.1854989119</v>
      </c>
      <c r="S9813">
        <v>-664325.2673045313</v>
      </c>
      <c r="T9813">
        <v>-791106.18681360595</v>
      </c>
      <c r="U9813">
        <v>-0.20371042461152195</v>
      </c>
      <c r="V9813">
        <v>-8.7237614163971938E-2</v>
      </c>
      <c r="W9813">
        <v>-0.10388618299586649</v>
      </c>
      <c r="X9813">
        <f t="shared" si="460"/>
        <v>0.20371042461152195</v>
      </c>
      <c r="Y9813">
        <f t="shared" si="461"/>
        <v>8.7237614163971938E-2</v>
      </c>
      <c r="Z9813">
        <f t="shared" si="462"/>
        <v>0.10388618299586649</v>
      </c>
      <c r="AA9813">
        <v>0.98879220097952503</v>
      </c>
      <c r="AB9813">
        <v>0.95755052908495653</v>
      </c>
      <c r="AC9813">
        <v>0.9581246709724297</v>
      </c>
      <c r="AD9813">
        <v>14518.568367222168</v>
      </c>
      <c r="AE9813">
        <v>31123.088010742049</v>
      </c>
      <c r="AF9813">
        <v>31106.175137984344</v>
      </c>
      <c r="AG9813">
        <v>14546.134847980666</v>
      </c>
      <c r="AH9813">
        <v>31165.383022036054</v>
      </c>
      <c r="AI9813">
        <v>31164.330778513602</v>
      </c>
      <c r="AJ9813">
        <v>0</v>
      </c>
      <c r="AK9813">
        <v>1</v>
      </c>
      <c r="AL9813">
        <v>0</v>
      </c>
    </row>
    <row r="9814" spans="1:38" x14ac:dyDescent="0.25">
      <c r="A9814">
        <v>178981798.75675815</v>
      </c>
      <c r="B9814">
        <v>7615124.2061235718</v>
      </c>
      <c r="C9814">
        <v>8873326.5397093333</v>
      </c>
      <c r="D9814">
        <v>8175452.6022943472</v>
      </c>
      <c r="E9814">
        <v>8292892.9678466273</v>
      </c>
      <c r="F9814">
        <v>249345.28694844586</v>
      </c>
      <c r="G9814">
        <v>575010.83640979242</v>
      </c>
      <c r="H9814">
        <v>573589.11984466552</v>
      </c>
      <c r="I9814">
        <v>2.8100542207321243E-2</v>
      </c>
      <c r="J9814">
        <v>7.0333823016529046E-2</v>
      </c>
      <c r="K9814">
        <v>6.9166347867818487E-2</v>
      </c>
      <c r="L9814">
        <v>4857.2930633878914</v>
      </c>
      <c r="M9814">
        <v>9945.6326786921436</v>
      </c>
      <c r="N9814">
        <v>9894.1028431156519</v>
      </c>
      <c r="O9814">
        <v>1.9948221460971111E-2</v>
      </c>
      <c r="P9814">
        <v>4.1790360576269982E-2</v>
      </c>
      <c r="Q9814">
        <v>4.1573838362073283E-2</v>
      </c>
      <c r="R9814">
        <v>-1258202.3335857615</v>
      </c>
      <c r="S9814">
        <v>-560328.39617077541</v>
      </c>
      <c r="T9814">
        <v>-677768.7617230555</v>
      </c>
      <c r="U9814">
        <v>-0.16522413811372894</v>
      </c>
      <c r="V9814">
        <v>-7.3580992378324828E-2</v>
      </c>
      <c r="W9814">
        <v>-8.9002981878882462E-2</v>
      </c>
      <c r="X9814">
        <f t="shared" si="460"/>
        <v>0.16522413811372894</v>
      </c>
      <c r="Y9814">
        <f t="shared" si="461"/>
        <v>7.3580992378324828E-2</v>
      </c>
      <c r="Z9814">
        <f t="shared" si="462"/>
        <v>8.9002981878882462E-2</v>
      </c>
      <c r="AA9814">
        <v>0.98903417258029069</v>
      </c>
      <c r="AB9814">
        <v>0.95950847322373856</v>
      </c>
      <c r="AC9814">
        <v>0.95984411919914936</v>
      </c>
      <c r="AD9814">
        <v>14496.290013867758</v>
      </c>
      <c r="AE9814">
        <v>31058.823488170045</v>
      </c>
      <c r="AF9814">
        <v>31049.644806178829</v>
      </c>
      <c r="AG9814">
        <v>14523.856494626256</v>
      </c>
      <c r="AH9814">
        <v>31101.11849946405</v>
      </c>
      <c r="AI9814">
        <v>31107.800446708086</v>
      </c>
      <c r="AJ9814">
        <v>0</v>
      </c>
      <c r="AK9814">
        <v>1</v>
      </c>
      <c r="AL9814">
        <v>1</v>
      </c>
    </row>
    <row r="9815" spans="1:38" x14ac:dyDescent="0.25">
      <c r="A9815">
        <v>178879357.82515252</v>
      </c>
      <c r="B9815">
        <v>7615124.2061235718</v>
      </c>
      <c r="C9815">
        <v>9381051.3646606449</v>
      </c>
      <c r="D9815">
        <v>8233943.2814587131</v>
      </c>
      <c r="E9815">
        <v>8337229.3504266981</v>
      </c>
      <c r="F9815">
        <v>254623.83876679229</v>
      </c>
      <c r="G9815">
        <v>585315.38909969071</v>
      </c>
      <c r="H9815">
        <v>583659.55644615623</v>
      </c>
      <c r="I9815">
        <v>2.714235631690342E-2</v>
      </c>
      <c r="J9815">
        <v>7.1085671723985583E-2</v>
      </c>
      <c r="K9815">
        <v>7.0006417229758061E-2</v>
      </c>
      <c r="L9815">
        <v>4960.1202451075478</v>
      </c>
      <c r="M9815">
        <v>10123.864617088031</v>
      </c>
      <c r="N9815">
        <v>10067.812441089243</v>
      </c>
      <c r="O9815">
        <v>2.0372495083168577E-2</v>
      </c>
      <c r="P9815">
        <v>4.2553921050671552E-2</v>
      </c>
      <c r="Q9815">
        <v>4.2318315384022795E-2</v>
      </c>
      <c r="R9815">
        <v>-1765927.1585370731</v>
      </c>
      <c r="S9815">
        <v>-618819.07533514127</v>
      </c>
      <c r="T9815">
        <v>-722105.14430312626</v>
      </c>
      <c r="U9815">
        <v>-0.23189735462450278</v>
      </c>
      <c r="V9815">
        <v>-8.1261849260124808E-2</v>
      </c>
      <c r="W9815">
        <v>-9.4825130195835508E-2</v>
      </c>
      <c r="X9815">
        <f t="shared" si="460"/>
        <v>0.23189735462450278</v>
      </c>
      <c r="Y9815">
        <f t="shared" si="461"/>
        <v>8.1261849260124808E-2</v>
      </c>
      <c r="Z9815">
        <f t="shared" si="462"/>
        <v>9.4825130195835508E-2</v>
      </c>
      <c r="AA9815">
        <v>0.98874813652251858</v>
      </c>
      <c r="AB9815">
        <v>0.95838812719122513</v>
      </c>
      <c r="AC9815">
        <v>0.95876254722551824</v>
      </c>
      <c r="AD9815">
        <v>14526.916989159923</v>
      </c>
      <c r="AE9815">
        <v>31110.72388290321</v>
      </c>
      <c r="AF9815">
        <v>31100.500873936006</v>
      </c>
      <c r="AG9815">
        <v>14554.483469918421</v>
      </c>
      <c r="AH9815">
        <v>31153.018894197216</v>
      </c>
      <c r="AI9815">
        <v>31158.656514465263</v>
      </c>
      <c r="AJ9815">
        <v>0</v>
      </c>
      <c r="AK9815">
        <v>1</v>
      </c>
      <c r="AL9815">
        <v>1</v>
      </c>
    </row>
    <row r="9816" spans="1:38" x14ac:dyDescent="0.25">
      <c r="A9816">
        <v>178932552.76224893</v>
      </c>
      <c r="B9816">
        <v>7615124.2061236016</v>
      </c>
      <c r="C9816">
        <v>9334485.7275698744</v>
      </c>
      <c r="D9816">
        <v>8362964.1068690084</v>
      </c>
      <c r="E9816">
        <v>8496203.7114753295</v>
      </c>
      <c r="F9816">
        <v>252017.34075291132</v>
      </c>
      <c r="G9816">
        <v>591960.4372942606</v>
      </c>
      <c r="H9816">
        <v>589253.09325027198</v>
      </c>
      <c r="I9816">
        <v>2.6998524408105889E-2</v>
      </c>
      <c r="J9816">
        <v>7.0783567851026366E-2</v>
      </c>
      <c r="K9816">
        <v>6.9354868746190956E-2</v>
      </c>
      <c r="L9816">
        <v>4909.3451738098256</v>
      </c>
      <c r="M9816">
        <v>10238.80020489024</v>
      </c>
      <c r="N9816">
        <v>10164.297933024049</v>
      </c>
      <c r="O9816">
        <v>2.0161308255229063E-2</v>
      </c>
      <c r="P9816">
        <v>4.3027562426582691E-2</v>
      </c>
      <c r="Q9816">
        <v>4.2714473872309144E-2</v>
      </c>
      <c r="R9816">
        <v>-1719361.5214462727</v>
      </c>
      <c r="S9816">
        <v>-747839.90074540675</v>
      </c>
      <c r="T9816">
        <v>-881079.50535172783</v>
      </c>
      <c r="U9816">
        <v>-0.2257824659069475</v>
      </c>
      <c r="V9816">
        <v>-9.8204557207883902E-2</v>
      </c>
      <c r="W9816">
        <v>-0.11570126520631395</v>
      </c>
      <c r="X9816">
        <f t="shared" si="460"/>
        <v>0.2257824659069475</v>
      </c>
      <c r="Y9816">
        <f t="shared" si="461"/>
        <v>9.8204557207883902E-2</v>
      </c>
      <c r="Z9816">
        <f t="shared" si="462"/>
        <v>0.11570126520631395</v>
      </c>
      <c r="AA9816">
        <v>0.98881740745898572</v>
      </c>
      <c r="AB9816">
        <v>0.95695407488591144</v>
      </c>
      <c r="AC9816">
        <v>0.95749053140546736</v>
      </c>
      <c r="AD9816">
        <v>14511.873862502067</v>
      </c>
      <c r="AE9816">
        <v>31143.710268246516</v>
      </c>
      <c r="AF9816">
        <v>31128.370704570112</v>
      </c>
      <c r="AG9816">
        <v>14539.440343260565</v>
      </c>
      <c r="AH9816">
        <v>31186.005279540521</v>
      </c>
      <c r="AI9816">
        <v>31186.52634509937</v>
      </c>
      <c r="AJ9816">
        <v>0</v>
      </c>
      <c r="AK9816">
        <v>1</v>
      </c>
      <c r="AL9816">
        <v>0</v>
      </c>
    </row>
    <row r="9817" spans="1:38" x14ac:dyDescent="0.25">
      <c r="A9817">
        <v>178967817.2635881</v>
      </c>
      <c r="B9817">
        <v>7615124.2061235718</v>
      </c>
      <c r="C9817">
        <v>9327490.0349801164</v>
      </c>
      <c r="D9817">
        <v>8449137.5117375012</v>
      </c>
      <c r="E9817">
        <v>8563419.0527805444</v>
      </c>
      <c r="F9817">
        <v>246575.31566857325</v>
      </c>
      <c r="G9817">
        <v>579729.23859396111</v>
      </c>
      <c r="H9817">
        <v>577357.6021654869</v>
      </c>
      <c r="I9817">
        <v>2.6435334129960169E-2</v>
      </c>
      <c r="J9817">
        <v>6.8614013890601733E-2</v>
      </c>
      <c r="K9817">
        <v>6.7421388420553674E-2</v>
      </c>
      <c r="L9817">
        <v>4803.3335021378298</v>
      </c>
      <c r="M9817">
        <v>10027.244175350334</v>
      </c>
      <c r="N9817">
        <v>9959.1071299033083</v>
      </c>
      <c r="O9817">
        <v>1.9737907128766208E-2</v>
      </c>
      <c r="P9817">
        <v>4.2147318533877529E-2</v>
      </c>
      <c r="Q9817">
        <v>4.1860919428780168E-2</v>
      </c>
      <c r="R9817">
        <v>-1712365.8288565446</v>
      </c>
      <c r="S9817">
        <v>-834013.30561392941</v>
      </c>
      <c r="T9817">
        <v>-948294.84665697254</v>
      </c>
      <c r="U9817">
        <v>-0.22486380819364377</v>
      </c>
      <c r="V9817">
        <v>-0.10952064379242454</v>
      </c>
      <c r="W9817">
        <v>-0.12452782397093634</v>
      </c>
      <c r="X9817">
        <f t="shared" si="460"/>
        <v>0.22486380819364377</v>
      </c>
      <c r="Y9817">
        <f t="shared" si="461"/>
        <v>0.10952064379242454</v>
      </c>
      <c r="Z9817">
        <f t="shared" si="462"/>
        <v>0.12452782397093634</v>
      </c>
      <c r="AA9817">
        <v>0.98922165813184815</v>
      </c>
      <c r="AB9817">
        <v>0.9586789651839136</v>
      </c>
      <c r="AC9817">
        <v>0.95915435014205119</v>
      </c>
      <c r="AD9817">
        <v>14479.957802200406</v>
      </c>
      <c r="AE9817">
        <v>31082.702884430983</v>
      </c>
      <c r="AF9817">
        <v>31068.779566253139</v>
      </c>
      <c r="AG9817">
        <v>14507.524282958904</v>
      </c>
      <c r="AH9817">
        <v>31124.997895724988</v>
      </c>
      <c r="AI9817">
        <v>31126.935206782397</v>
      </c>
      <c r="AJ9817">
        <v>0</v>
      </c>
      <c r="AK9817">
        <v>0</v>
      </c>
      <c r="AL9817">
        <v>0</v>
      </c>
    </row>
    <row r="9818" spans="1:38" x14ac:dyDescent="0.25">
      <c r="A9818">
        <v>178975183.80579141</v>
      </c>
      <c r="B9818">
        <v>7615124.2061236016</v>
      </c>
      <c r="C9818">
        <v>9073165.3742530867</v>
      </c>
      <c r="D9818">
        <v>8332397.7894819155</v>
      </c>
      <c r="E9818">
        <v>8455908.334955195</v>
      </c>
      <c r="F9818">
        <v>259620.3519286738</v>
      </c>
      <c r="G9818">
        <v>593702.1071134808</v>
      </c>
      <c r="H9818">
        <v>591417.36807924742</v>
      </c>
      <c r="I9818">
        <v>2.8614087941722988E-2</v>
      </c>
      <c r="J9818">
        <v>7.1252252006369407E-2</v>
      </c>
      <c r="K9818">
        <v>6.994131731944575E-2</v>
      </c>
      <c r="L9818">
        <v>5057.4532607797119</v>
      </c>
      <c r="M9818">
        <v>10268.924868936019</v>
      </c>
      <c r="N9818">
        <v>10201.630506111285</v>
      </c>
      <c r="O9818">
        <v>2.0790465488355489E-2</v>
      </c>
      <c r="P9818">
        <v>4.317110455973041E-2</v>
      </c>
      <c r="Q9818">
        <v>4.2888195490780524E-2</v>
      </c>
      <c r="R9818">
        <v>-1458041.1681294851</v>
      </c>
      <c r="S9818">
        <v>-717273.58335831389</v>
      </c>
      <c r="T9818">
        <v>-840784.12883159332</v>
      </c>
      <c r="U9818">
        <v>-0.19146649859722847</v>
      </c>
      <c r="V9818">
        <v>-9.419066110327233E-2</v>
      </c>
      <c r="W9818">
        <v>-0.11040977219458717</v>
      </c>
      <c r="X9818">
        <f t="shared" si="460"/>
        <v>0.19146649859722847</v>
      </c>
      <c r="Y9818">
        <f t="shared" si="461"/>
        <v>9.419066110327233E-2</v>
      </c>
      <c r="Z9818">
        <f t="shared" si="462"/>
        <v>0.11040977219458717</v>
      </c>
      <c r="AA9818">
        <v>0.98816192971000583</v>
      </c>
      <c r="AB9818">
        <v>0.95686132132268853</v>
      </c>
      <c r="AC9818">
        <v>0.95733683612013099</v>
      </c>
      <c r="AD9818">
        <v>14555.328130252494</v>
      </c>
      <c r="AE9818">
        <v>31152.294772996567</v>
      </c>
      <c r="AF9818">
        <v>31139.083292613537</v>
      </c>
      <c r="AG9818">
        <v>14582.894611010992</v>
      </c>
      <c r="AH9818">
        <v>31194.589784290572</v>
      </c>
      <c r="AI9818">
        <v>31197.238933142795</v>
      </c>
      <c r="AJ9818">
        <v>0</v>
      </c>
      <c r="AK9818">
        <v>1</v>
      </c>
      <c r="AL9818">
        <v>0</v>
      </c>
    </row>
    <row r="9819" spans="1:38" x14ac:dyDescent="0.25">
      <c r="A9819">
        <v>178859266.67180905</v>
      </c>
      <c r="B9819">
        <v>7615124.2061235718</v>
      </c>
      <c r="C9819">
        <v>9245734.1962343063</v>
      </c>
      <c r="D9819">
        <v>8105806.6358742444</v>
      </c>
      <c r="E9819">
        <v>8214384.9843220925</v>
      </c>
      <c r="F9819">
        <v>259882.95035810856</v>
      </c>
      <c r="G9819">
        <v>584914.74959397991</v>
      </c>
      <c r="H9819">
        <v>581953.3155718972</v>
      </c>
      <c r="I9819">
        <v>2.8108416794412741E-2</v>
      </c>
      <c r="J9819">
        <v>7.2159968263404609E-2</v>
      </c>
      <c r="K9819">
        <v>7.0845634418475453E-2</v>
      </c>
      <c r="L9819">
        <v>5062.5687275501496</v>
      </c>
      <c r="M9819">
        <v>10116.934985317523</v>
      </c>
      <c r="N9819">
        <v>10038.380706593285</v>
      </c>
      <c r="O9819">
        <v>2.081230945913403E-2</v>
      </c>
      <c r="P9819">
        <v>4.2547175347499515E-2</v>
      </c>
      <c r="Q9819">
        <v>4.2216812181577523E-2</v>
      </c>
      <c r="R9819">
        <v>-1630609.9901107345</v>
      </c>
      <c r="S9819">
        <v>-490682.42975067254</v>
      </c>
      <c r="T9819">
        <v>-599260.77819852065</v>
      </c>
      <c r="U9819">
        <v>-0.21412782588621568</v>
      </c>
      <c r="V9819">
        <v>-6.4435249704279107E-2</v>
      </c>
      <c r="W9819">
        <v>-7.8693500194866858E-2</v>
      </c>
      <c r="X9819">
        <f t="shared" si="460"/>
        <v>0.21412782588621568</v>
      </c>
      <c r="Y9819">
        <f t="shared" si="461"/>
        <v>6.4435249704279107E-2</v>
      </c>
      <c r="Z9819">
        <f t="shared" si="462"/>
        <v>7.8693500194866858E-2</v>
      </c>
      <c r="AA9819">
        <v>0.98813369639280102</v>
      </c>
      <c r="AB9819">
        <v>0.95774656315913254</v>
      </c>
      <c r="AC9819">
        <v>0.95831417123364815</v>
      </c>
      <c r="AD9819">
        <v>14556.806153336629</v>
      </c>
      <c r="AE9819">
        <v>31108.723133404947</v>
      </c>
      <c r="AF9819">
        <v>31091.946336635894</v>
      </c>
      <c r="AG9819">
        <v>14584.372634095127</v>
      </c>
      <c r="AH9819">
        <v>31151.018144698952</v>
      </c>
      <c r="AI9819">
        <v>31150.101977165152</v>
      </c>
      <c r="AJ9819">
        <v>0</v>
      </c>
      <c r="AK9819">
        <v>1</v>
      </c>
      <c r="AL9819">
        <v>1</v>
      </c>
    </row>
    <row r="9820" spans="1:38" x14ac:dyDescent="0.25">
      <c r="A9820">
        <v>179022429.32868621</v>
      </c>
      <c r="B9820">
        <v>7615124.2061236016</v>
      </c>
      <c r="C9820">
        <v>9388943.4009327851</v>
      </c>
      <c r="D9820">
        <v>8472076.1420966182</v>
      </c>
      <c r="E9820">
        <v>8594529.07461657</v>
      </c>
      <c r="F9820">
        <v>239193.74852309149</v>
      </c>
      <c r="G9820">
        <v>585527.91461228975</v>
      </c>
      <c r="H9820">
        <v>582901.67429244576</v>
      </c>
      <c r="I9820">
        <v>2.54761093244345E-2</v>
      </c>
      <c r="J9820">
        <v>6.9112683218565465E-2</v>
      </c>
      <c r="K9820">
        <v>6.782240995774988E-2</v>
      </c>
      <c r="L9820">
        <v>4659.5391865063748</v>
      </c>
      <c r="M9820">
        <v>10127.540548999783</v>
      </c>
      <c r="N9820">
        <v>10054.739382845361</v>
      </c>
      <c r="O9820">
        <v>1.9129771232133989E-2</v>
      </c>
      <c r="P9820">
        <v>4.2542568992824221E-2</v>
      </c>
      <c r="Q9820">
        <v>4.2236754504212923E-2</v>
      </c>
      <c r="R9820">
        <v>-1773819.1948091835</v>
      </c>
      <c r="S9820">
        <v>-856951.93597301655</v>
      </c>
      <c r="T9820">
        <v>-979404.86849296838</v>
      </c>
      <c r="U9820">
        <v>-0.23293371805843827</v>
      </c>
      <c r="V9820">
        <v>-0.11253289017714378</v>
      </c>
      <c r="W9820">
        <v>-0.12861311805070663</v>
      </c>
      <c r="X9820">
        <f t="shared" si="460"/>
        <v>0.23293371805843827</v>
      </c>
      <c r="Y9820">
        <f t="shared" si="461"/>
        <v>0.11253289017714378</v>
      </c>
      <c r="Z9820">
        <f t="shared" si="462"/>
        <v>0.12861311805070663</v>
      </c>
      <c r="AA9820">
        <v>0.9899924268599628</v>
      </c>
      <c r="AB9820">
        <v>0.9579036348993859</v>
      </c>
      <c r="AC9820">
        <v>0.95842088449409479</v>
      </c>
      <c r="AD9820">
        <v>14435.522358628465</v>
      </c>
      <c r="AE9820">
        <v>31111.784656027441</v>
      </c>
      <c r="AF9820">
        <v>31096.704190304896</v>
      </c>
      <c r="AG9820">
        <v>14463.088839386963</v>
      </c>
      <c r="AH9820">
        <v>31154.079667321446</v>
      </c>
      <c r="AI9820">
        <v>31154.859830834153</v>
      </c>
      <c r="AJ9820">
        <v>0</v>
      </c>
      <c r="AK9820">
        <v>0</v>
      </c>
      <c r="AL9820">
        <v>0</v>
      </c>
    </row>
    <row r="9821" spans="1:38" x14ac:dyDescent="0.25">
      <c r="A9821">
        <v>178970664.10964787</v>
      </c>
      <c r="B9821">
        <v>7615124.2061235718</v>
      </c>
      <c r="C9821">
        <v>9235090.5624374487</v>
      </c>
      <c r="D9821">
        <v>8502853.9618216921</v>
      </c>
      <c r="E9821">
        <v>8618609.1915151235</v>
      </c>
      <c r="F9821">
        <v>249357.59593600113</v>
      </c>
      <c r="G9821">
        <v>581419.55205332942</v>
      </c>
      <c r="H9821">
        <v>580250.37372675515</v>
      </c>
      <c r="I9821">
        <v>2.7001099150043131E-2</v>
      </c>
      <c r="J9821">
        <v>6.8379341179318959E-2</v>
      </c>
      <c r="K9821">
        <v>6.7325291219609062E-2</v>
      </c>
      <c r="L9821">
        <v>4857.5328447793954</v>
      </c>
      <c r="M9821">
        <v>10056.480557891733</v>
      </c>
      <c r="N9821">
        <v>10009.00587856956</v>
      </c>
      <c r="O9821">
        <v>1.9972257442888591E-2</v>
      </c>
      <c r="P9821">
        <v>4.2282466224546032E-2</v>
      </c>
      <c r="Q9821">
        <v>4.2082858964987847E-2</v>
      </c>
      <c r="R9821">
        <v>-1619966.3563138768</v>
      </c>
      <c r="S9821">
        <v>-887729.75569812022</v>
      </c>
      <c r="T9821">
        <v>-1003484.9853915516</v>
      </c>
      <c r="U9821">
        <v>-0.21273012920934481</v>
      </c>
      <c r="V9821">
        <v>-0.11657456026577577</v>
      </c>
      <c r="W9821">
        <v>-0.13177526173304124</v>
      </c>
      <c r="X9821">
        <f t="shared" si="460"/>
        <v>0.21273012920934481</v>
      </c>
      <c r="Y9821">
        <f t="shared" si="461"/>
        <v>0.11657456026577577</v>
      </c>
      <c r="Z9821">
        <f t="shared" si="462"/>
        <v>0.13177526173304124</v>
      </c>
      <c r="AA9821">
        <v>0.98909084051424734</v>
      </c>
      <c r="AB9821">
        <v>0.95852653299256529</v>
      </c>
      <c r="AC9821">
        <v>0.95883224463170114</v>
      </c>
      <c r="AD9821">
        <v>14496.362184053361</v>
      </c>
      <c r="AE9821">
        <v>31091.210148025333</v>
      </c>
      <c r="AF9821">
        <v>31083.383294410996</v>
      </c>
      <c r="AG9821">
        <v>14523.92866481186</v>
      </c>
      <c r="AH9821">
        <v>31133.505159319338</v>
      </c>
      <c r="AI9821">
        <v>31141.538934940254</v>
      </c>
      <c r="AJ9821">
        <v>0</v>
      </c>
      <c r="AK9821">
        <v>0</v>
      </c>
      <c r="AL9821">
        <v>0</v>
      </c>
    </row>
    <row r="9822" spans="1:38" x14ac:dyDescent="0.25">
      <c r="A9822">
        <v>178989326.81441486</v>
      </c>
      <c r="B9822">
        <v>7615124.2061236016</v>
      </c>
      <c r="C9822">
        <v>9199595.2440651003</v>
      </c>
      <c r="D9822">
        <v>8080995.8074042667</v>
      </c>
      <c r="E9822">
        <v>8187587.5639098519</v>
      </c>
      <c r="F9822">
        <v>265473.79846281128</v>
      </c>
      <c r="G9822">
        <v>584423.1494285505</v>
      </c>
      <c r="H9822">
        <v>582428.03884405445</v>
      </c>
      <c r="I9822">
        <v>2.8857117233943023E-2</v>
      </c>
      <c r="J9822">
        <v>7.2320684647932731E-2</v>
      </c>
      <c r="K9822">
        <v>7.1135488237261083E-2</v>
      </c>
      <c r="L9822">
        <v>5171.4794996356177</v>
      </c>
      <c r="M9822">
        <v>10108.432059180213</v>
      </c>
      <c r="N9822">
        <v>10046.569426905822</v>
      </c>
      <c r="O9822">
        <v>2.1258984124407562E-2</v>
      </c>
      <c r="P9822">
        <v>4.2494422830951589E-2</v>
      </c>
      <c r="Q9822">
        <v>4.2234361049073535E-2</v>
      </c>
      <c r="R9822">
        <v>-1584471.0379414987</v>
      </c>
      <c r="S9822">
        <v>-465871.60128066503</v>
      </c>
      <c r="T9822">
        <v>-572463.3577862503</v>
      </c>
      <c r="U9822">
        <v>-0.20806896841779249</v>
      </c>
      <c r="V9822">
        <v>-6.117715071620769E-2</v>
      </c>
      <c r="W9822">
        <v>-7.5174526677570339E-2</v>
      </c>
      <c r="X9822">
        <f t="shared" si="460"/>
        <v>0.20806896841779249</v>
      </c>
      <c r="Y9822">
        <f t="shared" si="461"/>
        <v>6.117715071620769E-2</v>
      </c>
      <c r="Z9822">
        <f t="shared" si="462"/>
        <v>7.5174526677570339E-2</v>
      </c>
      <c r="AA9822">
        <v>0.98771102901563501</v>
      </c>
      <c r="AB9822">
        <v>0.95809633431367924</v>
      </c>
      <c r="AC9822">
        <v>0.9585220773882448</v>
      </c>
      <c r="AD9822">
        <v>14587.924544929252</v>
      </c>
      <c r="AE9822">
        <v>31106.266263120975</v>
      </c>
      <c r="AF9822">
        <v>31094.328960632462</v>
      </c>
      <c r="AG9822">
        <v>14615.49102568775</v>
      </c>
      <c r="AH9822">
        <v>31148.56127441498</v>
      </c>
      <c r="AI9822">
        <v>31152.484601161719</v>
      </c>
      <c r="AJ9822">
        <v>0</v>
      </c>
      <c r="AK9822">
        <v>1</v>
      </c>
      <c r="AL9822">
        <v>1</v>
      </c>
    </row>
    <row r="9823" spans="1:38" x14ac:dyDescent="0.25">
      <c r="A9823">
        <v>179370399.62291136</v>
      </c>
      <c r="B9823">
        <v>7615124.2061235718</v>
      </c>
      <c r="C9823">
        <v>8905003.4454524629</v>
      </c>
      <c r="D9823">
        <v>8069831.6376523599</v>
      </c>
      <c r="E9823">
        <v>8176532.0651902203</v>
      </c>
      <c r="F9823">
        <v>243178.06741087438</v>
      </c>
      <c r="G9823">
        <v>575909.18158856651</v>
      </c>
      <c r="H9823">
        <v>574646.07756011875</v>
      </c>
      <c r="I9823">
        <v>2.7308026201276616E-2</v>
      </c>
      <c r="J9823">
        <v>7.1365699737957297E-2</v>
      </c>
      <c r="K9823">
        <v>7.0279927110730417E-2</v>
      </c>
      <c r="L9823">
        <v>4737.1544674398965</v>
      </c>
      <c r="M9823">
        <v>9961.1708400641037</v>
      </c>
      <c r="N9823">
        <v>9912.3347934363846</v>
      </c>
      <c r="O9823">
        <v>1.9463749136673376E-2</v>
      </c>
      <c r="P9823">
        <v>4.1818723275507105E-2</v>
      </c>
      <c r="Q9823">
        <v>4.1613701079564004E-2</v>
      </c>
      <c r="R9823">
        <v>-1289879.239328891</v>
      </c>
      <c r="S9823">
        <v>-454707.43152878806</v>
      </c>
      <c r="T9823">
        <v>-561407.85906664841</v>
      </c>
      <c r="U9823">
        <v>-0.169383874039987</v>
      </c>
      <c r="V9823">
        <v>-5.9711098495693983E-2</v>
      </c>
      <c r="W9823">
        <v>-7.3722744878567031E-2</v>
      </c>
      <c r="X9823">
        <f t="shared" si="460"/>
        <v>0.169383874039987</v>
      </c>
      <c r="Y9823">
        <f t="shared" si="461"/>
        <v>5.9711098495693983E-2</v>
      </c>
      <c r="Z9823">
        <f t="shared" si="462"/>
        <v>7.3722744878567031E-2</v>
      </c>
      <c r="AA9823">
        <v>0.98949308316737583</v>
      </c>
      <c r="AB9823">
        <v>0.95923608868886912</v>
      </c>
      <c r="AC9823">
        <v>0.95955135392586688</v>
      </c>
      <c r="AD9823">
        <v>14459.674709570521</v>
      </c>
      <c r="AE9823">
        <v>31063.384995667377</v>
      </c>
      <c r="AF9823">
        <v>31055.024246425652</v>
      </c>
      <c r="AG9823">
        <v>14487.241190329019</v>
      </c>
      <c r="AH9823">
        <v>31105.680006961382</v>
      </c>
      <c r="AI9823">
        <v>31113.179886954909</v>
      </c>
      <c r="AJ9823">
        <v>0</v>
      </c>
      <c r="AK9823">
        <v>1</v>
      </c>
      <c r="AL9823">
        <v>1</v>
      </c>
    </row>
    <row r="9824" spans="1:38" x14ac:dyDescent="0.25">
      <c r="A9824">
        <v>179134548.536926</v>
      </c>
      <c r="B9824">
        <v>7615124.2061235718</v>
      </c>
      <c r="C9824">
        <v>9231806.6156355832</v>
      </c>
      <c r="D9824">
        <v>8408700.7389447857</v>
      </c>
      <c r="E9824">
        <v>8521209.3261752352</v>
      </c>
      <c r="F9824">
        <v>251775.50389681154</v>
      </c>
      <c r="G9824">
        <v>585755.04233072721</v>
      </c>
      <c r="H9824">
        <v>583793.02342726733</v>
      </c>
      <c r="I9824">
        <v>2.727261460074221E-2</v>
      </c>
      <c r="J9824">
        <v>6.9660588539893029E-2</v>
      </c>
      <c r="K9824">
        <v>6.8510583542876563E-2</v>
      </c>
      <c r="L9824">
        <v>4904.6341463908557</v>
      </c>
      <c r="M9824">
        <v>10131.469046891809</v>
      </c>
      <c r="N9824">
        <v>10070.114674502624</v>
      </c>
      <c r="O9824">
        <v>2.0133608475558513E-2</v>
      </c>
      <c r="P9824">
        <v>4.2542758821106627E-2</v>
      </c>
      <c r="Q9824">
        <v>4.2285127449477038E-2</v>
      </c>
      <c r="R9824">
        <v>-1616682.4095120113</v>
      </c>
      <c r="S9824">
        <v>-793576.53282121383</v>
      </c>
      <c r="T9824">
        <v>-906085.12005166337</v>
      </c>
      <c r="U9824">
        <v>-0.2122988891254044</v>
      </c>
      <c r="V9824">
        <v>-0.10421058295845954</v>
      </c>
      <c r="W9824">
        <v>-0.11898494305884735</v>
      </c>
      <c r="X9824">
        <f t="shared" si="460"/>
        <v>0.2122988891254044</v>
      </c>
      <c r="Y9824">
        <f t="shared" si="461"/>
        <v>0.10421058295845954</v>
      </c>
      <c r="Z9824">
        <f t="shared" si="462"/>
        <v>0.11898494305884735</v>
      </c>
      <c r="AA9824">
        <v>0.98883444752574556</v>
      </c>
      <c r="AB9824">
        <v>0.9579995296759154</v>
      </c>
      <c r="AC9824">
        <v>0.95842089505681194</v>
      </c>
      <c r="AD9824">
        <v>14510.470247843663</v>
      </c>
      <c r="AE9824">
        <v>31112.917887237985</v>
      </c>
      <c r="AF9824">
        <v>31101.168979051748</v>
      </c>
      <c r="AG9824">
        <v>14538.036728602161</v>
      </c>
      <c r="AH9824">
        <v>31155.212898531991</v>
      </c>
      <c r="AI9824">
        <v>31159.324619581006</v>
      </c>
      <c r="AJ9824">
        <v>0</v>
      </c>
      <c r="AK9824">
        <v>0</v>
      </c>
      <c r="AL9824">
        <v>0</v>
      </c>
    </row>
    <row r="9825" spans="1:38" x14ac:dyDescent="0.25">
      <c r="A9825">
        <v>178830615.48309779</v>
      </c>
      <c r="B9825">
        <v>7615124.2061235718</v>
      </c>
      <c r="C9825">
        <v>9257705.9509510305</v>
      </c>
      <c r="D9825">
        <v>8436684.4114711545</v>
      </c>
      <c r="E9825">
        <v>8536589.2606617585</v>
      </c>
      <c r="F9825">
        <v>251992.85881553224</v>
      </c>
      <c r="G9825">
        <v>577426.2198147038</v>
      </c>
      <c r="H9825">
        <v>576410.30061462172</v>
      </c>
      <c r="I9825">
        <v>2.7219795071331401E-2</v>
      </c>
      <c r="J9825">
        <v>6.8442315920883734E-2</v>
      </c>
      <c r="K9825">
        <v>6.752231869358305E-2</v>
      </c>
      <c r="L9825">
        <v>4908.8682610673986</v>
      </c>
      <c r="M9825">
        <v>9987.4101802666319</v>
      </c>
      <c r="N9825">
        <v>9942.76668925788</v>
      </c>
      <c r="O9825">
        <v>2.0159522100990371E-2</v>
      </c>
      <c r="P9825">
        <v>4.1983614171364134E-2</v>
      </c>
      <c r="Q9825">
        <v>4.1795948393355188E-2</v>
      </c>
      <c r="R9825">
        <v>-1642581.7448274586</v>
      </c>
      <c r="S9825">
        <v>-821560.2053475827</v>
      </c>
      <c r="T9825">
        <v>-921465.05453818664</v>
      </c>
      <c r="U9825">
        <v>-0.21569992824366602</v>
      </c>
      <c r="V9825">
        <v>-0.10788533228216279</v>
      </c>
      <c r="W9825">
        <v>-0.12100459947812883</v>
      </c>
      <c r="X9825">
        <f t="shared" si="460"/>
        <v>0.21569992824366602</v>
      </c>
      <c r="Y9825">
        <f t="shared" si="461"/>
        <v>0.10788533228216279</v>
      </c>
      <c r="Z9825">
        <f t="shared" si="462"/>
        <v>0.12100459947812883</v>
      </c>
      <c r="AA9825">
        <v>0.98886429267510456</v>
      </c>
      <c r="AB9825">
        <v>0.95898867879484351</v>
      </c>
      <c r="AC9825">
        <v>0.95927046247772985</v>
      </c>
      <c r="AD9825">
        <v>14511.731831279261</v>
      </c>
      <c r="AE9825">
        <v>31071.071897929858</v>
      </c>
      <c r="AF9825">
        <v>31063.981346876521</v>
      </c>
      <c r="AG9825">
        <v>14539.298312037759</v>
      </c>
      <c r="AH9825">
        <v>31113.366909223863</v>
      </c>
      <c r="AI9825">
        <v>31122.136987405778</v>
      </c>
      <c r="AJ9825">
        <v>0</v>
      </c>
      <c r="AK9825">
        <v>0</v>
      </c>
      <c r="AL9825">
        <v>0</v>
      </c>
    </row>
    <row r="9826" spans="1:38" x14ac:dyDescent="0.25">
      <c r="A9826">
        <v>178977441.06144086</v>
      </c>
      <c r="B9826">
        <v>7615124.2061235718</v>
      </c>
      <c r="C9826">
        <v>9107853.4514732063</v>
      </c>
      <c r="D9826">
        <v>8047311.4944531163</v>
      </c>
      <c r="E9826">
        <v>8176259.5099194217</v>
      </c>
      <c r="F9826">
        <v>250112.82811059285</v>
      </c>
      <c r="G9826">
        <v>581761.66209100233</v>
      </c>
      <c r="H9826">
        <v>578492.18970314809</v>
      </c>
      <c r="I9826">
        <v>2.7461226670279459E-2</v>
      </c>
      <c r="J9826">
        <v>7.2292673458956E-2</v>
      </c>
      <c r="K9826">
        <v>7.0752669848764285E-2</v>
      </c>
      <c r="L9826">
        <v>4872.244909514151</v>
      </c>
      <c r="M9826">
        <v>10062.397839019221</v>
      </c>
      <c r="N9826">
        <v>9978.6781527727544</v>
      </c>
      <c r="O9826">
        <v>2.002068849387784E-2</v>
      </c>
      <c r="P9826">
        <v>4.2293486478527424E-2</v>
      </c>
      <c r="Q9826">
        <v>4.1941602417203468E-2</v>
      </c>
      <c r="R9826">
        <v>-1492729.2453496344</v>
      </c>
      <c r="S9826">
        <v>-432187.28832954448</v>
      </c>
      <c r="T9826">
        <v>-561135.3037958499</v>
      </c>
      <c r="U9826">
        <v>-0.19602165440049971</v>
      </c>
      <c r="V9826">
        <v>-5.6753806849533517E-2</v>
      </c>
      <c r="W9826">
        <v>-7.368695356861317E-2</v>
      </c>
      <c r="X9826">
        <f t="shared" si="460"/>
        <v>0.19602165440049971</v>
      </c>
      <c r="Y9826">
        <f t="shared" si="461"/>
        <v>5.6753806849533517E-2</v>
      </c>
      <c r="Z9826">
        <f t="shared" si="462"/>
        <v>7.368695356861317E-2</v>
      </c>
      <c r="AA9826">
        <v>0.98898234311351596</v>
      </c>
      <c r="AB9826">
        <v>0.95841712981592508</v>
      </c>
      <c r="AC9826">
        <v>0.95902164514176802</v>
      </c>
      <c r="AD9826">
        <v>14500.783467987641</v>
      </c>
      <c r="AE9826">
        <v>31092.928961133301</v>
      </c>
      <c r="AF9826">
        <v>31074.516065706917</v>
      </c>
      <c r="AG9826">
        <v>14528.349948746139</v>
      </c>
      <c r="AH9826">
        <v>31135.223972427306</v>
      </c>
      <c r="AI9826">
        <v>31132.671706236175</v>
      </c>
      <c r="AJ9826">
        <v>0</v>
      </c>
      <c r="AK9826">
        <v>1</v>
      </c>
      <c r="AL9826">
        <v>1</v>
      </c>
    </row>
    <row r="9827" spans="1:38" x14ac:dyDescent="0.25">
      <c r="A9827">
        <v>178927464.73598129</v>
      </c>
      <c r="B9827">
        <v>7615124.2061235718</v>
      </c>
      <c r="C9827">
        <v>9125007.1025480311</v>
      </c>
      <c r="D9827">
        <v>8167070.3838723926</v>
      </c>
      <c r="E9827">
        <v>8284971.5878814058</v>
      </c>
      <c r="F9827">
        <v>258299.30876028212</v>
      </c>
      <c r="G9827">
        <v>591061.25268289295</v>
      </c>
      <c r="H9827">
        <v>589404.88180292188</v>
      </c>
      <c r="I9827">
        <v>2.8306751529887098E-2</v>
      </c>
      <c r="J9827">
        <v>7.2371269610957245E-2</v>
      </c>
      <c r="K9827">
        <v>7.1141448772746085E-2</v>
      </c>
      <c r="L9827">
        <v>5031.7190915207129</v>
      </c>
      <c r="M9827">
        <v>10223.247524334107</v>
      </c>
      <c r="N9827">
        <v>10166.916203661291</v>
      </c>
      <c r="O9827">
        <v>2.0689570526138158E-2</v>
      </c>
      <c r="P9827">
        <v>4.299018159175607E-2</v>
      </c>
      <c r="Q9827">
        <v>4.2753300532262645E-2</v>
      </c>
      <c r="R9827">
        <v>-1509882.8964244593</v>
      </c>
      <c r="S9827">
        <v>-551946.17774882074</v>
      </c>
      <c r="T9827">
        <v>-669847.38175783399</v>
      </c>
      <c r="U9827">
        <v>-0.19827423106379707</v>
      </c>
      <c r="V9827">
        <v>-7.2480259390251656E-2</v>
      </c>
      <c r="W9827">
        <v>-8.796276510095366E-2</v>
      </c>
      <c r="X9827">
        <f t="shared" si="460"/>
        <v>0.19827423106379707</v>
      </c>
      <c r="Y9827">
        <f t="shared" si="461"/>
        <v>7.2480259390251656E-2</v>
      </c>
      <c r="Z9827">
        <f t="shared" si="462"/>
        <v>8.796276510095366E-2</v>
      </c>
      <c r="AA9827">
        <v>0.98832960818327964</v>
      </c>
      <c r="AB9827">
        <v>0.95743305116914579</v>
      </c>
      <c r="AC9827">
        <v>0.95781381512148478</v>
      </c>
      <c r="AD9827">
        <v>14547.869949197631</v>
      </c>
      <c r="AE9827">
        <v>31139.268392053298</v>
      </c>
      <c r="AF9827">
        <v>31129.123299746465</v>
      </c>
      <c r="AG9827">
        <v>14575.436429956129</v>
      </c>
      <c r="AH9827">
        <v>31181.563403347303</v>
      </c>
      <c r="AI9827">
        <v>31187.278940275723</v>
      </c>
      <c r="AJ9827">
        <v>0</v>
      </c>
      <c r="AK9827">
        <v>1</v>
      </c>
      <c r="AL9827">
        <v>1</v>
      </c>
    </row>
    <row r="9828" spans="1:38" x14ac:dyDescent="0.25">
      <c r="A9828">
        <v>179006309.37470955</v>
      </c>
      <c r="B9828">
        <v>7615124.2061236016</v>
      </c>
      <c r="C9828">
        <v>9399721.4768833462</v>
      </c>
      <c r="D9828">
        <v>8345403.4718085621</v>
      </c>
      <c r="E9828">
        <v>8471600.5072431024</v>
      </c>
      <c r="F9828">
        <v>244567.04439609827</v>
      </c>
      <c r="G9828">
        <v>587871.68381768197</v>
      </c>
      <c r="H9828">
        <v>585579.87547427975</v>
      </c>
      <c r="I9828">
        <v>2.6018541612914795E-2</v>
      </c>
      <c r="J9828">
        <v>7.0442571866484269E-2</v>
      </c>
      <c r="K9828">
        <v>6.9122697059855104E-2</v>
      </c>
      <c r="L9828">
        <v>4764.2120002214497</v>
      </c>
      <c r="M9828">
        <v>10168.079380834679</v>
      </c>
      <c r="N9828">
        <v>10100.936908235675</v>
      </c>
      <c r="O9828">
        <v>1.9558215635677008E-2</v>
      </c>
      <c r="P9828">
        <v>4.2713396483299901E-2</v>
      </c>
      <c r="Q9828">
        <v>4.2431348817700838E-2</v>
      </c>
      <c r="R9828">
        <v>-1784597.2707597446</v>
      </c>
      <c r="S9828">
        <v>-730279.26568496041</v>
      </c>
      <c r="T9828">
        <v>-856476.30111950077</v>
      </c>
      <c r="U9828">
        <v>-0.23434906935919497</v>
      </c>
      <c r="V9828">
        <v>-9.5898536375508617E-2</v>
      </c>
      <c r="W9828">
        <v>-0.11247043093936362</v>
      </c>
      <c r="X9828">
        <f t="shared" si="460"/>
        <v>0.23434906935919497</v>
      </c>
      <c r="Y9828">
        <f t="shared" si="461"/>
        <v>9.5898536375508617E-2</v>
      </c>
      <c r="Z9828">
        <f t="shared" si="462"/>
        <v>0.11247043093936362</v>
      </c>
      <c r="AA9828">
        <v>0.98947693991874108</v>
      </c>
      <c r="AB9828">
        <v>0.95771260633640765</v>
      </c>
      <c r="AC9828">
        <v>0.95818295177674839</v>
      </c>
      <c r="AD9828">
        <v>14468.001558134139</v>
      </c>
      <c r="AE9828">
        <v>31123.457580980041</v>
      </c>
      <c r="AF9828">
        <v>31110.098869166279</v>
      </c>
      <c r="AG9828">
        <v>14495.568038892638</v>
      </c>
      <c r="AH9828">
        <v>31165.752592274046</v>
      </c>
      <c r="AI9828">
        <v>31168.254509695536</v>
      </c>
      <c r="AJ9828">
        <v>0</v>
      </c>
      <c r="AK9828">
        <v>1</v>
      </c>
      <c r="AL9828">
        <v>0</v>
      </c>
    </row>
    <row r="9829" spans="1:38" x14ac:dyDescent="0.25">
      <c r="A9829">
        <v>179166850.1954979</v>
      </c>
      <c r="B9829">
        <v>7615124.2061235718</v>
      </c>
      <c r="C9829">
        <v>8796860.3288760856</v>
      </c>
      <c r="D9829">
        <v>7926427.4717536755</v>
      </c>
      <c r="E9829">
        <v>8038222.6690993812</v>
      </c>
      <c r="F9829">
        <v>261903.50598809373</v>
      </c>
      <c r="G9829">
        <v>584811.64367020654</v>
      </c>
      <c r="H9829">
        <v>582629.13373526174</v>
      </c>
      <c r="I9829">
        <v>2.977238425945946E-2</v>
      </c>
      <c r="J9829">
        <v>7.3779977897258223E-2</v>
      </c>
      <c r="K9829">
        <v>7.2482333187286627E-2</v>
      </c>
      <c r="L9829">
        <v>5101.9295310601256</v>
      </c>
      <c r="M9829">
        <v>10115.151621283463</v>
      </c>
      <c r="N9829">
        <v>10050.038205280473</v>
      </c>
      <c r="O9829">
        <v>2.0974390905473407E-2</v>
      </c>
      <c r="P9829">
        <v>4.2502322681848441E-2</v>
      </c>
      <c r="Q9829">
        <v>4.2228726049638461E-2</v>
      </c>
      <c r="R9829">
        <v>-1181736.1227525137</v>
      </c>
      <c r="S9829">
        <v>-311303.26563010365</v>
      </c>
      <c r="T9829">
        <v>-423098.46297580935</v>
      </c>
      <c r="U9829">
        <v>-0.15518277716366607</v>
      </c>
      <c r="V9829">
        <v>-4.0879604482324063E-2</v>
      </c>
      <c r="W9829">
        <v>-5.5560283919674214E-2</v>
      </c>
      <c r="X9829">
        <f t="shared" si="460"/>
        <v>0.15518277716366607</v>
      </c>
      <c r="Y9829">
        <f t="shared" si="461"/>
        <v>4.0879604482324063E-2</v>
      </c>
      <c r="Z9829">
        <f t="shared" si="462"/>
        <v>5.5560283919674214E-2</v>
      </c>
      <c r="AA9829">
        <v>0.98804292217282097</v>
      </c>
      <c r="AB9829">
        <v>0.95824669046154176</v>
      </c>
      <c r="AC9829">
        <v>0.95869729165093853</v>
      </c>
      <c r="AD9829">
        <v>14568.129050130541</v>
      </c>
      <c r="AE9829">
        <v>31108.208012070958</v>
      </c>
      <c r="AF9829">
        <v>31095.337665255338</v>
      </c>
      <c r="AG9829">
        <v>14595.695530889039</v>
      </c>
      <c r="AH9829">
        <v>31150.503023364963</v>
      </c>
      <c r="AI9829">
        <v>31153.493305784596</v>
      </c>
      <c r="AJ9829">
        <v>0</v>
      </c>
      <c r="AK9829">
        <v>1</v>
      </c>
      <c r="AL9829">
        <v>1</v>
      </c>
    </row>
    <row r="9830" spans="1:38" x14ac:dyDescent="0.25">
      <c r="A9830">
        <v>178913284.78164521</v>
      </c>
      <c r="B9830">
        <v>7615124.2061235718</v>
      </c>
      <c r="C9830">
        <v>9070991.0668993145</v>
      </c>
      <c r="D9830">
        <v>8117645.7015655516</v>
      </c>
      <c r="E9830">
        <v>8220238.3758488167</v>
      </c>
      <c r="F9830">
        <v>255712.01607439894</v>
      </c>
      <c r="G9830">
        <v>585974.22235808556</v>
      </c>
      <c r="H9830">
        <v>584985.10656400409</v>
      </c>
      <c r="I9830">
        <v>2.8190085756727299E-2</v>
      </c>
      <c r="J9830">
        <v>7.2185242359749185E-2</v>
      </c>
      <c r="K9830">
        <v>7.1164007637868398E-2</v>
      </c>
      <c r="L9830">
        <v>4981.3181436227369</v>
      </c>
      <c r="M9830">
        <v>10135.260078129102</v>
      </c>
      <c r="N9830">
        <v>10090.677465434997</v>
      </c>
      <c r="O9830">
        <v>2.048070241314983E-2</v>
      </c>
      <c r="P9830">
        <v>4.2620188025121367E-2</v>
      </c>
      <c r="Q9830">
        <v>4.2432711895152665E-2</v>
      </c>
      <c r="R9830">
        <v>-1455866.8607757427</v>
      </c>
      <c r="S9830">
        <v>-502521.49544197973</v>
      </c>
      <c r="T9830">
        <v>-605114.16972524486</v>
      </c>
      <c r="U9830">
        <v>-0.19118097372660478</v>
      </c>
      <c r="V9830">
        <v>-6.5989927654480765E-2</v>
      </c>
      <c r="W9830">
        <v>-7.9462153649267162E-2</v>
      </c>
      <c r="X9830">
        <f t="shared" si="460"/>
        <v>0.19118097372660478</v>
      </c>
      <c r="Y9830">
        <f t="shared" si="461"/>
        <v>6.5989927654480765E-2</v>
      </c>
      <c r="Z9830">
        <f t="shared" si="462"/>
        <v>7.9462153649267162E-2</v>
      </c>
      <c r="AA9830">
        <v>0.98861252907130448</v>
      </c>
      <c r="AB9830">
        <v>0.95824560085593291</v>
      </c>
      <c r="AC9830">
        <v>0.95852655733915815</v>
      </c>
      <c r="AD9830">
        <v>14533.151775995777</v>
      </c>
      <c r="AE9830">
        <v>31114.011047691874</v>
      </c>
      <c r="AF9830">
        <v>31107.129508332753</v>
      </c>
      <c r="AG9830">
        <v>14560.718256754275</v>
      </c>
      <c r="AH9830">
        <v>31156.30605898588</v>
      </c>
      <c r="AI9830">
        <v>31165.285148862011</v>
      </c>
      <c r="AJ9830">
        <v>0</v>
      </c>
      <c r="AK9830">
        <v>1</v>
      </c>
      <c r="AL9830">
        <v>1</v>
      </c>
    </row>
    <row r="9831" spans="1:38" x14ac:dyDescent="0.25">
      <c r="A9831">
        <v>178912939.31713584</v>
      </c>
      <c r="B9831">
        <v>7615124.2061235718</v>
      </c>
      <c r="C9831">
        <v>9159516.3805449456</v>
      </c>
      <c r="D9831">
        <v>8205937.8482281305</v>
      </c>
      <c r="E9831">
        <v>8315252.6857977612</v>
      </c>
      <c r="F9831">
        <v>244017.61904539814</v>
      </c>
      <c r="G9831">
        <v>576153.64658861572</v>
      </c>
      <c r="H9831">
        <v>574142.29265826556</v>
      </c>
      <c r="I9831">
        <v>2.6640884617412552E-2</v>
      </c>
      <c r="J9831">
        <v>7.0211797511118348E-2</v>
      </c>
      <c r="K9831">
        <v>6.9046884605068692E-2</v>
      </c>
      <c r="L9831">
        <v>4753.5090911050765</v>
      </c>
      <c r="M9831">
        <v>9965.3992109735427</v>
      </c>
      <c r="N9831">
        <v>9903.6447756914531</v>
      </c>
      <c r="O9831">
        <v>1.9544940028727382E-2</v>
      </c>
      <c r="P9831">
        <v>4.1906901173024168E-2</v>
      </c>
      <c r="Q9831">
        <v>4.1647208915687128E-2</v>
      </c>
      <c r="R9831">
        <v>-1544392.1744213738</v>
      </c>
      <c r="S9831">
        <v>-590813.64210455865</v>
      </c>
      <c r="T9831">
        <v>-700128.47967418935</v>
      </c>
      <c r="U9831">
        <v>-0.20280590737830345</v>
      </c>
      <c r="V9831">
        <v>-7.7584242372496823E-2</v>
      </c>
      <c r="W9831">
        <v>-9.1939206862994172E-2</v>
      </c>
      <c r="X9831">
        <f t="shared" si="460"/>
        <v>0.20280590737830345</v>
      </c>
      <c r="Y9831">
        <f t="shared" si="461"/>
        <v>7.7584242372496823E-2</v>
      </c>
      <c r="Z9831">
        <f t="shared" si="462"/>
        <v>9.1939206862994172E-2</v>
      </c>
      <c r="AA9831">
        <v>0.98957384356543254</v>
      </c>
      <c r="AB9831">
        <v>0.95946815225576121</v>
      </c>
      <c r="AC9831">
        <v>0.95988617238805574</v>
      </c>
      <c r="AD9831">
        <v>14464.713447550992</v>
      </c>
      <c r="AE9831">
        <v>31064.625078627079</v>
      </c>
      <c r="AF9831">
        <v>31052.461442665197</v>
      </c>
      <c r="AG9831">
        <v>14492.27992830949</v>
      </c>
      <c r="AH9831">
        <v>31106.920089921085</v>
      </c>
      <c r="AI9831">
        <v>31110.617083194455</v>
      </c>
      <c r="AJ9831">
        <v>0</v>
      </c>
      <c r="AK9831">
        <v>1</v>
      </c>
      <c r="AL9831">
        <v>1</v>
      </c>
    </row>
    <row r="9832" spans="1:38" x14ac:dyDescent="0.25">
      <c r="A9832">
        <v>179017220.20515761</v>
      </c>
      <c r="B9832">
        <v>7615124.2061235718</v>
      </c>
      <c r="C9832">
        <v>9181997.2904854845</v>
      </c>
      <c r="D9832">
        <v>8242360.8237582073</v>
      </c>
      <c r="E9832">
        <v>8333366.2469882844</v>
      </c>
      <c r="F9832">
        <v>254199.47786307201</v>
      </c>
      <c r="G9832">
        <v>570656.68321942573</v>
      </c>
      <c r="H9832">
        <v>569287.42664910282</v>
      </c>
      <c r="I9832">
        <v>2.7684551609101115E-2</v>
      </c>
      <c r="J9832">
        <v>6.9234615593937038E-2</v>
      </c>
      <c r="K9832">
        <v>6.8314221381407039E-2</v>
      </c>
      <c r="L9832">
        <v>4951.853614928812</v>
      </c>
      <c r="M9832">
        <v>9870.321387989301</v>
      </c>
      <c r="N9832">
        <v>9819.9009564272292</v>
      </c>
      <c r="O9832">
        <v>2.0345046815118995E-2</v>
      </c>
      <c r="P9832">
        <v>4.1478534711959017E-2</v>
      </c>
      <c r="Q9832">
        <v>4.1266650464371675E-2</v>
      </c>
      <c r="R9832">
        <v>-1566873.0843619127</v>
      </c>
      <c r="S9832">
        <v>-627236.61763463542</v>
      </c>
      <c r="T9832">
        <v>-718242.04086471256</v>
      </c>
      <c r="U9832">
        <v>-0.20575804700623773</v>
      </c>
      <c r="V9832">
        <v>-8.2367220895787074E-2</v>
      </c>
      <c r="W9832">
        <v>-9.4317836639768851E-2</v>
      </c>
      <c r="X9832">
        <f t="shared" si="460"/>
        <v>0.20575804700623773</v>
      </c>
      <c r="Y9832">
        <f t="shared" si="461"/>
        <v>8.2367220895787074E-2</v>
      </c>
      <c r="Z9832">
        <f t="shared" si="462"/>
        <v>9.4317836639768851E-2</v>
      </c>
      <c r="AA9832">
        <v>0.98875018045539775</v>
      </c>
      <c r="AB9832">
        <v>0.96006114460517311</v>
      </c>
      <c r="AC9832">
        <v>0.96038640697964617</v>
      </c>
      <c r="AD9832">
        <v>14524.478359620714</v>
      </c>
      <c r="AE9832">
        <v>31036.613035902883</v>
      </c>
      <c r="AF9832">
        <v>31027.648367605641</v>
      </c>
      <c r="AG9832">
        <v>14552.044840379212</v>
      </c>
      <c r="AH9832">
        <v>31078.908047196888</v>
      </c>
      <c r="AI9832">
        <v>31085.804008134899</v>
      </c>
      <c r="AJ9832">
        <v>0</v>
      </c>
      <c r="AK9832">
        <v>1</v>
      </c>
      <c r="AL9832">
        <v>1</v>
      </c>
    </row>
    <row r="9833" spans="1:38" x14ac:dyDescent="0.25">
      <c r="A9833">
        <v>178771412.65690696</v>
      </c>
      <c r="B9833">
        <v>7615124.2061235718</v>
      </c>
      <c r="C9833">
        <v>9439272.4341682717</v>
      </c>
      <c r="D9833">
        <v>8546929.1367650535</v>
      </c>
      <c r="E9833">
        <v>8689727.8500551153</v>
      </c>
      <c r="F9833">
        <v>261902.93835162406</v>
      </c>
      <c r="G9833">
        <v>582221.73975284188</v>
      </c>
      <c r="H9833">
        <v>579050.72804052429</v>
      </c>
      <c r="I9833">
        <v>2.7746093798880937E-2</v>
      </c>
      <c r="J9833">
        <v>6.8120576459255441E-2</v>
      </c>
      <c r="K9833">
        <v>6.6636232806399298E-2</v>
      </c>
      <c r="L9833">
        <v>5101.9184733949878</v>
      </c>
      <c r="M9833">
        <v>10070.355538489541</v>
      </c>
      <c r="N9833">
        <v>9988.3126377387944</v>
      </c>
      <c r="O9833">
        <v>2.0955937111939438E-2</v>
      </c>
      <c r="P9833">
        <v>4.2343231087910875E-2</v>
      </c>
      <c r="Q9833">
        <v>4.1998261986042153E-2</v>
      </c>
      <c r="R9833">
        <v>-1824148.2280446999</v>
      </c>
      <c r="S9833">
        <v>-931804.93064148165</v>
      </c>
      <c r="T9833">
        <v>-1074603.6439315435</v>
      </c>
      <c r="U9833">
        <v>-0.23954280700738173</v>
      </c>
      <c r="V9833">
        <v>-0.12236240741709592</v>
      </c>
      <c r="W9833">
        <v>-0.14111439483382546</v>
      </c>
      <c r="X9833">
        <f t="shared" si="460"/>
        <v>0.23954280700738173</v>
      </c>
      <c r="Y9833">
        <f t="shared" si="461"/>
        <v>0.12236240741709592</v>
      </c>
      <c r="Z9833">
        <f t="shared" si="462"/>
        <v>0.14111439483382546</v>
      </c>
      <c r="AA9833">
        <v>0.98776660364109647</v>
      </c>
      <c r="AB9833">
        <v>0.95832399380805056</v>
      </c>
      <c r="AC9833">
        <v>0.95891552560290427</v>
      </c>
      <c r="AD9833">
        <v>14568.12588146193</v>
      </c>
      <c r="AE9833">
        <v>31095.238868638473</v>
      </c>
      <c r="AF9833">
        <v>31077.335916484735</v>
      </c>
      <c r="AG9833">
        <v>14595.692362220429</v>
      </c>
      <c r="AH9833">
        <v>31137.533879932478</v>
      </c>
      <c r="AI9833">
        <v>31135.491557013993</v>
      </c>
      <c r="AJ9833">
        <v>0</v>
      </c>
      <c r="AK9833">
        <v>0</v>
      </c>
      <c r="AL9833">
        <v>0</v>
      </c>
    </row>
    <row r="9834" spans="1:38" x14ac:dyDescent="0.25">
      <c r="A9834">
        <v>178951954.12477988</v>
      </c>
      <c r="B9834">
        <v>7615124.2061236016</v>
      </c>
      <c r="C9834">
        <v>8955891.7171989251</v>
      </c>
      <c r="D9834">
        <v>7824146.2352327676</v>
      </c>
      <c r="E9834">
        <v>7952344.9417544333</v>
      </c>
      <c r="F9834">
        <v>244988.201060438</v>
      </c>
      <c r="G9834">
        <v>578391.83636420558</v>
      </c>
      <c r="H9834">
        <v>575798.68717605807</v>
      </c>
      <c r="I9834">
        <v>2.7354975785377333E-2</v>
      </c>
      <c r="J9834">
        <v>7.3923955275741152E-2</v>
      </c>
      <c r="K9834">
        <v>7.2406150813803388E-2</v>
      </c>
      <c r="L9834">
        <v>4772.4162112146978</v>
      </c>
      <c r="M9834">
        <v>10004.111895959111</v>
      </c>
      <c r="N9834">
        <v>9932.2166874324957</v>
      </c>
      <c r="O9834">
        <v>1.9634675350389916E-2</v>
      </c>
      <c r="P9834">
        <v>4.2078126638474052E-2</v>
      </c>
      <c r="Q9834">
        <v>4.1775729412159103E-2</v>
      </c>
      <c r="R9834">
        <v>-1340767.5110753234</v>
      </c>
      <c r="S9834">
        <v>-209022.029109166</v>
      </c>
      <c r="T9834">
        <v>-337220.73563083168</v>
      </c>
      <c r="U9834">
        <v>-0.17606640086016759</v>
      </c>
      <c r="V9834">
        <v>-2.7448275753806314E-2</v>
      </c>
      <c r="W9834">
        <v>-4.4283025004327584E-2</v>
      </c>
      <c r="X9834">
        <f t="shared" si="460"/>
        <v>0.17606640086016759</v>
      </c>
      <c r="Y9834">
        <f t="shared" si="461"/>
        <v>2.7448275753806314E-2</v>
      </c>
      <c r="Z9834">
        <f t="shared" si="462"/>
        <v>4.4283025004327584E-2</v>
      </c>
      <c r="AA9834">
        <v>0.9894666031867716</v>
      </c>
      <c r="AB9834">
        <v>0.95889456989167665</v>
      </c>
      <c r="AC9834">
        <v>0.95939949072395625</v>
      </c>
      <c r="AD9834">
        <v>14470.517029884786</v>
      </c>
      <c r="AE9834">
        <v>31075.954209984076</v>
      </c>
      <c r="AF9834">
        <v>31060.879245340646</v>
      </c>
      <c r="AG9834">
        <v>14498.083510643284</v>
      </c>
      <c r="AH9834">
        <v>31118.249221278082</v>
      </c>
      <c r="AI9834">
        <v>31119.034885869904</v>
      </c>
      <c r="AJ9834">
        <v>0</v>
      </c>
      <c r="AK9834">
        <v>1</v>
      </c>
      <c r="AL9834">
        <v>1</v>
      </c>
    </row>
    <row r="9835" spans="1:38" x14ac:dyDescent="0.25">
      <c r="A9835">
        <v>179049779.73203009</v>
      </c>
      <c r="B9835">
        <v>7615124.2061235718</v>
      </c>
      <c r="C9835">
        <v>8878467.6887862198</v>
      </c>
      <c r="D9835">
        <v>7982363.9606425287</v>
      </c>
      <c r="E9835">
        <v>8113694.1320480062</v>
      </c>
      <c r="F9835">
        <v>255938.66814272478</v>
      </c>
      <c r="G9835">
        <v>592834.37080615992</v>
      </c>
      <c r="H9835">
        <v>590499.08003794309</v>
      </c>
      <c r="I9835">
        <v>2.8826896387310532E-2</v>
      </c>
      <c r="J9835">
        <v>7.4268020567486201E-2</v>
      </c>
      <c r="K9835">
        <v>7.2778079926078404E-2</v>
      </c>
      <c r="L9835">
        <v>4985.7333685213298</v>
      </c>
      <c r="M9835">
        <v>10253.916131659933</v>
      </c>
      <c r="N9835">
        <v>10185.790532851825</v>
      </c>
      <c r="O9835">
        <v>2.0470874873869158E-2</v>
      </c>
      <c r="P9835">
        <v>4.3072103983649697E-2</v>
      </c>
      <c r="Q9835">
        <v>4.27859388894423E-2</v>
      </c>
      <c r="R9835">
        <v>-1263343.482662648</v>
      </c>
      <c r="S9835">
        <v>-367239.75451895688</v>
      </c>
      <c r="T9835">
        <v>-498569.92592443433</v>
      </c>
      <c r="U9835">
        <v>-0.16589926158351453</v>
      </c>
      <c r="V9835">
        <v>-4.822505117167325E-2</v>
      </c>
      <c r="W9835">
        <v>-6.5471016943297891E-2</v>
      </c>
      <c r="X9835">
        <f t="shared" si="460"/>
        <v>0.16589926158351453</v>
      </c>
      <c r="Y9835">
        <f t="shared" si="461"/>
        <v>4.822505117167325E-2</v>
      </c>
      <c r="Z9835">
        <f t="shared" si="462"/>
        <v>6.5471016943297891E-2</v>
      </c>
      <c r="AA9835">
        <v>0.98857839333165565</v>
      </c>
      <c r="AB9835">
        <v>0.95711286888602121</v>
      </c>
      <c r="AC9835">
        <v>0.95759335160627657</v>
      </c>
      <c r="AD9835">
        <v>14534.447055590974</v>
      </c>
      <c r="AE9835">
        <v>31148.020945787375</v>
      </c>
      <c r="AF9835">
        <v>31134.542805507408</v>
      </c>
      <c r="AG9835">
        <v>14562.013536349472</v>
      </c>
      <c r="AH9835">
        <v>31190.31595708138</v>
      </c>
      <c r="AI9835">
        <v>31192.698446036666</v>
      </c>
      <c r="AJ9835">
        <v>0</v>
      </c>
      <c r="AK9835">
        <v>1</v>
      </c>
      <c r="AL9835">
        <v>1</v>
      </c>
    </row>
    <row r="9836" spans="1:38" x14ac:dyDescent="0.25">
      <c r="A9836">
        <v>178903686.69439995</v>
      </c>
      <c r="B9836">
        <v>7615124.2061235718</v>
      </c>
      <c r="C9836">
        <v>9290313.1052473187</v>
      </c>
      <c r="D9836">
        <v>8391916.0728061199</v>
      </c>
      <c r="E9836">
        <v>8508237.9850849994</v>
      </c>
      <c r="F9836">
        <v>246348.1882886191</v>
      </c>
      <c r="G9836">
        <v>568716.53888108337</v>
      </c>
      <c r="H9836">
        <v>566348.61125339533</v>
      </c>
      <c r="I9836">
        <v>2.6516672312096527E-2</v>
      </c>
      <c r="J9836">
        <v>6.7769569422172951E-2</v>
      </c>
      <c r="K9836">
        <v>6.6564735524113031E-2</v>
      </c>
      <c r="L9836">
        <v>4798.9090180793646</v>
      </c>
      <c r="M9836">
        <v>9836.7638240079414</v>
      </c>
      <c r="N9836">
        <v>9769.2079764593727</v>
      </c>
      <c r="O9836">
        <v>1.9734487762384734E-2</v>
      </c>
      <c r="P9836">
        <v>4.1370146996027361E-2</v>
      </c>
      <c r="Q9836">
        <v>4.108602963857852E-2</v>
      </c>
      <c r="R9836">
        <v>-1675188.8991237469</v>
      </c>
      <c r="S9836">
        <v>-776791.86668254808</v>
      </c>
      <c r="T9836">
        <v>-893113.77896142751</v>
      </c>
      <c r="U9836">
        <v>-0.21998182219755161</v>
      </c>
      <c r="V9836">
        <v>-0.10200646051943633</v>
      </c>
      <c r="W9836">
        <v>-0.11728157739610411</v>
      </c>
      <c r="X9836">
        <f t="shared" si="460"/>
        <v>0.21998182219755161</v>
      </c>
      <c r="Y9836">
        <f t="shared" si="461"/>
        <v>0.10200646051943633</v>
      </c>
      <c r="Z9836">
        <f t="shared" si="462"/>
        <v>0.11728157739610411</v>
      </c>
      <c r="AA9836">
        <v>0.98933221261190696</v>
      </c>
      <c r="AB9836">
        <v>0.96025873687703134</v>
      </c>
      <c r="AC9836">
        <v>0.96072168192677942</v>
      </c>
      <c r="AD9836">
        <v>14478.610492728136</v>
      </c>
      <c r="AE9836">
        <v>31026.661762472835</v>
      </c>
      <c r="AF9836">
        <v>31012.525145959535</v>
      </c>
      <c r="AG9836">
        <v>14506.176973486634</v>
      </c>
      <c r="AH9836">
        <v>31068.95677376684</v>
      </c>
      <c r="AI9836">
        <v>31070.680786488792</v>
      </c>
      <c r="AJ9836">
        <v>0</v>
      </c>
      <c r="AK9836">
        <v>0</v>
      </c>
      <c r="AL9836">
        <v>0</v>
      </c>
    </row>
    <row r="9837" spans="1:38" x14ac:dyDescent="0.25">
      <c r="A9837">
        <v>178825420.87199727</v>
      </c>
      <c r="B9837">
        <v>7615124.2061236016</v>
      </c>
      <c r="C9837">
        <v>9145907.206018677</v>
      </c>
      <c r="D9837">
        <v>8181906.5794730652</v>
      </c>
      <c r="E9837">
        <v>8298132.2217353871</v>
      </c>
      <c r="F9837">
        <v>260914.45974007907</v>
      </c>
      <c r="G9837">
        <v>594376.51940978598</v>
      </c>
      <c r="H9837">
        <v>592647.71729738079</v>
      </c>
      <c r="I9837">
        <v>2.852800207379955E-2</v>
      </c>
      <c r="J9837">
        <v>7.2645234168399075E-2</v>
      </c>
      <c r="K9837">
        <v>7.1419411195335292E-2</v>
      </c>
      <c r="L9837">
        <v>5082.6627242211225</v>
      </c>
      <c r="M9837">
        <v>10280.589791661519</v>
      </c>
      <c r="N9837">
        <v>10222.853366301666</v>
      </c>
      <c r="O9837">
        <v>2.0909633151799403E-2</v>
      </c>
      <c r="P9837">
        <v>4.3255229302685605E-2</v>
      </c>
      <c r="Q9837">
        <v>4.3012305271217736E-2</v>
      </c>
      <c r="R9837">
        <v>-1530782.9998950753</v>
      </c>
      <c r="S9837">
        <v>-566782.37334946357</v>
      </c>
      <c r="T9837">
        <v>-683008.01561178546</v>
      </c>
      <c r="U9837">
        <v>-0.20101878294566966</v>
      </c>
      <c r="V9837">
        <v>-7.4428513312191677E-2</v>
      </c>
      <c r="W9837">
        <v>-8.9690988239240224E-2</v>
      </c>
      <c r="X9837">
        <f t="shared" si="460"/>
        <v>0.20101878294566966</v>
      </c>
      <c r="Y9837">
        <f t="shared" si="461"/>
        <v>7.4428513312191677E-2</v>
      </c>
      <c r="Z9837">
        <f t="shared" si="462"/>
        <v>8.9690988239240224E-2</v>
      </c>
      <c r="AA9837">
        <v>0.98802217041306328</v>
      </c>
      <c r="AB9837">
        <v>0.95680529897229705</v>
      </c>
      <c r="AC9837">
        <v>0.95720079833859151</v>
      </c>
      <c r="AD9837">
        <v>14562.597536547104</v>
      </c>
      <c r="AE9837">
        <v>31155.612117316159</v>
      </c>
      <c r="AF9837">
        <v>31145.155731964496</v>
      </c>
      <c r="AG9837">
        <v>14590.164017305602</v>
      </c>
      <c r="AH9837">
        <v>31197.907128610164</v>
      </c>
      <c r="AI9837">
        <v>31203.311372493754</v>
      </c>
      <c r="AJ9837">
        <v>0</v>
      </c>
      <c r="AK9837">
        <v>1</v>
      </c>
      <c r="AL9837">
        <v>1</v>
      </c>
    </row>
    <row r="9838" spans="1:38" x14ac:dyDescent="0.25">
      <c r="A9838">
        <v>179013874.0986259</v>
      </c>
      <c r="B9838">
        <v>7615124.2061235718</v>
      </c>
      <c r="C9838">
        <v>9306512.362288367</v>
      </c>
      <c r="D9838">
        <v>8454819.410512872</v>
      </c>
      <c r="E9838">
        <v>8597790.8550479896</v>
      </c>
      <c r="F9838">
        <v>252054.96499612002</v>
      </c>
      <c r="G9838">
        <v>579209.70305447571</v>
      </c>
      <c r="H9838">
        <v>575939.30786638404</v>
      </c>
      <c r="I9838">
        <v>2.7083718925415206E-2</v>
      </c>
      <c r="J9838">
        <v>6.8506454713187143E-2</v>
      </c>
      <c r="K9838">
        <v>6.6986894375109726E-2</v>
      </c>
      <c r="L9838">
        <v>4910.0781011403933</v>
      </c>
      <c r="M9838">
        <v>10018.258067068429</v>
      </c>
      <c r="N9838">
        <v>9934.6423184701562</v>
      </c>
      <c r="O9838">
        <v>2.017868110863006E-2</v>
      </c>
      <c r="P9838">
        <v>4.2106251371564964E-2</v>
      </c>
      <c r="Q9838">
        <v>4.175481844724515E-2</v>
      </c>
      <c r="R9838">
        <v>-1691388.1561647952</v>
      </c>
      <c r="S9838">
        <v>-839695.2043893002</v>
      </c>
      <c r="T9838">
        <v>-982666.64892441779</v>
      </c>
      <c r="U9838">
        <v>-0.22210907010613093</v>
      </c>
      <c r="V9838">
        <v>-0.11026677722657152</v>
      </c>
      <c r="W9838">
        <v>-0.12904144729960193</v>
      </c>
      <c r="X9838">
        <f t="shared" si="460"/>
        <v>0.22210907010613093</v>
      </c>
      <c r="Y9838">
        <f t="shared" si="461"/>
        <v>0.11026677722657152</v>
      </c>
      <c r="Z9838">
        <f t="shared" si="462"/>
        <v>0.12904144729960193</v>
      </c>
      <c r="AA9838">
        <v>0.98894952922574653</v>
      </c>
      <c r="AB9838">
        <v>0.95928340732295059</v>
      </c>
      <c r="AC9838">
        <v>0.95987745589166595</v>
      </c>
      <c r="AD9838">
        <v>14512.092111523274</v>
      </c>
      <c r="AE9838">
        <v>31080.083103709989</v>
      </c>
      <c r="AF9838">
        <v>31061.592764666988</v>
      </c>
      <c r="AG9838">
        <v>14539.658592281772</v>
      </c>
      <c r="AH9838">
        <v>31122.378115003994</v>
      </c>
      <c r="AI9838">
        <v>31119.748405196246</v>
      </c>
      <c r="AJ9838">
        <v>0</v>
      </c>
      <c r="AK9838">
        <v>0</v>
      </c>
      <c r="AL9838">
        <v>0</v>
      </c>
    </row>
    <row r="9839" spans="1:38" x14ac:dyDescent="0.25">
      <c r="A9839">
        <v>179160299.21810529</v>
      </c>
      <c r="B9839">
        <v>7615124.2061236016</v>
      </c>
      <c r="C9839">
        <v>9288316.0682105776</v>
      </c>
      <c r="D9839">
        <v>8390378.1373018026</v>
      </c>
      <c r="E9839">
        <v>8471734.9440777618</v>
      </c>
      <c r="F9839">
        <v>257254.58219056934</v>
      </c>
      <c r="G9839">
        <v>584786.2685825387</v>
      </c>
      <c r="H9839">
        <v>584320.64285240218</v>
      </c>
      <c r="I9839">
        <v>2.7696579261662684E-2</v>
      </c>
      <c r="J9839">
        <v>6.9697248325758493E-2</v>
      </c>
      <c r="K9839">
        <v>6.8972960876316894E-2</v>
      </c>
      <c r="L9839">
        <v>5011.3676215478636</v>
      </c>
      <c r="M9839">
        <v>10114.712722944245</v>
      </c>
      <c r="N9839">
        <v>10079.215824914487</v>
      </c>
      <c r="O9839">
        <v>2.0579750782483173E-2</v>
      </c>
      <c r="P9839">
        <v>4.2477704709442406E-2</v>
      </c>
      <c r="Q9839">
        <v>4.2328632086827141E-2</v>
      </c>
      <c r="R9839">
        <v>-1673191.8620869759</v>
      </c>
      <c r="S9839">
        <v>-775253.93117820099</v>
      </c>
      <c r="T9839">
        <v>-856610.7379541602</v>
      </c>
      <c r="U9839">
        <v>-0.21971957604335604</v>
      </c>
      <c r="V9839">
        <v>-0.10180450248661614</v>
      </c>
      <c r="W9839">
        <v>-0.1124880848647653</v>
      </c>
      <c r="X9839">
        <f t="shared" si="460"/>
        <v>0.21971957604335604</v>
      </c>
      <c r="Y9839">
        <f t="shared" si="461"/>
        <v>0.10180450248661614</v>
      </c>
      <c r="Z9839">
        <f t="shared" si="462"/>
        <v>0.1124880848647653</v>
      </c>
      <c r="AA9839">
        <v>0.988502291622811</v>
      </c>
      <c r="AB9839">
        <v>0.95841069794102662</v>
      </c>
      <c r="AC9839">
        <v>0.95861671033569329</v>
      </c>
      <c r="AD9839">
        <v>14541.944701178341</v>
      </c>
      <c r="AE9839">
        <v>31108.081223188383</v>
      </c>
      <c r="AF9839">
        <v>31103.808626390179</v>
      </c>
      <c r="AG9839">
        <v>14569.511181936839</v>
      </c>
      <c r="AH9839">
        <v>31150.376234482388</v>
      </c>
      <c r="AI9839">
        <v>31161.964266919436</v>
      </c>
      <c r="AJ9839">
        <v>0</v>
      </c>
      <c r="AK9839">
        <v>0</v>
      </c>
      <c r="AL9839">
        <v>0</v>
      </c>
    </row>
    <row r="9840" spans="1:38" x14ac:dyDescent="0.25">
      <c r="A9840">
        <v>179005300.69004703</v>
      </c>
      <c r="B9840">
        <v>7615124.2061235718</v>
      </c>
      <c r="C9840">
        <v>9785137.6763541251</v>
      </c>
      <c r="D9840">
        <v>8742604.7746033557</v>
      </c>
      <c r="E9840">
        <v>8826939.9390290752</v>
      </c>
      <c r="F9840">
        <v>253880.28777104136</v>
      </c>
      <c r="G9840">
        <v>585098.64730443736</v>
      </c>
      <c r="H9840">
        <v>583738.24808580929</v>
      </c>
      <c r="I9840">
        <v>2.594549981494337E-2</v>
      </c>
      <c r="J9840">
        <v>6.6924979727335646E-2</v>
      </c>
      <c r="K9840">
        <v>6.6131439900792843E-2</v>
      </c>
      <c r="L9840">
        <v>4945.6357319325189</v>
      </c>
      <c r="M9840">
        <v>10120.115758553175</v>
      </c>
      <c r="N9840">
        <v>10069.169829416001</v>
      </c>
      <c r="O9840">
        <v>2.031612555060594E-2</v>
      </c>
      <c r="P9840">
        <v>4.2526100794051447E-2</v>
      </c>
      <c r="Q9840">
        <v>4.23120190810332E-2</v>
      </c>
      <c r="R9840">
        <v>-2170013.4702305533</v>
      </c>
      <c r="S9840">
        <v>-1127480.5684797838</v>
      </c>
      <c r="T9840">
        <v>-1211815.7329055034</v>
      </c>
      <c r="U9840">
        <v>-0.28496100805362756</v>
      </c>
      <c r="V9840">
        <v>-0.14805806681040601</v>
      </c>
      <c r="W9840">
        <v>-0.15913276003181176</v>
      </c>
      <c r="X9840">
        <f t="shared" si="460"/>
        <v>0.28496100805362756</v>
      </c>
      <c r="Y9840">
        <f t="shared" si="461"/>
        <v>0.14805806681040601</v>
      </c>
      <c r="Z9840">
        <f t="shared" si="462"/>
        <v>0.15913276003181176</v>
      </c>
      <c r="AA9840">
        <v>0.98874753805263016</v>
      </c>
      <c r="AB9840">
        <v>0.95821304120538464</v>
      </c>
      <c r="AC9840">
        <v>0.95854717525806588</v>
      </c>
      <c r="AD9840">
        <v>14522.641419803369</v>
      </c>
      <c r="AE9840">
        <v>31109.641668382075</v>
      </c>
      <c r="AF9840">
        <v>31100.894804728956</v>
      </c>
      <c r="AG9840">
        <v>14550.207900561867</v>
      </c>
      <c r="AH9840">
        <v>31151.936679676081</v>
      </c>
      <c r="AI9840">
        <v>31159.050445258214</v>
      </c>
      <c r="AJ9840">
        <v>0</v>
      </c>
      <c r="AK9840">
        <v>0</v>
      </c>
      <c r="AL9840">
        <v>0</v>
      </c>
    </row>
    <row r="9841" spans="1:38" x14ac:dyDescent="0.25">
      <c r="A9841">
        <v>179033337.69028962</v>
      </c>
      <c r="B9841">
        <v>7615124.2061235718</v>
      </c>
      <c r="C9841">
        <v>9102557.1952249669</v>
      </c>
      <c r="D9841">
        <v>8304114.1352811884</v>
      </c>
      <c r="E9841">
        <v>8433043.6379786991</v>
      </c>
      <c r="F9841">
        <v>252882.67563537628</v>
      </c>
      <c r="G9841">
        <v>590391.3043009711</v>
      </c>
      <c r="H9841">
        <v>588232.0699511217</v>
      </c>
      <c r="I9841">
        <v>2.7781498123190463E-2</v>
      </c>
      <c r="J9841">
        <v>7.1096241535579474E-2</v>
      </c>
      <c r="K9841">
        <v>6.9753234443372808E-2</v>
      </c>
      <c r="L9841">
        <v>4926.2020599918114</v>
      </c>
      <c r="M9841">
        <v>10211.659811375721</v>
      </c>
      <c r="N9841">
        <v>10146.685831996483</v>
      </c>
      <c r="O9841">
        <v>2.0240071237111544E-2</v>
      </c>
      <c r="P9841">
        <v>4.2911419536000063E-2</v>
      </c>
      <c r="Q9841">
        <v>4.2638385990076418E-2</v>
      </c>
      <c r="R9841">
        <v>-1487432.989101395</v>
      </c>
      <c r="S9841">
        <v>-688989.92915761657</v>
      </c>
      <c r="T9841">
        <v>-817919.43185512722</v>
      </c>
      <c r="U9841">
        <v>-0.19532616262585728</v>
      </c>
      <c r="V9841">
        <v>-9.0476518899531164E-2</v>
      </c>
      <c r="W9841">
        <v>-0.10740723456584086</v>
      </c>
      <c r="X9841">
        <f t="shared" si="460"/>
        <v>0.19532616262585728</v>
      </c>
      <c r="Y9841">
        <f t="shared" si="461"/>
        <v>9.0476518899531164E-2</v>
      </c>
      <c r="Z9841">
        <f t="shared" si="462"/>
        <v>0.10740723456584086</v>
      </c>
      <c r="AA9841">
        <v>0.98874218162573491</v>
      </c>
      <c r="AB9841">
        <v>0.95742593919999819</v>
      </c>
      <c r="AC9841">
        <v>0.95787908268874977</v>
      </c>
      <c r="AD9841">
        <v>14516.885234242245</v>
      </c>
      <c r="AE9841">
        <v>31135.954523256405</v>
      </c>
      <c r="AF9841">
        <v>31123.303242285056</v>
      </c>
      <c r="AG9841">
        <v>14544.451715000743</v>
      </c>
      <c r="AH9841">
        <v>31178.24953455041</v>
      </c>
      <c r="AI9841">
        <v>31181.458882814313</v>
      </c>
      <c r="AJ9841">
        <v>0</v>
      </c>
      <c r="AK9841">
        <v>1</v>
      </c>
      <c r="AL9841">
        <v>0</v>
      </c>
    </row>
    <row r="9842" spans="1:38" x14ac:dyDescent="0.25">
      <c r="A9842">
        <v>179050284.82583898</v>
      </c>
      <c r="B9842">
        <v>7615124.2061236016</v>
      </c>
      <c r="C9842">
        <v>9340449.8912211489</v>
      </c>
      <c r="D9842">
        <v>8263346.7085486921</v>
      </c>
      <c r="E9842">
        <v>8385072.02601209</v>
      </c>
      <c r="F9842">
        <v>253198.30742370227</v>
      </c>
      <c r="G9842">
        <v>591943.31738435582</v>
      </c>
      <c r="H9842">
        <v>589912.0750216376</v>
      </c>
      <c r="I9842">
        <v>2.7107720759968628E-2</v>
      </c>
      <c r="J9842">
        <v>7.163481556110575E-2</v>
      </c>
      <c r="K9842">
        <v>7.0352654478294044E-2</v>
      </c>
      <c r="L9842">
        <v>4932.350626563024</v>
      </c>
      <c r="M9842">
        <v>10238.504091626586</v>
      </c>
      <c r="N9842">
        <v>10175.665013033176</v>
      </c>
      <c r="O9842">
        <v>2.0263961983955223E-2</v>
      </c>
      <c r="P9842">
        <v>4.3020637390909472E-2</v>
      </c>
      <c r="Q9842">
        <v>4.2756597137572377E-2</v>
      </c>
      <c r="R9842">
        <v>-1725325.6850975472</v>
      </c>
      <c r="S9842">
        <v>-648222.50242509041</v>
      </c>
      <c r="T9842">
        <v>-769947.81988848839</v>
      </c>
      <c r="U9842">
        <v>-0.22656566569329878</v>
      </c>
      <c r="V9842">
        <v>-8.5123037376571065E-2</v>
      </c>
      <c r="W9842">
        <v>-0.10110771657136532</v>
      </c>
      <c r="X9842">
        <f t="shared" si="460"/>
        <v>0.22656566569329878</v>
      </c>
      <c r="Y9842">
        <f t="shared" si="461"/>
        <v>8.5123037376571065E-2</v>
      </c>
      <c r="Z9842">
        <f t="shared" si="462"/>
        <v>0.10110771657136532</v>
      </c>
      <c r="AA9842">
        <v>0.98877777385851484</v>
      </c>
      <c r="AB9842">
        <v>0.95723201351686538</v>
      </c>
      <c r="AC9842">
        <v>0.9576680392618061</v>
      </c>
      <c r="AD9842">
        <v>14518.708870181199</v>
      </c>
      <c r="AE9842">
        <v>31143.625760740648</v>
      </c>
      <c r="AF9842">
        <v>31131.636650661818</v>
      </c>
      <c r="AG9842">
        <v>14546.275350939697</v>
      </c>
      <c r="AH9842">
        <v>31185.920772034653</v>
      </c>
      <c r="AI9842">
        <v>31189.792291191075</v>
      </c>
      <c r="AJ9842">
        <v>0</v>
      </c>
      <c r="AK9842">
        <v>1</v>
      </c>
      <c r="AL9842">
        <v>0</v>
      </c>
    </row>
    <row r="9843" spans="1:38" x14ac:dyDescent="0.25">
      <c r="A9843">
        <v>179040417.71104831</v>
      </c>
      <c r="B9843">
        <v>7615124.2061235718</v>
      </c>
      <c r="C9843">
        <v>8975597.9186308309</v>
      </c>
      <c r="D9843">
        <v>7981213.5233813794</v>
      </c>
      <c r="E9843">
        <v>8148006.5359171089</v>
      </c>
      <c r="F9843">
        <v>265170.47430838394</v>
      </c>
      <c r="G9843">
        <v>579452.10886258632</v>
      </c>
      <c r="H9843">
        <v>574141.04180987657</v>
      </c>
      <c r="I9843">
        <v>2.9543488546647595E-2</v>
      </c>
      <c r="J9843">
        <v>7.2602005592890262E-2</v>
      </c>
      <c r="K9843">
        <v>7.0463988863903551E-2</v>
      </c>
      <c r="L9843">
        <v>5165.5706880864245</v>
      </c>
      <c r="M9843">
        <v>10022.450821315815</v>
      </c>
      <c r="N9843">
        <v>9903.6231992316607</v>
      </c>
      <c r="O9843">
        <v>2.1217184390473896E-2</v>
      </c>
      <c r="P9843">
        <v>4.210899856116869E-2</v>
      </c>
      <c r="Q9843">
        <v>4.1609748202491269E-2</v>
      </c>
      <c r="R9843">
        <v>-1360473.7125072591</v>
      </c>
      <c r="S9843">
        <v>-366089.31725780759</v>
      </c>
      <c r="T9843">
        <v>-532882.32979353704</v>
      </c>
      <c r="U9843">
        <v>-0.17865417236573206</v>
      </c>
      <c r="V9843">
        <v>-4.8073978486578475E-2</v>
      </c>
      <c r="W9843">
        <v>-6.9976840215557987E-2</v>
      </c>
      <c r="X9843">
        <f t="shared" si="460"/>
        <v>0.17865417236573206</v>
      </c>
      <c r="Y9843">
        <f t="shared" si="461"/>
        <v>4.8073978486578475E-2</v>
      </c>
      <c r="Z9843">
        <f t="shared" si="462"/>
        <v>6.9976840215557987E-2</v>
      </c>
      <c r="AA9843">
        <v>0.98771814645120171</v>
      </c>
      <c r="AB9843">
        <v>0.95899988484416854</v>
      </c>
      <c r="AC9843">
        <v>0.95988355688476257</v>
      </c>
      <c r="AD9843">
        <v>14586.253142881487</v>
      </c>
      <c r="AE9843">
        <v>31081.30573791498</v>
      </c>
      <c r="AF9843">
        <v>31052.455076677157</v>
      </c>
      <c r="AG9843">
        <v>14613.819623639985</v>
      </c>
      <c r="AH9843">
        <v>31123.600749208985</v>
      </c>
      <c r="AI9843">
        <v>31110.610717206415</v>
      </c>
      <c r="AJ9843">
        <v>0</v>
      </c>
      <c r="AK9843">
        <v>1</v>
      </c>
      <c r="AL9843">
        <v>1</v>
      </c>
    </row>
    <row r="9844" spans="1:38" x14ac:dyDescent="0.25">
      <c r="A9844">
        <v>178915338.84044817</v>
      </c>
      <c r="B9844">
        <v>7615124.2061236016</v>
      </c>
      <c r="C9844">
        <v>9341144.6041266136</v>
      </c>
      <c r="D9844">
        <v>8485644.2936110348</v>
      </c>
      <c r="E9844">
        <v>8586055.3678039145</v>
      </c>
      <c r="F9844">
        <v>260439.30061752602</v>
      </c>
      <c r="G9844">
        <v>575860.17833135067</v>
      </c>
      <c r="H9844">
        <v>574568.83591548796</v>
      </c>
      <c r="I9844">
        <v>2.7880876664993753E-2</v>
      </c>
      <c r="J9844">
        <v>6.7862870326172428E-2</v>
      </c>
      <c r="K9844">
        <v>6.6918836567256779E-2</v>
      </c>
      <c r="L9844">
        <v>5073.4065351901281</v>
      </c>
      <c r="M9844">
        <v>9960.3232588265564</v>
      </c>
      <c r="N9844">
        <v>9911.0024167414394</v>
      </c>
      <c r="O9844">
        <v>2.085794052306001E-2</v>
      </c>
      <c r="P9844">
        <v>4.1882884887317715E-2</v>
      </c>
      <c r="Q9844">
        <v>4.1675492105184266E-2</v>
      </c>
      <c r="R9844">
        <v>-1726020.3980030119</v>
      </c>
      <c r="S9844">
        <v>-870520.08748743311</v>
      </c>
      <c r="T9844">
        <v>-970931.16168031283</v>
      </c>
      <c r="U9844">
        <v>-0.22665689373983625</v>
      </c>
      <c r="V9844">
        <v>-0.11431462756541987</v>
      </c>
      <c r="W9844">
        <v>-0.12750037102474984</v>
      </c>
      <c r="X9844">
        <f t="shared" si="460"/>
        <v>0.22665689373983625</v>
      </c>
      <c r="Y9844">
        <f t="shared" si="461"/>
        <v>0.11431462756541987</v>
      </c>
      <c r="Z9844">
        <f t="shared" si="462"/>
        <v>0.12750037102474984</v>
      </c>
      <c r="AA9844">
        <v>0.98813626701785939</v>
      </c>
      <c r="AB9844">
        <v>0.95951752516663158</v>
      </c>
      <c r="AC9844">
        <v>0.95983457694508667</v>
      </c>
      <c r="AD9844">
        <v>14559.932617322049</v>
      </c>
      <c r="AE9844">
        <v>31063.136356447314</v>
      </c>
      <c r="AF9844">
        <v>31054.631456385581</v>
      </c>
      <c r="AG9844">
        <v>14587.499098080547</v>
      </c>
      <c r="AH9844">
        <v>31105.431367741319</v>
      </c>
      <c r="AI9844">
        <v>31112.787096914839</v>
      </c>
      <c r="AJ9844">
        <v>0</v>
      </c>
      <c r="AK9844">
        <v>0</v>
      </c>
      <c r="AL9844">
        <v>0</v>
      </c>
    </row>
    <row r="9845" spans="1:38" x14ac:dyDescent="0.25">
      <c r="A9845">
        <v>178988522.7561855</v>
      </c>
      <c r="B9845">
        <v>7615124.2061235718</v>
      </c>
      <c r="C9845">
        <v>9470213.5193009097</v>
      </c>
      <c r="D9845">
        <v>8567903.557338858</v>
      </c>
      <c r="E9845">
        <v>8680186.4892457742</v>
      </c>
      <c r="F9845">
        <v>249434.20843979286</v>
      </c>
      <c r="G9845">
        <v>578569.19459965068</v>
      </c>
      <c r="H9845">
        <v>576611.80765164539</v>
      </c>
      <c r="I9845">
        <v>2.6338815691053823E-2</v>
      </c>
      <c r="J9845">
        <v>6.7527510169518176E-2</v>
      </c>
      <c r="K9845">
        <v>6.642850454492337E-2</v>
      </c>
      <c r="L9845">
        <v>4859.0252707554009</v>
      </c>
      <c r="M9845">
        <v>10007.17955964575</v>
      </c>
      <c r="N9845">
        <v>9946.2425769254642</v>
      </c>
      <c r="O9845">
        <v>1.9965983755690891E-2</v>
      </c>
      <c r="P9845">
        <v>4.2059642938554298E-2</v>
      </c>
      <c r="Q9845">
        <v>4.1803528044273452E-2</v>
      </c>
      <c r="R9845">
        <v>-1855089.3131773379</v>
      </c>
      <c r="S9845">
        <v>-952779.35121528618</v>
      </c>
      <c r="T9845">
        <v>-1065062.2831222024</v>
      </c>
      <c r="U9845">
        <v>-0.24360591672104304</v>
      </c>
      <c r="V9845">
        <v>-0.1251167184442146</v>
      </c>
      <c r="W9845">
        <v>-0.13986144602418313</v>
      </c>
      <c r="X9845">
        <f t="shared" si="460"/>
        <v>0.24360591672104304</v>
      </c>
      <c r="Y9845">
        <f t="shared" si="461"/>
        <v>0.1251167184442146</v>
      </c>
      <c r="Z9845">
        <f t="shared" si="462"/>
        <v>0.13986144602418313</v>
      </c>
      <c r="AA9845">
        <v>0.9891027174031829</v>
      </c>
      <c r="AB9845">
        <v>0.95897790630454893</v>
      </c>
      <c r="AC9845">
        <v>0.95939219402693632</v>
      </c>
      <c r="AD9845">
        <v>14496.81129921701</v>
      </c>
      <c r="AE9845">
        <v>31076.850075539034</v>
      </c>
      <c r="AF9845">
        <v>31065.002669128644</v>
      </c>
      <c r="AG9845">
        <v>14524.377779975508</v>
      </c>
      <c r="AH9845">
        <v>31119.145086833039</v>
      </c>
      <c r="AI9845">
        <v>31123.158309657902</v>
      </c>
      <c r="AJ9845">
        <v>0</v>
      </c>
      <c r="AK9845">
        <v>0</v>
      </c>
      <c r="AL9845">
        <v>0</v>
      </c>
    </row>
    <row r="9846" spans="1:38" x14ac:dyDescent="0.25">
      <c r="A9846">
        <v>179003691.19000325</v>
      </c>
      <c r="B9846">
        <v>7615124.2061235718</v>
      </c>
      <c r="C9846">
        <v>9104529.0536679476</v>
      </c>
      <c r="D9846">
        <v>8247804.7970325062</v>
      </c>
      <c r="E9846">
        <v>8347791.7225216571</v>
      </c>
      <c r="F9846">
        <v>245953.95753670309</v>
      </c>
      <c r="G9846">
        <v>580331.05421727255</v>
      </c>
      <c r="H9846">
        <v>578947.05798108899</v>
      </c>
      <c r="I9846">
        <v>2.7014462372176785E-2</v>
      </c>
      <c r="J9846">
        <v>7.0361880342521083E-2</v>
      </c>
      <c r="K9846">
        <v>6.9353318485311191E-2</v>
      </c>
      <c r="L9846">
        <v>4791.2293289218487</v>
      </c>
      <c r="M9846">
        <v>10037.653435055985</v>
      </c>
      <c r="N9846">
        <v>9986.5243851476953</v>
      </c>
      <c r="O9846">
        <v>1.9689882241195441E-2</v>
      </c>
      <c r="P9846">
        <v>4.2188596585501122E-2</v>
      </c>
      <c r="Q9846">
        <v>4.1973699460955319E-2</v>
      </c>
      <c r="R9846">
        <v>-1489404.8475443758</v>
      </c>
      <c r="S9846">
        <v>-632680.59090893436</v>
      </c>
      <c r="T9846">
        <v>-732667.51639808528</v>
      </c>
      <c r="U9846">
        <v>-0.1955851023869967</v>
      </c>
      <c r="V9846">
        <v>-8.3082110518982094E-2</v>
      </c>
      <c r="W9846">
        <v>-9.6212155779274514E-2</v>
      </c>
      <c r="X9846">
        <f t="shared" si="460"/>
        <v>0.1955851023869967</v>
      </c>
      <c r="Y9846">
        <f t="shared" si="461"/>
        <v>8.3082110518982094E-2</v>
      </c>
      <c r="Z9846">
        <f t="shared" si="462"/>
        <v>9.6212155779274514E-2</v>
      </c>
      <c r="AA9846">
        <v>0.9894395541714418</v>
      </c>
      <c r="AB9846">
        <v>0.95877228893464461</v>
      </c>
      <c r="AC9846">
        <v>0.95910685075359958</v>
      </c>
      <c r="AD9846">
        <v>14476.268981575322</v>
      </c>
      <c r="AE9846">
        <v>31085.73463272884</v>
      </c>
      <c r="AF9846">
        <v>31076.812730830778</v>
      </c>
      <c r="AG9846">
        <v>14503.83546233382</v>
      </c>
      <c r="AH9846">
        <v>31128.029644022845</v>
      </c>
      <c r="AI9846">
        <v>31134.968371360035</v>
      </c>
      <c r="AJ9846">
        <v>0</v>
      </c>
      <c r="AK9846">
        <v>1</v>
      </c>
      <c r="AL9846">
        <v>1</v>
      </c>
    </row>
    <row r="9847" spans="1:38" x14ac:dyDescent="0.25">
      <c r="A9847">
        <v>178944610.63791105</v>
      </c>
      <c r="B9847">
        <v>7615124.2061235718</v>
      </c>
      <c r="C9847">
        <v>9283077.6095102876</v>
      </c>
      <c r="D9847">
        <v>8163996.8358833278</v>
      </c>
      <c r="E9847">
        <v>8271468.9275084231</v>
      </c>
      <c r="F9847">
        <v>256237.52651956337</v>
      </c>
      <c r="G9847">
        <v>588378.26262774144</v>
      </c>
      <c r="H9847">
        <v>586874.31603079254</v>
      </c>
      <c r="I9847">
        <v>2.7602648313211801E-2</v>
      </c>
      <c r="J9847">
        <v>7.2069878817399138E-2</v>
      </c>
      <c r="K9847">
        <v>7.0951643677101259E-2</v>
      </c>
      <c r="L9847">
        <v>4991.555185883587</v>
      </c>
      <c r="M9847">
        <v>10176.841383998166</v>
      </c>
      <c r="N9847">
        <v>10123.265309433189</v>
      </c>
      <c r="O9847">
        <v>2.0503094828834119E-2</v>
      </c>
      <c r="P9847">
        <v>4.2770160108440897E-2</v>
      </c>
      <c r="Q9847">
        <v>4.2544996209283654E-2</v>
      </c>
      <c r="R9847">
        <v>-1667953.4033867158</v>
      </c>
      <c r="S9847">
        <v>-548872.62975975592</v>
      </c>
      <c r="T9847">
        <v>-656344.72138485126</v>
      </c>
      <c r="U9847">
        <v>-0.21903167410525748</v>
      </c>
      <c r="V9847">
        <v>-7.2076648378025063E-2</v>
      </c>
      <c r="W9847">
        <v>-8.6189627853615683E-2</v>
      </c>
      <c r="X9847">
        <f t="shared" si="460"/>
        <v>0.21903167410525748</v>
      </c>
      <c r="Y9847">
        <f t="shared" si="461"/>
        <v>7.2076648378025063E-2</v>
      </c>
      <c r="Z9847">
        <f t="shared" si="462"/>
        <v>8.6189627853615683E-2</v>
      </c>
      <c r="AA9847">
        <v>0.98844060786568178</v>
      </c>
      <c r="AB9847">
        <v>0.95770148107878783</v>
      </c>
      <c r="AC9847">
        <v>0.95805913516804542</v>
      </c>
      <c r="AD9847">
        <v>14536.153230149966</v>
      </c>
      <c r="AE9847">
        <v>31125.974432740983</v>
      </c>
      <c r="AF9847">
        <v>31116.550902636442</v>
      </c>
      <c r="AG9847">
        <v>14563.719710908465</v>
      </c>
      <c r="AH9847">
        <v>31168.269444034988</v>
      </c>
      <c r="AI9847">
        <v>31174.706543165699</v>
      </c>
      <c r="AJ9847">
        <v>0</v>
      </c>
      <c r="AK9847">
        <v>1</v>
      </c>
      <c r="AL9847">
        <v>1</v>
      </c>
    </row>
    <row r="9848" spans="1:38" x14ac:dyDescent="0.25">
      <c r="A9848">
        <v>179029018.65864158</v>
      </c>
      <c r="B9848">
        <v>7615124.2061236016</v>
      </c>
      <c r="C9848">
        <v>9275488.1390710082</v>
      </c>
      <c r="D9848">
        <v>8325396.3558119154</v>
      </c>
      <c r="E9848">
        <v>8427368.4566052463</v>
      </c>
      <c r="F9848">
        <v>252997.18304423348</v>
      </c>
      <c r="G9848">
        <v>589820.60227247339</v>
      </c>
      <c r="H9848">
        <v>588007.533934001</v>
      </c>
      <c r="I9848">
        <v>2.7275888799699607E-2</v>
      </c>
      <c r="J9848">
        <v>7.0845948596876443E-2</v>
      </c>
      <c r="K9848">
        <v>6.9773564186947287E-2</v>
      </c>
      <c r="L9848">
        <v>4928.4326858422355</v>
      </c>
      <c r="M9848">
        <v>10201.788705676458</v>
      </c>
      <c r="N9848">
        <v>10142.812706847322</v>
      </c>
      <c r="O9848">
        <v>2.0238824220475623E-2</v>
      </c>
      <c r="P9848">
        <v>4.2859188417614776E-2</v>
      </c>
      <c r="Q9848">
        <v>4.2611421725041683E-2</v>
      </c>
      <c r="R9848">
        <v>-1660363.9329474065</v>
      </c>
      <c r="S9848">
        <v>-710272.14968831372</v>
      </c>
      <c r="T9848">
        <v>-812244.25048164465</v>
      </c>
      <c r="U9848">
        <v>-0.21803504289690334</v>
      </c>
      <c r="V9848">
        <v>-9.327124948496017E-2</v>
      </c>
      <c r="W9848">
        <v>-0.1066619832449337</v>
      </c>
      <c r="X9848">
        <f t="shared" si="460"/>
        <v>0.21803504289690334</v>
      </c>
      <c r="Y9848">
        <f t="shared" si="461"/>
        <v>9.327124948496017E-2</v>
      </c>
      <c r="Z9848">
        <f t="shared" si="462"/>
        <v>0.1066619832449337</v>
      </c>
      <c r="AA9848">
        <v>0.98867891533060348</v>
      </c>
      <c r="AB9848">
        <v>0.9571534469883185</v>
      </c>
      <c r="AC9848">
        <v>0.95755983670649514</v>
      </c>
      <c r="AD9848">
        <v>14517.547090340036</v>
      </c>
      <c r="AE9848">
        <v>31133.128604541369</v>
      </c>
      <c r="AF9848">
        <v>31122.187663030927</v>
      </c>
      <c r="AG9848">
        <v>14545.113571098535</v>
      </c>
      <c r="AH9848">
        <v>31175.423615835374</v>
      </c>
      <c r="AI9848">
        <v>31180.343303560185</v>
      </c>
      <c r="AJ9848">
        <v>0</v>
      </c>
      <c r="AK9848">
        <v>1</v>
      </c>
      <c r="AL9848">
        <v>0</v>
      </c>
    </row>
    <row r="9849" spans="1:38" x14ac:dyDescent="0.25">
      <c r="A9849">
        <v>178857909.45207864</v>
      </c>
      <c r="B9849">
        <v>7615124.2061235718</v>
      </c>
      <c r="C9849">
        <v>9167904.6701534223</v>
      </c>
      <c r="D9849">
        <v>8265380.9813835975</v>
      </c>
      <c r="E9849">
        <v>8381877.7117624739</v>
      </c>
      <c r="F9849">
        <v>239420.993299252</v>
      </c>
      <c r="G9849">
        <v>577965.92589063884</v>
      </c>
      <c r="H9849">
        <v>575777.770903531</v>
      </c>
      <c r="I9849">
        <v>2.6115126837945771E-2</v>
      </c>
      <c r="J9849">
        <v>6.9926108329720238E-2</v>
      </c>
      <c r="K9849">
        <v>6.8693172425497134E-2</v>
      </c>
      <c r="L9849">
        <v>4663.9659574650086</v>
      </c>
      <c r="M9849">
        <v>9996.7451667500554</v>
      </c>
      <c r="N9849">
        <v>9931.8558930165927</v>
      </c>
      <c r="O9849">
        <v>1.9161554033201508E-2</v>
      </c>
      <c r="P9849">
        <v>4.2028300719750417E-2</v>
      </c>
      <c r="Q9849">
        <v>4.1755493334499967E-2</v>
      </c>
      <c r="R9849">
        <v>-1552780.4640298504</v>
      </c>
      <c r="S9849">
        <v>-650256.77526002564</v>
      </c>
      <c r="T9849">
        <v>-766753.50563890208</v>
      </c>
      <c r="U9849">
        <v>-0.20390743762015182</v>
      </c>
      <c r="V9849">
        <v>-8.5390173247224616E-2</v>
      </c>
      <c r="W9849">
        <v>-0.10068824682102104</v>
      </c>
      <c r="X9849">
        <f t="shared" si="460"/>
        <v>0.20390743762015182</v>
      </c>
      <c r="Y9849">
        <f t="shared" si="461"/>
        <v>8.5390173247224616E-2</v>
      </c>
      <c r="Z9849">
        <f t="shared" si="462"/>
        <v>0.10068824682102104</v>
      </c>
      <c r="AA9849">
        <v>0.98995517157589308</v>
      </c>
      <c r="AB9849">
        <v>0.95914318822608879</v>
      </c>
      <c r="AC9849">
        <v>0.95958849318821682</v>
      </c>
      <c r="AD9849">
        <v>14436.910664748944</v>
      </c>
      <c r="AE9849">
        <v>31073.801743851771</v>
      </c>
      <c r="AF9849">
        <v>31060.773099807891</v>
      </c>
      <c r="AG9849">
        <v>14464.477145507442</v>
      </c>
      <c r="AH9849">
        <v>31116.096755145776</v>
      </c>
      <c r="AI9849">
        <v>31118.928740337149</v>
      </c>
      <c r="AJ9849">
        <v>0</v>
      </c>
      <c r="AK9849">
        <v>1</v>
      </c>
      <c r="AL9849">
        <v>0</v>
      </c>
    </row>
    <row r="9850" spans="1:38" x14ac:dyDescent="0.25">
      <c r="A9850">
        <v>178886243.42536929</v>
      </c>
      <c r="B9850">
        <v>7615124.2061235718</v>
      </c>
      <c r="C9850">
        <v>9219209.8740118071</v>
      </c>
      <c r="D9850">
        <v>8311174.7130521405</v>
      </c>
      <c r="E9850">
        <v>8440961.2357819006</v>
      </c>
      <c r="F9850">
        <v>245555.08354037855</v>
      </c>
      <c r="G9850">
        <v>583068.3567360423</v>
      </c>
      <c r="H9850">
        <v>580554.70534950471</v>
      </c>
      <c r="I9850">
        <v>2.6635154953200284E-2</v>
      </c>
      <c r="J9850">
        <v>7.0154746695478887E-2</v>
      </c>
      <c r="K9850">
        <v>6.8778269338388556E-2</v>
      </c>
      <c r="L9850">
        <v>4783.4591884903848</v>
      </c>
      <c r="M9850">
        <v>10084.998986927882</v>
      </c>
      <c r="N9850">
        <v>10014.255434862973</v>
      </c>
      <c r="O9850">
        <v>1.9669650529540422E-2</v>
      </c>
      <c r="P9850">
        <v>4.2414833160846564E-2</v>
      </c>
      <c r="Q9850">
        <v>4.2117304528277721E-2</v>
      </c>
      <c r="R9850">
        <v>-1604085.6678882353</v>
      </c>
      <c r="S9850">
        <v>-696050.50692856871</v>
      </c>
      <c r="T9850">
        <v>-825837.02965832874</v>
      </c>
      <c r="U9850">
        <v>-0.21064471497370157</v>
      </c>
      <c r="V9850">
        <v>-9.1403697180520257E-2</v>
      </c>
      <c r="W9850">
        <v>-0.10844695467924817</v>
      </c>
      <c r="X9850">
        <f t="shared" si="460"/>
        <v>0.21064471497370157</v>
      </c>
      <c r="Y9850">
        <f t="shared" si="461"/>
        <v>9.1403697180520257E-2</v>
      </c>
      <c r="Z9850">
        <f t="shared" si="462"/>
        <v>0.10844695467924817</v>
      </c>
      <c r="AA9850">
        <v>0.98935102545897324</v>
      </c>
      <c r="AB9850">
        <v>0.95798888806275095</v>
      </c>
      <c r="AC9850">
        <v>0.95849056880016892</v>
      </c>
      <c r="AD9850">
        <v>14473.896069331971</v>
      </c>
      <c r="AE9850">
        <v>31099.484704533977</v>
      </c>
      <c r="AF9850">
        <v>31084.915432817488</v>
      </c>
      <c r="AG9850">
        <v>14501.462550090469</v>
      </c>
      <c r="AH9850">
        <v>31141.779715827983</v>
      </c>
      <c r="AI9850">
        <v>31143.071073346746</v>
      </c>
      <c r="AJ9850">
        <v>0</v>
      </c>
      <c r="AK9850">
        <v>1</v>
      </c>
      <c r="AL9850">
        <v>0</v>
      </c>
    </row>
    <row r="9851" spans="1:38" x14ac:dyDescent="0.25">
      <c r="A9851">
        <v>179001388.70816815</v>
      </c>
      <c r="B9851">
        <v>7615124.2061235718</v>
      </c>
      <c r="C9851">
        <v>9074870.0791117791</v>
      </c>
      <c r="D9851">
        <v>8143118.2056396334</v>
      </c>
      <c r="E9851">
        <v>8259183.8284702199</v>
      </c>
      <c r="F9851">
        <v>244194.14154338808</v>
      </c>
      <c r="G9851">
        <v>593391.49406588799</v>
      </c>
      <c r="H9851">
        <v>591931.66383345635</v>
      </c>
      <c r="I9851">
        <v>2.690883058540592E-2</v>
      </c>
      <c r="J9851">
        <v>7.2870303375299914E-2</v>
      </c>
      <c r="K9851">
        <v>7.1669510707947873E-2</v>
      </c>
      <c r="L9851">
        <v>4756.947782549827</v>
      </c>
      <c r="M9851">
        <v>10263.552373182974</v>
      </c>
      <c r="N9851">
        <v>10210.501830388328</v>
      </c>
      <c r="O9851">
        <v>1.9553874582563687E-2</v>
      </c>
      <c r="P9851">
        <v>4.3143847080781117E-2</v>
      </c>
      <c r="Q9851">
        <v>4.2920843931124573E-2</v>
      </c>
      <c r="R9851">
        <v>-1459745.8729882073</v>
      </c>
      <c r="S9851">
        <v>-527993.99951606151</v>
      </c>
      <c r="T9851">
        <v>-644059.62234664802</v>
      </c>
      <c r="U9851">
        <v>-0.19169035638504459</v>
      </c>
      <c r="V9851">
        <v>-6.9334916309242101E-2</v>
      </c>
      <c r="W9851">
        <v>-8.4576377865083083E-2</v>
      </c>
      <c r="X9851">
        <f t="shared" si="460"/>
        <v>0.19169035638504459</v>
      </c>
      <c r="Y9851">
        <f t="shared" si="461"/>
        <v>6.9334916309242101E-2</v>
      </c>
      <c r="Z9851">
        <f t="shared" si="462"/>
        <v>8.4576377865083083E-2</v>
      </c>
      <c r="AA9851">
        <v>0.98949175828387381</v>
      </c>
      <c r="AB9851">
        <v>0.95721410617246061</v>
      </c>
      <c r="AC9851">
        <v>0.95756771956264386</v>
      </c>
      <c r="AD9851">
        <v>14465.770676909811</v>
      </c>
      <c r="AE9851">
        <v>31150.765641098489</v>
      </c>
      <c r="AF9851">
        <v>31141.623155744179</v>
      </c>
      <c r="AG9851">
        <v>14493.337157668309</v>
      </c>
      <c r="AH9851">
        <v>31193.060652392494</v>
      </c>
      <c r="AI9851">
        <v>31199.778796273436</v>
      </c>
      <c r="AJ9851">
        <v>0</v>
      </c>
      <c r="AK9851">
        <v>1</v>
      </c>
      <c r="AL9851">
        <v>1</v>
      </c>
    </row>
    <row r="9852" spans="1:38" x14ac:dyDescent="0.25">
      <c r="A9852">
        <v>178998453.15077117</v>
      </c>
      <c r="B9852">
        <v>7615124.2061235718</v>
      </c>
      <c r="C9852">
        <v>9358872.5145432577</v>
      </c>
      <c r="D9852">
        <v>8797105.3624956664</v>
      </c>
      <c r="E9852">
        <v>8902516.5203964747</v>
      </c>
      <c r="F9852">
        <v>252771.78083531227</v>
      </c>
      <c r="G9852">
        <v>586153.24156531307</v>
      </c>
      <c r="H9852">
        <v>584439.94398700807</v>
      </c>
      <c r="I9852">
        <v>2.7008785560709E-2</v>
      </c>
      <c r="J9852">
        <v>6.6630239995105187E-2</v>
      </c>
      <c r="K9852">
        <v>6.5648846890427326E-2</v>
      </c>
      <c r="L9852">
        <v>4924.0418084398016</v>
      </c>
      <c r="M9852">
        <v>10138.356470692122</v>
      </c>
      <c r="N9852">
        <v>10081.2737051187</v>
      </c>
      <c r="O9852">
        <v>2.023575164127232E-2</v>
      </c>
      <c r="P9852">
        <v>4.2612569706401773E-2</v>
      </c>
      <c r="Q9852">
        <v>4.2372644888798119E-2</v>
      </c>
      <c r="R9852">
        <v>-1743748.3084196858</v>
      </c>
      <c r="S9852">
        <v>-1181981.1563720945</v>
      </c>
      <c r="T9852">
        <v>-1287392.3142729029</v>
      </c>
      <c r="U9852">
        <v>-0.22898488077416787</v>
      </c>
      <c r="V9852">
        <v>-0.15521495439583566</v>
      </c>
      <c r="W9852">
        <v>-0.16905729695618996</v>
      </c>
      <c r="X9852">
        <f t="shared" si="460"/>
        <v>0.22898488077416787</v>
      </c>
      <c r="Y9852">
        <f t="shared" si="461"/>
        <v>0.15521495439583566</v>
      </c>
      <c r="Z9852">
        <f t="shared" si="462"/>
        <v>0.16905729695618996</v>
      </c>
      <c r="AA9852">
        <v>0.98896189659312383</v>
      </c>
      <c r="AB9852">
        <v>0.95822503866442821</v>
      </c>
      <c r="AC9852">
        <v>0.95860873036526284</v>
      </c>
      <c r="AD9852">
        <v>14516.243973404064</v>
      </c>
      <c r="AE9852">
        <v>31114.903602714578</v>
      </c>
      <c r="AF9852">
        <v>31104.405152180749</v>
      </c>
      <c r="AG9852">
        <v>14543.810454162562</v>
      </c>
      <c r="AH9852">
        <v>31157.198614008583</v>
      </c>
      <c r="AI9852">
        <v>31162.560792710006</v>
      </c>
      <c r="AJ9852">
        <v>0</v>
      </c>
      <c r="AK9852">
        <v>0</v>
      </c>
      <c r="AL9852">
        <v>0</v>
      </c>
    </row>
    <row r="9853" spans="1:38" x14ac:dyDescent="0.25">
      <c r="A9853">
        <v>179137102.52760822</v>
      </c>
      <c r="B9853">
        <v>7615124.2061235718</v>
      </c>
      <c r="C9853">
        <v>8968148.6797026116</v>
      </c>
      <c r="D9853">
        <v>7876158.1552543184</v>
      </c>
      <c r="E9853">
        <v>7977567.9584324937</v>
      </c>
      <c r="F9853">
        <v>251675.78128272214</v>
      </c>
      <c r="G9853">
        <v>582741.8298768833</v>
      </c>
      <c r="H9853">
        <v>581370.86921859172</v>
      </c>
      <c r="I9853">
        <v>2.8063292689642142E-2</v>
      </c>
      <c r="J9853">
        <v>7.3988081294193708E-2</v>
      </c>
      <c r="K9853">
        <v>7.2875702500793837E-2</v>
      </c>
      <c r="L9853">
        <v>4902.6915311218554</v>
      </c>
      <c r="M9853">
        <v>10079.351239102471</v>
      </c>
      <c r="N9853">
        <v>10028.333821251807</v>
      </c>
      <c r="O9853">
        <v>2.0154994587962573E-2</v>
      </c>
      <c r="P9853">
        <v>4.2355180209342279E-2</v>
      </c>
      <c r="Q9853">
        <v>4.2140796180487598E-2</v>
      </c>
      <c r="R9853">
        <v>-1353024.4735790398</v>
      </c>
      <c r="S9853">
        <v>-261033.94913074654</v>
      </c>
      <c r="T9853">
        <v>-362443.75230892189</v>
      </c>
      <c r="U9853">
        <v>-0.17767595602590805</v>
      </c>
      <c r="V9853">
        <v>-3.4278357393151979E-2</v>
      </c>
      <c r="W9853">
        <v>-4.759525156759347E-2</v>
      </c>
      <c r="X9853">
        <f t="shared" si="460"/>
        <v>0.17767595602590805</v>
      </c>
      <c r="Y9853">
        <f t="shared" si="461"/>
        <v>3.4278357393151979E-2</v>
      </c>
      <c r="Z9853">
        <f t="shared" si="462"/>
        <v>4.759525156759347E-2</v>
      </c>
      <c r="AA9853">
        <v>0.98880531473101896</v>
      </c>
      <c r="AB9853">
        <v>0.95828266482052904</v>
      </c>
      <c r="AC9853">
        <v>0.95861852578545392</v>
      </c>
      <c r="AD9853">
        <v>14509.891067819706</v>
      </c>
      <c r="AE9853">
        <v>31097.847883174254</v>
      </c>
      <c r="AF9853">
        <v>31089.020396629108</v>
      </c>
      <c r="AG9853">
        <v>14537.457548578204</v>
      </c>
      <c r="AH9853">
        <v>31140.142894468259</v>
      </c>
      <c r="AI9853">
        <v>31147.176037158366</v>
      </c>
      <c r="AJ9853">
        <v>0</v>
      </c>
      <c r="AK9853">
        <v>1</v>
      </c>
      <c r="AL9853">
        <v>1</v>
      </c>
    </row>
    <row r="9854" spans="1:38" x14ac:dyDescent="0.25">
      <c r="A9854">
        <v>178828651.51706186</v>
      </c>
      <c r="B9854">
        <v>7615124.2061235718</v>
      </c>
      <c r="C9854">
        <v>9503876.1862122547</v>
      </c>
      <c r="D9854">
        <v>8569810.3684146907</v>
      </c>
      <c r="E9854">
        <v>8665881.1329628751</v>
      </c>
      <c r="F9854">
        <v>249887.16120368367</v>
      </c>
      <c r="G9854">
        <v>585243.81657900929</v>
      </c>
      <c r="H9854">
        <v>584405.0726208603</v>
      </c>
      <c r="I9854">
        <v>2.6293183571373478E-2</v>
      </c>
      <c r="J9854">
        <v>6.8291338013267172E-2</v>
      </c>
      <c r="K9854">
        <v>6.7437466964314519E-2</v>
      </c>
      <c r="L9854">
        <v>4867.8488757451523</v>
      </c>
      <c r="M9854">
        <v>10122.626668243398</v>
      </c>
      <c r="N9854">
        <v>10080.672192867196</v>
      </c>
      <c r="O9854">
        <v>2.0009073074068524E-2</v>
      </c>
      <c r="P9854">
        <v>4.2571880157259004E-2</v>
      </c>
      <c r="Q9854">
        <v>4.2395435746503479E-2</v>
      </c>
      <c r="R9854">
        <v>-1888751.9800886828</v>
      </c>
      <c r="S9854">
        <v>-954686.16229111888</v>
      </c>
      <c r="T9854">
        <v>-1050756.9268393032</v>
      </c>
      <c r="U9854">
        <v>-0.24802641808125406</v>
      </c>
      <c r="V9854">
        <v>-0.12536711633979972</v>
      </c>
      <c r="W9854">
        <v>-0.13798290065897481</v>
      </c>
      <c r="X9854">
        <f t="shared" si="460"/>
        <v>0.24802641808125406</v>
      </c>
      <c r="Y9854">
        <f t="shared" si="461"/>
        <v>0.12536711633979972</v>
      </c>
      <c r="Z9854">
        <f t="shared" si="462"/>
        <v>0.13798290065897481</v>
      </c>
      <c r="AA9854">
        <v>0.98904069542961448</v>
      </c>
      <c r="AB9854">
        <v>0.95828070085196815</v>
      </c>
      <c r="AC9854">
        <v>0.95854026298285122</v>
      </c>
      <c r="AD9854">
        <v>14499.463767798225</v>
      </c>
      <c r="AE9854">
        <v>31110.366558122576</v>
      </c>
      <c r="AF9854">
        <v>31104.230802065111</v>
      </c>
      <c r="AG9854">
        <v>14527.030248556723</v>
      </c>
      <c r="AH9854">
        <v>31152.661569416581</v>
      </c>
      <c r="AI9854">
        <v>31162.386442594368</v>
      </c>
      <c r="AJ9854">
        <v>0</v>
      </c>
      <c r="AK9854">
        <v>0</v>
      </c>
      <c r="AL9854">
        <v>0</v>
      </c>
    </row>
    <row r="9855" spans="1:38" x14ac:dyDescent="0.25">
      <c r="A9855">
        <v>178913854.30005854</v>
      </c>
      <c r="B9855">
        <v>7615124.2061235718</v>
      </c>
      <c r="C9855">
        <v>9716991.6883774828</v>
      </c>
      <c r="D9855">
        <v>8740291.268098224</v>
      </c>
      <c r="E9855">
        <v>8856320.7637601141</v>
      </c>
      <c r="F9855">
        <v>245347.11456212401</v>
      </c>
      <c r="G9855">
        <v>594222.13959028863</v>
      </c>
      <c r="H9855">
        <v>592029.75234251842</v>
      </c>
      <c r="I9855">
        <v>2.5249287272272169E-2</v>
      </c>
      <c r="J9855">
        <v>6.7986537446318288E-2</v>
      </c>
      <c r="K9855">
        <v>6.6848273468717648E-2</v>
      </c>
      <c r="L9855">
        <v>4779.4079136985556</v>
      </c>
      <c r="M9855">
        <v>10277.919572457806</v>
      </c>
      <c r="N9855">
        <v>10212.193804246983</v>
      </c>
      <c r="O9855">
        <v>1.9626342711395652E-2</v>
      </c>
      <c r="P9855">
        <v>4.3192760204524706E-2</v>
      </c>
      <c r="Q9855">
        <v>4.2916548922117347E-2</v>
      </c>
      <c r="R9855">
        <v>-2101867.482253911</v>
      </c>
      <c r="S9855">
        <v>-1125167.0619746521</v>
      </c>
      <c r="T9855">
        <v>-1241196.5576365422</v>
      </c>
      <c r="U9855">
        <v>-0.27601223898143779</v>
      </c>
      <c r="V9855">
        <v>-0.14775426263827296</v>
      </c>
      <c r="W9855">
        <v>-0.16299098006024054</v>
      </c>
      <c r="X9855">
        <f t="shared" si="460"/>
        <v>0.27601223898143779</v>
      </c>
      <c r="Y9855">
        <f t="shared" si="461"/>
        <v>0.14775426263827296</v>
      </c>
      <c r="Z9855">
        <f t="shared" si="462"/>
        <v>0.16299098006024054</v>
      </c>
      <c r="AA9855">
        <v>0.9894445634463136</v>
      </c>
      <c r="AB9855">
        <v>0.95692723672793312</v>
      </c>
      <c r="AC9855">
        <v>0.9573884438403979</v>
      </c>
      <c r="AD9855">
        <v>14472.657327009883</v>
      </c>
      <c r="AE9855">
        <v>31154.853075848816</v>
      </c>
      <c r="AF9855">
        <v>31142.107317846454</v>
      </c>
      <c r="AG9855">
        <v>14500.223807768381</v>
      </c>
      <c r="AH9855">
        <v>31197.148087142821</v>
      </c>
      <c r="AI9855">
        <v>31200.262958375712</v>
      </c>
      <c r="AJ9855">
        <v>0</v>
      </c>
      <c r="AK9855">
        <v>0</v>
      </c>
      <c r="AL9855">
        <v>0</v>
      </c>
    </row>
    <row r="9856" spans="1:38" x14ac:dyDescent="0.25">
      <c r="A9856">
        <v>178980909.61413333</v>
      </c>
      <c r="B9856">
        <v>7615124.2061235718</v>
      </c>
      <c r="C9856">
        <v>9486094.7931928709</v>
      </c>
      <c r="D9856">
        <v>8624086.1440800987</v>
      </c>
      <c r="E9856">
        <v>8741902.4289346505</v>
      </c>
      <c r="F9856">
        <v>246590.4074673914</v>
      </c>
      <c r="G9856">
        <v>581250.80079144193</v>
      </c>
      <c r="H9856">
        <v>579446.07256132539</v>
      </c>
      <c r="I9856">
        <v>2.5994933936812677E-2</v>
      </c>
      <c r="J9856">
        <v>6.7398538358807394E-2</v>
      </c>
      <c r="K9856">
        <v>6.6283749706863376E-2</v>
      </c>
      <c r="L9856">
        <v>4803.6274932158667</v>
      </c>
      <c r="M9856">
        <v>10053.561764090773</v>
      </c>
      <c r="N9856">
        <v>9995.1321174184905</v>
      </c>
      <c r="O9856">
        <v>1.972901612667035E-2</v>
      </c>
      <c r="P9856">
        <v>4.2245279955329514E-2</v>
      </c>
      <c r="Q9856">
        <v>4.199975733963543E-2</v>
      </c>
      <c r="R9856">
        <v>-1870970.5870692991</v>
      </c>
      <c r="S9856">
        <v>-1008961.9379565269</v>
      </c>
      <c r="T9856">
        <v>-1126778.2228110787</v>
      </c>
      <c r="U9856">
        <v>-0.245691407838731</v>
      </c>
      <c r="V9856">
        <v>-0.13249448211825454</v>
      </c>
      <c r="W9856">
        <v>-0.14796583644755251</v>
      </c>
      <c r="X9856">
        <f t="shared" si="460"/>
        <v>0.245691407838731</v>
      </c>
      <c r="Y9856">
        <f t="shared" si="461"/>
        <v>0.13249448211825454</v>
      </c>
      <c r="Z9856">
        <f t="shared" si="462"/>
        <v>0.14796583644755251</v>
      </c>
      <c r="AA9856">
        <v>0.9893843126570494</v>
      </c>
      <c r="AB9856">
        <v>0.95871566855165657</v>
      </c>
      <c r="AC9856">
        <v>0.95910978184233298</v>
      </c>
      <c r="AD9856">
        <v>14480.047282100748</v>
      </c>
      <c r="AE9856">
        <v>31090.361943391083</v>
      </c>
      <c r="AF9856">
        <v>31079.330219333086</v>
      </c>
      <c r="AG9856">
        <v>14507.613762859246</v>
      </c>
      <c r="AH9856">
        <v>31132.656954685088</v>
      </c>
      <c r="AI9856">
        <v>31137.485859862343</v>
      </c>
      <c r="AJ9856">
        <v>0</v>
      </c>
      <c r="AK9856">
        <v>0</v>
      </c>
      <c r="AL9856">
        <v>0</v>
      </c>
    </row>
    <row r="9857" spans="1:38" x14ac:dyDescent="0.25">
      <c r="A9857">
        <v>178967602.00128952</v>
      </c>
      <c r="B9857">
        <v>7615124.2061235718</v>
      </c>
      <c r="C9857">
        <v>9268658.7355872914</v>
      </c>
      <c r="D9857">
        <v>8438436.3497049417</v>
      </c>
      <c r="E9857">
        <v>8558041.251978131</v>
      </c>
      <c r="F9857">
        <v>250182.43122851767</v>
      </c>
      <c r="G9857">
        <v>584692.25077981886</v>
      </c>
      <c r="H9857">
        <v>582176.5479645594</v>
      </c>
      <c r="I9857">
        <v>2.6992301514774168E-2</v>
      </c>
      <c r="J9857">
        <v>6.9289170001295697E-2</v>
      </c>
      <c r="K9857">
        <v>6.8026845258544813E-2</v>
      </c>
      <c r="L9857">
        <v>4873.6007913357971</v>
      </c>
      <c r="M9857">
        <v>10113.086550928168</v>
      </c>
      <c r="N9857">
        <v>10042.231344923908</v>
      </c>
      <c r="O9857">
        <v>2.0029369346080971E-2</v>
      </c>
      <c r="P9857">
        <v>4.2511118132003672E-2</v>
      </c>
      <c r="Q9857">
        <v>4.2213272957086413E-2</v>
      </c>
      <c r="R9857">
        <v>-1653534.5294637196</v>
      </c>
      <c r="S9857">
        <v>-823312.14358136989</v>
      </c>
      <c r="T9857">
        <v>-942917.04585455917</v>
      </c>
      <c r="U9857">
        <v>-0.2171382218735261</v>
      </c>
      <c r="V9857">
        <v>-0.10811539264445845</v>
      </c>
      <c r="W9857">
        <v>-0.12382162395937397</v>
      </c>
      <c r="X9857">
        <f t="shared" si="460"/>
        <v>0.2171382218735261</v>
      </c>
      <c r="Y9857">
        <f t="shared" si="461"/>
        <v>0.10811539264445845</v>
      </c>
      <c r="Z9857">
        <f t="shared" si="462"/>
        <v>0.12382162395937397</v>
      </c>
      <c r="AA9857">
        <v>0.98892861008150335</v>
      </c>
      <c r="AB9857">
        <v>0.95803554390378365</v>
      </c>
      <c r="AC9857">
        <v>0.95853596249534068</v>
      </c>
      <c r="AD9857">
        <v>14501.190266801594</v>
      </c>
      <c r="AE9857">
        <v>31107.611406914566</v>
      </c>
      <c r="AF9857">
        <v>31093.066976316706</v>
      </c>
      <c r="AG9857">
        <v>14528.756747560092</v>
      </c>
      <c r="AH9857">
        <v>31149.906418208571</v>
      </c>
      <c r="AI9857">
        <v>31151.222616845964</v>
      </c>
      <c r="AJ9857">
        <v>0</v>
      </c>
      <c r="AK9857">
        <v>0</v>
      </c>
      <c r="AL9857">
        <v>0</v>
      </c>
    </row>
    <row r="9858" spans="1:38" x14ac:dyDescent="0.25">
      <c r="A9858">
        <v>178876581.36094457</v>
      </c>
      <c r="B9858">
        <v>7615124.2061235718</v>
      </c>
      <c r="C9858">
        <v>9210162.0226659756</v>
      </c>
      <c r="D9858">
        <v>8119345.1469127079</v>
      </c>
      <c r="E9858">
        <v>8216201.249308343</v>
      </c>
      <c r="F9858">
        <v>253967.71498383061</v>
      </c>
      <c r="G9858">
        <v>593612.45229463535</v>
      </c>
      <c r="H9858">
        <v>590819.50489668222</v>
      </c>
      <c r="I9858">
        <v>2.7574728257637866E-2</v>
      </c>
      <c r="J9858">
        <v>7.3110877977683952E-2</v>
      </c>
      <c r="K9858">
        <v>7.1909083890370706E-2</v>
      </c>
      <c r="L9858">
        <v>4947.3388304728187</v>
      </c>
      <c r="M9858">
        <v>10267.374160949925</v>
      </c>
      <c r="N9858">
        <v>10191.317688783103</v>
      </c>
      <c r="O9858">
        <v>2.032360075098457E-2</v>
      </c>
      <c r="P9858">
        <v>4.3161400670013769E-2</v>
      </c>
      <c r="Q9858">
        <v>4.2841678819297048E-2</v>
      </c>
      <c r="R9858">
        <v>-1595037.8165424038</v>
      </c>
      <c r="S9858">
        <v>-504220.9407891361</v>
      </c>
      <c r="T9858">
        <v>-601077.0431847712</v>
      </c>
      <c r="U9858">
        <v>-0.20945657265311332</v>
      </c>
      <c r="V9858">
        <v>-6.6213094775745801E-2</v>
      </c>
      <c r="W9858">
        <v>-7.8932007793310235E-2</v>
      </c>
      <c r="X9858">
        <f t="shared" si="460"/>
        <v>0.20945657265311332</v>
      </c>
      <c r="Y9858">
        <f t="shared" si="461"/>
        <v>6.6213094775745801E-2</v>
      </c>
      <c r="Z9858">
        <f t="shared" si="462"/>
        <v>7.8932007793310235E-2</v>
      </c>
      <c r="AA9858">
        <v>0.98874440360332971</v>
      </c>
      <c r="AB9858">
        <v>0.95683512633407031</v>
      </c>
      <c r="AC9858">
        <v>0.95738432512805038</v>
      </c>
      <c r="AD9858">
        <v>14523.144793197247</v>
      </c>
      <c r="AE9858">
        <v>31151.853489127701</v>
      </c>
      <c r="AF9858">
        <v>31136.127951922848</v>
      </c>
      <c r="AG9858">
        <v>14550.711273955745</v>
      </c>
      <c r="AH9858">
        <v>31194.148500421707</v>
      </c>
      <c r="AI9858">
        <v>31194.283592452106</v>
      </c>
      <c r="AJ9858">
        <v>0</v>
      </c>
      <c r="AK9858">
        <v>1</v>
      </c>
      <c r="AL9858">
        <v>1</v>
      </c>
    </row>
    <row r="9859" spans="1:38" x14ac:dyDescent="0.25">
      <c r="A9859">
        <v>178948028.4840928</v>
      </c>
      <c r="B9859">
        <v>7615124.2061236016</v>
      </c>
      <c r="C9859">
        <v>9471382.6848281175</v>
      </c>
      <c r="D9859">
        <v>8644991.2723771594</v>
      </c>
      <c r="E9859">
        <v>8787763.8658572175</v>
      </c>
      <c r="F9859">
        <v>240336.02633789391</v>
      </c>
      <c r="G9859">
        <v>584540.58671214222</v>
      </c>
      <c r="H9859">
        <v>581244.44737509987</v>
      </c>
      <c r="I9859">
        <v>2.537496734482917E-2</v>
      </c>
      <c r="J9859">
        <v>6.7616099113933278E-2</v>
      </c>
      <c r="K9859">
        <v>6.6142474496087456E-2</v>
      </c>
      <c r="L9859">
        <v>4681.7909730719211</v>
      </c>
      <c r="M9859">
        <v>10110.463304526265</v>
      </c>
      <c r="N9859">
        <v>10026.153112661168</v>
      </c>
      <c r="O9859">
        <v>1.9236212118398134E-2</v>
      </c>
      <c r="P9859">
        <v>4.249698593576344E-2</v>
      </c>
      <c r="Q9859">
        <v>4.2142607612039286E-2</v>
      </c>
      <c r="R9859">
        <v>-1856258.4787045158</v>
      </c>
      <c r="S9859">
        <v>-1029867.0662535578</v>
      </c>
      <c r="T9859">
        <v>-1172639.6597336158</v>
      </c>
      <c r="U9859">
        <v>-0.24375944875749106</v>
      </c>
      <c r="V9859">
        <v>-0.13523969384838186</v>
      </c>
      <c r="W9859">
        <v>-0.15398825127378135</v>
      </c>
      <c r="X9859">
        <f t="shared" ref="X9859:X9922" si="463">ABS(U9859)</f>
        <v>0.24375944875749106</v>
      </c>
      <c r="Y9859">
        <f t="shared" ref="Y9859:Y9922" si="464">ABS(V9859)</f>
        <v>0.13523969384838186</v>
      </c>
      <c r="Z9859">
        <f t="shared" ref="Z9859:Z9922" si="465">ABS(W9859)</f>
        <v>0.15398825127378135</v>
      </c>
      <c r="AA9859">
        <v>0.98975258191075344</v>
      </c>
      <c r="AB9859">
        <v>0.95798409744503932</v>
      </c>
      <c r="AC9859">
        <v>0.95859648221101079</v>
      </c>
      <c r="AD9859">
        <v>14442.487570848911</v>
      </c>
      <c r="AE9859">
        <v>31106.85336729401</v>
      </c>
      <c r="AF9859">
        <v>31088.384924821938</v>
      </c>
      <c r="AG9859">
        <v>14470.054051607409</v>
      </c>
      <c r="AH9859">
        <v>31149.148378588015</v>
      </c>
      <c r="AI9859">
        <v>31146.540565351195</v>
      </c>
      <c r="AJ9859">
        <v>0</v>
      </c>
      <c r="AK9859">
        <v>0</v>
      </c>
      <c r="AL9859">
        <v>0</v>
      </c>
    </row>
    <row r="9860" spans="1:38" x14ac:dyDescent="0.25">
      <c r="A9860">
        <v>179173580.93189135</v>
      </c>
      <c r="B9860">
        <v>7615124.2061236016</v>
      </c>
      <c r="C9860">
        <v>8950176.0559183825</v>
      </c>
      <c r="D9860">
        <v>8170980.1747422591</v>
      </c>
      <c r="E9860">
        <v>8304917.8000341877</v>
      </c>
      <c r="F9860">
        <v>245249.79344359876</v>
      </c>
      <c r="G9860">
        <v>585164.83218394278</v>
      </c>
      <c r="H9860">
        <v>582416.44878722855</v>
      </c>
      <c r="I9860">
        <v>2.7401672538209479E-2</v>
      </c>
      <c r="J9860">
        <v>7.1615010643738458E-2</v>
      </c>
      <c r="K9860">
        <v>7.0129104563181943E-2</v>
      </c>
      <c r="L9860">
        <v>4777.5120800145942</v>
      </c>
      <c r="M9860">
        <v>10121.260520458105</v>
      </c>
      <c r="N9860">
        <v>10046.369504678865</v>
      </c>
      <c r="O9860">
        <v>1.9628973990416916E-2</v>
      </c>
      <c r="P9860">
        <v>4.2514193796949609E-2</v>
      </c>
      <c r="Q9860">
        <v>4.2199615276610827E-2</v>
      </c>
      <c r="R9860">
        <v>-1335051.8497947808</v>
      </c>
      <c r="S9860">
        <v>-555855.96861865744</v>
      </c>
      <c r="T9860">
        <v>-689793.59391058609</v>
      </c>
      <c r="U9860">
        <v>-0.17531583381413746</v>
      </c>
      <c r="V9860">
        <v>-7.2993683828777634E-2</v>
      </c>
      <c r="W9860">
        <v>-9.0582054243566731E-2</v>
      </c>
      <c r="X9860">
        <f t="shared" si="463"/>
        <v>0.17531583381413746</v>
      </c>
      <c r="Y9860">
        <f t="shared" si="464"/>
        <v>7.2993683828777634E-2</v>
      </c>
      <c r="Z9860">
        <f t="shared" si="465"/>
        <v>9.0582054243566731E-2</v>
      </c>
      <c r="AA9860">
        <v>0.98946742605810545</v>
      </c>
      <c r="AB9860">
        <v>0.95804653089489278</v>
      </c>
      <c r="AC9860">
        <v>0.9585796313663697</v>
      </c>
      <c r="AD9860">
        <v>14472.077284719242</v>
      </c>
      <c r="AE9860">
        <v>31109.972178940607</v>
      </c>
      <c r="AF9860">
        <v>31094.270813564071</v>
      </c>
      <c r="AG9860">
        <v>14499.64376547774</v>
      </c>
      <c r="AH9860">
        <v>31152.267190234612</v>
      </c>
      <c r="AI9860">
        <v>31152.426454093329</v>
      </c>
      <c r="AJ9860">
        <v>0</v>
      </c>
      <c r="AK9860">
        <v>1</v>
      </c>
      <c r="AL9860">
        <v>1</v>
      </c>
    </row>
    <row r="9861" spans="1:38" x14ac:dyDescent="0.25">
      <c r="A9861">
        <v>179086506.81339917</v>
      </c>
      <c r="B9861">
        <v>7615124.2061235718</v>
      </c>
      <c r="C9861">
        <v>8923278.7679662555</v>
      </c>
      <c r="D9861">
        <v>8067902.7580018807</v>
      </c>
      <c r="E9861">
        <v>8162600.3289448805</v>
      </c>
      <c r="F9861">
        <v>242117.72557788729</v>
      </c>
      <c r="G9861">
        <v>575489.53247152769</v>
      </c>
      <c r="H9861">
        <v>573877.83828757552</v>
      </c>
      <c r="I9861">
        <v>2.7133269269482816E-2</v>
      </c>
      <c r="J9861">
        <v>7.1330747250361634E-2</v>
      </c>
      <c r="K9861">
        <v>7.0305762276830289E-2</v>
      </c>
      <c r="L9861">
        <v>4716.4988092029989</v>
      </c>
      <c r="M9861">
        <v>9953.912409948136</v>
      </c>
      <c r="N9861">
        <v>9899.0830804807592</v>
      </c>
      <c r="O9861">
        <v>1.9391359464259628E-2</v>
      </c>
      <c r="P9861">
        <v>4.1836143581899785E-2</v>
      </c>
      <c r="Q9861">
        <v>4.1605696737922741E-2</v>
      </c>
      <c r="R9861">
        <v>-1308154.5618426837</v>
      </c>
      <c r="S9861">
        <v>-452778.55187830888</v>
      </c>
      <c r="T9861">
        <v>-547476.12282130867</v>
      </c>
      <c r="U9861">
        <v>-0.17178374592902287</v>
      </c>
      <c r="V9861">
        <v>-5.9457802607371102E-2</v>
      </c>
      <c r="W9861">
        <v>-7.1893262408125283E-2</v>
      </c>
      <c r="X9861">
        <f t="shared" si="463"/>
        <v>0.17178374592902287</v>
      </c>
      <c r="Y9861">
        <f t="shared" si="464"/>
        <v>5.9457802607371102E-2</v>
      </c>
      <c r="Z9861">
        <f t="shared" si="465"/>
        <v>7.1893262408125283E-2</v>
      </c>
      <c r="AA9861">
        <v>0.98971040213542594</v>
      </c>
      <c r="AB9861">
        <v>0.95923752985754662</v>
      </c>
      <c r="AC9861">
        <v>0.95960200635607329</v>
      </c>
      <c r="AD9861">
        <v>14453.285936994595</v>
      </c>
      <c r="AE9861">
        <v>31061.255038843021</v>
      </c>
      <c r="AF9861">
        <v>31051.115236855749</v>
      </c>
      <c r="AG9861">
        <v>14480.852417753093</v>
      </c>
      <c r="AH9861">
        <v>31103.550050137026</v>
      </c>
      <c r="AI9861">
        <v>31109.270877385006</v>
      </c>
      <c r="AJ9861">
        <v>0</v>
      </c>
      <c r="AK9861">
        <v>1</v>
      </c>
      <c r="AL9861">
        <v>1</v>
      </c>
    </row>
    <row r="9862" spans="1:38" x14ac:dyDescent="0.25">
      <c r="A9862">
        <v>178918491.38534531</v>
      </c>
      <c r="B9862">
        <v>7615124.2061235718</v>
      </c>
      <c r="C9862">
        <v>9494016.1543922313</v>
      </c>
      <c r="D9862">
        <v>8594551.2636544816</v>
      </c>
      <c r="E9862">
        <v>8725607.638789922</v>
      </c>
      <c r="F9862">
        <v>255620.39635787671</v>
      </c>
      <c r="G9862">
        <v>587062.72369742405</v>
      </c>
      <c r="H9862">
        <v>584656.94886915619</v>
      </c>
      <c r="I9862">
        <v>2.692436922383144E-2</v>
      </c>
      <c r="J9862">
        <v>6.8306384555532881E-2</v>
      </c>
      <c r="K9862">
        <v>6.7004725982640803E-2</v>
      </c>
      <c r="L9862">
        <v>4979.5333743215833</v>
      </c>
      <c r="M9862">
        <v>10154.087261559103</v>
      </c>
      <c r="N9862">
        <v>10085.01692225298</v>
      </c>
      <c r="O9862">
        <v>2.0473827017451596E-2</v>
      </c>
      <c r="P9862">
        <v>4.2699212884736965E-2</v>
      </c>
      <c r="Q9862">
        <v>4.2408763428662427E-2</v>
      </c>
      <c r="R9862">
        <v>-1878891.9482686594</v>
      </c>
      <c r="S9862">
        <v>-979427.05753090978</v>
      </c>
      <c r="T9862">
        <v>-1110483.4326663502</v>
      </c>
      <c r="U9862">
        <v>-0.24673162215237154</v>
      </c>
      <c r="V9862">
        <v>-0.12861603186239828</v>
      </c>
      <c r="W9862">
        <v>-0.14582604335900048</v>
      </c>
      <c r="X9862">
        <f t="shared" si="463"/>
        <v>0.24673162215237154</v>
      </c>
      <c r="Y9862">
        <f t="shared" si="464"/>
        <v>0.12861603186239828</v>
      </c>
      <c r="Z9862">
        <f t="shared" si="465"/>
        <v>0.14582604335900048</v>
      </c>
      <c r="AA9862">
        <v>0.98840278874609788</v>
      </c>
      <c r="AB9862">
        <v>0.95728763039304121</v>
      </c>
      <c r="AC9862">
        <v>0.95777961978379333</v>
      </c>
      <c r="AD9862">
        <v>14532.627858388632</v>
      </c>
      <c r="AE9862">
        <v>31119.433897904979</v>
      </c>
      <c r="AF9862">
        <v>31105.489901061355</v>
      </c>
      <c r="AG9862">
        <v>14560.19433914713</v>
      </c>
      <c r="AH9862">
        <v>31161.728909198984</v>
      </c>
      <c r="AI9862">
        <v>31163.645541590613</v>
      </c>
      <c r="AJ9862">
        <v>0</v>
      </c>
      <c r="AK9862">
        <v>0</v>
      </c>
      <c r="AL9862">
        <v>0</v>
      </c>
    </row>
    <row r="9863" spans="1:38" x14ac:dyDescent="0.25">
      <c r="A9863">
        <v>179270654.74107626</v>
      </c>
      <c r="B9863">
        <v>7615124.2061235718</v>
      </c>
      <c r="C9863">
        <v>9191973.6995553542</v>
      </c>
      <c r="D9863">
        <v>8163717.9888556059</v>
      </c>
      <c r="E9863">
        <v>8276564.7713547908</v>
      </c>
      <c r="F9863">
        <v>238816.47837955729</v>
      </c>
      <c r="G9863">
        <v>580596.94489882863</v>
      </c>
      <c r="H9863">
        <v>577942.78685599822</v>
      </c>
      <c r="I9863">
        <v>2.5980979296221184E-2</v>
      </c>
      <c r="J9863">
        <v>7.1119181932963488E-2</v>
      </c>
      <c r="K9863">
        <v>6.9828824255234428E-2</v>
      </c>
      <c r="L9863">
        <v>4652.1898931885071</v>
      </c>
      <c r="M9863">
        <v>10042.252393691193</v>
      </c>
      <c r="N9863">
        <v>9969.2012500841756</v>
      </c>
      <c r="O9863">
        <v>1.9100071068194713E-2</v>
      </c>
      <c r="P9863">
        <v>4.2154748564362132E-2</v>
      </c>
      <c r="Q9863">
        <v>4.1848098973178038E-2</v>
      </c>
      <c r="R9863">
        <v>-1576849.4934317823</v>
      </c>
      <c r="S9863">
        <v>-548593.7827320341</v>
      </c>
      <c r="T9863">
        <v>-661440.56523121893</v>
      </c>
      <c r="U9863">
        <v>-0.20706812531879465</v>
      </c>
      <c r="V9863">
        <v>-7.2040030849515463E-2</v>
      </c>
      <c r="W9863">
        <v>-8.6858801948277192E-2</v>
      </c>
      <c r="X9863">
        <f t="shared" si="463"/>
        <v>0.20706812531879465</v>
      </c>
      <c r="Y9863">
        <f t="shared" si="464"/>
        <v>7.2040030849515463E-2</v>
      </c>
      <c r="Z9863">
        <f t="shared" si="465"/>
        <v>8.6858801948277192E-2</v>
      </c>
      <c r="AA9863">
        <v>0.99000565635020843</v>
      </c>
      <c r="AB9863">
        <v>0.95863186933123179</v>
      </c>
      <c r="AC9863">
        <v>0.9591472447245023</v>
      </c>
      <c r="AD9863">
        <v>14433.214587650642</v>
      </c>
      <c r="AE9863">
        <v>31087.073100895144</v>
      </c>
      <c r="AF9863">
        <v>31071.739679186812</v>
      </c>
      <c r="AG9863">
        <v>14460.78106840914</v>
      </c>
      <c r="AH9863">
        <v>31129.36811218915</v>
      </c>
      <c r="AI9863">
        <v>31129.89531971607</v>
      </c>
      <c r="AJ9863">
        <v>0</v>
      </c>
      <c r="AK9863">
        <v>1</v>
      </c>
      <c r="AL9863">
        <v>1</v>
      </c>
    </row>
    <row r="9864" spans="1:38" x14ac:dyDescent="0.25">
      <c r="A9864">
        <v>179065004.64884451</v>
      </c>
      <c r="B9864">
        <v>7615124.2061235718</v>
      </c>
      <c r="C9864">
        <v>9232221.4220895749</v>
      </c>
      <c r="D9864">
        <v>8067491.1607315373</v>
      </c>
      <c r="E9864">
        <v>8198286.370579957</v>
      </c>
      <c r="F9864">
        <v>262065.79704134955</v>
      </c>
      <c r="G9864">
        <v>591503.16020810336</v>
      </c>
      <c r="H9864">
        <v>588565.84535421873</v>
      </c>
      <c r="I9864">
        <v>2.8385995640693256E-2</v>
      </c>
      <c r="J9864">
        <v>7.3319344071579681E-2</v>
      </c>
      <c r="K9864">
        <v>7.1791325497767761E-2</v>
      </c>
      <c r="L9864">
        <v>5105.0909912861307</v>
      </c>
      <c r="M9864">
        <v>10230.890945371411</v>
      </c>
      <c r="N9864">
        <v>10152.443277614764</v>
      </c>
      <c r="O9864">
        <v>2.0975740470325948E-2</v>
      </c>
      <c r="P9864">
        <v>4.2989026121362309E-2</v>
      </c>
      <c r="Q9864">
        <v>4.2659398051201308E-2</v>
      </c>
      <c r="R9864">
        <v>-1617097.215966003</v>
      </c>
      <c r="S9864">
        <v>-452366.95460796542</v>
      </c>
      <c r="T9864">
        <v>-583162.16445638519</v>
      </c>
      <c r="U9864">
        <v>-0.21235336052242482</v>
      </c>
      <c r="V9864">
        <v>-5.9403752632715072E-2</v>
      </c>
      <c r="W9864">
        <v>-7.657946852494478E-2</v>
      </c>
      <c r="X9864">
        <f t="shared" si="463"/>
        <v>0.21235336052242482</v>
      </c>
      <c r="Y9864">
        <f t="shared" si="464"/>
        <v>5.9403752632715072E-2</v>
      </c>
      <c r="Z9864">
        <f t="shared" si="465"/>
        <v>7.657946852494478E-2</v>
      </c>
      <c r="AA9864">
        <v>0.98801919506043356</v>
      </c>
      <c r="AB9864">
        <v>0.95720117093589896</v>
      </c>
      <c r="AC9864">
        <v>0.95776785753314231</v>
      </c>
      <c r="AD9864">
        <v>14569.034712069419</v>
      </c>
      <c r="AE9864">
        <v>31141.45221195299</v>
      </c>
      <c r="AF9864">
        <v>31124.960777094257</v>
      </c>
      <c r="AG9864">
        <v>14596.601192827917</v>
      </c>
      <c r="AH9864">
        <v>31183.747223246995</v>
      </c>
      <c r="AI9864">
        <v>31183.116417623514</v>
      </c>
      <c r="AJ9864">
        <v>0</v>
      </c>
      <c r="AK9864">
        <v>1</v>
      </c>
      <c r="AL9864">
        <v>1</v>
      </c>
    </row>
    <row r="9865" spans="1:38" x14ac:dyDescent="0.25">
      <c r="A9865">
        <v>179157709.37582278</v>
      </c>
      <c r="B9865">
        <v>7615124.2061236016</v>
      </c>
      <c r="C9865">
        <v>8967218.5171079449</v>
      </c>
      <c r="D9865">
        <v>7946645.5560396453</v>
      </c>
      <c r="E9865">
        <v>8064078.4917537458</v>
      </c>
      <c r="F9865">
        <v>252254.98512212411</v>
      </c>
      <c r="G9865">
        <v>563997.04724423634</v>
      </c>
      <c r="H9865">
        <v>562046.79598819965</v>
      </c>
      <c r="I9865">
        <v>2.8130794921620794E-2</v>
      </c>
      <c r="J9865">
        <v>7.0972971333241958E-2</v>
      </c>
      <c r="K9865">
        <v>6.9697584982951699E-2</v>
      </c>
      <c r="L9865">
        <v>4913.9745307961039</v>
      </c>
      <c r="M9865">
        <v>9755.1334837115555</v>
      </c>
      <c r="N9865">
        <v>9695.0039841356702</v>
      </c>
      <c r="O9865">
        <v>2.0181011512109024E-2</v>
      </c>
      <c r="P9865">
        <v>4.096918590201766E-2</v>
      </c>
      <c r="Q9865">
        <v>4.0716656641353717E-2</v>
      </c>
      <c r="R9865">
        <v>-1352094.3109843433</v>
      </c>
      <c r="S9865">
        <v>-331521.34991604369</v>
      </c>
      <c r="T9865">
        <v>-448954.28563014418</v>
      </c>
      <c r="U9865">
        <v>-0.17755380928614067</v>
      </c>
      <c r="V9865">
        <v>-4.3534595226884833E-2</v>
      </c>
      <c r="W9865">
        <v>-5.8955609058762758E-2</v>
      </c>
      <c r="X9865">
        <f t="shared" si="463"/>
        <v>0.17755380928614067</v>
      </c>
      <c r="Y9865">
        <f t="shared" si="464"/>
        <v>4.3534595226884833E-2</v>
      </c>
      <c r="Z9865">
        <f t="shared" si="465"/>
        <v>5.8955609058762758E-2</v>
      </c>
      <c r="AA9865">
        <v>0.98883559052687264</v>
      </c>
      <c r="AB9865">
        <v>0.96075084694914659</v>
      </c>
      <c r="AC9865">
        <v>0.96115305822348018</v>
      </c>
      <c r="AD9865">
        <v>14513.251832601485</v>
      </c>
      <c r="AE9865">
        <v>31002.312386720852</v>
      </c>
      <c r="AF9865">
        <v>30990.245783563765</v>
      </c>
      <c r="AG9865">
        <v>14540.818313359983</v>
      </c>
      <c r="AH9865">
        <v>31044.607398014858</v>
      </c>
      <c r="AI9865">
        <v>31048.401424093023</v>
      </c>
      <c r="AJ9865">
        <v>0</v>
      </c>
      <c r="AK9865">
        <v>1</v>
      </c>
      <c r="AL9865">
        <v>1</v>
      </c>
    </row>
    <row r="9866" spans="1:38" x14ac:dyDescent="0.25">
      <c r="A9866">
        <v>178934120.16863862</v>
      </c>
      <c r="B9866">
        <v>7615124.2061235718</v>
      </c>
      <c r="C9866">
        <v>9099004.1130509321</v>
      </c>
      <c r="D9866">
        <v>8243798.517267202</v>
      </c>
      <c r="E9866">
        <v>8324617.5667486815</v>
      </c>
      <c r="F9866">
        <v>260108.97576341705</v>
      </c>
      <c r="G9866">
        <v>585866.77140775253</v>
      </c>
      <c r="H9866">
        <v>586013.41941985884</v>
      </c>
      <c r="I9866">
        <v>2.8586532386586809E-2</v>
      </c>
      <c r="J9866">
        <v>7.1067575242239889E-2</v>
      </c>
      <c r="K9866">
        <v>7.0395236144011372E-2</v>
      </c>
      <c r="L9866">
        <v>5066.9717449353602</v>
      </c>
      <c r="M9866">
        <v>10133.401560662438</v>
      </c>
      <c r="N9866">
        <v>10108.415307382662</v>
      </c>
      <c r="O9866">
        <v>2.0846834005759762E-2</v>
      </c>
      <c r="P9866">
        <v>4.2624430080870704E-2</v>
      </c>
      <c r="Q9866">
        <v>4.251932965634582E-2</v>
      </c>
      <c r="R9866">
        <v>-1483879.9069273602</v>
      </c>
      <c r="S9866">
        <v>-628674.31114363018</v>
      </c>
      <c r="T9866">
        <v>-709493.36062510964</v>
      </c>
      <c r="U9866">
        <v>-0.19485958032491757</v>
      </c>
      <c r="V9866">
        <v>-8.2556015388178763E-2</v>
      </c>
      <c r="W9866">
        <v>-9.3168980757343742E-2</v>
      </c>
      <c r="X9866">
        <f t="shared" si="463"/>
        <v>0.19485958032491757</v>
      </c>
      <c r="Y9866">
        <f t="shared" si="464"/>
        <v>8.2556015388178763E-2</v>
      </c>
      <c r="Z9866">
        <f t="shared" si="465"/>
        <v>9.3168980757343742E-2</v>
      </c>
      <c r="AA9866">
        <v>0.98806519684498706</v>
      </c>
      <c r="AB9866">
        <v>0.95773045581618854</v>
      </c>
      <c r="AC9866">
        <v>0.95785168605749516</v>
      </c>
      <c r="AD9866">
        <v>14558.077131391376</v>
      </c>
      <c r="AE9866">
        <v>31113.475187145232</v>
      </c>
      <c r="AF9866">
        <v>31112.26142074852</v>
      </c>
      <c r="AG9866">
        <v>14585.643612149874</v>
      </c>
      <c r="AH9866">
        <v>31155.770198439237</v>
      </c>
      <c r="AI9866">
        <v>31170.417061277778</v>
      </c>
      <c r="AJ9866">
        <v>0</v>
      </c>
      <c r="AK9866">
        <v>1</v>
      </c>
      <c r="AL9866">
        <v>1</v>
      </c>
    </row>
    <row r="9867" spans="1:38" x14ac:dyDescent="0.25">
      <c r="A9867">
        <v>179217421.3334823</v>
      </c>
      <c r="B9867">
        <v>7615124.2061235718</v>
      </c>
      <c r="C9867">
        <v>9386783.7818168905</v>
      </c>
      <c r="D9867">
        <v>8459453.8118950259</v>
      </c>
      <c r="E9867">
        <v>8566578.896738762</v>
      </c>
      <c r="F9867">
        <v>253157.7256504237</v>
      </c>
      <c r="G9867">
        <v>587721.82269177155</v>
      </c>
      <c r="H9867">
        <v>586253.90527628898</v>
      </c>
      <c r="I9867">
        <v>2.6969591665764663E-2</v>
      </c>
      <c r="J9867">
        <v>6.9475150022731122E-2</v>
      </c>
      <c r="K9867">
        <v>6.8435009160946594E-2</v>
      </c>
      <c r="L9867">
        <v>4931.5600859907181</v>
      </c>
      <c r="M9867">
        <v>10165.48731888255</v>
      </c>
      <c r="N9867">
        <v>10112.563558654327</v>
      </c>
      <c r="O9867">
        <v>2.0236450916255855E-2</v>
      </c>
      <c r="P9867">
        <v>4.2667144009877991E-2</v>
      </c>
      <c r="Q9867">
        <v>4.2445009484658784E-2</v>
      </c>
      <c r="R9867">
        <v>-1771659.5756933186</v>
      </c>
      <c r="S9867">
        <v>-844329.60577145405</v>
      </c>
      <c r="T9867">
        <v>-951454.69061519019</v>
      </c>
      <c r="U9867">
        <v>-0.23265012201228036</v>
      </c>
      <c r="V9867">
        <v>-0.1108753557942628</v>
      </c>
      <c r="W9867">
        <v>-0.12494276716459782</v>
      </c>
      <c r="X9867">
        <f t="shared" si="463"/>
        <v>0.23265012201228036</v>
      </c>
      <c r="Y9867">
        <f t="shared" si="464"/>
        <v>0.1108753557942628</v>
      </c>
      <c r="Z9867">
        <f t="shared" si="465"/>
        <v>0.12494276716459782</v>
      </c>
      <c r="AA9867">
        <v>0.98871389389841235</v>
      </c>
      <c r="AB9867">
        <v>0.95775026294322274</v>
      </c>
      <c r="AC9867">
        <v>0.95810259478619297</v>
      </c>
      <c r="AD9867">
        <v>14518.474526957125</v>
      </c>
      <c r="AE9867">
        <v>31122.712605425375</v>
      </c>
      <c r="AF9867">
        <v>31113.460293509936</v>
      </c>
      <c r="AG9867">
        <v>14546.041007715623</v>
      </c>
      <c r="AH9867">
        <v>31165.00761671938</v>
      </c>
      <c r="AI9867">
        <v>31171.615934039193</v>
      </c>
      <c r="AJ9867">
        <v>0</v>
      </c>
      <c r="AK9867">
        <v>0</v>
      </c>
      <c r="AL9867">
        <v>0</v>
      </c>
    </row>
    <row r="9868" spans="1:38" x14ac:dyDescent="0.25">
      <c r="A9868">
        <v>178868562.03913891</v>
      </c>
      <c r="B9868">
        <v>7615124.2061235718</v>
      </c>
      <c r="C9868">
        <v>9812190.3291049823</v>
      </c>
      <c r="D9868">
        <v>8850922.7552168444</v>
      </c>
      <c r="E9868">
        <v>8959842.0433005244</v>
      </c>
      <c r="F9868">
        <v>248004.28156368088</v>
      </c>
      <c r="G9868">
        <v>585886.94322529447</v>
      </c>
      <c r="H9868">
        <v>583049.64971525606</v>
      </c>
      <c r="I9868">
        <v>2.5275119340892622E-2</v>
      </c>
      <c r="J9868">
        <v>6.619501259119738E-2</v>
      </c>
      <c r="K9868">
        <v>6.5073652738243906E-2</v>
      </c>
      <c r="L9868">
        <v>4831.170026401307</v>
      </c>
      <c r="M9868">
        <v>10133.750461022277</v>
      </c>
      <c r="N9868">
        <v>10057.291879050221</v>
      </c>
      <c r="O9868">
        <v>1.9824259440399433E-2</v>
      </c>
      <c r="P9868">
        <v>4.2576338058643602E-2</v>
      </c>
      <c r="Q9868">
        <v>4.2255101962881438E-2</v>
      </c>
      <c r="R9868">
        <v>-2197066.1229814105</v>
      </c>
      <c r="S9868">
        <v>-1235798.5490932725</v>
      </c>
      <c r="T9868">
        <v>-1344717.8371769525</v>
      </c>
      <c r="U9868">
        <v>-0.28851349807461807</v>
      </c>
      <c r="V9868">
        <v>-0.16228212641620821</v>
      </c>
      <c r="W9868">
        <v>-0.17658514828893015</v>
      </c>
      <c r="X9868">
        <f t="shared" si="463"/>
        <v>0.28851349807461807</v>
      </c>
      <c r="Y9868">
        <f t="shared" si="464"/>
        <v>0.16228212641620821</v>
      </c>
      <c r="Z9868">
        <f t="shared" si="465"/>
        <v>0.17658514828893015</v>
      </c>
      <c r="AA9868">
        <v>0.98924662510171679</v>
      </c>
      <c r="AB9868">
        <v>0.9578095359960821</v>
      </c>
      <c r="AC9868">
        <v>0.9583578645249925</v>
      </c>
      <c r="AD9868">
        <v>14488.406003313521</v>
      </c>
      <c r="AE9868">
        <v>31113.575791990988</v>
      </c>
      <c r="AF9868">
        <v>31097.445875105754</v>
      </c>
      <c r="AG9868">
        <v>14515.972484072019</v>
      </c>
      <c r="AH9868">
        <v>31155.870803284994</v>
      </c>
      <c r="AI9868">
        <v>31155.601515635011</v>
      </c>
      <c r="AJ9868">
        <v>0</v>
      </c>
      <c r="AK9868">
        <v>0</v>
      </c>
      <c r="AL9868">
        <v>0</v>
      </c>
    </row>
    <row r="9869" spans="1:38" x14ac:dyDescent="0.25">
      <c r="A9869">
        <v>178856739.19794875</v>
      </c>
      <c r="B9869">
        <v>7615124.2061235718</v>
      </c>
      <c r="C9869">
        <v>8799405.0380147547</v>
      </c>
      <c r="D9869">
        <v>7947185.4094907735</v>
      </c>
      <c r="E9869">
        <v>8064342.9898887416</v>
      </c>
      <c r="F9869">
        <v>249966.17041261154</v>
      </c>
      <c r="G9869">
        <v>582207.93743856461</v>
      </c>
      <c r="H9869">
        <v>579622.37637822807</v>
      </c>
      <c r="I9869">
        <v>2.8407167226956829E-2</v>
      </c>
      <c r="J9869">
        <v>7.3259639411869512E-2</v>
      </c>
      <c r="K9869">
        <v>7.1874717767457547E-2</v>
      </c>
      <c r="L9869">
        <v>4869.3879899877584</v>
      </c>
      <c r="M9869">
        <v>10070.116807774875</v>
      </c>
      <c r="N9869">
        <v>9998.1732631371433</v>
      </c>
      <c r="O9869">
        <v>2.0043141350056231E-2</v>
      </c>
      <c r="P9869">
        <v>4.2377644557318829E-2</v>
      </c>
      <c r="Q9869">
        <v>4.2074887596198228E-2</v>
      </c>
      <c r="R9869">
        <v>-1184280.8318911828</v>
      </c>
      <c r="S9869">
        <v>-332061.20336720161</v>
      </c>
      <c r="T9869">
        <v>-449218.78376516979</v>
      </c>
      <c r="U9869">
        <v>-0.15551694231577518</v>
      </c>
      <c r="V9869">
        <v>-4.3605487498178989E-2</v>
      </c>
      <c r="W9869">
        <v>-5.8990342324809118E-2</v>
      </c>
      <c r="X9869">
        <f t="shared" si="463"/>
        <v>0.15551694231577518</v>
      </c>
      <c r="Y9869">
        <f t="shared" si="464"/>
        <v>4.3605487498178989E-2</v>
      </c>
      <c r="Z9869">
        <f t="shared" si="465"/>
        <v>5.8990342324809118E-2</v>
      </c>
      <c r="AA9869">
        <v>0.98902537382785105</v>
      </c>
      <c r="AB9869">
        <v>0.95836659607497432</v>
      </c>
      <c r="AC9869">
        <v>0.95887449774153055</v>
      </c>
      <c r="AD9869">
        <v>14499.92594923069</v>
      </c>
      <c r="AE9869">
        <v>31095.169598053719</v>
      </c>
      <c r="AF9869">
        <v>31080.219139668097</v>
      </c>
      <c r="AG9869">
        <v>14527.492429989188</v>
      </c>
      <c r="AH9869">
        <v>31137.464609347724</v>
      </c>
      <c r="AI9869">
        <v>31138.374780197355</v>
      </c>
      <c r="AJ9869">
        <v>0</v>
      </c>
      <c r="AK9869">
        <v>1</v>
      </c>
      <c r="AL9869">
        <v>1</v>
      </c>
    </row>
    <row r="9870" spans="1:38" x14ac:dyDescent="0.25">
      <c r="A9870">
        <v>178820019.69162959</v>
      </c>
      <c r="B9870">
        <v>7615124.2061235718</v>
      </c>
      <c r="C9870">
        <v>9387656.5020109694</v>
      </c>
      <c r="D9870">
        <v>8395269.4820111804</v>
      </c>
      <c r="E9870">
        <v>8514612.8295715861</v>
      </c>
      <c r="F9870">
        <v>246905.39845886649</v>
      </c>
      <c r="G9870">
        <v>571494.85816623969</v>
      </c>
      <c r="H9870">
        <v>569071.49009443191</v>
      </c>
      <c r="I9870">
        <v>2.6301068685882983E-2</v>
      </c>
      <c r="J9870">
        <v>6.807343818930417E-2</v>
      </c>
      <c r="K9870">
        <v>6.6834687787332411E-2</v>
      </c>
      <c r="L9870">
        <v>4809.7635769439621</v>
      </c>
      <c r="M9870">
        <v>9884.818819365626</v>
      </c>
      <c r="N9870">
        <v>9816.1761673655874</v>
      </c>
      <c r="O9870">
        <v>1.9755332994339857E-2</v>
      </c>
      <c r="P9870">
        <v>4.1556649430426321E-2</v>
      </c>
      <c r="Q9870">
        <v>4.1268069672186158E-2</v>
      </c>
      <c r="R9870">
        <v>-1772532.2958873976</v>
      </c>
      <c r="S9870">
        <v>-780145.27588760853</v>
      </c>
      <c r="T9870">
        <v>-899488.62344801426</v>
      </c>
      <c r="U9870">
        <v>-0.23276472555261096</v>
      </c>
      <c r="V9870">
        <v>-0.10244682224096464</v>
      </c>
      <c r="W9870">
        <v>-0.11811870681304264</v>
      </c>
      <c r="X9870">
        <f t="shared" si="463"/>
        <v>0.23276472555261096</v>
      </c>
      <c r="Y9870">
        <f t="shared" si="464"/>
        <v>0.10244682224096464</v>
      </c>
      <c r="Z9870">
        <f t="shared" si="465"/>
        <v>0.11811870681304264</v>
      </c>
      <c r="AA9870">
        <v>0.98917920220472899</v>
      </c>
      <c r="AB9870">
        <v>0.95985454261791836</v>
      </c>
      <c r="AC9870">
        <v>0.96032831332650492</v>
      </c>
      <c r="AD9870">
        <v>14481.913627818567</v>
      </c>
      <c r="AE9870">
        <v>31040.901692084666</v>
      </c>
      <c r="AF9870">
        <v>31026.539812806219</v>
      </c>
      <c r="AG9870">
        <v>14509.480108577065</v>
      </c>
      <c r="AH9870">
        <v>31083.196703378671</v>
      </c>
      <c r="AI9870">
        <v>31084.695453335476</v>
      </c>
      <c r="AJ9870">
        <v>0</v>
      </c>
      <c r="AK9870">
        <v>0</v>
      </c>
      <c r="AL9870">
        <v>0</v>
      </c>
    </row>
    <row r="9871" spans="1:38" x14ac:dyDescent="0.25">
      <c r="A9871">
        <v>178915001.85945421</v>
      </c>
      <c r="B9871">
        <v>7615124.2061235718</v>
      </c>
      <c r="C9871">
        <v>9402211.67563417</v>
      </c>
      <c r="D9871">
        <v>8551341.1725635473</v>
      </c>
      <c r="E9871">
        <v>8666329.6260612849</v>
      </c>
      <c r="F9871">
        <v>254996.88447705295</v>
      </c>
      <c r="G9871">
        <v>575722.02571021684</v>
      </c>
      <c r="H9871">
        <v>573937.69182220823</v>
      </c>
      <c r="I9871">
        <v>2.7120946993554437E-2</v>
      </c>
      <c r="J9871">
        <v>6.7325348631555662E-2</v>
      </c>
      <c r="K9871">
        <v>6.6226155314502405E-2</v>
      </c>
      <c r="L9871">
        <v>4967.3872456711088</v>
      </c>
      <c r="M9871">
        <v>9957.9337121669232</v>
      </c>
      <c r="N9871">
        <v>9900.1155216598036</v>
      </c>
      <c r="O9871">
        <v>2.0409844338572309E-2</v>
      </c>
      <c r="P9871">
        <v>4.1860044715446409E-2</v>
      </c>
      <c r="Q9871">
        <v>4.1616995091904828E-2</v>
      </c>
      <c r="R9871">
        <v>-1787087.4695105981</v>
      </c>
      <c r="S9871">
        <v>-936216.96643997543</v>
      </c>
      <c r="T9871">
        <v>-1051205.4199377131</v>
      </c>
      <c r="U9871">
        <v>-0.23467607633681697</v>
      </c>
      <c r="V9871">
        <v>-0.12294178546518421</v>
      </c>
      <c r="W9871">
        <v>-0.13804179570602462</v>
      </c>
      <c r="X9871">
        <f t="shared" si="463"/>
        <v>0.23467607633681697</v>
      </c>
      <c r="Y9871">
        <f t="shared" si="464"/>
        <v>0.12294178546518421</v>
      </c>
      <c r="Z9871">
        <f t="shared" si="465"/>
        <v>0.13804179570602462</v>
      </c>
      <c r="AA9871">
        <v>0.98855216058228479</v>
      </c>
      <c r="AB9871">
        <v>0.95916485600419121</v>
      </c>
      <c r="AC9871">
        <v>0.95955422624864772</v>
      </c>
      <c r="AD9871">
        <v>14529.057376710658</v>
      </c>
      <c r="AE9871">
        <v>31062.43526544491</v>
      </c>
      <c r="AF9871">
        <v>31051.419975768524</v>
      </c>
      <c r="AG9871">
        <v>14556.623857469156</v>
      </c>
      <c r="AH9871">
        <v>31104.730276738916</v>
      </c>
      <c r="AI9871">
        <v>31109.575616297781</v>
      </c>
      <c r="AJ9871">
        <v>0</v>
      </c>
      <c r="AK9871">
        <v>0</v>
      </c>
      <c r="AL9871">
        <v>0</v>
      </c>
    </row>
    <row r="9872" spans="1:38" x14ac:dyDescent="0.25">
      <c r="A9872">
        <v>178937797.6652728</v>
      </c>
      <c r="B9872">
        <v>7615124.2061236016</v>
      </c>
      <c r="C9872">
        <v>9044532.6805918422</v>
      </c>
      <c r="D9872">
        <v>8278648.1057272805</v>
      </c>
      <c r="E9872">
        <v>8394867.7141135037</v>
      </c>
      <c r="F9872">
        <v>254403.92398991322</v>
      </c>
      <c r="G9872">
        <v>580910.49782664538</v>
      </c>
      <c r="H9872">
        <v>578645.46125186142</v>
      </c>
      <c r="I9872">
        <v>2.8127923572637908E-2</v>
      </c>
      <c r="J9872">
        <v>7.0169729454349392E-2</v>
      </c>
      <c r="K9872">
        <v>6.8928478798902224E-2</v>
      </c>
      <c r="L9872">
        <v>4955.83626391286</v>
      </c>
      <c r="M9872">
        <v>10047.675738866503</v>
      </c>
      <c r="N9872">
        <v>9981.3220042919347</v>
      </c>
      <c r="O9872">
        <v>2.0370301984290361E-2</v>
      </c>
      <c r="P9872">
        <v>4.2242926827806233E-2</v>
      </c>
      <c r="Q9872">
        <v>4.1963959230997487E-2</v>
      </c>
      <c r="R9872">
        <v>-1429408.4744682405</v>
      </c>
      <c r="S9872">
        <v>-663523.89960367884</v>
      </c>
      <c r="T9872">
        <v>-779743.50798990205</v>
      </c>
      <c r="U9872">
        <v>-0.1877065213616346</v>
      </c>
      <c r="V9872">
        <v>-8.7132380463356709E-2</v>
      </c>
      <c r="W9872">
        <v>-0.10239406303614609</v>
      </c>
      <c r="X9872">
        <f t="shared" si="463"/>
        <v>0.1877065213616346</v>
      </c>
      <c r="Y9872">
        <f t="shared" si="464"/>
        <v>8.7132380463356709E-2</v>
      </c>
      <c r="Z9872">
        <f t="shared" si="465"/>
        <v>0.10239406303614609</v>
      </c>
      <c r="AA9872">
        <v>0.98873730004906368</v>
      </c>
      <c r="AB9872">
        <v>0.95864392185388725</v>
      </c>
      <c r="AC9872">
        <v>0.95910396042875434</v>
      </c>
      <c r="AD9872">
        <v>14525.653736161461</v>
      </c>
      <c r="AE9872">
        <v>31088.650708827103</v>
      </c>
      <c r="AF9872">
        <v>31075.290147282412</v>
      </c>
      <c r="AG9872">
        <v>14553.220216919959</v>
      </c>
      <c r="AH9872">
        <v>31130.945720121108</v>
      </c>
      <c r="AI9872">
        <v>31133.44578781167</v>
      </c>
      <c r="AJ9872">
        <v>0</v>
      </c>
      <c r="AK9872">
        <v>1</v>
      </c>
      <c r="AL9872">
        <v>0</v>
      </c>
    </row>
    <row r="9873" spans="1:38" x14ac:dyDescent="0.25">
      <c r="A9873">
        <v>179044449.82816479</v>
      </c>
      <c r="B9873">
        <v>7615124.2061235718</v>
      </c>
      <c r="C9873">
        <v>9187202.1115295049</v>
      </c>
      <c r="D9873">
        <v>8083534.4019456729</v>
      </c>
      <c r="E9873">
        <v>8200102.0038562315</v>
      </c>
      <c r="F9873">
        <v>243337.59545968217</v>
      </c>
      <c r="G9873">
        <v>592238.57388900791</v>
      </c>
      <c r="H9873">
        <v>590160.58341907931</v>
      </c>
      <c r="I9873">
        <v>2.6486583456600456E-2</v>
      </c>
      <c r="J9873">
        <v>7.3264805274591088E-2</v>
      </c>
      <c r="K9873">
        <v>7.1969907586704004E-2</v>
      </c>
      <c r="L9873">
        <v>4740.2621038198458</v>
      </c>
      <c r="M9873">
        <v>10243.610974063096</v>
      </c>
      <c r="N9873">
        <v>10179.951648808861</v>
      </c>
      <c r="O9873">
        <v>1.9481201593960218E-2</v>
      </c>
      <c r="P9873">
        <v>4.3050068931472223E-2</v>
      </c>
      <c r="Q9873">
        <v>4.278253257663945E-2</v>
      </c>
      <c r="R9873">
        <v>-1572077.905405933</v>
      </c>
      <c r="S9873">
        <v>-468410.19582210109</v>
      </c>
      <c r="T9873">
        <v>-584977.79773265962</v>
      </c>
      <c r="U9873">
        <v>-0.20644153172731883</v>
      </c>
      <c r="V9873">
        <v>-6.1510512913950509E-2</v>
      </c>
      <c r="W9873">
        <v>-7.6817893168736467E-2</v>
      </c>
      <c r="X9873">
        <f t="shared" si="463"/>
        <v>0.20644153172731883</v>
      </c>
      <c r="Y9873">
        <f t="shared" si="464"/>
        <v>6.1510512913950509E-2</v>
      </c>
      <c r="Z9873">
        <f t="shared" si="465"/>
        <v>7.6817893168736467E-2</v>
      </c>
      <c r="AA9873">
        <v>0.98959700861630462</v>
      </c>
      <c r="AB9873">
        <v>0.95712077764130921</v>
      </c>
      <c r="AC9873">
        <v>0.95756451484670968</v>
      </c>
      <c r="AD9873">
        <v>14460.633486578192</v>
      </c>
      <c r="AE9873">
        <v>31145.082867171393</v>
      </c>
      <c r="AF9873">
        <v>31132.867323269751</v>
      </c>
      <c r="AG9873">
        <v>14488.19996733669</v>
      </c>
      <c r="AH9873">
        <v>31187.377878465399</v>
      </c>
      <c r="AI9873">
        <v>31191.022963799009</v>
      </c>
      <c r="AJ9873">
        <v>0</v>
      </c>
      <c r="AK9873">
        <v>1</v>
      </c>
      <c r="AL9873">
        <v>1</v>
      </c>
    </row>
    <row r="9874" spans="1:38" x14ac:dyDescent="0.25">
      <c r="A9874">
        <v>178986917.49310547</v>
      </c>
      <c r="B9874">
        <v>7615124.2061235718</v>
      </c>
      <c r="C9874">
        <v>9452667.0621972904</v>
      </c>
      <c r="D9874">
        <v>8399599.3158693556</v>
      </c>
      <c r="E9874">
        <v>8515088.0436990727</v>
      </c>
      <c r="F9874">
        <v>240090.39385222585</v>
      </c>
      <c r="G9874">
        <v>581934.49824327405</v>
      </c>
      <c r="H9874">
        <v>579766.72782382334</v>
      </c>
      <c r="I9874">
        <v>2.5399222491648447E-2</v>
      </c>
      <c r="J9874">
        <v>6.9281221205852728E-2</v>
      </c>
      <c r="K9874">
        <v>6.8086991567026078E-2</v>
      </c>
      <c r="L9874">
        <v>4677.0060060754331</v>
      </c>
      <c r="M9874">
        <v>10065.387286826544</v>
      </c>
      <c r="N9874">
        <v>10000.66324769028</v>
      </c>
      <c r="O9874">
        <v>1.9204601309628793E-2</v>
      </c>
      <c r="P9874">
        <v>4.2289318001732502E-2</v>
      </c>
      <c r="Q9874">
        <v>4.201738256642417E-2</v>
      </c>
      <c r="R9874">
        <v>-1837542.8560737185</v>
      </c>
      <c r="S9874">
        <v>-784475.10974578373</v>
      </c>
      <c r="T9874">
        <v>-899963.83757550083</v>
      </c>
      <c r="U9874">
        <v>-0.24130175770423939</v>
      </c>
      <c r="V9874">
        <v>-0.10301540572574791</v>
      </c>
      <c r="W9874">
        <v>-0.11818111080208124</v>
      </c>
      <c r="X9874">
        <f t="shared" si="463"/>
        <v>0.24130175770423939</v>
      </c>
      <c r="Y9874">
        <f t="shared" si="464"/>
        <v>0.10301540572574791</v>
      </c>
      <c r="Z9874">
        <f t="shared" si="465"/>
        <v>0.11818111080208124</v>
      </c>
      <c r="AA9874">
        <v>0.98992551032944132</v>
      </c>
      <c r="AB9874">
        <v>0.95842643587086818</v>
      </c>
      <c r="AC9874">
        <v>0.95887452948598229</v>
      </c>
      <c r="AD9874">
        <v>14440.992587599671</v>
      </c>
      <c r="AE9874">
        <v>31093.79693210006</v>
      </c>
      <c r="AF9874">
        <v>31080.946755486944</v>
      </c>
      <c r="AG9874">
        <v>14468.559068358169</v>
      </c>
      <c r="AH9874">
        <v>31136.091943394065</v>
      </c>
      <c r="AI9874">
        <v>31139.102396016202</v>
      </c>
      <c r="AJ9874">
        <v>0</v>
      </c>
      <c r="AK9874">
        <v>0</v>
      </c>
      <c r="AL9874">
        <v>0</v>
      </c>
    </row>
    <row r="9875" spans="1:38" x14ac:dyDescent="0.25">
      <c r="A9875">
        <v>178922276.42720404</v>
      </c>
      <c r="B9875">
        <v>7615124.2061236016</v>
      </c>
      <c r="C9875">
        <v>9454182.3366703186</v>
      </c>
      <c r="D9875">
        <v>8545385.2509499174</v>
      </c>
      <c r="E9875">
        <v>8654436.084576983</v>
      </c>
      <c r="F9875">
        <v>254984.14067368707</v>
      </c>
      <c r="G9875">
        <v>581124.04254405503</v>
      </c>
      <c r="H9875">
        <v>579214.35457605287</v>
      </c>
      <c r="I9875">
        <v>2.6970512265737649E-2</v>
      </c>
      <c r="J9875">
        <v>6.8004428762232394E-2</v>
      </c>
      <c r="K9875">
        <v>6.6926874138947906E-2</v>
      </c>
      <c r="L9875">
        <v>4967.1389939858745</v>
      </c>
      <c r="M9875">
        <v>10051.369299379365</v>
      </c>
      <c r="N9875">
        <v>9991.1351071936297</v>
      </c>
      <c r="O9875">
        <v>2.0396811725588809E-2</v>
      </c>
      <c r="P9875">
        <v>4.22392003102363E-2</v>
      </c>
      <c r="Q9875">
        <v>4.1986076180231882E-2</v>
      </c>
      <c r="R9875">
        <v>-1839058.130546717</v>
      </c>
      <c r="S9875">
        <v>-930261.04482631572</v>
      </c>
      <c r="T9875">
        <v>-1039311.8784533814</v>
      </c>
      <c r="U9875">
        <v>-0.24150073994431537</v>
      </c>
      <c r="V9875">
        <v>-0.12215966800361031</v>
      </c>
      <c r="W9875">
        <v>-0.13647996412424007</v>
      </c>
      <c r="X9875">
        <f t="shared" si="463"/>
        <v>0.24150073994431537</v>
      </c>
      <c r="Y9875">
        <f t="shared" si="464"/>
        <v>0.12215966800361031</v>
      </c>
      <c r="Z9875">
        <f t="shared" si="465"/>
        <v>0.13647996412424007</v>
      </c>
      <c r="AA9875">
        <v>0.98863247409376498</v>
      </c>
      <c r="AB9875">
        <v>0.95886246596070501</v>
      </c>
      <c r="AC9875">
        <v>0.9592699959868104</v>
      </c>
      <c r="AD9875">
        <v>14528.984309519503</v>
      </c>
      <c r="AE9875">
        <v>31089.724648799831</v>
      </c>
      <c r="AF9875">
        <v>31078.161490435239</v>
      </c>
      <c r="AG9875">
        <v>14556.550790278001</v>
      </c>
      <c r="AH9875">
        <v>31132.019660093836</v>
      </c>
      <c r="AI9875">
        <v>31136.317130964497</v>
      </c>
      <c r="AJ9875">
        <v>0</v>
      </c>
      <c r="AK9875">
        <v>0</v>
      </c>
      <c r="AL9875">
        <v>0</v>
      </c>
    </row>
    <row r="9876" spans="1:38" x14ac:dyDescent="0.25">
      <c r="A9876">
        <v>178960716.61790898</v>
      </c>
      <c r="B9876">
        <v>7615124.2061236016</v>
      </c>
      <c r="C9876">
        <v>9468103.1663871352</v>
      </c>
      <c r="D9876">
        <v>8548227.7809475753</v>
      </c>
      <c r="E9876">
        <v>8675481.2087365501</v>
      </c>
      <c r="F9876">
        <v>256520.43491008168</v>
      </c>
      <c r="G9876">
        <v>571546.20700995694</v>
      </c>
      <c r="H9876">
        <v>569198.6014967818</v>
      </c>
      <c r="I9876">
        <v>2.7093117850760118E-2</v>
      </c>
      <c r="J9876">
        <v>6.6861368421163053E-2</v>
      </c>
      <c r="K9876">
        <v>6.5610032204735394E-2</v>
      </c>
      <c r="L9876">
        <v>4997.0662945139375</v>
      </c>
      <c r="M9876">
        <v>9885.7069708677391</v>
      </c>
      <c r="N9876">
        <v>9818.3687704744152</v>
      </c>
      <c r="O9876">
        <v>2.0547145178849775E-2</v>
      </c>
      <c r="P9876">
        <v>4.1566861414792391E-2</v>
      </c>
      <c r="Q9876">
        <v>4.1283721559249503E-2</v>
      </c>
      <c r="R9876">
        <v>-1852978.9602635335</v>
      </c>
      <c r="S9876">
        <v>-933103.5748239737</v>
      </c>
      <c r="T9876">
        <v>-1060357.0026129484</v>
      </c>
      <c r="U9876">
        <v>-0.24332879019537001</v>
      </c>
      <c r="V9876">
        <v>-0.1225329422826263</v>
      </c>
      <c r="W9876">
        <v>-0.13924355977808955</v>
      </c>
      <c r="X9876">
        <f t="shared" si="463"/>
        <v>0.24332879019537001</v>
      </c>
      <c r="Y9876">
        <f t="shared" si="464"/>
        <v>0.1225329422826263</v>
      </c>
      <c r="Z9876">
        <f t="shared" si="465"/>
        <v>0.13924355977808955</v>
      </c>
      <c r="AA9876">
        <v>0.98838947047375347</v>
      </c>
      <c r="AB9876">
        <v>0.95986788794352762</v>
      </c>
      <c r="AC9876">
        <v>0.9603309112947318</v>
      </c>
      <c r="AD9876">
        <v>14537.766514155366</v>
      </c>
      <c r="AE9876">
        <v>31041.164222147694</v>
      </c>
      <c r="AF9876">
        <v>31027.1924162998</v>
      </c>
      <c r="AG9876">
        <v>14565.332994913864</v>
      </c>
      <c r="AH9876">
        <v>31083.459233441699</v>
      </c>
      <c r="AI9876">
        <v>31085.348056829058</v>
      </c>
      <c r="AJ9876">
        <v>0</v>
      </c>
      <c r="AK9876">
        <v>0</v>
      </c>
      <c r="AL9876">
        <v>0</v>
      </c>
    </row>
    <row r="9877" spans="1:38" x14ac:dyDescent="0.25">
      <c r="A9877">
        <v>179049822.20205119</v>
      </c>
      <c r="B9877">
        <v>7615124.2061235718</v>
      </c>
      <c r="C9877">
        <v>8853133.4347690251</v>
      </c>
      <c r="D9877">
        <v>7609529.1011620667</v>
      </c>
      <c r="E9877">
        <v>7731329.4267201992</v>
      </c>
      <c r="F9877">
        <v>253993.31771841479</v>
      </c>
      <c r="G9877">
        <v>582438.57921887876</v>
      </c>
      <c r="H9877">
        <v>580096.81318662537</v>
      </c>
      <c r="I9877">
        <v>2.8689652041265251E-2</v>
      </c>
      <c r="J9877">
        <v>7.6540686220640558E-2</v>
      </c>
      <c r="K9877">
        <v>7.5031961667776884E-2</v>
      </c>
      <c r="L9877">
        <v>4947.8375765554956</v>
      </c>
      <c r="M9877">
        <v>10074.10608637993</v>
      </c>
      <c r="N9877">
        <v>10006.357042104348</v>
      </c>
      <c r="O9877">
        <v>2.0340753695411197E-2</v>
      </c>
      <c r="P9877">
        <v>4.2343943134844526E-2</v>
      </c>
      <c r="Q9877">
        <v>4.2059177255505231E-2</v>
      </c>
      <c r="R9877">
        <v>-1238009.2286454532</v>
      </c>
      <c r="S9877">
        <v>5595.1049615051597</v>
      </c>
      <c r="T9877">
        <v>-116205.22059662733</v>
      </c>
      <c r="U9877">
        <v>-0.16257242759742899</v>
      </c>
      <c r="V9877">
        <v>7.3473587692843561E-4</v>
      </c>
      <c r="W9877">
        <v>-1.5259793202477629E-2</v>
      </c>
      <c r="X9877">
        <f t="shared" si="463"/>
        <v>0.16257242759742899</v>
      </c>
      <c r="Y9877">
        <f t="shared" si="464"/>
        <v>7.3473587692843561E-4</v>
      </c>
      <c r="Z9877">
        <f t="shared" si="465"/>
        <v>1.5259793202477629E-2</v>
      </c>
      <c r="AA9877">
        <v>0.98881077907236059</v>
      </c>
      <c r="AB9877">
        <v>0.95846134017478968</v>
      </c>
      <c r="AC9877">
        <v>0.9589334305406445</v>
      </c>
      <c r="AD9877">
        <v>14523.292171423464</v>
      </c>
      <c r="AE9877">
        <v>31096.326919663752</v>
      </c>
      <c r="AF9877">
        <v>31082.609898472361</v>
      </c>
      <c r="AG9877">
        <v>14550.858652181962</v>
      </c>
      <c r="AH9877">
        <v>31138.621930957757</v>
      </c>
      <c r="AI9877">
        <v>31140.765539001619</v>
      </c>
      <c r="AJ9877">
        <v>0</v>
      </c>
      <c r="AK9877">
        <v>1</v>
      </c>
      <c r="AL9877">
        <v>1</v>
      </c>
    </row>
    <row r="9878" spans="1:38" x14ac:dyDescent="0.25">
      <c r="A9878">
        <v>179002410.30880624</v>
      </c>
      <c r="B9878">
        <v>7615124.2061235718</v>
      </c>
      <c r="C9878">
        <v>9477875.8189530857</v>
      </c>
      <c r="D9878">
        <v>8575775.3657496255</v>
      </c>
      <c r="E9878">
        <v>8671880.3854608554</v>
      </c>
      <c r="F9878">
        <v>254209.48723508324</v>
      </c>
      <c r="G9878">
        <v>588921.43474073114</v>
      </c>
      <c r="H9878">
        <v>587547.60796361254</v>
      </c>
      <c r="I9878">
        <v>2.6821356608907637E-2</v>
      </c>
      <c r="J9878">
        <v>6.8672675020476401E-2</v>
      </c>
      <c r="K9878">
        <v>6.7753195598579299E-2</v>
      </c>
      <c r="L9878">
        <v>4952.0485993772209</v>
      </c>
      <c r="M9878">
        <v>10186.236320536813</v>
      </c>
      <c r="N9878">
        <v>10134.879232006531</v>
      </c>
      <c r="O9878">
        <v>2.0326933719859764E-2</v>
      </c>
      <c r="P9878">
        <v>4.278756696903404E-2</v>
      </c>
      <c r="Q9878">
        <v>4.2571840100377588E-2</v>
      </c>
      <c r="R9878">
        <v>-1862751.6128295138</v>
      </c>
      <c r="S9878">
        <v>-960651.15962605365</v>
      </c>
      <c r="T9878">
        <v>-1056756.1793372836</v>
      </c>
      <c r="U9878">
        <v>-0.24461211168842315</v>
      </c>
      <c r="V9878">
        <v>-0.12615042560350656</v>
      </c>
      <c r="W9878">
        <v>-0.1387707082292251</v>
      </c>
      <c r="X9878">
        <f t="shared" si="463"/>
        <v>0.24461211168842315</v>
      </c>
      <c r="Y9878">
        <f t="shared" si="464"/>
        <v>0.12615042560350656</v>
      </c>
      <c r="Z9878">
        <f t="shared" si="465"/>
        <v>0.1387707082292251</v>
      </c>
      <c r="AA9878">
        <v>0.98861427974672678</v>
      </c>
      <c r="AB9878">
        <v>0.9573902135648823</v>
      </c>
      <c r="AC9878">
        <v>0.95773158017484405</v>
      </c>
      <c r="AD9878">
        <v>14524.53592627625</v>
      </c>
      <c r="AE9878">
        <v>31128.670685921574</v>
      </c>
      <c r="AF9878">
        <v>31119.901247521957</v>
      </c>
      <c r="AG9878">
        <v>14552.102407034748</v>
      </c>
      <c r="AH9878">
        <v>31170.965697215579</v>
      </c>
      <c r="AI9878">
        <v>31178.056888051215</v>
      </c>
      <c r="AJ9878">
        <v>0</v>
      </c>
      <c r="AK9878">
        <v>0</v>
      </c>
      <c r="AL9878">
        <v>0</v>
      </c>
    </row>
    <row r="9879" spans="1:38" x14ac:dyDescent="0.25">
      <c r="A9879">
        <v>178907643.79778036</v>
      </c>
      <c r="B9879">
        <v>7615124.2061236016</v>
      </c>
      <c r="C9879">
        <v>9475557.3327311892</v>
      </c>
      <c r="D9879">
        <v>8627780.6973534077</v>
      </c>
      <c r="E9879">
        <v>8723585.2501650304</v>
      </c>
      <c r="F9879">
        <v>248440.51280705119</v>
      </c>
      <c r="G9879">
        <v>571838.8873023222</v>
      </c>
      <c r="H9879">
        <v>570497.19320300024</v>
      </c>
      <c r="I9879">
        <v>2.6219092353424862E-2</v>
      </c>
      <c r="J9879">
        <v>6.627879258425462E-2</v>
      </c>
      <c r="K9879">
        <v>6.5397101861554882E-2</v>
      </c>
      <c r="L9879">
        <v>4839.6678930278931</v>
      </c>
      <c r="M9879">
        <v>9890.7692940377365</v>
      </c>
      <c r="N9879">
        <v>9840.7687767646621</v>
      </c>
      <c r="O9879">
        <v>1.9874738598669405E-2</v>
      </c>
      <c r="P9879">
        <v>4.1567519968683291E-2</v>
      </c>
      <c r="Q9879">
        <v>4.1357384898457167E-2</v>
      </c>
      <c r="R9879">
        <v>-1860433.1266075876</v>
      </c>
      <c r="S9879">
        <v>-1012656.4912298061</v>
      </c>
      <c r="T9879">
        <v>-1108461.0440414287</v>
      </c>
      <c r="U9879">
        <v>-0.24430765359172274</v>
      </c>
      <c r="V9879">
        <v>-0.13297964206749138</v>
      </c>
      <c r="W9879">
        <v>-0.14556046809454196</v>
      </c>
      <c r="X9879">
        <f t="shared" si="463"/>
        <v>0.24430765359172274</v>
      </c>
      <c r="Y9879">
        <f t="shared" si="464"/>
        <v>0.13297964206749138</v>
      </c>
      <c r="Z9879">
        <f t="shared" si="465"/>
        <v>0.14556046809454196</v>
      </c>
      <c r="AA9879">
        <v>0.98904158254521812</v>
      </c>
      <c r="AB9879">
        <v>0.95959289662804725</v>
      </c>
      <c r="AC9879">
        <v>0.95991770093925766</v>
      </c>
      <c r="AD9879">
        <v>14490.975353417247</v>
      </c>
      <c r="AE9879">
        <v>31042.660151799431</v>
      </c>
      <c r="AF9879">
        <v>31033.851187219745</v>
      </c>
      <c r="AG9879">
        <v>14518.541834175745</v>
      </c>
      <c r="AH9879">
        <v>31084.955163093437</v>
      </c>
      <c r="AI9879">
        <v>31092.006827749003</v>
      </c>
      <c r="AJ9879">
        <v>0</v>
      </c>
      <c r="AK9879">
        <v>0</v>
      </c>
      <c r="AL9879">
        <v>0</v>
      </c>
    </row>
    <row r="9880" spans="1:38" x14ac:dyDescent="0.25">
      <c r="A9880">
        <v>178983189.68654427</v>
      </c>
      <c r="B9880">
        <v>7615124.2061235718</v>
      </c>
      <c r="C9880">
        <v>9253046.7733028401</v>
      </c>
      <c r="D9880">
        <v>8363103.5563102616</v>
      </c>
      <c r="E9880">
        <v>8496897.5388089567</v>
      </c>
      <c r="F9880">
        <v>243933.1173542506</v>
      </c>
      <c r="G9880">
        <v>594221.20390717057</v>
      </c>
      <c r="H9880">
        <v>591824.34097797819</v>
      </c>
      <c r="I9880">
        <v>2.6362464529851241E-2</v>
      </c>
      <c r="J9880">
        <v>7.1052713852719107E-2</v>
      </c>
      <c r="K9880">
        <v>6.965181565093187E-2</v>
      </c>
      <c r="L9880">
        <v>4751.8629822763169</v>
      </c>
      <c r="M9880">
        <v>10277.903388483513</v>
      </c>
      <c r="N9880">
        <v>10208.650569036301</v>
      </c>
      <c r="O9880">
        <v>1.9527905397165989E-2</v>
      </c>
      <c r="P9880">
        <v>4.3200698858492523E-2</v>
      </c>
      <c r="Q9880">
        <v>4.2909611261639558E-2</v>
      </c>
      <c r="R9880">
        <v>-1637922.5671792682</v>
      </c>
      <c r="S9880">
        <v>-747979.35018668976</v>
      </c>
      <c r="T9880">
        <v>-881773.3326853849</v>
      </c>
      <c r="U9880">
        <v>-0.21508809611564325</v>
      </c>
      <c r="V9880">
        <v>-9.8222869376866501E-2</v>
      </c>
      <c r="W9880">
        <v>-0.11579237696166819</v>
      </c>
      <c r="X9880">
        <f t="shared" si="463"/>
        <v>0.21508809611564325</v>
      </c>
      <c r="Y9880">
        <f t="shared" si="464"/>
        <v>9.8222869376866501E-2</v>
      </c>
      <c r="Z9880">
        <f t="shared" si="465"/>
        <v>0.11579237696166819</v>
      </c>
      <c r="AA9880">
        <v>0.9894904167146541</v>
      </c>
      <c r="AB9880">
        <v>0.95671017853812867</v>
      </c>
      <c r="AC9880">
        <v>0.95720328801872601</v>
      </c>
      <c r="AD9880">
        <v>14464.207078917945</v>
      </c>
      <c r="AE9880">
        <v>31154.848474761038</v>
      </c>
      <c r="AF9880">
        <v>31141.093321245698</v>
      </c>
      <c r="AG9880">
        <v>14491.773559676443</v>
      </c>
      <c r="AH9880">
        <v>31197.143486055043</v>
      </c>
      <c r="AI9880">
        <v>31199.248961774956</v>
      </c>
      <c r="AJ9880">
        <v>0</v>
      </c>
      <c r="AK9880">
        <v>1</v>
      </c>
      <c r="AL9880">
        <v>0</v>
      </c>
    </row>
    <row r="9881" spans="1:38" x14ac:dyDescent="0.25">
      <c r="A9881">
        <v>179055314.30824012</v>
      </c>
      <c r="B9881">
        <v>7615124.2061235718</v>
      </c>
      <c r="C9881">
        <v>9273240.922004763</v>
      </c>
      <c r="D9881">
        <v>8327716.7860143725</v>
      </c>
      <c r="E9881">
        <v>8461810.9620836396</v>
      </c>
      <c r="F9881">
        <v>245002.63312700673</v>
      </c>
      <c r="G9881">
        <v>596198.56595865893</v>
      </c>
      <c r="H9881">
        <v>593472.9498184158</v>
      </c>
      <c r="I9881">
        <v>2.6420389072997374E-2</v>
      </c>
      <c r="J9881">
        <v>7.1592079951604395E-2</v>
      </c>
      <c r="K9881">
        <v>7.0135453566346137E-2</v>
      </c>
      <c r="L9881">
        <v>4772.6973505844953</v>
      </c>
      <c r="M9881">
        <v>10312.104685905451</v>
      </c>
      <c r="N9881">
        <v>10237.088182043632</v>
      </c>
      <c r="O9881">
        <v>1.960489038175205E-2</v>
      </c>
      <c r="P9881">
        <v>4.3325700627003791E-2</v>
      </c>
      <c r="Q9881">
        <v>4.3010523203248198E-2</v>
      </c>
      <c r="R9881">
        <v>-1658116.7158811912</v>
      </c>
      <c r="S9881">
        <v>-712592.57989080064</v>
      </c>
      <c r="T9881">
        <v>-846686.75596006773</v>
      </c>
      <c r="U9881">
        <v>-0.21773994369623612</v>
      </c>
      <c r="V9881">
        <v>-9.357596286056391E-2</v>
      </c>
      <c r="W9881">
        <v>-0.11118489115111466</v>
      </c>
      <c r="X9881">
        <f t="shared" si="463"/>
        <v>0.21773994369623612</v>
      </c>
      <c r="Y9881">
        <f t="shared" si="464"/>
        <v>9.357596286056391E-2</v>
      </c>
      <c r="Z9881">
        <f t="shared" si="465"/>
        <v>0.11118489115111466</v>
      </c>
      <c r="AA9881">
        <v>0.98949801897661027</v>
      </c>
      <c r="AB9881">
        <v>0.95673833864914615</v>
      </c>
      <c r="AC9881">
        <v>0.95727732379741748</v>
      </c>
      <c r="AD9881">
        <v>14470.60315264406</v>
      </c>
      <c r="AE9881">
        <v>31164.555734963971</v>
      </c>
      <c r="AF9881">
        <v>31149.221641753251</v>
      </c>
      <c r="AG9881">
        <v>14498.169633402558</v>
      </c>
      <c r="AH9881">
        <v>31206.850746257976</v>
      </c>
      <c r="AI9881">
        <v>31207.377282282509</v>
      </c>
      <c r="AJ9881">
        <v>0</v>
      </c>
      <c r="AK9881">
        <v>1</v>
      </c>
      <c r="AL9881">
        <v>0</v>
      </c>
    </row>
    <row r="9882" spans="1:38" x14ac:dyDescent="0.25">
      <c r="A9882">
        <v>178835038.74233043</v>
      </c>
      <c r="B9882">
        <v>7615124.2061235718</v>
      </c>
      <c r="C9882">
        <v>9390575.6678073257</v>
      </c>
      <c r="D9882">
        <v>8670351.1144151073</v>
      </c>
      <c r="E9882">
        <v>8772869.3686376549</v>
      </c>
      <c r="F9882">
        <v>255691.54360855263</v>
      </c>
      <c r="G9882">
        <v>569061.42410570744</v>
      </c>
      <c r="H9882">
        <v>567584.78638710885</v>
      </c>
      <c r="I9882">
        <v>2.7228527052405502E-2</v>
      </c>
      <c r="J9882">
        <v>6.5633031072940093E-2</v>
      </c>
      <c r="K9882">
        <v>6.4697736001425213E-2</v>
      </c>
      <c r="L9882">
        <v>4980.9193361394964</v>
      </c>
      <c r="M9882">
        <v>9842.7291059526015</v>
      </c>
      <c r="N9882">
        <v>9790.5313305501386</v>
      </c>
      <c r="O9882">
        <v>2.0437002795427806E-2</v>
      </c>
      <c r="P9882">
        <v>4.1355813484878337E-2</v>
      </c>
      <c r="Q9882">
        <v>4.113649611460099E-2</v>
      </c>
      <c r="R9882">
        <v>-1775451.4616837539</v>
      </c>
      <c r="S9882">
        <v>-1055226.9082915355</v>
      </c>
      <c r="T9882">
        <v>-1157745.1625140831</v>
      </c>
      <c r="U9882">
        <v>-0.23314806346245212</v>
      </c>
      <c r="V9882">
        <v>-0.13856988799250219</v>
      </c>
      <c r="W9882">
        <v>-0.15203234132190543</v>
      </c>
      <c r="X9882">
        <f t="shared" si="463"/>
        <v>0.23314806346245212</v>
      </c>
      <c r="Y9882">
        <f t="shared" si="464"/>
        <v>0.13856988799250219</v>
      </c>
      <c r="Z9882">
        <f t="shared" si="465"/>
        <v>0.15203234132190543</v>
      </c>
      <c r="AA9882">
        <v>0.98849046614251224</v>
      </c>
      <c r="AB9882">
        <v>0.96008592781075353</v>
      </c>
      <c r="AC9882">
        <v>0.96042649742001673</v>
      </c>
      <c r="AD9882">
        <v>14533.034722664737</v>
      </c>
      <c r="AE9882">
        <v>31028.433205917867</v>
      </c>
      <c r="AF9882">
        <v>31018.896075996821</v>
      </c>
      <c r="AG9882">
        <v>14560.601203423235</v>
      </c>
      <c r="AH9882">
        <v>31070.728217211872</v>
      </c>
      <c r="AI9882">
        <v>31077.051716526079</v>
      </c>
      <c r="AJ9882">
        <v>0</v>
      </c>
      <c r="AK9882">
        <v>0</v>
      </c>
      <c r="AL9882">
        <v>0</v>
      </c>
    </row>
    <row r="9883" spans="1:38" x14ac:dyDescent="0.25">
      <c r="A9883">
        <v>178772132.10156631</v>
      </c>
      <c r="B9883">
        <v>7615124.2061236016</v>
      </c>
      <c r="C9883">
        <v>9499004.0062288269</v>
      </c>
      <c r="D9883">
        <v>8530666.9506615605</v>
      </c>
      <c r="E9883">
        <v>8649509.0583618209</v>
      </c>
      <c r="F9883">
        <v>252517.36311219967</v>
      </c>
      <c r="G9883">
        <v>582236.16113976541</v>
      </c>
      <c r="H9883">
        <v>579545.41168439609</v>
      </c>
      <c r="I9883">
        <v>2.6583562123630569E-2</v>
      </c>
      <c r="J9883">
        <v>6.8252126651669659E-2</v>
      </c>
      <c r="K9883">
        <v>6.7003272413955886E-2</v>
      </c>
      <c r="L9883">
        <v>4919.0857033663851</v>
      </c>
      <c r="M9883">
        <v>10070.604976948745</v>
      </c>
      <c r="N9883">
        <v>9996.8456636940118</v>
      </c>
      <c r="O9883">
        <v>2.0216270028142507E-2</v>
      </c>
      <c r="P9883">
        <v>4.2356330967454454E-2</v>
      </c>
      <c r="Q9883">
        <v>4.2046103936277994E-2</v>
      </c>
      <c r="R9883">
        <v>-1883879.8001052253</v>
      </c>
      <c r="S9883">
        <v>-915542.74453795888</v>
      </c>
      <c r="T9883">
        <v>-1034384.8522382192</v>
      </c>
      <c r="U9883">
        <v>-0.24738661499313802</v>
      </c>
      <c r="V9883">
        <v>-0.12022689581369365</v>
      </c>
      <c r="W9883">
        <v>-0.1358329587594162</v>
      </c>
      <c r="X9883">
        <f t="shared" si="463"/>
        <v>0.24738661499313802</v>
      </c>
      <c r="Y9883">
        <f t="shared" si="464"/>
        <v>0.12022689581369365</v>
      </c>
      <c r="Z9883">
        <f t="shared" si="465"/>
        <v>0.1358329587594162</v>
      </c>
      <c r="AA9883">
        <v>0.98887533069288958</v>
      </c>
      <c r="AB9883">
        <v>0.95871996874765908</v>
      </c>
      <c r="AC9883">
        <v>0.95923833980503737</v>
      </c>
      <c r="AD9883">
        <v>14514.771712433967</v>
      </c>
      <c r="AE9883">
        <v>31095.311244449666</v>
      </c>
      <c r="AF9883">
        <v>31079.831118472146</v>
      </c>
      <c r="AG9883">
        <v>14542.338193192465</v>
      </c>
      <c r="AH9883">
        <v>31137.606255743671</v>
      </c>
      <c r="AI9883">
        <v>31137.986759001404</v>
      </c>
      <c r="AJ9883">
        <v>0</v>
      </c>
      <c r="AK9883">
        <v>0</v>
      </c>
      <c r="AL9883">
        <v>0</v>
      </c>
    </row>
    <row r="9884" spans="1:38" x14ac:dyDescent="0.25">
      <c r="A9884">
        <v>178664743.45956597</v>
      </c>
      <c r="B9884">
        <v>7615124.2061236016</v>
      </c>
      <c r="C9884">
        <v>9598033.1500623487</v>
      </c>
      <c r="D9884">
        <v>8701824.5706795808</v>
      </c>
      <c r="E9884">
        <v>8838402.3750060275</v>
      </c>
      <c r="F9884">
        <v>255137.96272776113</v>
      </c>
      <c r="G9884">
        <v>581405.8799504718</v>
      </c>
      <c r="H9884">
        <v>578932.53635688929</v>
      </c>
      <c r="I9884">
        <v>2.6582317308010521E-2</v>
      </c>
      <c r="J9884">
        <v>6.6814249727521924E-2</v>
      </c>
      <c r="K9884">
        <v>6.5501943880043642E-2</v>
      </c>
      <c r="L9884">
        <v>4970.1354765157585</v>
      </c>
      <c r="M9884">
        <v>10056.24407936932</v>
      </c>
      <c r="N9884">
        <v>9986.2738949652285</v>
      </c>
      <c r="O9884">
        <v>2.0419522169902695E-2</v>
      </c>
      <c r="P9884">
        <v>4.2302059219103148E-2</v>
      </c>
      <c r="Q9884">
        <v>4.2007726378643785E-2</v>
      </c>
      <c r="R9884">
        <v>-1982908.943938747</v>
      </c>
      <c r="S9884">
        <v>-1086700.3645559791</v>
      </c>
      <c r="T9884">
        <v>-1223278.1688824259</v>
      </c>
      <c r="U9884">
        <v>-0.26039088664426735</v>
      </c>
      <c r="V9884">
        <v>-0.14270290741707448</v>
      </c>
      <c r="W9884">
        <v>-0.16063797986364331</v>
      </c>
      <c r="X9884">
        <f t="shared" si="463"/>
        <v>0.26039088664426735</v>
      </c>
      <c r="Y9884">
        <f t="shared" si="464"/>
        <v>0.14270290741707448</v>
      </c>
      <c r="Z9884">
        <f t="shared" si="465"/>
        <v>0.16063797986364331</v>
      </c>
      <c r="AA9884">
        <v>0.98854756050934978</v>
      </c>
      <c r="AB9884">
        <v>0.95874709758200272</v>
      </c>
      <c r="AC9884">
        <v>0.95923505706158918</v>
      </c>
      <c r="AD9884">
        <v>14529.866011560538</v>
      </c>
      <c r="AE9884">
        <v>31091.141436276437</v>
      </c>
      <c r="AF9884">
        <v>31076.739437914792</v>
      </c>
      <c r="AG9884">
        <v>14557.432492319036</v>
      </c>
      <c r="AH9884">
        <v>31133.436447570442</v>
      </c>
      <c r="AI9884">
        <v>31134.895078444049</v>
      </c>
      <c r="AJ9884">
        <v>0</v>
      </c>
      <c r="AK9884">
        <v>0</v>
      </c>
      <c r="AL9884">
        <v>0</v>
      </c>
    </row>
    <row r="9885" spans="1:38" x14ac:dyDescent="0.25">
      <c r="A9885">
        <v>178639810.3760457</v>
      </c>
      <c r="B9885">
        <v>7615124.2061235718</v>
      </c>
      <c r="C9885">
        <v>9764103.9523375966</v>
      </c>
      <c r="D9885">
        <v>9006707.4753360748</v>
      </c>
      <c r="E9885">
        <v>9118465.6700569931</v>
      </c>
      <c r="F9885">
        <v>261944.4654223049</v>
      </c>
      <c r="G9885">
        <v>595209.84682699479</v>
      </c>
      <c r="H9885">
        <v>594109.66418972414</v>
      </c>
      <c r="I9885">
        <v>2.6827291751599338E-2</v>
      </c>
      <c r="J9885">
        <v>6.6085175793364509E-2</v>
      </c>
      <c r="K9885">
        <v>6.5154564998873413E-2</v>
      </c>
      <c r="L9885">
        <v>5102.7274285383937</v>
      </c>
      <c r="M9885">
        <v>10295.003378098236</v>
      </c>
      <c r="N9885">
        <v>10248.071161415872</v>
      </c>
      <c r="O9885">
        <v>2.0971556109251752E-2</v>
      </c>
      <c r="P9885">
        <v>4.3317232076558312E-2</v>
      </c>
      <c r="Q9885">
        <v>4.3119760191680429E-2</v>
      </c>
      <c r="R9885">
        <v>-2148979.7462140247</v>
      </c>
      <c r="S9885">
        <v>-1391583.269212503</v>
      </c>
      <c r="T9885">
        <v>-1503341.4639334213</v>
      </c>
      <c r="U9885">
        <v>-0.28219890943944936</v>
      </c>
      <c r="V9885">
        <v>-0.18273940536563871</v>
      </c>
      <c r="W9885">
        <v>-0.19741522570630365</v>
      </c>
      <c r="X9885">
        <f t="shared" si="463"/>
        <v>0.28219890943944936</v>
      </c>
      <c r="Y9885">
        <f t="shared" si="464"/>
        <v>0.18273940536563871</v>
      </c>
      <c r="Z9885">
        <f t="shared" si="465"/>
        <v>0.19741522570630365</v>
      </c>
      <c r="AA9885">
        <v>0.98796833352622737</v>
      </c>
      <c r="AB9885">
        <v>0.95669648355416248</v>
      </c>
      <c r="AC9885">
        <v>0.95700168504099059</v>
      </c>
      <c r="AD9885">
        <v>14568.357676358786</v>
      </c>
      <c r="AE9885">
        <v>31159.705948887367</v>
      </c>
      <c r="AF9885">
        <v>31152.354863053853</v>
      </c>
      <c r="AG9885">
        <v>14595.924157117284</v>
      </c>
      <c r="AH9885">
        <v>31202.000960181373</v>
      </c>
      <c r="AI9885">
        <v>31210.510503583111</v>
      </c>
      <c r="AJ9885">
        <v>0</v>
      </c>
      <c r="AK9885">
        <v>0</v>
      </c>
      <c r="AL9885">
        <v>0</v>
      </c>
    </row>
    <row r="9886" spans="1:38" x14ac:dyDescent="0.25">
      <c r="A9886">
        <v>179045824.70388395</v>
      </c>
      <c r="B9886">
        <v>7615124.2061235718</v>
      </c>
      <c r="C9886">
        <v>9044747.703227669</v>
      </c>
      <c r="D9886">
        <v>8276096.7936604591</v>
      </c>
      <c r="E9886">
        <v>8384535.0380761968</v>
      </c>
      <c r="F9886">
        <v>262733.67641820631</v>
      </c>
      <c r="G9886">
        <v>577661.61126056965</v>
      </c>
      <c r="H9886">
        <v>575938.9335976782</v>
      </c>
      <c r="I9886">
        <v>2.9048204000698474E-2</v>
      </c>
      <c r="J9886">
        <v>6.9798798354202676E-2</v>
      </c>
      <c r="K9886">
        <v>6.869062279329749E-2</v>
      </c>
      <c r="L9886">
        <v>5118.1014070998326</v>
      </c>
      <c r="M9886">
        <v>9991.4816111128857</v>
      </c>
      <c r="N9886">
        <v>9934.6358625368739</v>
      </c>
      <c r="O9886">
        <v>2.1040875159752816E-2</v>
      </c>
      <c r="P9886">
        <v>4.1997298738263189E-2</v>
      </c>
      <c r="Q9886">
        <v>4.1758358411105742E-2</v>
      </c>
      <c r="R9886">
        <v>-1429623.4971040972</v>
      </c>
      <c r="S9886">
        <v>-660972.58753688727</v>
      </c>
      <c r="T9886">
        <v>-769410.83195262495</v>
      </c>
      <c r="U9886">
        <v>-0.18773475762279621</v>
      </c>
      <c r="V9886">
        <v>-8.6797348230430366E-2</v>
      </c>
      <c r="W9886">
        <v>-0.10103720059272525</v>
      </c>
      <c r="X9886">
        <f t="shared" si="463"/>
        <v>0.18773475762279621</v>
      </c>
      <c r="Y9886">
        <f t="shared" si="464"/>
        <v>8.6797348230430366E-2</v>
      </c>
      <c r="Z9886">
        <f t="shared" si="465"/>
        <v>0.10103720059272525</v>
      </c>
      <c r="AA9886">
        <v>0.98788230734498728</v>
      </c>
      <c r="AB9886">
        <v>0.95903794926137664</v>
      </c>
      <c r="AC9886">
        <v>0.9594189943470709</v>
      </c>
      <c r="AD9886">
        <v>14572.75590549851</v>
      </c>
      <c r="AE9886">
        <v>31072.262826958526</v>
      </c>
      <c r="AF9886">
        <v>31061.590865832328</v>
      </c>
      <c r="AG9886">
        <v>14600.322386257008</v>
      </c>
      <c r="AH9886">
        <v>31114.557838252531</v>
      </c>
      <c r="AI9886">
        <v>31119.746506361585</v>
      </c>
      <c r="AJ9886">
        <v>0</v>
      </c>
      <c r="AK9886">
        <v>1</v>
      </c>
      <c r="AL9886">
        <v>0</v>
      </c>
    </row>
    <row r="9887" spans="1:38" x14ac:dyDescent="0.25">
      <c r="A9887">
        <v>178961018.11369905</v>
      </c>
      <c r="B9887">
        <v>7615124.2061236016</v>
      </c>
      <c r="C9887">
        <v>9456336.2237553019</v>
      </c>
      <c r="D9887">
        <v>8641769.1294432804</v>
      </c>
      <c r="E9887">
        <v>8783880.206323538</v>
      </c>
      <c r="F9887">
        <v>255489.69136831714</v>
      </c>
      <c r="G9887">
        <v>582137.04717613838</v>
      </c>
      <c r="H9887">
        <v>579040.48363614234</v>
      </c>
      <c r="I9887">
        <v>2.7017830724599283E-2</v>
      </c>
      <c r="J9887">
        <v>6.7363179744381899E-2</v>
      </c>
      <c r="K9887">
        <v>6.5920808348375423E-2</v>
      </c>
      <c r="L9887">
        <v>4976.9872165541447</v>
      </c>
      <c r="M9887">
        <v>10068.890659560018</v>
      </c>
      <c r="N9887">
        <v>9988.1359272904738</v>
      </c>
      <c r="O9887">
        <v>2.0436849617050293E-2</v>
      </c>
      <c r="P9887">
        <v>4.2307689871922752E-2</v>
      </c>
      <c r="Q9887">
        <v>4.196837283253211E-2</v>
      </c>
      <c r="R9887">
        <v>-1841212.0176317003</v>
      </c>
      <c r="S9887">
        <v>-1026644.9233196788</v>
      </c>
      <c r="T9887">
        <v>-1168756.0001999363</v>
      </c>
      <c r="U9887">
        <v>-0.24178358327381108</v>
      </c>
      <c r="V9887">
        <v>-0.13481656970139971</v>
      </c>
      <c r="W9887">
        <v>-0.15347825834017212</v>
      </c>
      <c r="X9887">
        <f t="shared" si="463"/>
        <v>0.24178358327381108</v>
      </c>
      <c r="Y9887">
        <f t="shared" si="464"/>
        <v>0.13481656970139971</v>
      </c>
      <c r="Z9887">
        <f t="shared" si="465"/>
        <v>0.15347825834017212</v>
      </c>
      <c r="AA9887">
        <v>0.98849435239972006</v>
      </c>
      <c r="AB9887">
        <v>0.95852860481649427</v>
      </c>
      <c r="AC9887">
        <v>0.9591067828535973</v>
      </c>
      <c r="AD9887">
        <v>14531.880110678343</v>
      </c>
      <c r="AE9887">
        <v>31094.813790539964</v>
      </c>
      <c r="AF9887">
        <v>31077.284220816367</v>
      </c>
      <c r="AG9887">
        <v>14559.446591436841</v>
      </c>
      <c r="AH9887">
        <v>31137.108801833969</v>
      </c>
      <c r="AI9887">
        <v>31135.439861345625</v>
      </c>
      <c r="AJ9887">
        <v>0</v>
      </c>
      <c r="AK9887">
        <v>0</v>
      </c>
      <c r="AL9887">
        <v>0</v>
      </c>
    </row>
    <row r="9888" spans="1:38" x14ac:dyDescent="0.25">
      <c r="A9888">
        <v>179058050.7946097</v>
      </c>
      <c r="B9888">
        <v>7615124.2061235718</v>
      </c>
      <c r="C9888">
        <v>9240266.3001264557</v>
      </c>
      <c r="D9888">
        <v>8338239.9472202901</v>
      </c>
      <c r="E9888">
        <v>8453120.5098732673</v>
      </c>
      <c r="F9888">
        <v>251028.02831309088</v>
      </c>
      <c r="G9888">
        <v>588037.15786088572</v>
      </c>
      <c r="H9888">
        <v>586146.87937210279</v>
      </c>
      <c r="I9888">
        <v>2.7166752576130354E-2</v>
      </c>
      <c r="J9888">
        <v>7.0522935485554009E-2</v>
      </c>
      <c r="K9888">
        <v>6.9340887626939865E-2</v>
      </c>
      <c r="L9888">
        <v>4890.0731815044055</v>
      </c>
      <c r="M9888">
        <v>10170.9414904635</v>
      </c>
      <c r="N9888">
        <v>10110.717419551911</v>
      </c>
      <c r="O9888">
        <v>2.0091240988526132E-2</v>
      </c>
      <c r="P9888">
        <v>4.2736851747885413E-2</v>
      </c>
      <c r="Q9888">
        <v>4.2483798754451525E-2</v>
      </c>
      <c r="R9888">
        <v>-1625142.0940028839</v>
      </c>
      <c r="S9888">
        <v>-723115.74109671824</v>
      </c>
      <c r="T9888">
        <v>-837996.30374969542</v>
      </c>
      <c r="U9888">
        <v>-0.21340979477341337</v>
      </c>
      <c r="V9888">
        <v>-9.4957839363307706E-2</v>
      </c>
      <c r="W9888">
        <v>-0.11004368163500669</v>
      </c>
      <c r="X9888">
        <f t="shared" si="463"/>
        <v>0.21340979477341337</v>
      </c>
      <c r="Y9888">
        <f t="shared" si="464"/>
        <v>9.4957839363307706E-2</v>
      </c>
      <c r="Z9888">
        <f t="shared" si="465"/>
        <v>0.11004368163500669</v>
      </c>
      <c r="AA9888">
        <v>0.98887299007029794</v>
      </c>
      <c r="AB9888">
        <v>0.95772858700200447</v>
      </c>
      <c r="AC9888">
        <v>0.95814133314309646</v>
      </c>
      <c r="AD9888">
        <v>14506.123380574678</v>
      </c>
      <c r="AE9888">
        <v>31124.279949415919</v>
      </c>
      <c r="AF9888">
        <v>31112.926807526321</v>
      </c>
      <c r="AG9888">
        <v>14533.689861333176</v>
      </c>
      <c r="AH9888">
        <v>31166.574960709924</v>
      </c>
      <c r="AI9888">
        <v>31171.082448055578</v>
      </c>
      <c r="AJ9888">
        <v>0</v>
      </c>
      <c r="AK9888">
        <v>1</v>
      </c>
      <c r="AL9888">
        <v>0</v>
      </c>
    </row>
    <row r="9889" spans="1:38" x14ac:dyDescent="0.25">
      <c r="A9889">
        <v>178925150.31173664</v>
      </c>
      <c r="B9889">
        <v>7615124.2061235718</v>
      </c>
      <c r="C9889">
        <v>9433576.2436623573</v>
      </c>
      <c r="D9889">
        <v>8344355.0388687989</v>
      </c>
      <c r="E9889">
        <v>8462378.7866344266</v>
      </c>
      <c r="F9889">
        <v>249149.97762053247</v>
      </c>
      <c r="G9889">
        <v>584920.24010685424</v>
      </c>
      <c r="H9889">
        <v>581968.86727579904</v>
      </c>
      <c r="I9889">
        <v>2.641097831672435E-2</v>
      </c>
      <c r="J9889">
        <v>7.0097717245040533E-2</v>
      </c>
      <c r="K9889">
        <v>6.8771309102231046E-2</v>
      </c>
      <c r="L9889">
        <v>4853.4884009645557</v>
      </c>
      <c r="M9889">
        <v>10117.029951569999</v>
      </c>
      <c r="N9889">
        <v>10038.648965094782</v>
      </c>
      <c r="O9889">
        <v>1.9939140906848892E-2</v>
      </c>
      <c r="P9889">
        <v>4.2524624997812746E-2</v>
      </c>
      <c r="Q9889">
        <v>4.2195168420855599E-2</v>
      </c>
      <c r="R9889">
        <v>-1818452.0375387855</v>
      </c>
      <c r="S9889">
        <v>-729230.83274522703</v>
      </c>
      <c r="T9889">
        <v>-847254.58051085472</v>
      </c>
      <c r="U9889">
        <v>-0.23879479681716922</v>
      </c>
      <c r="V9889">
        <v>-9.5760858655309727E-2</v>
      </c>
      <c r="W9889">
        <v>-0.11125945652068937</v>
      </c>
      <c r="X9889">
        <f t="shared" si="463"/>
        <v>0.23879479681716922</v>
      </c>
      <c r="Y9889">
        <f t="shared" si="464"/>
        <v>9.5760858655309727E-2</v>
      </c>
      <c r="Z9889">
        <f t="shared" si="465"/>
        <v>0.11125945652068937</v>
      </c>
      <c r="AA9889">
        <v>0.98913177876383596</v>
      </c>
      <c r="AB9889">
        <v>0.95792363324318064</v>
      </c>
      <c r="AC9889">
        <v>0.95848742335291659</v>
      </c>
      <c r="AD9889">
        <v>14495.144397159576</v>
      </c>
      <c r="AE9889">
        <v>31108.750561681172</v>
      </c>
      <c r="AF9889">
        <v>31092.024421029273</v>
      </c>
      <c r="AG9889">
        <v>14522.710877918074</v>
      </c>
      <c r="AH9889">
        <v>31151.045572975177</v>
      </c>
      <c r="AI9889">
        <v>31150.180061558531</v>
      </c>
      <c r="AJ9889">
        <v>0</v>
      </c>
      <c r="AK9889">
        <v>1</v>
      </c>
      <c r="AL9889">
        <v>0</v>
      </c>
    </row>
    <row r="9890" spans="1:38" x14ac:dyDescent="0.25">
      <c r="A9890">
        <v>179034339.9952094</v>
      </c>
      <c r="B9890">
        <v>7615124.2061235718</v>
      </c>
      <c r="C9890">
        <v>9101776.116138598</v>
      </c>
      <c r="D9890">
        <v>8229705.4508684184</v>
      </c>
      <c r="E9890">
        <v>8350469.9044006448</v>
      </c>
      <c r="F9890">
        <v>256757.91453168532</v>
      </c>
      <c r="G9890">
        <v>586318.48276918149</v>
      </c>
      <c r="H9890">
        <v>584347.69336110575</v>
      </c>
      <c r="I9890">
        <v>2.8209649551412402E-2</v>
      </c>
      <c r="J9890">
        <v>7.124416375160933E-2</v>
      </c>
      <c r="K9890">
        <v>6.9977821613746341E-2</v>
      </c>
      <c r="L9890">
        <v>5001.6924421858203</v>
      </c>
      <c r="M9890">
        <v>10141.214553032483</v>
      </c>
      <c r="N9890">
        <v>10079.68243159478</v>
      </c>
      <c r="O9890">
        <v>2.055022612785265E-2</v>
      </c>
      <c r="P9890">
        <v>4.2615262031420922E-2</v>
      </c>
      <c r="Q9890">
        <v>4.235669265940889E-2</v>
      </c>
      <c r="R9890">
        <v>-1486651.9100150261</v>
      </c>
      <c r="S9890">
        <v>-614581.2447448466</v>
      </c>
      <c r="T9890">
        <v>-735345.69827707298</v>
      </c>
      <c r="U9890">
        <v>-0.19522359317784474</v>
      </c>
      <c r="V9890">
        <v>-8.0705347425671869E-2</v>
      </c>
      <c r="W9890">
        <v>-9.6563848254209342E-2</v>
      </c>
      <c r="X9890">
        <f t="shared" si="463"/>
        <v>0.19522359317784474</v>
      </c>
      <c r="Y9890">
        <f t="shared" si="464"/>
        <v>8.0705347425671869E-2</v>
      </c>
      <c r="Z9890">
        <f t="shared" si="465"/>
        <v>9.6563848254209342E-2</v>
      </c>
      <c r="AA9890">
        <v>0.988382842435096</v>
      </c>
      <c r="AB9890">
        <v>0.95765844781777054</v>
      </c>
      <c r="AC9890">
        <v>0.95808422255332315</v>
      </c>
      <c r="AD9890">
        <v>14539.119367755897</v>
      </c>
      <c r="AE9890">
        <v>31115.727221384226</v>
      </c>
      <c r="AF9890">
        <v>31103.943894171454</v>
      </c>
      <c r="AG9890">
        <v>14566.685848514395</v>
      </c>
      <c r="AH9890">
        <v>31158.022232678231</v>
      </c>
      <c r="AI9890">
        <v>31162.099534700712</v>
      </c>
      <c r="AJ9890">
        <v>0</v>
      </c>
      <c r="AK9890">
        <v>1</v>
      </c>
      <c r="AL9890">
        <v>1</v>
      </c>
    </row>
    <row r="9891" spans="1:38" x14ac:dyDescent="0.25">
      <c r="A9891">
        <v>178819076.41137064</v>
      </c>
      <c r="B9891">
        <v>7615124.2061236016</v>
      </c>
      <c r="C9891">
        <v>9303009.5023600198</v>
      </c>
      <c r="D9891">
        <v>8423221.3020925522</v>
      </c>
      <c r="E9891">
        <v>8488549.3581136297</v>
      </c>
      <c r="F9891">
        <v>254621.33942949816</v>
      </c>
      <c r="G9891">
        <v>586071.11021031998</v>
      </c>
      <c r="H9891">
        <v>585953.0937812347</v>
      </c>
      <c r="I9891">
        <v>2.7369781721162913E-2</v>
      </c>
      <c r="J9891">
        <v>6.9578025934653329E-2</v>
      </c>
      <c r="K9891">
        <v>6.902864895533202E-2</v>
      </c>
      <c r="L9891">
        <v>4960.0715575472159</v>
      </c>
      <c r="M9891">
        <v>10136.935891745707</v>
      </c>
      <c r="N9891">
        <v>10107.374722664497</v>
      </c>
      <c r="O9891">
        <v>2.0413616922054578E-2</v>
      </c>
      <c r="P9891">
        <v>4.2660479980316704E-2</v>
      </c>
      <c r="Q9891">
        <v>4.2536074176112049E-2</v>
      </c>
      <c r="R9891">
        <v>-1687885.2962364182</v>
      </c>
      <c r="S9891">
        <v>-808097.09596895054</v>
      </c>
      <c r="T9891">
        <v>-873425.1519900281</v>
      </c>
      <c r="U9891">
        <v>-0.22164908287104856</v>
      </c>
      <c r="V9891">
        <v>-0.10611738877733996</v>
      </c>
      <c r="W9891">
        <v>-0.11469611372690085</v>
      </c>
      <c r="X9891">
        <f t="shared" si="463"/>
        <v>0.22164908287104856</v>
      </c>
      <c r="Y9891">
        <f t="shared" si="464"/>
        <v>0.10611738877733996</v>
      </c>
      <c r="Z9891">
        <f t="shared" si="465"/>
        <v>0.11469611372690085</v>
      </c>
      <c r="AA9891">
        <v>0.98867166796533779</v>
      </c>
      <c r="AB9891">
        <v>0.95818641058596565</v>
      </c>
      <c r="AC9891">
        <v>0.95834397945621164</v>
      </c>
      <c r="AD9891">
        <v>14526.902638386342</v>
      </c>
      <c r="AE9891">
        <v>31114.494145567031</v>
      </c>
      <c r="AF9891">
        <v>31111.960607518398</v>
      </c>
      <c r="AG9891">
        <v>14554.46911914484</v>
      </c>
      <c r="AH9891">
        <v>31156.789156861036</v>
      </c>
      <c r="AI9891">
        <v>31170.116248047656</v>
      </c>
      <c r="AJ9891">
        <v>0</v>
      </c>
      <c r="AK9891">
        <v>0</v>
      </c>
      <c r="AL9891">
        <v>0</v>
      </c>
    </row>
    <row r="9892" spans="1:38" x14ac:dyDescent="0.25">
      <c r="A9892">
        <v>178915116.91327611</v>
      </c>
      <c r="B9892">
        <v>7615124.2061236016</v>
      </c>
      <c r="C9892">
        <v>9129112.324180197</v>
      </c>
      <c r="D9892">
        <v>8072019.7081036847</v>
      </c>
      <c r="E9892">
        <v>8202750.1824355815</v>
      </c>
      <c r="F9892">
        <v>250014.97910204047</v>
      </c>
      <c r="G9892">
        <v>583337.225754046</v>
      </c>
      <c r="H9892">
        <v>580507.92229181342</v>
      </c>
      <c r="I9892">
        <v>2.7386559637329475E-2</v>
      </c>
      <c r="J9892">
        <v>7.2266576005559108E-2</v>
      </c>
      <c r="K9892">
        <v>7.0769913672958831E-2</v>
      </c>
      <c r="L9892">
        <v>4870.3387924332255</v>
      </c>
      <c r="M9892">
        <v>10089.649460140599</v>
      </c>
      <c r="N9892">
        <v>10013.448452359085</v>
      </c>
      <c r="O9892">
        <v>2.0009672402488226E-2</v>
      </c>
      <c r="P9892">
        <v>4.2412179334664894E-2</v>
      </c>
      <c r="Q9892">
        <v>4.209186584703787E-2</v>
      </c>
      <c r="R9892">
        <v>-1513988.1180565953</v>
      </c>
      <c r="S9892">
        <v>-456895.50198008306</v>
      </c>
      <c r="T9892">
        <v>-587625.97631197982</v>
      </c>
      <c r="U9892">
        <v>-0.19881331900524246</v>
      </c>
      <c r="V9892">
        <v>-5.9998430703556559E-2</v>
      </c>
      <c r="W9892">
        <v>-7.7165645681714315E-2</v>
      </c>
      <c r="X9892">
        <f t="shared" si="463"/>
        <v>0.19881331900524246</v>
      </c>
      <c r="Y9892">
        <f t="shared" si="464"/>
        <v>5.9998430703556559E-2</v>
      </c>
      <c r="Z9892">
        <f t="shared" si="465"/>
        <v>7.7165645681714315E-2</v>
      </c>
      <c r="AA9892">
        <v>0.98901078897169925</v>
      </c>
      <c r="AB9892">
        <v>0.95837592172122799</v>
      </c>
      <c r="AC9892">
        <v>0.95891750598515457</v>
      </c>
      <c r="AD9892">
        <v>14500.211393208892</v>
      </c>
      <c r="AE9892">
        <v>31100.831809342657</v>
      </c>
      <c r="AF9892">
        <v>31084.679958707136</v>
      </c>
      <c r="AG9892">
        <v>14527.77787396739</v>
      </c>
      <c r="AH9892">
        <v>31143.126820636662</v>
      </c>
      <c r="AI9892">
        <v>31142.835599236394</v>
      </c>
      <c r="AJ9892">
        <v>0</v>
      </c>
      <c r="AK9892">
        <v>1</v>
      </c>
      <c r="AL9892">
        <v>1</v>
      </c>
    </row>
    <row r="9893" spans="1:38" x14ac:dyDescent="0.25">
      <c r="A9893">
        <v>178946963.93156677</v>
      </c>
      <c r="B9893">
        <v>7615124.2061235718</v>
      </c>
      <c r="C9893">
        <v>9491416.9020066131</v>
      </c>
      <c r="D9893">
        <v>8708034.3569645286</v>
      </c>
      <c r="E9893">
        <v>8829410.674946731</v>
      </c>
      <c r="F9893">
        <v>251382.0858977134</v>
      </c>
      <c r="G9893">
        <v>597710.88132994517</v>
      </c>
      <c r="H9893">
        <v>595544.09686120844</v>
      </c>
      <c r="I9893">
        <v>2.6485201155221395E-2</v>
      </c>
      <c r="J9893">
        <v>6.8639012758591939E-2</v>
      </c>
      <c r="K9893">
        <v>6.7450039281902741E-2</v>
      </c>
      <c r="L9893">
        <v>4896.9702898110181</v>
      </c>
      <c r="M9893">
        <v>10338.262337596094</v>
      </c>
      <c r="N9893">
        <v>10272.814351065368</v>
      </c>
      <c r="O9893">
        <v>2.0106081625596087E-2</v>
      </c>
      <c r="P9893">
        <v>4.3438867477057511E-2</v>
      </c>
      <c r="Q9893">
        <v>4.3163870933082257E-2</v>
      </c>
      <c r="R9893">
        <v>-1876292.6958830412</v>
      </c>
      <c r="S9893">
        <v>-1092910.1508409567</v>
      </c>
      <c r="T9893">
        <v>-1214286.4688231591</v>
      </c>
      <c r="U9893">
        <v>-0.24639029451079111</v>
      </c>
      <c r="V9893">
        <v>-0.14351836178352964</v>
      </c>
      <c r="W9893">
        <v>-0.15945721119646497</v>
      </c>
      <c r="X9893">
        <f t="shared" si="463"/>
        <v>0.24639029451079111</v>
      </c>
      <c r="Y9893">
        <f t="shared" si="464"/>
        <v>0.14351836178352964</v>
      </c>
      <c r="Z9893">
        <f t="shared" si="465"/>
        <v>0.15945721119646497</v>
      </c>
      <c r="AA9893">
        <v>0.98898325371255125</v>
      </c>
      <c r="AB9893">
        <v>0.95631582028891537</v>
      </c>
      <c r="AC9893">
        <v>0.95677798977357498</v>
      </c>
      <c r="AD9893">
        <v>14508.183977126248</v>
      </c>
      <c r="AE9893">
        <v>31171.958286117868</v>
      </c>
      <c r="AF9893">
        <v>31159.401307043754</v>
      </c>
      <c r="AG9893">
        <v>14535.750457884746</v>
      </c>
      <c r="AH9893">
        <v>31214.253297411873</v>
      </c>
      <c r="AI9893">
        <v>31217.556947573012</v>
      </c>
      <c r="AJ9893">
        <v>0</v>
      </c>
      <c r="AK9893">
        <v>0</v>
      </c>
      <c r="AL9893">
        <v>0</v>
      </c>
    </row>
    <row r="9894" spans="1:38" x14ac:dyDescent="0.25">
      <c r="A9894">
        <v>178794376.79839867</v>
      </c>
      <c r="B9894">
        <v>7615124.2061235718</v>
      </c>
      <c r="C9894">
        <v>9687474.3054928053</v>
      </c>
      <c r="D9894">
        <v>8717911.7579660248</v>
      </c>
      <c r="E9894">
        <v>8831289.8077874202</v>
      </c>
      <c r="F9894">
        <v>253054.34334220103</v>
      </c>
      <c r="G9894">
        <v>593077.10427024635</v>
      </c>
      <c r="H9894">
        <v>590935.52654187975</v>
      </c>
      <c r="I9894">
        <v>2.6121807951399574E-2</v>
      </c>
      <c r="J9894">
        <v>6.8029720962513751E-2</v>
      </c>
      <c r="K9894">
        <v>6.6913841511666114E-2</v>
      </c>
      <c r="L9894">
        <v>4929.546179192027</v>
      </c>
      <c r="M9894">
        <v>10258.114553184825</v>
      </c>
      <c r="N9894">
        <v>10193.318999564437</v>
      </c>
      <c r="O9894">
        <v>2.0242417377924048E-2</v>
      </c>
      <c r="P9894">
        <v>4.312384985739752E-2</v>
      </c>
      <c r="Q9894">
        <v>4.2851457332312583E-2</v>
      </c>
      <c r="R9894">
        <v>-2072350.0993692335</v>
      </c>
      <c r="S9894">
        <v>-1102787.551842453</v>
      </c>
      <c r="T9894">
        <v>-1216165.6016638484</v>
      </c>
      <c r="U9894">
        <v>-0.27213608646104404</v>
      </c>
      <c r="V9894">
        <v>-0.14481543859201471</v>
      </c>
      <c r="W9894">
        <v>-0.15970397445203713</v>
      </c>
      <c r="X9894">
        <f t="shared" si="463"/>
        <v>0.27213608646104404</v>
      </c>
      <c r="Y9894">
        <f t="shared" si="464"/>
        <v>0.14481543859201471</v>
      </c>
      <c r="Z9894">
        <f t="shared" si="465"/>
        <v>0.15970397445203713</v>
      </c>
      <c r="AA9894">
        <v>0.98877525123327759</v>
      </c>
      <c r="AB9894">
        <v>0.95700471077089821</v>
      </c>
      <c r="AC9894">
        <v>0.95745838126342442</v>
      </c>
      <c r="AD9894">
        <v>14517.877366415203</v>
      </c>
      <c r="AE9894">
        <v>31149.217101161317</v>
      </c>
      <c r="AF9894">
        <v>31136.701700693677</v>
      </c>
      <c r="AG9894">
        <v>14545.443847173701</v>
      </c>
      <c r="AH9894">
        <v>31191.512112455322</v>
      </c>
      <c r="AI9894">
        <v>31194.857341222934</v>
      </c>
      <c r="AJ9894">
        <v>0</v>
      </c>
      <c r="AK9894">
        <v>0</v>
      </c>
      <c r="AL9894">
        <v>0</v>
      </c>
    </row>
    <row r="9895" spans="1:38" x14ac:dyDescent="0.25">
      <c r="A9895">
        <v>179149336.24176168</v>
      </c>
      <c r="B9895">
        <v>7615124.2061235718</v>
      </c>
      <c r="C9895">
        <v>9098178.3257251661</v>
      </c>
      <c r="D9895">
        <v>8382755.5259487899</v>
      </c>
      <c r="E9895">
        <v>8506417.548809668</v>
      </c>
      <c r="F9895">
        <v>240449.3730352814</v>
      </c>
      <c r="G9895">
        <v>584020.66591021034</v>
      </c>
      <c r="H9895">
        <v>582017.2085995503</v>
      </c>
      <c r="I9895">
        <v>2.6428298548008124E-2</v>
      </c>
      <c r="J9895">
        <v>6.9669294792431488E-2</v>
      </c>
      <c r="K9895">
        <v>6.8420954562828151E-2</v>
      </c>
      <c r="L9895">
        <v>4683.9989880447165</v>
      </c>
      <c r="M9895">
        <v>10101.470532580763</v>
      </c>
      <c r="N9895">
        <v>10039.48282684739</v>
      </c>
      <c r="O9895">
        <v>1.9258232391151178E-2</v>
      </c>
      <c r="P9895">
        <v>4.244921064064279E-2</v>
      </c>
      <c r="Q9895">
        <v>4.218872092587115E-2</v>
      </c>
      <c r="R9895">
        <v>-1483054.1196015943</v>
      </c>
      <c r="S9895">
        <v>-767631.31982521806</v>
      </c>
      <c r="T9895">
        <v>-891293.34268609621</v>
      </c>
      <c r="U9895">
        <v>-0.19475113989723525</v>
      </c>
      <c r="V9895">
        <v>-0.10080351929229736</v>
      </c>
      <c r="W9895">
        <v>-0.11704252203389906</v>
      </c>
      <c r="X9895">
        <f t="shared" si="463"/>
        <v>0.19475113989723525</v>
      </c>
      <c r="Y9895">
        <f t="shared" si="464"/>
        <v>0.10080351929229736</v>
      </c>
      <c r="Z9895">
        <f t="shared" si="465"/>
        <v>0.11704252203389906</v>
      </c>
      <c r="AA9895">
        <v>0.98991848062069487</v>
      </c>
      <c r="AB9895">
        <v>0.9583105986253766</v>
      </c>
      <c r="AC9895">
        <v>0.95873554315725562</v>
      </c>
      <c r="AD9895">
        <v>14443.176913224395</v>
      </c>
      <c r="AE9895">
        <v>31104.253231990737</v>
      </c>
      <c r="AF9895">
        <v>31092.267127279811</v>
      </c>
      <c r="AG9895">
        <v>14470.743393982893</v>
      </c>
      <c r="AH9895">
        <v>31146.548243284742</v>
      </c>
      <c r="AI9895">
        <v>31150.422767809068</v>
      </c>
      <c r="AJ9895">
        <v>0</v>
      </c>
      <c r="AK9895">
        <v>0</v>
      </c>
      <c r="AL9895">
        <v>0</v>
      </c>
    </row>
    <row r="9896" spans="1:38" x14ac:dyDescent="0.25">
      <c r="A9896">
        <v>179029496.67609978</v>
      </c>
      <c r="B9896">
        <v>7615124.2061235718</v>
      </c>
      <c r="C9896">
        <v>9389823.1318765227</v>
      </c>
      <c r="D9896">
        <v>8471261.8143072706</v>
      </c>
      <c r="E9896">
        <v>8568293.1157140248</v>
      </c>
      <c r="F9896">
        <v>253302.10498036686</v>
      </c>
      <c r="G9896">
        <v>579528.3827747904</v>
      </c>
      <c r="H9896">
        <v>578831.68505329208</v>
      </c>
      <c r="I9896">
        <v>2.6976238148773878E-2</v>
      </c>
      <c r="J9896">
        <v>6.8411105155080226E-2</v>
      </c>
      <c r="K9896">
        <v>6.7555075116621524E-2</v>
      </c>
      <c r="L9896">
        <v>4934.3726224794245</v>
      </c>
      <c r="M9896">
        <v>10023.77008743345</v>
      </c>
      <c r="N9896">
        <v>9984.5342643914446</v>
      </c>
      <c r="O9896">
        <v>2.0272631953674281E-2</v>
      </c>
      <c r="P9896">
        <v>4.2121261844969546E-2</v>
      </c>
      <c r="Q9896">
        <v>4.1956387515087706E-2</v>
      </c>
      <c r="R9896">
        <v>-1774698.9257529508</v>
      </c>
      <c r="S9896">
        <v>-856137.60818369873</v>
      </c>
      <c r="T9896">
        <v>-953168.90959045291</v>
      </c>
      <c r="U9896">
        <v>-0.23304924223374546</v>
      </c>
      <c r="V9896">
        <v>-0.11242595458853452</v>
      </c>
      <c r="W9896">
        <v>-0.12516787432357024</v>
      </c>
      <c r="X9896">
        <f t="shared" si="463"/>
        <v>0.23304924223374546</v>
      </c>
      <c r="Y9896">
        <f t="shared" si="464"/>
        <v>0.11242595458853452</v>
      </c>
      <c r="Z9896">
        <f t="shared" si="465"/>
        <v>0.12516787432357024</v>
      </c>
      <c r="AA9896">
        <v>0.98884185054554152</v>
      </c>
      <c r="AB9896">
        <v>0.95914895307617132</v>
      </c>
      <c r="AC9896">
        <v>0.95938433064141815</v>
      </c>
      <c r="AD9896">
        <v>14519.308087975505</v>
      </c>
      <c r="AE9896">
        <v>31081.690338645352</v>
      </c>
      <c r="AF9896">
        <v>31076.230374835439</v>
      </c>
      <c r="AG9896">
        <v>14546.874568734003</v>
      </c>
      <c r="AH9896">
        <v>31123.985349939358</v>
      </c>
      <c r="AI9896">
        <v>31134.386015364697</v>
      </c>
      <c r="AJ9896">
        <v>0</v>
      </c>
      <c r="AK9896">
        <v>0</v>
      </c>
      <c r="AL9896">
        <v>0</v>
      </c>
    </row>
    <row r="9897" spans="1:38" x14ac:dyDescent="0.25">
      <c r="A9897">
        <v>178873859.39166656</v>
      </c>
      <c r="B9897">
        <v>7615124.2061235718</v>
      </c>
      <c r="C9897">
        <v>8875654.8074893318</v>
      </c>
      <c r="D9897">
        <v>8012888.5232943855</v>
      </c>
      <c r="E9897">
        <v>8125672.8421443421</v>
      </c>
      <c r="F9897">
        <v>248160.45169822502</v>
      </c>
      <c r="G9897">
        <v>580175.52354638954</v>
      </c>
      <c r="H9897">
        <v>578732.44016669027</v>
      </c>
      <c r="I9897">
        <v>2.7959678139896305E-2</v>
      </c>
      <c r="J9897">
        <v>7.2405290783685905E-2</v>
      </c>
      <c r="K9897">
        <v>7.1222709972404499E-2</v>
      </c>
      <c r="L9897">
        <v>4834.2122499801571</v>
      </c>
      <c r="M9897">
        <v>10034.963310235849</v>
      </c>
      <c r="N9897">
        <v>9982.8223436441749</v>
      </c>
      <c r="O9897">
        <v>1.9891235063764594E-2</v>
      </c>
      <c r="P9897">
        <v>4.2219899610231336E-2</v>
      </c>
      <c r="Q9897">
        <v>4.2000527968599571E-2</v>
      </c>
      <c r="R9897">
        <v>-1260530.60136576</v>
      </c>
      <c r="S9897">
        <v>-397764.31717081368</v>
      </c>
      <c r="T9897">
        <v>-510548.6360207703</v>
      </c>
      <c r="U9897">
        <v>-0.16552988070137134</v>
      </c>
      <c r="V9897">
        <v>-5.2233464143757277E-2</v>
      </c>
      <c r="W9897">
        <v>-6.704403266465718E-2</v>
      </c>
      <c r="X9897">
        <f t="shared" si="463"/>
        <v>0.16552988070137134</v>
      </c>
      <c r="Y9897">
        <f t="shared" si="464"/>
        <v>5.2233464143757277E-2</v>
      </c>
      <c r="Z9897">
        <f t="shared" si="465"/>
        <v>6.704403266465718E-2</v>
      </c>
      <c r="AA9897">
        <v>0.98900427344781083</v>
      </c>
      <c r="AB9897">
        <v>0.95829719736253249</v>
      </c>
      <c r="AC9897">
        <v>0.95864411265136762</v>
      </c>
      <c r="AD9897">
        <v>14489.326345808413</v>
      </c>
      <c r="AE9897">
        <v>31084.951421962527</v>
      </c>
      <c r="AF9897">
        <v>31075.729333807925</v>
      </c>
      <c r="AG9897">
        <v>14516.892826566911</v>
      </c>
      <c r="AH9897">
        <v>31127.246433256532</v>
      </c>
      <c r="AI9897">
        <v>31133.884974337183</v>
      </c>
      <c r="AJ9897">
        <v>0</v>
      </c>
      <c r="AK9897">
        <v>1</v>
      </c>
      <c r="AL9897">
        <v>1</v>
      </c>
    </row>
    <row r="9898" spans="1:38" x14ac:dyDescent="0.25">
      <c r="A9898">
        <v>178927819.2312642</v>
      </c>
      <c r="B9898">
        <v>7615124.2061236016</v>
      </c>
      <c r="C9898">
        <v>9306977.2107828893</v>
      </c>
      <c r="D9898">
        <v>8445206.4361052196</v>
      </c>
      <c r="E9898">
        <v>8559910.249389356</v>
      </c>
      <c r="F9898">
        <v>240110.50242097804</v>
      </c>
      <c r="G9898">
        <v>577795.89277736726</v>
      </c>
      <c r="H9898">
        <v>576085.78822557116</v>
      </c>
      <c r="I9898">
        <v>2.5798978227086503E-2</v>
      </c>
      <c r="J9898">
        <v>6.8417024160256829E-2</v>
      </c>
      <c r="K9898">
        <v>6.7300447252547746E-2</v>
      </c>
      <c r="L9898">
        <v>4677.3977247748717</v>
      </c>
      <c r="M9898">
        <v>9993.804201500825</v>
      </c>
      <c r="N9898">
        <v>9937.1690256340953</v>
      </c>
      <c r="O9898">
        <v>1.9213676181714583E-2</v>
      </c>
      <c r="P9898">
        <v>4.2004059670593751E-2</v>
      </c>
      <c r="Q9898">
        <v>4.1766021456256568E-2</v>
      </c>
      <c r="R9898">
        <v>-1691853.0046592876</v>
      </c>
      <c r="S9898">
        <v>-830082.229981618</v>
      </c>
      <c r="T9898">
        <v>-944786.04326575436</v>
      </c>
      <c r="U9898">
        <v>-0.22217011290489608</v>
      </c>
      <c r="V9898">
        <v>-0.10900442428951039</v>
      </c>
      <c r="W9898">
        <v>-0.12406705625444915</v>
      </c>
      <c r="X9898">
        <f t="shared" si="463"/>
        <v>0.22217011290489608</v>
      </c>
      <c r="Y9898">
        <f t="shared" si="464"/>
        <v>0.10900442428951039</v>
      </c>
      <c r="Z9898">
        <f t="shared" si="465"/>
        <v>0.12406705625444915</v>
      </c>
      <c r="AA9898">
        <v>0.98993771611588532</v>
      </c>
      <c r="AB9898">
        <v>0.95915819138431269</v>
      </c>
      <c r="AC9898">
        <v>0.95953629545068497</v>
      </c>
      <c r="AD9898">
        <v>14441.115031050987</v>
      </c>
      <c r="AE9898">
        <v>31072.941987537732</v>
      </c>
      <c r="AF9898">
        <v>31062.335831138891</v>
      </c>
      <c r="AG9898">
        <v>14468.681511809486</v>
      </c>
      <c r="AH9898">
        <v>31115.236998831737</v>
      </c>
      <c r="AI9898">
        <v>31120.491471668149</v>
      </c>
      <c r="AJ9898">
        <v>0</v>
      </c>
      <c r="AK9898">
        <v>0</v>
      </c>
      <c r="AL9898">
        <v>0</v>
      </c>
    </row>
    <row r="9899" spans="1:38" x14ac:dyDescent="0.25">
      <c r="A9899">
        <v>178874244.95335093</v>
      </c>
      <c r="B9899">
        <v>7615124.2061236016</v>
      </c>
      <c r="C9899">
        <v>9301636.650947243</v>
      </c>
      <c r="D9899">
        <v>8306190.2365509151</v>
      </c>
      <c r="E9899">
        <v>8403525.7407188453</v>
      </c>
      <c r="F9899">
        <v>246191.61140973074</v>
      </c>
      <c r="G9899">
        <v>572280.64738775603</v>
      </c>
      <c r="H9899">
        <v>571352.81612774299</v>
      </c>
      <c r="I9899">
        <v>2.6467558414535526E-2</v>
      </c>
      <c r="J9899">
        <v>6.8898090591456448E-2</v>
      </c>
      <c r="K9899">
        <v>6.7989655027684726E-2</v>
      </c>
      <c r="L9899">
        <v>4795.8588710442273</v>
      </c>
      <c r="M9899">
        <v>9898.4101648937794</v>
      </c>
      <c r="N9899">
        <v>9855.527810573798</v>
      </c>
      <c r="O9899">
        <v>1.969893629880503E-2</v>
      </c>
      <c r="P9899">
        <v>4.1608069365240294E-2</v>
      </c>
      <c r="Q9899">
        <v>4.1427812945939883E-2</v>
      </c>
      <c r="R9899">
        <v>-1686512.4448236413</v>
      </c>
      <c r="S9899">
        <v>-691066.03042731341</v>
      </c>
      <c r="T9899">
        <v>-788401.53459524363</v>
      </c>
      <c r="U9899">
        <v>-0.22146880328852084</v>
      </c>
      <c r="V9899">
        <v>-9.0749147580758013E-2</v>
      </c>
      <c r="W9899">
        <v>-0.10353101449891795</v>
      </c>
      <c r="X9899">
        <f t="shared" si="463"/>
        <v>0.22146880328852084</v>
      </c>
      <c r="Y9899">
        <f t="shared" si="464"/>
        <v>9.0749147580758013E-2</v>
      </c>
      <c r="Z9899">
        <f t="shared" si="465"/>
        <v>0.10353101449891795</v>
      </c>
      <c r="AA9899">
        <v>0.98930401261247214</v>
      </c>
      <c r="AB9899">
        <v>0.95971354944440912</v>
      </c>
      <c r="AC9899">
        <v>0.95997928131760779</v>
      </c>
      <c r="AD9899">
        <v>14477.680962140814</v>
      </c>
      <c r="AE9899">
        <v>31044.916599652384</v>
      </c>
      <c r="AF9899">
        <v>31038.230274899583</v>
      </c>
      <c r="AG9899">
        <v>14505.247442899312</v>
      </c>
      <c r="AH9899">
        <v>31087.21161094639</v>
      </c>
      <c r="AI9899">
        <v>31096.38591542884</v>
      </c>
      <c r="AJ9899">
        <v>0</v>
      </c>
      <c r="AK9899">
        <v>1</v>
      </c>
      <c r="AL9899">
        <v>0</v>
      </c>
    </row>
    <row r="9900" spans="1:38" x14ac:dyDescent="0.25">
      <c r="A9900">
        <v>178923338.97376558</v>
      </c>
      <c r="B9900">
        <v>7615124.2061236016</v>
      </c>
      <c r="C9900">
        <v>9136422.1901011188</v>
      </c>
      <c r="D9900">
        <v>8038006.1368700871</v>
      </c>
      <c r="E9900">
        <v>8161746.9421224752</v>
      </c>
      <c r="F9900">
        <v>253012.99512938669</v>
      </c>
      <c r="G9900">
        <v>592252.33340086439</v>
      </c>
      <c r="H9900">
        <v>589726.71399951703</v>
      </c>
      <c r="I9900">
        <v>2.7692787161643459E-2</v>
      </c>
      <c r="J9900">
        <v>7.3681498037706281E-2</v>
      </c>
      <c r="K9900">
        <v>7.2254961858221695E-2</v>
      </c>
      <c r="L9900">
        <v>4928.7407082334839</v>
      </c>
      <c r="M9900">
        <v>10243.848964448836</v>
      </c>
      <c r="N9900">
        <v>10172.467635411236</v>
      </c>
      <c r="O9900">
        <v>2.0247052978356338E-2</v>
      </c>
      <c r="P9900">
        <v>4.3056554151898553E-2</v>
      </c>
      <c r="Q9900">
        <v>4.2756526879941671E-2</v>
      </c>
      <c r="R9900">
        <v>-1521297.9839775171</v>
      </c>
      <c r="S9900">
        <v>-422881.93074648548</v>
      </c>
      <c r="T9900">
        <v>-546622.7359988736</v>
      </c>
      <c r="U9900">
        <v>-0.19977323321321344</v>
      </c>
      <c r="V9900">
        <v>-5.5531849422289205E-2</v>
      </c>
      <c r="W9900">
        <v>-7.178119768017889E-2</v>
      </c>
      <c r="X9900">
        <f t="shared" si="463"/>
        <v>0.19977323321321344</v>
      </c>
      <c r="Y9900">
        <f t="shared" si="464"/>
        <v>5.5531849422289205E-2</v>
      </c>
      <c r="Z9900">
        <f t="shared" si="465"/>
        <v>7.178119768017889E-2</v>
      </c>
      <c r="AA9900">
        <v>0.98882857365586962</v>
      </c>
      <c r="AB9900">
        <v>0.95712134338513</v>
      </c>
      <c r="AC9900">
        <v>0.95762941454095607</v>
      </c>
      <c r="AD9900">
        <v>14517.638461104887</v>
      </c>
      <c r="AE9900">
        <v>31145.150753371945</v>
      </c>
      <c r="AF9900">
        <v>31130.718361239426</v>
      </c>
      <c r="AG9900">
        <v>14545.204941863385</v>
      </c>
      <c r="AH9900">
        <v>31187.44576466595</v>
      </c>
      <c r="AI9900">
        <v>31188.874001768683</v>
      </c>
      <c r="AJ9900">
        <v>0</v>
      </c>
      <c r="AK9900">
        <v>1</v>
      </c>
      <c r="AL9900">
        <v>1</v>
      </c>
    </row>
    <row r="9901" spans="1:38" x14ac:dyDescent="0.25">
      <c r="A9901">
        <v>179021368.46681058</v>
      </c>
      <c r="B9901">
        <v>7615124.2061236016</v>
      </c>
      <c r="C9901">
        <v>9171014.8673626184</v>
      </c>
      <c r="D9901">
        <v>8390202.0991594587</v>
      </c>
      <c r="E9901">
        <v>8515390.9763549808</v>
      </c>
      <c r="F9901">
        <v>248423.14209423625</v>
      </c>
      <c r="G9901">
        <v>572241.84460298473</v>
      </c>
      <c r="H9901">
        <v>570564.01724614459</v>
      </c>
      <c r="I9901">
        <v>2.7087857307735153E-2</v>
      </c>
      <c r="J9901">
        <v>6.8203582922074388E-2</v>
      </c>
      <c r="K9901">
        <v>6.7003854412610295E-2</v>
      </c>
      <c r="L9901">
        <v>4839.3295082767927</v>
      </c>
      <c r="M9901">
        <v>9897.739015378309</v>
      </c>
      <c r="N9901">
        <v>9841.9214554546888</v>
      </c>
      <c r="O9901">
        <v>1.989768467156949E-2</v>
      </c>
      <c r="P9901">
        <v>4.1609257157708003E-2</v>
      </c>
      <c r="Q9901">
        <v>4.1374604859726702E-2</v>
      </c>
      <c r="R9901">
        <v>-1555890.6612390168</v>
      </c>
      <c r="S9901">
        <v>-775077.89303585701</v>
      </c>
      <c r="T9901">
        <v>-900266.7702313792</v>
      </c>
      <c r="U9901">
        <v>-0.20431586132079999</v>
      </c>
      <c r="V9901">
        <v>-0.10178138557642807</v>
      </c>
      <c r="W9901">
        <v>-0.118220891197998</v>
      </c>
      <c r="X9901">
        <f t="shared" si="463"/>
        <v>0.20431586132079999</v>
      </c>
      <c r="Y9901">
        <f t="shared" si="464"/>
        <v>0.10178138557642807</v>
      </c>
      <c r="Z9901">
        <f t="shared" si="465"/>
        <v>0.118220891197998</v>
      </c>
      <c r="AA9901">
        <v>0.9890625293034464</v>
      </c>
      <c r="AB9901">
        <v>0.95970861178366174</v>
      </c>
      <c r="AC9901">
        <v>0.96007940382364565</v>
      </c>
      <c r="AD9901">
        <v>14490.873128261934</v>
      </c>
      <c r="AE9901">
        <v>31044.718470322572</v>
      </c>
      <c r="AF9901">
        <v>31034.193429778705</v>
      </c>
      <c r="AG9901">
        <v>14518.439609020432</v>
      </c>
      <c r="AH9901">
        <v>31087.013481616577</v>
      </c>
      <c r="AI9901">
        <v>31092.349070307962</v>
      </c>
      <c r="AJ9901">
        <v>0</v>
      </c>
      <c r="AK9901">
        <v>0</v>
      </c>
      <c r="AL9901">
        <v>0</v>
      </c>
    </row>
    <row r="9902" spans="1:38" x14ac:dyDescent="0.25">
      <c r="A9902">
        <v>179078729.80727282</v>
      </c>
      <c r="B9902">
        <v>7615124.2061236016</v>
      </c>
      <c r="C9902">
        <v>9194770.9873646013</v>
      </c>
      <c r="D9902">
        <v>8327185.1162610436</v>
      </c>
      <c r="E9902">
        <v>8436199.9441498537</v>
      </c>
      <c r="F9902">
        <v>255312.67551494055</v>
      </c>
      <c r="G9902">
        <v>578084.70712384849</v>
      </c>
      <c r="H9902">
        <v>575234.73782222846</v>
      </c>
      <c r="I9902">
        <v>2.7767159820053126E-2</v>
      </c>
      <c r="J9902">
        <v>6.942138298270617E-2</v>
      </c>
      <c r="K9902">
        <v>6.8186475146446629E-2</v>
      </c>
      <c r="L9902">
        <v>4973.5389144537185</v>
      </c>
      <c r="M9902">
        <v>9998.7996576219175</v>
      </c>
      <c r="N9902">
        <v>9922.4888653521048</v>
      </c>
      <c r="O9902">
        <v>2.0439525295140329E-2</v>
      </c>
      <c r="P9902">
        <v>4.2016674330052912E-2</v>
      </c>
      <c r="Q9902">
        <v>4.1696003267879471E-2</v>
      </c>
      <c r="R9902">
        <v>-1579646.7812409997</v>
      </c>
      <c r="S9902">
        <v>-712060.91013744194</v>
      </c>
      <c r="T9902">
        <v>-821075.73802625202</v>
      </c>
      <c r="U9902">
        <v>-0.2074354585012215</v>
      </c>
      <c r="V9902">
        <v>-9.3506145253001591E-2</v>
      </c>
      <c r="W9902">
        <v>-0.10782171318571467</v>
      </c>
      <c r="X9902">
        <f t="shared" si="463"/>
        <v>0.2074354585012215</v>
      </c>
      <c r="Y9902">
        <f t="shared" si="464"/>
        <v>9.3506145253001591E-2</v>
      </c>
      <c r="Z9902">
        <f t="shared" si="465"/>
        <v>0.10782171318571467</v>
      </c>
      <c r="AA9902">
        <v>0.9886066881455412</v>
      </c>
      <c r="AB9902">
        <v>0.95877543859417624</v>
      </c>
      <c r="AC9902">
        <v>0.9593183513157546</v>
      </c>
      <c r="AD9902">
        <v>14530.866813932773</v>
      </c>
      <c r="AE9902">
        <v>31074.402199843491</v>
      </c>
      <c r="AF9902">
        <v>31058.015974634589</v>
      </c>
      <c r="AG9902">
        <v>14558.433294691271</v>
      </c>
      <c r="AH9902">
        <v>31116.697211137496</v>
      </c>
      <c r="AI9902">
        <v>31116.171615163847</v>
      </c>
      <c r="AJ9902">
        <v>0</v>
      </c>
      <c r="AK9902">
        <v>1</v>
      </c>
      <c r="AL9902">
        <v>0</v>
      </c>
    </row>
    <row r="9903" spans="1:38" x14ac:dyDescent="0.25">
      <c r="A9903">
        <v>178811530.5160256</v>
      </c>
      <c r="B9903">
        <v>7615124.2061235718</v>
      </c>
      <c r="C9903">
        <v>9678080.4210538995</v>
      </c>
      <c r="D9903">
        <v>8473448.3366000932</v>
      </c>
      <c r="E9903">
        <v>8609520.7337847091</v>
      </c>
      <c r="F9903">
        <v>254837.45669925938</v>
      </c>
      <c r="G9903">
        <v>580367.7349309522</v>
      </c>
      <c r="H9903">
        <v>577139.92697516922</v>
      </c>
      <c r="I9903">
        <v>2.6331405156014266E-2</v>
      </c>
      <c r="J9903">
        <v>6.849250882006562E-2</v>
      </c>
      <c r="K9903">
        <v>6.7035081837994587E-2</v>
      </c>
      <c r="L9903">
        <v>4964.2815625893663</v>
      </c>
      <c r="M9903">
        <v>10038.287880324755</v>
      </c>
      <c r="N9903">
        <v>9955.3523503148062</v>
      </c>
      <c r="O9903">
        <v>2.0381496986852637E-2</v>
      </c>
      <c r="P9903">
        <v>4.2193872318945155E-2</v>
      </c>
      <c r="Q9903">
        <v>4.1845269927216315E-2</v>
      </c>
      <c r="R9903">
        <v>-2062956.2149303276</v>
      </c>
      <c r="S9903">
        <v>-858324.13047652133</v>
      </c>
      <c r="T9903">
        <v>-994396.52766113728</v>
      </c>
      <c r="U9903">
        <v>-0.27090250389763004</v>
      </c>
      <c r="V9903">
        <v>-0.11271308349590867</v>
      </c>
      <c r="W9903">
        <v>-0.13058178707860213</v>
      </c>
      <c r="X9903">
        <f t="shared" si="463"/>
        <v>0.27090250389763004</v>
      </c>
      <c r="Y9903">
        <f t="shared" si="464"/>
        <v>0.11271308349590867</v>
      </c>
      <c r="Z9903">
        <f t="shared" si="465"/>
        <v>0.13058178707860213</v>
      </c>
      <c r="AA9903">
        <v>0.98876060094877849</v>
      </c>
      <c r="AB9903">
        <v>0.95903724975350102</v>
      </c>
      <c r="AC9903">
        <v>0.95962801713210211</v>
      </c>
      <c r="AD9903">
        <v>14528.143027088019</v>
      </c>
      <c r="AE9903">
        <v>31085.919316380474</v>
      </c>
      <c r="AF9903">
        <v>31067.677706963554</v>
      </c>
      <c r="AG9903">
        <v>14555.709507846517</v>
      </c>
      <c r="AH9903">
        <v>31128.214327674479</v>
      </c>
      <c r="AI9903">
        <v>31125.833347492811</v>
      </c>
      <c r="AJ9903">
        <v>0</v>
      </c>
      <c r="AK9903">
        <v>0</v>
      </c>
      <c r="AL9903">
        <v>0</v>
      </c>
    </row>
    <row r="9904" spans="1:38" x14ac:dyDescent="0.25">
      <c r="A9904">
        <v>178950432.92579529</v>
      </c>
      <c r="B9904">
        <v>7615124.2061236016</v>
      </c>
      <c r="C9904">
        <v>9574463.4837995786</v>
      </c>
      <c r="D9904">
        <v>8421183.7601714153</v>
      </c>
      <c r="E9904">
        <v>8548879.7508402523</v>
      </c>
      <c r="F9904">
        <v>257742.36835018895</v>
      </c>
      <c r="G9904">
        <v>595137.76019845961</v>
      </c>
      <c r="H9904">
        <v>591476.30701504962</v>
      </c>
      <c r="I9904">
        <v>2.6919771409259701E-2</v>
      </c>
      <c r="J9904">
        <v>7.0671508560732968E-2</v>
      </c>
      <c r="K9904">
        <v>6.9187580625042086E-2</v>
      </c>
      <c r="L9904">
        <v>5020.8697876346314</v>
      </c>
      <c r="M9904">
        <v>10293.756537024889</v>
      </c>
      <c r="N9904">
        <v>10202.647170953989</v>
      </c>
      <c r="O9904">
        <v>2.0609297249684598E-2</v>
      </c>
      <c r="P9904">
        <v>4.3245531123300797E-2</v>
      </c>
      <c r="Q9904">
        <v>4.2862767754857846E-2</v>
      </c>
      <c r="R9904">
        <v>-1959339.277675977</v>
      </c>
      <c r="S9904">
        <v>-806059.55404781364</v>
      </c>
      <c r="T9904">
        <v>-933755.54471665062</v>
      </c>
      <c r="U9904">
        <v>-0.25729577412544369</v>
      </c>
      <c r="V9904">
        <v>-0.10584982361806147</v>
      </c>
      <c r="W9904">
        <v>-0.12261855741837847</v>
      </c>
      <c r="X9904">
        <f t="shared" si="463"/>
        <v>0.25729577412544369</v>
      </c>
      <c r="Y9904">
        <f t="shared" si="464"/>
        <v>0.10584982361806147</v>
      </c>
      <c r="Z9904">
        <f t="shared" si="465"/>
        <v>0.12261855741837847</v>
      </c>
      <c r="AA9904">
        <v>0.98824275721364541</v>
      </c>
      <c r="AB9904">
        <v>0.9562097026086529</v>
      </c>
      <c r="AC9904">
        <v>0.95689249966385437</v>
      </c>
      <c r="AD9904">
        <v>14544.714207203078</v>
      </c>
      <c r="AE9904">
        <v>31159.352040285215</v>
      </c>
      <c r="AF9904">
        <v>31139.374476131023</v>
      </c>
      <c r="AG9904">
        <v>14572.280687961576</v>
      </c>
      <c r="AH9904">
        <v>31201.647051579221</v>
      </c>
      <c r="AI9904">
        <v>31197.53011666028</v>
      </c>
      <c r="AJ9904">
        <v>0</v>
      </c>
      <c r="AK9904">
        <v>0</v>
      </c>
      <c r="AL9904">
        <v>0</v>
      </c>
    </row>
    <row r="9905" spans="1:38" x14ac:dyDescent="0.25">
      <c r="A9905">
        <v>178915203.7007069</v>
      </c>
      <c r="B9905">
        <v>7615124.2061235718</v>
      </c>
      <c r="C9905">
        <v>9208704.8588746004</v>
      </c>
      <c r="D9905">
        <v>8192325.174848346</v>
      </c>
      <c r="E9905">
        <v>8334185.1672417764</v>
      </c>
      <c r="F9905">
        <v>247930.54859335872</v>
      </c>
      <c r="G9905">
        <v>585881.38823590602</v>
      </c>
      <c r="H9905">
        <v>582496.81511370616</v>
      </c>
      <c r="I9905">
        <v>2.6923498189262027E-2</v>
      </c>
      <c r="J9905">
        <v>7.1515885384365457E-2</v>
      </c>
      <c r="K9905">
        <v>6.9892473400190266E-2</v>
      </c>
      <c r="L9905">
        <v>4829.7336942786033</v>
      </c>
      <c r="M9905">
        <v>10133.654379556514</v>
      </c>
      <c r="N9905">
        <v>10047.755780449794</v>
      </c>
      <c r="O9905">
        <v>1.9849341112607596E-2</v>
      </c>
      <c r="P9905">
        <v>4.2604280062131912E-2</v>
      </c>
      <c r="Q9905">
        <v>4.2243142032728581E-2</v>
      </c>
      <c r="R9905">
        <v>-1593580.6527510285</v>
      </c>
      <c r="S9905">
        <v>-577200.9687247742</v>
      </c>
      <c r="T9905">
        <v>-719060.96111820452</v>
      </c>
      <c r="U9905">
        <v>-0.20926522136954481</v>
      </c>
      <c r="V9905">
        <v>-7.5796658478745227E-2</v>
      </c>
      <c r="W9905">
        <v>-9.442537529985183E-2</v>
      </c>
      <c r="X9905">
        <f t="shared" si="463"/>
        <v>0.20926522136954481</v>
      </c>
      <c r="Y9905">
        <f t="shared" si="464"/>
        <v>7.5796658478745227E-2</v>
      </c>
      <c r="Z9905">
        <f t="shared" si="465"/>
        <v>9.442537529985183E-2</v>
      </c>
      <c r="AA9905">
        <v>0.9892664427064779</v>
      </c>
      <c r="AB9905">
        <v>0.95809124980879268</v>
      </c>
      <c r="AC9905">
        <v>0.95871353794888503</v>
      </c>
      <c r="AD9905">
        <v>14487.971278439001</v>
      </c>
      <c r="AE9905">
        <v>31113.54808740372</v>
      </c>
      <c r="AF9905">
        <v>31094.673985909372</v>
      </c>
      <c r="AG9905">
        <v>14515.537759197499</v>
      </c>
      <c r="AH9905">
        <v>31155.843098697726</v>
      </c>
      <c r="AI9905">
        <v>31152.82962643863</v>
      </c>
      <c r="AJ9905">
        <v>0</v>
      </c>
      <c r="AK9905">
        <v>1</v>
      </c>
      <c r="AL9905">
        <v>1</v>
      </c>
    </row>
    <row r="9906" spans="1:38" x14ac:dyDescent="0.25">
      <c r="A9906">
        <v>179082876.93423548</v>
      </c>
      <c r="B9906">
        <v>7615124.2061235718</v>
      </c>
      <c r="C9906">
        <v>9327721.7105327155</v>
      </c>
      <c r="D9906">
        <v>8422187.6161835045</v>
      </c>
      <c r="E9906">
        <v>8542222.5764188115</v>
      </c>
      <c r="F9906">
        <v>242312.66508944303</v>
      </c>
      <c r="G9906">
        <v>566796.96102794341</v>
      </c>
      <c r="H9906">
        <v>564693.18378470908</v>
      </c>
      <c r="I9906">
        <v>2.597769022373678E-2</v>
      </c>
      <c r="J9906">
        <v>6.729806872727756E-2</v>
      </c>
      <c r="K9906">
        <v>6.6106119190053644E-2</v>
      </c>
      <c r="L9906">
        <v>4720.2962675341678</v>
      </c>
      <c r="M9906">
        <v>9803.5619867266068</v>
      </c>
      <c r="N9906">
        <v>9740.65274579369</v>
      </c>
      <c r="O9906">
        <v>1.9380400263708332E-2</v>
      </c>
      <c r="P9906">
        <v>4.1175776784859876E-2</v>
      </c>
      <c r="Q9906">
        <v>4.0911552733860261E-2</v>
      </c>
      <c r="R9906">
        <v>-1712597.5044091437</v>
      </c>
      <c r="S9906">
        <v>-807063.41005993262</v>
      </c>
      <c r="T9906">
        <v>-927098.37029523961</v>
      </c>
      <c r="U9906">
        <v>-0.22489423127622629</v>
      </c>
      <c r="V9906">
        <v>-0.10598164760214238</v>
      </c>
      <c r="W9906">
        <v>-0.1217443531058534</v>
      </c>
      <c r="X9906">
        <f t="shared" si="463"/>
        <v>0.22489423127622629</v>
      </c>
      <c r="Y9906">
        <f t="shared" si="464"/>
        <v>0.10598164760214238</v>
      </c>
      <c r="Z9906">
        <f t="shared" si="465"/>
        <v>0.1217443531058534</v>
      </c>
      <c r="AA9906">
        <v>0.98969415034532893</v>
      </c>
      <c r="AB9906">
        <v>0.96038813085736652</v>
      </c>
      <c r="AC9906">
        <v>0.96081402532373306</v>
      </c>
      <c r="AD9906">
        <v>14454.462583162007</v>
      </c>
      <c r="AE9906">
        <v>31016.782510785542</v>
      </c>
      <c r="AF9906">
        <v>31003.971682172782</v>
      </c>
      <c r="AG9906">
        <v>14482.029063920505</v>
      </c>
      <c r="AH9906">
        <v>31059.077522079548</v>
      </c>
      <c r="AI9906">
        <v>31062.127322702039</v>
      </c>
      <c r="AJ9906">
        <v>0</v>
      </c>
      <c r="AK9906">
        <v>0</v>
      </c>
      <c r="AL9906">
        <v>0</v>
      </c>
    </row>
    <row r="9907" spans="1:38" x14ac:dyDescent="0.25">
      <c r="A9907">
        <v>178864706.87378401</v>
      </c>
      <c r="B9907">
        <v>7615124.2061235718</v>
      </c>
      <c r="C9907">
        <v>9057140.4632941335</v>
      </c>
      <c r="D9907">
        <v>8244457.2241706606</v>
      </c>
      <c r="E9907">
        <v>8359946.2374964962</v>
      </c>
      <c r="F9907">
        <v>249795.68151504666</v>
      </c>
      <c r="G9907">
        <v>598336.37596723635</v>
      </c>
      <c r="H9907">
        <v>596590.84917412139</v>
      </c>
      <c r="I9907">
        <v>2.7579972125572463E-2</v>
      </c>
      <c r="J9907">
        <v>7.2574380544187383E-2</v>
      </c>
      <c r="K9907">
        <v>7.1363000697092879E-2</v>
      </c>
      <c r="L9907">
        <v>4866.0668342135259</v>
      </c>
      <c r="M9907">
        <v>10349.081159627052</v>
      </c>
      <c r="N9907">
        <v>10290.870263698511</v>
      </c>
      <c r="O9907">
        <v>1.9993898710565505E-2</v>
      </c>
      <c r="P9907">
        <v>4.3511000178666825E-2</v>
      </c>
      <c r="Q9907">
        <v>4.3266262093799163E-2</v>
      </c>
      <c r="R9907">
        <v>-1442016.2571705617</v>
      </c>
      <c r="S9907">
        <v>-629333.01804708876</v>
      </c>
      <c r="T9907">
        <v>-744822.03137292434</v>
      </c>
      <c r="U9907">
        <v>-0.18936214540151414</v>
      </c>
      <c r="V9907">
        <v>-8.2642515212164411E-2</v>
      </c>
      <c r="W9907">
        <v>-9.7808257779169044E-2</v>
      </c>
      <c r="X9907">
        <f t="shared" si="463"/>
        <v>0.18936214540151414</v>
      </c>
      <c r="Y9907">
        <f t="shared" si="464"/>
        <v>8.2642515212164411E-2</v>
      </c>
      <c r="Z9907">
        <f t="shared" si="465"/>
        <v>9.7808257779169044E-2</v>
      </c>
      <c r="AA9907">
        <v>0.98907630820766024</v>
      </c>
      <c r="AB9907">
        <v>0.95638394442611108</v>
      </c>
      <c r="AC9907">
        <v>0.9567840561810923</v>
      </c>
      <c r="AD9907">
        <v>14498.928455016405</v>
      </c>
      <c r="AE9907">
        <v>31175.01451234243</v>
      </c>
      <c r="AF9907">
        <v>31164.532623854055</v>
      </c>
      <c r="AG9907">
        <v>14526.494935774903</v>
      </c>
      <c r="AH9907">
        <v>31217.309523636435</v>
      </c>
      <c r="AI9907">
        <v>31222.688264383312</v>
      </c>
      <c r="AJ9907">
        <v>0</v>
      </c>
      <c r="AK9907">
        <v>1</v>
      </c>
      <c r="AL9907">
        <v>1</v>
      </c>
    </row>
    <row r="9908" spans="1:38" x14ac:dyDescent="0.25">
      <c r="A9908">
        <v>178867012.91017544</v>
      </c>
      <c r="B9908">
        <v>7615124.2061235718</v>
      </c>
      <c r="C9908">
        <v>9382843.0844817739</v>
      </c>
      <c r="D9908">
        <v>8325070.608819657</v>
      </c>
      <c r="E9908">
        <v>8449930.6887111776</v>
      </c>
      <c r="F9908">
        <v>259779.03561052616</v>
      </c>
      <c r="G9908">
        <v>580477.85607953649</v>
      </c>
      <c r="H9908">
        <v>577317.13715525507</v>
      </c>
      <c r="I9908">
        <v>2.7686601307462245E-2</v>
      </c>
      <c r="J9908">
        <v>6.9726478411435075E-2</v>
      </c>
      <c r="K9908">
        <v>6.8322115106403333E-2</v>
      </c>
      <c r="L9908">
        <v>5060.5444487326395</v>
      </c>
      <c r="M9908">
        <v>10040.192582679258</v>
      </c>
      <c r="N9908">
        <v>9958.4091303093064</v>
      </c>
      <c r="O9908">
        <v>2.0790817420132442E-2</v>
      </c>
      <c r="P9908">
        <v>4.220980500760816E-2</v>
      </c>
      <c r="Q9908">
        <v>4.1865980569086941E-2</v>
      </c>
      <c r="R9908">
        <v>-1767718.8783582021</v>
      </c>
      <c r="S9908">
        <v>-709946.40269608516</v>
      </c>
      <c r="T9908">
        <v>-834806.48258760571</v>
      </c>
      <c r="U9908">
        <v>-0.23213263901023717</v>
      </c>
      <c r="V9908">
        <v>-9.3228473164652242E-2</v>
      </c>
      <c r="W9908">
        <v>-0.10962480190622634</v>
      </c>
      <c r="X9908">
        <f t="shared" si="463"/>
        <v>0.23213263901023717</v>
      </c>
      <c r="Y9908">
        <f t="shared" si="464"/>
        <v>9.3228473164652242E-2</v>
      </c>
      <c r="Z9908">
        <f t="shared" si="465"/>
        <v>0.10962480190622634</v>
      </c>
      <c r="AA9908">
        <v>0.98818867104316532</v>
      </c>
      <c r="AB9908">
        <v>0.95889438399307003</v>
      </c>
      <c r="AC9908">
        <v>0.95947770831887058</v>
      </c>
      <c r="AD9908">
        <v>14556.221452638512</v>
      </c>
      <c r="AE9908">
        <v>31086.473695015531</v>
      </c>
      <c r="AF9908">
        <v>31068.574766137706</v>
      </c>
      <c r="AG9908">
        <v>14583.78793339701</v>
      </c>
      <c r="AH9908">
        <v>31128.768706309536</v>
      </c>
      <c r="AI9908">
        <v>31126.730406666964</v>
      </c>
      <c r="AJ9908">
        <v>0</v>
      </c>
      <c r="AK9908">
        <v>1</v>
      </c>
      <c r="AL9908">
        <v>0</v>
      </c>
    </row>
    <row r="9909" spans="1:38" x14ac:dyDescent="0.25">
      <c r="A9909">
        <v>179007672.1857993</v>
      </c>
      <c r="B9909">
        <v>7615124.2061236016</v>
      </c>
      <c r="C9909">
        <v>9227998.2147008609</v>
      </c>
      <c r="D9909">
        <v>8301144.8744131271</v>
      </c>
      <c r="E9909">
        <v>8431434.8468371928</v>
      </c>
      <c r="F9909">
        <v>252933.61679776912</v>
      </c>
      <c r="G9909">
        <v>577407.58407598711</v>
      </c>
      <c r="H9909">
        <v>574925.99834658916</v>
      </c>
      <c r="I9909">
        <v>2.7409369931913053E-2</v>
      </c>
      <c r="J9909">
        <v>6.9557584262352562E-2</v>
      </c>
      <c r="K9909">
        <v>6.8188393647168596E-2</v>
      </c>
      <c r="L9909">
        <v>4927.1944034114922</v>
      </c>
      <c r="M9909">
        <v>9987.0878485813209</v>
      </c>
      <c r="N9909">
        <v>9917.1632759745717</v>
      </c>
      <c r="O9909">
        <v>2.0243035682315204E-2</v>
      </c>
      <c r="P9909">
        <v>4.1969641230259723E-2</v>
      </c>
      <c r="Q9909">
        <v>4.1675790883694344E-2</v>
      </c>
      <c r="R9909">
        <v>-1612874.0085772593</v>
      </c>
      <c r="S9909">
        <v>-686020.66828952543</v>
      </c>
      <c r="T9909">
        <v>-816310.64071359113</v>
      </c>
      <c r="U9909">
        <v>-0.21179877897202096</v>
      </c>
      <c r="V9909">
        <v>-9.0086602624008541E-2</v>
      </c>
      <c r="W9909">
        <v>-0.10719597193925816</v>
      </c>
      <c r="X9909">
        <f t="shared" si="463"/>
        <v>0.21179877897202096</v>
      </c>
      <c r="Y9909">
        <f t="shared" si="464"/>
        <v>9.0086602624008541E-2</v>
      </c>
      <c r="Z9909">
        <f t="shared" si="465"/>
        <v>0.10719597193925816</v>
      </c>
      <c r="AA9909">
        <v>0.98868906544225565</v>
      </c>
      <c r="AB9909">
        <v>0.95915295512177778</v>
      </c>
      <c r="AC9909">
        <v>0.9596396593110077</v>
      </c>
      <c r="AD9909">
        <v>14517.179712616249</v>
      </c>
      <c r="AE9909">
        <v>31070.977592362517</v>
      </c>
      <c r="AF9909">
        <v>31056.447260382542</v>
      </c>
      <c r="AG9909">
        <v>14544.746193374747</v>
      </c>
      <c r="AH9909">
        <v>31113.272603656522</v>
      </c>
      <c r="AI9909">
        <v>31114.602900911799</v>
      </c>
      <c r="AJ9909">
        <v>0</v>
      </c>
      <c r="AK9909">
        <v>1</v>
      </c>
      <c r="AL9909">
        <v>0</v>
      </c>
    </row>
    <row r="9910" spans="1:38" x14ac:dyDescent="0.25">
      <c r="A9910">
        <v>178959613.27955589</v>
      </c>
      <c r="B9910">
        <v>7615124.2061235718</v>
      </c>
      <c r="C9910">
        <v>9363089.6617447808</v>
      </c>
      <c r="D9910">
        <v>8534121.9926507827</v>
      </c>
      <c r="E9910">
        <v>8665125.1912704613</v>
      </c>
      <c r="F9910">
        <v>248087.95396436463</v>
      </c>
      <c r="G9910">
        <v>585270.60546718678</v>
      </c>
      <c r="H9910">
        <v>582627.17084254907</v>
      </c>
      <c r="I9910">
        <v>2.6496377042931601E-2</v>
      </c>
      <c r="J9910">
        <v>6.8580060839439197E-2</v>
      </c>
      <c r="K9910">
        <v>6.7238171172588165E-2</v>
      </c>
      <c r="L9910">
        <v>4832.7999804959363</v>
      </c>
      <c r="M9910">
        <v>10123.090020279244</v>
      </c>
      <c r="N9910">
        <v>10050.004346440202</v>
      </c>
      <c r="O9910">
        <v>1.9861141993271516E-2</v>
      </c>
      <c r="P9910">
        <v>4.2553548455636199E-2</v>
      </c>
      <c r="Q9910">
        <v>4.2246324598405625E-2</v>
      </c>
      <c r="R9910">
        <v>-1747965.455621209</v>
      </c>
      <c r="S9910">
        <v>-918997.78652721085</v>
      </c>
      <c r="T9910">
        <v>-1050000.9851468895</v>
      </c>
      <c r="U9910">
        <v>-0.2295386665151978</v>
      </c>
      <c r="V9910">
        <v>-0.12068060371073325</v>
      </c>
      <c r="W9910">
        <v>-0.13788363219375321</v>
      </c>
      <c r="X9910">
        <f t="shared" si="463"/>
        <v>0.2295386665151978</v>
      </c>
      <c r="Y9910">
        <f t="shared" si="464"/>
        <v>0.12068060371073325</v>
      </c>
      <c r="Z9910">
        <f t="shared" si="465"/>
        <v>0.13788363219375321</v>
      </c>
      <c r="AA9910">
        <v>0.9891900118034852</v>
      </c>
      <c r="AB9910">
        <v>0.95806502665048288</v>
      </c>
      <c r="AC9910">
        <v>0.95858290187957396</v>
      </c>
      <c r="AD9910">
        <v>14488.899173906402</v>
      </c>
      <c r="AE9910">
        <v>31110.500306378548</v>
      </c>
      <c r="AF9910">
        <v>31095.327820944713</v>
      </c>
      <c r="AG9910">
        <v>14516.4656546649</v>
      </c>
      <c r="AH9910">
        <v>31152.795317672553</v>
      </c>
      <c r="AI9910">
        <v>31153.48346147397</v>
      </c>
      <c r="AJ9910">
        <v>0</v>
      </c>
      <c r="AK9910">
        <v>0</v>
      </c>
      <c r="AL9910">
        <v>0</v>
      </c>
    </row>
    <row r="9911" spans="1:38" x14ac:dyDescent="0.25">
      <c r="A9911">
        <v>179235706.56126729</v>
      </c>
      <c r="B9911">
        <v>7615124.2061236016</v>
      </c>
      <c r="C9911">
        <v>9042881.893893877</v>
      </c>
      <c r="D9911">
        <v>8255633.5804797057</v>
      </c>
      <c r="E9911">
        <v>8401978.5196331628</v>
      </c>
      <c r="F9911">
        <v>239334.60703223478</v>
      </c>
      <c r="G9911">
        <v>582273.93959092745</v>
      </c>
      <c r="H9911">
        <v>578712.71015641768</v>
      </c>
      <c r="I9911">
        <v>2.646662975813532E-2</v>
      </c>
      <c r="J9911">
        <v>7.0530497013300525E-2</v>
      </c>
      <c r="K9911">
        <v>6.8878146832215992E-2</v>
      </c>
      <c r="L9911">
        <v>4662.2831367440322</v>
      </c>
      <c r="M9911">
        <v>10071.258409153212</v>
      </c>
      <c r="N9911">
        <v>9982.4820116120882</v>
      </c>
      <c r="O9911">
        <v>1.9179125069826594E-2</v>
      </c>
      <c r="P9911">
        <v>4.2323221653012444E-2</v>
      </c>
      <c r="Q9911">
        <v>4.1950149788698633E-2</v>
      </c>
      <c r="R9911">
        <v>-1427757.6877702754</v>
      </c>
      <c r="S9911">
        <v>-640509.37435610406</v>
      </c>
      <c r="T9911">
        <v>-786854.31350956112</v>
      </c>
      <c r="U9911">
        <v>-0.18748974397845841</v>
      </c>
      <c r="V9911">
        <v>-8.411016774237863E-2</v>
      </c>
      <c r="W9911">
        <v>-0.10332783710564072</v>
      </c>
      <c r="X9911">
        <f t="shared" si="463"/>
        <v>0.18748974397845841</v>
      </c>
      <c r="Y9911">
        <f t="shared" si="464"/>
        <v>8.411016774237863E-2</v>
      </c>
      <c r="Z9911">
        <f t="shared" si="465"/>
        <v>0.10332783710564072</v>
      </c>
      <c r="AA9911">
        <v>0.98995896781677661</v>
      </c>
      <c r="AB9911">
        <v>0.95854525586457917</v>
      </c>
      <c r="AC9911">
        <v>0.9591886625932099</v>
      </c>
      <c r="AD9911">
        <v>14436.383060586559</v>
      </c>
      <c r="AE9911">
        <v>31095.500832559315</v>
      </c>
      <c r="AF9911">
        <v>31075.629715972889</v>
      </c>
      <c r="AG9911">
        <v>14463.949541345057</v>
      </c>
      <c r="AH9911">
        <v>31137.795843853321</v>
      </c>
      <c r="AI9911">
        <v>31133.785356502147</v>
      </c>
      <c r="AJ9911">
        <v>0</v>
      </c>
      <c r="AK9911">
        <v>1</v>
      </c>
      <c r="AL9911">
        <v>0</v>
      </c>
    </row>
    <row r="9912" spans="1:38" x14ac:dyDescent="0.25">
      <c r="A9912">
        <v>178882075.41700426</v>
      </c>
      <c r="B9912">
        <v>7615124.2061235718</v>
      </c>
      <c r="C9912">
        <v>9292974.9969911315</v>
      </c>
      <c r="D9912">
        <v>8400675.7734663729</v>
      </c>
      <c r="E9912">
        <v>8485286.7462349348</v>
      </c>
      <c r="F9912">
        <v>247276.0732009371</v>
      </c>
      <c r="G9912">
        <v>573709.09748012864</v>
      </c>
      <c r="H9912">
        <v>573088.21275620221</v>
      </c>
      <c r="I9912">
        <v>2.6608924836341415E-2</v>
      </c>
      <c r="J9912">
        <v>6.8293207945507806E-2</v>
      </c>
      <c r="K9912">
        <v>6.7539050817639265E-2</v>
      </c>
      <c r="L9912">
        <v>4816.9843906014703</v>
      </c>
      <c r="M9912">
        <v>9923.1172469503272</v>
      </c>
      <c r="N9912">
        <v>9885.4624660990321</v>
      </c>
      <c r="O9912">
        <v>1.9802055045300661E-2</v>
      </c>
      <c r="P9912">
        <v>4.1728623172548669E-2</v>
      </c>
      <c r="Q9912">
        <v>4.1570277551743723E-2</v>
      </c>
      <c r="R9912">
        <v>-1677850.7908675596</v>
      </c>
      <c r="S9912">
        <v>-785551.56734280102</v>
      </c>
      <c r="T9912">
        <v>-870162.54011136293</v>
      </c>
      <c r="U9912">
        <v>-0.22033137549067744</v>
      </c>
      <c r="V9912">
        <v>-0.10315676357729177</v>
      </c>
      <c r="W9912">
        <v>-0.11426767529433553</v>
      </c>
      <c r="X9912">
        <f t="shared" si="463"/>
        <v>0.22033137549067744</v>
      </c>
      <c r="Y9912">
        <f t="shared" si="464"/>
        <v>0.10315676357729177</v>
      </c>
      <c r="Z9912">
        <f t="shared" si="465"/>
        <v>0.11426767529433553</v>
      </c>
      <c r="AA9912">
        <v>0.98916808621186991</v>
      </c>
      <c r="AB9912">
        <v>0.95926734923873092</v>
      </c>
      <c r="AC9912">
        <v>0.95949231677834435</v>
      </c>
      <c r="AD9912">
        <v>14484.106856847246</v>
      </c>
      <c r="AE9912">
        <v>31052.201016202001</v>
      </c>
      <c r="AF9912">
        <v>31047.091950961465</v>
      </c>
      <c r="AG9912">
        <v>14511.673337605744</v>
      </c>
      <c r="AH9912">
        <v>31094.496027496007</v>
      </c>
      <c r="AI9912">
        <v>31105.247591490723</v>
      </c>
      <c r="AJ9912">
        <v>0</v>
      </c>
      <c r="AK9912">
        <v>0</v>
      </c>
      <c r="AL9912">
        <v>0</v>
      </c>
    </row>
    <row r="9913" spans="1:38" x14ac:dyDescent="0.25">
      <c r="A9913">
        <v>179064266.86634842</v>
      </c>
      <c r="B9913">
        <v>7615124.2061235718</v>
      </c>
      <c r="C9913">
        <v>9067426.2067650259</v>
      </c>
      <c r="D9913">
        <v>8139078.0515836813</v>
      </c>
      <c r="E9913">
        <v>8217327.3063394306</v>
      </c>
      <c r="F9913">
        <v>243333.42778384819</v>
      </c>
      <c r="G9913">
        <v>576757.25286692998</v>
      </c>
      <c r="H9913">
        <v>575679.14865865873</v>
      </c>
      <c r="I9913">
        <v>2.6835997584662114E-2</v>
      </c>
      <c r="J9913">
        <v>7.0862725386286962E-2</v>
      </c>
      <c r="K9913">
        <v>7.0056738304015084E-2</v>
      </c>
      <c r="L9913">
        <v>4740.1809167111314</v>
      </c>
      <c r="M9913">
        <v>9975.8394426118684</v>
      </c>
      <c r="N9913">
        <v>9930.1547125031866</v>
      </c>
      <c r="O9913">
        <v>1.9479421500342542E-2</v>
      </c>
      <c r="P9913">
        <v>4.1920742904184738E-2</v>
      </c>
      <c r="Q9913">
        <v>4.1728765293022253E-2</v>
      </c>
      <c r="R9913">
        <v>-1452302.000641454</v>
      </c>
      <c r="S9913">
        <v>-523953.84546010941</v>
      </c>
      <c r="T9913">
        <v>-602203.10021585878</v>
      </c>
      <c r="U9913">
        <v>-0.19071284477193559</v>
      </c>
      <c r="V9913">
        <v>-6.880437288715277E-2</v>
      </c>
      <c r="W9913">
        <v>-7.9079878924575839E-2</v>
      </c>
      <c r="X9913">
        <f t="shared" si="463"/>
        <v>0.19071284477193559</v>
      </c>
      <c r="Y9913">
        <f t="shared" si="464"/>
        <v>6.880437288715277E-2</v>
      </c>
      <c r="Z9913">
        <f t="shared" si="465"/>
        <v>7.9079878924575839E-2</v>
      </c>
      <c r="AA9913">
        <v>0.98956928906241903</v>
      </c>
      <c r="AB9913">
        <v>0.95893044287856288</v>
      </c>
      <c r="AC9913">
        <v>0.95922160371542819</v>
      </c>
      <c r="AD9913">
        <v>14460.608446492473</v>
      </c>
      <c r="AE9913">
        <v>31067.684703975774</v>
      </c>
      <c r="AF9913">
        <v>31060.272561411148</v>
      </c>
      <c r="AG9913">
        <v>14488.174927250971</v>
      </c>
      <c r="AH9913">
        <v>31109.979715269779</v>
      </c>
      <c r="AI9913">
        <v>31118.428201940405</v>
      </c>
      <c r="AJ9913">
        <v>0</v>
      </c>
      <c r="AK9913">
        <v>1</v>
      </c>
      <c r="AL9913">
        <v>1</v>
      </c>
    </row>
    <row r="9914" spans="1:38" x14ac:dyDescent="0.25">
      <c r="A9914">
        <v>178761900.94402272</v>
      </c>
      <c r="B9914">
        <v>7615124.2061235718</v>
      </c>
      <c r="C9914">
        <v>9279177.7207114454</v>
      </c>
      <c r="D9914">
        <v>8483638.5917518362</v>
      </c>
      <c r="E9914">
        <v>8605020.0515275318</v>
      </c>
      <c r="F9914">
        <v>246183.54278193446</v>
      </c>
      <c r="G9914">
        <v>581088.05655067612</v>
      </c>
      <c r="H9914">
        <v>577440.99599161884</v>
      </c>
      <c r="I9914">
        <v>2.6530749834917405E-2</v>
      </c>
      <c r="J9914">
        <v>6.8495145127426257E-2</v>
      </c>
      <c r="K9914">
        <v>6.7105130788058256E-2</v>
      </c>
      <c r="L9914">
        <v>4795.7016926579599</v>
      </c>
      <c r="M9914">
        <v>10050.746870289229</v>
      </c>
      <c r="N9914">
        <v>9960.5456284098236</v>
      </c>
      <c r="O9914">
        <v>1.971655670648307E-2</v>
      </c>
      <c r="P9914">
        <v>4.2282142449945936E-2</v>
      </c>
      <c r="Q9914">
        <v>4.1902677937753187E-2</v>
      </c>
      <c r="R9914">
        <v>-1664053.5145878736</v>
      </c>
      <c r="S9914">
        <v>-868514.3856282644</v>
      </c>
      <c r="T9914">
        <v>-989895.84540395997</v>
      </c>
      <c r="U9914">
        <v>-0.21851954998314452</v>
      </c>
      <c r="V9914">
        <v>-0.11405124356735553</v>
      </c>
      <c r="W9914">
        <v>-0.12999076818838387</v>
      </c>
      <c r="X9914">
        <f t="shared" si="463"/>
        <v>0.21851954998314452</v>
      </c>
      <c r="Y9914">
        <f t="shared" si="464"/>
        <v>0.11405124356735553</v>
      </c>
      <c r="Z9914">
        <f t="shared" si="465"/>
        <v>0.12999076818838387</v>
      </c>
      <c r="AA9914">
        <v>0.98947178386009138</v>
      </c>
      <c r="AB9914">
        <v>0.95852869258237283</v>
      </c>
      <c r="AC9914">
        <v>0.95918551611727798</v>
      </c>
      <c r="AD9914">
        <v>14477.633046100624</v>
      </c>
      <c r="AE9914">
        <v>31089.543698915084</v>
      </c>
      <c r="AF9914">
        <v>31069.201590943459</v>
      </c>
      <c r="AG9914">
        <v>14505.199526859122</v>
      </c>
      <c r="AH9914">
        <v>31131.838710209089</v>
      </c>
      <c r="AI9914">
        <v>31127.357231472717</v>
      </c>
      <c r="AJ9914">
        <v>0</v>
      </c>
      <c r="AK9914">
        <v>0</v>
      </c>
      <c r="AL9914">
        <v>0</v>
      </c>
    </row>
    <row r="9915" spans="1:38" x14ac:dyDescent="0.25">
      <c r="A9915">
        <v>178866937.66465068</v>
      </c>
      <c r="B9915">
        <v>7615124.2061235718</v>
      </c>
      <c r="C9915">
        <v>9361962.31810054</v>
      </c>
      <c r="D9915">
        <v>8458012.6688538026</v>
      </c>
      <c r="E9915">
        <v>8553608.7276130747</v>
      </c>
      <c r="F9915">
        <v>238597.7886183857</v>
      </c>
      <c r="G9915">
        <v>580398.16044659086</v>
      </c>
      <c r="H9915">
        <v>578813.35139912111</v>
      </c>
      <c r="I9915">
        <v>2.5485873635389199E-2</v>
      </c>
      <c r="J9915">
        <v>6.8621103227224672E-2</v>
      </c>
      <c r="K9915">
        <v>6.7668906754008343E-2</v>
      </c>
      <c r="L9915">
        <v>4647.9297755300877</v>
      </c>
      <c r="M9915">
        <v>10038.814133020252</v>
      </c>
      <c r="N9915">
        <v>9984.2180187487756</v>
      </c>
      <c r="O9915">
        <v>1.9111692040956633E-2</v>
      </c>
      <c r="P9915">
        <v>4.2222192605632591E-2</v>
      </c>
      <c r="Q9915">
        <v>4.1992567111849705E-2</v>
      </c>
      <c r="R9915">
        <v>-1746838.1119769681</v>
      </c>
      <c r="S9915">
        <v>-842888.46273023076</v>
      </c>
      <c r="T9915">
        <v>-938484.52148950286</v>
      </c>
      <c r="U9915">
        <v>-0.2293906264289528</v>
      </c>
      <c r="V9915">
        <v>-0.11068610831750274</v>
      </c>
      <c r="W9915">
        <v>-0.12323955540145183</v>
      </c>
      <c r="X9915">
        <f t="shared" si="463"/>
        <v>0.2293906264289528</v>
      </c>
      <c r="Y9915">
        <f t="shared" si="464"/>
        <v>0.11068610831750274</v>
      </c>
      <c r="Z9915">
        <f t="shared" si="465"/>
        <v>0.12323955540145183</v>
      </c>
      <c r="AA9915">
        <v>0.99005521526086215</v>
      </c>
      <c r="AB9915">
        <v>0.95870272940143997</v>
      </c>
      <c r="AC9915">
        <v>0.95906624099637328</v>
      </c>
      <c r="AD9915">
        <v>14431.875187153852</v>
      </c>
      <c r="AE9915">
        <v>31086.07249689184</v>
      </c>
      <c r="AF9915">
        <v>31076.137823257362</v>
      </c>
      <c r="AG9915">
        <v>14459.44166791235</v>
      </c>
      <c r="AH9915">
        <v>31128.367508185846</v>
      </c>
      <c r="AI9915">
        <v>31134.29346378662</v>
      </c>
      <c r="AJ9915">
        <v>0</v>
      </c>
      <c r="AK9915">
        <v>0</v>
      </c>
      <c r="AL9915">
        <v>0</v>
      </c>
    </row>
    <row r="9916" spans="1:38" x14ac:dyDescent="0.25">
      <c r="A9916">
        <v>178995040.03717592</v>
      </c>
      <c r="B9916">
        <v>7615124.2061235718</v>
      </c>
      <c r="C9916">
        <v>9308945.3483727742</v>
      </c>
      <c r="D9916">
        <v>8444235.0594217386</v>
      </c>
      <c r="E9916">
        <v>8577960.8381117824</v>
      </c>
      <c r="F9916">
        <v>250241.96492920321</v>
      </c>
      <c r="G9916">
        <v>572505.76824752009</v>
      </c>
      <c r="H9916">
        <v>569847.97398537665</v>
      </c>
      <c r="I9916">
        <v>2.6881881412371394E-2</v>
      </c>
      <c r="J9916">
        <v>6.7798416815593163E-2</v>
      </c>
      <c r="K9916">
        <v>6.643163622915467E-2</v>
      </c>
      <c r="L9916">
        <v>4874.7605190167033</v>
      </c>
      <c r="M9916">
        <v>9902.3039513022304</v>
      </c>
      <c r="N9916">
        <v>9829.5700955403154</v>
      </c>
      <c r="O9916">
        <v>2.0042018309119246E-2</v>
      </c>
      <c r="P9916">
        <v>4.1630170593115745E-2</v>
      </c>
      <c r="Q9916">
        <v>4.1324390964641973E-2</v>
      </c>
      <c r="R9916">
        <v>-1693821.1422492024</v>
      </c>
      <c r="S9916">
        <v>-829110.85329816677</v>
      </c>
      <c r="T9916">
        <v>-962836.6319882106</v>
      </c>
      <c r="U9916">
        <v>-0.22242856405246089</v>
      </c>
      <c r="V9916">
        <v>-0.10887686541362666</v>
      </c>
      <c r="W9916">
        <v>-0.1264374166364827</v>
      </c>
      <c r="X9916">
        <f t="shared" si="463"/>
        <v>0.22242856405246089</v>
      </c>
      <c r="Y9916">
        <f t="shared" si="464"/>
        <v>0.10887686541362666</v>
      </c>
      <c r="Z9916">
        <f t="shared" si="465"/>
        <v>0.1264374166364827</v>
      </c>
      <c r="AA9916">
        <v>0.98900501250677131</v>
      </c>
      <c r="AB9916">
        <v>0.9600292920313569</v>
      </c>
      <c r="AC9916">
        <v>0.96053288537555559</v>
      </c>
      <c r="AD9916">
        <v>14501.538124625797</v>
      </c>
      <c r="AE9916">
        <v>31046.065815177182</v>
      </c>
      <c r="AF9916">
        <v>31030.52409150621</v>
      </c>
      <c r="AG9916">
        <v>14529.104605384295</v>
      </c>
      <c r="AH9916">
        <v>31088.360826471187</v>
      </c>
      <c r="AI9916">
        <v>31088.679732035467</v>
      </c>
      <c r="AJ9916">
        <v>0</v>
      </c>
      <c r="AK9916">
        <v>0</v>
      </c>
      <c r="AL9916">
        <v>0</v>
      </c>
    </row>
    <row r="9917" spans="1:38" x14ac:dyDescent="0.25">
      <c r="A9917">
        <v>178822381.07067308</v>
      </c>
      <c r="B9917">
        <v>7615124.2061236016</v>
      </c>
      <c r="C9917">
        <v>9362774.4922145102</v>
      </c>
      <c r="D9917">
        <v>8452471.6953641903</v>
      </c>
      <c r="E9917">
        <v>8580631.5627346914</v>
      </c>
      <c r="F9917">
        <v>250617.25499182881</v>
      </c>
      <c r="G9917">
        <v>576424.00566261203</v>
      </c>
      <c r="H9917">
        <v>573678.11934822239</v>
      </c>
      <c r="I9917">
        <v>2.6767413355969029E-2</v>
      </c>
      <c r="J9917">
        <v>6.8195910786516475E-2</v>
      </c>
      <c r="K9917">
        <v>6.6857330390420383E-2</v>
      </c>
      <c r="L9917">
        <v>4882.0712399862423</v>
      </c>
      <c r="M9917">
        <v>9970.07545683024</v>
      </c>
      <c r="N9917">
        <v>9895.6380365332661</v>
      </c>
      <c r="O9917">
        <v>2.0065082084782502E-2</v>
      </c>
      <c r="P9917">
        <v>4.1928442846103829E-2</v>
      </c>
      <c r="Q9917">
        <v>4.1615401572138853E-2</v>
      </c>
      <c r="R9917">
        <v>-1747650.2860909086</v>
      </c>
      <c r="S9917">
        <v>-837347.48924058862</v>
      </c>
      <c r="T9917">
        <v>-965507.35661108978</v>
      </c>
      <c r="U9917">
        <v>-0.22949727920203306</v>
      </c>
      <c r="V9917">
        <v>-0.10995848085672019</v>
      </c>
      <c r="W9917">
        <v>-0.12678812984228016</v>
      </c>
      <c r="X9917">
        <f t="shared" si="463"/>
        <v>0.22949727920203306</v>
      </c>
      <c r="Y9917">
        <f t="shared" si="464"/>
        <v>0.10995848085672019</v>
      </c>
      <c r="Z9917">
        <f t="shared" si="465"/>
        <v>0.12678812984228016</v>
      </c>
      <c r="AA9917">
        <v>0.9888813995423259</v>
      </c>
      <c r="AB9917">
        <v>0.95917080011864342</v>
      </c>
      <c r="AC9917">
        <v>0.95969503248753196</v>
      </c>
      <c r="AD9917">
        <v>14503.729056338416</v>
      </c>
      <c r="AE9917">
        <v>31065.995900327744</v>
      </c>
      <c r="AF9917">
        <v>31050.098155740357</v>
      </c>
      <c r="AG9917">
        <v>14531.295537096914</v>
      </c>
      <c r="AH9917">
        <v>31108.290911621749</v>
      </c>
      <c r="AI9917">
        <v>31108.253796269615</v>
      </c>
      <c r="AJ9917">
        <v>0</v>
      </c>
      <c r="AK9917">
        <v>0</v>
      </c>
      <c r="AL9917">
        <v>0</v>
      </c>
    </row>
    <row r="9918" spans="1:38" x14ac:dyDescent="0.25">
      <c r="A9918">
        <v>178805071.02140436</v>
      </c>
      <c r="B9918">
        <v>7615124.2061236016</v>
      </c>
      <c r="C9918">
        <v>9176001.2520673536</v>
      </c>
      <c r="D9918">
        <v>8063231.8270017738</v>
      </c>
      <c r="E9918">
        <v>8182518.3513565371</v>
      </c>
      <c r="F9918">
        <v>246530.22016312368</v>
      </c>
      <c r="G9918">
        <v>580612.60313107749</v>
      </c>
      <c r="H9918">
        <v>578129.22948324145</v>
      </c>
      <c r="I9918">
        <v>2.6866846831301423E-2</v>
      </c>
      <c r="J9918">
        <v>7.200743022006996E-2</v>
      </c>
      <c r="K9918">
        <v>7.0654192836291832E-2</v>
      </c>
      <c r="L9918">
        <v>4802.4550332143108</v>
      </c>
      <c r="M9918">
        <v>10042.523225154679</v>
      </c>
      <c r="N9918">
        <v>9972.4172848108901</v>
      </c>
      <c r="O9918">
        <v>1.9732126456862106E-2</v>
      </c>
      <c r="P9918">
        <v>4.2228935314401382E-2</v>
      </c>
      <c r="Q9918">
        <v>4.1934138961576661E-2</v>
      </c>
      <c r="R9918">
        <v>-1560877.0459437519</v>
      </c>
      <c r="S9918">
        <v>-448107.62087817211</v>
      </c>
      <c r="T9918">
        <v>-567394.14523293544</v>
      </c>
      <c r="U9918">
        <v>-0.20497066150130464</v>
      </c>
      <c r="V9918">
        <v>-5.8844427057123019E-2</v>
      </c>
      <c r="W9918">
        <v>-7.4508849740976379E-2</v>
      </c>
      <c r="X9918">
        <f t="shared" si="463"/>
        <v>0.20497066150130464</v>
      </c>
      <c r="Y9918">
        <f t="shared" si="464"/>
        <v>5.8844427057123019E-2</v>
      </c>
      <c r="Z9918">
        <f t="shared" si="465"/>
        <v>7.4508849740976379E-2</v>
      </c>
      <c r="AA9918">
        <v>0.98933550684106919</v>
      </c>
      <c r="AB9918">
        <v>0.95860065321114329</v>
      </c>
      <c r="AC9918">
        <v>0.95909224193228759</v>
      </c>
      <c r="AD9918">
        <v>14479.690396445005</v>
      </c>
      <c r="AE9918">
        <v>31087.151903820439</v>
      </c>
      <c r="AF9918">
        <v>31072.682155700088</v>
      </c>
      <c r="AG9918">
        <v>14507.256877203503</v>
      </c>
      <c r="AH9918">
        <v>31129.446915114444</v>
      </c>
      <c r="AI9918">
        <v>31130.837796229345</v>
      </c>
      <c r="AJ9918">
        <v>0</v>
      </c>
      <c r="AK9918">
        <v>1</v>
      </c>
      <c r="AL9918">
        <v>1</v>
      </c>
    </row>
    <row r="9919" spans="1:38" x14ac:dyDescent="0.25">
      <c r="A9919">
        <v>179135410.68468294</v>
      </c>
      <c r="B9919">
        <v>7615124.2061236016</v>
      </c>
      <c r="C9919">
        <v>8773868.6735653188</v>
      </c>
      <c r="D9919">
        <v>8045823.4387793457</v>
      </c>
      <c r="E9919">
        <v>8162991.8531715404</v>
      </c>
      <c r="F9919">
        <v>252626.55549503901</v>
      </c>
      <c r="G9919">
        <v>578399.48288438434</v>
      </c>
      <c r="H9919">
        <v>576161.96212826448</v>
      </c>
      <c r="I9919">
        <v>2.8793063230610511E-2</v>
      </c>
      <c r="J9919">
        <v>7.1888164994599352E-2</v>
      </c>
      <c r="K9919">
        <v>7.0582204722452371E-2</v>
      </c>
      <c r="L9919">
        <v>4921.2127915108258</v>
      </c>
      <c r="M9919">
        <v>10004.244153433496</v>
      </c>
      <c r="N9919">
        <v>9938.482984356724</v>
      </c>
      <c r="O9919">
        <v>2.0251765595817456E-2</v>
      </c>
      <c r="P9919">
        <v>4.2061685609050409E-2</v>
      </c>
      <c r="Q9919">
        <v>4.1785200391719776E-2</v>
      </c>
      <c r="R9919">
        <v>-1158744.4674417172</v>
      </c>
      <c r="S9919">
        <v>-430699.23265574407</v>
      </c>
      <c r="T9919">
        <v>-547867.64704793878</v>
      </c>
      <c r="U9919">
        <v>-0.15216356766839445</v>
      </c>
      <c r="V9919">
        <v>-5.6558398917433673E-2</v>
      </c>
      <c r="W9919">
        <v>-7.1944676438419508E-2</v>
      </c>
      <c r="X9919">
        <f t="shared" si="463"/>
        <v>0.15216356766839445</v>
      </c>
      <c r="Y9919">
        <f t="shared" si="464"/>
        <v>5.6558398917433673E-2</v>
      </c>
      <c r="Z9919">
        <f t="shared" si="465"/>
        <v>7.1944676438419508E-2</v>
      </c>
      <c r="AA9919">
        <v>0.98887071950440664</v>
      </c>
      <c r="AB9919">
        <v>0.95902687012259868</v>
      </c>
      <c r="AC9919">
        <v>0.95948015576868895</v>
      </c>
      <c r="AD9919">
        <v>14515.403767024023</v>
      </c>
      <c r="AE9919">
        <v>31075.9928394786</v>
      </c>
      <c r="AF9919">
        <v>31062.722171913134</v>
      </c>
      <c r="AG9919">
        <v>14542.970247782521</v>
      </c>
      <c r="AH9919">
        <v>31118.287850772605</v>
      </c>
      <c r="AI9919">
        <v>31120.877812442392</v>
      </c>
      <c r="AJ9919">
        <v>0</v>
      </c>
      <c r="AK9919">
        <v>1</v>
      </c>
      <c r="AL9919">
        <v>1</v>
      </c>
    </row>
    <row r="9920" spans="1:38" x14ac:dyDescent="0.25">
      <c r="A9920">
        <v>179226101.70692655</v>
      </c>
      <c r="B9920">
        <v>7615124.2061236016</v>
      </c>
      <c r="C9920">
        <v>8341684.3072145516</v>
      </c>
      <c r="D9920">
        <v>7290114.0130870603</v>
      </c>
      <c r="E9920">
        <v>7428604.7496949537</v>
      </c>
      <c r="F9920">
        <v>245774.00957501898</v>
      </c>
      <c r="G9920">
        <v>578542.92222380929</v>
      </c>
      <c r="H9920">
        <v>574814.4687363524</v>
      </c>
      <c r="I9920">
        <v>2.9463355423610803E-2</v>
      </c>
      <c r="J9920">
        <v>7.9359927867413471E-2</v>
      </c>
      <c r="K9920">
        <v>7.7378523707289232E-2</v>
      </c>
      <c r="L9920">
        <v>4787.7239088003935</v>
      </c>
      <c r="M9920">
        <v>10006.725141427569</v>
      </c>
      <c r="N9920">
        <v>9915.2394503726809</v>
      </c>
      <c r="O9920">
        <v>1.9700830019002039E-2</v>
      </c>
      <c r="P9920">
        <v>4.2059391013687365E-2</v>
      </c>
      <c r="Q9920">
        <v>4.1674866366727188E-2</v>
      </c>
      <c r="R9920">
        <v>-726560.10109094996</v>
      </c>
      <c r="S9920">
        <v>325010.19303654134</v>
      </c>
      <c r="T9920">
        <v>186519.45642864797</v>
      </c>
      <c r="U9920">
        <v>-9.5410144526164947E-2</v>
      </c>
      <c r="V9920">
        <v>4.2679565590694989E-2</v>
      </c>
      <c r="W9920">
        <v>2.4493291426377631E-2</v>
      </c>
      <c r="X9920">
        <f t="shared" si="463"/>
        <v>9.5410144526164947E-2</v>
      </c>
      <c r="Y9920">
        <f t="shared" si="464"/>
        <v>4.2679565590694989E-2</v>
      </c>
      <c r="Z9920">
        <f t="shared" si="465"/>
        <v>2.4493291426377631E-2</v>
      </c>
      <c r="AA9920">
        <v>0.98939138160526219</v>
      </c>
      <c r="AB9920">
        <v>0.95902778824093715</v>
      </c>
      <c r="AC9920">
        <v>0.95969036420665677</v>
      </c>
      <c r="AD9920">
        <v>14475.19894306085</v>
      </c>
      <c r="AE9920">
        <v>31076.717386785524</v>
      </c>
      <c r="AF9920">
        <v>31055.880368059505</v>
      </c>
      <c r="AG9920">
        <v>14502.765423819348</v>
      </c>
      <c r="AH9920">
        <v>31119.012398079529</v>
      </c>
      <c r="AI9920">
        <v>31114.036008588762</v>
      </c>
      <c r="AJ9920">
        <v>0</v>
      </c>
      <c r="AK9920">
        <v>1</v>
      </c>
      <c r="AL9920">
        <v>1</v>
      </c>
    </row>
    <row r="9921" spans="1:38" x14ac:dyDescent="0.25">
      <c r="A9921">
        <v>178868205.06039688</v>
      </c>
      <c r="B9921">
        <v>7615124.2061236016</v>
      </c>
      <c r="C9921">
        <v>9188356.2008387186</v>
      </c>
      <c r="D9921">
        <v>8262529.0767834103</v>
      </c>
      <c r="E9921">
        <v>8401294.3277356531</v>
      </c>
      <c r="F9921">
        <v>250336.36538064154</v>
      </c>
      <c r="G9921">
        <v>580727.14728330029</v>
      </c>
      <c r="H9921">
        <v>577869.44694309845</v>
      </c>
      <c r="I9921">
        <v>2.7244956541605417E-2</v>
      </c>
      <c r="J9921">
        <v>7.0284430092363015E-2</v>
      </c>
      <c r="K9921">
        <v>6.8783383178868812E-2</v>
      </c>
      <c r="L9921">
        <v>4876.5994575567647</v>
      </c>
      <c r="M9921">
        <v>10044.5044296666</v>
      </c>
      <c r="N9921">
        <v>9967.9361761564651</v>
      </c>
      <c r="O9921">
        <v>2.0043460198898713E-2</v>
      </c>
      <c r="P9921">
        <v>4.2236812684997432E-2</v>
      </c>
      <c r="Q9921">
        <v>4.1914845682665958E-2</v>
      </c>
      <c r="R9921">
        <v>-1573231.9947151169</v>
      </c>
      <c r="S9921">
        <v>-647404.87065980863</v>
      </c>
      <c r="T9921">
        <v>-786170.1216120515</v>
      </c>
      <c r="U9921">
        <v>-0.20659308399067519</v>
      </c>
      <c r="V9921">
        <v>-8.5015667917695492E-2</v>
      </c>
      <c r="W9921">
        <v>-0.10323799065284624</v>
      </c>
      <c r="X9921">
        <f t="shared" si="463"/>
        <v>0.20659308399067519</v>
      </c>
      <c r="Y9921">
        <f t="shared" si="464"/>
        <v>8.5015667917695492E-2</v>
      </c>
      <c r="Z9921">
        <f t="shared" si="465"/>
        <v>0.10323799065284624</v>
      </c>
      <c r="AA9921">
        <v>0.98892297666659013</v>
      </c>
      <c r="AB9921">
        <v>0.95856380314192235</v>
      </c>
      <c r="AC9921">
        <v>0.95910875348345737</v>
      </c>
      <c r="AD9921">
        <v>14502.089540671128</v>
      </c>
      <c r="AE9921">
        <v>31087.728303644453</v>
      </c>
      <c r="AF9921">
        <v>31071.368859049231</v>
      </c>
      <c r="AG9921">
        <v>14529.656021429626</v>
      </c>
      <c r="AH9921">
        <v>31130.023314938458</v>
      </c>
      <c r="AI9921">
        <v>31129.524499578489</v>
      </c>
      <c r="AJ9921">
        <v>0</v>
      </c>
      <c r="AK9921">
        <v>1</v>
      </c>
      <c r="AL9921">
        <v>0</v>
      </c>
    </row>
    <row r="9922" spans="1:38" x14ac:dyDescent="0.25">
      <c r="A9922">
        <v>179041867.72767961</v>
      </c>
      <c r="B9922">
        <v>7615124.2061235718</v>
      </c>
      <c r="C9922">
        <v>9175424.7514162827</v>
      </c>
      <c r="D9922">
        <v>8263207.5027803555</v>
      </c>
      <c r="E9922">
        <v>8378142.9858052023</v>
      </c>
      <c r="F9922">
        <v>254321.81701650569</v>
      </c>
      <c r="G9922">
        <v>574231.97883646248</v>
      </c>
      <c r="H9922">
        <v>572399.11464426853</v>
      </c>
      <c r="I9922">
        <v>2.7717715953939851E-2</v>
      </c>
      <c r="J9922">
        <v>6.9492624824349175E-2</v>
      </c>
      <c r="K9922">
        <v>6.8320523487611098E-2</v>
      </c>
      <c r="L9922">
        <v>4954.2368046358506</v>
      </c>
      <c r="M9922">
        <v>9932.1612259074936</v>
      </c>
      <c r="N9922">
        <v>9873.575895464086</v>
      </c>
      <c r="O9922">
        <v>2.0340145966571049E-2</v>
      </c>
      <c r="P9922">
        <v>4.172002721036154E-2</v>
      </c>
      <c r="Q9922">
        <v>4.1473939624323219E-2</v>
      </c>
      <c r="R9922">
        <v>-1560300.5452927109</v>
      </c>
      <c r="S9922">
        <v>-648083.29665678367</v>
      </c>
      <c r="T9922">
        <v>-763018.77968163043</v>
      </c>
      <c r="U9922">
        <v>-0.20489495680687939</v>
      </c>
      <c r="V9922">
        <v>-8.5104757206144924E-2</v>
      </c>
      <c r="W9922">
        <v>-0.10019781149046288</v>
      </c>
      <c r="X9922">
        <f t="shared" si="463"/>
        <v>0.20489495680687939</v>
      </c>
      <c r="Y9922">
        <f t="shared" si="464"/>
        <v>8.5104757206144924E-2</v>
      </c>
      <c r="Z9922">
        <f t="shared" si="465"/>
        <v>0.10019781149046288</v>
      </c>
      <c r="AA9922">
        <v>0.9886589794301831</v>
      </c>
      <c r="AB9922">
        <v>0.95963331025237675</v>
      </c>
      <c r="AC9922">
        <v>0.96002563744729497</v>
      </c>
      <c r="AD9922">
        <v>14525.181810381073</v>
      </c>
      <c r="AE9922">
        <v>31054.862928839142</v>
      </c>
      <c r="AF9922">
        <v>31043.576338212548</v>
      </c>
      <c r="AG9922">
        <v>14552.748291139571</v>
      </c>
      <c r="AH9922">
        <v>31097.157940133147</v>
      </c>
      <c r="AI9922">
        <v>31101.731978741806</v>
      </c>
      <c r="AJ9922">
        <v>0</v>
      </c>
      <c r="AK9922">
        <v>1</v>
      </c>
      <c r="AL9922">
        <v>0</v>
      </c>
    </row>
    <row r="9923" spans="1:38" x14ac:dyDescent="0.25">
      <c r="A9923">
        <v>179068767.36381155</v>
      </c>
      <c r="B9923">
        <v>7615124.2061236016</v>
      </c>
      <c r="C9923">
        <v>9431801.0731042139</v>
      </c>
      <c r="D9923">
        <v>8584114.7386912983</v>
      </c>
      <c r="E9923">
        <v>8713784.2167099565</v>
      </c>
      <c r="F9923">
        <v>253647.21006037627</v>
      </c>
      <c r="G9923">
        <v>570195.2527482569</v>
      </c>
      <c r="H9923">
        <v>567979.93937134719</v>
      </c>
      <c r="I9923">
        <v>2.6892765029118172E-2</v>
      </c>
      <c r="J9923">
        <v>6.6424467764649983E-2</v>
      </c>
      <c r="K9923">
        <v>6.5181776969202715E-2</v>
      </c>
      <c r="L9923">
        <v>4941.0953343132205</v>
      </c>
      <c r="M9923">
        <v>9862.3402897518226</v>
      </c>
      <c r="N9923">
        <v>9797.3475063275</v>
      </c>
      <c r="O9923">
        <v>2.0288193046819461E-2</v>
      </c>
      <c r="P9923">
        <v>4.1425631976550338E-2</v>
      </c>
      <c r="Q9923">
        <v>4.1152637225997539E-2</v>
      </c>
      <c r="R9923">
        <v>-1816676.8669806123</v>
      </c>
      <c r="S9923">
        <v>-968990.53256769665</v>
      </c>
      <c r="T9923">
        <v>-1098660.0105863549</v>
      </c>
      <c r="U9923">
        <v>-0.2385616856412868</v>
      </c>
      <c r="V9923">
        <v>-0.1272455322250024</v>
      </c>
      <c r="W9923">
        <v>-0.14427341969063118</v>
      </c>
      <c r="X9923">
        <f t="shared" ref="X9923:X9986" si="466">ABS(U9923)</f>
        <v>0.2385616856412868</v>
      </c>
      <c r="Y9923">
        <f t="shared" ref="Y9923:Y9986" si="467">ABS(V9923)</f>
        <v>0.1272455322250024</v>
      </c>
      <c r="Z9923">
        <f t="shared" ref="Z9923:Z9986" si="468">ABS(W9923)</f>
        <v>0.14427341969063118</v>
      </c>
      <c r="AA9923">
        <v>0.9885232342554261</v>
      </c>
      <c r="AB9923">
        <v>0.95977589970873978</v>
      </c>
      <c r="AC9923">
        <v>0.96022223375757532</v>
      </c>
      <c r="AD9923">
        <v>14521.298597440426</v>
      </c>
      <c r="AE9923">
        <v>31034.24936386487</v>
      </c>
      <c r="AF9923">
        <v>31020.92966693245</v>
      </c>
      <c r="AG9923">
        <v>14548.865078198924</v>
      </c>
      <c r="AH9923">
        <v>31076.544375158875</v>
      </c>
      <c r="AI9923">
        <v>31079.085307461708</v>
      </c>
      <c r="AJ9923">
        <v>0</v>
      </c>
      <c r="AK9923">
        <v>0</v>
      </c>
      <c r="AL9923">
        <v>0</v>
      </c>
    </row>
    <row r="9924" spans="1:38" x14ac:dyDescent="0.25">
      <c r="A9924">
        <v>178990895.30583784</v>
      </c>
      <c r="B9924">
        <v>7615124.2061235718</v>
      </c>
      <c r="C9924">
        <v>9328923.1807045694</v>
      </c>
      <c r="D9924">
        <v>8456305.0448657908</v>
      </c>
      <c r="E9924">
        <v>8556581.5732185282</v>
      </c>
      <c r="F9924">
        <v>255901.7078434061</v>
      </c>
      <c r="G9924">
        <v>582026.56393354596</v>
      </c>
      <c r="H9924">
        <v>580694.98660615366</v>
      </c>
      <c r="I9924">
        <v>2.7431001722974746E-2</v>
      </c>
      <c r="J9924">
        <v>6.8827527016296658E-2</v>
      </c>
      <c r="K9924">
        <v>6.786530130486762E-2</v>
      </c>
      <c r="L9924">
        <v>4985.0133749425522</v>
      </c>
      <c r="M9924">
        <v>10066.979694273112</v>
      </c>
      <c r="N9924">
        <v>10016.675210852873</v>
      </c>
      <c r="O9924">
        <v>2.048011733321168E-2</v>
      </c>
      <c r="P9924">
        <v>4.2306929438884852E-2</v>
      </c>
      <c r="Q9924">
        <v>4.2095522612294121E-2</v>
      </c>
      <c r="R9924">
        <v>-1713798.9745809976</v>
      </c>
      <c r="S9924">
        <v>-841180.83874221891</v>
      </c>
      <c r="T9924">
        <v>-941457.36709495634</v>
      </c>
      <c r="U9924">
        <v>-0.22505200548178525</v>
      </c>
      <c r="V9924">
        <v>-0.11046186719657149</v>
      </c>
      <c r="W9924">
        <v>-0.12362994241615909</v>
      </c>
      <c r="X9924">
        <f t="shared" si="466"/>
        <v>0.22505200548178525</v>
      </c>
      <c r="Y9924">
        <f t="shared" si="467"/>
        <v>0.11046186719657149</v>
      </c>
      <c r="Z9924">
        <f t="shared" si="468"/>
        <v>0.12362994241615909</v>
      </c>
      <c r="AA9924">
        <v>0.9884378386337197</v>
      </c>
      <c r="AB9924">
        <v>0.958325487373898</v>
      </c>
      <c r="AC9924">
        <v>0.95865563533485709</v>
      </c>
      <c r="AD9924">
        <v>14534.235911803838</v>
      </c>
      <c r="AE9924">
        <v>31094.259174276842</v>
      </c>
      <c r="AF9924">
        <v>31085.62139956481</v>
      </c>
      <c r="AG9924">
        <v>14561.802392562337</v>
      </c>
      <c r="AH9924">
        <v>31136.554185570847</v>
      </c>
      <c r="AI9924">
        <v>31143.777040094068</v>
      </c>
      <c r="AJ9924">
        <v>0</v>
      </c>
      <c r="AK9924">
        <v>0</v>
      </c>
      <c r="AL9924">
        <v>0</v>
      </c>
    </row>
    <row r="9925" spans="1:38" x14ac:dyDescent="0.25">
      <c r="A9925">
        <v>178838365.30883035</v>
      </c>
      <c r="B9925">
        <v>7615124.2061235718</v>
      </c>
      <c r="C9925">
        <v>9463739.9302115217</v>
      </c>
      <c r="D9925">
        <v>8383587.2318440992</v>
      </c>
      <c r="E9925">
        <v>8512323.0275640823</v>
      </c>
      <c r="F9925">
        <v>229711.43387123232</v>
      </c>
      <c r="G9925">
        <v>565756.03706435009</v>
      </c>
      <c r="H9925">
        <v>562214.61435409833</v>
      </c>
      <c r="I9925">
        <v>2.4272796543987247E-2</v>
      </c>
      <c r="J9925">
        <v>6.7483765769787707E-2</v>
      </c>
      <c r="K9925">
        <v>6.6047142775664106E-2</v>
      </c>
      <c r="L9925">
        <v>4474.8219145378062</v>
      </c>
      <c r="M9925">
        <v>9785.5577218800736</v>
      </c>
      <c r="N9925">
        <v>9697.8987604026697</v>
      </c>
      <c r="O9925">
        <v>1.8389694746229486E-2</v>
      </c>
      <c r="P9925">
        <v>4.1148726892467728E-2</v>
      </c>
      <c r="Q9925">
        <v>4.0780116868590822E-2</v>
      </c>
      <c r="R9925">
        <v>-1848615.7240879498</v>
      </c>
      <c r="S9925">
        <v>-768463.0257205274</v>
      </c>
      <c r="T9925">
        <v>-897198.82144051045</v>
      </c>
      <c r="U9925">
        <v>-0.24275582039770502</v>
      </c>
      <c r="V9925">
        <v>-0.1009127369324562</v>
      </c>
      <c r="W9925">
        <v>-0.11781801545916262</v>
      </c>
      <c r="X9925">
        <f t="shared" si="466"/>
        <v>0.24275582039770502</v>
      </c>
      <c r="Y9925">
        <f t="shared" si="467"/>
        <v>0.1009127369324562</v>
      </c>
      <c r="Z9925">
        <f t="shared" si="468"/>
        <v>0.11781801545916262</v>
      </c>
      <c r="AA9925">
        <v>0.9908196500390366</v>
      </c>
      <c r="AB9925">
        <v>0.96084409370381396</v>
      </c>
      <c r="AC9925">
        <v>0.96146295584233743</v>
      </c>
      <c r="AD9925">
        <v>14376.384457267091</v>
      </c>
      <c r="AE9925">
        <v>31011.411317237533</v>
      </c>
      <c r="AF9925">
        <v>30991.118116749407</v>
      </c>
      <c r="AG9925">
        <v>14403.950938025589</v>
      </c>
      <c r="AH9925">
        <v>31053.706328531538</v>
      </c>
      <c r="AI9925">
        <v>31049.273757278665</v>
      </c>
      <c r="AJ9925">
        <v>0</v>
      </c>
      <c r="AK9925">
        <v>0</v>
      </c>
      <c r="AL9925">
        <v>0</v>
      </c>
    </row>
    <row r="9926" spans="1:38" x14ac:dyDescent="0.25">
      <c r="A9926">
        <v>179080999.71991023</v>
      </c>
      <c r="B9926">
        <v>7615124.2061236016</v>
      </c>
      <c r="C9926">
        <v>9141678.886202896</v>
      </c>
      <c r="D9926">
        <v>8499969.8707734402</v>
      </c>
      <c r="E9926">
        <v>8637252.7804543208</v>
      </c>
      <c r="F9926">
        <v>250071.71726552703</v>
      </c>
      <c r="G9926">
        <v>581231.24350226182</v>
      </c>
      <c r="H9926">
        <v>578275.84700608067</v>
      </c>
      <c r="I9926">
        <v>2.7355119379980461E-2</v>
      </c>
      <c r="J9926">
        <v>6.8380388676527584E-2</v>
      </c>
      <c r="K9926">
        <v>6.6951363090205093E-2</v>
      </c>
      <c r="L9926">
        <v>4871.4440625239713</v>
      </c>
      <c r="M9926">
        <v>10053.223492875586</v>
      </c>
      <c r="N9926">
        <v>9974.9463579738658</v>
      </c>
      <c r="O9926">
        <v>2.002073538341782E-2</v>
      </c>
      <c r="P9926">
        <v>4.2245943865687002E-2</v>
      </c>
      <c r="Q9926">
        <v>4.1917005446147397E-2</v>
      </c>
      <c r="R9926">
        <v>-1526554.6800792944</v>
      </c>
      <c r="S9926">
        <v>-884845.66464983858</v>
      </c>
      <c r="T9926">
        <v>-1022128.5743307192</v>
      </c>
      <c r="U9926">
        <v>-0.20046353004350678</v>
      </c>
      <c r="V9926">
        <v>-0.11619582828843443</v>
      </c>
      <c r="W9926">
        <v>-0.13422349349322338</v>
      </c>
      <c r="X9926">
        <f t="shared" si="466"/>
        <v>0.20046353004350678</v>
      </c>
      <c r="Y9926">
        <f t="shared" si="467"/>
        <v>0.11619582828843443</v>
      </c>
      <c r="Z9926">
        <f t="shared" si="468"/>
        <v>0.13422349349322338</v>
      </c>
      <c r="AA9926">
        <v>0.98902266718218845</v>
      </c>
      <c r="AB9926">
        <v>0.95843884242225097</v>
      </c>
      <c r="AC9926">
        <v>0.95899893929685787</v>
      </c>
      <c r="AD9926">
        <v>14500.54314046782</v>
      </c>
      <c r="AE9926">
        <v>31090.263625487125</v>
      </c>
      <c r="AF9926">
        <v>31073.423100915126</v>
      </c>
      <c r="AG9926">
        <v>14528.109621226318</v>
      </c>
      <c r="AH9926">
        <v>31132.55863678113</v>
      </c>
      <c r="AI9926">
        <v>31131.578741444384</v>
      </c>
      <c r="AJ9926">
        <v>0</v>
      </c>
      <c r="AK9926">
        <v>0</v>
      </c>
      <c r="AL9926">
        <v>0</v>
      </c>
    </row>
    <row r="9927" spans="1:38" x14ac:dyDescent="0.25">
      <c r="A9927">
        <v>179058612.48389369</v>
      </c>
      <c r="B9927">
        <v>7615124.2061236016</v>
      </c>
      <c r="C9927">
        <v>9101201.4094642159</v>
      </c>
      <c r="D9927">
        <v>8525865.1287804581</v>
      </c>
      <c r="E9927">
        <v>8615398.121943837</v>
      </c>
      <c r="F9927">
        <v>255549.57616280392</v>
      </c>
      <c r="G9927">
        <v>583984.78930605622</v>
      </c>
      <c r="H9927">
        <v>583353.70380723756</v>
      </c>
      <c r="I9927">
        <v>2.8078663976940602E-2</v>
      </c>
      <c r="J9927">
        <v>6.8495663546766603E-2</v>
      </c>
      <c r="K9927">
        <v>6.7710591611710585E-2</v>
      </c>
      <c r="L9927">
        <v>4978.1537836083007</v>
      </c>
      <c r="M9927">
        <v>10100.849995533314</v>
      </c>
      <c r="N9927">
        <v>10062.536648087573</v>
      </c>
      <c r="O9927">
        <v>2.0437358719756531E-2</v>
      </c>
      <c r="P9927">
        <v>4.242551923068915E-2</v>
      </c>
      <c r="Q9927">
        <v>4.2264595777754974E-2</v>
      </c>
      <c r="R9927">
        <v>-1486077.2033406142</v>
      </c>
      <c r="S9927">
        <v>-910740.92265685648</v>
      </c>
      <c r="T9927">
        <v>-1000273.9158202354</v>
      </c>
      <c r="U9927">
        <v>-0.19514812406416232</v>
      </c>
      <c r="V9927">
        <v>-0.11959633198425</v>
      </c>
      <c r="W9927">
        <v>-0.13135359171369501</v>
      </c>
      <c r="X9927">
        <f t="shared" si="466"/>
        <v>0.19514812406416232</v>
      </c>
      <c r="Y9927">
        <f t="shared" si="467"/>
        <v>0.11959633198425</v>
      </c>
      <c r="Z9927">
        <f t="shared" si="468"/>
        <v>0.13135359171369501</v>
      </c>
      <c r="AA9927">
        <v>0.98857451021976894</v>
      </c>
      <c r="AB9927">
        <v>0.95833231488888859</v>
      </c>
      <c r="AC9927">
        <v>0.95856231596430275</v>
      </c>
      <c r="AD9927">
        <v>14532.222751940973</v>
      </c>
      <c r="AE9927">
        <v>31104.073726943221</v>
      </c>
      <c r="AF9927">
        <v>31098.969269348763</v>
      </c>
      <c r="AG9927">
        <v>14559.789232699472</v>
      </c>
      <c r="AH9927">
        <v>31146.368738237226</v>
      </c>
      <c r="AI9927">
        <v>31157.124909878021</v>
      </c>
      <c r="AJ9927">
        <v>0</v>
      </c>
      <c r="AK9927">
        <v>0</v>
      </c>
      <c r="AL9927">
        <v>0</v>
      </c>
    </row>
    <row r="9928" spans="1:38" x14ac:dyDescent="0.25">
      <c r="A9928">
        <v>179094689.88939708</v>
      </c>
      <c r="B9928">
        <v>7615124.2061235718</v>
      </c>
      <c r="C9928">
        <v>8970405.4798148032</v>
      </c>
      <c r="D9928">
        <v>8009501.1286115851</v>
      </c>
      <c r="E9928">
        <v>8097377.7689007614</v>
      </c>
      <c r="F9928">
        <v>249515.96790776192</v>
      </c>
      <c r="G9928">
        <v>578841.34231671155</v>
      </c>
      <c r="H9928">
        <v>577628.67542355682</v>
      </c>
      <c r="I9928">
        <v>2.7815461460379075E-2</v>
      </c>
      <c r="J9928">
        <v>7.2269337755502802E-2</v>
      </c>
      <c r="K9928">
        <v>7.1335275679248855E-2</v>
      </c>
      <c r="L9928">
        <v>4860.6179605611424</v>
      </c>
      <c r="M9928">
        <v>10011.886742635783</v>
      </c>
      <c r="N9928">
        <v>9963.7829973502267</v>
      </c>
      <c r="O9928">
        <v>1.9967483294180355E-2</v>
      </c>
      <c r="P9928">
        <v>4.2061142134378803E-2</v>
      </c>
      <c r="Q9928">
        <v>4.1859052506353397E-2</v>
      </c>
      <c r="R9928">
        <v>-1355281.2736912314</v>
      </c>
      <c r="S9928">
        <v>-394376.92248801328</v>
      </c>
      <c r="T9928">
        <v>-482253.56277718954</v>
      </c>
      <c r="U9928">
        <v>-0.17797231364938279</v>
      </c>
      <c r="V9928">
        <v>-5.1788639530118474E-2</v>
      </c>
      <c r="W9928">
        <v>-6.3328390939361642E-2</v>
      </c>
      <c r="X9928">
        <f t="shared" si="466"/>
        <v>0.17797231364938279</v>
      </c>
      <c r="Y9928">
        <f t="shared" si="467"/>
        <v>5.1788639530118474E-2</v>
      </c>
      <c r="Z9928">
        <f t="shared" si="468"/>
        <v>6.3328390939361642E-2</v>
      </c>
      <c r="AA9928">
        <v>0.98910097479318349</v>
      </c>
      <c r="AB9928">
        <v>0.95877165378386209</v>
      </c>
      <c r="AC9928">
        <v>0.95908245458770269</v>
      </c>
      <c r="AD9928">
        <v>14497.290434605298</v>
      </c>
      <c r="AE9928">
        <v>31078.224204456197</v>
      </c>
      <c r="AF9928">
        <v>31070.151142851057</v>
      </c>
      <c r="AG9928">
        <v>14524.856915363796</v>
      </c>
      <c r="AH9928">
        <v>31120.519215750202</v>
      </c>
      <c r="AI9928">
        <v>31128.306783380314</v>
      </c>
      <c r="AJ9928">
        <v>0</v>
      </c>
      <c r="AK9928">
        <v>1</v>
      </c>
      <c r="AL9928">
        <v>1</v>
      </c>
    </row>
    <row r="9929" spans="1:38" x14ac:dyDescent="0.25">
      <c r="A9929">
        <v>178931015.67644018</v>
      </c>
      <c r="B9929">
        <v>7615124.2061235718</v>
      </c>
      <c r="C9929">
        <v>9289639.0691719055</v>
      </c>
      <c r="D9929">
        <v>8335875.9144197805</v>
      </c>
      <c r="E9929">
        <v>8467183.3880350422</v>
      </c>
      <c r="F9929">
        <v>246750.38509355867</v>
      </c>
      <c r="G9929">
        <v>586383.84846889996</v>
      </c>
      <c r="H9929">
        <v>582363.22290845367</v>
      </c>
      <c r="I9929">
        <v>2.6561891506895158E-2</v>
      </c>
      <c r="J9929">
        <v>7.0344598994635493E-2</v>
      </c>
      <c r="K9929">
        <v>6.8778860244292084E-2</v>
      </c>
      <c r="L9929">
        <v>4806.7438874472937</v>
      </c>
      <c r="M9929">
        <v>10142.345146054426</v>
      </c>
      <c r="N9929">
        <v>10045.451386987483</v>
      </c>
      <c r="O9929">
        <v>1.9747802501117018E-2</v>
      </c>
      <c r="P9929">
        <v>4.2631083396895385E-2</v>
      </c>
      <c r="Q9929">
        <v>4.2223812113583906E-2</v>
      </c>
      <c r="R9929">
        <v>-1674514.8630483337</v>
      </c>
      <c r="S9929">
        <v>-720751.70829620864</v>
      </c>
      <c r="T9929">
        <v>-852059.18191147037</v>
      </c>
      <c r="U9929">
        <v>-0.21989330938316162</v>
      </c>
      <c r="V9929">
        <v>-9.4647400198230314E-2</v>
      </c>
      <c r="W9929">
        <v>-0.11189038535002509</v>
      </c>
      <c r="X9929">
        <f t="shared" si="466"/>
        <v>0.21989330938316162</v>
      </c>
      <c r="Y9929">
        <f t="shared" si="467"/>
        <v>9.4647400198230314E-2</v>
      </c>
      <c r="Z9929">
        <f t="shared" si="468"/>
        <v>0.11189038535002509</v>
      </c>
      <c r="AA9929">
        <v>0.9893884012724079</v>
      </c>
      <c r="AB9929">
        <v>0.95818511088170799</v>
      </c>
      <c r="AC9929">
        <v>0.95889543230352559</v>
      </c>
      <c r="AD9929">
        <v>14480.995459511501</v>
      </c>
      <c r="AE9929">
        <v>31116.052962315563</v>
      </c>
      <c r="AF9929">
        <v>31094.003765603553</v>
      </c>
      <c r="AG9929">
        <v>14508.561940269999</v>
      </c>
      <c r="AH9929">
        <v>31158.347973609569</v>
      </c>
      <c r="AI9929">
        <v>31152.159406132811</v>
      </c>
      <c r="AJ9929">
        <v>0</v>
      </c>
      <c r="AK9929">
        <v>1</v>
      </c>
      <c r="AL9929">
        <v>0</v>
      </c>
    </row>
    <row r="9930" spans="1:38" x14ac:dyDescent="0.25">
      <c r="A9930">
        <v>179090194.06907478</v>
      </c>
      <c r="B9930">
        <v>7615124.2061235718</v>
      </c>
      <c r="C9930">
        <v>8991986.4211597405</v>
      </c>
      <c r="D9930">
        <v>8201666.9175880197</v>
      </c>
      <c r="E9930">
        <v>8338455.9292532252</v>
      </c>
      <c r="F9930">
        <v>251871.57294017848</v>
      </c>
      <c r="G9930">
        <v>578190.34322457539</v>
      </c>
      <c r="H9930">
        <v>575812.08097978937</v>
      </c>
      <c r="I9930">
        <v>2.8010670962255898E-2</v>
      </c>
      <c r="J9930">
        <v>7.0496686714340742E-2</v>
      </c>
      <c r="K9930">
        <v>6.9055000813724746E-2</v>
      </c>
      <c r="L9930">
        <v>4906.5055894153593</v>
      </c>
      <c r="M9930">
        <v>10000.626784675729</v>
      </c>
      <c r="N9930">
        <v>9932.4477233203525</v>
      </c>
      <c r="O9930">
        <v>2.0154043556291367E-2</v>
      </c>
      <c r="P9930">
        <v>4.201230437717203E-2</v>
      </c>
      <c r="Q9930">
        <v>4.1725886381631883E-2</v>
      </c>
      <c r="R9930">
        <v>-1376862.2150361687</v>
      </c>
      <c r="S9930">
        <v>-586542.7114644479</v>
      </c>
      <c r="T9930">
        <v>-723331.72312965337</v>
      </c>
      <c r="U9930">
        <v>-0.18080627154170231</v>
      </c>
      <c r="V9930">
        <v>-7.7023393918222577E-2</v>
      </c>
      <c r="W9930">
        <v>-9.4986201610211235E-2</v>
      </c>
      <c r="X9930">
        <f t="shared" si="466"/>
        <v>0.18080627154170231</v>
      </c>
      <c r="Y9930">
        <f t="shared" si="467"/>
        <v>7.7023393918222577E-2</v>
      </c>
      <c r="Z9930">
        <f t="shared" si="468"/>
        <v>9.4986201610211235E-2</v>
      </c>
      <c r="AA9930">
        <v>0.98875894676431597</v>
      </c>
      <c r="AB9930">
        <v>0.9591201577452737</v>
      </c>
      <c r="AC9930">
        <v>0.95959228046313083</v>
      </c>
      <c r="AD9930">
        <v>14511.027991349245</v>
      </c>
      <c r="AE9930">
        <v>31074.936101681276</v>
      </c>
      <c r="AF9930">
        <v>31060.947213955715</v>
      </c>
      <c r="AG9930">
        <v>14538.594472107743</v>
      </c>
      <c r="AH9930">
        <v>31117.231112975282</v>
      </c>
      <c r="AI9930">
        <v>31119.102854484972</v>
      </c>
      <c r="AJ9930">
        <v>0</v>
      </c>
      <c r="AK9930">
        <v>1</v>
      </c>
      <c r="AL9930">
        <v>1</v>
      </c>
    </row>
    <row r="9931" spans="1:38" x14ac:dyDescent="0.25">
      <c r="A9931">
        <v>178833936.89827922</v>
      </c>
      <c r="B9931">
        <v>7615124.2061235718</v>
      </c>
      <c r="C9931">
        <v>9475748.1350296643</v>
      </c>
      <c r="D9931">
        <v>8538657.1956403404</v>
      </c>
      <c r="E9931">
        <v>8650089.1827089284</v>
      </c>
      <c r="F9931">
        <v>251901.41227906104</v>
      </c>
      <c r="G9931">
        <v>580781.77834029996</v>
      </c>
      <c r="H9931">
        <v>579370.53892125981</v>
      </c>
      <c r="I9931">
        <v>2.6583802005863726E-2</v>
      </c>
      <c r="J9931">
        <v>6.801792893580913E-2</v>
      </c>
      <c r="K9931">
        <v>6.6978562496140606E-2</v>
      </c>
      <c r="L9931">
        <v>4907.0868653461948</v>
      </c>
      <c r="M9931">
        <v>10045.449351729567</v>
      </c>
      <c r="N9931">
        <v>9993.8292028807427</v>
      </c>
      <c r="O9931">
        <v>2.0153788419913526E-2</v>
      </c>
      <c r="P9931">
        <v>4.2228884946952767E-2</v>
      </c>
      <c r="Q9931">
        <v>4.2011885064682071E-2</v>
      </c>
      <c r="R9931">
        <v>-1860623.9289060924</v>
      </c>
      <c r="S9931">
        <v>-923532.9895167686</v>
      </c>
      <c r="T9931">
        <v>-1034964.9765853565</v>
      </c>
      <c r="U9931">
        <v>-0.24433270929578582</v>
      </c>
      <c r="V9931">
        <v>-0.1212761557814284</v>
      </c>
      <c r="W9931">
        <v>-0.13590913930899606</v>
      </c>
      <c r="X9931">
        <f t="shared" si="466"/>
        <v>0.24433270929578582</v>
      </c>
      <c r="Y9931">
        <f t="shared" si="467"/>
        <v>0.1212761557814284</v>
      </c>
      <c r="Z9931">
        <f t="shared" si="468"/>
        <v>0.13590913930899606</v>
      </c>
      <c r="AA9931">
        <v>0.98883577328817485</v>
      </c>
      <c r="AB9931">
        <v>0.95887373475989002</v>
      </c>
      <c r="AC9931">
        <v>0.95921115802979728</v>
      </c>
      <c r="AD9931">
        <v>14511.201184889896</v>
      </c>
      <c r="AE9931">
        <v>31088.003173591904</v>
      </c>
      <c r="AF9931">
        <v>31078.949297460887</v>
      </c>
      <c r="AG9931">
        <v>14538.767665648395</v>
      </c>
      <c r="AH9931">
        <v>31130.298184885909</v>
      </c>
      <c r="AI9931">
        <v>31137.104937990145</v>
      </c>
      <c r="AJ9931">
        <v>0</v>
      </c>
      <c r="AK9931">
        <v>0</v>
      </c>
      <c r="AL9931">
        <v>0</v>
      </c>
    </row>
    <row r="9932" spans="1:38" x14ac:dyDescent="0.25">
      <c r="A9932">
        <v>179155308.92721164</v>
      </c>
      <c r="B9932">
        <v>7615124.2061235718</v>
      </c>
      <c r="C9932">
        <v>8970096.0331072919</v>
      </c>
      <c r="D9932">
        <v>8158670.6641772743</v>
      </c>
      <c r="E9932">
        <v>8275884.0041706413</v>
      </c>
      <c r="F9932">
        <v>243384.94243629082</v>
      </c>
      <c r="G9932">
        <v>586769.90019453864</v>
      </c>
      <c r="H9932">
        <v>584533.62733191007</v>
      </c>
      <c r="I9932">
        <v>2.7132924947290769E-2</v>
      </c>
      <c r="J9932">
        <v>7.1919792371433949E-2</v>
      </c>
      <c r="K9932">
        <v>7.0630959428301998E-2</v>
      </c>
      <c r="L9932">
        <v>4741.1844318247904</v>
      </c>
      <c r="M9932">
        <v>10149.022461358865</v>
      </c>
      <c r="N9932">
        <v>10082.889692272392</v>
      </c>
      <c r="O9932">
        <v>1.9489224241640353E-2</v>
      </c>
      <c r="P9932">
        <v>4.2643688066136172E-2</v>
      </c>
      <c r="Q9932">
        <v>4.2365814488990121E-2</v>
      </c>
      <c r="R9932">
        <v>-1354971.8269837201</v>
      </c>
      <c r="S9932">
        <v>-543546.45805370249</v>
      </c>
      <c r="T9932">
        <v>-660759.79804706946</v>
      </c>
      <c r="U9932">
        <v>-0.17793167784369723</v>
      </c>
      <c r="V9932">
        <v>-7.1377228176609242E-2</v>
      </c>
      <c r="W9932">
        <v>-8.6769405220696302E-2</v>
      </c>
      <c r="X9932">
        <f t="shared" si="466"/>
        <v>0.17793167784369723</v>
      </c>
      <c r="Y9932">
        <f t="shared" si="467"/>
        <v>7.1377228176609242E-2</v>
      </c>
      <c r="Z9932">
        <f t="shared" si="468"/>
        <v>8.6769405220696302E-2</v>
      </c>
      <c r="AA9932">
        <v>0.98963150967603786</v>
      </c>
      <c r="AB9932">
        <v>0.95792473488755037</v>
      </c>
      <c r="AC9932">
        <v>0.95838542536429516</v>
      </c>
      <c r="AD9932">
        <v>14460.917924937341</v>
      </c>
      <c r="AE9932">
        <v>31117.976057535292</v>
      </c>
      <c r="AF9932">
        <v>31104.873499354904</v>
      </c>
      <c r="AG9932">
        <v>14488.484405695839</v>
      </c>
      <c r="AH9932">
        <v>31160.271068829297</v>
      </c>
      <c r="AI9932">
        <v>31163.029139884162</v>
      </c>
      <c r="AJ9932">
        <v>0</v>
      </c>
      <c r="AK9932">
        <v>1</v>
      </c>
      <c r="AL9932">
        <v>1</v>
      </c>
    </row>
    <row r="9933" spans="1:38" x14ac:dyDescent="0.25">
      <c r="A9933">
        <v>179188203.9510808</v>
      </c>
      <c r="B9933">
        <v>7615124.2061235718</v>
      </c>
      <c r="C9933">
        <v>8857944.5208297074</v>
      </c>
      <c r="D9933">
        <v>7765587.3818972353</v>
      </c>
      <c r="E9933">
        <v>7885478.0165790999</v>
      </c>
      <c r="F9933">
        <v>253691.55317908595</v>
      </c>
      <c r="G9933">
        <v>587769.89690305945</v>
      </c>
      <c r="H9933">
        <v>584870.00965214614</v>
      </c>
      <c r="I9933">
        <v>2.8640002495220317E-2</v>
      </c>
      <c r="J9933">
        <v>7.5689045528383389E-2</v>
      </c>
      <c r="K9933">
        <v>7.4170520597795803E-2</v>
      </c>
      <c r="L9933">
        <v>4941.9591466016082</v>
      </c>
      <c r="M9933">
        <v>10166.318830945476</v>
      </c>
      <c r="N9933">
        <v>10088.692105804785</v>
      </c>
      <c r="O9933">
        <v>2.0294298407657358E-2</v>
      </c>
      <c r="P9933">
        <v>4.2690554703956669E-2</v>
      </c>
      <c r="Q9933">
        <v>4.2364583424557054E-2</v>
      </c>
      <c r="R9933">
        <v>-1242820.3147061355</v>
      </c>
      <c r="S9933">
        <v>-150463.17577366345</v>
      </c>
      <c r="T9933">
        <v>-270353.81045552809</v>
      </c>
      <c r="U9933">
        <v>-0.16320420797690244</v>
      </c>
      <c r="V9933">
        <v>-1.9758466401988698E-2</v>
      </c>
      <c r="W9933">
        <v>-3.5502219417265404E-2</v>
      </c>
      <c r="X9933">
        <f t="shared" si="466"/>
        <v>0.16320420797690244</v>
      </c>
      <c r="Y9933">
        <f t="shared" si="467"/>
        <v>1.9758466401988698E-2</v>
      </c>
      <c r="Z9933">
        <f t="shared" si="468"/>
        <v>3.5502219417265404E-2</v>
      </c>
      <c r="AA9933">
        <v>0.98861110749335779</v>
      </c>
      <c r="AB9933">
        <v>0.95773785164667147</v>
      </c>
      <c r="AC9933">
        <v>0.95829473845640323</v>
      </c>
      <c r="AD9933">
        <v>14521.554164901128</v>
      </c>
      <c r="AE9933">
        <v>31122.951608122072</v>
      </c>
      <c r="AF9933">
        <v>31106.554542812868</v>
      </c>
      <c r="AG9933">
        <v>14549.120645659626</v>
      </c>
      <c r="AH9933">
        <v>31165.246619416077</v>
      </c>
      <c r="AI9933">
        <v>31164.710183342126</v>
      </c>
      <c r="AJ9933">
        <v>0</v>
      </c>
      <c r="AK9933">
        <v>1</v>
      </c>
      <c r="AL9933">
        <v>1</v>
      </c>
    </row>
    <row r="9934" spans="1:38" x14ac:dyDescent="0.25">
      <c r="A9934">
        <v>178881499.0914892</v>
      </c>
      <c r="B9934">
        <v>7615124.2061235718</v>
      </c>
      <c r="C9934">
        <v>9348661.309309382</v>
      </c>
      <c r="D9934">
        <v>8553416.4865519181</v>
      </c>
      <c r="E9934">
        <v>8701837.0517189074</v>
      </c>
      <c r="F9934">
        <v>253953.54660318897</v>
      </c>
      <c r="G9934">
        <v>590019.38750495738</v>
      </c>
      <c r="H9934">
        <v>585703.50796660723</v>
      </c>
      <c r="I9934">
        <v>2.7164696441650146E-2</v>
      </c>
      <c r="J9934">
        <v>6.8980551623157069E-2</v>
      </c>
      <c r="K9934">
        <v>6.7308029843067552E-2</v>
      </c>
      <c r="L9934">
        <v>4947.0628277544502</v>
      </c>
      <c r="M9934">
        <v>10205.226979842872</v>
      </c>
      <c r="N9934">
        <v>10103.069502023627</v>
      </c>
      <c r="O9934">
        <v>2.033924393712102E-2</v>
      </c>
      <c r="P9934">
        <v>4.2917668123649007E-2</v>
      </c>
      <c r="Q9934">
        <v>4.2488048994348382E-2</v>
      </c>
      <c r="R9934">
        <v>-1733537.1031858101</v>
      </c>
      <c r="S9934">
        <v>-938292.28042834625</v>
      </c>
      <c r="T9934">
        <v>-1086712.8455953356</v>
      </c>
      <c r="U9934">
        <v>-0.22764396958776009</v>
      </c>
      <c r="V9934">
        <v>-0.12321431076250004</v>
      </c>
      <c r="W9934">
        <v>-0.14270454639748018</v>
      </c>
      <c r="X9934">
        <f t="shared" si="466"/>
        <v>0.22764396958776009</v>
      </c>
      <c r="Y9934">
        <f t="shared" si="467"/>
        <v>0.12321431076250004</v>
      </c>
      <c r="Z9934">
        <f t="shared" si="468"/>
        <v>0.14270454639748018</v>
      </c>
      <c r="AA9934">
        <v>0.98878567388965066</v>
      </c>
      <c r="AB9934">
        <v>0.95744375976936369</v>
      </c>
      <c r="AC9934">
        <v>0.95820526363353375</v>
      </c>
      <c r="AD9934">
        <v>14523.063228694755</v>
      </c>
      <c r="AE9934">
        <v>31134.113230354778</v>
      </c>
      <c r="AF9934">
        <v>31110.715720987155</v>
      </c>
      <c r="AG9934">
        <v>14550.629709453253</v>
      </c>
      <c r="AH9934">
        <v>31176.408241648784</v>
      </c>
      <c r="AI9934">
        <v>31168.871361516412</v>
      </c>
      <c r="AJ9934">
        <v>0</v>
      </c>
      <c r="AK9934">
        <v>0</v>
      </c>
      <c r="AL9934">
        <v>0</v>
      </c>
    </row>
    <row r="9935" spans="1:38" x14ac:dyDescent="0.25">
      <c r="A9935">
        <v>178889792.89346802</v>
      </c>
      <c r="B9935">
        <v>7615124.2061236016</v>
      </c>
      <c r="C9935">
        <v>9544641.4559893478</v>
      </c>
      <c r="D9935">
        <v>8772113.4567040615</v>
      </c>
      <c r="E9935">
        <v>8906538.5268034246</v>
      </c>
      <c r="F9935">
        <v>244223.1454891148</v>
      </c>
      <c r="G9935">
        <v>573816.23579711106</v>
      </c>
      <c r="H9935">
        <v>570979.84696201654</v>
      </c>
      <c r="I9935">
        <v>2.5587461468849895E-2</v>
      </c>
      <c r="J9935">
        <v>6.5413681506658314E-2</v>
      </c>
      <c r="K9935">
        <v>6.4107941064163607E-2</v>
      </c>
      <c r="L9935">
        <v>4757.5127848649436</v>
      </c>
      <c r="M9935">
        <v>9924.9703569772155</v>
      </c>
      <c r="N9935">
        <v>9849.094293696784</v>
      </c>
      <c r="O9935">
        <v>1.9524756435682251E-2</v>
      </c>
      <c r="P9935">
        <v>4.1699616005584701E-2</v>
      </c>
      <c r="Q9935">
        <v>4.1380823849134059E-2</v>
      </c>
      <c r="R9935">
        <v>-1929517.2498657461</v>
      </c>
      <c r="S9935">
        <v>-1156989.2505804598</v>
      </c>
      <c r="T9935">
        <v>-1291414.3206798229</v>
      </c>
      <c r="U9935">
        <v>-0.25337961635795125</v>
      </c>
      <c r="V9935">
        <v>-0.15193307676453685</v>
      </c>
      <c r="W9935">
        <v>-0.16958545727216756</v>
      </c>
      <c r="X9935">
        <f t="shared" si="466"/>
        <v>0.25337961635795125</v>
      </c>
      <c r="Y9935">
        <f t="shared" si="467"/>
        <v>0.15193307676453685</v>
      </c>
      <c r="Z9935">
        <f t="shared" si="468"/>
        <v>0.16958545727216756</v>
      </c>
      <c r="AA9935">
        <v>0.98940464183489174</v>
      </c>
      <c r="AB9935">
        <v>0.95948232289966384</v>
      </c>
      <c r="AC9935">
        <v>0.9600169714378799</v>
      </c>
      <c r="AD9935">
        <v>14465.944314370354</v>
      </c>
      <c r="AE9935">
        <v>31052.746639299028</v>
      </c>
      <c r="AF9935">
        <v>31036.322221359333</v>
      </c>
      <c r="AG9935">
        <v>14493.510795128852</v>
      </c>
      <c r="AH9935">
        <v>31095.041650593033</v>
      </c>
      <c r="AI9935">
        <v>31094.47786188859</v>
      </c>
      <c r="AJ9935">
        <v>0</v>
      </c>
      <c r="AK9935">
        <v>0</v>
      </c>
      <c r="AL9935">
        <v>0</v>
      </c>
    </row>
    <row r="9936" spans="1:38" x14ac:dyDescent="0.25">
      <c r="A9936">
        <v>179044109.85973322</v>
      </c>
      <c r="B9936">
        <v>7615124.2061236016</v>
      </c>
      <c r="C9936">
        <v>9287325.4873384368</v>
      </c>
      <c r="D9936">
        <v>8336703.0711717969</v>
      </c>
      <c r="E9936">
        <v>8439245.4783850871</v>
      </c>
      <c r="F9936">
        <v>258211.24463924524</v>
      </c>
      <c r="G9936">
        <v>586654.72499636898</v>
      </c>
      <c r="H9936">
        <v>585209.85447205405</v>
      </c>
      <c r="I9936">
        <v>2.7802540676674772E-2</v>
      </c>
      <c r="J9936">
        <v>7.0370111540257782E-2</v>
      </c>
      <c r="K9936">
        <v>6.9343859705339239E-2</v>
      </c>
      <c r="L9936">
        <v>5030.0035858880192</v>
      </c>
      <c r="M9936">
        <v>10147.030342007092</v>
      </c>
      <c r="N9936">
        <v>10094.554245588359</v>
      </c>
      <c r="O9936">
        <v>2.0661421468127918E-2</v>
      </c>
      <c r="P9936">
        <v>4.2633091086862675E-2</v>
      </c>
      <c r="Q9936">
        <v>4.2412610993367621E-2</v>
      </c>
      <c r="R9936">
        <v>-1672201.2812148351</v>
      </c>
      <c r="S9936">
        <v>-721578.86504819524</v>
      </c>
      <c r="T9936">
        <v>-824121.27226148546</v>
      </c>
      <c r="U9936">
        <v>-0.21958949531908573</v>
      </c>
      <c r="V9936">
        <v>-9.4756020455706705E-2</v>
      </c>
      <c r="W9936">
        <v>-0.10822164549841212</v>
      </c>
      <c r="X9936">
        <f t="shared" si="466"/>
        <v>0.21958949531908573</v>
      </c>
      <c r="Y9936">
        <f t="shared" si="467"/>
        <v>9.4756020455706705E-2</v>
      </c>
      <c r="Z9936">
        <f t="shared" si="468"/>
        <v>0.10822164549841212</v>
      </c>
      <c r="AA9936">
        <v>0.98812230380255295</v>
      </c>
      <c r="AB9936">
        <v>0.95733810255438678</v>
      </c>
      <c r="AC9936">
        <v>0.95769092448666249</v>
      </c>
      <c r="AD9936">
        <v>14547.37141244807</v>
      </c>
      <c r="AE9936">
        <v>31117.402451147795</v>
      </c>
      <c r="AF9936">
        <v>31108.251908304141</v>
      </c>
      <c r="AG9936">
        <v>14574.937893206568</v>
      </c>
      <c r="AH9936">
        <v>31159.6974624418</v>
      </c>
      <c r="AI9936">
        <v>31166.407548833398</v>
      </c>
      <c r="AJ9936">
        <v>0</v>
      </c>
      <c r="AK9936">
        <v>1</v>
      </c>
      <c r="AL9936">
        <v>0</v>
      </c>
    </row>
    <row r="9937" spans="1:38" x14ac:dyDescent="0.25">
      <c r="A9937">
        <v>178987598.42432901</v>
      </c>
      <c r="B9937">
        <v>7615124.2061236016</v>
      </c>
      <c r="C9937">
        <v>9496035.7731010448</v>
      </c>
      <c r="D9937">
        <v>8358844.923460328</v>
      </c>
      <c r="E9937">
        <v>8464432.831147382</v>
      </c>
      <c r="F9937">
        <v>249619.17361665648</v>
      </c>
      <c r="G9937">
        <v>569356.53151720879</v>
      </c>
      <c r="H9937">
        <v>567559.60246661876</v>
      </c>
      <c r="I9937">
        <v>2.6286671573388602E-2</v>
      </c>
      <c r="J9937">
        <v>6.8114259413908487E-2</v>
      </c>
      <c r="K9937">
        <v>6.705228971492519E-2</v>
      </c>
      <c r="L9937">
        <v>4862.6284271717232</v>
      </c>
      <c r="M9937">
        <v>9847.8334096103863</v>
      </c>
      <c r="N9937">
        <v>9790.0969215094428</v>
      </c>
      <c r="O9937">
        <v>1.9978462941697386E-2</v>
      </c>
      <c r="P9937">
        <v>4.1387563193228692E-2</v>
      </c>
      <c r="Q9937">
        <v>4.1144913622461081E-2</v>
      </c>
      <c r="R9937">
        <v>-1880911.5669774432</v>
      </c>
      <c r="S9937">
        <v>-743720.71733672637</v>
      </c>
      <c r="T9937">
        <v>-849308.62502378039</v>
      </c>
      <c r="U9937">
        <v>-0.24699683367802891</v>
      </c>
      <c r="V9937">
        <v>-9.7663635839146681E-2</v>
      </c>
      <c r="W9937">
        <v>-0.11152918876107366</v>
      </c>
      <c r="X9937">
        <f t="shared" si="466"/>
        <v>0.24699683367802891</v>
      </c>
      <c r="Y9937">
        <f t="shared" si="467"/>
        <v>9.7663635839146681E-2</v>
      </c>
      <c r="Z9937">
        <f t="shared" si="468"/>
        <v>0.11152918876107366</v>
      </c>
      <c r="AA9937">
        <v>0.98901838135260978</v>
      </c>
      <c r="AB9937">
        <v>0.96018071962983964</v>
      </c>
      <c r="AC9937">
        <v>0.96056489539048506</v>
      </c>
      <c r="AD9937">
        <v>14497.895027373876</v>
      </c>
      <c r="AE9937">
        <v>31029.948122072281</v>
      </c>
      <c r="AF9937">
        <v>31018.766423035664</v>
      </c>
      <c r="AG9937">
        <v>14525.461508132374</v>
      </c>
      <c r="AH9937">
        <v>31072.243133366286</v>
      </c>
      <c r="AI9937">
        <v>31076.922063564922</v>
      </c>
      <c r="AJ9937">
        <v>0</v>
      </c>
      <c r="AK9937">
        <v>0</v>
      </c>
      <c r="AL9937">
        <v>0</v>
      </c>
    </row>
    <row r="9938" spans="1:38" x14ac:dyDescent="0.25">
      <c r="A9938">
        <v>178811498.82151896</v>
      </c>
      <c r="B9938">
        <v>7615124.2061236016</v>
      </c>
      <c r="C9938">
        <v>9145129.7326914575</v>
      </c>
      <c r="D9938">
        <v>8326828.1479110839</v>
      </c>
      <c r="E9938">
        <v>8446311.2275993172</v>
      </c>
      <c r="F9938">
        <v>254498.81943457102</v>
      </c>
      <c r="G9938">
        <v>587601.98349130666</v>
      </c>
      <c r="H9938">
        <v>585431.38983602484</v>
      </c>
      <c r="I9938">
        <v>2.7828891100888816E-2</v>
      </c>
      <c r="J9938">
        <v>7.0567324442586926E-2</v>
      </c>
      <c r="K9938">
        <v>6.9312078854383063E-2</v>
      </c>
      <c r="L9938">
        <v>4957.6848450138887</v>
      </c>
      <c r="M9938">
        <v>10163.414528957801</v>
      </c>
      <c r="N9938">
        <v>10098.375611089685</v>
      </c>
      <c r="O9938">
        <v>2.0389471036777393E-2</v>
      </c>
      <c r="P9938">
        <v>4.2757479124116669E-2</v>
      </c>
      <c r="Q9938">
        <v>4.248386043375648E-2</v>
      </c>
      <c r="R9938">
        <v>-1530005.5265678558</v>
      </c>
      <c r="S9938">
        <v>-711703.94178748224</v>
      </c>
      <c r="T9938">
        <v>-831187.02147571556</v>
      </c>
      <c r="U9938">
        <v>-0.20091668699737322</v>
      </c>
      <c r="V9938">
        <v>-9.3459269018248567E-2</v>
      </c>
      <c r="W9938">
        <v>-0.10914950288103344</v>
      </c>
      <c r="X9938">
        <f t="shared" si="466"/>
        <v>0.20091668699737322</v>
      </c>
      <c r="Y9938">
        <f t="shared" si="467"/>
        <v>9.3459269018248567E-2</v>
      </c>
      <c r="Z9938">
        <f t="shared" si="468"/>
        <v>0.10914950288103344</v>
      </c>
      <c r="AA9938">
        <v>0.98860149840024369</v>
      </c>
      <c r="AB9938">
        <v>0.95765484867783723</v>
      </c>
      <c r="AC9938">
        <v>0.95810864139822094</v>
      </c>
      <c r="AD9938">
        <v>14526.1989764593</v>
      </c>
      <c r="AE9938">
        <v>31122.116735345782</v>
      </c>
      <c r="AF9938">
        <v>31109.357842926547</v>
      </c>
      <c r="AG9938">
        <v>14553.765457217798</v>
      </c>
      <c r="AH9938">
        <v>31164.411746639787</v>
      </c>
      <c r="AI9938">
        <v>31167.513483455805</v>
      </c>
      <c r="AJ9938">
        <v>0</v>
      </c>
      <c r="AK9938">
        <v>1</v>
      </c>
      <c r="AL9938">
        <v>0</v>
      </c>
    </row>
    <row r="9939" spans="1:38" x14ac:dyDescent="0.25">
      <c r="A9939">
        <v>179079568.8315309</v>
      </c>
      <c r="B9939">
        <v>7615124.2061235718</v>
      </c>
      <c r="C9939">
        <v>8709866.8096275404</v>
      </c>
      <c r="D9939">
        <v>7980534.3027391797</v>
      </c>
      <c r="E9939">
        <v>8101190.0694555584</v>
      </c>
      <c r="F9939">
        <v>254501.65818993561</v>
      </c>
      <c r="G9939">
        <v>566493.69145856332</v>
      </c>
      <c r="H9939">
        <v>565094.39135461242</v>
      </c>
      <c r="I9939">
        <v>2.9219925373441945E-2</v>
      </c>
      <c r="J9939">
        <v>7.0984431614324897E-2</v>
      </c>
      <c r="K9939">
        <v>6.9754491193241397E-2</v>
      </c>
      <c r="L9939">
        <v>4957.7401445020396</v>
      </c>
      <c r="M9939">
        <v>9798.3165069048482</v>
      </c>
      <c r="N9939">
        <v>9747.5733599070609</v>
      </c>
      <c r="O9939">
        <v>2.0355817366997701E-2</v>
      </c>
      <c r="P9939">
        <v>4.1154684859310585E-2</v>
      </c>
      <c r="Q9939">
        <v>4.094155455044661E-2</v>
      </c>
      <c r="R9939">
        <v>-1094742.6035039686</v>
      </c>
      <c r="S9939">
        <v>-365410.09661560785</v>
      </c>
      <c r="T9939">
        <v>-486065.86333198659</v>
      </c>
      <c r="U9939">
        <v>-0.1437589951091868</v>
      </c>
      <c r="V9939">
        <v>-4.7984784847208348E-2</v>
      </c>
      <c r="W9939">
        <v>-6.3829013181574246E-2</v>
      </c>
      <c r="X9939">
        <f t="shared" si="466"/>
        <v>0.1437589951091868</v>
      </c>
      <c r="Y9939">
        <f t="shared" si="467"/>
        <v>4.7984784847208348E-2</v>
      </c>
      <c r="Z9939">
        <f t="shared" si="468"/>
        <v>6.3829013181574246E-2</v>
      </c>
      <c r="AA9939">
        <v>0.98847195736786386</v>
      </c>
      <c r="AB9939">
        <v>0.96019424436122003</v>
      </c>
      <c r="AC9939">
        <v>0.96052401607888771</v>
      </c>
      <c r="AD9939">
        <v>14526.215283950258</v>
      </c>
      <c r="AE9939">
        <v>31015.21865123912</v>
      </c>
      <c r="AF9939">
        <v>31006.046990123301</v>
      </c>
      <c r="AG9939">
        <v>14553.781764708756</v>
      </c>
      <c r="AH9939">
        <v>31057.513662533125</v>
      </c>
      <c r="AI9939">
        <v>31064.202630652559</v>
      </c>
      <c r="AJ9939">
        <v>0</v>
      </c>
      <c r="AK9939">
        <v>1</v>
      </c>
      <c r="AL9939">
        <v>1</v>
      </c>
    </row>
    <row r="9940" spans="1:38" x14ac:dyDescent="0.25">
      <c r="A9940">
        <v>178957831.88558295</v>
      </c>
      <c r="B9940">
        <v>7615124.2061236016</v>
      </c>
      <c r="C9940">
        <v>9309173.0605119802</v>
      </c>
      <c r="D9940">
        <v>8353726.3455719072</v>
      </c>
      <c r="E9940">
        <v>8484356.4227460716</v>
      </c>
      <c r="F9940">
        <v>257811.88216099277</v>
      </c>
      <c r="G9940">
        <v>586513.63573307113</v>
      </c>
      <c r="H9940">
        <v>584339.349137426</v>
      </c>
      <c r="I9940">
        <v>2.7694391379894896E-2</v>
      </c>
      <c r="J9940">
        <v>7.0209821518030305E-2</v>
      </c>
      <c r="K9940">
        <v>6.8872560277034783E-2</v>
      </c>
      <c r="L9940">
        <v>5022.2239297367714</v>
      </c>
      <c r="M9940">
        <v>10144.590001932063</v>
      </c>
      <c r="N9940">
        <v>10079.53849823838</v>
      </c>
      <c r="O9940">
        <v>2.0637661683830567E-2</v>
      </c>
      <c r="P9940">
        <v>4.2642085272088036E-2</v>
      </c>
      <c r="Q9940">
        <v>4.2368645757326448E-2</v>
      </c>
      <c r="R9940">
        <v>-1694048.8543883786</v>
      </c>
      <c r="S9940">
        <v>-738602.13944830559</v>
      </c>
      <c r="T9940">
        <v>-869232.21662246995</v>
      </c>
      <c r="U9940">
        <v>-0.22245846666901789</v>
      </c>
      <c r="V9940">
        <v>-9.6991476364150231E-2</v>
      </c>
      <c r="W9940">
        <v>-0.11414550742632515</v>
      </c>
      <c r="X9940">
        <f t="shared" si="466"/>
        <v>0.22245846666901789</v>
      </c>
      <c r="Y9940">
        <f t="shared" si="467"/>
        <v>9.6991476364150231E-2</v>
      </c>
      <c r="Z9940">
        <f t="shared" si="468"/>
        <v>0.11414550742632515</v>
      </c>
      <c r="AA9940">
        <v>0.98830438577347979</v>
      </c>
      <c r="AB9940">
        <v>0.95778024246958793</v>
      </c>
      <c r="AC9940">
        <v>0.95823379404020825</v>
      </c>
      <c r="AD9940">
        <v>14545.108459376968</v>
      </c>
      <c r="AE9940">
        <v>31116.699631598367</v>
      </c>
      <c r="AF9940">
        <v>31103.902169020577</v>
      </c>
      <c r="AG9940">
        <v>14572.674940135466</v>
      </c>
      <c r="AH9940">
        <v>31158.994642892372</v>
      </c>
      <c r="AI9940">
        <v>31162.057809549835</v>
      </c>
      <c r="AJ9940">
        <v>0</v>
      </c>
      <c r="AK9940">
        <v>1</v>
      </c>
      <c r="AL9940">
        <v>0</v>
      </c>
    </row>
    <row r="9941" spans="1:38" x14ac:dyDescent="0.25">
      <c r="A9941">
        <v>178771410.41731173</v>
      </c>
      <c r="B9941">
        <v>7615124.2061235718</v>
      </c>
      <c r="C9941">
        <v>9556314.213655116</v>
      </c>
      <c r="D9941">
        <v>8683915.8470385931</v>
      </c>
      <c r="E9941">
        <v>8796957.6541857403</v>
      </c>
      <c r="F9941">
        <v>255348.7764340443</v>
      </c>
      <c r="G9941">
        <v>569518.4946162313</v>
      </c>
      <c r="H9941">
        <v>567551.32873854425</v>
      </c>
      <c r="I9941">
        <v>2.6720424917503632E-2</v>
      </c>
      <c r="J9941">
        <v>6.5583142979264319E-2</v>
      </c>
      <c r="K9941">
        <v>6.4516773985889744E-2</v>
      </c>
      <c r="L9941">
        <v>4974.2421671443572</v>
      </c>
      <c r="M9941">
        <v>9850.6347924511647</v>
      </c>
      <c r="N9941">
        <v>9789.9542041641562</v>
      </c>
      <c r="O9941">
        <v>2.0441338120421201E-2</v>
      </c>
      <c r="P9941">
        <v>4.1429563524084057E-2</v>
      </c>
      <c r="Q9941">
        <v>4.1174354561404621E-2</v>
      </c>
      <c r="R9941">
        <v>-1941190.0075315442</v>
      </c>
      <c r="S9941">
        <v>-1068791.6409150213</v>
      </c>
      <c r="T9941">
        <v>-1181833.4480621684</v>
      </c>
      <c r="U9941">
        <v>-0.25491245513376781</v>
      </c>
      <c r="V9941">
        <v>-0.14035117642015224</v>
      </c>
      <c r="W9941">
        <v>-0.15519555769186499</v>
      </c>
      <c r="X9941">
        <f t="shared" si="466"/>
        <v>0.25491245513376781</v>
      </c>
      <c r="Y9941">
        <f t="shared" si="467"/>
        <v>0.14035117642015224</v>
      </c>
      <c r="Z9941">
        <f t="shared" si="468"/>
        <v>0.15519555769186499</v>
      </c>
      <c r="AA9941">
        <v>0.98855358564050655</v>
      </c>
      <c r="AB9941">
        <v>0.96026319788565395</v>
      </c>
      <c r="AC9941">
        <v>0.96067010454694624</v>
      </c>
      <c r="AD9941">
        <v>14531.073524439766</v>
      </c>
      <c r="AE9941">
        <v>31030.779216209346</v>
      </c>
      <c r="AF9941">
        <v>31018.723826611345</v>
      </c>
      <c r="AG9941">
        <v>14558.640005198264</v>
      </c>
      <c r="AH9941">
        <v>31073.074227503352</v>
      </c>
      <c r="AI9941">
        <v>31076.879467140603</v>
      </c>
      <c r="AJ9941">
        <v>0</v>
      </c>
      <c r="AK9941">
        <v>0</v>
      </c>
      <c r="AL9941">
        <v>0</v>
      </c>
    </row>
    <row r="9942" spans="1:38" x14ac:dyDescent="0.25">
      <c r="A9942">
        <v>179130992.63124356</v>
      </c>
      <c r="B9942">
        <v>7615124.2061235718</v>
      </c>
      <c r="C9942">
        <v>8949580.9966942444</v>
      </c>
      <c r="D9942">
        <v>7808847.6944922721</v>
      </c>
      <c r="E9942">
        <v>7907064.5864613056</v>
      </c>
      <c r="F9942">
        <v>242853.16924388727</v>
      </c>
      <c r="G9942">
        <v>581532.2996602389</v>
      </c>
      <c r="H9942">
        <v>580375.32712693012</v>
      </c>
      <c r="I9942">
        <v>2.7135702703131159E-2</v>
      </c>
      <c r="J9942">
        <v>7.4470949160707109E-2</v>
      </c>
      <c r="K9942">
        <v>7.3399593588835077E-2</v>
      </c>
      <c r="L9942">
        <v>4730.8253900704085</v>
      </c>
      <c r="M9942">
        <v>10058.43068858966</v>
      </c>
      <c r="N9942">
        <v>10011.16125730527</v>
      </c>
      <c r="O9942">
        <v>1.9436129476091281E-2</v>
      </c>
      <c r="P9942">
        <v>4.225431011187978E-2</v>
      </c>
      <c r="Q9942">
        <v>4.2055736669347768E-2</v>
      </c>
      <c r="R9942">
        <v>-1334456.7905706726</v>
      </c>
      <c r="S9942">
        <v>-193723.48836870026</v>
      </c>
      <c r="T9942">
        <v>-291940.38033773378</v>
      </c>
      <c r="U9942">
        <v>-0.17523769205203404</v>
      </c>
      <c r="V9942">
        <v>-2.543930776768169E-2</v>
      </c>
      <c r="W9942">
        <v>-3.8336916435712881E-2</v>
      </c>
      <c r="X9942">
        <f t="shared" si="466"/>
        <v>0.17523769205203404</v>
      </c>
      <c r="Y9942">
        <f t="shared" si="467"/>
        <v>2.543930776768169E-2</v>
      </c>
      <c r="Z9942">
        <f t="shared" si="468"/>
        <v>3.8336916435712881E-2</v>
      </c>
      <c r="AA9942">
        <v>0.98952447983690139</v>
      </c>
      <c r="AB9942">
        <v>0.95817569055079277</v>
      </c>
      <c r="AC9942">
        <v>0.95848220961145647</v>
      </c>
      <c r="AD9942">
        <v>14457.720097788133</v>
      </c>
      <c r="AE9942">
        <v>31091.77672093708</v>
      </c>
      <c r="AF9942">
        <v>31084.012461654936</v>
      </c>
      <c r="AG9942">
        <v>14485.286578546631</v>
      </c>
      <c r="AH9942">
        <v>31134.071732231085</v>
      </c>
      <c r="AI9942">
        <v>31142.168102184194</v>
      </c>
      <c r="AJ9942">
        <v>0</v>
      </c>
      <c r="AK9942">
        <v>1</v>
      </c>
      <c r="AL9942">
        <v>1</v>
      </c>
    </row>
    <row r="9943" spans="1:38" x14ac:dyDescent="0.25">
      <c r="A9943">
        <v>178630770.57493997</v>
      </c>
      <c r="B9943">
        <v>7615124.2061235718</v>
      </c>
      <c r="C9943">
        <v>9604767.3206325155</v>
      </c>
      <c r="D9943">
        <v>8717140.9379352052</v>
      </c>
      <c r="E9943">
        <v>8837757.222028451</v>
      </c>
      <c r="F9943">
        <v>252686.70536845009</v>
      </c>
      <c r="G9943">
        <v>588894.11835192586</v>
      </c>
      <c r="H9943">
        <v>586931.9019245524</v>
      </c>
      <c r="I9943">
        <v>2.6308467132320868E-2</v>
      </c>
      <c r="J9943">
        <v>6.7555878991147164E-2</v>
      </c>
      <c r="K9943">
        <v>6.641186074466969E-2</v>
      </c>
      <c r="L9943">
        <v>4922.3845223522585</v>
      </c>
      <c r="M9943">
        <v>10185.76384462512</v>
      </c>
      <c r="N9943">
        <v>10124.258635030681</v>
      </c>
      <c r="O9943">
        <v>2.0235733704851176E-2</v>
      </c>
      <c r="P9943">
        <v>4.2864532078825651E-2</v>
      </c>
      <c r="Q9943">
        <v>4.2605701021097279E-2</v>
      </c>
      <c r="R9943">
        <v>-1989643.1145089436</v>
      </c>
      <c r="S9943">
        <v>-1102016.7318116333</v>
      </c>
      <c r="T9943">
        <v>-1222633.0159048792</v>
      </c>
      <c r="U9943">
        <v>-0.26127520190793557</v>
      </c>
      <c r="V9943">
        <v>-0.14471421633877823</v>
      </c>
      <c r="W9943">
        <v>-0.16055325990897426</v>
      </c>
      <c r="X9943">
        <f t="shared" si="466"/>
        <v>0.26127520190793557</v>
      </c>
      <c r="Y9943">
        <f t="shared" si="467"/>
        <v>0.14471421633877823</v>
      </c>
      <c r="Z9943">
        <f t="shared" si="468"/>
        <v>0.16055325990897426</v>
      </c>
      <c r="AA9943">
        <v>0.98881675476704844</v>
      </c>
      <c r="AB9943">
        <v>0.95756767900141837</v>
      </c>
      <c r="AC9943">
        <v>0.95799190007073798</v>
      </c>
      <c r="AD9943">
        <v>14515.751824841436</v>
      </c>
      <c r="AE9943">
        <v>31128.535149439831</v>
      </c>
      <c r="AF9943">
        <v>31116.837604102384</v>
      </c>
      <c r="AG9943">
        <v>14543.318305599934</v>
      </c>
      <c r="AH9943">
        <v>31170.830160733836</v>
      </c>
      <c r="AI9943">
        <v>31174.993244631642</v>
      </c>
      <c r="AJ9943">
        <v>0</v>
      </c>
      <c r="AK9943">
        <v>0</v>
      </c>
      <c r="AL9943">
        <v>0</v>
      </c>
    </row>
    <row r="9944" spans="1:38" x14ac:dyDescent="0.25">
      <c r="A9944">
        <v>179156591.86813051</v>
      </c>
      <c r="B9944">
        <v>7615124.2061235718</v>
      </c>
      <c r="C9944">
        <v>9299851.0023902077</v>
      </c>
      <c r="D9944">
        <v>8495197.716526689</v>
      </c>
      <c r="E9944">
        <v>8612374.4511678964</v>
      </c>
      <c r="F9944">
        <v>245181.80408120193</v>
      </c>
      <c r="G9944">
        <v>583976.0566211947</v>
      </c>
      <c r="H9944">
        <v>582076.7789495365</v>
      </c>
      <c r="I9944">
        <v>2.6364057232549892E-2</v>
      </c>
      <c r="J9944">
        <v>6.8741902908877411E-2</v>
      </c>
      <c r="K9944">
        <v>6.7586097451975385E-2</v>
      </c>
      <c r="L9944">
        <v>4776.1876344539987</v>
      </c>
      <c r="M9944">
        <v>10100.698951291308</v>
      </c>
      <c r="N9944">
        <v>10040.510383244124</v>
      </c>
      <c r="O9944">
        <v>1.9618261813190787E-2</v>
      </c>
      <c r="P9944">
        <v>4.2424067332306664E-2</v>
      </c>
      <c r="Q9944">
        <v>4.2171268602656138E-2</v>
      </c>
      <c r="R9944">
        <v>-1684726.7962666359</v>
      </c>
      <c r="S9944">
        <v>-880073.51040311716</v>
      </c>
      <c r="T9944">
        <v>-997250.24504432455</v>
      </c>
      <c r="U9944">
        <v>-0.22123431616675296</v>
      </c>
      <c r="V9944">
        <v>-0.11556916034218077</v>
      </c>
      <c r="W9944">
        <v>-0.1309565304584793</v>
      </c>
      <c r="X9944">
        <f t="shared" si="466"/>
        <v>0.22123431616675296</v>
      </c>
      <c r="Y9944">
        <f t="shared" si="467"/>
        <v>0.11556916034218077</v>
      </c>
      <c r="Z9944">
        <f t="shared" si="468"/>
        <v>0.1309565304584793</v>
      </c>
      <c r="AA9944">
        <v>0.98949785612254104</v>
      </c>
      <c r="AB9944">
        <v>0.95847457466988906</v>
      </c>
      <c r="AC9944">
        <v>0.95888315258789081</v>
      </c>
      <c r="AD9944">
        <v>14471.671925647915</v>
      </c>
      <c r="AE9944">
        <v>31104.030032147704</v>
      </c>
      <c r="AF9944">
        <v>31092.5661831373</v>
      </c>
      <c r="AG9944">
        <v>14499.238406406414</v>
      </c>
      <c r="AH9944">
        <v>31146.32504344171</v>
      </c>
      <c r="AI9944">
        <v>31150.721823666558</v>
      </c>
      <c r="AJ9944">
        <v>0</v>
      </c>
      <c r="AK9944">
        <v>0</v>
      </c>
      <c r="AL9944">
        <v>0</v>
      </c>
    </row>
    <row r="9945" spans="1:38" x14ac:dyDescent="0.25">
      <c r="A9945">
        <v>178979446.00940868</v>
      </c>
      <c r="B9945">
        <v>7615124.2061235718</v>
      </c>
      <c r="C9945">
        <v>9253958.7019102816</v>
      </c>
      <c r="D9945">
        <v>8313129.6464545978</v>
      </c>
      <c r="E9945">
        <v>8418933.3739306889</v>
      </c>
      <c r="F9945">
        <v>236105.50395735449</v>
      </c>
      <c r="G9945">
        <v>571038.03816875163</v>
      </c>
      <c r="H9945">
        <v>568521.97964123194</v>
      </c>
      <c r="I9945">
        <v>2.5514000176877338E-2</v>
      </c>
      <c r="J9945">
        <v>6.8691102202681181E-2</v>
      </c>
      <c r="K9945">
        <v>6.7528979550030163E-2</v>
      </c>
      <c r="L9945">
        <v>4599.3796018164858</v>
      </c>
      <c r="M9945">
        <v>9876.9174658473785</v>
      </c>
      <c r="N9945">
        <v>9806.6974085306701</v>
      </c>
      <c r="O9945">
        <v>1.8904845820514708E-2</v>
      </c>
      <c r="P9945">
        <v>4.151971594473277E-2</v>
      </c>
      <c r="Q9945">
        <v>4.1224531050914032E-2</v>
      </c>
      <c r="R9945">
        <v>-1638834.4957867097</v>
      </c>
      <c r="S9945">
        <v>-698005.44033102598</v>
      </c>
      <c r="T9945">
        <v>-803809.1678071171</v>
      </c>
      <c r="U9945">
        <v>-0.21520784841156879</v>
      </c>
      <c r="V9945">
        <v>-9.1660414385590305E-2</v>
      </c>
      <c r="W9945">
        <v>-0.10555430824893804</v>
      </c>
      <c r="X9945">
        <f t="shared" si="466"/>
        <v>0.21520784841156879</v>
      </c>
      <c r="Y9945">
        <f t="shared" si="467"/>
        <v>9.1660414385590305E-2</v>
      </c>
      <c r="Z9945">
        <f t="shared" si="468"/>
        <v>0.10555430824893804</v>
      </c>
      <c r="AA9945">
        <v>0.99031724254657016</v>
      </c>
      <c r="AB9945">
        <v>0.96009108742752247</v>
      </c>
      <c r="AC9945">
        <v>0.96057519179222628</v>
      </c>
      <c r="AD9945">
        <v>14416.523477101995</v>
      </c>
      <c r="AE9945">
        <v>31038.56507996947</v>
      </c>
      <c r="AF9945">
        <v>31023.71688930699</v>
      </c>
      <c r="AG9945">
        <v>14444.089957860493</v>
      </c>
      <c r="AH9945">
        <v>31080.860091263476</v>
      </c>
      <c r="AI9945">
        <v>31081.872529836248</v>
      </c>
      <c r="AJ9945">
        <v>0</v>
      </c>
      <c r="AK9945">
        <v>1</v>
      </c>
      <c r="AL9945">
        <v>0</v>
      </c>
    </row>
    <row r="9946" spans="1:38" x14ac:dyDescent="0.25">
      <c r="A9946">
        <v>178841188.83738708</v>
      </c>
      <c r="B9946">
        <v>7615124.2061235718</v>
      </c>
      <c r="C9946">
        <v>9411729.764345279</v>
      </c>
      <c r="D9946">
        <v>8454580.6006332096</v>
      </c>
      <c r="E9946">
        <v>8564243.8288258146</v>
      </c>
      <c r="F9946">
        <v>254123.20227218591</v>
      </c>
      <c r="G9946">
        <v>573365.27936249226</v>
      </c>
      <c r="H9946">
        <v>571079.00120541523</v>
      </c>
      <c r="I9946">
        <v>2.7000690482517676E-2</v>
      </c>
      <c r="J9946">
        <v>6.7817116714169096E-2</v>
      </c>
      <c r="K9946">
        <v>6.6681777471498269E-2</v>
      </c>
      <c r="L9946">
        <v>4950.3677520795436</v>
      </c>
      <c r="M9946">
        <v>9917.1704221432665</v>
      </c>
      <c r="N9946">
        <v>9850.8046508977077</v>
      </c>
      <c r="O9946">
        <v>2.033896023794934E-2</v>
      </c>
      <c r="P9946">
        <v>4.1696541920528872E-2</v>
      </c>
      <c r="Q9946">
        <v>4.1417508381219111E-2</v>
      </c>
      <c r="R9946">
        <v>-1796605.5582217071</v>
      </c>
      <c r="S9946">
        <v>-839456.39450963773</v>
      </c>
      <c r="T9946">
        <v>-949119.62270224281</v>
      </c>
      <c r="U9946">
        <v>-0.23592596910986657</v>
      </c>
      <c r="V9946">
        <v>-0.11023541728112632</v>
      </c>
      <c r="W9946">
        <v>-0.12463613159966905</v>
      </c>
      <c r="X9946">
        <f t="shared" si="466"/>
        <v>0.23592596910986657</v>
      </c>
      <c r="Y9946">
        <f t="shared" si="467"/>
        <v>0.11023541728112632</v>
      </c>
      <c r="Z9946">
        <f t="shared" si="468"/>
        <v>0.12463613159966905</v>
      </c>
      <c r="AA9946">
        <v>0.98864366948772009</v>
      </c>
      <c r="AB9946">
        <v>0.95956097501644932</v>
      </c>
      <c r="AC9946">
        <v>0.96001790648933083</v>
      </c>
      <c r="AD9946">
        <v>14524.039603220222</v>
      </c>
      <c r="AE9946">
        <v>31050.449365933975</v>
      </c>
      <c r="AF9946">
        <v>31036.829600992871</v>
      </c>
      <c r="AG9946">
        <v>14551.606083978721</v>
      </c>
      <c r="AH9946">
        <v>31092.74437722798</v>
      </c>
      <c r="AI9946">
        <v>31094.985241522128</v>
      </c>
      <c r="AJ9946">
        <v>0</v>
      </c>
      <c r="AK9946">
        <v>0</v>
      </c>
      <c r="AL9946">
        <v>0</v>
      </c>
    </row>
    <row r="9947" spans="1:38" x14ac:dyDescent="0.25">
      <c r="A9947">
        <v>179013783.35953966</v>
      </c>
      <c r="B9947">
        <v>7615124.2061235718</v>
      </c>
      <c r="C9947">
        <v>9214899.9755258318</v>
      </c>
      <c r="D9947">
        <v>8371805.5757836774</v>
      </c>
      <c r="E9947">
        <v>8477791.7261517402</v>
      </c>
      <c r="F9947">
        <v>250979.21638207845</v>
      </c>
      <c r="G9947">
        <v>580794.64385644591</v>
      </c>
      <c r="H9947">
        <v>578507.8798102258</v>
      </c>
      <c r="I9947">
        <v>2.7236238814166484E-2</v>
      </c>
      <c r="J9947">
        <v>6.9375075495835103E-2</v>
      </c>
      <c r="K9947">
        <v>6.8238038689448138E-2</v>
      </c>
      <c r="L9947">
        <v>4889.1223159122828</v>
      </c>
      <c r="M9947">
        <v>10045.671879184194</v>
      </c>
      <c r="N9947">
        <v>9978.9487986544209</v>
      </c>
      <c r="O9947">
        <v>2.0071561658684681E-2</v>
      </c>
      <c r="P9947">
        <v>4.2198890728760173E-2</v>
      </c>
      <c r="Q9947">
        <v>4.1918606839516641E-2</v>
      </c>
      <c r="R9947">
        <v>-1599775.76940226</v>
      </c>
      <c r="S9947">
        <v>-756681.36966010556</v>
      </c>
      <c r="T9947">
        <v>-862667.52002816834</v>
      </c>
      <c r="U9947">
        <v>-0.21007874935458409</v>
      </c>
      <c r="V9947">
        <v>-9.936559787844737E-2</v>
      </c>
      <c r="W9947">
        <v>-0.11328344708211968</v>
      </c>
      <c r="X9947">
        <f t="shared" si="466"/>
        <v>0.21007874935458409</v>
      </c>
      <c r="Y9947">
        <f t="shared" si="467"/>
        <v>9.936559787844737E-2</v>
      </c>
      <c r="Z9947">
        <f t="shared" si="468"/>
        <v>0.11328344708211968</v>
      </c>
      <c r="AA9947">
        <v>0.98904325684556571</v>
      </c>
      <c r="AB9947">
        <v>0.9588272429138377</v>
      </c>
      <c r="AC9947">
        <v>0.95928836397028361</v>
      </c>
      <c r="AD9947">
        <v>14505.839069763952</v>
      </c>
      <c r="AE9947">
        <v>31088.067901211132</v>
      </c>
      <c r="AF9947">
        <v>31074.595316338084</v>
      </c>
      <c r="AG9947">
        <v>14533.40555052245</v>
      </c>
      <c r="AH9947">
        <v>31130.362912505138</v>
      </c>
      <c r="AI9947">
        <v>31132.750956867341</v>
      </c>
      <c r="AJ9947">
        <v>0</v>
      </c>
      <c r="AK9947">
        <v>0</v>
      </c>
      <c r="AL9947">
        <v>0</v>
      </c>
    </row>
    <row r="9948" spans="1:38" x14ac:dyDescent="0.25">
      <c r="A9948">
        <v>179059578.27035177</v>
      </c>
      <c r="B9948">
        <v>7615124.2061235718</v>
      </c>
      <c r="C9948">
        <v>9091347.710963754</v>
      </c>
      <c r="D9948">
        <v>8245362.4771481315</v>
      </c>
      <c r="E9948">
        <v>8339626.1788067762</v>
      </c>
      <c r="F9948">
        <v>246174.22130963102</v>
      </c>
      <c r="G9948">
        <v>575400.10336618382</v>
      </c>
      <c r="H9948">
        <v>574791.11977785884</v>
      </c>
      <c r="I9948">
        <v>2.707785788599374E-2</v>
      </c>
      <c r="J9948">
        <v>6.9784694725173638E-2</v>
      </c>
      <c r="K9948">
        <v>6.892288784340922E-2</v>
      </c>
      <c r="L9948">
        <v>4795.5201086251745</v>
      </c>
      <c r="M9948">
        <v>9952.3656059990353</v>
      </c>
      <c r="N9948">
        <v>9914.8366934363603</v>
      </c>
      <c r="O9948">
        <v>1.9723412526125937E-2</v>
      </c>
      <c r="P9948">
        <v>4.1840658985573195E-2</v>
      </c>
      <c r="Q9948">
        <v>4.1682883990682755E-2</v>
      </c>
      <c r="R9948">
        <v>-1476223.5048401821</v>
      </c>
      <c r="S9948">
        <v>-630238.27102455962</v>
      </c>
      <c r="T9948">
        <v>-724501.97268320434</v>
      </c>
      <c r="U9948">
        <v>-0.19385415981174703</v>
      </c>
      <c r="V9948">
        <v>-8.2761390880238608E-2</v>
      </c>
      <c r="W9948">
        <v>-9.5139875998425411E-2</v>
      </c>
      <c r="X9948">
        <f t="shared" si="466"/>
        <v>0.19385415981174703</v>
      </c>
      <c r="Y9948">
        <f t="shared" si="467"/>
        <v>8.2761390880238608E-2</v>
      </c>
      <c r="Z9948">
        <f t="shared" si="468"/>
        <v>9.5139875998425411E-2</v>
      </c>
      <c r="AA9948">
        <v>0.9893039837843155</v>
      </c>
      <c r="AB9948">
        <v>0.95933154888271011</v>
      </c>
      <c r="AC9948">
        <v>0.95955422945009039</v>
      </c>
      <c r="AD9948">
        <v>14477.57768801143</v>
      </c>
      <c r="AE9948">
        <v>31060.800934751365</v>
      </c>
      <c r="AF9948">
        <v>31055.761674035388</v>
      </c>
      <c r="AG9948">
        <v>14505.144168769928</v>
      </c>
      <c r="AH9948">
        <v>31103.095946045371</v>
      </c>
      <c r="AI9948">
        <v>31113.917314564645</v>
      </c>
      <c r="AJ9948">
        <v>0</v>
      </c>
      <c r="AK9948">
        <v>1</v>
      </c>
      <c r="AL9948">
        <v>1</v>
      </c>
    </row>
    <row r="9949" spans="1:38" x14ac:dyDescent="0.25">
      <c r="A9949">
        <v>178938143.42900428</v>
      </c>
      <c r="B9949">
        <v>7615124.2061235718</v>
      </c>
      <c r="C9949">
        <v>9513531.1156623643</v>
      </c>
      <c r="D9949">
        <v>8586955.2130246069</v>
      </c>
      <c r="E9949">
        <v>8697132.2835164871</v>
      </c>
      <c r="F9949">
        <v>244940.66091739756</v>
      </c>
      <c r="G9949">
        <v>582903.69257638312</v>
      </c>
      <c r="H9949">
        <v>581580.93545045785</v>
      </c>
      <c r="I9949">
        <v>2.5746555925396156E-2</v>
      </c>
      <c r="J9949">
        <v>6.7882465683789833E-2</v>
      </c>
      <c r="K9949">
        <v>6.6870425387540372E-2</v>
      </c>
      <c r="L9949">
        <v>4771.4901202913488</v>
      </c>
      <c r="M9949">
        <v>10082.150885390281</v>
      </c>
      <c r="N9949">
        <v>10031.957350412333</v>
      </c>
      <c r="O9949">
        <v>1.9599381014557288E-2</v>
      </c>
      <c r="P9949">
        <v>4.2373232037741126E-2</v>
      </c>
      <c r="Q9949">
        <v>4.2162278806769642E-2</v>
      </c>
      <c r="R9949">
        <v>-1898406.9095387924</v>
      </c>
      <c r="S9949">
        <v>-971831.00690103509</v>
      </c>
      <c r="T9949">
        <v>-1082008.0773929153</v>
      </c>
      <c r="U9949">
        <v>-0.24929428045470631</v>
      </c>
      <c r="V9949">
        <v>-0.12761853655906935</v>
      </c>
      <c r="W9949">
        <v>-0.14208672742630213</v>
      </c>
      <c r="X9949">
        <f t="shared" si="466"/>
        <v>0.24929428045470631</v>
      </c>
      <c r="Y9949">
        <f t="shared" si="467"/>
        <v>0.12761853655906935</v>
      </c>
      <c r="Z9949">
        <f t="shared" si="468"/>
        <v>0.14208672742630213</v>
      </c>
      <c r="AA9949">
        <v>0.98943248820622054</v>
      </c>
      <c r="AB9949">
        <v>0.95828816604016298</v>
      </c>
      <c r="AC9949">
        <v>0.95861706887793174</v>
      </c>
      <c r="AD9949">
        <v>14470.233300165077</v>
      </c>
      <c r="AE9949">
        <v>31098.659386846462</v>
      </c>
      <c r="AF9949">
        <v>31090.076009654036</v>
      </c>
      <c r="AG9949">
        <v>14497.799780923575</v>
      </c>
      <c r="AH9949">
        <v>31140.954398140468</v>
      </c>
      <c r="AI9949">
        <v>31148.231650183294</v>
      </c>
      <c r="AJ9949">
        <v>0</v>
      </c>
      <c r="AK9949">
        <v>0</v>
      </c>
      <c r="AL9949">
        <v>0</v>
      </c>
    </row>
    <row r="9950" spans="1:38" x14ac:dyDescent="0.25">
      <c r="A9950">
        <v>179018483.01480538</v>
      </c>
      <c r="B9950">
        <v>7615124.2061235718</v>
      </c>
      <c r="C9950">
        <v>9172435.9242827781</v>
      </c>
      <c r="D9950">
        <v>8266195.3657645378</v>
      </c>
      <c r="E9950">
        <v>8390331.8640849665</v>
      </c>
      <c r="F9950">
        <v>252854.96102942759</v>
      </c>
      <c r="G9950">
        <v>595759.32218363835</v>
      </c>
      <c r="H9950">
        <v>592085.24733299238</v>
      </c>
      <c r="I9950">
        <v>2.756682773438934E-2</v>
      </c>
      <c r="J9950">
        <v>7.2071768912098141E-2</v>
      </c>
      <c r="K9950">
        <v>7.0567560011234917E-2</v>
      </c>
      <c r="L9950">
        <v>4925.66217425795</v>
      </c>
      <c r="M9950">
        <v>10304.507338227564</v>
      </c>
      <c r="N9950">
        <v>10213.151062890895</v>
      </c>
      <c r="O9950">
        <v>2.0237116391834786E-2</v>
      </c>
      <c r="P9950">
        <v>4.330262677958617E-2</v>
      </c>
      <c r="Q9950">
        <v>4.2918720342817372E-2</v>
      </c>
      <c r="R9950">
        <v>-1557311.7181592062</v>
      </c>
      <c r="S9950">
        <v>-651071.15964096598</v>
      </c>
      <c r="T9950">
        <v>-775207.65796139464</v>
      </c>
      <c r="U9950">
        <v>-0.20450247113591669</v>
      </c>
      <c r="V9950">
        <v>-8.5497116267311601E-2</v>
      </c>
      <c r="W9950">
        <v>-0.10179842599783528</v>
      </c>
      <c r="X9950">
        <f t="shared" si="466"/>
        <v>0.20450247113591669</v>
      </c>
      <c r="Y9950">
        <f t="shared" si="467"/>
        <v>8.5497116267311601E-2</v>
      </c>
      <c r="Z9950">
        <f t="shared" si="468"/>
        <v>0.10179842599783528</v>
      </c>
      <c r="AA9950">
        <v>0.9888402234662812</v>
      </c>
      <c r="AB9950">
        <v>0.95648492817867903</v>
      </c>
      <c r="AC9950">
        <v>0.95716470676604404</v>
      </c>
      <c r="AD9950">
        <v>14516.724997981386</v>
      </c>
      <c r="AE9950">
        <v>31162.402185108775</v>
      </c>
      <c r="AF9950">
        <v>31142.381204018537</v>
      </c>
      <c r="AG9950">
        <v>14544.291478739884</v>
      </c>
      <c r="AH9950">
        <v>31204.69719640278</v>
      </c>
      <c r="AI9950">
        <v>31200.536844547794</v>
      </c>
      <c r="AJ9950">
        <v>0</v>
      </c>
      <c r="AK9950">
        <v>1</v>
      </c>
      <c r="AL9950">
        <v>0</v>
      </c>
    </row>
    <row r="9951" spans="1:38" x14ac:dyDescent="0.25">
      <c r="A9951">
        <v>178973875.48085412</v>
      </c>
      <c r="B9951">
        <v>7615124.2061235718</v>
      </c>
      <c r="C9951">
        <v>9352090.4074191358</v>
      </c>
      <c r="D9951">
        <v>8429006.1428183727</v>
      </c>
      <c r="E9951">
        <v>8552470.9564403966</v>
      </c>
      <c r="F9951">
        <v>245469.10421624602</v>
      </c>
      <c r="G9951">
        <v>577498.69681249734</v>
      </c>
      <c r="H9951">
        <v>575060.33806087275</v>
      </c>
      <c r="I9951">
        <v>2.6247511895470147E-2</v>
      </c>
      <c r="J9951">
        <v>6.8513260878868151E-2</v>
      </c>
      <c r="K9951">
        <v>6.7239086924677172E-2</v>
      </c>
      <c r="L9951">
        <v>4781.7842950933018</v>
      </c>
      <c r="M9951">
        <v>9988.6637733331718</v>
      </c>
      <c r="N9951">
        <v>9919.4805635643224</v>
      </c>
      <c r="O9951">
        <v>1.9635710478414579E-2</v>
      </c>
      <c r="P9951">
        <v>4.1969494726673627E-2</v>
      </c>
      <c r="Q9951">
        <v>4.1678806760449376E-2</v>
      </c>
      <c r="R9951">
        <v>-1736966.201295564</v>
      </c>
      <c r="S9951">
        <v>-813881.93669480085</v>
      </c>
      <c r="T9951">
        <v>-937346.75031682476</v>
      </c>
      <c r="U9951">
        <v>-0.22809427059624482</v>
      </c>
      <c r="V9951">
        <v>-0.10687704030360157</v>
      </c>
      <c r="W9951">
        <v>-0.12309014599697185</v>
      </c>
      <c r="X9951">
        <f t="shared" si="466"/>
        <v>0.22809427059624482</v>
      </c>
      <c r="Y9951">
        <f t="shared" si="467"/>
        <v>0.10687704030360157</v>
      </c>
      <c r="Z9951">
        <f t="shared" si="468"/>
        <v>0.12309014599697185</v>
      </c>
      <c r="AA9951">
        <v>0.98946140430804941</v>
      </c>
      <c r="AB9951">
        <v>0.95914342685834619</v>
      </c>
      <c r="AC9951">
        <v>0.95962411975767503</v>
      </c>
      <c r="AD9951">
        <v>14473.384071038199</v>
      </c>
      <c r="AE9951">
        <v>31071.438636554649</v>
      </c>
      <c r="AF9951">
        <v>31057.129947879755</v>
      </c>
      <c r="AG9951">
        <v>14500.950551796697</v>
      </c>
      <c r="AH9951">
        <v>31113.733647848654</v>
      </c>
      <c r="AI9951">
        <v>31115.285588409013</v>
      </c>
      <c r="AJ9951">
        <v>0</v>
      </c>
      <c r="AK9951">
        <v>0</v>
      </c>
      <c r="AL9951">
        <v>0</v>
      </c>
    </row>
    <row r="9952" spans="1:38" x14ac:dyDescent="0.25">
      <c r="A9952">
        <v>179033005.92263785</v>
      </c>
      <c r="B9952">
        <v>7615124.2061235718</v>
      </c>
      <c r="C9952">
        <v>9525209.2366404794</v>
      </c>
      <c r="D9952">
        <v>8508937.2689628657</v>
      </c>
      <c r="E9952">
        <v>8625364.7185697928</v>
      </c>
      <c r="F9952">
        <v>241479.10914028296</v>
      </c>
      <c r="G9952">
        <v>575673.63483155111</v>
      </c>
      <c r="H9952">
        <v>573784.33385742456</v>
      </c>
      <c r="I9952">
        <v>2.5351580541809925E-2</v>
      </c>
      <c r="J9952">
        <v>6.7655174393090642E-2</v>
      </c>
      <c r="K9952">
        <v>6.6522906865852049E-2</v>
      </c>
      <c r="L9952">
        <v>4704.058440946982</v>
      </c>
      <c r="M9952">
        <v>9957.0967228899699</v>
      </c>
      <c r="N9952">
        <v>9897.4701795100154</v>
      </c>
      <c r="O9952">
        <v>1.930967457214006E-2</v>
      </c>
      <c r="P9952">
        <v>4.1822133910431949E-2</v>
      </c>
      <c r="Q9952">
        <v>4.1571688489316382E-2</v>
      </c>
      <c r="R9952">
        <v>-1910085.0305169076</v>
      </c>
      <c r="S9952">
        <v>-893813.06283929385</v>
      </c>
      <c r="T9952">
        <v>-1010240.512446221</v>
      </c>
      <c r="U9952">
        <v>-0.25082782352794003</v>
      </c>
      <c r="V9952">
        <v>-0.11737340569186637</v>
      </c>
      <c r="W9952">
        <v>-0.13266238147945811</v>
      </c>
      <c r="X9952">
        <f t="shared" si="466"/>
        <v>0.25082782352794003</v>
      </c>
      <c r="Y9952">
        <f t="shared" si="467"/>
        <v>0.11737340569186637</v>
      </c>
      <c r="Z9952">
        <f t="shared" si="468"/>
        <v>0.13266238147945811</v>
      </c>
      <c r="AA9952">
        <v>0.98961920518671798</v>
      </c>
      <c r="AB9952">
        <v>0.95919976471156798</v>
      </c>
      <c r="AC9952">
        <v>0.95960360465859307</v>
      </c>
      <c r="AD9952">
        <v>14449.424630602685</v>
      </c>
      <c r="AE9952">
        <v>31062.189653701891</v>
      </c>
      <c r="AF9952">
        <v>31050.639103805202</v>
      </c>
      <c r="AG9952">
        <v>14476.991111361183</v>
      </c>
      <c r="AH9952">
        <v>31104.484664995896</v>
      </c>
      <c r="AI9952">
        <v>31108.79474433446</v>
      </c>
      <c r="AJ9952">
        <v>0</v>
      </c>
      <c r="AK9952">
        <v>0</v>
      </c>
      <c r="AL9952">
        <v>0</v>
      </c>
    </row>
    <row r="9953" spans="1:38" x14ac:dyDescent="0.25">
      <c r="A9953">
        <v>178601469.92429268</v>
      </c>
      <c r="B9953">
        <v>7615124.2061235718</v>
      </c>
      <c r="C9953">
        <v>9423614.5355865229</v>
      </c>
      <c r="D9953">
        <v>8424720.1968743894</v>
      </c>
      <c r="E9953">
        <v>8548683.8615631126</v>
      </c>
      <c r="F9953">
        <v>228985.400606974</v>
      </c>
      <c r="G9953">
        <v>577877.17940054811</v>
      </c>
      <c r="H9953">
        <v>575792.95939335704</v>
      </c>
      <c r="I9953">
        <v>2.4299105162064231E-2</v>
      </c>
      <c r="J9953">
        <v>6.8593041180755557E-2</v>
      </c>
      <c r="K9953">
        <v>6.7354573957548861E-2</v>
      </c>
      <c r="L9953">
        <v>4460.6786500653561</v>
      </c>
      <c r="M9953">
        <v>9995.2101696055215</v>
      </c>
      <c r="N9953">
        <v>9932.1178862712804</v>
      </c>
      <c r="O9953">
        <v>1.8311811089826321E-2</v>
      </c>
      <c r="P9953">
        <v>4.2035763070322876E-2</v>
      </c>
      <c r="Q9953">
        <v>4.1770422749429097E-2</v>
      </c>
      <c r="R9953">
        <v>-1808490.329462951</v>
      </c>
      <c r="S9953">
        <v>-809595.99075081758</v>
      </c>
      <c r="T9953">
        <v>-933559.65543954074</v>
      </c>
      <c r="U9953">
        <v>-0.23748664900418623</v>
      </c>
      <c r="V9953">
        <v>-0.10631422007533309</v>
      </c>
      <c r="W9953">
        <v>-0.12259283370438459</v>
      </c>
      <c r="X9953">
        <f t="shared" si="466"/>
        <v>0.23748664900418623</v>
      </c>
      <c r="Y9953">
        <f t="shared" si="467"/>
        <v>0.10631422007533309</v>
      </c>
      <c r="Z9953">
        <f t="shared" si="468"/>
        <v>0.12259283370438459</v>
      </c>
      <c r="AA9953">
        <v>0.99073545121275308</v>
      </c>
      <c r="AB9953">
        <v>0.95915104641706495</v>
      </c>
      <c r="AC9953">
        <v>0.95958172260128549</v>
      </c>
      <c r="AD9953">
        <v>14371.756295749547</v>
      </c>
      <c r="AE9953">
        <v>31073.353037200555</v>
      </c>
      <c r="AF9953">
        <v>31060.850178472894</v>
      </c>
      <c r="AG9953">
        <v>14399.322776508045</v>
      </c>
      <c r="AH9953">
        <v>31115.64804849456</v>
      </c>
      <c r="AI9953">
        <v>31119.005819002152</v>
      </c>
      <c r="AJ9953">
        <v>0</v>
      </c>
      <c r="AK9953">
        <v>0</v>
      </c>
      <c r="AL9953">
        <v>0</v>
      </c>
    </row>
    <row r="9954" spans="1:38" x14ac:dyDescent="0.25">
      <c r="A9954">
        <v>178818170.22728887</v>
      </c>
      <c r="B9954">
        <v>7615124.2061235718</v>
      </c>
      <c r="C9954">
        <v>9034173.2137910761</v>
      </c>
      <c r="D9954">
        <v>8205815.4787148796</v>
      </c>
      <c r="E9954">
        <v>8318614.3498652056</v>
      </c>
      <c r="F9954">
        <v>253392.65616160395</v>
      </c>
      <c r="G9954">
        <v>575780.24111167307</v>
      </c>
      <c r="H9954">
        <v>574114.59537952498</v>
      </c>
      <c r="I9954">
        <v>2.8048239740941488E-2</v>
      </c>
      <c r="J9954">
        <v>7.0167339566091058E-2</v>
      </c>
      <c r="K9954">
        <v>6.9015652274928202E-2</v>
      </c>
      <c r="L9954">
        <v>4936.1365765123537</v>
      </c>
      <c r="M9954">
        <v>9958.940630580395</v>
      </c>
      <c r="N9954">
        <v>9903.1670125769797</v>
      </c>
      <c r="O9954">
        <v>2.0303953187185732E-2</v>
      </c>
      <c r="P9954">
        <v>4.1899730757108525E-2</v>
      </c>
      <c r="Q9954">
        <v>4.1665077327152619E-2</v>
      </c>
      <c r="R9954">
        <v>-1419049.0076675043</v>
      </c>
      <c r="S9954">
        <v>-590691.27259130776</v>
      </c>
      <c r="T9954">
        <v>-703490.14374163374</v>
      </c>
      <c r="U9954">
        <v>-0.18634614081887205</v>
      </c>
      <c r="V9954">
        <v>-7.7568173099043278E-2</v>
      </c>
      <c r="W9954">
        <v>-9.238065259341853E-2</v>
      </c>
      <c r="X9954">
        <f t="shared" si="466"/>
        <v>0.18634614081887205</v>
      </c>
      <c r="Y9954">
        <f t="shared" si="467"/>
        <v>7.7568173099043278E-2</v>
      </c>
      <c r="Z9954">
        <f t="shared" si="468"/>
        <v>9.238065259341853E-2</v>
      </c>
      <c r="AA9954">
        <v>0.98885383782977765</v>
      </c>
      <c r="AB9954">
        <v>0.95956878264259626</v>
      </c>
      <c r="AC9954">
        <v>0.95993771355784319</v>
      </c>
      <c r="AD9954">
        <v>14519.830634638824</v>
      </c>
      <c r="AE9954">
        <v>31062.730714977402</v>
      </c>
      <c r="AF9954">
        <v>31052.320478653852</v>
      </c>
      <c r="AG9954">
        <v>14547.397115397322</v>
      </c>
      <c r="AH9954">
        <v>31105.025726271408</v>
      </c>
      <c r="AI9954">
        <v>31110.476119183109</v>
      </c>
      <c r="AJ9954">
        <v>0</v>
      </c>
      <c r="AK9954">
        <v>1</v>
      </c>
      <c r="AL9954">
        <v>1</v>
      </c>
    </row>
    <row r="9955" spans="1:38" x14ac:dyDescent="0.25">
      <c r="A9955">
        <v>178942852.58811942</v>
      </c>
      <c r="B9955">
        <v>7615124.2061236016</v>
      </c>
      <c r="C9955">
        <v>9068318.899603758</v>
      </c>
      <c r="D9955">
        <v>7906211.4274043366</v>
      </c>
      <c r="E9955">
        <v>8058788.9117698139</v>
      </c>
      <c r="F9955">
        <v>246895.33540079958</v>
      </c>
      <c r="G9955">
        <v>575953.20204663998</v>
      </c>
      <c r="H9955">
        <v>572323.69696862937</v>
      </c>
      <c r="I9955">
        <v>2.722614170655023E-2</v>
      </c>
      <c r="J9955">
        <v>7.2848191239900772E-2</v>
      </c>
      <c r="K9955">
        <v>7.1018574035703302E-2</v>
      </c>
      <c r="L9955">
        <v>4809.5675466810962</v>
      </c>
      <c r="M9955">
        <v>9961.9322366824363</v>
      </c>
      <c r="N9955">
        <v>9872.2749812501661</v>
      </c>
      <c r="O9955">
        <v>1.9793934584670676E-2</v>
      </c>
      <c r="P9955">
        <v>4.190875699309829E-2</v>
      </c>
      <c r="Q9955">
        <v>4.1531578746819592E-2</v>
      </c>
      <c r="R9955">
        <v>-1453194.6934801564</v>
      </c>
      <c r="S9955">
        <v>-291087.22128073499</v>
      </c>
      <c r="T9955">
        <v>-443664.70564621221</v>
      </c>
      <c r="U9955">
        <v>-0.19083007107245722</v>
      </c>
      <c r="V9955">
        <v>-3.822488161738203E-2</v>
      </c>
      <c r="W9955">
        <v>-5.8260993995271293E-2</v>
      </c>
      <c r="X9955">
        <f t="shared" si="466"/>
        <v>0.19083007107245722</v>
      </c>
      <c r="Y9955">
        <f t="shared" si="467"/>
        <v>3.822488161738203E-2</v>
      </c>
      <c r="Z9955">
        <f t="shared" si="468"/>
        <v>5.8260993995271293E-2</v>
      </c>
      <c r="AA9955">
        <v>0.98934851322730544</v>
      </c>
      <c r="AB9955">
        <v>0.95951628037304559</v>
      </c>
      <c r="AC9955">
        <v>0.96015950521392368</v>
      </c>
      <c r="AD9955">
        <v>14481.854040256674</v>
      </c>
      <c r="AE9955">
        <v>31063.608334462668</v>
      </c>
      <c r="AF9955">
        <v>31043.191318457022</v>
      </c>
      <c r="AG9955">
        <v>14509.420521015172</v>
      </c>
      <c r="AH9955">
        <v>31105.903345756673</v>
      </c>
      <c r="AI9955">
        <v>31101.34695898628</v>
      </c>
      <c r="AJ9955">
        <v>0</v>
      </c>
      <c r="AK9955">
        <v>1</v>
      </c>
      <c r="AL9955">
        <v>1</v>
      </c>
    </row>
    <row r="9956" spans="1:38" x14ac:dyDescent="0.25">
      <c r="A9956">
        <v>178845572.11705807</v>
      </c>
      <c r="B9956">
        <v>7615124.2061235718</v>
      </c>
      <c r="C9956">
        <v>9678348.0797725972</v>
      </c>
      <c r="D9956">
        <v>8797944.4697093274</v>
      </c>
      <c r="E9956">
        <v>8898772.5205296781</v>
      </c>
      <c r="F9956">
        <v>258515.25651931055</v>
      </c>
      <c r="G9956">
        <v>592360.71828066115</v>
      </c>
      <c r="H9956">
        <v>591167.39582224563</v>
      </c>
      <c r="I9956">
        <v>2.6710679796648172E-2</v>
      </c>
      <c r="J9956">
        <v>6.7329444999353574E-2</v>
      </c>
      <c r="K9956">
        <v>6.6432465203308491E-2</v>
      </c>
      <c r="L9956">
        <v>5035.9257944619239</v>
      </c>
      <c r="M9956">
        <v>10245.723635557842</v>
      </c>
      <c r="N9956">
        <v>10197.318619548023</v>
      </c>
      <c r="O9956">
        <v>2.0665568521818323E-2</v>
      </c>
      <c r="P9956">
        <v>4.30508202918118E-2</v>
      </c>
      <c r="Q9956">
        <v>4.2847430495289385E-2</v>
      </c>
      <c r="R9956">
        <v>-2063223.8736490253</v>
      </c>
      <c r="S9956">
        <v>-1182820.2635857556</v>
      </c>
      <c r="T9956">
        <v>-1283648.3144061062</v>
      </c>
      <c r="U9956">
        <v>-0.27093765220400728</v>
      </c>
      <c r="V9956">
        <v>-0.15532514395951821</v>
      </c>
      <c r="W9956">
        <v>-0.16856564379788874</v>
      </c>
      <c r="X9956">
        <f t="shared" si="466"/>
        <v>0.27093765220400728</v>
      </c>
      <c r="Y9956">
        <f t="shared" si="467"/>
        <v>0.15532514395951821</v>
      </c>
      <c r="Z9956">
        <f t="shared" si="468"/>
        <v>0.16856564379788874</v>
      </c>
      <c r="AA9956">
        <v>0.98819449814353044</v>
      </c>
      <c r="AB9956">
        <v>0.95716338605864582</v>
      </c>
      <c r="AC9956">
        <v>0.95747945401229551</v>
      </c>
      <c r="AD9956">
        <v>14549.091724523965</v>
      </c>
      <c r="AE9956">
        <v>31145.685443782797</v>
      </c>
      <c r="AF9956">
        <v>31137.848000280796</v>
      </c>
      <c r="AG9956">
        <v>14576.658205282463</v>
      </c>
      <c r="AH9956">
        <v>31187.980455076802</v>
      </c>
      <c r="AI9956">
        <v>31196.003640810053</v>
      </c>
      <c r="AJ9956">
        <v>0</v>
      </c>
      <c r="AK9956">
        <v>0</v>
      </c>
      <c r="AL9956">
        <v>0</v>
      </c>
    </row>
    <row r="9957" spans="1:38" x14ac:dyDescent="0.25">
      <c r="A9957">
        <v>178982020.47834888</v>
      </c>
      <c r="B9957">
        <v>7615124.2061235718</v>
      </c>
      <c r="C9957">
        <v>9003262.5040329956</v>
      </c>
      <c r="D9957">
        <v>8086654.8920601346</v>
      </c>
      <c r="E9957">
        <v>8209422.79251986</v>
      </c>
      <c r="F9957">
        <v>256277.693843318</v>
      </c>
      <c r="G9957">
        <v>580596.40276393923</v>
      </c>
      <c r="H9957">
        <v>578966.92183504929</v>
      </c>
      <c r="I9957">
        <v>2.846498074764774E-2</v>
      </c>
      <c r="J9957">
        <v>7.1796856736646028E-2</v>
      </c>
      <c r="K9957">
        <v>7.052468078055181E-2</v>
      </c>
      <c r="L9957">
        <v>4992.3376529012558</v>
      </c>
      <c r="M9957">
        <v>10042.243016694914</v>
      </c>
      <c r="N9957">
        <v>9986.8670259111277</v>
      </c>
      <c r="O9957">
        <v>2.050275272163277E-2</v>
      </c>
      <c r="P9957">
        <v>4.2196196664164333E-2</v>
      </c>
      <c r="Q9957">
        <v>4.1963513966314758E-2</v>
      </c>
      <c r="R9957">
        <v>-1388138.2979094237</v>
      </c>
      <c r="S9957">
        <v>-471530.68593656272</v>
      </c>
      <c r="T9957">
        <v>-594298.58639628813</v>
      </c>
      <c r="U9957">
        <v>-0.18228701992715707</v>
      </c>
      <c r="V9957">
        <v>-6.1920288254443623E-2</v>
      </c>
      <c r="W9957">
        <v>-7.8041876968781815E-2</v>
      </c>
      <c r="X9957">
        <f t="shared" si="466"/>
        <v>0.18228701992715707</v>
      </c>
      <c r="Y9957">
        <f t="shared" si="467"/>
        <v>6.1920288254443623E-2</v>
      </c>
      <c r="Z9957">
        <f t="shared" si="468"/>
        <v>7.8041876968781815E-2</v>
      </c>
      <c r="AA9957">
        <v>0.98834346558839126</v>
      </c>
      <c r="AB9957">
        <v>0.95862576440560376</v>
      </c>
      <c r="AC9957">
        <v>0.958996204569868</v>
      </c>
      <c r="AD9957">
        <v>14536.382392622088</v>
      </c>
      <c r="AE9957">
        <v>31087.070372463833</v>
      </c>
      <c r="AF9957">
        <v>31076.912983841423</v>
      </c>
      <c r="AG9957">
        <v>14563.948873380587</v>
      </c>
      <c r="AH9957">
        <v>31129.365383757839</v>
      </c>
      <c r="AI9957">
        <v>31135.06862437068</v>
      </c>
      <c r="AJ9957">
        <v>0</v>
      </c>
      <c r="AK9957">
        <v>1</v>
      </c>
      <c r="AL9957">
        <v>1</v>
      </c>
    </row>
    <row r="9958" spans="1:38" x14ac:dyDescent="0.25">
      <c r="A9958">
        <v>178856511.23028234</v>
      </c>
      <c r="B9958">
        <v>7615124.2061235718</v>
      </c>
      <c r="C9958">
        <v>9496103.0216831099</v>
      </c>
      <c r="D9958">
        <v>8627899.0638081953</v>
      </c>
      <c r="E9958">
        <v>8747374.5257373359</v>
      </c>
      <c r="F9958">
        <v>257257.69760042438</v>
      </c>
      <c r="G9958">
        <v>581103.01365506358</v>
      </c>
      <c r="H9958">
        <v>579545.15991923527</v>
      </c>
      <c r="I9958">
        <v>2.7090870540579653E-2</v>
      </c>
      <c r="J9958">
        <v>6.7351623999942281E-2</v>
      </c>
      <c r="K9958">
        <v>6.6253612236911064E-2</v>
      </c>
      <c r="L9958">
        <v>5011.4283103174957</v>
      </c>
      <c r="M9958">
        <v>10051.005574746181</v>
      </c>
      <c r="N9958">
        <v>9996.8413208808652</v>
      </c>
      <c r="O9958">
        <v>2.0598380400335028E-2</v>
      </c>
      <c r="P9958">
        <v>4.2266366415989666E-2</v>
      </c>
      <c r="Q9958">
        <v>4.2038595554308701E-2</v>
      </c>
      <c r="R9958">
        <v>-1880978.8155595381</v>
      </c>
      <c r="S9958">
        <v>-1012774.8576846235</v>
      </c>
      <c r="T9958">
        <v>-1132250.3196137641</v>
      </c>
      <c r="U9958">
        <v>-0.24700566460189594</v>
      </c>
      <c r="V9958">
        <v>-0.13299518566883228</v>
      </c>
      <c r="W9958">
        <v>-0.14868441918561018</v>
      </c>
      <c r="X9958">
        <f t="shared" si="466"/>
        <v>0.24700566460189594</v>
      </c>
      <c r="Y9958">
        <f t="shared" si="467"/>
        <v>0.13299518566883228</v>
      </c>
      <c r="Z9958">
        <f t="shared" si="468"/>
        <v>0.14868441918561018</v>
      </c>
      <c r="AA9958">
        <v>0.98832824031279931</v>
      </c>
      <c r="AB9958">
        <v>0.95848163376992546</v>
      </c>
      <c r="AC9958">
        <v>0.95884298974005655</v>
      </c>
      <c r="AD9958">
        <v>14541.962406214303</v>
      </c>
      <c r="AE9958">
        <v>31089.618909713281</v>
      </c>
      <c r="AF9958">
        <v>31079.829849101468</v>
      </c>
      <c r="AG9958">
        <v>14569.528886972801</v>
      </c>
      <c r="AH9958">
        <v>31131.913921007286</v>
      </c>
      <c r="AI9958">
        <v>31137.985489630726</v>
      </c>
      <c r="AJ9958">
        <v>0</v>
      </c>
      <c r="AK9958">
        <v>0</v>
      </c>
      <c r="AL9958">
        <v>0</v>
      </c>
    </row>
    <row r="9959" spans="1:38" x14ac:dyDescent="0.25">
      <c r="A9959">
        <v>178791209.52887386</v>
      </c>
      <c r="B9959">
        <v>7615124.2061236016</v>
      </c>
      <c r="C9959">
        <v>9303604.2213535588</v>
      </c>
      <c r="D9959">
        <v>8439629.0097510274</v>
      </c>
      <c r="E9959">
        <v>8564117.976303475</v>
      </c>
      <c r="F9959">
        <v>241410.93796546271</v>
      </c>
      <c r="G9959">
        <v>578495.11577391613</v>
      </c>
      <c r="H9959">
        <v>576209.25997861207</v>
      </c>
      <c r="I9959">
        <v>2.5948109165196239E-2</v>
      </c>
      <c r="J9959">
        <v>6.8545088309631991E-2</v>
      </c>
      <c r="K9959">
        <v>6.7281798496115638E-2</v>
      </c>
      <c r="L9959">
        <v>4702.7304536461997</v>
      </c>
      <c r="M9959">
        <v>10005.898260679935</v>
      </c>
      <c r="N9959">
        <v>9939.298846756179</v>
      </c>
      <c r="O9959">
        <v>1.9327714947275507E-2</v>
      </c>
      <c r="P9959">
        <v>4.2082551326828581E-2</v>
      </c>
      <c r="Q9959">
        <v>4.1802449212878776E-2</v>
      </c>
      <c r="R9959">
        <v>-1688480.0152299572</v>
      </c>
      <c r="S9959">
        <v>-824504.8036274258</v>
      </c>
      <c r="T9959">
        <v>-948993.77017987333</v>
      </c>
      <c r="U9959">
        <v>-0.2217271799548835</v>
      </c>
      <c r="V9959">
        <v>-0.10827200992524996</v>
      </c>
      <c r="W9959">
        <v>-0.12461960494574108</v>
      </c>
      <c r="X9959">
        <f t="shared" si="466"/>
        <v>0.2217271799548835</v>
      </c>
      <c r="Y9959">
        <f t="shared" si="467"/>
        <v>0.10827200992524996</v>
      </c>
      <c r="Z9959">
        <f t="shared" si="468"/>
        <v>0.12461960494574108</v>
      </c>
      <c r="AA9959">
        <v>0.98977940660580133</v>
      </c>
      <c r="AB9959">
        <v>0.95882781192500721</v>
      </c>
      <c r="AC9959">
        <v>0.95929007762317486</v>
      </c>
      <c r="AD9959">
        <v>14449.011839911109</v>
      </c>
      <c r="AE9959">
        <v>31076.475924634618</v>
      </c>
      <c r="AF9959">
        <v>31062.962032673535</v>
      </c>
      <c r="AG9959">
        <v>14476.578320669607</v>
      </c>
      <c r="AH9959">
        <v>31118.770935928624</v>
      </c>
      <c r="AI9959">
        <v>31121.117673202793</v>
      </c>
      <c r="AJ9959">
        <v>0</v>
      </c>
      <c r="AK9959">
        <v>0</v>
      </c>
      <c r="AL9959">
        <v>0</v>
      </c>
    </row>
    <row r="9960" spans="1:38" x14ac:dyDescent="0.25">
      <c r="A9960">
        <v>178933398.23445645</v>
      </c>
      <c r="B9960">
        <v>7615124.2061235718</v>
      </c>
      <c r="C9960">
        <v>9298825.7347817831</v>
      </c>
      <c r="D9960">
        <v>8512558.1133087073</v>
      </c>
      <c r="E9960">
        <v>8636535.5708931591</v>
      </c>
      <c r="F9960">
        <v>249722.00079156595</v>
      </c>
      <c r="G9960">
        <v>585327.56857980299</v>
      </c>
      <c r="H9960">
        <v>582740.38566064206</v>
      </c>
      <c r="I9960">
        <v>2.6855218918394562E-2</v>
      </c>
      <c r="J9960">
        <v>6.8760478435347175E-2</v>
      </c>
      <c r="K9960">
        <v>6.7473859266508771E-2</v>
      </c>
      <c r="L9960">
        <v>4864.6315198691154</v>
      </c>
      <c r="M9960">
        <v>10124.075278570814</v>
      </c>
      <c r="N9960">
        <v>10051.957240968375</v>
      </c>
      <c r="O9960">
        <v>1.9980728508997236E-2</v>
      </c>
      <c r="P9960">
        <v>4.2548660440725021E-2</v>
      </c>
      <c r="Q9960">
        <v>4.224556847339319E-2</v>
      </c>
      <c r="R9960">
        <v>-1683701.5286582112</v>
      </c>
      <c r="S9960">
        <v>-897433.90718513541</v>
      </c>
      <c r="T9960">
        <v>-1021411.3647695873</v>
      </c>
      <c r="U9960">
        <v>-0.22109968046276796</v>
      </c>
      <c r="V9960">
        <v>-0.11784888636005166</v>
      </c>
      <c r="W9960">
        <v>-0.13412931123936717</v>
      </c>
      <c r="X9960">
        <f t="shared" si="466"/>
        <v>0.22109968046276796</v>
      </c>
      <c r="Y9960">
        <f t="shared" si="467"/>
        <v>0.11784888636005166</v>
      </c>
      <c r="Z9960">
        <f t="shared" si="468"/>
        <v>0.13412931123936717</v>
      </c>
      <c r="AA9960">
        <v>0.98899776209315826</v>
      </c>
      <c r="AB9960">
        <v>0.9579522232662373</v>
      </c>
      <c r="AC9960">
        <v>0.95846343625552333</v>
      </c>
      <c r="AD9960">
        <v>14498.497154094232</v>
      </c>
      <c r="AE9960">
        <v>31110.784684432245</v>
      </c>
      <c r="AF9960">
        <v>31095.895562336955</v>
      </c>
      <c r="AG9960">
        <v>14526.06363485273</v>
      </c>
      <c r="AH9960">
        <v>31153.07969572625</v>
      </c>
      <c r="AI9960">
        <v>31154.051202866212</v>
      </c>
      <c r="AJ9960">
        <v>0</v>
      </c>
      <c r="AK9960">
        <v>0</v>
      </c>
      <c r="AL9960">
        <v>0</v>
      </c>
    </row>
    <row r="9961" spans="1:38" x14ac:dyDescent="0.25">
      <c r="A9961">
        <v>178868766.10251698</v>
      </c>
      <c r="B9961">
        <v>7615124.2061236016</v>
      </c>
      <c r="C9961">
        <v>9125222.4031200558</v>
      </c>
      <c r="D9961">
        <v>8166766.6256198725</v>
      </c>
      <c r="E9961">
        <v>8259490.3045668844</v>
      </c>
      <c r="F9961">
        <v>263183.06590562064</v>
      </c>
      <c r="G9961">
        <v>587593.74051984865</v>
      </c>
      <c r="H9961">
        <v>586476.80259769724</v>
      </c>
      <c r="I9961">
        <v>2.8841276878428107E-2</v>
      </c>
      <c r="J9961">
        <v>7.1949373290099275E-2</v>
      </c>
      <c r="K9961">
        <v>7.1006415767982584E-2</v>
      </c>
      <c r="L9961">
        <v>5126.8555987939726</v>
      </c>
      <c r="M9961">
        <v>10163.271955007693</v>
      </c>
      <c r="N9961">
        <v>10116.40841718666</v>
      </c>
      <c r="O9961">
        <v>2.1089990235029617E-2</v>
      </c>
      <c r="P9961">
        <v>4.2754778811402987E-2</v>
      </c>
      <c r="Q9961">
        <v>4.2557633620097658E-2</v>
      </c>
      <c r="R9961">
        <v>-1510098.1969964541</v>
      </c>
      <c r="S9961">
        <v>-551642.41949627083</v>
      </c>
      <c r="T9961">
        <v>-644366.09844328277</v>
      </c>
      <c r="U9961">
        <v>-0.19830250382286985</v>
      </c>
      <c r="V9961">
        <v>-7.2440370578942745E-2</v>
      </c>
      <c r="W9961">
        <v>-8.4616623577212863E-2</v>
      </c>
      <c r="X9961">
        <f t="shared" si="466"/>
        <v>0.19830250382286985</v>
      </c>
      <c r="Y9961">
        <f t="shared" si="467"/>
        <v>7.2440370578942745E-2</v>
      </c>
      <c r="Z9961">
        <f t="shared" si="468"/>
        <v>8.4616623577212863E-2</v>
      </c>
      <c r="AA9961">
        <v>0.98780382819254953</v>
      </c>
      <c r="AB9961">
        <v>0.95755538828210163</v>
      </c>
      <c r="AC9961">
        <v>0.95785896732090547</v>
      </c>
      <c r="AD9961">
        <v>14575.254428696693</v>
      </c>
      <c r="AE9961">
        <v>31122.075744790582</v>
      </c>
      <c r="AF9961">
        <v>31114.571044642529</v>
      </c>
      <c r="AG9961">
        <v>14602.820909455191</v>
      </c>
      <c r="AH9961">
        <v>31164.370756084587</v>
      </c>
      <c r="AI9961">
        <v>31172.726685171787</v>
      </c>
      <c r="AJ9961">
        <v>0</v>
      </c>
      <c r="AK9961">
        <v>1</v>
      </c>
      <c r="AL9961">
        <v>1</v>
      </c>
    </row>
    <row r="9962" spans="1:38" x14ac:dyDescent="0.25">
      <c r="A9962">
        <v>179259467.87248656</v>
      </c>
      <c r="B9962">
        <v>7615124.2061236016</v>
      </c>
      <c r="C9962">
        <v>9034346.7756174486</v>
      </c>
      <c r="D9962">
        <v>8087806.4584591407</v>
      </c>
      <c r="E9962">
        <v>8198814.0539981173</v>
      </c>
      <c r="F9962">
        <v>245247.45515146892</v>
      </c>
      <c r="G9962">
        <v>575494.1567934826</v>
      </c>
      <c r="H9962">
        <v>573018.68628166779</v>
      </c>
      <c r="I9962">
        <v>2.7146119275979153E-2</v>
      </c>
      <c r="J9962">
        <v>7.1155777496575215E-2</v>
      </c>
      <c r="K9962">
        <v>6.9890435678589102E-2</v>
      </c>
      <c r="L9962">
        <v>4777.4665296443372</v>
      </c>
      <c r="M9962">
        <v>9953.9923941930228</v>
      </c>
      <c r="N9962">
        <v>9884.263171925626</v>
      </c>
      <c r="O9962">
        <v>1.9632694006262028E-2</v>
      </c>
      <c r="P9962">
        <v>4.1805519448172956E-2</v>
      </c>
      <c r="Q9962">
        <v>4.1512665461333843E-2</v>
      </c>
      <c r="R9962">
        <v>-1419222.569493847</v>
      </c>
      <c r="S9962">
        <v>-472682.25233553909</v>
      </c>
      <c r="T9962">
        <v>-583689.84787451569</v>
      </c>
      <c r="U9962">
        <v>-0.18636893254513143</v>
      </c>
      <c r="V9962">
        <v>-6.2071509215232218E-2</v>
      </c>
      <c r="W9962">
        <v>-7.664876265644481E-2</v>
      </c>
      <c r="X9962">
        <f t="shared" si="466"/>
        <v>0.18636893254513143</v>
      </c>
      <c r="Y9962">
        <f t="shared" si="467"/>
        <v>6.2071509215232218E-2</v>
      </c>
      <c r="Z9962">
        <f t="shared" si="468"/>
        <v>7.664876265644481E-2</v>
      </c>
      <c r="AA9962">
        <v>0.98950833768198709</v>
      </c>
      <c r="AB9962">
        <v>0.95940039234393548</v>
      </c>
      <c r="AC9962">
        <v>0.95988444344491164</v>
      </c>
      <c r="AD9962">
        <v>14472.063345464318</v>
      </c>
      <c r="AE9962">
        <v>31061.278518356896</v>
      </c>
      <c r="AF9962">
        <v>31046.737435411462</v>
      </c>
      <c r="AG9962">
        <v>14499.629826222816</v>
      </c>
      <c r="AH9962">
        <v>31103.573529650901</v>
      </c>
      <c r="AI9962">
        <v>31104.893075940719</v>
      </c>
      <c r="AJ9962">
        <v>0</v>
      </c>
      <c r="AK9962">
        <v>1</v>
      </c>
      <c r="AL9962">
        <v>1</v>
      </c>
    </row>
    <row r="9963" spans="1:38" x14ac:dyDescent="0.25">
      <c r="A9963">
        <v>178779184.86206663</v>
      </c>
      <c r="B9963">
        <v>7615124.2061236016</v>
      </c>
      <c r="C9963">
        <v>9447967.3245690968</v>
      </c>
      <c r="D9963">
        <v>8736017.9621787816</v>
      </c>
      <c r="E9963">
        <v>8840379.3735908307</v>
      </c>
      <c r="F9963">
        <v>243275.11319840542</v>
      </c>
      <c r="G9963">
        <v>582900.24288790661</v>
      </c>
      <c r="H9963">
        <v>581357.10485426802</v>
      </c>
      <c r="I9963">
        <v>2.5748936765030643E-2</v>
      </c>
      <c r="J9963">
        <v>6.6723791710534677E-2</v>
      </c>
      <c r="K9963">
        <v>6.5761556182868816E-2</v>
      </c>
      <c r="L9963">
        <v>4739.0449376243323</v>
      </c>
      <c r="M9963">
        <v>10082.091218107042</v>
      </c>
      <c r="N9963">
        <v>10028.096393393633</v>
      </c>
      <c r="O9963">
        <v>1.9466711043229921E-2</v>
      </c>
      <c r="P9963">
        <v>4.2393037357320765E-2</v>
      </c>
      <c r="Q9963">
        <v>4.2166000667048953E-2</v>
      </c>
      <c r="R9963">
        <v>-1832843.1184454951</v>
      </c>
      <c r="S9963">
        <v>-1120893.75605518</v>
      </c>
      <c r="T9963">
        <v>-1225255.1674672291</v>
      </c>
      <c r="U9963">
        <v>-0.24068459933609992</v>
      </c>
      <c r="V9963">
        <v>-0.14719310226796145</v>
      </c>
      <c r="W9963">
        <v>-0.16089759461598227</v>
      </c>
      <c r="X9963">
        <f t="shared" si="466"/>
        <v>0.24068459933609992</v>
      </c>
      <c r="Y9963">
        <f t="shared" si="467"/>
        <v>0.14719310226796145</v>
      </c>
      <c r="Z9963">
        <f t="shared" si="468"/>
        <v>0.16089759461598227</v>
      </c>
      <c r="AA9963">
        <v>0.98967378177740384</v>
      </c>
      <c r="AB9963">
        <v>0.95840516858693214</v>
      </c>
      <c r="AC9963">
        <v>0.95876441905812138</v>
      </c>
      <c r="AD9963">
        <v>14460.258037828649</v>
      </c>
      <c r="AE9963">
        <v>31098.642094076342</v>
      </c>
      <c r="AF9963">
        <v>31088.951215404515</v>
      </c>
      <c r="AG9963">
        <v>14487.824518587147</v>
      </c>
      <c r="AH9963">
        <v>31140.937105370347</v>
      </c>
      <c r="AI9963">
        <v>31147.106855933773</v>
      </c>
      <c r="AJ9963">
        <v>0</v>
      </c>
      <c r="AK9963">
        <v>0</v>
      </c>
      <c r="AL9963">
        <v>0</v>
      </c>
    </row>
    <row r="9964" spans="1:38" x14ac:dyDescent="0.25">
      <c r="A9964">
        <v>178789755.15681314</v>
      </c>
      <c r="B9964">
        <v>7615124.2061235718</v>
      </c>
      <c r="C9964">
        <v>9940836.7949157171</v>
      </c>
      <c r="D9964">
        <v>9019221.0610693693</v>
      </c>
      <c r="E9964">
        <v>9097041.6466992255</v>
      </c>
      <c r="F9964">
        <v>255619.74611821151</v>
      </c>
      <c r="G9964">
        <v>590936.87213780335</v>
      </c>
      <c r="H9964">
        <v>590258.09179162537</v>
      </c>
      <c r="I9964">
        <v>2.5714107513458959E-2</v>
      </c>
      <c r="J9964">
        <v>6.5519723725203663E-2</v>
      </c>
      <c r="K9964">
        <v>6.4884620156245507E-2</v>
      </c>
      <c r="L9964">
        <v>4979.520707530668</v>
      </c>
      <c r="M9964">
        <v>10221.096185375767</v>
      </c>
      <c r="N9964">
        <v>10181.633615625595</v>
      </c>
      <c r="O9964">
        <v>2.0434820320671999E-2</v>
      </c>
      <c r="P9964">
        <v>4.2955007893747156E-2</v>
      </c>
      <c r="Q9964">
        <v>4.2789163158076675E-2</v>
      </c>
      <c r="R9964">
        <v>-2325712.5887921453</v>
      </c>
      <c r="S9964">
        <v>-1404096.8549457975</v>
      </c>
      <c r="T9964">
        <v>-1481917.4405756537</v>
      </c>
      <c r="U9964">
        <v>-0.30540704601009178</v>
      </c>
      <c r="V9964">
        <v>-0.18438265968356984</v>
      </c>
      <c r="W9964">
        <v>-0.19460187391086742</v>
      </c>
      <c r="X9964">
        <f t="shared" si="466"/>
        <v>0.30540704601009178</v>
      </c>
      <c r="Y9964">
        <f t="shared" si="467"/>
        <v>0.18438265968356984</v>
      </c>
      <c r="Z9964">
        <f t="shared" si="468"/>
        <v>0.19460187391086742</v>
      </c>
      <c r="AA9964">
        <v>0.98859265511012562</v>
      </c>
      <c r="AB9964">
        <v>0.95756711113216997</v>
      </c>
      <c r="AC9964">
        <v>0.95780708084342114</v>
      </c>
      <c r="AD9964">
        <v>14532.624139391193</v>
      </c>
      <c r="AE9964">
        <v>31138.653433456562</v>
      </c>
      <c r="AF9964">
        <v>31133.350066335763</v>
      </c>
      <c r="AG9964">
        <v>14560.190620149691</v>
      </c>
      <c r="AH9964">
        <v>31180.948444750567</v>
      </c>
      <c r="AI9964">
        <v>31191.50570686502</v>
      </c>
      <c r="AJ9964">
        <v>0</v>
      </c>
      <c r="AK9964">
        <v>0</v>
      </c>
      <c r="AL9964">
        <v>0</v>
      </c>
    </row>
    <row r="9965" spans="1:38" x14ac:dyDescent="0.25">
      <c r="A9965">
        <v>178990874.13975209</v>
      </c>
      <c r="B9965">
        <v>7615124.2061236016</v>
      </c>
      <c r="C9965">
        <v>9310578.1244315766</v>
      </c>
      <c r="D9965">
        <v>8458482.9631360229</v>
      </c>
      <c r="E9965">
        <v>8580480.7796174847</v>
      </c>
      <c r="F9965">
        <v>251174.84578774965</v>
      </c>
      <c r="G9965">
        <v>580938.34180544899</v>
      </c>
      <c r="H9965">
        <v>578635.01515468874</v>
      </c>
      <c r="I9965">
        <v>2.6977362998399652E-2</v>
      </c>
      <c r="J9965">
        <v>6.8681150548781544E-2</v>
      </c>
      <c r="K9965">
        <v>6.7436199674173053E-2</v>
      </c>
      <c r="L9965">
        <v>4892.9332135105115</v>
      </c>
      <c r="M9965">
        <v>10048.157340199832</v>
      </c>
      <c r="N9965">
        <v>9981.141814751838</v>
      </c>
      <c r="O9965">
        <v>2.0100311241218353E-2</v>
      </c>
      <c r="P9965">
        <v>4.2226206974666981E-2</v>
      </c>
      <c r="Q9965">
        <v>4.194458206053852E-2</v>
      </c>
      <c r="R9965">
        <v>-1695453.9183079749</v>
      </c>
      <c r="S9965">
        <v>-843358.75701242127</v>
      </c>
      <c r="T9965">
        <v>-965356.57349388301</v>
      </c>
      <c r="U9965">
        <v>-0.22264297632133145</v>
      </c>
      <c r="V9965">
        <v>-0.11074786624415731</v>
      </c>
      <c r="W9965">
        <v>-0.12676832936193008</v>
      </c>
      <c r="X9965">
        <f t="shared" si="466"/>
        <v>0.22264297632133145</v>
      </c>
      <c r="Y9965">
        <f t="shared" si="467"/>
        <v>0.11074786624415731</v>
      </c>
      <c r="Z9965">
        <f t="shared" si="468"/>
        <v>0.12676832936193008</v>
      </c>
      <c r="AA9965">
        <v>0.98894868051747875</v>
      </c>
      <c r="AB9965">
        <v>0.95865824680808454</v>
      </c>
      <c r="AC9965">
        <v>0.95912352072056728</v>
      </c>
      <c r="AD9965">
        <v>14506.978203058323</v>
      </c>
      <c r="AE9965">
        <v>31088.790761652057</v>
      </c>
      <c r="AF9965">
        <v>31075.237396896395</v>
      </c>
      <c r="AG9965">
        <v>14534.544683816821</v>
      </c>
      <c r="AH9965">
        <v>31131.085772946062</v>
      </c>
      <c r="AI9965">
        <v>31133.393037425652</v>
      </c>
      <c r="AJ9965">
        <v>0</v>
      </c>
      <c r="AK9965">
        <v>0</v>
      </c>
      <c r="AL9965">
        <v>0</v>
      </c>
    </row>
    <row r="9966" spans="1:38" x14ac:dyDescent="0.25">
      <c r="A9966">
        <v>178752508.82544699</v>
      </c>
      <c r="B9966">
        <v>7615124.2061235718</v>
      </c>
      <c r="C9966">
        <v>9574149.4443775807</v>
      </c>
      <c r="D9966">
        <v>8796256.0791014992</v>
      </c>
      <c r="E9966">
        <v>8920833.0006923061</v>
      </c>
      <c r="F9966">
        <v>251768.62949138237</v>
      </c>
      <c r="G9966">
        <v>578415.17015065625</v>
      </c>
      <c r="H9966">
        <v>575838.42060008238</v>
      </c>
      <c r="I9966">
        <v>2.6296709796945303E-2</v>
      </c>
      <c r="J9966">
        <v>6.575697261984885E-2</v>
      </c>
      <c r="K9966">
        <v>6.4549848714284208E-2</v>
      </c>
      <c r="L9966">
        <v>4904.5002316807977</v>
      </c>
      <c r="M9966">
        <v>10004.51548708183</v>
      </c>
      <c r="N9966">
        <v>9932.9020675591437</v>
      </c>
      <c r="O9966">
        <v>2.0151322898458657E-2</v>
      </c>
      <c r="P9966">
        <v>4.2075389282240507E-2</v>
      </c>
      <c r="Q9966">
        <v>4.177420902936968E-2</v>
      </c>
      <c r="R9966">
        <v>-1959025.2382540088</v>
      </c>
      <c r="S9966">
        <v>-1181131.8729779273</v>
      </c>
      <c r="T9966">
        <v>-1305708.7945687342</v>
      </c>
      <c r="U9966">
        <v>-0.25725453521541936</v>
      </c>
      <c r="V9966">
        <v>-0.15510342852033068</v>
      </c>
      <c r="W9966">
        <v>-0.17146257358727923</v>
      </c>
      <c r="X9966">
        <f t="shared" si="466"/>
        <v>0.25725453521541936</v>
      </c>
      <c r="Y9966">
        <f t="shared" si="467"/>
        <v>0.15510342852033068</v>
      </c>
      <c r="Z9966">
        <f t="shared" si="468"/>
        <v>0.17146257358727923</v>
      </c>
      <c r="AA9966">
        <v>0.98870552748473239</v>
      </c>
      <c r="AB9966">
        <v>0.95855443885461322</v>
      </c>
      <c r="AC9966">
        <v>0.95906119102371612</v>
      </c>
      <c r="AD9966">
        <v>14510.430329274179</v>
      </c>
      <c r="AE9966">
        <v>31076.072088461013</v>
      </c>
      <c r="AF9966">
        <v>31061.080873204595</v>
      </c>
      <c r="AG9966">
        <v>14537.996810032677</v>
      </c>
      <c r="AH9966">
        <v>31118.367099755018</v>
      </c>
      <c r="AI9966">
        <v>31119.236513733853</v>
      </c>
      <c r="AJ9966">
        <v>0</v>
      </c>
      <c r="AK9966">
        <v>0</v>
      </c>
      <c r="AL9966">
        <v>0</v>
      </c>
    </row>
    <row r="9967" spans="1:38" x14ac:dyDescent="0.25">
      <c r="A9967">
        <v>178989963.14638856</v>
      </c>
      <c r="B9967">
        <v>7615124.2061235718</v>
      </c>
      <c r="C9967">
        <v>9232177.451392848</v>
      </c>
      <c r="D9967">
        <v>8267569.6852324866</v>
      </c>
      <c r="E9967">
        <v>8361304.4307882022</v>
      </c>
      <c r="F9967">
        <v>235378.02458893356</v>
      </c>
      <c r="G9967">
        <v>568844.69944840204</v>
      </c>
      <c r="H9967">
        <v>567774.34511114331</v>
      </c>
      <c r="I9967">
        <v>2.5495396489960485E-2</v>
      </c>
      <c r="J9967">
        <v>6.8804342885004172E-2</v>
      </c>
      <c r="K9967">
        <v>6.7904996141567406E-2</v>
      </c>
      <c r="L9967">
        <v>4585.2081669630998</v>
      </c>
      <c r="M9967">
        <v>9838.9805438430012</v>
      </c>
      <c r="N9967">
        <v>9793.8011162652529</v>
      </c>
      <c r="O9967">
        <v>1.8844311977591285E-2</v>
      </c>
      <c r="P9967">
        <v>4.1356422526709388E-2</v>
      </c>
      <c r="Q9967">
        <v>4.1166518756893575E-2</v>
      </c>
      <c r="R9967">
        <v>-1617053.2452692762</v>
      </c>
      <c r="S9967">
        <v>-652445.47910891473</v>
      </c>
      <c r="T9967">
        <v>-746180.22466463037</v>
      </c>
      <c r="U9967">
        <v>-0.21234758639510443</v>
      </c>
      <c r="V9967">
        <v>-8.5677588631353094E-2</v>
      </c>
      <c r="W9967">
        <v>-9.7986612492098599E-2</v>
      </c>
      <c r="X9967">
        <f t="shared" si="466"/>
        <v>0.21234758639510443</v>
      </c>
      <c r="Y9967">
        <f t="shared" si="467"/>
        <v>8.5677588631353094E-2</v>
      </c>
      <c r="Z9967">
        <f t="shared" si="468"/>
        <v>9.7986612492098599E-2</v>
      </c>
      <c r="AA9967">
        <v>0.99030149142981438</v>
      </c>
      <c r="AB9967">
        <v>0.96030226611607095</v>
      </c>
      <c r="AC9967">
        <v>0.96058467901636146</v>
      </c>
      <c r="AD9967">
        <v>14412.01186379522</v>
      </c>
      <c r="AE9967">
        <v>31027.320162507356</v>
      </c>
      <c r="AF9967">
        <v>31019.871785939893</v>
      </c>
      <c r="AG9967">
        <v>14439.578344553718</v>
      </c>
      <c r="AH9967">
        <v>31069.615173801361</v>
      </c>
      <c r="AI9967">
        <v>31078.027426469151</v>
      </c>
      <c r="AJ9967">
        <v>0</v>
      </c>
      <c r="AK9967">
        <v>1</v>
      </c>
      <c r="AL9967">
        <v>0</v>
      </c>
    </row>
    <row r="9968" spans="1:38" x14ac:dyDescent="0.25">
      <c r="A9968">
        <v>179014151.58516508</v>
      </c>
      <c r="B9968">
        <v>7615124.2061235718</v>
      </c>
      <c r="C9968">
        <v>9398108.3794166949</v>
      </c>
      <c r="D9968">
        <v>8376459.8530378845</v>
      </c>
      <c r="E9968">
        <v>8479211.9549003225</v>
      </c>
      <c r="F9968">
        <v>256754.5782461733</v>
      </c>
      <c r="G9968">
        <v>579648.0698509448</v>
      </c>
      <c r="H9968">
        <v>577860.1881774069</v>
      </c>
      <c r="I9968">
        <v>2.7319814571249827E-2</v>
      </c>
      <c r="J9968">
        <v>6.919964758629199E-2</v>
      </c>
      <c r="K9968">
        <v>6.8150223305061833E-2</v>
      </c>
      <c r="L9968">
        <v>5001.6274507168682</v>
      </c>
      <c r="M9968">
        <v>10025.84024615124</v>
      </c>
      <c r="N9968">
        <v>9967.7764674437749</v>
      </c>
      <c r="O9968">
        <v>2.0558085735948774E-2</v>
      </c>
      <c r="P9968">
        <v>4.2141409550815863E-2</v>
      </c>
      <c r="Q9968">
        <v>4.1897351255600304E-2</v>
      </c>
      <c r="R9968">
        <v>-1782984.173293123</v>
      </c>
      <c r="S9968">
        <v>-761335.64691431262</v>
      </c>
      <c r="T9968">
        <v>-864087.74877675064</v>
      </c>
      <c r="U9968">
        <v>-0.23413724123624494</v>
      </c>
      <c r="V9968">
        <v>-9.9976786498386663E-2</v>
      </c>
      <c r="W9968">
        <v>-0.11346994814370975</v>
      </c>
      <c r="X9968">
        <f t="shared" si="466"/>
        <v>0.23413724123624494</v>
      </c>
      <c r="Y9968">
        <f t="shared" si="467"/>
        <v>9.9976786498386663E-2</v>
      </c>
      <c r="Z9968">
        <f t="shared" si="468"/>
        <v>0.11346994814370975</v>
      </c>
      <c r="AA9968">
        <v>0.98850463374797426</v>
      </c>
      <c r="AB9968">
        <v>0.95873842610941795</v>
      </c>
      <c r="AC9968">
        <v>0.95913064311443585</v>
      </c>
      <c r="AD9968">
        <v>14539.10037055724</v>
      </c>
      <c r="AE9968">
        <v>31082.293742272082</v>
      </c>
      <c r="AF9968">
        <v>31071.322041675117</v>
      </c>
      <c r="AG9968">
        <v>14566.666851315738</v>
      </c>
      <c r="AH9968">
        <v>31124.588753566088</v>
      </c>
      <c r="AI9968">
        <v>31129.477682204375</v>
      </c>
      <c r="AJ9968">
        <v>0</v>
      </c>
      <c r="AK9968">
        <v>0</v>
      </c>
      <c r="AL9968">
        <v>0</v>
      </c>
    </row>
    <row r="9969" spans="1:38" x14ac:dyDescent="0.25">
      <c r="A9969">
        <v>179023029.86652282</v>
      </c>
      <c r="B9969">
        <v>7615124.2061235718</v>
      </c>
      <c r="C9969">
        <v>8881229.5980686434</v>
      </c>
      <c r="D9969">
        <v>7944943.8083512541</v>
      </c>
      <c r="E9969">
        <v>8026719.9858508995</v>
      </c>
      <c r="F9969">
        <v>247042.14355640532</v>
      </c>
      <c r="G9969">
        <v>593635.40781657142</v>
      </c>
      <c r="H9969">
        <v>592921.86031839543</v>
      </c>
      <c r="I9969">
        <v>2.7816209549421888E-2</v>
      </c>
      <c r="J9969">
        <v>7.4718641457549015E-2</v>
      </c>
      <c r="K9969">
        <v>7.3868511840897461E-2</v>
      </c>
      <c r="L9969">
        <v>4812.4273971502971</v>
      </c>
      <c r="M9969">
        <v>10267.771209448261</v>
      </c>
      <c r="N9969">
        <v>10227.582185503041</v>
      </c>
      <c r="O9969">
        <v>1.9792380549511768E-2</v>
      </c>
      <c r="P9969">
        <v>4.3170557849410741E-2</v>
      </c>
      <c r="Q9969">
        <v>4.3001584218449622E-2</v>
      </c>
      <c r="R9969">
        <v>-1266105.3919450715</v>
      </c>
      <c r="S9969">
        <v>-329819.60222768225</v>
      </c>
      <c r="T9969">
        <v>-411595.77972732764</v>
      </c>
      <c r="U9969">
        <v>-0.16626194894194299</v>
      </c>
      <c r="V9969">
        <v>-4.3311125767648471E-2</v>
      </c>
      <c r="W9969">
        <v>-5.4049778911859366E-2</v>
      </c>
      <c r="X9969">
        <f t="shared" si="466"/>
        <v>0.16626194894194299</v>
      </c>
      <c r="Y9969">
        <f t="shared" si="467"/>
        <v>4.3311125767648471E-2</v>
      </c>
      <c r="Z9969">
        <f t="shared" si="468"/>
        <v>5.4049778911859366E-2</v>
      </c>
      <c r="AA9969">
        <v>0.98924457343799865</v>
      </c>
      <c r="AB9969">
        <v>0.95685359481506627</v>
      </c>
      <c r="AC9969">
        <v>0.95710218205595188</v>
      </c>
      <c r="AD9969">
        <v>14482.723111906264</v>
      </c>
      <c r="AE9969">
        <v>31151.966483283955</v>
      </c>
      <c r="AF9969">
        <v>31146.507058680028</v>
      </c>
      <c r="AG9969">
        <v>14510.289592664762</v>
      </c>
      <c r="AH9969">
        <v>31194.261494577961</v>
      </c>
      <c r="AI9969">
        <v>31204.662699209286</v>
      </c>
      <c r="AJ9969">
        <v>0</v>
      </c>
      <c r="AK9969">
        <v>1</v>
      </c>
      <c r="AL9969">
        <v>1</v>
      </c>
    </row>
    <row r="9970" spans="1:38" x14ac:dyDescent="0.25">
      <c r="A9970">
        <v>179067359.27988502</v>
      </c>
      <c r="B9970">
        <v>7615124.2061235718</v>
      </c>
      <c r="C9970">
        <v>8954779.6733576823</v>
      </c>
      <c r="D9970">
        <v>8184302.3414386939</v>
      </c>
      <c r="E9970">
        <v>8314415.0645085704</v>
      </c>
      <c r="F9970">
        <v>250514.41684157363</v>
      </c>
      <c r="G9970">
        <v>592992.70567911328</v>
      </c>
      <c r="H9970">
        <v>590773.24127320619</v>
      </c>
      <c r="I9970">
        <v>2.7975497553212363E-2</v>
      </c>
      <c r="J9970">
        <v>7.2454887532279619E-2</v>
      </c>
      <c r="K9970">
        <v>7.1054095410153104E-2</v>
      </c>
      <c r="L9970">
        <v>4880.0679334870529</v>
      </c>
      <c r="M9970">
        <v>10256.654759155117</v>
      </c>
      <c r="N9970">
        <v>10190.519666239226</v>
      </c>
      <c r="O9970">
        <v>2.0053228390578878E-2</v>
      </c>
      <c r="P9970">
        <v>4.309925640418695E-2</v>
      </c>
      <c r="Q9970">
        <v>4.2821351629791331E-2</v>
      </c>
      <c r="R9970">
        <v>-1339655.4672341105</v>
      </c>
      <c r="S9970">
        <v>-569178.13531512208</v>
      </c>
      <c r="T9970">
        <v>-699290.85838499852</v>
      </c>
      <c r="U9970">
        <v>-0.17592036990766999</v>
      </c>
      <c r="V9970">
        <v>-7.4743119075776493E-2</v>
      </c>
      <c r="W9970">
        <v>-9.1829212427379153E-2</v>
      </c>
      <c r="X9970">
        <f t="shared" si="466"/>
        <v>0.17592036990766999</v>
      </c>
      <c r="Y9970">
        <f t="shared" si="467"/>
        <v>7.4743119075776493E-2</v>
      </c>
      <c r="Z9970">
        <f t="shared" si="468"/>
        <v>9.1829212427379153E-2</v>
      </c>
      <c r="AA9970">
        <v>0.98896171385570786</v>
      </c>
      <c r="AB9970">
        <v>0.95682988239094924</v>
      </c>
      <c r="AC9970">
        <v>0.95729670229499264</v>
      </c>
      <c r="AD9970">
        <v>14503.129016922694</v>
      </c>
      <c r="AE9970">
        <v>31148.80125264778</v>
      </c>
      <c r="AF9970">
        <v>31135.899138216424</v>
      </c>
      <c r="AG9970">
        <v>14530.695497681192</v>
      </c>
      <c r="AH9970">
        <v>31191.096263941785</v>
      </c>
      <c r="AI9970">
        <v>31194.054778745682</v>
      </c>
      <c r="AJ9970">
        <v>0</v>
      </c>
      <c r="AK9970">
        <v>1</v>
      </c>
      <c r="AL9970">
        <v>1</v>
      </c>
    </row>
    <row r="9971" spans="1:38" x14ac:dyDescent="0.25">
      <c r="A9971">
        <v>178909251.38752729</v>
      </c>
      <c r="B9971">
        <v>7615124.2061235718</v>
      </c>
      <c r="C9971">
        <v>9217567.4553905949</v>
      </c>
      <c r="D9971">
        <v>8188986.8930422254</v>
      </c>
      <c r="E9971">
        <v>8327001.8993879398</v>
      </c>
      <c r="F9971">
        <v>248613.95440388497</v>
      </c>
      <c r="G9971">
        <v>590785.61901785445</v>
      </c>
      <c r="H9971">
        <v>587432.12033395888</v>
      </c>
      <c r="I9971">
        <v>2.6971753188363288E-2</v>
      </c>
      <c r="J9971">
        <v>7.2143920454899688E-2</v>
      </c>
      <c r="K9971">
        <v>7.0545452905101044E-2</v>
      </c>
      <c r="L9971">
        <v>4843.0465679389526</v>
      </c>
      <c r="M9971">
        <v>10218.480046901039</v>
      </c>
      <c r="N9971">
        <v>10132.887132705182</v>
      </c>
      <c r="O9971">
        <v>1.9896214842714362E-2</v>
      </c>
      <c r="P9971">
        <v>4.2952980142068664E-2</v>
      </c>
      <c r="Q9971">
        <v>4.2593193683918132E-2</v>
      </c>
      <c r="R9971">
        <v>-1602443.2492670231</v>
      </c>
      <c r="S9971">
        <v>-573862.68691865355</v>
      </c>
      <c r="T9971">
        <v>-711877.69326436799</v>
      </c>
      <c r="U9971">
        <v>-0.2104290364664631</v>
      </c>
      <c r="V9971">
        <v>-7.5358283251268796E-2</v>
      </c>
      <c r="W9971">
        <v>-9.3482085648967317E-2</v>
      </c>
      <c r="X9971">
        <f t="shared" si="466"/>
        <v>0.2104290364664631</v>
      </c>
      <c r="Y9971">
        <f t="shared" si="467"/>
        <v>7.5358283251268796E-2</v>
      </c>
      <c r="Z9971">
        <f t="shared" si="468"/>
        <v>9.3482085648967317E-2</v>
      </c>
      <c r="AA9971">
        <v>0.9891866556171407</v>
      </c>
      <c r="AB9971">
        <v>0.95736198507966619</v>
      </c>
      <c r="AC9971">
        <v>0.95798660480800046</v>
      </c>
      <c r="AD9971">
        <v>14491.995650554038</v>
      </c>
      <c r="AE9971">
        <v>31137.905437844707</v>
      </c>
      <c r="AF9971">
        <v>31119.326846369651</v>
      </c>
      <c r="AG9971">
        <v>14519.562131312536</v>
      </c>
      <c r="AH9971">
        <v>31180.200449138712</v>
      </c>
      <c r="AI9971">
        <v>31177.482486898909</v>
      </c>
      <c r="AJ9971">
        <v>0</v>
      </c>
      <c r="AK9971">
        <v>1</v>
      </c>
      <c r="AL9971">
        <v>1</v>
      </c>
    </row>
    <row r="9972" spans="1:38" x14ac:dyDescent="0.25">
      <c r="A9972">
        <v>179071193.69132558</v>
      </c>
      <c r="B9972">
        <v>7615124.2061235718</v>
      </c>
      <c r="C9972">
        <v>9312390.3588235173</v>
      </c>
      <c r="D9972">
        <v>8209288.1927132625</v>
      </c>
      <c r="E9972">
        <v>8322661.0187440775</v>
      </c>
      <c r="F9972">
        <v>256507.3992389034</v>
      </c>
      <c r="G9972">
        <v>577538.68100308615</v>
      </c>
      <c r="H9972">
        <v>575682.79378978605</v>
      </c>
      <c r="I9972">
        <v>2.754474300960353E-2</v>
      </c>
      <c r="J9972">
        <v>7.0351858461458527E-2</v>
      </c>
      <c r="K9972">
        <v>6.9170520401257291E-2</v>
      </c>
      <c r="L9972">
        <v>4996.81235718885</v>
      </c>
      <c r="M9972">
        <v>9989.3553569475498</v>
      </c>
      <c r="N9972">
        <v>9930.2175890484014</v>
      </c>
      <c r="O9972">
        <v>2.0517858621916064E-2</v>
      </c>
      <c r="P9972">
        <v>4.1959784022021086E-2</v>
      </c>
      <c r="Q9972">
        <v>4.1711378806676851E-2</v>
      </c>
      <c r="R9972">
        <v>-1697266.1526999455</v>
      </c>
      <c r="S9972">
        <v>-594163.98658969067</v>
      </c>
      <c r="T9972">
        <v>-707536.81262050569</v>
      </c>
      <c r="U9972">
        <v>-0.22288095463172064</v>
      </c>
      <c r="V9972">
        <v>-7.8024201642292831E-2</v>
      </c>
      <c r="W9972">
        <v>-9.291205152655975E-2</v>
      </c>
      <c r="X9972">
        <f t="shared" si="466"/>
        <v>0.22288095463172064</v>
      </c>
      <c r="Y9972">
        <f t="shared" si="467"/>
        <v>7.8024201642292831E-2</v>
      </c>
      <c r="Z9972">
        <f t="shared" si="468"/>
        <v>9.291205152655975E-2</v>
      </c>
      <c r="AA9972">
        <v>0.98835795987285113</v>
      </c>
      <c r="AB9972">
        <v>0.95897028770959158</v>
      </c>
      <c r="AC9972">
        <v>0.95937081884104658</v>
      </c>
      <c r="AD9972">
        <v>14537.692217401862</v>
      </c>
      <c r="AE9972">
        <v>31071.640939626723</v>
      </c>
      <c r="AF9972">
        <v>31060.291063105102</v>
      </c>
      <c r="AG9972">
        <v>14565.25869816036</v>
      </c>
      <c r="AH9972">
        <v>31113.935950920728</v>
      </c>
      <c r="AI9972">
        <v>31118.446703634359</v>
      </c>
      <c r="AJ9972">
        <v>0</v>
      </c>
      <c r="AK9972">
        <v>1</v>
      </c>
      <c r="AL9972">
        <v>1</v>
      </c>
    </row>
    <row r="9973" spans="1:38" x14ac:dyDescent="0.25">
      <c r="A9973">
        <v>178845454.09394929</v>
      </c>
      <c r="B9973">
        <v>7615124.2061235718</v>
      </c>
      <c r="C9973">
        <v>9073958.3929289654</v>
      </c>
      <c r="D9973">
        <v>8195887.8037790712</v>
      </c>
      <c r="E9973">
        <v>8314156.3861701237</v>
      </c>
      <c r="F9973">
        <v>247802.48284658857</v>
      </c>
      <c r="G9973">
        <v>585822.52752876817</v>
      </c>
      <c r="H9973">
        <v>583665.99479711289</v>
      </c>
      <c r="I9973">
        <v>2.7309193200587389E-2</v>
      </c>
      <c r="J9973">
        <v>7.1477616770040359E-2</v>
      </c>
      <c r="K9973">
        <v>7.0201469359896879E-2</v>
      </c>
      <c r="L9973">
        <v>4827.2389494568461</v>
      </c>
      <c r="M9973">
        <v>10132.636299660739</v>
      </c>
      <c r="N9973">
        <v>10067.923499169481</v>
      </c>
      <c r="O9973">
        <v>1.9851083422603496E-2</v>
      </c>
      <c r="P9973">
        <v>4.2621736820871774E-2</v>
      </c>
      <c r="Q9973">
        <v>4.2349530075271688E-2</v>
      </c>
      <c r="R9973">
        <v>-1458834.1868053935</v>
      </c>
      <c r="S9973">
        <v>-580763.59765549935</v>
      </c>
      <c r="T9973">
        <v>-699032.18004655186</v>
      </c>
      <c r="U9973">
        <v>-0.19157063592374463</v>
      </c>
      <c r="V9973">
        <v>-7.6264494437068828E-2</v>
      </c>
      <c r="W9973">
        <v>-9.1795243403178781E-2</v>
      </c>
      <c r="X9973">
        <f t="shared" si="466"/>
        <v>0.19157063592374463</v>
      </c>
      <c r="Y9973">
        <f t="shared" si="467"/>
        <v>7.6264494437068828E-2</v>
      </c>
      <c r="Z9973">
        <f t="shared" si="468"/>
        <v>9.1795243403178781E-2</v>
      </c>
      <c r="AA9973">
        <v>0.98923473599653677</v>
      </c>
      <c r="AB9973">
        <v>0.95782614705567759</v>
      </c>
      <c r="AC9973">
        <v>0.95827703356281846</v>
      </c>
      <c r="AD9973">
        <v>14487.215903613969</v>
      </c>
      <c r="AE9973">
        <v>31113.254513260825</v>
      </c>
      <c r="AF9973">
        <v>31100.533106352177</v>
      </c>
      <c r="AG9973">
        <v>14514.782384372467</v>
      </c>
      <c r="AH9973">
        <v>31155.54952455483</v>
      </c>
      <c r="AI9973">
        <v>31158.688746881435</v>
      </c>
      <c r="AJ9973">
        <v>0</v>
      </c>
      <c r="AK9973">
        <v>1</v>
      </c>
      <c r="AL9973">
        <v>1</v>
      </c>
    </row>
    <row r="9974" spans="1:38" x14ac:dyDescent="0.25">
      <c r="A9974">
        <v>178800522.7029714</v>
      </c>
      <c r="B9974">
        <v>7615124.2061236016</v>
      </c>
      <c r="C9974">
        <v>9917764.2715703379</v>
      </c>
      <c r="D9974">
        <v>8910107.1108385026</v>
      </c>
      <c r="E9974">
        <v>9020700.6015786435</v>
      </c>
      <c r="F9974">
        <v>243304.37114712439</v>
      </c>
      <c r="G9974">
        <v>581912.48760987283</v>
      </c>
      <c r="H9974">
        <v>580018.35609675793</v>
      </c>
      <c r="I9974">
        <v>2.4532179278001793E-2</v>
      </c>
      <c r="J9974">
        <v>6.5309258392866928E-2</v>
      </c>
      <c r="K9974">
        <v>6.4298592949116759E-2</v>
      </c>
      <c r="L9974">
        <v>4739.6148879654866</v>
      </c>
      <c r="M9974">
        <v>10065.006581523317</v>
      </c>
      <c r="N9974">
        <v>10005.003699634903</v>
      </c>
      <c r="O9974">
        <v>1.9433098914591707E-2</v>
      </c>
      <c r="P9974">
        <v>4.2278542334706688E-2</v>
      </c>
      <c r="Q9974">
        <v>4.2026497354748032E-2</v>
      </c>
      <c r="R9974">
        <v>-2302640.0654467363</v>
      </c>
      <c r="S9974">
        <v>-1294982.904714901</v>
      </c>
      <c r="T9974">
        <v>-1405576.3954550419</v>
      </c>
      <c r="U9974">
        <v>-0.30237721711683951</v>
      </c>
      <c r="V9974">
        <v>-0.17005407524063201</v>
      </c>
      <c r="W9974">
        <v>-0.18457694942451053</v>
      </c>
      <c r="X9974">
        <f t="shared" si="466"/>
        <v>0.30237721711683951</v>
      </c>
      <c r="Y9974">
        <f t="shared" si="467"/>
        <v>0.17005407524063201</v>
      </c>
      <c r="Z9974">
        <f t="shared" si="468"/>
        <v>0.18457694942451053</v>
      </c>
      <c r="AA9974">
        <v>0.98960513521931359</v>
      </c>
      <c r="AB9974">
        <v>0.95832001401088585</v>
      </c>
      <c r="AC9974">
        <v>0.95873033542561392</v>
      </c>
      <c r="AD9974">
        <v>14460.433857494108</v>
      </c>
      <c r="AE9974">
        <v>31093.686410576887</v>
      </c>
      <c r="AF9974">
        <v>31082.214676303032</v>
      </c>
      <c r="AG9974">
        <v>14488.000338252607</v>
      </c>
      <c r="AH9974">
        <v>31135.981421870893</v>
      </c>
      <c r="AI9974">
        <v>31140.37031683229</v>
      </c>
      <c r="AJ9974">
        <v>0</v>
      </c>
      <c r="AK9974">
        <v>0</v>
      </c>
      <c r="AL9974">
        <v>0</v>
      </c>
    </row>
    <row r="9975" spans="1:38" x14ac:dyDescent="0.25">
      <c r="A9975">
        <v>179214747.68005937</v>
      </c>
      <c r="B9975">
        <v>7615124.2061235718</v>
      </c>
      <c r="C9975">
        <v>9038356.3935283832</v>
      </c>
      <c r="D9975">
        <v>8068690.4023722131</v>
      </c>
      <c r="E9975">
        <v>8175030.9192397678</v>
      </c>
      <c r="F9975">
        <v>246314.71983134394</v>
      </c>
      <c r="G9975">
        <v>582672.22746519418</v>
      </c>
      <c r="H9975">
        <v>580904.09236091794</v>
      </c>
      <c r="I9975">
        <v>2.7252158368938569E-2</v>
      </c>
      <c r="J9975">
        <v>7.2213977536414981E-2</v>
      </c>
      <c r="K9975">
        <v>7.1058335815436746E-2</v>
      </c>
      <c r="L9975">
        <v>4798.2570462400154</v>
      </c>
      <c r="M9975">
        <v>10078.147366103254</v>
      </c>
      <c r="N9975">
        <v>10020.28217230163</v>
      </c>
      <c r="O9975">
        <v>1.9723475142077014E-2</v>
      </c>
      <c r="P9975">
        <v>4.2338263315036588E-2</v>
      </c>
      <c r="Q9975">
        <v>4.2095171829771266E-2</v>
      </c>
      <c r="R9975">
        <v>-1423232.1874048114</v>
      </c>
      <c r="S9975">
        <v>-453566.19624864124</v>
      </c>
      <c r="T9975">
        <v>-559906.71311619598</v>
      </c>
      <c r="U9975">
        <v>-0.18689546603328461</v>
      </c>
      <c r="V9975">
        <v>-5.9561234192859747E-2</v>
      </c>
      <c r="W9975">
        <v>-7.352561796246955E-2</v>
      </c>
      <c r="X9975">
        <f t="shared" si="466"/>
        <v>0.18689546603328461</v>
      </c>
      <c r="Y9975">
        <f t="shared" si="467"/>
        <v>5.9561234192859747E-2</v>
      </c>
      <c r="Z9975">
        <f t="shared" si="468"/>
        <v>7.352561796246955E-2</v>
      </c>
      <c r="AA9975">
        <v>0.98936104098784072</v>
      </c>
      <c r="AB9975">
        <v>0.95824152802476892</v>
      </c>
      <c r="AC9975">
        <v>0.95863432774023949</v>
      </c>
      <c r="AD9975">
        <v>14478.411854333384</v>
      </c>
      <c r="AE9975">
        <v>31097.498860016498</v>
      </c>
      <c r="AF9975">
        <v>31086.673409734372</v>
      </c>
      <c r="AG9975">
        <v>14505.978335091882</v>
      </c>
      <c r="AH9975">
        <v>31139.793871310503</v>
      </c>
      <c r="AI9975">
        <v>31144.82905026363</v>
      </c>
      <c r="AJ9975">
        <v>0</v>
      </c>
      <c r="AK9975">
        <v>1</v>
      </c>
      <c r="AL9975">
        <v>1</v>
      </c>
    </row>
    <row r="9976" spans="1:38" x14ac:dyDescent="0.25">
      <c r="A9976">
        <v>178977610.51638564</v>
      </c>
      <c r="B9976">
        <v>7615124.2061235718</v>
      </c>
      <c r="C9976">
        <v>9183809.8703118116</v>
      </c>
      <c r="D9976">
        <v>8295960.3764523426</v>
      </c>
      <c r="E9976">
        <v>8427760.9480168447</v>
      </c>
      <c r="F9976">
        <v>255726.76271443031</v>
      </c>
      <c r="G9976">
        <v>595117.10508912371</v>
      </c>
      <c r="H9976">
        <v>592830.73306606314</v>
      </c>
      <c r="I9976">
        <v>2.7845389476224839E-2</v>
      </c>
      <c r="J9976">
        <v>7.1735769951159975E-2</v>
      </c>
      <c r="K9976">
        <v>7.0342613740790011E-2</v>
      </c>
      <c r="L9976">
        <v>4981.6054109427223</v>
      </c>
      <c r="M9976">
        <v>10293.399277444052</v>
      </c>
      <c r="N9976">
        <v>10226.010289567075</v>
      </c>
      <c r="O9976">
        <v>2.0476484173891828E-2</v>
      </c>
      <c r="P9976">
        <v>4.3271335056878121E-2</v>
      </c>
      <c r="Q9976">
        <v>4.2988045601667885E-2</v>
      </c>
      <c r="R9976">
        <v>-1568685.6641882397</v>
      </c>
      <c r="S9976">
        <v>-680836.17032877076</v>
      </c>
      <c r="T9976">
        <v>-812636.74189327285</v>
      </c>
      <c r="U9976">
        <v>-0.20599607067824421</v>
      </c>
      <c r="V9976">
        <v>-8.9405786681888658E-2</v>
      </c>
      <c r="W9976">
        <v>-0.10671352428366236</v>
      </c>
      <c r="X9976">
        <f t="shared" si="466"/>
        <v>0.20599607067824421</v>
      </c>
      <c r="Y9976">
        <f t="shared" si="467"/>
        <v>8.9405786681888658E-2</v>
      </c>
      <c r="Z9976">
        <f t="shared" si="468"/>
        <v>0.10671352428366236</v>
      </c>
      <c r="AA9976">
        <v>0.98841691543799826</v>
      </c>
      <c r="AB9976">
        <v>0.95649707003743756</v>
      </c>
      <c r="AC9976">
        <v>0.95697604660328717</v>
      </c>
      <c r="AD9976">
        <v>14533.236085550025</v>
      </c>
      <c r="AE9976">
        <v>31159.250626325495</v>
      </c>
      <c r="AF9976">
        <v>31146.057936606292</v>
      </c>
      <c r="AG9976">
        <v>14560.802566308523</v>
      </c>
      <c r="AH9976">
        <v>31201.5456376195</v>
      </c>
      <c r="AI9976">
        <v>31204.21357713555</v>
      </c>
      <c r="AJ9976">
        <v>0</v>
      </c>
      <c r="AK9976">
        <v>1</v>
      </c>
      <c r="AL9976">
        <v>0</v>
      </c>
    </row>
    <row r="9977" spans="1:38" x14ac:dyDescent="0.25">
      <c r="A9977">
        <v>179243324.05962193</v>
      </c>
      <c r="B9977">
        <v>7615124.2061236016</v>
      </c>
      <c r="C9977">
        <v>8799240.2705698349</v>
      </c>
      <c r="D9977">
        <v>7948035.809974201</v>
      </c>
      <c r="E9977">
        <v>8079223.8228065372</v>
      </c>
      <c r="F9977">
        <v>249410.30064039506</v>
      </c>
      <c r="G9977">
        <v>577109.12701698637</v>
      </c>
      <c r="H9977">
        <v>574778.62893555069</v>
      </c>
      <c r="I9977">
        <v>2.8344526683125038E-2</v>
      </c>
      <c r="J9977">
        <v>7.2610282693084602E-2</v>
      </c>
      <c r="K9977">
        <v>7.1142803014446726E-2</v>
      </c>
      <c r="L9977">
        <v>4858.5595423287805</v>
      </c>
      <c r="M9977">
        <v>9981.9256079917031</v>
      </c>
      <c r="N9977">
        <v>9914.621233145821</v>
      </c>
      <c r="O9977">
        <v>1.9968569439776387E-2</v>
      </c>
      <c r="P9977">
        <v>4.1927603777112916E-2</v>
      </c>
      <c r="Q9977">
        <v>4.1644901694185638E-2</v>
      </c>
      <c r="R9977">
        <v>-1184116.0644462332</v>
      </c>
      <c r="S9977">
        <v>-332911.60385059938</v>
      </c>
      <c r="T9977">
        <v>-464099.61668293551</v>
      </c>
      <c r="U9977">
        <v>-0.15549530544676368</v>
      </c>
      <c r="V9977">
        <v>-4.3717160067184839E-2</v>
      </c>
      <c r="W9977">
        <v>-6.0944457913074603E-2</v>
      </c>
      <c r="X9977">
        <f t="shared" si="466"/>
        <v>0.15549530544676368</v>
      </c>
      <c r="Y9977">
        <f t="shared" si="467"/>
        <v>4.3717160067184839E-2</v>
      </c>
      <c r="Z9977">
        <f t="shared" si="468"/>
        <v>6.0944457913074603E-2</v>
      </c>
      <c r="AA9977">
        <v>0.98893076226663001</v>
      </c>
      <c r="AB9977">
        <v>0.95867838145428586</v>
      </c>
      <c r="AC9977">
        <v>0.95914944928646051</v>
      </c>
      <c r="AD9977">
        <v>14496.67116255274</v>
      </c>
      <c r="AE9977">
        <v>31069.466844986662</v>
      </c>
      <c r="AF9977">
        <v>31055.698175076282</v>
      </c>
      <c r="AG9977">
        <v>14524.237643311239</v>
      </c>
      <c r="AH9977">
        <v>31111.761856280667</v>
      </c>
      <c r="AI9977">
        <v>31113.85381560554</v>
      </c>
      <c r="AJ9977">
        <v>0</v>
      </c>
      <c r="AK9977">
        <v>1</v>
      </c>
      <c r="AL9977">
        <v>1</v>
      </c>
    </row>
    <row r="9978" spans="1:38" x14ac:dyDescent="0.25">
      <c r="A9978">
        <v>179076447.92975709</v>
      </c>
      <c r="B9978">
        <v>7615124.2061235718</v>
      </c>
      <c r="C9978">
        <v>8827535.6401143093</v>
      </c>
      <c r="D9978">
        <v>8135384.0433316408</v>
      </c>
      <c r="E9978">
        <v>8267094.7764838934</v>
      </c>
      <c r="F9978">
        <v>250439.46539478557</v>
      </c>
      <c r="G9978">
        <v>581582.7556383668</v>
      </c>
      <c r="H9978">
        <v>578884.5530775456</v>
      </c>
      <c r="I9978">
        <v>2.8370258201703798E-2</v>
      </c>
      <c r="J9978">
        <v>7.1488051767522251E-2</v>
      </c>
      <c r="K9978">
        <v>7.0022730926492777E-2</v>
      </c>
      <c r="L9978">
        <v>4878.6078652137357</v>
      </c>
      <c r="M9978">
        <v>10059.303396707714</v>
      </c>
      <c r="N9978">
        <v>9985.4462092854446</v>
      </c>
      <c r="O9978">
        <v>2.0044614546849929E-2</v>
      </c>
      <c r="P9978">
        <v>4.2266045590313911E-2</v>
      </c>
      <c r="Q9978">
        <v>4.1955720796672272E-2</v>
      </c>
      <c r="R9978">
        <v>-1212411.4339907374</v>
      </c>
      <c r="S9978">
        <v>-520259.83720806893</v>
      </c>
      <c r="T9978">
        <v>-651970.57036032155</v>
      </c>
      <c r="U9978">
        <v>-0.1592109860815924</v>
      </c>
      <c r="V9978">
        <v>-6.8319284508808253E-2</v>
      </c>
      <c r="W9978">
        <v>-8.5615224743944507E-2</v>
      </c>
      <c r="X9978">
        <f t="shared" si="466"/>
        <v>0.1592109860815924</v>
      </c>
      <c r="Y9978">
        <f t="shared" si="467"/>
        <v>6.8319284508808253E-2</v>
      </c>
      <c r="Z9978">
        <f t="shared" si="468"/>
        <v>8.5615224743944507E-2</v>
      </c>
      <c r="AA9978">
        <v>0.98895395588566049</v>
      </c>
      <c r="AB9978">
        <v>0.95843639425484417</v>
      </c>
      <c r="AC9978">
        <v>0.95895981123053453</v>
      </c>
      <c r="AD9978">
        <v>14502.691535470178</v>
      </c>
      <c r="AE9978">
        <v>31092.030233893533</v>
      </c>
      <c r="AF9978">
        <v>31076.497245700495</v>
      </c>
      <c r="AG9978">
        <v>14530.258016228676</v>
      </c>
      <c r="AH9978">
        <v>31134.325245187538</v>
      </c>
      <c r="AI9978">
        <v>31134.652886229753</v>
      </c>
      <c r="AJ9978">
        <v>0</v>
      </c>
      <c r="AK9978">
        <v>1</v>
      </c>
      <c r="AL9978">
        <v>1</v>
      </c>
    </row>
    <row r="9979" spans="1:38" x14ac:dyDescent="0.25">
      <c r="A9979">
        <v>178988863.00208706</v>
      </c>
      <c r="B9979">
        <v>7615124.2061236016</v>
      </c>
      <c r="C9979">
        <v>9254583.9223523773</v>
      </c>
      <c r="D9979">
        <v>8308256.8688616762</v>
      </c>
      <c r="E9979">
        <v>8419404.1034284141</v>
      </c>
      <c r="F9979">
        <v>262483.37262522901</v>
      </c>
      <c r="G9979">
        <v>591828.43266861723</v>
      </c>
      <c r="H9979">
        <v>588833.65543749358</v>
      </c>
      <c r="I9979">
        <v>2.8362525514654326E-2</v>
      </c>
      <c r="J9979">
        <v>7.1233766843044694E-2</v>
      </c>
      <c r="K9979">
        <v>6.9937687775043153E-2</v>
      </c>
      <c r="L9979">
        <v>5113.2254421588159</v>
      </c>
      <c r="M9979">
        <v>10236.516996582837</v>
      </c>
      <c r="N9979">
        <v>10157.062857057057</v>
      </c>
      <c r="O9979">
        <v>2.1023758322035339E-2</v>
      </c>
      <c r="P9979">
        <v>4.3037378358181513E-2</v>
      </c>
      <c r="Q9979">
        <v>4.2703329397383985E-2</v>
      </c>
      <c r="R9979">
        <v>-1639459.7162287757</v>
      </c>
      <c r="S9979">
        <v>-693132.66273807455</v>
      </c>
      <c r="T9979">
        <v>-804279.89730481245</v>
      </c>
      <c r="U9979">
        <v>-0.21528995087308303</v>
      </c>
      <c r="V9979">
        <v>-9.1020532820817429E-2</v>
      </c>
      <c r="W9979">
        <v>-0.10561612332705766</v>
      </c>
      <c r="X9979">
        <f t="shared" si="466"/>
        <v>0.21528995087308303</v>
      </c>
      <c r="Y9979">
        <f t="shared" si="467"/>
        <v>9.1020532820817429E-2</v>
      </c>
      <c r="Z9979">
        <f t="shared" si="468"/>
        <v>0.10561612332705766</v>
      </c>
      <c r="AA9979">
        <v>0.98806091168589993</v>
      </c>
      <c r="AB9979">
        <v>0.95755258685150757</v>
      </c>
      <c r="AC9979">
        <v>0.95812256444790467</v>
      </c>
      <c r="AD9979">
        <v>14571.362408567276</v>
      </c>
      <c r="AE9979">
        <v>31143.058602180856</v>
      </c>
      <c r="AF9979">
        <v>31126.29004736539</v>
      </c>
      <c r="AG9979">
        <v>14598.928889325774</v>
      </c>
      <c r="AH9979">
        <v>31185.353613474861</v>
      </c>
      <c r="AI9979">
        <v>31184.445687894648</v>
      </c>
      <c r="AJ9979">
        <v>0</v>
      </c>
      <c r="AK9979">
        <v>1</v>
      </c>
      <c r="AL9979">
        <v>0</v>
      </c>
    </row>
    <row r="9980" spans="1:38" x14ac:dyDescent="0.25">
      <c r="A9980">
        <v>179106071.11214772</v>
      </c>
      <c r="B9980">
        <v>7615124.2061236016</v>
      </c>
      <c r="C9980">
        <v>9387390.1282625832</v>
      </c>
      <c r="D9980">
        <v>8342617.5270589478</v>
      </c>
      <c r="E9980">
        <v>8483611.9954304155</v>
      </c>
      <c r="F9980">
        <v>247503.833060687</v>
      </c>
      <c r="G9980">
        <v>581852.9426757812</v>
      </c>
      <c r="H9980">
        <v>577427.94085412635</v>
      </c>
      <c r="I9980">
        <v>2.6365563770011865E-2</v>
      </c>
      <c r="J9980">
        <v>6.9744650379639769E-2</v>
      </c>
      <c r="K9980">
        <v>6.8063926210339437E-2</v>
      </c>
      <c r="L9980">
        <v>4821.4211954852544</v>
      </c>
      <c r="M9980">
        <v>10063.976666946317</v>
      </c>
      <c r="N9980">
        <v>9960.3204343318648</v>
      </c>
      <c r="O9980">
        <v>1.9794475487360227E-2</v>
      </c>
      <c r="P9980">
        <v>4.2265498562637289E-2</v>
      </c>
      <c r="Q9980">
        <v>4.1830175380205482E-2</v>
      </c>
      <c r="R9980">
        <v>-1772265.9221389815</v>
      </c>
      <c r="S9980">
        <v>-727493.32093534619</v>
      </c>
      <c r="T9980">
        <v>-868487.78930681385</v>
      </c>
      <c r="U9980">
        <v>-0.23272974598547419</v>
      </c>
      <c r="V9980">
        <v>-9.553269273669128E-2</v>
      </c>
      <c r="W9980">
        <v>-0.11404775100167518</v>
      </c>
      <c r="X9980">
        <f t="shared" si="466"/>
        <v>0.23272974598547419</v>
      </c>
      <c r="Y9980">
        <f t="shared" si="467"/>
        <v>9.553269273669128E-2</v>
      </c>
      <c r="Z9980">
        <f t="shared" si="468"/>
        <v>0.11404775100167518</v>
      </c>
      <c r="AA9980">
        <v>0.98928614489307409</v>
      </c>
      <c r="AB9980">
        <v>0.95836271795158812</v>
      </c>
      <c r="AC9980">
        <v>0.95913168380678659</v>
      </c>
      <c r="AD9980">
        <v>14485.452849011681</v>
      </c>
      <c r="AE9980">
        <v>31093.387397918435</v>
      </c>
      <c r="AF9980">
        <v>31069.135527842205</v>
      </c>
      <c r="AG9980">
        <v>14513.019329770179</v>
      </c>
      <c r="AH9980">
        <v>31135.682409212441</v>
      </c>
      <c r="AI9980">
        <v>31127.291168371463</v>
      </c>
      <c r="AJ9980">
        <v>0</v>
      </c>
      <c r="AK9980">
        <v>1</v>
      </c>
      <c r="AL9980">
        <v>0</v>
      </c>
    </row>
    <row r="9981" spans="1:38" x14ac:dyDescent="0.25">
      <c r="A9981">
        <v>178919447.75709462</v>
      </c>
      <c r="B9981">
        <v>7615124.2061235718</v>
      </c>
      <c r="C9981">
        <v>8997132.0591082163</v>
      </c>
      <c r="D9981">
        <v>8015984.016138548</v>
      </c>
      <c r="E9981">
        <v>8113330.5252633672</v>
      </c>
      <c r="F9981">
        <v>248801.66479206859</v>
      </c>
      <c r="G9981">
        <v>585463.87396973628</v>
      </c>
      <c r="H9981">
        <v>583679.65879189258</v>
      </c>
      <c r="I9981">
        <v>2.76534414697398E-2</v>
      </c>
      <c r="J9981">
        <v>7.3037056060868411E-2</v>
      </c>
      <c r="K9981">
        <v>7.1940820970429489E-2</v>
      </c>
      <c r="L9981">
        <v>4846.7032015878522</v>
      </c>
      <c r="M9981">
        <v>10126.432874731725</v>
      </c>
      <c r="N9981">
        <v>10068.159195707149</v>
      </c>
      <c r="O9981">
        <v>1.9913474682427778E-2</v>
      </c>
      <c r="P9981">
        <v>4.2567263448118425E-2</v>
      </c>
      <c r="Q9981">
        <v>4.2322305418196565E-2</v>
      </c>
      <c r="R9981">
        <v>-1382007.8529846445</v>
      </c>
      <c r="S9981">
        <v>-400859.81001497619</v>
      </c>
      <c r="T9981">
        <v>-498206.31913979538</v>
      </c>
      <c r="U9981">
        <v>-0.18148198447942931</v>
      </c>
      <c r="V9981">
        <v>-5.2639956902164727E-2</v>
      </c>
      <c r="W9981">
        <v>-6.5423268965090722E-2</v>
      </c>
      <c r="X9981">
        <f t="shared" si="466"/>
        <v>0.18148198447942931</v>
      </c>
      <c r="Y9981">
        <f t="shared" si="467"/>
        <v>5.2639956902164727E-2</v>
      </c>
      <c r="Z9981">
        <f t="shared" si="468"/>
        <v>6.5423268965090722E-2</v>
      </c>
      <c r="AA9981">
        <v>0.98923090817487491</v>
      </c>
      <c r="AB9981">
        <v>0.95807584738474905</v>
      </c>
      <c r="AC9981">
        <v>0.95847128829869377</v>
      </c>
      <c r="AD9981">
        <v>14493.09908434245</v>
      </c>
      <c r="AE9981">
        <v>31111.465052150539</v>
      </c>
      <c r="AF9981">
        <v>31100.601511443034</v>
      </c>
      <c r="AG9981">
        <v>14520.665565100948</v>
      </c>
      <c r="AH9981">
        <v>31153.760063444544</v>
      </c>
      <c r="AI9981">
        <v>31158.757151972291</v>
      </c>
      <c r="AJ9981">
        <v>0</v>
      </c>
      <c r="AK9981">
        <v>1</v>
      </c>
      <c r="AL9981">
        <v>1</v>
      </c>
    </row>
    <row r="9982" spans="1:38" x14ac:dyDescent="0.25">
      <c r="A9982">
        <v>178865675.64269859</v>
      </c>
      <c r="B9982">
        <v>7615124.2061236016</v>
      </c>
      <c r="C9982">
        <v>9159816.1917107776</v>
      </c>
      <c r="D9982">
        <v>7996931.1365895886</v>
      </c>
      <c r="E9982">
        <v>8110752.1349410722</v>
      </c>
      <c r="F9982">
        <v>255282.09676144837</v>
      </c>
      <c r="G9982">
        <v>576748.08728407358</v>
      </c>
      <c r="H9982">
        <v>575147.12183485716</v>
      </c>
      <c r="I9982">
        <v>2.7869783783703781E-2</v>
      </c>
      <c r="J9982">
        <v>7.2121177165724165E-2</v>
      </c>
      <c r="K9982">
        <v>7.0911687629699197E-2</v>
      </c>
      <c r="L9982">
        <v>4972.9432345872874</v>
      </c>
      <c r="M9982">
        <v>9975.6809107815025</v>
      </c>
      <c r="N9982">
        <v>9920.9775368422706</v>
      </c>
      <c r="O9982">
        <v>2.0453359246617901E-2</v>
      </c>
      <c r="P9982">
        <v>4.1962329438709811E-2</v>
      </c>
      <c r="Q9982">
        <v>4.173222173787447E-2</v>
      </c>
      <c r="R9982">
        <v>-1544691.9855871759</v>
      </c>
      <c r="S9982">
        <v>-381806.93046598695</v>
      </c>
      <c r="T9982">
        <v>-495627.92881747056</v>
      </c>
      <c r="U9982">
        <v>-0.20284527786756679</v>
      </c>
      <c r="V9982">
        <v>-5.0137978072499714E-2</v>
      </c>
      <c r="W9982">
        <v>-6.5084680880046306E-2</v>
      </c>
      <c r="X9982">
        <f t="shared" si="466"/>
        <v>0.20284527786756679</v>
      </c>
      <c r="Y9982">
        <f t="shared" si="467"/>
        <v>5.0137978072499714E-2</v>
      </c>
      <c r="Z9982">
        <f t="shared" si="468"/>
        <v>6.5084680880046306E-2</v>
      </c>
      <c r="AA9982">
        <v>0.9885205279295366</v>
      </c>
      <c r="AB9982">
        <v>0.95919895400643129</v>
      </c>
      <c r="AC9982">
        <v>0.95956177116030561</v>
      </c>
      <c r="AD9982">
        <v>14530.691699967309</v>
      </c>
      <c r="AE9982">
        <v>31067.638268415973</v>
      </c>
      <c r="AF9982">
        <v>31057.570880836476</v>
      </c>
      <c r="AG9982">
        <v>14558.258180725807</v>
      </c>
      <c r="AH9982">
        <v>31109.933279709978</v>
      </c>
      <c r="AI9982">
        <v>31115.726521365734</v>
      </c>
      <c r="AJ9982">
        <v>0</v>
      </c>
      <c r="AK9982">
        <v>1</v>
      </c>
      <c r="AL9982">
        <v>1</v>
      </c>
    </row>
    <row r="9983" spans="1:38" x14ac:dyDescent="0.25">
      <c r="A9983">
        <v>179024918.37497497</v>
      </c>
      <c r="B9983">
        <v>7615124.2061235718</v>
      </c>
      <c r="C9983">
        <v>9061828.0720501151</v>
      </c>
      <c r="D9983">
        <v>8271535.3292433238</v>
      </c>
      <c r="E9983">
        <v>8386870.9982487597</v>
      </c>
      <c r="F9983">
        <v>260829.69874627725</v>
      </c>
      <c r="G9983">
        <v>587549.15707473189</v>
      </c>
      <c r="H9983">
        <v>585728.5144778695</v>
      </c>
      <c r="I9983">
        <v>2.8783342243136167E-2</v>
      </c>
      <c r="J9983">
        <v>7.103266004287026E-2</v>
      </c>
      <c r="K9983">
        <v>6.9838741361369916E-2</v>
      </c>
      <c r="L9983">
        <v>5081.0115641279117</v>
      </c>
      <c r="M9983">
        <v>10162.500820725338</v>
      </c>
      <c r="N9983">
        <v>10103.500850850891</v>
      </c>
      <c r="O9983">
        <v>2.0888227734517054E-2</v>
      </c>
      <c r="P9983">
        <v>4.2718538730628121E-2</v>
      </c>
      <c r="Q9983">
        <v>4.2470529648744718E-2</v>
      </c>
      <c r="R9983">
        <v>-1446703.8659265433</v>
      </c>
      <c r="S9983">
        <v>-656411.12311975192</v>
      </c>
      <c r="T9983">
        <v>-771746.79212518781</v>
      </c>
      <c r="U9983">
        <v>-0.18997771103499547</v>
      </c>
      <c r="V9983">
        <v>-8.6198347571522227E-2</v>
      </c>
      <c r="W9983">
        <v>-0.1013439533270647</v>
      </c>
      <c r="X9983">
        <f t="shared" si="466"/>
        <v>0.18997771103499547</v>
      </c>
      <c r="Y9983">
        <f t="shared" si="467"/>
        <v>8.6198347571522227E-2</v>
      </c>
      <c r="Z9983">
        <f t="shared" si="468"/>
        <v>0.1013439533270647</v>
      </c>
      <c r="AA9983">
        <v>0.98799959208647936</v>
      </c>
      <c r="AB9983">
        <v>0.95782803317752241</v>
      </c>
      <c r="AC9983">
        <v>0.95823010075760007</v>
      </c>
      <c r="AD9983">
        <v>14562.122512257851</v>
      </c>
      <c r="AE9983">
        <v>31121.85403077272</v>
      </c>
      <c r="AF9983">
        <v>31110.840472615106</v>
      </c>
      <c r="AG9983">
        <v>14589.688993016349</v>
      </c>
      <c r="AH9983">
        <v>31164.149042066725</v>
      </c>
      <c r="AI9983">
        <v>31168.996113144363</v>
      </c>
      <c r="AJ9983">
        <v>0</v>
      </c>
      <c r="AK9983">
        <v>1</v>
      </c>
      <c r="AL9983">
        <v>0</v>
      </c>
    </row>
    <row r="9984" spans="1:38" x14ac:dyDescent="0.25">
      <c r="A9984">
        <v>178986090.12310699</v>
      </c>
      <c r="B9984">
        <v>7615124.2061236016</v>
      </c>
      <c r="C9984">
        <v>9161199.7032016478</v>
      </c>
      <c r="D9984">
        <v>7965831.1213268749</v>
      </c>
      <c r="E9984">
        <v>8096629.4991402365</v>
      </c>
      <c r="F9984">
        <v>247326.43408475677</v>
      </c>
      <c r="G9984">
        <v>592159.44588068605</v>
      </c>
      <c r="H9984">
        <v>588975.2402979841</v>
      </c>
      <c r="I9984">
        <v>2.699716653904197E-2</v>
      </c>
      <c r="J9984">
        <v>7.4337434080833181E-2</v>
      </c>
      <c r="K9984">
        <v>7.2743261916643973E-2</v>
      </c>
      <c r="L9984">
        <v>4817.9654300854609</v>
      </c>
      <c r="M9984">
        <v>10242.242342281686</v>
      </c>
      <c r="N9984">
        <v>10159.505119509815</v>
      </c>
      <c r="O9984">
        <v>1.9786827835759298E-2</v>
      </c>
      <c r="P9984">
        <v>4.30362807944231E-2</v>
      </c>
      <c r="Q9984">
        <v>4.2688632083099233E-2</v>
      </c>
      <c r="R9984">
        <v>-1546075.4970780462</v>
      </c>
      <c r="S9984">
        <v>-350706.9152032733</v>
      </c>
      <c r="T9984">
        <v>-481505.29301663488</v>
      </c>
      <c r="U9984">
        <v>-0.20302695730619733</v>
      </c>
      <c r="V9984">
        <v>-4.6053998032134127E-2</v>
      </c>
      <c r="W9984">
        <v>-6.3230129933985676E-2</v>
      </c>
      <c r="X9984">
        <f t="shared" si="466"/>
        <v>0.20302695730619733</v>
      </c>
      <c r="Y9984">
        <f t="shared" si="467"/>
        <v>4.6053998032134127E-2</v>
      </c>
      <c r="Z9984">
        <f t="shared" si="468"/>
        <v>6.3230129933985676E-2</v>
      </c>
      <c r="AA9984">
        <v>0.98931613409374985</v>
      </c>
      <c r="AB9984">
        <v>0.95684285618036968</v>
      </c>
      <c r="AC9984">
        <v>0.95744949673336999</v>
      </c>
      <c r="AD9984">
        <v>14484.404581227185</v>
      </c>
      <c r="AE9984">
        <v>31144.692437540805</v>
      </c>
      <c r="AF9984">
        <v>31126.992556857109</v>
      </c>
      <c r="AG9984">
        <v>14511.971061985683</v>
      </c>
      <c r="AH9984">
        <v>31186.98744883481</v>
      </c>
      <c r="AI9984">
        <v>31185.148197386367</v>
      </c>
      <c r="AJ9984">
        <v>0</v>
      </c>
      <c r="AK9984">
        <v>1</v>
      </c>
      <c r="AL9984">
        <v>1</v>
      </c>
    </row>
    <row r="9985" spans="1:38" x14ac:dyDescent="0.25">
      <c r="A9985">
        <v>178904532.44812986</v>
      </c>
      <c r="B9985">
        <v>7615124.2061235718</v>
      </c>
      <c r="C9985">
        <v>9377966.7967158537</v>
      </c>
      <c r="D9985">
        <v>8346435.5661884192</v>
      </c>
      <c r="E9985">
        <v>8472488.1358050127</v>
      </c>
      <c r="F9985">
        <v>253105.56533907104</v>
      </c>
      <c r="G9985">
        <v>586155.56162365433</v>
      </c>
      <c r="H9985">
        <v>583613.225560689</v>
      </c>
      <c r="I9985">
        <v>2.6989385953862421E-2</v>
      </c>
      <c r="J9985">
        <v>7.0228249769061002E-2</v>
      </c>
      <c r="K9985">
        <v>6.8883333467806271E-2</v>
      </c>
      <c r="L9985">
        <v>4930.543993320116</v>
      </c>
      <c r="M9985">
        <v>10138.396599410737</v>
      </c>
      <c r="N9985">
        <v>10067.01325831228</v>
      </c>
      <c r="O9985">
        <v>2.0245275287234521E-2</v>
      </c>
      <c r="P9985">
        <v>4.2605729852745321E-2</v>
      </c>
      <c r="Q9985">
        <v>4.2305747570832622E-2</v>
      </c>
      <c r="R9985">
        <v>-1762842.5905922819</v>
      </c>
      <c r="S9985">
        <v>-731311.36006484739</v>
      </c>
      <c r="T9985">
        <v>-857363.92968144082</v>
      </c>
      <c r="U9985">
        <v>-0.23149229649789851</v>
      </c>
      <c r="V9985">
        <v>-9.6034068554886581E-2</v>
      </c>
      <c r="W9985">
        <v>-0.1125869922111062</v>
      </c>
      <c r="X9985">
        <f t="shared" si="466"/>
        <v>0.23149229649789851</v>
      </c>
      <c r="Y9985">
        <f t="shared" si="467"/>
        <v>9.6034068554886581E-2</v>
      </c>
      <c r="Z9985">
        <f t="shared" si="468"/>
        <v>0.1125869922111062</v>
      </c>
      <c r="AA9985">
        <v>0.9886138548232416</v>
      </c>
      <c r="AB9985">
        <v>0.95785204462827811</v>
      </c>
      <c r="AC9985">
        <v>0.95835755369798636</v>
      </c>
      <c r="AD9985">
        <v>14518.17326721017</v>
      </c>
      <c r="AE9985">
        <v>31114.915168285796</v>
      </c>
      <c r="AF9985">
        <v>31100.268916420166</v>
      </c>
      <c r="AG9985">
        <v>14545.739747968668</v>
      </c>
      <c r="AH9985">
        <v>31157.210179579801</v>
      </c>
      <c r="AI9985">
        <v>31158.424556949423</v>
      </c>
      <c r="AJ9985">
        <v>0</v>
      </c>
      <c r="AK9985">
        <v>1</v>
      </c>
      <c r="AL9985">
        <v>0</v>
      </c>
    </row>
    <row r="9986" spans="1:38" x14ac:dyDescent="0.25">
      <c r="A9986">
        <v>178924646.27794936</v>
      </c>
      <c r="B9986">
        <v>7615124.2061235718</v>
      </c>
      <c r="C9986">
        <v>9578577.4320633225</v>
      </c>
      <c r="D9986">
        <v>8583520.8838324957</v>
      </c>
      <c r="E9986">
        <v>8689901.1608633902</v>
      </c>
      <c r="F9986">
        <v>262989.03643807588</v>
      </c>
      <c r="G9986">
        <v>599769.86856256961</v>
      </c>
      <c r="H9986">
        <v>598004.45532608789</v>
      </c>
      <c r="I9986">
        <v>2.7455959750113477E-2</v>
      </c>
      <c r="J9986">
        <v>6.9874574394321931E-2</v>
      </c>
      <c r="K9986">
        <v>6.8816024976131346E-2</v>
      </c>
      <c r="L9986">
        <v>5123.0758682912146</v>
      </c>
      <c r="M9986">
        <v>10373.875458965524</v>
      </c>
      <c r="N9986">
        <v>10315.254207123047</v>
      </c>
      <c r="O9986">
        <v>2.1051218514789673E-2</v>
      </c>
      <c r="P9986">
        <v>4.3609111384202252E-2</v>
      </c>
      <c r="Q9986">
        <v>4.3362682678633926E-2</v>
      </c>
      <c r="R9986">
        <v>-1963453.2259397507</v>
      </c>
      <c r="S9986">
        <v>-968396.67770892382</v>
      </c>
      <c r="T9986">
        <v>-1074776.9547398183</v>
      </c>
      <c r="U9986">
        <v>-0.25783600802740331</v>
      </c>
      <c r="V9986">
        <v>-0.12716754861729035</v>
      </c>
      <c r="W9986">
        <v>-0.14113715359698989</v>
      </c>
      <c r="X9986">
        <f t="shared" si="466"/>
        <v>0.25783600802740331</v>
      </c>
      <c r="Y9986">
        <f t="shared" si="467"/>
        <v>0.12716754861729035</v>
      </c>
      <c r="Z9986">
        <f t="shared" si="468"/>
        <v>0.14113715359698989</v>
      </c>
      <c r="AA9986">
        <v>0.98791158885957908</v>
      </c>
      <c r="AB9986">
        <v>0.95596375038247183</v>
      </c>
      <c r="AC9986">
        <v>0.95637000839748676</v>
      </c>
      <c r="AD9986">
        <v>14574.176184171205</v>
      </c>
      <c r="AE9986">
        <v>31182.006659126444</v>
      </c>
      <c r="AF9986">
        <v>31171.448035438996</v>
      </c>
      <c r="AG9986">
        <v>14601.742664929703</v>
      </c>
      <c r="AH9986">
        <v>31224.301670420449</v>
      </c>
      <c r="AI9986">
        <v>31229.603675968254</v>
      </c>
      <c r="AJ9986">
        <v>0</v>
      </c>
      <c r="AK9986">
        <v>0</v>
      </c>
      <c r="AL9986">
        <v>0</v>
      </c>
    </row>
    <row r="9987" spans="1:38" x14ac:dyDescent="0.25">
      <c r="A9987">
        <v>179041387.63537788</v>
      </c>
      <c r="B9987">
        <v>7615124.2061235718</v>
      </c>
      <c r="C9987">
        <v>9163065.2450304888</v>
      </c>
      <c r="D9987">
        <v>8360523.1421594471</v>
      </c>
      <c r="E9987">
        <v>8457186.5871371869</v>
      </c>
      <c r="F9987">
        <v>251602.36666592461</v>
      </c>
      <c r="G9987">
        <v>573646.93448929896</v>
      </c>
      <c r="H9987">
        <v>572185.13005446515</v>
      </c>
      <c r="I9987">
        <v>2.7458318798109511E-2</v>
      </c>
      <c r="J9987">
        <v>6.8613760734251281E-2</v>
      </c>
      <c r="K9987">
        <v>6.7656675675657946E-2</v>
      </c>
      <c r="L9987">
        <v>4901.2614005856576</v>
      </c>
      <c r="M9987">
        <v>9922.0420493473375</v>
      </c>
      <c r="N9987">
        <v>9869.8847767432071</v>
      </c>
      <c r="O9987">
        <v>2.0145215769271366E-2</v>
      </c>
      <c r="P9987">
        <v>4.1701491637532222E-2</v>
      </c>
      <c r="Q9987">
        <v>4.1482279094739109E-2</v>
      </c>
      <c r="R9987">
        <v>-1547941.038906917</v>
      </c>
      <c r="S9987">
        <v>-745398.93603587523</v>
      </c>
      <c r="T9987">
        <v>-842062.38101361506</v>
      </c>
      <c r="U9987">
        <v>-0.2032719358224212</v>
      </c>
      <c r="V9987">
        <v>-9.788401552747826E-2</v>
      </c>
      <c r="W9987">
        <v>-0.11057762923111418</v>
      </c>
      <c r="X9987">
        <f t="shared" ref="X9987:X10001" si="469">ABS(U9987)</f>
        <v>0.2032719358224212</v>
      </c>
      <c r="Y9987">
        <f t="shared" ref="Y9987:Y10001" si="470">ABS(V9987)</f>
        <v>9.788401552747826E-2</v>
      </c>
      <c r="Z9987">
        <f t="shared" ref="Z9987:Z10001" si="471">ABS(W9987)</f>
        <v>0.11057762923111418</v>
      </c>
      <c r="AA9987">
        <v>0.98896423847700243</v>
      </c>
      <c r="AB9987">
        <v>0.96010477935561467</v>
      </c>
      <c r="AC9987">
        <v>0.96044149191071981</v>
      </c>
      <c r="AD9987">
        <v>14509.464535609013</v>
      </c>
      <c r="AE9987">
        <v>31051.884392147527</v>
      </c>
      <c r="AF9987">
        <v>31042.483779090602</v>
      </c>
      <c r="AG9987">
        <v>14537.031016367511</v>
      </c>
      <c r="AH9987">
        <v>31094.179403441532</v>
      </c>
      <c r="AI9987">
        <v>31100.63941961986</v>
      </c>
      <c r="AJ9987">
        <v>0</v>
      </c>
      <c r="AK9987">
        <v>0</v>
      </c>
      <c r="AL9987">
        <v>0</v>
      </c>
    </row>
    <row r="9988" spans="1:38" x14ac:dyDescent="0.25">
      <c r="A9988">
        <v>178817541.7120491</v>
      </c>
      <c r="B9988">
        <v>7615124.2061235718</v>
      </c>
      <c r="C9988">
        <v>9276955.5507476106</v>
      </c>
      <c r="D9988">
        <v>8458600.8561341185</v>
      </c>
      <c r="E9988">
        <v>8565806.9379621744</v>
      </c>
      <c r="F9988">
        <v>253794.5945685214</v>
      </c>
      <c r="G9988">
        <v>582448.39690277854</v>
      </c>
      <c r="H9988">
        <v>581553.01682305231</v>
      </c>
      <c r="I9988">
        <v>2.7357530515285115E-2</v>
      </c>
      <c r="J9988">
        <v>6.8858716330182548E-2</v>
      </c>
      <c r="K9988">
        <v>6.7892379671284669E-2</v>
      </c>
      <c r="L9988">
        <v>4943.9664122382355</v>
      </c>
      <c r="M9988">
        <v>10074.275897228074</v>
      </c>
      <c r="N9988">
        <v>10031.475769152805</v>
      </c>
      <c r="O9988">
        <v>2.0325239159610934E-2</v>
      </c>
      <c r="P9988">
        <v>4.237340002647072E-2</v>
      </c>
      <c r="Q9988">
        <v>4.2193378458010744E-2</v>
      </c>
      <c r="R9988">
        <v>-1661831.3446240388</v>
      </c>
      <c r="S9988">
        <v>-843476.65001054667</v>
      </c>
      <c r="T9988">
        <v>-950682.73183860257</v>
      </c>
      <c r="U9988">
        <v>-0.2182277399083925</v>
      </c>
      <c r="V9988">
        <v>-0.11076334767229133</v>
      </c>
      <c r="W9988">
        <v>-0.12484139537397529</v>
      </c>
      <c r="X9988">
        <f t="shared" si="469"/>
        <v>0.2182277399083925</v>
      </c>
      <c r="Y9988">
        <f t="shared" si="470"/>
        <v>0.11076334767229133</v>
      </c>
      <c r="Z9988">
        <f t="shared" si="471"/>
        <v>0.12484139537397529</v>
      </c>
      <c r="AA9988">
        <v>0.98859961686150877</v>
      </c>
      <c r="AB9988">
        <v>0.95809292075297958</v>
      </c>
      <c r="AC9988">
        <v>0.95836233530559389</v>
      </c>
      <c r="AD9988">
        <v>14522.147861947222</v>
      </c>
      <c r="AE9988">
        <v>31096.376172978351</v>
      </c>
      <c r="AF9988">
        <v>31089.935736508134</v>
      </c>
      <c r="AG9988">
        <v>14549.71434270572</v>
      </c>
      <c r="AH9988">
        <v>31138.671184272356</v>
      </c>
      <c r="AI9988">
        <v>31148.091377037392</v>
      </c>
      <c r="AJ9988">
        <v>0</v>
      </c>
      <c r="AK9988">
        <v>0</v>
      </c>
      <c r="AL9988">
        <v>0</v>
      </c>
    </row>
    <row r="9989" spans="1:38" x14ac:dyDescent="0.25">
      <c r="A9989">
        <v>179025547.78899023</v>
      </c>
      <c r="B9989">
        <v>7615124.2061235718</v>
      </c>
      <c r="C9989">
        <v>8871185.3927098177</v>
      </c>
      <c r="D9989">
        <v>7895560.923255587</v>
      </c>
      <c r="E9989">
        <v>8021242.1245240718</v>
      </c>
      <c r="F9989">
        <v>243072.79378411736</v>
      </c>
      <c r="G9989">
        <v>588971.37074532057</v>
      </c>
      <c r="H9989">
        <v>587294.56046786439</v>
      </c>
      <c r="I9989">
        <v>2.7400260847199771E-2</v>
      </c>
      <c r="J9989">
        <v>7.4595253772352529E-2</v>
      </c>
      <c r="K9989">
        <v>7.3217408395175529E-2</v>
      </c>
      <c r="L9989">
        <v>4735.1037174006133</v>
      </c>
      <c r="M9989">
        <v>10187.100034970765</v>
      </c>
      <c r="N9989">
        <v>10130.514299234077</v>
      </c>
      <c r="O9989">
        <v>1.9473227189896091E-2</v>
      </c>
      <c r="P9989">
        <v>4.2829786111783147E-2</v>
      </c>
      <c r="Q9989">
        <v>4.2591881806312452E-2</v>
      </c>
      <c r="R9989">
        <v>-1256061.1865862459</v>
      </c>
      <c r="S9989">
        <v>-280436.71713201515</v>
      </c>
      <c r="T9989">
        <v>-406117.91840049997</v>
      </c>
      <c r="U9989">
        <v>-0.16494296778195761</v>
      </c>
      <c r="V9989">
        <v>-3.6826282742244275E-2</v>
      </c>
      <c r="W9989">
        <v>-5.333043919020089E-2</v>
      </c>
      <c r="X9989">
        <f t="shared" si="469"/>
        <v>0.16494296778195761</v>
      </c>
      <c r="Y9989">
        <f t="shared" si="470"/>
        <v>3.6826282742244275E-2</v>
      </c>
      <c r="Z9989">
        <f t="shared" si="471"/>
        <v>5.333043919020089E-2</v>
      </c>
      <c r="AA9989">
        <v>0.98955598677674894</v>
      </c>
      <c r="AB9989">
        <v>0.95745753195417116</v>
      </c>
      <c r="AC9989">
        <v>0.95784185225681429</v>
      </c>
      <c r="AD9989">
        <v>14459.041661664569</v>
      </c>
      <c r="AE9989">
        <v>31128.918438526602</v>
      </c>
      <c r="AF9989">
        <v>31118.642517091805</v>
      </c>
      <c r="AG9989">
        <v>14486.608142423067</v>
      </c>
      <c r="AH9989">
        <v>31171.213449820607</v>
      </c>
      <c r="AI9989">
        <v>31176.798157621062</v>
      </c>
      <c r="AJ9989">
        <v>0</v>
      </c>
      <c r="AK9989">
        <v>1</v>
      </c>
      <c r="AL9989">
        <v>1</v>
      </c>
    </row>
    <row r="9990" spans="1:38" x14ac:dyDescent="0.25">
      <c r="A9990">
        <v>179208099.7710225</v>
      </c>
      <c r="B9990">
        <v>7615124.2061236016</v>
      </c>
      <c r="C9990">
        <v>8938370.2039015256</v>
      </c>
      <c r="D9990">
        <v>8090893.5171132106</v>
      </c>
      <c r="E9990">
        <v>8203090.7521804404</v>
      </c>
      <c r="F9990">
        <v>247640.25040281849</v>
      </c>
      <c r="G9990">
        <v>592554.52753782901</v>
      </c>
      <c r="H9990">
        <v>590503.60345163848</v>
      </c>
      <c r="I9990">
        <v>2.7705302505229148E-2</v>
      </c>
      <c r="J9990">
        <v>7.3237217408003832E-2</v>
      </c>
      <c r="K9990">
        <v>7.1985501720150835E-2</v>
      </c>
      <c r="L9990">
        <v>4824.0786309546411</v>
      </c>
      <c r="M9990">
        <v>10249.075843132847</v>
      </c>
      <c r="N9990">
        <v>10185.868559297503</v>
      </c>
      <c r="O9990">
        <v>1.9838474008491973E-2</v>
      </c>
      <c r="P9990">
        <v>4.3066989595960913E-2</v>
      </c>
      <c r="Q9990">
        <v>4.2801390289546409E-2</v>
      </c>
      <c r="R9990">
        <v>-1323245.9977779239</v>
      </c>
      <c r="S9990">
        <v>-475769.31098960899</v>
      </c>
      <c r="T9990">
        <v>-587966.54605683871</v>
      </c>
      <c r="U9990">
        <v>-0.17376551740467386</v>
      </c>
      <c r="V9990">
        <v>-6.2476894415855404E-2</v>
      </c>
      <c r="W9990">
        <v>-7.7210368490645651E-2</v>
      </c>
      <c r="X9990">
        <f t="shared" si="469"/>
        <v>0.17376551740467386</v>
      </c>
      <c r="Y9990">
        <f t="shared" si="470"/>
        <v>6.2476894415855404E-2</v>
      </c>
      <c r="Z9990">
        <f t="shared" si="471"/>
        <v>7.7210368490645651E-2</v>
      </c>
      <c r="AA9990">
        <v>0.98924664402334384</v>
      </c>
      <c r="AB9990">
        <v>0.9568607816338186</v>
      </c>
      <c r="AC9990">
        <v>0.95730313508406395</v>
      </c>
      <c r="AD9990">
        <v>14486.258441427721</v>
      </c>
      <c r="AE9990">
        <v>31146.641310721792</v>
      </c>
      <c r="AF9990">
        <v>31134.565188885539</v>
      </c>
      <c r="AG9990">
        <v>14513.824922186219</v>
      </c>
      <c r="AH9990">
        <v>31188.936322015797</v>
      </c>
      <c r="AI9990">
        <v>31192.720829414797</v>
      </c>
      <c r="AJ9990">
        <v>0</v>
      </c>
      <c r="AK9990">
        <v>1</v>
      </c>
      <c r="AL9990">
        <v>1</v>
      </c>
    </row>
    <row r="9991" spans="1:38" x14ac:dyDescent="0.25">
      <c r="A9991">
        <v>178900004.50865573</v>
      </c>
      <c r="B9991">
        <v>7615124.2061236016</v>
      </c>
      <c r="C9991">
        <v>9716147.8588886168</v>
      </c>
      <c r="D9991">
        <v>8770021.9767120685</v>
      </c>
      <c r="E9991">
        <v>8911176.2962014191</v>
      </c>
      <c r="F9991">
        <v>249144.66157904963</v>
      </c>
      <c r="G9991">
        <v>574898.93675857724</v>
      </c>
      <c r="H9991">
        <v>571264.05779073969</v>
      </c>
      <c r="I9991">
        <v>2.5642329161461329E-2</v>
      </c>
      <c r="J9991">
        <v>6.5552736160201755E-2</v>
      </c>
      <c r="K9991">
        <v>6.4106470212496339E-2</v>
      </c>
      <c r="L9991">
        <v>4853.3848434771244</v>
      </c>
      <c r="M9991">
        <v>9943.697214597576</v>
      </c>
      <c r="N9991">
        <v>9853.9967771491538</v>
      </c>
      <c r="O9991">
        <v>1.9945443983998275E-2</v>
      </c>
      <c r="P9991">
        <v>4.1806304561458771E-2</v>
      </c>
      <c r="Q9991">
        <v>4.1429176846652684E-2</v>
      </c>
      <c r="R9991">
        <v>-2101023.6527650151</v>
      </c>
      <c r="S9991">
        <v>-1154897.7705884669</v>
      </c>
      <c r="T9991">
        <v>-1296052.0900778174</v>
      </c>
      <c r="U9991">
        <v>-0.27590142929980116</v>
      </c>
      <c r="V9991">
        <v>-0.15165842858607231</v>
      </c>
      <c r="W9991">
        <v>-0.17019447811968902</v>
      </c>
      <c r="X9991">
        <f t="shared" si="469"/>
        <v>0.27590142929980116</v>
      </c>
      <c r="Y9991">
        <f t="shared" si="470"/>
        <v>0.15165842858607231</v>
      </c>
      <c r="Z9991">
        <f t="shared" si="471"/>
        <v>0.17019447811968902</v>
      </c>
      <c r="AA9991">
        <v>0.98919357275191644</v>
      </c>
      <c r="AB9991">
        <v>0.95998067724507974</v>
      </c>
      <c r="AC9991">
        <v>0.96061818048034586</v>
      </c>
      <c r="AD9991">
        <v>14495.113202552862</v>
      </c>
      <c r="AE9991">
        <v>31058.254798713682</v>
      </c>
      <c r="AF9991">
        <v>31037.776313703718</v>
      </c>
      <c r="AG9991">
        <v>14522.67968331136</v>
      </c>
      <c r="AH9991">
        <v>31100.549810007687</v>
      </c>
      <c r="AI9991">
        <v>31095.931954232976</v>
      </c>
      <c r="AJ9991">
        <v>0</v>
      </c>
      <c r="AK9991">
        <v>0</v>
      </c>
      <c r="AL9991">
        <v>0</v>
      </c>
    </row>
    <row r="9992" spans="1:38" x14ac:dyDescent="0.25">
      <c r="A9992">
        <v>178921082.54108888</v>
      </c>
      <c r="B9992">
        <v>7615124.2061236016</v>
      </c>
      <c r="C9992">
        <v>9258719.6135490444</v>
      </c>
      <c r="D9992">
        <v>8353716.5761570325</v>
      </c>
      <c r="E9992">
        <v>8453378.0442775581</v>
      </c>
      <c r="F9992">
        <v>244520.73329107501</v>
      </c>
      <c r="G9992">
        <v>579725.88286261482</v>
      </c>
      <c r="H9992">
        <v>579395.55613363138</v>
      </c>
      <c r="I9992">
        <v>2.6409778403187385E-2</v>
      </c>
      <c r="J9992">
        <v>6.9397360752847886E-2</v>
      </c>
      <c r="K9992">
        <v>6.854012125079964E-2</v>
      </c>
      <c r="L9992">
        <v>4763.3098511897188</v>
      </c>
      <c r="M9992">
        <v>10027.186133189693</v>
      </c>
      <c r="N9992">
        <v>9994.2607362964009</v>
      </c>
      <c r="O9992">
        <v>1.9574552467416486E-2</v>
      </c>
      <c r="P9992">
        <v>4.2153966813993991E-2</v>
      </c>
      <c r="Q9992">
        <v>4.2015549508327012E-2</v>
      </c>
      <c r="R9992">
        <v>-1643595.4074254427</v>
      </c>
      <c r="S9992">
        <v>-738592.37003343087</v>
      </c>
      <c r="T9992">
        <v>-838253.83815395646</v>
      </c>
      <c r="U9992">
        <v>-0.21583304000527886</v>
      </c>
      <c r="V9992">
        <v>-9.6990193467823088E-2</v>
      </c>
      <c r="W9992">
        <v>-0.11007750044048996</v>
      </c>
      <c r="X9992">
        <f t="shared" si="469"/>
        <v>0.21583304000527886</v>
      </c>
      <c r="Y9992">
        <f t="shared" si="470"/>
        <v>9.6990193467823088E-2</v>
      </c>
      <c r="Z9992">
        <f t="shared" si="471"/>
        <v>0.11007750044048996</v>
      </c>
      <c r="AA9992">
        <v>0.98947914759681732</v>
      </c>
      <c r="AB9992">
        <v>0.95900797782420855</v>
      </c>
      <c r="AC9992">
        <v>0.95919254274787136</v>
      </c>
      <c r="AD9992">
        <v>14467.724688259916</v>
      </c>
      <c r="AE9992">
        <v>31082.685970543051</v>
      </c>
      <c r="AF9992">
        <v>31079.075466659102</v>
      </c>
      <c r="AG9992">
        <v>14495.291169018414</v>
      </c>
      <c r="AH9992">
        <v>31124.980981837056</v>
      </c>
      <c r="AI9992">
        <v>31137.23110718836</v>
      </c>
      <c r="AJ9992">
        <v>0</v>
      </c>
      <c r="AK9992">
        <v>1</v>
      </c>
      <c r="AL9992">
        <v>0</v>
      </c>
    </row>
    <row r="9993" spans="1:38" x14ac:dyDescent="0.25">
      <c r="A9993">
        <v>179108102.17058644</v>
      </c>
      <c r="B9993">
        <v>7615124.2061235718</v>
      </c>
      <c r="C9993">
        <v>8976945.9582329113</v>
      </c>
      <c r="D9993">
        <v>8173870.9643425234</v>
      </c>
      <c r="E9993">
        <v>8292797.7077021338</v>
      </c>
      <c r="F9993">
        <v>250040.56088695425</v>
      </c>
      <c r="G9993">
        <v>582147.50973094674</v>
      </c>
      <c r="H9993">
        <v>579757.34567382548</v>
      </c>
      <c r="I9993">
        <v>2.7853633301383279E-2</v>
      </c>
      <c r="J9993">
        <v>7.1220540704703017E-2</v>
      </c>
      <c r="K9993">
        <v>6.991094756059972E-2</v>
      </c>
      <c r="L9993">
        <v>4870.8371304123848</v>
      </c>
      <c r="M9993">
        <v>10069.071624370446</v>
      </c>
      <c r="N9993">
        <v>10000.501410664861</v>
      </c>
      <c r="O9993">
        <v>2.0007375277600516E-2</v>
      </c>
      <c r="P9993">
        <v>4.2297492189343588E-2</v>
      </c>
      <c r="Q9993">
        <v>4.2009446956691378E-2</v>
      </c>
      <c r="R9993">
        <v>-1361821.7521093395</v>
      </c>
      <c r="S9993">
        <v>-558746.75821895152</v>
      </c>
      <c r="T9993">
        <v>-677673.50157856196</v>
      </c>
      <c r="U9993">
        <v>-0.17883119372028808</v>
      </c>
      <c r="V9993">
        <v>-7.3373295444038172E-2</v>
      </c>
      <c r="W9993">
        <v>-8.8990472543261007E-2</v>
      </c>
      <c r="X9993">
        <f t="shared" si="469"/>
        <v>0.17883119372028808</v>
      </c>
      <c r="Y9993">
        <f t="shared" si="470"/>
        <v>7.3373295444038172E-2</v>
      </c>
      <c r="Z9993">
        <f t="shared" si="471"/>
        <v>8.8990472543261007E-2</v>
      </c>
      <c r="AA9993">
        <v>0.98910433999709468</v>
      </c>
      <c r="AB9993">
        <v>0.95848124497484033</v>
      </c>
      <c r="AC9993">
        <v>0.95896012710509315</v>
      </c>
      <c r="AD9993">
        <v>14500.360978871226</v>
      </c>
      <c r="AE9993">
        <v>31094.866306198561</v>
      </c>
      <c r="AF9993">
        <v>31080.899469461718</v>
      </c>
      <c r="AG9993">
        <v>14527.927459629724</v>
      </c>
      <c r="AH9993">
        <v>31137.161317492566</v>
      </c>
      <c r="AI9993">
        <v>31139.055109990975</v>
      </c>
      <c r="AJ9993">
        <v>0</v>
      </c>
      <c r="AK9993">
        <v>1</v>
      </c>
      <c r="AL9993">
        <v>1</v>
      </c>
    </row>
    <row r="9994" spans="1:38" x14ac:dyDescent="0.25">
      <c r="A9994">
        <v>178933007.52781278</v>
      </c>
      <c r="B9994">
        <v>7615124.2061235718</v>
      </c>
      <c r="C9994">
        <v>9424582.3255359996</v>
      </c>
      <c r="D9994">
        <v>8506747.4816083163</v>
      </c>
      <c r="E9994">
        <v>8625784.1308342647</v>
      </c>
      <c r="F9994">
        <v>250987.93233445997</v>
      </c>
      <c r="G9994">
        <v>576535.92676090938</v>
      </c>
      <c r="H9994">
        <v>574834.74956451484</v>
      </c>
      <c r="I9994">
        <v>2.6631199523230401E-2</v>
      </c>
      <c r="J9994">
        <v>6.7773955675466624E-2</v>
      </c>
      <c r="K9994">
        <v>6.6641448573895423E-2</v>
      </c>
      <c r="L9994">
        <v>4889.2921043031592</v>
      </c>
      <c r="M9994">
        <v>9972.0112918826926</v>
      </c>
      <c r="N9994">
        <v>9915.5892837161646</v>
      </c>
      <c r="O9994">
        <v>2.0086593204055501E-2</v>
      </c>
      <c r="P9994">
        <v>4.1914512706993937E-2</v>
      </c>
      <c r="Q9994">
        <v>4.1677358846149926E-2</v>
      </c>
      <c r="R9994">
        <v>-1809458.1194124278</v>
      </c>
      <c r="S9994">
        <v>-891623.27548474446</v>
      </c>
      <c r="T9994">
        <v>-1010659.9247106928</v>
      </c>
      <c r="U9994">
        <v>-0.23761373687869503</v>
      </c>
      <c r="V9994">
        <v>-0.11708584802435144</v>
      </c>
      <c r="W9994">
        <v>-0.13271745770055698</v>
      </c>
      <c r="X9994">
        <f t="shared" si="469"/>
        <v>0.23761373687869503</v>
      </c>
      <c r="Y9994">
        <f t="shared" si="470"/>
        <v>0.11708584802435144</v>
      </c>
      <c r="Z9994">
        <f t="shared" si="471"/>
        <v>0.13271745770055698</v>
      </c>
      <c r="AA9994">
        <v>0.98887319826745446</v>
      </c>
      <c r="AB9994">
        <v>0.95903303976560539</v>
      </c>
      <c r="AC9994">
        <v>0.95941156837796926</v>
      </c>
      <c r="AD9994">
        <v>14505.889840904714</v>
      </c>
      <c r="AE9994">
        <v>31066.563194022969</v>
      </c>
      <c r="AF9994">
        <v>31055.983461383898</v>
      </c>
      <c r="AG9994">
        <v>14533.456321663212</v>
      </c>
      <c r="AH9994">
        <v>31108.858205316974</v>
      </c>
      <c r="AI9994">
        <v>31114.139101913155</v>
      </c>
      <c r="AJ9994">
        <v>0</v>
      </c>
      <c r="AK9994">
        <v>0</v>
      </c>
      <c r="AL9994">
        <v>0</v>
      </c>
    </row>
    <row r="9995" spans="1:38" x14ac:dyDescent="0.25">
      <c r="A9995">
        <v>178768224.62307018</v>
      </c>
      <c r="B9995">
        <v>7615124.2061235718</v>
      </c>
      <c r="C9995">
        <v>9333823.4855436385</v>
      </c>
      <c r="D9995">
        <v>8593962.3966501318</v>
      </c>
      <c r="E9995">
        <v>8703345.0097833313</v>
      </c>
      <c r="F9995">
        <v>246784.99439379253</v>
      </c>
      <c r="G9995">
        <v>582990.65370491659</v>
      </c>
      <c r="H9995">
        <v>581485.59702706442</v>
      </c>
      <c r="I9995">
        <v>2.6439860875451172E-2</v>
      </c>
      <c r="J9995">
        <v>6.7837235817108349E-2</v>
      </c>
      <c r="K9995">
        <v>6.6811736909593161E-2</v>
      </c>
      <c r="L9995">
        <v>4807.4180831219419</v>
      </c>
      <c r="M9995">
        <v>10083.655002159836</v>
      </c>
      <c r="N9995">
        <v>10030.312814047706</v>
      </c>
      <c r="O9995">
        <v>1.9770577874457799E-2</v>
      </c>
      <c r="P9995">
        <v>4.2426238917156134E-2</v>
      </c>
      <c r="Q9995">
        <v>4.220180557262735E-2</v>
      </c>
      <c r="R9995">
        <v>-1718699.2794200666</v>
      </c>
      <c r="S9995">
        <v>-978838.19052655995</v>
      </c>
      <c r="T9995">
        <v>-1088220.8036597595</v>
      </c>
      <c r="U9995">
        <v>-0.22569550185905096</v>
      </c>
      <c r="V9995">
        <v>-0.12853870324786612</v>
      </c>
      <c r="W9995">
        <v>-0.1429025678641834</v>
      </c>
      <c r="X9995">
        <f t="shared" si="469"/>
        <v>0.22569550185905096</v>
      </c>
      <c r="Y9995">
        <f t="shared" si="470"/>
        <v>0.12853870324786612</v>
      </c>
      <c r="Z9995">
        <f t="shared" si="471"/>
        <v>0.1429025678641834</v>
      </c>
      <c r="AA9995">
        <v>0.98935575122205133</v>
      </c>
      <c r="AB9995">
        <v>0.95832799059741314</v>
      </c>
      <c r="AC9995">
        <v>0.95868246206105978</v>
      </c>
      <c r="AD9995">
        <v>14481.200505792387</v>
      </c>
      <c r="AE9995">
        <v>31099.095276116965</v>
      </c>
      <c r="AF9995">
        <v>31089.596967628491</v>
      </c>
      <c r="AG9995">
        <v>14508.766986550885</v>
      </c>
      <c r="AH9995">
        <v>31141.39028741097</v>
      </c>
      <c r="AI9995">
        <v>31147.752608157749</v>
      </c>
      <c r="AJ9995">
        <v>0</v>
      </c>
      <c r="AK9995">
        <v>0</v>
      </c>
      <c r="AL9995">
        <v>0</v>
      </c>
    </row>
    <row r="9996" spans="1:38" x14ac:dyDescent="0.25">
      <c r="A9996">
        <v>178941267.07178518</v>
      </c>
      <c r="B9996">
        <v>7615124.2061235718</v>
      </c>
      <c r="C9996">
        <v>9086450.5357481111</v>
      </c>
      <c r="D9996">
        <v>8253486.7620123252</v>
      </c>
      <c r="E9996">
        <v>8371057.9529987844</v>
      </c>
      <c r="F9996">
        <v>248853.78179960628</v>
      </c>
      <c r="G9996">
        <v>582736.05767995643</v>
      </c>
      <c r="H9996">
        <v>580307.83374327398</v>
      </c>
      <c r="I9996">
        <v>2.7387347878091706E-2</v>
      </c>
      <c r="J9996">
        <v>7.0604833385335991E-2</v>
      </c>
      <c r="K9996">
        <v>6.9323117460366984E-2</v>
      </c>
      <c r="L9996">
        <v>4847.7184506919975</v>
      </c>
      <c r="M9996">
        <v>10079.251400722482</v>
      </c>
      <c r="N9996">
        <v>10009.997032852551</v>
      </c>
      <c r="O9996">
        <v>1.9930511878207633E-2</v>
      </c>
      <c r="P9996">
        <v>4.2380276411253394E-2</v>
      </c>
      <c r="Q9996">
        <v>4.2089082240543065E-2</v>
      </c>
      <c r="R9996">
        <v>-1471326.3296245392</v>
      </c>
      <c r="S9996">
        <v>-638362.55588875338</v>
      </c>
      <c r="T9996">
        <v>-755933.74687521253</v>
      </c>
      <c r="U9996">
        <v>-0.19321107440918656</v>
      </c>
      <c r="V9996">
        <v>-8.3828252646939758E-2</v>
      </c>
      <c r="W9996">
        <v>-9.9267421832376856E-2</v>
      </c>
      <c r="X9996">
        <f t="shared" si="469"/>
        <v>0.19321107440918656</v>
      </c>
      <c r="Y9996">
        <f t="shared" si="470"/>
        <v>8.3828252646939758E-2</v>
      </c>
      <c r="Z9996">
        <f t="shared" si="471"/>
        <v>9.9267421832376856E-2</v>
      </c>
      <c r="AA9996">
        <v>0.98913126693072362</v>
      </c>
      <c r="AB9996">
        <v>0.95822812906300148</v>
      </c>
      <c r="AC9996">
        <v>0.95871500239863461</v>
      </c>
      <c r="AD9996">
        <v>14493.405300483837</v>
      </c>
      <c r="AE9996">
        <v>31097.818939923425</v>
      </c>
      <c r="AF9996">
        <v>31083.672634777246</v>
      </c>
      <c r="AG9996">
        <v>14520.971781242335</v>
      </c>
      <c r="AH9996">
        <v>31140.11395121743</v>
      </c>
      <c r="AI9996">
        <v>31141.828275306503</v>
      </c>
      <c r="AJ9996">
        <v>0</v>
      </c>
      <c r="AK9996">
        <v>1</v>
      </c>
      <c r="AL9996">
        <v>0</v>
      </c>
    </row>
    <row r="9997" spans="1:38" x14ac:dyDescent="0.25">
      <c r="A9997">
        <v>179070808.64882797</v>
      </c>
      <c r="B9997">
        <v>7615124.2061236016</v>
      </c>
      <c r="C9997">
        <v>9140130.9118865784</v>
      </c>
      <c r="D9997">
        <v>8270285.6349479053</v>
      </c>
      <c r="E9997">
        <v>8371455.4785174681</v>
      </c>
      <c r="F9997">
        <v>252023.35245599394</v>
      </c>
      <c r="G9997">
        <v>584718.68553139013</v>
      </c>
      <c r="H9997">
        <v>582866.34323108732</v>
      </c>
      <c r="I9997">
        <v>2.7573276016018767E-2</v>
      </c>
      <c r="J9997">
        <v>7.0701147619440505E-2</v>
      </c>
      <c r="K9997">
        <v>6.9625448612468679E-2</v>
      </c>
      <c r="L9997">
        <v>4909.4622829159962</v>
      </c>
      <c r="M9997">
        <v>10113.543777666226</v>
      </c>
      <c r="N9997">
        <v>10054.129941099482</v>
      </c>
      <c r="O9997">
        <v>2.0191215554225178E-2</v>
      </c>
      <c r="P9997">
        <v>4.2516001416175661E-2</v>
      </c>
      <c r="Q9997">
        <v>4.2266233499494432E-2</v>
      </c>
      <c r="R9997">
        <v>-1525006.7057629768</v>
      </c>
      <c r="S9997">
        <v>-655161.42882430367</v>
      </c>
      <c r="T9997">
        <v>-756331.27239386644</v>
      </c>
      <c r="U9997">
        <v>-0.20026025373777392</v>
      </c>
      <c r="V9997">
        <v>-8.6034240688742047E-2</v>
      </c>
      <c r="W9997">
        <v>-9.9319623938066912E-2</v>
      </c>
      <c r="X9997">
        <f t="shared" si="469"/>
        <v>0.20026025373777392</v>
      </c>
      <c r="Y9997">
        <f t="shared" si="470"/>
        <v>8.6034240688742047E-2</v>
      </c>
      <c r="Z9997">
        <f t="shared" si="471"/>
        <v>9.9319623938066912E-2</v>
      </c>
      <c r="AA9997">
        <v>0.98886248134860155</v>
      </c>
      <c r="AB9997">
        <v>0.95818665562865069</v>
      </c>
      <c r="AC9997">
        <v>0.95859105464529515</v>
      </c>
      <c r="AD9997">
        <v>14511.908737106543</v>
      </c>
      <c r="AE9997">
        <v>31107.743511620796</v>
      </c>
      <c r="AF9997">
        <v>31096.527075544909</v>
      </c>
      <c r="AG9997">
        <v>14539.475217865041</v>
      </c>
      <c r="AH9997">
        <v>31150.038522914801</v>
      </c>
      <c r="AI9997">
        <v>31154.682716074167</v>
      </c>
      <c r="AJ9997">
        <v>0</v>
      </c>
      <c r="AK9997">
        <v>1</v>
      </c>
      <c r="AL9997">
        <v>0</v>
      </c>
    </row>
    <row r="9998" spans="1:38" x14ac:dyDescent="0.25">
      <c r="A9998">
        <v>178987811.94801521</v>
      </c>
      <c r="B9998">
        <v>7615124.2061235718</v>
      </c>
      <c r="C9998">
        <v>9178686.2817392331</v>
      </c>
      <c r="D9998">
        <v>8323280.7150704274</v>
      </c>
      <c r="E9998">
        <v>8465759.1445064265</v>
      </c>
      <c r="F9998">
        <v>266509.30367889715</v>
      </c>
      <c r="G9998">
        <v>601094.10758778674</v>
      </c>
      <c r="H9998">
        <v>598592.2294217411</v>
      </c>
      <c r="I9998">
        <v>2.9035669756913986E-2</v>
      </c>
      <c r="J9998">
        <v>7.2218411004620384E-2</v>
      </c>
      <c r="K9998">
        <v>7.0707448582467372E-2</v>
      </c>
      <c r="L9998">
        <v>5191.6513359063219</v>
      </c>
      <c r="M9998">
        <v>10396.780061956715</v>
      </c>
      <c r="N9998">
        <v>10325.392993145466</v>
      </c>
      <c r="O9998">
        <v>2.1349560160117034E-2</v>
      </c>
      <c r="P9998">
        <v>4.371480599697096E-2</v>
      </c>
      <c r="Q9998">
        <v>4.3414648463082642E-2</v>
      </c>
      <c r="R9998">
        <v>-1563562.0756156612</v>
      </c>
      <c r="S9998">
        <v>-708156.50894685555</v>
      </c>
      <c r="T9998">
        <v>-850634.93838285469</v>
      </c>
      <c r="U9998">
        <v>-0.20532325321212089</v>
      </c>
      <c r="V9998">
        <v>-9.2993428574336789E-2</v>
      </c>
      <c r="W9998">
        <v>-0.11170335707706923</v>
      </c>
      <c r="X9998">
        <f t="shared" si="469"/>
        <v>0.20532325321212089</v>
      </c>
      <c r="Y9998">
        <f t="shared" si="470"/>
        <v>9.2993428574336789E-2</v>
      </c>
      <c r="Z9998">
        <f t="shared" si="471"/>
        <v>0.11170335707706923</v>
      </c>
      <c r="AA9998">
        <v>0.98761770289004791</v>
      </c>
      <c r="AB9998">
        <v>0.95620874024175495</v>
      </c>
      <c r="AC9998">
        <v>0.95671873955959785</v>
      </c>
      <c r="AD9998">
        <v>14593.616118709788</v>
      </c>
      <c r="AE9998">
        <v>31188.451065948506</v>
      </c>
      <c r="AF9998">
        <v>31174.31863681625</v>
      </c>
      <c r="AG9998">
        <v>14621.182599468286</v>
      </c>
      <c r="AH9998">
        <v>31230.746077242511</v>
      </c>
      <c r="AI9998">
        <v>31232.474277345507</v>
      </c>
      <c r="AJ9998">
        <v>0</v>
      </c>
      <c r="AK9998">
        <v>1</v>
      </c>
      <c r="AL9998">
        <v>0</v>
      </c>
    </row>
    <row r="9999" spans="1:38" x14ac:dyDescent="0.25">
      <c r="A9999">
        <v>178958236.69519901</v>
      </c>
      <c r="B9999">
        <v>7615124.2061235718</v>
      </c>
      <c r="C9999">
        <v>9166884.9097694755</v>
      </c>
      <c r="D9999">
        <v>8094720.6642419407</v>
      </c>
      <c r="E9999">
        <v>8203664.7951653479</v>
      </c>
      <c r="F9999">
        <v>260191.29177513279</v>
      </c>
      <c r="G9999">
        <v>573054.05269310856</v>
      </c>
      <c r="H9999">
        <v>571138.98806700599</v>
      </c>
      <c r="I9999">
        <v>2.8383828785483897E-2</v>
      </c>
      <c r="J9999">
        <v>7.0793555017228532E-2</v>
      </c>
      <c r="K9999">
        <v>6.9619981109368873E-2</v>
      </c>
      <c r="L9999">
        <v>5068.5752763179098</v>
      </c>
      <c r="M9999">
        <v>9911.7873129260042</v>
      </c>
      <c r="N9999">
        <v>9851.839391894835</v>
      </c>
      <c r="O9999">
        <v>2.0809091502238877E-2</v>
      </c>
      <c r="P9999">
        <v>4.1643964727845727E-2</v>
      </c>
      <c r="Q9999">
        <v>4.1392096015360945E-2</v>
      </c>
      <c r="R9999">
        <v>-1551760.7036459036</v>
      </c>
      <c r="S9999">
        <v>-479596.45811836887</v>
      </c>
      <c r="T9999">
        <v>-588540.58904177602</v>
      </c>
      <c r="U9999">
        <v>-0.20377352511178765</v>
      </c>
      <c r="V9999">
        <v>-6.2979466274852042E-2</v>
      </c>
      <c r="W9999">
        <v>-7.7285750450204235E-2</v>
      </c>
      <c r="X9999">
        <f t="shared" si="469"/>
        <v>0.20377352511178765</v>
      </c>
      <c r="Y9999">
        <f t="shared" si="470"/>
        <v>6.2979466274852042E-2</v>
      </c>
      <c r="Z9999">
        <f t="shared" si="471"/>
        <v>7.7285750450204235E-2</v>
      </c>
      <c r="AA9999">
        <v>0.98804964351689473</v>
      </c>
      <c r="AB9999">
        <v>0.95954443563117331</v>
      </c>
      <c r="AC9999">
        <v>0.95994968318910612</v>
      </c>
      <c r="AD9999">
        <v>14558.539733537255</v>
      </c>
      <c r="AE9999">
        <v>31048.862853346738</v>
      </c>
      <c r="AF9999">
        <v>31037.136515454691</v>
      </c>
      <c r="AG9999">
        <v>14586.106214295753</v>
      </c>
      <c r="AH9999">
        <v>31091.157864640743</v>
      </c>
      <c r="AI9999">
        <v>31095.292155983949</v>
      </c>
      <c r="AJ9999">
        <v>0</v>
      </c>
      <c r="AK9999">
        <v>1</v>
      </c>
      <c r="AL9999">
        <v>1</v>
      </c>
    </row>
    <row r="10000" spans="1:38" x14ac:dyDescent="0.25">
      <c r="A10000">
        <v>179029690.06609514</v>
      </c>
      <c r="B10000">
        <v>7615124.2061235718</v>
      </c>
      <c r="C10000">
        <v>8952722.400637703</v>
      </c>
      <c r="D10000">
        <v>8114709.4799696142</v>
      </c>
      <c r="E10000">
        <v>8209852.3705422264</v>
      </c>
      <c r="F10000">
        <v>254705.16879087326</v>
      </c>
      <c r="G10000">
        <v>585765.20896051265</v>
      </c>
      <c r="H10000">
        <v>585150.38937299768</v>
      </c>
      <c r="I10000">
        <v>2.8450024181776327E-2</v>
      </c>
      <c r="J10000">
        <v>7.2185604476219162E-2</v>
      </c>
      <c r="K10000">
        <v>7.1274167057202631E-2</v>
      </c>
      <c r="L10000">
        <v>4961.7045692656193</v>
      </c>
      <c r="M10000">
        <v>10131.644893256824</v>
      </c>
      <c r="N10000">
        <v>10093.528504713413</v>
      </c>
      <c r="O10000">
        <v>2.038967383167585E-2</v>
      </c>
      <c r="P10000">
        <v>4.2579619096838765E-2</v>
      </c>
      <c r="Q10000">
        <v>4.241942977687891E-2</v>
      </c>
      <c r="R10000">
        <v>-1337598.1945141312</v>
      </c>
      <c r="S10000">
        <v>-499585.27384604234</v>
      </c>
      <c r="T10000">
        <v>-594728.16441865452</v>
      </c>
      <c r="U10000">
        <v>-0.1756502137468125</v>
      </c>
      <c r="V10000">
        <v>-6.5604350017601731E-2</v>
      </c>
      <c r="W10000">
        <v>-7.8098288133030588E-2</v>
      </c>
      <c r="X10000">
        <f t="shared" si="469"/>
        <v>0.1756502137468125</v>
      </c>
      <c r="Y10000">
        <f t="shared" si="470"/>
        <v>6.5604350017601731E-2</v>
      </c>
      <c r="Z10000">
        <f t="shared" si="471"/>
        <v>7.8098288133030588E-2</v>
      </c>
      <c r="AA10000">
        <v>0.98851837340127868</v>
      </c>
      <c r="AB10000">
        <v>0.95775228115724154</v>
      </c>
      <c r="AC10000">
        <v>0.95798287171532281</v>
      </c>
      <c r="AD10000">
        <v>14527.383895597421</v>
      </c>
      <c r="AE10000">
        <v>31112.968602353154</v>
      </c>
      <c r="AF10000">
        <v>31107.954979182519</v>
      </c>
      <c r="AG10000">
        <v>14554.950376355919</v>
      </c>
      <c r="AH10000">
        <v>31155.263613647159</v>
      </c>
      <c r="AI10000">
        <v>31166.110619711777</v>
      </c>
      <c r="AJ10000">
        <v>0</v>
      </c>
      <c r="AK10000">
        <v>1</v>
      </c>
      <c r="AL10000">
        <v>1</v>
      </c>
    </row>
    <row r="10001" spans="1:38" x14ac:dyDescent="0.25">
      <c r="A10001">
        <v>178882907.33573276</v>
      </c>
      <c r="B10001">
        <v>7615124.2061235718</v>
      </c>
      <c r="C10001">
        <v>9402944.9760590401</v>
      </c>
      <c r="D10001">
        <v>8537737.9095854536</v>
      </c>
      <c r="E10001">
        <v>8648374.6151165459</v>
      </c>
      <c r="F10001">
        <v>259757.43243625027</v>
      </c>
      <c r="G10001">
        <v>579351.91316080012</v>
      </c>
      <c r="H10001">
        <v>577703.73473794572</v>
      </c>
      <c r="I10001">
        <v>2.7625114588846582E-2</v>
      </c>
      <c r="J10001">
        <v>6.7857776766648295E-2</v>
      </c>
      <c r="K10001">
        <v>6.6799110867396275E-2</v>
      </c>
      <c r="L10001">
        <v>5060.1236148366324</v>
      </c>
      <c r="M10001">
        <v>10020.717793722506</v>
      </c>
      <c r="N10001">
        <v>9965.0777300259433</v>
      </c>
      <c r="O10001">
        <v>2.0791120029289126E-2</v>
      </c>
      <c r="P10001">
        <v>4.2128112177243084E-2</v>
      </c>
      <c r="Q10001">
        <v>4.189419571604644E-2</v>
      </c>
      <c r="R10001">
        <v>-1787820.7699354682</v>
      </c>
      <c r="S10001">
        <v>-922613.70346188173</v>
      </c>
      <c r="T10001">
        <v>-1033250.4089929741</v>
      </c>
      <c r="U10001">
        <v>-0.23477237160463157</v>
      </c>
      <c r="V10001">
        <v>-0.12115543732300225</v>
      </c>
      <c r="W10001">
        <v>-0.13568398637045256</v>
      </c>
      <c r="X10001">
        <f t="shared" si="469"/>
        <v>0.23477237160463157</v>
      </c>
      <c r="Y10001">
        <f t="shared" si="470"/>
        <v>0.12115543732300225</v>
      </c>
      <c r="Z10001">
        <f t="shared" si="471"/>
        <v>0.13568398637045256</v>
      </c>
      <c r="AA10001">
        <v>0.98820299883100848</v>
      </c>
      <c r="AB10001">
        <v>0.95897615738880593</v>
      </c>
      <c r="AC10001">
        <v>0.95934658348837742</v>
      </c>
      <c r="AD10001">
        <v>14556.099867946186</v>
      </c>
      <c r="AE10001">
        <v>31080.800437906037</v>
      </c>
      <c r="AF10001">
        <v>31070.530814216672</v>
      </c>
      <c r="AG10001">
        <v>14583.666348704684</v>
      </c>
      <c r="AH10001">
        <v>31123.095449200042</v>
      </c>
      <c r="AI10001">
        <v>31128.68645474593</v>
      </c>
      <c r="AJ10001">
        <v>0</v>
      </c>
      <c r="AK10001">
        <v>0</v>
      </c>
      <c r="AL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2017-06-06T08:37:27Z</dcterms:created>
  <dcterms:modified xsi:type="dcterms:W3CDTF">2017-06-12T21:40:25Z</dcterms:modified>
</cp:coreProperties>
</file>